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690" windowWidth="20595" windowHeight="8385"/>
  </bookViews>
  <sheets>
    <sheet name="60 Trend" sheetId="1" r:id="rId1"/>
    <sheet name="10 Trend" sheetId="2" r:id="rId2"/>
  </sheets>
  <calcPr calcId="145621"/>
</workbook>
</file>

<file path=xl/calcChain.xml><?xml version="1.0" encoding="utf-8"?>
<calcChain xmlns="http://schemas.openxmlformats.org/spreadsheetml/2006/main">
  <c r="K62" i="1" l="1"/>
  <c r="D62" i="1"/>
  <c r="F62" i="1"/>
  <c r="M62" i="1"/>
  <c r="T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62" i="1"/>
  <c r="T63" i="1" s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62" i="1"/>
  <c r="M63" i="1" s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62" i="1"/>
  <c r="K63" i="1" s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62" i="1"/>
  <c r="F63" i="1" s="1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M5219" i="2"/>
  <c r="H5219" i="2"/>
  <c r="M5218" i="2"/>
  <c r="H5218" i="2"/>
  <c r="M5217" i="2"/>
  <c r="H5217" i="2"/>
  <c r="M5216" i="2"/>
  <c r="H5216" i="2"/>
  <c r="M5215" i="2"/>
  <c r="H5215" i="2"/>
  <c r="M5214" i="2"/>
  <c r="H5214" i="2"/>
  <c r="M5213" i="2"/>
  <c r="H5213" i="2"/>
  <c r="M5212" i="2"/>
  <c r="H5212" i="2"/>
  <c r="M5211" i="2"/>
  <c r="H5211" i="2"/>
  <c r="M5210" i="2"/>
  <c r="H5210" i="2"/>
  <c r="M5209" i="2"/>
  <c r="H5209" i="2"/>
  <c r="M5208" i="2"/>
  <c r="H5208" i="2"/>
  <c r="C5208" i="2"/>
  <c r="M5207" i="2"/>
  <c r="H5207" i="2"/>
  <c r="C5207" i="2"/>
  <c r="M5206" i="2"/>
  <c r="H5206" i="2"/>
  <c r="C5206" i="2"/>
  <c r="M5205" i="2"/>
  <c r="H5205" i="2"/>
  <c r="C5205" i="2"/>
  <c r="M5204" i="2"/>
  <c r="H5204" i="2"/>
  <c r="C5204" i="2"/>
  <c r="M5203" i="2"/>
  <c r="H5203" i="2"/>
  <c r="C5203" i="2"/>
  <c r="M5202" i="2"/>
  <c r="H5202" i="2"/>
  <c r="C5202" i="2"/>
  <c r="M5201" i="2"/>
  <c r="H5201" i="2"/>
  <c r="C5201" i="2"/>
  <c r="M5200" i="2"/>
  <c r="H5200" i="2"/>
  <c r="C5200" i="2"/>
  <c r="M5199" i="2"/>
  <c r="H5199" i="2"/>
  <c r="C5199" i="2"/>
  <c r="M5198" i="2"/>
  <c r="H5198" i="2"/>
  <c r="C5198" i="2"/>
  <c r="M5197" i="2"/>
  <c r="H5197" i="2"/>
  <c r="C5197" i="2"/>
  <c r="M5196" i="2"/>
  <c r="H5196" i="2"/>
  <c r="C5196" i="2"/>
  <c r="M5195" i="2"/>
  <c r="H5195" i="2"/>
  <c r="C5195" i="2"/>
  <c r="M5194" i="2"/>
  <c r="H5194" i="2"/>
  <c r="C5194" i="2"/>
  <c r="M5193" i="2"/>
  <c r="H5193" i="2"/>
  <c r="C5193" i="2"/>
  <c r="M5192" i="2"/>
  <c r="H5192" i="2"/>
  <c r="C5192" i="2"/>
  <c r="M5191" i="2"/>
  <c r="H5191" i="2"/>
  <c r="C5191" i="2"/>
  <c r="M5190" i="2"/>
  <c r="H5190" i="2"/>
  <c r="C5190" i="2"/>
  <c r="M5189" i="2"/>
  <c r="H5189" i="2"/>
  <c r="C5189" i="2"/>
  <c r="M5188" i="2"/>
  <c r="H5188" i="2"/>
  <c r="C5188" i="2"/>
  <c r="M5187" i="2"/>
  <c r="H5187" i="2"/>
  <c r="C5187" i="2"/>
  <c r="M5186" i="2"/>
  <c r="H5186" i="2"/>
  <c r="C5186" i="2"/>
  <c r="M5185" i="2"/>
  <c r="H5185" i="2"/>
  <c r="C5185" i="2"/>
  <c r="M5184" i="2"/>
  <c r="H5184" i="2"/>
  <c r="C5184" i="2"/>
  <c r="M5183" i="2"/>
  <c r="H5183" i="2"/>
  <c r="C5183" i="2"/>
  <c r="M5182" i="2"/>
  <c r="H5182" i="2"/>
  <c r="C5182" i="2"/>
  <c r="M5181" i="2"/>
  <c r="H5181" i="2"/>
  <c r="C5181" i="2"/>
  <c r="M5180" i="2"/>
  <c r="H5180" i="2"/>
  <c r="C5180" i="2"/>
  <c r="M5179" i="2"/>
  <c r="H5179" i="2"/>
  <c r="C5179" i="2"/>
  <c r="M5178" i="2"/>
  <c r="H5178" i="2"/>
  <c r="C5178" i="2"/>
  <c r="M5177" i="2"/>
  <c r="H5177" i="2"/>
  <c r="C5177" i="2"/>
  <c r="M5176" i="2"/>
  <c r="H5176" i="2"/>
  <c r="C5176" i="2"/>
  <c r="M5175" i="2"/>
  <c r="H5175" i="2"/>
  <c r="C5175" i="2"/>
  <c r="M5174" i="2"/>
  <c r="H5174" i="2"/>
  <c r="C5174" i="2"/>
  <c r="M5173" i="2"/>
  <c r="H5173" i="2"/>
  <c r="C5173" i="2"/>
  <c r="M5172" i="2"/>
  <c r="H5172" i="2"/>
  <c r="C5172" i="2"/>
  <c r="M5171" i="2"/>
  <c r="H5171" i="2"/>
  <c r="C5171" i="2"/>
  <c r="M5170" i="2"/>
  <c r="H5170" i="2"/>
  <c r="C5170" i="2"/>
  <c r="M5169" i="2"/>
  <c r="H5169" i="2"/>
  <c r="C5169" i="2"/>
  <c r="M5168" i="2"/>
  <c r="H5168" i="2"/>
  <c r="C5168" i="2"/>
  <c r="M5167" i="2"/>
  <c r="H5167" i="2"/>
  <c r="C5167" i="2"/>
  <c r="M5166" i="2"/>
  <c r="H5166" i="2"/>
  <c r="C5166" i="2"/>
  <c r="M5165" i="2"/>
  <c r="H5165" i="2"/>
  <c r="C5165" i="2"/>
  <c r="M5164" i="2"/>
  <c r="H5164" i="2"/>
  <c r="C5164" i="2"/>
  <c r="M5163" i="2"/>
  <c r="H5163" i="2"/>
  <c r="C5163" i="2"/>
  <c r="M5162" i="2"/>
  <c r="H5162" i="2"/>
  <c r="C5162" i="2"/>
  <c r="M5161" i="2"/>
  <c r="H5161" i="2"/>
  <c r="C5161" i="2"/>
  <c r="M5160" i="2"/>
  <c r="H5160" i="2"/>
  <c r="C5160" i="2"/>
  <c r="M5159" i="2"/>
  <c r="H5159" i="2"/>
  <c r="C5159" i="2"/>
  <c r="M5158" i="2"/>
  <c r="H5158" i="2"/>
  <c r="C5158" i="2"/>
  <c r="M5157" i="2"/>
  <c r="H5157" i="2"/>
  <c r="C5157" i="2"/>
  <c r="M5156" i="2"/>
  <c r="H5156" i="2"/>
  <c r="C5156" i="2"/>
  <c r="M5155" i="2"/>
  <c r="H5155" i="2"/>
  <c r="C5155" i="2"/>
  <c r="M5154" i="2"/>
  <c r="H5154" i="2"/>
  <c r="C5154" i="2"/>
  <c r="M5153" i="2"/>
  <c r="H5153" i="2"/>
  <c r="C5153" i="2"/>
  <c r="M5152" i="2"/>
  <c r="H5152" i="2"/>
  <c r="C5152" i="2"/>
  <c r="M5151" i="2"/>
  <c r="H5151" i="2"/>
  <c r="C5151" i="2"/>
  <c r="M5150" i="2"/>
  <c r="H5150" i="2"/>
  <c r="C5150" i="2"/>
  <c r="M5149" i="2"/>
  <c r="H5149" i="2"/>
  <c r="C5149" i="2"/>
  <c r="M5148" i="2"/>
  <c r="H5148" i="2"/>
  <c r="C5148" i="2"/>
  <c r="M5147" i="2"/>
  <c r="H5147" i="2"/>
  <c r="C5147" i="2"/>
  <c r="M5146" i="2"/>
  <c r="H5146" i="2"/>
  <c r="C5146" i="2"/>
  <c r="M5145" i="2"/>
  <c r="H5145" i="2"/>
  <c r="C5145" i="2"/>
  <c r="M5144" i="2"/>
  <c r="H5144" i="2"/>
  <c r="C5144" i="2"/>
  <c r="M5143" i="2"/>
  <c r="H5143" i="2"/>
  <c r="C5143" i="2"/>
  <c r="M5142" i="2"/>
  <c r="H5142" i="2"/>
  <c r="C5142" i="2"/>
  <c r="M5141" i="2"/>
  <c r="H5141" i="2"/>
  <c r="C5141" i="2"/>
  <c r="M5140" i="2"/>
  <c r="H5140" i="2"/>
  <c r="C5140" i="2"/>
  <c r="M5139" i="2"/>
  <c r="H5139" i="2"/>
  <c r="C5139" i="2"/>
  <c r="M5138" i="2"/>
  <c r="H5138" i="2"/>
  <c r="C5138" i="2"/>
  <c r="M5137" i="2"/>
  <c r="H5137" i="2"/>
  <c r="C5137" i="2"/>
  <c r="M5136" i="2"/>
  <c r="H5136" i="2"/>
  <c r="C5136" i="2"/>
  <c r="M5135" i="2"/>
  <c r="H5135" i="2"/>
  <c r="C5135" i="2"/>
  <c r="M5134" i="2"/>
  <c r="H5134" i="2"/>
  <c r="C5134" i="2"/>
  <c r="M5133" i="2"/>
  <c r="H5133" i="2"/>
  <c r="C5133" i="2"/>
  <c r="M5132" i="2"/>
  <c r="H5132" i="2"/>
  <c r="C5132" i="2"/>
  <c r="M5131" i="2"/>
  <c r="H5131" i="2"/>
  <c r="C5131" i="2"/>
  <c r="M5130" i="2"/>
  <c r="H5130" i="2"/>
  <c r="C5130" i="2"/>
  <c r="M5129" i="2"/>
  <c r="H5129" i="2"/>
  <c r="C5129" i="2"/>
  <c r="M5128" i="2"/>
  <c r="H5128" i="2"/>
  <c r="C5128" i="2"/>
  <c r="M5127" i="2"/>
  <c r="H5127" i="2"/>
  <c r="C5127" i="2"/>
  <c r="M5126" i="2"/>
  <c r="H5126" i="2"/>
  <c r="C5126" i="2"/>
  <c r="M5125" i="2"/>
  <c r="H5125" i="2"/>
  <c r="C5125" i="2"/>
  <c r="M5124" i="2"/>
  <c r="H5124" i="2"/>
  <c r="C5124" i="2"/>
  <c r="M5123" i="2"/>
  <c r="H5123" i="2"/>
  <c r="C5123" i="2"/>
  <c r="M5122" i="2"/>
  <c r="H5122" i="2"/>
  <c r="C5122" i="2"/>
  <c r="M5121" i="2"/>
  <c r="H5121" i="2"/>
  <c r="C5121" i="2"/>
  <c r="M5120" i="2"/>
  <c r="H5120" i="2"/>
  <c r="C5120" i="2"/>
  <c r="M5119" i="2"/>
  <c r="H5119" i="2"/>
  <c r="C5119" i="2"/>
  <c r="M5118" i="2"/>
  <c r="H5118" i="2"/>
  <c r="C5118" i="2"/>
  <c r="M5117" i="2"/>
  <c r="H5117" i="2"/>
  <c r="C5117" i="2"/>
  <c r="M5116" i="2"/>
  <c r="H5116" i="2"/>
  <c r="C5116" i="2"/>
  <c r="M5115" i="2"/>
  <c r="H5115" i="2"/>
  <c r="C5115" i="2"/>
  <c r="M5114" i="2"/>
  <c r="H5114" i="2"/>
  <c r="C5114" i="2"/>
  <c r="M5113" i="2"/>
  <c r="H5113" i="2"/>
  <c r="C5113" i="2"/>
  <c r="M5112" i="2"/>
  <c r="H5112" i="2"/>
  <c r="C5112" i="2"/>
  <c r="M5111" i="2"/>
  <c r="H5111" i="2"/>
  <c r="C5111" i="2"/>
  <c r="M5110" i="2"/>
  <c r="H5110" i="2"/>
  <c r="C5110" i="2"/>
  <c r="M5109" i="2"/>
  <c r="H5109" i="2"/>
  <c r="C5109" i="2"/>
  <c r="M5108" i="2"/>
  <c r="H5108" i="2"/>
  <c r="C5108" i="2"/>
  <c r="M5107" i="2"/>
  <c r="H5107" i="2"/>
  <c r="C5107" i="2"/>
  <c r="M5106" i="2"/>
  <c r="H5106" i="2"/>
  <c r="C5106" i="2"/>
  <c r="M5105" i="2"/>
  <c r="H5105" i="2"/>
  <c r="C5105" i="2"/>
  <c r="M5104" i="2"/>
  <c r="H5104" i="2"/>
  <c r="C5104" i="2"/>
  <c r="M5103" i="2"/>
  <c r="H5103" i="2"/>
  <c r="C5103" i="2"/>
  <c r="M5102" i="2"/>
  <c r="H5102" i="2"/>
  <c r="C5102" i="2"/>
  <c r="M5101" i="2"/>
  <c r="H5101" i="2"/>
  <c r="C5101" i="2"/>
  <c r="M5100" i="2"/>
  <c r="H5100" i="2"/>
  <c r="C5100" i="2"/>
  <c r="M5099" i="2"/>
  <c r="H5099" i="2"/>
  <c r="C5099" i="2"/>
  <c r="M5098" i="2"/>
  <c r="H5098" i="2"/>
  <c r="C5098" i="2"/>
  <c r="M5097" i="2"/>
  <c r="H5097" i="2"/>
  <c r="C5097" i="2"/>
  <c r="M5096" i="2"/>
  <c r="H5096" i="2"/>
  <c r="C5096" i="2"/>
  <c r="M5095" i="2"/>
  <c r="H5095" i="2"/>
  <c r="C5095" i="2"/>
  <c r="M5094" i="2"/>
  <c r="H5094" i="2"/>
  <c r="C5094" i="2"/>
  <c r="M5093" i="2"/>
  <c r="H5093" i="2"/>
  <c r="C5093" i="2"/>
  <c r="M5092" i="2"/>
  <c r="H5092" i="2"/>
  <c r="C5092" i="2"/>
  <c r="M5091" i="2"/>
  <c r="H5091" i="2"/>
  <c r="C5091" i="2"/>
  <c r="M5090" i="2"/>
  <c r="H5090" i="2"/>
  <c r="C5090" i="2"/>
  <c r="M5089" i="2"/>
  <c r="H5089" i="2"/>
  <c r="C5089" i="2"/>
  <c r="M5088" i="2"/>
  <c r="H5088" i="2"/>
  <c r="C5088" i="2"/>
  <c r="M5087" i="2"/>
  <c r="H5087" i="2"/>
  <c r="C5087" i="2"/>
  <c r="M5086" i="2"/>
  <c r="H5086" i="2"/>
  <c r="C5086" i="2"/>
  <c r="M5085" i="2"/>
  <c r="H5085" i="2"/>
  <c r="C5085" i="2"/>
  <c r="M5084" i="2"/>
  <c r="H5084" i="2"/>
  <c r="C5084" i="2"/>
  <c r="M5083" i="2"/>
  <c r="H5083" i="2"/>
  <c r="C5083" i="2"/>
  <c r="M5082" i="2"/>
  <c r="H5082" i="2"/>
  <c r="C5082" i="2"/>
  <c r="M5081" i="2"/>
  <c r="H5081" i="2"/>
  <c r="C5081" i="2"/>
  <c r="M5080" i="2"/>
  <c r="H5080" i="2"/>
  <c r="C5080" i="2"/>
  <c r="M5079" i="2"/>
  <c r="H5079" i="2"/>
  <c r="C5079" i="2"/>
  <c r="M5078" i="2"/>
  <c r="H5078" i="2"/>
  <c r="C5078" i="2"/>
  <c r="M5077" i="2"/>
  <c r="H5077" i="2"/>
  <c r="C5077" i="2"/>
  <c r="M5076" i="2"/>
  <c r="H5076" i="2"/>
  <c r="C5076" i="2"/>
  <c r="M5075" i="2"/>
  <c r="H5075" i="2"/>
  <c r="C5075" i="2"/>
  <c r="M5074" i="2"/>
  <c r="H5074" i="2"/>
  <c r="C5074" i="2"/>
  <c r="M5073" i="2"/>
  <c r="H5073" i="2"/>
  <c r="C5073" i="2"/>
  <c r="M5072" i="2"/>
  <c r="H5072" i="2"/>
  <c r="C5072" i="2"/>
  <c r="M5071" i="2"/>
  <c r="H5071" i="2"/>
  <c r="C5071" i="2"/>
  <c r="M5070" i="2"/>
  <c r="H5070" i="2"/>
  <c r="C5070" i="2"/>
  <c r="M5069" i="2"/>
  <c r="H5069" i="2"/>
  <c r="C5069" i="2"/>
  <c r="M5068" i="2"/>
  <c r="H5068" i="2"/>
  <c r="C5068" i="2"/>
  <c r="M5067" i="2"/>
  <c r="H5067" i="2"/>
  <c r="C5067" i="2"/>
  <c r="M5066" i="2"/>
  <c r="H5066" i="2"/>
  <c r="C5066" i="2"/>
  <c r="M5065" i="2"/>
  <c r="H5065" i="2"/>
  <c r="C5065" i="2"/>
  <c r="M5064" i="2"/>
  <c r="H5064" i="2"/>
  <c r="C5064" i="2"/>
  <c r="M5063" i="2"/>
  <c r="H5063" i="2"/>
  <c r="C5063" i="2"/>
  <c r="M5062" i="2"/>
  <c r="H5062" i="2"/>
  <c r="C5062" i="2"/>
  <c r="M5061" i="2"/>
  <c r="H5061" i="2"/>
  <c r="C5061" i="2"/>
  <c r="M5060" i="2"/>
  <c r="H5060" i="2"/>
  <c r="C5060" i="2"/>
  <c r="M5059" i="2"/>
  <c r="H5059" i="2"/>
  <c r="C5059" i="2"/>
  <c r="M5058" i="2"/>
  <c r="H5058" i="2"/>
  <c r="C5058" i="2"/>
  <c r="M5057" i="2"/>
  <c r="H5057" i="2"/>
  <c r="C5057" i="2"/>
  <c r="M5056" i="2"/>
  <c r="H5056" i="2"/>
  <c r="C5056" i="2"/>
  <c r="M5055" i="2"/>
  <c r="H5055" i="2"/>
  <c r="C5055" i="2"/>
  <c r="M5054" i="2"/>
  <c r="H5054" i="2"/>
  <c r="C5054" i="2"/>
  <c r="M5053" i="2"/>
  <c r="H5053" i="2"/>
  <c r="C5053" i="2"/>
  <c r="M5052" i="2"/>
  <c r="H5052" i="2"/>
  <c r="C5052" i="2"/>
  <c r="M5051" i="2"/>
  <c r="H5051" i="2"/>
  <c r="C5051" i="2"/>
  <c r="M5050" i="2"/>
  <c r="H5050" i="2"/>
  <c r="C5050" i="2"/>
  <c r="M5049" i="2"/>
  <c r="H5049" i="2"/>
  <c r="C5049" i="2"/>
  <c r="M5048" i="2"/>
  <c r="H5048" i="2"/>
  <c r="C5048" i="2"/>
  <c r="M5047" i="2"/>
  <c r="H5047" i="2"/>
  <c r="C5047" i="2"/>
  <c r="M5046" i="2"/>
  <c r="H5046" i="2"/>
  <c r="C5046" i="2"/>
  <c r="M5045" i="2"/>
  <c r="H5045" i="2"/>
  <c r="C5045" i="2"/>
  <c r="M5044" i="2"/>
  <c r="H5044" i="2"/>
  <c r="C5044" i="2"/>
  <c r="M5043" i="2"/>
  <c r="H5043" i="2"/>
  <c r="C5043" i="2"/>
  <c r="M5042" i="2"/>
  <c r="H5042" i="2"/>
  <c r="C5042" i="2"/>
  <c r="M5041" i="2"/>
  <c r="H5041" i="2"/>
  <c r="C5041" i="2"/>
  <c r="M5040" i="2"/>
  <c r="H5040" i="2"/>
  <c r="C5040" i="2"/>
  <c r="M5039" i="2"/>
  <c r="H5039" i="2"/>
  <c r="C5039" i="2"/>
  <c r="M5038" i="2"/>
  <c r="H5038" i="2"/>
  <c r="C5038" i="2"/>
  <c r="M5037" i="2"/>
  <c r="H5037" i="2"/>
  <c r="C5037" i="2"/>
  <c r="M5036" i="2"/>
  <c r="H5036" i="2"/>
  <c r="C5036" i="2"/>
  <c r="M5035" i="2"/>
  <c r="H5035" i="2"/>
  <c r="C5035" i="2"/>
  <c r="M5034" i="2"/>
  <c r="H5034" i="2"/>
  <c r="C5034" i="2"/>
  <c r="M5033" i="2"/>
  <c r="H5033" i="2"/>
  <c r="C5033" i="2"/>
  <c r="M5032" i="2"/>
  <c r="H5032" i="2"/>
  <c r="C5032" i="2"/>
  <c r="M5031" i="2"/>
  <c r="H5031" i="2"/>
  <c r="C5031" i="2"/>
  <c r="M5030" i="2"/>
  <c r="H5030" i="2"/>
  <c r="C5030" i="2"/>
  <c r="M5029" i="2"/>
  <c r="H5029" i="2"/>
  <c r="C5029" i="2"/>
  <c r="M5028" i="2"/>
  <c r="H5028" i="2"/>
  <c r="C5028" i="2"/>
  <c r="M5027" i="2"/>
  <c r="H5027" i="2"/>
  <c r="C5027" i="2"/>
  <c r="M5026" i="2"/>
  <c r="H5026" i="2"/>
  <c r="C5026" i="2"/>
  <c r="M5025" i="2"/>
  <c r="H5025" i="2"/>
  <c r="C5025" i="2"/>
  <c r="M5024" i="2"/>
  <c r="H5024" i="2"/>
  <c r="C5024" i="2"/>
  <c r="M5023" i="2"/>
  <c r="H5023" i="2"/>
  <c r="C5023" i="2"/>
  <c r="M5022" i="2"/>
  <c r="H5022" i="2"/>
  <c r="C5022" i="2"/>
  <c r="M5021" i="2"/>
  <c r="H5021" i="2"/>
  <c r="C5021" i="2"/>
  <c r="M5020" i="2"/>
  <c r="H5020" i="2"/>
  <c r="C5020" i="2"/>
  <c r="M5019" i="2"/>
  <c r="H5019" i="2"/>
  <c r="C5019" i="2"/>
  <c r="M5018" i="2"/>
  <c r="H5018" i="2"/>
  <c r="C5018" i="2"/>
  <c r="M5017" i="2"/>
  <c r="H5017" i="2"/>
  <c r="C5017" i="2"/>
  <c r="M5016" i="2"/>
  <c r="H5016" i="2"/>
  <c r="C5016" i="2"/>
  <c r="M5015" i="2"/>
  <c r="H5015" i="2"/>
  <c r="C5015" i="2"/>
  <c r="M5014" i="2"/>
  <c r="H5014" i="2"/>
  <c r="C5014" i="2"/>
  <c r="M5013" i="2"/>
  <c r="H5013" i="2"/>
  <c r="C5013" i="2"/>
  <c r="M5012" i="2"/>
  <c r="H5012" i="2"/>
  <c r="C5012" i="2"/>
  <c r="M5011" i="2"/>
  <c r="H5011" i="2"/>
  <c r="C5011" i="2"/>
  <c r="M5010" i="2"/>
  <c r="H5010" i="2"/>
  <c r="C5010" i="2"/>
  <c r="M5009" i="2"/>
  <c r="H5009" i="2"/>
  <c r="C5009" i="2"/>
  <c r="M5008" i="2"/>
  <c r="H5008" i="2"/>
  <c r="C5008" i="2"/>
  <c r="M5007" i="2"/>
  <c r="H5007" i="2"/>
  <c r="C5007" i="2"/>
  <c r="M5006" i="2"/>
  <c r="H5006" i="2"/>
  <c r="C5006" i="2"/>
  <c r="M5005" i="2"/>
  <c r="H5005" i="2"/>
  <c r="C5005" i="2"/>
  <c r="M5004" i="2"/>
  <c r="H5004" i="2"/>
  <c r="C5004" i="2"/>
  <c r="M5003" i="2"/>
  <c r="H5003" i="2"/>
  <c r="C5003" i="2"/>
  <c r="M5002" i="2"/>
  <c r="H5002" i="2"/>
  <c r="C5002" i="2"/>
  <c r="M5001" i="2"/>
  <c r="H5001" i="2"/>
  <c r="C5001" i="2"/>
  <c r="M5000" i="2"/>
  <c r="H5000" i="2"/>
  <c r="C5000" i="2"/>
  <c r="M4999" i="2"/>
  <c r="H4999" i="2"/>
  <c r="C4999" i="2"/>
  <c r="M4998" i="2"/>
  <c r="H4998" i="2"/>
  <c r="C4998" i="2"/>
  <c r="M4997" i="2"/>
  <c r="H4997" i="2"/>
  <c r="C4997" i="2"/>
  <c r="M4996" i="2"/>
  <c r="H4996" i="2"/>
  <c r="C4996" i="2"/>
  <c r="M4995" i="2"/>
  <c r="H4995" i="2"/>
  <c r="C4995" i="2"/>
  <c r="M4994" i="2"/>
  <c r="H4994" i="2"/>
  <c r="C4994" i="2"/>
  <c r="M4993" i="2"/>
  <c r="H4993" i="2"/>
  <c r="C4993" i="2"/>
  <c r="M4992" i="2"/>
  <c r="H4992" i="2"/>
  <c r="C4992" i="2"/>
  <c r="M4991" i="2"/>
  <c r="H4991" i="2"/>
  <c r="C4991" i="2"/>
  <c r="M4990" i="2"/>
  <c r="H4990" i="2"/>
  <c r="C4990" i="2"/>
  <c r="M4989" i="2"/>
  <c r="H4989" i="2"/>
  <c r="C4989" i="2"/>
  <c r="M4988" i="2"/>
  <c r="H4988" i="2"/>
  <c r="C4988" i="2"/>
  <c r="M4987" i="2"/>
  <c r="H4987" i="2"/>
  <c r="C4987" i="2"/>
  <c r="M4986" i="2"/>
  <c r="H4986" i="2"/>
  <c r="C4986" i="2"/>
  <c r="M4985" i="2"/>
  <c r="H4985" i="2"/>
  <c r="C4985" i="2"/>
  <c r="M4984" i="2"/>
  <c r="H4984" i="2"/>
  <c r="C4984" i="2"/>
  <c r="M4983" i="2"/>
  <c r="H4983" i="2"/>
  <c r="C4983" i="2"/>
  <c r="M4982" i="2"/>
  <c r="H4982" i="2"/>
  <c r="C4982" i="2"/>
  <c r="M4981" i="2"/>
  <c r="H4981" i="2"/>
  <c r="C4981" i="2"/>
  <c r="M4980" i="2"/>
  <c r="H4980" i="2"/>
  <c r="C4980" i="2"/>
  <c r="M4979" i="2"/>
  <c r="H4979" i="2"/>
  <c r="C4979" i="2"/>
  <c r="M4978" i="2"/>
  <c r="H4978" i="2"/>
  <c r="C4978" i="2"/>
  <c r="M4977" i="2"/>
  <c r="H4977" i="2"/>
  <c r="C4977" i="2"/>
  <c r="M4976" i="2"/>
  <c r="H4976" i="2"/>
  <c r="C4976" i="2"/>
  <c r="M4975" i="2"/>
  <c r="H4975" i="2"/>
  <c r="C4975" i="2"/>
  <c r="M4974" i="2"/>
  <c r="H4974" i="2"/>
  <c r="C4974" i="2"/>
  <c r="M4973" i="2"/>
  <c r="H4973" i="2"/>
  <c r="C4973" i="2"/>
  <c r="M4972" i="2"/>
  <c r="H4972" i="2"/>
  <c r="C4972" i="2"/>
  <c r="M4971" i="2"/>
  <c r="H4971" i="2"/>
  <c r="C4971" i="2"/>
  <c r="M4970" i="2"/>
  <c r="H4970" i="2"/>
  <c r="C4970" i="2"/>
  <c r="M4969" i="2"/>
  <c r="H4969" i="2"/>
  <c r="C4969" i="2"/>
  <c r="M4968" i="2"/>
  <c r="H4968" i="2"/>
  <c r="C4968" i="2"/>
  <c r="M4967" i="2"/>
  <c r="H4967" i="2"/>
  <c r="C4967" i="2"/>
  <c r="M4966" i="2"/>
  <c r="H4966" i="2"/>
  <c r="C4966" i="2"/>
  <c r="M4965" i="2"/>
  <c r="H4965" i="2"/>
  <c r="C4965" i="2"/>
  <c r="M4964" i="2"/>
  <c r="H4964" i="2"/>
  <c r="C4964" i="2"/>
  <c r="M4963" i="2"/>
  <c r="H4963" i="2"/>
  <c r="C4963" i="2"/>
  <c r="M4962" i="2"/>
  <c r="H4962" i="2"/>
  <c r="C4962" i="2"/>
  <c r="M4961" i="2"/>
  <c r="H4961" i="2"/>
  <c r="C4961" i="2"/>
  <c r="M4960" i="2"/>
  <c r="H4960" i="2"/>
  <c r="C4960" i="2"/>
  <c r="M4959" i="2"/>
  <c r="H4959" i="2"/>
  <c r="C4959" i="2"/>
  <c r="M4958" i="2"/>
  <c r="H4958" i="2"/>
  <c r="C4958" i="2"/>
  <c r="M4957" i="2"/>
  <c r="H4957" i="2"/>
  <c r="C4957" i="2"/>
  <c r="M4956" i="2"/>
  <c r="H4956" i="2"/>
  <c r="C4956" i="2"/>
  <c r="M4955" i="2"/>
  <c r="H4955" i="2"/>
  <c r="C4955" i="2"/>
  <c r="M4954" i="2"/>
  <c r="H4954" i="2"/>
  <c r="C4954" i="2"/>
  <c r="M4953" i="2"/>
  <c r="H4953" i="2"/>
  <c r="C4953" i="2"/>
  <c r="M4952" i="2"/>
  <c r="H4952" i="2"/>
  <c r="C4952" i="2"/>
  <c r="M4951" i="2"/>
  <c r="H4951" i="2"/>
  <c r="C4951" i="2"/>
  <c r="M4950" i="2"/>
  <c r="H4950" i="2"/>
  <c r="C4950" i="2"/>
  <c r="M4949" i="2"/>
  <c r="H4949" i="2"/>
  <c r="C4949" i="2"/>
  <c r="M4948" i="2"/>
  <c r="H4948" i="2"/>
  <c r="C4948" i="2"/>
  <c r="M4947" i="2"/>
  <c r="H4947" i="2"/>
  <c r="C4947" i="2"/>
  <c r="M4946" i="2"/>
  <c r="H4946" i="2"/>
  <c r="C4946" i="2"/>
  <c r="M4945" i="2"/>
  <c r="H4945" i="2"/>
  <c r="C4945" i="2"/>
  <c r="M4944" i="2"/>
  <c r="H4944" i="2"/>
  <c r="C4944" i="2"/>
  <c r="M4943" i="2"/>
  <c r="H4943" i="2"/>
  <c r="C4943" i="2"/>
  <c r="M4942" i="2"/>
  <c r="H4942" i="2"/>
  <c r="C4942" i="2"/>
  <c r="M4941" i="2"/>
  <c r="H4941" i="2"/>
  <c r="C4941" i="2"/>
  <c r="M4940" i="2"/>
  <c r="H4940" i="2"/>
  <c r="C4940" i="2"/>
  <c r="M4939" i="2"/>
  <c r="H4939" i="2"/>
  <c r="C4939" i="2"/>
  <c r="M4938" i="2"/>
  <c r="H4938" i="2"/>
  <c r="C4938" i="2"/>
  <c r="M4937" i="2"/>
  <c r="H4937" i="2"/>
  <c r="C4937" i="2"/>
  <c r="M4936" i="2"/>
  <c r="H4936" i="2"/>
  <c r="C4936" i="2"/>
  <c r="M4935" i="2"/>
  <c r="H4935" i="2"/>
  <c r="C4935" i="2"/>
  <c r="M4934" i="2"/>
  <c r="H4934" i="2"/>
  <c r="C4934" i="2"/>
  <c r="M4933" i="2"/>
  <c r="H4933" i="2"/>
  <c r="C4933" i="2"/>
  <c r="M4932" i="2"/>
  <c r="H4932" i="2"/>
  <c r="C4932" i="2"/>
  <c r="M4931" i="2"/>
  <c r="H4931" i="2"/>
  <c r="C4931" i="2"/>
  <c r="M4930" i="2"/>
  <c r="H4930" i="2"/>
  <c r="C4930" i="2"/>
  <c r="M4929" i="2"/>
  <c r="H4929" i="2"/>
  <c r="C4929" i="2"/>
  <c r="M4928" i="2"/>
  <c r="H4928" i="2"/>
  <c r="C4928" i="2"/>
  <c r="M4927" i="2"/>
  <c r="H4927" i="2"/>
  <c r="C4927" i="2"/>
  <c r="M4926" i="2"/>
  <c r="H4926" i="2"/>
  <c r="C4926" i="2"/>
  <c r="M4925" i="2"/>
  <c r="H4925" i="2"/>
  <c r="C4925" i="2"/>
  <c r="M4924" i="2"/>
  <c r="H4924" i="2"/>
  <c r="C4924" i="2"/>
  <c r="M4923" i="2"/>
  <c r="H4923" i="2"/>
  <c r="C4923" i="2"/>
  <c r="M4922" i="2"/>
  <c r="H4922" i="2"/>
  <c r="C4922" i="2"/>
  <c r="M4921" i="2"/>
  <c r="H4921" i="2"/>
  <c r="C4921" i="2"/>
  <c r="M4920" i="2"/>
  <c r="H4920" i="2"/>
  <c r="C4920" i="2"/>
  <c r="M4919" i="2"/>
  <c r="H4919" i="2"/>
  <c r="C4919" i="2"/>
  <c r="M4918" i="2"/>
  <c r="H4918" i="2"/>
  <c r="C4918" i="2"/>
  <c r="M4917" i="2"/>
  <c r="H4917" i="2"/>
  <c r="C4917" i="2"/>
  <c r="M4916" i="2"/>
  <c r="H4916" i="2"/>
  <c r="C4916" i="2"/>
  <c r="M4915" i="2"/>
  <c r="H4915" i="2"/>
  <c r="C4915" i="2"/>
  <c r="M4914" i="2"/>
  <c r="H4914" i="2"/>
  <c r="C4914" i="2"/>
  <c r="M4913" i="2"/>
  <c r="H4913" i="2"/>
  <c r="C4913" i="2"/>
  <c r="M4912" i="2"/>
  <c r="H4912" i="2"/>
  <c r="C4912" i="2"/>
  <c r="M4911" i="2"/>
  <c r="H4911" i="2"/>
  <c r="C4911" i="2"/>
  <c r="M4910" i="2"/>
  <c r="H4910" i="2"/>
  <c r="C4910" i="2"/>
  <c r="M4909" i="2"/>
  <c r="H4909" i="2"/>
  <c r="C4909" i="2"/>
  <c r="M4908" i="2"/>
  <c r="H4908" i="2"/>
  <c r="C4908" i="2"/>
  <c r="M4907" i="2"/>
  <c r="H4907" i="2"/>
  <c r="C4907" i="2"/>
  <c r="M4906" i="2"/>
  <c r="H4906" i="2"/>
  <c r="C4906" i="2"/>
  <c r="M4905" i="2"/>
  <c r="H4905" i="2"/>
  <c r="C4905" i="2"/>
  <c r="M4904" i="2"/>
  <c r="H4904" i="2"/>
  <c r="C4904" i="2"/>
  <c r="M4903" i="2"/>
  <c r="H4903" i="2"/>
  <c r="C4903" i="2"/>
  <c r="M4902" i="2"/>
  <c r="H4902" i="2"/>
  <c r="C4902" i="2"/>
  <c r="M4901" i="2"/>
  <c r="H4901" i="2"/>
  <c r="C4901" i="2"/>
  <c r="M4900" i="2"/>
  <c r="H4900" i="2"/>
  <c r="C4900" i="2"/>
  <c r="M4899" i="2"/>
  <c r="H4899" i="2"/>
  <c r="C4899" i="2"/>
  <c r="M4898" i="2"/>
  <c r="H4898" i="2"/>
  <c r="C4898" i="2"/>
  <c r="M4897" i="2"/>
  <c r="H4897" i="2"/>
  <c r="C4897" i="2"/>
  <c r="M4896" i="2"/>
  <c r="H4896" i="2"/>
  <c r="C4896" i="2"/>
  <c r="M4895" i="2"/>
  <c r="H4895" i="2"/>
  <c r="C4895" i="2"/>
  <c r="M4894" i="2"/>
  <c r="H4894" i="2"/>
  <c r="C4894" i="2"/>
  <c r="M4893" i="2"/>
  <c r="H4893" i="2"/>
  <c r="C4893" i="2"/>
  <c r="M4892" i="2"/>
  <c r="H4892" i="2"/>
  <c r="C4892" i="2"/>
  <c r="M4891" i="2"/>
  <c r="H4891" i="2"/>
  <c r="C4891" i="2"/>
  <c r="M4890" i="2"/>
  <c r="H4890" i="2"/>
  <c r="C4890" i="2"/>
  <c r="M4889" i="2"/>
  <c r="H4889" i="2"/>
  <c r="C4889" i="2"/>
  <c r="M4888" i="2"/>
  <c r="H4888" i="2"/>
  <c r="C4888" i="2"/>
  <c r="M4887" i="2"/>
  <c r="H4887" i="2"/>
  <c r="C4887" i="2"/>
  <c r="M4886" i="2"/>
  <c r="H4886" i="2"/>
  <c r="C4886" i="2"/>
  <c r="M4885" i="2"/>
  <c r="H4885" i="2"/>
  <c r="C4885" i="2"/>
  <c r="M4884" i="2"/>
  <c r="H4884" i="2"/>
  <c r="C4884" i="2"/>
  <c r="M4883" i="2"/>
  <c r="H4883" i="2"/>
  <c r="C4883" i="2"/>
  <c r="M4882" i="2"/>
  <c r="H4882" i="2"/>
  <c r="C4882" i="2"/>
  <c r="M4881" i="2"/>
  <c r="H4881" i="2"/>
  <c r="C4881" i="2"/>
  <c r="M4880" i="2"/>
  <c r="H4880" i="2"/>
  <c r="C4880" i="2"/>
  <c r="M4879" i="2"/>
  <c r="H4879" i="2"/>
  <c r="C4879" i="2"/>
  <c r="M4878" i="2"/>
  <c r="H4878" i="2"/>
  <c r="C4878" i="2"/>
  <c r="M4877" i="2"/>
  <c r="H4877" i="2"/>
  <c r="C4877" i="2"/>
  <c r="M4876" i="2"/>
  <c r="H4876" i="2"/>
  <c r="C4876" i="2"/>
  <c r="M4875" i="2"/>
  <c r="H4875" i="2"/>
  <c r="C4875" i="2"/>
  <c r="M4874" i="2"/>
  <c r="H4874" i="2"/>
  <c r="C4874" i="2"/>
  <c r="M4873" i="2"/>
  <c r="H4873" i="2"/>
  <c r="C4873" i="2"/>
  <c r="M4872" i="2"/>
  <c r="H4872" i="2"/>
  <c r="C4872" i="2"/>
  <c r="M4871" i="2"/>
  <c r="H4871" i="2"/>
  <c r="C4871" i="2"/>
  <c r="M4870" i="2"/>
  <c r="H4870" i="2"/>
  <c r="C4870" i="2"/>
  <c r="M4869" i="2"/>
  <c r="H4869" i="2"/>
  <c r="C4869" i="2"/>
  <c r="M4868" i="2"/>
  <c r="H4868" i="2"/>
  <c r="C4868" i="2"/>
  <c r="M4867" i="2"/>
  <c r="H4867" i="2"/>
  <c r="C4867" i="2"/>
  <c r="M4866" i="2"/>
  <c r="H4866" i="2"/>
  <c r="C4866" i="2"/>
  <c r="M4865" i="2"/>
  <c r="H4865" i="2"/>
  <c r="C4865" i="2"/>
  <c r="M4864" i="2"/>
  <c r="H4864" i="2"/>
  <c r="C4864" i="2"/>
  <c r="M4863" i="2"/>
  <c r="H4863" i="2"/>
  <c r="C4863" i="2"/>
  <c r="M4862" i="2"/>
  <c r="H4862" i="2"/>
  <c r="C4862" i="2"/>
  <c r="M4861" i="2"/>
  <c r="H4861" i="2"/>
  <c r="C4861" i="2"/>
  <c r="M4860" i="2"/>
  <c r="H4860" i="2"/>
  <c r="C4860" i="2"/>
  <c r="M4859" i="2"/>
  <c r="H4859" i="2"/>
  <c r="C4859" i="2"/>
  <c r="M4858" i="2"/>
  <c r="H4858" i="2"/>
  <c r="C4858" i="2"/>
  <c r="M4857" i="2"/>
  <c r="H4857" i="2"/>
  <c r="C4857" i="2"/>
  <c r="M4856" i="2"/>
  <c r="H4856" i="2"/>
  <c r="C4856" i="2"/>
  <c r="M4855" i="2"/>
  <c r="H4855" i="2"/>
  <c r="C4855" i="2"/>
  <c r="M4854" i="2"/>
  <c r="H4854" i="2"/>
  <c r="C4854" i="2"/>
  <c r="M4853" i="2"/>
  <c r="H4853" i="2"/>
  <c r="C4853" i="2"/>
  <c r="M4852" i="2"/>
  <c r="H4852" i="2"/>
  <c r="C4852" i="2"/>
  <c r="M4851" i="2"/>
  <c r="H4851" i="2"/>
  <c r="C4851" i="2"/>
  <c r="M4850" i="2"/>
  <c r="H4850" i="2"/>
  <c r="C4850" i="2"/>
  <c r="M4849" i="2"/>
  <c r="H4849" i="2"/>
  <c r="C4849" i="2"/>
  <c r="M4848" i="2"/>
  <c r="H4848" i="2"/>
  <c r="C4848" i="2"/>
  <c r="M4847" i="2"/>
  <c r="H4847" i="2"/>
  <c r="C4847" i="2"/>
  <c r="M4846" i="2"/>
  <c r="H4846" i="2"/>
  <c r="C4846" i="2"/>
  <c r="M4845" i="2"/>
  <c r="H4845" i="2"/>
  <c r="C4845" i="2"/>
  <c r="M4844" i="2"/>
  <c r="H4844" i="2"/>
  <c r="C4844" i="2"/>
  <c r="M4843" i="2"/>
  <c r="H4843" i="2"/>
  <c r="C4843" i="2"/>
  <c r="M4842" i="2"/>
  <c r="H4842" i="2"/>
  <c r="C4842" i="2"/>
  <c r="M4841" i="2"/>
  <c r="H4841" i="2"/>
  <c r="C4841" i="2"/>
  <c r="M4840" i="2"/>
  <c r="H4840" i="2"/>
  <c r="C4840" i="2"/>
  <c r="M4839" i="2"/>
  <c r="H4839" i="2"/>
  <c r="C4839" i="2"/>
  <c r="M4838" i="2"/>
  <c r="H4838" i="2"/>
  <c r="C4838" i="2"/>
  <c r="M4837" i="2"/>
  <c r="H4837" i="2"/>
  <c r="C4837" i="2"/>
  <c r="M4836" i="2"/>
  <c r="H4836" i="2"/>
  <c r="C4836" i="2"/>
  <c r="M4835" i="2"/>
  <c r="H4835" i="2"/>
  <c r="C4835" i="2"/>
  <c r="M4834" i="2"/>
  <c r="H4834" i="2"/>
  <c r="C4834" i="2"/>
  <c r="M4833" i="2"/>
  <c r="H4833" i="2"/>
  <c r="C4833" i="2"/>
  <c r="M4832" i="2"/>
  <c r="H4832" i="2"/>
  <c r="C4832" i="2"/>
  <c r="M4831" i="2"/>
  <c r="H4831" i="2"/>
  <c r="C4831" i="2"/>
  <c r="M4830" i="2"/>
  <c r="H4830" i="2"/>
  <c r="C4830" i="2"/>
  <c r="M4829" i="2"/>
  <c r="H4829" i="2"/>
  <c r="C4829" i="2"/>
  <c r="M4828" i="2"/>
  <c r="H4828" i="2"/>
  <c r="C4828" i="2"/>
  <c r="M4827" i="2"/>
  <c r="H4827" i="2"/>
  <c r="C4827" i="2"/>
  <c r="M4826" i="2"/>
  <c r="H4826" i="2"/>
  <c r="C4826" i="2"/>
  <c r="M4825" i="2"/>
  <c r="H4825" i="2"/>
  <c r="C4825" i="2"/>
  <c r="M4824" i="2"/>
  <c r="H4824" i="2"/>
  <c r="C4824" i="2"/>
  <c r="M4823" i="2"/>
  <c r="H4823" i="2"/>
  <c r="C4823" i="2"/>
  <c r="M4822" i="2"/>
  <c r="H4822" i="2"/>
  <c r="C4822" i="2"/>
  <c r="M4821" i="2"/>
  <c r="H4821" i="2"/>
  <c r="C4821" i="2"/>
  <c r="M4820" i="2"/>
  <c r="H4820" i="2"/>
  <c r="C4820" i="2"/>
  <c r="M4819" i="2"/>
  <c r="H4819" i="2"/>
  <c r="C4819" i="2"/>
  <c r="M4818" i="2"/>
  <c r="H4818" i="2"/>
  <c r="C4818" i="2"/>
  <c r="M4817" i="2"/>
  <c r="H4817" i="2"/>
  <c r="C4817" i="2"/>
  <c r="M4816" i="2"/>
  <c r="H4816" i="2"/>
  <c r="C4816" i="2"/>
  <c r="M4815" i="2"/>
  <c r="H4815" i="2"/>
  <c r="C4815" i="2"/>
  <c r="M4814" i="2"/>
  <c r="H4814" i="2"/>
  <c r="C4814" i="2"/>
  <c r="M4813" i="2"/>
  <c r="H4813" i="2"/>
  <c r="C4813" i="2"/>
  <c r="M4812" i="2"/>
  <c r="H4812" i="2"/>
  <c r="C4812" i="2"/>
  <c r="M4811" i="2"/>
  <c r="H4811" i="2"/>
  <c r="C4811" i="2"/>
  <c r="M4810" i="2"/>
  <c r="H4810" i="2"/>
  <c r="C4810" i="2"/>
  <c r="M4809" i="2"/>
  <c r="H4809" i="2"/>
  <c r="C4809" i="2"/>
  <c r="M4808" i="2"/>
  <c r="H4808" i="2"/>
  <c r="C4808" i="2"/>
  <c r="M4807" i="2"/>
  <c r="H4807" i="2"/>
  <c r="C4807" i="2"/>
  <c r="M4806" i="2"/>
  <c r="H4806" i="2"/>
  <c r="C4806" i="2"/>
  <c r="M4805" i="2"/>
  <c r="H4805" i="2"/>
  <c r="C4805" i="2"/>
  <c r="M4804" i="2"/>
  <c r="H4804" i="2"/>
  <c r="C4804" i="2"/>
  <c r="M4803" i="2"/>
  <c r="H4803" i="2"/>
  <c r="C4803" i="2"/>
  <c r="M4802" i="2"/>
  <c r="H4802" i="2"/>
  <c r="C4802" i="2"/>
  <c r="M4801" i="2"/>
  <c r="H4801" i="2"/>
  <c r="C4801" i="2"/>
  <c r="M4800" i="2"/>
  <c r="H4800" i="2"/>
  <c r="C4800" i="2"/>
  <c r="M4799" i="2"/>
  <c r="H4799" i="2"/>
  <c r="C4799" i="2"/>
  <c r="M4798" i="2"/>
  <c r="H4798" i="2"/>
  <c r="C4798" i="2"/>
  <c r="M4797" i="2"/>
  <c r="H4797" i="2"/>
  <c r="C4797" i="2"/>
  <c r="M4796" i="2"/>
  <c r="H4796" i="2"/>
  <c r="C4796" i="2"/>
  <c r="M4795" i="2"/>
  <c r="H4795" i="2"/>
  <c r="C4795" i="2"/>
  <c r="M4794" i="2"/>
  <c r="H4794" i="2"/>
  <c r="C4794" i="2"/>
  <c r="M4793" i="2"/>
  <c r="H4793" i="2"/>
  <c r="C4793" i="2"/>
  <c r="M4792" i="2"/>
  <c r="H4792" i="2"/>
  <c r="C4792" i="2"/>
  <c r="M4791" i="2"/>
  <c r="H4791" i="2"/>
  <c r="C4791" i="2"/>
  <c r="M4790" i="2"/>
  <c r="H4790" i="2"/>
  <c r="C4790" i="2"/>
  <c r="M4789" i="2"/>
  <c r="H4789" i="2"/>
  <c r="C4789" i="2"/>
  <c r="M4788" i="2"/>
  <c r="H4788" i="2"/>
  <c r="C4788" i="2"/>
  <c r="M4787" i="2"/>
  <c r="H4787" i="2"/>
  <c r="C4787" i="2"/>
  <c r="M4786" i="2"/>
  <c r="H4786" i="2"/>
  <c r="C4786" i="2"/>
  <c r="M4785" i="2"/>
  <c r="H4785" i="2"/>
  <c r="C4785" i="2"/>
  <c r="M4784" i="2"/>
  <c r="H4784" i="2"/>
  <c r="C4784" i="2"/>
  <c r="M4783" i="2"/>
  <c r="H4783" i="2"/>
  <c r="C4783" i="2"/>
  <c r="M4782" i="2"/>
  <c r="H4782" i="2"/>
  <c r="C4782" i="2"/>
  <c r="M4781" i="2"/>
  <c r="H4781" i="2"/>
  <c r="C4781" i="2"/>
  <c r="M4780" i="2"/>
  <c r="H4780" i="2"/>
  <c r="C4780" i="2"/>
  <c r="M4779" i="2"/>
  <c r="H4779" i="2"/>
  <c r="C4779" i="2"/>
  <c r="M4778" i="2"/>
  <c r="H4778" i="2"/>
  <c r="C4778" i="2"/>
  <c r="M4777" i="2"/>
  <c r="H4777" i="2"/>
  <c r="C4777" i="2"/>
  <c r="M4776" i="2"/>
  <c r="H4776" i="2"/>
  <c r="C4776" i="2"/>
  <c r="M4775" i="2"/>
  <c r="H4775" i="2"/>
  <c r="C4775" i="2"/>
  <c r="M4774" i="2"/>
  <c r="H4774" i="2"/>
  <c r="C4774" i="2"/>
  <c r="M4773" i="2"/>
  <c r="H4773" i="2"/>
  <c r="C4773" i="2"/>
  <c r="M4772" i="2"/>
  <c r="H4772" i="2"/>
  <c r="C4772" i="2"/>
  <c r="M4771" i="2"/>
  <c r="H4771" i="2"/>
  <c r="C4771" i="2"/>
  <c r="M4770" i="2"/>
  <c r="H4770" i="2"/>
  <c r="C4770" i="2"/>
  <c r="M4769" i="2"/>
  <c r="H4769" i="2"/>
  <c r="C4769" i="2"/>
  <c r="M4768" i="2"/>
  <c r="H4768" i="2"/>
  <c r="C4768" i="2"/>
  <c r="M4767" i="2"/>
  <c r="H4767" i="2"/>
  <c r="C4767" i="2"/>
  <c r="M4766" i="2"/>
  <c r="H4766" i="2"/>
  <c r="C4766" i="2"/>
  <c r="M4765" i="2"/>
  <c r="H4765" i="2"/>
  <c r="C4765" i="2"/>
  <c r="M4764" i="2"/>
  <c r="H4764" i="2"/>
  <c r="C4764" i="2"/>
  <c r="M4763" i="2"/>
  <c r="H4763" i="2"/>
  <c r="C4763" i="2"/>
  <c r="M4762" i="2"/>
  <c r="H4762" i="2"/>
  <c r="C4762" i="2"/>
  <c r="M4761" i="2"/>
  <c r="H4761" i="2"/>
  <c r="C4761" i="2"/>
  <c r="M4760" i="2"/>
  <c r="H4760" i="2"/>
  <c r="C4760" i="2"/>
  <c r="M4759" i="2"/>
  <c r="H4759" i="2"/>
  <c r="C4759" i="2"/>
  <c r="M4758" i="2"/>
  <c r="H4758" i="2"/>
  <c r="C4758" i="2"/>
  <c r="M4757" i="2"/>
  <c r="H4757" i="2"/>
  <c r="C4757" i="2"/>
  <c r="M4756" i="2"/>
  <c r="H4756" i="2"/>
  <c r="C4756" i="2"/>
  <c r="M4755" i="2"/>
  <c r="H4755" i="2"/>
  <c r="C4755" i="2"/>
  <c r="M4754" i="2"/>
  <c r="H4754" i="2"/>
  <c r="C4754" i="2"/>
  <c r="M4753" i="2"/>
  <c r="H4753" i="2"/>
  <c r="C4753" i="2"/>
  <c r="M4752" i="2"/>
  <c r="H4752" i="2"/>
  <c r="C4752" i="2"/>
  <c r="M4751" i="2"/>
  <c r="H4751" i="2"/>
  <c r="C4751" i="2"/>
  <c r="M4750" i="2"/>
  <c r="H4750" i="2"/>
  <c r="C4750" i="2"/>
  <c r="M4749" i="2"/>
  <c r="H4749" i="2"/>
  <c r="C4749" i="2"/>
  <c r="M4748" i="2"/>
  <c r="H4748" i="2"/>
  <c r="C4748" i="2"/>
  <c r="M4747" i="2"/>
  <c r="H4747" i="2"/>
  <c r="C4747" i="2"/>
  <c r="M4746" i="2"/>
  <c r="H4746" i="2"/>
  <c r="C4746" i="2"/>
  <c r="M4745" i="2"/>
  <c r="H4745" i="2"/>
  <c r="C4745" i="2"/>
  <c r="M4744" i="2"/>
  <c r="H4744" i="2"/>
  <c r="C4744" i="2"/>
  <c r="M4743" i="2"/>
  <c r="H4743" i="2"/>
  <c r="C4743" i="2"/>
  <c r="M4742" i="2"/>
  <c r="H4742" i="2"/>
  <c r="C4742" i="2"/>
  <c r="M4741" i="2"/>
  <c r="H4741" i="2"/>
  <c r="C4741" i="2"/>
  <c r="M4740" i="2"/>
  <c r="H4740" i="2"/>
  <c r="C4740" i="2"/>
  <c r="M4739" i="2"/>
  <c r="H4739" i="2"/>
  <c r="C4739" i="2"/>
  <c r="M4738" i="2"/>
  <c r="H4738" i="2"/>
  <c r="C4738" i="2"/>
  <c r="M4737" i="2"/>
  <c r="H4737" i="2"/>
  <c r="C4737" i="2"/>
  <c r="M4736" i="2"/>
  <c r="H4736" i="2"/>
  <c r="C4736" i="2"/>
  <c r="M4735" i="2"/>
  <c r="H4735" i="2"/>
  <c r="C4735" i="2"/>
  <c r="M4734" i="2"/>
  <c r="H4734" i="2"/>
  <c r="C4734" i="2"/>
  <c r="M4733" i="2"/>
  <c r="H4733" i="2"/>
  <c r="C4733" i="2"/>
  <c r="M4732" i="2"/>
  <c r="H4732" i="2"/>
  <c r="C4732" i="2"/>
  <c r="M4731" i="2"/>
  <c r="H4731" i="2"/>
  <c r="C4731" i="2"/>
  <c r="M4730" i="2"/>
  <c r="H4730" i="2"/>
  <c r="C4730" i="2"/>
  <c r="M4729" i="2"/>
  <c r="H4729" i="2"/>
  <c r="C4729" i="2"/>
  <c r="M4728" i="2"/>
  <c r="H4728" i="2"/>
  <c r="C4728" i="2"/>
  <c r="M4727" i="2"/>
  <c r="H4727" i="2"/>
  <c r="C4727" i="2"/>
  <c r="M4726" i="2"/>
  <c r="H4726" i="2"/>
  <c r="C4726" i="2"/>
  <c r="M4725" i="2"/>
  <c r="H4725" i="2"/>
  <c r="C4725" i="2"/>
  <c r="M4724" i="2"/>
  <c r="H4724" i="2"/>
  <c r="C4724" i="2"/>
  <c r="M4723" i="2"/>
  <c r="H4723" i="2"/>
  <c r="C4723" i="2"/>
  <c r="M4722" i="2"/>
  <c r="H4722" i="2"/>
  <c r="C4722" i="2"/>
  <c r="M4721" i="2"/>
  <c r="H4721" i="2"/>
  <c r="C4721" i="2"/>
  <c r="M4720" i="2"/>
  <c r="H4720" i="2"/>
  <c r="C4720" i="2"/>
  <c r="M4719" i="2"/>
  <c r="H4719" i="2"/>
  <c r="C4719" i="2"/>
  <c r="M4718" i="2"/>
  <c r="H4718" i="2"/>
  <c r="C4718" i="2"/>
  <c r="M4717" i="2"/>
  <c r="H4717" i="2"/>
  <c r="C4717" i="2"/>
  <c r="M4716" i="2"/>
  <c r="H4716" i="2"/>
  <c r="C4716" i="2"/>
  <c r="M4715" i="2"/>
  <c r="H4715" i="2"/>
  <c r="C4715" i="2"/>
  <c r="M4714" i="2"/>
  <c r="H4714" i="2"/>
  <c r="C4714" i="2"/>
  <c r="M4713" i="2"/>
  <c r="H4713" i="2"/>
  <c r="C4713" i="2"/>
  <c r="M4712" i="2"/>
  <c r="H4712" i="2"/>
  <c r="C4712" i="2"/>
  <c r="M4711" i="2"/>
  <c r="H4711" i="2"/>
  <c r="C4711" i="2"/>
  <c r="M4710" i="2"/>
  <c r="H4710" i="2"/>
  <c r="C4710" i="2"/>
  <c r="M4709" i="2"/>
  <c r="H4709" i="2"/>
  <c r="C4709" i="2"/>
  <c r="M4708" i="2"/>
  <c r="H4708" i="2"/>
  <c r="C4708" i="2"/>
  <c r="M4707" i="2"/>
  <c r="H4707" i="2"/>
  <c r="C4707" i="2"/>
  <c r="M4706" i="2"/>
  <c r="H4706" i="2"/>
  <c r="C4706" i="2"/>
  <c r="M4705" i="2"/>
  <c r="H4705" i="2"/>
  <c r="C4705" i="2"/>
  <c r="M4704" i="2"/>
  <c r="H4704" i="2"/>
  <c r="C4704" i="2"/>
  <c r="M4703" i="2"/>
  <c r="H4703" i="2"/>
  <c r="C4703" i="2"/>
  <c r="M4702" i="2"/>
  <c r="H4702" i="2"/>
  <c r="C4702" i="2"/>
  <c r="M4701" i="2"/>
  <c r="H4701" i="2"/>
  <c r="C4701" i="2"/>
  <c r="M4700" i="2"/>
  <c r="H4700" i="2"/>
  <c r="C4700" i="2"/>
  <c r="M4699" i="2"/>
  <c r="H4699" i="2"/>
  <c r="C4699" i="2"/>
  <c r="M4698" i="2"/>
  <c r="H4698" i="2"/>
  <c r="C4698" i="2"/>
  <c r="M4697" i="2"/>
  <c r="H4697" i="2"/>
  <c r="C4697" i="2"/>
  <c r="M4696" i="2"/>
  <c r="H4696" i="2"/>
  <c r="C4696" i="2"/>
  <c r="M4695" i="2"/>
  <c r="H4695" i="2"/>
  <c r="C4695" i="2"/>
  <c r="M4694" i="2"/>
  <c r="H4694" i="2"/>
  <c r="C4694" i="2"/>
  <c r="M4693" i="2"/>
  <c r="H4693" i="2"/>
  <c r="C4693" i="2"/>
  <c r="M4692" i="2"/>
  <c r="H4692" i="2"/>
  <c r="C4692" i="2"/>
  <c r="M4691" i="2"/>
  <c r="H4691" i="2"/>
  <c r="C4691" i="2"/>
  <c r="M4690" i="2"/>
  <c r="H4690" i="2"/>
  <c r="C4690" i="2"/>
  <c r="M4689" i="2"/>
  <c r="H4689" i="2"/>
  <c r="C4689" i="2"/>
  <c r="M4688" i="2"/>
  <c r="H4688" i="2"/>
  <c r="C4688" i="2"/>
  <c r="M4687" i="2"/>
  <c r="H4687" i="2"/>
  <c r="C4687" i="2"/>
  <c r="M4686" i="2"/>
  <c r="H4686" i="2"/>
  <c r="C4686" i="2"/>
  <c r="M4685" i="2"/>
  <c r="H4685" i="2"/>
  <c r="C4685" i="2"/>
  <c r="M4684" i="2"/>
  <c r="H4684" i="2"/>
  <c r="C4684" i="2"/>
  <c r="M4683" i="2"/>
  <c r="H4683" i="2"/>
  <c r="C4683" i="2"/>
  <c r="M4682" i="2"/>
  <c r="H4682" i="2"/>
  <c r="C4682" i="2"/>
  <c r="M4681" i="2"/>
  <c r="H4681" i="2"/>
  <c r="C4681" i="2"/>
  <c r="M4680" i="2"/>
  <c r="H4680" i="2"/>
  <c r="C4680" i="2"/>
  <c r="M4679" i="2"/>
  <c r="H4679" i="2"/>
  <c r="C4679" i="2"/>
  <c r="M4678" i="2"/>
  <c r="H4678" i="2"/>
  <c r="C4678" i="2"/>
  <c r="M4677" i="2"/>
  <c r="H4677" i="2"/>
  <c r="C4677" i="2"/>
  <c r="M4676" i="2"/>
  <c r="H4676" i="2"/>
  <c r="C4676" i="2"/>
  <c r="M4675" i="2"/>
  <c r="H4675" i="2"/>
  <c r="C4675" i="2"/>
  <c r="M4674" i="2"/>
  <c r="H4674" i="2"/>
  <c r="C4674" i="2"/>
  <c r="M4673" i="2"/>
  <c r="H4673" i="2"/>
  <c r="C4673" i="2"/>
  <c r="M4672" i="2"/>
  <c r="H4672" i="2"/>
  <c r="C4672" i="2"/>
  <c r="M4671" i="2"/>
  <c r="H4671" i="2"/>
  <c r="C4671" i="2"/>
  <c r="M4670" i="2"/>
  <c r="H4670" i="2"/>
  <c r="C4670" i="2"/>
  <c r="M4669" i="2"/>
  <c r="H4669" i="2"/>
  <c r="C4669" i="2"/>
  <c r="M4668" i="2"/>
  <c r="H4668" i="2"/>
  <c r="C4668" i="2"/>
  <c r="M4667" i="2"/>
  <c r="H4667" i="2"/>
  <c r="C4667" i="2"/>
  <c r="M4666" i="2"/>
  <c r="H4666" i="2"/>
  <c r="C4666" i="2"/>
  <c r="M4665" i="2"/>
  <c r="H4665" i="2"/>
  <c r="C4665" i="2"/>
  <c r="M4664" i="2"/>
  <c r="H4664" i="2"/>
  <c r="C4664" i="2"/>
  <c r="M4663" i="2"/>
  <c r="H4663" i="2"/>
  <c r="C4663" i="2"/>
  <c r="M4662" i="2"/>
  <c r="H4662" i="2"/>
  <c r="C4662" i="2"/>
  <c r="M4661" i="2"/>
  <c r="H4661" i="2"/>
  <c r="C4661" i="2"/>
  <c r="M4660" i="2"/>
  <c r="H4660" i="2"/>
  <c r="C4660" i="2"/>
  <c r="M4659" i="2"/>
  <c r="H4659" i="2"/>
  <c r="C4659" i="2"/>
  <c r="M4658" i="2"/>
  <c r="H4658" i="2"/>
  <c r="C4658" i="2"/>
  <c r="M4657" i="2"/>
  <c r="H4657" i="2"/>
  <c r="C4657" i="2"/>
  <c r="M4656" i="2"/>
  <c r="H4656" i="2"/>
  <c r="C4656" i="2"/>
  <c r="M4655" i="2"/>
  <c r="H4655" i="2"/>
  <c r="C4655" i="2"/>
  <c r="M4654" i="2"/>
  <c r="H4654" i="2"/>
  <c r="C4654" i="2"/>
  <c r="M4653" i="2"/>
  <c r="H4653" i="2"/>
  <c r="C4653" i="2"/>
  <c r="M4652" i="2"/>
  <c r="H4652" i="2"/>
  <c r="C4652" i="2"/>
  <c r="M4651" i="2"/>
  <c r="H4651" i="2"/>
  <c r="C4651" i="2"/>
  <c r="M4650" i="2"/>
  <c r="H4650" i="2"/>
  <c r="C4650" i="2"/>
  <c r="M4649" i="2"/>
  <c r="H4649" i="2"/>
  <c r="C4649" i="2"/>
  <c r="M4648" i="2"/>
  <c r="H4648" i="2"/>
  <c r="C4648" i="2"/>
  <c r="M4647" i="2"/>
  <c r="H4647" i="2"/>
  <c r="C4647" i="2"/>
  <c r="M4646" i="2"/>
  <c r="H4646" i="2"/>
  <c r="C4646" i="2"/>
  <c r="M4645" i="2"/>
  <c r="H4645" i="2"/>
  <c r="C4645" i="2"/>
  <c r="M4644" i="2"/>
  <c r="H4644" i="2"/>
  <c r="C4644" i="2"/>
  <c r="M4643" i="2"/>
  <c r="H4643" i="2"/>
  <c r="C4643" i="2"/>
  <c r="M4642" i="2"/>
  <c r="H4642" i="2"/>
  <c r="C4642" i="2"/>
  <c r="M4641" i="2"/>
  <c r="H4641" i="2"/>
  <c r="C4641" i="2"/>
  <c r="M4640" i="2"/>
  <c r="H4640" i="2"/>
  <c r="C4640" i="2"/>
  <c r="M4639" i="2"/>
  <c r="H4639" i="2"/>
  <c r="C4639" i="2"/>
  <c r="M4638" i="2"/>
  <c r="H4638" i="2"/>
  <c r="C4638" i="2"/>
  <c r="M4637" i="2"/>
  <c r="H4637" i="2"/>
  <c r="C4637" i="2"/>
  <c r="M4636" i="2"/>
  <c r="H4636" i="2"/>
  <c r="C4636" i="2"/>
  <c r="M4635" i="2"/>
  <c r="H4635" i="2"/>
  <c r="C4635" i="2"/>
  <c r="M4634" i="2"/>
  <c r="H4634" i="2"/>
  <c r="C4634" i="2"/>
  <c r="M4633" i="2"/>
  <c r="H4633" i="2"/>
  <c r="C4633" i="2"/>
  <c r="M4632" i="2"/>
  <c r="H4632" i="2"/>
  <c r="C4632" i="2"/>
  <c r="M4631" i="2"/>
  <c r="H4631" i="2"/>
  <c r="C4631" i="2"/>
  <c r="M4630" i="2"/>
  <c r="H4630" i="2"/>
  <c r="C4630" i="2"/>
  <c r="M4629" i="2"/>
  <c r="H4629" i="2"/>
  <c r="C4629" i="2"/>
  <c r="M4628" i="2"/>
  <c r="H4628" i="2"/>
  <c r="C4628" i="2"/>
  <c r="M4627" i="2"/>
  <c r="H4627" i="2"/>
  <c r="C4627" i="2"/>
  <c r="M4626" i="2"/>
  <c r="H4626" i="2"/>
  <c r="C4626" i="2"/>
  <c r="M4625" i="2"/>
  <c r="H4625" i="2"/>
  <c r="C4625" i="2"/>
  <c r="M4624" i="2"/>
  <c r="H4624" i="2"/>
  <c r="C4624" i="2"/>
  <c r="M4623" i="2"/>
  <c r="H4623" i="2"/>
  <c r="C4623" i="2"/>
  <c r="M4622" i="2"/>
  <c r="H4622" i="2"/>
  <c r="C4622" i="2"/>
  <c r="M4621" i="2"/>
  <c r="H4621" i="2"/>
  <c r="C4621" i="2"/>
  <c r="M4620" i="2"/>
  <c r="H4620" i="2"/>
  <c r="C4620" i="2"/>
  <c r="M4619" i="2"/>
  <c r="H4619" i="2"/>
  <c r="C4619" i="2"/>
  <c r="M4618" i="2"/>
  <c r="H4618" i="2"/>
  <c r="C4618" i="2"/>
  <c r="M4617" i="2"/>
  <c r="H4617" i="2"/>
  <c r="C4617" i="2"/>
  <c r="M4616" i="2"/>
  <c r="H4616" i="2"/>
  <c r="C4616" i="2"/>
  <c r="M4615" i="2"/>
  <c r="H4615" i="2"/>
  <c r="C4615" i="2"/>
  <c r="M4614" i="2"/>
  <c r="H4614" i="2"/>
  <c r="C4614" i="2"/>
  <c r="M4613" i="2"/>
  <c r="H4613" i="2"/>
  <c r="C4613" i="2"/>
  <c r="M4612" i="2"/>
  <c r="H4612" i="2"/>
  <c r="C4612" i="2"/>
  <c r="M4611" i="2"/>
  <c r="H4611" i="2"/>
  <c r="C4611" i="2"/>
  <c r="M4610" i="2"/>
  <c r="H4610" i="2"/>
  <c r="C4610" i="2"/>
  <c r="M4609" i="2"/>
  <c r="H4609" i="2"/>
  <c r="C4609" i="2"/>
  <c r="M4608" i="2"/>
  <c r="H4608" i="2"/>
  <c r="C4608" i="2"/>
  <c r="M4607" i="2"/>
  <c r="H4607" i="2"/>
  <c r="C4607" i="2"/>
  <c r="M4606" i="2"/>
  <c r="H4606" i="2"/>
  <c r="C4606" i="2"/>
  <c r="M4605" i="2"/>
  <c r="H4605" i="2"/>
  <c r="C4605" i="2"/>
  <c r="M4604" i="2"/>
  <c r="H4604" i="2"/>
  <c r="C4604" i="2"/>
  <c r="M4603" i="2"/>
  <c r="H4603" i="2"/>
  <c r="C4603" i="2"/>
  <c r="M4602" i="2"/>
  <c r="H4602" i="2"/>
  <c r="C4602" i="2"/>
  <c r="M4601" i="2"/>
  <c r="H4601" i="2"/>
  <c r="C4601" i="2"/>
  <c r="M4600" i="2"/>
  <c r="H4600" i="2"/>
  <c r="C4600" i="2"/>
  <c r="M4599" i="2"/>
  <c r="H4599" i="2"/>
  <c r="C4599" i="2"/>
  <c r="M4598" i="2"/>
  <c r="H4598" i="2"/>
  <c r="C4598" i="2"/>
  <c r="M4597" i="2"/>
  <c r="H4597" i="2"/>
  <c r="C4597" i="2"/>
  <c r="M4596" i="2"/>
  <c r="H4596" i="2"/>
  <c r="C4596" i="2"/>
  <c r="M4595" i="2"/>
  <c r="H4595" i="2"/>
  <c r="C4595" i="2"/>
  <c r="M4594" i="2"/>
  <c r="H4594" i="2"/>
  <c r="C4594" i="2"/>
  <c r="M4593" i="2"/>
  <c r="H4593" i="2"/>
  <c r="C4593" i="2"/>
  <c r="M4592" i="2"/>
  <c r="H4592" i="2"/>
  <c r="C4592" i="2"/>
  <c r="M4591" i="2"/>
  <c r="H4591" i="2"/>
  <c r="C4591" i="2"/>
  <c r="M4590" i="2"/>
  <c r="H4590" i="2"/>
  <c r="C4590" i="2"/>
  <c r="M4589" i="2"/>
  <c r="H4589" i="2"/>
  <c r="C4589" i="2"/>
  <c r="M4588" i="2"/>
  <c r="H4588" i="2"/>
  <c r="C4588" i="2"/>
  <c r="M4587" i="2"/>
  <c r="H4587" i="2"/>
  <c r="C4587" i="2"/>
  <c r="M4586" i="2"/>
  <c r="H4586" i="2"/>
  <c r="C4586" i="2"/>
  <c r="M4585" i="2"/>
  <c r="H4585" i="2"/>
  <c r="C4585" i="2"/>
  <c r="M4584" i="2"/>
  <c r="H4584" i="2"/>
  <c r="C4584" i="2"/>
  <c r="M4583" i="2"/>
  <c r="H4583" i="2"/>
  <c r="C4583" i="2"/>
  <c r="M4582" i="2"/>
  <c r="H4582" i="2"/>
  <c r="C4582" i="2"/>
  <c r="M4581" i="2"/>
  <c r="H4581" i="2"/>
  <c r="C4581" i="2"/>
  <c r="M4580" i="2"/>
  <c r="H4580" i="2"/>
  <c r="C4580" i="2"/>
  <c r="M4579" i="2"/>
  <c r="H4579" i="2"/>
  <c r="C4579" i="2"/>
  <c r="M4578" i="2"/>
  <c r="H4578" i="2"/>
  <c r="C4578" i="2"/>
  <c r="M4577" i="2"/>
  <c r="H4577" i="2"/>
  <c r="C4577" i="2"/>
  <c r="M4576" i="2"/>
  <c r="H4576" i="2"/>
  <c r="C4576" i="2"/>
  <c r="M4575" i="2"/>
  <c r="H4575" i="2"/>
  <c r="C4575" i="2"/>
  <c r="M4574" i="2"/>
  <c r="H4574" i="2"/>
  <c r="C4574" i="2"/>
  <c r="M4573" i="2"/>
  <c r="H4573" i="2"/>
  <c r="C4573" i="2"/>
  <c r="M4572" i="2"/>
  <c r="H4572" i="2"/>
  <c r="C4572" i="2"/>
  <c r="M4571" i="2"/>
  <c r="H4571" i="2"/>
  <c r="C4571" i="2"/>
  <c r="M4570" i="2"/>
  <c r="H4570" i="2"/>
  <c r="C4570" i="2"/>
  <c r="M4569" i="2"/>
  <c r="H4569" i="2"/>
  <c r="C4569" i="2"/>
  <c r="M4568" i="2"/>
  <c r="H4568" i="2"/>
  <c r="C4568" i="2"/>
  <c r="M4567" i="2"/>
  <c r="H4567" i="2"/>
  <c r="C4567" i="2"/>
  <c r="M4566" i="2"/>
  <c r="H4566" i="2"/>
  <c r="C4566" i="2"/>
  <c r="M4565" i="2"/>
  <c r="H4565" i="2"/>
  <c r="C4565" i="2"/>
  <c r="M4564" i="2"/>
  <c r="H4564" i="2"/>
  <c r="C4564" i="2"/>
  <c r="M4563" i="2"/>
  <c r="H4563" i="2"/>
  <c r="C4563" i="2"/>
  <c r="M4562" i="2"/>
  <c r="H4562" i="2"/>
  <c r="C4562" i="2"/>
  <c r="M4561" i="2"/>
  <c r="H4561" i="2"/>
  <c r="C4561" i="2"/>
  <c r="M4560" i="2"/>
  <c r="H4560" i="2"/>
  <c r="C4560" i="2"/>
  <c r="M4559" i="2"/>
  <c r="H4559" i="2"/>
  <c r="C4559" i="2"/>
  <c r="M4558" i="2"/>
  <c r="H4558" i="2"/>
  <c r="C4558" i="2"/>
  <c r="M4557" i="2"/>
  <c r="H4557" i="2"/>
  <c r="C4557" i="2"/>
  <c r="M4556" i="2"/>
  <c r="H4556" i="2"/>
  <c r="C4556" i="2"/>
  <c r="M4555" i="2"/>
  <c r="H4555" i="2"/>
  <c r="C4555" i="2"/>
  <c r="M4554" i="2"/>
  <c r="H4554" i="2"/>
  <c r="C4554" i="2"/>
  <c r="M4553" i="2"/>
  <c r="H4553" i="2"/>
  <c r="C4553" i="2"/>
  <c r="M4552" i="2"/>
  <c r="H4552" i="2"/>
  <c r="C4552" i="2"/>
  <c r="M4551" i="2"/>
  <c r="H4551" i="2"/>
  <c r="C4551" i="2"/>
  <c r="M4550" i="2"/>
  <c r="H4550" i="2"/>
  <c r="C4550" i="2"/>
  <c r="M4549" i="2"/>
  <c r="H4549" i="2"/>
  <c r="C4549" i="2"/>
  <c r="M4548" i="2"/>
  <c r="H4548" i="2"/>
  <c r="C4548" i="2"/>
  <c r="M4547" i="2"/>
  <c r="H4547" i="2"/>
  <c r="C4547" i="2"/>
  <c r="M4546" i="2"/>
  <c r="H4546" i="2"/>
  <c r="C4546" i="2"/>
  <c r="M4545" i="2"/>
  <c r="H4545" i="2"/>
  <c r="C4545" i="2"/>
  <c r="M4544" i="2"/>
  <c r="H4544" i="2"/>
  <c r="C4544" i="2"/>
  <c r="M4543" i="2"/>
  <c r="H4543" i="2"/>
  <c r="C4543" i="2"/>
  <c r="M4542" i="2"/>
  <c r="H4542" i="2"/>
  <c r="C4542" i="2"/>
  <c r="M4541" i="2"/>
  <c r="H4541" i="2"/>
  <c r="C4541" i="2"/>
  <c r="M4540" i="2"/>
  <c r="H4540" i="2"/>
  <c r="C4540" i="2"/>
  <c r="M4539" i="2"/>
  <c r="H4539" i="2"/>
  <c r="C4539" i="2"/>
  <c r="M4538" i="2"/>
  <c r="H4538" i="2"/>
  <c r="C4538" i="2"/>
  <c r="M4537" i="2"/>
  <c r="H4537" i="2"/>
  <c r="C4537" i="2"/>
  <c r="M4536" i="2"/>
  <c r="H4536" i="2"/>
  <c r="C4536" i="2"/>
  <c r="M4535" i="2"/>
  <c r="H4535" i="2"/>
  <c r="C4535" i="2"/>
  <c r="M4534" i="2"/>
  <c r="H4534" i="2"/>
  <c r="C4534" i="2"/>
  <c r="M4533" i="2"/>
  <c r="H4533" i="2"/>
  <c r="C4533" i="2"/>
  <c r="M4532" i="2"/>
  <c r="H4532" i="2"/>
  <c r="C4532" i="2"/>
  <c r="M4531" i="2"/>
  <c r="H4531" i="2"/>
  <c r="C4531" i="2"/>
  <c r="M4530" i="2"/>
  <c r="H4530" i="2"/>
  <c r="C4530" i="2"/>
  <c r="M4529" i="2"/>
  <c r="H4529" i="2"/>
  <c r="C4529" i="2"/>
  <c r="M4528" i="2"/>
  <c r="H4528" i="2"/>
  <c r="C4528" i="2"/>
  <c r="M4527" i="2"/>
  <c r="H4527" i="2"/>
  <c r="C4527" i="2"/>
  <c r="M4526" i="2"/>
  <c r="H4526" i="2"/>
  <c r="C4526" i="2"/>
  <c r="M4525" i="2"/>
  <c r="H4525" i="2"/>
  <c r="C4525" i="2"/>
  <c r="M4524" i="2"/>
  <c r="H4524" i="2"/>
  <c r="C4524" i="2"/>
  <c r="M4523" i="2"/>
  <c r="H4523" i="2"/>
  <c r="C4523" i="2"/>
  <c r="M4522" i="2"/>
  <c r="H4522" i="2"/>
  <c r="C4522" i="2"/>
  <c r="M4521" i="2"/>
  <c r="H4521" i="2"/>
  <c r="C4521" i="2"/>
  <c r="M4520" i="2"/>
  <c r="H4520" i="2"/>
  <c r="C4520" i="2"/>
  <c r="M4519" i="2"/>
  <c r="H4519" i="2"/>
  <c r="C4519" i="2"/>
  <c r="M4518" i="2"/>
  <c r="H4518" i="2"/>
  <c r="C4518" i="2"/>
  <c r="M4517" i="2"/>
  <c r="H4517" i="2"/>
  <c r="C4517" i="2"/>
  <c r="M4516" i="2"/>
  <c r="H4516" i="2"/>
  <c r="C4516" i="2"/>
  <c r="M4515" i="2"/>
  <c r="H4515" i="2"/>
  <c r="C4515" i="2"/>
  <c r="M4514" i="2"/>
  <c r="H4514" i="2"/>
  <c r="C4514" i="2"/>
  <c r="M4513" i="2"/>
  <c r="H4513" i="2"/>
  <c r="C4513" i="2"/>
  <c r="M4512" i="2"/>
  <c r="H4512" i="2"/>
  <c r="C4512" i="2"/>
  <c r="M4511" i="2"/>
  <c r="H4511" i="2"/>
  <c r="C4511" i="2"/>
  <c r="M4510" i="2"/>
  <c r="H4510" i="2"/>
  <c r="C4510" i="2"/>
  <c r="M4509" i="2"/>
  <c r="H4509" i="2"/>
  <c r="C4509" i="2"/>
  <c r="M4508" i="2"/>
  <c r="H4508" i="2"/>
  <c r="C4508" i="2"/>
  <c r="M4507" i="2"/>
  <c r="H4507" i="2"/>
  <c r="C4507" i="2"/>
  <c r="M4506" i="2"/>
  <c r="H4506" i="2"/>
  <c r="C4506" i="2"/>
  <c r="M4505" i="2"/>
  <c r="H4505" i="2"/>
  <c r="C4505" i="2"/>
  <c r="M4504" i="2"/>
  <c r="H4504" i="2"/>
  <c r="C4504" i="2"/>
  <c r="M4503" i="2"/>
  <c r="H4503" i="2"/>
  <c r="C4503" i="2"/>
  <c r="M4502" i="2"/>
  <c r="H4502" i="2"/>
  <c r="C4502" i="2"/>
  <c r="M4501" i="2"/>
  <c r="H4501" i="2"/>
  <c r="C4501" i="2"/>
  <c r="M4500" i="2"/>
  <c r="H4500" i="2"/>
  <c r="C4500" i="2"/>
  <c r="M4499" i="2"/>
  <c r="H4499" i="2"/>
  <c r="C4499" i="2"/>
  <c r="M4498" i="2"/>
  <c r="H4498" i="2"/>
  <c r="C4498" i="2"/>
  <c r="M4497" i="2"/>
  <c r="H4497" i="2"/>
  <c r="C4497" i="2"/>
  <c r="M4496" i="2"/>
  <c r="H4496" i="2"/>
  <c r="C4496" i="2"/>
  <c r="M4495" i="2"/>
  <c r="H4495" i="2"/>
  <c r="C4495" i="2"/>
  <c r="M4494" i="2"/>
  <c r="H4494" i="2"/>
  <c r="C4494" i="2"/>
  <c r="M4493" i="2"/>
  <c r="H4493" i="2"/>
  <c r="C4493" i="2"/>
  <c r="M4492" i="2"/>
  <c r="H4492" i="2"/>
  <c r="C4492" i="2"/>
  <c r="M4491" i="2"/>
  <c r="H4491" i="2"/>
  <c r="C4491" i="2"/>
  <c r="M4490" i="2"/>
  <c r="H4490" i="2"/>
  <c r="C4490" i="2"/>
  <c r="M4489" i="2"/>
  <c r="H4489" i="2"/>
  <c r="C4489" i="2"/>
  <c r="M4488" i="2"/>
  <c r="H4488" i="2"/>
  <c r="C4488" i="2"/>
  <c r="M4487" i="2"/>
  <c r="H4487" i="2"/>
  <c r="C4487" i="2"/>
  <c r="M4486" i="2"/>
  <c r="H4486" i="2"/>
  <c r="C4486" i="2"/>
  <c r="M4485" i="2"/>
  <c r="H4485" i="2"/>
  <c r="C4485" i="2"/>
  <c r="M4484" i="2"/>
  <c r="H4484" i="2"/>
  <c r="C4484" i="2"/>
  <c r="M4483" i="2"/>
  <c r="H4483" i="2"/>
  <c r="C4483" i="2"/>
  <c r="M4482" i="2"/>
  <c r="H4482" i="2"/>
  <c r="C4482" i="2"/>
  <c r="M4481" i="2"/>
  <c r="H4481" i="2"/>
  <c r="C4481" i="2"/>
  <c r="M4480" i="2"/>
  <c r="H4480" i="2"/>
  <c r="C4480" i="2"/>
  <c r="M4479" i="2"/>
  <c r="H4479" i="2"/>
  <c r="C4479" i="2"/>
  <c r="M4478" i="2"/>
  <c r="H4478" i="2"/>
  <c r="C4478" i="2"/>
  <c r="M4477" i="2"/>
  <c r="H4477" i="2"/>
  <c r="C4477" i="2"/>
  <c r="M4476" i="2"/>
  <c r="H4476" i="2"/>
  <c r="C4476" i="2"/>
  <c r="M4475" i="2"/>
  <c r="H4475" i="2"/>
  <c r="C4475" i="2"/>
  <c r="M4474" i="2"/>
  <c r="H4474" i="2"/>
  <c r="C4474" i="2"/>
  <c r="M4473" i="2"/>
  <c r="H4473" i="2"/>
  <c r="C4473" i="2"/>
  <c r="M4472" i="2"/>
  <c r="H4472" i="2"/>
  <c r="C4472" i="2"/>
  <c r="M4471" i="2"/>
  <c r="H4471" i="2"/>
  <c r="C4471" i="2"/>
  <c r="M4470" i="2"/>
  <c r="H4470" i="2"/>
  <c r="C4470" i="2"/>
  <c r="M4469" i="2"/>
  <c r="H4469" i="2"/>
  <c r="C4469" i="2"/>
  <c r="M4468" i="2"/>
  <c r="H4468" i="2"/>
  <c r="C4468" i="2"/>
  <c r="M4467" i="2"/>
  <c r="H4467" i="2"/>
  <c r="C4467" i="2"/>
  <c r="M4466" i="2"/>
  <c r="H4466" i="2"/>
  <c r="C4466" i="2"/>
  <c r="M4465" i="2"/>
  <c r="H4465" i="2"/>
  <c r="C4465" i="2"/>
  <c r="M4464" i="2"/>
  <c r="H4464" i="2"/>
  <c r="C4464" i="2"/>
  <c r="M4463" i="2"/>
  <c r="H4463" i="2"/>
  <c r="C4463" i="2"/>
  <c r="M4462" i="2"/>
  <c r="H4462" i="2"/>
  <c r="C4462" i="2"/>
  <c r="M4461" i="2"/>
  <c r="H4461" i="2"/>
  <c r="C4461" i="2"/>
  <c r="M4460" i="2"/>
  <c r="H4460" i="2"/>
  <c r="C4460" i="2"/>
  <c r="M4459" i="2"/>
  <c r="H4459" i="2"/>
  <c r="C4459" i="2"/>
  <c r="M4458" i="2"/>
  <c r="H4458" i="2"/>
  <c r="C4458" i="2"/>
  <c r="M4457" i="2"/>
  <c r="H4457" i="2"/>
  <c r="C4457" i="2"/>
  <c r="M4456" i="2"/>
  <c r="H4456" i="2"/>
  <c r="C4456" i="2"/>
  <c r="M4455" i="2"/>
  <c r="H4455" i="2"/>
  <c r="C4455" i="2"/>
  <c r="M4454" i="2"/>
  <c r="H4454" i="2"/>
  <c r="C4454" i="2"/>
  <c r="M4453" i="2"/>
  <c r="H4453" i="2"/>
  <c r="C4453" i="2"/>
  <c r="M4452" i="2"/>
  <c r="H4452" i="2"/>
  <c r="C4452" i="2"/>
  <c r="M4451" i="2"/>
  <c r="H4451" i="2"/>
  <c r="C4451" i="2"/>
  <c r="M4450" i="2"/>
  <c r="H4450" i="2"/>
  <c r="C4450" i="2"/>
  <c r="M4449" i="2"/>
  <c r="H4449" i="2"/>
  <c r="C4449" i="2"/>
  <c r="M4448" i="2"/>
  <c r="H4448" i="2"/>
  <c r="C4448" i="2"/>
  <c r="M4447" i="2"/>
  <c r="H4447" i="2"/>
  <c r="C4447" i="2"/>
  <c r="M4446" i="2"/>
  <c r="H4446" i="2"/>
  <c r="C4446" i="2"/>
  <c r="M4445" i="2"/>
  <c r="H4445" i="2"/>
  <c r="C4445" i="2"/>
  <c r="M4444" i="2"/>
  <c r="H4444" i="2"/>
  <c r="C4444" i="2"/>
  <c r="M4443" i="2"/>
  <c r="H4443" i="2"/>
  <c r="C4443" i="2"/>
  <c r="M4442" i="2"/>
  <c r="H4442" i="2"/>
  <c r="C4442" i="2"/>
  <c r="M4441" i="2"/>
  <c r="H4441" i="2"/>
  <c r="C4441" i="2"/>
  <c r="M4440" i="2"/>
  <c r="H4440" i="2"/>
  <c r="C4440" i="2"/>
  <c r="M4439" i="2"/>
  <c r="H4439" i="2"/>
  <c r="C4439" i="2"/>
  <c r="M4438" i="2"/>
  <c r="H4438" i="2"/>
  <c r="C4438" i="2"/>
  <c r="M4437" i="2"/>
  <c r="H4437" i="2"/>
  <c r="C4437" i="2"/>
  <c r="M4436" i="2"/>
  <c r="H4436" i="2"/>
  <c r="C4436" i="2"/>
  <c r="M4435" i="2"/>
  <c r="H4435" i="2"/>
  <c r="C4435" i="2"/>
  <c r="M4434" i="2"/>
  <c r="H4434" i="2"/>
  <c r="C4434" i="2"/>
  <c r="M4433" i="2"/>
  <c r="H4433" i="2"/>
  <c r="C4433" i="2"/>
  <c r="M4432" i="2"/>
  <c r="H4432" i="2"/>
  <c r="C4432" i="2"/>
  <c r="M4431" i="2"/>
  <c r="H4431" i="2"/>
  <c r="C4431" i="2"/>
  <c r="M4430" i="2"/>
  <c r="H4430" i="2"/>
  <c r="C4430" i="2"/>
  <c r="M4429" i="2"/>
  <c r="H4429" i="2"/>
  <c r="C4429" i="2"/>
  <c r="M4428" i="2"/>
  <c r="H4428" i="2"/>
  <c r="C4428" i="2"/>
  <c r="M4427" i="2"/>
  <c r="H4427" i="2"/>
  <c r="C4427" i="2"/>
  <c r="M4426" i="2"/>
  <c r="H4426" i="2"/>
  <c r="C4426" i="2"/>
  <c r="M4425" i="2"/>
  <c r="H4425" i="2"/>
  <c r="C4425" i="2"/>
  <c r="M4424" i="2"/>
  <c r="H4424" i="2"/>
  <c r="C4424" i="2"/>
  <c r="M4423" i="2"/>
  <c r="H4423" i="2"/>
  <c r="C4423" i="2"/>
  <c r="M4422" i="2"/>
  <c r="H4422" i="2"/>
  <c r="C4422" i="2"/>
  <c r="M4421" i="2"/>
  <c r="H4421" i="2"/>
  <c r="C4421" i="2"/>
  <c r="M4420" i="2"/>
  <c r="H4420" i="2"/>
  <c r="C4420" i="2"/>
  <c r="M4419" i="2"/>
  <c r="H4419" i="2"/>
  <c r="C4419" i="2"/>
  <c r="M4418" i="2"/>
  <c r="H4418" i="2"/>
  <c r="C4418" i="2"/>
  <c r="M4417" i="2"/>
  <c r="H4417" i="2"/>
  <c r="C4417" i="2"/>
  <c r="M4416" i="2"/>
  <c r="H4416" i="2"/>
  <c r="C4416" i="2"/>
  <c r="M4415" i="2"/>
  <c r="H4415" i="2"/>
  <c r="C4415" i="2"/>
  <c r="M4414" i="2"/>
  <c r="H4414" i="2"/>
  <c r="C4414" i="2"/>
  <c r="M4413" i="2"/>
  <c r="H4413" i="2"/>
  <c r="C4413" i="2"/>
  <c r="M4412" i="2"/>
  <c r="H4412" i="2"/>
  <c r="C4412" i="2"/>
  <c r="M4411" i="2"/>
  <c r="H4411" i="2"/>
  <c r="C4411" i="2"/>
  <c r="M4410" i="2"/>
  <c r="H4410" i="2"/>
  <c r="C4410" i="2"/>
  <c r="M4409" i="2"/>
  <c r="H4409" i="2"/>
  <c r="C4409" i="2"/>
  <c r="M4408" i="2"/>
  <c r="H4408" i="2"/>
  <c r="C4408" i="2"/>
  <c r="M4407" i="2"/>
  <c r="H4407" i="2"/>
  <c r="C4407" i="2"/>
  <c r="M4406" i="2"/>
  <c r="H4406" i="2"/>
  <c r="C4406" i="2"/>
  <c r="M4405" i="2"/>
  <c r="H4405" i="2"/>
  <c r="C4405" i="2"/>
  <c r="M4404" i="2"/>
  <c r="H4404" i="2"/>
  <c r="C4404" i="2"/>
  <c r="M4403" i="2"/>
  <c r="H4403" i="2"/>
  <c r="C4403" i="2"/>
  <c r="M4402" i="2"/>
  <c r="H4402" i="2"/>
  <c r="C4402" i="2"/>
  <c r="M4401" i="2"/>
  <c r="H4401" i="2"/>
  <c r="C4401" i="2"/>
  <c r="M4400" i="2"/>
  <c r="H4400" i="2"/>
  <c r="C4400" i="2"/>
  <c r="M4399" i="2"/>
  <c r="H4399" i="2"/>
  <c r="C4399" i="2"/>
  <c r="M4398" i="2"/>
  <c r="H4398" i="2"/>
  <c r="C4398" i="2"/>
  <c r="M4397" i="2"/>
  <c r="H4397" i="2"/>
  <c r="C4397" i="2"/>
  <c r="M4396" i="2"/>
  <c r="H4396" i="2"/>
  <c r="C4396" i="2"/>
  <c r="M4395" i="2"/>
  <c r="H4395" i="2"/>
  <c r="C4395" i="2"/>
  <c r="M4394" i="2"/>
  <c r="H4394" i="2"/>
  <c r="C4394" i="2"/>
  <c r="M4393" i="2"/>
  <c r="H4393" i="2"/>
  <c r="C4393" i="2"/>
  <c r="M4392" i="2"/>
  <c r="H4392" i="2"/>
  <c r="C4392" i="2"/>
  <c r="M4391" i="2"/>
  <c r="H4391" i="2"/>
  <c r="C4391" i="2"/>
  <c r="M4390" i="2"/>
  <c r="H4390" i="2"/>
  <c r="C4390" i="2"/>
  <c r="M4389" i="2"/>
  <c r="H4389" i="2"/>
  <c r="C4389" i="2"/>
  <c r="M4388" i="2"/>
  <c r="H4388" i="2"/>
  <c r="C4388" i="2"/>
  <c r="M4387" i="2"/>
  <c r="H4387" i="2"/>
  <c r="C4387" i="2"/>
  <c r="M4386" i="2"/>
  <c r="H4386" i="2"/>
  <c r="C4386" i="2"/>
  <c r="M4385" i="2"/>
  <c r="H4385" i="2"/>
  <c r="C4385" i="2"/>
  <c r="M4384" i="2"/>
  <c r="H4384" i="2"/>
  <c r="C4384" i="2"/>
  <c r="M4383" i="2"/>
  <c r="H4383" i="2"/>
  <c r="C4383" i="2"/>
  <c r="M4382" i="2"/>
  <c r="H4382" i="2"/>
  <c r="C4382" i="2"/>
  <c r="M4381" i="2"/>
  <c r="H4381" i="2"/>
  <c r="C4381" i="2"/>
  <c r="M4380" i="2"/>
  <c r="H4380" i="2"/>
  <c r="C4380" i="2"/>
  <c r="M4379" i="2"/>
  <c r="H4379" i="2"/>
  <c r="C4379" i="2"/>
  <c r="M4378" i="2"/>
  <c r="H4378" i="2"/>
  <c r="C4378" i="2"/>
  <c r="M4377" i="2"/>
  <c r="H4377" i="2"/>
  <c r="C4377" i="2"/>
  <c r="M4376" i="2"/>
  <c r="H4376" i="2"/>
  <c r="C4376" i="2"/>
  <c r="M4375" i="2"/>
  <c r="H4375" i="2"/>
  <c r="C4375" i="2"/>
  <c r="M4374" i="2"/>
  <c r="H4374" i="2"/>
  <c r="C4374" i="2"/>
  <c r="M4373" i="2"/>
  <c r="H4373" i="2"/>
  <c r="C4373" i="2"/>
  <c r="M4372" i="2"/>
  <c r="H4372" i="2"/>
  <c r="C4372" i="2"/>
  <c r="M4371" i="2"/>
  <c r="H4371" i="2"/>
  <c r="C4371" i="2"/>
  <c r="M4370" i="2"/>
  <c r="H4370" i="2"/>
  <c r="C4370" i="2"/>
  <c r="M4369" i="2"/>
  <c r="H4369" i="2"/>
  <c r="C4369" i="2"/>
  <c r="M4368" i="2"/>
  <c r="H4368" i="2"/>
  <c r="C4368" i="2"/>
  <c r="M4367" i="2"/>
  <c r="H4367" i="2"/>
  <c r="C4367" i="2"/>
  <c r="M4366" i="2"/>
  <c r="H4366" i="2"/>
  <c r="C4366" i="2"/>
  <c r="M4365" i="2"/>
  <c r="H4365" i="2"/>
  <c r="C4365" i="2"/>
  <c r="M4364" i="2"/>
  <c r="H4364" i="2"/>
  <c r="C4364" i="2"/>
  <c r="M4363" i="2"/>
  <c r="H4363" i="2"/>
  <c r="C4363" i="2"/>
  <c r="M4362" i="2"/>
  <c r="H4362" i="2"/>
  <c r="C4362" i="2"/>
  <c r="M4361" i="2"/>
  <c r="H4361" i="2"/>
  <c r="C4361" i="2"/>
  <c r="M4360" i="2"/>
  <c r="H4360" i="2"/>
  <c r="C4360" i="2"/>
  <c r="M4359" i="2"/>
  <c r="H4359" i="2"/>
  <c r="C4359" i="2"/>
  <c r="M4358" i="2"/>
  <c r="H4358" i="2"/>
  <c r="C4358" i="2"/>
  <c r="M4357" i="2"/>
  <c r="H4357" i="2"/>
  <c r="C4357" i="2"/>
  <c r="M4356" i="2"/>
  <c r="H4356" i="2"/>
  <c r="C4356" i="2"/>
  <c r="M4355" i="2"/>
  <c r="H4355" i="2"/>
  <c r="C4355" i="2"/>
  <c r="M4354" i="2"/>
  <c r="H4354" i="2"/>
  <c r="C4354" i="2"/>
  <c r="M4353" i="2"/>
  <c r="H4353" i="2"/>
  <c r="C4353" i="2"/>
  <c r="M4352" i="2"/>
  <c r="H4352" i="2"/>
  <c r="C4352" i="2"/>
  <c r="M4351" i="2"/>
  <c r="H4351" i="2"/>
  <c r="C4351" i="2"/>
  <c r="M4350" i="2"/>
  <c r="H4350" i="2"/>
  <c r="C4350" i="2"/>
  <c r="M4349" i="2"/>
  <c r="H4349" i="2"/>
  <c r="C4349" i="2"/>
  <c r="M4348" i="2"/>
  <c r="H4348" i="2"/>
  <c r="C4348" i="2"/>
  <c r="M4347" i="2"/>
  <c r="H4347" i="2"/>
  <c r="C4347" i="2"/>
  <c r="M4346" i="2"/>
  <c r="H4346" i="2"/>
  <c r="C4346" i="2"/>
  <c r="M4345" i="2"/>
  <c r="H4345" i="2"/>
  <c r="C4345" i="2"/>
  <c r="M4344" i="2"/>
  <c r="H4344" i="2"/>
  <c r="C4344" i="2"/>
  <c r="M4343" i="2"/>
  <c r="H4343" i="2"/>
  <c r="C4343" i="2"/>
  <c r="M4342" i="2"/>
  <c r="H4342" i="2"/>
  <c r="C4342" i="2"/>
  <c r="M4341" i="2"/>
  <c r="H4341" i="2"/>
  <c r="C4341" i="2"/>
  <c r="M4340" i="2"/>
  <c r="H4340" i="2"/>
  <c r="C4340" i="2"/>
  <c r="M4339" i="2"/>
  <c r="H4339" i="2"/>
  <c r="C4339" i="2"/>
  <c r="M4338" i="2"/>
  <c r="H4338" i="2"/>
  <c r="C4338" i="2"/>
  <c r="M4337" i="2"/>
  <c r="H4337" i="2"/>
  <c r="C4337" i="2"/>
  <c r="M4336" i="2"/>
  <c r="H4336" i="2"/>
  <c r="C4336" i="2"/>
  <c r="M4335" i="2"/>
  <c r="H4335" i="2"/>
  <c r="C4335" i="2"/>
  <c r="M4334" i="2"/>
  <c r="H4334" i="2"/>
  <c r="C4334" i="2"/>
  <c r="M4333" i="2"/>
  <c r="H4333" i="2"/>
  <c r="C4333" i="2"/>
  <c r="M4332" i="2"/>
  <c r="H4332" i="2"/>
  <c r="C4332" i="2"/>
  <c r="M4331" i="2"/>
  <c r="H4331" i="2"/>
  <c r="C4331" i="2"/>
  <c r="M4330" i="2"/>
  <c r="H4330" i="2"/>
  <c r="C4330" i="2"/>
  <c r="M4329" i="2"/>
  <c r="H4329" i="2"/>
  <c r="C4329" i="2"/>
  <c r="M4328" i="2"/>
  <c r="H4328" i="2"/>
  <c r="C4328" i="2"/>
  <c r="M4327" i="2"/>
  <c r="H4327" i="2"/>
  <c r="C4327" i="2"/>
  <c r="M4326" i="2"/>
  <c r="H4326" i="2"/>
  <c r="C4326" i="2"/>
  <c r="M4325" i="2"/>
  <c r="H4325" i="2"/>
  <c r="C4325" i="2"/>
  <c r="M4324" i="2"/>
  <c r="H4324" i="2"/>
  <c r="C4324" i="2"/>
  <c r="M4323" i="2"/>
  <c r="H4323" i="2"/>
  <c r="C4323" i="2"/>
  <c r="M4322" i="2"/>
  <c r="H4322" i="2"/>
  <c r="C4322" i="2"/>
  <c r="M4321" i="2"/>
  <c r="H4321" i="2"/>
  <c r="C4321" i="2"/>
  <c r="M4320" i="2"/>
  <c r="H4320" i="2"/>
  <c r="C4320" i="2"/>
  <c r="M4319" i="2"/>
  <c r="H4319" i="2"/>
  <c r="C4319" i="2"/>
  <c r="M4318" i="2"/>
  <c r="H4318" i="2"/>
  <c r="C4318" i="2"/>
  <c r="M4317" i="2"/>
  <c r="H4317" i="2"/>
  <c r="C4317" i="2"/>
  <c r="M4316" i="2"/>
  <c r="H4316" i="2"/>
  <c r="C4316" i="2"/>
  <c r="M4315" i="2"/>
  <c r="H4315" i="2"/>
  <c r="C4315" i="2"/>
  <c r="M4314" i="2"/>
  <c r="H4314" i="2"/>
  <c r="C4314" i="2"/>
  <c r="M4313" i="2"/>
  <c r="H4313" i="2"/>
  <c r="C4313" i="2"/>
  <c r="M4312" i="2"/>
  <c r="H4312" i="2"/>
  <c r="C4312" i="2"/>
  <c r="M4311" i="2"/>
  <c r="H4311" i="2"/>
  <c r="C4311" i="2"/>
  <c r="M4310" i="2"/>
  <c r="H4310" i="2"/>
  <c r="C4310" i="2"/>
  <c r="M4309" i="2"/>
  <c r="H4309" i="2"/>
  <c r="C4309" i="2"/>
  <c r="M4308" i="2"/>
  <c r="H4308" i="2"/>
  <c r="C4308" i="2"/>
  <c r="M4307" i="2"/>
  <c r="H4307" i="2"/>
  <c r="C4307" i="2"/>
  <c r="M4306" i="2"/>
  <c r="H4306" i="2"/>
  <c r="C4306" i="2"/>
  <c r="M4305" i="2"/>
  <c r="H4305" i="2"/>
  <c r="C4305" i="2"/>
  <c r="M4304" i="2"/>
  <c r="H4304" i="2"/>
  <c r="C4304" i="2"/>
  <c r="M4303" i="2"/>
  <c r="H4303" i="2"/>
  <c r="C4303" i="2"/>
  <c r="M4302" i="2"/>
  <c r="H4302" i="2"/>
  <c r="C4302" i="2"/>
  <c r="M4301" i="2"/>
  <c r="H4301" i="2"/>
  <c r="C4301" i="2"/>
  <c r="M4300" i="2"/>
  <c r="H4300" i="2"/>
  <c r="C4300" i="2"/>
  <c r="M4299" i="2"/>
  <c r="H4299" i="2"/>
  <c r="C4299" i="2"/>
  <c r="M4298" i="2"/>
  <c r="H4298" i="2"/>
  <c r="C4298" i="2"/>
  <c r="M4297" i="2"/>
  <c r="H4297" i="2"/>
  <c r="C4297" i="2"/>
  <c r="M4296" i="2"/>
  <c r="H4296" i="2"/>
  <c r="C4296" i="2"/>
  <c r="M4295" i="2"/>
  <c r="H4295" i="2"/>
  <c r="C4295" i="2"/>
  <c r="M4294" i="2"/>
  <c r="H4294" i="2"/>
  <c r="C4294" i="2"/>
  <c r="M4293" i="2"/>
  <c r="H4293" i="2"/>
  <c r="C4293" i="2"/>
  <c r="M4292" i="2"/>
  <c r="H4292" i="2"/>
  <c r="C4292" i="2"/>
  <c r="M4291" i="2"/>
  <c r="H4291" i="2"/>
  <c r="C4291" i="2"/>
  <c r="M4290" i="2"/>
  <c r="H4290" i="2"/>
  <c r="C4290" i="2"/>
  <c r="M4289" i="2"/>
  <c r="H4289" i="2"/>
  <c r="C4289" i="2"/>
  <c r="M4288" i="2"/>
  <c r="H4288" i="2"/>
  <c r="C4288" i="2"/>
  <c r="M4287" i="2"/>
  <c r="H4287" i="2"/>
  <c r="C4287" i="2"/>
  <c r="M4286" i="2"/>
  <c r="H4286" i="2"/>
  <c r="C4286" i="2"/>
  <c r="M4285" i="2"/>
  <c r="H4285" i="2"/>
  <c r="C4285" i="2"/>
  <c r="M4284" i="2"/>
  <c r="H4284" i="2"/>
  <c r="C4284" i="2"/>
  <c r="M4283" i="2"/>
  <c r="H4283" i="2"/>
  <c r="C4283" i="2"/>
  <c r="M4282" i="2"/>
  <c r="H4282" i="2"/>
  <c r="C4282" i="2"/>
  <c r="M4281" i="2"/>
  <c r="H4281" i="2"/>
  <c r="C4281" i="2"/>
  <c r="M4280" i="2"/>
  <c r="H4280" i="2"/>
  <c r="C4280" i="2"/>
  <c r="M4279" i="2"/>
  <c r="H4279" i="2"/>
  <c r="C4279" i="2"/>
  <c r="M4278" i="2"/>
  <c r="H4278" i="2"/>
  <c r="C4278" i="2"/>
  <c r="M4277" i="2"/>
  <c r="H4277" i="2"/>
  <c r="C4277" i="2"/>
  <c r="M4276" i="2"/>
  <c r="H4276" i="2"/>
  <c r="C4276" i="2"/>
  <c r="M4275" i="2"/>
  <c r="H4275" i="2"/>
  <c r="C4275" i="2"/>
  <c r="M4274" i="2"/>
  <c r="H4274" i="2"/>
  <c r="C4274" i="2"/>
  <c r="M4273" i="2"/>
  <c r="H4273" i="2"/>
  <c r="C4273" i="2"/>
  <c r="M4272" i="2"/>
  <c r="H4272" i="2"/>
  <c r="C4272" i="2"/>
  <c r="M4271" i="2"/>
  <c r="H4271" i="2"/>
  <c r="C4271" i="2"/>
  <c r="M4270" i="2"/>
  <c r="H4270" i="2"/>
  <c r="C4270" i="2"/>
  <c r="M4269" i="2"/>
  <c r="H4269" i="2"/>
  <c r="C4269" i="2"/>
  <c r="M4268" i="2"/>
  <c r="H4268" i="2"/>
  <c r="C4268" i="2"/>
  <c r="M4267" i="2"/>
  <c r="H4267" i="2"/>
  <c r="C4267" i="2"/>
  <c r="M4266" i="2"/>
  <c r="H4266" i="2"/>
  <c r="C4266" i="2"/>
  <c r="M4265" i="2"/>
  <c r="H4265" i="2"/>
  <c r="C4265" i="2"/>
  <c r="M4264" i="2"/>
  <c r="H4264" i="2"/>
  <c r="C4264" i="2"/>
  <c r="M4263" i="2"/>
  <c r="H4263" i="2"/>
  <c r="C4263" i="2"/>
  <c r="M4262" i="2"/>
  <c r="H4262" i="2"/>
  <c r="C4262" i="2"/>
  <c r="M4261" i="2"/>
  <c r="H4261" i="2"/>
  <c r="C4261" i="2"/>
  <c r="M4260" i="2"/>
  <c r="H4260" i="2"/>
  <c r="C4260" i="2"/>
  <c r="M4259" i="2"/>
  <c r="H4259" i="2"/>
  <c r="C4259" i="2"/>
  <c r="M4258" i="2"/>
  <c r="H4258" i="2"/>
  <c r="C4258" i="2"/>
  <c r="M4257" i="2"/>
  <c r="H4257" i="2"/>
  <c r="C4257" i="2"/>
  <c r="M4256" i="2"/>
  <c r="H4256" i="2"/>
  <c r="C4256" i="2"/>
  <c r="M4255" i="2"/>
  <c r="H4255" i="2"/>
  <c r="C4255" i="2"/>
  <c r="M4254" i="2"/>
  <c r="H4254" i="2"/>
  <c r="C4254" i="2"/>
  <c r="M4253" i="2"/>
  <c r="H4253" i="2"/>
  <c r="C4253" i="2"/>
  <c r="M4252" i="2"/>
  <c r="H4252" i="2"/>
  <c r="C4252" i="2"/>
  <c r="M4251" i="2"/>
  <c r="H4251" i="2"/>
  <c r="C4251" i="2"/>
  <c r="M4250" i="2"/>
  <c r="H4250" i="2"/>
  <c r="C4250" i="2"/>
  <c r="M4249" i="2"/>
  <c r="H4249" i="2"/>
  <c r="C4249" i="2"/>
  <c r="M4248" i="2"/>
  <c r="H4248" i="2"/>
  <c r="C4248" i="2"/>
  <c r="M4247" i="2"/>
  <c r="H4247" i="2"/>
  <c r="C4247" i="2"/>
  <c r="M4246" i="2"/>
  <c r="H4246" i="2"/>
  <c r="C4246" i="2"/>
  <c r="M4245" i="2"/>
  <c r="H4245" i="2"/>
  <c r="C4245" i="2"/>
  <c r="M4244" i="2"/>
  <c r="H4244" i="2"/>
  <c r="C4244" i="2"/>
  <c r="M4243" i="2"/>
  <c r="H4243" i="2"/>
  <c r="C4243" i="2"/>
  <c r="M4242" i="2"/>
  <c r="H4242" i="2"/>
  <c r="C4242" i="2"/>
  <c r="M4241" i="2"/>
  <c r="H4241" i="2"/>
  <c r="C4241" i="2"/>
  <c r="M4240" i="2"/>
  <c r="H4240" i="2"/>
  <c r="C4240" i="2"/>
  <c r="M4239" i="2"/>
  <c r="H4239" i="2"/>
  <c r="C4239" i="2"/>
  <c r="M4238" i="2"/>
  <c r="H4238" i="2"/>
  <c r="C4238" i="2"/>
  <c r="M4237" i="2"/>
  <c r="H4237" i="2"/>
  <c r="C4237" i="2"/>
  <c r="M4236" i="2"/>
  <c r="H4236" i="2"/>
  <c r="C4236" i="2"/>
  <c r="M4235" i="2"/>
  <c r="H4235" i="2"/>
  <c r="C4235" i="2"/>
  <c r="M4234" i="2"/>
  <c r="H4234" i="2"/>
  <c r="C4234" i="2"/>
  <c r="M4233" i="2"/>
  <c r="H4233" i="2"/>
  <c r="C4233" i="2"/>
  <c r="M4232" i="2"/>
  <c r="H4232" i="2"/>
  <c r="C4232" i="2"/>
  <c r="M4231" i="2"/>
  <c r="H4231" i="2"/>
  <c r="C4231" i="2"/>
  <c r="M4230" i="2"/>
  <c r="H4230" i="2"/>
  <c r="C4230" i="2"/>
  <c r="M4229" i="2"/>
  <c r="H4229" i="2"/>
  <c r="C4229" i="2"/>
  <c r="M4228" i="2"/>
  <c r="H4228" i="2"/>
  <c r="C4228" i="2"/>
  <c r="M4227" i="2"/>
  <c r="H4227" i="2"/>
  <c r="C4227" i="2"/>
  <c r="M4226" i="2"/>
  <c r="H4226" i="2"/>
  <c r="C4226" i="2"/>
  <c r="M4225" i="2"/>
  <c r="H4225" i="2"/>
  <c r="C4225" i="2"/>
  <c r="M4224" i="2"/>
  <c r="H4224" i="2"/>
  <c r="C4224" i="2"/>
  <c r="M4223" i="2"/>
  <c r="H4223" i="2"/>
  <c r="C4223" i="2"/>
  <c r="M4222" i="2"/>
  <c r="H4222" i="2"/>
  <c r="C4222" i="2"/>
  <c r="M4221" i="2"/>
  <c r="H4221" i="2"/>
  <c r="C4221" i="2"/>
  <c r="M4220" i="2"/>
  <c r="H4220" i="2"/>
  <c r="C4220" i="2"/>
  <c r="M4219" i="2"/>
  <c r="H4219" i="2"/>
  <c r="C4219" i="2"/>
  <c r="M4218" i="2"/>
  <c r="H4218" i="2"/>
  <c r="C4218" i="2"/>
  <c r="M4217" i="2"/>
  <c r="H4217" i="2"/>
  <c r="C4217" i="2"/>
  <c r="M4216" i="2"/>
  <c r="H4216" i="2"/>
  <c r="C4216" i="2"/>
  <c r="M4215" i="2"/>
  <c r="H4215" i="2"/>
  <c r="C4215" i="2"/>
  <c r="M4214" i="2"/>
  <c r="H4214" i="2"/>
  <c r="C4214" i="2"/>
  <c r="M4213" i="2"/>
  <c r="H4213" i="2"/>
  <c r="C4213" i="2"/>
  <c r="M4212" i="2"/>
  <c r="H4212" i="2"/>
  <c r="C4212" i="2"/>
  <c r="M4211" i="2"/>
  <c r="H4211" i="2"/>
  <c r="C4211" i="2"/>
  <c r="M4210" i="2"/>
  <c r="H4210" i="2"/>
  <c r="C4210" i="2"/>
  <c r="M4209" i="2"/>
  <c r="H4209" i="2"/>
  <c r="C4209" i="2"/>
  <c r="M4208" i="2"/>
  <c r="H4208" i="2"/>
  <c r="C4208" i="2"/>
  <c r="M4207" i="2"/>
  <c r="H4207" i="2"/>
  <c r="C4207" i="2"/>
  <c r="M4206" i="2"/>
  <c r="H4206" i="2"/>
  <c r="C4206" i="2"/>
  <c r="M4205" i="2"/>
  <c r="H4205" i="2"/>
  <c r="C4205" i="2"/>
  <c r="M4204" i="2"/>
  <c r="H4204" i="2"/>
  <c r="C4204" i="2"/>
  <c r="M4203" i="2"/>
  <c r="H4203" i="2"/>
  <c r="C4203" i="2"/>
  <c r="M4202" i="2"/>
  <c r="H4202" i="2"/>
  <c r="C4202" i="2"/>
  <c r="M4201" i="2"/>
  <c r="H4201" i="2"/>
  <c r="C4201" i="2"/>
  <c r="M4200" i="2"/>
  <c r="H4200" i="2"/>
  <c r="C4200" i="2"/>
  <c r="M4199" i="2"/>
  <c r="H4199" i="2"/>
  <c r="C4199" i="2"/>
  <c r="M4198" i="2"/>
  <c r="H4198" i="2"/>
  <c r="C4198" i="2"/>
  <c r="M4197" i="2"/>
  <c r="H4197" i="2"/>
  <c r="C4197" i="2"/>
  <c r="M4196" i="2"/>
  <c r="H4196" i="2"/>
  <c r="C4196" i="2"/>
  <c r="M4195" i="2"/>
  <c r="H4195" i="2"/>
  <c r="C4195" i="2"/>
  <c r="M4194" i="2"/>
  <c r="H4194" i="2"/>
  <c r="C4194" i="2"/>
  <c r="M4193" i="2"/>
  <c r="H4193" i="2"/>
  <c r="C4193" i="2"/>
  <c r="M4192" i="2"/>
  <c r="H4192" i="2"/>
  <c r="C4192" i="2"/>
  <c r="M4191" i="2"/>
  <c r="H4191" i="2"/>
  <c r="C4191" i="2"/>
  <c r="M4190" i="2"/>
  <c r="H4190" i="2"/>
  <c r="C4190" i="2"/>
  <c r="M4189" i="2"/>
  <c r="H4189" i="2"/>
  <c r="C4189" i="2"/>
  <c r="M4188" i="2"/>
  <c r="H4188" i="2"/>
  <c r="C4188" i="2"/>
  <c r="M4187" i="2"/>
  <c r="H4187" i="2"/>
  <c r="C4187" i="2"/>
  <c r="M4186" i="2"/>
  <c r="H4186" i="2"/>
  <c r="C4186" i="2"/>
  <c r="M4185" i="2"/>
  <c r="H4185" i="2"/>
  <c r="C4185" i="2"/>
  <c r="M4184" i="2"/>
  <c r="H4184" i="2"/>
  <c r="C4184" i="2"/>
  <c r="M4183" i="2"/>
  <c r="H4183" i="2"/>
  <c r="C4183" i="2"/>
  <c r="M4182" i="2"/>
  <c r="H4182" i="2"/>
  <c r="C4182" i="2"/>
  <c r="M4181" i="2"/>
  <c r="H4181" i="2"/>
  <c r="C4181" i="2"/>
  <c r="M4180" i="2"/>
  <c r="H4180" i="2"/>
  <c r="C4180" i="2"/>
  <c r="M4179" i="2"/>
  <c r="H4179" i="2"/>
  <c r="C4179" i="2"/>
  <c r="M4178" i="2"/>
  <c r="H4178" i="2"/>
  <c r="C4178" i="2"/>
  <c r="M4177" i="2"/>
  <c r="H4177" i="2"/>
  <c r="C4177" i="2"/>
  <c r="M4176" i="2"/>
  <c r="H4176" i="2"/>
  <c r="C4176" i="2"/>
  <c r="M4175" i="2"/>
  <c r="H4175" i="2"/>
  <c r="C4175" i="2"/>
  <c r="M4174" i="2"/>
  <c r="H4174" i="2"/>
  <c r="C4174" i="2"/>
  <c r="M4173" i="2"/>
  <c r="H4173" i="2"/>
  <c r="C4173" i="2"/>
  <c r="M4172" i="2"/>
  <c r="H4172" i="2"/>
  <c r="C4172" i="2"/>
  <c r="M4171" i="2"/>
  <c r="H4171" i="2"/>
  <c r="C4171" i="2"/>
  <c r="M4170" i="2"/>
  <c r="H4170" i="2"/>
  <c r="C4170" i="2"/>
  <c r="M4169" i="2"/>
  <c r="H4169" i="2"/>
  <c r="C4169" i="2"/>
  <c r="M4168" i="2"/>
  <c r="H4168" i="2"/>
  <c r="C4168" i="2"/>
  <c r="M4167" i="2"/>
  <c r="H4167" i="2"/>
  <c r="C4167" i="2"/>
  <c r="M4166" i="2"/>
  <c r="H4166" i="2"/>
  <c r="C4166" i="2"/>
  <c r="M4165" i="2"/>
  <c r="H4165" i="2"/>
  <c r="C4165" i="2"/>
  <c r="M4164" i="2"/>
  <c r="H4164" i="2"/>
  <c r="C4164" i="2"/>
  <c r="M4163" i="2"/>
  <c r="H4163" i="2"/>
  <c r="C4163" i="2"/>
  <c r="M4162" i="2"/>
  <c r="H4162" i="2"/>
  <c r="C4162" i="2"/>
  <c r="M4161" i="2"/>
  <c r="H4161" i="2"/>
  <c r="C4161" i="2"/>
  <c r="M4160" i="2"/>
  <c r="H4160" i="2"/>
  <c r="C4160" i="2"/>
  <c r="M4159" i="2"/>
  <c r="H4159" i="2"/>
  <c r="C4159" i="2"/>
  <c r="M4158" i="2"/>
  <c r="H4158" i="2"/>
  <c r="C4158" i="2"/>
  <c r="M4157" i="2"/>
  <c r="H4157" i="2"/>
  <c r="C4157" i="2"/>
  <c r="M4156" i="2"/>
  <c r="H4156" i="2"/>
  <c r="C4156" i="2"/>
  <c r="M4155" i="2"/>
  <c r="H4155" i="2"/>
  <c r="C4155" i="2"/>
  <c r="M4154" i="2"/>
  <c r="H4154" i="2"/>
  <c r="C4154" i="2"/>
  <c r="M4153" i="2"/>
  <c r="H4153" i="2"/>
  <c r="C4153" i="2"/>
  <c r="M4152" i="2"/>
  <c r="H4152" i="2"/>
  <c r="C4152" i="2"/>
  <c r="M4151" i="2"/>
  <c r="H4151" i="2"/>
  <c r="C4151" i="2"/>
  <c r="M4150" i="2"/>
  <c r="H4150" i="2"/>
  <c r="C4150" i="2"/>
  <c r="M4149" i="2"/>
  <c r="H4149" i="2"/>
  <c r="C4149" i="2"/>
  <c r="M4148" i="2"/>
  <c r="H4148" i="2"/>
  <c r="C4148" i="2"/>
  <c r="M4147" i="2"/>
  <c r="H4147" i="2"/>
  <c r="C4147" i="2"/>
  <c r="M4146" i="2"/>
  <c r="H4146" i="2"/>
  <c r="C4146" i="2"/>
  <c r="M4145" i="2"/>
  <c r="H4145" i="2"/>
  <c r="C4145" i="2"/>
  <c r="M4144" i="2"/>
  <c r="H4144" i="2"/>
  <c r="C4144" i="2"/>
  <c r="M4143" i="2"/>
  <c r="H4143" i="2"/>
  <c r="C4143" i="2"/>
  <c r="M4142" i="2"/>
  <c r="H4142" i="2"/>
  <c r="C4142" i="2"/>
  <c r="M4141" i="2"/>
  <c r="H4141" i="2"/>
  <c r="C4141" i="2"/>
  <c r="M4140" i="2"/>
  <c r="H4140" i="2"/>
  <c r="C4140" i="2"/>
  <c r="M4139" i="2"/>
  <c r="H4139" i="2"/>
  <c r="C4139" i="2"/>
  <c r="M4138" i="2"/>
  <c r="H4138" i="2"/>
  <c r="C4138" i="2"/>
  <c r="M4137" i="2"/>
  <c r="H4137" i="2"/>
  <c r="C4137" i="2"/>
  <c r="M4136" i="2"/>
  <c r="H4136" i="2"/>
  <c r="C4136" i="2"/>
  <c r="M4135" i="2"/>
  <c r="H4135" i="2"/>
  <c r="C4135" i="2"/>
  <c r="M4134" i="2"/>
  <c r="H4134" i="2"/>
  <c r="C4134" i="2"/>
  <c r="M4133" i="2"/>
  <c r="H4133" i="2"/>
  <c r="C4133" i="2"/>
  <c r="M4132" i="2"/>
  <c r="H4132" i="2"/>
  <c r="C4132" i="2"/>
  <c r="M4131" i="2"/>
  <c r="H4131" i="2"/>
  <c r="C4131" i="2"/>
  <c r="M4130" i="2"/>
  <c r="H4130" i="2"/>
  <c r="C4130" i="2"/>
  <c r="M4129" i="2"/>
  <c r="H4129" i="2"/>
  <c r="C4129" i="2"/>
  <c r="M4128" i="2"/>
  <c r="H4128" i="2"/>
  <c r="C4128" i="2"/>
  <c r="M4127" i="2"/>
  <c r="H4127" i="2"/>
  <c r="C4127" i="2"/>
  <c r="M4126" i="2"/>
  <c r="H4126" i="2"/>
  <c r="C4126" i="2"/>
  <c r="M4125" i="2"/>
  <c r="H4125" i="2"/>
  <c r="C4125" i="2"/>
  <c r="M4124" i="2"/>
  <c r="H4124" i="2"/>
  <c r="C4124" i="2"/>
  <c r="M4123" i="2"/>
  <c r="H4123" i="2"/>
  <c r="C4123" i="2"/>
  <c r="M4122" i="2"/>
  <c r="H4122" i="2"/>
  <c r="C4122" i="2"/>
  <c r="M4121" i="2"/>
  <c r="H4121" i="2"/>
  <c r="C4121" i="2"/>
  <c r="M4120" i="2"/>
  <c r="H4120" i="2"/>
  <c r="C4120" i="2"/>
  <c r="M4119" i="2"/>
  <c r="H4119" i="2"/>
  <c r="C4119" i="2"/>
  <c r="M4118" i="2"/>
  <c r="H4118" i="2"/>
  <c r="C4118" i="2"/>
  <c r="M4117" i="2"/>
  <c r="H4117" i="2"/>
  <c r="C4117" i="2"/>
  <c r="M4116" i="2"/>
  <c r="H4116" i="2"/>
  <c r="C4116" i="2"/>
  <c r="M4115" i="2"/>
  <c r="H4115" i="2"/>
  <c r="C4115" i="2"/>
  <c r="M4114" i="2"/>
  <c r="H4114" i="2"/>
  <c r="C4114" i="2"/>
  <c r="M4113" i="2"/>
  <c r="H4113" i="2"/>
  <c r="C4113" i="2"/>
  <c r="M4112" i="2"/>
  <c r="H4112" i="2"/>
  <c r="C4112" i="2"/>
  <c r="M4111" i="2"/>
  <c r="H4111" i="2"/>
  <c r="C4111" i="2"/>
  <c r="M4110" i="2"/>
  <c r="H4110" i="2"/>
  <c r="C4110" i="2"/>
  <c r="M4109" i="2"/>
  <c r="H4109" i="2"/>
  <c r="C4109" i="2"/>
  <c r="M4108" i="2"/>
  <c r="H4108" i="2"/>
  <c r="C4108" i="2"/>
  <c r="M4107" i="2"/>
  <c r="H4107" i="2"/>
  <c r="C4107" i="2"/>
  <c r="M4106" i="2"/>
  <c r="H4106" i="2"/>
  <c r="C4106" i="2"/>
  <c r="M4105" i="2"/>
  <c r="H4105" i="2"/>
  <c r="C4105" i="2"/>
  <c r="M4104" i="2"/>
  <c r="H4104" i="2"/>
  <c r="C4104" i="2"/>
  <c r="M4103" i="2"/>
  <c r="H4103" i="2"/>
  <c r="C4103" i="2"/>
  <c r="M4102" i="2"/>
  <c r="H4102" i="2"/>
  <c r="C4102" i="2"/>
  <c r="M4101" i="2"/>
  <c r="H4101" i="2"/>
  <c r="C4101" i="2"/>
  <c r="M4100" i="2"/>
  <c r="H4100" i="2"/>
  <c r="C4100" i="2"/>
  <c r="M4099" i="2"/>
  <c r="H4099" i="2"/>
  <c r="C4099" i="2"/>
  <c r="M4098" i="2"/>
  <c r="H4098" i="2"/>
  <c r="C4098" i="2"/>
  <c r="M4097" i="2"/>
  <c r="H4097" i="2"/>
  <c r="C4097" i="2"/>
  <c r="M4096" i="2"/>
  <c r="H4096" i="2"/>
  <c r="C4096" i="2"/>
  <c r="M4095" i="2"/>
  <c r="H4095" i="2"/>
  <c r="C4095" i="2"/>
  <c r="M4094" i="2"/>
  <c r="H4094" i="2"/>
  <c r="C4094" i="2"/>
  <c r="M4093" i="2"/>
  <c r="H4093" i="2"/>
  <c r="C4093" i="2"/>
  <c r="M4092" i="2"/>
  <c r="H4092" i="2"/>
  <c r="C4092" i="2"/>
  <c r="M4091" i="2"/>
  <c r="H4091" i="2"/>
  <c r="C4091" i="2"/>
  <c r="M4090" i="2"/>
  <c r="H4090" i="2"/>
  <c r="C4090" i="2"/>
  <c r="M4089" i="2"/>
  <c r="H4089" i="2"/>
  <c r="C4089" i="2"/>
  <c r="M4088" i="2"/>
  <c r="H4088" i="2"/>
  <c r="C4088" i="2"/>
  <c r="M4087" i="2"/>
  <c r="H4087" i="2"/>
  <c r="C4087" i="2"/>
  <c r="M4086" i="2"/>
  <c r="H4086" i="2"/>
  <c r="C4086" i="2"/>
  <c r="M4085" i="2"/>
  <c r="H4085" i="2"/>
  <c r="C4085" i="2"/>
  <c r="M4084" i="2"/>
  <c r="H4084" i="2"/>
  <c r="C4084" i="2"/>
  <c r="M4083" i="2"/>
  <c r="H4083" i="2"/>
  <c r="C4083" i="2"/>
  <c r="M4082" i="2"/>
  <c r="H4082" i="2"/>
  <c r="C4082" i="2"/>
  <c r="M4081" i="2"/>
  <c r="H4081" i="2"/>
  <c r="C4081" i="2"/>
  <c r="M4080" i="2"/>
  <c r="H4080" i="2"/>
  <c r="C4080" i="2"/>
  <c r="M4079" i="2"/>
  <c r="H4079" i="2"/>
  <c r="C4079" i="2"/>
  <c r="M4078" i="2"/>
  <c r="H4078" i="2"/>
  <c r="C4078" i="2"/>
  <c r="M4077" i="2"/>
  <c r="H4077" i="2"/>
  <c r="C4077" i="2"/>
  <c r="M4076" i="2"/>
  <c r="H4076" i="2"/>
  <c r="C4076" i="2"/>
  <c r="M4075" i="2"/>
  <c r="H4075" i="2"/>
  <c r="C4075" i="2"/>
  <c r="M4074" i="2"/>
  <c r="H4074" i="2"/>
  <c r="C4074" i="2"/>
  <c r="M4073" i="2"/>
  <c r="H4073" i="2"/>
  <c r="C4073" i="2"/>
  <c r="M4072" i="2"/>
  <c r="H4072" i="2"/>
  <c r="C4072" i="2"/>
  <c r="M4071" i="2"/>
  <c r="H4071" i="2"/>
  <c r="C4071" i="2"/>
  <c r="M4070" i="2"/>
  <c r="H4070" i="2"/>
  <c r="C4070" i="2"/>
  <c r="M4069" i="2"/>
  <c r="H4069" i="2"/>
  <c r="C4069" i="2"/>
  <c r="M4068" i="2"/>
  <c r="H4068" i="2"/>
  <c r="C4068" i="2"/>
  <c r="M4067" i="2"/>
  <c r="H4067" i="2"/>
  <c r="C4067" i="2"/>
  <c r="M4066" i="2"/>
  <c r="H4066" i="2"/>
  <c r="C4066" i="2"/>
  <c r="M4065" i="2"/>
  <c r="H4065" i="2"/>
  <c r="C4065" i="2"/>
  <c r="M4064" i="2"/>
  <c r="H4064" i="2"/>
  <c r="C4064" i="2"/>
  <c r="M4063" i="2"/>
  <c r="H4063" i="2"/>
  <c r="C4063" i="2"/>
  <c r="M4062" i="2"/>
  <c r="H4062" i="2"/>
  <c r="C4062" i="2"/>
  <c r="M4061" i="2"/>
  <c r="H4061" i="2"/>
  <c r="C4061" i="2"/>
  <c r="M4060" i="2"/>
  <c r="H4060" i="2"/>
  <c r="C4060" i="2"/>
  <c r="M4059" i="2"/>
  <c r="H4059" i="2"/>
  <c r="C4059" i="2"/>
  <c r="M4058" i="2"/>
  <c r="H4058" i="2"/>
  <c r="C4058" i="2"/>
  <c r="M4057" i="2"/>
  <c r="H4057" i="2"/>
  <c r="C4057" i="2"/>
  <c r="M4056" i="2"/>
  <c r="H4056" i="2"/>
  <c r="C4056" i="2"/>
  <c r="M4055" i="2"/>
  <c r="H4055" i="2"/>
  <c r="C4055" i="2"/>
  <c r="M4054" i="2"/>
  <c r="H4054" i="2"/>
  <c r="C4054" i="2"/>
  <c r="M4053" i="2"/>
  <c r="H4053" i="2"/>
  <c r="C4053" i="2"/>
  <c r="M4052" i="2"/>
  <c r="H4052" i="2"/>
  <c r="C4052" i="2"/>
  <c r="M4051" i="2"/>
  <c r="H4051" i="2"/>
  <c r="C4051" i="2"/>
  <c r="M4050" i="2"/>
  <c r="H4050" i="2"/>
  <c r="C4050" i="2"/>
  <c r="M4049" i="2"/>
  <c r="H4049" i="2"/>
  <c r="C4049" i="2"/>
  <c r="M4048" i="2"/>
  <c r="H4048" i="2"/>
  <c r="C4048" i="2"/>
  <c r="M4047" i="2"/>
  <c r="H4047" i="2"/>
  <c r="C4047" i="2"/>
  <c r="M4046" i="2"/>
  <c r="H4046" i="2"/>
  <c r="C4046" i="2"/>
  <c r="M4045" i="2"/>
  <c r="H4045" i="2"/>
  <c r="C4045" i="2"/>
  <c r="M4044" i="2"/>
  <c r="H4044" i="2"/>
  <c r="C4044" i="2"/>
  <c r="M4043" i="2"/>
  <c r="H4043" i="2"/>
  <c r="C4043" i="2"/>
  <c r="M4042" i="2"/>
  <c r="H4042" i="2"/>
  <c r="C4042" i="2"/>
  <c r="M4041" i="2"/>
  <c r="H4041" i="2"/>
  <c r="C4041" i="2"/>
  <c r="M4040" i="2"/>
  <c r="H4040" i="2"/>
  <c r="C4040" i="2"/>
  <c r="M4039" i="2"/>
  <c r="H4039" i="2"/>
  <c r="C4039" i="2"/>
  <c r="M4038" i="2"/>
  <c r="H4038" i="2"/>
  <c r="C4038" i="2"/>
  <c r="M4037" i="2"/>
  <c r="H4037" i="2"/>
  <c r="C4037" i="2"/>
  <c r="M4036" i="2"/>
  <c r="H4036" i="2"/>
  <c r="C4036" i="2"/>
  <c r="M4035" i="2"/>
  <c r="H4035" i="2"/>
  <c r="C4035" i="2"/>
  <c r="M4034" i="2"/>
  <c r="H4034" i="2"/>
  <c r="C4034" i="2"/>
  <c r="M4033" i="2"/>
  <c r="H4033" i="2"/>
  <c r="C4033" i="2"/>
  <c r="M4032" i="2"/>
  <c r="H4032" i="2"/>
  <c r="C4032" i="2"/>
  <c r="M4031" i="2"/>
  <c r="H4031" i="2"/>
  <c r="C4031" i="2"/>
  <c r="M4030" i="2"/>
  <c r="H4030" i="2"/>
  <c r="C4030" i="2"/>
  <c r="M4029" i="2"/>
  <c r="H4029" i="2"/>
  <c r="C4029" i="2"/>
  <c r="M4028" i="2"/>
  <c r="H4028" i="2"/>
  <c r="C4028" i="2"/>
  <c r="M4027" i="2"/>
  <c r="H4027" i="2"/>
  <c r="C4027" i="2"/>
  <c r="M4026" i="2"/>
  <c r="H4026" i="2"/>
  <c r="C4026" i="2"/>
  <c r="M4025" i="2"/>
  <c r="H4025" i="2"/>
  <c r="C4025" i="2"/>
  <c r="M4024" i="2"/>
  <c r="H4024" i="2"/>
  <c r="C4024" i="2"/>
  <c r="M4023" i="2"/>
  <c r="H4023" i="2"/>
  <c r="C4023" i="2"/>
  <c r="M4022" i="2"/>
  <c r="H4022" i="2"/>
  <c r="C4022" i="2"/>
  <c r="M4021" i="2"/>
  <c r="H4021" i="2"/>
  <c r="C4021" i="2"/>
  <c r="M4020" i="2"/>
  <c r="H4020" i="2"/>
  <c r="C4020" i="2"/>
  <c r="M4019" i="2"/>
  <c r="H4019" i="2"/>
  <c r="C4019" i="2"/>
  <c r="M4018" i="2"/>
  <c r="H4018" i="2"/>
  <c r="C4018" i="2"/>
  <c r="M4017" i="2"/>
  <c r="H4017" i="2"/>
  <c r="C4017" i="2"/>
  <c r="M4016" i="2"/>
  <c r="H4016" i="2"/>
  <c r="C4016" i="2"/>
  <c r="M4015" i="2"/>
  <c r="H4015" i="2"/>
  <c r="C4015" i="2"/>
  <c r="M4014" i="2"/>
  <c r="H4014" i="2"/>
  <c r="C4014" i="2"/>
  <c r="M4013" i="2"/>
  <c r="H4013" i="2"/>
  <c r="C4013" i="2"/>
  <c r="M4012" i="2"/>
  <c r="H4012" i="2"/>
  <c r="C4012" i="2"/>
  <c r="M4011" i="2"/>
  <c r="H4011" i="2"/>
  <c r="C4011" i="2"/>
  <c r="M4010" i="2"/>
  <c r="H4010" i="2"/>
  <c r="C4010" i="2"/>
  <c r="M4009" i="2"/>
  <c r="H4009" i="2"/>
  <c r="C4009" i="2"/>
  <c r="M4008" i="2"/>
  <c r="H4008" i="2"/>
  <c r="C4008" i="2"/>
  <c r="M4007" i="2"/>
  <c r="H4007" i="2"/>
  <c r="C4007" i="2"/>
  <c r="M4006" i="2"/>
  <c r="H4006" i="2"/>
  <c r="C4006" i="2"/>
  <c r="M4005" i="2"/>
  <c r="H4005" i="2"/>
  <c r="C4005" i="2"/>
  <c r="M4004" i="2"/>
  <c r="H4004" i="2"/>
  <c r="C4004" i="2"/>
  <c r="M4003" i="2"/>
  <c r="H4003" i="2"/>
  <c r="C4003" i="2"/>
  <c r="M4002" i="2"/>
  <c r="H4002" i="2"/>
  <c r="C4002" i="2"/>
  <c r="M4001" i="2"/>
  <c r="H4001" i="2"/>
  <c r="C4001" i="2"/>
  <c r="M4000" i="2"/>
  <c r="H4000" i="2"/>
  <c r="C4000" i="2"/>
  <c r="M3999" i="2"/>
  <c r="H3999" i="2"/>
  <c r="C3999" i="2"/>
  <c r="M3998" i="2"/>
  <c r="H3998" i="2"/>
  <c r="C3998" i="2"/>
  <c r="M3997" i="2"/>
  <c r="H3997" i="2"/>
  <c r="C3997" i="2"/>
  <c r="M3996" i="2"/>
  <c r="H3996" i="2"/>
  <c r="C3996" i="2"/>
  <c r="M3995" i="2"/>
  <c r="H3995" i="2"/>
  <c r="C3995" i="2"/>
  <c r="M3994" i="2"/>
  <c r="H3994" i="2"/>
  <c r="C3994" i="2"/>
  <c r="M3993" i="2"/>
  <c r="H3993" i="2"/>
  <c r="C3993" i="2"/>
  <c r="M3992" i="2"/>
  <c r="H3992" i="2"/>
  <c r="C3992" i="2"/>
  <c r="M3991" i="2"/>
  <c r="H3991" i="2"/>
  <c r="C3991" i="2"/>
  <c r="M3990" i="2"/>
  <c r="H3990" i="2"/>
  <c r="C3990" i="2"/>
  <c r="M3989" i="2"/>
  <c r="H3989" i="2"/>
  <c r="C3989" i="2"/>
  <c r="M3988" i="2"/>
  <c r="H3988" i="2"/>
  <c r="C3988" i="2"/>
  <c r="M3987" i="2"/>
  <c r="H3987" i="2"/>
  <c r="C3987" i="2"/>
  <c r="M3986" i="2"/>
  <c r="H3986" i="2"/>
  <c r="C3986" i="2"/>
  <c r="M3985" i="2"/>
  <c r="H3985" i="2"/>
  <c r="C3985" i="2"/>
  <c r="M3984" i="2"/>
  <c r="H3984" i="2"/>
  <c r="C3984" i="2"/>
  <c r="M3983" i="2"/>
  <c r="H3983" i="2"/>
  <c r="C3983" i="2"/>
  <c r="M3982" i="2"/>
  <c r="H3982" i="2"/>
  <c r="C3982" i="2"/>
  <c r="M3981" i="2"/>
  <c r="H3981" i="2"/>
  <c r="C3981" i="2"/>
  <c r="M3980" i="2"/>
  <c r="H3980" i="2"/>
  <c r="C3980" i="2"/>
  <c r="M3979" i="2"/>
  <c r="H3979" i="2"/>
  <c r="C3979" i="2"/>
  <c r="M3978" i="2"/>
  <c r="H3978" i="2"/>
  <c r="C3978" i="2"/>
  <c r="M3977" i="2"/>
  <c r="H3977" i="2"/>
  <c r="C3977" i="2"/>
  <c r="M3976" i="2"/>
  <c r="H3976" i="2"/>
  <c r="C3976" i="2"/>
  <c r="M3975" i="2"/>
  <c r="H3975" i="2"/>
  <c r="C3975" i="2"/>
  <c r="M3974" i="2"/>
  <c r="H3974" i="2"/>
  <c r="C3974" i="2"/>
  <c r="M3973" i="2"/>
  <c r="H3973" i="2"/>
  <c r="C3973" i="2"/>
  <c r="M3972" i="2"/>
  <c r="H3972" i="2"/>
  <c r="C3972" i="2"/>
  <c r="M3971" i="2"/>
  <c r="H3971" i="2"/>
  <c r="C3971" i="2"/>
  <c r="M3970" i="2"/>
  <c r="H3970" i="2"/>
  <c r="C3970" i="2"/>
  <c r="M3969" i="2"/>
  <c r="H3969" i="2"/>
  <c r="C3969" i="2"/>
  <c r="M3968" i="2"/>
  <c r="H3968" i="2"/>
  <c r="C3968" i="2"/>
  <c r="M3967" i="2"/>
  <c r="H3967" i="2"/>
  <c r="C3967" i="2"/>
  <c r="M3966" i="2"/>
  <c r="H3966" i="2"/>
  <c r="C3966" i="2"/>
  <c r="M3965" i="2"/>
  <c r="H3965" i="2"/>
  <c r="C3965" i="2"/>
  <c r="M3964" i="2"/>
  <c r="H3964" i="2"/>
  <c r="C3964" i="2"/>
  <c r="M3963" i="2"/>
  <c r="H3963" i="2"/>
  <c r="C3963" i="2"/>
  <c r="M3962" i="2"/>
  <c r="H3962" i="2"/>
  <c r="C3962" i="2"/>
  <c r="M3961" i="2"/>
  <c r="H3961" i="2"/>
  <c r="C3961" i="2"/>
  <c r="M3960" i="2"/>
  <c r="H3960" i="2"/>
  <c r="C3960" i="2"/>
  <c r="M3959" i="2"/>
  <c r="H3959" i="2"/>
  <c r="C3959" i="2"/>
  <c r="M3958" i="2"/>
  <c r="H3958" i="2"/>
  <c r="C3958" i="2"/>
  <c r="M3957" i="2"/>
  <c r="H3957" i="2"/>
  <c r="C3957" i="2"/>
  <c r="M3956" i="2"/>
  <c r="H3956" i="2"/>
  <c r="C3956" i="2"/>
  <c r="M3955" i="2"/>
  <c r="H3955" i="2"/>
  <c r="C3955" i="2"/>
  <c r="M3954" i="2"/>
  <c r="H3954" i="2"/>
  <c r="C3954" i="2"/>
  <c r="M3953" i="2"/>
  <c r="H3953" i="2"/>
  <c r="C3953" i="2"/>
  <c r="M3952" i="2"/>
  <c r="H3952" i="2"/>
  <c r="C3952" i="2"/>
  <c r="M3951" i="2"/>
  <c r="H3951" i="2"/>
  <c r="C3951" i="2"/>
  <c r="M3950" i="2"/>
  <c r="H3950" i="2"/>
  <c r="C3950" i="2"/>
  <c r="M3949" i="2"/>
  <c r="H3949" i="2"/>
  <c r="C3949" i="2"/>
  <c r="M3948" i="2"/>
  <c r="H3948" i="2"/>
  <c r="C3948" i="2"/>
  <c r="M3947" i="2"/>
  <c r="H3947" i="2"/>
  <c r="C3947" i="2"/>
  <c r="M3946" i="2"/>
  <c r="H3946" i="2"/>
  <c r="C3946" i="2"/>
  <c r="M3945" i="2"/>
  <c r="H3945" i="2"/>
  <c r="C3945" i="2"/>
  <c r="M3944" i="2"/>
  <c r="H3944" i="2"/>
  <c r="C3944" i="2"/>
  <c r="M3943" i="2"/>
  <c r="H3943" i="2"/>
  <c r="C3943" i="2"/>
  <c r="M3942" i="2"/>
  <c r="H3942" i="2"/>
  <c r="C3942" i="2"/>
  <c r="M3941" i="2"/>
  <c r="H3941" i="2"/>
  <c r="C3941" i="2"/>
  <c r="M3940" i="2"/>
  <c r="H3940" i="2"/>
  <c r="C3940" i="2"/>
  <c r="M3939" i="2"/>
  <c r="H3939" i="2"/>
  <c r="C3939" i="2"/>
  <c r="M3938" i="2"/>
  <c r="H3938" i="2"/>
  <c r="C3938" i="2"/>
  <c r="M3937" i="2"/>
  <c r="H3937" i="2"/>
  <c r="C3937" i="2"/>
  <c r="M3936" i="2"/>
  <c r="H3936" i="2"/>
  <c r="C3936" i="2"/>
  <c r="M3935" i="2"/>
  <c r="H3935" i="2"/>
  <c r="C3935" i="2"/>
  <c r="M3934" i="2"/>
  <c r="H3934" i="2"/>
  <c r="C3934" i="2"/>
  <c r="M3933" i="2"/>
  <c r="H3933" i="2"/>
  <c r="C3933" i="2"/>
  <c r="M3932" i="2"/>
  <c r="H3932" i="2"/>
  <c r="C3932" i="2"/>
  <c r="M3931" i="2"/>
  <c r="H3931" i="2"/>
  <c r="C3931" i="2"/>
  <c r="M3930" i="2"/>
  <c r="H3930" i="2"/>
  <c r="C3930" i="2"/>
  <c r="M3929" i="2"/>
  <c r="H3929" i="2"/>
  <c r="C3929" i="2"/>
  <c r="M3928" i="2"/>
  <c r="H3928" i="2"/>
  <c r="C3928" i="2"/>
  <c r="M3927" i="2"/>
  <c r="H3927" i="2"/>
  <c r="C3927" i="2"/>
  <c r="M3926" i="2"/>
  <c r="H3926" i="2"/>
  <c r="C3926" i="2"/>
  <c r="M3925" i="2"/>
  <c r="H3925" i="2"/>
  <c r="C3925" i="2"/>
  <c r="M3924" i="2"/>
  <c r="H3924" i="2"/>
  <c r="C3924" i="2"/>
  <c r="M3923" i="2"/>
  <c r="H3923" i="2"/>
  <c r="C3923" i="2"/>
  <c r="M3922" i="2"/>
  <c r="H3922" i="2"/>
  <c r="C3922" i="2"/>
  <c r="M3921" i="2"/>
  <c r="H3921" i="2"/>
  <c r="C3921" i="2"/>
  <c r="M3920" i="2"/>
  <c r="H3920" i="2"/>
  <c r="C3920" i="2"/>
  <c r="M3919" i="2"/>
  <c r="H3919" i="2"/>
  <c r="C3919" i="2"/>
  <c r="M3918" i="2"/>
  <c r="H3918" i="2"/>
  <c r="C3918" i="2"/>
  <c r="M3917" i="2"/>
  <c r="H3917" i="2"/>
  <c r="C3917" i="2"/>
  <c r="M3916" i="2"/>
  <c r="H3916" i="2"/>
  <c r="C3916" i="2"/>
  <c r="M3915" i="2"/>
  <c r="H3915" i="2"/>
  <c r="C3915" i="2"/>
  <c r="M3914" i="2"/>
  <c r="H3914" i="2"/>
  <c r="C3914" i="2"/>
  <c r="M3913" i="2"/>
  <c r="H3913" i="2"/>
  <c r="C3913" i="2"/>
  <c r="M3912" i="2"/>
  <c r="H3912" i="2"/>
  <c r="C3912" i="2"/>
  <c r="M3911" i="2"/>
  <c r="H3911" i="2"/>
  <c r="C3911" i="2"/>
  <c r="M3910" i="2"/>
  <c r="H3910" i="2"/>
  <c r="C3910" i="2"/>
  <c r="M3909" i="2"/>
  <c r="H3909" i="2"/>
  <c r="C3909" i="2"/>
  <c r="M3908" i="2"/>
  <c r="H3908" i="2"/>
  <c r="C3908" i="2"/>
  <c r="M3907" i="2"/>
  <c r="H3907" i="2"/>
  <c r="C3907" i="2"/>
  <c r="M3906" i="2"/>
  <c r="H3906" i="2"/>
  <c r="C3906" i="2"/>
  <c r="M3905" i="2"/>
  <c r="H3905" i="2"/>
  <c r="C3905" i="2"/>
  <c r="M3904" i="2"/>
  <c r="H3904" i="2"/>
  <c r="C3904" i="2"/>
  <c r="M3903" i="2"/>
  <c r="H3903" i="2"/>
  <c r="C3903" i="2"/>
  <c r="M3902" i="2"/>
  <c r="H3902" i="2"/>
  <c r="C3902" i="2"/>
  <c r="M3901" i="2"/>
  <c r="H3901" i="2"/>
  <c r="C3901" i="2"/>
  <c r="M3900" i="2"/>
  <c r="H3900" i="2"/>
  <c r="C3900" i="2"/>
  <c r="M3899" i="2"/>
  <c r="H3899" i="2"/>
  <c r="C3899" i="2"/>
  <c r="M3898" i="2"/>
  <c r="H3898" i="2"/>
  <c r="C3898" i="2"/>
  <c r="M3897" i="2"/>
  <c r="H3897" i="2"/>
  <c r="C3897" i="2"/>
  <c r="M3896" i="2"/>
  <c r="H3896" i="2"/>
  <c r="C3896" i="2"/>
  <c r="M3895" i="2"/>
  <c r="H3895" i="2"/>
  <c r="C3895" i="2"/>
  <c r="M3894" i="2"/>
  <c r="H3894" i="2"/>
  <c r="C3894" i="2"/>
  <c r="M3893" i="2"/>
  <c r="H3893" i="2"/>
  <c r="C3893" i="2"/>
  <c r="M3892" i="2"/>
  <c r="H3892" i="2"/>
  <c r="C3892" i="2"/>
  <c r="M3891" i="2"/>
  <c r="H3891" i="2"/>
  <c r="C3891" i="2"/>
  <c r="M3890" i="2"/>
  <c r="H3890" i="2"/>
  <c r="C3890" i="2"/>
  <c r="M3889" i="2"/>
  <c r="H3889" i="2"/>
  <c r="C3889" i="2"/>
  <c r="M3888" i="2"/>
  <c r="H3888" i="2"/>
  <c r="C3888" i="2"/>
  <c r="M3887" i="2"/>
  <c r="H3887" i="2"/>
  <c r="C3887" i="2"/>
  <c r="M3886" i="2"/>
  <c r="H3886" i="2"/>
  <c r="C3886" i="2"/>
  <c r="M3885" i="2"/>
  <c r="H3885" i="2"/>
  <c r="C3885" i="2"/>
  <c r="M3884" i="2"/>
  <c r="H3884" i="2"/>
  <c r="C3884" i="2"/>
  <c r="M3883" i="2"/>
  <c r="H3883" i="2"/>
  <c r="C3883" i="2"/>
  <c r="M3882" i="2"/>
  <c r="H3882" i="2"/>
  <c r="C3882" i="2"/>
  <c r="M3881" i="2"/>
  <c r="H3881" i="2"/>
  <c r="C3881" i="2"/>
  <c r="M3880" i="2"/>
  <c r="H3880" i="2"/>
  <c r="C3880" i="2"/>
  <c r="M3879" i="2"/>
  <c r="H3879" i="2"/>
  <c r="C3879" i="2"/>
  <c r="M3878" i="2"/>
  <c r="H3878" i="2"/>
  <c r="C3878" i="2"/>
  <c r="M3877" i="2"/>
  <c r="H3877" i="2"/>
  <c r="C3877" i="2"/>
  <c r="M3876" i="2"/>
  <c r="H3876" i="2"/>
  <c r="C3876" i="2"/>
  <c r="M3875" i="2"/>
  <c r="H3875" i="2"/>
  <c r="C3875" i="2"/>
  <c r="M3874" i="2"/>
  <c r="H3874" i="2"/>
  <c r="C3874" i="2"/>
  <c r="M3873" i="2"/>
  <c r="H3873" i="2"/>
  <c r="C3873" i="2"/>
  <c r="M3872" i="2"/>
  <c r="H3872" i="2"/>
  <c r="C3872" i="2"/>
  <c r="M3871" i="2"/>
  <c r="H3871" i="2"/>
  <c r="C3871" i="2"/>
  <c r="M3870" i="2"/>
  <c r="H3870" i="2"/>
  <c r="C3870" i="2"/>
  <c r="M3869" i="2"/>
  <c r="H3869" i="2"/>
  <c r="C3869" i="2"/>
  <c r="M3868" i="2"/>
  <c r="H3868" i="2"/>
  <c r="C3868" i="2"/>
  <c r="M3867" i="2"/>
  <c r="H3867" i="2"/>
  <c r="C3867" i="2"/>
  <c r="M3866" i="2"/>
  <c r="H3866" i="2"/>
  <c r="C3866" i="2"/>
  <c r="M3865" i="2"/>
  <c r="H3865" i="2"/>
  <c r="C3865" i="2"/>
  <c r="M3864" i="2"/>
  <c r="H3864" i="2"/>
  <c r="C3864" i="2"/>
  <c r="M3863" i="2"/>
  <c r="H3863" i="2"/>
  <c r="C3863" i="2"/>
  <c r="M3862" i="2"/>
  <c r="H3862" i="2"/>
  <c r="C3862" i="2"/>
  <c r="M3861" i="2"/>
  <c r="H3861" i="2"/>
  <c r="C3861" i="2"/>
  <c r="M3860" i="2"/>
  <c r="H3860" i="2"/>
  <c r="C3860" i="2"/>
  <c r="M3859" i="2"/>
  <c r="H3859" i="2"/>
  <c r="C3859" i="2"/>
  <c r="M3858" i="2"/>
  <c r="H3858" i="2"/>
  <c r="C3858" i="2"/>
  <c r="M3857" i="2"/>
  <c r="H3857" i="2"/>
  <c r="C3857" i="2"/>
  <c r="M3856" i="2"/>
  <c r="H3856" i="2"/>
  <c r="C3856" i="2"/>
  <c r="M3855" i="2"/>
  <c r="H3855" i="2"/>
  <c r="C3855" i="2"/>
  <c r="M3854" i="2"/>
  <c r="H3854" i="2"/>
  <c r="C3854" i="2"/>
  <c r="M3853" i="2"/>
  <c r="H3853" i="2"/>
  <c r="C3853" i="2"/>
  <c r="M3852" i="2"/>
  <c r="H3852" i="2"/>
  <c r="C3852" i="2"/>
  <c r="M3851" i="2"/>
  <c r="H3851" i="2"/>
  <c r="C3851" i="2"/>
  <c r="M3850" i="2"/>
  <c r="H3850" i="2"/>
  <c r="C3850" i="2"/>
  <c r="M3849" i="2"/>
  <c r="H3849" i="2"/>
  <c r="C3849" i="2"/>
  <c r="M3848" i="2"/>
  <c r="H3848" i="2"/>
  <c r="C3848" i="2"/>
  <c r="M3847" i="2"/>
  <c r="H3847" i="2"/>
  <c r="C3847" i="2"/>
  <c r="M3846" i="2"/>
  <c r="H3846" i="2"/>
  <c r="C3846" i="2"/>
  <c r="M3845" i="2"/>
  <c r="H3845" i="2"/>
  <c r="C3845" i="2"/>
  <c r="M3844" i="2"/>
  <c r="H3844" i="2"/>
  <c r="C3844" i="2"/>
  <c r="M3843" i="2"/>
  <c r="H3843" i="2"/>
  <c r="C3843" i="2"/>
  <c r="M3842" i="2"/>
  <c r="H3842" i="2"/>
  <c r="C3842" i="2"/>
  <c r="M3841" i="2"/>
  <c r="H3841" i="2"/>
  <c r="C3841" i="2"/>
  <c r="M3840" i="2"/>
  <c r="H3840" i="2"/>
  <c r="C3840" i="2"/>
  <c r="M3839" i="2"/>
  <c r="H3839" i="2"/>
  <c r="C3839" i="2"/>
  <c r="M3838" i="2"/>
  <c r="H3838" i="2"/>
  <c r="C3838" i="2"/>
  <c r="M3837" i="2"/>
  <c r="H3837" i="2"/>
  <c r="C3837" i="2"/>
  <c r="M3836" i="2"/>
  <c r="H3836" i="2"/>
  <c r="C3836" i="2"/>
  <c r="M3835" i="2"/>
  <c r="H3835" i="2"/>
  <c r="C3835" i="2"/>
  <c r="M3834" i="2"/>
  <c r="H3834" i="2"/>
  <c r="C3834" i="2"/>
  <c r="M3833" i="2"/>
  <c r="H3833" i="2"/>
  <c r="C3833" i="2"/>
  <c r="M3832" i="2"/>
  <c r="H3832" i="2"/>
  <c r="C3832" i="2"/>
  <c r="M3831" i="2"/>
  <c r="H3831" i="2"/>
  <c r="C3831" i="2"/>
  <c r="M3830" i="2"/>
  <c r="H3830" i="2"/>
  <c r="C3830" i="2"/>
  <c r="M3829" i="2"/>
  <c r="H3829" i="2"/>
  <c r="C3829" i="2"/>
  <c r="M3828" i="2"/>
  <c r="H3828" i="2"/>
  <c r="C3828" i="2"/>
  <c r="M3827" i="2"/>
  <c r="H3827" i="2"/>
  <c r="C3827" i="2"/>
  <c r="M3826" i="2"/>
  <c r="H3826" i="2"/>
  <c r="C3826" i="2"/>
  <c r="M3825" i="2"/>
  <c r="H3825" i="2"/>
  <c r="C3825" i="2"/>
  <c r="M3824" i="2"/>
  <c r="H3824" i="2"/>
  <c r="C3824" i="2"/>
  <c r="M3823" i="2"/>
  <c r="H3823" i="2"/>
  <c r="C3823" i="2"/>
  <c r="M3822" i="2"/>
  <c r="H3822" i="2"/>
  <c r="C3822" i="2"/>
  <c r="M3821" i="2"/>
  <c r="H3821" i="2"/>
  <c r="C3821" i="2"/>
  <c r="M3820" i="2"/>
  <c r="H3820" i="2"/>
  <c r="C3820" i="2"/>
  <c r="M3819" i="2"/>
  <c r="H3819" i="2"/>
  <c r="C3819" i="2"/>
  <c r="M3818" i="2"/>
  <c r="H3818" i="2"/>
  <c r="C3818" i="2"/>
  <c r="M3817" i="2"/>
  <c r="H3817" i="2"/>
  <c r="C3817" i="2"/>
  <c r="M3816" i="2"/>
  <c r="H3816" i="2"/>
  <c r="C3816" i="2"/>
  <c r="M3815" i="2"/>
  <c r="H3815" i="2"/>
  <c r="C3815" i="2"/>
  <c r="M3814" i="2"/>
  <c r="H3814" i="2"/>
  <c r="C3814" i="2"/>
  <c r="M3813" i="2"/>
  <c r="H3813" i="2"/>
  <c r="C3813" i="2"/>
  <c r="M3812" i="2"/>
  <c r="H3812" i="2"/>
  <c r="C3812" i="2"/>
  <c r="M3811" i="2"/>
  <c r="H3811" i="2"/>
  <c r="C3811" i="2"/>
  <c r="M3810" i="2"/>
  <c r="H3810" i="2"/>
  <c r="C3810" i="2"/>
  <c r="M3809" i="2"/>
  <c r="H3809" i="2"/>
  <c r="C3809" i="2"/>
  <c r="M3808" i="2"/>
  <c r="H3808" i="2"/>
  <c r="C3808" i="2"/>
  <c r="M3807" i="2"/>
  <c r="H3807" i="2"/>
  <c r="C3807" i="2"/>
  <c r="M3806" i="2"/>
  <c r="H3806" i="2"/>
  <c r="C3806" i="2"/>
  <c r="M3805" i="2"/>
  <c r="H3805" i="2"/>
  <c r="C3805" i="2"/>
  <c r="M3804" i="2"/>
  <c r="H3804" i="2"/>
  <c r="C3804" i="2"/>
  <c r="M3803" i="2"/>
  <c r="H3803" i="2"/>
  <c r="C3803" i="2"/>
  <c r="M3802" i="2"/>
  <c r="H3802" i="2"/>
  <c r="C3802" i="2"/>
  <c r="M3801" i="2"/>
  <c r="H3801" i="2"/>
  <c r="C3801" i="2"/>
  <c r="M3800" i="2"/>
  <c r="H3800" i="2"/>
  <c r="C3800" i="2"/>
  <c r="M3799" i="2"/>
  <c r="H3799" i="2"/>
  <c r="C3799" i="2"/>
  <c r="M3798" i="2"/>
  <c r="H3798" i="2"/>
  <c r="C3798" i="2"/>
  <c r="M3797" i="2"/>
  <c r="H3797" i="2"/>
  <c r="C3797" i="2"/>
  <c r="M3796" i="2"/>
  <c r="H3796" i="2"/>
  <c r="C3796" i="2"/>
  <c r="M3795" i="2"/>
  <c r="H3795" i="2"/>
  <c r="C3795" i="2"/>
  <c r="M3794" i="2"/>
  <c r="H3794" i="2"/>
  <c r="C3794" i="2"/>
  <c r="M3793" i="2"/>
  <c r="H3793" i="2"/>
  <c r="C3793" i="2"/>
  <c r="M3792" i="2"/>
  <c r="H3792" i="2"/>
  <c r="C3792" i="2"/>
  <c r="M3791" i="2"/>
  <c r="H3791" i="2"/>
  <c r="C3791" i="2"/>
  <c r="M3790" i="2"/>
  <c r="H3790" i="2"/>
  <c r="C3790" i="2"/>
  <c r="M3789" i="2"/>
  <c r="H3789" i="2"/>
  <c r="C3789" i="2"/>
  <c r="M3788" i="2"/>
  <c r="H3788" i="2"/>
  <c r="C3788" i="2"/>
  <c r="M3787" i="2"/>
  <c r="H3787" i="2"/>
  <c r="C3787" i="2"/>
  <c r="M3786" i="2"/>
  <c r="H3786" i="2"/>
  <c r="C3786" i="2"/>
  <c r="M3785" i="2"/>
  <c r="H3785" i="2"/>
  <c r="C3785" i="2"/>
  <c r="M3784" i="2"/>
  <c r="H3784" i="2"/>
  <c r="C3784" i="2"/>
  <c r="M3783" i="2"/>
  <c r="H3783" i="2"/>
  <c r="C3783" i="2"/>
  <c r="M3782" i="2"/>
  <c r="H3782" i="2"/>
  <c r="C3782" i="2"/>
  <c r="M3781" i="2"/>
  <c r="H3781" i="2"/>
  <c r="C3781" i="2"/>
  <c r="M3780" i="2"/>
  <c r="H3780" i="2"/>
  <c r="C3780" i="2"/>
  <c r="M3779" i="2"/>
  <c r="H3779" i="2"/>
  <c r="C3779" i="2"/>
  <c r="M3778" i="2"/>
  <c r="H3778" i="2"/>
  <c r="C3778" i="2"/>
  <c r="M3777" i="2"/>
  <c r="H3777" i="2"/>
  <c r="C3777" i="2"/>
  <c r="M3776" i="2"/>
  <c r="H3776" i="2"/>
  <c r="C3776" i="2"/>
  <c r="M3775" i="2"/>
  <c r="H3775" i="2"/>
  <c r="C3775" i="2"/>
  <c r="M3774" i="2"/>
  <c r="H3774" i="2"/>
  <c r="C3774" i="2"/>
  <c r="M3773" i="2"/>
  <c r="H3773" i="2"/>
  <c r="C3773" i="2"/>
  <c r="M3772" i="2"/>
  <c r="H3772" i="2"/>
  <c r="C3772" i="2"/>
  <c r="M3771" i="2"/>
  <c r="H3771" i="2"/>
  <c r="C3771" i="2"/>
  <c r="M3770" i="2"/>
  <c r="H3770" i="2"/>
  <c r="C3770" i="2"/>
  <c r="M3769" i="2"/>
  <c r="H3769" i="2"/>
  <c r="C3769" i="2"/>
  <c r="M3768" i="2"/>
  <c r="H3768" i="2"/>
  <c r="C3768" i="2"/>
  <c r="M3767" i="2"/>
  <c r="H3767" i="2"/>
  <c r="C3767" i="2"/>
  <c r="M3766" i="2"/>
  <c r="H3766" i="2"/>
  <c r="C3766" i="2"/>
  <c r="M3765" i="2"/>
  <c r="H3765" i="2"/>
  <c r="C3765" i="2"/>
  <c r="M3764" i="2"/>
  <c r="H3764" i="2"/>
  <c r="C3764" i="2"/>
  <c r="M3763" i="2"/>
  <c r="H3763" i="2"/>
  <c r="C3763" i="2"/>
  <c r="M3762" i="2"/>
  <c r="H3762" i="2"/>
  <c r="C3762" i="2"/>
  <c r="M3761" i="2"/>
  <c r="H3761" i="2"/>
  <c r="C3761" i="2"/>
  <c r="M3760" i="2"/>
  <c r="H3760" i="2"/>
  <c r="C3760" i="2"/>
  <c r="M3759" i="2"/>
  <c r="H3759" i="2"/>
  <c r="C3759" i="2"/>
  <c r="M3758" i="2"/>
  <c r="H3758" i="2"/>
  <c r="C3758" i="2"/>
  <c r="M3757" i="2"/>
  <c r="H3757" i="2"/>
  <c r="C3757" i="2"/>
  <c r="M3756" i="2"/>
  <c r="H3756" i="2"/>
  <c r="C3756" i="2"/>
  <c r="M3755" i="2"/>
  <c r="H3755" i="2"/>
  <c r="C3755" i="2"/>
  <c r="M3754" i="2"/>
  <c r="H3754" i="2"/>
  <c r="C3754" i="2"/>
  <c r="M3753" i="2"/>
  <c r="H3753" i="2"/>
  <c r="C3753" i="2"/>
  <c r="M3752" i="2"/>
  <c r="H3752" i="2"/>
  <c r="C3752" i="2"/>
  <c r="M3751" i="2"/>
  <c r="H3751" i="2"/>
  <c r="C3751" i="2"/>
  <c r="M3750" i="2"/>
  <c r="H3750" i="2"/>
  <c r="C3750" i="2"/>
  <c r="M3749" i="2"/>
  <c r="H3749" i="2"/>
  <c r="C3749" i="2"/>
  <c r="M3748" i="2"/>
  <c r="H3748" i="2"/>
  <c r="C3748" i="2"/>
  <c r="M3747" i="2"/>
  <c r="H3747" i="2"/>
  <c r="C3747" i="2"/>
  <c r="M3746" i="2"/>
  <c r="H3746" i="2"/>
  <c r="C3746" i="2"/>
  <c r="M3745" i="2"/>
  <c r="H3745" i="2"/>
  <c r="C3745" i="2"/>
  <c r="M3744" i="2"/>
  <c r="H3744" i="2"/>
  <c r="C3744" i="2"/>
  <c r="M3743" i="2"/>
  <c r="H3743" i="2"/>
  <c r="C3743" i="2"/>
  <c r="M3742" i="2"/>
  <c r="H3742" i="2"/>
  <c r="C3742" i="2"/>
  <c r="M3741" i="2"/>
  <c r="H3741" i="2"/>
  <c r="C3741" i="2"/>
  <c r="M3740" i="2"/>
  <c r="H3740" i="2"/>
  <c r="C3740" i="2"/>
  <c r="M3739" i="2"/>
  <c r="H3739" i="2"/>
  <c r="C3739" i="2"/>
  <c r="M3738" i="2"/>
  <c r="H3738" i="2"/>
  <c r="C3738" i="2"/>
  <c r="M3737" i="2"/>
  <c r="H3737" i="2"/>
  <c r="C3737" i="2"/>
  <c r="M3736" i="2"/>
  <c r="H3736" i="2"/>
  <c r="C3736" i="2"/>
  <c r="M3735" i="2"/>
  <c r="H3735" i="2"/>
  <c r="C3735" i="2"/>
  <c r="M3734" i="2"/>
  <c r="H3734" i="2"/>
  <c r="C3734" i="2"/>
  <c r="M3733" i="2"/>
  <c r="H3733" i="2"/>
  <c r="C3733" i="2"/>
  <c r="M3732" i="2"/>
  <c r="H3732" i="2"/>
  <c r="C3732" i="2"/>
  <c r="M3731" i="2"/>
  <c r="H3731" i="2"/>
  <c r="C3731" i="2"/>
  <c r="M3730" i="2"/>
  <c r="H3730" i="2"/>
  <c r="C3730" i="2"/>
  <c r="M3729" i="2"/>
  <c r="H3729" i="2"/>
  <c r="C3729" i="2"/>
  <c r="M3728" i="2"/>
  <c r="H3728" i="2"/>
  <c r="C3728" i="2"/>
  <c r="M3727" i="2"/>
  <c r="H3727" i="2"/>
  <c r="C3727" i="2"/>
  <c r="M3726" i="2"/>
  <c r="H3726" i="2"/>
  <c r="C3726" i="2"/>
  <c r="M3725" i="2"/>
  <c r="H3725" i="2"/>
  <c r="C3725" i="2"/>
  <c r="M3724" i="2"/>
  <c r="H3724" i="2"/>
  <c r="C3724" i="2"/>
  <c r="M3723" i="2"/>
  <c r="H3723" i="2"/>
  <c r="C3723" i="2"/>
  <c r="M3722" i="2"/>
  <c r="H3722" i="2"/>
  <c r="C3722" i="2"/>
  <c r="M3721" i="2"/>
  <c r="H3721" i="2"/>
  <c r="C3721" i="2"/>
  <c r="M3720" i="2"/>
  <c r="H3720" i="2"/>
  <c r="C3720" i="2"/>
  <c r="M3719" i="2"/>
  <c r="H3719" i="2"/>
  <c r="C3719" i="2"/>
  <c r="M3718" i="2"/>
  <c r="H3718" i="2"/>
  <c r="C3718" i="2"/>
  <c r="M3717" i="2"/>
  <c r="H3717" i="2"/>
  <c r="C3717" i="2"/>
  <c r="M3716" i="2"/>
  <c r="H3716" i="2"/>
  <c r="C3716" i="2"/>
  <c r="M3715" i="2"/>
  <c r="H3715" i="2"/>
  <c r="C3715" i="2"/>
  <c r="M3714" i="2"/>
  <c r="H3714" i="2"/>
  <c r="C3714" i="2"/>
  <c r="M3713" i="2"/>
  <c r="H3713" i="2"/>
  <c r="C3713" i="2"/>
  <c r="M3712" i="2"/>
  <c r="H3712" i="2"/>
  <c r="C3712" i="2"/>
  <c r="M3711" i="2"/>
  <c r="H3711" i="2"/>
  <c r="C3711" i="2"/>
  <c r="M3710" i="2"/>
  <c r="H3710" i="2"/>
  <c r="C3710" i="2"/>
  <c r="M3709" i="2"/>
  <c r="H3709" i="2"/>
  <c r="C3709" i="2"/>
  <c r="M3708" i="2"/>
  <c r="H3708" i="2"/>
  <c r="C3708" i="2"/>
  <c r="M3707" i="2"/>
  <c r="H3707" i="2"/>
  <c r="C3707" i="2"/>
  <c r="M3706" i="2"/>
  <c r="H3706" i="2"/>
  <c r="C3706" i="2"/>
  <c r="M3705" i="2"/>
  <c r="H3705" i="2"/>
  <c r="C3705" i="2"/>
  <c r="M3704" i="2"/>
  <c r="H3704" i="2"/>
  <c r="C3704" i="2"/>
  <c r="M3703" i="2"/>
  <c r="H3703" i="2"/>
  <c r="C3703" i="2"/>
  <c r="M3702" i="2"/>
  <c r="H3702" i="2"/>
  <c r="C3702" i="2"/>
  <c r="M3701" i="2"/>
  <c r="H3701" i="2"/>
  <c r="C3701" i="2"/>
  <c r="M3700" i="2"/>
  <c r="H3700" i="2"/>
  <c r="C3700" i="2"/>
  <c r="M3699" i="2"/>
  <c r="H3699" i="2"/>
  <c r="C3699" i="2"/>
  <c r="M3698" i="2"/>
  <c r="H3698" i="2"/>
  <c r="C3698" i="2"/>
  <c r="M3697" i="2"/>
  <c r="H3697" i="2"/>
  <c r="C3697" i="2"/>
  <c r="M3696" i="2"/>
  <c r="H3696" i="2"/>
  <c r="C3696" i="2"/>
  <c r="M3695" i="2"/>
  <c r="H3695" i="2"/>
  <c r="C3695" i="2"/>
  <c r="M3694" i="2"/>
  <c r="H3694" i="2"/>
  <c r="C3694" i="2"/>
  <c r="M3693" i="2"/>
  <c r="H3693" i="2"/>
  <c r="C3693" i="2"/>
  <c r="M3692" i="2"/>
  <c r="H3692" i="2"/>
  <c r="C3692" i="2"/>
  <c r="M3691" i="2"/>
  <c r="H3691" i="2"/>
  <c r="C3691" i="2"/>
  <c r="M3690" i="2"/>
  <c r="H3690" i="2"/>
  <c r="C3690" i="2"/>
  <c r="M3689" i="2"/>
  <c r="H3689" i="2"/>
  <c r="C3689" i="2"/>
  <c r="M3688" i="2"/>
  <c r="H3688" i="2"/>
  <c r="C3688" i="2"/>
  <c r="M3687" i="2"/>
  <c r="H3687" i="2"/>
  <c r="C3687" i="2"/>
  <c r="M3686" i="2"/>
  <c r="H3686" i="2"/>
  <c r="C3686" i="2"/>
  <c r="M3685" i="2"/>
  <c r="H3685" i="2"/>
  <c r="C3685" i="2"/>
  <c r="M3684" i="2"/>
  <c r="H3684" i="2"/>
  <c r="C3684" i="2"/>
  <c r="M3683" i="2"/>
  <c r="H3683" i="2"/>
  <c r="C3683" i="2"/>
  <c r="M3682" i="2"/>
  <c r="H3682" i="2"/>
  <c r="C3682" i="2"/>
  <c r="M3681" i="2"/>
  <c r="H3681" i="2"/>
  <c r="C3681" i="2"/>
  <c r="M3680" i="2"/>
  <c r="H3680" i="2"/>
  <c r="C3680" i="2"/>
  <c r="M3679" i="2"/>
  <c r="H3679" i="2"/>
  <c r="C3679" i="2"/>
  <c r="M3678" i="2"/>
  <c r="H3678" i="2"/>
  <c r="C3678" i="2"/>
  <c r="M3677" i="2"/>
  <c r="H3677" i="2"/>
  <c r="C3677" i="2"/>
  <c r="M3676" i="2"/>
  <c r="H3676" i="2"/>
  <c r="C3676" i="2"/>
  <c r="M3675" i="2"/>
  <c r="H3675" i="2"/>
  <c r="C3675" i="2"/>
  <c r="M3674" i="2"/>
  <c r="H3674" i="2"/>
  <c r="C3674" i="2"/>
  <c r="M3673" i="2"/>
  <c r="H3673" i="2"/>
  <c r="C3673" i="2"/>
  <c r="M3672" i="2"/>
  <c r="H3672" i="2"/>
  <c r="C3672" i="2"/>
  <c r="M3671" i="2"/>
  <c r="H3671" i="2"/>
  <c r="C3671" i="2"/>
  <c r="M3670" i="2"/>
  <c r="H3670" i="2"/>
  <c r="C3670" i="2"/>
  <c r="M3669" i="2"/>
  <c r="H3669" i="2"/>
  <c r="C3669" i="2"/>
  <c r="M3668" i="2"/>
  <c r="H3668" i="2"/>
  <c r="C3668" i="2"/>
  <c r="M3667" i="2"/>
  <c r="H3667" i="2"/>
  <c r="C3667" i="2"/>
  <c r="M3666" i="2"/>
  <c r="H3666" i="2"/>
  <c r="C3666" i="2"/>
  <c r="M3665" i="2"/>
  <c r="H3665" i="2"/>
  <c r="C3665" i="2"/>
  <c r="M3664" i="2"/>
  <c r="H3664" i="2"/>
  <c r="C3664" i="2"/>
  <c r="M3663" i="2"/>
  <c r="H3663" i="2"/>
  <c r="C3663" i="2"/>
  <c r="M3662" i="2"/>
  <c r="H3662" i="2"/>
  <c r="C3662" i="2"/>
  <c r="M3661" i="2"/>
  <c r="H3661" i="2"/>
  <c r="C3661" i="2"/>
  <c r="M3660" i="2"/>
  <c r="H3660" i="2"/>
  <c r="C3660" i="2"/>
  <c r="M3659" i="2"/>
  <c r="H3659" i="2"/>
  <c r="C3659" i="2"/>
  <c r="M3658" i="2"/>
  <c r="H3658" i="2"/>
  <c r="C3658" i="2"/>
  <c r="M3657" i="2"/>
  <c r="H3657" i="2"/>
  <c r="C3657" i="2"/>
  <c r="M3656" i="2"/>
  <c r="H3656" i="2"/>
  <c r="C3656" i="2"/>
  <c r="M3655" i="2"/>
  <c r="H3655" i="2"/>
  <c r="C3655" i="2"/>
  <c r="M3654" i="2"/>
  <c r="H3654" i="2"/>
  <c r="C3654" i="2"/>
  <c r="M3653" i="2"/>
  <c r="H3653" i="2"/>
  <c r="C3653" i="2"/>
  <c r="M3652" i="2"/>
  <c r="H3652" i="2"/>
  <c r="C3652" i="2"/>
  <c r="M3651" i="2"/>
  <c r="H3651" i="2"/>
  <c r="C3651" i="2"/>
  <c r="M3650" i="2"/>
  <c r="H3650" i="2"/>
  <c r="C3650" i="2"/>
  <c r="M3649" i="2"/>
  <c r="H3649" i="2"/>
  <c r="C3649" i="2"/>
  <c r="M3648" i="2"/>
  <c r="H3648" i="2"/>
  <c r="C3648" i="2"/>
  <c r="M3647" i="2"/>
  <c r="H3647" i="2"/>
  <c r="C3647" i="2"/>
  <c r="M3646" i="2"/>
  <c r="H3646" i="2"/>
  <c r="C3646" i="2"/>
  <c r="M3645" i="2"/>
  <c r="H3645" i="2"/>
  <c r="C3645" i="2"/>
  <c r="M3644" i="2"/>
  <c r="H3644" i="2"/>
  <c r="C3644" i="2"/>
  <c r="M3643" i="2"/>
  <c r="H3643" i="2"/>
  <c r="C3643" i="2"/>
  <c r="M3642" i="2"/>
  <c r="H3642" i="2"/>
  <c r="C3642" i="2"/>
  <c r="M3641" i="2"/>
  <c r="H3641" i="2"/>
  <c r="C3641" i="2"/>
  <c r="M3640" i="2"/>
  <c r="H3640" i="2"/>
  <c r="C3640" i="2"/>
  <c r="M3639" i="2"/>
  <c r="H3639" i="2"/>
  <c r="C3639" i="2"/>
  <c r="M3638" i="2"/>
  <c r="H3638" i="2"/>
  <c r="C3638" i="2"/>
  <c r="M3637" i="2"/>
  <c r="H3637" i="2"/>
  <c r="C3637" i="2"/>
  <c r="M3636" i="2"/>
  <c r="H3636" i="2"/>
  <c r="C3636" i="2"/>
  <c r="M3635" i="2"/>
  <c r="H3635" i="2"/>
  <c r="C3635" i="2"/>
  <c r="M3634" i="2"/>
  <c r="H3634" i="2"/>
  <c r="C3634" i="2"/>
  <c r="M3633" i="2"/>
  <c r="H3633" i="2"/>
  <c r="C3633" i="2"/>
  <c r="M3632" i="2"/>
  <c r="H3632" i="2"/>
  <c r="C3632" i="2"/>
  <c r="M3631" i="2"/>
  <c r="H3631" i="2"/>
  <c r="C3631" i="2"/>
  <c r="M3630" i="2"/>
  <c r="H3630" i="2"/>
  <c r="C3630" i="2"/>
  <c r="M3629" i="2"/>
  <c r="H3629" i="2"/>
  <c r="C3629" i="2"/>
  <c r="M3628" i="2"/>
  <c r="H3628" i="2"/>
  <c r="C3628" i="2"/>
  <c r="M3627" i="2"/>
  <c r="H3627" i="2"/>
  <c r="C3627" i="2"/>
  <c r="M3626" i="2"/>
  <c r="H3626" i="2"/>
  <c r="C3626" i="2"/>
  <c r="M3625" i="2"/>
  <c r="H3625" i="2"/>
  <c r="C3625" i="2"/>
  <c r="M3624" i="2"/>
  <c r="H3624" i="2"/>
  <c r="C3624" i="2"/>
  <c r="M3623" i="2"/>
  <c r="H3623" i="2"/>
  <c r="C3623" i="2"/>
  <c r="M3622" i="2"/>
  <c r="H3622" i="2"/>
  <c r="C3622" i="2"/>
  <c r="M3621" i="2"/>
  <c r="H3621" i="2"/>
  <c r="C3621" i="2"/>
  <c r="M3620" i="2"/>
  <c r="H3620" i="2"/>
  <c r="C3620" i="2"/>
  <c r="M3619" i="2"/>
  <c r="H3619" i="2"/>
  <c r="C3619" i="2"/>
  <c r="M3618" i="2"/>
  <c r="H3618" i="2"/>
  <c r="C3618" i="2"/>
  <c r="M3617" i="2"/>
  <c r="H3617" i="2"/>
  <c r="C3617" i="2"/>
  <c r="M3616" i="2"/>
  <c r="H3616" i="2"/>
  <c r="C3616" i="2"/>
  <c r="M3615" i="2"/>
  <c r="H3615" i="2"/>
  <c r="C3615" i="2"/>
  <c r="M3614" i="2"/>
  <c r="H3614" i="2"/>
  <c r="C3614" i="2"/>
  <c r="M3613" i="2"/>
  <c r="H3613" i="2"/>
  <c r="C3613" i="2"/>
  <c r="M3612" i="2"/>
  <c r="H3612" i="2"/>
  <c r="C3612" i="2"/>
  <c r="M3611" i="2"/>
  <c r="H3611" i="2"/>
  <c r="C3611" i="2"/>
  <c r="M3610" i="2"/>
  <c r="H3610" i="2"/>
  <c r="C3610" i="2"/>
  <c r="M3609" i="2"/>
  <c r="H3609" i="2"/>
  <c r="C3609" i="2"/>
  <c r="M3608" i="2"/>
  <c r="H3608" i="2"/>
  <c r="C3608" i="2"/>
  <c r="M3607" i="2"/>
  <c r="H3607" i="2"/>
  <c r="C3607" i="2"/>
  <c r="M3606" i="2"/>
  <c r="H3606" i="2"/>
  <c r="C3606" i="2"/>
  <c r="M3605" i="2"/>
  <c r="H3605" i="2"/>
  <c r="C3605" i="2"/>
  <c r="M3604" i="2"/>
  <c r="H3604" i="2"/>
  <c r="C3604" i="2"/>
  <c r="M3603" i="2"/>
  <c r="H3603" i="2"/>
  <c r="C3603" i="2"/>
  <c r="M3602" i="2"/>
  <c r="H3602" i="2"/>
  <c r="C3602" i="2"/>
  <c r="M3601" i="2"/>
  <c r="H3601" i="2"/>
  <c r="C3601" i="2"/>
  <c r="M3600" i="2"/>
  <c r="H3600" i="2"/>
  <c r="C3600" i="2"/>
  <c r="M3599" i="2"/>
  <c r="H3599" i="2"/>
  <c r="C3599" i="2"/>
  <c r="M3598" i="2"/>
  <c r="H3598" i="2"/>
  <c r="C3598" i="2"/>
  <c r="M3597" i="2"/>
  <c r="H3597" i="2"/>
  <c r="C3597" i="2"/>
  <c r="M3596" i="2"/>
  <c r="H3596" i="2"/>
  <c r="C3596" i="2"/>
  <c r="M3595" i="2"/>
  <c r="H3595" i="2"/>
  <c r="C3595" i="2"/>
  <c r="M3594" i="2"/>
  <c r="H3594" i="2"/>
  <c r="C3594" i="2"/>
  <c r="M3593" i="2"/>
  <c r="H3593" i="2"/>
  <c r="C3593" i="2"/>
  <c r="M3592" i="2"/>
  <c r="H3592" i="2"/>
  <c r="C3592" i="2"/>
  <c r="M3591" i="2"/>
  <c r="H3591" i="2"/>
  <c r="C3591" i="2"/>
  <c r="M3590" i="2"/>
  <c r="H3590" i="2"/>
  <c r="C3590" i="2"/>
  <c r="M3589" i="2"/>
  <c r="H3589" i="2"/>
  <c r="C3589" i="2"/>
  <c r="M3588" i="2"/>
  <c r="H3588" i="2"/>
  <c r="C3588" i="2"/>
  <c r="M3587" i="2"/>
  <c r="H3587" i="2"/>
  <c r="C3587" i="2"/>
  <c r="M3586" i="2"/>
  <c r="H3586" i="2"/>
  <c r="C3586" i="2"/>
  <c r="M3585" i="2"/>
  <c r="H3585" i="2"/>
  <c r="C3585" i="2"/>
  <c r="M3584" i="2"/>
  <c r="H3584" i="2"/>
  <c r="C3584" i="2"/>
  <c r="M3583" i="2"/>
  <c r="H3583" i="2"/>
  <c r="C3583" i="2"/>
  <c r="M3582" i="2"/>
  <c r="H3582" i="2"/>
  <c r="C3582" i="2"/>
  <c r="M3581" i="2"/>
  <c r="H3581" i="2"/>
  <c r="C3581" i="2"/>
  <c r="M3580" i="2"/>
  <c r="H3580" i="2"/>
  <c r="C3580" i="2"/>
  <c r="M3579" i="2"/>
  <c r="H3579" i="2"/>
  <c r="C3579" i="2"/>
  <c r="M3578" i="2"/>
  <c r="H3578" i="2"/>
  <c r="C3578" i="2"/>
  <c r="M3577" i="2"/>
  <c r="H3577" i="2"/>
  <c r="C3577" i="2"/>
  <c r="M3576" i="2"/>
  <c r="H3576" i="2"/>
  <c r="C3576" i="2"/>
  <c r="M3575" i="2"/>
  <c r="H3575" i="2"/>
  <c r="C3575" i="2"/>
  <c r="M3574" i="2"/>
  <c r="H3574" i="2"/>
  <c r="C3574" i="2"/>
  <c r="M3573" i="2"/>
  <c r="H3573" i="2"/>
  <c r="C3573" i="2"/>
  <c r="M3572" i="2"/>
  <c r="H3572" i="2"/>
  <c r="C3572" i="2"/>
  <c r="M3571" i="2"/>
  <c r="H3571" i="2"/>
  <c r="C3571" i="2"/>
  <c r="M3570" i="2"/>
  <c r="H3570" i="2"/>
  <c r="C3570" i="2"/>
  <c r="M3569" i="2"/>
  <c r="H3569" i="2"/>
  <c r="C3569" i="2"/>
  <c r="M3568" i="2"/>
  <c r="H3568" i="2"/>
  <c r="C3568" i="2"/>
  <c r="M3567" i="2"/>
  <c r="H3567" i="2"/>
  <c r="C3567" i="2"/>
  <c r="M3566" i="2"/>
  <c r="H3566" i="2"/>
  <c r="C3566" i="2"/>
  <c r="M3565" i="2"/>
  <c r="H3565" i="2"/>
  <c r="C3565" i="2"/>
  <c r="M3564" i="2"/>
  <c r="H3564" i="2"/>
  <c r="C3564" i="2"/>
  <c r="M3563" i="2"/>
  <c r="H3563" i="2"/>
  <c r="C3563" i="2"/>
  <c r="M3562" i="2"/>
  <c r="H3562" i="2"/>
  <c r="C3562" i="2"/>
  <c r="M3561" i="2"/>
  <c r="H3561" i="2"/>
  <c r="C3561" i="2"/>
  <c r="M3560" i="2"/>
  <c r="H3560" i="2"/>
  <c r="C3560" i="2"/>
  <c r="M3559" i="2"/>
  <c r="H3559" i="2"/>
  <c r="C3559" i="2"/>
  <c r="M3558" i="2"/>
  <c r="H3558" i="2"/>
  <c r="C3558" i="2"/>
  <c r="M3557" i="2"/>
  <c r="H3557" i="2"/>
  <c r="C3557" i="2"/>
  <c r="M3556" i="2"/>
  <c r="H3556" i="2"/>
  <c r="C3556" i="2"/>
  <c r="M3555" i="2"/>
  <c r="H3555" i="2"/>
  <c r="C3555" i="2"/>
  <c r="M3554" i="2"/>
  <c r="H3554" i="2"/>
  <c r="C3554" i="2"/>
  <c r="M3553" i="2"/>
  <c r="H3553" i="2"/>
  <c r="C3553" i="2"/>
  <c r="M3552" i="2"/>
  <c r="H3552" i="2"/>
  <c r="C3552" i="2"/>
  <c r="M3551" i="2"/>
  <c r="H3551" i="2"/>
  <c r="C3551" i="2"/>
  <c r="M3550" i="2"/>
  <c r="H3550" i="2"/>
  <c r="C3550" i="2"/>
  <c r="M3549" i="2"/>
  <c r="H3549" i="2"/>
  <c r="C3549" i="2"/>
  <c r="M3548" i="2"/>
  <c r="H3548" i="2"/>
  <c r="C3548" i="2"/>
  <c r="M3547" i="2"/>
  <c r="H3547" i="2"/>
  <c r="C3547" i="2"/>
  <c r="M3546" i="2"/>
  <c r="H3546" i="2"/>
  <c r="C3546" i="2"/>
  <c r="M3545" i="2"/>
  <c r="H3545" i="2"/>
  <c r="C3545" i="2"/>
  <c r="M3544" i="2"/>
  <c r="H3544" i="2"/>
  <c r="C3544" i="2"/>
  <c r="M3543" i="2"/>
  <c r="H3543" i="2"/>
  <c r="C3543" i="2"/>
  <c r="M3542" i="2"/>
  <c r="H3542" i="2"/>
  <c r="C3542" i="2"/>
  <c r="M3541" i="2"/>
  <c r="H3541" i="2"/>
  <c r="C3541" i="2"/>
  <c r="M3540" i="2"/>
  <c r="H3540" i="2"/>
  <c r="C3540" i="2"/>
  <c r="M3539" i="2"/>
  <c r="H3539" i="2"/>
  <c r="C3539" i="2"/>
  <c r="M3538" i="2"/>
  <c r="H3538" i="2"/>
  <c r="C3538" i="2"/>
  <c r="M3537" i="2"/>
  <c r="H3537" i="2"/>
  <c r="C3537" i="2"/>
  <c r="M3536" i="2"/>
  <c r="H3536" i="2"/>
  <c r="C3536" i="2"/>
  <c r="M3535" i="2"/>
  <c r="H3535" i="2"/>
  <c r="C3535" i="2"/>
  <c r="M3534" i="2"/>
  <c r="H3534" i="2"/>
  <c r="C3534" i="2"/>
  <c r="M3533" i="2"/>
  <c r="H3533" i="2"/>
  <c r="C3533" i="2"/>
  <c r="M3532" i="2"/>
  <c r="H3532" i="2"/>
  <c r="C3532" i="2"/>
  <c r="M3531" i="2"/>
  <c r="H3531" i="2"/>
  <c r="C3531" i="2"/>
  <c r="M3530" i="2"/>
  <c r="H3530" i="2"/>
  <c r="C3530" i="2"/>
  <c r="M3529" i="2"/>
  <c r="H3529" i="2"/>
  <c r="C3529" i="2"/>
  <c r="M3528" i="2"/>
  <c r="H3528" i="2"/>
  <c r="C3528" i="2"/>
  <c r="M3527" i="2"/>
  <c r="H3527" i="2"/>
  <c r="C3527" i="2"/>
  <c r="M3526" i="2"/>
  <c r="H3526" i="2"/>
  <c r="C3526" i="2"/>
  <c r="M3525" i="2"/>
  <c r="H3525" i="2"/>
  <c r="C3525" i="2"/>
  <c r="M3524" i="2"/>
  <c r="H3524" i="2"/>
  <c r="C3524" i="2"/>
  <c r="M3523" i="2"/>
  <c r="H3523" i="2"/>
  <c r="C3523" i="2"/>
  <c r="M3522" i="2"/>
  <c r="H3522" i="2"/>
  <c r="C3522" i="2"/>
  <c r="M3521" i="2"/>
  <c r="H3521" i="2"/>
  <c r="C3521" i="2"/>
  <c r="M3520" i="2"/>
  <c r="H3520" i="2"/>
  <c r="C3520" i="2"/>
  <c r="M3519" i="2"/>
  <c r="H3519" i="2"/>
  <c r="C3519" i="2"/>
  <c r="M3518" i="2"/>
  <c r="H3518" i="2"/>
  <c r="C3518" i="2"/>
  <c r="M3517" i="2"/>
  <c r="H3517" i="2"/>
  <c r="C3517" i="2"/>
  <c r="M3516" i="2"/>
  <c r="H3516" i="2"/>
  <c r="C3516" i="2"/>
  <c r="M3515" i="2"/>
  <c r="H3515" i="2"/>
  <c r="C3515" i="2"/>
  <c r="M3514" i="2"/>
  <c r="H3514" i="2"/>
  <c r="C3514" i="2"/>
  <c r="M3513" i="2"/>
  <c r="H3513" i="2"/>
  <c r="C3513" i="2"/>
  <c r="M3512" i="2"/>
  <c r="H3512" i="2"/>
  <c r="C3512" i="2"/>
  <c r="M3511" i="2"/>
  <c r="H3511" i="2"/>
  <c r="C3511" i="2"/>
  <c r="M3510" i="2"/>
  <c r="H3510" i="2"/>
  <c r="C3510" i="2"/>
  <c r="M3509" i="2"/>
  <c r="H3509" i="2"/>
  <c r="C3509" i="2"/>
  <c r="M3508" i="2"/>
  <c r="H3508" i="2"/>
  <c r="C3508" i="2"/>
  <c r="M3507" i="2"/>
  <c r="H3507" i="2"/>
  <c r="C3507" i="2"/>
  <c r="M3506" i="2"/>
  <c r="H3506" i="2"/>
  <c r="C3506" i="2"/>
  <c r="M3505" i="2"/>
  <c r="H3505" i="2"/>
  <c r="C3505" i="2"/>
  <c r="M3504" i="2"/>
  <c r="H3504" i="2"/>
  <c r="C3504" i="2"/>
  <c r="M3503" i="2"/>
  <c r="H3503" i="2"/>
  <c r="C3503" i="2"/>
  <c r="M3502" i="2"/>
  <c r="H3502" i="2"/>
  <c r="C3502" i="2"/>
  <c r="M3501" i="2"/>
  <c r="H3501" i="2"/>
  <c r="C3501" i="2"/>
  <c r="M3500" i="2"/>
  <c r="H3500" i="2"/>
  <c r="C3500" i="2"/>
  <c r="M3499" i="2"/>
  <c r="H3499" i="2"/>
  <c r="C3499" i="2"/>
  <c r="M3498" i="2"/>
  <c r="H3498" i="2"/>
  <c r="C3498" i="2"/>
  <c r="M3497" i="2"/>
  <c r="H3497" i="2"/>
  <c r="C3497" i="2"/>
  <c r="M3496" i="2"/>
  <c r="H3496" i="2"/>
  <c r="C3496" i="2"/>
  <c r="M3495" i="2"/>
  <c r="H3495" i="2"/>
  <c r="C3495" i="2"/>
  <c r="M3494" i="2"/>
  <c r="H3494" i="2"/>
  <c r="C3494" i="2"/>
  <c r="M3493" i="2"/>
  <c r="H3493" i="2"/>
  <c r="C3493" i="2"/>
  <c r="M3492" i="2"/>
  <c r="H3492" i="2"/>
  <c r="C3492" i="2"/>
  <c r="M3491" i="2"/>
  <c r="H3491" i="2"/>
  <c r="C3491" i="2"/>
  <c r="M3490" i="2"/>
  <c r="H3490" i="2"/>
  <c r="C3490" i="2"/>
  <c r="M3489" i="2"/>
  <c r="H3489" i="2"/>
  <c r="C3489" i="2"/>
  <c r="M3488" i="2"/>
  <c r="H3488" i="2"/>
  <c r="C3488" i="2"/>
  <c r="M3487" i="2"/>
  <c r="H3487" i="2"/>
  <c r="C3487" i="2"/>
  <c r="M3486" i="2"/>
  <c r="H3486" i="2"/>
  <c r="C3486" i="2"/>
  <c r="M3485" i="2"/>
  <c r="H3485" i="2"/>
  <c r="C3485" i="2"/>
  <c r="M3484" i="2"/>
  <c r="H3484" i="2"/>
  <c r="C3484" i="2"/>
  <c r="M3483" i="2"/>
  <c r="H3483" i="2"/>
  <c r="C3483" i="2"/>
  <c r="M3482" i="2"/>
  <c r="H3482" i="2"/>
  <c r="C3482" i="2"/>
  <c r="M3481" i="2"/>
  <c r="H3481" i="2"/>
  <c r="C3481" i="2"/>
  <c r="M3480" i="2"/>
  <c r="H3480" i="2"/>
  <c r="C3480" i="2"/>
  <c r="M3479" i="2"/>
  <c r="H3479" i="2"/>
  <c r="C3479" i="2"/>
  <c r="M3478" i="2"/>
  <c r="H3478" i="2"/>
  <c r="C3478" i="2"/>
  <c r="M3477" i="2"/>
  <c r="H3477" i="2"/>
  <c r="C3477" i="2"/>
  <c r="M3476" i="2"/>
  <c r="H3476" i="2"/>
  <c r="C3476" i="2"/>
  <c r="M3475" i="2"/>
  <c r="H3475" i="2"/>
  <c r="C3475" i="2"/>
  <c r="M3474" i="2"/>
  <c r="H3474" i="2"/>
  <c r="C3474" i="2"/>
  <c r="M3473" i="2"/>
  <c r="H3473" i="2"/>
  <c r="C3473" i="2"/>
  <c r="M3472" i="2"/>
  <c r="H3472" i="2"/>
  <c r="C3472" i="2"/>
  <c r="M3471" i="2"/>
  <c r="H3471" i="2"/>
  <c r="C3471" i="2"/>
  <c r="M3470" i="2"/>
  <c r="H3470" i="2"/>
  <c r="C3470" i="2"/>
  <c r="M3469" i="2"/>
  <c r="H3469" i="2"/>
  <c r="C3469" i="2"/>
  <c r="M3468" i="2"/>
  <c r="H3468" i="2"/>
  <c r="C3468" i="2"/>
  <c r="M3467" i="2"/>
  <c r="H3467" i="2"/>
  <c r="C3467" i="2"/>
  <c r="M3466" i="2"/>
  <c r="H3466" i="2"/>
  <c r="C3466" i="2"/>
  <c r="M3465" i="2"/>
  <c r="H3465" i="2"/>
  <c r="C3465" i="2"/>
  <c r="M3464" i="2"/>
  <c r="H3464" i="2"/>
  <c r="C3464" i="2"/>
  <c r="M3463" i="2"/>
  <c r="H3463" i="2"/>
  <c r="C3463" i="2"/>
  <c r="M3462" i="2"/>
  <c r="H3462" i="2"/>
  <c r="C3462" i="2"/>
  <c r="M3461" i="2"/>
  <c r="H3461" i="2"/>
  <c r="C3461" i="2"/>
  <c r="M3460" i="2"/>
  <c r="H3460" i="2"/>
  <c r="C3460" i="2"/>
  <c r="M3459" i="2"/>
  <c r="H3459" i="2"/>
  <c r="C3459" i="2"/>
  <c r="M3458" i="2"/>
  <c r="H3458" i="2"/>
  <c r="C3458" i="2"/>
  <c r="M3457" i="2"/>
  <c r="H3457" i="2"/>
  <c r="C3457" i="2"/>
  <c r="M3456" i="2"/>
  <c r="H3456" i="2"/>
  <c r="C3456" i="2"/>
  <c r="M3455" i="2"/>
  <c r="H3455" i="2"/>
  <c r="C3455" i="2"/>
  <c r="M3454" i="2"/>
  <c r="H3454" i="2"/>
  <c r="C3454" i="2"/>
  <c r="M3453" i="2"/>
  <c r="H3453" i="2"/>
  <c r="C3453" i="2"/>
  <c r="M3452" i="2"/>
  <c r="H3452" i="2"/>
  <c r="C3452" i="2"/>
  <c r="M3451" i="2"/>
  <c r="H3451" i="2"/>
  <c r="C3451" i="2"/>
  <c r="M3450" i="2"/>
  <c r="H3450" i="2"/>
  <c r="C3450" i="2"/>
  <c r="M3449" i="2"/>
  <c r="H3449" i="2"/>
  <c r="C3449" i="2"/>
  <c r="M3448" i="2"/>
  <c r="H3448" i="2"/>
  <c r="C3448" i="2"/>
  <c r="M3447" i="2"/>
  <c r="H3447" i="2"/>
  <c r="C3447" i="2"/>
  <c r="M3446" i="2"/>
  <c r="H3446" i="2"/>
  <c r="C3446" i="2"/>
  <c r="M3445" i="2"/>
  <c r="H3445" i="2"/>
  <c r="C3445" i="2"/>
  <c r="M3444" i="2"/>
  <c r="H3444" i="2"/>
  <c r="C3444" i="2"/>
  <c r="M3443" i="2"/>
  <c r="H3443" i="2"/>
  <c r="C3443" i="2"/>
  <c r="M3442" i="2"/>
  <c r="H3442" i="2"/>
  <c r="C3442" i="2"/>
  <c r="M3441" i="2"/>
  <c r="H3441" i="2"/>
  <c r="C3441" i="2"/>
  <c r="M3440" i="2"/>
  <c r="H3440" i="2"/>
  <c r="C3440" i="2"/>
  <c r="M3439" i="2"/>
  <c r="H3439" i="2"/>
  <c r="C3439" i="2"/>
  <c r="M3438" i="2"/>
  <c r="H3438" i="2"/>
  <c r="C3438" i="2"/>
  <c r="M3437" i="2"/>
  <c r="H3437" i="2"/>
  <c r="C3437" i="2"/>
  <c r="M3436" i="2"/>
  <c r="H3436" i="2"/>
  <c r="C3436" i="2"/>
  <c r="M3435" i="2"/>
  <c r="H3435" i="2"/>
  <c r="C3435" i="2"/>
  <c r="M3434" i="2"/>
  <c r="H3434" i="2"/>
  <c r="C3434" i="2"/>
  <c r="M3433" i="2"/>
  <c r="H3433" i="2"/>
  <c r="C3433" i="2"/>
  <c r="M3432" i="2"/>
  <c r="H3432" i="2"/>
  <c r="C3432" i="2"/>
  <c r="M3431" i="2"/>
  <c r="H3431" i="2"/>
  <c r="C3431" i="2"/>
  <c r="M3430" i="2"/>
  <c r="H3430" i="2"/>
  <c r="C3430" i="2"/>
  <c r="M3429" i="2"/>
  <c r="H3429" i="2"/>
  <c r="C3429" i="2"/>
  <c r="M3428" i="2"/>
  <c r="H3428" i="2"/>
  <c r="C3428" i="2"/>
  <c r="M3427" i="2"/>
  <c r="H3427" i="2"/>
  <c r="C3427" i="2"/>
  <c r="M3426" i="2"/>
  <c r="H3426" i="2"/>
  <c r="C3426" i="2"/>
  <c r="M3425" i="2"/>
  <c r="H3425" i="2"/>
  <c r="C3425" i="2"/>
  <c r="M3424" i="2"/>
  <c r="H3424" i="2"/>
  <c r="C3424" i="2"/>
  <c r="M3423" i="2"/>
  <c r="H3423" i="2"/>
  <c r="C3423" i="2"/>
  <c r="M3422" i="2"/>
  <c r="H3422" i="2"/>
  <c r="C3422" i="2"/>
  <c r="M3421" i="2"/>
  <c r="H3421" i="2"/>
  <c r="C3421" i="2"/>
  <c r="M3420" i="2"/>
  <c r="H3420" i="2"/>
  <c r="C3420" i="2"/>
  <c r="M3419" i="2"/>
  <c r="H3419" i="2"/>
  <c r="C3419" i="2"/>
  <c r="M3418" i="2"/>
  <c r="H3418" i="2"/>
  <c r="C3418" i="2"/>
  <c r="M3417" i="2"/>
  <c r="H3417" i="2"/>
  <c r="C3417" i="2"/>
  <c r="M3416" i="2"/>
  <c r="H3416" i="2"/>
  <c r="C3416" i="2"/>
  <c r="M3415" i="2"/>
  <c r="H3415" i="2"/>
  <c r="C3415" i="2"/>
  <c r="M3414" i="2"/>
  <c r="H3414" i="2"/>
  <c r="C3414" i="2"/>
  <c r="M3413" i="2"/>
  <c r="H3413" i="2"/>
  <c r="C3413" i="2"/>
  <c r="M3412" i="2"/>
  <c r="H3412" i="2"/>
  <c r="C3412" i="2"/>
  <c r="M3411" i="2"/>
  <c r="H3411" i="2"/>
  <c r="C3411" i="2"/>
  <c r="M3410" i="2"/>
  <c r="H3410" i="2"/>
  <c r="C3410" i="2"/>
  <c r="M3409" i="2"/>
  <c r="H3409" i="2"/>
  <c r="C3409" i="2"/>
  <c r="M3408" i="2"/>
  <c r="H3408" i="2"/>
  <c r="C3408" i="2"/>
  <c r="M3407" i="2"/>
  <c r="H3407" i="2"/>
  <c r="C3407" i="2"/>
  <c r="M3406" i="2"/>
  <c r="H3406" i="2"/>
  <c r="C3406" i="2"/>
  <c r="M3405" i="2"/>
  <c r="H3405" i="2"/>
  <c r="C3405" i="2"/>
  <c r="M3404" i="2"/>
  <c r="H3404" i="2"/>
  <c r="C3404" i="2"/>
  <c r="M3403" i="2"/>
  <c r="H3403" i="2"/>
  <c r="C3403" i="2"/>
  <c r="M3402" i="2"/>
  <c r="H3402" i="2"/>
  <c r="C3402" i="2"/>
  <c r="M3401" i="2"/>
  <c r="H3401" i="2"/>
  <c r="C3401" i="2"/>
  <c r="M3400" i="2"/>
  <c r="H3400" i="2"/>
  <c r="C3400" i="2"/>
  <c r="M3399" i="2"/>
  <c r="H3399" i="2"/>
  <c r="C3399" i="2"/>
  <c r="M3398" i="2"/>
  <c r="H3398" i="2"/>
  <c r="C3398" i="2"/>
  <c r="M3397" i="2"/>
  <c r="H3397" i="2"/>
  <c r="C3397" i="2"/>
  <c r="M3396" i="2"/>
  <c r="H3396" i="2"/>
  <c r="C3396" i="2"/>
  <c r="M3395" i="2"/>
  <c r="H3395" i="2"/>
  <c r="C3395" i="2"/>
  <c r="M3394" i="2"/>
  <c r="H3394" i="2"/>
  <c r="C3394" i="2"/>
  <c r="M3393" i="2"/>
  <c r="H3393" i="2"/>
  <c r="C3393" i="2"/>
  <c r="M3392" i="2"/>
  <c r="H3392" i="2"/>
  <c r="C3392" i="2"/>
  <c r="M3391" i="2"/>
  <c r="H3391" i="2"/>
  <c r="C3391" i="2"/>
  <c r="M3390" i="2"/>
  <c r="H3390" i="2"/>
  <c r="C3390" i="2"/>
  <c r="M3389" i="2"/>
  <c r="H3389" i="2"/>
  <c r="C3389" i="2"/>
  <c r="M3388" i="2"/>
  <c r="H3388" i="2"/>
  <c r="C3388" i="2"/>
  <c r="M3387" i="2"/>
  <c r="H3387" i="2"/>
  <c r="C3387" i="2"/>
  <c r="M3386" i="2"/>
  <c r="H3386" i="2"/>
  <c r="C3386" i="2"/>
  <c r="M3385" i="2"/>
  <c r="H3385" i="2"/>
  <c r="C3385" i="2"/>
  <c r="M3384" i="2"/>
  <c r="H3384" i="2"/>
  <c r="C3384" i="2"/>
  <c r="M3383" i="2"/>
  <c r="H3383" i="2"/>
  <c r="C3383" i="2"/>
  <c r="M3382" i="2"/>
  <c r="H3382" i="2"/>
  <c r="C3382" i="2"/>
  <c r="M3381" i="2"/>
  <c r="H3381" i="2"/>
  <c r="C3381" i="2"/>
  <c r="M3380" i="2"/>
  <c r="H3380" i="2"/>
  <c r="C3380" i="2"/>
  <c r="M3379" i="2"/>
  <c r="H3379" i="2"/>
  <c r="C3379" i="2"/>
  <c r="M3378" i="2"/>
  <c r="H3378" i="2"/>
  <c r="C3378" i="2"/>
  <c r="M3377" i="2"/>
  <c r="H3377" i="2"/>
  <c r="C3377" i="2"/>
  <c r="M3376" i="2"/>
  <c r="H3376" i="2"/>
  <c r="C3376" i="2"/>
  <c r="M3375" i="2"/>
  <c r="H3375" i="2"/>
  <c r="C3375" i="2"/>
  <c r="M3374" i="2"/>
  <c r="H3374" i="2"/>
  <c r="C3374" i="2"/>
  <c r="M3373" i="2"/>
  <c r="H3373" i="2"/>
  <c r="C3373" i="2"/>
  <c r="M3372" i="2"/>
  <c r="H3372" i="2"/>
  <c r="C3372" i="2"/>
  <c r="M3371" i="2"/>
  <c r="H3371" i="2"/>
  <c r="C3371" i="2"/>
  <c r="M3370" i="2"/>
  <c r="H3370" i="2"/>
  <c r="C3370" i="2"/>
  <c r="M3369" i="2"/>
  <c r="H3369" i="2"/>
  <c r="C3369" i="2"/>
  <c r="M3368" i="2"/>
  <c r="H3368" i="2"/>
  <c r="C3368" i="2"/>
  <c r="M3367" i="2"/>
  <c r="H3367" i="2"/>
  <c r="C3367" i="2"/>
  <c r="M3366" i="2"/>
  <c r="H3366" i="2"/>
  <c r="C3366" i="2"/>
  <c r="M3365" i="2"/>
  <c r="H3365" i="2"/>
  <c r="C3365" i="2"/>
  <c r="M3364" i="2"/>
  <c r="H3364" i="2"/>
  <c r="C3364" i="2"/>
  <c r="M3363" i="2"/>
  <c r="H3363" i="2"/>
  <c r="C3363" i="2"/>
  <c r="M3362" i="2"/>
  <c r="H3362" i="2"/>
  <c r="C3362" i="2"/>
  <c r="M3361" i="2"/>
  <c r="H3361" i="2"/>
  <c r="C3361" i="2"/>
  <c r="M3360" i="2"/>
  <c r="H3360" i="2"/>
  <c r="C3360" i="2"/>
  <c r="M3359" i="2"/>
  <c r="H3359" i="2"/>
  <c r="C3359" i="2"/>
  <c r="M3358" i="2"/>
  <c r="H3358" i="2"/>
  <c r="C3358" i="2"/>
  <c r="M3357" i="2"/>
  <c r="H3357" i="2"/>
  <c r="C3357" i="2"/>
  <c r="M3356" i="2"/>
  <c r="H3356" i="2"/>
  <c r="C3356" i="2"/>
  <c r="M3355" i="2"/>
  <c r="H3355" i="2"/>
  <c r="C3355" i="2"/>
  <c r="M3354" i="2"/>
  <c r="H3354" i="2"/>
  <c r="C3354" i="2"/>
  <c r="M3353" i="2"/>
  <c r="H3353" i="2"/>
  <c r="C3353" i="2"/>
  <c r="M3352" i="2"/>
  <c r="H3352" i="2"/>
  <c r="C3352" i="2"/>
  <c r="M3351" i="2"/>
  <c r="H3351" i="2"/>
  <c r="C3351" i="2"/>
  <c r="M3350" i="2"/>
  <c r="H3350" i="2"/>
  <c r="C3350" i="2"/>
  <c r="M3349" i="2"/>
  <c r="H3349" i="2"/>
  <c r="C3349" i="2"/>
  <c r="M3348" i="2"/>
  <c r="H3348" i="2"/>
  <c r="C3348" i="2"/>
  <c r="M3347" i="2"/>
  <c r="H3347" i="2"/>
  <c r="C3347" i="2"/>
  <c r="M3346" i="2"/>
  <c r="H3346" i="2"/>
  <c r="C3346" i="2"/>
  <c r="M3345" i="2"/>
  <c r="H3345" i="2"/>
  <c r="C3345" i="2"/>
  <c r="M3344" i="2"/>
  <c r="H3344" i="2"/>
  <c r="C3344" i="2"/>
  <c r="M3343" i="2"/>
  <c r="H3343" i="2"/>
  <c r="C3343" i="2"/>
  <c r="M3342" i="2"/>
  <c r="H3342" i="2"/>
  <c r="C3342" i="2"/>
  <c r="M3341" i="2"/>
  <c r="H3341" i="2"/>
  <c r="C3341" i="2"/>
  <c r="M3340" i="2"/>
  <c r="H3340" i="2"/>
  <c r="C3340" i="2"/>
  <c r="M3339" i="2"/>
  <c r="H3339" i="2"/>
  <c r="C3339" i="2"/>
  <c r="M3338" i="2"/>
  <c r="H3338" i="2"/>
  <c r="C3338" i="2"/>
  <c r="M3337" i="2"/>
  <c r="H3337" i="2"/>
  <c r="C3337" i="2"/>
  <c r="M3336" i="2"/>
  <c r="H3336" i="2"/>
  <c r="C3336" i="2"/>
  <c r="M3335" i="2"/>
  <c r="H3335" i="2"/>
  <c r="C3335" i="2"/>
  <c r="M3334" i="2"/>
  <c r="H3334" i="2"/>
  <c r="C3334" i="2"/>
  <c r="M3333" i="2"/>
  <c r="H3333" i="2"/>
  <c r="C3333" i="2"/>
  <c r="M3332" i="2"/>
  <c r="H3332" i="2"/>
  <c r="C3332" i="2"/>
  <c r="M3331" i="2"/>
  <c r="H3331" i="2"/>
  <c r="C3331" i="2"/>
  <c r="M3330" i="2"/>
  <c r="H3330" i="2"/>
  <c r="C3330" i="2"/>
  <c r="M3329" i="2"/>
  <c r="H3329" i="2"/>
  <c r="C3329" i="2"/>
  <c r="M3328" i="2"/>
  <c r="H3328" i="2"/>
  <c r="C3328" i="2"/>
  <c r="M3327" i="2"/>
  <c r="H3327" i="2"/>
  <c r="C3327" i="2"/>
  <c r="M3326" i="2"/>
  <c r="H3326" i="2"/>
  <c r="C3326" i="2"/>
  <c r="M3325" i="2"/>
  <c r="H3325" i="2"/>
  <c r="C3325" i="2"/>
  <c r="M3324" i="2"/>
  <c r="H3324" i="2"/>
  <c r="C3324" i="2"/>
  <c r="M3323" i="2"/>
  <c r="H3323" i="2"/>
  <c r="C3323" i="2"/>
  <c r="M3322" i="2"/>
  <c r="H3322" i="2"/>
  <c r="C3322" i="2"/>
  <c r="M3321" i="2"/>
  <c r="H3321" i="2"/>
  <c r="C3321" i="2"/>
  <c r="M3320" i="2"/>
  <c r="H3320" i="2"/>
  <c r="C3320" i="2"/>
  <c r="M3319" i="2"/>
  <c r="H3319" i="2"/>
  <c r="C3319" i="2"/>
  <c r="M3318" i="2"/>
  <c r="H3318" i="2"/>
  <c r="C3318" i="2"/>
  <c r="M3317" i="2"/>
  <c r="H3317" i="2"/>
  <c r="C3317" i="2"/>
  <c r="M3316" i="2"/>
  <c r="H3316" i="2"/>
  <c r="C3316" i="2"/>
  <c r="M3315" i="2"/>
  <c r="H3315" i="2"/>
  <c r="C3315" i="2"/>
  <c r="M3314" i="2"/>
  <c r="H3314" i="2"/>
  <c r="C3314" i="2"/>
  <c r="M3313" i="2"/>
  <c r="H3313" i="2"/>
  <c r="C3313" i="2"/>
  <c r="M3312" i="2"/>
  <c r="H3312" i="2"/>
  <c r="C3312" i="2"/>
  <c r="M3311" i="2"/>
  <c r="H3311" i="2"/>
  <c r="C3311" i="2"/>
  <c r="M3310" i="2"/>
  <c r="H3310" i="2"/>
  <c r="C3310" i="2"/>
  <c r="M3309" i="2"/>
  <c r="H3309" i="2"/>
  <c r="C3309" i="2"/>
  <c r="M3308" i="2"/>
  <c r="H3308" i="2"/>
  <c r="C3308" i="2"/>
  <c r="M3307" i="2"/>
  <c r="H3307" i="2"/>
  <c r="C3307" i="2"/>
  <c r="M3306" i="2"/>
  <c r="H3306" i="2"/>
  <c r="C3306" i="2"/>
  <c r="M3305" i="2"/>
  <c r="H3305" i="2"/>
  <c r="C3305" i="2"/>
  <c r="M3304" i="2"/>
  <c r="H3304" i="2"/>
  <c r="C3304" i="2"/>
  <c r="M3303" i="2"/>
  <c r="H3303" i="2"/>
  <c r="C3303" i="2"/>
  <c r="M3302" i="2"/>
  <c r="H3302" i="2"/>
  <c r="C3302" i="2"/>
  <c r="M3301" i="2"/>
  <c r="H3301" i="2"/>
  <c r="C3301" i="2"/>
  <c r="M3300" i="2"/>
  <c r="H3300" i="2"/>
  <c r="C3300" i="2"/>
  <c r="M3299" i="2"/>
  <c r="H3299" i="2"/>
  <c r="C3299" i="2"/>
  <c r="M3298" i="2"/>
  <c r="H3298" i="2"/>
  <c r="C3298" i="2"/>
  <c r="M3297" i="2"/>
  <c r="H3297" i="2"/>
  <c r="C3297" i="2"/>
  <c r="M3296" i="2"/>
  <c r="H3296" i="2"/>
  <c r="C3296" i="2"/>
  <c r="M3295" i="2"/>
  <c r="H3295" i="2"/>
  <c r="C3295" i="2"/>
  <c r="M3294" i="2"/>
  <c r="H3294" i="2"/>
  <c r="C3294" i="2"/>
  <c r="M3293" i="2"/>
  <c r="H3293" i="2"/>
  <c r="C3293" i="2"/>
  <c r="M3292" i="2"/>
  <c r="H3292" i="2"/>
  <c r="C3292" i="2"/>
  <c r="M3291" i="2"/>
  <c r="H3291" i="2"/>
  <c r="C3291" i="2"/>
  <c r="M3290" i="2"/>
  <c r="H3290" i="2"/>
  <c r="C3290" i="2"/>
  <c r="M3289" i="2"/>
  <c r="H3289" i="2"/>
  <c r="C3289" i="2"/>
  <c r="M3288" i="2"/>
  <c r="H3288" i="2"/>
  <c r="C3288" i="2"/>
  <c r="M3287" i="2"/>
  <c r="H3287" i="2"/>
  <c r="C3287" i="2"/>
  <c r="M3286" i="2"/>
  <c r="H3286" i="2"/>
  <c r="C3286" i="2"/>
  <c r="M3285" i="2"/>
  <c r="H3285" i="2"/>
  <c r="C3285" i="2"/>
  <c r="M3284" i="2"/>
  <c r="H3284" i="2"/>
  <c r="C3284" i="2"/>
  <c r="M3283" i="2"/>
  <c r="H3283" i="2"/>
  <c r="C3283" i="2"/>
  <c r="M3282" i="2"/>
  <c r="H3282" i="2"/>
  <c r="C3282" i="2"/>
  <c r="M3281" i="2"/>
  <c r="H3281" i="2"/>
  <c r="C3281" i="2"/>
  <c r="M3280" i="2"/>
  <c r="H3280" i="2"/>
  <c r="C3280" i="2"/>
  <c r="M3279" i="2"/>
  <c r="H3279" i="2"/>
  <c r="C3279" i="2"/>
  <c r="M3278" i="2"/>
  <c r="H3278" i="2"/>
  <c r="C3278" i="2"/>
  <c r="M3277" i="2"/>
  <c r="H3277" i="2"/>
  <c r="C3277" i="2"/>
  <c r="M3276" i="2"/>
  <c r="H3276" i="2"/>
  <c r="C3276" i="2"/>
  <c r="M3275" i="2"/>
  <c r="H3275" i="2"/>
  <c r="C3275" i="2"/>
  <c r="M3274" i="2"/>
  <c r="H3274" i="2"/>
  <c r="C3274" i="2"/>
  <c r="M3273" i="2"/>
  <c r="H3273" i="2"/>
  <c r="C3273" i="2"/>
  <c r="M3272" i="2"/>
  <c r="H3272" i="2"/>
  <c r="C3272" i="2"/>
  <c r="M3271" i="2"/>
  <c r="H3271" i="2"/>
  <c r="C3271" i="2"/>
  <c r="M3270" i="2"/>
  <c r="H3270" i="2"/>
  <c r="C3270" i="2"/>
  <c r="M3269" i="2"/>
  <c r="H3269" i="2"/>
  <c r="C3269" i="2"/>
  <c r="M3268" i="2"/>
  <c r="H3268" i="2"/>
  <c r="C3268" i="2"/>
  <c r="M3267" i="2"/>
  <c r="H3267" i="2"/>
  <c r="C3267" i="2"/>
  <c r="M3266" i="2"/>
  <c r="H3266" i="2"/>
  <c r="C3266" i="2"/>
  <c r="M3265" i="2"/>
  <c r="H3265" i="2"/>
  <c r="C3265" i="2"/>
  <c r="M3264" i="2"/>
  <c r="H3264" i="2"/>
  <c r="C3264" i="2"/>
  <c r="M3263" i="2"/>
  <c r="H3263" i="2"/>
  <c r="C3263" i="2"/>
  <c r="M3262" i="2"/>
  <c r="H3262" i="2"/>
  <c r="C3262" i="2"/>
  <c r="M3261" i="2"/>
  <c r="H3261" i="2"/>
  <c r="C3261" i="2"/>
  <c r="M3260" i="2"/>
  <c r="H3260" i="2"/>
  <c r="C3260" i="2"/>
  <c r="M3259" i="2"/>
  <c r="H3259" i="2"/>
  <c r="C3259" i="2"/>
  <c r="M3258" i="2"/>
  <c r="H3258" i="2"/>
  <c r="C3258" i="2"/>
  <c r="M3257" i="2"/>
  <c r="H3257" i="2"/>
  <c r="C3257" i="2"/>
  <c r="M3256" i="2"/>
  <c r="H3256" i="2"/>
  <c r="C3256" i="2"/>
  <c r="M3255" i="2"/>
  <c r="H3255" i="2"/>
  <c r="C3255" i="2"/>
  <c r="M3254" i="2"/>
  <c r="H3254" i="2"/>
  <c r="C3254" i="2"/>
  <c r="M3253" i="2"/>
  <c r="H3253" i="2"/>
  <c r="C3253" i="2"/>
  <c r="M3252" i="2"/>
  <c r="H3252" i="2"/>
  <c r="C3252" i="2"/>
  <c r="M3251" i="2"/>
  <c r="H3251" i="2"/>
  <c r="C3251" i="2"/>
  <c r="M3250" i="2"/>
  <c r="H3250" i="2"/>
  <c r="C3250" i="2"/>
  <c r="M3249" i="2"/>
  <c r="H3249" i="2"/>
  <c r="C3249" i="2"/>
  <c r="M3248" i="2"/>
  <c r="H3248" i="2"/>
  <c r="C3248" i="2"/>
  <c r="M3247" i="2"/>
  <c r="H3247" i="2"/>
  <c r="C3247" i="2"/>
  <c r="M3246" i="2"/>
  <c r="H3246" i="2"/>
  <c r="C3246" i="2"/>
  <c r="M3245" i="2"/>
  <c r="H3245" i="2"/>
  <c r="C3245" i="2"/>
  <c r="M3244" i="2"/>
  <c r="H3244" i="2"/>
  <c r="C3244" i="2"/>
  <c r="M3243" i="2"/>
  <c r="H3243" i="2"/>
  <c r="C3243" i="2"/>
  <c r="M3242" i="2"/>
  <c r="H3242" i="2"/>
  <c r="C3242" i="2"/>
  <c r="M3241" i="2"/>
  <c r="H3241" i="2"/>
  <c r="C3241" i="2"/>
  <c r="M3240" i="2"/>
  <c r="H3240" i="2"/>
  <c r="C3240" i="2"/>
  <c r="M3239" i="2"/>
  <c r="H3239" i="2"/>
  <c r="C3239" i="2"/>
  <c r="M3238" i="2"/>
  <c r="H3238" i="2"/>
  <c r="C3238" i="2"/>
  <c r="M3237" i="2"/>
  <c r="H3237" i="2"/>
  <c r="C3237" i="2"/>
  <c r="M3236" i="2"/>
  <c r="H3236" i="2"/>
  <c r="C3236" i="2"/>
  <c r="M3235" i="2"/>
  <c r="H3235" i="2"/>
  <c r="C3235" i="2"/>
  <c r="M3234" i="2"/>
  <c r="H3234" i="2"/>
  <c r="C3234" i="2"/>
  <c r="M3233" i="2"/>
  <c r="H3233" i="2"/>
  <c r="C3233" i="2"/>
  <c r="M3232" i="2"/>
  <c r="H3232" i="2"/>
  <c r="C3232" i="2"/>
  <c r="M3231" i="2"/>
  <c r="H3231" i="2"/>
  <c r="C3231" i="2"/>
  <c r="M3230" i="2"/>
  <c r="H3230" i="2"/>
  <c r="C3230" i="2"/>
  <c r="M3229" i="2"/>
  <c r="H3229" i="2"/>
  <c r="C3229" i="2"/>
  <c r="M3228" i="2"/>
  <c r="H3228" i="2"/>
  <c r="C3228" i="2"/>
  <c r="M3227" i="2"/>
  <c r="H3227" i="2"/>
  <c r="C3227" i="2"/>
  <c r="M3226" i="2"/>
  <c r="H3226" i="2"/>
  <c r="C3226" i="2"/>
  <c r="M3225" i="2"/>
  <c r="H3225" i="2"/>
  <c r="C3225" i="2"/>
  <c r="M3224" i="2"/>
  <c r="H3224" i="2"/>
  <c r="C3224" i="2"/>
  <c r="M3223" i="2"/>
  <c r="H3223" i="2"/>
  <c r="C3223" i="2"/>
  <c r="M3222" i="2"/>
  <c r="H3222" i="2"/>
  <c r="C3222" i="2"/>
  <c r="M3221" i="2"/>
  <c r="H3221" i="2"/>
  <c r="C3221" i="2"/>
  <c r="M3220" i="2"/>
  <c r="H3220" i="2"/>
  <c r="C3220" i="2"/>
  <c r="M3219" i="2"/>
  <c r="H3219" i="2"/>
  <c r="C3219" i="2"/>
  <c r="M3218" i="2"/>
  <c r="H3218" i="2"/>
  <c r="C3218" i="2"/>
  <c r="M3217" i="2"/>
  <c r="H3217" i="2"/>
  <c r="C3217" i="2"/>
  <c r="M3216" i="2"/>
  <c r="H3216" i="2"/>
  <c r="C3216" i="2"/>
  <c r="M3215" i="2"/>
  <c r="H3215" i="2"/>
  <c r="C3215" i="2"/>
  <c r="M3214" i="2"/>
  <c r="H3214" i="2"/>
  <c r="C3214" i="2"/>
  <c r="M3213" i="2"/>
  <c r="H3213" i="2"/>
  <c r="C3213" i="2"/>
  <c r="M3212" i="2"/>
  <c r="H3212" i="2"/>
  <c r="C3212" i="2"/>
  <c r="M3211" i="2"/>
  <c r="H3211" i="2"/>
  <c r="C3211" i="2"/>
  <c r="M3210" i="2"/>
  <c r="H3210" i="2"/>
  <c r="C3210" i="2"/>
  <c r="M3209" i="2"/>
  <c r="H3209" i="2"/>
  <c r="C3209" i="2"/>
  <c r="M3208" i="2"/>
  <c r="H3208" i="2"/>
  <c r="C3208" i="2"/>
  <c r="M3207" i="2"/>
  <c r="H3207" i="2"/>
  <c r="C3207" i="2"/>
  <c r="M3206" i="2"/>
  <c r="H3206" i="2"/>
  <c r="C3206" i="2"/>
  <c r="M3205" i="2"/>
  <c r="H3205" i="2"/>
  <c r="C3205" i="2"/>
  <c r="M3204" i="2"/>
  <c r="H3204" i="2"/>
  <c r="C3204" i="2"/>
  <c r="M3203" i="2"/>
  <c r="H3203" i="2"/>
  <c r="C3203" i="2"/>
  <c r="M3202" i="2"/>
  <c r="H3202" i="2"/>
  <c r="C3202" i="2"/>
  <c r="M3201" i="2"/>
  <c r="H3201" i="2"/>
  <c r="C3201" i="2"/>
  <c r="M3200" i="2"/>
  <c r="H3200" i="2"/>
  <c r="C3200" i="2"/>
  <c r="M3199" i="2"/>
  <c r="H3199" i="2"/>
  <c r="C3199" i="2"/>
  <c r="M3198" i="2"/>
  <c r="H3198" i="2"/>
  <c r="C3198" i="2"/>
  <c r="M3197" i="2"/>
  <c r="H3197" i="2"/>
  <c r="C3197" i="2"/>
  <c r="M3196" i="2"/>
  <c r="H3196" i="2"/>
  <c r="C3196" i="2"/>
  <c r="M3195" i="2"/>
  <c r="H3195" i="2"/>
  <c r="C3195" i="2"/>
  <c r="M3194" i="2"/>
  <c r="H3194" i="2"/>
  <c r="C3194" i="2"/>
  <c r="M3193" i="2"/>
  <c r="H3193" i="2"/>
  <c r="C3193" i="2"/>
  <c r="M3192" i="2"/>
  <c r="H3192" i="2"/>
  <c r="C3192" i="2"/>
  <c r="M3191" i="2"/>
  <c r="H3191" i="2"/>
  <c r="C3191" i="2"/>
  <c r="M3190" i="2"/>
  <c r="H3190" i="2"/>
  <c r="C3190" i="2"/>
  <c r="M3189" i="2"/>
  <c r="H3189" i="2"/>
  <c r="C3189" i="2"/>
  <c r="M3188" i="2"/>
  <c r="H3188" i="2"/>
  <c r="C3188" i="2"/>
  <c r="M3187" i="2"/>
  <c r="H3187" i="2"/>
  <c r="C3187" i="2"/>
  <c r="M3186" i="2"/>
  <c r="H3186" i="2"/>
  <c r="C3186" i="2"/>
  <c r="M3185" i="2"/>
  <c r="H3185" i="2"/>
  <c r="C3185" i="2"/>
  <c r="M3184" i="2"/>
  <c r="H3184" i="2"/>
  <c r="C3184" i="2"/>
  <c r="M3183" i="2"/>
  <c r="H3183" i="2"/>
  <c r="C3183" i="2"/>
  <c r="M3182" i="2"/>
  <c r="H3182" i="2"/>
  <c r="C3182" i="2"/>
  <c r="M3181" i="2"/>
  <c r="H3181" i="2"/>
  <c r="C3181" i="2"/>
  <c r="M3180" i="2"/>
  <c r="H3180" i="2"/>
  <c r="C3180" i="2"/>
  <c r="M3179" i="2"/>
  <c r="H3179" i="2"/>
  <c r="C3179" i="2"/>
  <c r="M3178" i="2"/>
  <c r="H3178" i="2"/>
  <c r="C3178" i="2"/>
  <c r="M3177" i="2"/>
  <c r="H3177" i="2"/>
  <c r="C3177" i="2"/>
  <c r="M3176" i="2"/>
  <c r="H3176" i="2"/>
  <c r="C3176" i="2"/>
  <c r="M3175" i="2"/>
  <c r="H3175" i="2"/>
  <c r="C3175" i="2"/>
  <c r="M3174" i="2"/>
  <c r="H3174" i="2"/>
  <c r="C3174" i="2"/>
  <c r="M3173" i="2"/>
  <c r="H3173" i="2"/>
  <c r="C3173" i="2"/>
  <c r="M3172" i="2"/>
  <c r="H3172" i="2"/>
  <c r="C3172" i="2"/>
  <c r="M3171" i="2"/>
  <c r="H3171" i="2"/>
  <c r="C3171" i="2"/>
  <c r="M3170" i="2"/>
  <c r="H3170" i="2"/>
  <c r="C3170" i="2"/>
  <c r="M3169" i="2"/>
  <c r="H3169" i="2"/>
  <c r="C3169" i="2"/>
  <c r="M3168" i="2"/>
  <c r="H3168" i="2"/>
  <c r="C3168" i="2"/>
  <c r="M3167" i="2"/>
  <c r="H3167" i="2"/>
  <c r="C3167" i="2"/>
  <c r="M3166" i="2"/>
  <c r="H3166" i="2"/>
  <c r="C3166" i="2"/>
  <c r="M3165" i="2"/>
  <c r="H3165" i="2"/>
  <c r="C3165" i="2"/>
  <c r="M3164" i="2"/>
  <c r="H3164" i="2"/>
  <c r="C3164" i="2"/>
  <c r="M3163" i="2"/>
  <c r="H3163" i="2"/>
  <c r="C3163" i="2"/>
  <c r="M3162" i="2"/>
  <c r="H3162" i="2"/>
  <c r="C3162" i="2"/>
  <c r="M3161" i="2"/>
  <c r="H3161" i="2"/>
  <c r="C3161" i="2"/>
  <c r="M3160" i="2"/>
  <c r="H3160" i="2"/>
  <c r="C3160" i="2"/>
  <c r="M3159" i="2"/>
  <c r="H3159" i="2"/>
  <c r="C3159" i="2"/>
  <c r="M3158" i="2"/>
  <c r="H3158" i="2"/>
  <c r="C3158" i="2"/>
  <c r="M3157" i="2"/>
  <c r="H3157" i="2"/>
  <c r="C3157" i="2"/>
  <c r="M3156" i="2"/>
  <c r="H3156" i="2"/>
  <c r="C3156" i="2"/>
  <c r="M3155" i="2"/>
  <c r="H3155" i="2"/>
  <c r="C3155" i="2"/>
  <c r="M3154" i="2"/>
  <c r="H3154" i="2"/>
  <c r="C3154" i="2"/>
  <c r="M3153" i="2"/>
  <c r="H3153" i="2"/>
  <c r="C3153" i="2"/>
  <c r="M3152" i="2"/>
  <c r="H3152" i="2"/>
  <c r="C3152" i="2"/>
  <c r="M3151" i="2"/>
  <c r="H3151" i="2"/>
  <c r="C3151" i="2"/>
  <c r="M3150" i="2"/>
  <c r="H3150" i="2"/>
  <c r="C3150" i="2"/>
  <c r="M3149" i="2"/>
  <c r="H3149" i="2"/>
  <c r="C3149" i="2"/>
  <c r="M3148" i="2"/>
  <c r="H3148" i="2"/>
  <c r="C3148" i="2"/>
  <c r="M3147" i="2"/>
  <c r="H3147" i="2"/>
  <c r="C3147" i="2"/>
  <c r="M3146" i="2"/>
  <c r="H3146" i="2"/>
  <c r="C3146" i="2"/>
  <c r="M3145" i="2"/>
  <c r="H3145" i="2"/>
  <c r="C3145" i="2"/>
  <c r="M3144" i="2"/>
  <c r="H3144" i="2"/>
  <c r="C3144" i="2"/>
  <c r="M3143" i="2"/>
  <c r="H3143" i="2"/>
  <c r="C3143" i="2"/>
  <c r="M3142" i="2"/>
  <c r="H3142" i="2"/>
  <c r="C3142" i="2"/>
  <c r="M3141" i="2"/>
  <c r="H3141" i="2"/>
  <c r="C3141" i="2"/>
  <c r="M3140" i="2"/>
  <c r="H3140" i="2"/>
  <c r="C3140" i="2"/>
  <c r="M3139" i="2"/>
  <c r="H3139" i="2"/>
  <c r="C3139" i="2"/>
  <c r="M3138" i="2"/>
  <c r="H3138" i="2"/>
  <c r="C3138" i="2"/>
  <c r="M3137" i="2"/>
  <c r="H3137" i="2"/>
  <c r="C3137" i="2"/>
  <c r="M3136" i="2"/>
  <c r="H3136" i="2"/>
  <c r="C3136" i="2"/>
  <c r="M3135" i="2"/>
  <c r="H3135" i="2"/>
  <c r="C3135" i="2"/>
  <c r="M3134" i="2"/>
  <c r="H3134" i="2"/>
  <c r="C3134" i="2"/>
  <c r="M3133" i="2"/>
  <c r="H3133" i="2"/>
  <c r="C3133" i="2"/>
  <c r="M3132" i="2"/>
  <c r="H3132" i="2"/>
  <c r="C3132" i="2"/>
  <c r="M3131" i="2"/>
  <c r="H3131" i="2"/>
  <c r="C3131" i="2"/>
  <c r="M3130" i="2"/>
  <c r="H3130" i="2"/>
  <c r="C3130" i="2"/>
  <c r="M3129" i="2"/>
  <c r="H3129" i="2"/>
  <c r="C3129" i="2"/>
  <c r="M3128" i="2"/>
  <c r="H3128" i="2"/>
  <c r="C3128" i="2"/>
  <c r="M3127" i="2"/>
  <c r="H3127" i="2"/>
  <c r="C3127" i="2"/>
  <c r="M3126" i="2"/>
  <c r="H3126" i="2"/>
  <c r="C3126" i="2"/>
  <c r="M3125" i="2"/>
  <c r="H3125" i="2"/>
  <c r="C3125" i="2"/>
  <c r="M3124" i="2"/>
  <c r="H3124" i="2"/>
  <c r="C3124" i="2"/>
  <c r="M3123" i="2"/>
  <c r="H3123" i="2"/>
  <c r="C3123" i="2"/>
  <c r="M3122" i="2"/>
  <c r="H3122" i="2"/>
  <c r="C3122" i="2"/>
  <c r="M3121" i="2"/>
  <c r="H3121" i="2"/>
  <c r="C3121" i="2"/>
  <c r="M3120" i="2"/>
  <c r="H3120" i="2"/>
  <c r="C3120" i="2"/>
  <c r="M3119" i="2"/>
  <c r="H3119" i="2"/>
  <c r="C3119" i="2"/>
  <c r="M3118" i="2"/>
  <c r="H3118" i="2"/>
  <c r="C3118" i="2"/>
  <c r="M3117" i="2"/>
  <c r="H3117" i="2"/>
  <c r="C3117" i="2"/>
  <c r="M3116" i="2"/>
  <c r="H3116" i="2"/>
  <c r="C3116" i="2"/>
  <c r="M3115" i="2"/>
  <c r="H3115" i="2"/>
  <c r="C3115" i="2"/>
  <c r="M3114" i="2"/>
  <c r="H3114" i="2"/>
  <c r="C3114" i="2"/>
  <c r="M3113" i="2"/>
  <c r="H3113" i="2"/>
  <c r="C3113" i="2"/>
  <c r="M3112" i="2"/>
  <c r="H3112" i="2"/>
  <c r="C3112" i="2"/>
  <c r="M3111" i="2"/>
  <c r="H3111" i="2"/>
  <c r="C3111" i="2"/>
  <c r="M3110" i="2"/>
  <c r="H3110" i="2"/>
  <c r="C3110" i="2"/>
  <c r="M3109" i="2"/>
  <c r="H3109" i="2"/>
  <c r="C3109" i="2"/>
  <c r="M3108" i="2"/>
  <c r="H3108" i="2"/>
  <c r="C3108" i="2"/>
  <c r="M3107" i="2"/>
  <c r="H3107" i="2"/>
  <c r="C3107" i="2"/>
  <c r="M3106" i="2"/>
  <c r="H3106" i="2"/>
  <c r="C3106" i="2"/>
  <c r="M3105" i="2"/>
  <c r="H3105" i="2"/>
  <c r="C3105" i="2"/>
  <c r="M3104" i="2"/>
  <c r="H3104" i="2"/>
  <c r="C3104" i="2"/>
  <c r="M3103" i="2"/>
  <c r="H3103" i="2"/>
  <c r="C3103" i="2"/>
  <c r="M3102" i="2"/>
  <c r="H3102" i="2"/>
  <c r="C3102" i="2"/>
  <c r="M3101" i="2"/>
  <c r="H3101" i="2"/>
  <c r="C3101" i="2"/>
  <c r="M3100" i="2"/>
  <c r="H3100" i="2"/>
  <c r="C3100" i="2"/>
  <c r="M3099" i="2"/>
  <c r="H3099" i="2"/>
  <c r="C3099" i="2"/>
  <c r="M3098" i="2"/>
  <c r="H3098" i="2"/>
  <c r="C3098" i="2"/>
  <c r="M3097" i="2"/>
  <c r="H3097" i="2"/>
  <c r="C3097" i="2"/>
  <c r="M3096" i="2"/>
  <c r="H3096" i="2"/>
  <c r="C3096" i="2"/>
  <c r="M3095" i="2"/>
  <c r="H3095" i="2"/>
  <c r="C3095" i="2"/>
  <c r="M3094" i="2"/>
  <c r="H3094" i="2"/>
  <c r="C3094" i="2"/>
  <c r="M3093" i="2"/>
  <c r="H3093" i="2"/>
  <c r="C3093" i="2"/>
  <c r="M3092" i="2"/>
  <c r="H3092" i="2"/>
  <c r="C3092" i="2"/>
  <c r="M3091" i="2"/>
  <c r="H3091" i="2"/>
  <c r="C3091" i="2"/>
  <c r="M3090" i="2"/>
  <c r="H3090" i="2"/>
  <c r="C3090" i="2"/>
  <c r="M3089" i="2"/>
  <c r="H3089" i="2"/>
  <c r="C3089" i="2"/>
  <c r="M3088" i="2"/>
  <c r="H3088" i="2"/>
  <c r="C3088" i="2"/>
  <c r="M3087" i="2"/>
  <c r="H3087" i="2"/>
  <c r="C3087" i="2"/>
  <c r="M3086" i="2"/>
  <c r="H3086" i="2"/>
  <c r="C3086" i="2"/>
  <c r="M3085" i="2"/>
  <c r="H3085" i="2"/>
  <c r="C3085" i="2"/>
  <c r="M3084" i="2"/>
  <c r="H3084" i="2"/>
  <c r="C3084" i="2"/>
  <c r="M3083" i="2"/>
  <c r="H3083" i="2"/>
  <c r="C3083" i="2"/>
  <c r="M3082" i="2"/>
  <c r="H3082" i="2"/>
  <c r="C3082" i="2"/>
  <c r="M3081" i="2"/>
  <c r="H3081" i="2"/>
  <c r="C3081" i="2"/>
  <c r="M3080" i="2"/>
  <c r="H3080" i="2"/>
  <c r="C3080" i="2"/>
  <c r="M3079" i="2"/>
  <c r="H3079" i="2"/>
  <c r="C3079" i="2"/>
  <c r="M3078" i="2"/>
  <c r="H3078" i="2"/>
  <c r="C3078" i="2"/>
  <c r="M3077" i="2"/>
  <c r="H3077" i="2"/>
  <c r="C3077" i="2"/>
  <c r="M3076" i="2"/>
  <c r="H3076" i="2"/>
  <c r="C3076" i="2"/>
  <c r="M3075" i="2"/>
  <c r="H3075" i="2"/>
  <c r="C3075" i="2"/>
  <c r="M3074" i="2"/>
  <c r="H3074" i="2"/>
  <c r="C3074" i="2"/>
  <c r="M3073" i="2"/>
  <c r="H3073" i="2"/>
  <c r="C3073" i="2"/>
  <c r="M3072" i="2"/>
  <c r="H3072" i="2"/>
  <c r="C3072" i="2"/>
  <c r="M3071" i="2"/>
  <c r="H3071" i="2"/>
  <c r="C3071" i="2"/>
  <c r="M3070" i="2"/>
  <c r="H3070" i="2"/>
  <c r="C3070" i="2"/>
  <c r="M3069" i="2"/>
  <c r="H3069" i="2"/>
  <c r="C3069" i="2"/>
  <c r="M3068" i="2"/>
  <c r="H3068" i="2"/>
  <c r="C3068" i="2"/>
  <c r="M3067" i="2"/>
  <c r="H3067" i="2"/>
  <c r="C3067" i="2"/>
  <c r="M3066" i="2"/>
  <c r="H3066" i="2"/>
  <c r="C3066" i="2"/>
  <c r="M3065" i="2"/>
  <c r="H3065" i="2"/>
  <c r="C3065" i="2"/>
  <c r="M3064" i="2"/>
  <c r="H3064" i="2"/>
  <c r="C3064" i="2"/>
  <c r="M3063" i="2"/>
  <c r="H3063" i="2"/>
  <c r="C3063" i="2"/>
  <c r="M3062" i="2"/>
  <c r="H3062" i="2"/>
  <c r="C3062" i="2"/>
  <c r="M3061" i="2"/>
  <c r="H3061" i="2"/>
  <c r="C3061" i="2"/>
  <c r="M3060" i="2"/>
  <c r="H3060" i="2"/>
  <c r="C3060" i="2"/>
  <c r="M3059" i="2"/>
  <c r="H3059" i="2"/>
  <c r="C3059" i="2"/>
  <c r="M3058" i="2"/>
  <c r="H3058" i="2"/>
  <c r="C3058" i="2"/>
  <c r="M3057" i="2"/>
  <c r="H3057" i="2"/>
  <c r="C3057" i="2"/>
  <c r="M3056" i="2"/>
  <c r="H3056" i="2"/>
  <c r="C3056" i="2"/>
  <c r="M3055" i="2"/>
  <c r="H3055" i="2"/>
  <c r="C3055" i="2"/>
  <c r="M3054" i="2"/>
  <c r="H3054" i="2"/>
  <c r="C3054" i="2"/>
  <c r="M3053" i="2"/>
  <c r="H3053" i="2"/>
  <c r="C3053" i="2"/>
  <c r="M3052" i="2"/>
  <c r="H3052" i="2"/>
  <c r="C3052" i="2"/>
  <c r="M3051" i="2"/>
  <c r="H3051" i="2"/>
  <c r="C3051" i="2"/>
  <c r="M3050" i="2"/>
  <c r="H3050" i="2"/>
  <c r="C3050" i="2"/>
  <c r="M3049" i="2"/>
  <c r="H3049" i="2"/>
  <c r="C3049" i="2"/>
  <c r="M3048" i="2"/>
  <c r="H3048" i="2"/>
  <c r="C3048" i="2"/>
  <c r="M3047" i="2"/>
  <c r="H3047" i="2"/>
  <c r="C3047" i="2"/>
  <c r="M3046" i="2"/>
  <c r="H3046" i="2"/>
  <c r="C3046" i="2"/>
  <c r="M3045" i="2"/>
  <c r="H3045" i="2"/>
  <c r="C3045" i="2"/>
  <c r="M3044" i="2"/>
  <c r="H3044" i="2"/>
  <c r="C3044" i="2"/>
  <c r="M3043" i="2"/>
  <c r="H3043" i="2"/>
  <c r="C3043" i="2"/>
  <c r="M3042" i="2"/>
  <c r="H3042" i="2"/>
  <c r="C3042" i="2"/>
  <c r="M3041" i="2"/>
  <c r="H3041" i="2"/>
  <c r="C3041" i="2"/>
  <c r="M3040" i="2"/>
  <c r="H3040" i="2"/>
  <c r="C3040" i="2"/>
  <c r="M3039" i="2"/>
  <c r="H3039" i="2"/>
  <c r="C3039" i="2"/>
  <c r="M3038" i="2"/>
  <c r="H3038" i="2"/>
  <c r="C3038" i="2"/>
  <c r="M3037" i="2"/>
  <c r="H3037" i="2"/>
  <c r="C3037" i="2"/>
  <c r="M3036" i="2"/>
  <c r="H3036" i="2"/>
  <c r="C3036" i="2"/>
  <c r="M3035" i="2"/>
  <c r="H3035" i="2"/>
  <c r="C3035" i="2"/>
  <c r="M3034" i="2"/>
  <c r="H3034" i="2"/>
  <c r="C3034" i="2"/>
  <c r="M3033" i="2"/>
  <c r="H3033" i="2"/>
  <c r="C3033" i="2"/>
  <c r="M3032" i="2"/>
  <c r="H3032" i="2"/>
  <c r="C3032" i="2"/>
  <c r="M3031" i="2"/>
  <c r="H3031" i="2"/>
  <c r="C3031" i="2"/>
  <c r="M3030" i="2"/>
  <c r="H3030" i="2"/>
  <c r="C3030" i="2"/>
  <c r="M3029" i="2"/>
  <c r="H3029" i="2"/>
  <c r="C3029" i="2"/>
  <c r="M3028" i="2"/>
  <c r="H3028" i="2"/>
  <c r="C3028" i="2"/>
  <c r="M3027" i="2"/>
  <c r="H3027" i="2"/>
  <c r="C3027" i="2"/>
  <c r="M3026" i="2"/>
  <c r="H3026" i="2"/>
  <c r="C3026" i="2"/>
  <c r="M3025" i="2"/>
  <c r="H3025" i="2"/>
  <c r="C3025" i="2"/>
  <c r="M3024" i="2"/>
  <c r="H3024" i="2"/>
  <c r="C3024" i="2"/>
  <c r="M3023" i="2"/>
  <c r="H3023" i="2"/>
  <c r="C3023" i="2"/>
  <c r="M3022" i="2"/>
  <c r="H3022" i="2"/>
  <c r="C3022" i="2"/>
  <c r="M3021" i="2"/>
  <c r="H3021" i="2"/>
  <c r="C3021" i="2"/>
  <c r="M3020" i="2"/>
  <c r="H3020" i="2"/>
  <c r="C3020" i="2"/>
  <c r="M3019" i="2"/>
  <c r="H3019" i="2"/>
  <c r="C3019" i="2"/>
  <c r="M3018" i="2"/>
  <c r="H3018" i="2"/>
  <c r="C3018" i="2"/>
  <c r="M3017" i="2"/>
  <c r="H3017" i="2"/>
  <c r="C3017" i="2"/>
  <c r="M3016" i="2"/>
  <c r="H3016" i="2"/>
  <c r="C3016" i="2"/>
  <c r="M3015" i="2"/>
  <c r="H3015" i="2"/>
  <c r="C3015" i="2"/>
  <c r="M3014" i="2"/>
  <c r="H3014" i="2"/>
  <c r="C3014" i="2"/>
  <c r="M3013" i="2"/>
  <c r="H3013" i="2"/>
  <c r="C3013" i="2"/>
  <c r="M3012" i="2"/>
  <c r="H3012" i="2"/>
  <c r="C3012" i="2"/>
  <c r="M3011" i="2"/>
  <c r="H3011" i="2"/>
  <c r="C3011" i="2"/>
  <c r="M3010" i="2"/>
  <c r="H3010" i="2"/>
  <c r="C3010" i="2"/>
  <c r="M3009" i="2"/>
  <c r="H3009" i="2"/>
  <c r="C3009" i="2"/>
  <c r="M3008" i="2"/>
  <c r="H3008" i="2"/>
  <c r="C3008" i="2"/>
  <c r="M3007" i="2"/>
  <c r="H3007" i="2"/>
  <c r="C3007" i="2"/>
  <c r="M3006" i="2"/>
  <c r="H3006" i="2"/>
  <c r="C3006" i="2"/>
  <c r="M3005" i="2"/>
  <c r="H3005" i="2"/>
  <c r="C3005" i="2"/>
  <c r="M3004" i="2"/>
  <c r="H3004" i="2"/>
  <c r="C3004" i="2"/>
  <c r="M3003" i="2"/>
  <c r="H3003" i="2"/>
  <c r="C3003" i="2"/>
  <c r="M3002" i="2"/>
  <c r="H3002" i="2"/>
  <c r="C3002" i="2"/>
  <c r="M3001" i="2"/>
  <c r="H3001" i="2"/>
  <c r="C3001" i="2"/>
  <c r="M3000" i="2"/>
  <c r="H3000" i="2"/>
  <c r="C3000" i="2"/>
  <c r="M2999" i="2"/>
  <c r="H2999" i="2"/>
  <c r="C2999" i="2"/>
  <c r="M2998" i="2"/>
  <c r="H2998" i="2"/>
  <c r="C2998" i="2"/>
  <c r="M2997" i="2"/>
  <c r="H2997" i="2"/>
  <c r="C2997" i="2"/>
  <c r="M2996" i="2"/>
  <c r="H2996" i="2"/>
  <c r="C2996" i="2"/>
  <c r="M2995" i="2"/>
  <c r="H2995" i="2"/>
  <c r="C2995" i="2"/>
  <c r="M2994" i="2"/>
  <c r="H2994" i="2"/>
  <c r="C2994" i="2"/>
  <c r="M2993" i="2"/>
  <c r="H2993" i="2"/>
  <c r="C2993" i="2"/>
  <c r="M2992" i="2"/>
  <c r="H2992" i="2"/>
  <c r="C2992" i="2"/>
  <c r="M2991" i="2"/>
  <c r="H2991" i="2"/>
  <c r="C2991" i="2"/>
  <c r="M2990" i="2"/>
  <c r="H2990" i="2"/>
  <c r="C2990" i="2"/>
  <c r="M2989" i="2"/>
  <c r="H2989" i="2"/>
  <c r="C2989" i="2"/>
  <c r="M2988" i="2"/>
  <c r="H2988" i="2"/>
  <c r="C2988" i="2"/>
  <c r="M2987" i="2"/>
  <c r="H2987" i="2"/>
  <c r="C2987" i="2"/>
  <c r="M2986" i="2"/>
  <c r="H2986" i="2"/>
  <c r="C2986" i="2"/>
  <c r="M2985" i="2"/>
  <c r="H2985" i="2"/>
  <c r="C2985" i="2"/>
  <c r="M2984" i="2"/>
  <c r="H2984" i="2"/>
  <c r="C2984" i="2"/>
  <c r="M2983" i="2"/>
  <c r="H2983" i="2"/>
  <c r="C2983" i="2"/>
  <c r="M2982" i="2"/>
  <c r="H2982" i="2"/>
  <c r="C2982" i="2"/>
  <c r="M2981" i="2"/>
  <c r="H2981" i="2"/>
  <c r="C2981" i="2"/>
  <c r="M2980" i="2"/>
  <c r="H2980" i="2"/>
  <c r="C2980" i="2"/>
  <c r="M2979" i="2"/>
  <c r="H2979" i="2"/>
  <c r="C2979" i="2"/>
  <c r="M2978" i="2"/>
  <c r="H2978" i="2"/>
  <c r="C2978" i="2"/>
  <c r="M2977" i="2"/>
  <c r="H2977" i="2"/>
  <c r="C2977" i="2"/>
  <c r="M2976" i="2"/>
  <c r="H2976" i="2"/>
  <c r="C2976" i="2"/>
  <c r="M2975" i="2"/>
  <c r="H2975" i="2"/>
  <c r="C2975" i="2"/>
  <c r="M2974" i="2"/>
  <c r="H2974" i="2"/>
  <c r="C2974" i="2"/>
  <c r="M2973" i="2"/>
  <c r="H2973" i="2"/>
  <c r="C2973" i="2"/>
  <c r="M2972" i="2"/>
  <c r="H2972" i="2"/>
  <c r="C2972" i="2"/>
  <c r="M2971" i="2"/>
  <c r="H2971" i="2"/>
  <c r="C2971" i="2"/>
  <c r="M2970" i="2"/>
  <c r="H2970" i="2"/>
  <c r="C2970" i="2"/>
  <c r="M2969" i="2"/>
  <c r="H2969" i="2"/>
  <c r="C2969" i="2"/>
  <c r="M2968" i="2"/>
  <c r="H2968" i="2"/>
  <c r="C2968" i="2"/>
  <c r="M2967" i="2"/>
  <c r="H2967" i="2"/>
  <c r="C2967" i="2"/>
  <c r="M2966" i="2"/>
  <c r="H2966" i="2"/>
  <c r="C2966" i="2"/>
  <c r="M2965" i="2"/>
  <c r="H2965" i="2"/>
  <c r="C2965" i="2"/>
  <c r="M2964" i="2"/>
  <c r="H2964" i="2"/>
  <c r="C2964" i="2"/>
  <c r="M2963" i="2"/>
  <c r="H2963" i="2"/>
  <c r="C2963" i="2"/>
  <c r="M2962" i="2"/>
  <c r="H2962" i="2"/>
  <c r="C2962" i="2"/>
  <c r="M2961" i="2"/>
  <c r="H2961" i="2"/>
  <c r="C2961" i="2"/>
  <c r="M2960" i="2"/>
  <c r="H2960" i="2"/>
  <c r="C2960" i="2"/>
  <c r="M2959" i="2"/>
  <c r="H2959" i="2"/>
  <c r="C2959" i="2"/>
  <c r="M2958" i="2"/>
  <c r="H2958" i="2"/>
  <c r="C2958" i="2"/>
  <c r="M2957" i="2"/>
  <c r="H2957" i="2"/>
  <c r="C2957" i="2"/>
  <c r="M2956" i="2"/>
  <c r="H2956" i="2"/>
  <c r="C2956" i="2"/>
  <c r="M2955" i="2"/>
  <c r="H2955" i="2"/>
  <c r="C2955" i="2"/>
  <c r="M2954" i="2"/>
  <c r="H2954" i="2"/>
  <c r="C2954" i="2"/>
  <c r="M2953" i="2"/>
  <c r="H2953" i="2"/>
  <c r="C2953" i="2"/>
  <c r="M2952" i="2"/>
  <c r="H2952" i="2"/>
  <c r="C2952" i="2"/>
  <c r="M2951" i="2"/>
  <c r="H2951" i="2"/>
  <c r="C2951" i="2"/>
  <c r="M2950" i="2"/>
  <c r="H2950" i="2"/>
  <c r="C2950" i="2"/>
  <c r="M2949" i="2"/>
  <c r="H2949" i="2"/>
  <c r="C2949" i="2"/>
  <c r="M2948" i="2"/>
  <c r="H2948" i="2"/>
  <c r="C2948" i="2"/>
  <c r="M2947" i="2"/>
  <c r="H2947" i="2"/>
  <c r="C2947" i="2"/>
  <c r="M2946" i="2"/>
  <c r="H2946" i="2"/>
  <c r="C2946" i="2"/>
  <c r="M2945" i="2"/>
  <c r="H2945" i="2"/>
  <c r="C2945" i="2"/>
  <c r="M2944" i="2"/>
  <c r="H2944" i="2"/>
  <c r="C2944" i="2"/>
  <c r="M2943" i="2"/>
  <c r="H2943" i="2"/>
  <c r="C2943" i="2"/>
  <c r="M2942" i="2"/>
  <c r="H2942" i="2"/>
  <c r="C2942" i="2"/>
  <c r="M2941" i="2"/>
  <c r="H2941" i="2"/>
  <c r="C2941" i="2"/>
  <c r="M2940" i="2"/>
  <c r="H2940" i="2"/>
  <c r="C2940" i="2"/>
  <c r="M2939" i="2"/>
  <c r="H2939" i="2"/>
  <c r="C2939" i="2"/>
  <c r="M2938" i="2"/>
  <c r="H2938" i="2"/>
  <c r="C2938" i="2"/>
  <c r="M2937" i="2"/>
  <c r="H2937" i="2"/>
  <c r="C2937" i="2"/>
  <c r="M2936" i="2"/>
  <c r="H2936" i="2"/>
  <c r="C2936" i="2"/>
  <c r="M2935" i="2"/>
  <c r="H2935" i="2"/>
  <c r="C2935" i="2"/>
  <c r="M2934" i="2"/>
  <c r="H2934" i="2"/>
  <c r="C2934" i="2"/>
  <c r="M2933" i="2"/>
  <c r="H2933" i="2"/>
  <c r="C2933" i="2"/>
  <c r="M2932" i="2"/>
  <c r="H2932" i="2"/>
  <c r="C2932" i="2"/>
  <c r="M2931" i="2"/>
  <c r="H2931" i="2"/>
  <c r="C2931" i="2"/>
  <c r="M2930" i="2"/>
  <c r="H2930" i="2"/>
  <c r="C2930" i="2"/>
  <c r="M2929" i="2"/>
  <c r="H2929" i="2"/>
  <c r="C2929" i="2"/>
  <c r="M2928" i="2"/>
  <c r="H2928" i="2"/>
  <c r="C2928" i="2"/>
  <c r="M2927" i="2"/>
  <c r="H2927" i="2"/>
  <c r="C2927" i="2"/>
  <c r="M2926" i="2"/>
  <c r="H2926" i="2"/>
  <c r="C2926" i="2"/>
  <c r="M2925" i="2"/>
  <c r="H2925" i="2"/>
  <c r="C2925" i="2"/>
  <c r="M2924" i="2"/>
  <c r="H2924" i="2"/>
  <c r="C2924" i="2"/>
  <c r="M2923" i="2"/>
  <c r="H2923" i="2"/>
  <c r="C2923" i="2"/>
  <c r="M2922" i="2"/>
  <c r="H2922" i="2"/>
  <c r="C2922" i="2"/>
  <c r="M2921" i="2"/>
  <c r="H2921" i="2"/>
  <c r="C2921" i="2"/>
  <c r="M2920" i="2"/>
  <c r="H2920" i="2"/>
  <c r="C2920" i="2"/>
  <c r="M2919" i="2"/>
  <c r="H2919" i="2"/>
  <c r="C2919" i="2"/>
  <c r="M2918" i="2"/>
  <c r="H2918" i="2"/>
  <c r="C2918" i="2"/>
  <c r="M2917" i="2"/>
  <c r="H2917" i="2"/>
  <c r="C2917" i="2"/>
  <c r="M2916" i="2"/>
  <c r="H2916" i="2"/>
  <c r="C2916" i="2"/>
  <c r="M2915" i="2"/>
  <c r="H2915" i="2"/>
  <c r="C2915" i="2"/>
  <c r="M2914" i="2"/>
  <c r="H2914" i="2"/>
  <c r="C2914" i="2"/>
  <c r="M2913" i="2"/>
  <c r="H2913" i="2"/>
  <c r="C2913" i="2"/>
  <c r="M2912" i="2"/>
  <c r="H2912" i="2"/>
  <c r="C2912" i="2"/>
  <c r="M2911" i="2"/>
  <c r="H2911" i="2"/>
  <c r="C2911" i="2"/>
  <c r="M2910" i="2"/>
  <c r="H2910" i="2"/>
  <c r="C2910" i="2"/>
  <c r="M2909" i="2"/>
  <c r="H2909" i="2"/>
  <c r="C2909" i="2"/>
  <c r="M2908" i="2"/>
  <c r="H2908" i="2"/>
  <c r="C2908" i="2"/>
  <c r="M2907" i="2"/>
  <c r="H2907" i="2"/>
  <c r="C2907" i="2"/>
  <c r="M2906" i="2"/>
  <c r="H2906" i="2"/>
  <c r="C2906" i="2"/>
  <c r="M2905" i="2"/>
  <c r="H2905" i="2"/>
  <c r="C2905" i="2"/>
  <c r="M2904" i="2"/>
  <c r="H2904" i="2"/>
  <c r="C2904" i="2"/>
  <c r="M2903" i="2"/>
  <c r="H2903" i="2"/>
  <c r="C2903" i="2"/>
  <c r="M2902" i="2"/>
  <c r="H2902" i="2"/>
  <c r="C2902" i="2"/>
  <c r="M2901" i="2"/>
  <c r="H2901" i="2"/>
  <c r="C2901" i="2"/>
  <c r="M2900" i="2"/>
  <c r="H2900" i="2"/>
  <c r="C2900" i="2"/>
  <c r="M2899" i="2"/>
  <c r="H2899" i="2"/>
  <c r="C2899" i="2"/>
  <c r="M2898" i="2"/>
  <c r="H2898" i="2"/>
  <c r="C2898" i="2"/>
  <c r="M2897" i="2"/>
  <c r="H2897" i="2"/>
  <c r="C2897" i="2"/>
  <c r="M2896" i="2"/>
  <c r="H2896" i="2"/>
  <c r="C2896" i="2"/>
  <c r="M2895" i="2"/>
  <c r="H2895" i="2"/>
  <c r="C2895" i="2"/>
  <c r="M2894" i="2"/>
  <c r="H2894" i="2"/>
  <c r="C2894" i="2"/>
  <c r="M2893" i="2"/>
  <c r="H2893" i="2"/>
  <c r="C2893" i="2"/>
  <c r="M2892" i="2"/>
  <c r="H2892" i="2"/>
  <c r="C2892" i="2"/>
  <c r="M2891" i="2"/>
  <c r="H2891" i="2"/>
  <c r="C2891" i="2"/>
  <c r="M2890" i="2"/>
  <c r="H2890" i="2"/>
  <c r="C2890" i="2"/>
  <c r="M2889" i="2"/>
  <c r="H2889" i="2"/>
  <c r="C2889" i="2"/>
  <c r="M2888" i="2"/>
  <c r="H2888" i="2"/>
  <c r="C2888" i="2"/>
  <c r="M2887" i="2"/>
  <c r="H2887" i="2"/>
  <c r="C2887" i="2"/>
  <c r="M2886" i="2"/>
  <c r="H2886" i="2"/>
  <c r="C2886" i="2"/>
  <c r="M2885" i="2"/>
  <c r="H2885" i="2"/>
  <c r="C2885" i="2"/>
  <c r="M2884" i="2"/>
  <c r="H2884" i="2"/>
  <c r="C2884" i="2"/>
  <c r="M2883" i="2"/>
  <c r="H2883" i="2"/>
  <c r="C2883" i="2"/>
  <c r="M2882" i="2"/>
  <c r="H2882" i="2"/>
  <c r="C2882" i="2"/>
  <c r="M2881" i="2"/>
  <c r="H2881" i="2"/>
  <c r="C2881" i="2"/>
  <c r="M2880" i="2"/>
  <c r="H2880" i="2"/>
  <c r="C2880" i="2"/>
  <c r="M2879" i="2"/>
  <c r="H2879" i="2"/>
  <c r="C2879" i="2"/>
  <c r="M2878" i="2"/>
  <c r="H2878" i="2"/>
  <c r="C2878" i="2"/>
  <c r="M2877" i="2"/>
  <c r="H2877" i="2"/>
  <c r="C2877" i="2"/>
  <c r="M2876" i="2"/>
  <c r="H2876" i="2"/>
  <c r="C2876" i="2"/>
  <c r="M2875" i="2"/>
  <c r="H2875" i="2"/>
  <c r="C2875" i="2"/>
  <c r="M2874" i="2"/>
  <c r="H2874" i="2"/>
  <c r="C2874" i="2"/>
  <c r="M2873" i="2"/>
  <c r="H2873" i="2"/>
  <c r="C2873" i="2"/>
  <c r="M2872" i="2"/>
  <c r="H2872" i="2"/>
  <c r="C2872" i="2"/>
  <c r="M2871" i="2"/>
  <c r="H2871" i="2"/>
  <c r="C2871" i="2"/>
  <c r="M2870" i="2"/>
  <c r="H2870" i="2"/>
  <c r="C2870" i="2"/>
  <c r="M2869" i="2"/>
  <c r="H2869" i="2"/>
  <c r="C2869" i="2"/>
  <c r="M2868" i="2"/>
  <c r="H2868" i="2"/>
  <c r="C2868" i="2"/>
  <c r="M2867" i="2"/>
  <c r="H2867" i="2"/>
  <c r="C2867" i="2"/>
  <c r="M2866" i="2"/>
  <c r="H2866" i="2"/>
  <c r="C2866" i="2"/>
  <c r="M2865" i="2"/>
  <c r="H2865" i="2"/>
  <c r="C2865" i="2"/>
  <c r="M2864" i="2"/>
  <c r="H2864" i="2"/>
  <c r="C2864" i="2"/>
  <c r="M2863" i="2"/>
  <c r="H2863" i="2"/>
  <c r="C2863" i="2"/>
  <c r="M2862" i="2"/>
  <c r="H2862" i="2"/>
  <c r="C2862" i="2"/>
  <c r="M2861" i="2"/>
  <c r="H2861" i="2"/>
  <c r="C2861" i="2"/>
  <c r="M2860" i="2"/>
  <c r="H2860" i="2"/>
  <c r="C2860" i="2"/>
  <c r="M2859" i="2"/>
  <c r="H2859" i="2"/>
  <c r="C2859" i="2"/>
  <c r="M2858" i="2"/>
  <c r="H2858" i="2"/>
  <c r="C2858" i="2"/>
  <c r="M2857" i="2"/>
  <c r="H2857" i="2"/>
  <c r="C2857" i="2"/>
  <c r="M2856" i="2"/>
  <c r="H2856" i="2"/>
  <c r="C2856" i="2"/>
  <c r="M2855" i="2"/>
  <c r="H2855" i="2"/>
  <c r="C2855" i="2"/>
  <c r="M2854" i="2"/>
  <c r="H2854" i="2"/>
  <c r="C2854" i="2"/>
  <c r="M2853" i="2"/>
  <c r="H2853" i="2"/>
  <c r="C2853" i="2"/>
  <c r="M2852" i="2"/>
  <c r="H2852" i="2"/>
  <c r="C2852" i="2"/>
  <c r="M2851" i="2"/>
  <c r="H2851" i="2"/>
  <c r="C2851" i="2"/>
  <c r="M2850" i="2"/>
  <c r="H2850" i="2"/>
  <c r="C2850" i="2"/>
  <c r="M2849" i="2"/>
  <c r="H2849" i="2"/>
  <c r="C2849" i="2"/>
  <c r="M2848" i="2"/>
  <c r="H2848" i="2"/>
  <c r="C2848" i="2"/>
  <c r="M2847" i="2"/>
  <c r="H2847" i="2"/>
  <c r="C2847" i="2"/>
  <c r="M2846" i="2"/>
  <c r="H2846" i="2"/>
  <c r="C2846" i="2"/>
  <c r="M2845" i="2"/>
  <c r="H2845" i="2"/>
  <c r="C2845" i="2"/>
  <c r="M2844" i="2"/>
  <c r="H2844" i="2"/>
  <c r="C2844" i="2"/>
  <c r="M2843" i="2"/>
  <c r="H2843" i="2"/>
  <c r="C2843" i="2"/>
  <c r="M2842" i="2"/>
  <c r="H2842" i="2"/>
  <c r="C2842" i="2"/>
  <c r="M2841" i="2"/>
  <c r="H2841" i="2"/>
  <c r="C2841" i="2"/>
  <c r="M2840" i="2"/>
  <c r="H2840" i="2"/>
  <c r="C2840" i="2"/>
  <c r="M2839" i="2"/>
  <c r="H2839" i="2"/>
  <c r="C2839" i="2"/>
  <c r="M2838" i="2"/>
  <c r="H2838" i="2"/>
  <c r="C2838" i="2"/>
  <c r="M2837" i="2"/>
  <c r="H2837" i="2"/>
  <c r="C2837" i="2"/>
  <c r="M2836" i="2"/>
  <c r="H2836" i="2"/>
  <c r="C2836" i="2"/>
  <c r="M2835" i="2"/>
  <c r="H2835" i="2"/>
  <c r="C2835" i="2"/>
  <c r="M2834" i="2"/>
  <c r="H2834" i="2"/>
  <c r="C2834" i="2"/>
  <c r="M2833" i="2"/>
  <c r="H2833" i="2"/>
  <c r="C2833" i="2"/>
  <c r="M2832" i="2"/>
  <c r="H2832" i="2"/>
  <c r="C2832" i="2"/>
  <c r="M2831" i="2"/>
  <c r="H2831" i="2"/>
  <c r="C2831" i="2"/>
  <c r="M2830" i="2"/>
  <c r="H2830" i="2"/>
  <c r="C2830" i="2"/>
  <c r="M2829" i="2"/>
  <c r="H2829" i="2"/>
  <c r="C2829" i="2"/>
  <c r="M2828" i="2"/>
  <c r="H2828" i="2"/>
  <c r="C2828" i="2"/>
  <c r="M2827" i="2"/>
  <c r="H2827" i="2"/>
  <c r="C2827" i="2"/>
  <c r="M2826" i="2"/>
  <c r="H2826" i="2"/>
  <c r="C2826" i="2"/>
  <c r="M2825" i="2"/>
  <c r="H2825" i="2"/>
  <c r="C2825" i="2"/>
  <c r="M2824" i="2"/>
  <c r="H2824" i="2"/>
  <c r="C2824" i="2"/>
  <c r="M2823" i="2"/>
  <c r="H2823" i="2"/>
  <c r="C2823" i="2"/>
  <c r="M2822" i="2"/>
  <c r="H2822" i="2"/>
  <c r="C2822" i="2"/>
  <c r="M2821" i="2"/>
  <c r="H2821" i="2"/>
  <c r="C2821" i="2"/>
  <c r="M2820" i="2"/>
  <c r="H2820" i="2"/>
  <c r="C2820" i="2"/>
  <c r="M2819" i="2"/>
  <c r="H2819" i="2"/>
  <c r="C2819" i="2"/>
  <c r="M2818" i="2"/>
  <c r="H2818" i="2"/>
  <c r="C2818" i="2"/>
  <c r="M2817" i="2"/>
  <c r="H2817" i="2"/>
  <c r="C2817" i="2"/>
  <c r="M2816" i="2"/>
  <c r="H2816" i="2"/>
  <c r="C2816" i="2"/>
  <c r="M2815" i="2"/>
  <c r="H2815" i="2"/>
  <c r="C2815" i="2"/>
  <c r="M2814" i="2"/>
  <c r="H2814" i="2"/>
  <c r="C2814" i="2"/>
  <c r="M2813" i="2"/>
  <c r="H2813" i="2"/>
  <c r="C2813" i="2"/>
  <c r="M2812" i="2"/>
  <c r="H2812" i="2"/>
  <c r="C2812" i="2"/>
  <c r="M2811" i="2"/>
  <c r="H2811" i="2"/>
  <c r="C2811" i="2"/>
  <c r="M2810" i="2"/>
  <c r="H2810" i="2"/>
  <c r="C2810" i="2"/>
  <c r="M2809" i="2"/>
  <c r="H2809" i="2"/>
  <c r="C2809" i="2"/>
  <c r="M2808" i="2"/>
  <c r="H2808" i="2"/>
  <c r="C2808" i="2"/>
  <c r="M2807" i="2"/>
  <c r="H2807" i="2"/>
  <c r="C2807" i="2"/>
  <c r="M2806" i="2"/>
  <c r="H2806" i="2"/>
  <c r="C2806" i="2"/>
  <c r="M2805" i="2"/>
  <c r="H2805" i="2"/>
  <c r="C2805" i="2"/>
  <c r="M2804" i="2"/>
  <c r="H2804" i="2"/>
  <c r="C2804" i="2"/>
  <c r="M2803" i="2"/>
  <c r="H2803" i="2"/>
  <c r="C2803" i="2"/>
  <c r="M2802" i="2"/>
  <c r="H2802" i="2"/>
  <c r="C2802" i="2"/>
  <c r="M2801" i="2"/>
  <c r="H2801" i="2"/>
  <c r="C2801" i="2"/>
  <c r="M2800" i="2"/>
  <c r="H2800" i="2"/>
  <c r="C2800" i="2"/>
  <c r="M2799" i="2"/>
  <c r="H2799" i="2"/>
  <c r="C2799" i="2"/>
  <c r="M2798" i="2"/>
  <c r="H2798" i="2"/>
  <c r="C2798" i="2"/>
  <c r="M2797" i="2"/>
  <c r="H2797" i="2"/>
  <c r="C2797" i="2"/>
  <c r="M2796" i="2"/>
  <c r="H2796" i="2"/>
  <c r="C2796" i="2"/>
  <c r="M2795" i="2"/>
  <c r="H2795" i="2"/>
  <c r="C2795" i="2"/>
  <c r="M2794" i="2"/>
  <c r="H2794" i="2"/>
  <c r="C2794" i="2"/>
  <c r="M2793" i="2"/>
  <c r="H2793" i="2"/>
  <c r="C2793" i="2"/>
  <c r="M2792" i="2"/>
  <c r="H2792" i="2"/>
  <c r="C2792" i="2"/>
  <c r="M2791" i="2"/>
  <c r="H2791" i="2"/>
  <c r="C2791" i="2"/>
  <c r="M2790" i="2"/>
  <c r="H2790" i="2"/>
  <c r="C2790" i="2"/>
  <c r="M2789" i="2"/>
  <c r="H2789" i="2"/>
  <c r="C2789" i="2"/>
  <c r="M2788" i="2"/>
  <c r="H2788" i="2"/>
  <c r="C2788" i="2"/>
  <c r="M2787" i="2"/>
  <c r="H2787" i="2"/>
  <c r="C2787" i="2"/>
  <c r="M2786" i="2"/>
  <c r="H2786" i="2"/>
  <c r="C2786" i="2"/>
  <c r="M2785" i="2"/>
  <c r="H2785" i="2"/>
  <c r="C2785" i="2"/>
  <c r="M2784" i="2"/>
  <c r="H2784" i="2"/>
  <c r="C2784" i="2"/>
  <c r="M2783" i="2"/>
  <c r="H2783" i="2"/>
  <c r="C2783" i="2"/>
  <c r="M2782" i="2"/>
  <c r="H2782" i="2"/>
  <c r="C2782" i="2"/>
  <c r="M2781" i="2"/>
  <c r="H2781" i="2"/>
  <c r="C2781" i="2"/>
  <c r="M2780" i="2"/>
  <c r="H2780" i="2"/>
  <c r="C2780" i="2"/>
  <c r="M2779" i="2"/>
  <c r="H2779" i="2"/>
  <c r="C2779" i="2"/>
  <c r="M2778" i="2"/>
  <c r="H2778" i="2"/>
  <c r="C2778" i="2"/>
  <c r="M2777" i="2"/>
  <c r="H2777" i="2"/>
  <c r="C2777" i="2"/>
  <c r="M2776" i="2"/>
  <c r="H2776" i="2"/>
  <c r="C2776" i="2"/>
  <c r="M2775" i="2"/>
  <c r="H2775" i="2"/>
  <c r="C2775" i="2"/>
  <c r="M2774" i="2"/>
  <c r="H2774" i="2"/>
  <c r="C2774" i="2"/>
  <c r="M2773" i="2"/>
  <c r="H2773" i="2"/>
  <c r="C2773" i="2"/>
  <c r="M2772" i="2"/>
  <c r="H2772" i="2"/>
  <c r="C2772" i="2"/>
  <c r="M2771" i="2"/>
  <c r="H2771" i="2"/>
  <c r="C2771" i="2"/>
  <c r="M2770" i="2"/>
  <c r="H2770" i="2"/>
  <c r="C2770" i="2"/>
  <c r="M2769" i="2"/>
  <c r="H2769" i="2"/>
  <c r="C2769" i="2"/>
  <c r="M2768" i="2"/>
  <c r="H2768" i="2"/>
  <c r="C2768" i="2"/>
  <c r="M2767" i="2"/>
  <c r="H2767" i="2"/>
  <c r="C2767" i="2"/>
  <c r="M2766" i="2"/>
  <c r="H2766" i="2"/>
  <c r="C2766" i="2"/>
  <c r="M2765" i="2"/>
  <c r="H2765" i="2"/>
  <c r="C2765" i="2"/>
  <c r="M2764" i="2"/>
  <c r="H2764" i="2"/>
  <c r="C2764" i="2"/>
  <c r="M2763" i="2"/>
  <c r="H2763" i="2"/>
  <c r="C2763" i="2"/>
  <c r="M2762" i="2"/>
  <c r="H2762" i="2"/>
  <c r="C2762" i="2"/>
  <c r="M2761" i="2"/>
  <c r="H2761" i="2"/>
  <c r="C2761" i="2"/>
  <c r="M2760" i="2"/>
  <c r="H2760" i="2"/>
  <c r="C2760" i="2"/>
  <c r="M2759" i="2"/>
  <c r="H2759" i="2"/>
  <c r="C2759" i="2"/>
  <c r="M2758" i="2"/>
  <c r="H2758" i="2"/>
  <c r="C2758" i="2"/>
  <c r="M2757" i="2"/>
  <c r="H2757" i="2"/>
  <c r="C2757" i="2"/>
  <c r="M2756" i="2"/>
  <c r="H2756" i="2"/>
  <c r="C2756" i="2"/>
  <c r="M2755" i="2"/>
  <c r="H2755" i="2"/>
  <c r="C2755" i="2"/>
  <c r="M2754" i="2"/>
  <c r="H2754" i="2"/>
  <c r="C2754" i="2"/>
  <c r="M2753" i="2"/>
  <c r="H2753" i="2"/>
  <c r="C2753" i="2"/>
  <c r="M2752" i="2"/>
  <c r="H2752" i="2"/>
  <c r="C2752" i="2"/>
  <c r="M2751" i="2"/>
  <c r="H2751" i="2"/>
  <c r="C2751" i="2"/>
  <c r="M2750" i="2"/>
  <c r="H2750" i="2"/>
  <c r="C2750" i="2"/>
  <c r="M2749" i="2"/>
  <c r="H2749" i="2"/>
  <c r="C2749" i="2"/>
  <c r="M2748" i="2"/>
  <c r="H2748" i="2"/>
  <c r="C2748" i="2"/>
  <c r="M2747" i="2"/>
  <c r="H2747" i="2"/>
  <c r="C2747" i="2"/>
  <c r="M2746" i="2"/>
  <c r="H2746" i="2"/>
  <c r="C2746" i="2"/>
  <c r="M2745" i="2"/>
  <c r="H2745" i="2"/>
  <c r="C2745" i="2"/>
  <c r="M2744" i="2"/>
  <c r="H2744" i="2"/>
  <c r="C2744" i="2"/>
  <c r="M2743" i="2"/>
  <c r="H2743" i="2"/>
  <c r="C2743" i="2"/>
  <c r="M2742" i="2"/>
  <c r="H2742" i="2"/>
  <c r="C2742" i="2"/>
  <c r="M2741" i="2"/>
  <c r="H2741" i="2"/>
  <c r="C2741" i="2"/>
  <c r="M2740" i="2"/>
  <c r="H2740" i="2"/>
  <c r="C2740" i="2"/>
  <c r="M2739" i="2"/>
  <c r="H2739" i="2"/>
  <c r="C2739" i="2"/>
  <c r="M2738" i="2"/>
  <c r="H2738" i="2"/>
  <c r="C2738" i="2"/>
  <c r="M2737" i="2"/>
  <c r="H2737" i="2"/>
  <c r="C2737" i="2"/>
  <c r="M2736" i="2"/>
  <c r="H2736" i="2"/>
  <c r="C2736" i="2"/>
  <c r="M2735" i="2"/>
  <c r="H2735" i="2"/>
  <c r="C2735" i="2"/>
  <c r="M2734" i="2"/>
  <c r="H2734" i="2"/>
  <c r="C2734" i="2"/>
  <c r="M2733" i="2"/>
  <c r="H2733" i="2"/>
  <c r="C2733" i="2"/>
  <c r="M2732" i="2"/>
  <c r="H2732" i="2"/>
  <c r="C2732" i="2"/>
  <c r="M2731" i="2"/>
  <c r="H2731" i="2"/>
  <c r="C2731" i="2"/>
  <c r="M2730" i="2"/>
  <c r="H2730" i="2"/>
  <c r="C2730" i="2"/>
  <c r="M2729" i="2"/>
  <c r="H2729" i="2"/>
  <c r="C2729" i="2"/>
  <c r="M2728" i="2"/>
  <c r="H2728" i="2"/>
  <c r="C2728" i="2"/>
  <c r="M2727" i="2"/>
  <c r="H2727" i="2"/>
  <c r="C2727" i="2"/>
  <c r="M2726" i="2"/>
  <c r="H2726" i="2"/>
  <c r="C2726" i="2"/>
  <c r="M2725" i="2"/>
  <c r="H2725" i="2"/>
  <c r="C2725" i="2"/>
  <c r="M2724" i="2"/>
  <c r="H2724" i="2"/>
  <c r="C2724" i="2"/>
  <c r="M2723" i="2"/>
  <c r="H2723" i="2"/>
  <c r="C2723" i="2"/>
  <c r="M2722" i="2"/>
  <c r="H2722" i="2"/>
  <c r="C2722" i="2"/>
  <c r="M2721" i="2"/>
  <c r="H2721" i="2"/>
  <c r="C2721" i="2"/>
  <c r="M2720" i="2"/>
  <c r="H2720" i="2"/>
  <c r="C2720" i="2"/>
  <c r="M2719" i="2"/>
  <c r="H2719" i="2"/>
  <c r="C2719" i="2"/>
  <c r="M2718" i="2"/>
  <c r="H2718" i="2"/>
  <c r="C2718" i="2"/>
  <c r="M2717" i="2"/>
  <c r="H2717" i="2"/>
  <c r="C2717" i="2"/>
  <c r="M2716" i="2"/>
  <c r="H2716" i="2"/>
  <c r="C2716" i="2"/>
  <c r="M2715" i="2"/>
  <c r="H2715" i="2"/>
  <c r="C2715" i="2"/>
  <c r="M2714" i="2"/>
  <c r="H2714" i="2"/>
  <c r="C2714" i="2"/>
  <c r="M2713" i="2"/>
  <c r="H2713" i="2"/>
  <c r="C2713" i="2"/>
  <c r="M2712" i="2"/>
  <c r="H2712" i="2"/>
  <c r="C2712" i="2"/>
  <c r="M2711" i="2"/>
  <c r="H2711" i="2"/>
  <c r="C2711" i="2"/>
  <c r="M2710" i="2"/>
  <c r="H2710" i="2"/>
  <c r="C2710" i="2"/>
  <c r="M2709" i="2"/>
  <c r="H2709" i="2"/>
  <c r="C2709" i="2"/>
  <c r="M2708" i="2"/>
  <c r="H2708" i="2"/>
  <c r="C2708" i="2"/>
  <c r="M2707" i="2"/>
  <c r="H2707" i="2"/>
  <c r="C2707" i="2"/>
  <c r="M2706" i="2"/>
  <c r="H2706" i="2"/>
  <c r="C2706" i="2"/>
  <c r="M2705" i="2"/>
  <c r="H2705" i="2"/>
  <c r="C2705" i="2"/>
  <c r="M2704" i="2"/>
  <c r="H2704" i="2"/>
  <c r="C2704" i="2"/>
  <c r="M2703" i="2"/>
  <c r="H2703" i="2"/>
  <c r="C2703" i="2"/>
  <c r="M2702" i="2"/>
  <c r="H2702" i="2"/>
  <c r="C2702" i="2"/>
  <c r="M2701" i="2"/>
  <c r="H2701" i="2"/>
  <c r="C2701" i="2"/>
  <c r="M2700" i="2"/>
  <c r="H2700" i="2"/>
  <c r="C2700" i="2"/>
  <c r="M2699" i="2"/>
  <c r="H2699" i="2"/>
  <c r="C2699" i="2"/>
  <c r="M2698" i="2"/>
  <c r="H2698" i="2"/>
  <c r="C2698" i="2"/>
  <c r="M2697" i="2"/>
  <c r="H2697" i="2"/>
  <c r="C2697" i="2"/>
  <c r="M2696" i="2"/>
  <c r="H2696" i="2"/>
  <c r="C2696" i="2"/>
  <c r="M2695" i="2"/>
  <c r="H2695" i="2"/>
  <c r="C2695" i="2"/>
  <c r="M2694" i="2"/>
  <c r="H2694" i="2"/>
  <c r="C2694" i="2"/>
  <c r="M2693" i="2"/>
  <c r="H2693" i="2"/>
  <c r="C2693" i="2"/>
  <c r="M2692" i="2"/>
  <c r="H2692" i="2"/>
  <c r="C2692" i="2"/>
  <c r="M2691" i="2"/>
  <c r="H2691" i="2"/>
  <c r="C2691" i="2"/>
  <c r="M2690" i="2"/>
  <c r="H2690" i="2"/>
  <c r="C2690" i="2"/>
  <c r="M2689" i="2"/>
  <c r="H2689" i="2"/>
  <c r="C2689" i="2"/>
  <c r="M2688" i="2"/>
  <c r="H2688" i="2"/>
  <c r="C2688" i="2"/>
  <c r="M2687" i="2"/>
  <c r="H2687" i="2"/>
  <c r="C2687" i="2"/>
  <c r="M2686" i="2"/>
  <c r="H2686" i="2"/>
  <c r="C2686" i="2"/>
  <c r="M2685" i="2"/>
  <c r="H2685" i="2"/>
  <c r="C2685" i="2"/>
  <c r="M2684" i="2"/>
  <c r="H2684" i="2"/>
  <c r="C2684" i="2"/>
  <c r="M2683" i="2"/>
  <c r="H2683" i="2"/>
  <c r="C2683" i="2"/>
  <c r="M2682" i="2"/>
  <c r="H2682" i="2"/>
  <c r="C2682" i="2"/>
  <c r="M2681" i="2"/>
  <c r="H2681" i="2"/>
  <c r="C2681" i="2"/>
  <c r="M2680" i="2"/>
  <c r="H2680" i="2"/>
  <c r="C2680" i="2"/>
  <c r="M2679" i="2"/>
  <c r="H2679" i="2"/>
  <c r="C2679" i="2"/>
  <c r="M2678" i="2"/>
  <c r="H2678" i="2"/>
  <c r="C2678" i="2"/>
  <c r="M2677" i="2"/>
  <c r="H2677" i="2"/>
  <c r="C2677" i="2"/>
  <c r="M2676" i="2"/>
  <c r="H2676" i="2"/>
  <c r="C2676" i="2"/>
  <c r="M2675" i="2"/>
  <c r="H2675" i="2"/>
  <c r="C2675" i="2"/>
  <c r="M2674" i="2"/>
  <c r="H2674" i="2"/>
  <c r="C2674" i="2"/>
  <c r="M2673" i="2"/>
  <c r="H2673" i="2"/>
  <c r="C2673" i="2"/>
  <c r="M2672" i="2"/>
  <c r="H2672" i="2"/>
  <c r="C2672" i="2"/>
  <c r="M2671" i="2"/>
  <c r="H2671" i="2"/>
  <c r="C2671" i="2"/>
  <c r="M2670" i="2"/>
  <c r="H2670" i="2"/>
  <c r="C2670" i="2"/>
  <c r="M2669" i="2"/>
  <c r="H2669" i="2"/>
  <c r="C2669" i="2"/>
  <c r="M2668" i="2"/>
  <c r="H2668" i="2"/>
  <c r="C2668" i="2"/>
  <c r="M2667" i="2"/>
  <c r="H2667" i="2"/>
  <c r="C2667" i="2"/>
  <c r="M2666" i="2"/>
  <c r="H2666" i="2"/>
  <c r="C2666" i="2"/>
  <c r="M2665" i="2"/>
  <c r="H2665" i="2"/>
  <c r="C2665" i="2"/>
  <c r="M2664" i="2"/>
  <c r="H2664" i="2"/>
  <c r="C2664" i="2"/>
  <c r="M2663" i="2"/>
  <c r="H2663" i="2"/>
  <c r="C2663" i="2"/>
  <c r="M2662" i="2"/>
  <c r="H2662" i="2"/>
  <c r="C2662" i="2"/>
  <c r="M2661" i="2"/>
  <c r="H2661" i="2"/>
  <c r="C2661" i="2"/>
  <c r="M2660" i="2"/>
  <c r="H2660" i="2"/>
  <c r="C2660" i="2"/>
  <c r="M2659" i="2"/>
  <c r="H2659" i="2"/>
  <c r="C2659" i="2"/>
  <c r="M2658" i="2"/>
  <c r="H2658" i="2"/>
  <c r="C2658" i="2"/>
  <c r="M2657" i="2"/>
  <c r="H2657" i="2"/>
  <c r="C2657" i="2"/>
  <c r="M2656" i="2"/>
  <c r="H2656" i="2"/>
  <c r="C2656" i="2"/>
  <c r="M2655" i="2"/>
  <c r="H2655" i="2"/>
  <c r="C2655" i="2"/>
  <c r="M2654" i="2"/>
  <c r="H2654" i="2"/>
  <c r="C2654" i="2"/>
  <c r="M2653" i="2"/>
  <c r="H2653" i="2"/>
  <c r="C2653" i="2"/>
  <c r="M2652" i="2"/>
  <c r="H2652" i="2"/>
  <c r="C2652" i="2"/>
  <c r="M2651" i="2"/>
  <c r="H2651" i="2"/>
  <c r="C2651" i="2"/>
  <c r="M2650" i="2"/>
  <c r="H2650" i="2"/>
  <c r="C2650" i="2"/>
  <c r="M2649" i="2"/>
  <c r="H2649" i="2"/>
  <c r="C2649" i="2"/>
  <c r="M2648" i="2"/>
  <c r="H2648" i="2"/>
  <c r="C2648" i="2"/>
  <c r="M2647" i="2"/>
  <c r="H2647" i="2"/>
  <c r="C2647" i="2"/>
  <c r="M2646" i="2"/>
  <c r="H2646" i="2"/>
  <c r="C2646" i="2"/>
  <c r="M2645" i="2"/>
  <c r="H2645" i="2"/>
  <c r="C2645" i="2"/>
  <c r="M2644" i="2"/>
  <c r="H2644" i="2"/>
  <c r="C2644" i="2"/>
  <c r="M2643" i="2"/>
  <c r="H2643" i="2"/>
  <c r="C2643" i="2"/>
  <c r="M2642" i="2"/>
  <c r="H2642" i="2"/>
  <c r="C2642" i="2"/>
  <c r="M2641" i="2"/>
  <c r="H2641" i="2"/>
  <c r="C2641" i="2"/>
  <c r="M2640" i="2"/>
  <c r="H2640" i="2"/>
  <c r="C2640" i="2"/>
  <c r="M2639" i="2"/>
  <c r="H2639" i="2"/>
  <c r="C2639" i="2"/>
  <c r="M2638" i="2"/>
  <c r="H2638" i="2"/>
  <c r="C2638" i="2"/>
  <c r="M2637" i="2"/>
  <c r="H2637" i="2"/>
  <c r="C2637" i="2"/>
  <c r="M2636" i="2"/>
  <c r="H2636" i="2"/>
  <c r="C2636" i="2"/>
  <c r="M2635" i="2"/>
  <c r="H2635" i="2"/>
  <c r="C2635" i="2"/>
  <c r="M2634" i="2"/>
  <c r="H2634" i="2"/>
  <c r="C2634" i="2"/>
  <c r="M2633" i="2"/>
  <c r="H2633" i="2"/>
  <c r="C2633" i="2"/>
  <c r="M2632" i="2"/>
  <c r="H2632" i="2"/>
  <c r="C2632" i="2"/>
  <c r="M2631" i="2"/>
  <c r="H2631" i="2"/>
  <c r="C2631" i="2"/>
  <c r="M2630" i="2"/>
  <c r="H2630" i="2"/>
  <c r="C2630" i="2"/>
  <c r="M2629" i="2"/>
  <c r="H2629" i="2"/>
  <c r="C2629" i="2"/>
  <c r="M2628" i="2"/>
  <c r="H2628" i="2"/>
  <c r="C2628" i="2"/>
  <c r="M2627" i="2"/>
  <c r="H2627" i="2"/>
  <c r="C2627" i="2"/>
  <c r="M2626" i="2"/>
  <c r="H2626" i="2"/>
  <c r="C2626" i="2"/>
  <c r="M2625" i="2"/>
  <c r="H2625" i="2"/>
  <c r="C2625" i="2"/>
  <c r="M2624" i="2"/>
  <c r="H2624" i="2"/>
  <c r="C2624" i="2"/>
  <c r="M2623" i="2"/>
  <c r="H2623" i="2"/>
  <c r="C2623" i="2"/>
  <c r="M2622" i="2"/>
  <c r="H2622" i="2"/>
  <c r="C2622" i="2"/>
  <c r="M2621" i="2"/>
  <c r="H2621" i="2"/>
  <c r="C2621" i="2"/>
  <c r="M2620" i="2"/>
  <c r="H2620" i="2"/>
  <c r="C2620" i="2"/>
  <c r="M2619" i="2"/>
  <c r="H2619" i="2"/>
  <c r="C2619" i="2"/>
  <c r="M2618" i="2"/>
  <c r="H2618" i="2"/>
  <c r="C2618" i="2"/>
  <c r="M2617" i="2"/>
  <c r="H2617" i="2"/>
  <c r="C2617" i="2"/>
  <c r="M2616" i="2"/>
  <c r="H2616" i="2"/>
  <c r="C2616" i="2"/>
  <c r="M2615" i="2"/>
  <c r="H2615" i="2"/>
  <c r="C2615" i="2"/>
  <c r="M2614" i="2"/>
  <c r="H2614" i="2"/>
  <c r="C2614" i="2"/>
  <c r="M2613" i="2"/>
  <c r="H2613" i="2"/>
  <c r="C2613" i="2"/>
  <c r="M2612" i="2"/>
  <c r="H2612" i="2"/>
  <c r="C2612" i="2"/>
  <c r="M2611" i="2"/>
  <c r="H2611" i="2"/>
  <c r="C2611" i="2"/>
  <c r="M2610" i="2"/>
  <c r="H2610" i="2"/>
  <c r="C2610" i="2"/>
  <c r="M2609" i="2"/>
  <c r="H2609" i="2"/>
  <c r="C2609" i="2"/>
  <c r="M2608" i="2"/>
  <c r="H2608" i="2"/>
  <c r="C2608" i="2"/>
  <c r="M2607" i="2"/>
  <c r="H2607" i="2"/>
  <c r="C2607" i="2"/>
  <c r="M2606" i="2"/>
  <c r="H2606" i="2"/>
  <c r="C2606" i="2"/>
  <c r="M2605" i="2"/>
  <c r="H2605" i="2"/>
  <c r="C2605" i="2"/>
  <c r="M2604" i="2"/>
  <c r="H2604" i="2"/>
  <c r="C2604" i="2"/>
  <c r="M2603" i="2"/>
  <c r="H2603" i="2"/>
  <c r="C2603" i="2"/>
  <c r="M2602" i="2"/>
  <c r="H2602" i="2"/>
  <c r="C2602" i="2"/>
  <c r="M2601" i="2"/>
  <c r="H2601" i="2"/>
  <c r="C2601" i="2"/>
  <c r="M2600" i="2"/>
  <c r="H2600" i="2"/>
  <c r="C2600" i="2"/>
  <c r="M2599" i="2"/>
  <c r="H2599" i="2"/>
  <c r="C2599" i="2"/>
  <c r="M2598" i="2"/>
  <c r="H2598" i="2"/>
  <c r="C2598" i="2"/>
  <c r="M2597" i="2"/>
  <c r="H2597" i="2"/>
  <c r="C2597" i="2"/>
  <c r="M2596" i="2"/>
  <c r="H2596" i="2"/>
  <c r="C2596" i="2"/>
  <c r="M2595" i="2"/>
  <c r="H2595" i="2"/>
  <c r="C2595" i="2"/>
  <c r="M2594" i="2"/>
  <c r="H2594" i="2"/>
  <c r="C2594" i="2"/>
  <c r="M2593" i="2"/>
  <c r="H2593" i="2"/>
  <c r="C2593" i="2"/>
  <c r="M2592" i="2"/>
  <c r="H2592" i="2"/>
  <c r="C2592" i="2"/>
  <c r="M2591" i="2"/>
  <c r="H2591" i="2"/>
  <c r="C2591" i="2"/>
  <c r="M2590" i="2"/>
  <c r="H2590" i="2"/>
  <c r="C2590" i="2"/>
  <c r="M2589" i="2"/>
  <c r="H2589" i="2"/>
  <c r="C2589" i="2"/>
  <c r="M2588" i="2"/>
  <c r="H2588" i="2"/>
  <c r="C2588" i="2"/>
  <c r="M2587" i="2"/>
  <c r="H2587" i="2"/>
  <c r="C2587" i="2"/>
  <c r="M2586" i="2"/>
  <c r="H2586" i="2"/>
  <c r="C2586" i="2"/>
  <c r="M2585" i="2"/>
  <c r="H2585" i="2"/>
  <c r="C2585" i="2"/>
  <c r="M2584" i="2"/>
  <c r="H2584" i="2"/>
  <c r="C2584" i="2"/>
  <c r="M2583" i="2"/>
  <c r="H2583" i="2"/>
  <c r="C2583" i="2"/>
  <c r="M2582" i="2"/>
  <c r="H2582" i="2"/>
  <c r="C2582" i="2"/>
  <c r="M2581" i="2"/>
  <c r="H2581" i="2"/>
  <c r="C2581" i="2"/>
  <c r="M2580" i="2"/>
  <c r="H2580" i="2"/>
  <c r="C2580" i="2"/>
  <c r="M2579" i="2"/>
  <c r="H2579" i="2"/>
  <c r="C2579" i="2"/>
  <c r="M2578" i="2"/>
  <c r="H2578" i="2"/>
  <c r="C2578" i="2"/>
  <c r="M2577" i="2"/>
  <c r="H2577" i="2"/>
  <c r="C2577" i="2"/>
  <c r="M2576" i="2"/>
  <c r="H2576" i="2"/>
  <c r="C2576" i="2"/>
  <c r="M2575" i="2"/>
  <c r="H2575" i="2"/>
  <c r="C2575" i="2"/>
  <c r="M2574" i="2"/>
  <c r="H2574" i="2"/>
  <c r="C2574" i="2"/>
  <c r="M2573" i="2"/>
  <c r="H2573" i="2"/>
  <c r="C2573" i="2"/>
  <c r="M2572" i="2"/>
  <c r="H2572" i="2"/>
  <c r="C2572" i="2"/>
  <c r="M2571" i="2"/>
  <c r="H2571" i="2"/>
  <c r="C2571" i="2"/>
  <c r="M2570" i="2"/>
  <c r="H2570" i="2"/>
  <c r="C2570" i="2"/>
  <c r="M2569" i="2"/>
  <c r="H2569" i="2"/>
  <c r="C2569" i="2"/>
  <c r="M2568" i="2"/>
  <c r="H2568" i="2"/>
  <c r="C2568" i="2"/>
  <c r="M2567" i="2"/>
  <c r="H2567" i="2"/>
  <c r="C2567" i="2"/>
  <c r="M2566" i="2"/>
  <c r="H2566" i="2"/>
  <c r="C2566" i="2"/>
  <c r="M2565" i="2"/>
  <c r="H2565" i="2"/>
  <c r="C2565" i="2"/>
  <c r="M2564" i="2"/>
  <c r="H2564" i="2"/>
  <c r="C2564" i="2"/>
  <c r="M2563" i="2"/>
  <c r="H2563" i="2"/>
  <c r="C2563" i="2"/>
  <c r="M2562" i="2"/>
  <c r="H2562" i="2"/>
  <c r="C2562" i="2"/>
  <c r="M2561" i="2"/>
  <c r="H2561" i="2"/>
  <c r="C2561" i="2"/>
  <c r="M2560" i="2"/>
  <c r="H2560" i="2"/>
  <c r="C2560" i="2"/>
  <c r="M2559" i="2"/>
  <c r="H2559" i="2"/>
  <c r="C2559" i="2"/>
  <c r="M2558" i="2"/>
  <c r="H2558" i="2"/>
  <c r="C2558" i="2"/>
  <c r="M2557" i="2"/>
  <c r="H2557" i="2"/>
  <c r="C2557" i="2"/>
  <c r="M2556" i="2"/>
  <c r="H2556" i="2"/>
  <c r="C2556" i="2"/>
  <c r="M2555" i="2"/>
  <c r="H2555" i="2"/>
  <c r="C2555" i="2"/>
  <c r="M2554" i="2"/>
  <c r="H2554" i="2"/>
  <c r="C2554" i="2"/>
  <c r="M2553" i="2"/>
  <c r="H2553" i="2"/>
  <c r="C2553" i="2"/>
  <c r="M2552" i="2"/>
  <c r="H2552" i="2"/>
  <c r="C2552" i="2"/>
  <c r="M2551" i="2"/>
  <c r="H2551" i="2"/>
  <c r="C2551" i="2"/>
  <c r="M2550" i="2"/>
  <c r="H2550" i="2"/>
  <c r="C2550" i="2"/>
  <c r="M2549" i="2"/>
  <c r="H2549" i="2"/>
  <c r="C2549" i="2"/>
  <c r="M2548" i="2"/>
  <c r="H2548" i="2"/>
  <c r="C2548" i="2"/>
  <c r="M2547" i="2"/>
  <c r="H2547" i="2"/>
  <c r="C2547" i="2"/>
  <c r="M2546" i="2"/>
  <c r="H2546" i="2"/>
  <c r="C2546" i="2"/>
  <c r="M2545" i="2"/>
  <c r="H2545" i="2"/>
  <c r="C2545" i="2"/>
  <c r="M2544" i="2"/>
  <c r="H2544" i="2"/>
  <c r="C2544" i="2"/>
  <c r="M2543" i="2"/>
  <c r="H2543" i="2"/>
  <c r="C2543" i="2"/>
  <c r="M2542" i="2"/>
  <c r="H2542" i="2"/>
  <c r="C2542" i="2"/>
  <c r="M2541" i="2"/>
  <c r="H2541" i="2"/>
  <c r="C2541" i="2"/>
  <c r="M2540" i="2"/>
  <c r="H2540" i="2"/>
  <c r="C2540" i="2"/>
  <c r="M2539" i="2"/>
  <c r="H2539" i="2"/>
  <c r="C2539" i="2"/>
  <c r="M2538" i="2"/>
  <c r="H2538" i="2"/>
  <c r="C2538" i="2"/>
  <c r="M2537" i="2"/>
  <c r="H2537" i="2"/>
  <c r="C2537" i="2"/>
  <c r="M2536" i="2"/>
  <c r="H2536" i="2"/>
  <c r="C2536" i="2"/>
  <c r="M2535" i="2"/>
  <c r="H2535" i="2"/>
  <c r="C2535" i="2"/>
  <c r="M2534" i="2"/>
  <c r="H2534" i="2"/>
  <c r="C2534" i="2"/>
  <c r="M2533" i="2"/>
  <c r="H2533" i="2"/>
  <c r="C2533" i="2"/>
  <c r="M2532" i="2"/>
  <c r="H2532" i="2"/>
  <c r="C2532" i="2"/>
  <c r="M2531" i="2"/>
  <c r="H2531" i="2"/>
  <c r="C2531" i="2"/>
  <c r="M2530" i="2"/>
  <c r="H2530" i="2"/>
  <c r="C2530" i="2"/>
  <c r="M2529" i="2"/>
  <c r="H2529" i="2"/>
  <c r="C2529" i="2"/>
  <c r="M2528" i="2"/>
  <c r="H2528" i="2"/>
  <c r="C2528" i="2"/>
  <c r="M2527" i="2"/>
  <c r="H2527" i="2"/>
  <c r="C2527" i="2"/>
  <c r="M2526" i="2"/>
  <c r="H2526" i="2"/>
  <c r="C2526" i="2"/>
  <c r="M2525" i="2"/>
  <c r="H2525" i="2"/>
  <c r="C2525" i="2"/>
  <c r="M2524" i="2"/>
  <c r="H2524" i="2"/>
  <c r="C2524" i="2"/>
  <c r="M2523" i="2"/>
  <c r="H2523" i="2"/>
  <c r="C2523" i="2"/>
  <c r="M2522" i="2"/>
  <c r="H2522" i="2"/>
  <c r="C2522" i="2"/>
  <c r="M2521" i="2"/>
  <c r="H2521" i="2"/>
  <c r="C2521" i="2"/>
  <c r="M2520" i="2"/>
  <c r="H2520" i="2"/>
  <c r="C2520" i="2"/>
  <c r="M2519" i="2"/>
  <c r="H2519" i="2"/>
  <c r="C2519" i="2"/>
  <c r="M2518" i="2"/>
  <c r="H2518" i="2"/>
  <c r="C2518" i="2"/>
  <c r="M2517" i="2"/>
  <c r="H2517" i="2"/>
  <c r="C2517" i="2"/>
  <c r="M2516" i="2"/>
  <c r="H2516" i="2"/>
  <c r="C2516" i="2"/>
  <c r="M2515" i="2"/>
  <c r="H2515" i="2"/>
  <c r="C2515" i="2"/>
  <c r="M2514" i="2"/>
  <c r="H2514" i="2"/>
  <c r="C2514" i="2"/>
  <c r="M2513" i="2"/>
  <c r="H2513" i="2"/>
  <c r="C2513" i="2"/>
  <c r="M2512" i="2"/>
  <c r="H2512" i="2"/>
  <c r="C2512" i="2"/>
  <c r="M2511" i="2"/>
  <c r="H2511" i="2"/>
  <c r="C2511" i="2"/>
  <c r="M2510" i="2"/>
  <c r="H2510" i="2"/>
  <c r="C2510" i="2"/>
  <c r="M2509" i="2"/>
  <c r="H2509" i="2"/>
  <c r="C2509" i="2"/>
  <c r="M2508" i="2"/>
  <c r="H2508" i="2"/>
  <c r="C2508" i="2"/>
  <c r="M2507" i="2"/>
  <c r="H2507" i="2"/>
  <c r="C2507" i="2"/>
  <c r="M2506" i="2"/>
  <c r="H2506" i="2"/>
  <c r="C2506" i="2"/>
  <c r="M2505" i="2"/>
  <c r="H2505" i="2"/>
  <c r="C2505" i="2"/>
  <c r="M2504" i="2"/>
  <c r="H2504" i="2"/>
  <c r="C2504" i="2"/>
  <c r="M2503" i="2"/>
  <c r="H2503" i="2"/>
  <c r="C2503" i="2"/>
  <c r="M2502" i="2"/>
  <c r="H2502" i="2"/>
  <c r="C2502" i="2"/>
  <c r="M2501" i="2"/>
  <c r="H2501" i="2"/>
  <c r="C2501" i="2"/>
  <c r="M2500" i="2"/>
  <c r="H2500" i="2"/>
  <c r="C2500" i="2"/>
  <c r="M2499" i="2"/>
  <c r="H2499" i="2"/>
  <c r="C2499" i="2"/>
  <c r="M2498" i="2"/>
  <c r="H2498" i="2"/>
  <c r="C2498" i="2"/>
  <c r="M2497" i="2"/>
  <c r="H2497" i="2"/>
  <c r="C2497" i="2"/>
  <c r="M2496" i="2"/>
  <c r="H2496" i="2"/>
  <c r="C2496" i="2"/>
  <c r="M2495" i="2"/>
  <c r="H2495" i="2"/>
  <c r="C2495" i="2"/>
  <c r="M2494" i="2"/>
  <c r="H2494" i="2"/>
  <c r="C2494" i="2"/>
  <c r="M2493" i="2"/>
  <c r="H2493" i="2"/>
  <c r="C2493" i="2"/>
  <c r="M2492" i="2"/>
  <c r="H2492" i="2"/>
  <c r="C2492" i="2"/>
  <c r="M2491" i="2"/>
  <c r="H2491" i="2"/>
  <c r="C2491" i="2"/>
  <c r="M2490" i="2"/>
  <c r="H2490" i="2"/>
  <c r="C2490" i="2"/>
  <c r="M2489" i="2"/>
  <c r="H2489" i="2"/>
  <c r="C2489" i="2"/>
  <c r="M2488" i="2"/>
  <c r="H2488" i="2"/>
  <c r="C2488" i="2"/>
  <c r="M2487" i="2"/>
  <c r="H2487" i="2"/>
  <c r="C2487" i="2"/>
  <c r="M2486" i="2"/>
  <c r="H2486" i="2"/>
  <c r="C2486" i="2"/>
  <c r="M2485" i="2"/>
  <c r="H2485" i="2"/>
  <c r="C2485" i="2"/>
  <c r="M2484" i="2"/>
  <c r="H2484" i="2"/>
  <c r="C2484" i="2"/>
  <c r="M2483" i="2"/>
  <c r="H2483" i="2"/>
  <c r="C2483" i="2"/>
  <c r="M2482" i="2"/>
  <c r="H2482" i="2"/>
  <c r="C2482" i="2"/>
  <c r="M2481" i="2"/>
  <c r="H2481" i="2"/>
  <c r="C2481" i="2"/>
  <c r="M2480" i="2"/>
  <c r="H2480" i="2"/>
  <c r="C2480" i="2"/>
  <c r="M2479" i="2"/>
  <c r="H2479" i="2"/>
  <c r="C2479" i="2"/>
  <c r="M2478" i="2"/>
  <c r="H2478" i="2"/>
  <c r="C2478" i="2"/>
  <c r="M2477" i="2"/>
  <c r="H2477" i="2"/>
  <c r="C2477" i="2"/>
  <c r="M2476" i="2"/>
  <c r="H2476" i="2"/>
  <c r="C2476" i="2"/>
  <c r="M2475" i="2"/>
  <c r="H2475" i="2"/>
  <c r="C2475" i="2"/>
  <c r="M2474" i="2"/>
  <c r="H2474" i="2"/>
  <c r="C2474" i="2"/>
  <c r="M2473" i="2"/>
  <c r="H2473" i="2"/>
  <c r="C2473" i="2"/>
  <c r="M2472" i="2"/>
  <c r="H2472" i="2"/>
  <c r="C2472" i="2"/>
  <c r="M2471" i="2"/>
  <c r="H2471" i="2"/>
  <c r="C2471" i="2"/>
  <c r="M2470" i="2"/>
  <c r="H2470" i="2"/>
  <c r="C2470" i="2"/>
  <c r="M2469" i="2"/>
  <c r="H2469" i="2"/>
  <c r="C2469" i="2"/>
  <c r="M2468" i="2"/>
  <c r="H2468" i="2"/>
  <c r="C2468" i="2"/>
  <c r="M2467" i="2"/>
  <c r="H2467" i="2"/>
  <c r="C2467" i="2"/>
  <c r="M2466" i="2"/>
  <c r="H2466" i="2"/>
  <c r="C2466" i="2"/>
  <c r="M2465" i="2"/>
  <c r="H2465" i="2"/>
  <c r="C2465" i="2"/>
  <c r="M2464" i="2"/>
  <c r="H2464" i="2"/>
  <c r="C2464" i="2"/>
  <c r="M2463" i="2"/>
  <c r="H2463" i="2"/>
  <c r="C2463" i="2"/>
  <c r="M2462" i="2"/>
  <c r="H2462" i="2"/>
  <c r="C2462" i="2"/>
  <c r="M2461" i="2"/>
  <c r="H2461" i="2"/>
  <c r="C2461" i="2"/>
  <c r="M2460" i="2"/>
  <c r="H2460" i="2"/>
  <c r="C2460" i="2"/>
  <c r="M2459" i="2"/>
  <c r="H2459" i="2"/>
  <c r="C2459" i="2"/>
  <c r="M2458" i="2"/>
  <c r="H2458" i="2"/>
  <c r="C2458" i="2"/>
  <c r="M2457" i="2"/>
  <c r="H2457" i="2"/>
  <c r="C2457" i="2"/>
  <c r="M2456" i="2"/>
  <c r="H2456" i="2"/>
  <c r="C2456" i="2"/>
  <c r="M2455" i="2"/>
  <c r="H2455" i="2"/>
  <c r="C2455" i="2"/>
  <c r="M2454" i="2"/>
  <c r="H2454" i="2"/>
  <c r="C2454" i="2"/>
  <c r="M2453" i="2"/>
  <c r="H2453" i="2"/>
  <c r="C2453" i="2"/>
  <c r="M2452" i="2"/>
  <c r="H2452" i="2"/>
  <c r="C2452" i="2"/>
  <c r="M2451" i="2"/>
  <c r="H2451" i="2"/>
  <c r="C2451" i="2"/>
  <c r="M2450" i="2"/>
  <c r="H2450" i="2"/>
  <c r="C2450" i="2"/>
  <c r="M2449" i="2"/>
  <c r="H2449" i="2"/>
  <c r="C2449" i="2"/>
  <c r="M2448" i="2"/>
  <c r="H2448" i="2"/>
  <c r="C2448" i="2"/>
  <c r="M2447" i="2"/>
  <c r="H2447" i="2"/>
  <c r="C2447" i="2"/>
  <c r="M2446" i="2"/>
  <c r="H2446" i="2"/>
  <c r="C2446" i="2"/>
  <c r="M2445" i="2"/>
  <c r="H2445" i="2"/>
  <c r="C2445" i="2"/>
  <c r="M2444" i="2"/>
  <c r="H2444" i="2"/>
  <c r="C2444" i="2"/>
  <c r="M2443" i="2"/>
  <c r="H2443" i="2"/>
  <c r="C2443" i="2"/>
  <c r="M2442" i="2"/>
  <c r="H2442" i="2"/>
  <c r="C2442" i="2"/>
  <c r="M2441" i="2"/>
  <c r="H2441" i="2"/>
  <c r="C2441" i="2"/>
  <c r="M2440" i="2"/>
  <c r="H2440" i="2"/>
  <c r="C2440" i="2"/>
  <c r="M2439" i="2"/>
  <c r="H2439" i="2"/>
  <c r="C2439" i="2"/>
  <c r="M2438" i="2"/>
  <c r="H2438" i="2"/>
  <c r="C2438" i="2"/>
  <c r="M2437" i="2"/>
  <c r="H2437" i="2"/>
  <c r="C2437" i="2"/>
  <c r="M2436" i="2"/>
  <c r="H2436" i="2"/>
  <c r="C2436" i="2"/>
  <c r="M2435" i="2"/>
  <c r="H2435" i="2"/>
  <c r="C2435" i="2"/>
  <c r="M2434" i="2"/>
  <c r="H2434" i="2"/>
  <c r="C2434" i="2"/>
  <c r="M2433" i="2"/>
  <c r="H2433" i="2"/>
  <c r="C2433" i="2"/>
  <c r="M2432" i="2"/>
  <c r="H2432" i="2"/>
  <c r="C2432" i="2"/>
  <c r="M2431" i="2"/>
  <c r="H2431" i="2"/>
  <c r="C2431" i="2"/>
  <c r="M2430" i="2"/>
  <c r="H2430" i="2"/>
  <c r="C2430" i="2"/>
  <c r="M2429" i="2"/>
  <c r="H2429" i="2"/>
  <c r="C2429" i="2"/>
  <c r="M2428" i="2"/>
  <c r="H2428" i="2"/>
  <c r="C2428" i="2"/>
  <c r="M2427" i="2"/>
  <c r="H2427" i="2"/>
  <c r="C2427" i="2"/>
  <c r="M2426" i="2"/>
  <c r="H2426" i="2"/>
  <c r="C2426" i="2"/>
  <c r="M2425" i="2"/>
  <c r="H2425" i="2"/>
  <c r="C2425" i="2"/>
  <c r="M2424" i="2"/>
  <c r="H2424" i="2"/>
  <c r="C2424" i="2"/>
  <c r="M2423" i="2"/>
  <c r="H2423" i="2"/>
  <c r="C2423" i="2"/>
  <c r="M2422" i="2"/>
  <c r="H2422" i="2"/>
  <c r="C2422" i="2"/>
  <c r="M2421" i="2"/>
  <c r="H2421" i="2"/>
  <c r="C2421" i="2"/>
  <c r="M2420" i="2"/>
  <c r="H2420" i="2"/>
  <c r="C2420" i="2"/>
  <c r="M2419" i="2"/>
  <c r="H2419" i="2"/>
  <c r="C2419" i="2"/>
  <c r="M2418" i="2"/>
  <c r="H2418" i="2"/>
  <c r="C2418" i="2"/>
  <c r="M2417" i="2"/>
  <c r="H2417" i="2"/>
  <c r="C2417" i="2"/>
  <c r="M2416" i="2"/>
  <c r="H2416" i="2"/>
  <c r="C2416" i="2"/>
  <c r="M2415" i="2"/>
  <c r="H2415" i="2"/>
  <c r="C2415" i="2"/>
  <c r="M2414" i="2"/>
  <c r="H2414" i="2"/>
  <c r="C2414" i="2"/>
  <c r="M2413" i="2"/>
  <c r="H2413" i="2"/>
  <c r="C2413" i="2"/>
  <c r="M2412" i="2"/>
  <c r="H2412" i="2"/>
  <c r="C2412" i="2"/>
  <c r="M2411" i="2"/>
  <c r="H2411" i="2"/>
  <c r="C2411" i="2"/>
  <c r="M2410" i="2"/>
  <c r="H2410" i="2"/>
  <c r="C2410" i="2"/>
  <c r="M2409" i="2"/>
  <c r="H2409" i="2"/>
  <c r="C2409" i="2"/>
  <c r="M2408" i="2"/>
  <c r="H2408" i="2"/>
  <c r="C2408" i="2"/>
  <c r="M2407" i="2"/>
  <c r="H2407" i="2"/>
  <c r="C2407" i="2"/>
  <c r="M2406" i="2"/>
  <c r="H2406" i="2"/>
  <c r="C2406" i="2"/>
  <c r="M2405" i="2"/>
  <c r="H2405" i="2"/>
  <c r="C2405" i="2"/>
  <c r="M2404" i="2"/>
  <c r="H2404" i="2"/>
  <c r="C2404" i="2"/>
  <c r="M2403" i="2"/>
  <c r="H2403" i="2"/>
  <c r="C2403" i="2"/>
  <c r="M2402" i="2"/>
  <c r="H2402" i="2"/>
  <c r="C2402" i="2"/>
  <c r="M2401" i="2"/>
  <c r="H2401" i="2"/>
  <c r="C2401" i="2"/>
  <c r="M2400" i="2"/>
  <c r="H2400" i="2"/>
  <c r="C2400" i="2"/>
  <c r="M2399" i="2"/>
  <c r="H2399" i="2"/>
  <c r="C2399" i="2"/>
  <c r="M2398" i="2"/>
  <c r="H2398" i="2"/>
  <c r="C2398" i="2"/>
  <c r="M2397" i="2"/>
  <c r="H2397" i="2"/>
  <c r="C2397" i="2"/>
  <c r="M2396" i="2"/>
  <c r="H2396" i="2"/>
  <c r="C2396" i="2"/>
  <c r="M2395" i="2"/>
  <c r="H2395" i="2"/>
  <c r="C2395" i="2"/>
  <c r="M2394" i="2"/>
  <c r="H2394" i="2"/>
  <c r="C2394" i="2"/>
  <c r="M2393" i="2"/>
  <c r="H2393" i="2"/>
  <c r="C2393" i="2"/>
  <c r="M2392" i="2"/>
  <c r="H2392" i="2"/>
  <c r="C2392" i="2"/>
  <c r="M2391" i="2"/>
  <c r="H2391" i="2"/>
  <c r="C2391" i="2"/>
  <c r="M2390" i="2"/>
  <c r="H2390" i="2"/>
  <c r="C2390" i="2"/>
  <c r="M2389" i="2"/>
  <c r="H2389" i="2"/>
  <c r="C2389" i="2"/>
  <c r="M2388" i="2"/>
  <c r="H2388" i="2"/>
  <c r="C2388" i="2"/>
  <c r="M2387" i="2"/>
  <c r="H2387" i="2"/>
  <c r="C2387" i="2"/>
  <c r="M2386" i="2"/>
  <c r="H2386" i="2"/>
  <c r="C2386" i="2"/>
  <c r="M2385" i="2"/>
  <c r="H2385" i="2"/>
  <c r="C2385" i="2"/>
  <c r="M2384" i="2"/>
  <c r="H2384" i="2"/>
  <c r="C2384" i="2"/>
  <c r="M2383" i="2"/>
  <c r="H2383" i="2"/>
  <c r="C2383" i="2"/>
  <c r="M2382" i="2"/>
  <c r="H2382" i="2"/>
  <c r="C2382" i="2"/>
  <c r="M2381" i="2"/>
  <c r="H2381" i="2"/>
  <c r="C2381" i="2"/>
  <c r="M2380" i="2"/>
  <c r="H2380" i="2"/>
  <c r="C2380" i="2"/>
  <c r="M2379" i="2"/>
  <c r="H2379" i="2"/>
  <c r="C2379" i="2"/>
  <c r="M2378" i="2"/>
  <c r="H2378" i="2"/>
  <c r="C2378" i="2"/>
  <c r="M2377" i="2"/>
  <c r="H2377" i="2"/>
  <c r="C2377" i="2"/>
  <c r="M2376" i="2"/>
  <c r="H2376" i="2"/>
  <c r="C2376" i="2"/>
  <c r="M2375" i="2"/>
  <c r="H2375" i="2"/>
  <c r="C2375" i="2"/>
  <c r="M2374" i="2"/>
  <c r="H2374" i="2"/>
  <c r="C2374" i="2"/>
  <c r="M2373" i="2"/>
  <c r="H2373" i="2"/>
  <c r="C2373" i="2"/>
  <c r="M2372" i="2"/>
  <c r="H2372" i="2"/>
  <c r="C2372" i="2"/>
  <c r="M2371" i="2"/>
  <c r="H2371" i="2"/>
  <c r="C2371" i="2"/>
  <c r="M2370" i="2"/>
  <c r="H2370" i="2"/>
  <c r="C2370" i="2"/>
  <c r="M2369" i="2"/>
  <c r="H2369" i="2"/>
  <c r="C2369" i="2"/>
  <c r="M2368" i="2"/>
  <c r="H2368" i="2"/>
  <c r="C2368" i="2"/>
  <c r="M2367" i="2"/>
  <c r="H2367" i="2"/>
  <c r="C2367" i="2"/>
  <c r="M2366" i="2"/>
  <c r="H2366" i="2"/>
  <c r="C2366" i="2"/>
  <c r="M2365" i="2"/>
  <c r="H2365" i="2"/>
  <c r="C2365" i="2"/>
  <c r="M2364" i="2"/>
  <c r="H2364" i="2"/>
  <c r="C2364" i="2"/>
  <c r="M2363" i="2"/>
  <c r="H2363" i="2"/>
  <c r="C2363" i="2"/>
  <c r="M2362" i="2"/>
  <c r="H2362" i="2"/>
  <c r="C2362" i="2"/>
  <c r="M2361" i="2"/>
  <c r="H2361" i="2"/>
  <c r="C2361" i="2"/>
  <c r="M2360" i="2"/>
  <c r="H2360" i="2"/>
  <c r="C2360" i="2"/>
  <c r="M2359" i="2"/>
  <c r="H2359" i="2"/>
  <c r="C2359" i="2"/>
  <c r="M2358" i="2"/>
  <c r="H2358" i="2"/>
  <c r="C2358" i="2"/>
  <c r="M2357" i="2"/>
  <c r="H2357" i="2"/>
  <c r="C2357" i="2"/>
  <c r="M2356" i="2"/>
  <c r="H2356" i="2"/>
  <c r="C2356" i="2"/>
  <c r="M2355" i="2"/>
  <c r="H2355" i="2"/>
  <c r="C2355" i="2"/>
  <c r="M2354" i="2"/>
  <c r="H2354" i="2"/>
  <c r="C2354" i="2"/>
  <c r="M2353" i="2"/>
  <c r="H2353" i="2"/>
  <c r="C2353" i="2"/>
  <c r="M2352" i="2"/>
  <c r="H2352" i="2"/>
  <c r="C2352" i="2"/>
  <c r="M2351" i="2"/>
  <c r="H2351" i="2"/>
  <c r="C2351" i="2"/>
  <c r="M2350" i="2"/>
  <c r="H2350" i="2"/>
  <c r="C2350" i="2"/>
  <c r="M2349" i="2"/>
  <c r="H2349" i="2"/>
  <c r="C2349" i="2"/>
  <c r="M2348" i="2"/>
  <c r="H2348" i="2"/>
  <c r="C2348" i="2"/>
  <c r="M2347" i="2"/>
  <c r="H2347" i="2"/>
  <c r="C2347" i="2"/>
  <c r="M2346" i="2"/>
  <c r="H2346" i="2"/>
  <c r="C2346" i="2"/>
  <c r="M2345" i="2"/>
  <c r="H2345" i="2"/>
  <c r="C2345" i="2"/>
  <c r="M2344" i="2"/>
  <c r="H2344" i="2"/>
  <c r="C2344" i="2"/>
  <c r="M2343" i="2"/>
  <c r="H2343" i="2"/>
  <c r="C2343" i="2"/>
  <c r="M2342" i="2"/>
  <c r="H2342" i="2"/>
  <c r="C2342" i="2"/>
  <c r="M2341" i="2"/>
  <c r="H2341" i="2"/>
  <c r="C2341" i="2"/>
  <c r="M2340" i="2"/>
  <c r="H2340" i="2"/>
  <c r="C2340" i="2"/>
  <c r="M2339" i="2"/>
  <c r="H2339" i="2"/>
  <c r="C2339" i="2"/>
  <c r="M2338" i="2"/>
  <c r="H2338" i="2"/>
  <c r="C2338" i="2"/>
  <c r="M2337" i="2"/>
  <c r="H2337" i="2"/>
  <c r="C2337" i="2"/>
  <c r="M2336" i="2"/>
  <c r="H2336" i="2"/>
  <c r="C2336" i="2"/>
  <c r="M2335" i="2"/>
  <c r="H2335" i="2"/>
  <c r="C2335" i="2"/>
  <c r="M2334" i="2"/>
  <c r="H2334" i="2"/>
  <c r="C2334" i="2"/>
  <c r="M2333" i="2"/>
  <c r="H2333" i="2"/>
  <c r="C2333" i="2"/>
  <c r="M2332" i="2"/>
  <c r="H2332" i="2"/>
  <c r="C2332" i="2"/>
  <c r="M2331" i="2"/>
  <c r="H2331" i="2"/>
  <c r="C2331" i="2"/>
  <c r="M2330" i="2"/>
  <c r="H2330" i="2"/>
  <c r="C2330" i="2"/>
  <c r="M2329" i="2"/>
  <c r="H2329" i="2"/>
  <c r="C2329" i="2"/>
  <c r="M2328" i="2"/>
  <c r="H2328" i="2"/>
  <c r="C2328" i="2"/>
  <c r="M2327" i="2"/>
  <c r="H2327" i="2"/>
  <c r="C2327" i="2"/>
  <c r="M2326" i="2"/>
  <c r="H2326" i="2"/>
  <c r="C2326" i="2"/>
  <c r="M2325" i="2"/>
  <c r="H2325" i="2"/>
  <c r="C2325" i="2"/>
  <c r="M2324" i="2"/>
  <c r="H2324" i="2"/>
  <c r="C2324" i="2"/>
  <c r="M2323" i="2"/>
  <c r="H2323" i="2"/>
  <c r="C2323" i="2"/>
  <c r="M2322" i="2"/>
  <c r="H2322" i="2"/>
  <c r="C2322" i="2"/>
  <c r="M2321" i="2"/>
  <c r="H2321" i="2"/>
  <c r="C2321" i="2"/>
  <c r="M2320" i="2"/>
  <c r="H2320" i="2"/>
  <c r="C2320" i="2"/>
  <c r="M2319" i="2"/>
  <c r="H2319" i="2"/>
  <c r="C2319" i="2"/>
  <c r="M2318" i="2"/>
  <c r="H2318" i="2"/>
  <c r="C2318" i="2"/>
  <c r="M2317" i="2"/>
  <c r="H2317" i="2"/>
  <c r="C2317" i="2"/>
  <c r="M2316" i="2"/>
  <c r="H2316" i="2"/>
  <c r="C2316" i="2"/>
  <c r="M2315" i="2"/>
  <c r="H2315" i="2"/>
  <c r="C2315" i="2"/>
  <c r="M2314" i="2"/>
  <c r="H2314" i="2"/>
  <c r="C2314" i="2"/>
  <c r="M2313" i="2"/>
  <c r="H2313" i="2"/>
  <c r="C2313" i="2"/>
  <c r="M2312" i="2"/>
  <c r="H2312" i="2"/>
  <c r="C2312" i="2"/>
  <c r="M2311" i="2"/>
  <c r="H2311" i="2"/>
  <c r="C2311" i="2"/>
  <c r="M2310" i="2"/>
  <c r="H2310" i="2"/>
  <c r="C2310" i="2"/>
  <c r="M2309" i="2"/>
  <c r="H2309" i="2"/>
  <c r="C2309" i="2"/>
  <c r="M2308" i="2"/>
  <c r="H2308" i="2"/>
  <c r="C2308" i="2"/>
  <c r="M2307" i="2"/>
  <c r="H2307" i="2"/>
  <c r="C2307" i="2"/>
  <c r="M2306" i="2"/>
  <c r="H2306" i="2"/>
  <c r="C2306" i="2"/>
  <c r="M2305" i="2"/>
  <c r="H2305" i="2"/>
  <c r="C2305" i="2"/>
  <c r="M2304" i="2"/>
  <c r="H2304" i="2"/>
  <c r="C2304" i="2"/>
  <c r="M2303" i="2"/>
  <c r="H2303" i="2"/>
  <c r="C2303" i="2"/>
  <c r="M2302" i="2"/>
  <c r="H2302" i="2"/>
  <c r="C2302" i="2"/>
  <c r="M2301" i="2"/>
  <c r="H2301" i="2"/>
  <c r="C2301" i="2"/>
  <c r="M2300" i="2"/>
  <c r="H2300" i="2"/>
  <c r="C2300" i="2"/>
  <c r="M2299" i="2"/>
  <c r="H2299" i="2"/>
  <c r="C2299" i="2"/>
  <c r="M2298" i="2"/>
  <c r="H2298" i="2"/>
  <c r="C2298" i="2"/>
  <c r="M2297" i="2"/>
  <c r="H2297" i="2"/>
  <c r="C2297" i="2"/>
  <c r="M2296" i="2"/>
  <c r="H2296" i="2"/>
  <c r="C2296" i="2"/>
  <c r="M2295" i="2"/>
  <c r="H2295" i="2"/>
  <c r="C2295" i="2"/>
  <c r="M2294" i="2"/>
  <c r="H2294" i="2"/>
  <c r="C2294" i="2"/>
  <c r="M2293" i="2"/>
  <c r="H2293" i="2"/>
  <c r="C2293" i="2"/>
  <c r="M2292" i="2"/>
  <c r="H2292" i="2"/>
  <c r="C2292" i="2"/>
  <c r="M2291" i="2"/>
  <c r="H2291" i="2"/>
  <c r="C2291" i="2"/>
  <c r="M2290" i="2"/>
  <c r="H2290" i="2"/>
  <c r="C2290" i="2"/>
  <c r="M2289" i="2"/>
  <c r="H2289" i="2"/>
  <c r="C2289" i="2"/>
  <c r="M2288" i="2"/>
  <c r="H2288" i="2"/>
  <c r="C2288" i="2"/>
  <c r="M2287" i="2"/>
  <c r="H2287" i="2"/>
  <c r="C2287" i="2"/>
  <c r="M2286" i="2"/>
  <c r="H2286" i="2"/>
  <c r="C2286" i="2"/>
  <c r="M2285" i="2"/>
  <c r="H2285" i="2"/>
  <c r="C2285" i="2"/>
  <c r="M2284" i="2"/>
  <c r="H2284" i="2"/>
  <c r="C2284" i="2"/>
  <c r="M2283" i="2"/>
  <c r="H2283" i="2"/>
  <c r="C2283" i="2"/>
  <c r="M2282" i="2"/>
  <c r="H2282" i="2"/>
  <c r="C2282" i="2"/>
  <c r="M2281" i="2"/>
  <c r="H2281" i="2"/>
  <c r="C2281" i="2"/>
  <c r="M2280" i="2"/>
  <c r="H2280" i="2"/>
  <c r="C2280" i="2"/>
  <c r="M2279" i="2"/>
  <c r="H2279" i="2"/>
  <c r="C2279" i="2"/>
  <c r="M2278" i="2"/>
  <c r="H2278" i="2"/>
  <c r="C2278" i="2"/>
  <c r="M2277" i="2"/>
  <c r="H2277" i="2"/>
  <c r="C2277" i="2"/>
  <c r="M2276" i="2"/>
  <c r="H2276" i="2"/>
  <c r="C2276" i="2"/>
  <c r="M2275" i="2"/>
  <c r="H2275" i="2"/>
  <c r="C2275" i="2"/>
  <c r="M2274" i="2"/>
  <c r="H2274" i="2"/>
  <c r="C2274" i="2"/>
  <c r="M2273" i="2"/>
  <c r="H2273" i="2"/>
  <c r="C2273" i="2"/>
  <c r="M2272" i="2"/>
  <c r="H2272" i="2"/>
  <c r="C2272" i="2"/>
  <c r="M2271" i="2"/>
  <c r="H2271" i="2"/>
  <c r="C2271" i="2"/>
  <c r="M2270" i="2"/>
  <c r="H2270" i="2"/>
  <c r="C2270" i="2"/>
  <c r="M2269" i="2"/>
  <c r="H2269" i="2"/>
  <c r="C2269" i="2"/>
  <c r="M2268" i="2"/>
  <c r="H2268" i="2"/>
  <c r="C2268" i="2"/>
  <c r="M2267" i="2"/>
  <c r="H2267" i="2"/>
  <c r="C2267" i="2"/>
  <c r="M2266" i="2"/>
  <c r="H2266" i="2"/>
  <c r="C2266" i="2"/>
  <c r="M2265" i="2"/>
  <c r="H2265" i="2"/>
  <c r="C2265" i="2"/>
  <c r="M2264" i="2"/>
  <c r="H2264" i="2"/>
  <c r="C2264" i="2"/>
  <c r="M2263" i="2"/>
  <c r="H2263" i="2"/>
  <c r="C2263" i="2"/>
  <c r="M2262" i="2"/>
  <c r="H2262" i="2"/>
  <c r="C2262" i="2"/>
  <c r="M2261" i="2"/>
  <c r="H2261" i="2"/>
  <c r="C2261" i="2"/>
  <c r="M2260" i="2"/>
  <c r="H2260" i="2"/>
  <c r="C2260" i="2"/>
  <c r="M2259" i="2"/>
  <c r="H2259" i="2"/>
  <c r="C2259" i="2"/>
  <c r="M2258" i="2"/>
  <c r="H2258" i="2"/>
  <c r="C2258" i="2"/>
  <c r="M2257" i="2"/>
  <c r="H2257" i="2"/>
  <c r="C2257" i="2"/>
  <c r="M2256" i="2"/>
  <c r="H2256" i="2"/>
  <c r="C2256" i="2"/>
  <c r="M2255" i="2"/>
  <c r="H2255" i="2"/>
  <c r="C2255" i="2"/>
  <c r="M2254" i="2"/>
  <c r="H2254" i="2"/>
  <c r="C2254" i="2"/>
  <c r="M2253" i="2"/>
  <c r="H2253" i="2"/>
  <c r="C2253" i="2"/>
  <c r="M2252" i="2"/>
  <c r="H2252" i="2"/>
  <c r="C2252" i="2"/>
  <c r="M2251" i="2"/>
  <c r="H2251" i="2"/>
  <c r="C2251" i="2"/>
  <c r="M2250" i="2"/>
  <c r="H2250" i="2"/>
  <c r="C2250" i="2"/>
  <c r="M2249" i="2"/>
  <c r="H2249" i="2"/>
  <c r="C2249" i="2"/>
  <c r="M2248" i="2"/>
  <c r="H2248" i="2"/>
  <c r="C2248" i="2"/>
  <c r="M2247" i="2"/>
  <c r="H2247" i="2"/>
  <c r="C2247" i="2"/>
  <c r="M2246" i="2"/>
  <c r="H2246" i="2"/>
  <c r="C2246" i="2"/>
  <c r="M2245" i="2"/>
  <c r="H2245" i="2"/>
  <c r="C2245" i="2"/>
  <c r="M2244" i="2"/>
  <c r="H2244" i="2"/>
  <c r="C2244" i="2"/>
  <c r="M2243" i="2"/>
  <c r="H2243" i="2"/>
  <c r="C2243" i="2"/>
  <c r="M2242" i="2"/>
  <c r="H2242" i="2"/>
  <c r="C2242" i="2"/>
  <c r="M2241" i="2"/>
  <c r="H2241" i="2"/>
  <c r="C2241" i="2"/>
  <c r="M2240" i="2"/>
  <c r="H2240" i="2"/>
  <c r="C2240" i="2"/>
  <c r="M2239" i="2"/>
  <c r="H2239" i="2"/>
  <c r="C2239" i="2"/>
  <c r="M2238" i="2"/>
  <c r="H2238" i="2"/>
  <c r="C2238" i="2"/>
  <c r="M2237" i="2"/>
  <c r="H2237" i="2"/>
  <c r="C2237" i="2"/>
  <c r="M2236" i="2"/>
  <c r="H2236" i="2"/>
  <c r="C2236" i="2"/>
  <c r="M2235" i="2"/>
  <c r="H2235" i="2"/>
  <c r="C2235" i="2"/>
  <c r="M2234" i="2"/>
  <c r="H2234" i="2"/>
  <c r="C2234" i="2"/>
  <c r="M2233" i="2"/>
  <c r="H2233" i="2"/>
  <c r="C2233" i="2"/>
  <c r="M2232" i="2"/>
  <c r="H2232" i="2"/>
  <c r="C2232" i="2"/>
  <c r="M2231" i="2"/>
  <c r="H2231" i="2"/>
  <c r="C2231" i="2"/>
  <c r="M2230" i="2"/>
  <c r="H2230" i="2"/>
  <c r="C2230" i="2"/>
  <c r="M2229" i="2"/>
  <c r="H2229" i="2"/>
  <c r="C2229" i="2"/>
  <c r="M2228" i="2"/>
  <c r="H2228" i="2"/>
  <c r="C2228" i="2"/>
  <c r="M2227" i="2"/>
  <c r="H2227" i="2"/>
  <c r="C2227" i="2"/>
  <c r="M2226" i="2"/>
  <c r="H2226" i="2"/>
  <c r="C2226" i="2"/>
  <c r="M2225" i="2"/>
  <c r="H2225" i="2"/>
  <c r="C2225" i="2"/>
  <c r="M2224" i="2"/>
  <c r="H2224" i="2"/>
  <c r="C2224" i="2"/>
  <c r="M2223" i="2"/>
  <c r="H2223" i="2"/>
  <c r="C2223" i="2"/>
  <c r="M2222" i="2"/>
  <c r="H2222" i="2"/>
  <c r="C2222" i="2"/>
  <c r="M2221" i="2"/>
  <c r="H2221" i="2"/>
  <c r="C2221" i="2"/>
  <c r="M2220" i="2"/>
  <c r="H2220" i="2"/>
  <c r="C2220" i="2"/>
  <c r="M2219" i="2"/>
  <c r="H2219" i="2"/>
  <c r="C2219" i="2"/>
  <c r="M2218" i="2"/>
  <c r="H2218" i="2"/>
  <c r="C2218" i="2"/>
  <c r="M2217" i="2"/>
  <c r="H2217" i="2"/>
  <c r="C2217" i="2"/>
  <c r="M2216" i="2"/>
  <c r="H2216" i="2"/>
  <c r="C2216" i="2"/>
  <c r="M2215" i="2"/>
  <c r="H2215" i="2"/>
  <c r="C2215" i="2"/>
  <c r="M2214" i="2"/>
  <c r="H2214" i="2"/>
  <c r="C2214" i="2"/>
  <c r="M2213" i="2"/>
  <c r="H2213" i="2"/>
  <c r="C2213" i="2"/>
  <c r="M2212" i="2"/>
  <c r="H2212" i="2"/>
  <c r="C2212" i="2"/>
  <c r="M2211" i="2"/>
  <c r="H2211" i="2"/>
  <c r="C2211" i="2"/>
  <c r="M2210" i="2"/>
  <c r="H2210" i="2"/>
  <c r="C2210" i="2"/>
  <c r="M2209" i="2"/>
  <c r="H2209" i="2"/>
  <c r="C2209" i="2"/>
  <c r="M2208" i="2"/>
  <c r="H2208" i="2"/>
  <c r="C2208" i="2"/>
  <c r="M2207" i="2"/>
  <c r="H2207" i="2"/>
  <c r="C2207" i="2"/>
  <c r="M2206" i="2"/>
  <c r="H2206" i="2"/>
  <c r="C2206" i="2"/>
  <c r="M2205" i="2"/>
  <c r="H2205" i="2"/>
  <c r="C2205" i="2"/>
  <c r="M2204" i="2"/>
  <c r="H2204" i="2"/>
  <c r="C2204" i="2"/>
  <c r="M2203" i="2"/>
  <c r="H2203" i="2"/>
  <c r="C2203" i="2"/>
  <c r="M2202" i="2"/>
  <c r="H2202" i="2"/>
  <c r="C2202" i="2"/>
  <c r="M2201" i="2"/>
  <c r="H2201" i="2"/>
  <c r="C2201" i="2"/>
  <c r="M2200" i="2"/>
  <c r="H2200" i="2"/>
  <c r="C2200" i="2"/>
  <c r="M2199" i="2"/>
  <c r="H2199" i="2"/>
  <c r="C2199" i="2"/>
  <c r="M2198" i="2"/>
  <c r="H2198" i="2"/>
  <c r="C2198" i="2"/>
  <c r="M2197" i="2"/>
  <c r="H2197" i="2"/>
  <c r="C2197" i="2"/>
  <c r="M2196" i="2"/>
  <c r="H2196" i="2"/>
  <c r="C2196" i="2"/>
  <c r="M2195" i="2"/>
  <c r="H2195" i="2"/>
  <c r="C2195" i="2"/>
  <c r="M2194" i="2"/>
  <c r="H2194" i="2"/>
  <c r="C2194" i="2"/>
  <c r="M2193" i="2"/>
  <c r="H2193" i="2"/>
  <c r="C2193" i="2"/>
  <c r="M2192" i="2"/>
  <c r="H2192" i="2"/>
  <c r="C2192" i="2"/>
  <c r="M2191" i="2"/>
  <c r="H2191" i="2"/>
  <c r="C2191" i="2"/>
  <c r="M2190" i="2"/>
  <c r="H2190" i="2"/>
  <c r="C2190" i="2"/>
  <c r="M2189" i="2"/>
  <c r="H2189" i="2"/>
  <c r="C2189" i="2"/>
  <c r="M2188" i="2"/>
  <c r="H2188" i="2"/>
  <c r="C2188" i="2"/>
  <c r="M2187" i="2"/>
  <c r="H2187" i="2"/>
  <c r="C2187" i="2"/>
  <c r="M2186" i="2"/>
  <c r="H2186" i="2"/>
  <c r="C2186" i="2"/>
  <c r="M2185" i="2"/>
  <c r="H2185" i="2"/>
  <c r="C2185" i="2"/>
  <c r="M2184" i="2"/>
  <c r="H2184" i="2"/>
  <c r="C2184" i="2"/>
  <c r="M2183" i="2"/>
  <c r="H2183" i="2"/>
  <c r="C2183" i="2"/>
  <c r="M2182" i="2"/>
  <c r="H2182" i="2"/>
  <c r="C2182" i="2"/>
  <c r="M2181" i="2"/>
  <c r="H2181" i="2"/>
  <c r="C2181" i="2"/>
  <c r="M2180" i="2"/>
  <c r="H2180" i="2"/>
  <c r="C2180" i="2"/>
  <c r="M2179" i="2"/>
  <c r="H2179" i="2"/>
  <c r="C2179" i="2"/>
  <c r="M2178" i="2"/>
  <c r="H2178" i="2"/>
  <c r="C2178" i="2"/>
  <c r="M2177" i="2"/>
  <c r="H2177" i="2"/>
  <c r="C2177" i="2"/>
  <c r="M2176" i="2"/>
  <c r="H2176" i="2"/>
  <c r="C2176" i="2"/>
  <c r="M2175" i="2"/>
  <c r="H2175" i="2"/>
  <c r="C2175" i="2"/>
  <c r="M2174" i="2"/>
  <c r="H2174" i="2"/>
  <c r="C2174" i="2"/>
  <c r="M2173" i="2"/>
  <c r="H2173" i="2"/>
  <c r="C2173" i="2"/>
  <c r="M2172" i="2"/>
  <c r="H2172" i="2"/>
  <c r="C2172" i="2"/>
  <c r="M2171" i="2"/>
  <c r="H2171" i="2"/>
  <c r="C2171" i="2"/>
  <c r="M2170" i="2"/>
  <c r="H2170" i="2"/>
  <c r="C2170" i="2"/>
  <c r="M2169" i="2"/>
  <c r="H2169" i="2"/>
  <c r="C2169" i="2"/>
  <c r="M2168" i="2"/>
  <c r="H2168" i="2"/>
  <c r="C2168" i="2"/>
  <c r="M2167" i="2"/>
  <c r="H2167" i="2"/>
  <c r="C2167" i="2"/>
  <c r="M2166" i="2"/>
  <c r="H2166" i="2"/>
  <c r="C2166" i="2"/>
  <c r="M2165" i="2"/>
  <c r="H2165" i="2"/>
  <c r="C2165" i="2"/>
  <c r="M2164" i="2"/>
  <c r="H2164" i="2"/>
  <c r="C2164" i="2"/>
  <c r="M2163" i="2"/>
  <c r="H2163" i="2"/>
  <c r="C2163" i="2"/>
  <c r="M2162" i="2"/>
  <c r="H2162" i="2"/>
  <c r="C2162" i="2"/>
  <c r="M2161" i="2"/>
  <c r="H2161" i="2"/>
  <c r="C2161" i="2"/>
  <c r="M2160" i="2"/>
  <c r="H2160" i="2"/>
  <c r="C2160" i="2"/>
  <c r="M2159" i="2"/>
  <c r="H2159" i="2"/>
  <c r="C2159" i="2"/>
  <c r="M2158" i="2"/>
  <c r="H2158" i="2"/>
  <c r="C2158" i="2"/>
  <c r="M2157" i="2"/>
  <c r="H2157" i="2"/>
  <c r="C2157" i="2"/>
  <c r="M2156" i="2"/>
  <c r="H2156" i="2"/>
  <c r="C2156" i="2"/>
  <c r="M2155" i="2"/>
  <c r="H2155" i="2"/>
  <c r="C2155" i="2"/>
  <c r="M2154" i="2"/>
  <c r="H2154" i="2"/>
  <c r="C2154" i="2"/>
  <c r="M2153" i="2"/>
  <c r="H2153" i="2"/>
  <c r="C2153" i="2"/>
  <c r="M2152" i="2"/>
  <c r="H2152" i="2"/>
  <c r="C2152" i="2"/>
  <c r="M2151" i="2"/>
  <c r="H2151" i="2"/>
  <c r="C2151" i="2"/>
  <c r="M2150" i="2"/>
  <c r="H2150" i="2"/>
  <c r="C2150" i="2"/>
  <c r="M2149" i="2"/>
  <c r="H2149" i="2"/>
  <c r="C2149" i="2"/>
  <c r="M2148" i="2"/>
  <c r="H2148" i="2"/>
  <c r="C2148" i="2"/>
  <c r="M2147" i="2"/>
  <c r="H2147" i="2"/>
  <c r="C2147" i="2"/>
  <c r="M2146" i="2"/>
  <c r="H2146" i="2"/>
  <c r="C2146" i="2"/>
  <c r="M2145" i="2"/>
  <c r="H2145" i="2"/>
  <c r="C2145" i="2"/>
  <c r="M2144" i="2"/>
  <c r="H2144" i="2"/>
  <c r="C2144" i="2"/>
  <c r="M2143" i="2"/>
  <c r="H2143" i="2"/>
  <c r="C2143" i="2"/>
  <c r="M2142" i="2"/>
  <c r="H2142" i="2"/>
  <c r="C2142" i="2"/>
  <c r="M2141" i="2"/>
  <c r="H2141" i="2"/>
  <c r="C2141" i="2"/>
  <c r="M2140" i="2"/>
  <c r="H2140" i="2"/>
  <c r="C2140" i="2"/>
  <c r="M2139" i="2"/>
  <c r="H2139" i="2"/>
  <c r="C2139" i="2"/>
  <c r="M2138" i="2"/>
  <c r="H2138" i="2"/>
  <c r="C2138" i="2"/>
  <c r="M2137" i="2"/>
  <c r="H2137" i="2"/>
  <c r="C2137" i="2"/>
  <c r="M2136" i="2"/>
  <c r="H2136" i="2"/>
  <c r="C2136" i="2"/>
  <c r="M2135" i="2"/>
  <c r="H2135" i="2"/>
  <c r="C2135" i="2"/>
  <c r="M2134" i="2"/>
  <c r="H2134" i="2"/>
  <c r="C2134" i="2"/>
  <c r="M2133" i="2"/>
  <c r="H2133" i="2"/>
  <c r="C2133" i="2"/>
  <c r="M2132" i="2"/>
  <c r="H2132" i="2"/>
  <c r="C2132" i="2"/>
  <c r="M2131" i="2"/>
  <c r="H2131" i="2"/>
  <c r="C2131" i="2"/>
  <c r="M2130" i="2"/>
  <c r="H2130" i="2"/>
  <c r="C2130" i="2"/>
  <c r="M2129" i="2"/>
  <c r="H2129" i="2"/>
  <c r="C2129" i="2"/>
  <c r="M2128" i="2"/>
  <c r="H2128" i="2"/>
  <c r="C2128" i="2"/>
  <c r="M2127" i="2"/>
  <c r="H2127" i="2"/>
  <c r="C2127" i="2"/>
  <c r="M2126" i="2"/>
  <c r="H2126" i="2"/>
  <c r="C2126" i="2"/>
  <c r="M2125" i="2"/>
  <c r="H2125" i="2"/>
  <c r="C2125" i="2"/>
  <c r="M2124" i="2"/>
  <c r="H2124" i="2"/>
  <c r="C2124" i="2"/>
  <c r="M2123" i="2"/>
  <c r="H2123" i="2"/>
  <c r="C2123" i="2"/>
  <c r="M2122" i="2"/>
  <c r="H2122" i="2"/>
  <c r="C2122" i="2"/>
  <c r="M2121" i="2"/>
  <c r="H2121" i="2"/>
  <c r="C2121" i="2"/>
  <c r="M2120" i="2"/>
  <c r="H2120" i="2"/>
  <c r="C2120" i="2"/>
  <c r="M2119" i="2"/>
  <c r="H2119" i="2"/>
  <c r="C2119" i="2"/>
  <c r="M2118" i="2"/>
  <c r="H2118" i="2"/>
  <c r="C2118" i="2"/>
  <c r="M2117" i="2"/>
  <c r="H2117" i="2"/>
  <c r="C2117" i="2"/>
  <c r="M2116" i="2"/>
  <c r="H2116" i="2"/>
  <c r="C2116" i="2"/>
  <c r="M2115" i="2"/>
  <c r="H2115" i="2"/>
  <c r="C2115" i="2"/>
  <c r="M2114" i="2"/>
  <c r="H2114" i="2"/>
  <c r="C2114" i="2"/>
  <c r="M2113" i="2"/>
  <c r="H2113" i="2"/>
  <c r="C2113" i="2"/>
  <c r="M2112" i="2"/>
  <c r="H2112" i="2"/>
  <c r="C2112" i="2"/>
  <c r="M2111" i="2"/>
  <c r="H2111" i="2"/>
  <c r="C2111" i="2"/>
  <c r="M2110" i="2"/>
  <c r="H2110" i="2"/>
  <c r="C2110" i="2"/>
  <c r="M2109" i="2"/>
  <c r="H2109" i="2"/>
  <c r="C2109" i="2"/>
  <c r="M2108" i="2"/>
  <c r="H2108" i="2"/>
  <c r="C2108" i="2"/>
  <c r="M2107" i="2"/>
  <c r="H2107" i="2"/>
  <c r="C2107" i="2"/>
  <c r="M2106" i="2"/>
  <c r="H2106" i="2"/>
  <c r="C2106" i="2"/>
  <c r="M2105" i="2"/>
  <c r="H2105" i="2"/>
  <c r="C2105" i="2"/>
  <c r="M2104" i="2"/>
  <c r="H2104" i="2"/>
  <c r="C2104" i="2"/>
  <c r="M2103" i="2"/>
  <c r="H2103" i="2"/>
  <c r="C2103" i="2"/>
  <c r="M2102" i="2"/>
  <c r="H2102" i="2"/>
  <c r="C2102" i="2"/>
  <c r="M2101" i="2"/>
  <c r="H2101" i="2"/>
  <c r="C2101" i="2"/>
  <c r="M2100" i="2"/>
  <c r="H2100" i="2"/>
  <c r="C2100" i="2"/>
  <c r="M2099" i="2"/>
  <c r="H2099" i="2"/>
  <c r="C2099" i="2"/>
  <c r="M2098" i="2"/>
  <c r="H2098" i="2"/>
  <c r="C2098" i="2"/>
  <c r="M2097" i="2"/>
  <c r="H2097" i="2"/>
  <c r="C2097" i="2"/>
  <c r="M2096" i="2"/>
  <c r="H2096" i="2"/>
  <c r="C2096" i="2"/>
  <c r="M2095" i="2"/>
  <c r="H2095" i="2"/>
  <c r="C2095" i="2"/>
  <c r="M2094" i="2"/>
  <c r="H2094" i="2"/>
  <c r="C2094" i="2"/>
  <c r="M2093" i="2"/>
  <c r="H2093" i="2"/>
  <c r="C2093" i="2"/>
  <c r="M2092" i="2"/>
  <c r="H2092" i="2"/>
  <c r="C2092" i="2"/>
  <c r="M2091" i="2"/>
  <c r="H2091" i="2"/>
  <c r="C2091" i="2"/>
  <c r="M2090" i="2"/>
  <c r="H2090" i="2"/>
  <c r="C2090" i="2"/>
  <c r="M2089" i="2"/>
  <c r="H2089" i="2"/>
  <c r="C2089" i="2"/>
  <c r="M2088" i="2"/>
  <c r="H2088" i="2"/>
  <c r="C2088" i="2"/>
  <c r="M2087" i="2"/>
  <c r="H2087" i="2"/>
  <c r="C2087" i="2"/>
  <c r="M2086" i="2"/>
  <c r="H2086" i="2"/>
  <c r="C2086" i="2"/>
  <c r="M2085" i="2"/>
  <c r="H2085" i="2"/>
  <c r="C2085" i="2"/>
  <c r="M2084" i="2"/>
  <c r="H2084" i="2"/>
  <c r="C2084" i="2"/>
  <c r="M2083" i="2"/>
  <c r="H2083" i="2"/>
  <c r="C2083" i="2"/>
  <c r="M2082" i="2"/>
  <c r="H2082" i="2"/>
  <c r="C2082" i="2"/>
  <c r="M2081" i="2"/>
  <c r="H2081" i="2"/>
  <c r="C2081" i="2"/>
  <c r="M2080" i="2"/>
  <c r="H2080" i="2"/>
  <c r="C2080" i="2"/>
  <c r="M2079" i="2"/>
  <c r="H2079" i="2"/>
  <c r="C2079" i="2"/>
  <c r="M2078" i="2"/>
  <c r="H2078" i="2"/>
  <c r="C2078" i="2"/>
  <c r="M2077" i="2"/>
  <c r="H2077" i="2"/>
  <c r="C2077" i="2"/>
  <c r="M2076" i="2"/>
  <c r="H2076" i="2"/>
  <c r="C2076" i="2"/>
  <c r="M2075" i="2"/>
  <c r="H2075" i="2"/>
  <c r="C2075" i="2"/>
  <c r="M2074" i="2"/>
  <c r="H2074" i="2"/>
  <c r="C2074" i="2"/>
  <c r="M2073" i="2"/>
  <c r="H2073" i="2"/>
  <c r="C2073" i="2"/>
  <c r="M2072" i="2"/>
  <c r="H2072" i="2"/>
  <c r="C2072" i="2"/>
  <c r="M2071" i="2"/>
  <c r="H2071" i="2"/>
  <c r="C2071" i="2"/>
  <c r="M2070" i="2"/>
  <c r="H2070" i="2"/>
  <c r="C2070" i="2"/>
  <c r="M2069" i="2"/>
  <c r="H2069" i="2"/>
  <c r="C2069" i="2"/>
  <c r="M2068" i="2"/>
  <c r="H2068" i="2"/>
  <c r="C2068" i="2"/>
  <c r="M2067" i="2"/>
  <c r="H2067" i="2"/>
  <c r="C2067" i="2"/>
  <c r="M2066" i="2"/>
  <c r="H2066" i="2"/>
  <c r="C2066" i="2"/>
  <c r="M2065" i="2"/>
  <c r="H2065" i="2"/>
  <c r="C2065" i="2"/>
  <c r="M2064" i="2"/>
  <c r="H2064" i="2"/>
  <c r="C2064" i="2"/>
  <c r="M2063" i="2"/>
  <c r="H2063" i="2"/>
  <c r="C2063" i="2"/>
  <c r="M2062" i="2"/>
  <c r="H2062" i="2"/>
  <c r="C2062" i="2"/>
  <c r="M2061" i="2"/>
  <c r="H2061" i="2"/>
  <c r="C2061" i="2"/>
  <c r="M2060" i="2"/>
  <c r="H2060" i="2"/>
  <c r="C2060" i="2"/>
  <c r="M2059" i="2"/>
  <c r="H2059" i="2"/>
  <c r="C2059" i="2"/>
  <c r="M2058" i="2"/>
  <c r="H2058" i="2"/>
  <c r="C2058" i="2"/>
  <c r="M2057" i="2"/>
  <c r="H2057" i="2"/>
  <c r="C2057" i="2"/>
  <c r="M2056" i="2"/>
  <c r="H2056" i="2"/>
  <c r="C2056" i="2"/>
  <c r="M2055" i="2"/>
  <c r="H2055" i="2"/>
  <c r="C2055" i="2"/>
  <c r="M2054" i="2"/>
  <c r="H2054" i="2"/>
  <c r="C2054" i="2"/>
  <c r="M2053" i="2"/>
  <c r="H2053" i="2"/>
  <c r="C2053" i="2"/>
  <c r="M2052" i="2"/>
  <c r="H2052" i="2"/>
  <c r="C2052" i="2"/>
  <c r="M2051" i="2"/>
  <c r="H2051" i="2"/>
  <c r="C2051" i="2"/>
  <c r="M2050" i="2"/>
  <c r="H2050" i="2"/>
  <c r="C2050" i="2"/>
  <c r="M2049" i="2"/>
  <c r="H2049" i="2"/>
  <c r="C2049" i="2"/>
  <c r="M2048" i="2"/>
  <c r="H2048" i="2"/>
  <c r="C2048" i="2"/>
  <c r="M2047" i="2"/>
  <c r="H2047" i="2"/>
  <c r="C2047" i="2"/>
  <c r="M2046" i="2"/>
  <c r="H2046" i="2"/>
  <c r="C2046" i="2"/>
  <c r="M2045" i="2"/>
  <c r="H2045" i="2"/>
  <c r="C2045" i="2"/>
  <c r="M2044" i="2"/>
  <c r="H2044" i="2"/>
  <c r="C2044" i="2"/>
  <c r="M2043" i="2"/>
  <c r="H2043" i="2"/>
  <c r="C2043" i="2"/>
  <c r="M2042" i="2"/>
  <c r="H2042" i="2"/>
  <c r="C2042" i="2"/>
  <c r="M2041" i="2"/>
  <c r="H2041" i="2"/>
  <c r="C2041" i="2"/>
  <c r="M2040" i="2"/>
  <c r="H2040" i="2"/>
  <c r="C2040" i="2"/>
  <c r="M2039" i="2"/>
  <c r="H2039" i="2"/>
  <c r="C2039" i="2"/>
  <c r="M2038" i="2"/>
  <c r="H2038" i="2"/>
  <c r="C2038" i="2"/>
  <c r="M2037" i="2"/>
  <c r="H2037" i="2"/>
  <c r="C2037" i="2"/>
  <c r="M2036" i="2"/>
  <c r="H2036" i="2"/>
  <c r="C2036" i="2"/>
  <c r="M2035" i="2"/>
  <c r="H2035" i="2"/>
  <c r="C2035" i="2"/>
  <c r="M2034" i="2"/>
  <c r="H2034" i="2"/>
  <c r="C2034" i="2"/>
  <c r="M2033" i="2"/>
  <c r="H2033" i="2"/>
  <c r="C2033" i="2"/>
  <c r="M2032" i="2"/>
  <c r="H2032" i="2"/>
  <c r="C2032" i="2"/>
  <c r="M2031" i="2"/>
  <c r="H2031" i="2"/>
  <c r="C2031" i="2"/>
  <c r="M2030" i="2"/>
  <c r="H2030" i="2"/>
  <c r="C2030" i="2"/>
  <c r="M2029" i="2"/>
  <c r="H2029" i="2"/>
  <c r="C2029" i="2"/>
  <c r="M2028" i="2"/>
  <c r="H2028" i="2"/>
  <c r="C2028" i="2"/>
  <c r="M2027" i="2"/>
  <c r="H2027" i="2"/>
  <c r="C2027" i="2"/>
  <c r="M2026" i="2"/>
  <c r="H2026" i="2"/>
  <c r="C2026" i="2"/>
  <c r="M2025" i="2"/>
  <c r="H2025" i="2"/>
  <c r="C2025" i="2"/>
  <c r="M2024" i="2"/>
  <c r="H2024" i="2"/>
  <c r="C2024" i="2"/>
  <c r="M2023" i="2"/>
  <c r="H2023" i="2"/>
  <c r="C2023" i="2"/>
  <c r="M2022" i="2"/>
  <c r="H2022" i="2"/>
  <c r="C2022" i="2"/>
  <c r="M2021" i="2"/>
  <c r="H2021" i="2"/>
  <c r="C2021" i="2"/>
  <c r="M2020" i="2"/>
  <c r="H2020" i="2"/>
  <c r="C2020" i="2"/>
  <c r="M2019" i="2"/>
  <c r="H2019" i="2"/>
  <c r="C2019" i="2"/>
  <c r="M2018" i="2"/>
  <c r="H2018" i="2"/>
  <c r="C2018" i="2"/>
  <c r="M2017" i="2"/>
  <c r="H2017" i="2"/>
  <c r="C2017" i="2"/>
  <c r="M2016" i="2"/>
  <c r="H2016" i="2"/>
  <c r="C2016" i="2"/>
  <c r="M2015" i="2"/>
  <c r="H2015" i="2"/>
  <c r="C2015" i="2"/>
  <c r="M2014" i="2"/>
  <c r="H2014" i="2"/>
  <c r="C2014" i="2"/>
  <c r="M2013" i="2"/>
  <c r="H2013" i="2"/>
  <c r="C2013" i="2"/>
  <c r="M2012" i="2"/>
  <c r="H2012" i="2"/>
  <c r="C2012" i="2"/>
  <c r="M2011" i="2"/>
  <c r="H2011" i="2"/>
  <c r="C2011" i="2"/>
  <c r="M2010" i="2"/>
  <c r="H2010" i="2"/>
  <c r="C2010" i="2"/>
  <c r="M2009" i="2"/>
  <c r="H2009" i="2"/>
  <c r="C2009" i="2"/>
  <c r="M2008" i="2"/>
  <c r="H2008" i="2"/>
  <c r="C2008" i="2"/>
  <c r="M2007" i="2"/>
  <c r="H2007" i="2"/>
  <c r="C2007" i="2"/>
  <c r="M2006" i="2"/>
  <c r="H2006" i="2"/>
  <c r="C2006" i="2"/>
  <c r="M2005" i="2"/>
  <c r="H2005" i="2"/>
  <c r="C2005" i="2"/>
  <c r="M2004" i="2"/>
  <c r="H2004" i="2"/>
  <c r="C2004" i="2"/>
  <c r="M2003" i="2"/>
  <c r="H2003" i="2"/>
  <c r="C2003" i="2"/>
  <c r="M2002" i="2"/>
  <c r="H2002" i="2"/>
  <c r="C2002" i="2"/>
  <c r="M2001" i="2"/>
  <c r="H2001" i="2"/>
  <c r="C2001" i="2"/>
  <c r="M2000" i="2"/>
  <c r="H2000" i="2"/>
  <c r="C2000" i="2"/>
  <c r="M1999" i="2"/>
  <c r="H1999" i="2"/>
  <c r="C1999" i="2"/>
  <c r="M1998" i="2"/>
  <c r="H1998" i="2"/>
  <c r="C1998" i="2"/>
  <c r="M1997" i="2"/>
  <c r="H1997" i="2"/>
  <c r="C1997" i="2"/>
  <c r="M1996" i="2"/>
  <c r="H1996" i="2"/>
  <c r="C1996" i="2"/>
  <c r="M1995" i="2"/>
  <c r="H1995" i="2"/>
  <c r="C1995" i="2"/>
  <c r="M1994" i="2"/>
  <c r="H1994" i="2"/>
  <c r="C1994" i="2"/>
  <c r="M1993" i="2"/>
  <c r="H1993" i="2"/>
  <c r="C1993" i="2"/>
  <c r="M1992" i="2"/>
  <c r="H1992" i="2"/>
  <c r="C1992" i="2"/>
  <c r="M1991" i="2"/>
  <c r="H1991" i="2"/>
  <c r="C1991" i="2"/>
  <c r="M1990" i="2"/>
  <c r="H1990" i="2"/>
  <c r="C1990" i="2"/>
  <c r="M1989" i="2"/>
  <c r="H1989" i="2"/>
  <c r="C1989" i="2"/>
  <c r="M1988" i="2"/>
  <c r="H1988" i="2"/>
  <c r="C1988" i="2"/>
  <c r="M1987" i="2"/>
  <c r="H1987" i="2"/>
  <c r="C1987" i="2"/>
  <c r="M1986" i="2"/>
  <c r="H1986" i="2"/>
  <c r="C1986" i="2"/>
  <c r="M1985" i="2"/>
  <c r="H1985" i="2"/>
  <c r="C1985" i="2"/>
  <c r="M1984" i="2"/>
  <c r="H1984" i="2"/>
  <c r="C1984" i="2"/>
  <c r="M1983" i="2"/>
  <c r="H1983" i="2"/>
  <c r="C1983" i="2"/>
  <c r="M1982" i="2"/>
  <c r="H1982" i="2"/>
  <c r="C1982" i="2"/>
  <c r="M1981" i="2"/>
  <c r="H1981" i="2"/>
  <c r="C1981" i="2"/>
  <c r="M1980" i="2"/>
  <c r="H1980" i="2"/>
  <c r="C1980" i="2"/>
  <c r="M1979" i="2"/>
  <c r="H1979" i="2"/>
  <c r="C1979" i="2"/>
  <c r="M1978" i="2"/>
  <c r="H1978" i="2"/>
  <c r="C1978" i="2"/>
  <c r="M1977" i="2"/>
  <c r="H1977" i="2"/>
  <c r="C1977" i="2"/>
  <c r="M1976" i="2"/>
  <c r="H1976" i="2"/>
  <c r="C1976" i="2"/>
  <c r="M1975" i="2"/>
  <c r="H1975" i="2"/>
  <c r="C1975" i="2"/>
  <c r="M1974" i="2"/>
  <c r="H1974" i="2"/>
  <c r="C1974" i="2"/>
  <c r="M1973" i="2"/>
  <c r="H1973" i="2"/>
  <c r="C1973" i="2"/>
  <c r="M1972" i="2"/>
  <c r="H1972" i="2"/>
  <c r="C1972" i="2"/>
  <c r="M1971" i="2"/>
  <c r="H1971" i="2"/>
  <c r="C1971" i="2"/>
  <c r="M1970" i="2"/>
  <c r="H1970" i="2"/>
  <c r="C1970" i="2"/>
  <c r="M1969" i="2"/>
  <c r="H1969" i="2"/>
  <c r="C1969" i="2"/>
  <c r="M1968" i="2"/>
  <c r="H1968" i="2"/>
  <c r="C1968" i="2"/>
  <c r="M1967" i="2"/>
  <c r="H1967" i="2"/>
  <c r="C1967" i="2"/>
  <c r="M1966" i="2"/>
  <c r="H1966" i="2"/>
  <c r="C1966" i="2"/>
  <c r="M1965" i="2"/>
  <c r="H1965" i="2"/>
  <c r="C1965" i="2"/>
  <c r="M1964" i="2"/>
  <c r="H1964" i="2"/>
  <c r="C1964" i="2"/>
  <c r="M1963" i="2"/>
  <c r="H1963" i="2"/>
  <c r="C1963" i="2"/>
  <c r="M1962" i="2"/>
  <c r="H1962" i="2"/>
  <c r="C1962" i="2"/>
  <c r="M1961" i="2"/>
  <c r="H1961" i="2"/>
  <c r="C1961" i="2"/>
  <c r="M1960" i="2"/>
  <c r="H1960" i="2"/>
  <c r="C1960" i="2"/>
  <c r="M1959" i="2"/>
  <c r="H1959" i="2"/>
  <c r="C1959" i="2"/>
  <c r="M1958" i="2"/>
  <c r="H1958" i="2"/>
  <c r="C1958" i="2"/>
  <c r="M1957" i="2"/>
  <c r="H1957" i="2"/>
  <c r="C1957" i="2"/>
  <c r="M1956" i="2"/>
  <c r="H1956" i="2"/>
  <c r="C1956" i="2"/>
  <c r="M1955" i="2"/>
  <c r="H1955" i="2"/>
  <c r="C1955" i="2"/>
  <c r="M1954" i="2"/>
  <c r="H1954" i="2"/>
  <c r="C1954" i="2"/>
  <c r="M1953" i="2"/>
  <c r="H1953" i="2"/>
  <c r="C1953" i="2"/>
  <c r="M1952" i="2"/>
  <c r="H1952" i="2"/>
  <c r="C1952" i="2"/>
  <c r="M1951" i="2"/>
  <c r="H1951" i="2"/>
  <c r="C1951" i="2"/>
  <c r="M1950" i="2"/>
  <c r="H1950" i="2"/>
  <c r="C1950" i="2"/>
  <c r="M1949" i="2"/>
  <c r="H1949" i="2"/>
  <c r="C1949" i="2"/>
  <c r="M1948" i="2"/>
  <c r="H1948" i="2"/>
  <c r="C1948" i="2"/>
  <c r="M1947" i="2"/>
  <c r="H1947" i="2"/>
  <c r="C1947" i="2"/>
  <c r="M1946" i="2"/>
  <c r="H1946" i="2"/>
  <c r="C1946" i="2"/>
  <c r="M1945" i="2"/>
  <c r="H1945" i="2"/>
  <c r="C1945" i="2"/>
  <c r="M1944" i="2"/>
  <c r="H1944" i="2"/>
  <c r="C1944" i="2"/>
  <c r="M1943" i="2"/>
  <c r="H1943" i="2"/>
  <c r="C1943" i="2"/>
  <c r="M1942" i="2"/>
  <c r="H1942" i="2"/>
  <c r="C1942" i="2"/>
  <c r="M1941" i="2"/>
  <c r="H1941" i="2"/>
  <c r="C1941" i="2"/>
  <c r="M1940" i="2"/>
  <c r="H1940" i="2"/>
  <c r="C1940" i="2"/>
  <c r="M1939" i="2"/>
  <c r="H1939" i="2"/>
  <c r="C1939" i="2"/>
  <c r="M1938" i="2"/>
  <c r="H1938" i="2"/>
  <c r="C1938" i="2"/>
  <c r="M1937" i="2"/>
  <c r="H1937" i="2"/>
  <c r="C1937" i="2"/>
  <c r="M1936" i="2"/>
  <c r="H1936" i="2"/>
  <c r="C1936" i="2"/>
  <c r="M1935" i="2"/>
  <c r="H1935" i="2"/>
  <c r="C1935" i="2"/>
  <c r="M1934" i="2"/>
  <c r="H1934" i="2"/>
  <c r="C1934" i="2"/>
  <c r="M1933" i="2"/>
  <c r="H1933" i="2"/>
  <c r="C1933" i="2"/>
  <c r="M1932" i="2"/>
  <c r="H1932" i="2"/>
  <c r="C1932" i="2"/>
  <c r="M1931" i="2"/>
  <c r="H1931" i="2"/>
  <c r="C1931" i="2"/>
  <c r="M1930" i="2"/>
  <c r="H1930" i="2"/>
  <c r="C1930" i="2"/>
  <c r="M1929" i="2"/>
  <c r="H1929" i="2"/>
  <c r="C1929" i="2"/>
  <c r="M1928" i="2"/>
  <c r="H1928" i="2"/>
  <c r="C1928" i="2"/>
  <c r="M1927" i="2"/>
  <c r="H1927" i="2"/>
  <c r="C1927" i="2"/>
  <c r="M1926" i="2"/>
  <c r="H1926" i="2"/>
  <c r="C1926" i="2"/>
  <c r="M1925" i="2"/>
  <c r="H1925" i="2"/>
  <c r="C1925" i="2"/>
  <c r="M1924" i="2"/>
  <c r="H1924" i="2"/>
  <c r="C1924" i="2"/>
  <c r="M1923" i="2"/>
  <c r="H1923" i="2"/>
  <c r="C1923" i="2"/>
  <c r="M1922" i="2"/>
  <c r="H1922" i="2"/>
  <c r="C1922" i="2"/>
  <c r="M1921" i="2"/>
  <c r="H1921" i="2"/>
  <c r="C1921" i="2"/>
  <c r="M1920" i="2"/>
  <c r="H1920" i="2"/>
  <c r="C1920" i="2"/>
  <c r="M1919" i="2"/>
  <c r="H1919" i="2"/>
  <c r="C1919" i="2"/>
  <c r="M1918" i="2"/>
  <c r="H1918" i="2"/>
  <c r="C1918" i="2"/>
  <c r="M1917" i="2"/>
  <c r="H1917" i="2"/>
  <c r="C1917" i="2"/>
  <c r="M1916" i="2"/>
  <c r="H1916" i="2"/>
  <c r="C1916" i="2"/>
  <c r="M1915" i="2"/>
  <c r="H1915" i="2"/>
  <c r="C1915" i="2"/>
  <c r="M1914" i="2"/>
  <c r="H1914" i="2"/>
  <c r="C1914" i="2"/>
  <c r="M1913" i="2"/>
  <c r="H1913" i="2"/>
  <c r="C1913" i="2"/>
  <c r="M1912" i="2"/>
  <c r="H1912" i="2"/>
  <c r="C1912" i="2"/>
  <c r="M1911" i="2"/>
  <c r="H1911" i="2"/>
  <c r="C1911" i="2"/>
  <c r="M1910" i="2"/>
  <c r="H1910" i="2"/>
  <c r="C1910" i="2"/>
  <c r="M1909" i="2"/>
  <c r="H1909" i="2"/>
  <c r="C1909" i="2"/>
  <c r="M1908" i="2"/>
  <c r="H1908" i="2"/>
  <c r="C1908" i="2"/>
  <c r="M1907" i="2"/>
  <c r="H1907" i="2"/>
  <c r="C1907" i="2"/>
  <c r="M1906" i="2"/>
  <c r="H1906" i="2"/>
  <c r="C1906" i="2"/>
  <c r="M1905" i="2"/>
  <c r="H1905" i="2"/>
  <c r="C1905" i="2"/>
  <c r="M1904" i="2"/>
  <c r="H1904" i="2"/>
  <c r="C1904" i="2"/>
  <c r="M1903" i="2"/>
  <c r="H1903" i="2"/>
  <c r="C1903" i="2"/>
  <c r="M1902" i="2"/>
  <c r="H1902" i="2"/>
  <c r="C1902" i="2"/>
  <c r="M1901" i="2"/>
  <c r="H1901" i="2"/>
  <c r="C1901" i="2"/>
  <c r="M1900" i="2"/>
  <c r="H1900" i="2"/>
  <c r="C1900" i="2"/>
  <c r="M1899" i="2"/>
  <c r="H1899" i="2"/>
  <c r="C1899" i="2"/>
  <c r="M1898" i="2"/>
  <c r="H1898" i="2"/>
  <c r="C1898" i="2"/>
  <c r="M1897" i="2"/>
  <c r="H1897" i="2"/>
  <c r="C1897" i="2"/>
  <c r="M1896" i="2"/>
  <c r="H1896" i="2"/>
  <c r="C1896" i="2"/>
  <c r="M1895" i="2"/>
  <c r="H1895" i="2"/>
  <c r="C1895" i="2"/>
  <c r="M1894" i="2"/>
  <c r="H1894" i="2"/>
  <c r="C1894" i="2"/>
  <c r="M1893" i="2"/>
  <c r="H1893" i="2"/>
  <c r="C1893" i="2"/>
  <c r="M1892" i="2"/>
  <c r="H1892" i="2"/>
  <c r="C1892" i="2"/>
  <c r="M1891" i="2"/>
  <c r="H1891" i="2"/>
  <c r="C1891" i="2"/>
  <c r="M1890" i="2"/>
  <c r="H1890" i="2"/>
  <c r="C1890" i="2"/>
  <c r="M1889" i="2"/>
  <c r="H1889" i="2"/>
  <c r="C1889" i="2"/>
  <c r="M1888" i="2"/>
  <c r="H1888" i="2"/>
  <c r="C1888" i="2"/>
  <c r="M1887" i="2"/>
  <c r="H1887" i="2"/>
  <c r="C1887" i="2"/>
  <c r="M1886" i="2"/>
  <c r="H1886" i="2"/>
  <c r="C1886" i="2"/>
  <c r="M1885" i="2"/>
  <c r="H1885" i="2"/>
  <c r="C1885" i="2"/>
  <c r="M1884" i="2"/>
  <c r="H1884" i="2"/>
  <c r="C1884" i="2"/>
  <c r="M1883" i="2"/>
  <c r="H1883" i="2"/>
  <c r="C1883" i="2"/>
  <c r="M1882" i="2"/>
  <c r="H1882" i="2"/>
  <c r="C1882" i="2"/>
  <c r="M1881" i="2"/>
  <c r="H1881" i="2"/>
  <c r="C1881" i="2"/>
  <c r="M1880" i="2"/>
  <c r="H1880" i="2"/>
  <c r="C1880" i="2"/>
  <c r="M1879" i="2"/>
  <c r="H1879" i="2"/>
  <c r="C1879" i="2"/>
  <c r="M1878" i="2"/>
  <c r="H1878" i="2"/>
  <c r="C1878" i="2"/>
  <c r="M1877" i="2"/>
  <c r="H1877" i="2"/>
  <c r="C1877" i="2"/>
  <c r="M1876" i="2"/>
  <c r="H1876" i="2"/>
  <c r="C1876" i="2"/>
  <c r="M1875" i="2"/>
  <c r="H1875" i="2"/>
  <c r="C1875" i="2"/>
  <c r="M1874" i="2"/>
  <c r="H1874" i="2"/>
  <c r="C1874" i="2"/>
  <c r="M1873" i="2"/>
  <c r="H1873" i="2"/>
  <c r="C1873" i="2"/>
  <c r="M1872" i="2"/>
  <c r="H1872" i="2"/>
  <c r="C1872" i="2"/>
  <c r="M1871" i="2"/>
  <c r="H1871" i="2"/>
  <c r="C1871" i="2"/>
  <c r="M1870" i="2"/>
  <c r="H1870" i="2"/>
  <c r="C1870" i="2"/>
  <c r="M1869" i="2"/>
  <c r="H1869" i="2"/>
  <c r="C1869" i="2"/>
  <c r="M1868" i="2"/>
  <c r="H1868" i="2"/>
  <c r="C1868" i="2"/>
  <c r="M1867" i="2"/>
  <c r="H1867" i="2"/>
  <c r="C1867" i="2"/>
  <c r="M1866" i="2"/>
  <c r="H1866" i="2"/>
  <c r="C1866" i="2"/>
  <c r="M1865" i="2"/>
  <c r="H1865" i="2"/>
  <c r="C1865" i="2"/>
  <c r="M1864" i="2"/>
  <c r="H1864" i="2"/>
  <c r="C1864" i="2"/>
  <c r="M1863" i="2"/>
  <c r="H1863" i="2"/>
  <c r="C1863" i="2"/>
  <c r="M1862" i="2"/>
  <c r="H1862" i="2"/>
  <c r="C1862" i="2"/>
  <c r="M1861" i="2"/>
  <c r="H1861" i="2"/>
  <c r="C1861" i="2"/>
  <c r="M1860" i="2"/>
  <c r="H1860" i="2"/>
  <c r="C1860" i="2"/>
  <c r="M1859" i="2"/>
  <c r="H1859" i="2"/>
  <c r="C1859" i="2"/>
  <c r="M1858" i="2"/>
  <c r="H1858" i="2"/>
  <c r="C1858" i="2"/>
  <c r="M1857" i="2"/>
  <c r="H1857" i="2"/>
  <c r="C1857" i="2"/>
  <c r="M1856" i="2"/>
  <c r="H1856" i="2"/>
  <c r="C1856" i="2"/>
  <c r="M1855" i="2"/>
  <c r="H1855" i="2"/>
  <c r="C1855" i="2"/>
  <c r="M1854" i="2"/>
  <c r="H1854" i="2"/>
  <c r="C1854" i="2"/>
  <c r="M1853" i="2"/>
  <c r="H1853" i="2"/>
  <c r="C1853" i="2"/>
  <c r="M1852" i="2"/>
  <c r="H1852" i="2"/>
  <c r="C1852" i="2"/>
  <c r="M1851" i="2"/>
  <c r="H1851" i="2"/>
  <c r="C1851" i="2"/>
  <c r="M1850" i="2"/>
  <c r="H1850" i="2"/>
  <c r="C1850" i="2"/>
  <c r="M1849" i="2"/>
  <c r="H1849" i="2"/>
  <c r="C1849" i="2"/>
  <c r="M1848" i="2"/>
  <c r="H1848" i="2"/>
  <c r="C1848" i="2"/>
  <c r="M1847" i="2"/>
  <c r="H1847" i="2"/>
  <c r="C1847" i="2"/>
  <c r="M1846" i="2"/>
  <c r="H1846" i="2"/>
  <c r="C1846" i="2"/>
  <c r="M1845" i="2"/>
  <c r="H1845" i="2"/>
  <c r="C1845" i="2"/>
  <c r="M1844" i="2"/>
  <c r="H1844" i="2"/>
  <c r="C1844" i="2"/>
  <c r="M1843" i="2"/>
  <c r="H1843" i="2"/>
  <c r="C1843" i="2"/>
  <c r="M1842" i="2"/>
  <c r="H1842" i="2"/>
  <c r="C1842" i="2"/>
  <c r="M1841" i="2"/>
  <c r="H1841" i="2"/>
  <c r="C1841" i="2"/>
  <c r="M1840" i="2"/>
  <c r="H1840" i="2"/>
  <c r="C1840" i="2"/>
  <c r="M1839" i="2"/>
  <c r="H1839" i="2"/>
  <c r="C1839" i="2"/>
  <c r="M1838" i="2"/>
  <c r="H1838" i="2"/>
  <c r="C1838" i="2"/>
  <c r="M1837" i="2"/>
  <c r="H1837" i="2"/>
  <c r="C1837" i="2"/>
  <c r="M1836" i="2"/>
  <c r="H1836" i="2"/>
  <c r="C1836" i="2"/>
  <c r="M1835" i="2"/>
  <c r="H1835" i="2"/>
  <c r="C1835" i="2"/>
  <c r="M1834" i="2"/>
  <c r="H1834" i="2"/>
  <c r="C1834" i="2"/>
  <c r="M1833" i="2"/>
  <c r="H1833" i="2"/>
  <c r="C1833" i="2"/>
  <c r="M1832" i="2"/>
  <c r="H1832" i="2"/>
  <c r="C1832" i="2"/>
  <c r="M1831" i="2"/>
  <c r="H1831" i="2"/>
  <c r="C1831" i="2"/>
  <c r="M1830" i="2"/>
  <c r="H1830" i="2"/>
  <c r="C1830" i="2"/>
  <c r="M1829" i="2"/>
  <c r="H1829" i="2"/>
  <c r="C1829" i="2"/>
  <c r="M1828" i="2"/>
  <c r="H1828" i="2"/>
  <c r="C1828" i="2"/>
  <c r="M1827" i="2"/>
  <c r="H1827" i="2"/>
  <c r="C1827" i="2"/>
  <c r="M1826" i="2"/>
  <c r="H1826" i="2"/>
  <c r="C1826" i="2"/>
  <c r="M1825" i="2"/>
  <c r="H1825" i="2"/>
  <c r="C1825" i="2"/>
  <c r="M1824" i="2"/>
  <c r="H1824" i="2"/>
  <c r="C1824" i="2"/>
  <c r="M1823" i="2"/>
  <c r="H1823" i="2"/>
  <c r="C1823" i="2"/>
  <c r="M1822" i="2"/>
  <c r="H1822" i="2"/>
  <c r="C1822" i="2"/>
  <c r="M1821" i="2"/>
  <c r="H1821" i="2"/>
  <c r="C1821" i="2"/>
  <c r="M1820" i="2"/>
  <c r="H1820" i="2"/>
  <c r="C1820" i="2"/>
  <c r="M1819" i="2"/>
  <c r="H1819" i="2"/>
  <c r="C1819" i="2"/>
  <c r="M1818" i="2"/>
  <c r="H1818" i="2"/>
  <c r="C1818" i="2"/>
  <c r="M1817" i="2"/>
  <c r="H1817" i="2"/>
  <c r="C1817" i="2"/>
  <c r="M1816" i="2"/>
  <c r="H1816" i="2"/>
  <c r="C1816" i="2"/>
  <c r="M1815" i="2"/>
  <c r="H1815" i="2"/>
  <c r="C1815" i="2"/>
  <c r="M1814" i="2"/>
  <c r="H1814" i="2"/>
  <c r="C1814" i="2"/>
  <c r="M1813" i="2"/>
  <c r="H1813" i="2"/>
  <c r="C1813" i="2"/>
  <c r="M1812" i="2"/>
  <c r="H1812" i="2"/>
  <c r="C1812" i="2"/>
  <c r="M1811" i="2"/>
  <c r="H1811" i="2"/>
  <c r="C1811" i="2"/>
  <c r="M1810" i="2"/>
  <c r="H1810" i="2"/>
  <c r="C1810" i="2"/>
  <c r="M1809" i="2"/>
  <c r="H1809" i="2"/>
  <c r="C1809" i="2"/>
  <c r="M1808" i="2"/>
  <c r="H1808" i="2"/>
  <c r="C1808" i="2"/>
  <c r="M1807" i="2"/>
  <c r="H1807" i="2"/>
  <c r="C1807" i="2"/>
  <c r="M1806" i="2"/>
  <c r="H1806" i="2"/>
  <c r="C1806" i="2"/>
  <c r="M1805" i="2"/>
  <c r="H1805" i="2"/>
  <c r="C1805" i="2"/>
  <c r="M1804" i="2"/>
  <c r="H1804" i="2"/>
  <c r="C1804" i="2"/>
  <c r="M1803" i="2"/>
  <c r="H1803" i="2"/>
  <c r="C1803" i="2"/>
  <c r="M1802" i="2"/>
  <c r="H1802" i="2"/>
  <c r="C1802" i="2"/>
  <c r="M1801" i="2"/>
  <c r="H1801" i="2"/>
  <c r="C1801" i="2"/>
  <c r="M1800" i="2"/>
  <c r="H1800" i="2"/>
  <c r="C1800" i="2"/>
  <c r="M1799" i="2"/>
  <c r="H1799" i="2"/>
  <c r="C1799" i="2"/>
  <c r="M1798" i="2"/>
  <c r="H1798" i="2"/>
  <c r="C1798" i="2"/>
  <c r="M1797" i="2"/>
  <c r="H1797" i="2"/>
  <c r="C1797" i="2"/>
  <c r="M1796" i="2"/>
  <c r="H1796" i="2"/>
  <c r="C1796" i="2"/>
  <c r="M1795" i="2"/>
  <c r="H1795" i="2"/>
  <c r="C1795" i="2"/>
  <c r="M1794" i="2"/>
  <c r="H1794" i="2"/>
  <c r="C1794" i="2"/>
  <c r="M1793" i="2"/>
  <c r="H1793" i="2"/>
  <c r="C1793" i="2"/>
  <c r="M1792" i="2"/>
  <c r="H1792" i="2"/>
  <c r="C1792" i="2"/>
  <c r="M1791" i="2"/>
  <c r="H1791" i="2"/>
  <c r="C1791" i="2"/>
  <c r="M1790" i="2"/>
  <c r="H1790" i="2"/>
  <c r="C1790" i="2"/>
  <c r="M1789" i="2"/>
  <c r="H1789" i="2"/>
  <c r="C1789" i="2"/>
  <c r="M1788" i="2"/>
  <c r="H1788" i="2"/>
  <c r="C1788" i="2"/>
  <c r="M1787" i="2"/>
  <c r="H1787" i="2"/>
  <c r="C1787" i="2"/>
  <c r="M1786" i="2"/>
  <c r="H1786" i="2"/>
  <c r="C1786" i="2"/>
  <c r="M1785" i="2"/>
  <c r="H1785" i="2"/>
  <c r="C1785" i="2"/>
  <c r="M1784" i="2"/>
  <c r="H1784" i="2"/>
  <c r="C1784" i="2"/>
  <c r="M1783" i="2"/>
  <c r="H1783" i="2"/>
  <c r="C1783" i="2"/>
  <c r="M1782" i="2"/>
  <c r="H1782" i="2"/>
  <c r="C1782" i="2"/>
  <c r="M1781" i="2"/>
  <c r="H1781" i="2"/>
  <c r="C1781" i="2"/>
  <c r="M1780" i="2"/>
  <c r="H1780" i="2"/>
  <c r="C1780" i="2"/>
  <c r="M1779" i="2"/>
  <c r="H1779" i="2"/>
  <c r="C1779" i="2"/>
  <c r="M1778" i="2"/>
  <c r="H1778" i="2"/>
  <c r="C1778" i="2"/>
  <c r="M1777" i="2"/>
  <c r="H1777" i="2"/>
  <c r="C1777" i="2"/>
  <c r="M1776" i="2"/>
  <c r="H1776" i="2"/>
  <c r="C1776" i="2"/>
  <c r="M1775" i="2"/>
  <c r="H1775" i="2"/>
  <c r="C1775" i="2"/>
  <c r="M1774" i="2"/>
  <c r="H1774" i="2"/>
  <c r="C1774" i="2"/>
  <c r="M1773" i="2"/>
  <c r="H1773" i="2"/>
  <c r="C1773" i="2"/>
  <c r="M1772" i="2"/>
  <c r="H1772" i="2"/>
  <c r="C1772" i="2"/>
  <c r="M1771" i="2"/>
  <c r="H1771" i="2"/>
  <c r="C1771" i="2"/>
  <c r="M1770" i="2"/>
  <c r="H1770" i="2"/>
  <c r="C1770" i="2"/>
  <c r="M1769" i="2"/>
  <c r="H1769" i="2"/>
  <c r="C1769" i="2"/>
  <c r="M1768" i="2"/>
  <c r="H1768" i="2"/>
  <c r="C1768" i="2"/>
  <c r="M1767" i="2"/>
  <c r="H1767" i="2"/>
  <c r="C1767" i="2"/>
  <c r="M1766" i="2"/>
  <c r="H1766" i="2"/>
  <c r="C1766" i="2"/>
  <c r="M1765" i="2"/>
  <c r="H1765" i="2"/>
  <c r="C1765" i="2"/>
  <c r="M1764" i="2"/>
  <c r="H1764" i="2"/>
  <c r="C1764" i="2"/>
  <c r="M1763" i="2"/>
  <c r="H1763" i="2"/>
  <c r="C1763" i="2"/>
  <c r="M1762" i="2"/>
  <c r="H1762" i="2"/>
  <c r="C1762" i="2"/>
  <c r="M1761" i="2"/>
  <c r="H1761" i="2"/>
  <c r="C1761" i="2"/>
  <c r="M1760" i="2"/>
  <c r="H1760" i="2"/>
  <c r="C1760" i="2"/>
  <c r="M1759" i="2"/>
  <c r="H1759" i="2"/>
  <c r="C1759" i="2"/>
  <c r="M1758" i="2"/>
  <c r="H1758" i="2"/>
  <c r="C1758" i="2"/>
  <c r="M1757" i="2"/>
  <c r="H1757" i="2"/>
  <c r="C1757" i="2"/>
  <c r="M1756" i="2"/>
  <c r="H1756" i="2"/>
  <c r="C1756" i="2"/>
  <c r="M1755" i="2"/>
  <c r="H1755" i="2"/>
  <c r="C1755" i="2"/>
  <c r="M1754" i="2"/>
  <c r="H1754" i="2"/>
  <c r="C1754" i="2"/>
  <c r="M1753" i="2"/>
  <c r="H1753" i="2"/>
  <c r="C1753" i="2"/>
  <c r="M1752" i="2"/>
  <c r="H1752" i="2"/>
  <c r="C1752" i="2"/>
  <c r="M1751" i="2"/>
  <c r="H1751" i="2"/>
  <c r="C1751" i="2"/>
  <c r="M1750" i="2"/>
  <c r="H1750" i="2"/>
  <c r="C1750" i="2"/>
  <c r="M1749" i="2"/>
  <c r="H1749" i="2"/>
  <c r="C1749" i="2"/>
  <c r="M1748" i="2"/>
  <c r="H1748" i="2"/>
  <c r="C1748" i="2"/>
  <c r="M1747" i="2"/>
  <c r="H1747" i="2"/>
  <c r="C1747" i="2"/>
  <c r="M1746" i="2"/>
  <c r="H1746" i="2"/>
  <c r="C1746" i="2"/>
  <c r="M1745" i="2"/>
  <c r="H1745" i="2"/>
  <c r="C1745" i="2"/>
  <c r="M1744" i="2"/>
  <c r="H1744" i="2"/>
  <c r="C1744" i="2"/>
  <c r="M1743" i="2"/>
  <c r="H1743" i="2"/>
  <c r="C1743" i="2"/>
  <c r="M1742" i="2"/>
  <c r="H1742" i="2"/>
  <c r="C1742" i="2"/>
  <c r="M1741" i="2"/>
  <c r="H1741" i="2"/>
  <c r="C1741" i="2"/>
  <c r="M1740" i="2"/>
  <c r="H1740" i="2"/>
  <c r="C1740" i="2"/>
  <c r="M1739" i="2"/>
  <c r="H1739" i="2"/>
  <c r="C1739" i="2"/>
  <c r="M1738" i="2"/>
  <c r="H1738" i="2"/>
  <c r="C1738" i="2"/>
  <c r="M1737" i="2"/>
  <c r="H1737" i="2"/>
  <c r="C1737" i="2"/>
  <c r="M1736" i="2"/>
  <c r="H1736" i="2"/>
  <c r="C1736" i="2"/>
  <c r="M1735" i="2"/>
  <c r="H1735" i="2"/>
  <c r="C1735" i="2"/>
  <c r="M1734" i="2"/>
  <c r="H1734" i="2"/>
  <c r="C1734" i="2"/>
  <c r="M1733" i="2"/>
  <c r="H1733" i="2"/>
  <c r="C1733" i="2"/>
  <c r="M1732" i="2"/>
  <c r="H1732" i="2"/>
  <c r="C1732" i="2"/>
  <c r="M1731" i="2"/>
  <c r="H1731" i="2"/>
  <c r="C1731" i="2"/>
  <c r="M1730" i="2"/>
  <c r="H1730" i="2"/>
  <c r="C1730" i="2"/>
  <c r="M1729" i="2"/>
  <c r="H1729" i="2"/>
  <c r="C1729" i="2"/>
  <c r="M1728" i="2"/>
  <c r="H1728" i="2"/>
  <c r="C1728" i="2"/>
  <c r="M1727" i="2"/>
  <c r="H1727" i="2"/>
  <c r="C1727" i="2"/>
  <c r="M1726" i="2"/>
  <c r="H1726" i="2"/>
  <c r="C1726" i="2"/>
  <c r="M1725" i="2"/>
  <c r="H1725" i="2"/>
  <c r="C1725" i="2"/>
  <c r="M1724" i="2"/>
  <c r="H1724" i="2"/>
  <c r="C1724" i="2"/>
  <c r="M1723" i="2"/>
  <c r="H1723" i="2"/>
  <c r="C1723" i="2"/>
  <c r="M1722" i="2"/>
  <c r="H1722" i="2"/>
  <c r="C1722" i="2"/>
  <c r="M1721" i="2"/>
  <c r="H1721" i="2"/>
  <c r="C1721" i="2"/>
  <c r="M1720" i="2"/>
  <c r="H1720" i="2"/>
  <c r="C1720" i="2"/>
  <c r="M1719" i="2"/>
  <c r="H1719" i="2"/>
  <c r="C1719" i="2"/>
  <c r="M1718" i="2"/>
  <c r="H1718" i="2"/>
  <c r="C1718" i="2"/>
  <c r="M1717" i="2"/>
  <c r="H1717" i="2"/>
  <c r="C1717" i="2"/>
  <c r="M1716" i="2"/>
  <c r="H1716" i="2"/>
  <c r="C1716" i="2"/>
  <c r="M1715" i="2"/>
  <c r="H1715" i="2"/>
  <c r="C1715" i="2"/>
  <c r="M1714" i="2"/>
  <c r="H1714" i="2"/>
  <c r="C1714" i="2"/>
  <c r="M1713" i="2"/>
  <c r="H1713" i="2"/>
  <c r="C1713" i="2"/>
  <c r="M1712" i="2"/>
  <c r="H1712" i="2"/>
  <c r="C1712" i="2"/>
  <c r="M1711" i="2"/>
  <c r="H1711" i="2"/>
  <c r="C1711" i="2"/>
  <c r="M1710" i="2"/>
  <c r="H1710" i="2"/>
  <c r="C1710" i="2"/>
  <c r="M1709" i="2"/>
  <c r="H1709" i="2"/>
  <c r="C1709" i="2"/>
  <c r="M1708" i="2"/>
  <c r="H1708" i="2"/>
  <c r="C1708" i="2"/>
  <c r="M1707" i="2"/>
  <c r="H1707" i="2"/>
  <c r="C1707" i="2"/>
  <c r="M1706" i="2"/>
  <c r="H1706" i="2"/>
  <c r="C1706" i="2"/>
  <c r="M1705" i="2"/>
  <c r="H1705" i="2"/>
  <c r="C1705" i="2"/>
  <c r="M1704" i="2"/>
  <c r="H1704" i="2"/>
  <c r="C1704" i="2"/>
  <c r="M1703" i="2"/>
  <c r="H1703" i="2"/>
  <c r="C1703" i="2"/>
  <c r="M1702" i="2"/>
  <c r="H1702" i="2"/>
  <c r="C1702" i="2"/>
  <c r="M1701" i="2"/>
  <c r="H1701" i="2"/>
  <c r="C1701" i="2"/>
  <c r="M1700" i="2"/>
  <c r="H1700" i="2"/>
  <c r="C1700" i="2"/>
  <c r="M1699" i="2"/>
  <c r="H1699" i="2"/>
  <c r="C1699" i="2"/>
  <c r="M1698" i="2"/>
  <c r="H1698" i="2"/>
  <c r="C1698" i="2"/>
  <c r="M1697" i="2"/>
  <c r="H1697" i="2"/>
  <c r="C1697" i="2"/>
  <c r="M1696" i="2"/>
  <c r="H1696" i="2"/>
  <c r="C1696" i="2"/>
  <c r="M1695" i="2"/>
  <c r="H1695" i="2"/>
  <c r="C1695" i="2"/>
  <c r="M1694" i="2"/>
  <c r="H1694" i="2"/>
  <c r="C1694" i="2"/>
  <c r="M1693" i="2"/>
  <c r="H1693" i="2"/>
  <c r="C1693" i="2"/>
  <c r="M1692" i="2"/>
  <c r="H1692" i="2"/>
  <c r="C1692" i="2"/>
  <c r="M1691" i="2"/>
  <c r="H1691" i="2"/>
  <c r="C1691" i="2"/>
  <c r="M1690" i="2"/>
  <c r="H1690" i="2"/>
  <c r="C1690" i="2"/>
  <c r="M1689" i="2"/>
  <c r="H1689" i="2"/>
  <c r="C1689" i="2"/>
  <c r="M1688" i="2"/>
  <c r="H1688" i="2"/>
  <c r="C1688" i="2"/>
  <c r="M1687" i="2"/>
  <c r="H1687" i="2"/>
  <c r="C1687" i="2"/>
  <c r="M1686" i="2"/>
  <c r="H1686" i="2"/>
  <c r="C1686" i="2"/>
  <c r="M1685" i="2"/>
  <c r="H1685" i="2"/>
  <c r="C1685" i="2"/>
  <c r="M1684" i="2"/>
  <c r="H1684" i="2"/>
  <c r="C1684" i="2"/>
  <c r="M1683" i="2"/>
  <c r="H1683" i="2"/>
  <c r="C1683" i="2"/>
  <c r="M1682" i="2"/>
  <c r="H1682" i="2"/>
  <c r="C1682" i="2"/>
  <c r="M1681" i="2"/>
  <c r="H1681" i="2"/>
  <c r="C1681" i="2"/>
  <c r="M1680" i="2"/>
  <c r="H1680" i="2"/>
  <c r="C1680" i="2"/>
  <c r="M1679" i="2"/>
  <c r="H1679" i="2"/>
  <c r="C1679" i="2"/>
  <c r="M1678" i="2"/>
  <c r="H1678" i="2"/>
  <c r="C1678" i="2"/>
  <c r="M1677" i="2"/>
  <c r="H1677" i="2"/>
  <c r="C1677" i="2"/>
  <c r="M1676" i="2"/>
  <c r="H1676" i="2"/>
  <c r="C1676" i="2"/>
  <c r="M1675" i="2"/>
  <c r="H1675" i="2"/>
  <c r="C1675" i="2"/>
  <c r="M1674" i="2"/>
  <c r="H1674" i="2"/>
  <c r="C1674" i="2"/>
  <c r="M1673" i="2"/>
  <c r="H1673" i="2"/>
  <c r="C1673" i="2"/>
  <c r="M1672" i="2"/>
  <c r="H1672" i="2"/>
  <c r="C1672" i="2"/>
  <c r="M1671" i="2"/>
  <c r="H1671" i="2"/>
  <c r="C1671" i="2"/>
  <c r="M1670" i="2"/>
  <c r="H1670" i="2"/>
  <c r="C1670" i="2"/>
  <c r="M1669" i="2"/>
  <c r="H1669" i="2"/>
  <c r="C1669" i="2"/>
  <c r="M1668" i="2"/>
  <c r="H1668" i="2"/>
  <c r="C1668" i="2"/>
  <c r="M1667" i="2"/>
  <c r="H1667" i="2"/>
  <c r="C1667" i="2"/>
  <c r="M1666" i="2"/>
  <c r="H1666" i="2"/>
  <c r="C1666" i="2"/>
  <c r="M1665" i="2"/>
  <c r="H1665" i="2"/>
  <c r="C1665" i="2"/>
  <c r="M1664" i="2"/>
  <c r="H1664" i="2"/>
  <c r="C1664" i="2"/>
  <c r="M1663" i="2"/>
  <c r="H1663" i="2"/>
  <c r="C1663" i="2"/>
  <c r="M1662" i="2"/>
  <c r="H1662" i="2"/>
  <c r="C1662" i="2"/>
  <c r="M1661" i="2"/>
  <c r="H1661" i="2"/>
  <c r="C1661" i="2"/>
  <c r="M1660" i="2"/>
  <c r="H1660" i="2"/>
  <c r="C1660" i="2"/>
  <c r="M1659" i="2"/>
  <c r="H1659" i="2"/>
  <c r="C1659" i="2"/>
  <c r="M1658" i="2"/>
  <c r="H1658" i="2"/>
  <c r="C1658" i="2"/>
  <c r="M1657" i="2"/>
  <c r="H1657" i="2"/>
  <c r="C1657" i="2"/>
  <c r="M1656" i="2"/>
  <c r="H1656" i="2"/>
  <c r="C1656" i="2"/>
  <c r="M1655" i="2"/>
  <c r="H1655" i="2"/>
  <c r="C1655" i="2"/>
  <c r="M1654" i="2"/>
  <c r="H1654" i="2"/>
  <c r="C1654" i="2"/>
  <c r="M1653" i="2"/>
  <c r="H1653" i="2"/>
  <c r="C1653" i="2"/>
  <c r="M1652" i="2"/>
  <c r="H1652" i="2"/>
  <c r="C1652" i="2"/>
  <c r="M1651" i="2"/>
  <c r="H1651" i="2"/>
  <c r="C1651" i="2"/>
  <c r="M1650" i="2"/>
  <c r="H1650" i="2"/>
  <c r="C1650" i="2"/>
  <c r="M1649" i="2"/>
  <c r="H1649" i="2"/>
  <c r="C1649" i="2"/>
  <c r="M1648" i="2"/>
  <c r="H1648" i="2"/>
  <c r="C1648" i="2"/>
  <c r="M1647" i="2"/>
  <c r="H1647" i="2"/>
  <c r="C1647" i="2"/>
  <c r="M1646" i="2"/>
  <c r="H1646" i="2"/>
  <c r="C1646" i="2"/>
  <c r="M1645" i="2"/>
  <c r="H1645" i="2"/>
  <c r="C1645" i="2"/>
  <c r="M1644" i="2"/>
  <c r="H1644" i="2"/>
  <c r="C1644" i="2"/>
  <c r="M1643" i="2"/>
  <c r="H1643" i="2"/>
  <c r="C1643" i="2"/>
  <c r="M1642" i="2"/>
  <c r="H1642" i="2"/>
  <c r="C1642" i="2"/>
  <c r="M1641" i="2"/>
  <c r="H1641" i="2"/>
  <c r="C1641" i="2"/>
  <c r="M1640" i="2"/>
  <c r="H1640" i="2"/>
  <c r="C1640" i="2"/>
  <c r="M1639" i="2"/>
  <c r="H1639" i="2"/>
  <c r="C1639" i="2"/>
  <c r="M1638" i="2"/>
  <c r="H1638" i="2"/>
  <c r="C1638" i="2"/>
  <c r="M1637" i="2"/>
  <c r="H1637" i="2"/>
  <c r="C1637" i="2"/>
  <c r="M1636" i="2"/>
  <c r="H1636" i="2"/>
  <c r="C1636" i="2"/>
  <c r="M1635" i="2"/>
  <c r="H1635" i="2"/>
  <c r="C1635" i="2"/>
  <c r="M1634" i="2"/>
  <c r="H1634" i="2"/>
  <c r="C1634" i="2"/>
  <c r="M1633" i="2"/>
  <c r="H1633" i="2"/>
  <c r="C1633" i="2"/>
  <c r="M1632" i="2"/>
  <c r="H1632" i="2"/>
  <c r="C1632" i="2"/>
  <c r="M1631" i="2"/>
  <c r="H1631" i="2"/>
  <c r="C1631" i="2"/>
  <c r="M1630" i="2"/>
  <c r="H1630" i="2"/>
  <c r="C1630" i="2"/>
  <c r="M1629" i="2"/>
  <c r="H1629" i="2"/>
  <c r="C1629" i="2"/>
  <c r="M1628" i="2"/>
  <c r="H1628" i="2"/>
  <c r="C1628" i="2"/>
  <c r="M1627" i="2"/>
  <c r="H1627" i="2"/>
  <c r="C1627" i="2"/>
  <c r="M1626" i="2"/>
  <c r="H1626" i="2"/>
  <c r="C1626" i="2"/>
  <c r="M1625" i="2"/>
  <c r="H1625" i="2"/>
  <c r="C1625" i="2"/>
  <c r="M1624" i="2"/>
  <c r="H1624" i="2"/>
  <c r="C1624" i="2"/>
  <c r="M1623" i="2"/>
  <c r="H1623" i="2"/>
  <c r="C1623" i="2"/>
  <c r="M1622" i="2"/>
  <c r="H1622" i="2"/>
  <c r="C1622" i="2"/>
  <c r="M1621" i="2"/>
  <c r="H1621" i="2"/>
  <c r="C1621" i="2"/>
  <c r="M1620" i="2"/>
  <c r="H1620" i="2"/>
  <c r="C1620" i="2"/>
  <c r="M1619" i="2"/>
  <c r="H1619" i="2"/>
  <c r="C1619" i="2"/>
  <c r="M1618" i="2"/>
  <c r="H1618" i="2"/>
  <c r="C1618" i="2"/>
  <c r="M1617" i="2"/>
  <c r="H1617" i="2"/>
  <c r="C1617" i="2"/>
  <c r="M1616" i="2"/>
  <c r="H1616" i="2"/>
  <c r="C1616" i="2"/>
  <c r="M1615" i="2"/>
  <c r="H1615" i="2"/>
  <c r="C1615" i="2"/>
  <c r="M1614" i="2"/>
  <c r="H1614" i="2"/>
  <c r="C1614" i="2"/>
  <c r="M1613" i="2"/>
  <c r="H1613" i="2"/>
  <c r="C1613" i="2"/>
  <c r="M1612" i="2"/>
  <c r="H1612" i="2"/>
  <c r="C1612" i="2"/>
  <c r="M1611" i="2"/>
  <c r="H1611" i="2"/>
  <c r="C1611" i="2"/>
  <c r="M1610" i="2"/>
  <c r="H1610" i="2"/>
  <c r="C1610" i="2"/>
  <c r="M1609" i="2"/>
  <c r="H1609" i="2"/>
  <c r="C1609" i="2"/>
  <c r="M1608" i="2"/>
  <c r="H1608" i="2"/>
  <c r="C1608" i="2"/>
  <c r="M1607" i="2"/>
  <c r="H1607" i="2"/>
  <c r="C1607" i="2"/>
  <c r="M1606" i="2"/>
  <c r="H1606" i="2"/>
  <c r="C1606" i="2"/>
  <c r="M1605" i="2"/>
  <c r="H1605" i="2"/>
  <c r="C1605" i="2"/>
  <c r="M1604" i="2"/>
  <c r="H1604" i="2"/>
  <c r="C1604" i="2"/>
  <c r="M1603" i="2"/>
  <c r="H1603" i="2"/>
  <c r="C1603" i="2"/>
  <c r="M1602" i="2"/>
  <c r="H1602" i="2"/>
  <c r="C1602" i="2"/>
  <c r="M1601" i="2"/>
  <c r="H1601" i="2"/>
  <c r="C1601" i="2"/>
  <c r="M1600" i="2"/>
  <c r="H1600" i="2"/>
  <c r="C1600" i="2"/>
  <c r="M1599" i="2"/>
  <c r="H1599" i="2"/>
  <c r="C1599" i="2"/>
  <c r="M1598" i="2"/>
  <c r="H1598" i="2"/>
  <c r="C1598" i="2"/>
  <c r="M1597" i="2"/>
  <c r="H1597" i="2"/>
  <c r="C1597" i="2"/>
  <c r="M1596" i="2"/>
  <c r="H1596" i="2"/>
  <c r="C1596" i="2"/>
  <c r="M1595" i="2"/>
  <c r="H1595" i="2"/>
  <c r="C1595" i="2"/>
  <c r="M1594" i="2"/>
  <c r="H1594" i="2"/>
  <c r="C1594" i="2"/>
  <c r="M1593" i="2"/>
  <c r="H1593" i="2"/>
  <c r="C1593" i="2"/>
  <c r="M1592" i="2"/>
  <c r="H1592" i="2"/>
  <c r="C1592" i="2"/>
  <c r="M1591" i="2"/>
  <c r="H1591" i="2"/>
  <c r="C1591" i="2"/>
  <c r="M1590" i="2"/>
  <c r="H1590" i="2"/>
  <c r="C1590" i="2"/>
  <c r="M1589" i="2"/>
  <c r="H1589" i="2"/>
  <c r="C1589" i="2"/>
  <c r="M1588" i="2"/>
  <c r="H1588" i="2"/>
  <c r="C1588" i="2"/>
  <c r="M1587" i="2"/>
  <c r="H1587" i="2"/>
  <c r="C1587" i="2"/>
  <c r="M1586" i="2"/>
  <c r="H1586" i="2"/>
  <c r="C1586" i="2"/>
  <c r="M1585" i="2"/>
  <c r="H1585" i="2"/>
  <c r="C1585" i="2"/>
  <c r="M1584" i="2"/>
  <c r="H1584" i="2"/>
  <c r="C1584" i="2"/>
  <c r="M1583" i="2"/>
  <c r="H1583" i="2"/>
  <c r="C1583" i="2"/>
  <c r="M1582" i="2"/>
  <c r="H1582" i="2"/>
  <c r="C1582" i="2"/>
  <c r="M1581" i="2"/>
  <c r="H1581" i="2"/>
  <c r="C1581" i="2"/>
  <c r="M1580" i="2"/>
  <c r="H1580" i="2"/>
  <c r="C1580" i="2"/>
  <c r="M1579" i="2"/>
  <c r="H1579" i="2"/>
  <c r="C1579" i="2"/>
  <c r="M1578" i="2"/>
  <c r="H1578" i="2"/>
  <c r="C1578" i="2"/>
  <c r="M1577" i="2"/>
  <c r="H1577" i="2"/>
  <c r="C1577" i="2"/>
  <c r="M1576" i="2"/>
  <c r="H1576" i="2"/>
  <c r="C1576" i="2"/>
  <c r="M1575" i="2"/>
  <c r="H1575" i="2"/>
  <c r="C1575" i="2"/>
  <c r="M1574" i="2"/>
  <c r="H1574" i="2"/>
  <c r="C1574" i="2"/>
  <c r="M1573" i="2"/>
  <c r="H1573" i="2"/>
  <c r="C1573" i="2"/>
  <c r="M1572" i="2"/>
  <c r="H1572" i="2"/>
  <c r="C1572" i="2"/>
  <c r="M1571" i="2"/>
  <c r="H1571" i="2"/>
  <c r="C1571" i="2"/>
  <c r="M1570" i="2"/>
  <c r="H1570" i="2"/>
  <c r="C1570" i="2"/>
  <c r="M1569" i="2"/>
  <c r="H1569" i="2"/>
  <c r="C1569" i="2"/>
  <c r="M1568" i="2"/>
  <c r="H1568" i="2"/>
  <c r="C1568" i="2"/>
  <c r="M1567" i="2"/>
  <c r="H1567" i="2"/>
  <c r="C1567" i="2"/>
  <c r="M1566" i="2"/>
  <c r="H1566" i="2"/>
  <c r="C1566" i="2"/>
  <c r="M1565" i="2"/>
  <c r="H1565" i="2"/>
  <c r="C1565" i="2"/>
  <c r="M1564" i="2"/>
  <c r="H1564" i="2"/>
  <c r="C1564" i="2"/>
  <c r="M1563" i="2"/>
  <c r="H1563" i="2"/>
  <c r="C1563" i="2"/>
  <c r="M1562" i="2"/>
  <c r="H1562" i="2"/>
  <c r="C1562" i="2"/>
  <c r="M1561" i="2"/>
  <c r="H1561" i="2"/>
  <c r="C1561" i="2"/>
  <c r="M1560" i="2"/>
  <c r="H1560" i="2"/>
  <c r="C1560" i="2"/>
  <c r="M1559" i="2"/>
  <c r="H1559" i="2"/>
  <c r="C1559" i="2"/>
  <c r="M1558" i="2"/>
  <c r="H1558" i="2"/>
  <c r="C1558" i="2"/>
  <c r="M1557" i="2"/>
  <c r="H1557" i="2"/>
  <c r="C1557" i="2"/>
  <c r="M1556" i="2"/>
  <c r="H1556" i="2"/>
  <c r="C1556" i="2"/>
  <c r="M1555" i="2"/>
  <c r="H1555" i="2"/>
  <c r="C1555" i="2"/>
  <c r="M1554" i="2"/>
  <c r="H1554" i="2"/>
  <c r="C1554" i="2"/>
  <c r="M1553" i="2"/>
  <c r="H1553" i="2"/>
  <c r="C1553" i="2"/>
  <c r="M1552" i="2"/>
  <c r="H1552" i="2"/>
  <c r="C1552" i="2"/>
  <c r="M1551" i="2"/>
  <c r="H1551" i="2"/>
  <c r="C1551" i="2"/>
  <c r="M1550" i="2"/>
  <c r="H1550" i="2"/>
  <c r="C1550" i="2"/>
  <c r="M1549" i="2"/>
  <c r="H1549" i="2"/>
  <c r="C1549" i="2"/>
  <c r="M1548" i="2"/>
  <c r="H1548" i="2"/>
  <c r="C1548" i="2"/>
  <c r="M1547" i="2"/>
  <c r="H1547" i="2"/>
  <c r="C1547" i="2"/>
  <c r="M1546" i="2"/>
  <c r="H1546" i="2"/>
  <c r="C1546" i="2"/>
  <c r="M1545" i="2"/>
  <c r="H1545" i="2"/>
  <c r="C1545" i="2"/>
  <c r="M1544" i="2"/>
  <c r="H1544" i="2"/>
  <c r="C1544" i="2"/>
  <c r="M1543" i="2"/>
  <c r="H1543" i="2"/>
  <c r="C1543" i="2"/>
  <c r="M1542" i="2"/>
  <c r="H1542" i="2"/>
  <c r="C1542" i="2"/>
  <c r="M1541" i="2"/>
  <c r="H1541" i="2"/>
  <c r="C1541" i="2"/>
  <c r="M1540" i="2"/>
  <c r="H1540" i="2"/>
  <c r="C1540" i="2"/>
  <c r="M1539" i="2"/>
  <c r="H1539" i="2"/>
  <c r="C1539" i="2"/>
  <c r="M1538" i="2"/>
  <c r="H1538" i="2"/>
  <c r="C1538" i="2"/>
  <c r="M1537" i="2"/>
  <c r="H1537" i="2"/>
  <c r="C1537" i="2"/>
  <c r="M1536" i="2"/>
  <c r="H1536" i="2"/>
  <c r="C1536" i="2"/>
  <c r="M1535" i="2"/>
  <c r="H1535" i="2"/>
  <c r="C1535" i="2"/>
  <c r="M1534" i="2"/>
  <c r="H1534" i="2"/>
  <c r="C1534" i="2"/>
  <c r="M1533" i="2"/>
  <c r="H1533" i="2"/>
  <c r="C1533" i="2"/>
  <c r="M1532" i="2"/>
  <c r="H1532" i="2"/>
  <c r="C1532" i="2"/>
  <c r="M1531" i="2"/>
  <c r="H1531" i="2"/>
  <c r="C1531" i="2"/>
  <c r="M1530" i="2"/>
  <c r="H1530" i="2"/>
  <c r="C1530" i="2"/>
  <c r="M1529" i="2"/>
  <c r="H1529" i="2"/>
  <c r="C1529" i="2"/>
  <c r="M1528" i="2"/>
  <c r="H1528" i="2"/>
  <c r="C1528" i="2"/>
  <c r="M1527" i="2"/>
  <c r="H1527" i="2"/>
  <c r="C1527" i="2"/>
  <c r="M1526" i="2"/>
  <c r="H1526" i="2"/>
  <c r="C1526" i="2"/>
  <c r="M1525" i="2"/>
  <c r="H1525" i="2"/>
  <c r="C1525" i="2"/>
  <c r="M1524" i="2"/>
  <c r="H1524" i="2"/>
  <c r="C1524" i="2"/>
  <c r="M1523" i="2"/>
  <c r="H1523" i="2"/>
  <c r="C1523" i="2"/>
  <c r="M1522" i="2"/>
  <c r="H1522" i="2"/>
  <c r="C1522" i="2"/>
  <c r="M1521" i="2"/>
  <c r="H1521" i="2"/>
  <c r="C1521" i="2"/>
  <c r="M1520" i="2"/>
  <c r="H1520" i="2"/>
  <c r="C1520" i="2"/>
  <c r="M1519" i="2"/>
  <c r="H1519" i="2"/>
  <c r="C1519" i="2"/>
  <c r="M1518" i="2"/>
  <c r="H1518" i="2"/>
  <c r="C1518" i="2"/>
  <c r="M1517" i="2"/>
  <c r="H1517" i="2"/>
  <c r="C1517" i="2"/>
  <c r="M1516" i="2"/>
  <c r="H1516" i="2"/>
  <c r="C1516" i="2"/>
  <c r="M1515" i="2"/>
  <c r="H1515" i="2"/>
  <c r="C1515" i="2"/>
  <c r="M1514" i="2"/>
  <c r="H1514" i="2"/>
  <c r="C1514" i="2"/>
  <c r="M1513" i="2"/>
  <c r="H1513" i="2"/>
  <c r="C1513" i="2"/>
  <c r="M1512" i="2"/>
  <c r="H1512" i="2"/>
  <c r="C1512" i="2"/>
  <c r="M1511" i="2"/>
  <c r="H1511" i="2"/>
  <c r="C1511" i="2"/>
  <c r="M1510" i="2"/>
  <c r="H1510" i="2"/>
  <c r="C1510" i="2"/>
  <c r="M1509" i="2"/>
  <c r="H1509" i="2"/>
  <c r="C1509" i="2"/>
  <c r="M1508" i="2"/>
  <c r="H1508" i="2"/>
  <c r="C1508" i="2"/>
  <c r="M1507" i="2"/>
  <c r="H1507" i="2"/>
  <c r="C1507" i="2"/>
  <c r="M1506" i="2"/>
  <c r="H1506" i="2"/>
  <c r="C1506" i="2"/>
  <c r="M1505" i="2"/>
  <c r="H1505" i="2"/>
  <c r="C1505" i="2"/>
  <c r="M1504" i="2"/>
  <c r="H1504" i="2"/>
  <c r="C1504" i="2"/>
  <c r="M1503" i="2"/>
  <c r="H1503" i="2"/>
  <c r="C1503" i="2"/>
  <c r="M1502" i="2"/>
  <c r="H1502" i="2"/>
  <c r="C1502" i="2"/>
  <c r="M1501" i="2"/>
  <c r="H1501" i="2"/>
  <c r="C1501" i="2"/>
  <c r="M1500" i="2"/>
  <c r="H1500" i="2"/>
  <c r="C1500" i="2"/>
  <c r="M1499" i="2"/>
  <c r="H1499" i="2"/>
  <c r="C1499" i="2"/>
  <c r="M1498" i="2"/>
  <c r="H1498" i="2"/>
  <c r="C1498" i="2"/>
  <c r="M1497" i="2"/>
  <c r="H1497" i="2"/>
  <c r="C1497" i="2"/>
  <c r="M1496" i="2"/>
  <c r="H1496" i="2"/>
  <c r="C1496" i="2"/>
  <c r="M1495" i="2"/>
  <c r="H1495" i="2"/>
  <c r="C1495" i="2"/>
  <c r="M1494" i="2"/>
  <c r="H1494" i="2"/>
  <c r="C1494" i="2"/>
  <c r="M1493" i="2"/>
  <c r="H1493" i="2"/>
  <c r="C1493" i="2"/>
  <c r="M1492" i="2"/>
  <c r="H1492" i="2"/>
  <c r="C1492" i="2"/>
  <c r="M1491" i="2"/>
  <c r="H1491" i="2"/>
  <c r="C1491" i="2"/>
  <c r="M1490" i="2"/>
  <c r="H1490" i="2"/>
  <c r="C1490" i="2"/>
  <c r="M1489" i="2"/>
  <c r="H1489" i="2"/>
  <c r="C1489" i="2"/>
  <c r="M1488" i="2"/>
  <c r="H1488" i="2"/>
  <c r="C1488" i="2"/>
  <c r="M1487" i="2"/>
  <c r="H1487" i="2"/>
  <c r="C1487" i="2"/>
  <c r="M1486" i="2"/>
  <c r="H1486" i="2"/>
  <c r="C1486" i="2"/>
  <c r="M1485" i="2"/>
  <c r="H1485" i="2"/>
  <c r="C1485" i="2"/>
  <c r="M1484" i="2"/>
  <c r="H1484" i="2"/>
  <c r="C1484" i="2"/>
  <c r="M1483" i="2"/>
  <c r="H1483" i="2"/>
  <c r="C1483" i="2"/>
  <c r="M1482" i="2"/>
  <c r="H1482" i="2"/>
  <c r="C1482" i="2"/>
  <c r="M1481" i="2"/>
  <c r="H1481" i="2"/>
  <c r="C1481" i="2"/>
  <c r="M1480" i="2"/>
  <c r="H1480" i="2"/>
  <c r="C1480" i="2"/>
  <c r="M1479" i="2"/>
  <c r="H1479" i="2"/>
  <c r="C1479" i="2"/>
  <c r="M1478" i="2"/>
  <c r="H1478" i="2"/>
  <c r="C1478" i="2"/>
  <c r="M1477" i="2"/>
  <c r="H1477" i="2"/>
  <c r="C1477" i="2"/>
  <c r="M1476" i="2"/>
  <c r="H1476" i="2"/>
  <c r="C1476" i="2"/>
  <c r="M1475" i="2"/>
  <c r="H1475" i="2"/>
  <c r="C1475" i="2"/>
  <c r="M1474" i="2"/>
  <c r="H1474" i="2"/>
  <c r="C1474" i="2"/>
  <c r="M1473" i="2"/>
  <c r="H1473" i="2"/>
  <c r="C1473" i="2"/>
  <c r="M1472" i="2"/>
  <c r="H1472" i="2"/>
  <c r="C1472" i="2"/>
  <c r="M1471" i="2"/>
  <c r="H1471" i="2"/>
  <c r="C1471" i="2"/>
  <c r="M1470" i="2"/>
  <c r="H1470" i="2"/>
  <c r="C1470" i="2"/>
  <c r="M1469" i="2"/>
  <c r="H1469" i="2"/>
  <c r="C1469" i="2"/>
  <c r="M1468" i="2"/>
  <c r="H1468" i="2"/>
  <c r="C1468" i="2"/>
  <c r="M1467" i="2"/>
  <c r="H1467" i="2"/>
  <c r="C1467" i="2"/>
  <c r="M1466" i="2"/>
  <c r="H1466" i="2"/>
  <c r="C1466" i="2"/>
  <c r="M1465" i="2"/>
  <c r="H1465" i="2"/>
  <c r="C1465" i="2"/>
  <c r="M1464" i="2"/>
  <c r="H1464" i="2"/>
  <c r="C1464" i="2"/>
  <c r="M1463" i="2"/>
  <c r="H1463" i="2"/>
  <c r="C1463" i="2"/>
  <c r="M1462" i="2"/>
  <c r="H1462" i="2"/>
  <c r="C1462" i="2"/>
  <c r="M1461" i="2"/>
  <c r="H1461" i="2"/>
  <c r="C1461" i="2"/>
  <c r="M1460" i="2"/>
  <c r="H1460" i="2"/>
  <c r="C1460" i="2"/>
  <c r="M1459" i="2"/>
  <c r="H1459" i="2"/>
  <c r="C1459" i="2"/>
  <c r="M1458" i="2"/>
  <c r="H1458" i="2"/>
  <c r="C1458" i="2"/>
  <c r="M1457" i="2"/>
  <c r="H1457" i="2"/>
  <c r="C1457" i="2"/>
  <c r="M1456" i="2"/>
  <c r="H1456" i="2"/>
  <c r="C1456" i="2"/>
  <c r="M1455" i="2"/>
  <c r="H1455" i="2"/>
  <c r="C1455" i="2"/>
  <c r="M1454" i="2"/>
  <c r="H1454" i="2"/>
  <c r="C1454" i="2"/>
  <c r="M1453" i="2"/>
  <c r="H1453" i="2"/>
  <c r="C1453" i="2"/>
  <c r="M1452" i="2"/>
  <c r="H1452" i="2"/>
  <c r="C1452" i="2"/>
  <c r="M1451" i="2"/>
  <c r="H1451" i="2"/>
  <c r="C1451" i="2"/>
  <c r="M1450" i="2"/>
  <c r="H1450" i="2"/>
  <c r="C1450" i="2"/>
  <c r="M1449" i="2"/>
  <c r="H1449" i="2"/>
  <c r="C1449" i="2"/>
  <c r="M1448" i="2"/>
  <c r="H1448" i="2"/>
  <c r="C1448" i="2"/>
  <c r="M1447" i="2"/>
  <c r="H1447" i="2"/>
  <c r="C1447" i="2"/>
  <c r="M1446" i="2"/>
  <c r="H1446" i="2"/>
  <c r="C1446" i="2"/>
  <c r="M1445" i="2"/>
  <c r="H1445" i="2"/>
  <c r="C1445" i="2"/>
  <c r="M1444" i="2"/>
  <c r="H1444" i="2"/>
  <c r="C1444" i="2"/>
  <c r="M1443" i="2"/>
  <c r="H1443" i="2"/>
  <c r="C1443" i="2"/>
  <c r="M1442" i="2"/>
  <c r="H1442" i="2"/>
  <c r="C1442" i="2"/>
  <c r="M1441" i="2"/>
  <c r="H1441" i="2"/>
  <c r="C1441" i="2"/>
  <c r="M1440" i="2"/>
  <c r="H1440" i="2"/>
  <c r="C1440" i="2"/>
  <c r="M1439" i="2"/>
  <c r="H1439" i="2"/>
  <c r="C1439" i="2"/>
  <c r="M1438" i="2"/>
  <c r="H1438" i="2"/>
  <c r="C1438" i="2"/>
  <c r="M1437" i="2"/>
  <c r="H1437" i="2"/>
  <c r="C1437" i="2"/>
  <c r="M1436" i="2"/>
  <c r="H1436" i="2"/>
  <c r="C1436" i="2"/>
  <c r="M1435" i="2"/>
  <c r="H1435" i="2"/>
  <c r="C1435" i="2"/>
  <c r="M1434" i="2"/>
  <c r="H1434" i="2"/>
  <c r="C1434" i="2"/>
  <c r="M1433" i="2"/>
  <c r="H1433" i="2"/>
  <c r="C1433" i="2"/>
  <c r="M1432" i="2"/>
  <c r="H1432" i="2"/>
  <c r="C1432" i="2"/>
  <c r="M1431" i="2"/>
  <c r="H1431" i="2"/>
  <c r="C1431" i="2"/>
  <c r="M1430" i="2"/>
  <c r="H1430" i="2"/>
  <c r="C1430" i="2"/>
  <c r="M1429" i="2"/>
  <c r="H1429" i="2"/>
  <c r="C1429" i="2"/>
  <c r="M1428" i="2"/>
  <c r="H1428" i="2"/>
  <c r="C1428" i="2"/>
  <c r="M1427" i="2"/>
  <c r="H1427" i="2"/>
  <c r="C1427" i="2"/>
  <c r="M1426" i="2"/>
  <c r="H1426" i="2"/>
  <c r="C1426" i="2"/>
  <c r="M1425" i="2"/>
  <c r="H1425" i="2"/>
  <c r="C1425" i="2"/>
  <c r="M1424" i="2"/>
  <c r="H1424" i="2"/>
  <c r="C1424" i="2"/>
  <c r="M1423" i="2"/>
  <c r="H1423" i="2"/>
  <c r="C1423" i="2"/>
  <c r="M1422" i="2"/>
  <c r="H1422" i="2"/>
  <c r="C1422" i="2"/>
  <c r="M1421" i="2"/>
  <c r="H1421" i="2"/>
  <c r="C1421" i="2"/>
  <c r="M1420" i="2"/>
  <c r="H1420" i="2"/>
  <c r="C1420" i="2"/>
  <c r="M1419" i="2"/>
  <c r="H1419" i="2"/>
  <c r="C1419" i="2"/>
  <c r="M1418" i="2"/>
  <c r="H1418" i="2"/>
  <c r="C1418" i="2"/>
  <c r="M1417" i="2"/>
  <c r="H1417" i="2"/>
  <c r="C1417" i="2"/>
  <c r="M1416" i="2"/>
  <c r="H1416" i="2"/>
  <c r="C1416" i="2"/>
  <c r="M1415" i="2"/>
  <c r="H1415" i="2"/>
  <c r="C1415" i="2"/>
  <c r="M1414" i="2"/>
  <c r="H1414" i="2"/>
  <c r="C1414" i="2"/>
  <c r="M1413" i="2"/>
  <c r="H1413" i="2"/>
  <c r="C1413" i="2"/>
  <c r="M1412" i="2"/>
  <c r="H1412" i="2"/>
  <c r="C1412" i="2"/>
  <c r="M1411" i="2"/>
  <c r="H1411" i="2"/>
  <c r="C1411" i="2"/>
  <c r="M1410" i="2"/>
  <c r="H1410" i="2"/>
  <c r="C1410" i="2"/>
  <c r="M1409" i="2"/>
  <c r="H1409" i="2"/>
  <c r="C1409" i="2"/>
  <c r="M1408" i="2"/>
  <c r="H1408" i="2"/>
  <c r="C1408" i="2"/>
  <c r="M1407" i="2"/>
  <c r="H1407" i="2"/>
  <c r="C1407" i="2"/>
  <c r="M1406" i="2"/>
  <c r="H1406" i="2"/>
  <c r="C1406" i="2"/>
  <c r="M1405" i="2"/>
  <c r="H1405" i="2"/>
  <c r="C1405" i="2"/>
  <c r="M1404" i="2"/>
  <c r="H1404" i="2"/>
  <c r="C1404" i="2"/>
  <c r="M1403" i="2"/>
  <c r="H1403" i="2"/>
  <c r="C1403" i="2"/>
  <c r="M1402" i="2"/>
  <c r="H1402" i="2"/>
  <c r="C1402" i="2"/>
  <c r="M1401" i="2"/>
  <c r="H1401" i="2"/>
  <c r="C1401" i="2"/>
  <c r="M1400" i="2"/>
  <c r="H1400" i="2"/>
  <c r="C1400" i="2"/>
  <c r="M1399" i="2"/>
  <c r="H1399" i="2"/>
  <c r="C1399" i="2"/>
  <c r="M1398" i="2"/>
  <c r="H1398" i="2"/>
  <c r="C1398" i="2"/>
  <c r="M1397" i="2"/>
  <c r="H1397" i="2"/>
  <c r="C1397" i="2"/>
  <c r="M1396" i="2"/>
  <c r="H1396" i="2"/>
  <c r="C1396" i="2"/>
  <c r="M1395" i="2"/>
  <c r="H1395" i="2"/>
  <c r="C1395" i="2"/>
  <c r="M1394" i="2"/>
  <c r="H1394" i="2"/>
  <c r="C1394" i="2"/>
  <c r="M1393" i="2"/>
  <c r="H1393" i="2"/>
  <c r="C1393" i="2"/>
  <c r="M1392" i="2"/>
  <c r="H1392" i="2"/>
  <c r="C1392" i="2"/>
  <c r="M1391" i="2"/>
  <c r="H1391" i="2"/>
  <c r="C1391" i="2"/>
  <c r="M1390" i="2"/>
  <c r="H1390" i="2"/>
  <c r="C1390" i="2"/>
  <c r="M1389" i="2"/>
  <c r="H1389" i="2"/>
  <c r="C1389" i="2"/>
  <c r="M1388" i="2"/>
  <c r="H1388" i="2"/>
  <c r="C1388" i="2"/>
  <c r="M1387" i="2"/>
  <c r="H1387" i="2"/>
  <c r="C1387" i="2"/>
  <c r="M1386" i="2"/>
  <c r="H1386" i="2"/>
  <c r="C1386" i="2"/>
  <c r="M1385" i="2"/>
  <c r="H1385" i="2"/>
  <c r="C1385" i="2"/>
  <c r="M1384" i="2"/>
  <c r="H1384" i="2"/>
  <c r="C1384" i="2"/>
  <c r="M1383" i="2"/>
  <c r="H1383" i="2"/>
  <c r="C1383" i="2"/>
  <c r="M1382" i="2"/>
  <c r="H1382" i="2"/>
  <c r="C1382" i="2"/>
  <c r="M1381" i="2"/>
  <c r="H1381" i="2"/>
  <c r="C1381" i="2"/>
  <c r="M1380" i="2"/>
  <c r="H1380" i="2"/>
  <c r="C1380" i="2"/>
  <c r="M1379" i="2"/>
  <c r="H1379" i="2"/>
  <c r="C1379" i="2"/>
  <c r="M1378" i="2"/>
  <c r="H1378" i="2"/>
  <c r="C1378" i="2"/>
  <c r="M1377" i="2"/>
  <c r="H1377" i="2"/>
  <c r="C1377" i="2"/>
  <c r="M1376" i="2"/>
  <c r="H1376" i="2"/>
  <c r="C1376" i="2"/>
  <c r="M1375" i="2"/>
  <c r="H1375" i="2"/>
  <c r="C1375" i="2"/>
  <c r="M1374" i="2"/>
  <c r="H1374" i="2"/>
  <c r="C1374" i="2"/>
  <c r="M1373" i="2"/>
  <c r="H1373" i="2"/>
  <c r="C1373" i="2"/>
  <c r="M1372" i="2"/>
  <c r="H1372" i="2"/>
  <c r="C1372" i="2"/>
  <c r="M1371" i="2"/>
  <c r="H1371" i="2"/>
  <c r="C1371" i="2"/>
  <c r="M1370" i="2"/>
  <c r="H1370" i="2"/>
  <c r="C1370" i="2"/>
  <c r="M1369" i="2"/>
  <c r="H1369" i="2"/>
  <c r="C1369" i="2"/>
  <c r="M1368" i="2"/>
  <c r="H1368" i="2"/>
  <c r="C1368" i="2"/>
  <c r="M1367" i="2"/>
  <c r="H1367" i="2"/>
  <c r="C1367" i="2"/>
  <c r="M1366" i="2"/>
  <c r="H1366" i="2"/>
  <c r="C1366" i="2"/>
  <c r="M1365" i="2"/>
  <c r="H1365" i="2"/>
  <c r="C1365" i="2"/>
  <c r="M1364" i="2"/>
  <c r="H1364" i="2"/>
  <c r="C1364" i="2"/>
  <c r="M1363" i="2"/>
  <c r="H1363" i="2"/>
  <c r="C1363" i="2"/>
  <c r="M1362" i="2"/>
  <c r="H1362" i="2"/>
  <c r="C1362" i="2"/>
  <c r="M1361" i="2"/>
  <c r="H1361" i="2"/>
  <c r="C1361" i="2"/>
  <c r="M1360" i="2"/>
  <c r="H1360" i="2"/>
  <c r="C1360" i="2"/>
  <c r="M1359" i="2"/>
  <c r="H1359" i="2"/>
  <c r="C1359" i="2"/>
  <c r="M1358" i="2"/>
  <c r="H1358" i="2"/>
  <c r="C1358" i="2"/>
  <c r="M1357" i="2"/>
  <c r="H1357" i="2"/>
  <c r="C1357" i="2"/>
  <c r="M1356" i="2"/>
  <c r="H1356" i="2"/>
  <c r="C1356" i="2"/>
  <c r="M1355" i="2"/>
  <c r="H1355" i="2"/>
  <c r="C1355" i="2"/>
  <c r="M1354" i="2"/>
  <c r="H1354" i="2"/>
  <c r="C1354" i="2"/>
  <c r="M1353" i="2"/>
  <c r="H1353" i="2"/>
  <c r="C1353" i="2"/>
  <c r="M1352" i="2"/>
  <c r="H1352" i="2"/>
  <c r="C1352" i="2"/>
  <c r="M1351" i="2"/>
  <c r="H1351" i="2"/>
  <c r="C1351" i="2"/>
  <c r="M1350" i="2"/>
  <c r="H1350" i="2"/>
  <c r="C1350" i="2"/>
  <c r="M1349" i="2"/>
  <c r="H1349" i="2"/>
  <c r="C1349" i="2"/>
  <c r="M1348" i="2"/>
  <c r="H1348" i="2"/>
  <c r="C1348" i="2"/>
  <c r="M1347" i="2"/>
  <c r="H1347" i="2"/>
  <c r="C1347" i="2"/>
  <c r="M1346" i="2"/>
  <c r="H1346" i="2"/>
  <c r="C1346" i="2"/>
  <c r="M1345" i="2"/>
  <c r="H1345" i="2"/>
  <c r="C1345" i="2"/>
  <c r="M1344" i="2"/>
  <c r="H1344" i="2"/>
  <c r="C1344" i="2"/>
  <c r="M1343" i="2"/>
  <c r="H1343" i="2"/>
  <c r="C1343" i="2"/>
  <c r="M1342" i="2"/>
  <c r="H1342" i="2"/>
  <c r="C1342" i="2"/>
  <c r="M1341" i="2"/>
  <c r="H1341" i="2"/>
  <c r="C1341" i="2"/>
  <c r="M1340" i="2"/>
  <c r="H1340" i="2"/>
  <c r="C1340" i="2"/>
  <c r="M1339" i="2"/>
  <c r="H1339" i="2"/>
  <c r="C1339" i="2"/>
  <c r="M1338" i="2"/>
  <c r="H1338" i="2"/>
  <c r="C1338" i="2"/>
  <c r="M1337" i="2"/>
  <c r="H1337" i="2"/>
  <c r="C1337" i="2"/>
  <c r="M1336" i="2"/>
  <c r="H1336" i="2"/>
  <c r="C1336" i="2"/>
  <c r="M1335" i="2"/>
  <c r="H1335" i="2"/>
  <c r="C1335" i="2"/>
  <c r="M1334" i="2"/>
  <c r="H1334" i="2"/>
  <c r="C1334" i="2"/>
  <c r="M1333" i="2"/>
  <c r="H1333" i="2"/>
  <c r="C1333" i="2"/>
  <c r="M1332" i="2"/>
  <c r="H1332" i="2"/>
  <c r="C1332" i="2"/>
  <c r="M1331" i="2"/>
  <c r="H1331" i="2"/>
  <c r="C1331" i="2"/>
  <c r="M1330" i="2"/>
  <c r="H1330" i="2"/>
  <c r="C1330" i="2"/>
  <c r="M1329" i="2"/>
  <c r="H1329" i="2"/>
  <c r="C1329" i="2"/>
  <c r="M1328" i="2"/>
  <c r="H1328" i="2"/>
  <c r="C1328" i="2"/>
  <c r="M1327" i="2"/>
  <c r="H1327" i="2"/>
  <c r="C1327" i="2"/>
  <c r="M1326" i="2"/>
  <c r="H1326" i="2"/>
  <c r="C1326" i="2"/>
  <c r="M1325" i="2"/>
  <c r="H1325" i="2"/>
  <c r="C1325" i="2"/>
  <c r="M1324" i="2"/>
  <c r="H1324" i="2"/>
  <c r="C1324" i="2"/>
  <c r="M1323" i="2"/>
  <c r="H1323" i="2"/>
  <c r="C1323" i="2"/>
  <c r="M1322" i="2"/>
  <c r="H1322" i="2"/>
  <c r="C1322" i="2"/>
  <c r="M1321" i="2"/>
  <c r="H1321" i="2"/>
  <c r="C1321" i="2"/>
  <c r="M1320" i="2"/>
  <c r="H1320" i="2"/>
  <c r="C1320" i="2"/>
  <c r="M1319" i="2"/>
  <c r="H1319" i="2"/>
  <c r="C1319" i="2"/>
  <c r="M1318" i="2"/>
  <c r="H1318" i="2"/>
  <c r="C1318" i="2"/>
  <c r="M1317" i="2"/>
  <c r="H1317" i="2"/>
  <c r="C1317" i="2"/>
  <c r="M1316" i="2"/>
  <c r="H1316" i="2"/>
  <c r="C1316" i="2"/>
  <c r="M1315" i="2"/>
  <c r="H1315" i="2"/>
  <c r="C1315" i="2"/>
  <c r="M1314" i="2"/>
  <c r="H1314" i="2"/>
  <c r="C1314" i="2"/>
  <c r="M1313" i="2"/>
  <c r="H1313" i="2"/>
  <c r="C1313" i="2"/>
  <c r="M1312" i="2"/>
  <c r="H1312" i="2"/>
  <c r="C1312" i="2"/>
  <c r="M1311" i="2"/>
  <c r="H1311" i="2"/>
  <c r="C1311" i="2"/>
  <c r="M1310" i="2"/>
  <c r="H1310" i="2"/>
  <c r="C1310" i="2"/>
  <c r="M1309" i="2"/>
  <c r="H1309" i="2"/>
  <c r="C1309" i="2"/>
  <c r="M1308" i="2"/>
  <c r="H1308" i="2"/>
  <c r="C1308" i="2"/>
  <c r="M1307" i="2"/>
  <c r="H1307" i="2"/>
  <c r="C1307" i="2"/>
  <c r="M1306" i="2"/>
  <c r="H1306" i="2"/>
  <c r="C1306" i="2"/>
  <c r="M1305" i="2"/>
  <c r="H1305" i="2"/>
  <c r="C1305" i="2"/>
  <c r="M1304" i="2"/>
  <c r="H1304" i="2"/>
  <c r="C1304" i="2"/>
  <c r="M1303" i="2"/>
  <c r="H1303" i="2"/>
  <c r="C1303" i="2"/>
  <c r="M1302" i="2"/>
  <c r="H1302" i="2"/>
  <c r="C1302" i="2"/>
  <c r="M1301" i="2"/>
  <c r="H1301" i="2"/>
  <c r="C1301" i="2"/>
  <c r="M1300" i="2"/>
  <c r="H1300" i="2"/>
  <c r="C1300" i="2"/>
  <c r="M1299" i="2"/>
  <c r="H1299" i="2"/>
  <c r="C1299" i="2"/>
  <c r="M1298" i="2"/>
  <c r="H1298" i="2"/>
  <c r="C1298" i="2"/>
  <c r="M1297" i="2"/>
  <c r="H1297" i="2"/>
  <c r="C1297" i="2"/>
  <c r="M1296" i="2"/>
  <c r="H1296" i="2"/>
  <c r="C1296" i="2"/>
  <c r="M1295" i="2"/>
  <c r="H1295" i="2"/>
  <c r="C1295" i="2"/>
  <c r="M1294" i="2"/>
  <c r="H1294" i="2"/>
  <c r="C1294" i="2"/>
  <c r="M1293" i="2"/>
  <c r="H1293" i="2"/>
  <c r="C1293" i="2"/>
  <c r="M1292" i="2"/>
  <c r="H1292" i="2"/>
  <c r="C1292" i="2"/>
  <c r="M1291" i="2"/>
  <c r="H1291" i="2"/>
  <c r="C1291" i="2"/>
  <c r="M1290" i="2"/>
  <c r="H1290" i="2"/>
  <c r="C1290" i="2"/>
  <c r="M1289" i="2"/>
  <c r="H1289" i="2"/>
  <c r="C1289" i="2"/>
  <c r="M1288" i="2"/>
  <c r="H1288" i="2"/>
  <c r="C1288" i="2"/>
  <c r="M1287" i="2"/>
  <c r="H1287" i="2"/>
  <c r="C1287" i="2"/>
  <c r="M1286" i="2"/>
  <c r="H1286" i="2"/>
  <c r="C1286" i="2"/>
  <c r="M1285" i="2"/>
  <c r="H1285" i="2"/>
  <c r="C1285" i="2"/>
  <c r="M1284" i="2"/>
  <c r="H1284" i="2"/>
  <c r="C1284" i="2"/>
  <c r="M1283" i="2"/>
  <c r="H1283" i="2"/>
  <c r="C1283" i="2"/>
  <c r="M1282" i="2"/>
  <c r="H1282" i="2"/>
  <c r="C1282" i="2"/>
  <c r="M1281" i="2"/>
  <c r="H1281" i="2"/>
  <c r="C1281" i="2"/>
  <c r="M1280" i="2"/>
  <c r="H1280" i="2"/>
  <c r="C1280" i="2"/>
  <c r="M1279" i="2"/>
  <c r="H1279" i="2"/>
  <c r="C1279" i="2"/>
  <c r="M1278" i="2"/>
  <c r="H1278" i="2"/>
  <c r="C1278" i="2"/>
  <c r="M1277" i="2"/>
  <c r="H1277" i="2"/>
  <c r="C1277" i="2"/>
  <c r="M1276" i="2"/>
  <c r="H1276" i="2"/>
  <c r="C1276" i="2"/>
  <c r="M1275" i="2"/>
  <c r="H1275" i="2"/>
  <c r="C1275" i="2"/>
  <c r="M1274" i="2"/>
  <c r="H1274" i="2"/>
  <c r="C1274" i="2"/>
  <c r="M1273" i="2"/>
  <c r="H1273" i="2"/>
  <c r="C1273" i="2"/>
  <c r="M1272" i="2"/>
  <c r="H1272" i="2"/>
  <c r="C1272" i="2"/>
  <c r="M1271" i="2"/>
  <c r="H1271" i="2"/>
  <c r="C1271" i="2"/>
  <c r="M1270" i="2"/>
  <c r="H1270" i="2"/>
  <c r="C1270" i="2"/>
  <c r="M1269" i="2"/>
  <c r="H1269" i="2"/>
  <c r="C1269" i="2"/>
  <c r="M1268" i="2"/>
  <c r="H1268" i="2"/>
  <c r="C1268" i="2"/>
  <c r="M1267" i="2"/>
  <c r="H1267" i="2"/>
  <c r="C1267" i="2"/>
  <c r="M1266" i="2"/>
  <c r="H1266" i="2"/>
  <c r="C1266" i="2"/>
  <c r="M1265" i="2"/>
  <c r="H1265" i="2"/>
  <c r="C1265" i="2"/>
  <c r="M1264" i="2"/>
  <c r="H1264" i="2"/>
  <c r="C1264" i="2"/>
  <c r="M1263" i="2"/>
  <c r="H1263" i="2"/>
  <c r="C1263" i="2"/>
  <c r="M1262" i="2"/>
  <c r="H1262" i="2"/>
  <c r="C1262" i="2"/>
  <c r="M1261" i="2"/>
  <c r="H1261" i="2"/>
  <c r="C1261" i="2"/>
  <c r="M1260" i="2"/>
  <c r="H1260" i="2"/>
  <c r="C1260" i="2"/>
  <c r="M1259" i="2"/>
  <c r="H1259" i="2"/>
  <c r="C1259" i="2"/>
  <c r="M1258" i="2"/>
  <c r="H1258" i="2"/>
  <c r="C1258" i="2"/>
  <c r="M1257" i="2"/>
  <c r="H1257" i="2"/>
  <c r="C1257" i="2"/>
  <c r="M1256" i="2"/>
  <c r="H1256" i="2"/>
  <c r="C1256" i="2"/>
  <c r="M1255" i="2"/>
  <c r="H1255" i="2"/>
  <c r="C1255" i="2"/>
  <c r="M1254" i="2"/>
  <c r="H1254" i="2"/>
  <c r="C1254" i="2"/>
  <c r="M1253" i="2"/>
  <c r="H1253" i="2"/>
  <c r="C1253" i="2"/>
  <c r="M1252" i="2"/>
  <c r="H1252" i="2"/>
  <c r="C1252" i="2"/>
  <c r="M1251" i="2"/>
  <c r="H1251" i="2"/>
  <c r="C1251" i="2"/>
  <c r="M1250" i="2"/>
  <c r="H1250" i="2"/>
  <c r="C1250" i="2"/>
  <c r="M1249" i="2"/>
  <c r="H1249" i="2"/>
  <c r="C1249" i="2"/>
  <c r="M1248" i="2"/>
  <c r="H1248" i="2"/>
  <c r="C1248" i="2"/>
  <c r="M1247" i="2"/>
  <c r="H1247" i="2"/>
  <c r="C1247" i="2"/>
  <c r="M1246" i="2"/>
  <c r="H1246" i="2"/>
  <c r="C1246" i="2"/>
  <c r="M1245" i="2"/>
  <c r="H1245" i="2"/>
  <c r="C1245" i="2"/>
  <c r="M1244" i="2"/>
  <c r="H1244" i="2"/>
  <c r="C1244" i="2"/>
  <c r="M1243" i="2"/>
  <c r="H1243" i="2"/>
  <c r="C1243" i="2"/>
  <c r="M1242" i="2"/>
  <c r="H1242" i="2"/>
  <c r="C1242" i="2"/>
  <c r="M1241" i="2"/>
  <c r="H1241" i="2"/>
  <c r="C1241" i="2"/>
  <c r="M1240" i="2"/>
  <c r="H1240" i="2"/>
  <c r="C1240" i="2"/>
  <c r="M1239" i="2"/>
  <c r="H1239" i="2"/>
  <c r="C1239" i="2"/>
  <c r="M1238" i="2"/>
  <c r="H1238" i="2"/>
  <c r="C1238" i="2"/>
  <c r="M1237" i="2"/>
  <c r="H1237" i="2"/>
  <c r="C1237" i="2"/>
  <c r="M1236" i="2"/>
  <c r="H1236" i="2"/>
  <c r="C1236" i="2"/>
  <c r="M1235" i="2"/>
  <c r="H1235" i="2"/>
  <c r="C1235" i="2"/>
  <c r="M1234" i="2"/>
  <c r="H1234" i="2"/>
  <c r="C1234" i="2"/>
  <c r="M1233" i="2"/>
  <c r="H1233" i="2"/>
  <c r="C1233" i="2"/>
  <c r="M1232" i="2"/>
  <c r="H1232" i="2"/>
  <c r="C1232" i="2"/>
  <c r="M1231" i="2"/>
  <c r="H1231" i="2"/>
  <c r="C1231" i="2"/>
  <c r="M1230" i="2"/>
  <c r="H1230" i="2"/>
  <c r="C1230" i="2"/>
  <c r="M1229" i="2"/>
  <c r="H1229" i="2"/>
  <c r="C1229" i="2"/>
  <c r="M1228" i="2"/>
  <c r="H1228" i="2"/>
  <c r="C1228" i="2"/>
  <c r="M1227" i="2"/>
  <c r="H1227" i="2"/>
  <c r="C1227" i="2"/>
  <c r="M1226" i="2"/>
  <c r="H1226" i="2"/>
  <c r="C1226" i="2"/>
  <c r="M1225" i="2"/>
  <c r="H1225" i="2"/>
  <c r="C1225" i="2"/>
  <c r="M1224" i="2"/>
  <c r="H1224" i="2"/>
  <c r="C1224" i="2"/>
  <c r="M1223" i="2"/>
  <c r="H1223" i="2"/>
  <c r="C1223" i="2"/>
  <c r="M1222" i="2"/>
  <c r="H1222" i="2"/>
  <c r="C1222" i="2"/>
  <c r="M1221" i="2"/>
  <c r="H1221" i="2"/>
  <c r="C1221" i="2"/>
  <c r="M1220" i="2"/>
  <c r="H1220" i="2"/>
  <c r="C1220" i="2"/>
  <c r="M1219" i="2"/>
  <c r="H1219" i="2"/>
  <c r="C1219" i="2"/>
  <c r="M1218" i="2"/>
  <c r="H1218" i="2"/>
  <c r="C1218" i="2"/>
  <c r="M1217" i="2"/>
  <c r="H1217" i="2"/>
  <c r="C1217" i="2"/>
  <c r="M1216" i="2"/>
  <c r="H1216" i="2"/>
  <c r="C1216" i="2"/>
  <c r="M1215" i="2"/>
  <c r="H1215" i="2"/>
  <c r="C1215" i="2"/>
  <c r="M1214" i="2"/>
  <c r="H1214" i="2"/>
  <c r="C1214" i="2"/>
  <c r="M1213" i="2"/>
  <c r="H1213" i="2"/>
  <c r="C1213" i="2"/>
  <c r="M1212" i="2"/>
  <c r="H1212" i="2"/>
  <c r="C1212" i="2"/>
  <c r="M1211" i="2"/>
  <c r="H1211" i="2"/>
  <c r="C1211" i="2"/>
  <c r="M1210" i="2"/>
  <c r="H1210" i="2"/>
  <c r="C1210" i="2"/>
  <c r="M1209" i="2"/>
  <c r="H1209" i="2"/>
  <c r="C1209" i="2"/>
  <c r="M1208" i="2"/>
  <c r="H1208" i="2"/>
  <c r="C1208" i="2"/>
  <c r="M1207" i="2"/>
  <c r="H1207" i="2"/>
  <c r="C1207" i="2"/>
  <c r="M1206" i="2"/>
  <c r="H1206" i="2"/>
  <c r="C1206" i="2"/>
  <c r="M1205" i="2"/>
  <c r="H1205" i="2"/>
  <c r="C1205" i="2"/>
  <c r="M1204" i="2"/>
  <c r="H1204" i="2"/>
  <c r="C1204" i="2"/>
  <c r="M1203" i="2"/>
  <c r="H1203" i="2"/>
  <c r="C1203" i="2"/>
  <c r="M1202" i="2"/>
  <c r="H1202" i="2"/>
  <c r="C1202" i="2"/>
  <c r="M1201" i="2"/>
  <c r="H1201" i="2"/>
  <c r="C1201" i="2"/>
  <c r="M1200" i="2"/>
  <c r="H1200" i="2"/>
  <c r="C1200" i="2"/>
  <c r="M1199" i="2"/>
  <c r="H1199" i="2"/>
  <c r="C1199" i="2"/>
  <c r="M1198" i="2"/>
  <c r="H1198" i="2"/>
  <c r="C1198" i="2"/>
  <c r="M1197" i="2"/>
  <c r="H1197" i="2"/>
  <c r="C1197" i="2"/>
  <c r="M1196" i="2"/>
  <c r="H1196" i="2"/>
  <c r="C1196" i="2"/>
  <c r="M1195" i="2"/>
  <c r="H1195" i="2"/>
  <c r="C1195" i="2"/>
  <c r="M1194" i="2"/>
  <c r="H1194" i="2"/>
  <c r="C1194" i="2"/>
  <c r="M1193" i="2"/>
  <c r="H1193" i="2"/>
  <c r="C1193" i="2"/>
  <c r="M1192" i="2"/>
  <c r="H1192" i="2"/>
  <c r="C1192" i="2"/>
  <c r="M1191" i="2"/>
  <c r="H1191" i="2"/>
  <c r="C1191" i="2"/>
  <c r="M1190" i="2"/>
  <c r="H1190" i="2"/>
  <c r="C1190" i="2"/>
  <c r="M1189" i="2"/>
  <c r="H1189" i="2"/>
  <c r="C1189" i="2"/>
  <c r="M1188" i="2"/>
  <c r="H1188" i="2"/>
  <c r="C1188" i="2"/>
  <c r="M1187" i="2"/>
  <c r="H1187" i="2"/>
  <c r="C1187" i="2"/>
  <c r="M1186" i="2"/>
  <c r="H1186" i="2"/>
  <c r="C1186" i="2"/>
  <c r="M1185" i="2"/>
  <c r="H1185" i="2"/>
  <c r="C1185" i="2"/>
  <c r="M1184" i="2"/>
  <c r="H1184" i="2"/>
  <c r="C1184" i="2"/>
  <c r="M1183" i="2"/>
  <c r="H1183" i="2"/>
  <c r="C1183" i="2"/>
  <c r="M1182" i="2"/>
  <c r="H1182" i="2"/>
  <c r="C1182" i="2"/>
  <c r="M1181" i="2"/>
  <c r="H1181" i="2"/>
  <c r="C1181" i="2"/>
  <c r="M1180" i="2"/>
  <c r="H1180" i="2"/>
  <c r="C1180" i="2"/>
  <c r="M1179" i="2"/>
  <c r="H1179" i="2"/>
  <c r="C1179" i="2"/>
  <c r="M1178" i="2"/>
  <c r="H1178" i="2"/>
  <c r="C1178" i="2"/>
  <c r="M1177" i="2"/>
  <c r="H1177" i="2"/>
  <c r="C1177" i="2"/>
  <c r="M1176" i="2"/>
  <c r="H1176" i="2"/>
  <c r="C1176" i="2"/>
  <c r="M1175" i="2"/>
  <c r="H1175" i="2"/>
  <c r="C1175" i="2"/>
  <c r="M1174" i="2"/>
  <c r="H1174" i="2"/>
  <c r="C1174" i="2"/>
  <c r="M1173" i="2"/>
  <c r="H1173" i="2"/>
  <c r="C1173" i="2"/>
  <c r="M1172" i="2"/>
  <c r="H1172" i="2"/>
  <c r="C1172" i="2"/>
  <c r="M1171" i="2"/>
  <c r="H1171" i="2"/>
  <c r="C1171" i="2"/>
  <c r="M1170" i="2"/>
  <c r="H1170" i="2"/>
  <c r="C1170" i="2"/>
  <c r="M1169" i="2"/>
  <c r="H1169" i="2"/>
  <c r="C1169" i="2"/>
  <c r="M1168" i="2"/>
  <c r="H1168" i="2"/>
  <c r="C1168" i="2"/>
  <c r="M1167" i="2"/>
  <c r="H1167" i="2"/>
  <c r="C1167" i="2"/>
  <c r="M1166" i="2"/>
  <c r="H1166" i="2"/>
  <c r="C1166" i="2"/>
  <c r="M1165" i="2"/>
  <c r="H1165" i="2"/>
  <c r="C1165" i="2"/>
  <c r="M1164" i="2"/>
  <c r="H1164" i="2"/>
  <c r="C1164" i="2"/>
  <c r="M1163" i="2"/>
  <c r="H1163" i="2"/>
  <c r="C1163" i="2"/>
  <c r="M1162" i="2"/>
  <c r="H1162" i="2"/>
  <c r="C1162" i="2"/>
  <c r="M1161" i="2"/>
  <c r="H1161" i="2"/>
  <c r="C1161" i="2"/>
  <c r="M1160" i="2"/>
  <c r="H1160" i="2"/>
  <c r="C1160" i="2"/>
  <c r="M1159" i="2"/>
  <c r="H1159" i="2"/>
  <c r="C1159" i="2"/>
  <c r="M1158" i="2"/>
  <c r="H1158" i="2"/>
  <c r="C1158" i="2"/>
  <c r="M1157" i="2"/>
  <c r="H1157" i="2"/>
  <c r="C1157" i="2"/>
  <c r="M1156" i="2"/>
  <c r="H1156" i="2"/>
  <c r="C1156" i="2"/>
  <c r="M1155" i="2"/>
  <c r="H1155" i="2"/>
  <c r="C1155" i="2"/>
  <c r="M1154" i="2"/>
  <c r="H1154" i="2"/>
  <c r="C1154" i="2"/>
  <c r="M1153" i="2"/>
  <c r="H1153" i="2"/>
  <c r="C1153" i="2"/>
  <c r="M1152" i="2"/>
  <c r="H1152" i="2"/>
  <c r="C1152" i="2"/>
  <c r="M1151" i="2"/>
  <c r="H1151" i="2"/>
  <c r="C1151" i="2"/>
  <c r="M1150" i="2"/>
  <c r="H1150" i="2"/>
  <c r="C1150" i="2"/>
  <c r="M1149" i="2"/>
  <c r="H1149" i="2"/>
  <c r="C1149" i="2"/>
  <c r="M1148" i="2"/>
  <c r="H1148" i="2"/>
  <c r="C1148" i="2"/>
  <c r="M1147" i="2"/>
  <c r="H1147" i="2"/>
  <c r="C1147" i="2"/>
  <c r="M1146" i="2"/>
  <c r="H1146" i="2"/>
  <c r="C1146" i="2"/>
  <c r="M1145" i="2"/>
  <c r="H1145" i="2"/>
  <c r="C1145" i="2"/>
  <c r="M1144" i="2"/>
  <c r="H1144" i="2"/>
  <c r="C1144" i="2"/>
  <c r="M1143" i="2"/>
  <c r="H1143" i="2"/>
  <c r="C1143" i="2"/>
  <c r="M1142" i="2"/>
  <c r="H1142" i="2"/>
  <c r="C1142" i="2"/>
  <c r="M1141" i="2"/>
  <c r="H1141" i="2"/>
  <c r="C1141" i="2"/>
  <c r="M1140" i="2"/>
  <c r="H1140" i="2"/>
  <c r="C1140" i="2"/>
  <c r="M1139" i="2"/>
  <c r="H1139" i="2"/>
  <c r="C1139" i="2"/>
  <c r="M1138" i="2"/>
  <c r="H1138" i="2"/>
  <c r="C1138" i="2"/>
  <c r="M1137" i="2"/>
  <c r="H1137" i="2"/>
  <c r="C1137" i="2"/>
  <c r="M1136" i="2"/>
  <c r="H1136" i="2"/>
  <c r="C1136" i="2"/>
  <c r="M1135" i="2"/>
  <c r="H1135" i="2"/>
  <c r="C1135" i="2"/>
  <c r="M1134" i="2"/>
  <c r="H1134" i="2"/>
  <c r="C1134" i="2"/>
  <c r="M1133" i="2"/>
  <c r="H1133" i="2"/>
  <c r="C1133" i="2"/>
  <c r="M1132" i="2"/>
  <c r="H1132" i="2"/>
  <c r="C1132" i="2"/>
  <c r="M1131" i="2"/>
  <c r="H1131" i="2"/>
  <c r="C1131" i="2"/>
  <c r="M1130" i="2"/>
  <c r="H1130" i="2"/>
  <c r="C1130" i="2"/>
  <c r="M1129" i="2"/>
  <c r="H1129" i="2"/>
  <c r="C1129" i="2"/>
  <c r="M1128" i="2"/>
  <c r="H1128" i="2"/>
  <c r="C1128" i="2"/>
  <c r="M1127" i="2"/>
  <c r="H1127" i="2"/>
  <c r="C1127" i="2"/>
  <c r="M1126" i="2"/>
  <c r="H1126" i="2"/>
  <c r="C1126" i="2"/>
  <c r="M1125" i="2"/>
  <c r="H1125" i="2"/>
  <c r="C1125" i="2"/>
  <c r="M1124" i="2"/>
  <c r="H1124" i="2"/>
  <c r="C1124" i="2"/>
  <c r="M1123" i="2"/>
  <c r="H1123" i="2"/>
  <c r="C1123" i="2"/>
  <c r="M1122" i="2"/>
  <c r="H1122" i="2"/>
  <c r="C1122" i="2"/>
  <c r="M1121" i="2"/>
  <c r="H1121" i="2"/>
  <c r="C1121" i="2"/>
  <c r="M1120" i="2"/>
  <c r="H1120" i="2"/>
  <c r="C1120" i="2"/>
  <c r="M1119" i="2"/>
  <c r="H1119" i="2"/>
  <c r="C1119" i="2"/>
  <c r="M1118" i="2"/>
  <c r="H1118" i="2"/>
  <c r="C1118" i="2"/>
  <c r="M1117" i="2"/>
  <c r="H1117" i="2"/>
  <c r="C1117" i="2"/>
  <c r="M1116" i="2"/>
  <c r="H1116" i="2"/>
  <c r="C1116" i="2"/>
  <c r="M1115" i="2"/>
  <c r="H1115" i="2"/>
  <c r="C1115" i="2"/>
  <c r="M1114" i="2"/>
  <c r="H1114" i="2"/>
  <c r="C1114" i="2"/>
  <c r="M1113" i="2"/>
  <c r="H1113" i="2"/>
  <c r="C1113" i="2"/>
  <c r="M1112" i="2"/>
  <c r="H1112" i="2"/>
  <c r="C1112" i="2"/>
  <c r="M1111" i="2"/>
  <c r="H1111" i="2"/>
  <c r="C1111" i="2"/>
  <c r="M1110" i="2"/>
  <c r="H1110" i="2"/>
  <c r="C1110" i="2"/>
  <c r="M1109" i="2"/>
  <c r="H1109" i="2"/>
  <c r="C1109" i="2"/>
  <c r="M1108" i="2"/>
  <c r="H1108" i="2"/>
  <c r="C1108" i="2"/>
  <c r="M1107" i="2"/>
  <c r="H1107" i="2"/>
  <c r="C1107" i="2"/>
  <c r="M1106" i="2"/>
  <c r="H1106" i="2"/>
  <c r="C1106" i="2"/>
  <c r="M1105" i="2"/>
  <c r="H1105" i="2"/>
  <c r="C1105" i="2"/>
  <c r="M1104" i="2"/>
  <c r="H1104" i="2"/>
  <c r="C1104" i="2"/>
  <c r="M1103" i="2"/>
  <c r="H1103" i="2"/>
  <c r="C1103" i="2"/>
  <c r="M1102" i="2"/>
  <c r="H1102" i="2"/>
  <c r="C1102" i="2"/>
  <c r="M1101" i="2"/>
  <c r="H1101" i="2"/>
  <c r="C1101" i="2"/>
  <c r="M1100" i="2"/>
  <c r="H1100" i="2"/>
  <c r="C1100" i="2"/>
  <c r="M1099" i="2"/>
  <c r="H1099" i="2"/>
  <c r="C1099" i="2"/>
  <c r="M1098" i="2"/>
  <c r="H1098" i="2"/>
  <c r="C1098" i="2"/>
  <c r="M1097" i="2"/>
  <c r="H1097" i="2"/>
  <c r="C1097" i="2"/>
  <c r="M1096" i="2"/>
  <c r="H1096" i="2"/>
  <c r="C1096" i="2"/>
  <c r="M1095" i="2"/>
  <c r="H1095" i="2"/>
  <c r="C1095" i="2"/>
  <c r="M1094" i="2"/>
  <c r="H1094" i="2"/>
  <c r="C1094" i="2"/>
  <c r="M1093" i="2"/>
  <c r="H1093" i="2"/>
  <c r="C1093" i="2"/>
  <c r="M1092" i="2"/>
  <c r="H1092" i="2"/>
  <c r="C1092" i="2"/>
  <c r="M1091" i="2"/>
  <c r="H1091" i="2"/>
  <c r="C1091" i="2"/>
  <c r="M1090" i="2"/>
  <c r="H1090" i="2"/>
  <c r="C1090" i="2"/>
  <c r="M1089" i="2"/>
  <c r="H1089" i="2"/>
  <c r="C1089" i="2"/>
  <c r="M1088" i="2"/>
  <c r="H1088" i="2"/>
  <c r="C1088" i="2"/>
  <c r="M1087" i="2"/>
  <c r="H1087" i="2"/>
  <c r="C1087" i="2"/>
  <c r="M1086" i="2"/>
  <c r="H1086" i="2"/>
  <c r="C1086" i="2"/>
  <c r="M1085" i="2"/>
  <c r="H1085" i="2"/>
  <c r="C1085" i="2"/>
  <c r="M1084" i="2"/>
  <c r="H1084" i="2"/>
  <c r="C1084" i="2"/>
  <c r="M1083" i="2"/>
  <c r="H1083" i="2"/>
  <c r="C1083" i="2"/>
  <c r="M1082" i="2"/>
  <c r="H1082" i="2"/>
  <c r="C1082" i="2"/>
  <c r="M1081" i="2"/>
  <c r="H1081" i="2"/>
  <c r="C1081" i="2"/>
  <c r="M1080" i="2"/>
  <c r="H1080" i="2"/>
  <c r="C1080" i="2"/>
  <c r="M1079" i="2"/>
  <c r="H1079" i="2"/>
  <c r="C1079" i="2"/>
  <c r="M1078" i="2"/>
  <c r="H1078" i="2"/>
  <c r="C1078" i="2"/>
  <c r="M1077" i="2"/>
  <c r="H1077" i="2"/>
  <c r="C1077" i="2"/>
  <c r="M1076" i="2"/>
  <c r="H1076" i="2"/>
  <c r="C1076" i="2"/>
  <c r="M1075" i="2"/>
  <c r="H1075" i="2"/>
  <c r="C1075" i="2"/>
  <c r="M1074" i="2"/>
  <c r="H1074" i="2"/>
  <c r="C1074" i="2"/>
  <c r="M1073" i="2"/>
  <c r="H1073" i="2"/>
  <c r="C1073" i="2"/>
  <c r="M1072" i="2"/>
  <c r="H1072" i="2"/>
  <c r="C1072" i="2"/>
  <c r="M1071" i="2"/>
  <c r="H1071" i="2"/>
  <c r="C1071" i="2"/>
  <c r="M1070" i="2"/>
  <c r="H1070" i="2"/>
  <c r="C1070" i="2"/>
  <c r="M1069" i="2"/>
  <c r="H1069" i="2"/>
  <c r="C1069" i="2"/>
  <c r="M1068" i="2"/>
  <c r="H1068" i="2"/>
  <c r="C1068" i="2"/>
  <c r="M1067" i="2"/>
  <c r="H1067" i="2"/>
  <c r="C1067" i="2"/>
  <c r="M1066" i="2"/>
  <c r="H1066" i="2"/>
  <c r="C1066" i="2"/>
  <c r="M1065" i="2"/>
  <c r="H1065" i="2"/>
  <c r="C1065" i="2"/>
  <c r="M1064" i="2"/>
  <c r="H1064" i="2"/>
  <c r="C1064" i="2"/>
  <c r="M1063" i="2"/>
  <c r="H1063" i="2"/>
  <c r="C1063" i="2"/>
  <c r="M1062" i="2"/>
  <c r="H1062" i="2"/>
  <c r="C1062" i="2"/>
  <c r="M1061" i="2"/>
  <c r="H1061" i="2"/>
  <c r="C1061" i="2"/>
  <c r="M1060" i="2"/>
  <c r="H1060" i="2"/>
  <c r="C1060" i="2"/>
  <c r="M1059" i="2"/>
  <c r="H1059" i="2"/>
  <c r="C1059" i="2"/>
  <c r="M1058" i="2"/>
  <c r="H1058" i="2"/>
  <c r="C1058" i="2"/>
  <c r="M1057" i="2"/>
  <c r="H1057" i="2"/>
  <c r="C1057" i="2"/>
  <c r="M1056" i="2"/>
  <c r="H1056" i="2"/>
  <c r="C1056" i="2"/>
  <c r="M1055" i="2"/>
  <c r="H1055" i="2"/>
  <c r="C1055" i="2"/>
  <c r="M1054" i="2"/>
  <c r="H1054" i="2"/>
  <c r="C1054" i="2"/>
  <c r="M1053" i="2"/>
  <c r="H1053" i="2"/>
  <c r="C1053" i="2"/>
  <c r="M1052" i="2"/>
  <c r="H1052" i="2"/>
  <c r="C1052" i="2"/>
  <c r="M1051" i="2"/>
  <c r="H1051" i="2"/>
  <c r="C1051" i="2"/>
  <c r="M1050" i="2"/>
  <c r="H1050" i="2"/>
  <c r="C1050" i="2"/>
  <c r="M1049" i="2"/>
  <c r="H1049" i="2"/>
  <c r="C1049" i="2"/>
  <c r="M1048" i="2"/>
  <c r="H1048" i="2"/>
  <c r="C1048" i="2"/>
  <c r="M1047" i="2"/>
  <c r="H1047" i="2"/>
  <c r="C1047" i="2"/>
  <c r="M1046" i="2"/>
  <c r="H1046" i="2"/>
  <c r="C1046" i="2"/>
  <c r="M1045" i="2"/>
  <c r="H1045" i="2"/>
  <c r="C1045" i="2"/>
  <c r="M1044" i="2"/>
  <c r="H1044" i="2"/>
  <c r="C1044" i="2"/>
  <c r="M1043" i="2"/>
  <c r="H1043" i="2"/>
  <c r="C1043" i="2"/>
  <c r="M1042" i="2"/>
  <c r="H1042" i="2"/>
  <c r="C1042" i="2"/>
  <c r="M1041" i="2"/>
  <c r="H1041" i="2"/>
  <c r="C1041" i="2"/>
  <c r="M1040" i="2"/>
  <c r="H1040" i="2"/>
  <c r="C1040" i="2"/>
  <c r="M1039" i="2"/>
  <c r="H1039" i="2"/>
  <c r="C1039" i="2"/>
  <c r="M1038" i="2"/>
  <c r="H1038" i="2"/>
  <c r="C1038" i="2"/>
  <c r="M1037" i="2"/>
  <c r="H1037" i="2"/>
  <c r="C1037" i="2"/>
  <c r="M1036" i="2"/>
  <c r="H1036" i="2"/>
  <c r="C1036" i="2"/>
  <c r="M1035" i="2"/>
  <c r="H1035" i="2"/>
  <c r="C1035" i="2"/>
  <c r="M1034" i="2"/>
  <c r="H1034" i="2"/>
  <c r="C1034" i="2"/>
  <c r="M1033" i="2"/>
  <c r="H1033" i="2"/>
  <c r="C1033" i="2"/>
  <c r="M1032" i="2"/>
  <c r="H1032" i="2"/>
  <c r="C1032" i="2"/>
  <c r="M1031" i="2"/>
  <c r="H1031" i="2"/>
  <c r="C1031" i="2"/>
  <c r="M1030" i="2"/>
  <c r="H1030" i="2"/>
  <c r="C1030" i="2"/>
  <c r="M1029" i="2"/>
  <c r="H1029" i="2"/>
  <c r="C1029" i="2"/>
  <c r="M1028" i="2"/>
  <c r="H1028" i="2"/>
  <c r="C1028" i="2"/>
  <c r="M1027" i="2"/>
  <c r="H1027" i="2"/>
  <c r="C1027" i="2"/>
  <c r="M1026" i="2"/>
  <c r="H1026" i="2"/>
  <c r="C1026" i="2"/>
  <c r="M1025" i="2"/>
  <c r="H1025" i="2"/>
  <c r="C1025" i="2"/>
  <c r="M1024" i="2"/>
  <c r="H1024" i="2"/>
  <c r="C1024" i="2"/>
  <c r="M1023" i="2"/>
  <c r="H1023" i="2"/>
  <c r="C1023" i="2"/>
  <c r="M1022" i="2"/>
  <c r="H1022" i="2"/>
  <c r="C1022" i="2"/>
  <c r="M1021" i="2"/>
  <c r="H1021" i="2"/>
  <c r="C1021" i="2"/>
  <c r="M1020" i="2"/>
  <c r="H1020" i="2"/>
  <c r="C1020" i="2"/>
  <c r="M1019" i="2"/>
  <c r="H1019" i="2"/>
  <c r="C1019" i="2"/>
  <c r="M1018" i="2"/>
  <c r="H1018" i="2"/>
  <c r="C1018" i="2"/>
  <c r="M1017" i="2"/>
  <c r="H1017" i="2"/>
  <c r="C1017" i="2"/>
  <c r="M1016" i="2"/>
  <c r="H1016" i="2"/>
  <c r="C1016" i="2"/>
  <c r="M1015" i="2"/>
  <c r="H1015" i="2"/>
  <c r="C1015" i="2"/>
  <c r="M1014" i="2"/>
  <c r="H1014" i="2"/>
  <c r="C1014" i="2"/>
  <c r="M1013" i="2"/>
  <c r="H1013" i="2"/>
  <c r="C1013" i="2"/>
  <c r="M1012" i="2"/>
  <c r="H1012" i="2"/>
  <c r="C1012" i="2"/>
  <c r="M1011" i="2"/>
  <c r="H1011" i="2"/>
  <c r="C1011" i="2"/>
  <c r="M1010" i="2"/>
  <c r="H1010" i="2"/>
  <c r="C1010" i="2"/>
  <c r="M1009" i="2"/>
  <c r="H1009" i="2"/>
  <c r="C1009" i="2"/>
  <c r="M1008" i="2"/>
  <c r="H1008" i="2"/>
  <c r="C1008" i="2"/>
  <c r="M1007" i="2"/>
  <c r="H1007" i="2"/>
  <c r="C1007" i="2"/>
  <c r="M1006" i="2"/>
  <c r="H1006" i="2"/>
  <c r="C1006" i="2"/>
  <c r="M1005" i="2"/>
  <c r="H1005" i="2"/>
  <c r="C1005" i="2"/>
  <c r="M1004" i="2"/>
  <c r="H1004" i="2"/>
  <c r="C1004" i="2"/>
  <c r="M1003" i="2"/>
  <c r="H1003" i="2"/>
  <c r="C1003" i="2"/>
  <c r="M1002" i="2"/>
  <c r="H1002" i="2"/>
  <c r="C1002" i="2"/>
  <c r="M1001" i="2"/>
  <c r="H1001" i="2"/>
  <c r="C1001" i="2"/>
  <c r="M1000" i="2"/>
  <c r="H1000" i="2"/>
  <c r="C1000" i="2"/>
  <c r="M999" i="2"/>
  <c r="H999" i="2"/>
  <c r="C999" i="2"/>
  <c r="M998" i="2"/>
  <c r="H998" i="2"/>
  <c r="C998" i="2"/>
  <c r="M997" i="2"/>
  <c r="H997" i="2"/>
  <c r="C997" i="2"/>
  <c r="M996" i="2"/>
  <c r="H996" i="2"/>
  <c r="C996" i="2"/>
  <c r="M995" i="2"/>
  <c r="H995" i="2"/>
  <c r="C995" i="2"/>
  <c r="M994" i="2"/>
  <c r="H994" i="2"/>
  <c r="C994" i="2"/>
  <c r="M993" i="2"/>
  <c r="H993" i="2"/>
  <c r="C993" i="2"/>
  <c r="M992" i="2"/>
  <c r="H992" i="2"/>
  <c r="C992" i="2"/>
  <c r="M991" i="2"/>
  <c r="H991" i="2"/>
  <c r="C991" i="2"/>
  <c r="M990" i="2"/>
  <c r="H990" i="2"/>
  <c r="C990" i="2"/>
  <c r="M989" i="2"/>
  <c r="H989" i="2"/>
  <c r="C989" i="2"/>
  <c r="M988" i="2"/>
  <c r="H988" i="2"/>
  <c r="C988" i="2"/>
  <c r="M987" i="2"/>
  <c r="H987" i="2"/>
  <c r="C987" i="2"/>
  <c r="M986" i="2"/>
  <c r="H986" i="2"/>
  <c r="C986" i="2"/>
  <c r="M985" i="2"/>
  <c r="H985" i="2"/>
  <c r="C985" i="2"/>
  <c r="M984" i="2"/>
  <c r="H984" i="2"/>
  <c r="C984" i="2"/>
  <c r="M983" i="2"/>
  <c r="H983" i="2"/>
  <c r="C983" i="2"/>
  <c r="M982" i="2"/>
  <c r="H982" i="2"/>
  <c r="C982" i="2"/>
  <c r="M981" i="2"/>
  <c r="H981" i="2"/>
  <c r="C981" i="2"/>
  <c r="M980" i="2"/>
  <c r="H980" i="2"/>
  <c r="C980" i="2"/>
  <c r="M979" i="2"/>
  <c r="H979" i="2"/>
  <c r="C979" i="2"/>
  <c r="M978" i="2"/>
  <c r="H978" i="2"/>
  <c r="C978" i="2"/>
  <c r="M977" i="2"/>
  <c r="H977" i="2"/>
  <c r="C977" i="2"/>
  <c r="M976" i="2"/>
  <c r="H976" i="2"/>
  <c r="C976" i="2"/>
  <c r="M975" i="2"/>
  <c r="H975" i="2"/>
  <c r="C975" i="2"/>
  <c r="M974" i="2"/>
  <c r="H974" i="2"/>
  <c r="C974" i="2"/>
  <c r="M973" i="2"/>
  <c r="H973" i="2"/>
  <c r="C973" i="2"/>
  <c r="M972" i="2"/>
  <c r="H972" i="2"/>
  <c r="C972" i="2"/>
  <c r="M971" i="2"/>
  <c r="H971" i="2"/>
  <c r="C971" i="2"/>
  <c r="M970" i="2"/>
  <c r="H970" i="2"/>
  <c r="C970" i="2"/>
  <c r="M969" i="2"/>
  <c r="H969" i="2"/>
  <c r="C969" i="2"/>
  <c r="M968" i="2"/>
  <c r="H968" i="2"/>
  <c r="C968" i="2"/>
  <c r="M967" i="2"/>
  <c r="H967" i="2"/>
  <c r="C967" i="2"/>
  <c r="M966" i="2"/>
  <c r="H966" i="2"/>
  <c r="C966" i="2"/>
  <c r="M965" i="2"/>
  <c r="H965" i="2"/>
  <c r="C965" i="2"/>
  <c r="M964" i="2"/>
  <c r="H964" i="2"/>
  <c r="C964" i="2"/>
  <c r="M963" i="2"/>
  <c r="H963" i="2"/>
  <c r="C963" i="2"/>
  <c r="M962" i="2"/>
  <c r="H962" i="2"/>
  <c r="C962" i="2"/>
  <c r="M961" i="2"/>
  <c r="H961" i="2"/>
  <c r="C961" i="2"/>
  <c r="M960" i="2"/>
  <c r="H960" i="2"/>
  <c r="C960" i="2"/>
  <c r="M959" i="2"/>
  <c r="H959" i="2"/>
  <c r="C959" i="2"/>
  <c r="M958" i="2"/>
  <c r="H958" i="2"/>
  <c r="C958" i="2"/>
  <c r="M957" i="2"/>
  <c r="H957" i="2"/>
  <c r="C957" i="2"/>
  <c r="M956" i="2"/>
  <c r="H956" i="2"/>
  <c r="C956" i="2"/>
  <c r="M955" i="2"/>
  <c r="H955" i="2"/>
  <c r="C955" i="2"/>
  <c r="M954" i="2"/>
  <c r="H954" i="2"/>
  <c r="C954" i="2"/>
  <c r="M953" i="2"/>
  <c r="H953" i="2"/>
  <c r="C953" i="2"/>
  <c r="M952" i="2"/>
  <c r="H952" i="2"/>
  <c r="C952" i="2"/>
  <c r="M951" i="2"/>
  <c r="H951" i="2"/>
  <c r="C951" i="2"/>
  <c r="M950" i="2"/>
  <c r="H950" i="2"/>
  <c r="C950" i="2"/>
  <c r="M949" i="2"/>
  <c r="H949" i="2"/>
  <c r="C949" i="2"/>
  <c r="M948" i="2"/>
  <c r="H948" i="2"/>
  <c r="C948" i="2"/>
  <c r="M947" i="2"/>
  <c r="H947" i="2"/>
  <c r="C947" i="2"/>
  <c r="M946" i="2"/>
  <c r="H946" i="2"/>
  <c r="C946" i="2"/>
  <c r="M945" i="2"/>
  <c r="H945" i="2"/>
  <c r="C945" i="2"/>
  <c r="M944" i="2"/>
  <c r="H944" i="2"/>
  <c r="C944" i="2"/>
  <c r="M943" i="2"/>
  <c r="H943" i="2"/>
  <c r="C943" i="2"/>
  <c r="M942" i="2"/>
  <c r="H942" i="2"/>
  <c r="C942" i="2"/>
  <c r="M941" i="2"/>
  <c r="H941" i="2"/>
  <c r="C941" i="2"/>
  <c r="M940" i="2"/>
  <c r="H940" i="2"/>
  <c r="C940" i="2"/>
  <c r="M939" i="2"/>
  <c r="H939" i="2"/>
  <c r="C939" i="2"/>
  <c r="M938" i="2"/>
  <c r="H938" i="2"/>
  <c r="C938" i="2"/>
  <c r="M937" i="2"/>
  <c r="H937" i="2"/>
  <c r="C937" i="2"/>
  <c r="M936" i="2"/>
  <c r="H936" i="2"/>
  <c r="C936" i="2"/>
  <c r="M935" i="2"/>
  <c r="H935" i="2"/>
  <c r="C935" i="2"/>
  <c r="M934" i="2"/>
  <c r="H934" i="2"/>
  <c r="C934" i="2"/>
  <c r="M933" i="2"/>
  <c r="H933" i="2"/>
  <c r="C933" i="2"/>
  <c r="M932" i="2"/>
  <c r="H932" i="2"/>
  <c r="C932" i="2"/>
  <c r="M931" i="2"/>
  <c r="H931" i="2"/>
  <c r="C931" i="2"/>
  <c r="M930" i="2"/>
  <c r="H930" i="2"/>
  <c r="C930" i="2"/>
  <c r="M929" i="2"/>
  <c r="H929" i="2"/>
  <c r="C929" i="2"/>
  <c r="M928" i="2"/>
  <c r="H928" i="2"/>
  <c r="C928" i="2"/>
  <c r="M927" i="2"/>
  <c r="H927" i="2"/>
  <c r="C927" i="2"/>
  <c r="M926" i="2"/>
  <c r="H926" i="2"/>
  <c r="C926" i="2"/>
  <c r="M925" i="2"/>
  <c r="H925" i="2"/>
  <c r="C925" i="2"/>
  <c r="M924" i="2"/>
  <c r="H924" i="2"/>
  <c r="C924" i="2"/>
  <c r="M923" i="2"/>
  <c r="H923" i="2"/>
  <c r="C923" i="2"/>
  <c r="M922" i="2"/>
  <c r="H922" i="2"/>
  <c r="C922" i="2"/>
  <c r="M921" i="2"/>
  <c r="H921" i="2"/>
  <c r="C921" i="2"/>
  <c r="M920" i="2"/>
  <c r="H920" i="2"/>
  <c r="C920" i="2"/>
  <c r="M919" i="2"/>
  <c r="H919" i="2"/>
  <c r="C919" i="2"/>
  <c r="M918" i="2"/>
  <c r="H918" i="2"/>
  <c r="C918" i="2"/>
  <c r="M917" i="2"/>
  <c r="H917" i="2"/>
  <c r="C917" i="2"/>
  <c r="M916" i="2"/>
  <c r="H916" i="2"/>
  <c r="C916" i="2"/>
  <c r="M915" i="2"/>
  <c r="H915" i="2"/>
  <c r="C915" i="2"/>
  <c r="M914" i="2"/>
  <c r="H914" i="2"/>
  <c r="C914" i="2"/>
  <c r="M913" i="2"/>
  <c r="H913" i="2"/>
  <c r="C913" i="2"/>
  <c r="M912" i="2"/>
  <c r="H912" i="2"/>
  <c r="C912" i="2"/>
  <c r="M911" i="2"/>
  <c r="H911" i="2"/>
  <c r="C911" i="2"/>
  <c r="M910" i="2"/>
  <c r="H910" i="2"/>
  <c r="C910" i="2"/>
  <c r="M909" i="2"/>
  <c r="H909" i="2"/>
  <c r="C909" i="2"/>
  <c r="M908" i="2"/>
  <c r="H908" i="2"/>
  <c r="C908" i="2"/>
  <c r="M907" i="2"/>
  <c r="H907" i="2"/>
  <c r="C907" i="2"/>
  <c r="M906" i="2"/>
  <c r="H906" i="2"/>
  <c r="C906" i="2"/>
  <c r="M905" i="2"/>
  <c r="H905" i="2"/>
  <c r="C905" i="2"/>
  <c r="M904" i="2"/>
  <c r="H904" i="2"/>
  <c r="C904" i="2"/>
  <c r="M903" i="2"/>
  <c r="H903" i="2"/>
  <c r="C903" i="2"/>
  <c r="M902" i="2"/>
  <c r="H902" i="2"/>
  <c r="C902" i="2"/>
  <c r="M901" i="2"/>
  <c r="H901" i="2"/>
  <c r="C901" i="2"/>
  <c r="M900" i="2"/>
  <c r="H900" i="2"/>
  <c r="C900" i="2"/>
  <c r="M899" i="2"/>
  <c r="H899" i="2"/>
  <c r="C899" i="2"/>
  <c r="M898" i="2"/>
  <c r="H898" i="2"/>
  <c r="C898" i="2"/>
  <c r="M897" i="2"/>
  <c r="H897" i="2"/>
  <c r="C897" i="2"/>
  <c r="M896" i="2"/>
  <c r="H896" i="2"/>
  <c r="C896" i="2"/>
  <c r="M895" i="2"/>
  <c r="H895" i="2"/>
  <c r="C895" i="2"/>
  <c r="M894" i="2"/>
  <c r="H894" i="2"/>
  <c r="C894" i="2"/>
  <c r="M893" i="2"/>
  <c r="H893" i="2"/>
  <c r="C893" i="2"/>
  <c r="M892" i="2"/>
  <c r="H892" i="2"/>
  <c r="C892" i="2"/>
  <c r="M891" i="2"/>
  <c r="H891" i="2"/>
  <c r="C891" i="2"/>
  <c r="M890" i="2"/>
  <c r="H890" i="2"/>
  <c r="C890" i="2"/>
  <c r="M889" i="2"/>
  <c r="H889" i="2"/>
  <c r="C889" i="2"/>
  <c r="M888" i="2"/>
  <c r="H888" i="2"/>
  <c r="C888" i="2"/>
  <c r="M887" i="2"/>
  <c r="H887" i="2"/>
  <c r="C887" i="2"/>
  <c r="M886" i="2"/>
  <c r="H886" i="2"/>
  <c r="C886" i="2"/>
  <c r="M885" i="2"/>
  <c r="H885" i="2"/>
  <c r="C885" i="2"/>
  <c r="M884" i="2"/>
  <c r="H884" i="2"/>
  <c r="C884" i="2"/>
  <c r="M883" i="2"/>
  <c r="H883" i="2"/>
  <c r="C883" i="2"/>
  <c r="M882" i="2"/>
  <c r="H882" i="2"/>
  <c r="C882" i="2"/>
  <c r="M881" i="2"/>
  <c r="H881" i="2"/>
  <c r="C881" i="2"/>
  <c r="M880" i="2"/>
  <c r="H880" i="2"/>
  <c r="C880" i="2"/>
  <c r="M879" i="2"/>
  <c r="H879" i="2"/>
  <c r="C879" i="2"/>
  <c r="M878" i="2"/>
  <c r="H878" i="2"/>
  <c r="C878" i="2"/>
  <c r="M877" i="2"/>
  <c r="H877" i="2"/>
  <c r="C877" i="2"/>
  <c r="M876" i="2"/>
  <c r="H876" i="2"/>
  <c r="C876" i="2"/>
  <c r="M875" i="2"/>
  <c r="H875" i="2"/>
  <c r="C875" i="2"/>
  <c r="M874" i="2"/>
  <c r="H874" i="2"/>
  <c r="C874" i="2"/>
  <c r="M873" i="2"/>
  <c r="H873" i="2"/>
  <c r="C873" i="2"/>
  <c r="M872" i="2"/>
  <c r="H872" i="2"/>
  <c r="C872" i="2"/>
  <c r="M871" i="2"/>
  <c r="H871" i="2"/>
  <c r="C871" i="2"/>
  <c r="M870" i="2"/>
  <c r="H870" i="2"/>
  <c r="C870" i="2"/>
  <c r="M869" i="2"/>
  <c r="H869" i="2"/>
  <c r="C869" i="2"/>
  <c r="M868" i="2"/>
  <c r="H868" i="2"/>
  <c r="C868" i="2"/>
  <c r="M867" i="2"/>
  <c r="H867" i="2"/>
  <c r="C867" i="2"/>
  <c r="M866" i="2"/>
  <c r="H866" i="2"/>
  <c r="C866" i="2"/>
  <c r="M865" i="2"/>
  <c r="H865" i="2"/>
  <c r="C865" i="2"/>
  <c r="M864" i="2"/>
  <c r="H864" i="2"/>
  <c r="C864" i="2"/>
  <c r="M863" i="2"/>
  <c r="H863" i="2"/>
  <c r="C863" i="2"/>
  <c r="M862" i="2"/>
  <c r="H862" i="2"/>
  <c r="C862" i="2"/>
  <c r="M861" i="2"/>
  <c r="H861" i="2"/>
  <c r="C861" i="2"/>
  <c r="M860" i="2"/>
  <c r="H860" i="2"/>
  <c r="C860" i="2"/>
  <c r="M859" i="2"/>
  <c r="H859" i="2"/>
  <c r="C859" i="2"/>
  <c r="M858" i="2"/>
  <c r="H858" i="2"/>
  <c r="C858" i="2"/>
  <c r="M857" i="2"/>
  <c r="H857" i="2"/>
  <c r="C857" i="2"/>
  <c r="M856" i="2"/>
  <c r="H856" i="2"/>
  <c r="C856" i="2"/>
  <c r="M855" i="2"/>
  <c r="H855" i="2"/>
  <c r="C855" i="2"/>
  <c r="M854" i="2"/>
  <c r="H854" i="2"/>
  <c r="C854" i="2"/>
  <c r="M853" i="2"/>
  <c r="H853" i="2"/>
  <c r="C853" i="2"/>
  <c r="M852" i="2"/>
  <c r="H852" i="2"/>
  <c r="C852" i="2"/>
  <c r="M851" i="2"/>
  <c r="H851" i="2"/>
  <c r="C851" i="2"/>
  <c r="M850" i="2"/>
  <c r="H850" i="2"/>
  <c r="C850" i="2"/>
  <c r="M849" i="2"/>
  <c r="H849" i="2"/>
  <c r="C849" i="2"/>
  <c r="M848" i="2"/>
  <c r="H848" i="2"/>
  <c r="C848" i="2"/>
  <c r="M847" i="2"/>
  <c r="H847" i="2"/>
  <c r="C847" i="2"/>
  <c r="M846" i="2"/>
  <c r="H846" i="2"/>
  <c r="C846" i="2"/>
  <c r="M845" i="2"/>
  <c r="H845" i="2"/>
  <c r="C845" i="2"/>
  <c r="M844" i="2"/>
  <c r="H844" i="2"/>
  <c r="C844" i="2"/>
  <c r="M843" i="2"/>
  <c r="H843" i="2"/>
  <c r="C843" i="2"/>
  <c r="M842" i="2"/>
  <c r="H842" i="2"/>
  <c r="C842" i="2"/>
  <c r="M841" i="2"/>
  <c r="H841" i="2"/>
  <c r="C841" i="2"/>
  <c r="M840" i="2"/>
  <c r="H840" i="2"/>
  <c r="C840" i="2"/>
  <c r="M839" i="2"/>
  <c r="H839" i="2"/>
  <c r="C839" i="2"/>
  <c r="M838" i="2"/>
  <c r="H838" i="2"/>
  <c r="C838" i="2"/>
  <c r="M837" i="2"/>
  <c r="H837" i="2"/>
  <c r="C837" i="2"/>
  <c r="M836" i="2"/>
  <c r="H836" i="2"/>
  <c r="C836" i="2"/>
  <c r="M835" i="2"/>
  <c r="H835" i="2"/>
  <c r="C835" i="2"/>
  <c r="M834" i="2"/>
  <c r="H834" i="2"/>
  <c r="C834" i="2"/>
  <c r="M833" i="2"/>
  <c r="H833" i="2"/>
  <c r="C833" i="2"/>
  <c r="M832" i="2"/>
  <c r="H832" i="2"/>
  <c r="C832" i="2"/>
  <c r="M831" i="2"/>
  <c r="H831" i="2"/>
  <c r="C831" i="2"/>
  <c r="M830" i="2"/>
  <c r="H830" i="2"/>
  <c r="C830" i="2"/>
  <c r="M829" i="2"/>
  <c r="H829" i="2"/>
  <c r="C829" i="2"/>
  <c r="M828" i="2"/>
  <c r="H828" i="2"/>
  <c r="C828" i="2"/>
  <c r="M827" i="2"/>
  <c r="H827" i="2"/>
  <c r="C827" i="2"/>
  <c r="M826" i="2"/>
  <c r="H826" i="2"/>
  <c r="C826" i="2"/>
  <c r="M825" i="2"/>
  <c r="H825" i="2"/>
  <c r="C825" i="2"/>
  <c r="M824" i="2"/>
  <c r="H824" i="2"/>
  <c r="C824" i="2"/>
  <c r="M823" i="2"/>
  <c r="H823" i="2"/>
  <c r="C823" i="2"/>
  <c r="M822" i="2"/>
  <c r="H822" i="2"/>
  <c r="C822" i="2"/>
  <c r="M821" i="2"/>
  <c r="H821" i="2"/>
  <c r="C821" i="2"/>
  <c r="M820" i="2"/>
  <c r="H820" i="2"/>
  <c r="C820" i="2"/>
  <c r="M819" i="2"/>
  <c r="H819" i="2"/>
  <c r="C819" i="2"/>
  <c r="M818" i="2"/>
  <c r="H818" i="2"/>
  <c r="C818" i="2"/>
  <c r="M817" i="2"/>
  <c r="H817" i="2"/>
  <c r="C817" i="2"/>
  <c r="M816" i="2"/>
  <c r="H816" i="2"/>
  <c r="C816" i="2"/>
  <c r="M815" i="2"/>
  <c r="H815" i="2"/>
  <c r="C815" i="2"/>
  <c r="M814" i="2"/>
  <c r="H814" i="2"/>
  <c r="C814" i="2"/>
  <c r="M813" i="2"/>
  <c r="H813" i="2"/>
  <c r="C813" i="2"/>
  <c r="M812" i="2"/>
  <c r="H812" i="2"/>
  <c r="C812" i="2"/>
  <c r="M811" i="2"/>
  <c r="H811" i="2"/>
  <c r="C811" i="2"/>
  <c r="M810" i="2"/>
  <c r="H810" i="2"/>
  <c r="C810" i="2"/>
  <c r="M809" i="2"/>
  <c r="H809" i="2"/>
  <c r="C809" i="2"/>
  <c r="M808" i="2"/>
  <c r="H808" i="2"/>
  <c r="C808" i="2"/>
  <c r="M807" i="2"/>
  <c r="H807" i="2"/>
  <c r="C807" i="2"/>
  <c r="M806" i="2"/>
  <c r="H806" i="2"/>
  <c r="C806" i="2"/>
  <c r="M805" i="2"/>
  <c r="H805" i="2"/>
  <c r="C805" i="2"/>
  <c r="M804" i="2"/>
  <c r="H804" i="2"/>
  <c r="C804" i="2"/>
  <c r="M803" i="2"/>
  <c r="H803" i="2"/>
  <c r="C803" i="2"/>
  <c r="M802" i="2"/>
  <c r="H802" i="2"/>
  <c r="C802" i="2"/>
  <c r="M801" i="2"/>
  <c r="H801" i="2"/>
  <c r="C801" i="2"/>
  <c r="M800" i="2"/>
  <c r="H800" i="2"/>
  <c r="C800" i="2"/>
  <c r="M799" i="2"/>
  <c r="H799" i="2"/>
  <c r="C799" i="2"/>
  <c r="M798" i="2"/>
  <c r="H798" i="2"/>
  <c r="C798" i="2"/>
  <c r="M797" i="2"/>
  <c r="H797" i="2"/>
  <c r="C797" i="2"/>
  <c r="M796" i="2"/>
  <c r="H796" i="2"/>
  <c r="C796" i="2"/>
  <c r="M795" i="2"/>
  <c r="H795" i="2"/>
  <c r="C795" i="2"/>
  <c r="M794" i="2"/>
  <c r="H794" i="2"/>
  <c r="C794" i="2"/>
  <c r="M793" i="2"/>
  <c r="H793" i="2"/>
  <c r="C793" i="2"/>
  <c r="M792" i="2"/>
  <c r="H792" i="2"/>
  <c r="C792" i="2"/>
  <c r="M791" i="2"/>
  <c r="H791" i="2"/>
  <c r="C791" i="2"/>
  <c r="M790" i="2"/>
  <c r="H790" i="2"/>
  <c r="C790" i="2"/>
  <c r="M789" i="2"/>
  <c r="H789" i="2"/>
  <c r="C789" i="2"/>
  <c r="M788" i="2"/>
  <c r="H788" i="2"/>
  <c r="C788" i="2"/>
  <c r="M787" i="2"/>
  <c r="H787" i="2"/>
  <c r="C787" i="2"/>
  <c r="M786" i="2"/>
  <c r="H786" i="2"/>
  <c r="C786" i="2"/>
  <c r="M785" i="2"/>
  <c r="H785" i="2"/>
  <c r="C785" i="2"/>
  <c r="M784" i="2"/>
  <c r="H784" i="2"/>
  <c r="C784" i="2"/>
  <c r="M783" i="2"/>
  <c r="H783" i="2"/>
  <c r="C783" i="2"/>
  <c r="M782" i="2"/>
  <c r="H782" i="2"/>
  <c r="C782" i="2"/>
  <c r="M781" i="2"/>
  <c r="H781" i="2"/>
  <c r="C781" i="2"/>
  <c r="M780" i="2"/>
  <c r="H780" i="2"/>
  <c r="C780" i="2"/>
  <c r="M779" i="2"/>
  <c r="H779" i="2"/>
  <c r="C779" i="2"/>
  <c r="M778" i="2"/>
  <c r="H778" i="2"/>
  <c r="C778" i="2"/>
  <c r="M777" i="2"/>
  <c r="H777" i="2"/>
  <c r="C777" i="2"/>
  <c r="M776" i="2"/>
  <c r="H776" i="2"/>
  <c r="C776" i="2"/>
  <c r="M775" i="2"/>
  <c r="H775" i="2"/>
  <c r="C775" i="2"/>
  <c r="M774" i="2"/>
  <c r="H774" i="2"/>
  <c r="C774" i="2"/>
  <c r="M773" i="2"/>
  <c r="H773" i="2"/>
  <c r="C773" i="2"/>
  <c r="M772" i="2"/>
  <c r="H772" i="2"/>
  <c r="C772" i="2"/>
  <c r="M771" i="2"/>
  <c r="H771" i="2"/>
  <c r="C771" i="2"/>
  <c r="M770" i="2"/>
  <c r="H770" i="2"/>
  <c r="C770" i="2"/>
  <c r="M769" i="2"/>
  <c r="H769" i="2"/>
  <c r="C769" i="2"/>
  <c r="M768" i="2"/>
  <c r="H768" i="2"/>
  <c r="C768" i="2"/>
  <c r="M767" i="2"/>
  <c r="H767" i="2"/>
  <c r="C767" i="2"/>
  <c r="M766" i="2"/>
  <c r="H766" i="2"/>
  <c r="C766" i="2"/>
  <c r="M765" i="2"/>
  <c r="H765" i="2"/>
  <c r="C765" i="2"/>
  <c r="M764" i="2"/>
  <c r="H764" i="2"/>
  <c r="C764" i="2"/>
  <c r="M763" i="2"/>
  <c r="H763" i="2"/>
  <c r="C763" i="2"/>
  <c r="M762" i="2"/>
  <c r="H762" i="2"/>
  <c r="C762" i="2"/>
  <c r="M761" i="2"/>
  <c r="H761" i="2"/>
  <c r="C761" i="2"/>
  <c r="M760" i="2"/>
  <c r="H760" i="2"/>
  <c r="C760" i="2"/>
  <c r="M759" i="2"/>
  <c r="H759" i="2"/>
  <c r="C759" i="2"/>
  <c r="M758" i="2"/>
  <c r="H758" i="2"/>
  <c r="C758" i="2"/>
  <c r="M757" i="2"/>
  <c r="H757" i="2"/>
  <c r="C757" i="2"/>
  <c r="M756" i="2"/>
  <c r="H756" i="2"/>
  <c r="C756" i="2"/>
  <c r="M755" i="2"/>
  <c r="H755" i="2"/>
  <c r="C755" i="2"/>
  <c r="M754" i="2"/>
  <c r="H754" i="2"/>
  <c r="C754" i="2"/>
  <c r="M753" i="2"/>
  <c r="H753" i="2"/>
  <c r="C753" i="2"/>
  <c r="M752" i="2"/>
  <c r="H752" i="2"/>
  <c r="C752" i="2"/>
  <c r="M751" i="2"/>
  <c r="H751" i="2"/>
  <c r="C751" i="2"/>
  <c r="M750" i="2"/>
  <c r="H750" i="2"/>
  <c r="C750" i="2"/>
  <c r="M749" i="2"/>
  <c r="H749" i="2"/>
  <c r="C749" i="2"/>
  <c r="M748" i="2"/>
  <c r="H748" i="2"/>
  <c r="C748" i="2"/>
  <c r="M747" i="2"/>
  <c r="H747" i="2"/>
  <c r="C747" i="2"/>
  <c r="M746" i="2"/>
  <c r="H746" i="2"/>
  <c r="C746" i="2"/>
  <c r="M745" i="2"/>
  <c r="H745" i="2"/>
  <c r="C745" i="2"/>
  <c r="M744" i="2"/>
  <c r="H744" i="2"/>
  <c r="C744" i="2"/>
  <c r="M743" i="2"/>
  <c r="H743" i="2"/>
  <c r="C743" i="2"/>
  <c r="M742" i="2"/>
  <c r="H742" i="2"/>
  <c r="C742" i="2"/>
  <c r="M741" i="2"/>
  <c r="H741" i="2"/>
  <c r="C741" i="2"/>
  <c r="M740" i="2"/>
  <c r="H740" i="2"/>
  <c r="C740" i="2"/>
  <c r="M739" i="2"/>
  <c r="H739" i="2"/>
  <c r="C739" i="2"/>
  <c r="M738" i="2"/>
  <c r="H738" i="2"/>
  <c r="C738" i="2"/>
  <c r="M737" i="2"/>
  <c r="H737" i="2"/>
  <c r="C737" i="2"/>
  <c r="M736" i="2"/>
  <c r="H736" i="2"/>
  <c r="C736" i="2"/>
  <c r="M735" i="2"/>
  <c r="H735" i="2"/>
  <c r="C735" i="2"/>
  <c r="M734" i="2"/>
  <c r="H734" i="2"/>
  <c r="C734" i="2"/>
  <c r="M733" i="2"/>
  <c r="H733" i="2"/>
  <c r="C733" i="2"/>
  <c r="M732" i="2"/>
  <c r="H732" i="2"/>
  <c r="C732" i="2"/>
  <c r="M731" i="2"/>
  <c r="H731" i="2"/>
  <c r="C731" i="2"/>
  <c r="M730" i="2"/>
  <c r="H730" i="2"/>
  <c r="C730" i="2"/>
  <c r="M729" i="2"/>
  <c r="H729" i="2"/>
  <c r="C729" i="2"/>
  <c r="M728" i="2"/>
  <c r="H728" i="2"/>
  <c r="C728" i="2"/>
  <c r="M727" i="2"/>
  <c r="H727" i="2"/>
  <c r="C727" i="2"/>
  <c r="M726" i="2"/>
  <c r="H726" i="2"/>
  <c r="C726" i="2"/>
  <c r="M725" i="2"/>
  <c r="H725" i="2"/>
  <c r="C725" i="2"/>
  <c r="M724" i="2"/>
  <c r="H724" i="2"/>
  <c r="C724" i="2"/>
  <c r="M723" i="2"/>
  <c r="H723" i="2"/>
  <c r="C723" i="2"/>
  <c r="M722" i="2"/>
  <c r="H722" i="2"/>
  <c r="C722" i="2"/>
  <c r="M721" i="2"/>
  <c r="H721" i="2"/>
  <c r="C721" i="2"/>
  <c r="M720" i="2"/>
  <c r="H720" i="2"/>
  <c r="C720" i="2"/>
  <c r="M719" i="2"/>
  <c r="H719" i="2"/>
  <c r="C719" i="2"/>
  <c r="M718" i="2"/>
  <c r="H718" i="2"/>
  <c r="C718" i="2"/>
  <c r="M717" i="2"/>
  <c r="H717" i="2"/>
  <c r="C717" i="2"/>
  <c r="M716" i="2"/>
  <c r="H716" i="2"/>
  <c r="C716" i="2"/>
  <c r="M715" i="2"/>
  <c r="H715" i="2"/>
  <c r="C715" i="2"/>
  <c r="M714" i="2"/>
  <c r="H714" i="2"/>
  <c r="C714" i="2"/>
  <c r="M713" i="2"/>
  <c r="H713" i="2"/>
  <c r="C713" i="2"/>
  <c r="M712" i="2"/>
  <c r="H712" i="2"/>
  <c r="C712" i="2"/>
  <c r="M711" i="2"/>
  <c r="H711" i="2"/>
  <c r="C711" i="2"/>
  <c r="M710" i="2"/>
  <c r="H710" i="2"/>
  <c r="C710" i="2"/>
  <c r="M709" i="2"/>
  <c r="H709" i="2"/>
  <c r="C709" i="2"/>
  <c r="M708" i="2"/>
  <c r="H708" i="2"/>
  <c r="C708" i="2"/>
  <c r="M707" i="2"/>
  <c r="H707" i="2"/>
  <c r="C707" i="2"/>
  <c r="M706" i="2"/>
  <c r="H706" i="2"/>
  <c r="C706" i="2"/>
  <c r="M705" i="2"/>
  <c r="H705" i="2"/>
  <c r="C705" i="2"/>
  <c r="M704" i="2"/>
  <c r="H704" i="2"/>
  <c r="C704" i="2"/>
  <c r="M703" i="2"/>
  <c r="H703" i="2"/>
  <c r="C703" i="2"/>
  <c r="M702" i="2"/>
  <c r="H702" i="2"/>
  <c r="C702" i="2"/>
  <c r="M701" i="2"/>
  <c r="H701" i="2"/>
  <c r="C701" i="2"/>
  <c r="M700" i="2"/>
  <c r="H700" i="2"/>
  <c r="C700" i="2"/>
  <c r="M699" i="2"/>
  <c r="H699" i="2"/>
  <c r="C699" i="2"/>
  <c r="M698" i="2"/>
  <c r="H698" i="2"/>
  <c r="C698" i="2"/>
  <c r="M697" i="2"/>
  <c r="H697" i="2"/>
  <c r="C697" i="2"/>
  <c r="M696" i="2"/>
  <c r="H696" i="2"/>
  <c r="C696" i="2"/>
  <c r="M695" i="2"/>
  <c r="H695" i="2"/>
  <c r="C695" i="2"/>
  <c r="M694" i="2"/>
  <c r="H694" i="2"/>
  <c r="C694" i="2"/>
  <c r="M693" i="2"/>
  <c r="H693" i="2"/>
  <c r="C693" i="2"/>
  <c r="M692" i="2"/>
  <c r="H692" i="2"/>
  <c r="C692" i="2"/>
  <c r="M691" i="2"/>
  <c r="H691" i="2"/>
  <c r="C691" i="2"/>
  <c r="M690" i="2"/>
  <c r="H690" i="2"/>
  <c r="C690" i="2"/>
  <c r="M689" i="2"/>
  <c r="H689" i="2"/>
  <c r="C689" i="2"/>
  <c r="M688" i="2"/>
  <c r="H688" i="2"/>
  <c r="C688" i="2"/>
  <c r="M687" i="2"/>
  <c r="H687" i="2"/>
  <c r="C687" i="2"/>
  <c r="M686" i="2"/>
  <c r="H686" i="2"/>
  <c r="C686" i="2"/>
  <c r="M685" i="2"/>
  <c r="H685" i="2"/>
  <c r="C685" i="2"/>
  <c r="M684" i="2"/>
  <c r="H684" i="2"/>
  <c r="C684" i="2"/>
  <c r="M683" i="2"/>
  <c r="H683" i="2"/>
  <c r="C683" i="2"/>
  <c r="M682" i="2"/>
  <c r="H682" i="2"/>
  <c r="C682" i="2"/>
  <c r="M681" i="2"/>
  <c r="H681" i="2"/>
  <c r="C681" i="2"/>
  <c r="M680" i="2"/>
  <c r="H680" i="2"/>
  <c r="C680" i="2"/>
  <c r="M679" i="2"/>
  <c r="H679" i="2"/>
  <c r="C679" i="2"/>
  <c r="M678" i="2"/>
  <c r="H678" i="2"/>
  <c r="C678" i="2"/>
  <c r="M677" i="2"/>
  <c r="H677" i="2"/>
  <c r="C677" i="2"/>
  <c r="M676" i="2"/>
  <c r="H676" i="2"/>
  <c r="C676" i="2"/>
  <c r="M675" i="2"/>
  <c r="H675" i="2"/>
  <c r="C675" i="2"/>
  <c r="M674" i="2"/>
  <c r="H674" i="2"/>
  <c r="C674" i="2"/>
  <c r="M673" i="2"/>
  <c r="H673" i="2"/>
  <c r="C673" i="2"/>
  <c r="M672" i="2"/>
  <c r="H672" i="2"/>
  <c r="C672" i="2"/>
  <c r="M671" i="2"/>
  <c r="H671" i="2"/>
  <c r="C671" i="2"/>
  <c r="M670" i="2"/>
  <c r="H670" i="2"/>
  <c r="C670" i="2"/>
  <c r="M669" i="2"/>
  <c r="H669" i="2"/>
  <c r="C669" i="2"/>
  <c r="M668" i="2"/>
  <c r="H668" i="2"/>
  <c r="C668" i="2"/>
  <c r="M667" i="2"/>
  <c r="H667" i="2"/>
  <c r="C667" i="2"/>
  <c r="M666" i="2"/>
  <c r="H666" i="2"/>
  <c r="C666" i="2"/>
  <c r="M665" i="2"/>
  <c r="H665" i="2"/>
  <c r="C665" i="2"/>
  <c r="M664" i="2"/>
  <c r="H664" i="2"/>
  <c r="C664" i="2"/>
  <c r="M663" i="2"/>
  <c r="H663" i="2"/>
  <c r="C663" i="2"/>
  <c r="M662" i="2"/>
  <c r="H662" i="2"/>
  <c r="C662" i="2"/>
  <c r="M661" i="2"/>
  <c r="H661" i="2"/>
  <c r="C661" i="2"/>
  <c r="M660" i="2"/>
  <c r="H660" i="2"/>
  <c r="C660" i="2"/>
  <c r="M659" i="2"/>
  <c r="H659" i="2"/>
  <c r="C659" i="2"/>
  <c r="M658" i="2"/>
  <c r="H658" i="2"/>
  <c r="C658" i="2"/>
  <c r="M657" i="2"/>
  <c r="H657" i="2"/>
  <c r="C657" i="2"/>
  <c r="M656" i="2"/>
  <c r="H656" i="2"/>
  <c r="C656" i="2"/>
  <c r="M655" i="2"/>
  <c r="H655" i="2"/>
  <c r="C655" i="2"/>
  <c r="M654" i="2"/>
  <c r="H654" i="2"/>
  <c r="C654" i="2"/>
  <c r="M653" i="2"/>
  <c r="H653" i="2"/>
  <c r="C653" i="2"/>
  <c r="M652" i="2"/>
  <c r="H652" i="2"/>
  <c r="C652" i="2"/>
  <c r="M651" i="2"/>
  <c r="H651" i="2"/>
  <c r="C651" i="2"/>
  <c r="M650" i="2"/>
  <c r="H650" i="2"/>
  <c r="C650" i="2"/>
  <c r="M649" i="2"/>
  <c r="H649" i="2"/>
  <c r="C649" i="2"/>
  <c r="M648" i="2"/>
  <c r="H648" i="2"/>
  <c r="C648" i="2"/>
  <c r="M647" i="2"/>
  <c r="H647" i="2"/>
  <c r="C647" i="2"/>
  <c r="M646" i="2"/>
  <c r="H646" i="2"/>
  <c r="C646" i="2"/>
  <c r="M645" i="2"/>
  <c r="H645" i="2"/>
  <c r="C645" i="2"/>
  <c r="M644" i="2"/>
  <c r="H644" i="2"/>
  <c r="C644" i="2"/>
  <c r="M643" i="2"/>
  <c r="H643" i="2"/>
  <c r="C643" i="2"/>
  <c r="M642" i="2"/>
  <c r="H642" i="2"/>
  <c r="C642" i="2"/>
  <c r="M641" i="2"/>
  <c r="H641" i="2"/>
  <c r="C641" i="2"/>
  <c r="M640" i="2"/>
  <c r="H640" i="2"/>
  <c r="C640" i="2"/>
  <c r="M639" i="2"/>
  <c r="H639" i="2"/>
  <c r="C639" i="2"/>
  <c r="M638" i="2"/>
  <c r="H638" i="2"/>
  <c r="C638" i="2"/>
  <c r="M637" i="2"/>
  <c r="H637" i="2"/>
  <c r="C637" i="2"/>
  <c r="M636" i="2"/>
  <c r="H636" i="2"/>
  <c r="C636" i="2"/>
  <c r="M635" i="2"/>
  <c r="H635" i="2"/>
  <c r="C635" i="2"/>
  <c r="M634" i="2"/>
  <c r="H634" i="2"/>
  <c r="C634" i="2"/>
  <c r="M633" i="2"/>
  <c r="H633" i="2"/>
  <c r="C633" i="2"/>
  <c r="M632" i="2"/>
  <c r="H632" i="2"/>
  <c r="C632" i="2"/>
  <c r="M631" i="2"/>
  <c r="H631" i="2"/>
  <c r="C631" i="2"/>
  <c r="M630" i="2"/>
  <c r="H630" i="2"/>
  <c r="C630" i="2"/>
  <c r="M629" i="2"/>
  <c r="H629" i="2"/>
  <c r="C629" i="2"/>
  <c r="M628" i="2"/>
  <c r="H628" i="2"/>
  <c r="C628" i="2"/>
  <c r="M627" i="2"/>
  <c r="H627" i="2"/>
  <c r="C627" i="2"/>
  <c r="M626" i="2"/>
  <c r="H626" i="2"/>
  <c r="C626" i="2"/>
  <c r="M625" i="2"/>
  <c r="H625" i="2"/>
  <c r="C625" i="2"/>
  <c r="M624" i="2"/>
  <c r="H624" i="2"/>
  <c r="C624" i="2"/>
  <c r="M623" i="2"/>
  <c r="H623" i="2"/>
  <c r="C623" i="2"/>
  <c r="M622" i="2"/>
  <c r="H622" i="2"/>
  <c r="C622" i="2"/>
  <c r="M621" i="2"/>
  <c r="H621" i="2"/>
  <c r="C621" i="2"/>
  <c r="M620" i="2"/>
  <c r="H620" i="2"/>
  <c r="C620" i="2"/>
  <c r="M619" i="2"/>
  <c r="H619" i="2"/>
  <c r="C619" i="2"/>
  <c r="M618" i="2"/>
  <c r="H618" i="2"/>
  <c r="C618" i="2"/>
  <c r="M617" i="2"/>
  <c r="H617" i="2"/>
  <c r="C617" i="2"/>
  <c r="M616" i="2"/>
  <c r="H616" i="2"/>
  <c r="C616" i="2"/>
  <c r="M615" i="2"/>
  <c r="H615" i="2"/>
  <c r="C615" i="2"/>
  <c r="M614" i="2"/>
  <c r="H614" i="2"/>
  <c r="C614" i="2"/>
  <c r="M613" i="2"/>
  <c r="H613" i="2"/>
  <c r="C613" i="2"/>
  <c r="M612" i="2"/>
  <c r="H612" i="2"/>
  <c r="C612" i="2"/>
  <c r="M611" i="2"/>
  <c r="H611" i="2"/>
  <c r="C611" i="2"/>
  <c r="M610" i="2"/>
  <c r="H610" i="2"/>
  <c r="C610" i="2"/>
  <c r="M609" i="2"/>
  <c r="H609" i="2"/>
  <c r="C609" i="2"/>
  <c r="M608" i="2"/>
  <c r="H608" i="2"/>
  <c r="C608" i="2"/>
  <c r="M607" i="2"/>
  <c r="H607" i="2"/>
  <c r="C607" i="2"/>
  <c r="M606" i="2"/>
  <c r="H606" i="2"/>
  <c r="C606" i="2"/>
  <c r="M605" i="2"/>
  <c r="H605" i="2"/>
  <c r="C605" i="2"/>
  <c r="M604" i="2"/>
  <c r="H604" i="2"/>
  <c r="C604" i="2"/>
  <c r="M603" i="2"/>
  <c r="H603" i="2"/>
  <c r="C603" i="2"/>
  <c r="M602" i="2"/>
  <c r="H602" i="2"/>
  <c r="C602" i="2"/>
  <c r="M601" i="2"/>
  <c r="H601" i="2"/>
  <c r="C601" i="2"/>
  <c r="M600" i="2"/>
  <c r="H600" i="2"/>
  <c r="C600" i="2"/>
  <c r="M599" i="2"/>
  <c r="H599" i="2"/>
  <c r="C599" i="2"/>
  <c r="M598" i="2"/>
  <c r="H598" i="2"/>
  <c r="C598" i="2"/>
  <c r="M597" i="2"/>
  <c r="H597" i="2"/>
  <c r="C597" i="2"/>
  <c r="M596" i="2"/>
  <c r="H596" i="2"/>
  <c r="C596" i="2"/>
  <c r="M595" i="2"/>
  <c r="H595" i="2"/>
  <c r="C595" i="2"/>
  <c r="M594" i="2"/>
  <c r="H594" i="2"/>
  <c r="C594" i="2"/>
  <c r="M593" i="2"/>
  <c r="H593" i="2"/>
  <c r="C593" i="2"/>
  <c r="M592" i="2"/>
  <c r="H592" i="2"/>
  <c r="C592" i="2"/>
  <c r="M591" i="2"/>
  <c r="H591" i="2"/>
  <c r="C591" i="2"/>
  <c r="M590" i="2"/>
  <c r="H590" i="2"/>
  <c r="C590" i="2"/>
  <c r="M589" i="2"/>
  <c r="H589" i="2"/>
  <c r="C589" i="2"/>
  <c r="M588" i="2"/>
  <c r="H588" i="2"/>
  <c r="C588" i="2"/>
  <c r="M587" i="2"/>
  <c r="H587" i="2"/>
  <c r="C587" i="2"/>
  <c r="M586" i="2"/>
  <c r="H586" i="2"/>
  <c r="C586" i="2"/>
  <c r="M585" i="2"/>
  <c r="H585" i="2"/>
  <c r="C585" i="2"/>
  <c r="M584" i="2"/>
  <c r="H584" i="2"/>
  <c r="C584" i="2"/>
  <c r="M583" i="2"/>
  <c r="H583" i="2"/>
  <c r="C583" i="2"/>
  <c r="M582" i="2"/>
  <c r="H582" i="2"/>
  <c r="C582" i="2"/>
  <c r="M581" i="2"/>
  <c r="H581" i="2"/>
  <c r="C581" i="2"/>
  <c r="M580" i="2"/>
  <c r="H580" i="2"/>
  <c r="C580" i="2"/>
  <c r="M579" i="2"/>
  <c r="H579" i="2"/>
  <c r="C579" i="2"/>
  <c r="M578" i="2"/>
  <c r="H578" i="2"/>
  <c r="C578" i="2"/>
  <c r="M577" i="2"/>
  <c r="H577" i="2"/>
  <c r="C577" i="2"/>
  <c r="M576" i="2"/>
  <c r="H576" i="2"/>
  <c r="C576" i="2"/>
  <c r="M575" i="2"/>
  <c r="H575" i="2"/>
  <c r="C575" i="2"/>
  <c r="M574" i="2"/>
  <c r="H574" i="2"/>
  <c r="C574" i="2"/>
  <c r="M573" i="2"/>
  <c r="H573" i="2"/>
  <c r="C573" i="2"/>
  <c r="M572" i="2"/>
  <c r="H572" i="2"/>
  <c r="C572" i="2"/>
  <c r="M571" i="2"/>
  <c r="H571" i="2"/>
  <c r="C571" i="2"/>
  <c r="M570" i="2"/>
  <c r="H570" i="2"/>
  <c r="C570" i="2"/>
  <c r="M569" i="2"/>
  <c r="H569" i="2"/>
  <c r="C569" i="2"/>
  <c r="M568" i="2"/>
  <c r="H568" i="2"/>
  <c r="C568" i="2"/>
  <c r="M567" i="2"/>
  <c r="H567" i="2"/>
  <c r="C567" i="2"/>
  <c r="M566" i="2"/>
  <c r="H566" i="2"/>
  <c r="C566" i="2"/>
  <c r="M565" i="2"/>
  <c r="H565" i="2"/>
  <c r="C565" i="2"/>
  <c r="M564" i="2"/>
  <c r="H564" i="2"/>
  <c r="C564" i="2"/>
  <c r="M563" i="2"/>
  <c r="H563" i="2"/>
  <c r="C563" i="2"/>
  <c r="M562" i="2"/>
  <c r="H562" i="2"/>
  <c r="C562" i="2"/>
  <c r="M561" i="2"/>
  <c r="H561" i="2"/>
  <c r="C561" i="2"/>
  <c r="M560" i="2"/>
  <c r="H560" i="2"/>
  <c r="C560" i="2"/>
  <c r="M559" i="2"/>
  <c r="H559" i="2"/>
  <c r="C559" i="2"/>
  <c r="M558" i="2"/>
  <c r="H558" i="2"/>
  <c r="C558" i="2"/>
  <c r="M557" i="2"/>
  <c r="H557" i="2"/>
  <c r="C557" i="2"/>
  <c r="M556" i="2"/>
  <c r="H556" i="2"/>
  <c r="C556" i="2"/>
  <c r="M555" i="2"/>
  <c r="H555" i="2"/>
  <c r="C555" i="2"/>
  <c r="M554" i="2"/>
  <c r="H554" i="2"/>
  <c r="C554" i="2"/>
  <c r="M553" i="2"/>
  <c r="H553" i="2"/>
  <c r="C553" i="2"/>
  <c r="M552" i="2"/>
  <c r="H552" i="2"/>
  <c r="C552" i="2"/>
  <c r="M551" i="2"/>
  <c r="H551" i="2"/>
  <c r="C551" i="2"/>
  <c r="M550" i="2"/>
  <c r="H550" i="2"/>
  <c r="C550" i="2"/>
  <c r="M549" i="2"/>
  <c r="H549" i="2"/>
  <c r="C549" i="2"/>
  <c r="M548" i="2"/>
  <c r="H548" i="2"/>
  <c r="C548" i="2"/>
  <c r="M547" i="2"/>
  <c r="H547" i="2"/>
  <c r="C547" i="2"/>
  <c r="M546" i="2"/>
  <c r="H546" i="2"/>
  <c r="C546" i="2"/>
  <c r="M545" i="2"/>
  <c r="H545" i="2"/>
  <c r="C545" i="2"/>
  <c r="M544" i="2"/>
  <c r="H544" i="2"/>
  <c r="C544" i="2"/>
  <c r="M543" i="2"/>
  <c r="H543" i="2"/>
  <c r="C543" i="2"/>
  <c r="M542" i="2"/>
  <c r="H542" i="2"/>
  <c r="C542" i="2"/>
  <c r="M541" i="2"/>
  <c r="H541" i="2"/>
  <c r="C541" i="2"/>
  <c r="M540" i="2"/>
  <c r="H540" i="2"/>
  <c r="C540" i="2"/>
  <c r="M539" i="2"/>
  <c r="H539" i="2"/>
  <c r="C539" i="2"/>
  <c r="M538" i="2"/>
  <c r="H538" i="2"/>
  <c r="C538" i="2"/>
  <c r="M537" i="2"/>
  <c r="H537" i="2"/>
  <c r="C537" i="2"/>
  <c r="M536" i="2"/>
  <c r="H536" i="2"/>
  <c r="C536" i="2"/>
  <c r="M535" i="2"/>
  <c r="H535" i="2"/>
  <c r="C535" i="2"/>
  <c r="M534" i="2"/>
  <c r="H534" i="2"/>
  <c r="C534" i="2"/>
  <c r="M533" i="2"/>
  <c r="H533" i="2"/>
  <c r="C533" i="2"/>
  <c r="M532" i="2"/>
  <c r="H532" i="2"/>
  <c r="C532" i="2"/>
  <c r="M531" i="2"/>
  <c r="H531" i="2"/>
  <c r="C531" i="2"/>
  <c r="M530" i="2"/>
  <c r="H530" i="2"/>
  <c r="C530" i="2"/>
  <c r="M529" i="2"/>
  <c r="H529" i="2"/>
  <c r="C529" i="2"/>
  <c r="M528" i="2"/>
  <c r="H528" i="2"/>
  <c r="C528" i="2"/>
  <c r="M527" i="2"/>
  <c r="H527" i="2"/>
  <c r="C527" i="2"/>
  <c r="M526" i="2"/>
  <c r="H526" i="2"/>
  <c r="C526" i="2"/>
  <c r="M525" i="2"/>
  <c r="H525" i="2"/>
  <c r="C525" i="2"/>
  <c r="M524" i="2"/>
  <c r="H524" i="2"/>
  <c r="C524" i="2"/>
  <c r="M523" i="2"/>
  <c r="H523" i="2"/>
  <c r="C523" i="2"/>
  <c r="M522" i="2"/>
  <c r="H522" i="2"/>
  <c r="C522" i="2"/>
  <c r="M521" i="2"/>
  <c r="H521" i="2"/>
  <c r="C521" i="2"/>
  <c r="M520" i="2"/>
  <c r="H520" i="2"/>
  <c r="C520" i="2"/>
  <c r="M519" i="2"/>
  <c r="H519" i="2"/>
  <c r="C519" i="2"/>
  <c r="M518" i="2"/>
  <c r="H518" i="2"/>
  <c r="C518" i="2"/>
  <c r="M517" i="2"/>
  <c r="H517" i="2"/>
  <c r="C517" i="2"/>
  <c r="M516" i="2"/>
  <c r="H516" i="2"/>
  <c r="C516" i="2"/>
  <c r="M515" i="2"/>
  <c r="H515" i="2"/>
  <c r="C515" i="2"/>
  <c r="M514" i="2"/>
  <c r="H514" i="2"/>
  <c r="C514" i="2"/>
  <c r="M513" i="2"/>
  <c r="H513" i="2"/>
  <c r="C513" i="2"/>
  <c r="M512" i="2"/>
  <c r="H512" i="2"/>
  <c r="C512" i="2"/>
  <c r="M511" i="2"/>
  <c r="H511" i="2"/>
  <c r="C511" i="2"/>
  <c r="M510" i="2"/>
  <c r="H510" i="2"/>
  <c r="C510" i="2"/>
  <c r="M509" i="2"/>
  <c r="H509" i="2"/>
  <c r="C509" i="2"/>
  <c r="M508" i="2"/>
  <c r="H508" i="2"/>
  <c r="C508" i="2"/>
  <c r="M507" i="2"/>
  <c r="H507" i="2"/>
  <c r="C507" i="2"/>
  <c r="M506" i="2"/>
  <c r="H506" i="2"/>
  <c r="C506" i="2"/>
  <c r="M505" i="2"/>
  <c r="H505" i="2"/>
  <c r="C505" i="2"/>
  <c r="M504" i="2"/>
  <c r="H504" i="2"/>
  <c r="C504" i="2"/>
  <c r="M503" i="2"/>
  <c r="H503" i="2"/>
  <c r="C503" i="2"/>
  <c r="M502" i="2"/>
  <c r="H502" i="2"/>
  <c r="C502" i="2"/>
  <c r="M501" i="2"/>
  <c r="H501" i="2"/>
  <c r="C501" i="2"/>
  <c r="M500" i="2"/>
  <c r="H500" i="2"/>
  <c r="C500" i="2"/>
  <c r="M499" i="2"/>
  <c r="H499" i="2"/>
  <c r="C499" i="2"/>
  <c r="M498" i="2"/>
  <c r="H498" i="2"/>
  <c r="C498" i="2"/>
  <c r="M497" i="2"/>
  <c r="H497" i="2"/>
  <c r="C497" i="2"/>
  <c r="M496" i="2"/>
  <c r="H496" i="2"/>
  <c r="C496" i="2"/>
  <c r="M495" i="2"/>
  <c r="H495" i="2"/>
  <c r="C495" i="2"/>
  <c r="M494" i="2"/>
  <c r="H494" i="2"/>
  <c r="C494" i="2"/>
  <c r="M493" i="2"/>
  <c r="H493" i="2"/>
  <c r="C493" i="2"/>
  <c r="M492" i="2"/>
  <c r="H492" i="2"/>
  <c r="C492" i="2"/>
  <c r="M491" i="2"/>
  <c r="H491" i="2"/>
  <c r="C491" i="2"/>
  <c r="M490" i="2"/>
  <c r="H490" i="2"/>
  <c r="C490" i="2"/>
  <c r="M489" i="2"/>
  <c r="H489" i="2"/>
  <c r="C489" i="2"/>
  <c r="M488" i="2"/>
  <c r="H488" i="2"/>
  <c r="C488" i="2"/>
  <c r="M487" i="2"/>
  <c r="H487" i="2"/>
  <c r="C487" i="2"/>
  <c r="M486" i="2"/>
  <c r="H486" i="2"/>
  <c r="C486" i="2"/>
  <c r="M485" i="2"/>
  <c r="H485" i="2"/>
  <c r="C485" i="2"/>
  <c r="M484" i="2"/>
  <c r="H484" i="2"/>
  <c r="C484" i="2"/>
  <c r="M483" i="2"/>
  <c r="H483" i="2"/>
  <c r="C483" i="2"/>
  <c r="M482" i="2"/>
  <c r="H482" i="2"/>
  <c r="C482" i="2"/>
  <c r="M481" i="2"/>
  <c r="H481" i="2"/>
  <c r="C481" i="2"/>
  <c r="M480" i="2"/>
  <c r="H480" i="2"/>
  <c r="C480" i="2"/>
  <c r="M479" i="2"/>
  <c r="H479" i="2"/>
  <c r="C479" i="2"/>
  <c r="M478" i="2"/>
  <c r="H478" i="2"/>
  <c r="C478" i="2"/>
  <c r="M477" i="2"/>
  <c r="H477" i="2"/>
  <c r="C477" i="2"/>
  <c r="M476" i="2"/>
  <c r="H476" i="2"/>
  <c r="C476" i="2"/>
  <c r="M475" i="2"/>
  <c r="H475" i="2"/>
  <c r="C475" i="2"/>
  <c r="M474" i="2"/>
  <c r="H474" i="2"/>
  <c r="C474" i="2"/>
  <c r="M473" i="2"/>
  <c r="H473" i="2"/>
  <c r="C473" i="2"/>
  <c r="M472" i="2"/>
  <c r="H472" i="2"/>
  <c r="C472" i="2"/>
  <c r="M471" i="2"/>
  <c r="H471" i="2"/>
  <c r="C471" i="2"/>
  <c r="M470" i="2"/>
  <c r="H470" i="2"/>
  <c r="C470" i="2"/>
  <c r="M469" i="2"/>
  <c r="H469" i="2"/>
  <c r="C469" i="2"/>
  <c r="M468" i="2"/>
  <c r="H468" i="2"/>
  <c r="C468" i="2"/>
  <c r="M467" i="2"/>
  <c r="H467" i="2"/>
  <c r="C467" i="2"/>
  <c r="M466" i="2"/>
  <c r="H466" i="2"/>
  <c r="C466" i="2"/>
  <c r="M465" i="2"/>
  <c r="H465" i="2"/>
  <c r="C465" i="2"/>
  <c r="M464" i="2"/>
  <c r="H464" i="2"/>
  <c r="C464" i="2"/>
  <c r="M463" i="2"/>
  <c r="H463" i="2"/>
  <c r="C463" i="2"/>
  <c r="M462" i="2"/>
  <c r="H462" i="2"/>
  <c r="C462" i="2"/>
  <c r="M461" i="2"/>
  <c r="H461" i="2"/>
  <c r="C461" i="2"/>
  <c r="M460" i="2"/>
  <c r="H460" i="2"/>
  <c r="C460" i="2"/>
  <c r="M459" i="2"/>
  <c r="H459" i="2"/>
  <c r="C459" i="2"/>
  <c r="M458" i="2"/>
  <c r="H458" i="2"/>
  <c r="C458" i="2"/>
  <c r="M457" i="2"/>
  <c r="H457" i="2"/>
  <c r="C457" i="2"/>
  <c r="M456" i="2"/>
  <c r="H456" i="2"/>
  <c r="C456" i="2"/>
  <c r="M455" i="2"/>
  <c r="H455" i="2"/>
  <c r="C455" i="2"/>
  <c r="M454" i="2"/>
  <c r="H454" i="2"/>
  <c r="C454" i="2"/>
  <c r="M453" i="2"/>
  <c r="H453" i="2"/>
  <c r="C453" i="2"/>
  <c r="M452" i="2"/>
  <c r="H452" i="2"/>
  <c r="C452" i="2"/>
  <c r="M451" i="2"/>
  <c r="H451" i="2"/>
  <c r="C451" i="2"/>
  <c r="M450" i="2"/>
  <c r="H450" i="2"/>
  <c r="C450" i="2"/>
  <c r="M449" i="2"/>
  <c r="H449" i="2"/>
  <c r="C449" i="2"/>
  <c r="M448" i="2"/>
  <c r="H448" i="2"/>
  <c r="C448" i="2"/>
  <c r="M447" i="2"/>
  <c r="H447" i="2"/>
  <c r="C447" i="2"/>
  <c r="M446" i="2"/>
  <c r="H446" i="2"/>
  <c r="C446" i="2"/>
  <c r="M445" i="2"/>
  <c r="H445" i="2"/>
  <c r="C445" i="2"/>
  <c r="M444" i="2"/>
  <c r="H444" i="2"/>
  <c r="C444" i="2"/>
  <c r="M443" i="2"/>
  <c r="H443" i="2"/>
  <c r="C443" i="2"/>
  <c r="M442" i="2"/>
  <c r="H442" i="2"/>
  <c r="C442" i="2"/>
  <c r="M441" i="2"/>
  <c r="H441" i="2"/>
  <c r="C441" i="2"/>
  <c r="M440" i="2"/>
  <c r="H440" i="2"/>
  <c r="C440" i="2"/>
  <c r="M439" i="2"/>
  <c r="H439" i="2"/>
  <c r="C439" i="2"/>
  <c r="M438" i="2"/>
  <c r="H438" i="2"/>
  <c r="C438" i="2"/>
  <c r="M437" i="2"/>
  <c r="H437" i="2"/>
  <c r="C437" i="2"/>
  <c r="M436" i="2"/>
  <c r="H436" i="2"/>
  <c r="C436" i="2"/>
  <c r="M435" i="2"/>
  <c r="H435" i="2"/>
  <c r="C435" i="2"/>
  <c r="M434" i="2"/>
  <c r="H434" i="2"/>
  <c r="C434" i="2"/>
  <c r="M433" i="2"/>
  <c r="H433" i="2"/>
  <c r="C433" i="2"/>
  <c r="M432" i="2"/>
  <c r="H432" i="2"/>
  <c r="C432" i="2"/>
  <c r="M431" i="2"/>
  <c r="H431" i="2"/>
  <c r="C431" i="2"/>
  <c r="M430" i="2"/>
  <c r="H430" i="2"/>
  <c r="C430" i="2"/>
  <c r="M429" i="2"/>
  <c r="H429" i="2"/>
  <c r="C429" i="2"/>
  <c r="M428" i="2"/>
  <c r="H428" i="2"/>
  <c r="C428" i="2"/>
  <c r="M427" i="2"/>
  <c r="H427" i="2"/>
  <c r="C427" i="2"/>
  <c r="M426" i="2"/>
  <c r="H426" i="2"/>
  <c r="C426" i="2"/>
  <c r="M425" i="2"/>
  <c r="H425" i="2"/>
  <c r="C425" i="2"/>
  <c r="M424" i="2"/>
  <c r="H424" i="2"/>
  <c r="C424" i="2"/>
  <c r="M423" i="2"/>
  <c r="H423" i="2"/>
  <c r="C423" i="2"/>
  <c r="M422" i="2"/>
  <c r="H422" i="2"/>
  <c r="C422" i="2"/>
  <c r="M421" i="2"/>
  <c r="H421" i="2"/>
  <c r="C421" i="2"/>
  <c r="M420" i="2"/>
  <c r="H420" i="2"/>
  <c r="C420" i="2"/>
  <c r="M419" i="2"/>
  <c r="H419" i="2"/>
  <c r="C419" i="2"/>
  <c r="M418" i="2"/>
  <c r="H418" i="2"/>
  <c r="C418" i="2"/>
  <c r="M417" i="2"/>
  <c r="H417" i="2"/>
  <c r="C417" i="2"/>
  <c r="M416" i="2"/>
  <c r="H416" i="2"/>
  <c r="C416" i="2"/>
  <c r="M415" i="2"/>
  <c r="H415" i="2"/>
  <c r="C415" i="2"/>
  <c r="M414" i="2"/>
  <c r="H414" i="2"/>
  <c r="C414" i="2"/>
  <c r="M413" i="2"/>
  <c r="H413" i="2"/>
  <c r="C413" i="2"/>
  <c r="M412" i="2"/>
  <c r="H412" i="2"/>
  <c r="C412" i="2"/>
  <c r="M411" i="2"/>
  <c r="H411" i="2"/>
  <c r="C411" i="2"/>
  <c r="M410" i="2"/>
  <c r="H410" i="2"/>
  <c r="C410" i="2"/>
  <c r="M409" i="2"/>
  <c r="H409" i="2"/>
  <c r="C409" i="2"/>
  <c r="M408" i="2"/>
  <c r="H408" i="2"/>
  <c r="C408" i="2"/>
  <c r="M407" i="2"/>
  <c r="H407" i="2"/>
  <c r="C407" i="2"/>
  <c r="M406" i="2"/>
  <c r="H406" i="2"/>
  <c r="C406" i="2"/>
  <c r="M405" i="2"/>
  <c r="H405" i="2"/>
  <c r="C405" i="2"/>
  <c r="M404" i="2"/>
  <c r="H404" i="2"/>
  <c r="C404" i="2"/>
  <c r="M403" i="2"/>
  <c r="H403" i="2"/>
  <c r="C403" i="2"/>
  <c r="M402" i="2"/>
  <c r="H402" i="2"/>
  <c r="C402" i="2"/>
  <c r="M401" i="2"/>
  <c r="H401" i="2"/>
  <c r="C401" i="2"/>
  <c r="M400" i="2"/>
  <c r="H400" i="2"/>
  <c r="C400" i="2"/>
  <c r="M399" i="2"/>
  <c r="H399" i="2"/>
  <c r="C399" i="2"/>
  <c r="M398" i="2"/>
  <c r="H398" i="2"/>
  <c r="C398" i="2"/>
  <c r="M397" i="2"/>
  <c r="H397" i="2"/>
  <c r="C397" i="2"/>
  <c r="M396" i="2"/>
  <c r="H396" i="2"/>
  <c r="C396" i="2"/>
  <c r="M395" i="2"/>
  <c r="H395" i="2"/>
  <c r="C395" i="2"/>
  <c r="M394" i="2"/>
  <c r="H394" i="2"/>
  <c r="C394" i="2"/>
  <c r="M393" i="2"/>
  <c r="H393" i="2"/>
  <c r="C393" i="2"/>
  <c r="M392" i="2"/>
  <c r="H392" i="2"/>
  <c r="C392" i="2"/>
  <c r="M391" i="2"/>
  <c r="H391" i="2"/>
  <c r="C391" i="2"/>
  <c r="M390" i="2"/>
  <c r="H390" i="2"/>
  <c r="C390" i="2"/>
  <c r="M389" i="2"/>
  <c r="H389" i="2"/>
  <c r="C389" i="2"/>
  <c r="M388" i="2"/>
  <c r="H388" i="2"/>
  <c r="C388" i="2"/>
  <c r="M387" i="2"/>
  <c r="H387" i="2"/>
  <c r="C387" i="2"/>
  <c r="M386" i="2"/>
  <c r="H386" i="2"/>
  <c r="C386" i="2"/>
  <c r="M385" i="2"/>
  <c r="H385" i="2"/>
  <c r="C385" i="2"/>
  <c r="M384" i="2"/>
  <c r="H384" i="2"/>
  <c r="C384" i="2"/>
  <c r="M383" i="2"/>
  <c r="H383" i="2"/>
  <c r="C383" i="2"/>
  <c r="M382" i="2"/>
  <c r="H382" i="2"/>
  <c r="C382" i="2"/>
  <c r="M381" i="2"/>
  <c r="H381" i="2"/>
  <c r="C381" i="2"/>
  <c r="M380" i="2"/>
  <c r="H380" i="2"/>
  <c r="C380" i="2"/>
  <c r="M379" i="2"/>
  <c r="H379" i="2"/>
  <c r="C379" i="2"/>
  <c r="M378" i="2"/>
  <c r="H378" i="2"/>
  <c r="C378" i="2"/>
  <c r="M377" i="2"/>
  <c r="H377" i="2"/>
  <c r="C377" i="2"/>
  <c r="M376" i="2"/>
  <c r="H376" i="2"/>
  <c r="C376" i="2"/>
  <c r="M375" i="2"/>
  <c r="H375" i="2"/>
  <c r="C375" i="2"/>
  <c r="M374" i="2"/>
  <c r="H374" i="2"/>
  <c r="C374" i="2"/>
  <c r="M373" i="2"/>
  <c r="H373" i="2"/>
  <c r="C373" i="2"/>
  <c r="M372" i="2"/>
  <c r="H372" i="2"/>
  <c r="C372" i="2"/>
  <c r="M371" i="2"/>
  <c r="H371" i="2"/>
  <c r="C371" i="2"/>
  <c r="M370" i="2"/>
  <c r="H370" i="2"/>
  <c r="C370" i="2"/>
  <c r="M369" i="2"/>
  <c r="H369" i="2"/>
  <c r="C369" i="2"/>
  <c r="M368" i="2"/>
  <c r="H368" i="2"/>
  <c r="C368" i="2"/>
  <c r="M367" i="2"/>
  <c r="H367" i="2"/>
  <c r="C367" i="2"/>
  <c r="M366" i="2"/>
  <c r="H366" i="2"/>
  <c r="C366" i="2"/>
  <c r="M365" i="2"/>
  <c r="H365" i="2"/>
  <c r="C365" i="2"/>
  <c r="M364" i="2"/>
  <c r="H364" i="2"/>
  <c r="C364" i="2"/>
  <c r="M363" i="2"/>
  <c r="H363" i="2"/>
  <c r="C363" i="2"/>
  <c r="M362" i="2"/>
  <c r="H362" i="2"/>
  <c r="C362" i="2"/>
  <c r="M361" i="2"/>
  <c r="H361" i="2"/>
  <c r="C361" i="2"/>
  <c r="M360" i="2"/>
  <c r="H360" i="2"/>
  <c r="C360" i="2"/>
  <c r="M359" i="2"/>
  <c r="H359" i="2"/>
  <c r="C359" i="2"/>
  <c r="M358" i="2"/>
  <c r="H358" i="2"/>
  <c r="C358" i="2"/>
  <c r="M357" i="2"/>
  <c r="H357" i="2"/>
  <c r="C357" i="2"/>
  <c r="M356" i="2"/>
  <c r="H356" i="2"/>
  <c r="C356" i="2"/>
  <c r="M355" i="2"/>
  <c r="H355" i="2"/>
  <c r="C355" i="2"/>
  <c r="M354" i="2"/>
  <c r="H354" i="2"/>
  <c r="C354" i="2"/>
  <c r="M353" i="2"/>
  <c r="H353" i="2"/>
  <c r="C353" i="2"/>
  <c r="M352" i="2"/>
  <c r="H352" i="2"/>
  <c r="C352" i="2"/>
  <c r="M351" i="2"/>
  <c r="H351" i="2"/>
  <c r="C351" i="2"/>
  <c r="M350" i="2"/>
  <c r="H350" i="2"/>
  <c r="C350" i="2"/>
  <c r="M349" i="2"/>
  <c r="H349" i="2"/>
  <c r="C349" i="2"/>
  <c r="M348" i="2"/>
  <c r="H348" i="2"/>
  <c r="C348" i="2"/>
  <c r="M347" i="2"/>
  <c r="H347" i="2"/>
  <c r="C347" i="2"/>
  <c r="M346" i="2"/>
  <c r="H346" i="2"/>
  <c r="C346" i="2"/>
  <c r="M345" i="2"/>
  <c r="H345" i="2"/>
  <c r="C345" i="2"/>
  <c r="M344" i="2"/>
  <c r="H344" i="2"/>
  <c r="C344" i="2"/>
  <c r="M343" i="2"/>
  <c r="H343" i="2"/>
  <c r="C343" i="2"/>
  <c r="M342" i="2"/>
  <c r="H342" i="2"/>
  <c r="C342" i="2"/>
  <c r="M341" i="2"/>
  <c r="H341" i="2"/>
  <c r="C341" i="2"/>
  <c r="M340" i="2"/>
  <c r="H340" i="2"/>
  <c r="C340" i="2"/>
  <c r="M339" i="2"/>
  <c r="H339" i="2"/>
  <c r="C339" i="2"/>
  <c r="M338" i="2"/>
  <c r="H338" i="2"/>
  <c r="C338" i="2"/>
  <c r="M337" i="2"/>
  <c r="H337" i="2"/>
  <c r="C337" i="2"/>
  <c r="M336" i="2"/>
  <c r="H336" i="2"/>
  <c r="C336" i="2"/>
  <c r="M335" i="2"/>
  <c r="H335" i="2"/>
  <c r="C335" i="2"/>
  <c r="M334" i="2"/>
  <c r="H334" i="2"/>
  <c r="C334" i="2"/>
  <c r="M333" i="2"/>
  <c r="H333" i="2"/>
  <c r="C333" i="2"/>
  <c r="M332" i="2"/>
  <c r="H332" i="2"/>
  <c r="C332" i="2"/>
  <c r="M331" i="2"/>
  <c r="H331" i="2"/>
  <c r="C331" i="2"/>
  <c r="M330" i="2"/>
  <c r="H330" i="2"/>
  <c r="C330" i="2"/>
  <c r="M329" i="2"/>
  <c r="H329" i="2"/>
  <c r="C329" i="2"/>
  <c r="M328" i="2"/>
  <c r="H328" i="2"/>
  <c r="C328" i="2"/>
  <c r="M327" i="2"/>
  <c r="H327" i="2"/>
  <c r="C327" i="2"/>
  <c r="M326" i="2"/>
  <c r="H326" i="2"/>
  <c r="C326" i="2"/>
  <c r="M325" i="2"/>
  <c r="H325" i="2"/>
  <c r="C325" i="2"/>
  <c r="M324" i="2"/>
  <c r="H324" i="2"/>
  <c r="C324" i="2"/>
  <c r="M323" i="2"/>
  <c r="H323" i="2"/>
  <c r="C323" i="2"/>
  <c r="M322" i="2"/>
  <c r="H322" i="2"/>
  <c r="C322" i="2"/>
  <c r="M321" i="2"/>
  <c r="H321" i="2"/>
  <c r="C321" i="2"/>
  <c r="M320" i="2"/>
  <c r="H320" i="2"/>
  <c r="C320" i="2"/>
  <c r="M319" i="2"/>
  <c r="H319" i="2"/>
  <c r="C319" i="2"/>
  <c r="M318" i="2"/>
  <c r="H318" i="2"/>
  <c r="C318" i="2"/>
  <c r="M317" i="2"/>
  <c r="H317" i="2"/>
  <c r="C317" i="2"/>
  <c r="M316" i="2"/>
  <c r="H316" i="2"/>
  <c r="C316" i="2"/>
  <c r="M315" i="2"/>
  <c r="H315" i="2"/>
  <c r="C315" i="2"/>
  <c r="M314" i="2"/>
  <c r="H314" i="2"/>
  <c r="C314" i="2"/>
  <c r="M313" i="2"/>
  <c r="H313" i="2"/>
  <c r="C313" i="2"/>
  <c r="M312" i="2"/>
  <c r="H312" i="2"/>
  <c r="C312" i="2"/>
  <c r="M311" i="2"/>
  <c r="H311" i="2"/>
  <c r="C311" i="2"/>
  <c r="M310" i="2"/>
  <c r="H310" i="2"/>
  <c r="C310" i="2"/>
  <c r="M309" i="2"/>
  <c r="H309" i="2"/>
  <c r="C309" i="2"/>
  <c r="M308" i="2"/>
  <c r="H308" i="2"/>
  <c r="C308" i="2"/>
  <c r="M307" i="2"/>
  <c r="H307" i="2"/>
  <c r="C307" i="2"/>
  <c r="M306" i="2"/>
  <c r="H306" i="2"/>
  <c r="C306" i="2"/>
  <c r="M305" i="2"/>
  <c r="H305" i="2"/>
  <c r="C305" i="2"/>
  <c r="M304" i="2"/>
  <c r="H304" i="2"/>
  <c r="C304" i="2"/>
  <c r="M303" i="2"/>
  <c r="H303" i="2"/>
  <c r="C303" i="2"/>
  <c r="M302" i="2"/>
  <c r="H302" i="2"/>
  <c r="C302" i="2"/>
  <c r="M301" i="2"/>
  <c r="H301" i="2"/>
  <c r="C301" i="2"/>
  <c r="M300" i="2"/>
  <c r="H300" i="2"/>
  <c r="C300" i="2"/>
  <c r="M299" i="2"/>
  <c r="H299" i="2"/>
  <c r="C299" i="2"/>
  <c r="M298" i="2"/>
  <c r="H298" i="2"/>
  <c r="C298" i="2"/>
  <c r="M297" i="2"/>
  <c r="H297" i="2"/>
  <c r="C297" i="2"/>
  <c r="M296" i="2"/>
  <c r="H296" i="2"/>
  <c r="C296" i="2"/>
  <c r="M295" i="2"/>
  <c r="H295" i="2"/>
  <c r="C295" i="2"/>
  <c r="M294" i="2"/>
  <c r="H294" i="2"/>
  <c r="C294" i="2"/>
  <c r="M293" i="2"/>
  <c r="H293" i="2"/>
  <c r="C293" i="2"/>
  <c r="M292" i="2"/>
  <c r="H292" i="2"/>
  <c r="C292" i="2"/>
  <c r="M291" i="2"/>
  <c r="H291" i="2"/>
  <c r="C291" i="2"/>
  <c r="M290" i="2"/>
  <c r="H290" i="2"/>
  <c r="C290" i="2"/>
  <c r="M289" i="2"/>
  <c r="H289" i="2"/>
  <c r="C289" i="2"/>
  <c r="M288" i="2"/>
  <c r="H288" i="2"/>
  <c r="C288" i="2"/>
  <c r="M287" i="2"/>
  <c r="H287" i="2"/>
  <c r="C287" i="2"/>
  <c r="M286" i="2"/>
  <c r="H286" i="2"/>
  <c r="C286" i="2"/>
  <c r="M285" i="2"/>
  <c r="H285" i="2"/>
  <c r="C285" i="2"/>
  <c r="M284" i="2"/>
  <c r="H284" i="2"/>
  <c r="C284" i="2"/>
  <c r="M283" i="2"/>
  <c r="H283" i="2"/>
  <c r="C283" i="2"/>
  <c r="M282" i="2"/>
  <c r="H282" i="2"/>
  <c r="C282" i="2"/>
  <c r="M281" i="2"/>
  <c r="H281" i="2"/>
  <c r="C281" i="2"/>
  <c r="M280" i="2"/>
  <c r="H280" i="2"/>
  <c r="C280" i="2"/>
  <c r="M279" i="2"/>
  <c r="H279" i="2"/>
  <c r="C279" i="2"/>
  <c r="M278" i="2"/>
  <c r="H278" i="2"/>
  <c r="C278" i="2"/>
  <c r="M277" i="2"/>
  <c r="H277" i="2"/>
  <c r="C277" i="2"/>
  <c r="M276" i="2"/>
  <c r="H276" i="2"/>
  <c r="C276" i="2"/>
  <c r="M275" i="2"/>
  <c r="H275" i="2"/>
  <c r="C275" i="2"/>
  <c r="M274" i="2"/>
  <c r="H274" i="2"/>
  <c r="C274" i="2"/>
  <c r="M273" i="2"/>
  <c r="H273" i="2"/>
  <c r="C273" i="2"/>
  <c r="M272" i="2"/>
  <c r="H272" i="2"/>
  <c r="C272" i="2"/>
  <c r="M271" i="2"/>
  <c r="H271" i="2"/>
  <c r="C271" i="2"/>
  <c r="M270" i="2"/>
  <c r="H270" i="2"/>
  <c r="C270" i="2"/>
  <c r="M269" i="2"/>
  <c r="H269" i="2"/>
  <c r="C269" i="2"/>
  <c r="M268" i="2"/>
  <c r="H268" i="2"/>
  <c r="C268" i="2"/>
  <c r="M267" i="2"/>
  <c r="H267" i="2"/>
  <c r="C267" i="2"/>
  <c r="M266" i="2"/>
  <c r="H266" i="2"/>
  <c r="C266" i="2"/>
  <c r="M265" i="2"/>
  <c r="H265" i="2"/>
  <c r="C265" i="2"/>
  <c r="M264" i="2"/>
  <c r="H264" i="2"/>
  <c r="C264" i="2"/>
  <c r="M263" i="2"/>
  <c r="H263" i="2"/>
  <c r="C263" i="2"/>
  <c r="M262" i="2"/>
  <c r="H262" i="2"/>
  <c r="C262" i="2"/>
  <c r="M261" i="2"/>
  <c r="H261" i="2"/>
  <c r="C261" i="2"/>
  <c r="M260" i="2"/>
  <c r="H260" i="2"/>
  <c r="C260" i="2"/>
  <c r="M259" i="2"/>
  <c r="H259" i="2"/>
  <c r="C259" i="2"/>
  <c r="M258" i="2"/>
  <c r="H258" i="2"/>
  <c r="C258" i="2"/>
  <c r="M257" i="2"/>
  <c r="H257" i="2"/>
  <c r="C257" i="2"/>
  <c r="M256" i="2"/>
  <c r="H256" i="2"/>
  <c r="C256" i="2"/>
  <c r="M255" i="2"/>
  <c r="H255" i="2"/>
  <c r="C255" i="2"/>
  <c r="M254" i="2"/>
  <c r="H254" i="2"/>
  <c r="C254" i="2"/>
  <c r="M253" i="2"/>
  <c r="H253" i="2"/>
  <c r="C253" i="2"/>
  <c r="M252" i="2"/>
  <c r="H252" i="2"/>
  <c r="C252" i="2"/>
  <c r="M251" i="2"/>
  <c r="H251" i="2"/>
  <c r="C251" i="2"/>
  <c r="M250" i="2"/>
  <c r="H250" i="2"/>
  <c r="C250" i="2"/>
  <c r="M249" i="2"/>
  <c r="H249" i="2"/>
  <c r="C249" i="2"/>
  <c r="M248" i="2"/>
  <c r="H248" i="2"/>
  <c r="C248" i="2"/>
  <c r="M247" i="2"/>
  <c r="H247" i="2"/>
  <c r="C247" i="2"/>
  <c r="M246" i="2"/>
  <c r="H246" i="2"/>
  <c r="C246" i="2"/>
  <c r="M245" i="2"/>
  <c r="H245" i="2"/>
  <c r="C245" i="2"/>
  <c r="M244" i="2"/>
  <c r="H244" i="2"/>
  <c r="C244" i="2"/>
  <c r="M243" i="2"/>
  <c r="H243" i="2"/>
  <c r="C243" i="2"/>
  <c r="M242" i="2"/>
  <c r="H242" i="2"/>
  <c r="C242" i="2"/>
  <c r="M241" i="2"/>
  <c r="H241" i="2"/>
  <c r="C241" i="2"/>
  <c r="M240" i="2"/>
  <c r="H240" i="2"/>
  <c r="C240" i="2"/>
  <c r="M239" i="2"/>
  <c r="H239" i="2"/>
  <c r="C239" i="2"/>
  <c r="M238" i="2"/>
  <c r="H238" i="2"/>
  <c r="C238" i="2"/>
  <c r="M237" i="2"/>
  <c r="H237" i="2"/>
  <c r="C237" i="2"/>
  <c r="M236" i="2"/>
  <c r="H236" i="2"/>
  <c r="C236" i="2"/>
  <c r="M235" i="2"/>
  <c r="H235" i="2"/>
  <c r="C235" i="2"/>
  <c r="M234" i="2"/>
  <c r="H234" i="2"/>
  <c r="C234" i="2"/>
  <c r="M233" i="2"/>
  <c r="H233" i="2"/>
  <c r="C233" i="2"/>
  <c r="M232" i="2"/>
  <c r="H232" i="2"/>
  <c r="C232" i="2"/>
  <c r="M231" i="2"/>
  <c r="H231" i="2"/>
  <c r="C231" i="2"/>
  <c r="M230" i="2"/>
  <c r="H230" i="2"/>
  <c r="C230" i="2"/>
  <c r="M229" i="2"/>
  <c r="H229" i="2"/>
  <c r="C229" i="2"/>
  <c r="M228" i="2"/>
  <c r="H228" i="2"/>
  <c r="C228" i="2"/>
  <c r="M227" i="2"/>
  <c r="H227" i="2"/>
  <c r="C227" i="2"/>
  <c r="M226" i="2"/>
  <c r="H226" i="2"/>
  <c r="C226" i="2"/>
  <c r="M225" i="2"/>
  <c r="H225" i="2"/>
  <c r="C225" i="2"/>
  <c r="M224" i="2"/>
  <c r="H224" i="2"/>
  <c r="C224" i="2"/>
  <c r="M223" i="2"/>
  <c r="H223" i="2"/>
  <c r="C223" i="2"/>
  <c r="M222" i="2"/>
  <c r="H222" i="2"/>
  <c r="C222" i="2"/>
  <c r="M221" i="2"/>
  <c r="H221" i="2"/>
  <c r="C221" i="2"/>
  <c r="M220" i="2"/>
  <c r="H220" i="2"/>
  <c r="C220" i="2"/>
  <c r="M219" i="2"/>
  <c r="H219" i="2"/>
  <c r="C219" i="2"/>
  <c r="M218" i="2"/>
  <c r="H218" i="2"/>
  <c r="C218" i="2"/>
  <c r="M217" i="2"/>
  <c r="H217" i="2"/>
  <c r="C217" i="2"/>
  <c r="M216" i="2"/>
  <c r="H216" i="2"/>
  <c r="C216" i="2"/>
  <c r="M215" i="2"/>
  <c r="H215" i="2"/>
  <c r="C215" i="2"/>
  <c r="M214" i="2"/>
  <c r="H214" i="2"/>
  <c r="C214" i="2"/>
  <c r="M213" i="2"/>
  <c r="H213" i="2"/>
  <c r="C213" i="2"/>
  <c r="M212" i="2"/>
  <c r="H212" i="2"/>
  <c r="C212" i="2"/>
  <c r="M211" i="2"/>
  <c r="H211" i="2"/>
  <c r="C211" i="2"/>
  <c r="M210" i="2"/>
  <c r="H210" i="2"/>
  <c r="C210" i="2"/>
  <c r="M209" i="2"/>
  <c r="H209" i="2"/>
  <c r="C209" i="2"/>
  <c r="M208" i="2"/>
  <c r="H208" i="2"/>
  <c r="C208" i="2"/>
  <c r="M207" i="2"/>
  <c r="H207" i="2"/>
  <c r="C207" i="2"/>
  <c r="M206" i="2"/>
  <c r="H206" i="2"/>
  <c r="C206" i="2"/>
  <c r="M205" i="2"/>
  <c r="H205" i="2"/>
  <c r="C205" i="2"/>
  <c r="M204" i="2"/>
  <c r="H204" i="2"/>
  <c r="C204" i="2"/>
  <c r="M203" i="2"/>
  <c r="H203" i="2"/>
  <c r="C203" i="2"/>
  <c r="M202" i="2"/>
  <c r="H202" i="2"/>
  <c r="C202" i="2"/>
  <c r="M201" i="2"/>
  <c r="H201" i="2"/>
  <c r="C201" i="2"/>
  <c r="M200" i="2"/>
  <c r="H200" i="2"/>
  <c r="C200" i="2"/>
  <c r="M199" i="2"/>
  <c r="H199" i="2"/>
  <c r="C199" i="2"/>
  <c r="M198" i="2"/>
  <c r="H198" i="2"/>
  <c r="C198" i="2"/>
  <c r="M197" i="2"/>
  <c r="H197" i="2"/>
  <c r="C197" i="2"/>
  <c r="M196" i="2"/>
  <c r="H196" i="2"/>
  <c r="C196" i="2"/>
  <c r="M195" i="2"/>
  <c r="H195" i="2"/>
  <c r="C195" i="2"/>
  <c r="M194" i="2"/>
  <c r="H194" i="2"/>
  <c r="C194" i="2"/>
  <c r="M193" i="2"/>
  <c r="H193" i="2"/>
  <c r="C193" i="2"/>
  <c r="M192" i="2"/>
  <c r="H192" i="2"/>
  <c r="C192" i="2"/>
  <c r="M191" i="2"/>
  <c r="H191" i="2"/>
  <c r="C191" i="2"/>
  <c r="M190" i="2"/>
  <c r="H190" i="2"/>
  <c r="C190" i="2"/>
  <c r="M189" i="2"/>
  <c r="H189" i="2"/>
  <c r="C189" i="2"/>
  <c r="M188" i="2"/>
  <c r="H188" i="2"/>
  <c r="C188" i="2"/>
  <c r="M187" i="2"/>
  <c r="H187" i="2"/>
  <c r="C187" i="2"/>
  <c r="M186" i="2"/>
  <c r="H186" i="2"/>
  <c r="C186" i="2"/>
  <c r="M185" i="2"/>
  <c r="H185" i="2"/>
  <c r="C185" i="2"/>
  <c r="M184" i="2"/>
  <c r="H184" i="2"/>
  <c r="C184" i="2"/>
  <c r="M183" i="2"/>
  <c r="H183" i="2"/>
  <c r="C183" i="2"/>
  <c r="M182" i="2"/>
  <c r="H182" i="2"/>
  <c r="C182" i="2"/>
  <c r="M181" i="2"/>
  <c r="H181" i="2"/>
  <c r="C181" i="2"/>
  <c r="M180" i="2"/>
  <c r="H180" i="2"/>
  <c r="C180" i="2"/>
  <c r="M179" i="2"/>
  <c r="H179" i="2"/>
  <c r="C179" i="2"/>
  <c r="M178" i="2"/>
  <c r="H178" i="2"/>
  <c r="C178" i="2"/>
  <c r="M177" i="2"/>
  <c r="H177" i="2"/>
  <c r="C177" i="2"/>
  <c r="M176" i="2"/>
  <c r="H176" i="2"/>
  <c r="C176" i="2"/>
  <c r="M175" i="2"/>
  <c r="H175" i="2"/>
  <c r="C175" i="2"/>
  <c r="M174" i="2"/>
  <c r="H174" i="2"/>
  <c r="C174" i="2"/>
  <c r="M173" i="2"/>
  <c r="H173" i="2"/>
  <c r="C173" i="2"/>
  <c r="M172" i="2"/>
  <c r="H172" i="2"/>
  <c r="C172" i="2"/>
  <c r="M171" i="2"/>
  <c r="H171" i="2"/>
  <c r="C171" i="2"/>
  <c r="M170" i="2"/>
  <c r="H170" i="2"/>
  <c r="C170" i="2"/>
  <c r="M169" i="2"/>
  <c r="H169" i="2"/>
  <c r="C169" i="2"/>
  <c r="M168" i="2"/>
  <c r="H168" i="2"/>
  <c r="C168" i="2"/>
  <c r="M167" i="2"/>
  <c r="H167" i="2"/>
  <c r="C167" i="2"/>
  <c r="M166" i="2"/>
  <c r="H166" i="2"/>
  <c r="C166" i="2"/>
  <c r="M165" i="2"/>
  <c r="H165" i="2"/>
  <c r="C165" i="2"/>
  <c r="M164" i="2"/>
  <c r="H164" i="2"/>
  <c r="C164" i="2"/>
  <c r="M163" i="2"/>
  <c r="H163" i="2"/>
  <c r="C163" i="2"/>
  <c r="M162" i="2"/>
  <c r="H162" i="2"/>
  <c r="C162" i="2"/>
  <c r="M161" i="2"/>
  <c r="H161" i="2"/>
  <c r="C161" i="2"/>
  <c r="M160" i="2"/>
  <c r="H160" i="2"/>
  <c r="C160" i="2"/>
  <c r="M159" i="2"/>
  <c r="H159" i="2"/>
  <c r="C159" i="2"/>
  <c r="M158" i="2"/>
  <c r="H158" i="2"/>
  <c r="C158" i="2"/>
  <c r="M157" i="2"/>
  <c r="H157" i="2"/>
  <c r="C157" i="2"/>
  <c r="M156" i="2"/>
  <c r="H156" i="2"/>
  <c r="C156" i="2"/>
  <c r="M155" i="2"/>
  <c r="H155" i="2"/>
  <c r="C155" i="2"/>
  <c r="M154" i="2"/>
  <c r="H154" i="2"/>
  <c r="C154" i="2"/>
  <c r="M153" i="2"/>
  <c r="H153" i="2"/>
  <c r="C153" i="2"/>
  <c r="M152" i="2"/>
  <c r="H152" i="2"/>
  <c r="C152" i="2"/>
  <c r="M151" i="2"/>
  <c r="H151" i="2"/>
  <c r="C151" i="2"/>
  <c r="M150" i="2"/>
  <c r="H150" i="2"/>
  <c r="C150" i="2"/>
  <c r="M149" i="2"/>
  <c r="H149" i="2"/>
  <c r="C149" i="2"/>
  <c r="M148" i="2"/>
  <c r="H148" i="2"/>
  <c r="C148" i="2"/>
  <c r="M147" i="2"/>
  <c r="H147" i="2"/>
  <c r="C147" i="2"/>
  <c r="M146" i="2"/>
  <c r="H146" i="2"/>
  <c r="C146" i="2"/>
  <c r="M145" i="2"/>
  <c r="H145" i="2"/>
  <c r="C145" i="2"/>
  <c r="M144" i="2"/>
  <c r="H144" i="2"/>
  <c r="C144" i="2"/>
  <c r="M143" i="2"/>
  <c r="H143" i="2"/>
  <c r="C143" i="2"/>
  <c r="M142" i="2"/>
  <c r="H142" i="2"/>
  <c r="C142" i="2"/>
  <c r="M141" i="2"/>
  <c r="H141" i="2"/>
  <c r="C141" i="2"/>
  <c r="M140" i="2"/>
  <c r="H140" i="2"/>
  <c r="C140" i="2"/>
  <c r="M139" i="2"/>
  <c r="H139" i="2"/>
  <c r="C139" i="2"/>
  <c r="M138" i="2"/>
  <c r="H138" i="2"/>
  <c r="C138" i="2"/>
  <c r="M137" i="2"/>
  <c r="H137" i="2"/>
  <c r="C137" i="2"/>
  <c r="M136" i="2"/>
  <c r="H136" i="2"/>
  <c r="C136" i="2"/>
  <c r="M135" i="2"/>
  <c r="H135" i="2"/>
  <c r="C135" i="2"/>
  <c r="M134" i="2"/>
  <c r="H134" i="2"/>
  <c r="C134" i="2"/>
  <c r="M133" i="2"/>
  <c r="H133" i="2"/>
  <c r="C133" i="2"/>
  <c r="M132" i="2"/>
  <c r="H132" i="2"/>
  <c r="C132" i="2"/>
  <c r="M131" i="2"/>
  <c r="H131" i="2"/>
  <c r="C131" i="2"/>
  <c r="M130" i="2"/>
  <c r="H130" i="2"/>
  <c r="C130" i="2"/>
  <c r="M129" i="2"/>
  <c r="H129" i="2"/>
  <c r="C129" i="2"/>
  <c r="M128" i="2"/>
  <c r="H128" i="2"/>
  <c r="C128" i="2"/>
  <c r="M127" i="2"/>
  <c r="H127" i="2"/>
  <c r="C127" i="2"/>
  <c r="M126" i="2"/>
  <c r="H126" i="2"/>
  <c r="C126" i="2"/>
  <c r="M125" i="2"/>
  <c r="H125" i="2"/>
  <c r="C125" i="2"/>
  <c r="M124" i="2"/>
  <c r="H124" i="2"/>
  <c r="C124" i="2"/>
  <c r="M123" i="2"/>
  <c r="H123" i="2"/>
  <c r="C123" i="2"/>
  <c r="M122" i="2"/>
  <c r="H122" i="2"/>
  <c r="C122" i="2"/>
  <c r="M121" i="2"/>
  <c r="H121" i="2"/>
  <c r="C121" i="2"/>
  <c r="M120" i="2"/>
  <c r="H120" i="2"/>
  <c r="C120" i="2"/>
  <c r="M119" i="2"/>
  <c r="H119" i="2"/>
  <c r="C119" i="2"/>
  <c r="M118" i="2"/>
  <c r="H118" i="2"/>
  <c r="C118" i="2"/>
  <c r="M117" i="2"/>
  <c r="H117" i="2"/>
  <c r="C117" i="2"/>
  <c r="M116" i="2"/>
  <c r="H116" i="2"/>
  <c r="C116" i="2"/>
  <c r="M115" i="2"/>
  <c r="H115" i="2"/>
  <c r="C115" i="2"/>
  <c r="M114" i="2"/>
  <c r="H114" i="2"/>
  <c r="C114" i="2"/>
  <c r="M113" i="2"/>
  <c r="H113" i="2"/>
  <c r="C113" i="2"/>
  <c r="M112" i="2"/>
  <c r="H112" i="2"/>
  <c r="C112" i="2"/>
  <c r="M111" i="2"/>
  <c r="H111" i="2"/>
  <c r="C111" i="2"/>
  <c r="M110" i="2"/>
  <c r="H110" i="2"/>
  <c r="C110" i="2"/>
  <c r="M109" i="2"/>
  <c r="H109" i="2"/>
  <c r="C109" i="2"/>
  <c r="M108" i="2"/>
  <c r="H108" i="2"/>
  <c r="C108" i="2"/>
  <c r="M107" i="2"/>
  <c r="H107" i="2"/>
  <c r="C107" i="2"/>
  <c r="M106" i="2"/>
  <c r="H106" i="2"/>
  <c r="C106" i="2"/>
  <c r="M105" i="2"/>
  <c r="H105" i="2"/>
  <c r="C105" i="2"/>
  <c r="M104" i="2"/>
  <c r="H104" i="2"/>
  <c r="C104" i="2"/>
  <c r="M103" i="2"/>
  <c r="H103" i="2"/>
  <c r="C103" i="2"/>
  <c r="M102" i="2"/>
  <c r="H102" i="2"/>
  <c r="C102" i="2"/>
  <c r="M101" i="2"/>
  <c r="H101" i="2"/>
  <c r="C101" i="2"/>
  <c r="M100" i="2"/>
  <c r="H100" i="2"/>
  <c r="C100" i="2"/>
  <c r="M99" i="2"/>
  <c r="H99" i="2"/>
  <c r="C99" i="2"/>
  <c r="M98" i="2"/>
  <c r="H98" i="2"/>
  <c r="C98" i="2"/>
  <c r="M97" i="2"/>
  <c r="H97" i="2"/>
  <c r="C97" i="2"/>
  <c r="M96" i="2"/>
  <c r="H96" i="2"/>
  <c r="C96" i="2"/>
  <c r="M95" i="2"/>
  <c r="H95" i="2"/>
  <c r="C95" i="2"/>
  <c r="M94" i="2"/>
  <c r="H94" i="2"/>
  <c r="C94" i="2"/>
  <c r="M93" i="2"/>
  <c r="H93" i="2"/>
  <c r="C93" i="2"/>
  <c r="M92" i="2"/>
  <c r="H92" i="2"/>
  <c r="C92" i="2"/>
  <c r="M91" i="2"/>
  <c r="H91" i="2"/>
  <c r="C91" i="2"/>
  <c r="M90" i="2"/>
  <c r="H90" i="2"/>
  <c r="C90" i="2"/>
  <c r="M89" i="2"/>
  <c r="H89" i="2"/>
  <c r="C89" i="2"/>
  <c r="M88" i="2"/>
  <c r="H88" i="2"/>
  <c r="C88" i="2"/>
  <c r="M87" i="2"/>
  <c r="H87" i="2"/>
  <c r="C87" i="2"/>
  <c r="M86" i="2"/>
  <c r="H86" i="2"/>
  <c r="C86" i="2"/>
  <c r="M85" i="2"/>
  <c r="H85" i="2"/>
  <c r="C85" i="2"/>
  <c r="M84" i="2"/>
  <c r="H84" i="2"/>
  <c r="C84" i="2"/>
  <c r="M83" i="2"/>
  <c r="H83" i="2"/>
  <c r="C83" i="2"/>
  <c r="M82" i="2"/>
  <c r="H82" i="2"/>
  <c r="C82" i="2"/>
  <c r="M81" i="2"/>
  <c r="H81" i="2"/>
  <c r="C81" i="2"/>
  <c r="M80" i="2"/>
  <c r="H80" i="2"/>
  <c r="C80" i="2"/>
  <c r="M79" i="2"/>
  <c r="H79" i="2"/>
  <c r="C79" i="2"/>
  <c r="M78" i="2"/>
  <c r="H78" i="2"/>
  <c r="C78" i="2"/>
  <c r="M77" i="2"/>
  <c r="H77" i="2"/>
  <c r="C77" i="2"/>
  <c r="M76" i="2"/>
  <c r="H76" i="2"/>
  <c r="C76" i="2"/>
  <c r="M75" i="2"/>
  <c r="H75" i="2"/>
  <c r="C75" i="2"/>
  <c r="M74" i="2"/>
  <c r="H74" i="2"/>
  <c r="C74" i="2"/>
  <c r="M73" i="2"/>
  <c r="H73" i="2"/>
  <c r="C73" i="2"/>
  <c r="M72" i="2"/>
  <c r="H72" i="2"/>
  <c r="C72" i="2"/>
  <c r="M71" i="2"/>
  <c r="H71" i="2"/>
  <c r="C71" i="2"/>
  <c r="M70" i="2"/>
  <c r="H70" i="2"/>
  <c r="C70" i="2"/>
  <c r="M69" i="2"/>
  <c r="H69" i="2"/>
  <c r="C69" i="2"/>
  <c r="M68" i="2"/>
  <c r="H68" i="2"/>
  <c r="C68" i="2"/>
  <c r="M67" i="2"/>
  <c r="H67" i="2"/>
  <c r="C67" i="2"/>
  <c r="M66" i="2"/>
  <c r="H66" i="2"/>
  <c r="C66" i="2"/>
  <c r="M65" i="2"/>
  <c r="H65" i="2"/>
  <c r="C65" i="2"/>
  <c r="M64" i="2"/>
  <c r="H64" i="2"/>
  <c r="C64" i="2"/>
  <c r="M63" i="2"/>
  <c r="H63" i="2"/>
  <c r="C63" i="2"/>
  <c r="M62" i="2"/>
  <c r="H62" i="2"/>
  <c r="D62" i="2"/>
  <c r="C62" i="2"/>
  <c r="D61" i="2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67" i="1"/>
  <c r="Q66" i="1"/>
  <c r="Q65" i="1"/>
  <c r="Q64" i="1"/>
  <c r="Q63" i="1"/>
  <c r="Q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62" i="1"/>
  <c r="D63" i="1" s="1"/>
  <c r="R64" i="1" l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M64" i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M2341" i="1" s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M3459" i="1" s="1"/>
  <c r="M3460" i="1" s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M3953" i="1" s="1"/>
  <c r="M3954" i="1" s="1"/>
  <c r="M3955" i="1" s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M3980" i="1" s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M4005" i="1" s="1"/>
  <c r="M4006" i="1" s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M4058" i="1" s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M4083" i="1" s="1"/>
  <c r="M4084" i="1" s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M4161" i="1" s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M4187" i="1" s="1"/>
  <c r="M4188" i="1" s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M4214" i="1" s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M4239" i="1" s="1"/>
  <c r="M4240" i="1" s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M4265" i="1" s="1"/>
  <c r="M4266" i="1" s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M4317" i="1" s="1"/>
  <c r="M4318" i="1" s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M4343" i="1" s="1"/>
  <c r="M4344" i="1" s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M4369" i="1" s="1"/>
  <c r="M4370" i="1" s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M4421" i="1" s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M4448" i="1" s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M4473" i="1" s="1"/>
  <c r="M4474" i="1" s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M4577" i="1" s="1"/>
  <c r="M4578" i="1" s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M4604" i="1" s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M4655" i="1" s="1"/>
  <c r="M4656" i="1" s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M4682" i="1" s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M4707" i="1" s="1"/>
  <c r="M4708" i="1" s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M4733" i="1" s="1"/>
  <c r="M4734" i="1" s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M4760" i="1" s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M4773" i="1" s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85" i="1" s="1"/>
  <c r="M4786" i="1" s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M4811" i="1" s="1"/>
  <c r="M4812" i="1" s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M4837" i="1" s="1"/>
  <c r="M4838" i="1" s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M4863" i="1" s="1"/>
  <c r="M4864" i="1" s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M4889" i="1" s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4916" i="1" s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M5019" i="1" s="1"/>
  <c r="M5020" i="1" s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M5045" i="1" s="1"/>
  <c r="M5046" i="1" s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M5071" i="1" s="1"/>
  <c r="M5072" i="1" s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M5097" i="1" s="1"/>
  <c r="M5098" i="1" s="1"/>
  <c r="M5099" i="1" s="1"/>
  <c r="M5100" i="1" s="1"/>
  <c r="M5101" i="1" s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M5149" i="1" s="1"/>
  <c r="M5150" i="1" s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M5175" i="1" s="1"/>
  <c r="M5176" i="1" s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M5201" i="1" s="1"/>
  <c r="M5202" i="1" s="1"/>
  <c r="M5203" i="1" s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M5227" i="1" s="1"/>
  <c r="M5228" i="1" s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K64" i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D64" i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F64" i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T64" i="1"/>
  <c r="T65" i="1" s="1"/>
  <c r="T66" i="1" s="1"/>
  <c r="T67" i="1" s="1"/>
  <c r="I64" i="2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N64" i="2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156" i="2" s="1"/>
  <c r="N1157" i="2" s="1"/>
  <c r="N1158" i="2" s="1"/>
  <c r="N1159" i="2" s="1"/>
  <c r="N1160" i="2" s="1"/>
  <c r="N1161" i="2" s="1"/>
  <c r="N1162" i="2" s="1"/>
  <c r="N1163" i="2" s="1"/>
  <c r="N1164" i="2" s="1"/>
  <c r="N1165" i="2" s="1"/>
  <c r="N1166" i="2" s="1"/>
  <c r="N1167" i="2" s="1"/>
  <c r="N1168" i="2" s="1"/>
  <c r="N1169" i="2" s="1"/>
  <c r="N1170" i="2" s="1"/>
  <c r="N1171" i="2" s="1"/>
  <c r="N1172" i="2" s="1"/>
  <c r="N1173" i="2" s="1"/>
  <c r="N1174" i="2" s="1"/>
  <c r="N1175" i="2" s="1"/>
  <c r="N1176" i="2" s="1"/>
  <c r="N1177" i="2" s="1"/>
  <c r="N1178" i="2" s="1"/>
  <c r="N1179" i="2" s="1"/>
  <c r="N1180" i="2" s="1"/>
  <c r="N1181" i="2" s="1"/>
  <c r="N1182" i="2" s="1"/>
  <c r="N1183" i="2" s="1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98" i="2" s="1"/>
  <c r="N1199" i="2" s="1"/>
  <c r="N1200" i="2" s="1"/>
  <c r="N1201" i="2" s="1"/>
  <c r="N1202" i="2" s="1"/>
  <c r="N1203" i="2" s="1"/>
  <c r="N1204" i="2" s="1"/>
  <c r="N1205" i="2" s="1"/>
  <c r="N1206" i="2" s="1"/>
  <c r="N1207" i="2" s="1"/>
  <c r="N1208" i="2" s="1"/>
  <c r="N1209" i="2" s="1"/>
  <c r="N1210" i="2" s="1"/>
  <c r="N1211" i="2" s="1"/>
  <c r="N1212" i="2" s="1"/>
  <c r="N1213" i="2" s="1"/>
  <c r="N1214" i="2" s="1"/>
  <c r="N1215" i="2" s="1"/>
  <c r="N1216" i="2" s="1"/>
  <c r="N1217" i="2" s="1"/>
  <c r="N1218" i="2" s="1"/>
  <c r="N1219" i="2" s="1"/>
  <c r="N1220" i="2" s="1"/>
  <c r="N1221" i="2" s="1"/>
  <c r="N1222" i="2" s="1"/>
  <c r="N1223" i="2" s="1"/>
  <c r="N1224" i="2" s="1"/>
  <c r="N1225" i="2" s="1"/>
  <c r="N1226" i="2" s="1"/>
  <c r="N1227" i="2" s="1"/>
  <c r="N1228" i="2" s="1"/>
  <c r="N1229" i="2" s="1"/>
  <c r="N1230" i="2" s="1"/>
  <c r="N1231" i="2" s="1"/>
  <c r="N1232" i="2" s="1"/>
  <c r="N1233" i="2" s="1"/>
  <c r="N1234" i="2" s="1"/>
  <c r="N1235" i="2" s="1"/>
  <c r="N1236" i="2" s="1"/>
  <c r="N1237" i="2" s="1"/>
  <c r="N1238" i="2" s="1"/>
  <c r="N1239" i="2" s="1"/>
  <c r="N1240" i="2" s="1"/>
  <c r="N1241" i="2" s="1"/>
  <c r="N1242" i="2" s="1"/>
  <c r="N1243" i="2" s="1"/>
  <c r="N1244" i="2" s="1"/>
  <c r="N1245" i="2" s="1"/>
  <c r="N1246" i="2" s="1"/>
  <c r="N1247" i="2" s="1"/>
  <c r="N1248" i="2" s="1"/>
  <c r="N1249" i="2" s="1"/>
  <c r="N1250" i="2" s="1"/>
  <c r="N1251" i="2" s="1"/>
  <c r="N1252" i="2" s="1"/>
  <c r="N1253" i="2" s="1"/>
  <c r="N1254" i="2" s="1"/>
  <c r="N1255" i="2" s="1"/>
  <c r="N1256" i="2" s="1"/>
  <c r="N1257" i="2" s="1"/>
  <c r="N1258" i="2" s="1"/>
  <c r="N1259" i="2" s="1"/>
  <c r="N1260" i="2" s="1"/>
  <c r="N1261" i="2" s="1"/>
  <c r="N1262" i="2" s="1"/>
  <c r="N1263" i="2" s="1"/>
  <c r="N1264" i="2" s="1"/>
  <c r="N1265" i="2" s="1"/>
  <c r="N1266" i="2" s="1"/>
  <c r="N1267" i="2" s="1"/>
  <c r="N1268" i="2" s="1"/>
  <c r="N1269" i="2" s="1"/>
  <c r="N1270" i="2" s="1"/>
  <c r="N1271" i="2" s="1"/>
  <c r="N1272" i="2" s="1"/>
  <c r="N1273" i="2" s="1"/>
  <c r="N1274" i="2" s="1"/>
  <c r="N1275" i="2" s="1"/>
  <c r="N1276" i="2" s="1"/>
  <c r="N1277" i="2" s="1"/>
  <c r="N1278" i="2" s="1"/>
  <c r="N1279" i="2" s="1"/>
  <c r="N1280" i="2" s="1"/>
  <c r="N1281" i="2" s="1"/>
  <c r="N1282" i="2" s="1"/>
  <c r="N1283" i="2" s="1"/>
  <c r="N1284" i="2" s="1"/>
  <c r="N1285" i="2" s="1"/>
  <c r="N1286" i="2" s="1"/>
  <c r="N1287" i="2" s="1"/>
  <c r="N1288" i="2" s="1"/>
  <c r="N1289" i="2" s="1"/>
  <c r="N1290" i="2" s="1"/>
  <c r="N1291" i="2" s="1"/>
  <c r="N1292" i="2" s="1"/>
  <c r="N1293" i="2" s="1"/>
  <c r="N1294" i="2" s="1"/>
  <c r="N1295" i="2" s="1"/>
  <c r="N1296" i="2" s="1"/>
  <c r="N1297" i="2" s="1"/>
  <c r="N1298" i="2" s="1"/>
  <c r="N1299" i="2" s="1"/>
  <c r="N1300" i="2" s="1"/>
  <c r="N1301" i="2" s="1"/>
  <c r="N1302" i="2" s="1"/>
  <c r="N1303" i="2" s="1"/>
  <c r="N1304" i="2" s="1"/>
  <c r="N1305" i="2" s="1"/>
  <c r="N1306" i="2" s="1"/>
  <c r="N1307" i="2" s="1"/>
  <c r="N1308" i="2" s="1"/>
  <c r="N1309" i="2" s="1"/>
  <c r="N1310" i="2" s="1"/>
  <c r="N1311" i="2" s="1"/>
  <c r="N1312" i="2" s="1"/>
  <c r="N1313" i="2" s="1"/>
  <c r="N1314" i="2" s="1"/>
  <c r="N1315" i="2" s="1"/>
  <c r="N1316" i="2" s="1"/>
  <c r="N1317" i="2" s="1"/>
  <c r="N1318" i="2" s="1"/>
  <c r="N1319" i="2" s="1"/>
  <c r="N1320" i="2" s="1"/>
  <c r="N1321" i="2" s="1"/>
  <c r="N1322" i="2" s="1"/>
  <c r="N1323" i="2" s="1"/>
  <c r="N1324" i="2" s="1"/>
  <c r="N1325" i="2" s="1"/>
  <c r="N1326" i="2" s="1"/>
  <c r="N1327" i="2" s="1"/>
  <c r="N1328" i="2" s="1"/>
  <c r="N1329" i="2" s="1"/>
  <c r="N1330" i="2" s="1"/>
  <c r="N1331" i="2" s="1"/>
  <c r="N1332" i="2" s="1"/>
  <c r="N1333" i="2" s="1"/>
  <c r="N1334" i="2" s="1"/>
  <c r="N1335" i="2" s="1"/>
  <c r="N1336" i="2" s="1"/>
  <c r="N1337" i="2" s="1"/>
  <c r="N1338" i="2" s="1"/>
  <c r="N1339" i="2" s="1"/>
  <c r="N1340" i="2" s="1"/>
  <c r="N1341" i="2" s="1"/>
  <c r="N1342" i="2" s="1"/>
  <c r="N1343" i="2" s="1"/>
  <c r="N1344" i="2" s="1"/>
  <c r="N1345" i="2" s="1"/>
  <c r="N1346" i="2" s="1"/>
  <c r="N1347" i="2" s="1"/>
  <c r="N1348" i="2" s="1"/>
  <c r="N1349" i="2" s="1"/>
  <c r="N1350" i="2" s="1"/>
  <c r="N1351" i="2" s="1"/>
  <c r="N1352" i="2" s="1"/>
  <c r="N1353" i="2" s="1"/>
  <c r="N1354" i="2" s="1"/>
  <c r="N1355" i="2" s="1"/>
  <c r="N1356" i="2" s="1"/>
  <c r="N1357" i="2" s="1"/>
  <c r="N1358" i="2" s="1"/>
  <c r="N1359" i="2" s="1"/>
  <c r="N1360" i="2" s="1"/>
  <c r="N1361" i="2" s="1"/>
  <c r="N1362" i="2" s="1"/>
  <c r="N1363" i="2" s="1"/>
  <c r="N1364" i="2" s="1"/>
  <c r="N1365" i="2" s="1"/>
  <c r="N1366" i="2" s="1"/>
  <c r="N1367" i="2" s="1"/>
  <c r="N1368" i="2" s="1"/>
  <c r="N1369" i="2" s="1"/>
  <c r="N1370" i="2" s="1"/>
  <c r="N1371" i="2" s="1"/>
  <c r="N1372" i="2" s="1"/>
  <c r="N1373" i="2" s="1"/>
  <c r="N1374" i="2" s="1"/>
  <c r="N1375" i="2" s="1"/>
  <c r="N1376" i="2" s="1"/>
  <c r="N1377" i="2" s="1"/>
  <c r="N1378" i="2" s="1"/>
  <c r="N1379" i="2" s="1"/>
  <c r="N1380" i="2" s="1"/>
  <c r="N1381" i="2" s="1"/>
  <c r="N1382" i="2" s="1"/>
  <c r="N1383" i="2" s="1"/>
  <c r="N1384" i="2" s="1"/>
  <c r="N1385" i="2" s="1"/>
  <c r="N1386" i="2" s="1"/>
  <c r="N1387" i="2" s="1"/>
  <c r="N1388" i="2" s="1"/>
  <c r="N1389" i="2" s="1"/>
  <c r="N1390" i="2" s="1"/>
  <c r="N1391" i="2" s="1"/>
  <c r="N1392" i="2" s="1"/>
  <c r="N1393" i="2" s="1"/>
  <c r="N1394" i="2" s="1"/>
  <c r="N1395" i="2" s="1"/>
  <c r="N1396" i="2" s="1"/>
  <c r="N1397" i="2" s="1"/>
  <c r="N1398" i="2" s="1"/>
  <c r="N1399" i="2" s="1"/>
  <c r="N1400" i="2" s="1"/>
  <c r="N1401" i="2" s="1"/>
  <c r="N1402" i="2" s="1"/>
  <c r="N1403" i="2" s="1"/>
  <c r="N1404" i="2" s="1"/>
  <c r="N1405" i="2" s="1"/>
  <c r="N1406" i="2" s="1"/>
  <c r="N1407" i="2" s="1"/>
  <c r="N1408" i="2" s="1"/>
  <c r="N1409" i="2" s="1"/>
  <c r="N1410" i="2" s="1"/>
  <c r="N1411" i="2" s="1"/>
  <c r="N1412" i="2" s="1"/>
  <c r="N1413" i="2" s="1"/>
  <c r="N1414" i="2" s="1"/>
  <c r="N1415" i="2" s="1"/>
  <c r="N1416" i="2" s="1"/>
  <c r="N1417" i="2" s="1"/>
  <c r="N1418" i="2" s="1"/>
  <c r="N1419" i="2" s="1"/>
  <c r="N1420" i="2" s="1"/>
  <c r="N1421" i="2" s="1"/>
  <c r="N1422" i="2" s="1"/>
  <c r="N1423" i="2" s="1"/>
  <c r="N1424" i="2" s="1"/>
  <c r="N1425" i="2" s="1"/>
  <c r="N1426" i="2" s="1"/>
  <c r="N1427" i="2" s="1"/>
  <c r="N1428" i="2" s="1"/>
  <c r="N1429" i="2" s="1"/>
  <c r="N1430" i="2" s="1"/>
  <c r="N1431" i="2" s="1"/>
  <c r="N1432" i="2" s="1"/>
  <c r="N1433" i="2" s="1"/>
  <c r="N1434" i="2" s="1"/>
  <c r="N1435" i="2" s="1"/>
  <c r="N1436" i="2" s="1"/>
  <c r="N1437" i="2" s="1"/>
  <c r="N1438" i="2" s="1"/>
  <c r="N1439" i="2" s="1"/>
  <c r="N1440" i="2" s="1"/>
  <c r="N1441" i="2" s="1"/>
  <c r="N1442" i="2" s="1"/>
  <c r="N1443" i="2" s="1"/>
  <c r="N1444" i="2" s="1"/>
  <c r="N1445" i="2" s="1"/>
  <c r="N1446" i="2" s="1"/>
  <c r="N1447" i="2" s="1"/>
  <c r="N1448" i="2" s="1"/>
  <c r="N1449" i="2" s="1"/>
  <c r="N1450" i="2" s="1"/>
  <c r="N1451" i="2" s="1"/>
  <c r="N1452" i="2" s="1"/>
  <c r="N1453" i="2" s="1"/>
  <c r="N1454" i="2" s="1"/>
  <c r="N1455" i="2" s="1"/>
  <c r="N1456" i="2" s="1"/>
  <c r="N1457" i="2" s="1"/>
  <c r="N1458" i="2" s="1"/>
  <c r="N1459" i="2" s="1"/>
  <c r="N1460" i="2" s="1"/>
  <c r="N1461" i="2" s="1"/>
  <c r="N1462" i="2" s="1"/>
  <c r="N1463" i="2" s="1"/>
  <c r="N1464" i="2" s="1"/>
  <c r="N1465" i="2" s="1"/>
  <c r="N1466" i="2" s="1"/>
  <c r="N1467" i="2" s="1"/>
  <c r="N1468" i="2" s="1"/>
  <c r="N1469" i="2" s="1"/>
  <c r="N1470" i="2" s="1"/>
  <c r="N1471" i="2" s="1"/>
  <c r="N1472" i="2" s="1"/>
  <c r="N1473" i="2" s="1"/>
  <c r="N1474" i="2" s="1"/>
  <c r="N1475" i="2" s="1"/>
  <c r="N1476" i="2" s="1"/>
  <c r="N1477" i="2" s="1"/>
  <c r="N1478" i="2" s="1"/>
  <c r="N1479" i="2" s="1"/>
  <c r="N1480" i="2" s="1"/>
  <c r="N1481" i="2" s="1"/>
  <c r="N1482" i="2" s="1"/>
  <c r="N1483" i="2" s="1"/>
  <c r="N1484" i="2" s="1"/>
  <c r="N1485" i="2" s="1"/>
  <c r="N1486" i="2" s="1"/>
  <c r="N1487" i="2" s="1"/>
  <c r="N1488" i="2" s="1"/>
  <c r="N1489" i="2" s="1"/>
  <c r="N1490" i="2" s="1"/>
  <c r="N1491" i="2" s="1"/>
  <c r="N1492" i="2" s="1"/>
  <c r="N1493" i="2" s="1"/>
  <c r="N1494" i="2" s="1"/>
  <c r="N1495" i="2" s="1"/>
  <c r="N1496" i="2" s="1"/>
  <c r="N1497" i="2" s="1"/>
  <c r="N1498" i="2" s="1"/>
  <c r="N1499" i="2" s="1"/>
  <c r="N1500" i="2" s="1"/>
  <c r="N1501" i="2" s="1"/>
  <c r="N1502" i="2" s="1"/>
  <c r="N1503" i="2" s="1"/>
  <c r="N1504" i="2" s="1"/>
  <c r="N1505" i="2" s="1"/>
  <c r="N1506" i="2" s="1"/>
  <c r="N1507" i="2" s="1"/>
  <c r="N1508" i="2" s="1"/>
  <c r="N1509" i="2" s="1"/>
  <c r="N1510" i="2" s="1"/>
  <c r="N1511" i="2" s="1"/>
  <c r="N1512" i="2" s="1"/>
  <c r="N1513" i="2" s="1"/>
  <c r="N1514" i="2" s="1"/>
  <c r="N1515" i="2" s="1"/>
  <c r="N1516" i="2" s="1"/>
  <c r="N1517" i="2" s="1"/>
  <c r="N1518" i="2" s="1"/>
  <c r="N1519" i="2" s="1"/>
  <c r="N1520" i="2" s="1"/>
  <c r="N1521" i="2" s="1"/>
  <c r="N1522" i="2" s="1"/>
  <c r="N1523" i="2" s="1"/>
  <c r="N1524" i="2" s="1"/>
  <c r="N1525" i="2" s="1"/>
  <c r="N1526" i="2" s="1"/>
  <c r="N1527" i="2" s="1"/>
  <c r="N1528" i="2" s="1"/>
  <c r="N1529" i="2" s="1"/>
  <c r="N1530" i="2" s="1"/>
  <c r="N1531" i="2" s="1"/>
  <c r="N1532" i="2" s="1"/>
  <c r="N1533" i="2" s="1"/>
  <c r="N1534" i="2" s="1"/>
  <c r="N1535" i="2" s="1"/>
  <c r="N1536" i="2" s="1"/>
  <c r="N1537" i="2" s="1"/>
  <c r="N1538" i="2" s="1"/>
  <c r="N1539" i="2" s="1"/>
  <c r="N1540" i="2" s="1"/>
  <c r="N1541" i="2" s="1"/>
  <c r="N1542" i="2" s="1"/>
  <c r="N1543" i="2" s="1"/>
  <c r="N1544" i="2" s="1"/>
  <c r="N1545" i="2" s="1"/>
  <c r="N1546" i="2" s="1"/>
  <c r="N1547" i="2" s="1"/>
  <c r="N1548" i="2" s="1"/>
  <c r="N1549" i="2" s="1"/>
  <c r="N1550" i="2" s="1"/>
  <c r="N1551" i="2" s="1"/>
  <c r="N1552" i="2" s="1"/>
  <c r="N1553" i="2" s="1"/>
  <c r="N1554" i="2" s="1"/>
  <c r="N1555" i="2" s="1"/>
  <c r="N1556" i="2" s="1"/>
  <c r="N1557" i="2" s="1"/>
  <c r="N1558" i="2" s="1"/>
  <c r="N1559" i="2" s="1"/>
  <c r="N1560" i="2" s="1"/>
  <c r="N1561" i="2" s="1"/>
  <c r="N1562" i="2" s="1"/>
  <c r="N1563" i="2" s="1"/>
  <c r="N1564" i="2" s="1"/>
  <c r="N1565" i="2" s="1"/>
  <c r="N1566" i="2" s="1"/>
  <c r="N1567" i="2" s="1"/>
  <c r="N1568" i="2" s="1"/>
  <c r="N1569" i="2" s="1"/>
  <c r="N1570" i="2" s="1"/>
  <c r="N1571" i="2" s="1"/>
  <c r="N1572" i="2" s="1"/>
  <c r="N1573" i="2" s="1"/>
  <c r="N1574" i="2" s="1"/>
  <c r="N1575" i="2" s="1"/>
  <c r="N1576" i="2" s="1"/>
  <c r="N1577" i="2" s="1"/>
  <c r="N1578" i="2" s="1"/>
  <c r="N1579" i="2" s="1"/>
  <c r="N1580" i="2" s="1"/>
  <c r="N1581" i="2" s="1"/>
  <c r="N1582" i="2" s="1"/>
  <c r="N1583" i="2" s="1"/>
  <c r="N1584" i="2" s="1"/>
  <c r="N1585" i="2" s="1"/>
  <c r="N1586" i="2" s="1"/>
  <c r="N1587" i="2" s="1"/>
  <c r="N1588" i="2" s="1"/>
  <c r="N1589" i="2" s="1"/>
  <c r="N1590" i="2" s="1"/>
  <c r="N1591" i="2" s="1"/>
  <c r="N1592" i="2" s="1"/>
  <c r="N1593" i="2" s="1"/>
  <c r="N1594" i="2" s="1"/>
  <c r="N1595" i="2" s="1"/>
  <c r="N1596" i="2" s="1"/>
  <c r="N1597" i="2" s="1"/>
  <c r="N1598" i="2" s="1"/>
  <c r="N1599" i="2" s="1"/>
  <c r="N1600" i="2" s="1"/>
  <c r="N1601" i="2" s="1"/>
  <c r="N1602" i="2" s="1"/>
  <c r="N1603" i="2" s="1"/>
  <c r="N1604" i="2" s="1"/>
  <c r="N1605" i="2" s="1"/>
  <c r="N1606" i="2" s="1"/>
  <c r="N1607" i="2" s="1"/>
  <c r="N1608" i="2" s="1"/>
  <c r="N1609" i="2" s="1"/>
  <c r="N1610" i="2" s="1"/>
  <c r="N1611" i="2" s="1"/>
  <c r="N1612" i="2" s="1"/>
  <c r="N1613" i="2" s="1"/>
  <c r="N1614" i="2" s="1"/>
  <c r="N1615" i="2" s="1"/>
  <c r="N1616" i="2" s="1"/>
  <c r="N1617" i="2" s="1"/>
  <c r="N1618" i="2" s="1"/>
  <c r="N1619" i="2" s="1"/>
  <c r="N1620" i="2" s="1"/>
  <c r="N1621" i="2" s="1"/>
  <c r="N1622" i="2" s="1"/>
  <c r="N1623" i="2" s="1"/>
  <c r="N1624" i="2" s="1"/>
  <c r="N1625" i="2" s="1"/>
  <c r="N1626" i="2" s="1"/>
  <c r="N1627" i="2" s="1"/>
  <c r="N1628" i="2" s="1"/>
  <c r="N1629" i="2" s="1"/>
  <c r="N1630" i="2" s="1"/>
  <c r="N1631" i="2" s="1"/>
  <c r="N1632" i="2" s="1"/>
  <c r="N1633" i="2" s="1"/>
  <c r="N1634" i="2" s="1"/>
  <c r="N1635" i="2" s="1"/>
  <c r="N1636" i="2" s="1"/>
  <c r="N1637" i="2" s="1"/>
  <c r="N1638" i="2" s="1"/>
  <c r="N1639" i="2" s="1"/>
  <c r="N1640" i="2" s="1"/>
  <c r="N1641" i="2" s="1"/>
  <c r="N1642" i="2" s="1"/>
  <c r="N1643" i="2" s="1"/>
  <c r="N1644" i="2" s="1"/>
  <c r="N1645" i="2" s="1"/>
  <c r="N1646" i="2" s="1"/>
  <c r="N1647" i="2" s="1"/>
  <c r="N1648" i="2" s="1"/>
  <c r="N1649" i="2" s="1"/>
  <c r="N1650" i="2" s="1"/>
  <c r="N1651" i="2" s="1"/>
  <c r="N1652" i="2" s="1"/>
  <c r="N1653" i="2" s="1"/>
  <c r="N1654" i="2" s="1"/>
  <c r="N1655" i="2" s="1"/>
  <c r="N1656" i="2" s="1"/>
  <c r="N1657" i="2" s="1"/>
  <c r="N1658" i="2" s="1"/>
  <c r="N1659" i="2" s="1"/>
  <c r="N1660" i="2" s="1"/>
  <c r="N1661" i="2" s="1"/>
  <c r="N1662" i="2" s="1"/>
  <c r="N1663" i="2" s="1"/>
  <c r="N1664" i="2" s="1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N1703" i="2" s="1"/>
  <c r="N1704" i="2" s="1"/>
  <c r="N1705" i="2" s="1"/>
  <c r="N1706" i="2" s="1"/>
  <c r="N1707" i="2" s="1"/>
  <c r="N1708" i="2" s="1"/>
  <c r="N1709" i="2" s="1"/>
  <c r="N1710" i="2" s="1"/>
  <c r="N1711" i="2" s="1"/>
  <c r="N1712" i="2" s="1"/>
  <c r="N1713" i="2" s="1"/>
  <c r="N1714" i="2" s="1"/>
  <c r="N1715" i="2" s="1"/>
  <c r="N1716" i="2" s="1"/>
  <c r="N1717" i="2" s="1"/>
  <c r="N1718" i="2" s="1"/>
  <c r="N1719" i="2" s="1"/>
  <c r="N1720" i="2" s="1"/>
  <c r="N1721" i="2" s="1"/>
  <c r="N1722" i="2" s="1"/>
  <c r="N1723" i="2" s="1"/>
  <c r="N1724" i="2" s="1"/>
  <c r="N1725" i="2" s="1"/>
  <c r="N1726" i="2" s="1"/>
  <c r="N1727" i="2" s="1"/>
  <c r="N1728" i="2" s="1"/>
  <c r="N1729" i="2" s="1"/>
  <c r="N1730" i="2" s="1"/>
  <c r="N1731" i="2" s="1"/>
  <c r="N1732" i="2" s="1"/>
  <c r="N1733" i="2" s="1"/>
  <c r="N1734" i="2" s="1"/>
  <c r="N1735" i="2" s="1"/>
  <c r="N1736" i="2" s="1"/>
  <c r="N1737" i="2" s="1"/>
  <c r="N1738" i="2" s="1"/>
  <c r="N1739" i="2" s="1"/>
  <c r="N1740" i="2" s="1"/>
  <c r="N1741" i="2" s="1"/>
  <c r="N1742" i="2" s="1"/>
  <c r="N1743" i="2" s="1"/>
  <c r="N1744" i="2" s="1"/>
  <c r="N1745" i="2" s="1"/>
  <c r="N1746" i="2" s="1"/>
  <c r="N1747" i="2" s="1"/>
  <c r="N1748" i="2" s="1"/>
  <c r="N1749" i="2" s="1"/>
  <c r="N1750" i="2" s="1"/>
  <c r="N1751" i="2" s="1"/>
  <c r="N1752" i="2" s="1"/>
  <c r="N1753" i="2" s="1"/>
  <c r="N1754" i="2" s="1"/>
  <c r="N1755" i="2" s="1"/>
  <c r="N1756" i="2" s="1"/>
  <c r="N1757" i="2" s="1"/>
  <c r="N1758" i="2" s="1"/>
  <c r="N1759" i="2" s="1"/>
  <c r="N1760" i="2" s="1"/>
  <c r="N1761" i="2" s="1"/>
  <c r="N1762" i="2" s="1"/>
  <c r="N1763" i="2" s="1"/>
  <c r="N1764" i="2" s="1"/>
  <c r="N1765" i="2" s="1"/>
  <c r="N1766" i="2" s="1"/>
  <c r="N1767" i="2" s="1"/>
  <c r="N1768" i="2" s="1"/>
  <c r="N1769" i="2" s="1"/>
  <c r="N1770" i="2" s="1"/>
  <c r="N1771" i="2" s="1"/>
  <c r="N1772" i="2" s="1"/>
  <c r="N1773" i="2" s="1"/>
  <c r="N1774" i="2" s="1"/>
  <c r="N1775" i="2" s="1"/>
  <c r="N1776" i="2" s="1"/>
  <c r="N1777" i="2" s="1"/>
  <c r="N1778" i="2" s="1"/>
  <c r="N1779" i="2" s="1"/>
  <c r="N1780" i="2" s="1"/>
  <c r="N1781" i="2" s="1"/>
  <c r="N1782" i="2" s="1"/>
  <c r="N1783" i="2" s="1"/>
  <c r="N1784" i="2" s="1"/>
  <c r="N1785" i="2" s="1"/>
  <c r="N1786" i="2" s="1"/>
  <c r="N1787" i="2" s="1"/>
  <c r="N1788" i="2" s="1"/>
  <c r="N1789" i="2" s="1"/>
  <c r="N1790" i="2" s="1"/>
  <c r="N1791" i="2" s="1"/>
  <c r="N1792" i="2" s="1"/>
  <c r="N1793" i="2" s="1"/>
  <c r="N1794" i="2" s="1"/>
  <c r="N1795" i="2" s="1"/>
  <c r="N1796" i="2" s="1"/>
  <c r="N1797" i="2" s="1"/>
  <c r="N1798" i="2" s="1"/>
  <c r="N1799" i="2" s="1"/>
  <c r="N1800" i="2" s="1"/>
  <c r="N1801" i="2" s="1"/>
  <c r="N1802" i="2" s="1"/>
  <c r="N1803" i="2" s="1"/>
  <c r="N1804" i="2" s="1"/>
  <c r="N1805" i="2" s="1"/>
  <c r="N1806" i="2" s="1"/>
  <c r="N1807" i="2" s="1"/>
  <c r="N1808" i="2" s="1"/>
  <c r="N1809" i="2" s="1"/>
  <c r="N1810" i="2" s="1"/>
  <c r="N1811" i="2" s="1"/>
  <c r="N1812" i="2" s="1"/>
  <c r="N1813" i="2" s="1"/>
  <c r="N1814" i="2" s="1"/>
  <c r="N1815" i="2" s="1"/>
  <c r="N1816" i="2" s="1"/>
  <c r="N1817" i="2" s="1"/>
  <c r="N1818" i="2" s="1"/>
  <c r="N1819" i="2" s="1"/>
  <c r="N1820" i="2" s="1"/>
  <c r="N1821" i="2" s="1"/>
  <c r="N1822" i="2" s="1"/>
  <c r="N1823" i="2" s="1"/>
  <c r="N1824" i="2" s="1"/>
  <c r="N1825" i="2" s="1"/>
  <c r="N1826" i="2" s="1"/>
  <c r="N1827" i="2" s="1"/>
  <c r="N1828" i="2" s="1"/>
  <c r="N1829" i="2" s="1"/>
  <c r="N1830" i="2" s="1"/>
  <c r="N1831" i="2" s="1"/>
  <c r="N1832" i="2" s="1"/>
  <c r="N1833" i="2" s="1"/>
  <c r="N1834" i="2" s="1"/>
  <c r="N1835" i="2" s="1"/>
  <c r="N1836" i="2" s="1"/>
  <c r="N1837" i="2" s="1"/>
  <c r="N1838" i="2" s="1"/>
  <c r="N1839" i="2" s="1"/>
  <c r="N1840" i="2" s="1"/>
  <c r="N1841" i="2" s="1"/>
  <c r="N1842" i="2" s="1"/>
  <c r="N1843" i="2" s="1"/>
  <c r="N1844" i="2" s="1"/>
  <c r="N1845" i="2" s="1"/>
  <c r="N1846" i="2" s="1"/>
  <c r="N1847" i="2" s="1"/>
  <c r="N1848" i="2" s="1"/>
  <c r="N1849" i="2" s="1"/>
  <c r="N1850" i="2" s="1"/>
  <c r="N1851" i="2" s="1"/>
  <c r="N1852" i="2" s="1"/>
  <c r="N1853" i="2" s="1"/>
  <c r="N1854" i="2" s="1"/>
  <c r="N1855" i="2" s="1"/>
  <c r="N1856" i="2" s="1"/>
  <c r="N1857" i="2" s="1"/>
  <c r="N1858" i="2" s="1"/>
  <c r="N1859" i="2" s="1"/>
  <c r="N1860" i="2" s="1"/>
  <c r="N1861" i="2" s="1"/>
  <c r="N1862" i="2" s="1"/>
  <c r="N1863" i="2" s="1"/>
  <c r="N1864" i="2" s="1"/>
  <c r="N1865" i="2" s="1"/>
  <c r="N1866" i="2" s="1"/>
  <c r="N1867" i="2" s="1"/>
  <c r="N1868" i="2" s="1"/>
  <c r="N1869" i="2" s="1"/>
  <c r="N1870" i="2" s="1"/>
  <c r="N1871" i="2" s="1"/>
  <c r="N1872" i="2" s="1"/>
  <c r="N1873" i="2" s="1"/>
  <c r="N1874" i="2" s="1"/>
  <c r="N1875" i="2" s="1"/>
  <c r="N1876" i="2" s="1"/>
  <c r="N1877" i="2" s="1"/>
  <c r="N1878" i="2" s="1"/>
  <c r="N1879" i="2" s="1"/>
  <c r="N1880" i="2" s="1"/>
  <c r="N1881" i="2" s="1"/>
  <c r="N1882" i="2" s="1"/>
  <c r="N1883" i="2" s="1"/>
  <c r="N1884" i="2" s="1"/>
  <c r="N1885" i="2" s="1"/>
  <c r="N1886" i="2" s="1"/>
  <c r="N1887" i="2" s="1"/>
  <c r="N1888" i="2" s="1"/>
  <c r="N1889" i="2" s="1"/>
  <c r="N1890" i="2" s="1"/>
  <c r="N1891" i="2" s="1"/>
  <c r="N1892" i="2" s="1"/>
  <c r="N1893" i="2" s="1"/>
  <c r="N1894" i="2" s="1"/>
  <c r="N1895" i="2" s="1"/>
  <c r="N1896" i="2" s="1"/>
  <c r="N1897" i="2" s="1"/>
  <c r="N1898" i="2" s="1"/>
  <c r="N1899" i="2" s="1"/>
  <c r="N1900" i="2" s="1"/>
  <c r="N1901" i="2" s="1"/>
  <c r="N1902" i="2" s="1"/>
  <c r="N1903" i="2" s="1"/>
  <c r="N1904" i="2" s="1"/>
  <c r="N1905" i="2" s="1"/>
  <c r="N1906" i="2" s="1"/>
  <c r="N1907" i="2" s="1"/>
  <c r="N1908" i="2" s="1"/>
  <c r="N1909" i="2" s="1"/>
  <c r="N1910" i="2" s="1"/>
  <c r="N1911" i="2" s="1"/>
  <c r="N1912" i="2" s="1"/>
  <c r="N1913" i="2" s="1"/>
  <c r="N1914" i="2" s="1"/>
  <c r="N1915" i="2" s="1"/>
  <c r="N1916" i="2" s="1"/>
  <c r="N1917" i="2" s="1"/>
  <c r="N1918" i="2" s="1"/>
  <c r="N1919" i="2" s="1"/>
  <c r="N1920" i="2" s="1"/>
  <c r="N1921" i="2" s="1"/>
  <c r="N1922" i="2" s="1"/>
  <c r="N1923" i="2" s="1"/>
  <c r="N1924" i="2" s="1"/>
  <c r="N1925" i="2" s="1"/>
  <c r="N1926" i="2" s="1"/>
  <c r="N1927" i="2" s="1"/>
  <c r="N1928" i="2" s="1"/>
  <c r="N1929" i="2" s="1"/>
  <c r="N1930" i="2" s="1"/>
  <c r="N1931" i="2" s="1"/>
  <c r="N1932" i="2" s="1"/>
  <c r="N1933" i="2" s="1"/>
  <c r="N1934" i="2" s="1"/>
  <c r="N1935" i="2" s="1"/>
  <c r="N1936" i="2" s="1"/>
  <c r="N1937" i="2" s="1"/>
  <c r="N1938" i="2" s="1"/>
  <c r="N1939" i="2" s="1"/>
  <c r="N1940" i="2" s="1"/>
  <c r="N1941" i="2" s="1"/>
  <c r="N1942" i="2" s="1"/>
  <c r="N1943" i="2" s="1"/>
  <c r="N1944" i="2" s="1"/>
  <c r="N1945" i="2" s="1"/>
  <c r="N1946" i="2" s="1"/>
  <c r="N1947" i="2" s="1"/>
  <c r="N1948" i="2" s="1"/>
  <c r="N1949" i="2" s="1"/>
  <c r="N1950" i="2" s="1"/>
  <c r="N1951" i="2" s="1"/>
  <c r="N1952" i="2" s="1"/>
  <c r="N1953" i="2" s="1"/>
  <c r="N1954" i="2" s="1"/>
  <c r="N1955" i="2" s="1"/>
  <c r="N1956" i="2" s="1"/>
  <c r="N1957" i="2" s="1"/>
  <c r="N1958" i="2" s="1"/>
  <c r="N1959" i="2" s="1"/>
  <c r="N1960" i="2" s="1"/>
  <c r="N1961" i="2" s="1"/>
  <c r="N1962" i="2" s="1"/>
  <c r="N1963" i="2" s="1"/>
  <c r="N1964" i="2" s="1"/>
  <c r="N1965" i="2" s="1"/>
  <c r="N1966" i="2" s="1"/>
  <c r="N1967" i="2" s="1"/>
  <c r="N1968" i="2" s="1"/>
  <c r="N1969" i="2" s="1"/>
  <c r="N1970" i="2" s="1"/>
  <c r="N1971" i="2" s="1"/>
  <c r="N1972" i="2" s="1"/>
  <c r="N1973" i="2" s="1"/>
  <c r="N1974" i="2" s="1"/>
  <c r="N1975" i="2" s="1"/>
  <c r="N1976" i="2" s="1"/>
  <c r="N1977" i="2" s="1"/>
  <c r="N1978" i="2" s="1"/>
  <c r="N1979" i="2" s="1"/>
  <c r="N1980" i="2" s="1"/>
  <c r="N1981" i="2" s="1"/>
  <c r="N1982" i="2" s="1"/>
  <c r="N1983" i="2" s="1"/>
  <c r="N1984" i="2" s="1"/>
  <c r="N1985" i="2" s="1"/>
  <c r="N1986" i="2" s="1"/>
  <c r="N1987" i="2" s="1"/>
  <c r="N1988" i="2" s="1"/>
  <c r="N1989" i="2" s="1"/>
  <c r="N1990" i="2" s="1"/>
  <c r="N1991" i="2" s="1"/>
  <c r="N1992" i="2" s="1"/>
  <c r="N1993" i="2" s="1"/>
  <c r="N1994" i="2" s="1"/>
  <c r="N1995" i="2" s="1"/>
  <c r="N1996" i="2" s="1"/>
  <c r="N1997" i="2" s="1"/>
  <c r="N1998" i="2" s="1"/>
  <c r="N1999" i="2" s="1"/>
  <c r="N2000" i="2" s="1"/>
  <c r="N2001" i="2" s="1"/>
  <c r="N2002" i="2" s="1"/>
  <c r="N2003" i="2" s="1"/>
  <c r="N2004" i="2" s="1"/>
  <c r="N2005" i="2" s="1"/>
  <c r="N2006" i="2" s="1"/>
  <c r="N2007" i="2" s="1"/>
  <c r="N2008" i="2" s="1"/>
  <c r="N2009" i="2" s="1"/>
  <c r="N2010" i="2" s="1"/>
  <c r="N2011" i="2" s="1"/>
  <c r="N2012" i="2" s="1"/>
  <c r="N2013" i="2" s="1"/>
  <c r="N2014" i="2" s="1"/>
  <c r="N2015" i="2" s="1"/>
  <c r="N2016" i="2" s="1"/>
  <c r="N2017" i="2" s="1"/>
  <c r="N2018" i="2" s="1"/>
  <c r="N2019" i="2" s="1"/>
  <c r="N2020" i="2" s="1"/>
  <c r="N2021" i="2" s="1"/>
  <c r="N2022" i="2" s="1"/>
  <c r="N2023" i="2" s="1"/>
  <c r="N2024" i="2" s="1"/>
  <c r="N2025" i="2" s="1"/>
  <c r="N2026" i="2" s="1"/>
  <c r="N2027" i="2" s="1"/>
  <c r="N2028" i="2" s="1"/>
  <c r="N2029" i="2" s="1"/>
  <c r="N2030" i="2" s="1"/>
  <c r="N2031" i="2" s="1"/>
  <c r="N2032" i="2" s="1"/>
  <c r="N2033" i="2" s="1"/>
  <c r="N2034" i="2" s="1"/>
  <c r="N2035" i="2" s="1"/>
  <c r="N2036" i="2" s="1"/>
  <c r="N2037" i="2" s="1"/>
  <c r="N2038" i="2" s="1"/>
  <c r="N2039" i="2" s="1"/>
  <c r="N2040" i="2" s="1"/>
  <c r="N2041" i="2" s="1"/>
  <c r="N2042" i="2" s="1"/>
  <c r="N2043" i="2" s="1"/>
  <c r="N2044" i="2" s="1"/>
  <c r="N2045" i="2" s="1"/>
  <c r="N2046" i="2" s="1"/>
  <c r="N2047" i="2" s="1"/>
  <c r="N2048" i="2" s="1"/>
  <c r="N2049" i="2" s="1"/>
  <c r="N2050" i="2" s="1"/>
  <c r="N2051" i="2" s="1"/>
  <c r="N2052" i="2" s="1"/>
  <c r="N2053" i="2" s="1"/>
  <c r="N2054" i="2" s="1"/>
  <c r="N2055" i="2" s="1"/>
  <c r="N2056" i="2" s="1"/>
  <c r="N2057" i="2" s="1"/>
  <c r="N2058" i="2" s="1"/>
  <c r="N2059" i="2" s="1"/>
  <c r="N2060" i="2" s="1"/>
  <c r="N2061" i="2" s="1"/>
  <c r="N2062" i="2" s="1"/>
  <c r="N2063" i="2" s="1"/>
  <c r="N2064" i="2" s="1"/>
  <c r="N2065" i="2" s="1"/>
  <c r="N2066" i="2" s="1"/>
  <c r="N2067" i="2" s="1"/>
  <c r="N2068" i="2" s="1"/>
  <c r="N2069" i="2" s="1"/>
  <c r="N2070" i="2" s="1"/>
  <c r="N2071" i="2" s="1"/>
  <c r="N2072" i="2" s="1"/>
  <c r="N2073" i="2" s="1"/>
  <c r="N2074" i="2" s="1"/>
  <c r="N2075" i="2" s="1"/>
  <c r="N2076" i="2" s="1"/>
  <c r="N2077" i="2" s="1"/>
  <c r="N2078" i="2" s="1"/>
  <c r="N2079" i="2" s="1"/>
  <c r="N2080" i="2" s="1"/>
  <c r="N2081" i="2" s="1"/>
  <c r="N2082" i="2" s="1"/>
  <c r="N2083" i="2" s="1"/>
  <c r="N2084" i="2" s="1"/>
  <c r="N2085" i="2" s="1"/>
  <c r="N2086" i="2" s="1"/>
  <c r="N2087" i="2" s="1"/>
  <c r="N2088" i="2" s="1"/>
  <c r="N2089" i="2" s="1"/>
  <c r="N2090" i="2" s="1"/>
  <c r="N2091" i="2" s="1"/>
  <c r="N2092" i="2" s="1"/>
  <c r="N2093" i="2" s="1"/>
  <c r="N2094" i="2" s="1"/>
  <c r="N2095" i="2" s="1"/>
  <c r="N2096" i="2" s="1"/>
  <c r="N2097" i="2" s="1"/>
  <c r="N2098" i="2" s="1"/>
  <c r="N2099" i="2" s="1"/>
  <c r="N2100" i="2" s="1"/>
  <c r="N2101" i="2" s="1"/>
  <c r="N2102" i="2" s="1"/>
  <c r="N2103" i="2" s="1"/>
  <c r="N2104" i="2" s="1"/>
  <c r="N2105" i="2" s="1"/>
  <c r="N2106" i="2" s="1"/>
  <c r="N2107" i="2" s="1"/>
  <c r="N2108" i="2" s="1"/>
  <c r="N2109" i="2" s="1"/>
  <c r="N2110" i="2" s="1"/>
  <c r="N2111" i="2" s="1"/>
  <c r="N2112" i="2" s="1"/>
  <c r="N2113" i="2" s="1"/>
  <c r="N2114" i="2" s="1"/>
  <c r="N2115" i="2" s="1"/>
  <c r="N2116" i="2" s="1"/>
  <c r="N2117" i="2" s="1"/>
  <c r="N2118" i="2" s="1"/>
  <c r="N2119" i="2" s="1"/>
  <c r="N2120" i="2" s="1"/>
  <c r="N2121" i="2" s="1"/>
  <c r="N2122" i="2" s="1"/>
  <c r="N2123" i="2" s="1"/>
  <c r="N2124" i="2" s="1"/>
  <c r="N2125" i="2" s="1"/>
  <c r="N2126" i="2" s="1"/>
  <c r="N2127" i="2" s="1"/>
  <c r="N2128" i="2" s="1"/>
  <c r="N2129" i="2" s="1"/>
  <c r="N2130" i="2" s="1"/>
  <c r="N2131" i="2" s="1"/>
  <c r="N2132" i="2" s="1"/>
  <c r="N2133" i="2" s="1"/>
  <c r="N2134" i="2" s="1"/>
  <c r="N2135" i="2" s="1"/>
  <c r="N2136" i="2" s="1"/>
  <c r="N2137" i="2" s="1"/>
  <c r="N2138" i="2" s="1"/>
  <c r="N2139" i="2" s="1"/>
  <c r="N2140" i="2" s="1"/>
  <c r="N2141" i="2" s="1"/>
  <c r="N2142" i="2" s="1"/>
  <c r="N2143" i="2" s="1"/>
  <c r="N2144" i="2" s="1"/>
  <c r="N2145" i="2" s="1"/>
  <c r="N2146" i="2" s="1"/>
  <c r="N2147" i="2" s="1"/>
  <c r="N2148" i="2" s="1"/>
  <c r="N2149" i="2" s="1"/>
  <c r="N2150" i="2" s="1"/>
  <c r="N2151" i="2" s="1"/>
  <c r="N2152" i="2" s="1"/>
  <c r="N2153" i="2" s="1"/>
  <c r="N2154" i="2" s="1"/>
  <c r="N2155" i="2" s="1"/>
  <c r="N2156" i="2" s="1"/>
  <c r="N2157" i="2" s="1"/>
  <c r="N2158" i="2" s="1"/>
  <c r="N2159" i="2" s="1"/>
  <c r="N2160" i="2" s="1"/>
  <c r="N2161" i="2" s="1"/>
  <c r="N2162" i="2" s="1"/>
  <c r="N2163" i="2" s="1"/>
  <c r="N2164" i="2" s="1"/>
  <c r="N2165" i="2" s="1"/>
  <c r="N2166" i="2" s="1"/>
  <c r="N2167" i="2" s="1"/>
  <c r="N2168" i="2" s="1"/>
  <c r="N2169" i="2" s="1"/>
  <c r="N2170" i="2" s="1"/>
  <c r="N2171" i="2" s="1"/>
  <c r="N2172" i="2" s="1"/>
  <c r="N2173" i="2" s="1"/>
  <c r="N2174" i="2" s="1"/>
  <c r="N2175" i="2" s="1"/>
  <c r="N2176" i="2" s="1"/>
  <c r="N2177" i="2" s="1"/>
  <c r="N2178" i="2" s="1"/>
  <c r="N2179" i="2" s="1"/>
  <c r="N2180" i="2" s="1"/>
  <c r="N2181" i="2" s="1"/>
  <c r="N2182" i="2" s="1"/>
  <c r="N2183" i="2" s="1"/>
  <c r="N2184" i="2" s="1"/>
  <c r="N2185" i="2" s="1"/>
  <c r="N2186" i="2" s="1"/>
  <c r="N2187" i="2" s="1"/>
  <c r="N2188" i="2" s="1"/>
  <c r="N2189" i="2" s="1"/>
  <c r="N2190" i="2" s="1"/>
  <c r="N2191" i="2" s="1"/>
  <c r="N2192" i="2" s="1"/>
  <c r="N2193" i="2" s="1"/>
  <c r="N2194" i="2" s="1"/>
  <c r="N2195" i="2" s="1"/>
  <c r="N2196" i="2" s="1"/>
  <c r="N2197" i="2" s="1"/>
  <c r="N2198" i="2" s="1"/>
  <c r="N2199" i="2" s="1"/>
  <c r="N2200" i="2" s="1"/>
  <c r="N2201" i="2" s="1"/>
  <c r="N2202" i="2" s="1"/>
  <c r="N2203" i="2" s="1"/>
  <c r="N2204" i="2" s="1"/>
  <c r="N2205" i="2" s="1"/>
  <c r="N2206" i="2" s="1"/>
  <c r="N2207" i="2" s="1"/>
  <c r="N2208" i="2" s="1"/>
  <c r="N2209" i="2" s="1"/>
  <c r="N2210" i="2" s="1"/>
  <c r="N2211" i="2" s="1"/>
  <c r="N2212" i="2" s="1"/>
  <c r="N2213" i="2" s="1"/>
  <c r="N2214" i="2" s="1"/>
  <c r="N2215" i="2" s="1"/>
  <c r="N2216" i="2" s="1"/>
  <c r="N2217" i="2" s="1"/>
  <c r="N2218" i="2" s="1"/>
  <c r="N2219" i="2" s="1"/>
  <c r="N2220" i="2" s="1"/>
  <c r="N2221" i="2" s="1"/>
  <c r="N2222" i="2" s="1"/>
  <c r="N2223" i="2" s="1"/>
  <c r="N2224" i="2" s="1"/>
  <c r="N2225" i="2" s="1"/>
  <c r="N2226" i="2" s="1"/>
  <c r="N2227" i="2" s="1"/>
  <c r="N2228" i="2" s="1"/>
  <c r="N2229" i="2" s="1"/>
  <c r="N2230" i="2" s="1"/>
  <c r="N2231" i="2" s="1"/>
  <c r="N2232" i="2" s="1"/>
  <c r="N2233" i="2" s="1"/>
  <c r="N2234" i="2" s="1"/>
  <c r="N2235" i="2" s="1"/>
  <c r="N2236" i="2" s="1"/>
  <c r="N2237" i="2" s="1"/>
  <c r="N2238" i="2" s="1"/>
  <c r="N2239" i="2" s="1"/>
  <c r="N2240" i="2" s="1"/>
  <c r="N2241" i="2" s="1"/>
  <c r="N2242" i="2" s="1"/>
  <c r="N2243" i="2" s="1"/>
  <c r="N2244" i="2" s="1"/>
  <c r="N2245" i="2" s="1"/>
  <c r="N2246" i="2" s="1"/>
  <c r="N2247" i="2" s="1"/>
  <c r="N2248" i="2" s="1"/>
  <c r="N2249" i="2" s="1"/>
  <c r="N2250" i="2" s="1"/>
  <c r="N2251" i="2" s="1"/>
  <c r="N2252" i="2" s="1"/>
  <c r="N2253" i="2" s="1"/>
  <c r="N2254" i="2" s="1"/>
  <c r="N2255" i="2" s="1"/>
  <c r="N2256" i="2" s="1"/>
  <c r="N2257" i="2" s="1"/>
  <c r="N2258" i="2" s="1"/>
  <c r="N2259" i="2" s="1"/>
  <c r="N2260" i="2" s="1"/>
  <c r="N2261" i="2" s="1"/>
  <c r="N2262" i="2" s="1"/>
  <c r="N2263" i="2" s="1"/>
  <c r="N2264" i="2" s="1"/>
  <c r="N2265" i="2" s="1"/>
  <c r="N2266" i="2" s="1"/>
  <c r="N2267" i="2" s="1"/>
  <c r="N2268" i="2" s="1"/>
  <c r="N2269" i="2" s="1"/>
  <c r="N2270" i="2" s="1"/>
  <c r="N2271" i="2" s="1"/>
  <c r="N2272" i="2" s="1"/>
  <c r="N2273" i="2" s="1"/>
  <c r="N2274" i="2" s="1"/>
  <c r="N2275" i="2" s="1"/>
  <c r="N2276" i="2" s="1"/>
  <c r="N2277" i="2" s="1"/>
  <c r="N2278" i="2" s="1"/>
  <c r="N2279" i="2" s="1"/>
  <c r="N2280" i="2" s="1"/>
  <c r="N2281" i="2" s="1"/>
  <c r="N2282" i="2" s="1"/>
  <c r="N2283" i="2" s="1"/>
  <c r="N2284" i="2" s="1"/>
  <c r="N2285" i="2" s="1"/>
  <c r="N2286" i="2" s="1"/>
  <c r="N2287" i="2" s="1"/>
  <c r="N2288" i="2" s="1"/>
  <c r="N2289" i="2" s="1"/>
  <c r="N2290" i="2" s="1"/>
  <c r="N2291" i="2" s="1"/>
  <c r="N2292" i="2" s="1"/>
  <c r="N2293" i="2" s="1"/>
  <c r="N2294" i="2" s="1"/>
  <c r="N2295" i="2" s="1"/>
  <c r="N2296" i="2" s="1"/>
  <c r="N2297" i="2" s="1"/>
  <c r="N2298" i="2" s="1"/>
  <c r="N2299" i="2" s="1"/>
  <c r="N2300" i="2" s="1"/>
  <c r="N2301" i="2" s="1"/>
  <c r="N2302" i="2" s="1"/>
  <c r="N2303" i="2" s="1"/>
  <c r="N2304" i="2" s="1"/>
  <c r="N2305" i="2" s="1"/>
  <c r="N2306" i="2" s="1"/>
  <c r="N2307" i="2" s="1"/>
  <c r="N2308" i="2" s="1"/>
  <c r="N2309" i="2" s="1"/>
  <c r="N2310" i="2" s="1"/>
  <c r="N2311" i="2" s="1"/>
  <c r="N2312" i="2" s="1"/>
  <c r="N2313" i="2" s="1"/>
  <c r="N2314" i="2" s="1"/>
  <c r="N2315" i="2" s="1"/>
  <c r="N2316" i="2" s="1"/>
  <c r="N2317" i="2" s="1"/>
  <c r="N2318" i="2" s="1"/>
  <c r="N2319" i="2" s="1"/>
  <c r="N2320" i="2" s="1"/>
  <c r="N2321" i="2" s="1"/>
  <c r="N2322" i="2" s="1"/>
  <c r="N2323" i="2" s="1"/>
  <c r="N2324" i="2" s="1"/>
  <c r="N2325" i="2" s="1"/>
  <c r="N2326" i="2" s="1"/>
  <c r="N2327" i="2" s="1"/>
  <c r="N2328" i="2" s="1"/>
  <c r="N2329" i="2" s="1"/>
  <c r="N2330" i="2" s="1"/>
  <c r="N2331" i="2" s="1"/>
  <c r="N2332" i="2" s="1"/>
  <c r="N2333" i="2" s="1"/>
  <c r="N2334" i="2" s="1"/>
  <c r="N2335" i="2" s="1"/>
  <c r="N2336" i="2" s="1"/>
  <c r="N2337" i="2" s="1"/>
  <c r="N2338" i="2" s="1"/>
  <c r="N2339" i="2" s="1"/>
  <c r="N2340" i="2" s="1"/>
  <c r="N2341" i="2" s="1"/>
  <c r="N2342" i="2" s="1"/>
  <c r="N2343" i="2" s="1"/>
  <c r="N2344" i="2" s="1"/>
  <c r="N2345" i="2" s="1"/>
  <c r="N2346" i="2" s="1"/>
  <c r="N2347" i="2" s="1"/>
  <c r="N2348" i="2" s="1"/>
  <c r="N2349" i="2" s="1"/>
  <c r="N2350" i="2" s="1"/>
  <c r="N2351" i="2" s="1"/>
  <c r="N2352" i="2" s="1"/>
  <c r="N2353" i="2" s="1"/>
  <c r="N2354" i="2" s="1"/>
  <c r="N2355" i="2" s="1"/>
  <c r="N2356" i="2" s="1"/>
  <c r="N2357" i="2" s="1"/>
  <c r="N2358" i="2" s="1"/>
  <c r="N2359" i="2" s="1"/>
  <c r="N2360" i="2" s="1"/>
  <c r="N2361" i="2" s="1"/>
  <c r="N2362" i="2" s="1"/>
  <c r="N2363" i="2" s="1"/>
  <c r="N2364" i="2" s="1"/>
  <c r="N2365" i="2" s="1"/>
  <c r="N2366" i="2" s="1"/>
  <c r="N2367" i="2" s="1"/>
  <c r="N2368" i="2" s="1"/>
  <c r="N2369" i="2" s="1"/>
  <c r="N2370" i="2" s="1"/>
  <c r="N2371" i="2" s="1"/>
  <c r="N2372" i="2" s="1"/>
  <c r="N2373" i="2" s="1"/>
  <c r="N2374" i="2" s="1"/>
  <c r="N2375" i="2" s="1"/>
  <c r="N2376" i="2" s="1"/>
  <c r="N2377" i="2" s="1"/>
  <c r="N2378" i="2" s="1"/>
  <c r="N2379" i="2" s="1"/>
  <c r="N2380" i="2" s="1"/>
  <c r="N2381" i="2" s="1"/>
  <c r="N2382" i="2" s="1"/>
  <c r="N2383" i="2" s="1"/>
  <c r="N2384" i="2" s="1"/>
  <c r="N2385" i="2" s="1"/>
  <c r="N2386" i="2" s="1"/>
  <c r="N2387" i="2" s="1"/>
  <c r="N2388" i="2" s="1"/>
  <c r="N2389" i="2" s="1"/>
  <c r="N2390" i="2" s="1"/>
  <c r="N2391" i="2" s="1"/>
  <c r="N2392" i="2" s="1"/>
  <c r="N2393" i="2" s="1"/>
  <c r="N2394" i="2" s="1"/>
  <c r="N2395" i="2" s="1"/>
  <c r="N2396" i="2" s="1"/>
  <c r="N2397" i="2" s="1"/>
  <c r="N2398" i="2" s="1"/>
  <c r="N2399" i="2" s="1"/>
  <c r="N2400" i="2" s="1"/>
  <c r="N2401" i="2" s="1"/>
  <c r="N2402" i="2" s="1"/>
  <c r="N2403" i="2" s="1"/>
  <c r="N2404" i="2" s="1"/>
  <c r="N2405" i="2" s="1"/>
  <c r="N2406" i="2" s="1"/>
  <c r="N2407" i="2" s="1"/>
  <c r="N2408" i="2" s="1"/>
  <c r="N2409" i="2" s="1"/>
  <c r="N2410" i="2" s="1"/>
  <c r="N2411" i="2" s="1"/>
  <c r="N2412" i="2" s="1"/>
  <c r="N2413" i="2" s="1"/>
  <c r="N2414" i="2" s="1"/>
  <c r="N2415" i="2" s="1"/>
  <c r="N2416" i="2" s="1"/>
  <c r="N2417" i="2" s="1"/>
  <c r="N2418" i="2" s="1"/>
  <c r="N2419" i="2" s="1"/>
  <c r="N2420" i="2" s="1"/>
  <c r="N2421" i="2" s="1"/>
  <c r="N2422" i="2" s="1"/>
  <c r="N2423" i="2" s="1"/>
  <c r="N2424" i="2" s="1"/>
  <c r="N2425" i="2" s="1"/>
  <c r="N2426" i="2" s="1"/>
  <c r="N2427" i="2" s="1"/>
  <c r="N2428" i="2" s="1"/>
  <c r="N2429" i="2" s="1"/>
  <c r="N2430" i="2" s="1"/>
  <c r="N2431" i="2" s="1"/>
  <c r="N2432" i="2" s="1"/>
  <c r="N2433" i="2" s="1"/>
  <c r="N2434" i="2" s="1"/>
  <c r="N2435" i="2" s="1"/>
  <c r="N2436" i="2" s="1"/>
  <c r="N2437" i="2" s="1"/>
  <c r="N2438" i="2" s="1"/>
  <c r="N2439" i="2" s="1"/>
  <c r="N2440" i="2" s="1"/>
  <c r="N2441" i="2" s="1"/>
  <c r="N2442" i="2" s="1"/>
  <c r="N2443" i="2" s="1"/>
  <c r="N2444" i="2" s="1"/>
  <c r="N2445" i="2" s="1"/>
  <c r="N2446" i="2" s="1"/>
  <c r="N2447" i="2" s="1"/>
  <c r="N2448" i="2" s="1"/>
  <c r="N2449" i="2" s="1"/>
  <c r="N2450" i="2" s="1"/>
  <c r="N2451" i="2" s="1"/>
  <c r="N2452" i="2" s="1"/>
  <c r="N2453" i="2" s="1"/>
  <c r="N2454" i="2" s="1"/>
  <c r="N2455" i="2" s="1"/>
  <c r="N2456" i="2" s="1"/>
  <c r="N2457" i="2" s="1"/>
  <c r="N2458" i="2" s="1"/>
  <c r="N2459" i="2" s="1"/>
  <c r="N2460" i="2" s="1"/>
  <c r="N2461" i="2" s="1"/>
  <c r="N2462" i="2" s="1"/>
  <c r="N2463" i="2" s="1"/>
  <c r="N2464" i="2" s="1"/>
  <c r="N2465" i="2" s="1"/>
  <c r="N2466" i="2" s="1"/>
  <c r="N2467" i="2" s="1"/>
  <c r="N2468" i="2" s="1"/>
  <c r="N2469" i="2" s="1"/>
  <c r="N2470" i="2" s="1"/>
  <c r="N2471" i="2" s="1"/>
  <c r="N2472" i="2" s="1"/>
  <c r="N2473" i="2" s="1"/>
  <c r="N2474" i="2" s="1"/>
  <c r="N2475" i="2" s="1"/>
  <c r="N2476" i="2" s="1"/>
  <c r="N2477" i="2" s="1"/>
  <c r="N2478" i="2" s="1"/>
  <c r="N2479" i="2" s="1"/>
  <c r="N2480" i="2" s="1"/>
  <c r="N2481" i="2" s="1"/>
  <c r="N2482" i="2" s="1"/>
  <c r="N2483" i="2" s="1"/>
  <c r="N2484" i="2" s="1"/>
  <c r="N2485" i="2" s="1"/>
  <c r="N2486" i="2" s="1"/>
  <c r="N2487" i="2" s="1"/>
  <c r="N2488" i="2" s="1"/>
  <c r="N2489" i="2" s="1"/>
  <c r="N2490" i="2" s="1"/>
  <c r="N2491" i="2" s="1"/>
  <c r="N2492" i="2" s="1"/>
  <c r="N2493" i="2" s="1"/>
  <c r="N2494" i="2" s="1"/>
  <c r="N2495" i="2" s="1"/>
  <c r="N2496" i="2" s="1"/>
  <c r="N2497" i="2" s="1"/>
  <c r="N2498" i="2" s="1"/>
  <c r="N2499" i="2" s="1"/>
  <c r="N2500" i="2" s="1"/>
  <c r="N2501" i="2" s="1"/>
  <c r="N2502" i="2" s="1"/>
  <c r="N2503" i="2" s="1"/>
  <c r="N2504" i="2" s="1"/>
  <c r="N2505" i="2" s="1"/>
  <c r="N2506" i="2" s="1"/>
  <c r="N2507" i="2" s="1"/>
  <c r="N2508" i="2" s="1"/>
  <c r="N2509" i="2" s="1"/>
  <c r="N2510" i="2" s="1"/>
  <c r="N2511" i="2" s="1"/>
  <c r="N2512" i="2" s="1"/>
  <c r="N2513" i="2" s="1"/>
  <c r="N2514" i="2" s="1"/>
  <c r="N2515" i="2" s="1"/>
  <c r="N2516" i="2" s="1"/>
  <c r="N2517" i="2" s="1"/>
  <c r="N2518" i="2" s="1"/>
  <c r="N2519" i="2" s="1"/>
  <c r="N2520" i="2" s="1"/>
  <c r="N2521" i="2" s="1"/>
  <c r="N2522" i="2" s="1"/>
  <c r="N2523" i="2" s="1"/>
  <c r="N2524" i="2" s="1"/>
  <c r="N2525" i="2" s="1"/>
  <c r="N2526" i="2" s="1"/>
  <c r="N2527" i="2" s="1"/>
  <c r="N2528" i="2" s="1"/>
  <c r="N2529" i="2" s="1"/>
  <c r="N2530" i="2" s="1"/>
  <c r="N2531" i="2" s="1"/>
  <c r="N2532" i="2" s="1"/>
  <c r="N2533" i="2" s="1"/>
  <c r="N2534" i="2" s="1"/>
  <c r="N2535" i="2" s="1"/>
  <c r="N2536" i="2" s="1"/>
  <c r="N2537" i="2" s="1"/>
  <c r="N2538" i="2" s="1"/>
  <c r="N2539" i="2" s="1"/>
  <c r="N2540" i="2" s="1"/>
  <c r="N2541" i="2" s="1"/>
  <c r="N2542" i="2" s="1"/>
  <c r="N2543" i="2" s="1"/>
  <c r="N2544" i="2" s="1"/>
  <c r="N2545" i="2" s="1"/>
  <c r="N2546" i="2" s="1"/>
  <c r="N2547" i="2" s="1"/>
  <c r="N2548" i="2" s="1"/>
  <c r="N2549" i="2" s="1"/>
  <c r="N2550" i="2" s="1"/>
  <c r="N2551" i="2" s="1"/>
  <c r="N2552" i="2" s="1"/>
  <c r="N2553" i="2" s="1"/>
  <c r="N2554" i="2" s="1"/>
  <c r="N2555" i="2" s="1"/>
  <c r="N2556" i="2" s="1"/>
  <c r="N2557" i="2" s="1"/>
  <c r="N2558" i="2" s="1"/>
  <c r="N2559" i="2" s="1"/>
  <c r="N2560" i="2" s="1"/>
  <c r="N2561" i="2" s="1"/>
  <c r="N2562" i="2" s="1"/>
  <c r="N2563" i="2" s="1"/>
  <c r="N2564" i="2" s="1"/>
  <c r="N2565" i="2" s="1"/>
  <c r="N2566" i="2" s="1"/>
  <c r="N2567" i="2" s="1"/>
  <c r="N2568" i="2" s="1"/>
  <c r="N2569" i="2" s="1"/>
  <c r="N2570" i="2" s="1"/>
  <c r="N2571" i="2" s="1"/>
  <c r="N2572" i="2" s="1"/>
  <c r="N2573" i="2" s="1"/>
  <c r="N2574" i="2" s="1"/>
  <c r="N2575" i="2" s="1"/>
  <c r="N2576" i="2" s="1"/>
  <c r="N2577" i="2" s="1"/>
  <c r="N2578" i="2" s="1"/>
  <c r="N2579" i="2" s="1"/>
  <c r="N2580" i="2" s="1"/>
  <c r="N2581" i="2" s="1"/>
  <c r="N2582" i="2" s="1"/>
  <c r="N2583" i="2" s="1"/>
  <c r="N2584" i="2" s="1"/>
  <c r="N2585" i="2" s="1"/>
  <c r="N2586" i="2" s="1"/>
  <c r="N2587" i="2" s="1"/>
  <c r="N2588" i="2" s="1"/>
  <c r="N2589" i="2" s="1"/>
  <c r="N2590" i="2" s="1"/>
  <c r="N2591" i="2" s="1"/>
  <c r="N2592" i="2" s="1"/>
  <c r="N2593" i="2" s="1"/>
  <c r="N2594" i="2" s="1"/>
  <c r="N2595" i="2" s="1"/>
  <c r="N2596" i="2" s="1"/>
  <c r="N2597" i="2" s="1"/>
  <c r="N2598" i="2" s="1"/>
  <c r="N2599" i="2" s="1"/>
  <c r="N2600" i="2" s="1"/>
  <c r="N2601" i="2" s="1"/>
  <c r="N2602" i="2" s="1"/>
  <c r="N2603" i="2" s="1"/>
  <c r="N2604" i="2" s="1"/>
  <c r="N2605" i="2" s="1"/>
  <c r="N2606" i="2" s="1"/>
  <c r="N2607" i="2" s="1"/>
  <c r="N2608" i="2" s="1"/>
  <c r="N2609" i="2" s="1"/>
  <c r="N2610" i="2" s="1"/>
  <c r="N2611" i="2" s="1"/>
  <c r="N2612" i="2" s="1"/>
  <c r="N2613" i="2" s="1"/>
  <c r="N2614" i="2" s="1"/>
  <c r="N2615" i="2" s="1"/>
  <c r="N2616" i="2" s="1"/>
  <c r="N2617" i="2" s="1"/>
  <c r="N2618" i="2" s="1"/>
  <c r="N2619" i="2" s="1"/>
  <c r="N2620" i="2" s="1"/>
  <c r="N2621" i="2" s="1"/>
  <c r="N2622" i="2" s="1"/>
  <c r="N2623" i="2" s="1"/>
  <c r="N2624" i="2" s="1"/>
  <c r="N2625" i="2" s="1"/>
  <c r="N2626" i="2" s="1"/>
  <c r="N2627" i="2" s="1"/>
  <c r="N2628" i="2" s="1"/>
  <c r="N2629" i="2" s="1"/>
  <c r="N2630" i="2" s="1"/>
  <c r="N2631" i="2" s="1"/>
  <c r="N2632" i="2" s="1"/>
  <c r="N2633" i="2" s="1"/>
  <c r="N2634" i="2" s="1"/>
  <c r="N2635" i="2" s="1"/>
  <c r="N2636" i="2" s="1"/>
  <c r="N2637" i="2" s="1"/>
  <c r="N2638" i="2" s="1"/>
  <c r="N2639" i="2" s="1"/>
  <c r="N2640" i="2" s="1"/>
  <c r="N2641" i="2" s="1"/>
  <c r="N2642" i="2" s="1"/>
  <c r="N2643" i="2" s="1"/>
  <c r="N2644" i="2" s="1"/>
  <c r="N2645" i="2" s="1"/>
  <c r="N2646" i="2" s="1"/>
  <c r="N2647" i="2" s="1"/>
  <c r="N2648" i="2" s="1"/>
  <c r="N2649" i="2" s="1"/>
  <c r="N2650" i="2" s="1"/>
  <c r="N2651" i="2" s="1"/>
  <c r="N2652" i="2" s="1"/>
  <c r="N2653" i="2" s="1"/>
  <c r="N2654" i="2" s="1"/>
  <c r="N2655" i="2" s="1"/>
  <c r="N2656" i="2" s="1"/>
  <c r="N2657" i="2" s="1"/>
  <c r="N2658" i="2" s="1"/>
  <c r="N2659" i="2" s="1"/>
  <c r="N2660" i="2" s="1"/>
  <c r="N2661" i="2" s="1"/>
  <c r="N2662" i="2" s="1"/>
  <c r="N2663" i="2" s="1"/>
  <c r="N2664" i="2" s="1"/>
  <c r="N2665" i="2" s="1"/>
  <c r="N2666" i="2" s="1"/>
  <c r="N2667" i="2" s="1"/>
  <c r="N2668" i="2" s="1"/>
  <c r="N2669" i="2" s="1"/>
  <c r="N2670" i="2" s="1"/>
  <c r="N2671" i="2" s="1"/>
  <c r="N2672" i="2" s="1"/>
  <c r="N2673" i="2" s="1"/>
  <c r="N2674" i="2" s="1"/>
  <c r="N2675" i="2" s="1"/>
  <c r="N2676" i="2" s="1"/>
  <c r="N2677" i="2" s="1"/>
  <c r="N2678" i="2" s="1"/>
  <c r="N2679" i="2" s="1"/>
  <c r="N2680" i="2" s="1"/>
  <c r="N2681" i="2" s="1"/>
  <c r="N2682" i="2" s="1"/>
  <c r="N2683" i="2" s="1"/>
  <c r="N2684" i="2" s="1"/>
  <c r="N2685" i="2" s="1"/>
  <c r="N2686" i="2" s="1"/>
  <c r="N2687" i="2" s="1"/>
  <c r="N2688" i="2" s="1"/>
  <c r="N2689" i="2" s="1"/>
  <c r="N2690" i="2" s="1"/>
  <c r="N2691" i="2" s="1"/>
  <c r="N2692" i="2" s="1"/>
  <c r="N2693" i="2" s="1"/>
  <c r="N2694" i="2" s="1"/>
  <c r="N2695" i="2" s="1"/>
  <c r="N2696" i="2" s="1"/>
  <c r="N2697" i="2" s="1"/>
  <c r="N2698" i="2" s="1"/>
  <c r="N2699" i="2" s="1"/>
  <c r="N2700" i="2" s="1"/>
  <c r="N2701" i="2" s="1"/>
  <c r="N2702" i="2" s="1"/>
  <c r="N2703" i="2" s="1"/>
  <c r="N2704" i="2" s="1"/>
  <c r="N2705" i="2" s="1"/>
  <c r="N2706" i="2" s="1"/>
  <c r="N2707" i="2" s="1"/>
  <c r="N2708" i="2" s="1"/>
  <c r="N2709" i="2" s="1"/>
  <c r="N2710" i="2" s="1"/>
  <c r="N2711" i="2" s="1"/>
  <c r="N2712" i="2" s="1"/>
  <c r="N2713" i="2" s="1"/>
  <c r="N2714" i="2" s="1"/>
  <c r="N2715" i="2" s="1"/>
  <c r="N2716" i="2" s="1"/>
  <c r="N2717" i="2" s="1"/>
  <c r="N2718" i="2" s="1"/>
  <c r="N2719" i="2" s="1"/>
  <c r="N2720" i="2" s="1"/>
  <c r="N2721" i="2" s="1"/>
  <c r="N2722" i="2" s="1"/>
  <c r="N2723" i="2" s="1"/>
  <c r="N2724" i="2" s="1"/>
  <c r="N2725" i="2" s="1"/>
  <c r="N2726" i="2" s="1"/>
  <c r="N2727" i="2" s="1"/>
  <c r="N2728" i="2" s="1"/>
  <c r="N2729" i="2" s="1"/>
  <c r="N2730" i="2" s="1"/>
  <c r="N2731" i="2" s="1"/>
  <c r="N2732" i="2" s="1"/>
  <c r="N2733" i="2" s="1"/>
  <c r="N2734" i="2" s="1"/>
  <c r="N2735" i="2" s="1"/>
  <c r="N2736" i="2" s="1"/>
  <c r="N2737" i="2" s="1"/>
  <c r="N2738" i="2" s="1"/>
  <c r="N2739" i="2" s="1"/>
  <c r="N2740" i="2" s="1"/>
  <c r="N2741" i="2" s="1"/>
  <c r="N2742" i="2" s="1"/>
  <c r="N2743" i="2" s="1"/>
  <c r="N2744" i="2" s="1"/>
  <c r="N2745" i="2" s="1"/>
  <c r="N2746" i="2" s="1"/>
  <c r="N2747" i="2" s="1"/>
  <c r="N2748" i="2" s="1"/>
  <c r="N2749" i="2" s="1"/>
  <c r="N2750" i="2" s="1"/>
  <c r="N2751" i="2" s="1"/>
  <c r="N2752" i="2" s="1"/>
  <c r="N2753" i="2" s="1"/>
  <c r="N2754" i="2" s="1"/>
  <c r="N2755" i="2" s="1"/>
  <c r="N2756" i="2" s="1"/>
  <c r="N2757" i="2" s="1"/>
  <c r="N2758" i="2" s="1"/>
  <c r="N2759" i="2" s="1"/>
  <c r="N2760" i="2" s="1"/>
  <c r="N2761" i="2" s="1"/>
  <c r="N2762" i="2" s="1"/>
  <c r="N2763" i="2" s="1"/>
  <c r="N2764" i="2" s="1"/>
  <c r="N2765" i="2" s="1"/>
  <c r="N2766" i="2" s="1"/>
  <c r="N2767" i="2" s="1"/>
  <c r="N2768" i="2" s="1"/>
  <c r="N2769" i="2" s="1"/>
  <c r="N2770" i="2" s="1"/>
  <c r="N2771" i="2" s="1"/>
  <c r="N2772" i="2" s="1"/>
  <c r="N2773" i="2" s="1"/>
  <c r="N2774" i="2" s="1"/>
  <c r="N2775" i="2" s="1"/>
  <c r="N2776" i="2" s="1"/>
  <c r="N2777" i="2" s="1"/>
  <c r="N2778" i="2" s="1"/>
  <c r="N2779" i="2" s="1"/>
  <c r="N2780" i="2" s="1"/>
  <c r="N2781" i="2" s="1"/>
  <c r="N2782" i="2" s="1"/>
  <c r="N2783" i="2" s="1"/>
  <c r="N2784" i="2" s="1"/>
  <c r="N2785" i="2" s="1"/>
  <c r="N2786" i="2" s="1"/>
  <c r="N2787" i="2" s="1"/>
  <c r="N2788" i="2" s="1"/>
  <c r="N2789" i="2" s="1"/>
  <c r="N2790" i="2" s="1"/>
  <c r="N2791" i="2" s="1"/>
  <c r="N2792" i="2" s="1"/>
  <c r="N2793" i="2" s="1"/>
  <c r="N2794" i="2" s="1"/>
  <c r="N2795" i="2" s="1"/>
  <c r="N2796" i="2" s="1"/>
  <c r="N2797" i="2" s="1"/>
  <c r="N2798" i="2" s="1"/>
  <c r="N2799" i="2" s="1"/>
  <c r="N2800" i="2" s="1"/>
  <c r="N2801" i="2" s="1"/>
  <c r="N2802" i="2" s="1"/>
  <c r="N2803" i="2" s="1"/>
  <c r="N2804" i="2" s="1"/>
  <c r="N2805" i="2" s="1"/>
  <c r="N2806" i="2" s="1"/>
  <c r="N2807" i="2" s="1"/>
  <c r="N2808" i="2" s="1"/>
  <c r="N2809" i="2" s="1"/>
  <c r="N2810" i="2" s="1"/>
  <c r="N2811" i="2" s="1"/>
  <c r="N2812" i="2" s="1"/>
  <c r="N2813" i="2" s="1"/>
  <c r="N2814" i="2" s="1"/>
  <c r="N2815" i="2" s="1"/>
  <c r="N2816" i="2" s="1"/>
  <c r="N2817" i="2" s="1"/>
  <c r="N2818" i="2" s="1"/>
  <c r="N2819" i="2" s="1"/>
  <c r="N2820" i="2" s="1"/>
  <c r="N2821" i="2" s="1"/>
  <c r="N2822" i="2" s="1"/>
  <c r="N2823" i="2" s="1"/>
  <c r="N2824" i="2" s="1"/>
  <c r="N2825" i="2" s="1"/>
  <c r="N2826" i="2" s="1"/>
  <c r="N2827" i="2" s="1"/>
  <c r="N2828" i="2" s="1"/>
  <c r="N2829" i="2" s="1"/>
  <c r="N2830" i="2" s="1"/>
  <c r="N2831" i="2" s="1"/>
  <c r="N2832" i="2" s="1"/>
  <c r="N2833" i="2" s="1"/>
  <c r="N2834" i="2" s="1"/>
  <c r="N2835" i="2" s="1"/>
  <c r="N2836" i="2" s="1"/>
  <c r="N2837" i="2" s="1"/>
  <c r="N2838" i="2" s="1"/>
  <c r="N2839" i="2" s="1"/>
  <c r="N2840" i="2" s="1"/>
  <c r="N2841" i="2" s="1"/>
  <c r="N2842" i="2" s="1"/>
  <c r="N2843" i="2" s="1"/>
  <c r="N2844" i="2" s="1"/>
  <c r="N2845" i="2" s="1"/>
  <c r="N2846" i="2" s="1"/>
  <c r="N2847" i="2" s="1"/>
  <c r="N2848" i="2" s="1"/>
  <c r="N2849" i="2" s="1"/>
  <c r="N2850" i="2" s="1"/>
  <c r="N2851" i="2" s="1"/>
  <c r="N2852" i="2" s="1"/>
  <c r="N2853" i="2" s="1"/>
  <c r="N2854" i="2" s="1"/>
  <c r="N2855" i="2" s="1"/>
  <c r="N2856" i="2" s="1"/>
  <c r="N2857" i="2" s="1"/>
  <c r="N2858" i="2" s="1"/>
  <c r="N2859" i="2" s="1"/>
  <c r="N2860" i="2" s="1"/>
  <c r="N2861" i="2" s="1"/>
  <c r="N2862" i="2" s="1"/>
  <c r="N2863" i="2" s="1"/>
  <c r="N2864" i="2" s="1"/>
  <c r="N2865" i="2" s="1"/>
  <c r="N2866" i="2" s="1"/>
  <c r="N2867" i="2" s="1"/>
  <c r="N2868" i="2" s="1"/>
  <c r="N2869" i="2" s="1"/>
  <c r="N2870" i="2" s="1"/>
  <c r="N2871" i="2" s="1"/>
  <c r="N2872" i="2" s="1"/>
  <c r="N2873" i="2" s="1"/>
  <c r="N2874" i="2" s="1"/>
  <c r="N2875" i="2" s="1"/>
  <c r="N2876" i="2" s="1"/>
  <c r="N2877" i="2" s="1"/>
  <c r="N2878" i="2" s="1"/>
  <c r="N2879" i="2" s="1"/>
  <c r="N2880" i="2" s="1"/>
  <c r="N2881" i="2" s="1"/>
  <c r="N2882" i="2" s="1"/>
  <c r="N2883" i="2" s="1"/>
  <c r="N2884" i="2" s="1"/>
  <c r="N2885" i="2" s="1"/>
  <c r="N2886" i="2" s="1"/>
  <c r="N2887" i="2" s="1"/>
  <c r="N2888" i="2" s="1"/>
  <c r="N2889" i="2" s="1"/>
  <c r="N2890" i="2" s="1"/>
  <c r="N2891" i="2" s="1"/>
  <c r="N2892" i="2" s="1"/>
  <c r="N2893" i="2" s="1"/>
  <c r="N2894" i="2" s="1"/>
  <c r="N2895" i="2" s="1"/>
  <c r="N2896" i="2" s="1"/>
  <c r="N2897" i="2" s="1"/>
  <c r="N2898" i="2" s="1"/>
  <c r="N2899" i="2" s="1"/>
  <c r="N2900" i="2" s="1"/>
  <c r="N2901" i="2" s="1"/>
  <c r="N2902" i="2" s="1"/>
  <c r="N2903" i="2" s="1"/>
  <c r="N2904" i="2" s="1"/>
  <c r="N2905" i="2" s="1"/>
  <c r="N2906" i="2" s="1"/>
  <c r="N2907" i="2" s="1"/>
  <c r="N2908" i="2" s="1"/>
  <c r="N2909" i="2" s="1"/>
  <c r="N2910" i="2" s="1"/>
  <c r="N2911" i="2" s="1"/>
  <c r="N2912" i="2" s="1"/>
  <c r="N2913" i="2" s="1"/>
  <c r="N2914" i="2" s="1"/>
  <c r="N2915" i="2" s="1"/>
  <c r="N2916" i="2" s="1"/>
  <c r="N2917" i="2" s="1"/>
  <c r="N2918" i="2" s="1"/>
  <c r="N2919" i="2" s="1"/>
  <c r="N2920" i="2" s="1"/>
  <c r="N2921" i="2" s="1"/>
  <c r="N2922" i="2" s="1"/>
  <c r="N2923" i="2" s="1"/>
  <c r="N2924" i="2" s="1"/>
  <c r="N2925" i="2" s="1"/>
  <c r="N2926" i="2" s="1"/>
  <c r="N2927" i="2" s="1"/>
  <c r="N2928" i="2" s="1"/>
  <c r="N2929" i="2" s="1"/>
  <c r="N2930" i="2" s="1"/>
  <c r="N2931" i="2" s="1"/>
  <c r="N2932" i="2" s="1"/>
  <c r="N2933" i="2" s="1"/>
  <c r="N2934" i="2" s="1"/>
  <c r="N2935" i="2" s="1"/>
  <c r="N2936" i="2" s="1"/>
  <c r="N2937" i="2" s="1"/>
  <c r="N2938" i="2" s="1"/>
  <c r="N2939" i="2" s="1"/>
  <c r="N2940" i="2" s="1"/>
  <c r="N2941" i="2" s="1"/>
  <c r="N2942" i="2" s="1"/>
  <c r="N2943" i="2" s="1"/>
  <c r="N2944" i="2" s="1"/>
  <c r="N2945" i="2" s="1"/>
  <c r="N2946" i="2" s="1"/>
  <c r="N2947" i="2" s="1"/>
  <c r="N2948" i="2" s="1"/>
  <c r="N2949" i="2" s="1"/>
  <c r="N2950" i="2" s="1"/>
  <c r="N2951" i="2" s="1"/>
  <c r="N2952" i="2" s="1"/>
  <c r="N2953" i="2" s="1"/>
  <c r="N2954" i="2" s="1"/>
  <c r="N2955" i="2" s="1"/>
  <c r="N2956" i="2" s="1"/>
  <c r="N2957" i="2" s="1"/>
  <c r="N2958" i="2" s="1"/>
  <c r="N2959" i="2" s="1"/>
  <c r="N2960" i="2" s="1"/>
  <c r="N2961" i="2" s="1"/>
  <c r="N2962" i="2" s="1"/>
  <c r="N2963" i="2" s="1"/>
  <c r="N2964" i="2" s="1"/>
  <c r="N2965" i="2" s="1"/>
  <c r="N2966" i="2" s="1"/>
  <c r="N2967" i="2" s="1"/>
  <c r="N2968" i="2" s="1"/>
  <c r="N2969" i="2" s="1"/>
  <c r="N2970" i="2" s="1"/>
  <c r="N2971" i="2" s="1"/>
  <c r="N2972" i="2" s="1"/>
  <c r="N2973" i="2" s="1"/>
  <c r="N2974" i="2" s="1"/>
  <c r="N2975" i="2" s="1"/>
  <c r="N2976" i="2" s="1"/>
  <c r="N2977" i="2" s="1"/>
  <c r="N2978" i="2" s="1"/>
  <c r="N2979" i="2" s="1"/>
  <c r="N2980" i="2" s="1"/>
  <c r="N2981" i="2" s="1"/>
  <c r="N2982" i="2" s="1"/>
  <c r="N2983" i="2" s="1"/>
  <c r="N2984" i="2" s="1"/>
  <c r="N2985" i="2" s="1"/>
  <c r="N2986" i="2" s="1"/>
  <c r="N2987" i="2" s="1"/>
  <c r="N2988" i="2" s="1"/>
  <c r="N2989" i="2" s="1"/>
  <c r="N2990" i="2" s="1"/>
  <c r="N2991" i="2" s="1"/>
  <c r="N2992" i="2" s="1"/>
  <c r="N2993" i="2" s="1"/>
  <c r="N2994" i="2" s="1"/>
  <c r="N2995" i="2" s="1"/>
  <c r="N2996" i="2" s="1"/>
  <c r="N2997" i="2" s="1"/>
  <c r="N2998" i="2" s="1"/>
  <c r="N2999" i="2" s="1"/>
  <c r="N3000" i="2" s="1"/>
  <c r="N3001" i="2" s="1"/>
  <c r="N3002" i="2" s="1"/>
  <c r="N3003" i="2" s="1"/>
  <c r="N3004" i="2" s="1"/>
  <c r="N3005" i="2" s="1"/>
  <c r="N3006" i="2" s="1"/>
  <c r="N3007" i="2" s="1"/>
  <c r="N3008" i="2" s="1"/>
  <c r="N3009" i="2" s="1"/>
  <c r="N3010" i="2" s="1"/>
  <c r="N3011" i="2" s="1"/>
  <c r="N3012" i="2" s="1"/>
  <c r="N3013" i="2" s="1"/>
  <c r="N3014" i="2" s="1"/>
  <c r="N3015" i="2" s="1"/>
  <c r="N3016" i="2" s="1"/>
  <c r="N3017" i="2" s="1"/>
  <c r="N3018" i="2" s="1"/>
  <c r="N3019" i="2" s="1"/>
  <c r="N3020" i="2" s="1"/>
  <c r="N3021" i="2" s="1"/>
  <c r="N3022" i="2" s="1"/>
  <c r="N3023" i="2" s="1"/>
  <c r="N3024" i="2" s="1"/>
  <c r="N3025" i="2" s="1"/>
  <c r="N3026" i="2" s="1"/>
  <c r="N3027" i="2" s="1"/>
  <c r="N3028" i="2" s="1"/>
  <c r="N3029" i="2" s="1"/>
  <c r="N3030" i="2" s="1"/>
  <c r="N3031" i="2" s="1"/>
  <c r="N3032" i="2" s="1"/>
  <c r="N3033" i="2" s="1"/>
  <c r="N3034" i="2" s="1"/>
  <c r="N3035" i="2" s="1"/>
  <c r="N3036" i="2" s="1"/>
  <c r="N3037" i="2" s="1"/>
  <c r="N3038" i="2" s="1"/>
  <c r="N3039" i="2" s="1"/>
  <c r="N3040" i="2" s="1"/>
  <c r="N3041" i="2" s="1"/>
  <c r="N3042" i="2" s="1"/>
  <c r="N3043" i="2" s="1"/>
  <c r="N3044" i="2" s="1"/>
  <c r="N3045" i="2" s="1"/>
  <c r="N3046" i="2" s="1"/>
  <c r="N3047" i="2" s="1"/>
  <c r="N3048" i="2" s="1"/>
  <c r="N3049" i="2" s="1"/>
  <c r="N3050" i="2" s="1"/>
  <c r="N3051" i="2" s="1"/>
  <c r="N3052" i="2" s="1"/>
  <c r="N3053" i="2" s="1"/>
  <c r="N3054" i="2" s="1"/>
  <c r="N3055" i="2" s="1"/>
  <c r="N3056" i="2" s="1"/>
  <c r="N3057" i="2" s="1"/>
  <c r="N3058" i="2" s="1"/>
  <c r="N3059" i="2" s="1"/>
  <c r="N3060" i="2" s="1"/>
  <c r="N3061" i="2" s="1"/>
  <c r="N3062" i="2" s="1"/>
  <c r="N3063" i="2" s="1"/>
  <c r="N3064" i="2" s="1"/>
  <c r="N3065" i="2" s="1"/>
  <c r="N3066" i="2" s="1"/>
  <c r="N3067" i="2" s="1"/>
  <c r="N3068" i="2" s="1"/>
  <c r="N3069" i="2" s="1"/>
  <c r="N3070" i="2" s="1"/>
  <c r="N3071" i="2" s="1"/>
  <c r="N3072" i="2" s="1"/>
  <c r="N3073" i="2" s="1"/>
  <c r="N3074" i="2" s="1"/>
  <c r="N3075" i="2" s="1"/>
  <c r="N3076" i="2" s="1"/>
  <c r="N3077" i="2" s="1"/>
  <c r="N3078" i="2" s="1"/>
  <c r="N3079" i="2" s="1"/>
  <c r="N3080" i="2" s="1"/>
  <c r="N3081" i="2" s="1"/>
  <c r="N3082" i="2" s="1"/>
  <c r="N3083" i="2" s="1"/>
  <c r="N3084" i="2" s="1"/>
  <c r="N3085" i="2" s="1"/>
  <c r="N3086" i="2" s="1"/>
  <c r="N3087" i="2" s="1"/>
  <c r="N3088" i="2" s="1"/>
  <c r="N3089" i="2" s="1"/>
  <c r="N3090" i="2" s="1"/>
  <c r="N3091" i="2" s="1"/>
  <c r="N3092" i="2" s="1"/>
  <c r="N3093" i="2" s="1"/>
  <c r="N3094" i="2" s="1"/>
  <c r="N3095" i="2" s="1"/>
  <c r="N3096" i="2" s="1"/>
  <c r="N3097" i="2" s="1"/>
  <c r="N3098" i="2" s="1"/>
  <c r="N3099" i="2" s="1"/>
  <c r="N3100" i="2" s="1"/>
  <c r="N3101" i="2" s="1"/>
  <c r="N3102" i="2" s="1"/>
  <c r="N3103" i="2" s="1"/>
  <c r="N3104" i="2" s="1"/>
  <c r="N3105" i="2" s="1"/>
  <c r="N3106" i="2" s="1"/>
  <c r="N3107" i="2" s="1"/>
  <c r="N3108" i="2" s="1"/>
  <c r="N3109" i="2" s="1"/>
  <c r="N3110" i="2" s="1"/>
  <c r="N3111" i="2" s="1"/>
  <c r="N3112" i="2" s="1"/>
  <c r="N3113" i="2" s="1"/>
  <c r="N3114" i="2" s="1"/>
  <c r="N3115" i="2" s="1"/>
  <c r="N3116" i="2" s="1"/>
  <c r="N3117" i="2" s="1"/>
  <c r="N3118" i="2" s="1"/>
  <c r="N3119" i="2" s="1"/>
  <c r="N3120" i="2" s="1"/>
  <c r="N3121" i="2" s="1"/>
  <c r="N3122" i="2" s="1"/>
  <c r="N3123" i="2" s="1"/>
  <c r="N3124" i="2" s="1"/>
  <c r="N3125" i="2" s="1"/>
  <c r="N3126" i="2" s="1"/>
  <c r="N3127" i="2" s="1"/>
  <c r="N3128" i="2" s="1"/>
  <c r="N3129" i="2" s="1"/>
  <c r="N3130" i="2" s="1"/>
  <c r="N3131" i="2" s="1"/>
  <c r="N3132" i="2" s="1"/>
  <c r="N3133" i="2" s="1"/>
  <c r="N3134" i="2" s="1"/>
  <c r="N3135" i="2" s="1"/>
  <c r="N3136" i="2" s="1"/>
  <c r="N3137" i="2" s="1"/>
  <c r="N3138" i="2" s="1"/>
  <c r="N3139" i="2" s="1"/>
  <c r="N3140" i="2" s="1"/>
  <c r="N3141" i="2" s="1"/>
  <c r="N3142" i="2" s="1"/>
  <c r="N3143" i="2" s="1"/>
  <c r="N3144" i="2" s="1"/>
  <c r="N3145" i="2" s="1"/>
  <c r="N3146" i="2" s="1"/>
  <c r="N3147" i="2" s="1"/>
  <c r="N3148" i="2" s="1"/>
  <c r="N3149" i="2" s="1"/>
  <c r="N3150" i="2" s="1"/>
  <c r="N3151" i="2" s="1"/>
  <c r="N3152" i="2" s="1"/>
  <c r="N3153" i="2" s="1"/>
  <c r="N3154" i="2" s="1"/>
  <c r="N3155" i="2" s="1"/>
  <c r="N3156" i="2" s="1"/>
  <c r="N3157" i="2" s="1"/>
  <c r="N3158" i="2" s="1"/>
  <c r="N3159" i="2" s="1"/>
  <c r="N3160" i="2" s="1"/>
  <c r="N3161" i="2" s="1"/>
  <c r="N3162" i="2" s="1"/>
  <c r="N3163" i="2" s="1"/>
  <c r="N3164" i="2" s="1"/>
  <c r="N3165" i="2" s="1"/>
  <c r="N3166" i="2" s="1"/>
  <c r="N3167" i="2" s="1"/>
  <c r="N3168" i="2" s="1"/>
  <c r="N3169" i="2" s="1"/>
  <c r="N3170" i="2" s="1"/>
  <c r="N3171" i="2" s="1"/>
  <c r="N3172" i="2" s="1"/>
  <c r="N3173" i="2" s="1"/>
  <c r="N3174" i="2" s="1"/>
  <c r="N3175" i="2" s="1"/>
  <c r="N3176" i="2" s="1"/>
  <c r="N3177" i="2" s="1"/>
  <c r="N3178" i="2" s="1"/>
  <c r="N3179" i="2" s="1"/>
  <c r="N3180" i="2" s="1"/>
  <c r="N3181" i="2" s="1"/>
  <c r="N3182" i="2" s="1"/>
  <c r="N3183" i="2" s="1"/>
  <c r="N3184" i="2" s="1"/>
  <c r="N3185" i="2" s="1"/>
  <c r="N3186" i="2" s="1"/>
  <c r="N3187" i="2" s="1"/>
  <c r="N3188" i="2" s="1"/>
  <c r="N3189" i="2" s="1"/>
  <c r="N3190" i="2" s="1"/>
  <c r="N3191" i="2" s="1"/>
  <c r="N3192" i="2" s="1"/>
  <c r="N3193" i="2" s="1"/>
  <c r="N3194" i="2" s="1"/>
  <c r="N3195" i="2" s="1"/>
  <c r="N3196" i="2" s="1"/>
  <c r="N3197" i="2" s="1"/>
  <c r="N3198" i="2" s="1"/>
  <c r="N3199" i="2" s="1"/>
  <c r="N3200" i="2" s="1"/>
  <c r="N3201" i="2" s="1"/>
  <c r="N3202" i="2" s="1"/>
  <c r="N3203" i="2" s="1"/>
  <c r="N3204" i="2" s="1"/>
  <c r="N3205" i="2" s="1"/>
  <c r="N3206" i="2" s="1"/>
  <c r="N3207" i="2" s="1"/>
  <c r="N3208" i="2" s="1"/>
  <c r="N3209" i="2" s="1"/>
  <c r="N3210" i="2" s="1"/>
  <c r="N3211" i="2" s="1"/>
  <c r="N3212" i="2" s="1"/>
  <c r="N3213" i="2" s="1"/>
  <c r="N3214" i="2" s="1"/>
  <c r="N3215" i="2" s="1"/>
  <c r="N3216" i="2" s="1"/>
  <c r="N3217" i="2" s="1"/>
  <c r="N3218" i="2" s="1"/>
  <c r="N3219" i="2" s="1"/>
  <c r="N3220" i="2" s="1"/>
  <c r="N3221" i="2" s="1"/>
  <c r="N3222" i="2" s="1"/>
  <c r="N3223" i="2" s="1"/>
  <c r="N3224" i="2" s="1"/>
  <c r="N3225" i="2" s="1"/>
  <c r="N3226" i="2" s="1"/>
  <c r="N3227" i="2" s="1"/>
  <c r="N3228" i="2" s="1"/>
  <c r="N3229" i="2" s="1"/>
  <c r="N3230" i="2" s="1"/>
  <c r="N3231" i="2" s="1"/>
  <c r="N3232" i="2" s="1"/>
  <c r="N3233" i="2" s="1"/>
  <c r="N3234" i="2" s="1"/>
  <c r="N3235" i="2" s="1"/>
  <c r="N3236" i="2" s="1"/>
  <c r="N3237" i="2" s="1"/>
  <c r="N3238" i="2" s="1"/>
  <c r="N3239" i="2" s="1"/>
  <c r="N3240" i="2" s="1"/>
  <c r="N3241" i="2" s="1"/>
  <c r="N3242" i="2" s="1"/>
  <c r="N3243" i="2" s="1"/>
  <c r="N3244" i="2" s="1"/>
  <c r="N3245" i="2" s="1"/>
  <c r="N3246" i="2" s="1"/>
  <c r="N3247" i="2" s="1"/>
  <c r="N3248" i="2" s="1"/>
  <c r="N3249" i="2" s="1"/>
  <c r="N3250" i="2" s="1"/>
  <c r="N3251" i="2" s="1"/>
  <c r="N3252" i="2" s="1"/>
  <c r="N3253" i="2" s="1"/>
  <c r="N3254" i="2" s="1"/>
  <c r="N3255" i="2" s="1"/>
  <c r="N3256" i="2" s="1"/>
  <c r="N3257" i="2" s="1"/>
  <c r="N3258" i="2" s="1"/>
  <c r="N3259" i="2" s="1"/>
  <c r="N3260" i="2" s="1"/>
  <c r="N3261" i="2" s="1"/>
  <c r="N3262" i="2" s="1"/>
  <c r="N3263" i="2" s="1"/>
  <c r="N3264" i="2" s="1"/>
  <c r="N3265" i="2" s="1"/>
  <c r="N3266" i="2" s="1"/>
  <c r="N3267" i="2" s="1"/>
  <c r="N3268" i="2" s="1"/>
  <c r="N3269" i="2" s="1"/>
  <c r="N3270" i="2" s="1"/>
  <c r="N3271" i="2" s="1"/>
  <c r="N3272" i="2" s="1"/>
  <c r="N3273" i="2" s="1"/>
  <c r="N3274" i="2" s="1"/>
  <c r="N3275" i="2" s="1"/>
  <c r="N3276" i="2" s="1"/>
  <c r="N3277" i="2" s="1"/>
  <c r="N3278" i="2" s="1"/>
  <c r="N3279" i="2" s="1"/>
  <c r="N3280" i="2" s="1"/>
  <c r="N3281" i="2" s="1"/>
  <c r="N3282" i="2" s="1"/>
  <c r="N3283" i="2" s="1"/>
  <c r="N3284" i="2" s="1"/>
  <c r="N3285" i="2" s="1"/>
  <c r="N3286" i="2" s="1"/>
  <c r="N3287" i="2" s="1"/>
  <c r="N3288" i="2" s="1"/>
  <c r="N3289" i="2" s="1"/>
  <c r="N3290" i="2" s="1"/>
  <c r="N3291" i="2" s="1"/>
  <c r="N3292" i="2" s="1"/>
  <c r="N3293" i="2" s="1"/>
  <c r="N3294" i="2" s="1"/>
  <c r="N3295" i="2" s="1"/>
  <c r="N3296" i="2" s="1"/>
  <c r="N3297" i="2" s="1"/>
  <c r="N3298" i="2" s="1"/>
  <c r="N3299" i="2" s="1"/>
  <c r="N3300" i="2" s="1"/>
  <c r="N3301" i="2" s="1"/>
  <c r="N3302" i="2" s="1"/>
  <c r="N3303" i="2" s="1"/>
  <c r="N3304" i="2" s="1"/>
  <c r="N3305" i="2" s="1"/>
  <c r="N3306" i="2" s="1"/>
  <c r="N3307" i="2" s="1"/>
  <c r="N3308" i="2" s="1"/>
  <c r="N3309" i="2" s="1"/>
  <c r="N3310" i="2" s="1"/>
  <c r="N3311" i="2" s="1"/>
  <c r="N3312" i="2" s="1"/>
  <c r="N3313" i="2" s="1"/>
  <c r="N3314" i="2" s="1"/>
  <c r="N3315" i="2" s="1"/>
  <c r="N3316" i="2" s="1"/>
  <c r="N3317" i="2" s="1"/>
  <c r="N3318" i="2" s="1"/>
  <c r="N3319" i="2" s="1"/>
  <c r="N3320" i="2" s="1"/>
  <c r="N3321" i="2" s="1"/>
  <c r="N3322" i="2" s="1"/>
  <c r="N3323" i="2" s="1"/>
  <c r="N3324" i="2" s="1"/>
  <c r="N3325" i="2" s="1"/>
  <c r="N3326" i="2" s="1"/>
  <c r="N3327" i="2" s="1"/>
  <c r="N3328" i="2" s="1"/>
  <c r="N3329" i="2" s="1"/>
  <c r="N3330" i="2" s="1"/>
  <c r="N3331" i="2" s="1"/>
  <c r="N3332" i="2" s="1"/>
  <c r="N3333" i="2" s="1"/>
  <c r="N3334" i="2" s="1"/>
  <c r="N3335" i="2" s="1"/>
  <c r="N3336" i="2" s="1"/>
  <c r="N3337" i="2" s="1"/>
  <c r="N3338" i="2" s="1"/>
  <c r="N3339" i="2" s="1"/>
  <c r="N3340" i="2" s="1"/>
  <c r="N3341" i="2" s="1"/>
  <c r="N3342" i="2" s="1"/>
  <c r="N3343" i="2" s="1"/>
  <c r="N3344" i="2" s="1"/>
  <c r="N3345" i="2" s="1"/>
  <c r="N3346" i="2" s="1"/>
  <c r="N3347" i="2" s="1"/>
  <c r="N3348" i="2" s="1"/>
  <c r="N3349" i="2" s="1"/>
  <c r="N3350" i="2" s="1"/>
  <c r="N3351" i="2" s="1"/>
  <c r="N3352" i="2" s="1"/>
  <c r="N3353" i="2" s="1"/>
  <c r="N3354" i="2" s="1"/>
  <c r="N3355" i="2" s="1"/>
  <c r="N3356" i="2" s="1"/>
  <c r="N3357" i="2" s="1"/>
  <c r="N3358" i="2" s="1"/>
  <c r="N3359" i="2" s="1"/>
  <c r="N3360" i="2" s="1"/>
  <c r="N3361" i="2" s="1"/>
  <c r="N3362" i="2" s="1"/>
  <c r="N3363" i="2" s="1"/>
  <c r="N3364" i="2" s="1"/>
  <c r="N3365" i="2" s="1"/>
  <c r="N3366" i="2" s="1"/>
  <c r="N3367" i="2" s="1"/>
  <c r="N3368" i="2" s="1"/>
  <c r="N3369" i="2" s="1"/>
  <c r="N3370" i="2" s="1"/>
  <c r="N3371" i="2" s="1"/>
  <c r="N3372" i="2" s="1"/>
  <c r="N3373" i="2" s="1"/>
  <c r="N3374" i="2" s="1"/>
  <c r="N3375" i="2" s="1"/>
  <c r="N3376" i="2" s="1"/>
  <c r="N3377" i="2" s="1"/>
  <c r="N3378" i="2" s="1"/>
  <c r="N3379" i="2" s="1"/>
  <c r="N3380" i="2" s="1"/>
  <c r="N3381" i="2" s="1"/>
  <c r="N3382" i="2" s="1"/>
  <c r="N3383" i="2" s="1"/>
  <c r="N3384" i="2" s="1"/>
  <c r="N3385" i="2" s="1"/>
  <c r="N3386" i="2" s="1"/>
  <c r="N3387" i="2" s="1"/>
  <c r="N3388" i="2" s="1"/>
  <c r="N3389" i="2" s="1"/>
  <c r="N3390" i="2" s="1"/>
  <c r="N3391" i="2" s="1"/>
  <c r="N3392" i="2" s="1"/>
  <c r="N3393" i="2" s="1"/>
  <c r="N3394" i="2" s="1"/>
  <c r="N3395" i="2" s="1"/>
  <c r="N3396" i="2" s="1"/>
  <c r="N3397" i="2" s="1"/>
  <c r="N3398" i="2" s="1"/>
  <c r="N3399" i="2" s="1"/>
  <c r="N3400" i="2" s="1"/>
  <c r="N3401" i="2" s="1"/>
  <c r="N3402" i="2" s="1"/>
  <c r="N3403" i="2" s="1"/>
  <c r="N3404" i="2" s="1"/>
  <c r="N3405" i="2" s="1"/>
  <c r="N3406" i="2" s="1"/>
  <c r="N3407" i="2" s="1"/>
  <c r="N3408" i="2" s="1"/>
  <c r="N3409" i="2" s="1"/>
  <c r="N3410" i="2" s="1"/>
  <c r="N3411" i="2" s="1"/>
  <c r="N3412" i="2" s="1"/>
  <c r="N3413" i="2" s="1"/>
  <c r="N3414" i="2" s="1"/>
  <c r="N3415" i="2" s="1"/>
  <c r="N3416" i="2" s="1"/>
  <c r="N3417" i="2" s="1"/>
  <c r="N3418" i="2" s="1"/>
  <c r="N3419" i="2" s="1"/>
  <c r="N3420" i="2" s="1"/>
  <c r="N3421" i="2" s="1"/>
  <c r="N3422" i="2" s="1"/>
  <c r="N3423" i="2" s="1"/>
  <c r="N3424" i="2" s="1"/>
  <c r="N3425" i="2" s="1"/>
  <c r="N3426" i="2" s="1"/>
  <c r="N3427" i="2" s="1"/>
  <c r="N3428" i="2" s="1"/>
  <c r="N3429" i="2" s="1"/>
  <c r="N3430" i="2" s="1"/>
  <c r="N3431" i="2" s="1"/>
  <c r="N3432" i="2" s="1"/>
  <c r="N3433" i="2" s="1"/>
  <c r="N3434" i="2" s="1"/>
  <c r="N3435" i="2" s="1"/>
  <c r="N3436" i="2" s="1"/>
  <c r="N3437" i="2" s="1"/>
  <c r="N3438" i="2" s="1"/>
  <c r="N3439" i="2" s="1"/>
  <c r="N3440" i="2" s="1"/>
  <c r="N3441" i="2" s="1"/>
  <c r="N3442" i="2" s="1"/>
  <c r="N3443" i="2" s="1"/>
  <c r="N3444" i="2" s="1"/>
  <c r="N3445" i="2" s="1"/>
  <c r="N3446" i="2" s="1"/>
  <c r="N3447" i="2" s="1"/>
  <c r="N3448" i="2" s="1"/>
  <c r="N3449" i="2" s="1"/>
  <c r="N3450" i="2" s="1"/>
  <c r="N3451" i="2" s="1"/>
  <c r="N3452" i="2" s="1"/>
  <c r="N3453" i="2" s="1"/>
  <c r="N3454" i="2" s="1"/>
  <c r="N3455" i="2" s="1"/>
  <c r="N3456" i="2" s="1"/>
  <c r="N3457" i="2" s="1"/>
  <c r="N3458" i="2" s="1"/>
  <c r="N3459" i="2" s="1"/>
  <c r="N3460" i="2" s="1"/>
  <c r="N3461" i="2" s="1"/>
  <c r="N3462" i="2" s="1"/>
  <c r="N3463" i="2" s="1"/>
  <c r="N3464" i="2" s="1"/>
  <c r="N3465" i="2" s="1"/>
  <c r="N3466" i="2" s="1"/>
  <c r="N3467" i="2" s="1"/>
  <c r="N3468" i="2" s="1"/>
  <c r="N3469" i="2" s="1"/>
  <c r="N3470" i="2" s="1"/>
  <c r="N3471" i="2" s="1"/>
  <c r="N3472" i="2" s="1"/>
  <c r="N3473" i="2" s="1"/>
  <c r="N3474" i="2" s="1"/>
  <c r="N3475" i="2" s="1"/>
  <c r="N3476" i="2" s="1"/>
  <c r="N3477" i="2" s="1"/>
  <c r="N3478" i="2" s="1"/>
  <c r="N3479" i="2" s="1"/>
  <c r="N3480" i="2" s="1"/>
  <c r="N3481" i="2" s="1"/>
  <c r="N3482" i="2" s="1"/>
  <c r="N3483" i="2" s="1"/>
  <c r="N3484" i="2" s="1"/>
  <c r="N3485" i="2" s="1"/>
  <c r="N3486" i="2" s="1"/>
  <c r="N3487" i="2" s="1"/>
  <c r="N3488" i="2" s="1"/>
  <c r="N3489" i="2" s="1"/>
  <c r="N3490" i="2" s="1"/>
  <c r="N3491" i="2" s="1"/>
  <c r="N3492" i="2" s="1"/>
  <c r="N3493" i="2" s="1"/>
  <c r="N3494" i="2" s="1"/>
  <c r="N3495" i="2" s="1"/>
  <c r="N3496" i="2" s="1"/>
  <c r="N3497" i="2" s="1"/>
  <c r="N3498" i="2" s="1"/>
  <c r="N3499" i="2" s="1"/>
  <c r="N3500" i="2" s="1"/>
  <c r="N3501" i="2" s="1"/>
  <c r="N3502" i="2" s="1"/>
  <c r="N3503" i="2" s="1"/>
  <c r="N3504" i="2" s="1"/>
  <c r="N3505" i="2" s="1"/>
  <c r="N3506" i="2" s="1"/>
  <c r="N3507" i="2" s="1"/>
  <c r="N3508" i="2" s="1"/>
  <c r="N3509" i="2" s="1"/>
  <c r="N3510" i="2" s="1"/>
  <c r="N3511" i="2" s="1"/>
  <c r="N3512" i="2" s="1"/>
  <c r="N3513" i="2" s="1"/>
  <c r="N3514" i="2" s="1"/>
  <c r="N3515" i="2" s="1"/>
  <c r="N3516" i="2" s="1"/>
  <c r="N3517" i="2" s="1"/>
  <c r="N3518" i="2" s="1"/>
  <c r="N3519" i="2" s="1"/>
  <c r="N3520" i="2" s="1"/>
  <c r="N3521" i="2" s="1"/>
  <c r="N3522" i="2" s="1"/>
  <c r="N3523" i="2" s="1"/>
  <c r="N3524" i="2" s="1"/>
  <c r="N3525" i="2" s="1"/>
  <c r="N3526" i="2" s="1"/>
  <c r="N3527" i="2" s="1"/>
  <c r="N3528" i="2" s="1"/>
  <c r="N3529" i="2" s="1"/>
  <c r="N3530" i="2" s="1"/>
  <c r="N3531" i="2" s="1"/>
  <c r="N3532" i="2" s="1"/>
  <c r="N3533" i="2" s="1"/>
  <c r="N3534" i="2" s="1"/>
  <c r="N3535" i="2" s="1"/>
  <c r="N3536" i="2" s="1"/>
  <c r="N3537" i="2" s="1"/>
  <c r="N3538" i="2" s="1"/>
  <c r="N3539" i="2" s="1"/>
  <c r="N3540" i="2" s="1"/>
  <c r="N3541" i="2" s="1"/>
  <c r="N3542" i="2" s="1"/>
  <c r="N3543" i="2" s="1"/>
  <c r="N3544" i="2" s="1"/>
  <c r="N3545" i="2" s="1"/>
  <c r="N3546" i="2" s="1"/>
  <c r="N3547" i="2" s="1"/>
  <c r="N3548" i="2" s="1"/>
  <c r="N3549" i="2" s="1"/>
  <c r="N3550" i="2" s="1"/>
  <c r="N3551" i="2" s="1"/>
  <c r="N3552" i="2" s="1"/>
  <c r="N3553" i="2" s="1"/>
  <c r="N3554" i="2" s="1"/>
  <c r="N3555" i="2" s="1"/>
  <c r="N3556" i="2" s="1"/>
  <c r="N3557" i="2" s="1"/>
  <c r="N3558" i="2" s="1"/>
  <c r="N3559" i="2" s="1"/>
  <c r="N3560" i="2" s="1"/>
  <c r="N3561" i="2" s="1"/>
  <c r="N3562" i="2" s="1"/>
  <c r="N3563" i="2" s="1"/>
  <c r="N3564" i="2" s="1"/>
  <c r="N3565" i="2" s="1"/>
  <c r="N3566" i="2" s="1"/>
  <c r="N3567" i="2" s="1"/>
  <c r="N3568" i="2" s="1"/>
  <c r="N3569" i="2" s="1"/>
  <c r="N3570" i="2" s="1"/>
  <c r="N3571" i="2" s="1"/>
  <c r="N3572" i="2" s="1"/>
  <c r="N3573" i="2" s="1"/>
  <c r="N3574" i="2" s="1"/>
  <c r="N3575" i="2" s="1"/>
  <c r="N3576" i="2" s="1"/>
  <c r="N3577" i="2" s="1"/>
  <c r="N3578" i="2" s="1"/>
  <c r="N3579" i="2" s="1"/>
  <c r="N3580" i="2" s="1"/>
  <c r="N3581" i="2" s="1"/>
  <c r="N3582" i="2" s="1"/>
  <c r="N3583" i="2" s="1"/>
  <c r="N3584" i="2" s="1"/>
  <c r="N3585" i="2" s="1"/>
  <c r="N3586" i="2" s="1"/>
  <c r="N3587" i="2" s="1"/>
  <c r="N3588" i="2" s="1"/>
  <c r="N3589" i="2" s="1"/>
  <c r="N3590" i="2" s="1"/>
  <c r="N3591" i="2" s="1"/>
  <c r="N3592" i="2" s="1"/>
  <c r="N3593" i="2" s="1"/>
  <c r="N3594" i="2" s="1"/>
  <c r="N3595" i="2" s="1"/>
  <c r="N3596" i="2" s="1"/>
  <c r="N3597" i="2" s="1"/>
  <c r="N3598" i="2" s="1"/>
  <c r="N3599" i="2" s="1"/>
  <c r="N3600" i="2" s="1"/>
  <c r="N3601" i="2" s="1"/>
  <c r="N3602" i="2" s="1"/>
  <c r="N3603" i="2" s="1"/>
  <c r="N3604" i="2" s="1"/>
  <c r="N3605" i="2" s="1"/>
  <c r="N3606" i="2" s="1"/>
  <c r="N3607" i="2" s="1"/>
  <c r="N3608" i="2" s="1"/>
  <c r="N3609" i="2" s="1"/>
  <c r="N3610" i="2" s="1"/>
  <c r="N3611" i="2" s="1"/>
  <c r="N3612" i="2" s="1"/>
  <c r="N3613" i="2" s="1"/>
  <c r="N3614" i="2" s="1"/>
  <c r="N3615" i="2" s="1"/>
  <c r="N3616" i="2" s="1"/>
  <c r="N3617" i="2" s="1"/>
  <c r="N3618" i="2" s="1"/>
  <c r="N3619" i="2" s="1"/>
  <c r="N3620" i="2" s="1"/>
  <c r="N3621" i="2" s="1"/>
  <c r="N3622" i="2" s="1"/>
  <c r="N3623" i="2" s="1"/>
  <c r="N3624" i="2" s="1"/>
  <c r="N3625" i="2" s="1"/>
  <c r="N3626" i="2" s="1"/>
  <c r="N3627" i="2" s="1"/>
  <c r="N3628" i="2" s="1"/>
  <c r="N3629" i="2" s="1"/>
  <c r="N3630" i="2" s="1"/>
  <c r="N3631" i="2" s="1"/>
  <c r="N3632" i="2" s="1"/>
  <c r="N3633" i="2" s="1"/>
  <c r="N3634" i="2" s="1"/>
  <c r="N3635" i="2" s="1"/>
  <c r="N3636" i="2" s="1"/>
  <c r="N3637" i="2" s="1"/>
  <c r="N3638" i="2" s="1"/>
  <c r="N3639" i="2" s="1"/>
  <c r="N3640" i="2" s="1"/>
  <c r="N3641" i="2" s="1"/>
  <c r="N3642" i="2" s="1"/>
  <c r="N3643" i="2" s="1"/>
  <c r="N3644" i="2" s="1"/>
  <c r="N3645" i="2" s="1"/>
  <c r="N3646" i="2" s="1"/>
  <c r="N3647" i="2" s="1"/>
  <c r="N3648" i="2" s="1"/>
  <c r="N3649" i="2" s="1"/>
  <c r="N3650" i="2" s="1"/>
  <c r="N3651" i="2" s="1"/>
  <c r="N3652" i="2" s="1"/>
  <c r="N3653" i="2" s="1"/>
  <c r="N3654" i="2" s="1"/>
  <c r="N3655" i="2" s="1"/>
  <c r="N3656" i="2" s="1"/>
  <c r="N3657" i="2" s="1"/>
  <c r="N3658" i="2" s="1"/>
  <c r="N3659" i="2" s="1"/>
  <c r="N3660" i="2" s="1"/>
  <c r="N3661" i="2" s="1"/>
  <c r="N3662" i="2" s="1"/>
  <c r="N3663" i="2" s="1"/>
  <c r="N3664" i="2" s="1"/>
  <c r="N3665" i="2" s="1"/>
  <c r="N3666" i="2" s="1"/>
  <c r="N3667" i="2" s="1"/>
  <c r="N3668" i="2" s="1"/>
  <c r="N3669" i="2" s="1"/>
  <c r="N3670" i="2" s="1"/>
  <c r="N3671" i="2" s="1"/>
  <c r="N3672" i="2" s="1"/>
  <c r="N3673" i="2" s="1"/>
  <c r="N3674" i="2" s="1"/>
  <c r="N3675" i="2" s="1"/>
  <c r="N3676" i="2" s="1"/>
  <c r="N3677" i="2" s="1"/>
  <c r="N3678" i="2" s="1"/>
  <c r="N3679" i="2" s="1"/>
  <c r="N3680" i="2" s="1"/>
  <c r="N3681" i="2" s="1"/>
  <c r="N3682" i="2" s="1"/>
  <c r="N3683" i="2" s="1"/>
  <c r="N3684" i="2" s="1"/>
  <c r="N3685" i="2" s="1"/>
  <c r="N3686" i="2" s="1"/>
  <c r="N3687" i="2" s="1"/>
  <c r="N3688" i="2" s="1"/>
  <c r="N3689" i="2" s="1"/>
  <c r="N3690" i="2" s="1"/>
  <c r="N3691" i="2" s="1"/>
  <c r="N3692" i="2" s="1"/>
  <c r="N3693" i="2" s="1"/>
  <c r="N3694" i="2" s="1"/>
  <c r="N3695" i="2" s="1"/>
  <c r="N3696" i="2" s="1"/>
  <c r="N3697" i="2" s="1"/>
  <c r="N3698" i="2" s="1"/>
  <c r="N3699" i="2" s="1"/>
  <c r="N3700" i="2" s="1"/>
  <c r="N3701" i="2" s="1"/>
  <c r="N3702" i="2" s="1"/>
  <c r="N3703" i="2" s="1"/>
  <c r="N3704" i="2" s="1"/>
  <c r="N3705" i="2" s="1"/>
  <c r="N3706" i="2" s="1"/>
  <c r="N3707" i="2" s="1"/>
  <c r="N3708" i="2" s="1"/>
  <c r="N3709" i="2" s="1"/>
  <c r="N3710" i="2" s="1"/>
  <c r="N3711" i="2" s="1"/>
  <c r="N3712" i="2" s="1"/>
  <c r="N3713" i="2" s="1"/>
  <c r="N3714" i="2" s="1"/>
  <c r="N3715" i="2" s="1"/>
  <c r="N3716" i="2" s="1"/>
  <c r="N3717" i="2" s="1"/>
  <c r="N3718" i="2" s="1"/>
  <c r="N3719" i="2" s="1"/>
  <c r="N3720" i="2" s="1"/>
  <c r="N3721" i="2" s="1"/>
  <c r="N3722" i="2" s="1"/>
  <c r="N3723" i="2" s="1"/>
  <c r="N3724" i="2" s="1"/>
  <c r="N3725" i="2" s="1"/>
  <c r="N3726" i="2" s="1"/>
  <c r="N3727" i="2" s="1"/>
  <c r="N3728" i="2" s="1"/>
  <c r="N3729" i="2" s="1"/>
  <c r="N3730" i="2" s="1"/>
  <c r="N3731" i="2" s="1"/>
  <c r="N3732" i="2" s="1"/>
  <c r="N3733" i="2" s="1"/>
  <c r="N3734" i="2" s="1"/>
  <c r="N3735" i="2" s="1"/>
  <c r="N3736" i="2" s="1"/>
  <c r="N3737" i="2" s="1"/>
  <c r="N3738" i="2" s="1"/>
  <c r="N3739" i="2" s="1"/>
  <c r="N3740" i="2" s="1"/>
  <c r="N3741" i="2" s="1"/>
  <c r="N3742" i="2" s="1"/>
  <c r="N3743" i="2" s="1"/>
  <c r="N3744" i="2" s="1"/>
  <c r="N3745" i="2" s="1"/>
  <c r="N3746" i="2" s="1"/>
  <c r="N3747" i="2" s="1"/>
  <c r="N3748" i="2" s="1"/>
  <c r="N3749" i="2" s="1"/>
  <c r="N3750" i="2" s="1"/>
  <c r="N3751" i="2" s="1"/>
  <c r="N3752" i="2" s="1"/>
  <c r="N3753" i="2" s="1"/>
  <c r="N3754" i="2" s="1"/>
  <c r="N3755" i="2" s="1"/>
  <c r="N3756" i="2" s="1"/>
  <c r="N3757" i="2" s="1"/>
  <c r="N3758" i="2" s="1"/>
  <c r="N3759" i="2" s="1"/>
  <c r="N3760" i="2" s="1"/>
  <c r="N3761" i="2" s="1"/>
  <c r="N3762" i="2" s="1"/>
  <c r="N3763" i="2" s="1"/>
  <c r="N3764" i="2" s="1"/>
  <c r="N3765" i="2" s="1"/>
  <c r="N3766" i="2" s="1"/>
  <c r="N3767" i="2" s="1"/>
  <c r="N3768" i="2" s="1"/>
  <c r="N3769" i="2" s="1"/>
  <c r="N3770" i="2" s="1"/>
  <c r="N3771" i="2" s="1"/>
  <c r="N3772" i="2" s="1"/>
  <c r="N3773" i="2" s="1"/>
  <c r="N3774" i="2" s="1"/>
  <c r="N3775" i="2" s="1"/>
  <c r="N3776" i="2" s="1"/>
  <c r="N3777" i="2" s="1"/>
  <c r="N3778" i="2" s="1"/>
  <c r="N3779" i="2" s="1"/>
  <c r="N3780" i="2" s="1"/>
  <c r="N3781" i="2" s="1"/>
  <c r="N3782" i="2" s="1"/>
  <c r="N3783" i="2" s="1"/>
  <c r="N3784" i="2" s="1"/>
  <c r="N3785" i="2" s="1"/>
  <c r="N3786" i="2" s="1"/>
  <c r="N3787" i="2" s="1"/>
  <c r="N3788" i="2" s="1"/>
  <c r="N3789" i="2" s="1"/>
  <c r="N3790" i="2" s="1"/>
  <c r="N3791" i="2" s="1"/>
  <c r="N3792" i="2" s="1"/>
  <c r="N3793" i="2" s="1"/>
  <c r="N3794" i="2" s="1"/>
  <c r="N3795" i="2" s="1"/>
  <c r="N3796" i="2" s="1"/>
  <c r="N3797" i="2" s="1"/>
  <c r="N3798" i="2" s="1"/>
  <c r="N3799" i="2" s="1"/>
  <c r="N3800" i="2" s="1"/>
  <c r="N3801" i="2" s="1"/>
  <c r="N3802" i="2" s="1"/>
  <c r="N3803" i="2" s="1"/>
  <c r="N3804" i="2" s="1"/>
  <c r="N3805" i="2" s="1"/>
  <c r="N3806" i="2" s="1"/>
  <c r="N3807" i="2" s="1"/>
  <c r="N3808" i="2" s="1"/>
  <c r="N3809" i="2" s="1"/>
  <c r="N3810" i="2" s="1"/>
  <c r="N3811" i="2" s="1"/>
  <c r="N3812" i="2" s="1"/>
  <c r="N3813" i="2" s="1"/>
  <c r="N3814" i="2" s="1"/>
  <c r="N3815" i="2" s="1"/>
  <c r="N3816" i="2" s="1"/>
  <c r="N3817" i="2" s="1"/>
  <c r="N3818" i="2" s="1"/>
  <c r="N3819" i="2" s="1"/>
  <c r="N3820" i="2" s="1"/>
  <c r="N3821" i="2" s="1"/>
  <c r="N3822" i="2" s="1"/>
  <c r="N3823" i="2" s="1"/>
  <c r="N3824" i="2" s="1"/>
  <c r="N3825" i="2" s="1"/>
  <c r="N3826" i="2" s="1"/>
  <c r="N3827" i="2" s="1"/>
  <c r="N3828" i="2" s="1"/>
  <c r="N3829" i="2" s="1"/>
  <c r="N3830" i="2" s="1"/>
  <c r="N3831" i="2" s="1"/>
  <c r="N3832" i="2" s="1"/>
  <c r="N3833" i="2" s="1"/>
  <c r="N3834" i="2" s="1"/>
  <c r="N3835" i="2" s="1"/>
  <c r="N3836" i="2" s="1"/>
  <c r="N3837" i="2" s="1"/>
  <c r="N3838" i="2" s="1"/>
  <c r="N3839" i="2" s="1"/>
  <c r="N3840" i="2" s="1"/>
  <c r="N3841" i="2" s="1"/>
  <c r="N3842" i="2" s="1"/>
  <c r="N3843" i="2" s="1"/>
  <c r="N3844" i="2" s="1"/>
  <c r="N3845" i="2" s="1"/>
  <c r="N3846" i="2" s="1"/>
  <c r="N3847" i="2" s="1"/>
  <c r="N3848" i="2" s="1"/>
  <c r="N3849" i="2" s="1"/>
  <c r="N3850" i="2" s="1"/>
  <c r="N3851" i="2" s="1"/>
  <c r="N3852" i="2" s="1"/>
  <c r="N3853" i="2" s="1"/>
  <c r="N3854" i="2" s="1"/>
  <c r="N3855" i="2" s="1"/>
  <c r="N3856" i="2" s="1"/>
  <c r="N3857" i="2" s="1"/>
  <c r="N3858" i="2" s="1"/>
  <c r="N3859" i="2" s="1"/>
  <c r="N3860" i="2" s="1"/>
  <c r="N3861" i="2" s="1"/>
  <c r="N3862" i="2" s="1"/>
  <c r="N3863" i="2" s="1"/>
  <c r="N3864" i="2" s="1"/>
  <c r="N3865" i="2" s="1"/>
  <c r="N3866" i="2" s="1"/>
  <c r="N3867" i="2" s="1"/>
  <c r="N3868" i="2" s="1"/>
  <c r="N3869" i="2" s="1"/>
  <c r="N3870" i="2" s="1"/>
  <c r="N3871" i="2" s="1"/>
  <c r="N3872" i="2" s="1"/>
  <c r="N3873" i="2" s="1"/>
  <c r="N3874" i="2" s="1"/>
  <c r="N3875" i="2" s="1"/>
  <c r="N3876" i="2" s="1"/>
  <c r="N3877" i="2" s="1"/>
  <c r="N3878" i="2" s="1"/>
  <c r="N3879" i="2" s="1"/>
  <c r="N3880" i="2" s="1"/>
  <c r="N3881" i="2" s="1"/>
  <c r="N3882" i="2" s="1"/>
  <c r="N3883" i="2" s="1"/>
  <c r="N3884" i="2" s="1"/>
  <c r="N3885" i="2" s="1"/>
  <c r="N3886" i="2" s="1"/>
  <c r="N3887" i="2" s="1"/>
  <c r="N3888" i="2" s="1"/>
  <c r="N3889" i="2" s="1"/>
  <c r="N3890" i="2" s="1"/>
  <c r="N3891" i="2" s="1"/>
  <c r="N3892" i="2" s="1"/>
  <c r="N3893" i="2" s="1"/>
  <c r="N3894" i="2" s="1"/>
  <c r="N3895" i="2" s="1"/>
  <c r="N3896" i="2" s="1"/>
  <c r="N3897" i="2" s="1"/>
  <c r="N3898" i="2" s="1"/>
  <c r="N3899" i="2" s="1"/>
  <c r="N3900" i="2" s="1"/>
  <c r="N3901" i="2" s="1"/>
  <c r="N3902" i="2" s="1"/>
  <c r="N3903" i="2" s="1"/>
  <c r="N3904" i="2" s="1"/>
  <c r="N3905" i="2" s="1"/>
  <c r="N3906" i="2" s="1"/>
  <c r="N3907" i="2" s="1"/>
  <c r="N3908" i="2" s="1"/>
  <c r="N3909" i="2" s="1"/>
  <c r="N3910" i="2" s="1"/>
  <c r="N3911" i="2" s="1"/>
  <c r="N3912" i="2" s="1"/>
  <c r="N3913" i="2" s="1"/>
  <c r="N3914" i="2" s="1"/>
  <c r="N3915" i="2" s="1"/>
  <c r="N3916" i="2" s="1"/>
  <c r="N3917" i="2" s="1"/>
  <c r="N3918" i="2" s="1"/>
  <c r="N3919" i="2" s="1"/>
  <c r="N3920" i="2" s="1"/>
  <c r="N3921" i="2" s="1"/>
  <c r="N3922" i="2" s="1"/>
  <c r="N3923" i="2" s="1"/>
  <c r="N3924" i="2" s="1"/>
  <c r="N3925" i="2" s="1"/>
  <c r="N3926" i="2" s="1"/>
  <c r="N3927" i="2" s="1"/>
  <c r="N3928" i="2" s="1"/>
  <c r="N3929" i="2" s="1"/>
  <c r="N3930" i="2" s="1"/>
  <c r="N3931" i="2" s="1"/>
  <c r="N3932" i="2" s="1"/>
  <c r="N3933" i="2" s="1"/>
  <c r="N3934" i="2" s="1"/>
  <c r="N3935" i="2" s="1"/>
  <c r="N3936" i="2" s="1"/>
  <c r="N3937" i="2" s="1"/>
  <c r="N3938" i="2" s="1"/>
  <c r="N3939" i="2" s="1"/>
  <c r="N3940" i="2" s="1"/>
  <c r="N3941" i="2" s="1"/>
  <c r="N3942" i="2" s="1"/>
  <c r="N3943" i="2" s="1"/>
  <c r="N3944" i="2" s="1"/>
  <c r="N3945" i="2" s="1"/>
  <c r="N3946" i="2" s="1"/>
  <c r="N3947" i="2" s="1"/>
  <c r="N3948" i="2" s="1"/>
  <c r="N3949" i="2" s="1"/>
  <c r="N3950" i="2" s="1"/>
  <c r="N3951" i="2" s="1"/>
  <c r="N3952" i="2" s="1"/>
  <c r="N3953" i="2" s="1"/>
  <c r="N3954" i="2" s="1"/>
  <c r="N3955" i="2" s="1"/>
  <c r="N3956" i="2" s="1"/>
  <c r="N3957" i="2" s="1"/>
  <c r="N3958" i="2" s="1"/>
  <c r="N3959" i="2" s="1"/>
  <c r="N3960" i="2" s="1"/>
  <c r="N3961" i="2" s="1"/>
  <c r="N3962" i="2" s="1"/>
  <c r="N3963" i="2" s="1"/>
  <c r="N3964" i="2" s="1"/>
  <c r="N3965" i="2" s="1"/>
  <c r="N3966" i="2" s="1"/>
  <c r="N3967" i="2" s="1"/>
  <c r="N3968" i="2" s="1"/>
  <c r="N3969" i="2" s="1"/>
  <c r="N3970" i="2" s="1"/>
  <c r="N3971" i="2" s="1"/>
  <c r="N3972" i="2" s="1"/>
  <c r="N3973" i="2" s="1"/>
  <c r="N3974" i="2" s="1"/>
  <c r="N3975" i="2" s="1"/>
  <c r="N3976" i="2" s="1"/>
  <c r="N3977" i="2" s="1"/>
  <c r="N3978" i="2" s="1"/>
  <c r="N3979" i="2" s="1"/>
  <c r="N3980" i="2" s="1"/>
  <c r="N3981" i="2" s="1"/>
  <c r="N3982" i="2" s="1"/>
  <c r="N3983" i="2" s="1"/>
  <c r="N3984" i="2" s="1"/>
  <c r="N3985" i="2" s="1"/>
  <c r="N3986" i="2" s="1"/>
  <c r="N3987" i="2" s="1"/>
  <c r="N3988" i="2" s="1"/>
  <c r="N3989" i="2" s="1"/>
  <c r="N3990" i="2" s="1"/>
  <c r="N3991" i="2" s="1"/>
  <c r="N3992" i="2" s="1"/>
  <c r="N3993" i="2" s="1"/>
  <c r="N3994" i="2" s="1"/>
  <c r="N3995" i="2" s="1"/>
  <c r="N3996" i="2" s="1"/>
  <c r="N3997" i="2" s="1"/>
  <c r="N3998" i="2" s="1"/>
  <c r="N3999" i="2" s="1"/>
  <c r="N4000" i="2" s="1"/>
  <c r="N4001" i="2" s="1"/>
  <c r="N4002" i="2" s="1"/>
  <c r="N4003" i="2" s="1"/>
  <c r="N4004" i="2" s="1"/>
  <c r="N4005" i="2" s="1"/>
  <c r="N4006" i="2" s="1"/>
  <c r="N4007" i="2" s="1"/>
  <c r="N4008" i="2" s="1"/>
  <c r="N4009" i="2" s="1"/>
  <c r="N4010" i="2" s="1"/>
  <c r="N4011" i="2" s="1"/>
  <c r="N4012" i="2" s="1"/>
  <c r="N4013" i="2" s="1"/>
  <c r="N4014" i="2" s="1"/>
  <c r="N4015" i="2" s="1"/>
  <c r="N4016" i="2" s="1"/>
  <c r="N4017" i="2" s="1"/>
  <c r="N4018" i="2" s="1"/>
  <c r="N4019" i="2" s="1"/>
  <c r="N4020" i="2" s="1"/>
  <c r="N4021" i="2" s="1"/>
  <c r="N4022" i="2" s="1"/>
  <c r="N4023" i="2" s="1"/>
  <c r="N4024" i="2" s="1"/>
  <c r="N4025" i="2" s="1"/>
  <c r="N4026" i="2" s="1"/>
  <c r="N4027" i="2" s="1"/>
  <c r="N4028" i="2" s="1"/>
  <c r="N4029" i="2" s="1"/>
  <c r="N4030" i="2" s="1"/>
  <c r="N4031" i="2" s="1"/>
  <c r="N4032" i="2" s="1"/>
  <c r="N4033" i="2" s="1"/>
  <c r="N4034" i="2" s="1"/>
  <c r="N4035" i="2" s="1"/>
  <c r="N4036" i="2" s="1"/>
  <c r="N4037" i="2" s="1"/>
  <c r="N4038" i="2" s="1"/>
  <c r="N4039" i="2" s="1"/>
  <c r="N4040" i="2" s="1"/>
  <c r="N4041" i="2" s="1"/>
  <c r="N4042" i="2" s="1"/>
  <c r="N4043" i="2" s="1"/>
  <c r="N4044" i="2" s="1"/>
  <c r="N4045" i="2" s="1"/>
  <c r="N4046" i="2" s="1"/>
  <c r="N4047" i="2" s="1"/>
  <c r="N4048" i="2" s="1"/>
  <c r="N4049" i="2" s="1"/>
  <c r="N4050" i="2" s="1"/>
  <c r="N4051" i="2" s="1"/>
  <c r="N4052" i="2" s="1"/>
  <c r="N4053" i="2" s="1"/>
  <c r="N4054" i="2" s="1"/>
  <c r="N4055" i="2" s="1"/>
  <c r="N4056" i="2" s="1"/>
  <c r="N4057" i="2" s="1"/>
  <c r="N4058" i="2" s="1"/>
  <c r="N4059" i="2" s="1"/>
  <c r="N4060" i="2" s="1"/>
  <c r="N4061" i="2" s="1"/>
  <c r="N4062" i="2" s="1"/>
  <c r="N4063" i="2" s="1"/>
  <c r="N4064" i="2" s="1"/>
  <c r="N4065" i="2" s="1"/>
  <c r="N4066" i="2" s="1"/>
  <c r="N4067" i="2" s="1"/>
  <c r="N4068" i="2" s="1"/>
  <c r="N4069" i="2" s="1"/>
  <c r="N4070" i="2" s="1"/>
  <c r="N4071" i="2" s="1"/>
  <c r="N4072" i="2" s="1"/>
  <c r="N4073" i="2" s="1"/>
  <c r="N4074" i="2" s="1"/>
  <c r="N4075" i="2" s="1"/>
  <c r="N4076" i="2" s="1"/>
  <c r="N4077" i="2" s="1"/>
  <c r="N4078" i="2" s="1"/>
  <c r="N4079" i="2" s="1"/>
  <c r="N4080" i="2" s="1"/>
  <c r="N4081" i="2" s="1"/>
  <c r="N4082" i="2" s="1"/>
  <c r="N4083" i="2" s="1"/>
  <c r="N4084" i="2" s="1"/>
  <c r="N4085" i="2" s="1"/>
  <c r="N4086" i="2" s="1"/>
  <c r="N4087" i="2" s="1"/>
  <c r="N4088" i="2" s="1"/>
  <c r="N4089" i="2" s="1"/>
  <c r="N4090" i="2" s="1"/>
  <c r="N4091" i="2" s="1"/>
  <c r="N4092" i="2" s="1"/>
  <c r="N4093" i="2" s="1"/>
  <c r="N4094" i="2" s="1"/>
  <c r="N4095" i="2" s="1"/>
  <c r="N4096" i="2" s="1"/>
  <c r="N4097" i="2" s="1"/>
  <c r="N4098" i="2" s="1"/>
  <c r="N4099" i="2" s="1"/>
  <c r="N4100" i="2" s="1"/>
  <c r="N4101" i="2" s="1"/>
  <c r="N4102" i="2" s="1"/>
  <c r="N4103" i="2" s="1"/>
  <c r="N4104" i="2" s="1"/>
  <c r="N4105" i="2" s="1"/>
  <c r="N4106" i="2" s="1"/>
  <c r="N4107" i="2" s="1"/>
  <c r="N4108" i="2" s="1"/>
  <c r="N4109" i="2" s="1"/>
  <c r="N4110" i="2" s="1"/>
  <c r="N4111" i="2" s="1"/>
  <c r="N4112" i="2" s="1"/>
  <c r="N4113" i="2" s="1"/>
  <c r="N4114" i="2" s="1"/>
  <c r="N4115" i="2" s="1"/>
  <c r="N4116" i="2" s="1"/>
  <c r="N4117" i="2" s="1"/>
  <c r="N4118" i="2" s="1"/>
  <c r="N4119" i="2" s="1"/>
  <c r="N4120" i="2" s="1"/>
  <c r="N4121" i="2" s="1"/>
  <c r="N4122" i="2" s="1"/>
  <c r="N4123" i="2" s="1"/>
  <c r="N4124" i="2" s="1"/>
  <c r="N4125" i="2" s="1"/>
  <c r="N4126" i="2" s="1"/>
  <c r="N4127" i="2" s="1"/>
  <c r="N4128" i="2" s="1"/>
  <c r="N4129" i="2" s="1"/>
  <c r="N4130" i="2" s="1"/>
  <c r="N4131" i="2" s="1"/>
  <c r="N4132" i="2" s="1"/>
  <c r="N4133" i="2" s="1"/>
  <c r="N4134" i="2" s="1"/>
  <c r="N4135" i="2" s="1"/>
  <c r="N4136" i="2" s="1"/>
  <c r="N4137" i="2" s="1"/>
  <c r="N4138" i="2" s="1"/>
  <c r="N4139" i="2" s="1"/>
  <c r="N4140" i="2" s="1"/>
  <c r="N4141" i="2" s="1"/>
  <c r="N4142" i="2" s="1"/>
  <c r="N4143" i="2" s="1"/>
  <c r="N4144" i="2" s="1"/>
  <c r="N4145" i="2" s="1"/>
  <c r="N4146" i="2" s="1"/>
  <c r="N4147" i="2" s="1"/>
  <c r="N4148" i="2" s="1"/>
  <c r="N4149" i="2" s="1"/>
  <c r="N4150" i="2" s="1"/>
  <c r="N4151" i="2" s="1"/>
  <c r="N4152" i="2" s="1"/>
  <c r="N4153" i="2" s="1"/>
  <c r="N4154" i="2" s="1"/>
  <c r="N4155" i="2" s="1"/>
  <c r="N4156" i="2" s="1"/>
  <c r="N4157" i="2" s="1"/>
  <c r="N4158" i="2" s="1"/>
  <c r="N4159" i="2" s="1"/>
  <c r="N4160" i="2" s="1"/>
  <c r="N4161" i="2" s="1"/>
  <c r="N4162" i="2" s="1"/>
  <c r="N4163" i="2" s="1"/>
  <c r="N4164" i="2" s="1"/>
  <c r="N4165" i="2" s="1"/>
  <c r="N4166" i="2" s="1"/>
  <c r="N4167" i="2" s="1"/>
  <c r="N4168" i="2" s="1"/>
  <c r="N4169" i="2" s="1"/>
  <c r="N4170" i="2" s="1"/>
  <c r="N4171" i="2" s="1"/>
  <c r="N4172" i="2" s="1"/>
  <c r="N4173" i="2" s="1"/>
  <c r="N4174" i="2" s="1"/>
  <c r="N4175" i="2" s="1"/>
  <c r="N4176" i="2" s="1"/>
  <c r="N4177" i="2" s="1"/>
  <c r="N4178" i="2" s="1"/>
  <c r="N4179" i="2" s="1"/>
  <c r="N4180" i="2" s="1"/>
  <c r="N4181" i="2" s="1"/>
  <c r="N4182" i="2" s="1"/>
  <c r="N4183" i="2" s="1"/>
  <c r="N4184" i="2" s="1"/>
  <c r="N4185" i="2" s="1"/>
  <c r="N4186" i="2" s="1"/>
  <c r="N4187" i="2" s="1"/>
  <c r="N4188" i="2" s="1"/>
  <c r="N4189" i="2" s="1"/>
  <c r="N4190" i="2" s="1"/>
  <c r="N4191" i="2" s="1"/>
  <c r="N4192" i="2" s="1"/>
  <c r="N4193" i="2" s="1"/>
  <c r="N4194" i="2" s="1"/>
  <c r="N4195" i="2" s="1"/>
  <c r="N4196" i="2" s="1"/>
  <c r="N4197" i="2" s="1"/>
  <c r="N4198" i="2" s="1"/>
  <c r="N4199" i="2" s="1"/>
  <c r="N4200" i="2" s="1"/>
  <c r="N4201" i="2" s="1"/>
  <c r="N4202" i="2" s="1"/>
  <c r="N4203" i="2" s="1"/>
  <c r="N4204" i="2" s="1"/>
  <c r="N4205" i="2" s="1"/>
  <c r="N4206" i="2" s="1"/>
  <c r="N4207" i="2" s="1"/>
  <c r="N4208" i="2" s="1"/>
  <c r="N4209" i="2" s="1"/>
  <c r="N4210" i="2" s="1"/>
  <c r="N4211" i="2" s="1"/>
  <c r="N4212" i="2" s="1"/>
  <c r="N4213" i="2" s="1"/>
  <c r="N4214" i="2" s="1"/>
  <c r="N4215" i="2" s="1"/>
  <c r="N4216" i="2" s="1"/>
  <c r="N4217" i="2" s="1"/>
  <c r="N4218" i="2" s="1"/>
  <c r="N4219" i="2" s="1"/>
  <c r="N4220" i="2" s="1"/>
  <c r="N4221" i="2" s="1"/>
  <c r="N4222" i="2" s="1"/>
  <c r="N4223" i="2" s="1"/>
  <c r="N4224" i="2" s="1"/>
  <c r="N4225" i="2" s="1"/>
  <c r="N4226" i="2" s="1"/>
  <c r="N4227" i="2" s="1"/>
  <c r="N4228" i="2" s="1"/>
  <c r="N4229" i="2" s="1"/>
  <c r="N4230" i="2" s="1"/>
  <c r="N4231" i="2" s="1"/>
  <c r="N4232" i="2" s="1"/>
  <c r="N4233" i="2" s="1"/>
  <c r="N4234" i="2" s="1"/>
  <c r="N4235" i="2" s="1"/>
  <c r="N4236" i="2" s="1"/>
  <c r="N4237" i="2" s="1"/>
  <c r="N4238" i="2" s="1"/>
  <c r="N4239" i="2" s="1"/>
  <c r="N4240" i="2" s="1"/>
  <c r="N4241" i="2" s="1"/>
  <c r="N4242" i="2" s="1"/>
  <c r="N4243" i="2" s="1"/>
  <c r="N4244" i="2" s="1"/>
  <c r="N4245" i="2" s="1"/>
  <c r="N4246" i="2" s="1"/>
  <c r="N4247" i="2" s="1"/>
  <c r="N4248" i="2" s="1"/>
  <c r="N4249" i="2" s="1"/>
  <c r="N4250" i="2" s="1"/>
  <c r="N4251" i="2" s="1"/>
  <c r="N4252" i="2" s="1"/>
  <c r="N4253" i="2" s="1"/>
  <c r="N4254" i="2" s="1"/>
  <c r="N4255" i="2" s="1"/>
  <c r="N4256" i="2" s="1"/>
  <c r="N4257" i="2" s="1"/>
  <c r="N4258" i="2" s="1"/>
  <c r="N4259" i="2" s="1"/>
  <c r="N4260" i="2" s="1"/>
  <c r="N4261" i="2" s="1"/>
  <c r="N4262" i="2" s="1"/>
  <c r="N4263" i="2" s="1"/>
  <c r="N4264" i="2" s="1"/>
  <c r="N4265" i="2" s="1"/>
  <c r="N4266" i="2" s="1"/>
  <c r="N4267" i="2" s="1"/>
  <c r="N4268" i="2" s="1"/>
  <c r="N4269" i="2" s="1"/>
  <c r="N4270" i="2" s="1"/>
  <c r="N4271" i="2" s="1"/>
  <c r="N4272" i="2" s="1"/>
  <c r="N4273" i="2" s="1"/>
  <c r="N4274" i="2" s="1"/>
  <c r="N4275" i="2" s="1"/>
  <c r="N4276" i="2" s="1"/>
  <c r="N4277" i="2" s="1"/>
  <c r="N4278" i="2" s="1"/>
  <c r="N4279" i="2" s="1"/>
  <c r="N4280" i="2" s="1"/>
  <c r="N4281" i="2" s="1"/>
  <c r="N4282" i="2" s="1"/>
  <c r="N4283" i="2" s="1"/>
  <c r="N4284" i="2" s="1"/>
  <c r="N4285" i="2" s="1"/>
  <c r="N4286" i="2" s="1"/>
  <c r="N4287" i="2" s="1"/>
  <c r="N4288" i="2" s="1"/>
  <c r="N4289" i="2" s="1"/>
  <c r="N4290" i="2" s="1"/>
  <c r="N4291" i="2" s="1"/>
  <c r="N4292" i="2" s="1"/>
  <c r="N4293" i="2" s="1"/>
  <c r="N4294" i="2" s="1"/>
  <c r="N4295" i="2" s="1"/>
  <c r="N4296" i="2" s="1"/>
  <c r="N4297" i="2" s="1"/>
  <c r="N4298" i="2" s="1"/>
  <c r="N4299" i="2" s="1"/>
  <c r="N4300" i="2" s="1"/>
  <c r="N4301" i="2" s="1"/>
  <c r="N4302" i="2" s="1"/>
  <c r="N4303" i="2" s="1"/>
  <c r="N4304" i="2" s="1"/>
  <c r="N4305" i="2" s="1"/>
  <c r="N4306" i="2" s="1"/>
  <c r="N4307" i="2" s="1"/>
  <c r="N4308" i="2" s="1"/>
  <c r="N4309" i="2" s="1"/>
  <c r="N4310" i="2" s="1"/>
  <c r="N4311" i="2" s="1"/>
  <c r="N4312" i="2" s="1"/>
  <c r="N4313" i="2" s="1"/>
  <c r="N4314" i="2" s="1"/>
  <c r="N4315" i="2" s="1"/>
  <c r="N4316" i="2" s="1"/>
  <c r="N4317" i="2" s="1"/>
  <c r="N4318" i="2" s="1"/>
  <c r="N4319" i="2" s="1"/>
  <c r="N4320" i="2" s="1"/>
  <c r="N4321" i="2" s="1"/>
  <c r="N4322" i="2" s="1"/>
  <c r="N4323" i="2" s="1"/>
  <c r="N4324" i="2" s="1"/>
  <c r="N4325" i="2" s="1"/>
  <c r="N4326" i="2" s="1"/>
  <c r="N4327" i="2" s="1"/>
  <c r="N4328" i="2" s="1"/>
  <c r="N4329" i="2" s="1"/>
  <c r="N4330" i="2" s="1"/>
  <c r="N4331" i="2" s="1"/>
  <c r="N4332" i="2" s="1"/>
  <c r="N4333" i="2" s="1"/>
  <c r="N4334" i="2" s="1"/>
  <c r="N4335" i="2" s="1"/>
  <c r="N4336" i="2" s="1"/>
  <c r="N4337" i="2" s="1"/>
  <c r="N4338" i="2" s="1"/>
  <c r="N4339" i="2" s="1"/>
  <c r="N4340" i="2" s="1"/>
  <c r="N4341" i="2" s="1"/>
  <c r="N4342" i="2" s="1"/>
  <c r="N4343" i="2" s="1"/>
  <c r="N4344" i="2" s="1"/>
  <c r="N4345" i="2" s="1"/>
  <c r="N4346" i="2" s="1"/>
  <c r="N4347" i="2" s="1"/>
  <c r="N4348" i="2" s="1"/>
  <c r="N4349" i="2" s="1"/>
  <c r="N4350" i="2" s="1"/>
  <c r="N4351" i="2" s="1"/>
  <c r="N4352" i="2" s="1"/>
  <c r="N4353" i="2" s="1"/>
  <c r="N4354" i="2" s="1"/>
  <c r="N4355" i="2" s="1"/>
  <c r="N4356" i="2" s="1"/>
  <c r="N4357" i="2" s="1"/>
  <c r="N4358" i="2" s="1"/>
  <c r="N4359" i="2" s="1"/>
  <c r="N4360" i="2" s="1"/>
  <c r="N4361" i="2" s="1"/>
  <c r="N4362" i="2" s="1"/>
  <c r="N4363" i="2" s="1"/>
  <c r="N4364" i="2" s="1"/>
  <c r="N4365" i="2" s="1"/>
  <c r="N4366" i="2" s="1"/>
  <c r="N4367" i="2" s="1"/>
  <c r="N4368" i="2" s="1"/>
  <c r="N4369" i="2" s="1"/>
  <c r="N4370" i="2" s="1"/>
  <c r="N4371" i="2" s="1"/>
  <c r="N4372" i="2" s="1"/>
  <c r="N4373" i="2" s="1"/>
  <c r="N4374" i="2" s="1"/>
  <c r="N4375" i="2" s="1"/>
  <c r="N4376" i="2" s="1"/>
  <c r="N4377" i="2" s="1"/>
  <c r="N4378" i="2" s="1"/>
  <c r="N4379" i="2" s="1"/>
  <c r="N4380" i="2" s="1"/>
  <c r="N4381" i="2" s="1"/>
  <c r="N4382" i="2" s="1"/>
  <c r="N4383" i="2" s="1"/>
  <c r="N4384" i="2" s="1"/>
  <c r="N4385" i="2" s="1"/>
  <c r="N4386" i="2" s="1"/>
  <c r="N4387" i="2" s="1"/>
  <c r="N4388" i="2" s="1"/>
  <c r="N4389" i="2" s="1"/>
  <c r="N4390" i="2" s="1"/>
  <c r="N4391" i="2" s="1"/>
  <c r="N4392" i="2" s="1"/>
  <c r="N4393" i="2" s="1"/>
  <c r="N4394" i="2" s="1"/>
  <c r="N4395" i="2" s="1"/>
  <c r="N4396" i="2" s="1"/>
  <c r="N4397" i="2" s="1"/>
  <c r="N4398" i="2" s="1"/>
  <c r="N4399" i="2" s="1"/>
  <c r="N4400" i="2" s="1"/>
  <c r="N4401" i="2" s="1"/>
  <c r="N4402" i="2" s="1"/>
  <c r="N4403" i="2" s="1"/>
  <c r="N4404" i="2" s="1"/>
  <c r="N4405" i="2" s="1"/>
  <c r="N4406" i="2" s="1"/>
  <c r="N4407" i="2" s="1"/>
  <c r="N4408" i="2" s="1"/>
  <c r="N4409" i="2" s="1"/>
  <c r="N4410" i="2" s="1"/>
  <c r="N4411" i="2" s="1"/>
  <c r="N4412" i="2" s="1"/>
  <c r="N4413" i="2" s="1"/>
  <c r="N4414" i="2" s="1"/>
  <c r="N4415" i="2" s="1"/>
  <c r="N4416" i="2" s="1"/>
  <c r="N4417" i="2" s="1"/>
  <c r="N4418" i="2" s="1"/>
  <c r="N4419" i="2" s="1"/>
  <c r="N4420" i="2" s="1"/>
  <c r="N4421" i="2" s="1"/>
  <c r="N4422" i="2" s="1"/>
  <c r="N4423" i="2" s="1"/>
  <c r="N4424" i="2" s="1"/>
  <c r="N4425" i="2" s="1"/>
  <c r="N4426" i="2" s="1"/>
  <c r="N4427" i="2" s="1"/>
  <c r="N4428" i="2" s="1"/>
  <c r="N4429" i="2" s="1"/>
  <c r="N4430" i="2" s="1"/>
  <c r="N4431" i="2" s="1"/>
  <c r="N4432" i="2" s="1"/>
  <c r="N4433" i="2" s="1"/>
  <c r="N4434" i="2" s="1"/>
  <c r="N4435" i="2" s="1"/>
  <c r="N4436" i="2" s="1"/>
  <c r="N4437" i="2" s="1"/>
  <c r="N4438" i="2" s="1"/>
  <c r="N4439" i="2" s="1"/>
  <c r="N4440" i="2" s="1"/>
  <c r="N4441" i="2" s="1"/>
  <c r="N4442" i="2" s="1"/>
  <c r="N4443" i="2" s="1"/>
  <c r="N4444" i="2" s="1"/>
  <c r="N4445" i="2" s="1"/>
  <c r="N4446" i="2" s="1"/>
  <c r="N4447" i="2" s="1"/>
  <c r="N4448" i="2" s="1"/>
  <c r="N4449" i="2" s="1"/>
  <c r="N4450" i="2" s="1"/>
  <c r="N4451" i="2" s="1"/>
  <c r="N4452" i="2" s="1"/>
  <c r="N4453" i="2" s="1"/>
  <c r="N4454" i="2" s="1"/>
  <c r="N4455" i="2" s="1"/>
  <c r="N4456" i="2" s="1"/>
  <c r="N4457" i="2" s="1"/>
  <c r="N4458" i="2" s="1"/>
  <c r="N4459" i="2" s="1"/>
  <c r="N4460" i="2" s="1"/>
  <c r="N4461" i="2" s="1"/>
  <c r="N4462" i="2" s="1"/>
  <c r="N4463" i="2" s="1"/>
  <c r="N4464" i="2" s="1"/>
  <c r="N4465" i="2" s="1"/>
  <c r="N4466" i="2" s="1"/>
  <c r="N4467" i="2" s="1"/>
  <c r="N4468" i="2" s="1"/>
  <c r="N4469" i="2" s="1"/>
  <c r="N4470" i="2" s="1"/>
  <c r="N4471" i="2" s="1"/>
  <c r="N4472" i="2" s="1"/>
  <c r="N4473" i="2" s="1"/>
  <c r="N4474" i="2" s="1"/>
  <c r="N4475" i="2" s="1"/>
  <c r="N4476" i="2" s="1"/>
  <c r="N4477" i="2" s="1"/>
  <c r="N4478" i="2" s="1"/>
  <c r="N4479" i="2" s="1"/>
  <c r="N4480" i="2" s="1"/>
  <c r="N4481" i="2" s="1"/>
  <c r="N4482" i="2" s="1"/>
  <c r="N4483" i="2" s="1"/>
  <c r="N4484" i="2" s="1"/>
  <c r="N4485" i="2" s="1"/>
  <c r="N4486" i="2" s="1"/>
  <c r="N4487" i="2" s="1"/>
  <c r="N4488" i="2" s="1"/>
  <c r="N4489" i="2" s="1"/>
  <c r="N4490" i="2" s="1"/>
  <c r="N4491" i="2" s="1"/>
  <c r="N4492" i="2" s="1"/>
  <c r="N4493" i="2" s="1"/>
  <c r="N4494" i="2" s="1"/>
  <c r="N4495" i="2" s="1"/>
  <c r="N4496" i="2" s="1"/>
  <c r="N4497" i="2" s="1"/>
  <c r="N4498" i="2" s="1"/>
  <c r="N4499" i="2" s="1"/>
  <c r="N4500" i="2" s="1"/>
  <c r="N4501" i="2" s="1"/>
  <c r="N4502" i="2" s="1"/>
  <c r="N4503" i="2" s="1"/>
  <c r="N4504" i="2" s="1"/>
  <c r="N4505" i="2" s="1"/>
  <c r="N4506" i="2" s="1"/>
  <c r="N4507" i="2" s="1"/>
  <c r="N4508" i="2" s="1"/>
  <c r="N4509" i="2" s="1"/>
  <c r="N4510" i="2" s="1"/>
  <c r="N4511" i="2" s="1"/>
  <c r="N4512" i="2" s="1"/>
  <c r="N4513" i="2" s="1"/>
  <c r="N4514" i="2" s="1"/>
  <c r="N4515" i="2" s="1"/>
  <c r="N4516" i="2" s="1"/>
  <c r="N4517" i="2" s="1"/>
  <c r="N4518" i="2" s="1"/>
  <c r="N4519" i="2" s="1"/>
  <c r="N4520" i="2" s="1"/>
  <c r="N4521" i="2" s="1"/>
  <c r="N4522" i="2" s="1"/>
  <c r="N4523" i="2" s="1"/>
  <c r="N4524" i="2" s="1"/>
  <c r="N4525" i="2" s="1"/>
  <c r="N4526" i="2" s="1"/>
  <c r="N4527" i="2" s="1"/>
  <c r="N4528" i="2" s="1"/>
  <c r="N4529" i="2" s="1"/>
  <c r="N4530" i="2" s="1"/>
  <c r="N4531" i="2" s="1"/>
  <c r="N4532" i="2" s="1"/>
  <c r="N4533" i="2" s="1"/>
  <c r="N4534" i="2" s="1"/>
  <c r="N4535" i="2" s="1"/>
  <c r="N4536" i="2" s="1"/>
  <c r="N4537" i="2" s="1"/>
  <c r="N4538" i="2" s="1"/>
  <c r="N4539" i="2" s="1"/>
  <c r="N4540" i="2" s="1"/>
  <c r="N4541" i="2" s="1"/>
  <c r="N4542" i="2" s="1"/>
  <c r="N4543" i="2" s="1"/>
  <c r="N4544" i="2" s="1"/>
  <c r="N4545" i="2" s="1"/>
  <c r="N4546" i="2" s="1"/>
  <c r="N4547" i="2" s="1"/>
  <c r="N4548" i="2" s="1"/>
  <c r="N4549" i="2" s="1"/>
  <c r="N4550" i="2" s="1"/>
  <c r="N4551" i="2" s="1"/>
  <c r="N4552" i="2" s="1"/>
  <c r="N4553" i="2" s="1"/>
  <c r="N4554" i="2" s="1"/>
  <c r="N4555" i="2" s="1"/>
  <c r="N4556" i="2" s="1"/>
  <c r="N4557" i="2" s="1"/>
  <c r="N4558" i="2" s="1"/>
  <c r="N4559" i="2" s="1"/>
  <c r="N4560" i="2" s="1"/>
  <c r="N4561" i="2" s="1"/>
  <c r="N4562" i="2" s="1"/>
  <c r="N4563" i="2" s="1"/>
  <c r="N4564" i="2" s="1"/>
  <c r="N4565" i="2" s="1"/>
  <c r="N4566" i="2" s="1"/>
  <c r="N4567" i="2" s="1"/>
  <c r="N4568" i="2" s="1"/>
  <c r="N4569" i="2" s="1"/>
  <c r="N4570" i="2" s="1"/>
  <c r="N4571" i="2" s="1"/>
  <c r="N4572" i="2" s="1"/>
  <c r="N4573" i="2" s="1"/>
  <c r="N4574" i="2" s="1"/>
  <c r="N4575" i="2" s="1"/>
  <c r="N4576" i="2" s="1"/>
  <c r="N4577" i="2" s="1"/>
  <c r="N4578" i="2" s="1"/>
  <c r="N4579" i="2" s="1"/>
  <c r="N4580" i="2" s="1"/>
  <c r="N4581" i="2" s="1"/>
  <c r="N4582" i="2" s="1"/>
  <c r="N4583" i="2" s="1"/>
  <c r="N4584" i="2" s="1"/>
  <c r="N4585" i="2" s="1"/>
  <c r="N4586" i="2" s="1"/>
  <c r="N4587" i="2" s="1"/>
  <c r="N4588" i="2" s="1"/>
  <c r="N4589" i="2" s="1"/>
  <c r="N4590" i="2" s="1"/>
  <c r="N4591" i="2" s="1"/>
  <c r="N4592" i="2" s="1"/>
  <c r="N4593" i="2" s="1"/>
  <c r="N4594" i="2" s="1"/>
  <c r="N4595" i="2" s="1"/>
  <c r="N4596" i="2" s="1"/>
  <c r="N4597" i="2" s="1"/>
  <c r="N4598" i="2" s="1"/>
  <c r="N4599" i="2" s="1"/>
  <c r="N4600" i="2" s="1"/>
  <c r="N4601" i="2" s="1"/>
  <c r="N4602" i="2" s="1"/>
  <c r="N4603" i="2" s="1"/>
  <c r="N4604" i="2" s="1"/>
  <c r="N4605" i="2" s="1"/>
  <c r="N4606" i="2" s="1"/>
  <c r="N4607" i="2" s="1"/>
  <c r="N4608" i="2" s="1"/>
  <c r="N4609" i="2" s="1"/>
  <c r="N4610" i="2" s="1"/>
  <c r="N4611" i="2" s="1"/>
  <c r="N4612" i="2" s="1"/>
  <c r="N4613" i="2" s="1"/>
  <c r="N4614" i="2" s="1"/>
  <c r="N4615" i="2" s="1"/>
  <c r="N4616" i="2" s="1"/>
  <c r="N4617" i="2" s="1"/>
  <c r="N4618" i="2" s="1"/>
  <c r="N4619" i="2" s="1"/>
  <c r="N4620" i="2" s="1"/>
  <c r="N4621" i="2" s="1"/>
  <c r="N4622" i="2" s="1"/>
  <c r="N4623" i="2" s="1"/>
  <c r="N4624" i="2" s="1"/>
  <c r="N4625" i="2" s="1"/>
  <c r="N4626" i="2" s="1"/>
  <c r="N4627" i="2" s="1"/>
  <c r="N4628" i="2" s="1"/>
  <c r="N4629" i="2" s="1"/>
  <c r="N4630" i="2" s="1"/>
  <c r="N4631" i="2" s="1"/>
  <c r="N4632" i="2" s="1"/>
  <c r="N4633" i="2" s="1"/>
  <c r="N4634" i="2" s="1"/>
  <c r="N4635" i="2" s="1"/>
  <c r="N4636" i="2" s="1"/>
  <c r="N4637" i="2" s="1"/>
  <c r="N4638" i="2" s="1"/>
  <c r="N4639" i="2" s="1"/>
  <c r="N4640" i="2" s="1"/>
  <c r="N4641" i="2" s="1"/>
  <c r="N4642" i="2" s="1"/>
  <c r="N4643" i="2" s="1"/>
  <c r="N4644" i="2" s="1"/>
  <c r="N4645" i="2" s="1"/>
  <c r="N4646" i="2" s="1"/>
  <c r="N4647" i="2" s="1"/>
  <c r="N4648" i="2" s="1"/>
  <c r="N4649" i="2" s="1"/>
  <c r="N4650" i="2" s="1"/>
  <c r="N4651" i="2" s="1"/>
  <c r="N4652" i="2" s="1"/>
  <c r="N4653" i="2" s="1"/>
  <c r="N4654" i="2" s="1"/>
  <c r="N4655" i="2" s="1"/>
  <c r="N4656" i="2" s="1"/>
  <c r="N4657" i="2" s="1"/>
  <c r="N4658" i="2" s="1"/>
  <c r="N4659" i="2" s="1"/>
  <c r="N4660" i="2" s="1"/>
  <c r="N4661" i="2" s="1"/>
  <c r="N4662" i="2" s="1"/>
  <c r="N4663" i="2" s="1"/>
  <c r="N4664" i="2" s="1"/>
  <c r="N4665" i="2" s="1"/>
  <c r="N4666" i="2" s="1"/>
  <c r="N4667" i="2" s="1"/>
  <c r="N4668" i="2" s="1"/>
  <c r="N4669" i="2" s="1"/>
  <c r="N4670" i="2" s="1"/>
  <c r="N4671" i="2" s="1"/>
  <c r="N4672" i="2" s="1"/>
  <c r="N4673" i="2" s="1"/>
  <c r="N4674" i="2" s="1"/>
  <c r="N4675" i="2" s="1"/>
  <c r="N4676" i="2" s="1"/>
  <c r="N4677" i="2" s="1"/>
  <c r="N4678" i="2" s="1"/>
  <c r="N4679" i="2" s="1"/>
  <c r="N4680" i="2" s="1"/>
  <c r="N4681" i="2" s="1"/>
  <c r="N4682" i="2" s="1"/>
  <c r="N4683" i="2" s="1"/>
  <c r="N4684" i="2" s="1"/>
  <c r="N4685" i="2" s="1"/>
  <c r="N4686" i="2" s="1"/>
  <c r="N4687" i="2" s="1"/>
  <c r="N4688" i="2" s="1"/>
  <c r="N4689" i="2" s="1"/>
  <c r="N4690" i="2" s="1"/>
  <c r="N4691" i="2" s="1"/>
  <c r="N4692" i="2" s="1"/>
  <c r="N4693" i="2" s="1"/>
  <c r="N4694" i="2" s="1"/>
  <c r="N4695" i="2" s="1"/>
  <c r="N4696" i="2" s="1"/>
  <c r="N4697" i="2" s="1"/>
  <c r="N4698" i="2" s="1"/>
  <c r="N4699" i="2" s="1"/>
  <c r="N4700" i="2" s="1"/>
  <c r="N4701" i="2" s="1"/>
  <c r="N4702" i="2" s="1"/>
  <c r="N4703" i="2" s="1"/>
  <c r="N4704" i="2" s="1"/>
  <c r="N4705" i="2" s="1"/>
  <c r="N4706" i="2" s="1"/>
  <c r="N4707" i="2" s="1"/>
  <c r="N4708" i="2" s="1"/>
  <c r="N4709" i="2" s="1"/>
  <c r="N4710" i="2" s="1"/>
  <c r="N4711" i="2" s="1"/>
  <c r="N4712" i="2" s="1"/>
  <c r="N4713" i="2" s="1"/>
  <c r="N4714" i="2" s="1"/>
  <c r="N4715" i="2" s="1"/>
  <c r="N4716" i="2" s="1"/>
  <c r="N4717" i="2" s="1"/>
  <c r="N4718" i="2" s="1"/>
  <c r="N4719" i="2" s="1"/>
  <c r="N4720" i="2" s="1"/>
  <c r="N4721" i="2" s="1"/>
  <c r="N4722" i="2" s="1"/>
  <c r="N4723" i="2" s="1"/>
  <c r="N4724" i="2" s="1"/>
  <c r="N4725" i="2" s="1"/>
  <c r="N4726" i="2" s="1"/>
  <c r="N4727" i="2" s="1"/>
  <c r="N4728" i="2" s="1"/>
  <c r="N4729" i="2" s="1"/>
  <c r="N4730" i="2" s="1"/>
  <c r="N4731" i="2" s="1"/>
  <c r="N4732" i="2" s="1"/>
  <c r="N4733" i="2" s="1"/>
  <c r="N4734" i="2" s="1"/>
  <c r="N4735" i="2" s="1"/>
  <c r="N4736" i="2" s="1"/>
  <c r="N4737" i="2" s="1"/>
  <c r="N4738" i="2" s="1"/>
  <c r="N4739" i="2" s="1"/>
  <c r="N4740" i="2" s="1"/>
  <c r="N4741" i="2" s="1"/>
  <c r="N4742" i="2" s="1"/>
  <c r="N4743" i="2" s="1"/>
  <c r="N4744" i="2" s="1"/>
  <c r="N4745" i="2" s="1"/>
  <c r="N4746" i="2" s="1"/>
  <c r="N4747" i="2" s="1"/>
  <c r="N4748" i="2" s="1"/>
  <c r="N4749" i="2" s="1"/>
  <c r="N4750" i="2" s="1"/>
  <c r="N4751" i="2" s="1"/>
  <c r="N4752" i="2" s="1"/>
  <c r="N4753" i="2" s="1"/>
  <c r="N4754" i="2" s="1"/>
  <c r="N4755" i="2" s="1"/>
  <c r="N4756" i="2" s="1"/>
  <c r="N4757" i="2" s="1"/>
  <c r="N4758" i="2" s="1"/>
  <c r="N4759" i="2" s="1"/>
  <c r="N4760" i="2" s="1"/>
  <c r="N4761" i="2" s="1"/>
  <c r="N4762" i="2" s="1"/>
  <c r="N4763" i="2" s="1"/>
  <c r="N4764" i="2" s="1"/>
  <c r="N4765" i="2" s="1"/>
  <c r="N4766" i="2" s="1"/>
  <c r="N4767" i="2" s="1"/>
  <c r="N4768" i="2" s="1"/>
  <c r="N4769" i="2" s="1"/>
  <c r="N4770" i="2" s="1"/>
  <c r="N4771" i="2" s="1"/>
  <c r="N4772" i="2" s="1"/>
  <c r="N4773" i="2" s="1"/>
  <c r="N4774" i="2" s="1"/>
  <c r="N4775" i="2" s="1"/>
  <c r="N4776" i="2" s="1"/>
  <c r="N4777" i="2" s="1"/>
  <c r="N4778" i="2" s="1"/>
  <c r="N4779" i="2" s="1"/>
  <c r="N4780" i="2" s="1"/>
  <c r="N4781" i="2" s="1"/>
  <c r="N4782" i="2" s="1"/>
  <c r="N4783" i="2" s="1"/>
  <c r="N4784" i="2" s="1"/>
  <c r="N4785" i="2" s="1"/>
  <c r="N4786" i="2" s="1"/>
  <c r="N4787" i="2" s="1"/>
  <c r="N4788" i="2" s="1"/>
  <c r="N4789" i="2" s="1"/>
  <c r="N4790" i="2" s="1"/>
  <c r="N4791" i="2" s="1"/>
  <c r="N4792" i="2" s="1"/>
  <c r="N4793" i="2" s="1"/>
  <c r="N4794" i="2" s="1"/>
  <c r="N4795" i="2" s="1"/>
  <c r="N4796" i="2" s="1"/>
  <c r="N4797" i="2" s="1"/>
  <c r="N4798" i="2" s="1"/>
  <c r="N4799" i="2" s="1"/>
  <c r="N4800" i="2" s="1"/>
  <c r="N4801" i="2" s="1"/>
  <c r="N4802" i="2" s="1"/>
  <c r="N4803" i="2" s="1"/>
  <c r="N4804" i="2" s="1"/>
  <c r="N4805" i="2" s="1"/>
  <c r="N4806" i="2" s="1"/>
  <c r="N4807" i="2" s="1"/>
  <c r="N4808" i="2" s="1"/>
  <c r="N4809" i="2" s="1"/>
  <c r="N4810" i="2" s="1"/>
  <c r="N4811" i="2" s="1"/>
  <c r="N4812" i="2" s="1"/>
  <c r="N4813" i="2" s="1"/>
  <c r="N4814" i="2" s="1"/>
  <c r="N4815" i="2" s="1"/>
  <c r="N4816" i="2" s="1"/>
  <c r="N4817" i="2" s="1"/>
  <c r="N4818" i="2" s="1"/>
  <c r="N4819" i="2" s="1"/>
  <c r="N4820" i="2" s="1"/>
  <c r="N4821" i="2" s="1"/>
  <c r="N4822" i="2" s="1"/>
  <c r="N4823" i="2" s="1"/>
  <c r="N4824" i="2" s="1"/>
  <c r="N4825" i="2" s="1"/>
  <c r="N4826" i="2" s="1"/>
  <c r="N4827" i="2" s="1"/>
  <c r="N4828" i="2" s="1"/>
  <c r="N4829" i="2" s="1"/>
  <c r="N4830" i="2" s="1"/>
  <c r="N4831" i="2" s="1"/>
  <c r="N4832" i="2" s="1"/>
  <c r="N4833" i="2" s="1"/>
  <c r="N4834" i="2" s="1"/>
  <c r="N4835" i="2" s="1"/>
  <c r="N4836" i="2" s="1"/>
  <c r="N4837" i="2" s="1"/>
  <c r="N4838" i="2" s="1"/>
  <c r="N4839" i="2" s="1"/>
  <c r="N4840" i="2" s="1"/>
  <c r="N4841" i="2" s="1"/>
  <c r="N4842" i="2" s="1"/>
  <c r="N4843" i="2" s="1"/>
  <c r="N4844" i="2" s="1"/>
  <c r="N4845" i="2" s="1"/>
  <c r="N4846" i="2" s="1"/>
  <c r="N4847" i="2" s="1"/>
  <c r="N4848" i="2" s="1"/>
  <c r="N4849" i="2" s="1"/>
  <c r="N4850" i="2" s="1"/>
  <c r="N4851" i="2" s="1"/>
  <c r="N4852" i="2" s="1"/>
  <c r="N4853" i="2" s="1"/>
  <c r="N4854" i="2" s="1"/>
  <c r="N4855" i="2" s="1"/>
  <c r="N4856" i="2" s="1"/>
  <c r="N4857" i="2" s="1"/>
  <c r="N4858" i="2" s="1"/>
  <c r="N4859" i="2" s="1"/>
  <c r="N4860" i="2" s="1"/>
  <c r="N4861" i="2" s="1"/>
  <c r="N4862" i="2" s="1"/>
  <c r="N4863" i="2" s="1"/>
  <c r="N4864" i="2" s="1"/>
  <c r="N4865" i="2" s="1"/>
  <c r="N4866" i="2" s="1"/>
  <c r="N4867" i="2" s="1"/>
  <c r="N4868" i="2" s="1"/>
  <c r="N4869" i="2" s="1"/>
  <c r="N4870" i="2" s="1"/>
  <c r="N4871" i="2" s="1"/>
  <c r="N4872" i="2" s="1"/>
  <c r="N4873" i="2" s="1"/>
  <c r="N4874" i="2" s="1"/>
  <c r="N4875" i="2" s="1"/>
  <c r="N4876" i="2" s="1"/>
  <c r="N4877" i="2" s="1"/>
  <c r="N4878" i="2" s="1"/>
  <c r="N4879" i="2" s="1"/>
  <c r="N4880" i="2" s="1"/>
  <c r="N4881" i="2" s="1"/>
  <c r="N4882" i="2" s="1"/>
  <c r="N4883" i="2" s="1"/>
  <c r="N4884" i="2" s="1"/>
  <c r="N4885" i="2" s="1"/>
  <c r="N4886" i="2" s="1"/>
  <c r="N4887" i="2" s="1"/>
  <c r="N4888" i="2" s="1"/>
  <c r="N4889" i="2" s="1"/>
  <c r="N4890" i="2" s="1"/>
  <c r="N4891" i="2" s="1"/>
  <c r="N4892" i="2" s="1"/>
  <c r="N4893" i="2" s="1"/>
  <c r="N4894" i="2" s="1"/>
  <c r="N4895" i="2" s="1"/>
  <c r="N4896" i="2" s="1"/>
  <c r="N4897" i="2" s="1"/>
  <c r="N4898" i="2" s="1"/>
  <c r="N4899" i="2" s="1"/>
  <c r="N4900" i="2" s="1"/>
  <c r="N4901" i="2" s="1"/>
  <c r="N4902" i="2" s="1"/>
  <c r="N4903" i="2" s="1"/>
  <c r="N4904" i="2" s="1"/>
  <c r="N4905" i="2" s="1"/>
  <c r="N4906" i="2" s="1"/>
  <c r="N4907" i="2" s="1"/>
  <c r="N4908" i="2" s="1"/>
  <c r="N4909" i="2" s="1"/>
  <c r="N4910" i="2" s="1"/>
  <c r="N4911" i="2" s="1"/>
  <c r="N4912" i="2" s="1"/>
  <c r="N4913" i="2" s="1"/>
  <c r="N4914" i="2" s="1"/>
  <c r="N4915" i="2" s="1"/>
  <c r="N4916" i="2" s="1"/>
  <c r="N4917" i="2" s="1"/>
  <c r="N4918" i="2" s="1"/>
  <c r="N4919" i="2" s="1"/>
  <c r="N4920" i="2" s="1"/>
  <c r="N4921" i="2" s="1"/>
  <c r="N4922" i="2" s="1"/>
  <c r="N4923" i="2" s="1"/>
  <c r="N4924" i="2" s="1"/>
  <c r="N4925" i="2" s="1"/>
  <c r="N4926" i="2" s="1"/>
  <c r="N4927" i="2" s="1"/>
  <c r="N4928" i="2" s="1"/>
  <c r="N4929" i="2" s="1"/>
  <c r="N4930" i="2" s="1"/>
  <c r="N4931" i="2" s="1"/>
  <c r="N4932" i="2" s="1"/>
  <c r="N4933" i="2" s="1"/>
  <c r="N4934" i="2" s="1"/>
  <c r="N4935" i="2" s="1"/>
  <c r="N4936" i="2" s="1"/>
  <c r="N4937" i="2" s="1"/>
  <c r="N4938" i="2" s="1"/>
  <c r="N4939" i="2" s="1"/>
  <c r="N4940" i="2" s="1"/>
  <c r="N4941" i="2" s="1"/>
  <c r="N4942" i="2" s="1"/>
  <c r="N4943" i="2" s="1"/>
  <c r="N4944" i="2" s="1"/>
  <c r="N4945" i="2" s="1"/>
  <c r="N4946" i="2" s="1"/>
  <c r="N4947" i="2" s="1"/>
  <c r="N4948" i="2" s="1"/>
  <c r="N4949" i="2" s="1"/>
  <c r="N4950" i="2" s="1"/>
  <c r="N4951" i="2" s="1"/>
  <c r="N4952" i="2" s="1"/>
  <c r="N4953" i="2" s="1"/>
  <c r="N4954" i="2" s="1"/>
  <c r="N4955" i="2" s="1"/>
  <c r="N4956" i="2" s="1"/>
  <c r="N4957" i="2" s="1"/>
  <c r="N4958" i="2" s="1"/>
  <c r="N4959" i="2" s="1"/>
  <c r="N4960" i="2" s="1"/>
  <c r="N4961" i="2" s="1"/>
  <c r="N4962" i="2" s="1"/>
  <c r="N4963" i="2" s="1"/>
  <c r="N4964" i="2" s="1"/>
  <c r="N4965" i="2" s="1"/>
  <c r="N4966" i="2" s="1"/>
  <c r="N4967" i="2" s="1"/>
  <c r="N4968" i="2" s="1"/>
  <c r="N4969" i="2" s="1"/>
  <c r="N4970" i="2" s="1"/>
  <c r="N4971" i="2" s="1"/>
  <c r="N4972" i="2" s="1"/>
  <c r="N4973" i="2" s="1"/>
  <c r="N4974" i="2" s="1"/>
  <c r="N4975" i="2" s="1"/>
  <c r="N4976" i="2" s="1"/>
  <c r="N4977" i="2" s="1"/>
  <c r="N4978" i="2" s="1"/>
  <c r="N4979" i="2" s="1"/>
  <c r="N4980" i="2" s="1"/>
  <c r="N4981" i="2" s="1"/>
  <c r="N4982" i="2" s="1"/>
  <c r="N4983" i="2" s="1"/>
  <c r="N4984" i="2" s="1"/>
  <c r="N4985" i="2" s="1"/>
  <c r="N4986" i="2" s="1"/>
  <c r="N4987" i="2" s="1"/>
  <c r="N4988" i="2" s="1"/>
  <c r="N4989" i="2" s="1"/>
  <c r="N4990" i="2" s="1"/>
  <c r="N4991" i="2" s="1"/>
  <c r="N4992" i="2" s="1"/>
  <c r="N4993" i="2" s="1"/>
  <c r="N4994" i="2" s="1"/>
  <c r="N4995" i="2" s="1"/>
  <c r="N4996" i="2" s="1"/>
  <c r="N4997" i="2" s="1"/>
  <c r="N4998" i="2" s="1"/>
  <c r="N4999" i="2" s="1"/>
  <c r="N5000" i="2" s="1"/>
  <c r="N5001" i="2" s="1"/>
  <c r="N5002" i="2" s="1"/>
  <c r="N5003" i="2" s="1"/>
  <c r="N5004" i="2" s="1"/>
  <c r="N5005" i="2" s="1"/>
  <c r="N5006" i="2" s="1"/>
  <c r="N5007" i="2" s="1"/>
  <c r="N5008" i="2" s="1"/>
  <c r="N5009" i="2" s="1"/>
  <c r="N5010" i="2" s="1"/>
  <c r="N5011" i="2" s="1"/>
  <c r="N5012" i="2" s="1"/>
  <c r="N5013" i="2" s="1"/>
  <c r="N5014" i="2" s="1"/>
  <c r="N5015" i="2" s="1"/>
  <c r="N5016" i="2" s="1"/>
  <c r="N5017" i="2" s="1"/>
  <c r="N5018" i="2" s="1"/>
  <c r="N5019" i="2" s="1"/>
  <c r="N5020" i="2" s="1"/>
  <c r="N5021" i="2" s="1"/>
  <c r="N5022" i="2" s="1"/>
  <c r="N5023" i="2" s="1"/>
  <c r="N5024" i="2" s="1"/>
  <c r="N5025" i="2" s="1"/>
  <c r="N5026" i="2" s="1"/>
  <c r="N5027" i="2" s="1"/>
  <c r="N5028" i="2" s="1"/>
  <c r="N5029" i="2" s="1"/>
  <c r="N5030" i="2" s="1"/>
  <c r="N5031" i="2" s="1"/>
  <c r="N5032" i="2" s="1"/>
  <c r="N5033" i="2" s="1"/>
  <c r="N5034" i="2" s="1"/>
  <c r="N5035" i="2" s="1"/>
  <c r="N5036" i="2" s="1"/>
  <c r="N5037" i="2" s="1"/>
  <c r="N5038" i="2" s="1"/>
  <c r="N5039" i="2" s="1"/>
  <c r="N5040" i="2" s="1"/>
  <c r="N5041" i="2" s="1"/>
  <c r="N5042" i="2" s="1"/>
  <c r="N5043" i="2" s="1"/>
  <c r="N5044" i="2" s="1"/>
  <c r="N5045" i="2" s="1"/>
  <c r="N5046" i="2" s="1"/>
  <c r="N5047" i="2" s="1"/>
  <c r="N5048" i="2" s="1"/>
  <c r="N5049" i="2" s="1"/>
  <c r="N5050" i="2" s="1"/>
  <c r="N5051" i="2" s="1"/>
  <c r="N5052" i="2" s="1"/>
  <c r="N5053" i="2" s="1"/>
  <c r="N5054" i="2" s="1"/>
  <c r="N5055" i="2" s="1"/>
  <c r="N5056" i="2" s="1"/>
  <c r="N5057" i="2" s="1"/>
  <c r="N5058" i="2" s="1"/>
  <c r="N5059" i="2" s="1"/>
  <c r="N5060" i="2" s="1"/>
  <c r="N5061" i="2" s="1"/>
  <c r="N5062" i="2" s="1"/>
  <c r="N5063" i="2" s="1"/>
  <c r="N5064" i="2" s="1"/>
  <c r="N5065" i="2" s="1"/>
  <c r="N5066" i="2" s="1"/>
  <c r="N5067" i="2" s="1"/>
  <c r="N5068" i="2" s="1"/>
  <c r="N5069" i="2" s="1"/>
  <c r="N5070" i="2" s="1"/>
  <c r="N5071" i="2" s="1"/>
  <c r="N5072" i="2" s="1"/>
  <c r="N5073" i="2" s="1"/>
  <c r="N5074" i="2" s="1"/>
  <c r="N5075" i="2" s="1"/>
  <c r="N5076" i="2" s="1"/>
  <c r="N5077" i="2" s="1"/>
  <c r="N5078" i="2" s="1"/>
  <c r="N5079" i="2" s="1"/>
  <c r="N5080" i="2" s="1"/>
  <c r="N5081" i="2" s="1"/>
  <c r="N5082" i="2" s="1"/>
  <c r="N5083" i="2" s="1"/>
  <c r="N5084" i="2" s="1"/>
  <c r="N5085" i="2" s="1"/>
  <c r="N5086" i="2" s="1"/>
  <c r="N5087" i="2" s="1"/>
  <c r="N5088" i="2" s="1"/>
  <c r="N5089" i="2" s="1"/>
  <c r="N5090" i="2" s="1"/>
  <c r="N5091" i="2" s="1"/>
  <c r="N5092" i="2" s="1"/>
  <c r="N5093" i="2" s="1"/>
  <c r="N5094" i="2" s="1"/>
  <c r="N5095" i="2" s="1"/>
  <c r="N5096" i="2" s="1"/>
  <c r="N5097" i="2" s="1"/>
  <c r="N5098" i="2" s="1"/>
  <c r="N5099" i="2" s="1"/>
  <c r="N5100" i="2" s="1"/>
  <c r="N5101" i="2" s="1"/>
  <c r="N5102" i="2" s="1"/>
  <c r="N5103" i="2" s="1"/>
  <c r="N5104" i="2" s="1"/>
  <c r="N5105" i="2" s="1"/>
  <c r="N5106" i="2" s="1"/>
  <c r="N5107" i="2" s="1"/>
  <c r="N5108" i="2" s="1"/>
  <c r="N5109" i="2" s="1"/>
  <c r="N5110" i="2" s="1"/>
  <c r="N5111" i="2" s="1"/>
  <c r="N5112" i="2" s="1"/>
  <c r="N5113" i="2" s="1"/>
  <c r="N5114" i="2" s="1"/>
  <c r="N5115" i="2" s="1"/>
  <c r="N5116" i="2" s="1"/>
  <c r="N5117" i="2" s="1"/>
  <c r="N5118" i="2" s="1"/>
  <c r="N5119" i="2" s="1"/>
  <c r="N5120" i="2" s="1"/>
  <c r="N5121" i="2" s="1"/>
  <c r="N5122" i="2" s="1"/>
  <c r="N5123" i="2" s="1"/>
  <c r="N5124" i="2" s="1"/>
  <c r="N5125" i="2" s="1"/>
  <c r="N5126" i="2" s="1"/>
  <c r="N5127" i="2" s="1"/>
  <c r="N5128" i="2" s="1"/>
  <c r="N5129" i="2" s="1"/>
  <c r="N5130" i="2" s="1"/>
  <c r="N5131" i="2" s="1"/>
  <c r="N5132" i="2" s="1"/>
  <c r="N5133" i="2" s="1"/>
  <c r="N5134" i="2" s="1"/>
  <c r="N5135" i="2" s="1"/>
  <c r="N5136" i="2" s="1"/>
  <c r="N5137" i="2" s="1"/>
  <c r="N5138" i="2" s="1"/>
  <c r="N5139" i="2" s="1"/>
  <c r="N5140" i="2" s="1"/>
  <c r="N5141" i="2" s="1"/>
  <c r="N5142" i="2" s="1"/>
  <c r="N5143" i="2" s="1"/>
  <c r="N5144" i="2" s="1"/>
  <c r="N5145" i="2" s="1"/>
  <c r="N5146" i="2" s="1"/>
  <c r="N5147" i="2" s="1"/>
  <c r="N5148" i="2" s="1"/>
  <c r="N5149" i="2" s="1"/>
  <c r="N5150" i="2" s="1"/>
  <c r="N5151" i="2" s="1"/>
  <c r="N5152" i="2" s="1"/>
  <c r="N5153" i="2" s="1"/>
  <c r="N5154" i="2" s="1"/>
  <c r="N5155" i="2" s="1"/>
  <c r="N5156" i="2" s="1"/>
  <c r="N5157" i="2" s="1"/>
  <c r="N5158" i="2" s="1"/>
  <c r="N5159" i="2" s="1"/>
  <c r="N5160" i="2" s="1"/>
  <c r="N5161" i="2" s="1"/>
  <c r="N5162" i="2" s="1"/>
  <c r="N5163" i="2" s="1"/>
  <c r="N5164" i="2" s="1"/>
  <c r="N5165" i="2" s="1"/>
  <c r="N5166" i="2" s="1"/>
  <c r="N5167" i="2" s="1"/>
  <c r="N5168" i="2" s="1"/>
  <c r="N5169" i="2" s="1"/>
  <c r="N5170" i="2" s="1"/>
  <c r="N5171" i="2" s="1"/>
  <c r="N5172" i="2" s="1"/>
  <c r="N5173" i="2" s="1"/>
  <c r="N5174" i="2" s="1"/>
  <c r="N5175" i="2" s="1"/>
  <c r="N5176" i="2" s="1"/>
  <c r="N5177" i="2" s="1"/>
  <c r="N5178" i="2" s="1"/>
  <c r="N5179" i="2" s="1"/>
  <c r="N5180" i="2" s="1"/>
  <c r="N5181" i="2" s="1"/>
  <c r="N5182" i="2" s="1"/>
  <c r="N5183" i="2" s="1"/>
  <c r="N5184" i="2" s="1"/>
  <c r="N5185" i="2" s="1"/>
  <c r="N5186" i="2" s="1"/>
  <c r="N5187" i="2" s="1"/>
  <c r="N5188" i="2" s="1"/>
  <c r="N5189" i="2" s="1"/>
  <c r="N5190" i="2" s="1"/>
  <c r="N5191" i="2" s="1"/>
  <c r="N5192" i="2" s="1"/>
  <c r="N5193" i="2" s="1"/>
  <c r="N5194" i="2" s="1"/>
  <c r="N5195" i="2" s="1"/>
  <c r="N5196" i="2" s="1"/>
  <c r="N5197" i="2" s="1"/>
  <c r="N5198" i="2" s="1"/>
  <c r="N5199" i="2" s="1"/>
  <c r="N5200" i="2" s="1"/>
  <c r="N5201" i="2" s="1"/>
  <c r="N5202" i="2" s="1"/>
  <c r="N5203" i="2" s="1"/>
  <c r="N5204" i="2" s="1"/>
  <c r="N5205" i="2" s="1"/>
  <c r="N5206" i="2" s="1"/>
  <c r="N5207" i="2" s="1"/>
  <c r="N5208" i="2" s="1"/>
  <c r="N5209" i="2" s="1"/>
  <c r="N5210" i="2" s="1"/>
  <c r="N5211" i="2" s="1"/>
  <c r="N5212" i="2" s="1"/>
  <c r="N5213" i="2" s="1"/>
  <c r="N5214" i="2" s="1"/>
  <c r="N5215" i="2" s="1"/>
  <c r="N5216" i="2" s="1"/>
  <c r="N5217" i="2" s="1"/>
  <c r="N5218" i="2" s="1"/>
  <c r="N5219" i="2" s="1"/>
  <c r="D63" i="2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T68" i="1" l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T1829" i="1" s="1"/>
  <c r="T1830" i="1" s="1"/>
  <c r="T1831" i="1" s="1"/>
  <c r="T1832" i="1" s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T1890" i="1" s="1"/>
  <c r="T1891" i="1" s="1"/>
  <c r="T1892" i="1" s="1"/>
  <c r="T1893" i="1" s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T2073" i="1" s="1"/>
  <c r="T2074" i="1" s="1"/>
  <c r="T2075" i="1" s="1"/>
  <c r="T2076" i="1" s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T2134" i="1" s="1"/>
  <c r="T2135" i="1" s="1"/>
  <c r="T2136" i="1" s="1"/>
  <c r="T2137" i="1" s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T2195" i="1" s="1"/>
  <c r="T2196" i="1" s="1"/>
  <c r="T2197" i="1" s="1"/>
  <c r="T2198" i="1" s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T2378" i="1" s="1"/>
  <c r="T2379" i="1" s="1"/>
  <c r="T2380" i="1" s="1"/>
  <c r="T2381" i="1" s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T2439" i="1" s="1"/>
  <c r="T2440" i="1" s="1"/>
  <c r="T2441" i="1" s="1"/>
  <c r="T2442" i="1" s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T2500" i="1" s="1"/>
  <c r="T2501" i="1" s="1"/>
  <c r="T2502" i="1" s="1"/>
  <c r="T2503" i="1" s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T2561" i="1" s="1"/>
  <c r="T2562" i="1" s="1"/>
  <c r="T2563" i="1" s="1"/>
  <c r="T2564" i="1" s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T2622" i="1" s="1"/>
  <c r="T2623" i="1" s="1"/>
  <c r="T2624" i="1" s="1"/>
  <c r="T2625" i="1" s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T2683" i="1" s="1"/>
  <c r="T2684" i="1" s="1"/>
  <c r="T2685" i="1" s="1"/>
  <c r="T2686" i="1" s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T2744" i="1" s="1"/>
  <c r="T2745" i="1" s="1"/>
  <c r="T2746" i="1" s="1"/>
  <c r="T2747" i="1" s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T2805" i="1" s="1"/>
  <c r="T2806" i="1" s="1"/>
  <c r="T2807" i="1" s="1"/>
  <c r="T2808" i="1" s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T2866" i="1" s="1"/>
  <c r="T2867" i="1" s="1"/>
  <c r="T2868" i="1" s="1"/>
  <c r="T2869" i="1" s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T2927" i="1" s="1"/>
  <c r="T2928" i="1" s="1"/>
  <c r="T2929" i="1" s="1"/>
  <c r="T2930" i="1" s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T2988" i="1" s="1"/>
  <c r="T2989" i="1" s="1"/>
  <c r="T2990" i="1" s="1"/>
  <c r="T2991" i="1" s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T3049" i="1" s="1"/>
  <c r="T3050" i="1" s="1"/>
  <c r="T3051" i="1" s="1"/>
  <c r="T3052" i="1" s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T3110" i="1" s="1"/>
  <c r="T3111" i="1" s="1"/>
  <c r="T3112" i="1" s="1"/>
  <c r="T3113" i="1" s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T3171" i="1" s="1"/>
  <c r="T3172" i="1" s="1"/>
  <c r="T3173" i="1" s="1"/>
  <c r="T3174" i="1" s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T3232" i="1" s="1"/>
  <c r="T3233" i="1" s="1"/>
  <c r="T3234" i="1" s="1"/>
  <c r="T3235" i="1" s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T3293" i="1" s="1"/>
  <c r="T3294" i="1" s="1"/>
  <c r="T3295" i="1" s="1"/>
  <c r="T3296" i="1" s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T3354" i="1" s="1"/>
  <c r="T3355" i="1" s="1"/>
  <c r="T3356" i="1" s="1"/>
  <c r="T3357" i="1" s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T3415" i="1" s="1"/>
  <c r="T3416" i="1" s="1"/>
  <c r="T3417" i="1" s="1"/>
  <c r="T3418" i="1" s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T3476" i="1" s="1"/>
  <c r="T3477" i="1" s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T3964" i="1" s="1"/>
  <c r="T3965" i="1" s="1"/>
  <c r="T3966" i="1" s="1"/>
  <c r="T3967" i="1" s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T4025" i="1" s="1"/>
  <c r="T4026" i="1" s="1"/>
  <c r="T4027" i="1" s="1"/>
  <c r="T4028" i="1" s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4046" i="1" s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4082" i="1" s="1"/>
  <c r="T4083" i="1" s="1"/>
  <c r="T4084" i="1" s="1"/>
  <c r="T4085" i="1" s="1"/>
  <c r="T4086" i="1" s="1"/>
  <c r="T4087" i="1" s="1"/>
  <c r="T4088" i="1" s="1"/>
  <c r="T4089" i="1" s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T4147" i="1" s="1"/>
  <c r="T4148" i="1" s="1"/>
  <c r="T4149" i="1" s="1"/>
  <c r="T4150" i="1" s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T4208" i="1" s="1"/>
  <c r="T4209" i="1" s="1"/>
  <c r="T4210" i="1" s="1"/>
  <c r="T4211" i="1" s="1"/>
  <c r="T4212" i="1" s="1"/>
  <c r="T4213" i="1" s="1"/>
  <c r="T4214" i="1" s="1"/>
  <c r="T4215" i="1" s="1"/>
  <c r="T4216" i="1" s="1"/>
  <c r="T4217" i="1" s="1"/>
  <c r="T4218" i="1" s="1"/>
  <c r="T4219" i="1" s="1"/>
  <c r="T4220" i="1" s="1"/>
  <c r="T4221" i="1" s="1"/>
  <c r="T4222" i="1" s="1"/>
  <c r="T4223" i="1" s="1"/>
  <c r="T4224" i="1" s="1"/>
  <c r="T4225" i="1" s="1"/>
  <c r="T4226" i="1" s="1"/>
  <c r="T4227" i="1" s="1"/>
  <c r="T4228" i="1" s="1"/>
  <c r="T4229" i="1" s="1"/>
  <c r="T4230" i="1" s="1"/>
  <c r="T4231" i="1" s="1"/>
  <c r="T4232" i="1" s="1"/>
  <c r="T4233" i="1" s="1"/>
  <c r="T4234" i="1" s="1"/>
  <c r="T4235" i="1" s="1"/>
  <c r="T4236" i="1" s="1"/>
  <c r="T4237" i="1" s="1"/>
  <c r="T4238" i="1" s="1"/>
  <c r="T4239" i="1" s="1"/>
  <c r="T4240" i="1" s="1"/>
  <c r="T4241" i="1" s="1"/>
  <c r="T4242" i="1" s="1"/>
  <c r="T4243" i="1" s="1"/>
  <c r="T4244" i="1" s="1"/>
  <c r="T4245" i="1" s="1"/>
  <c r="T4246" i="1" s="1"/>
  <c r="T4247" i="1" s="1"/>
  <c r="T4248" i="1" s="1"/>
  <c r="T4249" i="1" s="1"/>
  <c r="T4250" i="1" s="1"/>
  <c r="T4251" i="1" s="1"/>
  <c r="T4252" i="1" s="1"/>
  <c r="T4253" i="1" s="1"/>
  <c r="T4254" i="1" s="1"/>
  <c r="T4255" i="1" s="1"/>
  <c r="T4256" i="1" s="1"/>
  <c r="T4257" i="1" s="1"/>
  <c r="T4258" i="1" s="1"/>
  <c r="T4259" i="1" s="1"/>
  <c r="T4260" i="1" s="1"/>
  <c r="T4261" i="1" s="1"/>
  <c r="T4262" i="1" s="1"/>
  <c r="T4263" i="1" s="1"/>
  <c r="T4264" i="1" s="1"/>
  <c r="T4265" i="1" s="1"/>
  <c r="T4266" i="1" s="1"/>
  <c r="T4267" i="1" s="1"/>
  <c r="T4268" i="1" s="1"/>
  <c r="T4269" i="1" s="1"/>
  <c r="T4270" i="1" s="1"/>
  <c r="T4271" i="1" s="1"/>
  <c r="T4272" i="1" s="1"/>
  <c r="T4273" i="1" s="1"/>
  <c r="T4274" i="1" s="1"/>
  <c r="T4275" i="1" s="1"/>
  <c r="T4276" i="1" s="1"/>
  <c r="T4277" i="1" s="1"/>
  <c r="T4278" i="1" s="1"/>
  <c r="T4279" i="1" s="1"/>
  <c r="T4280" i="1" s="1"/>
  <c r="T4281" i="1" s="1"/>
  <c r="T4282" i="1" s="1"/>
  <c r="T4283" i="1" s="1"/>
  <c r="T4284" i="1" s="1"/>
  <c r="T4285" i="1" s="1"/>
  <c r="T4286" i="1" s="1"/>
  <c r="T4287" i="1" s="1"/>
  <c r="T4288" i="1" s="1"/>
  <c r="T4289" i="1" s="1"/>
  <c r="T4290" i="1" s="1"/>
  <c r="T4291" i="1" s="1"/>
  <c r="T4292" i="1" s="1"/>
  <c r="T4293" i="1" s="1"/>
  <c r="T4294" i="1" s="1"/>
  <c r="T4295" i="1" s="1"/>
  <c r="T4296" i="1" s="1"/>
  <c r="T4297" i="1" s="1"/>
  <c r="T4298" i="1" s="1"/>
  <c r="T4299" i="1" s="1"/>
  <c r="T4300" i="1" s="1"/>
  <c r="T4301" i="1" s="1"/>
  <c r="T4302" i="1" s="1"/>
  <c r="T4303" i="1" s="1"/>
  <c r="T4304" i="1" s="1"/>
  <c r="T4305" i="1" s="1"/>
  <c r="T4306" i="1" s="1"/>
  <c r="T4307" i="1" s="1"/>
  <c r="T4308" i="1" s="1"/>
  <c r="T4309" i="1" s="1"/>
  <c r="T4310" i="1" s="1"/>
  <c r="T4311" i="1" s="1"/>
  <c r="T4312" i="1" s="1"/>
  <c r="T4313" i="1" s="1"/>
  <c r="T4314" i="1" s="1"/>
  <c r="T4315" i="1" s="1"/>
  <c r="T4316" i="1" s="1"/>
  <c r="T4317" i="1" s="1"/>
  <c r="T4318" i="1" s="1"/>
  <c r="T4319" i="1" s="1"/>
  <c r="T4320" i="1" s="1"/>
  <c r="T4321" i="1" s="1"/>
  <c r="T4322" i="1" s="1"/>
  <c r="T4323" i="1" s="1"/>
  <c r="T4324" i="1" s="1"/>
  <c r="T4325" i="1" s="1"/>
  <c r="T4326" i="1" s="1"/>
  <c r="T4327" i="1" s="1"/>
  <c r="T4328" i="1" s="1"/>
  <c r="T4329" i="1" s="1"/>
  <c r="T4330" i="1" s="1"/>
  <c r="T4331" i="1" s="1"/>
  <c r="T4332" i="1" s="1"/>
  <c r="T4333" i="1" s="1"/>
  <c r="T4334" i="1" s="1"/>
  <c r="T4335" i="1" s="1"/>
  <c r="T4336" i="1" s="1"/>
  <c r="T4337" i="1" s="1"/>
  <c r="T4338" i="1" s="1"/>
  <c r="T4339" i="1" s="1"/>
  <c r="T4340" i="1" s="1"/>
  <c r="T4341" i="1" s="1"/>
  <c r="T4342" i="1" s="1"/>
  <c r="T4343" i="1" s="1"/>
  <c r="T4344" i="1" s="1"/>
  <c r="T4345" i="1" s="1"/>
  <c r="T4346" i="1" s="1"/>
  <c r="T4347" i="1" s="1"/>
  <c r="T4348" i="1" s="1"/>
  <c r="T4349" i="1" s="1"/>
  <c r="T4350" i="1" s="1"/>
  <c r="T4351" i="1" s="1"/>
  <c r="T4352" i="1" s="1"/>
  <c r="T4353" i="1" s="1"/>
  <c r="T4354" i="1" s="1"/>
  <c r="T4355" i="1" s="1"/>
  <c r="T4356" i="1" s="1"/>
  <c r="T4357" i="1" s="1"/>
  <c r="T4358" i="1" s="1"/>
  <c r="T4359" i="1" s="1"/>
  <c r="T4360" i="1" s="1"/>
  <c r="T4361" i="1" s="1"/>
  <c r="T4362" i="1" s="1"/>
  <c r="T4363" i="1" s="1"/>
  <c r="T4364" i="1" s="1"/>
  <c r="T4365" i="1" s="1"/>
  <c r="T4366" i="1" s="1"/>
  <c r="T4367" i="1" s="1"/>
  <c r="T4368" i="1" s="1"/>
  <c r="T4369" i="1" s="1"/>
  <c r="T4370" i="1" s="1"/>
  <c r="T4371" i="1" s="1"/>
  <c r="T4372" i="1" s="1"/>
  <c r="T4373" i="1" s="1"/>
  <c r="T4374" i="1" s="1"/>
  <c r="T4375" i="1" s="1"/>
  <c r="T4376" i="1" s="1"/>
  <c r="T4377" i="1" s="1"/>
  <c r="T4378" i="1" s="1"/>
  <c r="T4379" i="1" s="1"/>
  <c r="T4380" i="1" s="1"/>
  <c r="T4381" i="1" s="1"/>
  <c r="T4382" i="1" s="1"/>
  <c r="T4383" i="1" s="1"/>
  <c r="T4384" i="1" s="1"/>
  <c r="T4385" i="1" s="1"/>
  <c r="T4386" i="1" s="1"/>
  <c r="T4387" i="1" s="1"/>
  <c r="T4388" i="1" s="1"/>
  <c r="T4389" i="1" s="1"/>
  <c r="T4390" i="1" s="1"/>
  <c r="T4391" i="1" s="1"/>
  <c r="T4392" i="1" s="1"/>
  <c r="T4393" i="1" s="1"/>
  <c r="T4394" i="1" s="1"/>
  <c r="T4395" i="1" s="1"/>
  <c r="T4396" i="1" s="1"/>
  <c r="T4397" i="1" s="1"/>
  <c r="T4398" i="1" s="1"/>
  <c r="T4399" i="1" s="1"/>
  <c r="T4400" i="1" s="1"/>
  <c r="T4401" i="1" s="1"/>
  <c r="T4402" i="1" s="1"/>
  <c r="T4403" i="1" s="1"/>
  <c r="T4404" i="1" s="1"/>
  <c r="T4405" i="1" s="1"/>
  <c r="T4406" i="1" s="1"/>
  <c r="T4407" i="1" s="1"/>
  <c r="T4408" i="1" s="1"/>
  <c r="T4409" i="1" s="1"/>
  <c r="T4410" i="1" s="1"/>
  <c r="T4411" i="1" s="1"/>
  <c r="T4412" i="1" s="1"/>
  <c r="T4413" i="1" s="1"/>
  <c r="T4414" i="1" s="1"/>
  <c r="T4415" i="1" s="1"/>
  <c r="T4416" i="1" s="1"/>
  <c r="T4417" i="1" s="1"/>
  <c r="T4418" i="1" s="1"/>
  <c r="T4419" i="1" s="1"/>
  <c r="T4420" i="1" s="1"/>
  <c r="T4421" i="1" s="1"/>
  <c r="T4422" i="1" s="1"/>
  <c r="T4423" i="1" s="1"/>
  <c r="T4424" i="1" s="1"/>
  <c r="T4425" i="1" s="1"/>
  <c r="T4426" i="1" s="1"/>
  <c r="T4427" i="1" s="1"/>
  <c r="T4428" i="1" s="1"/>
  <c r="T4429" i="1" s="1"/>
  <c r="T4430" i="1" s="1"/>
  <c r="T4431" i="1" s="1"/>
  <c r="T4432" i="1" s="1"/>
  <c r="T4433" i="1" s="1"/>
  <c r="T4434" i="1" s="1"/>
  <c r="T4435" i="1" s="1"/>
  <c r="T4436" i="1" s="1"/>
  <c r="T4437" i="1" s="1"/>
  <c r="T4438" i="1" s="1"/>
  <c r="T4439" i="1" s="1"/>
  <c r="T4440" i="1" s="1"/>
  <c r="T4441" i="1" s="1"/>
  <c r="T4442" i="1" s="1"/>
  <c r="T4443" i="1" s="1"/>
  <c r="T4444" i="1" s="1"/>
  <c r="T4445" i="1" s="1"/>
  <c r="T4446" i="1" s="1"/>
  <c r="T4447" i="1" s="1"/>
  <c r="T4448" i="1" s="1"/>
  <c r="T4449" i="1" s="1"/>
  <c r="T4450" i="1" s="1"/>
  <c r="T4451" i="1" s="1"/>
  <c r="T4452" i="1" s="1"/>
  <c r="T4453" i="1" s="1"/>
  <c r="T4454" i="1" s="1"/>
  <c r="T4455" i="1" s="1"/>
  <c r="T4456" i="1" s="1"/>
  <c r="T4457" i="1" s="1"/>
  <c r="T4458" i="1" s="1"/>
  <c r="T4459" i="1" s="1"/>
  <c r="T4460" i="1" s="1"/>
  <c r="T4461" i="1" s="1"/>
  <c r="T4462" i="1" s="1"/>
  <c r="T4463" i="1" s="1"/>
  <c r="T4464" i="1" s="1"/>
  <c r="T4465" i="1" s="1"/>
  <c r="T4466" i="1" s="1"/>
  <c r="T4467" i="1" s="1"/>
  <c r="T4468" i="1" s="1"/>
  <c r="T4469" i="1" s="1"/>
  <c r="T4470" i="1" s="1"/>
  <c r="T4471" i="1" s="1"/>
  <c r="T4472" i="1" s="1"/>
  <c r="T4473" i="1" s="1"/>
  <c r="T4474" i="1" s="1"/>
  <c r="T4475" i="1" s="1"/>
  <c r="T4476" i="1" s="1"/>
  <c r="T4477" i="1" s="1"/>
  <c r="T4478" i="1" s="1"/>
  <c r="T4479" i="1" s="1"/>
  <c r="T4480" i="1" s="1"/>
  <c r="T4481" i="1" s="1"/>
  <c r="T4482" i="1" s="1"/>
  <c r="T4483" i="1" s="1"/>
  <c r="T4484" i="1" s="1"/>
  <c r="T4485" i="1" s="1"/>
  <c r="T4486" i="1" s="1"/>
  <c r="T4487" i="1" s="1"/>
  <c r="T4488" i="1" s="1"/>
  <c r="T4489" i="1" s="1"/>
  <c r="T4490" i="1" s="1"/>
  <c r="T4491" i="1" s="1"/>
  <c r="T4492" i="1" s="1"/>
  <c r="T4493" i="1" s="1"/>
  <c r="T4494" i="1" s="1"/>
  <c r="T4495" i="1" s="1"/>
  <c r="T4496" i="1" s="1"/>
  <c r="T4497" i="1" s="1"/>
  <c r="T4498" i="1" s="1"/>
  <c r="T4499" i="1" s="1"/>
  <c r="T4500" i="1" s="1"/>
  <c r="T4501" i="1" s="1"/>
  <c r="T4502" i="1" s="1"/>
  <c r="T4503" i="1" s="1"/>
  <c r="T4504" i="1" s="1"/>
  <c r="T4505" i="1" s="1"/>
  <c r="T4506" i="1" s="1"/>
  <c r="T4507" i="1" s="1"/>
  <c r="T4508" i="1" s="1"/>
  <c r="T4509" i="1" s="1"/>
  <c r="T4510" i="1" s="1"/>
  <c r="T4511" i="1" s="1"/>
  <c r="T4512" i="1" s="1"/>
  <c r="T4513" i="1" s="1"/>
  <c r="T4514" i="1" s="1"/>
  <c r="T4515" i="1" s="1"/>
  <c r="T4516" i="1" s="1"/>
  <c r="T4517" i="1" s="1"/>
  <c r="T4518" i="1" s="1"/>
  <c r="T4519" i="1" s="1"/>
  <c r="T4520" i="1" s="1"/>
  <c r="T4521" i="1" s="1"/>
  <c r="T4522" i="1" s="1"/>
  <c r="T4523" i="1" s="1"/>
  <c r="T4524" i="1" s="1"/>
  <c r="T4525" i="1" s="1"/>
  <c r="T4526" i="1" s="1"/>
  <c r="T4527" i="1" s="1"/>
  <c r="T4528" i="1" s="1"/>
  <c r="T4529" i="1" s="1"/>
  <c r="T4530" i="1" s="1"/>
  <c r="T4531" i="1" s="1"/>
  <c r="T4532" i="1" s="1"/>
  <c r="T4533" i="1" s="1"/>
  <c r="T4534" i="1" s="1"/>
  <c r="T4535" i="1" s="1"/>
  <c r="T4536" i="1" s="1"/>
  <c r="T4537" i="1" s="1"/>
  <c r="T4538" i="1" s="1"/>
  <c r="T4539" i="1" s="1"/>
  <c r="T4540" i="1" s="1"/>
  <c r="T4541" i="1" s="1"/>
  <c r="T4542" i="1" s="1"/>
  <c r="T4543" i="1" s="1"/>
  <c r="T4544" i="1" s="1"/>
  <c r="T4545" i="1" s="1"/>
  <c r="T4546" i="1" s="1"/>
  <c r="T4547" i="1" s="1"/>
  <c r="T4548" i="1" s="1"/>
  <c r="T4549" i="1" s="1"/>
  <c r="T4550" i="1" s="1"/>
  <c r="T4551" i="1" s="1"/>
  <c r="T4552" i="1" s="1"/>
  <c r="T4553" i="1" s="1"/>
  <c r="T4554" i="1" s="1"/>
  <c r="T4555" i="1" s="1"/>
  <c r="T4556" i="1" s="1"/>
  <c r="T4557" i="1" s="1"/>
  <c r="T4558" i="1" s="1"/>
  <c r="T4559" i="1" s="1"/>
  <c r="T4560" i="1" s="1"/>
  <c r="T4561" i="1" s="1"/>
  <c r="T4562" i="1" s="1"/>
  <c r="T4563" i="1" s="1"/>
  <c r="T4564" i="1" s="1"/>
  <c r="T4565" i="1" s="1"/>
  <c r="T4566" i="1" s="1"/>
  <c r="T4567" i="1" s="1"/>
  <c r="T4568" i="1" s="1"/>
  <c r="T4569" i="1" s="1"/>
  <c r="T4570" i="1" s="1"/>
  <c r="T4571" i="1" s="1"/>
  <c r="T4572" i="1" s="1"/>
  <c r="T4573" i="1" s="1"/>
  <c r="T4574" i="1" s="1"/>
  <c r="T4575" i="1" s="1"/>
  <c r="T4576" i="1" s="1"/>
  <c r="T4577" i="1" s="1"/>
  <c r="T4578" i="1" s="1"/>
  <c r="T4579" i="1" s="1"/>
  <c r="T4580" i="1" s="1"/>
  <c r="T4581" i="1" s="1"/>
  <c r="T4582" i="1" s="1"/>
  <c r="T4583" i="1" s="1"/>
  <c r="T4584" i="1" s="1"/>
  <c r="T4585" i="1" s="1"/>
  <c r="T4586" i="1" s="1"/>
  <c r="T4587" i="1" s="1"/>
  <c r="T4588" i="1" s="1"/>
  <c r="T4589" i="1" s="1"/>
  <c r="T4590" i="1" s="1"/>
  <c r="T4591" i="1" s="1"/>
  <c r="T4592" i="1" s="1"/>
  <c r="T4593" i="1" s="1"/>
  <c r="T4594" i="1" s="1"/>
  <c r="T4595" i="1" s="1"/>
  <c r="T4596" i="1" s="1"/>
  <c r="T4597" i="1" s="1"/>
  <c r="T4598" i="1" s="1"/>
  <c r="T4599" i="1" s="1"/>
  <c r="T4600" i="1" s="1"/>
  <c r="T4601" i="1" s="1"/>
  <c r="T4602" i="1" s="1"/>
  <c r="T4603" i="1" s="1"/>
  <c r="T4604" i="1" s="1"/>
  <c r="T4605" i="1" s="1"/>
  <c r="T4606" i="1" s="1"/>
  <c r="T4607" i="1" s="1"/>
  <c r="T4608" i="1" s="1"/>
  <c r="T4609" i="1" s="1"/>
  <c r="T4610" i="1" s="1"/>
  <c r="T4611" i="1" s="1"/>
  <c r="T4612" i="1" s="1"/>
  <c r="T4613" i="1" s="1"/>
  <c r="T4614" i="1" s="1"/>
  <c r="T4615" i="1" s="1"/>
  <c r="T4616" i="1" s="1"/>
  <c r="T4617" i="1" s="1"/>
  <c r="T4618" i="1" s="1"/>
  <c r="T4619" i="1" s="1"/>
  <c r="T4620" i="1" s="1"/>
  <c r="T4621" i="1" s="1"/>
  <c r="T4622" i="1" s="1"/>
  <c r="T4623" i="1" s="1"/>
  <c r="T4624" i="1" s="1"/>
  <c r="T4625" i="1" s="1"/>
  <c r="T4626" i="1" s="1"/>
  <c r="T4627" i="1" s="1"/>
  <c r="T4628" i="1" s="1"/>
  <c r="T4629" i="1" s="1"/>
  <c r="T4630" i="1" s="1"/>
  <c r="T4631" i="1" s="1"/>
  <c r="T4632" i="1" s="1"/>
  <c r="T4633" i="1" s="1"/>
  <c r="T4634" i="1" s="1"/>
  <c r="T4635" i="1" s="1"/>
  <c r="T4636" i="1" s="1"/>
  <c r="T4637" i="1" s="1"/>
  <c r="T4638" i="1" s="1"/>
  <c r="T4639" i="1" s="1"/>
  <c r="T4640" i="1" s="1"/>
  <c r="T4641" i="1" s="1"/>
  <c r="T4642" i="1" s="1"/>
  <c r="T4643" i="1" s="1"/>
  <c r="T4644" i="1" s="1"/>
  <c r="T4645" i="1" s="1"/>
  <c r="T4646" i="1" s="1"/>
  <c r="T4647" i="1" s="1"/>
  <c r="T4648" i="1" s="1"/>
  <c r="T4649" i="1" s="1"/>
  <c r="T4650" i="1" s="1"/>
  <c r="T4651" i="1" s="1"/>
  <c r="T4652" i="1" s="1"/>
  <c r="T4653" i="1" s="1"/>
  <c r="T4654" i="1" s="1"/>
  <c r="T4655" i="1" s="1"/>
  <c r="T4656" i="1" s="1"/>
  <c r="T4657" i="1" s="1"/>
  <c r="T4658" i="1" s="1"/>
  <c r="T4659" i="1" s="1"/>
  <c r="T4660" i="1" s="1"/>
  <c r="T4661" i="1" s="1"/>
  <c r="T4662" i="1" s="1"/>
  <c r="T4663" i="1" s="1"/>
  <c r="T4664" i="1" s="1"/>
  <c r="T4665" i="1" s="1"/>
  <c r="T4666" i="1" s="1"/>
  <c r="T4667" i="1" s="1"/>
  <c r="T4668" i="1" s="1"/>
  <c r="T4669" i="1" s="1"/>
  <c r="T4670" i="1" s="1"/>
  <c r="T4671" i="1" s="1"/>
  <c r="T4672" i="1" s="1"/>
  <c r="T4673" i="1" s="1"/>
  <c r="T4674" i="1" s="1"/>
  <c r="T4675" i="1" s="1"/>
  <c r="T4676" i="1" s="1"/>
  <c r="T4677" i="1" s="1"/>
  <c r="T4678" i="1" s="1"/>
  <c r="T4679" i="1" s="1"/>
  <c r="T4680" i="1" s="1"/>
  <c r="T4681" i="1" s="1"/>
  <c r="T4682" i="1" s="1"/>
  <c r="T4683" i="1" s="1"/>
  <c r="T4684" i="1" s="1"/>
  <c r="T4685" i="1" s="1"/>
  <c r="T4686" i="1" s="1"/>
  <c r="T4687" i="1" s="1"/>
  <c r="T4688" i="1" s="1"/>
  <c r="T4689" i="1" s="1"/>
  <c r="T4690" i="1" s="1"/>
  <c r="T4691" i="1" s="1"/>
  <c r="T4692" i="1" s="1"/>
  <c r="T4693" i="1" s="1"/>
  <c r="T4694" i="1" s="1"/>
  <c r="T4695" i="1" s="1"/>
  <c r="T4696" i="1" s="1"/>
  <c r="T4697" i="1" s="1"/>
  <c r="T4698" i="1" s="1"/>
  <c r="T4699" i="1" s="1"/>
  <c r="T4700" i="1" s="1"/>
  <c r="T4701" i="1" s="1"/>
  <c r="T4702" i="1" s="1"/>
  <c r="T4703" i="1" s="1"/>
  <c r="T4704" i="1" s="1"/>
  <c r="T4705" i="1" s="1"/>
  <c r="T4706" i="1" s="1"/>
  <c r="T4707" i="1" s="1"/>
  <c r="T4708" i="1" s="1"/>
  <c r="T4709" i="1" s="1"/>
  <c r="T4710" i="1" s="1"/>
  <c r="T4711" i="1" s="1"/>
  <c r="T4712" i="1" s="1"/>
  <c r="T4713" i="1" s="1"/>
  <c r="T4714" i="1" s="1"/>
  <c r="T4715" i="1" s="1"/>
  <c r="T4716" i="1" s="1"/>
  <c r="T4717" i="1" s="1"/>
  <c r="T4718" i="1" s="1"/>
  <c r="T4719" i="1" s="1"/>
  <c r="T4720" i="1" s="1"/>
  <c r="T4721" i="1" s="1"/>
  <c r="T4722" i="1" s="1"/>
  <c r="T4723" i="1" s="1"/>
  <c r="T4724" i="1" s="1"/>
  <c r="T4725" i="1" s="1"/>
  <c r="T4726" i="1" s="1"/>
  <c r="T4727" i="1" s="1"/>
  <c r="T4728" i="1" s="1"/>
  <c r="T4729" i="1" s="1"/>
  <c r="T4730" i="1" s="1"/>
  <c r="T4731" i="1" s="1"/>
  <c r="T4732" i="1" s="1"/>
  <c r="T4733" i="1" s="1"/>
  <c r="T4734" i="1" s="1"/>
  <c r="T4735" i="1" s="1"/>
  <c r="T4736" i="1" s="1"/>
  <c r="T4737" i="1" s="1"/>
  <c r="T4738" i="1" s="1"/>
  <c r="T4739" i="1" s="1"/>
  <c r="T4740" i="1" s="1"/>
  <c r="T4741" i="1" s="1"/>
  <c r="T4742" i="1" s="1"/>
  <c r="T4743" i="1" s="1"/>
  <c r="T4744" i="1" s="1"/>
  <c r="T4745" i="1" s="1"/>
  <c r="T4746" i="1" s="1"/>
  <c r="T4747" i="1" s="1"/>
  <c r="T4748" i="1" s="1"/>
  <c r="T4749" i="1" s="1"/>
  <c r="T4750" i="1" s="1"/>
  <c r="T4751" i="1" s="1"/>
  <c r="T4752" i="1" s="1"/>
  <c r="T4753" i="1" s="1"/>
  <c r="T4754" i="1" s="1"/>
  <c r="T4755" i="1" s="1"/>
  <c r="T4756" i="1" s="1"/>
  <c r="T4757" i="1" s="1"/>
  <c r="T4758" i="1" s="1"/>
  <c r="T4759" i="1" s="1"/>
  <c r="T4760" i="1" s="1"/>
  <c r="T4761" i="1" s="1"/>
  <c r="T4762" i="1" s="1"/>
  <c r="T4763" i="1" s="1"/>
  <c r="T4764" i="1" s="1"/>
  <c r="T4765" i="1" s="1"/>
  <c r="T4766" i="1" s="1"/>
  <c r="T4767" i="1" s="1"/>
  <c r="T4768" i="1" s="1"/>
  <c r="T4769" i="1" s="1"/>
  <c r="T4770" i="1" s="1"/>
  <c r="T4771" i="1" s="1"/>
  <c r="T4772" i="1" s="1"/>
  <c r="T4773" i="1" s="1"/>
  <c r="T4774" i="1" s="1"/>
  <c r="T4775" i="1" s="1"/>
  <c r="T4776" i="1" s="1"/>
  <c r="T4777" i="1" s="1"/>
  <c r="T4778" i="1" s="1"/>
  <c r="T4779" i="1" s="1"/>
  <c r="T4780" i="1" s="1"/>
  <c r="T4781" i="1" s="1"/>
  <c r="T4782" i="1" s="1"/>
  <c r="T4783" i="1" s="1"/>
  <c r="T4784" i="1" s="1"/>
  <c r="T4785" i="1" s="1"/>
  <c r="T4786" i="1" s="1"/>
  <c r="T4787" i="1" s="1"/>
  <c r="T4788" i="1" s="1"/>
  <c r="T4789" i="1" s="1"/>
  <c r="T4790" i="1" s="1"/>
  <c r="T4791" i="1" s="1"/>
  <c r="T4792" i="1" s="1"/>
  <c r="T4793" i="1" s="1"/>
  <c r="T4794" i="1" s="1"/>
  <c r="T4795" i="1" s="1"/>
  <c r="T4796" i="1" s="1"/>
  <c r="T4797" i="1" s="1"/>
  <c r="T4798" i="1" s="1"/>
  <c r="T4799" i="1" s="1"/>
  <c r="T4800" i="1" s="1"/>
  <c r="T4801" i="1" s="1"/>
  <c r="T4802" i="1" s="1"/>
  <c r="T4803" i="1" s="1"/>
  <c r="T4804" i="1" s="1"/>
  <c r="T4805" i="1" s="1"/>
  <c r="T4806" i="1" s="1"/>
  <c r="T4807" i="1" s="1"/>
  <c r="T4808" i="1" s="1"/>
  <c r="T4809" i="1" s="1"/>
  <c r="T4810" i="1" s="1"/>
  <c r="T4811" i="1" s="1"/>
  <c r="T4812" i="1" s="1"/>
  <c r="T4813" i="1" s="1"/>
  <c r="T4814" i="1" s="1"/>
  <c r="T4815" i="1" s="1"/>
  <c r="T4816" i="1" s="1"/>
  <c r="T4817" i="1" s="1"/>
  <c r="T4818" i="1" s="1"/>
  <c r="T4819" i="1" s="1"/>
  <c r="T4820" i="1" s="1"/>
  <c r="T4821" i="1" s="1"/>
  <c r="T4822" i="1" s="1"/>
  <c r="T4823" i="1" s="1"/>
  <c r="T4824" i="1" s="1"/>
  <c r="T4825" i="1" s="1"/>
  <c r="T4826" i="1" s="1"/>
  <c r="T4827" i="1" s="1"/>
  <c r="T4828" i="1" s="1"/>
  <c r="T4829" i="1" s="1"/>
  <c r="T4830" i="1" s="1"/>
  <c r="T4831" i="1" s="1"/>
  <c r="T4832" i="1" s="1"/>
  <c r="T4833" i="1" s="1"/>
  <c r="T4834" i="1" s="1"/>
  <c r="T4835" i="1" s="1"/>
  <c r="T4836" i="1" s="1"/>
  <c r="T4837" i="1" s="1"/>
  <c r="T4838" i="1" s="1"/>
  <c r="T4839" i="1" s="1"/>
  <c r="T4840" i="1" s="1"/>
  <c r="T4841" i="1" s="1"/>
  <c r="T4842" i="1" s="1"/>
  <c r="T4843" i="1" s="1"/>
  <c r="T4844" i="1" s="1"/>
  <c r="T4845" i="1" s="1"/>
  <c r="T4846" i="1" s="1"/>
  <c r="T4847" i="1" s="1"/>
  <c r="T4848" i="1" s="1"/>
  <c r="T4849" i="1" s="1"/>
  <c r="T4850" i="1" s="1"/>
  <c r="T4851" i="1" s="1"/>
  <c r="T4852" i="1" s="1"/>
  <c r="T4853" i="1" s="1"/>
  <c r="T4854" i="1" s="1"/>
  <c r="T4855" i="1" s="1"/>
  <c r="T4856" i="1" s="1"/>
  <c r="T4857" i="1" s="1"/>
  <c r="T4858" i="1" s="1"/>
  <c r="T4859" i="1" s="1"/>
  <c r="T4860" i="1" s="1"/>
  <c r="T4861" i="1" s="1"/>
  <c r="T4862" i="1" s="1"/>
  <c r="T4863" i="1" s="1"/>
  <c r="T4864" i="1" s="1"/>
  <c r="T4865" i="1" s="1"/>
  <c r="T4866" i="1" s="1"/>
  <c r="T4867" i="1" s="1"/>
  <c r="T4868" i="1" s="1"/>
  <c r="T4869" i="1" s="1"/>
  <c r="T4870" i="1" s="1"/>
  <c r="T4871" i="1" s="1"/>
  <c r="T4872" i="1" s="1"/>
  <c r="T4873" i="1" s="1"/>
  <c r="T4874" i="1" s="1"/>
  <c r="T4875" i="1" s="1"/>
  <c r="T4876" i="1" s="1"/>
  <c r="T4877" i="1" s="1"/>
  <c r="T4878" i="1" s="1"/>
  <c r="T4879" i="1" s="1"/>
  <c r="T4880" i="1" s="1"/>
  <c r="T4881" i="1" s="1"/>
  <c r="T4882" i="1" s="1"/>
  <c r="T4883" i="1" s="1"/>
  <c r="T4884" i="1" s="1"/>
  <c r="T4885" i="1" s="1"/>
  <c r="T4886" i="1" s="1"/>
  <c r="T4887" i="1" s="1"/>
  <c r="T4888" i="1" s="1"/>
  <c r="T4889" i="1" s="1"/>
  <c r="T4890" i="1" s="1"/>
  <c r="T4891" i="1" s="1"/>
  <c r="T4892" i="1" s="1"/>
  <c r="T4893" i="1" s="1"/>
  <c r="T4894" i="1" s="1"/>
  <c r="T4895" i="1" s="1"/>
  <c r="T4896" i="1" s="1"/>
  <c r="T4897" i="1" s="1"/>
  <c r="T4898" i="1" s="1"/>
  <c r="T4899" i="1" s="1"/>
  <c r="T4900" i="1" s="1"/>
  <c r="T4901" i="1" s="1"/>
  <c r="T4902" i="1" s="1"/>
  <c r="T4903" i="1" s="1"/>
  <c r="T4904" i="1" s="1"/>
  <c r="T4905" i="1" s="1"/>
  <c r="T4906" i="1" s="1"/>
  <c r="T4907" i="1" s="1"/>
  <c r="T4908" i="1" s="1"/>
  <c r="T4909" i="1" s="1"/>
  <c r="T4910" i="1" s="1"/>
  <c r="T4911" i="1" s="1"/>
  <c r="T4912" i="1" s="1"/>
  <c r="T4913" i="1" s="1"/>
  <c r="T4914" i="1" s="1"/>
  <c r="T4915" i="1" s="1"/>
  <c r="T4916" i="1" s="1"/>
  <c r="T4917" i="1" s="1"/>
  <c r="T4918" i="1" s="1"/>
  <c r="T4919" i="1" s="1"/>
  <c r="T4920" i="1" s="1"/>
  <c r="T4921" i="1" s="1"/>
  <c r="T4922" i="1" s="1"/>
  <c r="T4923" i="1" s="1"/>
  <c r="T4924" i="1" s="1"/>
  <c r="T4925" i="1" s="1"/>
  <c r="T4926" i="1" s="1"/>
  <c r="T4927" i="1" s="1"/>
  <c r="T4928" i="1" s="1"/>
  <c r="T4929" i="1" s="1"/>
  <c r="T4930" i="1" s="1"/>
  <c r="T4931" i="1" s="1"/>
  <c r="T4932" i="1" s="1"/>
  <c r="T4933" i="1" s="1"/>
  <c r="T4934" i="1" s="1"/>
  <c r="T4935" i="1" s="1"/>
  <c r="T4936" i="1" s="1"/>
  <c r="T4937" i="1" s="1"/>
  <c r="T4938" i="1" s="1"/>
  <c r="T4939" i="1" s="1"/>
  <c r="T4940" i="1" s="1"/>
  <c r="T4941" i="1" s="1"/>
  <c r="T4942" i="1" s="1"/>
  <c r="T4943" i="1" s="1"/>
  <c r="T4944" i="1" s="1"/>
  <c r="T4945" i="1" s="1"/>
  <c r="T4946" i="1" s="1"/>
  <c r="T4947" i="1" s="1"/>
  <c r="T4948" i="1" s="1"/>
  <c r="T4949" i="1" s="1"/>
  <c r="T4950" i="1" s="1"/>
  <c r="T4951" i="1" s="1"/>
  <c r="T4952" i="1" s="1"/>
  <c r="T4953" i="1" s="1"/>
  <c r="T4954" i="1" s="1"/>
  <c r="T4955" i="1" s="1"/>
  <c r="T4956" i="1" s="1"/>
  <c r="T4957" i="1" s="1"/>
  <c r="T4958" i="1" s="1"/>
  <c r="T4959" i="1" s="1"/>
  <c r="T4960" i="1" s="1"/>
  <c r="T4961" i="1" s="1"/>
  <c r="T4962" i="1" s="1"/>
  <c r="T4963" i="1" s="1"/>
  <c r="T4964" i="1" s="1"/>
  <c r="T4965" i="1" s="1"/>
  <c r="T4966" i="1" s="1"/>
  <c r="T4967" i="1" s="1"/>
  <c r="T4968" i="1" s="1"/>
  <c r="T4969" i="1" s="1"/>
  <c r="T4970" i="1" s="1"/>
  <c r="T4971" i="1" s="1"/>
  <c r="T4972" i="1" s="1"/>
  <c r="T4973" i="1" s="1"/>
  <c r="T4974" i="1" s="1"/>
  <c r="T4975" i="1" s="1"/>
  <c r="T4976" i="1" s="1"/>
  <c r="T4977" i="1" s="1"/>
  <c r="T4978" i="1" s="1"/>
  <c r="T4979" i="1" s="1"/>
  <c r="T4980" i="1" s="1"/>
  <c r="T4981" i="1" s="1"/>
  <c r="T4982" i="1" s="1"/>
  <c r="T4983" i="1" s="1"/>
  <c r="T4984" i="1" s="1"/>
  <c r="T4985" i="1" s="1"/>
  <c r="T4986" i="1" s="1"/>
  <c r="T4987" i="1" s="1"/>
  <c r="T4988" i="1" s="1"/>
  <c r="T4989" i="1" s="1"/>
  <c r="T4990" i="1" s="1"/>
  <c r="T4991" i="1" s="1"/>
  <c r="T4992" i="1" s="1"/>
  <c r="T4993" i="1" s="1"/>
  <c r="T4994" i="1" s="1"/>
  <c r="T4995" i="1" s="1"/>
  <c r="T4996" i="1" s="1"/>
  <c r="T4997" i="1" s="1"/>
  <c r="T4998" i="1" s="1"/>
  <c r="T4999" i="1" s="1"/>
  <c r="T5000" i="1" s="1"/>
  <c r="T5001" i="1" s="1"/>
  <c r="T5002" i="1" s="1"/>
  <c r="T5003" i="1" s="1"/>
  <c r="T5004" i="1" s="1"/>
  <c r="T5005" i="1" s="1"/>
  <c r="T5006" i="1" s="1"/>
  <c r="T5007" i="1" s="1"/>
  <c r="T5008" i="1" s="1"/>
  <c r="T5009" i="1" s="1"/>
  <c r="T5010" i="1" s="1"/>
  <c r="T5011" i="1" s="1"/>
  <c r="T5012" i="1" s="1"/>
  <c r="T5013" i="1" s="1"/>
  <c r="T5014" i="1" s="1"/>
  <c r="T5015" i="1" s="1"/>
  <c r="T5016" i="1" s="1"/>
  <c r="T5017" i="1" s="1"/>
  <c r="T5018" i="1" s="1"/>
  <c r="T5019" i="1" s="1"/>
  <c r="T5020" i="1" s="1"/>
  <c r="T5021" i="1" s="1"/>
  <c r="T5022" i="1" s="1"/>
  <c r="T5023" i="1" s="1"/>
  <c r="T5024" i="1" s="1"/>
  <c r="T5025" i="1" s="1"/>
  <c r="T5026" i="1" s="1"/>
  <c r="T5027" i="1" s="1"/>
  <c r="T5028" i="1" s="1"/>
  <c r="T5029" i="1" s="1"/>
  <c r="T5030" i="1" s="1"/>
  <c r="T5031" i="1" s="1"/>
  <c r="T5032" i="1" s="1"/>
  <c r="T5033" i="1" s="1"/>
  <c r="T5034" i="1" s="1"/>
  <c r="T5035" i="1" s="1"/>
  <c r="T5036" i="1" s="1"/>
  <c r="T5037" i="1" s="1"/>
  <c r="T5038" i="1" s="1"/>
  <c r="T5039" i="1" s="1"/>
  <c r="T5040" i="1" s="1"/>
  <c r="T5041" i="1" s="1"/>
  <c r="T5042" i="1" s="1"/>
  <c r="T5043" i="1" s="1"/>
  <c r="T5044" i="1" s="1"/>
  <c r="T5045" i="1" s="1"/>
  <c r="T5046" i="1" s="1"/>
  <c r="T5047" i="1" s="1"/>
  <c r="T5048" i="1" s="1"/>
  <c r="T5049" i="1" s="1"/>
  <c r="T5050" i="1" s="1"/>
  <c r="T5051" i="1" s="1"/>
  <c r="T5052" i="1" s="1"/>
  <c r="T5053" i="1" s="1"/>
  <c r="T5054" i="1" s="1"/>
  <c r="T5055" i="1" s="1"/>
  <c r="T5056" i="1" s="1"/>
  <c r="T5057" i="1" s="1"/>
  <c r="T5058" i="1" s="1"/>
  <c r="T5059" i="1" s="1"/>
  <c r="T5060" i="1" s="1"/>
  <c r="T5061" i="1" s="1"/>
  <c r="T5062" i="1" s="1"/>
  <c r="T5063" i="1" s="1"/>
  <c r="T5064" i="1" s="1"/>
  <c r="T5065" i="1" s="1"/>
  <c r="T5066" i="1" s="1"/>
  <c r="T5067" i="1" s="1"/>
  <c r="T5068" i="1" s="1"/>
  <c r="T5069" i="1" s="1"/>
  <c r="T5070" i="1" s="1"/>
  <c r="T5071" i="1" s="1"/>
  <c r="T5072" i="1" s="1"/>
  <c r="T5073" i="1" s="1"/>
  <c r="T5074" i="1" s="1"/>
  <c r="T5075" i="1" s="1"/>
  <c r="T5076" i="1" s="1"/>
  <c r="T5077" i="1" s="1"/>
  <c r="T5078" i="1" s="1"/>
  <c r="T5079" i="1" s="1"/>
  <c r="T5080" i="1" s="1"/>
  <c r="T5081" i="1" s="1"/>
  <c r="T5082" i="1" s="1"/>
  <c r="T5083" i="1" s="1"/>
  <c r="T5084" i="1" s="1"/>
  <c r="T5085" i="1" s="1"/>
  <c r="T5086" i="1" s="1"/>
  <c r="T5087" i="1" s="1"/>
  <c r="T5088" i="1" s="1"/>
  <c r="T5089" i="1" s="1"/>
  <c r="T5090" i="1" s="1"/>
  <c r="T5091" i="1" s="1"/>
  <c r="T5092" i="1" s="1"/>
  <c r="T5093" i="1" s="1"/>
  <c r="T5094" i="1" s="1"/>
  <c r="T5095" i="1" s="1"/>
  <c r="T5096" i="1" s="1"/>
  <c r="T5097" i="1" s="1"/>
  <c r="T5098" i="1" s="1"/>
  <c r="T5099" i="1" s="1"/>
  <c r="T5100" i="1" s="1"/>
  <c r="T5101" i="1" s="1"/>
  <c r="T5102" i="1" s="1"/>
  <c r="T5103" i="1" s="1"/>
  <c r="T5104" i="1" s="1"/>
  <c r="T5105" i="1" s="1"/>
  <c r="T5106" i="1" s="1"/>
  <c r="T5107" i="1" s="1"/>
  <c r="T5108" i="1" s="1"/>
  <c r="T5109" i="1" s="1"/>
  <c r="T5110" i="1" s="1"/>
  <c r="T5111" i="1" s="1"/>
  <c r="T5112" i="1" s="1"/>
  <c r="T5113" i="1" s="1"/>
  <c r="T5114" i="1" s="1"/>
  <c r="T5115" i="1" s="1"/>
  <c r="T5116" i="1" s="1"/>
  <c r="T5117" i="1" s="1"/>
  <c r="T5118" i="1" s="1"/>
  <c r="T5119" i="1" s="1"/>
  <c r="T5120" i="1" s="1"/>
  <c r="T5121" i="1" s="1"/>
  <c r="T5122" i="1" s="1"/>
  <c r="T5123" i="1" s="1"/>
  <c r="T5124" i="1" s="1"/>
  <c r="T5125" i="1" s="1"/>
  <c r="T5126" i="1" s="1"/>
  <c r="T5127" i="1" s="1"/>
  <c r="T5128" i="1" s="1"/>
  <c r="T5129" i="1" s="1"/>
  <c r="T5130" i="1" s="1"/>
  <c r="T5131" i="1" s="1"/>
  <c r="T5132" i="1" s="1"/>
  <c r="T5133" i="1" s="1"/>
  <c r="T5134" i="1" s="1"/>
  <c r="T5135" i="1" s="1"/>
  <c r="T5136" i="1" s="1"/>
  <c r="T5137" i="1" s="1"/>
  <c r="T5138" i="1" s="1"/>
  <c r="T5139" i="1" s="1"/>
  <c r="T5140" i="1" s="1"/>
  <c r="T5141" i="1" s="1"/>
  <c r="T5142" i="1" s="1"/>
  <c r="T5143" i="1" s="1"/>
  <c r="T5144" i="1" s="1"/>
  <c r="T5145" i="1" s="1"/>
  <c r="T5146" i="1" s="1"/>
  <c r="T5147" i="1" s="1"/>
  <c r="T5148" i="1" s="1"/>
  <c r="T5149" i="1" s="1"/>
  <c r="T5150" i="1" s="1"/>
  <c r="T5151" i="1" s="1"/>
  <c r="T5152" i="1" s="1"/>
  <c r="T5153" i="1" s="1"/>
  <c r="T5154" i="1" s="1"/>
  <c r="T5155" i="1" s="1"/>
  <c r="T5156" i="1" s="1"/>
  <c r="T5157" i="1" s="1"/>
  <c r="T5158" i="1" s="1"/>
  <c r="T5159" i="1" s="1"/>
  <c r="T5160" i="1" s="1"/>
  <c r="T5161" i="1" s="1"/>
  <c r="T5162" i="1" s="1"/>
  <c r="T5163" i="1" s="1"/>
  <c r="T5164" i="1" s="1"/>
  <c r="T5165" i="1" s="1"/>
  <c r="T5166" i="1" s="1"/>
  <c r="T5167" i="1" s="1"/>
  <c r="T5168" i="1" s="1"/>
  <c r="T5169" i="1" s="1"/>
  <c r="T5170" i="1" s="1"/>
  <c r="T5171" i="1" s="1"/>
  <c r="T5172" i="1" s="1"/>
  <c r="T5173" i="1" s="1"/>
  <c r="T5174" i="1" s="1"/>
  <c r="T5175" i="1" s="1"/>
  <c r="T5176" i="1" s="1"/>
  <c r="T5177" i="1" s="1"/>
  <c r="T5178" i="1" s="1"/>
  <c r="T5179" i="1" s="1"/>
  <c r="T5180" i="1" s="1"/>
  <c r="T5181" i="1" s="1"/>
  <c r="T5182" i="1" s="1"/>
  <c r="T5183" i="1" s="1"/>
  <c r="T5184" i="1" s="1"/>
  <c r="T5185" i="1" s="1"/>
  <c r="T5186" i="1" s="1"/>
  <c r="T5187" i="1" s="1"/>
  <c r="T5188" i="1" s="1"/>
  <c r="T5189" i="1" s="1"/>
  <c r="T5190" i="1" s="1"/>
  <c r="T5191" i="1" s="1"/>
  <c r="T5192" i="1" s="1"/>
  <c r="T5193" i="1" s="1"/>
  <c r="T5194" i="1" s="1"/>
  <c r="T5195" i="1" s="1"/>
  <c r="T5196" i="1" s="1"/>
  <c r="T5197" i="1" s="1"/>
  <c r="T5198" i="1" s="1"/>
  <c r="T5199" i="1" s="1"/>
  <c r="T5200" i="1" s="1"/>
  <c r="T5201" i="1" s="1"/>
  <c r="T5202" i="1" s="1"/>
  <c r="T5203" i="1" s="1"/>
  <c r="T5204" i="1" s="1"/>
  <c r="T5205" i="1" s="1"/>
  <c r="T5206" i="1" s="1"/>
  <c r="T5207" i="1" s="1"/>
  <c r="T5208" i="1" s="1"/>
  <c r="T5209" i="1" s="1"/>
  <c r="T5210" i="1" s="1"/>
  <c r="T5211" i="1" s="1"/>
  <c r="T5212" i="1" s="1"/>
  <c r="T5213" i="1" s="1"/>
  <c r="T5214" i="1" s="1"/>
  <c r="T5215" i="1" s="1"/>
  <c r="T5216" i="1" s="1"/>
  <c r="T5217" i="1" s="1"/>
  <c r="T5218" i="1" s="1"/>
  <c r="T5219" i="1" s="1"/>
</calcChain>
</file>

<file path=xl/sharedStrings.xml><?xml version="1.0" encoding="utf-8"?>
<sst xmlns="http://schemas.openxmlformats.org/spreadsheetml/2006/main" count="12" uniqueCount="5">
  <si>
    <t>Date</t>
  </si>
  <si>
    <t>GC</t>
  </si>
  <si>
    <t>ES</t>
  </si>
  <si>
    <t>US</t>
  </si>
  <si>
    <t>GC (MA80)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</si>
</sst>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Gold</c:v>
          </c:tx>
          <c:marker>
            <c:symbol val="none"/>
          </c:marker>
          <c:cat>
            <c:numRef>
              <c:f>'60 Trend'!$A$2:$A$5208</c:f>
              <c:numCache>
                <c:formatCode>m/d/yyyy</c:formatCode>
                <c:ptCount val="5207"/>
                <c:pt idx="0">
                  <c:v>33238</c:v>
                </c:pt>
                <c:pt idx="1">
                  <c:v>33240</c:v>
                </c:pt>
                <c:pt idx="2">
                  <c:v>33241</c:v>
                </c:pt>
                <c:pt idx="3">
                  <c:v>33242</c:v>
                </c:pt>
                <c:pt idx="4">
                  <c:v>33245</c:v>
                </c:pt>
                <c:pt idx="5">
                  <c:v>33246</c:v>
                </c:pt>
                <c:pt idx="6">
                  <c:v>33247</c:v>
                </c:pt>
                <c:pt idx="7">
                  <c:v>33248</c:v>
                </c:pt>
                <c:pt idx="8">
                  <c:v>33249</c:v>
                </c:pt>
                <c:pt idx="9">
                  <c:v>33252</c:v>
                </c:pt>
                <c:pt idx="10">
                  <c:v>33253</c:v>
                </c:pt>
                <c:pt idx="11">
                  <c:v>33254</c:v>
                </c:pt>
                <c:pt idx="12">
                  <c:v>33255</c:v>
                </c:pt>
                <c:pt idx="13">
                  <c:v>33256</c:v>
                </c:pt>
                <c:pt idx="14">
                  <c:v>33259</c:v>
                </c:pt>
                <c:pt idx="15">
                  <c:v>33260</c:v>
                </c:pt>
                <c:pt idx="16">
                  <c:v>33261</c:v>
                </c:pt>
                <c:pt idx="17">
                  <c:v>33262</c:v>
                </c:pt>
                <c:pt idx="18">
                  <c:v>33263</c:v>
                </c:pt>
                <c:pt idx="19">
                  <c:v>33266</c:v>
                </c:pt>
                <c:pt idx="20">
                  <c:v>33267</c:v>
                </c:pt>
                <c:pt idx="21">
                  <c:v>33268</c:v>
                </c:pt>
                <c:pt idx="22">
                  <c:v>33269</c:v>
                </c:pt>
                <c:pt idx="23">
                  <c:v>33270</c:v>
                </c:pt>
                <c:pt idx="24">
                  <c:v>33273</c:v>
                </c:pt>
                <c:pt idx="25">
                  <c:v>33274</c:v>
                </c:pt>
                <c:pt idx="26">
                  <c:v>33275</c:v>
                </c:pt>
                <c:pt idx="27">
                  <c:v>33276</c:v>
                </c:pt>
                <c:pt idx="28">
                  <c:v>33277</c:v>
                </c:pt>
                <c:pt idx="29">
                  <c:v>33280</c:v>
                </c:pt>
                <c:pt idx="30">
                  <c:v>33281</c:v>
                </c:pt>
                <c:pt idx="31">
                  <c:v>33282</c:v>
                </c:pt>
                <c:pt idx="32">
                  <c:v>33283</c:v>
                </c:pt>
                <c:pt idx="33">
                  <c:v>33284</c:v>
                </c:pt>
                <c:pt idx="34">
                  <c:v>33288</c:v>
                </c:pt>
                <c:pt idx="35">
                  <c:v>33289</c:v>
                </c:pt>
                <c:pt idx="36">
                  <c:v>33290</c:v>
                </c:pt>
                <c:pt idx="37">
                  <c:v>33291</c:v>
                </c:pt>
                <c:pt idx="38">
                  <c:v>33294</c:v>
                </c:pt>
                <c:pt idx="39">
                  <c:v>33295</c:v>
                </c:pt>
                <c:pt idx="40">
                  <c:v>33296</c:v>
                </c:pt>
                <c:pt idx="41">
                  <c:v>33297</c:v>
                </c:pt>
                <c:pt idx="42">
                  <c:v>33298</c:v>
                </c:pt>
                <c:pt idx="43">
                  <c:v>33301</c:v>
                </c:pt>
                <c:pt idx="44">
                  <c:v>33302</c:v>
                </c:pt>
                <c:pt idx="45">
                  <c:v>33303</c:v>
                </c:pt>
                <c:pt idx="46">
                  <c:v>33304</c:v>
                </c:pt>
                <c:pt idx="47">
                  <c:v>33305</c:v>
                </c:pt>
                <c:pt idx="48">
                  <c:v>33308</c:v>
                </c:pt>
                <c:pt idx="49">
                  <c:v>33309</c:v>
                </c:pt>
                <c:pt idx="50">
                  <c:v>33310</c:v>
                </c:pt>
                <c:pt idx="51">
                  <c:v>33311</c:v>
                </c:pt>
                <c:pt idx="52">
                  <c:v>33312</c:v>
                </c:pt>
                <c:pt idx="53">
                  <c:v>33315</c:v>
                </c:pt>
                <c:pt idx="54">
                  <c:v>33316</c:v>
                </c:pt>
                <c:pt idx="55">
                  <c:v>33317</c:v>
                </c:pt>
                <c:pt idx="56">
                  <c:v>33318</c:v>
                </c:pt>
                <c:pt idx="57">
                  <c:v>33319</c:v>
                </c:pt>
                <c:pt idx="58">
                  <c:v>33322</c:v>
                </c:pt>
                <c:pt idx="59">
                  <c:v>33323</c:v>
                </c:pt>
                <c:pt idx="60">
                  <c:v>33324</c:v>
                </c:pt>
                <c:pt idx="61">
                  <c:v>33325</c:v>
                </c:pt>
                <c:pt idx="62">
                  <c:v>33329</c:v>
                </c:pt>
                <c:pt idx="63">
                  <c:v>33330</c:v>
                </c:pt>
                <c:pt idx="64">
                  <c:v>33331</c:v>
                </c:pt>
                <c:pt idx="65">
                  <c:v>33332</c:v>
                </c:pt>
                <c:pt idx="66">
                  <c:v>33333</c:v>
                </c:pt>
                <c:pt idx="67">
                  <c:v>33336</c:v>
                </c:pt>
                <c:pt idx="68">
                  <c:v>33337</c:v>
                </c:pt>
                <c:pt idx="69">
                  <c:v>33338</c:v>
                </c:pt>
                <c:pt idx="70">
                  <c:v>33339</c:v>
                </c:pt>
                <c:pt idx="71">
                  <c:v>33340</c:v>
                </c:pt>
                <c:pt idx="72">
                  <c:v>33343</c:v>
                </c:pt>
                <c:pt idx="73">
                  <c:v>33344</c:v>
                </c:pt>
                <c:pt idx="74">
                  <c:v>33345</c:v>
                </c:pt>
                <c:pt idx="75">
                  <c:v>33346</c:v>
                </c:pt>
                <c:pt idx="76">
                  <c:v>33347</c:v>
                </c:pt>
                <c:pt idx="77">
                  <c:v>33350</c:v>
                </c:pt>
                <c:pt idx="78">
                  <c:v>33351</c:v>
                </c:pt>
                <c:pt idx="79">
                  <c:v>33352</c:v>
                </c:pt>
                <c:pt idx="80">
                  <c:v>33353</c:v>
                </c:pt>
                <c:pt idx="81">
                  <c:v>33354</c:v>
                </c:pt>
                <c:pt idx="82">
                  <c:v>33357</c:v>
                </c:pt>
                <c:pt idx="83">
                  <c:v>33358</c:v>
                </c:pt>
                <c:pt idx="84">
                  <c:v>33359</c:v>
                </c:pt>
                <c:pt idx="85">
                  <c:v>33360</c:v>
                </c:pt>
                <c:pt idx="86">
                  <c:v>33361</c:v>
                </c:pt>
                <c:pt idx="87">
                  <c:v>33364</c:v>
                </c:pt>
                <c:pt idx="88">
                  <c:v>33365</c:v>
                </c:pt>
                <c:pt idx="89">
                  <c:v>33366</c:v>
                </c:pt>
                <c:pt idx="90">
                  <c:v>33367</c:v>
                </c:pt>
                <c:pt idx="91">
                  <c:v>33368</c:v>
                </c:pt>
                <c:pt idx="92">
                  <c:v>33371</c:v>
                </c:pt>
                <c:pt idx="93">
                  <c:v>33372</c:v>
                </c:pt>
                <c:pt idx="94">
                  <c:v>33373</c:v>
                </c:pt>
                <c:pt idx="95">
                  <c:v>33374</c:v>
                </c:pt>
                <c:pt idx="96">
                  <c:v>33375</c:v>
                </c:pt>
                <c:pt idx="97">
                  <c:v>33378</c:v>
                </c:pt>
                <c:pt idx="98">
                  <c:v>33379</c:v>
                </c:pt>
                <c:pt idx="99">
                  <c:v>33380</c:v>
                </c:pt>
                <c:pt idx="100">
                  <c:v>33381</c:v>
                </c:pt>
                <c:pt idx="101">
                  <c:v>33382</c:v>
                </c:pt>
                <c:pt idx="102">
                  <c:v>33386</c:v>
                </c:pt>
                <c:pt idx="103">
                  <c:v>33387</c:v>
                </c:pt>
                <c:pt idx="104">
                  <c:v>33388</c:v>
                </c:pt>
                <c:pt idx="105">
                  <c:v>33389</c:v>
                </c:pt>
                <c:pt idx="106">
                  <c:v>33392</c:v>
                </c:pt>
                <c:pt idx="107">
                  <c:v>33393</c:v>
                </c:pt>
                <c:pt idx="108">
                  <c:v>33394</c:v>
                </c:pt>
                <c:pt idx="109">
                  <c:v>33395</c:v>
                </c:pt>
                <c:pt idx="110">
                  <c:v>33396</c:v>
                </c:pt>
                <c:pt idx="111">
                  <c:v>33399</c:v>
                </c:pt>
                <c:pt idx="112">
                  <c:v>33400</c:v>
                </c:pt>
                <c:pt idx="113">
                  <c:v>33401</c:v>
                </c:pt>
                <c:pt idx="114">
                  <c:v>33402</c:v>
                </c:pt>
                <c:pt idx="115">
                  <c:v>33403</c:v>
                </c:pt>
                <c:pt idx="116">
                  <c:v>33406</c:v>
                </c:pt>
                <c:pt idx="117">
                  <c:v>33407</c:v>
                </c:pt>
                <c:pt idx="118">
                  <c:v>33408</c:v>
                </c:pt>
                <c:pt idx="119">
                  <c:v>33409</c:v>
                </c:pt>
                <c:pt idx="120">
                  <c:v>33410</c:v>
                </c:pt>
                <c:pt idx="121">
                  <c:v>33413</c:v>
                </c:pt>
                <c:pt idx="122">
                  <c:v>33414</c:v>
                </c:pt>
                <c:pt idx="123">
                  <c:v>33415</c:v>
                </c:pt>
                <c:pt idx="124">
                  <c:v>33416</c:v>
                </c:pt>
                <c:pt idx="125">
                  <c:v>33417</c:v>
                </c:pt>
                <c:pt idx="126">
                  <c:v>33420</c:v>
                </c:pt>
                <c:pt idx="127">
                  <c:v>33421</c:v>
                </c:pt>
                <c:pt idx="128">
                  <c:v>33422</c:v>
                </c:pt>
                <c:pt idx="129">
                  <c:v>33427</c:v>
                </c:pt>
                <c:pt idx="130">
                  <c:v>33428</c:v>
                </c:pt>
                <c:pt idx="131">
                  <c:v>33429</c:v>
                </c:pt>
                <c:pt idx="132">
                  <c:v>33430</c:v>
                </c:pt>
                <c:pt idx="133">
                  <c:v>33431</c:v>
                </c:pt>
                <c:pt idx="134">
                  <c:v>33434</c:v>
                </c:pt>
                <c:pt idx="135">
                  <c:v>33435</c:v>
                </c:pt>
                <c:pt idx="136">
                  <c:v>33436</c:v>
                </c:pt>
                <c:pt idx="137">
                  <c:v>33437</c:v>
                </c:pt>
                <c:pt idx="138">
                  <c:v>33438</c:v>
                </c:pt>
                <c:pt idx="139">
                  <c:v>33441</c:v>
                </c:pt>
                <c:pt idx="140">
                  <c:v>33442</c:v>
                </c:pt>
                <c:pt idx="141">
                  <c:v>33443</c:v>
                </c:pt>
                <c:pt idx="142">
                  <c:v>33444</c:v>
                </c:pt>
                <c:pt idx="143">
                  <c:v>33445</c:v>
                </c:pt>
                <c:pt idx="144">
                  <c:v>33448</c:v>
                </c:pt>
                <c:pt idx="145">
                  <c:v>33449</c:v>
                </c:pt>
                <c:pt idx="146">
                  <c:v>33450</c:v>
                </c:pt>
                <c:pt idx="147">
                  <c:v>33451</c:v>
                </c:pt>
                <c:pt idx="148">
                  <c:v>33452</c:v>
                </c:pt>
                <c:pt idx="149">
                  <c:v>33455</c:v>
                </c:pt>
                <c:pt idx="150">
                  <c:v>33456</c:v>
                </c:pt>
                <c:pt idx="151">
                  <c:v>33457</c:v>
                </c:pt>
                <c:pt idx="152">
                  <c:v>33458</c:v>
                </c:pt>
                <c:pt idx="153">
                  <c:v>33459</c:v>
                </c:pt>
                <c:pt idx="154">
                  <c:v>33462</c:v>
                </c:pt>
                <c:pt idx="155">
                  <c:v>33463</c:v>
                </c:pt>
                <c:pt idx="156">
                  <c:v>33464</c:v>
                </c:pt>
                <c:pt idx="157">
                  <c:v>33465</c:v>
                </c:pt>
                <c:pt idx="158">
                  <c:v>33466</c:v>
                </c:pt>
                <c:pt idx="159">
                  <c:v>33469</c:v>
                </c:pt>
                <c:pt idx="160">
                  <c:v>33470</c:v>
                </c:pt>
                <c:pt idx="161">
                  <c:v>33471</c:v>
                </c:pt>
                <c:pt idx="162">
                  <c:v>33472</c:v>
                </c:pt>
                <c:pt idx="163">
                  <c:v>33473</c:v>
                </c:pt>
                <c:pt idx="164">
                  <c:v>33476</c:v>
                </c:pt>
                <c:pt idx="165">
                  <c:v>33477</c:v>
                </c:pt>
                <c:pt idx="166">
                  <c:v>33478</c:v>
                </c:pt>
                <c:pt idx="167">
                  <c:v>33479</c:v>
                </c:pt>
                <c:pt idx="168">
                  <c:v>33480</c:v>
                </c:pt>
                <c:pt idx="169">
                  <c:v>33484</c:v>
                </c:pt>
                <c:pt idx="170">
                  <c:v>33485</c:v>
                </c:pt>
                <c:pt idx="171">
                  <c:v>33486</c:v>
                </c:pt>
                <c:pt idx="172">
                  <c:v>33487</c:v>
                </c:pt>
                <c:pt idx="173">
                  <c:v>33490</c:v>
                </c:pt>
                <c:pt idx="174">
                  <c:v>33491</c:v>
                </c:pt>
                <c:pt idx="175">
                  <c:v>33492</c:v>
                </c:pt>
                <c:pt idx="176">
                  <c:v>33493</c:v>
                </c:pt>
                <c:pt idx="177">
                  <c:v>33494</c:v>
                </c:pt>
                <c:pt idx="178">
                  <c:v>33497</c:v>
                </c:pt>
                <c:pt idx="179">
                  <c:v>33498</c:v>
                </c:pt>
                <c:pt idx="180">
                  <c:v>33499</c:v>
                </c:pt>
                <c:pt idx="181">
                  <c:v>33500</c:v>
                </c:pt>
                <c:pt idx="182">
                  <c:v>33501</c:v>
                </c:pt>
                <c:pt idx="183">
                  <c:v>33504</c:v>
                </c:pt>
                <c:pt idx="184">
                  <c:v>33505</c:v>
                </c:pt>
                <c:pt idx="185">
                  <c:v>33506</c:v>
                </c:pt>
                <c:pt idx="186">
                  <c:v>33507</c:v>
                </c:pt>
                <c:pt idx="187">
                  <c:v>33508</c:v>
                </c:pt>
                <c:pt idx="188">
                  <c:v>33511</c:v>
                </c:pt>
                <c:pt idx="189">
                  <c:v>33512</c:v>
                </c:pt>
                <c:pt idx="190">
                  <c:v>33513</c:v>
                </c:pt>
                <c:pt idx="191">
                  <c:v>33514</c:v>
                </c:pt>
                <c:pt idx="192">
                  <c:v>33515</c:v>
                </c:pt>
                <c:pt idx="193">
                  <c:v>33518</c:v>
                </c:pt>
                <c:pt idx="194">
                  <c:v>33519</c:v>
                </c:pt>
                <c:pt idx="195">
                  <c:v>33520</c:v>
                </c:pt>
                <c:pt idx="196">
                  <c:v>33521</c:v>
                </c:pt>
                <c:pt idx="197">
                  <c:v>33522</c:v>
                </c:pt>
                <c:pt idx="198">
                  <c:v>33525</c:v>
                </c:pt>
                <c:pt idx="199">
                  <c:v>33526</c:v>
                </c:pt>
                <c:pt idx="200">
                  <c:v>33527</c:v>
                </c:pt>
                <c:pt idx="201">
                  <c:v>33528</c:v>
                </c:pt>
                <c:pt idx="202">
                  <c:v>33529</c:v>
                </c:pt>
                <c:pt idx="203">
                  <c:v>33532</c:v>
                </c:pt>
                <c:pt idx="204">
                  <c:v>33533</c:v>
                </c:pt>
                <c:pt idx="205">
                  <c:v>33534</c:v>
                </c:pt>
                <c:pt idx="206">
                  <c:v>33535</c:v>
                </c:pt>
                <c:pt idx="207">
                  <c:v>33536</c:v>
                </c:pt>
                <c:pt idx="208">
                  <c:v>33539</c:v>
                </c:pt>
                <c:pt idx="209">
                  <c:v>33540</c:v>
                </c:pt>
                <c:pt idx="210">
                  <c:v>33541</c:v>
                </c:pt>
                <c:pt idx="211">
                  <c:v>33542</c:v>
                </c:pt>
                <c:pt idx="212">
                  <c:v>33543</c:v>
                </c:pt>
                <c:pt idx="213">
                  <c:v>33546</c:v>
                </c:pt>
                <c:pt idx="214">
                  <c:v>33547</c:v>
                </c:pt>
                <c:pt idx="215">
                  <c:v>33548</c:v>
                </c:pt>
                <c:pt idx="216">
                  <c:v>33549</c:v>
                </c:pt>
                <c:pt idx="217">
                  <c:v>33550</c:v>
                </c:pt>
                <c:pt idx="218">
                  <c:v>33553</c:v>
                </c:pt>
                <c:pt idx="219">
                  <c:v>33554</c:v>
                </c:pt>
                <c:pt idx="220">
                  <c:v>33555</c:v>
                </c:pt>
                <c:pt idx="221">
                  <c:v>33556</c:v>
                </c:pt>
                <c:pt idx="222">
                  <c:v>33557</c:v>
                </c:pt>
                <c:pt idx="223">
                  <c:v>33560</c:v>
                </c:pt>
                <c:pt idx="224">
                  <c:v>33561</c:v>
                </c:pt>
                <c:pt idx="225">
                  <c:v>33562</c:v>
                </c:pt>
                <c:pt idx="226">
                  <c:v>33563</c:v>
                </c:pt>
                <c:pt idx="227">
                  <c:v>33564</c:v>
                </c:pt>
                <c:pt idx="228">
                  <c:v>33567</c:v>
                </c:pt>
                <c:pt idx="229">
                  <c:v>33568</c:v>
                </c:pt>
                <c:pt idx="230">
                  <c:v>33569</c:v>
                </c:pt>
                <c:pt idx="231">
                  <c:v>33571</c:v>
                </c:pt>
                <c:pt idx="232">
                  <c:v>33574</c:v>
                </c:pt>
                <c:pt idx="233">
                  <c:v>33575</c:v>
                </c:pt>
                <c:pt idx="234">
                  <c:v>33576</c:v>
                </c:pt>
                <c:pt idx="235">
                  <c:v>33577</c:v>
                </c:pt>
                <c:pt idx="236">
                  <c:v>33578</c:v>
                </c:pt>
                <c:pt idx="237">
                  <c:v>33581</c:v>
                </c:pt>
                <c:pt idx="238">
                  <c:v>33582</c:v>
                </c:pt>
                <c:pt idx="239">
                  <c:v>33583</c:v>
                </c:pt>
                <c:pt idx="240">
                  <c:v>33584</c:v>
                </c:pt>
                <c:pt idx="241">
                  <c:v>33585</c:v>
                </c:pt>
                <c:pt idx="242">
                  <c:v>33588</c:v>
                </c:pt>
                <c:pt idx="243">
                  <c:v>33589</c:v>
                </c:pt>
                <c:pt idx="244">
                  <c:v>33590</c:v>
                </c:pt>
                <c:pt idx="245">
                  <c:v>33591</c:v>
                </c:pt>
                <c:pt idx="246">
                  <c:v>33592</c:v>
                </c:pt>
                <c:pt idx="247">
                  <c:v>33595</c:v>
                </c:pt>
                <c:pt idx="248">
                  <c:v>33596</c:v>
                </c:pt>
                <c:pt idx="249">
                  <c:v>33598</c:v>
                </c:pt>
                <c:pt idx="250">
                  <c:v>33599</c:v>
                </c:pt>
                <c:pt idx="251">
                  <c:v>33602</c:v>
                </c:pt>
                <c:pt idx="252">
                  <c:v>33603</c:v>
                </c:pt>
                <c:pt idx="253">
                  <c:v>33605</c:v>
                </c:pt>
                <c:pt idx="254">
                  <c:v>33606</c:v>
                </c:pt>
                <c:pt idx="255">
                  <c:v>33609</c:v>
                </c:pt>
                <c:pt idx="256">
                  <c:v>33610</c:v>
                </c:pt>
                <c:pt idx="257">
                  <c:v>33611</c:v>
                </c:pt>
                <c:pt idx="258">
                  <c:v>33612</c:v>
                </c:pt>
                <c:pt idx="259">
                  <c:v>33613</c:v>
                </c:pt>
                <c:pt idx="260">
                  <c:v>33616</c:v>
                </c:pt>
                <c:pt idx="261">
                  <c:v>33617</c:v>
                </c:pt>
                <c:pt idx="262">
                  <c:v>33618</c:v>
                </c:pt>
                <c:pt idx="263">
                  <c:v>33619</c:v>
                </c:pt>
                <c:pt idx="264">
                  <c:v>33620</c:v>
                </c:pt>
                <c:pt idx="265">
                  <c:v>33623</c:v>
                </c:pt>
                <c:pt idx="266">
                  <c:v>33624</c:v>
                </c:pt>
                <c:pt idx="267">
                  <c:v>33625</c:v>
                </c:pt>
                <c:pt idx="268">
                  <c:v>33626</c:v>
                </c:pt>
                <c:pt idx="269">
                  <c:v>33627</c:v>
                </c:pt>
                <c:pt idx="270">
                  <c:v>33630</c:v>
                </c:pt>
                <c:pt idx="271">
                  <c:v>33631</c:v>
                </c:pt>
                <c:pt idx="272">
                  <c:v>33632</c:v>
                </c:pt>
                <c:pt idx="273">
                  <c:v>33633</c:v>
                </c:pt>
                <c:pt idx="274">
                  <c:v>33634</c:v>
                </c:pt>
                <c:pt idx="275">
                  <c:v>33637</c:v>
                </c:pt>
                <c:pt idx="276">
                  <c:v>33638</c:v>
                </c:pt>
                <c:pt idx="277">
                  <c:v>33639</c:v>
                </c:pt>
                <c:pt idx="278">
                  <c:v>33640</c:v>
                </c:pt>
                <c:pt idx="279">
                  <c:v>33641</c:v>
                </c:pt>
                <c:pt idx="280">
                  <c:v>33644</c:v>
                </c:pt>
                <c:pt idx="281">
                  <c:v>33645</c:v>
                </c:pt>
                <c:pt idx="282">
                  <c:v>33646</c:v>
                </c:pt>
                <c:pt idx="283">
                  <c:v>33647</c:v>
                </c:pt>
                <c:pt idx="284">
                  <c:v>33648</c:v>
                </c:pt>
                <c:pt idx="285">
                  <c:v>33652</c:v>
                </c:pt>
                <c:pt idx="286">
                  <c:v>33653</c:v>
                </c:pt>
                <c:pt idx="287">
                  <c:v>33654</c:v>
                </c:pt>
                <c:pt idx="288">
                  <c:v>33655</c:v>
                </c:pt>
                <c:pt idx="289">
                  <c:v>33658</c:v>
                </c:pt>
                <c:pt idx="290">
                  <c:v>33659</c:v>
                </c:pt>
                <c:pt idx="291">
                  <c:v>33660</c:v>
                </c:pt>
                <c:pt idx="292">
                  <c:v>33661</c:v>
                </c:pt>
                <c:pt idx="293">
                  <c:v>33662</c:v>
                </c:pt>
                <c:pt idx="294">
                  <c:v>33665</c:v>
                </c:pt>
                <c:pt idx="295">
                  <c:v>33666</c:v>
                </c:pt>
                <c:pt idx="296">
                  <c:v>33667</c:v>
                </c:pt>
                <c:pt idx="297">
                  <c:v>33668</c:v>
                </c:pt>
                <c:pt idx="298">
                  <c:v>33669</c:v>
                </c:pt>
                <c:pt idx="299">
                  <c:v>33672</c:v>
                </c:pt>
                <c:pt idx="300">
                  <c:v>33673</c:v>
                </c:pt>
                <c:pt idx="301">
                  <c:v>33674</c:v>
                </c:pt>
                <c:pt idx="302">
                  <c:v>33675</c:v>
                </c:pt>
                <c:pt idx="303">
                  <c:v>33676</c:v>
                </c:pt>
                <c:pt idx="304">
                  <c:v>33679</c:v>
                </c:pt>
                <c:pt idx="305">
                  <c:v>33680</c:v>
                </c:pt>
                <c:pt idx="306">
                  <c:v>33681</c:v>
                </c:pt>
                <c:pt idx="307">
                  <c:v>33682</c:v>
                </c:pt>
                <c:pt idx="308">
                  <c:v>33683</c:v>
                </c:pt>
                <c:pt idx="309">
                  <c:v>33686</c:v>
                </c:pt>
                <c:pt idx="310">
                  <c:v>33687</c:v>
                </c:pt>
                <c:pt idx="311">
                  <c:v>33688</c:v>
                </c:pt>
                <c:pt idx="312">
                  <c:v>33689</c:v>
                </c:pt>
                <c:pt idx="313">
                  <c:v>33690</c:v>
                </c:pt>
                <c:pt idx="314">
                  <c:v>33693</c:v>
                </c:pt>
                <c:pt idx="315">
                  <c:v>33694</c:v>
                </c:pt>
                <c:pt idx="316">
                  <c:v>33695</c:v>
                </c:pt>
                <c:pt idx="317">
                  <c:v>33696</c:v>
                </c:pt>
                <c:pt idx="318">
                  <c:v>33697</c:v>
                </c:pt>
                <c:pt idx="319">
                  <c:v>33700</c:v>
                </c:pt>
                <c:pt idx="320">
                  <c:v>33701</c:v>
                </c:pt>
                <c:pt idx="321">
                  <c:v>33702</c:v>
                </c:pt>
                <c:pt idx="322">
                  <c:v>33703</c:v>
                </c:pt>
                <c:pt idx="323">
                  <c:v>33704</c:v>
                </c:pt>
                <c:pt idx="324">
                  <c:v>33707</c:v>
                </c:pt>
                <c:pt idx="325">
                  <c:v>33708</c:v>
                </c:pt>
                <c:pt idx="326">
                  <c:v>33709</c:v>
                </c:pt>
                <c:pt idx="327">
                  <c:v>33710</c:v>
                </c:pt>
                <c:pt idx="328">
                  <c:v>33714</c:v>
                </c:pt>
                <c:pt idx="329">
                  <c:v>33715</c:v>
                </c:pt>
                <c:pt idx="330">
                  <c:v>33716</c:v>
                </c:pt>
                <c:pt idx="331">
                  <c:v>33717</c:v>
                </c:pt>
                <c:pt idx="332">
                  <c:v>33718</c:v>
                </c:pt>
                <c:pt idx="333">
                  <c:v>33721</c:v>
                </c:pt>
                <c:pt idx="334">
                  <c:v>33722</c:v>
                </c:pt>
                <c:pt idx="335">
                  <c:v>33723</c:v>
                </c:pt>
                <c:pt idx="336">
                  <c:v>33724</c:v>
                </c:pt>
                <c:pt idx="337">
                  <c:v>33725</c:v>
                </c:pt>
                <c:pt idx="338">
                  <c:v>33728</c:v>
                </c:pt>
                <c:pt idx="339">
                  <c:v>33729</c:v>
                </c:pt>
                <c:pt idx="340">
                  <c:v>33730</c:v>
                </c:pt>
                <c:pt idx="341">
                  <c:v>33731</c:v>
                </c:pt>
                <c:pt idx="342">
                  <c:v>33732</c:v>
                </c:pt>
                <c:pt idx="343">
                  <c:v>33735</c:v>
                </c:pt>
                <c:pt idx="344">
                  <c:v>33736</c:v>
                </c:pt>
                <c:pt idx="345">
                  <c:v>33737</c:v>
                </c:pt>
                <c:pt idx="346">
                  <c:v>33738</c:v>
                </c:pt>
                <c:pt idx="347">
                  <c:v>33739</c:v>
                </c:pt>
                <c:pt idx="348">
                  <c:v>33742</c:v>
                </c:pt>
                <c:pt idx="349">
                  <c:v>33743</c:v>
                </c:pt>
                <c:pt idx="350">
                  <c:v>33744</c:v>
                </c:pt>
                <c:pt idx="351">
                  <c:v>33745</c:v>
                </c:pt>
                <c:pt idx="352">
                  <c:v>33746</c:v>
                </c:pt>
                <c:pt idx="353">
                  <c:v>33750</c:v>
                </c:pt>
                <c:pt idx="354">
                  <c:v>33751</c:v>
                </c:pt>
                <c:pt idx="355">
                  <c:v>33752</c:v>
                </c:pt>
                <c:pt idx="356">
                  <c:v>33753</c:v>
                </c:pt>
                <c:pt idx="357">
                  <c:v>33756</c:v>
                </c:pt>
                <c:pt idx="358">
                  <c:v>33757</c:v>
                </c:pt>
                <c:pt idx="359">
                  <c:v>33758</c:v>
                </c:pt>
                <c:pt idx="360">
                  <c:v>33759</c:v>
                </c:pt>
                <c:pt idx="361">
                  <c:v>33760</c:v>
                </c:pt>
                <c:pt idx="362">
                  <c:v>33763</c:v>
                </c:pt>
                <c:pt idx="363">
                  <c:v>33764</c:v>
                </c:pt>
                <c:pt idx="364">
                  <c:v>33765</c:v>
                </c:pt>
                <c:pt idx="365">
                  <c:v>33766</c:v>
                </c:pt>
                <c:pt idx="366">
                  <c:v>33767</c:v>
                </c:pt>
                <c:pt idx="367">
                  <c:v>33770</c:v>
                </c:pt>
                <c:pt idx="368">
                  <c:v>33771</c:v>
                </c:pt>
                <c:pt idx="369">
                  <c:v>33772</c:v>
                </c:pt>
                <c:pt idx="370">
                  <c:v>33773</c:v>
                </c:pt>
                <c:pt idx="371">
                  <c:v>33774</c:v>
                </c:pt>
                <c:pt idx="372">
                  <c:v>33777</c:v>
                </c:pt>
                <c:pt idx="373">
                  <c:v>33778</c:v>
                </c:pt>
                <c:pt idx="374">
                  <c:v>33779</c:v>
                </c:pt>
                <c:pt idx="375">
                  <c:v>33780</c:v>
                </c:pt>
                <c:pt idx="376">
                  <c:v>33781</c:v>
                </c:pt>
                <c:pt idx="377">
                  <c:v>33784</c:v>
                </c:pt>
                <c:pt idx="378">
                  <c:v>33785</c:v>
                </c:pt>
                <c:pt idx="379">
                  <c:v>33786</c:v>
                </c:pt>
                <c:pt idx="380">
                  <c:v>33787</c:v>
                </c:pt>
                <c:pt idx="381">
                  <c:v>33791</c:v>
                </c:pt>
                <c:pt idx="382">
                  <c:v>33792</c:v>
                </c:pt>
                <c:pt idx="383">
                  <c:v>33793</c:v>
                </c:pt>
                <c:pt idx="384">
                  <c:v>33794</c:v>
                </c:pt>
                <c:pt idx="385">
                  <c:v>33795</c:v>
                </c:pt>
                <c:pt idx="386">
                  <c:v>33798</c:v>
                </c:pt>
                <c:pt idx="387">
                  <c:v>33799</c:v>
                </c:pt>
                <c:pt idx="388">
                  <c:v>33800</c:v>
                </c:pt>
                <c:pt idx="389">
                  <c:v>33801</c:v>
                </c:pt>
                <c:pt idx="390">
                  <c:v>33802</c:v>
                </c:pt>
                <c:pt idx="391">
                  <c:v>33805</c:v>
                </c:pt>
                <c:pt idx="392">
                  <c:v>33806</c:v>
                </c:pt>
                <c:pt idx="393">
                  <c:v>33807</c:v>
                </c:pt>
                <c:pt idx="394">
                  <c:v>33808</c:v>
                </c:pt>
                <c:pt idx="395">
                  <c:v>33809</c:v>
                </c:pt>
                <c:pt idx="396">
                  <c:v>33812</c:v>
                </c:pt>
                <c:pt idx="397">
                  <c:v>33813</c:v>
                </c:pt>
                <c:pt idx="398">
                  <c:v>33814</c:v>
                </c:pt>
                <c:pt idx="399">
                  <c:v>33815</c:v>
                </c:pt>
                <c:pt idx="400">
                  <c:v>33816</c:v>
                </c:pt>
                <c:pt idx="401">
                  <c:v>33819</c:v>
                </c:pt>
                <c:pt idx="402">
                  <c:v>33820</c:v>
                </c:pt>
                <c:pt idx="403">
                  <c:v>33821</c:v>
                </c:pt>
                <c:pt idx="404">
                  <c:v>33822</c:v>
                </c:pt>
                <c:pt idx="405">
                  <c:v>33823</c:v>
                </c:pt>
                <c:pt idx="406">
                  <c:v>33826</c:v>
                </c:pt>
                <c:pt idx="407">
                  <c:v>33827</c:v>
                </c:pt>
                <c:pt idx="408">
                  <c:v>33828</c:v>
                </c:pt>
                <c:pt idx="409">
                  <c:v>33829</c:v>
                </c:pt>
                <c:pt idx="410">
                  <c:v>33830</c:v>
                </c:pt>
                <c:pt idx="411">
                  <c:v>33833</c:v>
                </c:pt>
                <c:pt idx="412">
                  <c:v>33834</c:v>
                </c:pt>
                <c:pt idx="413">
                  <c:v>33835</c:v>
                </c:pt>
                <c:pt idx="414">
                  <c:v>33836</c:v>
                </c:pt>
                <c:pt idx="415">
                  <c:v>33837</c:v>
                </c:pt>
                <c:pt idx="416">
                  <c:v>33840</c:v>
                </c:pt>
                <c:pt idx="417">
                  <c:v>33841</c:v>
                </c:pt>
                <c:pt idx="418">
                  <c:v>33842</c:v>
                </c:pt>
                <c:pt idx="419">
                  <c:v>33843</c:v>
                </c:pt>
                <c:pt idx="420">
                  <c:v>33844</c:v>
                </c:pt>
                <c:pt idx="421">
                  <c:v>33847</c:v>
                </c:pt>
                <c:pt idx="422">
                  <c:v>33848</c:v>
                </c:pt>
                <c:pt idx="423">
                  <c:v>33849</c:v>
                </c:pt>
                <c:pt idx="424">
                  <c:v>33850</c:v>
                </c:pt>
                <c:pt idx="425">
                  <c:v>33851</c:v>
                </c:pt>
                <c:pt idx="426">
                  <c:v>33855</c:v>
                </c:pt>
                <c:pt idx="427">
                  <c:v>33856</c:v>
                </c:pt>
                <c:pt idx="428">
                  <c:v>33857</c:v>
                </c:pt>
                <c:pt idx="429">
                  <c:v>33858</c:v>
                </c:pt>
                <c:pt idx="430">
                  <c:v>33861</c:v>
                </c:pt>
                <c:pt idx="431">
                  <c:v>33862</c:v>
                </c:pt>
                <c:pt idx="432">
                  <c:v>33863</c:v>
                </c:pt>
                <c:pt idx="433">
                  <c:v>33864</c:v>
                </c:pt>
                <c:pt idx="434">
                  <c:v>33865</c:v>
                </c:pt>
                <c:pt idx="435">
                  <c:v>33868</c:v>
                </c:pt>
                <c:pt idx="436">
                  <c:v>33869</c:v>
                </c:pt>
                <c:pt idx="437">
                  <c:v>33870</c:v>
                </c:pt>
                <c:pt idx="438">
                  <c:v>33871</c:v>
                </c:pt>
                <c:pt idx="439">
                  <c:v>33872</c:v>
                </c:pt>
                <c:pt idx="440">
                  <c:v>33875</c:v>
                </c:pt>
                <c:pt idx="441">
                  <c:v>33876</c:v>
                </c:pt>
                <c:pt idx="442">
                  <c:v>33877</c:v>
                </c:pt>
                <c:pt idx="443">
                  <c:v>33878</c:v>
                </c:pt>
                <c:pt idx="444">
                  <c:v>33879</c:v>
                </c:pt>
                <c:pt idx="445">
                  <c:v>33882</c:v>
                </c:pt>
                <c:pt idx="446">
                  <c:v>33883</c:v>
                </c:pt>
                <c:pt idx="447">
                  <c:v>33884</c:v>
                </c:pt>
                <c:pt idx="448">
                  <c:v>33885</c:v>
                </c:pt>
                <c:pt idx="449">
                  <c:v>33886</c:v>
                </c:pt>
                <c:pt idx="450">
                  <c:v>33889</c:v>
                </c:pt>
                <c:pt idx="451">
                  <c:v>33890</c:v>
                </c:pt>
                <c:pt idx="452">
                  <c:v>33891</c:v>
                </c:pt>
                <c:pt idx="453">
                  <c:v>33892</c:v>
                </c:pt>
                <c:pt idx="454">
                  <c:v>33893</c:v>
                </c:pt>
                <c:pt idx="455">
                  <c:v>33896</c:v>
                </c:pt>
                <c:pt idx="456">
                  <c:v>33897</c:v>
                </c:pt>
                <c:pt idx="457">
                  <c:v>33898</c:v>
                </c:pt>
                <c:pt idx="458">
                  <c:v>33899</c:v>
                </c:pt>
                <c:pt idx="459">
                  <c:v>33900</c:v>
                </c:pt>
                <c:pt idx="460">
                  <c:v>33903</c:v>
                </c:pt>
                <c:pt idx="461">
                  <c:v>33904</c:v>
                </c:pt>
                <c:pt idx="462">
                  <c:v>33905</c:v>
                </c:pt>
                <c:pt idx="463">
                  <c:v>33906</c:v>
                </c:pt>
                <c:pt idx="464">
                  <c:v>33907</c:v>
                </c:pt>
                <c:pt idx="465">
                  <c:v>33910</c:v>
                </c:pt>
                <c:pt idx="466">
                  <c:v>33911</c:v>
                </c:pt>
                <c:pt idx="467">
                  <c:v>33912</c:v>
                </c:pt>
                <c:pt idx="468">
                  <c:v>33913</c:v>
                </c:pt>
                <c:pt idx="469">
                  <c:v>33914</c:v>
                </c:pt>
                <c:pt idx="470">
                  <c:v>33917</c:v>
                </c:pt>
                <c:pt idx="471">
                  <c:v>33918</c:v>
                </c:pt>
                <c:pt idx="472">
                  <c:v>33919</c:v>
                </c:pt>
                <c:pt idx="473">
                  <c:v>33920</c:v>
                </c:pt>
                <c:pt idx="474">
                  <c:v>33921</c:v>
                </c:pt>
                <c:pt idx="475">
                  <c:v>33924</c:v>
                </c:pt>
                <c:pt idx="476">
                  <c:v>33925</c:v>
                </c:pt>
                <c:pt idx="477">
                  <c:v>33926</c:v>
                </c:pt>
                <c:pt idx="478">
                  <c:v>33927</c:v>
                </c:pt>
                <c:pt idx="479">
                  <c:v>33928</c:v>
                </c:pt>
                <c:pt idx="480">
                  <c:v>33931</c:v>
                </c:pt>
                <c:pt idx="481">
                  <c:v>33932</c:v>
                </c:pt>
                <c:pt idx="482">
                  <c:v>33933</c:v>
                </c:pt>
                <c:pt idx="483">
                  <c:v>33935</c:v>
                </c:pt>
                <c:pt idx="484">
                  <c:v>33938</c:v>
                </c:pt>
                <c:pt idx="485">
                  <c:v>33939</c:v>
                </c:pt>
                <c:pt idx="486">
                  <c:v>33940</c:v>
                </c:pt>
                <c:pt idx="487">
                  <c:v>33941</c:v>
                </c:pt>
                <c:pt idx="488">
                  <c:v>33942</c:v>
                </c:pt>
                <c:pt idx="489">
                  <c:v>33945</c:v>
                </c:pt>
                <c:pt idx="490">
                  <c:v>33946</c:v>
                </c:pt>
                <c:pt idx="491">
                  <c:v>33947</c:v>
                </c:pt>
                <c:pt idx="492">
                  <c:v>33948</c:v>
                </c:pt>
                <c:pt idx="493">
                  <c:v>33949</c:v>
                </c:pt>
                <c:pt idx="494">
                  <c:v>33952</c:v>
                </c:pt>
                <c:pt idx="495">
                  <c:v>33953</c:v>
                </c:pt>
                <c:pt idx="496">
                  <c:v>33954</c:v>
                </c:pt>
                <c:pt idx="497">
                  <c:v>33955</c:v>
                </c:pt>
                <c:pt idx="498">
                  <c:v>33956</c:v>
                </c:pt>
                <c:pt idx="499">
                  <c:v>33959</c:v>
                </c:pt>
                <c:pt idx="500">
                  <c:v>33960</c:v>
                </c:pt>
                <c:pt idx="501">
                  <c:v>33961</c:v>
                </c:pt>
                <c:pt idx="502">
                  <c:v>33962</c:v>
                </c:pt>
                <c:pt idx="503">
                  <c:v>33966</c:v>
                </c:pt>
                <c:pt idx="504">
                  <c:v>33967</c:v>
                </c:pt>
                <c:pt idx="505">
                  <c:v>33968</c:v>
                </c:pt>
                <c:pt idx="506">
                  <c:v>33969</c:v>
                </c:pt>
                <c:pt idx="507">
                  <c:v>33973</c:v>
                </c:pt>
                <c:pt idx="508">
                  <c:v>33974</c:v>
                </c:pt>
                <c:pt idx="509">
                  <c:v>33975</c:v>
                </c:pt>
                <c:pt idx="510">
                  <c:v>33976</c:v>
                </c:pt>
                <c:pt idx="511">
                  <c:v>33977</c:v>
                </c:pt>
                <c:pt idx="512">
                  <c:v>33980</c:v>
                </c:pt>
                <c:pt idx="513">
                  <c:v>33981</c:v>
                </c:pt>
                <c:pt idx="514">
                  <c:v>33982</c:v>
                </c:pt>
                <c:pt idx="515">
                  <c:v>33983</c:v>
                </c:pt>
                <c:pt idx="516">
                  <c:v>33984</c:v>
                </c:pt>
                <c:pt idx="517">
                  <c:v>33987</c:v>
                </c:pt>
                <c:pt idx="518">
                  <c:v>33988</c:v>
                </c:pt>
                <c:pt idx="519">
                  <c:v>33989</c:v>
                </c:pt>
                <c:pt idx="520">
                  <c:v>33990</c:v>
                </c:pt>
                <c:pt idx="521">
                  <c:v>33991</c:v>
                </c:pt>
                <c:pt idx="522">
                  <c:v>33994</c:v>
                </c:pt>
                <c:pt idx="523">
                  <c:v>33995</c:v>
                </c:pt>
                <c:pt idx="524">
                  <c:v>33996</c:v>
                </c:pt>
                <c:pt idx="525">
                  <c:v>33997</c:v>
                </c:pt>
                <c:pt idx="526">
                  <c:v>33998</c:v>
                </c:pt>
                <c:pt idx="527">
                  <c:v>34001</c:v>
                </c:pt>
                <c:pt idx="528">
                  <c:v>34002</c:v>
                </c:pt>
                <c:pt idx="529">
                  <c:v>34003</c:v>
                </c:pt>
                <c:pt idx="530">
                  <c:v>34004</c:v>
                </c:pt>
                <c:pt idx="531">
                  <c:v>34005</c:v>
                </c:pt>
                <c:pt idx="532">
                  <c:v>34008</c:v>
                </c:pt>
                <c:pt idx="533">
                  <c:v>34009</c:v>
                </c:pt>
                <c:pt idx="534">
                  <c:v>34010</c:v>
                </c:pt>
                <c:pt idx="535">
                  <c:v>34011</c:v>
                </c:pt>
                <c:pt idx="536">
                  <c:v>34012</c:v>
                </c:pt>
                <c:pt idx="537">
                  <c:v>34016</c:v>
                </c:pt>
                <c:pt idx="538">
                  <c:v>34017</c:v>
                </c:pt>
                <c:pt idx="539">
                  <c:v>34018</c:v>
                </c:pt>
                <c:pt idx="540">
                  <c:v>34019</c:v>
                </c:pt>
                <c:pt idx="541">
                  <c:v>34022</c:v>
                </c:pt>
                <c:pt idx="542">
                  <c:v>34023</c:v>
                </c:pt>
                <c:pt idx="543">
                  <c:v>34024</c:v>
                </c:pt>
                <c:pt idx="544">
                  <c:v>34025</c:v>
                </c:pt>
                <c:pt idx="545">
                  <c:v>34026</c:v>
                </c:pt>
                <c:pt idx="546">
                  <c:v>34029</c:v>
                </c:pt>
                <c:pt idx="547">
                  <c:v>34030</c:v>
                </c:pt>
                <c:pt idx="548">
                  <c:v>34031</c:v>
                </c:pt>
                <c:pt idx="549">
                  <c:v>34032</c:v>
                </c:pt>
                <c:pt idx="550">
                  <c:v>34033</c:v>
                </c:pt>
                <c:pt idx="551">
                  <c:v>34036</c:v>
                </c:pt>
                <c:pt idx="552">
                  <c:v>34037</c:v>
                </c:pt>
                <c:pt idx="553">
                  <c:v>34038</c:v>
                </c:pt>
                <c:pt idx="554">
                  <c:v>34039</c:v>
                </c:pt>
                <c:pt idx="555">
                  <c:v>34040</c:v>
                </c:pt>
                <c:pt idx="556">
                  <c:v>34043</c:v>
                </c:pt>
                <c:pt idx="557">
                  <c:v>34044</c:v>
                </c:pt>
                <c:pt idx="558">
                  <c:v>34045</c:v>
                </c:pt>
                <c:pt idx="559">
                  <c:v>34046</c:v>
                </c:pt>
                <c:pt idx="560">
                  <c:v>34047</c:v>
                </c:pt>
                <c:pt idx="561">
                  <c:v>34050</c:v>
                </c:pt>
                <c:pt idx="562">
                  <c:v>34051</c:v>
                </c:pt>
                <c:pt idx="563">
                  <c:v>34052</c:v>
                </c:pt>
                <c:pt idx="564">
                  <c:v>34053</c:v>
                </c:pt>
                <c:pt idx="565">
                  <c:v>34054</c:v>
                </c:pt>
                <c:pt idx="566">
                  <c:v>34057</c:v>
                </c:pt>
                <c:pt idx="567">
                  <c:v>34058</c:v>
                </c:pt>
                <c:pt idx="568">
                  <c:v>34059</c:v>
                </c:pt>
                <c:pt idx="569">
                  <c:v>34060</c:v>
                </c:pt>
                <c:pt idx="570">
                  <c:v>34061</c:v>
                </c:pt>
                <c:pt idx="571">
                  <c:v>34064</c:v>
                </c:pt>
                <c:pt idx="572">
                  <c:v>34065</c:v>
                </c:pt>
                <c:pt idx="573">
                  <c:v>34066</c:v>
                </c:pt>
                <c:pt idx="574">
                  <c:v>34067</c:v>
                </c:pt>
                <c:pt idx="575">
                  <c:v>34071</c:v>
                </c:pt>
                <c:pt idx="576">
                  <c:v>34072</c:v>
                </c:pt>
                <c:pt idx="577">
                  <c:v>34073</c:v>
                </c:pt>
                <c:pt idx="578">
                  <c:v>34074</c:v>
                </c:pt>
                <c:pt idx="579">
                  <c:v>34075</c:v>
                </c:pt>
                <c:pt idx="580">
                  <c:v>34078</c:v>
                </c:pt>
                <c:pt idx="581">
                  <c:v>34079</c:v>
                </c:pt>
                <c:pt idx="582">
                  <c:v>34080</c:v>
                </c:pt>
                <c:pt idx="583">
                  <c:v>34081</c:v>
                </c:pt>
                <c:pt idx="584">
                  <c:v>34082</c:v>
                </c:pt>
                <c:pt idx="585">
                  <c:v>34085</c:v>
                </c:pt>
                <c:pt idx="586">
                  <c:v>34086</c:v>
                </c:pt>
                <c:pt idx="587">
                  <c:v>34087</c:v>
                </c:pt>
                <c:pt idx="588">
                  <c:v>34088</c:v>
                </c:pt>
                <c:pt idx="589">
                  <c:v>34089</c:v>
                </c:pt>
                <c:pt idx="590">
                  <c:v>34092</c:v>
                </c:pt>
                <c:pt idx="591">
                  <c:v>34093</c:v>
                </c:pt>
                <c:pt idx="592">
                  <c:v>34094</c:v>
                </c:pt>
                <c:pt idx="593">
                  <c:v>34095</c:v>
                </c:pt>
                <c:pt idx="594">
                  <c:v>34096</c:v>
                </c:pt>
                <c:pt idx="595">
                  <c:v>34099</c:v>
                </c:pt>
                <c:pt idx="596">
                  <c:v>34100</c:v>
                </c:pt>
                <c:pt idx="597">
                  <c:v>34101</c:v>
                </c:pt>
                <c:pt idx="598">
                  <c:v>34102</c:v>
                </c:pt>
                <c:pt idx="599">
                  <c:v>34103</c:v>
                </c:pt>
                <c:pt idx="600">
                  <c:v>34106</c:v>
                </c:pt>
                <c:pt idx="601">
                  <c:v>34107</c:v>
                </c:pt>
                <c:pt idx="602">
                  <c:v>34108</c:v>
                </c:pt>
                <c:pt idx="603">
                  <c:v>34109</c:v>
                </c:pt>
                <c:pt idx="604">
                  <c:v>34110</c:v>
                </c:pt>
                <c:pt idx="605">
                  <c:v>34113</c:v>
                </c:pt>
                <c:pt idx="606">
                  <c:v>34114</c:v>
                </c:pt>
                <c:pt idx="607">
                  <c:v>34115</c:v>
                </c:pt>
                <c:pt idx="608">
                  <c:v>34116</c:v>
                </c:pt>
                <c:pt idx="609">
                  <c:v>34117</c:v>
                </c:pt>
                <c:pt idx="610">
                  <c:v>34121</c:v>
                </c:pt>
                <c:pt idx="611">
                  <c:v>34122</c:v>
                </c:pt>
                <c:pt idx="612">
                  <c:v>34123</c:v>
                </c:pt>
                <c:pt idx="613">
                  <c:v>34124</c:v>
                </c:pt>
                <c:pt idx="614">
                  <c:v>34127</c:v>
                </c:pt>
                <c:pt idx="615">
                  <c:v>34128</c:v>
                </c:pt>
                <c:pt idx="616">
                  <c:v>34129</c:v>
                </c:pt>
                <c:pt idx="617">
                  <c:v>34130</c:v>
                </c:pt>
                <c:pt idx="618">
                  <c:v>34131</c:v>
                </c:pt>
                <c:pt idx="619">
                  <c:v>34134</c:v>
                </c:pt>
                <c:pt idx="620">
                  <c:v>34135</c:v>
                </c:pt>
                <c:pt idx="621">
                  <c:v>34136</c:v>
                </c:pt>
                <c:pt idx="622">
                  <c:v>34137</c:v>
                </c:pt>
                <c:pt idx="623">
                  <c:v>34138</c:v>
                </c:pt>
                <c:pt idx="624">
                  <c:v>34141</c:v>
                </c:pt>
                <c:pt idx="625">
                  <c:v>34142</c:v>
                </c:pt>
                <c:pt idx="626">
                  <c:v>34143</c:v>
                </c:pt>
                <c:pt idx="627">
                  <c:v>34144</c:v>
                </c:pt>
                <c:pt idx="628">
                  <c:v>34145</c:v>
                </c:pt>
                <c:pt idx="629">
                  <c:v>34148</c:v>
                </c:pt>
                <c:pt idx="630">
                  <c:v>34149</c:v>
                </c:pt>
                <c:pt idx="631">
                  <c:v>34150</c:v>
                </c:pt>
                <c:pt idx="632">
                  <c:v>34151</c:v>
                </c:pt>
                <c:pt idx="633">
                  <c:v>34152</c:v>
                </c:pt>
                <c:pt idx="634">
                  <c:v>34156</c:v>
                </c:pt>
                <c:pt idx="635">
                  <c:v>34157</c:v>
                </c:pt>
                <c:pt idx="636">
                  <c:v>34158</c:v>
                </c:pt>
                <c:pt idx="637">
                  <c:v>34159</c:v>
                </c:pt>
                <c:pt idx="638">
                  <c:v>34162</c:v>
                </c:pt>
                <c:pt idx="639">
                  <c:v>34163</c:v>
                </c:pt>
                <c:pt idx="640">
                  <c:v>34164</c:v>
                </c:pt>
                <c:pt idx="641">
                  <c:v>34165</c:v>
                </c:pt>
                <c:pt idx="642">
                  <c:v>34166</c:v>
                </c:pt>
                <c:pt idx="643">
                  <c:v>34169</c:v>
                </c:pt>
                <c:pt idx="644">
                  <c:v>34170</c:v>
                </c:pt>
                <c:pt idx="645">
                  <c:v>34171</c:v>
                </c:pt>
                <c:pt idx="646">
                  <c:v>34172</c:v>
                </c:pt>
                <c:pt idx="647">
                  <c:v>34173</c:v>
                </c:pt>
                <c:pt idx="648">
                  <c:v>34176</c:v>
                </c:pt>
                <c:pt idx="649">
                  <c:v>34177</c:v>
                </c:pt>
                <c:pt idx="650">
                  <c:v>34178</c:v>
                </c:pt>
                <c:pt idx="651">
                  <c:v>34179</c:v>
                </c:pt>
                <c:pt idx="652">
                  <c:v>34180</c:v>
                </c:pt>
                <c:pt idx="653">
                  <c:v>34183</c:v>
                </c:pt>
                <c:pt idx="654">
                  <c:v>34184</c:v>
                </c:pt>
                <c:pt idx="655">
                  <c:v>34185</c:v>
                </c:pt>
                <c:pt idx="656">
                  <c:v>34186</c:v>
                </c:pt>
                <c:pt idx="657">
                  <c:v>34187</c:v>
                </c:pt>
                <c:pt idx="658">
                  <c:v>34190</c:v>
                </c:pt>
                <c:pt idx="659">
                  <c:v>34191</c:v>
                </c:pt>
                <c:pt idx="660">
                  <c:v>34192</c:v>
                </c:pt>
                <c:pt idx="661">
                  <c:v>34193</c:v>
                </c:pt>
                <c:pt idx="662">
                  <c:v>34194</c:v>
                </c:pt>
                <c:pt idx="663">
                  <c:v>34197</c:v>
                </c:pt>
                <c:pt idx="664">
                  <c:v>34198</c:v>
                </c:pt>
                <c:pt idx="665">
                  <c:v>34199</c:v>
                </c:pt>
                <c:pt idx="666">
                  <c:v>34200</c:v>
                </c:pt>
                <c:pt idx="667">
                  <c:v>34201</c:v>
                </c:pt>
                <c:pt idx="668">
                  <c:v>34204</c:v>
                </c:pt>
                <c:pt idx="669">
                  <c:v>34205</c:v>
                </c:pt>
                <c:pt idx="670">
                  <c:v>34206</c:v>
                </c:pt>
                <c:pt idx="671">
                  <c:v>34207</c:v>
                </c:pt>
                <c:pt idx="672">
                  <c:v>34208</c:v>
                </c:pt>
                <c:pt idx="673">
                  <c:v>34211</c:v>
                </c:pt>
                <c:pt idx="674">
                  <c:v>34212</c:v>
                </c:pt>
                <c:pt idx="675">
                  <c:v>34213</c:v>
                </c:pt>
                <c:pt idx="676">
                  <c:v>34214</c:v>
                </c:pt>
                <c:pt idx="677">
                  <c:v>34215</c:v>
                </c:pt>
                <c:pt idx="678">
                  <c:v>34219</c:v>
                </c:pt>
                <c:pt idx="679">
                  <c:v>34220</c:v>
                </c:pt>
                <c:pt idx="680">
                  <c:v>34221</c:v>
                </c:pt>
                <c:pt idx="681">
                  <c:v>34222</c:v>
                </c:pt>
                <c:pt idx="682">
                  <c:v>34225</c:v>
                </c:pt>
                <c:pt idx="683">
                  <c:v>34226</c:v>
                </c:pt>
                <c:pt idx="684">
                  <c:v>34227</c:v>
                </c:pt>
                <c:pt idx="685">
                  <c:v>34228</c:v>
                </c:pt>
                <c:pt idx="686">
                  <c:v>34229</c:v>
                </c:pt>
                <c:pt idx="687">
                  <c:v>34232</c:v>
                </c:pt>
                <c:pt idx="688">
                  <c:v>34233</c:v>
                </c:pt>
                <c:pt idx="689">
                  <c:v>34234</c:v>
                </c:pt>
                <c:pt idx="690">
                  <c:v>34235</c:v>
                </c:pt>
                <c:pt idx="691">
                  <c:v>34236</c:v>
                </c:pt>
                <c:pt idx="692">
                  <c:v>34239</c:v>
                </c:pt>
                <c:pt idx="693">
                  <c:v>34240</c:v>
                </c:pt>
                <c:pt idx="694">
                  <c:v>34241</c:v>
                </c:pt>
                <c:pt idx="695">
                  <c:v>34242</c:v>
                </c:pt>
                <c:pt idx="696">
                  <c:v>34243</c:v>
                </c:pt>
                <c:pt idx="697">
                  <c:v>34246</c:v>
                </c:pt>
                <c:pt idx="698">
                  <c:v>34247</c:v>
                </c:pt>
                <c:pt idx="699">
                  <c:v>34248</c:v>
                </c:pt>
                <c:pt idx="700">
                  <c:v>34249</c:v>
                </c:pt>
                <c:pt idx="701">
                  <c:v>34250</c:v>
                </c:pt>
                <c:pt idx="702">
                  <c:v>34253</c:v>
                </c:pt>
                <c:pt idx="703">
                  <c:v>34254</c:v>
                </c:pt>
                <c:pt idx="704">
                  <c:v>34255</c:v>
                </c:pt>
                <c:pt idx="705">
                  <c:v>34256</c:v>
                </c:pt>
                <c:pt idx="706">
                  <c:v>34257</c:v>
                </c:pt>
                <c:pt idx="707">
                  <c:v>34260</c:v>
                </c:pt>
                <c:pt idx="708">
                  <c:v>34261</c:v>
                </c:pt>
                <c:pt idx="709">
                  <c:v>34262</c:v>
                </c:pt>
                <c:pt idx="710">
                  <c:v>34263</c:v>
                </c:pt>
                <c:pt idx="711">
                  <c:v>34264</c:v>
                </c:pt>
                <c:pt idx="712">
                  <c:v>34267</c:v>
                </c:pt>
                <c:pt idx="713">
                  <c:v>34268</c:v>
                </c:pt>
                <c:pt idx="714">
                  <c:v>34269</c:v>
                </c:pt>
                <c:pt idx="715">
                  <c:v>34270</c:v>
                </c:pt>
                <c:pt idx="716">
                  <c:v>34271</c:v>
                </c:pt>
                <c:pt idx="717">
                  <c:v>34274</c:v>
                </c:pt>
                <c:pt idx="718">
                  <c:v>34275</c:v>
                </c:pt>
                <c:pt idx="719">
                  <c:v>34276</c:v>
                </c:pt>
                <c:pt idx="720">
                  <c:v>34277</c:v>
                </c:pt>
                <c:pt idx="721">
                  <c:v>34278</c:v>
                </c:pt>
                <c:pt idx="722">
                  <c:v>34281</c:v>
                </c:pt>
                <c:pt idx="723">
                  <c:v>34282</c:v>
                </c:pt>
                <c:pt idx="724">
                  <c:v>34283</c:v>
                </c:pt>
                <c:pt idx="725">
                  <c:v>34284</c:v>
                </c:pt>
                <c:pt idx="726">
                  <c:v>34285</c:v>
                </c:pt>
                <c:pt idx="727">
                  <c:v>34288</c:v>
                </c:pt>
                <c:pt idx="728">
                  <c:v>34289</c:v>
                </c:pt>
                <c:pt idx="729">
                  <c:v>34290</c:v>
                </c:pt>
                <c:pt idx="730">
                  <c:v>34291</c:v>
                </c:pt>
                <c:pt idx="731">
                  <c:v>34292</c:v>
                </c:pt>
                <c:pt idx="732">
                  <c:v>34295</c:v>
                </c:pt>
                <c:pt idx="733">
                  <c:v>34296</c:v>
                </c:pt>
                <c:pt idx="734">
                  <c:v>34297</c:v>
                </c:pt>
                <c:pt idx="735">
                  <c:v>34302</c:v>
                </c:pt>
                <c:pt idx="736">
                  <c:v>34303</c:v>
                </c:pt>
                <c:pt idx="737">
                  <c:v>34304</c:v>
                </c:pt>
                <c:pt idx="738">
                  <c:v>34305</c:v>
                </c:pt>
                <c:pt idx="739">
                  <c:v>34306</c:v>
                </c:pt>
                <c:pt idx="740">
                  <c:v>34309</c:v>
                </c:pt>
                <c:pt idx="741">
                  <c:v>34310</c:v>
                </c:pt>
                <c:pt idx="742">
                  <c:v>34311</c:v>
                </c:pt>
                <c:pt idx="743">
                  <c:v>34312</c:v>
                </c:pt>
                <c:pt idx="744">
                  <c:v>34313</c:v>
                </c:pt>
                <c:pt idx="745">
                  <c:v>34316</c:v>
                </c:pt>
                <c:pt idx="746">
                  <c:v>34317</c:v>
                </c:pt>
                <c:pt idx="747">
                  <c:v>34318</c:v>
                </c:pt>
                <c:pt idx="748">
                  <c:v>34319</c:v>
                </c:pt>
                <c:pt idx="749">
                  <c:v>34320</c:v>
                </c:pt>
                <c:pt idx="750">
                  <c:v>34323</c:v>
                </c:pt>
                <c:pt idx="751">
                  <c:v>34324</c:v>
                </c:pt>
                <c:pt idx="752">
                  <c:v>34325</c:v>
                </c:pt>
                <c:pt idx="753">
                  <c:v>34326</c:v>
                </c:pt>
                <c:pt idx="754">
                  <c:v>34330</c:v>
                </c:pt>
                <c:pt idx="755">
                  <c:v>34331</c:v>
                </c:pt>
                <c:pt idx="756">
                  <c:v>34332</c:v>
                </c:pt>
                <c:pt idx="757">
                  <c:v>34333</c:v>
                </c:pt>
                <c:pt idx="758">
                  <c:v>34337</c:v>
                </c:pt>
                <c:pt idx="759">
                  <c:v>34338</c:v>
                </c:pt>
                <c:pt idx="760">
                  <c:v>34339</c:v>
                </c:pt>
                <c:pt idx="761">
                  <c:v>34340</c:v>
                </c:pt>
                <c:pt idx="762">
                  <c:v>34341</c:v>
                </c:pt>
                <c:pt idx="763">
                  <c:v>34344</c:v>
                </c:pt>
                <c:pt idx="764">
                  <c:v>34345</c:v>
                </c:pt>
                <c:pt idx="765">
                  <c:v>34346</c:v>
                </c:pt>
                <c:pt idx="766">
                  <c:v>34347</c:v>
                </c:pt>
                <c:pt idx="767">
                  <c:v>34348</c:v>
                </c:pt>
                <c:pt idx="768">
                  <c:v>34351</c:v>
                </c:pt>
                <c:pt idx="769">
                  <c:v>34352</c:v>
                </c:pt>
                <c:pt idx="770">
                  <c:v>34353</c:v>
                </c:pt>
                <c:pt idx="771">
                  <c:v>34354</c:v>
                </c:pt>
                <c:pt idx="772">
                  <c:v>34355</c:v>
                </c:pt>
                <c:pt idx="773">
                  <c:v>34358</c:v>
                </c:pt>
                <c:pt idx="774">
                  <c:v>34359</c:v>
                </c:pt>
                <c:pt idx="775">
                  <c:v>34360</c:v>
                </c:pt>
                <c:pt idx="776">
                  <c:v>34361</c:v>
                </c:pt>
                <c:pt idx="777">
                  <c:v>34362</c:v>
                </c:pt>
                <c:pt idx="778">
                  <c:v>34365</c:v>
                </c:pt>
                <c:pt idx="779">
                  <c:v>34366</c:v>
                </c:pt>
                <c:pt idx="780">
                  <c:v>34367</c:v>
                </c:pt>
                <c:pt idx="781">
                  <c:v>34368</c:v>
                </c:pt>
                <c:pt idx="782">
                  <c:v>34369</c:v>
                </c:pt>
                <c:pt idx="783">
                  <c:v>34372</c:v>
                </c:pt>
                <c:pt idx="784">
                  <c:v>34373</c:v>
                </c:pt>
                <c:pt idx="785">
                  <c:v>34374</c:v>
                </c:pt>
                <c:pt idx="786">
                  <c:v>34375</c:v>
                </c:pt>
                <c:pt idx="787">
                  <c:v>34376</c:v>
                </c:pt>
                <c:pt idx="788">
                  <c:v>34379</c:v>
                </c:pt>
                <c:pt idx="789">
                  <c:v>34380</c:v>
                </c:pt>
                <c:pt idx="790">
                  <c:v>34381</c:v>
                </c:pt>
                <c:pt idx="791">
                  <c:v>34382</c:v>
                </c:pt>
                <c:pt idx="792">
                  <c:v>34383</c:v>
                </c:pt>
                <c:pt idx="793">
                  <c:v>34387</c:v>
                </c:pt>
                <c:pt idx="794">
                  <c:v>34388</c:v>
                </c:pt>
                <c:pt idx="795">
                  <c:v>34389</c:v>
                </c:pt>
                <c:pt idx="796">
                  <c:v>34390</c:v>
                </c:pt>
                <c:pt idx="797">
                  <c:v>34393</c:v>
                </c:pt>
                <c:pt idx="798">
                  <c:v>34394</c:v>
                </c:pt>
                <c:pt idx="799">
                  <c:v>34395</c:v>
                </c:pt>
                <c:pt idx="800">
                  <c:v>34396</c:v>
                </c:pt>
                <c:pt idx="801">
                  <c:v>34397</c:v>
                </c:pt>
                <c:pt idx="802">
                  <c:v>34400</c:v>
                </c:pt>
                <c:pt idx="803">
                  <c:v>34401</c:v>
                </c:pt>
                <c:pt idx="804">
                  <c:v>34402</c:v>
                </c:pt>
                <c:pt idx="805">
                  <c:v>34403</c:v>
                </c:pt>
                <c:pt idx="806">
                  <c:v>34404</c:v>
                </c:pt>
                <c:pt idx="807">
                  <c:v>34407</c:v>
                </c:pt>
                <c:pt idx="808">
                  <c:v>34408</c:v>
                </c:pt>
                <c:pt idx="809">
                  <c:v>34409</c:v>
                </c:pt>
                <c:pt idx="810">
                  <c:v>34410</c:v>
                </c:pt>
                <c:pt idx="811">
                  <c:v>34411</c:v>
                </c:pt>
                <c:pt idx="812">
                  <c:v>34414</c:v>
                </c:pt>
                <c:pt idx="813">
                  <c:v>34415</c:v>
                </c:pt>
                <c:pt idx="814">
                  <c:v>34416</c:v>
                </c:pt>
                <c:pt idx="815">
                  <c:v>34417</c:v>
                </c:pt>
                <c:pt idx="816">
                  <c:v>34418</c:v>
                </c:pt>
                <c:pt idx="817">
                  <c:v>34421</c:v>
                </c:pt>
                <c:pt idx="818">
                  <c:v>34422</c:v>
                </c:pt>
                <c:pt idx="819">
                  <c:v>34423</c:v>
                </c:pt>
                <c:pt idx="820">
                  <c:v>34424</c:v>
                </c:pt>
                <c:pt idx="821">
                  <c:v>34428</c:v>
                </c:pt>
                <c:pt idx="822">
                  <c:v>34429</c:v>
                </c:pt>
                <c:pt idx="823">
                  <c:v>34430</c:v>
                </c:pt>
                <c:pt idx="824">
                  <c:v>34431</c:v>
                </c:pt>
                <c:pt idx="825">
                  <c:v>34432</c:v>
                </c:pt>
                <c:pt idx="826">
                  <c:v>34435</c:v>
                </c:pt>
                <c:pt idx="827">
                  <c:v>34436</c:v>
                </c:pt>
                <c:pt idx="828">
                  <c:v>34437</c:v>
                </c:pt>
                <c:pt idx="829">
                  <c:v>34438</c:v>
                </c:pt>
                <c:pt idx="830">
                  <c:v>34439</c:v>
                </c:pt>
                <c:pt idx="831">
                  <c:v>34442</c:v>
                </c:pt>
                <c:pt idx="832">
                  <c:v>34443</c:v>
                </c:pt>
                <c:pt idx="833">
                  <c:v>34444</c:v>
                </c:pt>
                <c:pt idx="834">
                  <c:v>34445</c:v>
                </c:pt>
                <c:pt idx="835">
                  <c:v>34446</c:v>
                </c:pt>
                <c:pt idx="836">
                  <c:v>34449</c:v>
                </c:pt>
                <c:pt idx="837">
                  <c:v>34450</c:v>
                </c:pt>
                <c:pt idx="838">
                  <c:v>34452</c:v>
                </c:pt>
                <c:pt idx="839">
                  <c:v>34453</c:v>
                </c:pt>
                <c:pt idx="840">
                  <c:v>34456</c:v>
                </c:pt>
                <c:pt idx="841">
                  <c:v>34457</c:v>
                </c:pt>
                <c:pt idx="842">
                  <c:v>34458</c:v>
                </c:pt>
                <c:pt idx="843">
                  <c:v>34459</c:v>
                </c:pt>
                <c:pt idx="844">
                  <c:v>34460</c:v>
                </c:pt>
                <c:pt idx="845">
                  <c:v>34463</c:v>
                </c:pt>
                <c:pt idx="846">
                  <c:v>34464</c:v>
                </c:pt>
                <c:pt idx="847">
                  <c:v>34465</c:v>
                </c:pt>
                <c:pt idx="848">
                  <c:v>34466</c:v>
                </c:pt>
                <c:pt idx="849">
                  <c:v>34467</c:v>
                </c:pt>
                <c:pt idx="850">
                  <c:v>34470</c:v>
                </c:pt>
                <c:pt idx="851">
                  <c:v>34471</c:v>
                </c:pt>
                <c:pt idx="852">
                  <c:v>34472</c:v>
                </c:pt>
                <c:pt idx="853">
                  <c:v>34473</c:v>
                </c:pt>
                <c:pt idx="854">
                  <c:v>34474</c:v>
                </c:pt>
                <c:pt idx="855">
                  <c:v>34477</c:v>
                </c:pt>
                <c:pt idx="856">
                  <c:v>34478</c:v>
                </c:pt>
                <c:pt idx="857">
                  <c:v>34479</c:v>
                </c:pt>
                <c:pt idx="858">
                  <c:v>34480</c:v>
                </c:pt>
                <c:pt idx="859">
                  <c:v>34481</c:v>
                </c:pt>
                <c:pt idx="860">
                  <c:v>34485</c:v>
                </c:pt>
                <c:pt idx="861">
                  <c:v>34486</c:v>
                </c:pt>
                <c:pt idx="862">
                  <c:v>34487</c:v>
                </c:pt>
                <c:pt idx="863">
                  <c:v>34488</c:v>
                </c:pt>
                <c:pt idx="864">
                  <c:v>34491</c:v>
                </c:pt>
                <c:pt idx="865">
                  <c:v>34492</c:v>
                </c:pt>
                <c:pt idx="866">
                  <c:v>34493</c:v>
                </c:pt>
                <c:pt idx="867">
                  <c:v>34494</c:v>
                </c:pt>
                <c:pt idx="868">
                  <c:v>34495</c:v>
                </c:pt>
                <c:pt idx="869">
                  <c:v>34498</c:v>
                </c:pt>
                <c:pt idx="870">
                  <c:v>34499</c:v>
                </c:pt>
                <c:pt idx="871">
                  <c:v>34500</c:v>
                </c:pt>
                <c:pt idx="872">
                  <c:v>34501</c:v>
                </c:pt>
                <c:pt idx="873">
                  <c:v>34502</c:v>
                </c:pt>
                <c:pt idx="874">
                  <c:v>34505</c:v>
                </c:pt>
                <c:pt idx="875">
                  <c:v>34506</c:v>
                </c:pt>
                <c:pt idx="876">
                  <c:v>34507</c:v>
                </c:pt>
                <c:pt idx="877">
                  <c:v>34508</c:v>
                </c:pt>
                <c:pt idx="878">
                  <c:v>34509</c:v>
                </c:pt>
                <c:pt idx="879">
                  <c:v>34512</c:v>
                </c:pt>
                <c:pt idx="880">
                  <c:v>34513</c:v>
                </c:pt>
                <c:pt idx="881">
                  <c:v>34514</c:v>
                </c:pt>
                <c:pt idx="882">
                  <c:v>34515</c:v>
                </c:pt>
                <c:pt idx="883">
                  <c:v>34516</c:v>
                </c:pt>
                <c:pt idx="884">
                  <c:v>34520</c:v>
                </c:pt>
                <c:pt idx="885">
                  <c:v>34521</c:v>
                </c:pt>
                <c:pt idx="886">
                  <c:v>34522</c:v>
                </c:pt>
                <c:pt idx="887">
                  <c:v>34523</c:v>
                </c:pt>
                <c:pt idx="888">
                  <c:v>34526</c:v>
                </c:pt>
                <c:pt idx="889">
                  <c:v>34527</c:v>
                </c:pt>
                <c:pt idx="890">
                  <c:v>34528</c:v>
                </c:pt>
                <c:pt idx="891">
                  <c:v>34529</c:v>
                </c:pt>
                <c:pt idx="892">
                  <c:v>34530</c:v>
                </c:pt>
                <c:pt idx="893">
                  <c:v>34533</c:v>
                </c:pt>
                <c:pt idx="894">
                  <c:v>34534</c:v>
                </c:pt>
                <c:pt idx="895">
                  <c:v>34535</c:v>
                </c:pt>
                <c:pt idx="896">
                  <c:v>34536</c:v>
                </c:pt>
                <c:pt idx="897">
                  <c:v>34537</c:v>
                </c:pt>
                <c:pt idx="898">
                  <c:v>34540</c:v>
                </c:pt>
                <c:pt idx="899">
                  <c:v>34541</c:v>
                </c:pt>
                <c:pt idx="900">
                  <c:v>34542</c:v>
                </c:pt>
                <c:pt idx="901">
                  <c:v>34543</c:v>
                </c:pt>
                <c:pt idx="902">
                  <c:v>34544</c:v>
                </c:pt>
                <c:pt idx="903">
                  <c:v>34547</c:v>
                </c:pt>
                <c:pt idx="904">
                  <c:v>34548</c:v>
                </c:pt>
                <c:pt idx="905">
                  <c:v>34549</c:v>
                </c:pt>
                <c:pt idx="906">
                  <c:v>34550</c:v>
                </c:pt>
                <c:pt idx="907">
                  <c:v>34551</c:v>
                </c:pt>
                <c:pt idx="908">
                  <c:v>34554</c:v>
                </c:pt>
                <c:pt idx="909">
                  <c:v>34555</c:v>
                </c:pt>
                <c:pt idx="910">
                  <c:v>34556</c:v>
                </c:pt>
                <c:pt idx="911">
                  <c:v>34557</c:v>
                </c:pt>
                <c:pt idx="912">
                  <c:v>34558</c:v>
                </c:pt>
                <c:pt idx="913">
                  <c:v>34561</c:v>
                </c:pt>
                <c:pt idx="914">
                  <c:v>34562</c:v>
                </c:pt>
                <c:pt idx="915">
                  <c:v>34563</c:v>
                </c:pt>
                <c:pt idx="916">
                  <c:v>34564</c:v>
                </c:pt>
                <c:pt idx="917">
                  <c:v>34565</c:v>
                </c:pt>
                <c:pt idx="918">
                  <c:v>34568</c:v>
                </c:pt>
                <c:pt idx="919">
                  <c:v>34569</c:v>
                </c:pt>
                <c:pt idx="920">
                  <c:v>34570</c:v>
                </c:pt>
                <c:pt idx="921">
                  <c:v>34571</c:v>
                </c:pt>
                <c:pt idx="922">
                  <c:v>34572</c:v>
                </c:pt>
                <c:pt idx="923">
                  <c:v>34575</c:v>
                </c:pt>
                <c:pt idx="924">
                  <c:v>34576</c:v>
                </c:pt>
                <c:pt idx="925">
                  <c:v>34577</c:v>
                </c:pt>
                <c:pt idx="926">
                  <c:v>34578</c:v>
                </c:pt>
                <c:pt idx="927">
                  <c:v>34579</c:v>
                </c:pt>
                <c:pt idx="928">
                  <c:v>34583</c:v>
                </c:pt>
                <c:pt idx="929">
                  <c:v>34584</c:v>
                </c:pt>
                <c:pt idx="930">
                  <c:v>34585</c:v>
                </c:pt>
                <c:pt idx="931">
                  <c:v>34586</c:v>
                </c:pt>
                <c:pt idx="932">
                  <c:v>34589</c:v>
                </c:pt>
                <c:pt idx="933">
                  <c:v>34590</c:v>
                </c:pt>
                <c:pt idx="934">
                  <c:v>34591</c:v>
                </c:pt>
                <c:pt idx="935">
                  <c:v>34592</c:v>
                </c:pt>
                <c:pt idx="936">
                  <c:v>34593</c:v>
                </c:pt>
                <c:pt idx="937">
                  <c:v>34596</c:v>
                </c:pt>
                <c:pt idx="938">
                  <c:v>34597</c:v>
                </c:pt>
                <c:pt idx="939">
                  <c:v>34598</c:v>
                </c:pt>
                <c:pt idx="940">
                  <c:v>34599</c:v>
                </c:pt>
                <c:pt idx="941">
                  <c:v>34600</c:v>
                </c:pt>
                <c:pt idx="942">
                  <c:v>34603</c:v>
                </c:pt>
                <c:pt idx="943">
                  <c:v>34604</c:v>
                </c:pt>
                <c:pt idx="944">
                  <c:v>34605</c:v>
                </c:pt>
                <c:pt idx="945">
                  <c:v>34606</c:v>
                </c:pt>
                <c:pt idx="946">
                  <c:v>34607</c:v>
                </c:pt>
                <c:pt idx="947">
                  <c:v>34610</c:v>
                </c:pt>
                <c:pt idx="948">
                  <c:v>34611</c:v>
                </c:pt>
                <c:pt idx="949">
                  <c:v>34612</c:v>
                </c:pt>
                <c:pt idx="950">
                  <c:v>34613</c:v>
                </c:pt>
                <c:pt idx="951">
                  <c:v>34614</c:v>
                </c:pt>
                <c:pt idx="952">
                  <c:v>34617</c:v>
                </c:pt>
                <c:pt idx="953">
                  <c:v>34618</c:v>
                </c:pt>
                <c:pt idx="954">
                  <c:v>34619</c:v>
                </c:pt>
                <c:pt idx="955">
                  <c:v>34620</c:v>
                </c:pt>
                <c:pt idx="956">
                  <c:v>34621</c:v>
                </c:pt>
                <c:pt idx="957">
                  <c:v>34624</c:v>
                </c:pt>
                <c:pt idx="958">
                  <c:v>34625</c:v>
                </c:pt>
                <c:pt idx="959">
                  <c:v>34626</c:v>
                </c:pt>
                <c:pt idx="960">
                  <c:v>34627</c:v>
                </c:pt>
                <c:pt idx="961">
                  <c:v>34628</c:v>
                </c:pt>
                <c:pt idx="962">
                  <c:v>34631</c:v>
                </c:pt>
                <c:pt idx="963">
                  <c:v>34632</c:v>
                </c:pt>
                <c:pt idx="964">
                  <c:v>34633</c:v>
                </c:pt>
                <c:pt idx="965">
                  <c:v>34634</c:v>
                </c:pt>
                <c:pt idx="966">
                  <c:v>34635</c:v>
                </c:pt>
                <c:pt idx="967">
                  <c:v>34638</c:v>
                </c:pt>
                <c:pt idx="968">
                  <c:v>34639</c:v>
                </c:pt>
                <c:pt idx="969">
                  <c:v>34640</c:v>
                </c:pt>
                <c:pt idx="970">
                  <c:v>34641</c:v>
                </c:pt>
                <c:pt idx="971">
                  <c:v>34642</c:v>
                </c:pt>
                <c:pt idx="972">
                  <c:v>34645</c:v>
                </c:pt>
                <c:pt idx="973">
                  <c:v>34646</c:v>
                </c:pt>
                <c:pt idx="974">
                  <c:v>34647</c:v>
                </c:pt>
                <c:pt idx="975">
                  <c:v>34648</c:v>
                </c:pt>
                <c:pt idx="976">
                  <c:v>34649</c:v>
                </c:pt>
                <c:pt idx="977">
                  <c:v>34652</c:v>
                </c:pt>
                <c:pt idx="978">
                  <c:v>34653</c:v>
                </c:pt>
                <c:pt idx="979">
                  <c:v>34654</c:v>
                </c:pt>
                <c:pt idx="980">
                  <c:v>34655</c:v>
                </c:pt>
                <c:pt idx="981">
                  <c:v>34656</c:v>
                </c:pt>
                <c:pt idx="982">
                  <c:v>34659</c:v>
                </c:pt>
                <c:pt idx="983">
                  <c:v>34660</c:v>
                </c:pt>
                <c:pt idx="984">
                  <c:v>34661</c:v>
                </c:pt>
                <c:pt idx="985">
                  <c:v>34666</c:v>
                </c:pt>
                <c:pt idx="986">
                  <c:v>34667</c:v>
                </c:pt>
                <c:pt idx="987">
                  <c:v>34668</c:v>
                </c:pt>
                <c:pt idx="988">
                  <c:v>34669</c:v>
                </c:pt>
                <c:pt idx="989">
                  <c:v>34670</c:v>
                </c:pt>
                <c:pt idx="990">
                  <c:v>34673</c:v>
                </c:pt>
                <c:pt idx="991">
                  <c:v>34674</c:v>
                </c:pt>
                <c:pt idx="992">
                  <c:v>34675</c:v>
                </c:pt>
                <c:pt idx="993">
                  <c:v>34676</c:v>
                </c:pt>
                <c:pt idx="994">
                  <c:v>34677</c:v>
                </c:pt>
                <c:pt idx="995">
                  <c:v>34680</c:v>
                </c:pt>
                <c:pt idx="996">
                  <c:v>34681</c:v>
                </c:pt>
                <c:pt idx="997">
                  <c:v>34682</c:v>
                </c:pt>
                <c:pt idx="998">
                  <c:v>34683</c:v>
                </c:pt>
                <c:pt idx="999">
                  <c:v>34684</c:v>
                </c:pt>
                <c:pt idx="1000">
                  <c:v>34687</c:v>
                </c:pt>
                <c:pt idx="1001">
                  <c:v>34688</c:v>
                </c:pt>
                <c:pt idx="1002">
                  <c:v>34689</c:v>
                </c:pt>
                <c:pt idx="1003">
                  <c:v>34690</c:v>
                </c:pt>
                <c:pt idx="1004">
                  <c:v>34691</c:v>
                </c:pt>
                <c:pt idx="1005">
                  <c:v>34695</c:v>
                </c:pt>
                <c:pt idx="1006">
                  <c:v>34696</c:v>
                </c:pt>
                <c:pt idx="1007">
                  <c:v>34697</c:v>
                </c:pt>
                <c:pt idx="1008">
                  <c:v>34698</c:v>
                </c:pt>
                <c:pt idx="1009">
                  <c:v>34702</c:v>
                </c:pt>
                <c:pt idx="1010">
                  <c:v>34703</c:v>
                </c:pt>
                <c:pt idx="1011">
                  <c:v>34704</c:v>
                </c:pt>
                <c:pt idx="1012">
                  <c:v>34705</c:v>
                </c:pt>
                <c:pt idx="1013">
                  <c:v>34708</c:v>
                </c:pt>
                <c:pt idx="1014">
                  <c:v>34709</c:v>
                </c:pt>
                <c:pt idx="1015">
                  <c:v>34710</c:v>
                </c:pt>
                <c:pt idx="1016">
                  <c:v>34711</c:v>
                </c:pt>
                <c:pt idx="1017">
                  <c:v>34712</c:v>
                </c:pt>
                <c:pt idx="1018">
                  <c:v>34715</c:v>
                </c:pt>
                <c:pt idx="1019">
                  <c:v>34716</c:v>
                </c:pt>
                <c:pt idx="1020">
                  <c:v>34717</c:v>
                </c:pt>
                <c:pt idx="1021">
                  <c:v>34718</c:v>
                </c:pt>
                <c:pt idx="1022">
                  <c:v>34719</c:v>
                </c:pt>
                <c:pt idx="1023">
                  <c:v>34722</c:v>
                </c:pt>
                <c:pt idx="1024">
                  <c:v>34723</c:v>
                </c:pt>
                <c:pt idx="1025">
                  <c:v>34724</c:v>
                </c:pt>
                <c:pt idx="1026">
                  <c:v>34725</c:v>
                </c:pt>
                <c:pt idx="1027">
                  <c:v>34726</c:v>
                </c:pt>
                <c:pt idx="1028">
                  <c:v>34729</c:v>
                </c:pt>
                <c:pt idx="1029">
                  <c:v>34730</c:v>
                </c:pt>
                <c:pt idx="1030">
                  <c:v>34731</c:v>
                </c:pt>
                <c:pt idx="1031">
                  <c:v>34732</c:v>
                </c:pt>
                <c:pt idx="1032">
                  <c:v>34733</c:v>
                </c:pt>
                <c:pt idx="1033">
                  <c:v>34736</c:v>
                </c:pt>
                <c:pt idx="1034">
                  <c:v>34737</c:v>
                </c:pt>
                <c:pt idx="1035">
                  <c:v>34738</c:v>
                </c:pt>
                <c:pt idx="1036">
                  <c:v>34739</c:v>
                </c:pt>
                <c:pt idx="1037">
                  <c:v>34740</c:v>
                </c:pt>
                <c:pt idx="1038">
                  <c:v>34743</c:v>
                </c:pt>
                <c:pt idx="1039">
                  <c:v>34744</c:v>
                </c:pt>
                <c:pt idx="1040">
                  <c:v>34745</c:v>
                </c:pt>
                <c:pt idx="1041">
                  <c:v>34746</c:v>
                </c:pt>
                <c:pt idx="1042">
                  <c:v>34747</c:v>
                </c:pt>
                <c:pt idx="1043">
                  <c:v>34751</c:v>
                </c:pt>
                <c:pt idx="1044">
                  <c:v>34752</c:v>
                </c:pt>
                <c:pt idx="1045">
                  <c:v>34753</c:v>
                </c:pt>
                <c:pt idx="1046">
                  <c:v>34754</c:v>
                </c:pt>
                <c:pt idx="1047">
                  <c:v>34757</c:v>
                </c:pt>
                <c:pt idx="1048">
                  <c:v>34758</c:v>
                </c:pt>
                <c:pt idx="1049">
                  <c:v>34759</c:v>
                </c:pt>
                <c:pt idx="1050">
                  <c:v>34760</c:v>
                </c:pt>
                <c:pt idx="1051">
                  <c:v>34761</c:v>
                </c:pt>
                <c:pt idx="1052">
                  <c:v>34764</c:v>
                </c:pt>
                <c:pt idx="1053">
                  <c:v>34765</c:v>
                </c:pt>
                <c:pt idx="1054">
                  <c:v>34766</c:v>
                </c:pt>
                <c:pt idx="1055">
                  <c:v>34767</c:v>
                </c:pt>
                <c:pt idx="1056">
                  <c:v>34768</c:v>
                </c:pt>
                <c:pt idx="1057">
                  <c:v>34771</c:v>
                </c:pt>
                <c:pt idx="1058">
                  <c:v>34772</c:v>
                </c:pt>
                <c:pt idx="1059">
                  <c:v>34773</c:v>
                </c:pt>
                <c:pt idx="1060">
                  <c:v>34774</c:v>
                </c:pt>
                <c:pt idx="1061">
                  <c:v>34775</c:v>
                </c:pt>
                <c:pt idx="1062">
                  <c:v>34778</c:v>
                </c:pt>
                <c:pt idx="1063">
                  <c:v>34779</c:v>
                </c:pt>
                <c:pt idx="1064">
                  <c:v>34780</c:v>
                </c:pt>
                <c:pt idx="1065">
                  <c:v>34781</c:v>
                </c:pt>
                <c:pt idx="1066">
                  <c:v>34782</c:v>
                </c:pt>
                <c:pt idx="1067">
                  <c:v>34785</c:v>
                </c:pt>
                <c:pt idx="1068">
                  <c:v>34786</c:v>
                </c:pt>
                <c:pt idx="1069">
                  <c:v>34787</c:v>
                </c:pt>
                <c:pt idx="1070">
                  <c:v>34788</c:v>
                </c:pt>
                <c:pt idx="1071">
                  <c:v>34789</c:v>
                </c:pt>
                <c:pt idx="1072">
                  <c:v>34792</c:v>
                </c:pt>
                <c:pt idx="1073">
                  <c:v>34793</c:v>
                </c:pt>
                <c:pt idx="1074">
                  <c:v>34794</c:v>
                </c:pt>
                <c:pt idx="1075">
                  <c:v>34795</c:v>
                </c:pt>
                <c:pt idx="1076">
                  <c:v>34796</c:v>
                </c:pt>
                <c:pt idx="1077">
                  <c:v>34799</c:v>
                </c:pt>
                <c:pt idx="1078">
                  <c:v>34800</c:v>
                </c:pt>
                <c:pt idx="1079">
                  <c:v>34801</c:v>
                </c:pt>
                <c:pt idx="1080">
                  <c:v>34802</c:v>
                </c:pt>
                <c:pt idx="1081">
                  <c:v>34806</c:v>
                </c:pt>
                <c:pt idx="1082">
                  <c:v>34807</c:v>
                </c:pt>
                <c:pt idx="1083">
                  <c:v>34808</c:v>
                </c:pt>
                <c:pt idx="1084">
                  <c:v>34809</c:v>
                </c:pt>
                <c:pt idx="1085">
                  <c:v>34810</c:v>
                </c:pt>
                <c:pt idx="1086">
                  <c:v>34813</c:v>
                </c:pt>
                <c:pt idx="1087">
                  <c:v>34814</c:v>
                </c:pt>
                <c:pt idx="1088">
                  <c:v>34815</c:v>
                </c:pt>
                <c:pt idx="1089">
                  <c:v>34816</c:v>
                </c:pt>
                <c:pt idx="1090">
                  <c:v>34817</c:v>
                </c:pt>
                <c:pt idx="1091">
                  <c:v>34820</c:v>
                </c:pt>
                <c:pt idx="1092">
                  <c:v>34821</c:v>
                </c:pt>
                <c:pt idx="1093">
                  <c:v>34822</c:v>
                </c:pt>
                <c:pt idx="1094">
                  <c:v>34823</c:v>
                </c:pt>
                <c:pt idx="1095">
                  <c:v>34824</c:v>
                </c:pt>
                <c:pt idx="1096">
                  <c:v>34827</c:v>
                </c:pt>
                <c:pt idx="1097">
                  <c:v>34828</c:v>
                </c:pt>
                <c:pt idx="1098">
                  <c:v>34829</c:v>
                </c:pt>
                <c:pt idx="1099">
                  <c:v>34830</c:v>
                </c:pt>
                <c:pt idx="1100">
                  <c:v>34831</c:v>
                </c:pt>
                <c:pt idx="1101">
                  <c:v>34834</c:v>
                </c:pt>
                <c:pt idx="1102">
                  <c:v>34835</c:v>
                </c:pt>
                <c:pt idx="1103">
                  <c:v>34836</c:v>
                </c:pt>
                <c:pt idx="1104">
                  <c:v>34837</c:v>
                </c:pt>
                <c:pt idx="1105">
                  <c:v>34838</c:v>
                </c:pt>
                <c:pt idx="1106">
                  <c:v>34841</c:v>
                </c:pt>
                <c:pt idx="1107">
                  <c:v>34842</c:v>
                </c:pt>
                <c:pt idx="1108">
                  <c:v>34843</c:v>
                </c:pt>
                <c:pt idx="1109">
                  <c:v>34844</c:v>
                </c:pt>
                <c:pt idx="1110">
                  <c:v>34845</c:v>
                </c:pt>
                <c:pt idx="1111">
                  <c:v>34849</c:v>
                </c:pt>
                <c:pt idx="1112">
                  <c:v>34850</c:v>
                </c:pt>
                <c:pt idx="1113">
                  <c:v>34851</c:v>
                </c:pt>
                <c:pt idx="1114">
                  <c:v>34852</c:v>
                </c:pt>
                <c:pt idx="1115">
                  <c:v>34855</c:v>
                </c:pt>
                <c:pt idx="1116">
                  <c:v>34856</c:v>
                </c:pt>
                <c:pt idx="1117">
                  <c:v>34857</c:v>
                </c:pt>
                <c:pt idx="1118">
                  <c:v>34858</c:v>
                </c:pt>
                <c:pt idx="1119">
                  <c:v>34859</c:v>
                </c:pt>
                <c:pt idx="1120">
                  <c:v>34862</c:v>
                </c:pt>
                <c:pt idx="1121">
                  <c:v>34863</c:v>
                </c:pt>
                <c:pt idx="1122">
                  <c:v>34864</c:v>
                </c:pt>
                <c:pt idx="1123">
                  <c:v>34865</c:v>
                </c:pt>
                <c:pt idx="1124">
                  <c:v>34866</c:v>
                </c:pt>
                <c:pt idx="1125">
                  <c:v>34869</c:v>
                </c:pt>
                <c:pt idx="1126">
                  <c:v>34870</c:v>
                </c:pt>
                <c:pt idx="1127">
                  <c:v>34871</c:v>
                </c:pt>
                <c:pt idx="1128">
                  <c:v>34872</c:v>
                </c:pt>
                <c:pt idx="1129">
                  <c:v>34873</c:v>
                </c:pt>
                <c:pt idx="1130">
                  <c:v>34876</c:v>
                </c:pt>
                <c:pt idx="1131">
                  <c:v>34877</c:v>
                </c:pt>
                <c:pt idx="1132">
                  <c:v>34878</c:v>
                </c:pt>
                <c:pt idx="1133">
                  <c:v>34879</c:v>
                </c:pt>
                <c:pt idx="1134">
                  <c:v>34880</c:v>
                </c:pt>
                <c:pt idx="1135">
                  <c:v>34885</c:v>
                </c:pt>
                <c:pt idx="1136">
                  <c:v>34886</c:v>
                </c:pt>
                <c:pt idx="1137">
                  <c:v>34887</c:v>
                </c:pt>
                <c:pt idx="1138">
                  <c:v>34890</c:v>
                </c:pt>
                <c:pt idx="1139">
                  <c:v>34891</c:v>
                </c:pt>
                <c:pt idx="1140">
                  <c:v>34892</c:v>
                </c:pt>
                <c:pt idx="1141">
                  <c:v>34893</c:v>
                </c:pt>
                <c:pt idx="1142">
                  <c:v>34894</c:v>
                </c:pt>
                <c:pt idx="1143">
                  <c:v>34897</c:v>
                </c:pt>
                <c:pt idx="1144">
                  <c:v>34898</c:v>
                </c:pt>
                <c:pt idx="1145">
                  <c:v>34899</c:v>
                </c:pt>
                <c:pt idx="1146">
                  <c:v>34900</c:v>
                </c:pt>
                <c:pt idx="1147">
                  <c:v>34901</c:v>
                </c:pt>
                <c:pt idx="1148">
                  <c:v>34904</c:v>
                </c:pt>
                <c:pt idx="1149">
                  <c:v>34905</c:v>
                </c:pt>
                <c:pt idx="1150">
                  <c:v>34906</c:v>
                </c:pt>
                <c:pt idx="1151">
                  <c:v>34907</c:v>
                </c:pt>
                <c:pt idx="1152">
                  <c:v>34908</c:v>
                </c:pt>
                <c:pt idx="1153">
                  <c:v>34911</c:v>
                </c:pt>
                <c:pt idx="1154">
                  <c:v>34912</c:v>
                </c:pt>
                <c:pt idx="1155">
                  <c:v>34913</c:v>
                </c:pt>
                <c:pt idx="1156">
                  <c:v>34914</c:v>
                </c:pt>
                <c:pt idx="1157">
                  <c:v>34915</c:v>
                </c:pt>
                <c:pt idx="1158">
                  <c:v>34918</c:v>
                </c:pt>
                <c:pt idx="1159">
                  <c:v>34919</c:v>
                </c:pt>
                <c:pt idx="1160">
                  <c:v>34920</c:v>
                </c:pt>
                <c:pt idx="1161">
                  <c:v>34921</c:v>
                </c:pt>
                <c:pt idx="1162">
                  <c:v>34922</c:v>
                </c:pt>
                <c:pt idx="1163">
                  <c:v>34925</c:v>
                </c:pt>
                <c:pt idx="1164">
                  <c:v>34926</c:v>
                </c:pt>
                <c:pt idx="1165">
                  <c:v>34927</c:v>
                </c:pt>
                <c:pt idx="1166">
                  <c:v>34928</c:v>
                </c:pt>
                <c:pt idx="1167">
                  <c:v>34929</c:v>
                </c:pt>
                <c:pt idx="1168">
                  <c:v>34932</c:v>
                </c:pt>
                <c:pt idx="1169">
                  <c:v>34933</c:v>
                </c:pt>
                <c:pt idx="1170">
                  <c:v>34934</c:v>
                </c:pt>
                <c:pt idx="1171">
                  <c:v>34935</c:v>
                </c:pt>
                <c:pt idx="1172">
                  <c:v>34936</c:v>
                </c:pt>
                <c:pt idx="1173">
                  <c:v>34939</c:v>
                </c:pt>
                <c:pt idx="1174">
                  <c:v>34940</c:v>
                </c:pt>
                <c:pt idx="1175">
                  <c:v>34941</c:v>
                </c:pt>
                <c:pt idx="1176">
                  <c:v>34942</c:v>
                </c:pt>
                <c:pt idx="1177">
                  <c:v>34943</c:v>
                </c:pt>
                <c:pt idx="1178">
                  <c:v>34947</c:v>
                </c:pt>
                <c:pt idx="1179">
                  <c:v>34948</c:v>
                </c:pt>
                <c:pt idx="1180">
                  <c:v>34949</c:v>
                </c:pt>
                <c:pt idx="1181">
                  <c:v>34950</c:v>
                </c:pt>
                <c:pt idx="1182">
                  <c:v>34953</c:v>
                </c:pt>
                <c:pt idx="1183">
                  <c:v>34954</c:v>
                </c:pt>
                <c:pt idx="1184">
                  <c:v>34955</c:v>
                </c:pt>
                <c:pt idx="1185">
                  <c:v>34956</c:v>
                </c:pt>
                <c:pt idx="1186">
                  <c:v>34957</c:v>
                </c:pt>
                <c:pt idx="1187">
                  <c:v>34960</c:v>
                </c:pt>
                <c:pt idx="1188">
                  <c:v>34961</c:v>
                </c:pt>
                <c:pt idx="1189">
                  <c:v>34962</c:v>
                </c:pt>
                <c:pt idx="1190">
                  <c:v>34963</c:v>
                </c:pt>
                <c:pt idx="1191">
                  <c:v>34964</c:v>
                </c:pt>
                <c:pt idx="1192">
                  <c:v>34967</c:v>
                </c:pt>
                <c:pt idx="1193">
                  <c:v>34968</c:v>
                </c:pt>
                <c:pt idx="1194">
                  <c:v>34969</c:v>
                </c:pt>
                <c:pt idx="1195">
                  <c:v>34970</c:v>
                </c:pt>
                <c:pt idx="1196">
                  <c:v>34971</c:v>
                </c:pt>
                <c:pt idx="1197">
                  <c:v>34974</c:v>
                </c:pt>
                <c:pt idx="1198">
                  <c:v>34975</c:v>
                </c:pt>
                <c:pt idx="1199">
                  <c:v>34976</c:v>
                </c:pt>
                <c:pt idx="1200">
                  <c:v>34977</c:v>
                </c:pt>
                <c:pt idx="1201">
                  <c:v>34978</c:v>
                </c:pt>
                <c:pt idx="1202">
                  <c:v>34981</c:v>
                </c:pt>
                <c:pt idx="1203">
                  <c:v>34982</c:v>
                </c:pt>
                <c:pt idx="1204">
                  <c:v>34983</c:v>
                </c:pt>
                <c:pt idx="1205">
                  <c:v>34984</c:v>
                </c:pt>
                <c:pt idx="1206">
                  <c:v>34985</c:v>
                </c:pt>
                <c:pt idx="1207">
                  <c:v>34988</c:v>
                </c:pt>
                <c:pt idx="1208">
                  <c:v>34989</c:v>
                </c:pt>
                <c:pt idx="1209">
                  <c:v>34990</c:v>
                </c:pt>
                <c:pt idx="1210">
                  <c:v>34991</c:v>
                </c:pt>
                <c:pt idx="1211">
                  <c:v>34992</c:v>
                </c:pt>
                <c:pt idx="1212">
                  <c:v>34995</c:v>
                </c:pt>
                <c:pt idx="1213">
                  <c:v>34996</c:v>
                </c:pt>
                <c:pt idx="1214">
                  <c:v>34997</c:v>
                </c:pt>
                <c:pt idx="1215">
                  <c:v>34998</c:v>
                </c:pt>
                <c:pt idx="1216">
                  <c:v>34999</c:v>
                </c:pt>
                <c:pt idx="1217">
                  <c:v>35002</c:v>
                </c:pt>
                <c:pt idx="1218">
                  <c:v>35003</c:v>
                </c:pt>
                <c:pt idx="1219">
                  <c:v>35004</c:v>
                </c:pt>
                <c:pt idx="1220">
                  <c:v>35005</c:v>
                </c:pt>
                <c:pt idx="1221">
                  <c:v>35006</c:v>
                </c:pt>
                <c:pt idx="1222">
                  <c:v>35009</c:v>
                </c:pt>
                <c:pt idx="1223">
                  <c:v>35010</c:v>
                </c:pt>
                <c:pt idx="1224">
                  <c:v>35011</c:v>
                </c:pt>
                <c:pt idx="1225">
                  <c:v>35012</c:v>
                </c:pt>
                <c:pt idx="1226">
                  <c:v>35013</c:v>
                </c:pt>
                <c:pt idx="1227">
                  <c:v>35016</c:v>
                </c:pt>
                <c:pt idx="1228">
                  <c:v>35017</c:v>
                </c:pt>
                <c:pt idx="1229">
                  <c:v>35018</c:v>
                </c:pt>
                <c:pt idx="1230">
                  <c:v>35019</c:v>
                </c:pt>
                <c:pt idx="1231">
                  <c:v>35020</c:v>
                </c:pt>
                <c:pt idx="1232">
                  <c:v>35023</c:v>
                </c:pt>
                <c:pt idx="1233">
                  <c:v>35024</c:v>
                </c:pt>
                <c:pt idx="1234">
                  <c:v>35025</c:v>
                </c:pt>
                <c:pt idx="1235">
                  <c:v>35030</c:v>
                </c:pt>
                <c:pt idx="1236">
                  <c:v>35031</c:v>
                </c:pt>
                <c:pt idx="1237">
                  <c:v>35032</c:v>
                </c:pt>
                <c:pt idx="1238">
                  <c:v>35033</c:v>
                </c:pt>
                <c:pt idx="1239">
                  <c:v>35034</c:v>
                </c:pt>
                <c:pt idx="1240">
                  <c:v>35037</c:v>
                </c:pt>
                <c:pt idx="1241">
                  <c:v>35038</c:v>
                </c:pt>
                <c:pt idx="1242">
                  <c:v>35039</c:v>
                </c:pt>
                <c:pt idx="1243">
                  <c:v>35040</c:v>
                </c:pt>
                <c:pt idx="1244">
                  <c:v>35041</c:v>
                </c:pt>
                <c:pt idx="1245">
                  <c:v>35044</c:v>
                </c:pt>
                <c:pt idx="1246">
                  <c:v>35045</c:v>
                </c:pt>
                <c:pt idx="1247">
                  <c:v>35046</c:v>
                </c:pt>
                <c:pt idx="1248">
                  <c:v>35047</c:v>
                </c:pt>
                <c:pt idx="1249">
                  <c:v>35048</c:v>
                </c:pt>
                <c:pt idx="1250">
                  <c:v>35051</c:v>
                </c:pt>
                <c:pt idx="1251">
                  <c:v>35052</c:v>
                </c:pt>
                <c:pt idx="1252">
                  <c:v>35053</c:v>
                </c:pt>
                <c:pt idx="1253">
                  <c:v>35054</c:v>
                </c:pt>
                <c:pt idx="1254">
                  <c:v>35055</c:v>
                </c:pt>
                <c:pt idx="1255">
                  <c:v>35059</c:v>
                </c:pt>
                <c:pt idx="1256">
                  <c:v>35060</c:v>
                </c:pt>
                <c:pt idx="1257">
                  <c:v>35061</c:v>
                </c:pt>
                <c:pt idx="1258">
                  <c:v>35062</c:v>
                </c:pt>
                <c:pt idx="1259">
                  <c:v>35066</c:v>
                </c:pt>
                <c:pt idx="1260">
                  <c:v>35067</c:v>
                </c:pt>
                <c:pt idx="1261">
                  <c:v>35068</c:v>
                </c:pt>
                <c:pt idx="1262">
                  <c:v>35069</c:v>
                </c:pt>
                <c:pt idx="1263">
                  <c:v>35073</c:v>
                </c:pt>
                <c:pt idx="1264">
                  <c:v>35074</c:v>
                </c:pt>
                <c:pt idx="1265">
                  <c:v>35075</c:v>
                </c:pt>
                <c:pt idx="1266">
                  <c:v>35076</c:v>
                </c:pt>
                <c:pt idx="1267">
                  <c:v>35079</c:v>
                </c:pt>
                <c:pt idx="1268">
                  <c:v>35080</c:v>
                </c:pt>
                <c:pt idx="1269">
                  <c:v>35081</c:v>
                </c:pt>
                <c:pt idx="1270">
                  <c:v>35082</c:v>
                </c:pt>
                <c:pt idx="1271">
                  <c:v>35083</c:v>
                </c:pt>
                <c:pt idx="1272">
                  <c:v>35086</c:v>
                </c:pt>
                <c:pt idx="1273">
                  <c:v>35087</c:v>
                </c:pt>
                <c:pt idx="1274">
                  <c:v>35088</c:v>
                </c:pt>
                <c:pt idx="1275">
                  <c:v>35089</c:v>
                </c:pt>
                <c:pt idx="1276">
                  <c:v>35090</c:v>
                </c:pt>
                <c:pt idx="1277">
                  <c:v>35093</c:v>
                </c:pt>
                <c:pt idx="1278">
                  <c:v>35094</c:v>
                </c:pt>
                <c:pt idx="1279">
                  <c:v>35095</c:v>
                </c:pt>
                <c:pt idx="1280">
                  <c:v>35096</c:v>
                </c:pt>
                <c:pt idx="1281">
                  <c:v>35097</c:v>
                </c:pt>
                <c:pt idx="1282">
                  <c:v>35100</c:v>
                </c:pt>
                <c:pt idx="1283">
                  <c:v>35101</c:v>
                </c:pt>
                <c:pt idx="1284">
                  <c:v>35102</c:v>
                </c:pt>
                <c:pt idx="1285">
                  <c:v>35103</c:v>
                </c:pt>
                <c:pt idx="1286">
                  <c:v>35104</c:v>
                </c:pt>
                <c:pt idx="1287">
                  <c:v>35107</c:v>
                </c:pt>
                <c:pt idx="1288">
                  <c:v>35108</c:v>
                </c:pt>
                <c:pt idx="1289">
                  <c:v>35109</c:v>
                </c:pt>
                <c:pt idx="1290">
                  <c:v>35110</c:v>
                </c:pt>
                <c:pt idx="1291">
                  <c:v>35111</c:v>
                </c:pt>
                <c:pt idx="1292">
                  <c:v>35115</c:v>
                </c:pt>
                <c:pt idx="1293">
                  <c:v>35116</c:v>
                </c:pt>
                <c:pt idx="1294">
                  <c:v>35117</c:v>
                </c:pt>
                <c:pt idx="1295">
                  <c:v>35118</c:v>
                </c:pt>
                <c:pt idx="1296">
                  <c:v>35121</c:v>
                </c:pt>
                <c:pt idx="1297">
                  <c:v>35122</c:v>
                </c:pt>
                <c:pt idx="1298">
                  <c:v>35123</c:v>
                </c:pt>
                <c:pt idx="1299">
                  <c:v>35124</c:v>
                </c:pt>
                <c:pt idx="1300">
                  <c:v>35125</c:v>
                </c:pt>
                <c:pt idx="1301">
                  <c:v>35128</c:v>
                </c:pt>
                <c:pt idx="1302">
                  <c:v>35129</c:v>
                </c:pt>
                <c:pt idx="1303">
                  <c:v>35130</c:v>
                </c:pt>
                <c:pt idx="1304">
                  <c:v>35131</c:v>
                </c:pt>
                <c:pt idx="1305">
                  <c:v>35132</c:v>
                </c:pt>
                <c:pt idx="1306">
                  <c:v>35135</c:v>
                </c:pt>
                <c:pt idx="1307">
                  <c:v>35136</c:v>
                </c:pt>
                <c:pt idx="1308">
                  <c:v>35137</c:v>
                </c:pt>
                <c:pt idx="1309">
                  <c:v>35138</c:v>
                </c:pt>
                <c:pt idx="1310">
                  <c:v>35139</c:v>
                </c:pt>
                <c:pt idx="1311">
                  <c:v>35142</c:v>
                </c:pt>
                <c:pt idx="1312">
                  <c:v>35143</c:v>
                </c:pt>
                <c:pt idx="1313">
                  <c:v>35144</c:v>
                </c:pt>
                <c:pt idx="1314">
                  <c:v>35145</c:v>
                </c:pt>
                <c:pt idx="1315">
                  <c:v>35146</c:v>
                </c:pt>
                <c:pt idx="1316">
                  <c:v>35149</c:v>
                </c:pt>
                <c:pt idx="1317">
                  <c:v>35150</c:v>
                </c:pt>
                <c:pt idx="1318">
                  <c:v>35151</c:v>
                </c:pt>
                <c:pt idx="1319">
                  <c:v>35152</c:v>
                </c:pt>
                <c:pt idx="1320">
                  <c:v>35153</c:v>
                </c:pt>
                <c:pt idx="1321">
                  <c:v>35156</c:v>
                </c:pt>
                <c:pt idx="1322">
                  <c:v>35157</c:v>
                </c:pt>
                <c:pt idx="1323">
                  <c:v>35158</c:v>
                </c:pt>
                <c:pt idx="1324">
                  <c:v>35159</c:v>
                </c:pt>
                <c:pt idx="1325">
                  <c:v>35163</c:v>
                </c:pt>
                <c:pt idx="1326">
                  <c:v>35164</c:v>
                </c:pt>
                <c:pt idx="1327">
                  <c:v>35165</c:v>
                </c:pt>
                <c:pt idx="1328">
                  <c:v>35166</c:v>
                </c:pt>
                <c:pt idx="1329">
                  <c:v>35167</c:v>
                </c:pt>
                <c:pt idx="1330">
                  <c:v>35170</c:v>
                </c:pt>
                <c:pt idx="1331">
                  <c:v>35171</c:v>
                </c:pt>
                <c:pt idx="1332">
                  <c:v>35172</c:v>
                </c:pt>
                <c:pt idx="1333">
                  <c:v>35173</c:v>
                </c:pt>
                <c:pt idx="1334">
                  <c:v>35174</c:v>
                </c:pt>
                <c:pt idx="1335">
                  <c:v>35177</c:v>
                </c:pt>
                <c:pt idx="1336">
                  <c:v>35178</c:v>
                </c:pt>
                <c:pt idx="1337">
                  <c:v>35179</c:v>
                </c:pt>
                <c:pt idx="1338">
                  <c:v>35180</c:v>
                </c:pt>
                <c:pt idx="1339">
                  <c:v>35181</c:v>
                </c:pt>
                <c:pt idx="1340">
                  <c:v>35184</c:v>
                </c:pt>
                <c:pt idx="1341">
                  <c:v>35185</c:v>
                </c:pt>
                <c:pt idx="1342">
                  <c:v>35186</c:v>
                </c:pt>
                <c:pt idx="1343">
                  <c:v>35187</c:v>
                </c:pt>
                <c:pt idx="1344">
                  <c:v>35188</c:v>
                </c:pt>
                <c:pt idx="1345">
                  <c:v>35191</c:v>
                </c:pt>
                <c:pt idx="1346">
                  <c:v>35192</c:v>
                </c:pt>
                <c:pt idx="1347">
                  <c:v>35193</c:v>
                </c:pt>
                <c:pt idx="1348">
                  <c:v>35194</c:v>
                </c:pt>
                <c:pt idx="1349">
                  <c:v>35195</c:v>
                </c:pt>
                <c:pt idx="1350">
                  <c:v>35198</c:v>
                </c:pt>
                <c:pt idx="1351">
                  <c:v>35199</c:v>
                </c:pt>
                <c:pt idx="1352">
                  <c:v>35200</c:v>
                </c:pt>
                <c:pt idx="1353">
                  <c:v>35201</c:v>
                </c:pt>
                <c:pt idx="1354">
                  <c:v>35202</c:v>
                </c:pt>
                <c:pt idx="1355">
                  <c:v>35205</c:v>
                </c:pt>
                <c:pt idx="1356">
                  <c:v>35206</c:v>
                </c:pt>
                <c:pt idx="1357">
                  <c:v>35207</c:v>
                </c:pt>
                <c:pt idx="1358">
                  <c:v>35208</c:v>
                </c:pt>
                <c:pt idx="1359">
                  <c:v>35209</c:v>
                </c:pt>
                <c:pt idx="1360">
                  <c:v>35213</c:v>
                </c:pt>
                <c:pt idx="1361">
                  <c:v>35214</c:v>
                </c:pt>
                <c:pt idx="1362">
                  <c:v>35215</c:v>
                </c:pt>
                <c:pt idx="1363">
                  <c:v>35216</c:v>
                </c:pt>
                <c:pt idx="1364">
                  <c:v>35219</c:v>
                </c:pt>
                <c:pt idx="1365">
                  <c:v>35220</c:v>
                </c:pt>
                <c:pt idx="1366">
                  <c:v>35221</c:v>
                </c:pt>
                <c:pt idx="1367">
                  <c:v>35222</c:v>
                </c:pt>
                <c:pt idx="1368">
                  <c:v>35223</c:v>
                </c:pt>
                <c:pt idx="1369">
                  <c:v>35226</c:v>
                </c:pt>
                <c:pt idx="1370">
                  <c:v>35227</c:v>
                </c:pt>
                <c:pt idx="1371">
                  <c:v>35228</c:v>
                </c:pt>
                <c:pt idx="1372">
                  <c:v>35229</c:v>
                </c:pt>
                <c:pt idx="1373">
                  <c:v>35230</c:v>
                </c:pt>
                <c:pt idx="1374">
                  <c:v>35233</c:v>
                </c:pt>
                <c:pt idx="1375">
                  <c:v>35234</c:v>
                </c:pt>
                <c:pt idx="1376">
                  <c:v>35235</c:v>
                </c:pt>
                <c:pt idx="1377">
                  <c:v>35236</c:v>
                </c:pt>
                <c:pt idx="1378">
                  <c:v>35237</c:v>
                </c:pt>
                <c:pt idx="1379">
                  <c:v>35240</c:v>
                </c:pt>
                <c:pt idx="1380">
                  <c:v>35241</c:v>
                </c:pt>
                <c:pt idx="1381">
                  <c:v>35242</c:v>
                </c:pt>
                <c:pt idx="1382">
                  <c:v>35243</c:v>
                </c:pt>
                <c:pt idx="1383">
                  <c:v>35244</c:v>
                </c:pt>
                <c:pt idx="1384">
                  <c:v>35247</c:v>
                </c:pt>
                <c:pt idx="1385">
                  <c:v>35248</c:v>
                </c:pt>
                <c:pt idx="1386">
                  <c:v>35249</c:v>
                </c:pt>
                <c:pt idx="1387">
                  <c:v>35254</c:v>
                </c:pt>
                <c:pt idx="1388">
                  <c:v>35255</c:v>
                </c:pt>
                <c:pt idx="1389">
                  <c:v>35256</c:v>
                </c:pt>
                <c:pt idx="1390">
                  <c:v>35257</c:v>
                </c:pt>
                <c:pt idx="1391">
                  <c:v>35258</c:v>
                </c:pt>
                <c:pt idx="1392">
                  <c:v>35261</c:v>
                </c:pt>
                <c:pt idx="1393">
                  <c:v>35262</c:v>
                </c:pt>
                <c:pt idx="1394">
                  <c:v>35263</c:v>
                </c:pt>
                <c:pt idx="1395">
                  <c:v>35264</c:v>
                </c:pt>
                <c:pt idx="1396">
                  <c:v>35265</c:v>
                </c:pt>
                <c:pt idx="1397">
                  <c:v>35268</c:v>
                </c:pt>
                <c:pt idx="1398">
                  <c:v>35269</c:v>
                </c:pt>
                <c:pt idx="1399">
                  <c:v>35270</c:v>
                </c:pt>
                <c:pt idx="1400">
                  <c:v>35271</c:v>
                </c:pt>
                <c:pt idx="1401">
                  <c:v>35272</c:v>
                </c:pt>
                <c:pt idx="1402">
                  <c:v>35275</c:v>
                </c:pt>
                <c:pt idx="1403">
                  <c:v>35276</c:v>
                </c:pt>
                <c:pt idx="1404">
                  <c:v>35277</c:v>
                </c:pt>
                <c:pt idx="1405">
                  <c:v>35278</c:v>
                </c:pt>
                <c:pt idx="1406">
                  <c:v>35279</c:v>
                </c:pt>
                <c:pt idx="1407">
                  <c:v>35282</c:v>
                </c:pt>
                <c:pt idx="1408">
                  <c:v>35283</c:v>
                </c:pt>
                <c:pt idx="1409">
                  <c:v>35284</c:v>
                </c:pt>
                <c:pt idx="1410">
                  <c:v>35285</c:v>
                </c:pt>
                <c:pt idx="1411">
                  <c:v>35286</c:v>
                </c:pt>
                <c:pt idx="1412">
                  <c:v>35289</c:v>
                </c:pt>
                <c:pt idx="1413">
                  <c:v>35290</c:v>
                </c:pt>
                <c:pt idx="1414">
                  <c:v>35291</c:v>
                </c:pt>
                <c:pt idx="1415">
                  <c:v>35292</c:v>
                </c:pt>
                <c:pt idx="1416">
                  <c:v>35293</c:v>
                </c:pt>
                <c:pt idx="1417">
                  <c:v>35296</c:v>
                </c:pt>
                <c:pt idx="1418">
                  <c:v>35297</c:v>
                </c:pt>
                <c:pt idx="1419">
                  <c:v>35298</c:v>
                </c:pt>
                <c:pt idx="1420">
                  <c:v>35299</c:v>
                </c:pt>
                <c:pt idx="1421">
                  <c:v>35300</c:v>
                </c:pt>
                <c:pt idx="1422">
                  <c:v>35303</c:v>
                </c:pt>
                <c:pt idx="1423">
                  <c:v>35304</c:v>
                </c:pt>
                <c:pt idx="1424">
                  <c:v>35305</c:v>
                </c:pt>
                <c:pt idx="1425">
                  <c:v>35306</c:v>
                </c:pt>
                <c:pt idx="1426">
                  <c:v>35307</c:v>
                </c:pt>
                <c:pt idx="1427">
                  <c:v>35311</c:v>
                </c:pt>
                <c:pt idx="1428">
                  <c:v>35312</c:v>
                </c:pt>
                <c:pt idx="1429">
                  <c:v>35313</c:v>
                </c:pt>
                <c:pt idx="1430">
                  <c:v>35314</c:v>
                </c:pt>
                <c:pt idx="1431">
                  <c:v>35317</c:v>
                </c:pt>
                <c:pt idx="1432">
                  <c:v>35318</c:v>
                </c:pt>
                <c:pt idx="1433">
                  <c:v>35319</c:v>
                </c:pt>
                <c:pt idx="1434">
                  <c:v>35320</c:v>
                </c:pt>
                <c:pt idx="1435">
                  <c:v>35321</c:v>
                </c:pt>
                <c:pt idx="1436">
                  <c:v>35324</c:v>
                </c:pt>
                <c:pt idx="1437">
                  <c:v>35325</c:v>
                </c:pt>
                <c:pt idx="1438">
                  <c:v>35326</c:v>
                </c:pt>
                <c:pt idx="1439">
                  <c:v>35327</c:v>
                </c:pt>
                <c:pt idx="1440">
                  <c:v>35328</c:v>
                </c:pt>
                <c:pt idx="1441">
                  <c:v>35331</c:v>
                </c:pt>
                <c:pt idx="1442">
                  <c:v>35332</c:v>
                </c:pt>
                <c:pt idx="1443">
                  <c:v>35333</c:v>
                </c:pt>
                <c:pt idx="1444">
                  <c:v>35334</c:v>
                </c:pt>
                <c:pt idx="1445">
                  <c:v>35335</c:v>
                </c:pt>
                <c:pt idx="1446">
                  <c:v>35338</c:v>
                </c:pt>
                <c:pt idx="1447">
                  <c:v>35339</c:v>
                </c:pt>
                <c:pt idx="1448">
                  <c:v>35340</c:v>
                </c:pt>
                <c:pt idx="1449">
                  <c:v>35341</c:v>
                </c:pt>
                <c:pt idx="1450">
                  <c:v>35342</c:v>
                </c:pt>
                <c:pt idx="1451">
                  <c:v>35345</c:v>
                </c:pt>
                <c:pt idx="1452">
                  <c:v>35346</c:v>
                </c:pt>
                <c:pt idx="1453">
                  <c:v>35347</c:v>
                </c:pt>
                <c:pt idx="1454">
                  <c:v>35348</c:v>
                </c:pt>
                <c:pt idx="1455">
                  <c:v>35349</c:v>
                </c:pt>
                <c:pt idx="1456">
                  <c:v>35352</c:v>
                </c:pt>
                <c:pt idx="1457">
                  <c:v>35353</c:v>
                </c:pt>
                <c:pt idx="1458">
                  <c:v>35354</c:v>
                </c:pt>
                <c:pt idx="1459">
                  <c:v>35355</c:v>
                </c:pt>
                <c:pt idx="1460">
                  <c:v>35356</c:v>
                </c:pt>
                <c:pt idx="1461">
                  <c:v>35359</c:v>
                </c:pt>
                <c:pt idx="1462">
                  <c:v>35360</c:v>
                </c:pt>
                <c:pt idx="1463">
                  <c:v>35361</c:v>
                </c:pt>
                <c:pt idx="1464">
                  <c:v>35362</c:v>
                </c:pt>
                <c:pt idx="1465">
                  <c:v>35363</c:v>
                </c:pt>
                <c:pt idx="1466">
                  <c:v>35366</c:v>
                </c:pt>
                <c:pt idx="1467">
                  <c:v>35367</c:v>
                </c:pt>
                <c:pt idx="1468">
                  <c:v>35368</c:v>
                </c:pt>
                <c:pt idx="1469">
                  <c:v>35369</c:v>
                </c:pt>
                <c:pt idx="1470">
                  <c:v>35370</c:v>
                </c:pt>
                <c:pt idx="1471">
                  <c:v>35373</c:v>
                </c:pt>
                <c:pt idx="1472">
                  <c:v>35374</c:v>
                </c:pt>
                <c:pt idx="1473">
                  <c:v>35375</c:v>
                </c:pt>
                <c:pt idx="1474">
                  <c:v>35376</c:v>
                </c:pt>
                <c:pt idx="1475">
                  <c:v>35377</c:v>
                </c:pt>
                <c:pt idx="1476">
                  <c:v>35380</c:v>
                </c:pt>
                <c:pt idx="1477">
                  <c:v>35381</c:v>
                </c:pt>
                <c:pt idx="1478">
                  <c:v>35382</c:v>
                </c:pt>
                <c:pt idx="1479">
                  <c:v>35383</c:v>
                </c:pt>
                <c:pt idx="1480">
                  <c:v>35384</c:v>
                </c:pt>
                <c:pt idx="1481">
                  <c:v>35387</c:v>
                </c:pt>
                <c:pt idx="1482">
                  <c:v>35388</c:v>
                </c:pt>
                <c:pt idx="1483">
                  <c:v>35389</c:v>
                </c:pt>
                <c:pt idx="1484">
                  <c:v>35390</c:v>
                </c:pt>
                <c:pt idx="1485">
                  <c:v>35391</c:v>
                </c:pt>
                <c:pt idx="1486">
                  <c:v>35394</c:v>
                </c:pt>
                <c:pt idx="1487">
                  <c:v>35395</c:v>
                </c:pt>
                <c:pt idx="1488">
                  <c:v>35396</c:v>
                </c:pt>
                <c:pt idx="1489">
                  <c:v>35401</c:v>
                </c:pt>
                <c:pt idx="1490">
                  <c:v>35402</c:v>
                </c:pt>
                <c:pt idx="1491">
                  <c:v>35403</c:v>
                </c:pt>
                <c:pt idx="1492">
                  <c:v>35404</c:v>
                </c:pt>
                <c:pt idx="1493">
                  <c:v>35405</c:v>
                </c:pt>
                <c:pt idx="1494">
                  <c:v>35408</c:v>
                </c:pt>
                <c:pt idx="1495">
                  <c:v>35409</c:v>
                </c:pt>
                <c:pt idx="1496">
                  <c:v>35410</c:v>
                </c:pt>
                <c:pt idx="1497">
                  <c:v>35411</c:v>
                </c:pt>
                <c:pt idx="1498">
                  <c:v>35412</c:v>
                </c:pt>
                <c:pt idx="1499">
                  <c:v>35415</c:v>
                </c:pt>
                <c:pt idx="1500">
                  <c:v>35416</c:v>
                </c:pt>
                <c:pt idx="1501">
                  <c:v>35417</c:v>
                </c:pt>
                <c:pt idx="1502">
                  <c:v>35418</c:v>
                </c:pt>
                <c:pt idx="1503">
                  <c:v>35419</c:v>
                </c:pt>
                <c:pt idx="1504">
                  <c:v>35422</c:v>
                </c:pt>
                <c:pt idx="1505">
                  <c:v>35423</c:v>
                </c:pt>
                <c:pt idx="1506">
                  <c:v>35425</c:v>
                </c:pt>
                <c:pt idx="1507">
                  <c:v>35426</c:v>
                </c:pt>
                <c:pt idx="1508">
                  <c:v>35429</c:v>
                </c:pt>
                <c:pt idx="1509">
                  <c:v>35430</c:v>
                </c:pt>
                <c:pt idx="1510">
                  <c:v>35432</c:v>
                </c:pt>
                <c:pt idx="1511">
                  <c:v>35433</c:v>
                </c:pt>
                <c:pt idx="1512">
                  <c:v>35436</c:v>
                </c:pt>
                <c:pt idx="1513">
                  <c:v>35437</c:v>
                </c:pt>
                <c:pt idx="1514">
                  <c:v>35438</c:v>
                </c:pt>
                <c:pt idx="1515">
                  <c:v>35439</c:v>
                </c:pt>
                <c:pt idx="1516">
                  <c:v>35440</c:v>
                </c:pt>
                <c:pt idx="1517">
                  <c:v>35443</c:v>
                </c:pt>
                <c:pt idx="1518">
                  <c:v>35444</c:v>
                </c:pt>
                <c:pt idx="1519">
                  <c:v>35445</c:v>
                </c:pt>
                <c:pt idx="1520">
                  <c:v>35446</c:v>
                </c:pt>
                <c:pt idx="1521">
                  <c:v>35447</c:v>
                </c:pt>
                <c:pt idx="1522">
                  <c:v>35450</c:v>
                </c:pt>
                <c:pt idx="1523">
                  <c:v>35451</c:v>
                </c:pt>
                <c:pt idx="1524">
                  <c:v>35452</c:v>
                </c:pt>
                <c:pt idx="1525">
                  <c:v>35453</c:v>
                </c:pt>
                <c:pt idx="1526">
                  <c:v>35454</c:v>
                </c:pt>
                <c:pt idx="1527">
                  <c:v>35457</c:v>
                </c:pt>
                <c:pt idx="1528">
                  <c:v>35458</c:v>
                </c:pt>
                <c:pt idx="1529">
                  <c:v>35459</c:v>
                </c:pt>
                <c:pt idx="1530">
                  <c:v>35460</c:v>
                </c:pt>
                <c:pt idx="1531">
                  <c:v>35461</c:v>
                </c:pt>
                <c:pt idx="1532">
                  <c:v>35464</c:v>
                </c:pt>
                <c:pt idx="1533">
                  <c:v>35465</c:v>
                </c:pt>
                <c:pt idx="1534">
                  <c:v>35466</c:v>
                </c:pt>
                <c:pt idx="1535">
                  <c:v>35467</c:v>
                </c:pt>
                <c:pt idx="1536">
                  <c:v>35468</c:v>
                </c:pt>
                <c:pt idx="1537">
                  <c:v>35471</c:v>
                </c:pt>
                <c:pt idx="1538">
                  <c:v>35472</c:v>
                </c:pt>
                <c:pt idx="1539">
                  <c:v>35473</c:v>
                </c:pt>
                <c:pt idx="1540">
                  <c:v>35474</c:v>
                </c:pt>
                <c:pt idx="1541">
                  <c:v>35475</c:v>
                </c:pt>
                <c:pt idx="1542">
                  <c:v>35479</c:v>
                </c:pt>
                <c:pt idx="1543">
                  <c:v>35480</c:v>
                </c:pt>
                <c:pt idx="1544">
                  <c:v>35481</c:v>
                </c:pt>
                <c:pt idx="1545">
                  <c:v>35482</c:v>
                </c:pt>
                <c:pt idx="1546">
                  <c:v>35485</c:v>
                </c:pt>
                <c:pt idx="1547">
                  <c:v>35486</c:v>
                </c:pt>
                <c:pt idx="1548">
                  <c:v>35487</c:v>
                </c:pt>
                <c:pt idx="1549">
                  <c:v>35488</c:v>
                </c:pt>
                <c:pt idx="1550">
                  <c:v>35489</c:v>
                </c:pt>
                <c:pt idx="1551">
                  <c:v>35492</c:v>
                </c:pt>
                <c:pt idx="1552">
                  <c:v>35493</c:v>
                </c:pt>
                <c:pt idx="1553">
                  <c:v>35494</c:v>
                </c:pt>
                <c:pt idx="1554">
                  <c:v>35495</c:v>
                </c:pt>
                <c:pt idx="1555">
                  <c:v>35496</c:v>
                </c:pt>
                <c:pt idx="1556">
                  <c:v>35499</c:v>
                </c:pt>
                <c:pt idx="1557">
                  <c:v>35500</c:v>
                </c:pt>
                <c:pt idx="1558">
                  <c:v>35501</c:v>
                </c:pt>
                <c:pt idx="1559">
                  <c:v>35502</c:v>
                </c:pt>
                <c:pt idx="1560">
                  <c:v>35503</c:v>
                </c:pt>
                <c:pt idx="1561">
                  <c:v>35506</c:v>
                </c:pt>
                <c:pt idx="1562">
                  <c:v>35507</c:v>
                </c:pt>
                <c:pt idx="1563">
                  <c:v>35508</c:v>
                </c:pt>
                <c:pt idx="1564">
                  <c:v>35509</c:v>
                </c:pt>
                <c:pt idx="1565">
                  <c:v>35510</c:v>
                </c:pt>
                <c:pt idx="1566">
                  <c:v>35513</c:v>
                </c:pt>
                <c:pt idx="1567">
                  <c:v>35514</c:v>
                </c:pt>
                <c:pt idx="1568">
                  <c:v>35515</c:v>
                </c:pt>
                <c:pt idx="1569">
                  <c:v>35516</c:v>
                </c:pt>
                <c:pt idx="1570">
                  <c:v>35520</c:v>
                </c:pt>
                <c:pt idx="1571">
                  <c:v>35521</c:v>
                </c:pt>
                <c:pt idx="1572">
                  <c:v>35522</c:v>
                </c:pt>
                <c:pt idx="1573">
                  <c:v>35523</c:v>
                </c:pt>
                <c:pt idx="1574">
                  <c:v>35524</c:v>
                </c:pt>
                <c:pt idx="1575">
                  <c:v>35527</c:v>
                </c:pt>
                <c:pt idx="1576">
                  <c:v>35528</c:v>
                </c:pt>
                <c:pt idx="1577">
                  <c:v>35529</c:v>
                </c:pt>
                <c:pt idx="1578">
                  <c:v>35530</c:v>
                </c:pt>
                <c:pt idx="1579">
                  <c:v>35531</c:v>
                </c:pt>
                <c:pt idx="1580">
                  <c:v>35534</c:v>
                </c:pt>
                <c:pt idx="1581">
                  <c:v>35535</c:v>
                </c:pt>
                <c:pt idx="1582">
                  <c:v>35536</c:v>
                </c:pt>
                <c:pt idx="1583">
                  <c:v>35537</c:v>
                </c:pt>
                <c:pt idx="1584">
                  <c:v>35538</c:v>
                </c:pt>
                <c:pt idx="1585">
                  <c:v>35541</c:v>
                </c:pt>
                <c:pt idx="1586">
                  <c:v>35542</c:v>
                </c:pt>
                <c:pt idx="1587">
                  <c:v>35543</c:v>
                </c:pt>
                <c:pt idx="1588">
                  <c:v>35544</c:v>
                </c:pt>
                <c:pt idx="1589">
                  <c:v>35545</c:v>
                </c:pt>
                <c:pt idx="1590">
                  <c:v>35548</c:v>
                </c:pt>
                <c:pt idx="1591">
                  <c:v>35549</c:v>
                </c:pt>
                <c:pt idx="1592">
                  <c:v>35550</c:v>
                </c:pt>
                <c:pt idx="1593">
                  <c:v>35551</c:v>
                </c:pt>
                <c:pt idx="1594">
                  <c:v>35552</c:v>
                </c:pt>
                <c:pt idx="1595">
                  <c:v>35555</c:v>
                </c:pt>
                <c:pt idx="1596">
                  <c:v>35556</c:v>
                </c:pt>
                <c:pt idx="1597">
                  <c:v>35557</c:v>
                </c:pt>
                <c:pt idx="1598">
                  <c:v>35558</c:v>
                </c:pt>
                <c:pt idx="1599">
                  <c:v>35559</c:v>
                </c:pt>
                <c:pt idx="1600">
                  <c:v>35562</c:v>
                </c:pt>
                <c:pt idx="1601">
                  <c:v>35563</c:v>
                </c:pt>
                <c:pt idx="1602">
                  <c:v>35564</c:v>
                </c:pt>
                <c:pt idx="1603">
                  <c:v>35565</c:v>
                </c:pt>
                <c:pt idx="1604">
                  <c:v>35566</c:v>
                </c:pt>
                <c:pt idx="1605">
                  <c:v>35569</c:v>
                </c:pt>
                <c:pt idx="1606">
                  <c:v>35570</c:v>
                </c:pt>
                <c:pt idx="1607">
                  <c:v>35571</c:v>
                </c:pt>
                <c:pt idx="1608">
                  <c:v>35572</c:v>
                </c:pt>
                <c:pt idx="1609">
                  <c:v>35573</c:v>
                </c:pt>
                <c:pt idx="1610">
                  <c:v>35577</c:v>
                </c:pt>
                <c:pt idx="1611">
                  <c:v>35578</c:v>
                </c:pt>
                <c:pt idx="1612">
                  <c:v>35579</c:v>
                </c:pt>
                <c:pt idx="1613">
                  <c:v>35580</c:v>
                </c:pt>
                <c:pt idx="1614">
                  <c:v>35583</c:v>
                </c:pt>
                <c:pt idx="1615">
                  <c:v>35584</c:v>
                </c:pt>
                <c:pt idx="1616">
                  <c:v>35585</c:v>
                </c:pt>
                <c:pt idx="1617">
                  <c:v>35586</c:v>
                </c:pt>
                <c:pt idx="1618">
                  <c:v>35587</c:v>
                </c:pt>
                <c:pt idx="1619">
                  <c:v>35590</c:v>
                </c:pt>
                <c:pt idx="1620">
                  <c:v>35591</c:v>
                </c:pt>
                <c:pt idx="1621">
                  <c:v>35592</c:v>
                </c:pt>
                <c:pt idx="1622">
                  <c:v>35593</c:v>
                </c:pt>
                <c:pt idx="1623">
                  <c:v>35594</c:v>
                </c:pt>
                <c:pt idx="1624">
                  <c:v>35597</c:v>
                </c:pt>
                <c:pt idx="1625">
                  <c:v>35598</c:v>
                </c:pt>
                <c:pt idx="1626">
                  <c:v>35599</c:v>
                </c:pt>
                <c:pt idx="1627">
                  <c:v>35600</c:v>
                </c:pt>
                <c:pt idx="1628">
                  <c:v>35601</c:v>
                </c:pt>
                <c:pt idx="1629">
                  <c:v>35604</c:v>
                </c:pt>
                <c:pt idx="1630">
                  <c:v>35605</c:v>
                </c:pt>
                <c:pt idx="1631">
                  <c:v>35606</c:v>
                </c:pt>
                <c:pt idx="1632">
                  <c:v>35607</c:v>
                </c:pt>
                <c:pt idx="1633">
                  <c:v>35608</c:v>
                </c:pt>
                <c:pt idx="1634">
                  <c:v>35611</c:v>
                </c:pt>
                <c:pt idx="1635">
                  <c:v>35612</c:v>
                </c:pt>
                <c:pt idx="1636">
                  <c:v>35613</c:v>
                </c:pt>
                <c:pt idx="1637">
                  <c:v>35614</c:v>
                </c:pt>
                <c:pt idx="1638">
                  <c:v>35618</c:v>
                </c:pt>
                <c:pt idx="1639">
                  <c:v>35619</c:v>
                </c:pt>
                <c:pt idx="1640">
                  <c:v>35620</c:v>
                </c:pt>
                <c:pt idx="1641">
                  <c:v>35621</c:v>
                </c:pt>
                <c:pt idx="1642">
                  <c:v>35622</c:v>
                </c:pt>
                <c:pt idx="1643">
                  <c:v>35625</c:v>
                </c:pt>
                <c:pt idx="1644">
                  <c:v>35626</c:v>
                </c:pt>
                <c:pt idx="1645">
                  <c:v>35627</c:v>
                </c:pt>
                <c:pt idx="1646">
                  <c:v>35628</c:v>
                </c:pt>
                <c:pt idx="1647">
                  <c:v>35629</c:v>
                </c:pt>
                <c:pt idx="1648">
                  <c:v>35632</c:v>
                </c:pt>
                <c:pt idx="1649">
                  <c:v>35633</c:v>
                </c:pt>
                <c:pt idx="1650">
                  <c:v>35634</c:v>
                </c:pt>
                <c:pt idx="1651">
                  <c:v>35635</c:v>
                </c:pt>
                <c:pt idx="1652">
                  <c:v>35636</c:v>
                </c:pt>
                <c:pt idx="1653">
                  <c:v>35639</c:v>
                </c:pt>
                <c:pt idx="1654">
                  <c:v>35640</c:v>
                </c:pt>
                <c:pt idx="1655">
                  <c:v>35641</c:v>
                </c:pt>
                <c:pt idx="1656">
                  <c:v>35642</c:v>
                </c:pt>
                <c:pt idx="1657">
                  <c:v>35643</c:v>
                </c:pt>
                <c:pt idx="1658">
                  <c:v>35646</c:v>
                </c:pt>
                <c:pt idx="1659">
                  <c:v>35647</c:v>
                </c:pt>
                <c:pt idx="1660">
                  <c:v>35648</c:v>
                </c:pt>
                <c:pt idx="1661">
                  <c:v>35649</c:v>
                </c:pt>
                <c:pt idx="1662">
                  <c:v>35650</c:v>
                </c:pt>
                <c:pt idx="1663">
                  <c:v>35653</c:v>
                </c:pt>
                <c:pt idx="1664">
                  <c:v>35654</c:v>
                </c:pt>
                <c:pt idx="1665">
                  <c:v>35655</c:v>
                </c:pt>
                <c:pt idx="1666">
                  <c:v>35656</c:v>
                </c:pt>
                <c:pt idx="1667">
                  <c:v>35657</c:v>
                </c:pt>
                <c:pt idx="1668">
                  <c:v>35660</c:v>
                </c:pt>
                <c:pt idx="1669">
                  <c:v>35661</c:v>
                </c:pt>
                <c:pt idx="1670">
                  <c:v>35662</c:v>
                </c:pt>
                <c:pt idx="1671">
                  <c:v>35663</c:v>
                </c:pt>
                <c:pt idx="1672">
                  <c:v>35664</c:v>
                </c:pt>
                <c:pt idx="1673">
                  <c:v>35667</c:v>
                </c:pt>
                <c:pt idx="1674">
                  <c:v>35668</c:v>
                </c:pt>
                <c:pt idx="1675">
                  <c:v>35669</c:v>
                </c:pt>
                <c:pt idx="1676">
                  <c:v>35670</c:v>
                </c:pt>
                <c:pt idx="1677">
                  <c:v>35671</c:v>
                </c:pt>
                <c:pt idx="1678">
                  <c:v>35675</c:v>
                </c:pt>
                <c:pt idx="1679">
                  <c:v>35676</c:v>
                </c:pt>
                <c:pt idx="1680">
                  <c:v>35677</c:v>
                </c:pt>
                <c:pt idx="1681">
                  <c:v>35678</c:v>
                </c:pt>
                <c:pt idx="1682">
                  <c:v>35681</c:v>
                </c:pt>
                <c:pt idx="1683">
                  <c:v>35682</c:v>
                </c:pt>
                <c:pt idx="1684">
                  <c:v>35683</c:v>
                </c:pt>
                <c:pt idx="1685">
                  <c:v>35684</c:v>
                </c:pt>
                <c:pt idx="1686">
                  <c:v>35685</c:v>
                </c:pt>
                <c:pt idx="1687">
                  <c:v>35688</c:v>
                </c:pt>
                <c:pt idx="1688">
                  <c:v>35689</c:v>
                </c:pt>
                <c:pt idx="1689">
                  <c:v>35690</c:v>
                </c:pt>
                <c:pt idx="1690">
                  <c:v>35691</c:v>
                </c:pt>
                <c:pt idx="1691">
                  <c:v>35692</c:v>
                </c:pt>
                <c:pt idx="1692">
                  <c:v>35695</c:v>
                </c:pt>
                <c:pt idx="1693">
                  <c:v>35696</c:v>
                </c:pt>
                <c:pt idx="1694">
                  <c:v>35697</c:v>
                </c:pt>
                <c:pt idx="1695">
                  <c:v>35698</c:v>
                </c:pt>
                <c:pt idx="1696">
                  <c:v>35699</c:v>
                </c:pt>
                <c:pt idx="1697">
                  <c:v>35702</c:v>
                </c:pt>
                <c:pt idx="1698">
                  <c:v>35703</c:v>
                </c:pt>
                <c:pt idx="1699">
                  <c:v>35704</c:v>
                </c:pt>
                <c:pt idx="1700">
                  <c:v>35705</c:v>
                </c:pt>
                <c:pt idx="1701">
                  <c:v>35706</c:v>
                </c:pt>
                <c:pt idx="1702">
                  <c:v>35709</c:v>
                </c:pt>
                <c:pt idx="1703">
                  <c:v>35710</c:v>
                </c:pt>
                <c:pt idx="1704">
                  <c:v>35711</c:v>
                </c:pt>
                <c:pt idx="1705">
                  <c:v>35712</c:v>
                </c:pt>
                <c:pt idx="1706">
                  <c:v>35713</c:v>
                </c:pt>
                <c:pt idx="1707">
                  <c:v>35716</c:v>
                </c:pt>
                <c:pt idx="1708">
                  <c:v>35717</c:v>
                </c:pt>
                <c:pt idx="1709">
                  <c:v>35718</c:v>
                </c:pt>
                <c:pt idx="1710">
                  <c:v>35719</c:v>
                </c:pt>
                <c:pt idx="1711">
                  <c:v>35720</c:v>
                </c:pt>
                <c:pt idx="1712">
                  <c:v>35723</c:v>
                </c:pt>
                <c:pt idx="1713">
                  <c:v>35724</c:v>
                </c:pt>
                <c:pt idx="1714">
                  <c:v>35725</c:v>
                </c:pt>
                <c:pt idx="1715">
                  <c:v>35726</c:v>
                </c:pt>
                <c:pt idx="1716">
                  <c:v>35727</c:v>
                </c:pt>
                <c:pt idx="1717">
                  <c:v>35730</c:v>
                </c:pt>
                <c:pt idx="1718">
                  <c:v>35731</c:v>
                </c:pt>
                <c:pt idx="1719">
                  <c:v>35732</c:v>
                </c:pt>
                <c:pt idx="1720">
                  <c:v>35733</c:v>
                </c:pt>
                <c:pt idx="1721">
                  <c:v>35734</c:v>
                </c:pt>
                <c:pt idx="1722">
                  <c:v>35737</c:v>
                </c:pt>
                <c:pt idx="1723">
                  <c:v>35738</c:v>
                </c:pt>
                <c:pt idx="1724">
                  <c:v>35739</c:v>
                </c:pt>
                <c:pt idx="1725">
                  <c:v>35740</c:v>
                </c:pt>
                <c:pt idx="1726">
                  <c:v>35741</c:v>
                </c:pt>
                <c:pt idx="1727">
                  <c:v>35744</c:v>
                </c:pt>
                <c:pt idx="1728">
                  <c:v>35745</c:v>
                </c:pt>
                <c:pt idx="1729">
                  <c:v>35746</c:v>
                </c:pt>
                <c:pt idx="1730">
                  <c:v>35747</c:v>
                </c:pt>
                <c:pt idx="1731">
                  <c:v>35748</c:v>
                </c:pt>
                <c:pt idx="1732">
                  <c:v>35751</c:v>
                </c:pt>
                <c:pt idx="1733">
                  <c:v>35752</c:v>
                </c:pt>
                <c:pt idx="1734">
                  <c:v>35753</c:v>
                </c:pt>
                <c:pt idx="1735">
                  <c:v>35754</c:v>
                </c:pt>
                <c:pt idx="1736">
                  <c:v>35755</c:v>
                </c:pt>
                <c:pt idx="1737">
                  <c:v>35758</c:v>
                </c:pt>
                <c:pt idx="1738">
                  <c:v>35759</c:v>
                </c:pt>
                <c:pt idx="1739">
                  <c:v>35760</c:v>
                </c:pt>
                <c:pt idx="1740">
                  <c:v>35765</c:v>
                </c:pt>
                <c:pt idx="1741">
                  <c:v>35766</c:v>
                </c:pt>
                <c:pt idx="1742">
                  <c:v>35767</c:v>
                </c:pt>
                <c:pt idx="1743">
                  <c:v>35768</c:v>
                </c:pt>
                <c:pt idx="1744">
                  <c:v>35769</c:v>
                </c:pt>
                <c:pt idx="1745">
                  <c:v>35772</c:v>
                </c:pt>
                <c:pt idx="1746">
                  <c:v>35773</c:v>
                </c:pt>
                <c:pt idx="1747">
                  <c:v>35774</c:v>
                </c:pt>
                <c:pt idx="1748">
                  <c:v>35775</c:v>
                </c:pt>
                <c:pt idx="1749">
                  <c:v>35776</c:v>
                </c:pt>
                <c:pt idx="1750">
                  <c:v>35779</c:v>
                </c:pt>
                <c:pt idx="1751">
                  <c:v>35780</c:v>
                </c:pt>
                <c:pt idx="1752">
                  <c:v>35781</c:v>
                </c:pt>
                <c:pt idx="1753">
                  <c:v>35782</c:v>
                </c:pt>
                <c:pt idx="1754">
                  <c:v>35783</c:v>
                </c:pt>
                <c:pt idx="1755">
                  <c:v>35786</c:v>
                </c:pt>
                <c:pt idx="1756">
                  <c:v>35787</c:v>
                </c:pt>
                <c:pt idx="1757">
                  <c:v>35788</c:v>
                </c:pt>
                <c:pt idx="1758">
                  <c:v>35790</c:v>
                </c:pt>
                <c:pt idx="1759">
                  <c:v>35793</c:v>
                </c:pt>
                <c:pt idx="1760">
                  <c:v>35794</c:v>
                </c:pt>
                <c:pt idx="1761">
                  <c:v>35795</c:v>
                </c:pt>
                <c:pt idx="1762">
                  <c:v>35797</c:v>
                </c:pt>
                <c:pt idx="1763">
                  <c:v>35800</c:v>
                </c:pt>
                <c:pt idx="1764">
                  <c:v>35801</c:v>
                </c:pt>
                <c:pt idx="1765">
                  <c:v>35802</c:v>
                </c:pt>
                <c:pt idx="1766">
                  <c:v>35803</c:v>
                </c:pt>
                <c:pt idx="1767">
                  <c:v>35804</c:v>
                </c:pt>
                <c:pt idx="1768">
                  <c:v>35807</c:v>
                </c:pt>
                <c:pt idx="1769">
                  <c:v>35808</c:v>
                </c:pt>
                <c:pt idx="1770">
                  <c:v>35809</c:v>
                </c:pt>
                <c:pt idx="1771">
                  <c:v>35810</c:v>
                </c:pt>
                <c:pt idx="1772">
                  <c:v>35811</c:v>
                </c:pt>
                <c:pt idx="1773">
                  <c:v>35815</c:v>
                </c:pt>
                <c:pt idx="1774">
                  <c:v>35816</c:v>
                </c:pt>
                <c:pt idx="1775">
                  <c:v>35817</c:v>
                </c:pt>
                <c:pt idx="1776">
                  <c:v>35818</c:v>
                </c:pt>
                <c:pt idx="1777">
                  <c:v>35821</c:v>
                </c:pt>
                <c:pt idx="1778">
                  <c:v>35822</c:v>
                </c:pt>
                <c:pt idx="1779">
                  <c:v>35823</c:v>
                </c:pt>
                <c:pt idx="1780">
                  <c:v>35824</c:v>
                </c:pt>
                <c:pt idx="1781">
                  <c:v>35825</c:v>
                </c:pt>
                <c:pt idx="1782">
                  <c:v>35828</c:v>
                </c:pt>
                <c:pt idx="1783">
                  <c:v>35829</c:v>
                </c:pt>
                <c:pt idx="1784">
                  <c:v>35830</c:v>
                </c:pt>
                <c:pt idx="1785">
                  <c:v>35831</c:v>
                </c:pt>
                <c:pt idx="1786">
                  <c:v>35832</c:v>
                </c:pt>
                <c:pt idx="1787">
                  <c:v>35835</c:v>
                </c:pt>
                <c:pt idx="1788">
                  <c:v>35836</c:v>
                </c:pt>
                <c:pt idx="1789">
                  <c:v>35837</c:v>
                </c:pt>
                <c:pt idx="1790">
                  <c:v>35838</c:v>
                </c:pt>
                <c:pt idx="1791">
                  <c:v>35839</c:v>
                </c:pt>
                <c:pt idx="1792">
                  <c:v>35843</c:v>
                </c:pt>
                <c:pt idx="1793">
                  <c:v>35844</c:v>
                </c:pt>
                <c:pt idx="1794">
                  <c:v>35845</c:v>
                </c:pt>
                <c:pt idx="1795">
                  <c:v>35846</c:v>
                </c:pt>
                <c:pt idx="1796">
                  <c:v>35849</c:v>
                </c:pt>
                <c:pt idx="1797">
                  <c:v>35850</c:v>
                </c:pt>
                <c:pt idx="1798">
                  <c:v>35851</c:v>
                </c:pt>
                <c:pt idx="1799">
                  <c:v>35852</c:v>
                </c:pt>
                <c:pt idx="1800">
                  <c:v>35853</c:v>
                </c:pt>
                <c:pt idx="1801">
                  <c:v>35856</c:v>
                </c:pt>
                <c:pt idx="1802">
                  <c:v>35857</c:v>
                </c:pt>
                <c:pt idx="1803">
                  <c:v>35858</c:v>
                </c:pt>
                <c:pt idx="1804">
                  <c:v>35859</c:v>
                </c:pt>
                <c:pt idx="1805">
                  <c:v>35860</c:v>
                </c:pt>
                <c:pt idx="1806">
                  <c:v>35863</c:v>
                </c:pt>
                <c:pt idx="1807">
                  <c:v>35864</c:v>
                </c:pt>
                <c:pt idx="1808">
                  <c:v>35865</c:v>
                </c:pt>
                <c:pt idx="1809">
                  <c:v>35866</c:v>
                </c:pt>
                <c:pt idx="1810">
                  <c:v>35867</c:v>
                </c:pt>
                <c:pt idx="1811">
                  <c:v>35870</c:v>
                </c:pt>
                <c:pt idx="1812">
                  <c:v>35871</c:v>
                </c:pt>
                <c:pt idx="1813">
                  <c:v>35872</c:v>
                </c:pt>
                <c:pt idx="1814">
                  <c:v>35873</c:v>
                </c:pt>
                <c:pt idx="1815">
                  <c:v>35874</c:v>
                </c:pt>
                <c:pt idx="1816">
                  <c:v>35877</c:v>
                </c:pt>
                <c:pt idx="1817">
                  <c:v>35878</c:v>
                </c:pt>
                <c:pt idx="1818">
                  <c:v>35879</c:v>
                </c:pt>
                <c:pt idx="1819">
                  <c:v>35880</c:v>
                </c:pt>
                <c:pt idx="1820">
                  <c:v>35881</c:v>
                </c:pt>
                <c:pt idx="1821">
                  <c:v>35884</c:v>
                </c:pt>
                <c:pt idx="1822">
                  <c:v>35885</c:v>
                </c:pt>
                <c:pt idx="1823">
                  <c:v>35886</c:v>
                </c:pt>
                <c:pt idx="1824">
                  <c:v>35887</c:v>
                </c:pt>
                <c:pt idx="1825">
                  <c:v>35888</c:v>
                </c:pt>
                <c:pt idx="1826">
                  <c:v>35891</c:v>
                </c:pt>
                <c:pt idx="1827">
                  <c:v>35892</c:v>
                </c:pt>
                <c:pt idx="1828">
                  <c:v>35893</c:v>
                </c:pt>
                <c:pt idx="1829">
                  <c:v>35894</c:v>
                </c:pt>
                <c:pt idx="1830">
                  <c:v>35898</c:v>
                </c:pt>
                <c:pt idx="1831">
                  <c:v>35899</c:v>
                </c:pt>
                <c:pt idx="1832">
                  <c:v>35900</c:v>
                </c:pt>
                <c:pt idx="1833">
                  <c:v>35901</c:v>
                </c:pt>
                <c:pt idx="1834">
                  <c:v>35902</c:v>
                </c:pt>
                <c:pt idx="1835">
                  <c:v>35905</c:v>
                </c:pt>
                <c:pt idx="1836">
                  <c:v>35906</c:v>
                </c:pt>
                <c:pt idx="1837">
                  <c:v>35907</c:v>
                </c:pt>
                <c:pt idx="1838">
                  <c:v>35908</c:v>
                </c:pt>
                <c:pt idx="1839">
                  <c:v>35909</c:v>
                </c:pt>
                <c:pt idx="1840">
                  <c:v>35912</c:v>
                </c:pt>
                <c:pt idx="1841">
                  <c:v>35913</c:v>
                </c:pt>
                <c:pt idx="1842">
                  <c:v>35914</c:v>
                </c:pt>
                <c:pt idx="1843">
                  <c:v>35915</c:v>
                </c:pt>
                <c:pt idx="1844">
                  <c:v>35916</c:v>
                </c:pt>
                <c:pt idx="1845">
                  <c:v>35919</c:v>
                </c:pt>
                <c:pt idx="1846">
                  <c:v>35920</c:v>
                </c:pt>
                <c:pt idx="1847">
                  <c:v>35921</c:v>
                </c:pt>
                <c:pt idx="1848">
                  <c:v>35922</c:v>
                </c:pt>
                <c:pt idx="1849">
                  <c:v>35923</c:v>
                </c:pt>
                <c:pt idx="1850">
                  <c:v>35926</c:v>
                </c:pt>
                <c:pt idx="1851">
                  <c:v>35927</c:v>
                </c:pt>
                <c:pt idx="1852">
                  <c:v>35928</c:v>
                </c:pt>
                <c:pt idx="1853">
                  <c:v>35929</c:v>
                </c:pt>
                <c:pt idx="1854">
                  <c:v>35930</c:v>
                </c:pt>
                <c:pt idx="1855">
                  <c:v>35933</c:v>
                </c:pt>
                <c:pt idx="1856">
                  <c:v>35934</c:v>
                </c:pt>
                <c:pt idx="1857">
                  <c:v>35935</c:v>
                </c:pt>
                <c:pt idx="1858">
                  <c:v>35936</c:v>
                </c:pt>
                <c:pt idx="1859">
                  <c:v>35937</c:v>
                </c:pt>
                <c:pt idx="1860">
                  <c:v>35941</c:v>
                </c:pt>
                <c:pt idx="1861">
                  <c:v>35942</c:v>
                </c:pt>
                <c:pt idx="1862">
                  <c:v>35943</c:v>
                </c:pt>
                <c:pt idx="1863">
                  <c:v>35944</c:v>
                </c:pt>
                <c:pt idx="1864">
                  <c:v>35947</c:v>
                </c:pt>
                <c:pt idx="1865">
                  <c:v>35948</c:v>
                </c:pt>
                <c:pt idx="1866">
                  <c:v>35949</c:v>
                </c:pt>
                <c:pt idx="1867">
                  <c:v>35950</c:v>
                </c:pt>
                <c:pt idx="1868">
                  <c:v>35951</c:v>
                </c:pt>
                <c:pt idx="1869">
                  <c:v>35954</c:v>
                </c:pt>
                <c:pt idx="1870">
                  <c:v>35955</c:v>
                </c:pt>
                <c:pt idx="1871">
                  <c:v>35956</c:v>
                </c:pt>
                <c:pt idx="1872">
                  <c:v>35957</c:v>
                </c:pt>
                <c:pt idx="1873">
                  <c:v>35958</c:v>
                </c:pt>
                <c:pt idx="1874">
                  <c:v>35961</c:v>
                </c:pt>
                <c:pt idx="1875">
                  <c:v>35962</c:v>
                </c:pt>
                <c:pt idx="1876">
                  <c:v>35963</c:v>
                </c:pt>
                <c:pt idx="1877">
                  <c:v>35964</c:v>
                </c:pt>
                <c:pt idx="1878">
                  <c:v>35965</c:v>
                </c:pt>
                <c:pt idx="1879">
                  <c:v>35968</c:v>
                </c:pt>
                <c:pt idx="1880">
                  <c:v>35969</c:v>
                </c:pt>
                <c:pt idx="1881">
                  <c:v>35970</c:v>
                </c:pt>
                <c:pt idx="1882">
                  <c:v>35971</c:v>
                </c:pt>
                <c:pt idx="1883">
                  <c:v>35972</c:v>
                </c:pt>
                <c:pt idx="1884">
                  <c:v>35975</c:v>
                </c:pt>
                <c:pt idx="1885">
                  <c:v>35976</c:v>
                </c:pt>
                <c:pt idx="1886">
                  <c:v>35977</c:v>
                </c:pt>
                <c:pt idx="1887">
                  <c:v>35978</c:v>
                </c:pt>
                <c:pt idx="1888">
                  <c:v>35982</c:v>
                </c:pt>
                <c:pt idx="1889">
                  <c:v>35983</c:v>
                </c:pt>
                <c:pt idx="1890">
                  <c:v>35984</c:v>
                </c:pt>
                <c:pt idx="1891">
                  <c:v>35985</c:v>
                </c:pt>
                <c:pt idx="1892">
                  <c:v>35986</c:v>
                </c:pt>
                <c:pt idx="1893">
                  <c:v>35989</c:v>
                </c:pt>
                <c:pt idx="1894">
                  <c:v>35990</c:v>
                </c:pt>
                <c:pt idx="1895">
                  <c:v>35991</c:v>
                </c:pt>
                <c:pt idx="1896">
                  <c:v>35992</c:v>
                </c:pt>
                <c:pt idx="1897">
                  <c:v>35993</c:v>
                </c:pt>
                <c:pt idx="1898">
                  <c:v>35996</c:v>
                </c:pt>
                <c:pt idx="1899">
                  <c:v>35997</c:v>
                </c:pt>
                <c:pt idx="1900">
                  <c:v>35998</c:v>
                </c:pt>
                <c:pt idx="1901">
                  <c:v>35999</c:v>
                </c:pt>
                <c:pt idx="1902">
                  <c:v>36000</c:v>
                </c:pt>
                <c:pt idx="1903">
                  <c:v>36003</c:v>
                </c:pt>
                <c:pt idx="1904">
                  <c:v>36004</c:v>
                </c:pt>
                <c:pt idx="1905">
                  <c:v>36005</c:v>
                </c:pt>
                <c:pt idx="1906">
                  <c:v>36006</c:v>
                </c:pt>
                <c:pt idx="1907">
                  <c:v>36007</c:v>
                </c:pt>
                <c:pt idx="1908">
                  <c:v>36010</c:v>
                </c:pt>
                <c:pt idx="1909">
                  <c:v>36011</c:v>
                </c:pt>
                <c:pt idx="1910">
                  <c:v>36012</c:v>
                </c:pt>
                <c:pt idx="1911">
                  <c:v>36013</c:v>
                </c:pt>
                <c:pt idx="1912">
                  <c:v>36014</c:v>
                </c:pt>
                <c:pt idx="1913">
                  <c:v>36017</c:v>
                </c:pt>
                <c:pt idx="1914">
                  <c:v>36018</c:v>
                </c:pt>
                <c:pt idx="1915">
                  <c:v>36019</c:v>
                </c:pt>
                <c:pt idx="1916">
                  <c:v>36020</c:v>
                </c:pt>
                <c:pt idx="1917">
                  <c:v>36021</c:v>
                </c:pt>
                <c:pt idx="1918">
                  <c:v>36024</c:v>
                </c:pt>
                <c:pt idx="1919">
                  <c:v>36025</c:v>
                </c:pt>
                <c:pt idx="1920">
                  <c:v>36026</c:v>
                </c:pt>
                <c:pt idx="1921">
                  <c:v>36027</c:v>
                </c:pt>
                <c:pt idx="1922">
                  <c:v>36028</c:v>
                </c:pt>
                <c:pt idx="1923">
                  <c:v>36031</c:v>
                </c:pt>
                <c:pt idx="1924">
                  <c:v>36032</c:v>
                </c:pt>
                <c:pt idx="1925">
                  <c:v>36033</c:v>
                </c:pt>
                <c:pt idx="1926">
                  <c:v>36034</c:v>
                </c:pt>
                <c:pt idx="1927">
                  <c:v>36035</c:v>
                </c:pt>
                <c:pt idx="1928">
                  <c:v>36038</c:v>
                </c:pt>
                <c:pt idx="1929">
                  <c:v>36039</c:v>
                </c:pt>
                <c:pt idx="1930">
                  <c:v>36040</c:v>
                </c:pt>
                <c:pt idx="1931">
                  <c:v>36041</c:v>
                </c:pt>
                <c:pt idx="1932">
                  <c:v>36042</c:v>
                </c:pt>
                <c:pt idx="1933">
                  <c:v>36046</c:v>
                </c:pt>
                <c:pt idx="1934">
                  <c:v>36047</c:v>
                </c:pt>
                <c:pt idx="1935">
                  <c:v>36048</c:v>
                </c:pt>
                <c:pt idx="1936">
                  <c:v>36049</c:v>
                </c:pt>
                <c:pt idx="1937">
                  <c:v>36052</c:v>
                </c:pt>
                <c:pt idx="1938">
                  <c:v>36053</c:v>
                </c:pt>
                <c:pt idx="1939">
                  <c:v>36054</c:v>
                </c:pt>
                <c:pt idx="1940">
                  <c:v>36055</c:v>
                </c:pt>
                <c:pt idx="1941">
                  <c:v>36056</c:v>
                </c:pt>
                <c:pt idx="1942">
                  <c:v>36059</c:v>
                </c:pt>
                <c:pt idx="1943">
                  <c:v>36060</c:v>
                </c:pt>
                <c:pt idx="1944">
                  <c:v>36061</c:v>
                </c:pt>
                <c:pt idx="1945">
                  <c:v>36062</c:v>
                </c:pt>
                <c:pt idx="1946">
                  <c:v>36063</c:v>
                </c:pt>
                <c:pt idx="1947">
                  <c:v>36066</c:v>
                </c:pt>
                <c:pt idx="1948">
                  <c:v>36067</c:v>
                </c:pt>
                <c:pt idx="1949">
                  <c:v>36068</c:v>
                </c:pt>
                <c:pt idx="1950">
                  <c:v>36069</c:v>
                </c:pt>
                <c:pt idx="1951">
                  <c:v>36070</c:v>
                </c:pt>
                <c:pt idx="1952">
                  <c:v>36073</c:v>
                </c:pt>
                <c:pt idx="1953">
                  <c:v>36074</c:v>
                </c:pt>
                <c:pt idx="1954">
                  <c:v>36075</c:v>
                </c:pt>
                <c:pt idx="1955">
                  <c:v>36076</c:v>
                </c:pt>
                <c:pt idx="1956">
                  <c:v>36077</c:v>
                </c:pt>
                <c:pt idx="1957">
                  <c:v>36080</c:v>
                </c:pt>
                <c:pt idx="1958">
                  <c:v>36081</c:v>
                </c:pt>
                <c:pt idx="1959">
                  <c:v>36082</c:v>
                </c:pt>
                <c:pt idx="1960">
                  <c:v>36083</c:v>
                </c:pt>
                <c:pt idx="1961">
                  <c:v>36084</c:v>
                </c:pt>
                <c:pt idx="1962">
                  <c:v>36087</c:v>
                </c:pt>
                <c:pt idx="1963">
                  <c:v>36088</c:v>
                </c:pt>
                <c:pt idx="1964">
                  <c:v>36089</c:v>
                </c:pt>
                <c:pt idx="1965">
                  <c:v>36090</c:v>
                </c:pt>
                <c:pt idx="1966">
                  <c:v>36091</c:v>
                </c:pt>
                <c:pt idx="1967">
                  <c:v>36094</c:v>
                </c:pt>
                <c:pt idx="1968">
                  <c:v>36095</c:v>
                </c:pt>
                <c:pt idx="1969">
                  <c:v>36096</c:v>
                </c:pt>
                <c:pt idx="1970">
                  <c:v>36097</c:v>
                </c:pt>
                <c:pt idx="1971">
                  <c:v>36098</c:v>
                </c:pt>
                <c:pt idx="1972">
                  <c:v>36101</c:v>
                </c:pt>
                <c:pt idx="1973">
                  <c:v>36102</c:v>
                </c:pt>
                <c:pt idx="1974">
                  <c:v>36103</c:v>
                </c:pt>
                <c:pt idx="1975">
                  <c:v>36104</c:v>
                </c:pt>
                <c:pt idx="1976">
                  <c:v>36105</c:v>
                </c:pt>
                <c:pt idx="1977">
                  <c:v>36108</c:v>
                </c:pt>
                <c:pt idx="1978">
                  <c:v>36109</c:v>
                </c:pt>
                <c:pt idx="1979">
                  <c:v>36110</c:v>
                </c:pt>
                <c:pt idx="1980">
                  <c:v>36111</c:v>
                </c:pt>
                <c:pt idx="1981">
                  <c:v>36112</c:v>
                </c:pt>
                <c:pt idx="1982">
                  <c:v>36115</c:v>
                </c:pt>
                <c:pt idx="1983">
                  <c:v>36116</c:v>
                </c:pt>
                <c:pt idx="1984">
                  <c:v>36117</c:v>
                </c:pt>
                <c:pt idx="1985">
                  <c:v>36118</c:v>
                </c:pt>
                <c:pt idx="1986">
                  <c:v>36119</c:v>
                </c:pt>
                <c:pt idx="1987">
                  <c:v>36122</c:v>
                </c:pt>
                <c:pt idx="1988">
                  <c:v>36123</c:v>
                </c:pt>
                <c:pt idx="1989">
                  <c:v>36124</c:v>
                </c:pt>
                <c:pt idx="1990">
                  <c:v>36129</c:v>
                </c:pt>
                <c:pt idx="1991">
                  <c:v>36130</c:v>
                </c:pt>
                <c:pt idx="1992">
                  <c:v>36131</c:v>
                </c:pt>
                <c:pt idx="1993">
                  <c:v>36132</c:v>
                </c:pt>
                <c:pt idx="1994">
                  <c:v>36133</c:v>
                </c:pt>
                <c:pt idx="1995">
                  <c:v>36136</c:v>
                </c:pt>
                <c:pt idx="1996">
                  <c:v>36137</c:v>
                </c:pt>
                <c:pt idx="1997">
                  <c:v>36138</c:v>
                </c:pt>
                <c:pt idx="1998">
                  <c:v>36139</c:v>
                </c:pt>
                <c:pt idx="1999">
                  <c:v>36140</c:v>
                </c:pt>
                <c:pt idx="2000">
                  <c:v>36143</c:v>
                </c:pt>
                <c:pt idx="2001">
                  <c:v>36144</c:v>
                </c:pt>
                <c:pt idx="2002">
                  <c:v>36145</c:v>
                </c:pt>
                <c:pt idx="2003">
                  <c:v>36146</c:v>
                </c:pt>
                <c:pt idx="2004">
                  <c:v>36147</c:v>
                </c:pt>
                <c:pt idx="2005">
                  <c:v>36150</c:v>
                </c:pt>
                <c:pt idx="2006">
                  <c:v>36151</c:v>
                </c:pt>
                <c:pt idx="2007">
                  <c:v>36152</c:v>
                </c:pt>
                <c:pt idx="2008">
                  <c:v>36153</c:v>
                </c:pt>
                <c:pt idx="2009">
                  <c:v>36157</c:v>
                </c:pt>
                <c:pt idx="2010">
                  <c:v>36158</c:v>
                </c:pt>
                <c:pt idx="2011">
                  <c:v>36159</c:v>
                </c:pt>
                <c:pt idx="2012">
                  <c:v>36160</c:v>
                </c:pt>
                <c:pt idx="2013">
                  <c:v>36164</c:v>
                </c:pt>
                <c:pt idx="2014">
                  <c:v>36165</c:v>
                </c:pt>
                <c:pt idx="2015">
                  <c:v>36166</c:v>
                </c:pt>
                <c:pt idx="2016">
                  <c:v>36167</c:v>
                </c:pt>
                <c:pt idx="2017">
                  <c:v>36168</c:v>
                </c:pt>
                <c:pt idx="2018">
                  <c:v>36171</c:v>
                </c:pt>
                <c:pt idx="2019">
                  <c:v>36172</c:v>
                </c:pt>
                <c:pt idx="2020">
                  <c:v>36173</c:v>
                </c:pt>
                <c:pt idx="2021">
                  <c:v>36174</c:v>
                </c:pt>
                <c:pt idx="2022">
                  <c:v>36175</c:v>
                </c:pt>
                <c:pt idx="2023">
                  <c:v>36179</c:v>
                </c:pt>
                <c:pt idx="2024">
                  <c:v>36180</c:v>
                </c:pt>
                <c:pt idx="2025">
                  <c:v>36181</c:v>
                </c:pt>
                <c:pt idx="2026">
                  <c:v>36182</c:v>
                </c:pt>
                <c:pt idx="2027">
                  <c:v>36185</c:v>
                </c:pt>
                <c:pt idx="2028">
                  <c:v>36186</c:v>
                </c:pt>
                <c:pt idx="2029">
                  <c:v>36187</c:v>
                </c:pt>
                <c:pt idx="2030">
                  <c:v>36188</c:v>
                </c:pt>
                <c:pt idx="2031">
                  <c:v>36189</c:v>
                </c:pt>
                <c:pt idx="2032">
                  <c:v>36192</c:v>
                </c:pt>
                <c:pt idx="2033">
                  <c:v>36193</c:v>
                </c:pt>
                <c:pt idx="2034">
                  <c:v>36194</c:v>
                </c:pt>
                <c:pt idx="2035">
                  <c:v>36195</c:v>
                </c:pt>
                <c:pt idx="2036">
                  <c:v>36196</c:v>
                </c:pt>
                <c:pt idx="2037">
                  <c:v>36199</c:v>
                </c:pt>
                <c:pt idx="2038">
                  <c:v>36200</c:v>
                </c:pt>
                <c:pt idx="2039">
                  <c:v>36201</c:v>
                </c:pt>
                <c:pt idx="2040">
                  <c:v>36202</c:v>
                </c:pt>
                <c:pt idx="2041">
                  <c:v>36203</c:v>
                </c:pt>
                <c:pt idx="2042">
                  <c:v>36207</c:v>
                </c:pt>
                <c:pt idx="2043">
                  <c:v>36208</c:v>
                </c:pt>
                <c:pt idx="2044">
                  <c:v>36209</c:v>
                </c:pt>
                <c:pt idx="2045">
                  <c:v>36210</c:v>
                </c:pt>
                <c:pt idx="2046">
                  <c:v>36213</c:v>
                </c:pt>
                <c:pt idx="2047">
                  <c:v>36214</c:v>
                </c:pt>
                <c:pt idx="2048">
                  <c:v>36215</c:v>
                </c:pt>
                <c:pt idx="2049">
                  <c:v>36216</c:v>
                </c:pt>
                <c:pt idx="2050">
                  <c:v>36217</c:v>
                </c:pt>
                <c:pt idx="2051">
                  <c:v>36220</c:v>
                </c:pt>
                <c:pt idx="2052">
                  <c:v>36221</c:v>
                </c:pt>
                <c:pt idx="2053">
                  <c:v>36222</c:v>
                </c:pt>
                <c:pt idx="2054">
                  <c:v>36223</c:v>
                </c:pt>
                <c:pt idx="2055">
                  <c:v>36224</c:v>
                </c:pt>
                <c:pt idx="2056">
                  <c:v>36227</c:v>
                </c:pt>
                <c:pt idx="2057">
                  <c:v>36228</c:v>
                </c:pt>
                <c:pt idx="2058">
                  <c:v>36229</c:v>
                </c:pt>
                <c:pt idx="2059">
                  <c:v>36230</c:v>
                </c:pt>
                <c:pt idx="2060">
                  <c:v>36231</c:v>
                </c:pt>
                <c:pt idx="2061">
                  <c:v>36234</c:v>
                </c:pt>
                <c:pt idx="2062">
                  <c:v>36235</c:v>
                </c:pt>
                <c:pt idx="2063">
                  <c:v>36236</c:v>
                </c:pt>
                <c:pt idx="2064">
                  <c:v>36237</c:v>
                </c:pt>
                <c:pt idx="2065">
                  <c:v>36238</c:v>
                </c:pt>
                <c:pt idx="2066">
                  <c:v>36241</c:v>
                </c:pt>
                <c:pt idx="2067">
                  <c:v>36242</c:v>
                </c:pt>
                <c:pt idx="2068">
                  <c:v>36243</c:v>
                </c:pt>
                <c:pt idx="2069">
                  <c:v>36244</c:v>
                </c:pt>
                <c:pt idx="2070">
                  <c:v>36245</c:v>
                </c:pt>
                <c:pt idx="2071">
                  <c:v>36248</c:v>
                </c:pt>
                <c:pt idx="2072">
                  <c:v>36249</c:v>
                </c:pt>
                <c:pt idx="2073">
                  <c:v>36250</c:v>
                </c:pt>
                <c:pt idx="2074">
                  <c:v>36251</c:v>
                </c:pt>
                <c:pt idx="2075">
                  <c:v>36255</c:v>
                </c:pt>
                <c:pt idx="2076">
                  <c:v>36256</c:v>
                </c:pt>
                <c:pt idx="2077">
                  <c:v>36257</c:v>
                </c:pt>
                <c:pt idx="2078">
                  <c:v>36258</c:v>
                </c:pt>
                <c:pt idx="2079">
                  <c:v>36259</c:v>
                </c:pt>
                <c:pt idx="2080">
                  <c:v>36262</c:v>
                </c:pt>
                <c:pt idx="2081">
                  <c:v>36263</c:v>
                </c:pt>
                <c:pt idx="2082">
                  <c:v>36264</c:v>
                </c:pt>
                <c:pt idx="2083">
                  <c:v>36265</c:v>
                </c:pt>
                <c:pt idx="2084">
                  <c:v>36266</c:v>
                </c:pt>
                <c:pt idx="2085">
                  <c:v>36269</c:v>
                </c:pt>
                <c:pt idx="2086">
                  <c:v>36270</c:v>
                </c:pt>
                <c:pt idx="2087">
                  <c:v>36271</c:v>
                </c:pt>
                <c:pt idx="2088">
                  <c:v>36272</c:v>
                </c:pt>
                <c:pt idx="2089">
                  <c:v>36273</c:v>
                </c:pt>
                <c:pt idx="2090">
                  <c:v>36276</c:v>
                </c:pt>
                <c:pt idx="2091">
                  <c:v>36277</c:v>
                </c:pt>
                <c:pt idx="2092">
                  <c:v>36278</c:v>
                </c:pt>
                <c:pt idx="2093">
                  <c:v>36279</c:v>
                </c:pt>
                <c:pt idx="2094">
                  <c:v>36280</c:v>
                </c:pt>
                <c:pt idx="2095">
                  <c:v>36283</c:v>
                </c:pt>
                <c:pt idx="2096">
                  <c:v>36284</c:v>
                </c:pt>
                <c:pt idx="2097">
                  <c:v>36285</c:v>
                </c:pt>
                <c:pt idx="2098">
                  <c:v>36286</c:v>
                </c:pt>
                <c:pt idx="2099">
                  <c:v>36287</c:v>
                </c:pt>
                <c:pt idx="2100">
                  <c:v>36290</c:v>
                </c:pt>
                <c:pt idx="2101">
                  <c:v>36291</c:v>
                </c:pt>
                <c:pt idx="2102">
                  <c:v>36292</c:v>
                </c:pt>
                <c:pt idx="2103">
                  <c:v>36293</c:v>
                </c:pt>
                <c:pt idx="2104">
                  <c:v>36294</c:v>
                </c:pt>
                <c:pt idx="2105">
                  <c:v>36297</c:v>
                </c:pt>
                <c:pt idx="2106">
                  <c:v>36298</c:v>
                </c:pt>
                <c:pt idx="2107">
                  <c:v>36299</c:v>
                </c:pt>
                <c:pt idx="2108">
                  <c:v>36300</c:v>
                </c:pt>
                <c:pt idx="2109">
                  <c:v>36301</c:v>
                </c:pt>
                <c:pt idx="2110">
                  <c:v>36304</c:v>
                </c:pt>
                <c:pt idx="2111">
                  <c:v>36305</c:v>
                </c:pt>
                <c:pt idx="2112">
                  <c:v>36306</c:v>
                </c:pt>
                <c:pt idx="2113">
                  <c:v>36307</c:v>
                </c:pt>
                <c:pt idx="2114">
                  <c:v>36308</c:v>
                </c:pt>
                <c:pt idx="2115">
                  <c:v>36312</c:v>
                </c:pt>
                <c:pt idx="2116">
                  <c:v>36313</c:v>
                </c:pt>
                <c:pt idx="2117">
                  <c:v>36314</c:v>
                </c:pt>
                <c:pt idx="2118">
                  <c:v>36315</c:v>
                </c:pt>
                <c:pt idx="2119">
                  <c:v>36318</c:v>
                </c:pt>
                <c:pt idx="2120">
                  <c:v>36319</c:v>
                </c:pt>
                <c:pt idx="2121">
                  <c:v>36320</c:v>
                </c:pt>
                <c:pt idx="2122">
                  <c:v>36321</c:v>
                </c:pt>
                <c:pt idx="2123">
                  <c:v>36322</c:v>
                </c:pt>
                <c:pt idx="2124">
                  <c:v>36325</c:v>
                </c:pt>
                <c:pt idx="2125">
                  <c:v>36326</c:v>
                </c:pt>
                <c:pt idx="2126">
                  <c:v>36327</c:v>
                </c:pt>
                <c:pt idx="2127">
                  <c:v>36328</c:v>
                </c:pt>
                <c:pt idx="2128">
                  <c:v>36329</c:v>
                </c:pt>
                <c:pt idx="2129">
                  <c:v>36332</c:v>
                </c:pt>
                <c:pt idx="2130">
                  <c:v>36333</c:v>
                </c:pt>
                <c:pt idx="2131">
                  <c:v>36334</c:v>
                </c:pt>
                <c:pt idx="2132">
                  <c:v>36335</c:v>
                </c:pt>
                <c:pt idx="2133">
                  <c:v>36336</c:v>
                </c:pt>
                <c:pt idx="2134">
                  <c:v>36339</c:v>
                </c:pt>
                <c:pt idx="2135">
                  <c:v>36340</c:v>
                </c:pt>
                <c:pt idx="2136">
                  <c:v>36341</c:v>
                </c:pt>
                <c:pt idx="2137">
                  <c:v>36342</c:v>
                </c:pt>
                <c:pt idx="2138">
                  <c:v>36343</c:v>
                </c:pt>
                <c:pt idx="2139">
                  <c:v>36347</c:v>
                </c:pt>
                <c:pt idx="2140">
                  <c:v>36348</c:v>
                </c:pt>
                <c:pt idx="2141">
                  <c:v>36349</c:v>
                </c:pt>
                <c:pt idx="2142">
                  <c:v>36350</c:v>
                </c:pt>
                <c:pt idx="2143">
                  <c:v>36353</c:v>
                </c:pt>
                <c:pt idx="2144">
                  <c:v>36354</c:v>
                </c:pt>
                <c:pt idx="2145">
                  <c:v>36355</c:v>
                </c:pt>
                <c:pt idx="2146">
                  <c:v>36356</c:v>
                </c:pt>
                <c:pt idx="2147">
                  <c:v>36357</c:v>
                </c:pt>
                <c:pt idx="2148">
                  <c:v>36360</c:v>
                </c:pt>
                <c:pt idx="2149">
                  <c:v>36361</c:v>
                </c:pt>
                <c:pt idx="2150">
                  <c:v>36362</c:v>
                </c:pt>
                <c:pt idx="2151">
                  <c:v>36363</c:v>
                </c:pt>
                <c:pt idx="2152">
                  <c:v>36364</c:v>
                </c:pt>
                <c:pt idx="2153">
                  <c:v>36367</c:v>
                </c:pt>
                <c:pt idx="2154">
                  <c:v>36368</c:v>
                </c:pt>
                <c:pt idx="2155">
                  <c:v>36369</c:v>
                </c:pt>
                <c:pt idx="2156">
                  <c:v>36370</c:v>
                </c:pt>
                <c:pt idx="2157">
                  <c:v>36371</c:v>
                </c:pt>
                <c:pt idx="2158">
                  <c:v>36374</c:v>
                </c:pt>
                <c:pt idx="2159">
                  <c:v>36375</c:v>
                </c:pt>
                <c:pt idx="2160">
                  <c:v>36376</c:v>
                </c:pt>
                <c:pt idx="2161">
                  <c:v>36377</c:v>
                </c:pt>
                <c:pt idx="2162">
                  <c:v>36378</c:v>
                </c:pt>
                <c:pt idx="2163">
                  <c:v>36381</c:v>
                </c:pt>
                <c:pt idx="2164">
                  <c:v>36382</c:v>
                </c:pt>
                <c:pt idx="2165">
                  <c:v>36383</c:v>
                </c:pt>
                <c:pt idx="2166">
                  <c:v>36384</c:v>
                </c:pt>
                <c:pt idx="2167">
                  <c:v>36385</c:v>
                </c:pt>
                <c:pt idx="2168">
                  <c:v>36388</c:v>
                </c:pt>
                <c:pt idx="2169">
                  <c:v>36389</c:v>
                </c:pt>
                <c:pt idx="2170">
                  <c:v>36390</c:v>
                </c:pt>
                <c:pt idx="2171">
                  <c:v>36391</c:v>
                </c:pt>
                <c:pt idx="2172">
                  <c:v>36392</c:v>
                </c:pt>
                <c:pt idx="2173">
                  <c:v>36395</c:v>
                </c:pt>
                <c:pt idx="2174">
                  <c:v>36396</c:v>
                </c:pt>
                <c:pt idx="2175">
                  <c:v>36397</c:v>
                </c:pt>
                <c:pt idx="2176">
                  <c:v>36398</c:v>
                </c:pt>
                <c:pt idx="2177">
                  <c:v>36399</c:v>
                </c:pt>
                <c:pt idx="2178">
                  <c:v>36402</c:v>
                </c:pt>
                <c:pt idx="2179">
                  <c:v>36403</c:v>
                </c:pt>
                <c:pt idx="2180">
                  <c:v>36404</c:v>
                </c:pt>
                <c:pt idx="2181">
                  <c:v>36405</c:v>
                </c:pt>
                <c:pt idx="2182">
                  <c:v>36406</c:v>
                </c:pt>
                <c:pt idx="2183">
                  <c:v>36410</c:v>
                </c:pt>
                <c:pt idx="2184">
                  <c:v>36411</c:v>
                </c:pt>
                <c:pt idx="2185">
                  <c:v>36412</c:v>
                </c:pt>
                <c:pt idx="2186">
                  <c:v>36413</c:v>
                </c:pt>
                <c:pt idx="2187">
                  <c:v>36416</c:v>
                </c:pt>
                <c:pt idx="2188">
                  <c:v>36417</c:v>
                </c:pt>
                <c:pt idx="2189">
                  <c:v>36418</c:v>
                </c:pt>
                <c:pt idx="2190">
                  <c:v>36419</c:v>
                </c:pt>
                <c:pt idx="2191">
                  <c:v>36420</c:v>
                </c:pt>
                <c:pt idx="2192">
                  <c:v>36423</c:v>
                </c:pt>
                <c:pt idx="2193">
                  <c:v>36424</c:v>
                </c:pt>
                <c:pt idx="2194">
                  <c:v>36425</c:v>
                </c:pt>
                <c:pt idx="2195">
                  <c:v>36426</c:v>
                </c:pt>
                <c:pt idx="2196">
                  <c:v>36427</c:v>
                </c:pt>
                <c:pt idx="2197">
                  <c:v>36430</c:v>
                </c:pt>
                <c:pt idx="2198">
                  <c:v>36431</c:v>
                </c:pt>
                <c:pt idx="2199">
                  <c:v>36432</c:v>
                </c:pt>
                <c:pt idx="2200">
                  <c:v>36433</c:v>
                </c:pt>
                <c:pt idx="2201">
                  <c:v>36434</c:v>
                </c:pt>
                <c:pt idx="2202">
                  <c:v>36437</c:v>
                </c:pt>
                <c:pt idx="2203">
                  <c:v>36438</c:v>
                </c:pt>
                <c:pt idx="2204">
                  <c:v>36439</c:v>
                </c:pt>
                <c:pt idx="2205">
                  <c:v>36440</c:v>
                </c:pt>
                <c:pt idx="2206">
                  <c:v>36441</c:v>
                </c:pt>
                <c:pt idx="2207">
                  <c:v>36444</c:v>
                </c:pt>
                <c:pt idx="2208">
                  <c:v>36445</c:v>
                </c:pt>
                <c:pt idx="2209">
                  <c:v>36446</c:v>
                </c:pt>
                <c:pt idx="2210">
                  <c:v>36447</c:v>
                </c:pt>
                <c:pt idx="2211">
                  <c:v>36448</c:v>
                </c:pt>
                <c:pt idx="2212">
                  <c:v>36451</c:v>
                </c:pt>
                <c:pt idx="2213">
                  <c:v>36452</c:v>
                </c:pt>
                <c:pt idx="2214">
                  <c:v>36453</c:v>
                </c:pt>
                <c:pt idx="2215">
                  <c:v>36454</c:v>
                </c:pt>
                <c:pt idx="2216">
                  <c:v>36455</c:v>
                </c:pt>
                <c:pt idx="2217">
                  <c:v>36458</c:v>
                </c:pt>
                <c:pt idx="2218">
                  <c:v>36459</c:v>
                </c:pt>
                <c:pt idx="2219">
                  <c:v>36460</c:v>
                </c:pt>
                <c:pt idx="2220">
                  <c:v>36461</c:v>
                </c:pt>
                <c:pt idx="2221">
                  <c:v>36462</c:v>
                </c:pt>
                <c:pt idx="2222">
                  <c:v>36465</c:v>
                </c:pt>
                <c:pt idx="2223">
                  <c:v>36466</c:v>
                </c:pt>
                <c:pt idx="2224">
                  <c:v>36467</c:v>
                </c:pt>
                <c:pt idx="2225">
                  <c:v>36468</c:v>
                </c:pt>
                <c:pt idx="2226">
                  <c:v>36469</c:v>
                </c:pt>
                <c:pt idx="2227">
                  <c:v>36472</c:v>
                </c:pt>
                <c:pt idx="2228">
                  <c:v>36473</c:v>
                </c:pt>
                <c:pt idx="2229">
                  <c:v>36474</c:v>
                </c:pt>
                <c:pt idx="2230">
                  <c:v>36475</c:v>
                </c:pt>
                <c:pt idx="2231">
                  <c:v>36476</c:v>
                </c:pt>
                <c:pt idx="2232">
                  <c:v>36479</c:v>
                </c:pt>
                <c:pt idx="2233">
                  <c:v>36480</c:v>
                </c:pt>
                <c:pt idx="2234">
                  <c:v>36481</c:v>
                </c:pt>
                <c:pt idx="2235">
                  <c:v>36482</c:v>
                </c:pt>
                <c:pt idx="2236">
                  <c:v>36483</c:v>
                </c:pt>
                <c:pt idx="2237">
                  <c:v>36486</c:v>
                </c:pt>
                <c:pt idx="2238">
                  <c:v>36487</c:v>
                </c:pt>
                <c:pt idx="2239">
                  <c:v>36488</c:v>
                </c:pt>
                <c:pt idx="2240">
                  <c:v>36493</c:v>
                </c:pt>
                <c:pt idx="2241">
                  <c:v>36494</c:v>
                </c:pt>
                <c:pt idx="2242">
                  <c:v>36495</c:v>
                </c:pt>
                <c:pt idx="2243">
                  <c:v>36496</c:v>
                </c:pt>
                <c:pt idx="2244">
                  <c:v>36497</c:v>
                </c:pt>
                <c:pt idx="2245">
                  <c:v>36500</c:v>
                </c:pt>
                <c:pt idx="2246">
                  <c:v>36501</c:v>
                </c:pt>
                <c:pt idx="2247">
                  <c:v>36502</c:v>
                </c:pt>
                <c:pt idx="2248">
                  <c:v>36503</c:v>
                </c:pt>
                <c:pt idx="2249">
                  <c:v>36504</c:v>
                </c:pt>
                <c:pt idx="2250">
                  <c:v>36507</c:v>
                </c:pt>
                <c:pt idx="2251">
                  <c:v>36508</c:v>
                </c:pt>
                <c:pt idx="2252">
                  <c:v>36509</c:v>
                </c:pt>
                <c:pt idx="2253">
                  <c:v>36510</c:v>
                </c:pt>
                <c:pt idx="2254">
                  <c:v>36511</c:v>
                </c:pt>
                <c:pt idx="2255">
                  <c:v>36514</c:v>
                </c:pt>
                <c:pt idx="2256">
                  <c:v>36515</c:v>
                </c:pt>
                <c:pt idx="2257">
                  <c:v>36516</c:v>
                </c:pt>
                <c:pt idx="2258">
                  <c:v>36517</c:v>
                </c:pt>
                <c:pt idx="2259">
                  <c:v>36521</c:v>
                </c:pt>
                <c:pt idx="2260">
                  <c:v>36522</c:v>
                </c:pt>
                <c:pt idx="2261">
                  <c:v>36523</c:v>
                </c:pt>
                <c:pt idx="2262">
                  <c:v>36524</c:v>
                </c:pt>
                <c:pt idx="2263">
                  <c:v>36529</c:v>
                </c:pt>
                <c:pt idx="2264">
                  <c:v>36530</c:v>
                </c:pt>
                <c:pt idx="2265">
                  <c:v>36531</c:v>
                </c:pt>
                <c:pt idx="2266">
                  <c:v>36532</c:v>
                </c:pt>
                <c:pt idx="2267">
                  <c:v>36535</c:v>
                </c:pt>
                <c:pt idx="2268">
                  <c:v>36536</c:v>
                </c:pt>
                <c:pt idx="2269">
                  <c:v>36537</c:v>
                </c:pt>
                <c:pt idx="2270">
                  <c:v>36538</c:v>
                </c:pt>
                <c:pt idx="2271">
                  <c:v>36539</c:v>
                </c:pt>
                <c:pt idx="2272">
                  <c:v>36543</c:v>
                </c:pt>
                <c:pt idx="2273">
                  <c:v>36544</c:v>
                </c:pt>
                <c:pt idx="2274">
                  <c:v>36545</c:v>
                </c:pt>
                <c:pt idx="2275">
                  <c:v>36546</c:v>
                </c:pt>
                <c:pt idx="2276">
                  <c:v>36549</c:v>
                </c:pt>
                <c:pt idx="2277">
                  <c:v>36550</c:v>
                </c:pt>
                <c:pt idx="2278">
                  <c:v>36551</c:v>
                </c:pt>
                <c:pt idx="2279">
                  <c:v>36552</c:v>
                </c:pt>
                <c:pt idx="2280">
                  <c:v>36553</c:v>
                </c:pt>
                <c:pt idx="2281">
                  <c:v>36556</c:v>
                </c:pt>
                <c:pt idx="2282">
                  <c:v>36557</c:v>
                </c:pt>
                <c:pt idx="2283">
                  <c:v>36558</c:v>
                </c:pt>
                <c:pt idx="2284">
                  <c:v>36559</c:v>
                </c:pt>
                <c:pt idx="2285">
                  <c:v>36560</c:v>
                </c:pt>
                <c:pt idx="2286">
                  <c:v>36563</c:v>
                </c:pt>
                <c:pt idx="2287">
                  <c:v>36564</c:v>
                </c:pt>
                <c:pt idx="2288">
                  <c:v>36565</c:v>
                </c:pt>
                <c:pt idx="2289">
                  <c:v>36566</c:v>
                </c:pt>
                <c:pt idx="2290">
                  <c:v>36567</c:v>
                </c:pt>
                <c:pt idx="2291">
                  <c:v>36570</c:v>
                </c:pt>
                <c:pt idx="2292">
                  <c:v>36571</c:v>
                </c:pt>
                <c:pt idx="2293">
                  <c:v>36572</c:v>
                </c:pt>
                <c:pt idx="2294">
                  <c:v>36573</c:v>
                </c:pt>
                <c:pt idx="2295">
                  <c:v>36574</c:v>
                </c:pt>
                <c:pt idx="2296">
                  <c:v>36578</c:v>
                </c:pt>
                <c:pt idx="2297">
                  <c:v>36579</c:v>
                </c:pt>
                <c:pt idx="2298">
                  <c:v>36580</c:v>
                </c:pt>
                <c:pt idx="2299">
                  <c:v>36581</c:v>
                </c:pt>
                <c:pt idx="2300">
                  <c:v>36584</c:v>
                </c:pt>
                <c:pt idx="2301">
                  <c:v>36585</c:v>
                </c:pt>
                <c:pt idx="2302">
                  <c:v>36586</c:v>
                </c:pt>
                <c:pt idx="2303">
                  <c:v>36587</c:v>
                </c:pt>
                <c:pt idx="2304">
                  <c:v>36588</c:v>
                </c:pt>
                <c:pt idx="2305">
                  <c:v>36591</c:v>
                </c:pt>
                <c:pt idx="2306">
                  <c:v>36592</c:v>
                </c:pt>
                <c:pt idx="2307">
                  <c:v>36593</c:v>
                </c:pt>
                <c:pt idx="2308">
                  <c:v>36594</c:v>
                </c:pt>
                <c:pt idx="2309">
                  <c:v>36595</c:v>
                </c:pt>
                <c:pt idx="2310">
                  <c:v>36598</c:v>
                </c:pt>
                <c:pt idx="2311">
                  <c:v>36599</c:v>
                </c:pt>
                <c:pt idx="2312">
                  <c:v>36600</c:v>
                </c:pt>
                <c:pt idx="2313">
                  <c:v>36601</c:v>
                </c:pt>
                <c:pt idx="2314">
                  <c:v>36602</c:v>
                </c:pt>
                <c:pt idx="2315">
                  <c:v>36605</c:v>
                </c:pt>
                <c:pt idx="2316">
                  <c:v>36606</c:v>
                </c:pt>
                <c:pt idx="2317">
                  <c:v>36607</c:v>
                </c:pt>
                <c:pt idx="2318">
                  <c:v>36608</c:v>
                </c:pt>
                <c:pt idx="2319">
                  <c:v>36609</c:v>
                </c:pt>
                <c:pt idx="2320">
                  <c:v>36612</c:v>
                </c:pt>
                <c:pt idx="2321">
                  <c:v>36613</c:v>
                </c:pt>
                <c:pt idx="2322">
                  <c:v>36614</c:v>
                </c:pt>
                <c:pt idx="2323">
                  <c:v>36615</c:v>
                </c:pt>
                <c:pt idx="2324">
                  <c:v>36616</c:v>
                </c:pt>
                <c:pt idx="2325">
                  <c:v>36619</c:v>
                </c:pt>
                <c:pt idx="2326">
                  <c:v>36620</c:v>
                </c:pt>
                <c:pt idx="2327">
                  <c:v>36621</c:v>
                </c:pt>
                <c:pt idx="2328">
                  <c:v>36622</c:v>
                </c:pt>
                <c:pt idx="2329">
                  <c:v>36623</c:v>
                </c:pt>
                <c:pt idx="2330">
                  <c:v>36626</c:v>
                </c:pt>
                <c:pt idx="2331">
                  <c:v>36627</c:v>
                </c:pt>
                <c:pt idx="2332">
                  <c:v>36628</c:v>
                </c:pt>
                <c:pt idx="2333">
                  <c:v>36629</c:v>
                </c:pt>
                <c:pt idx="2334">
                  <c:v>36630</c:v>
                </c:pt>
                <c:pt idx="2335">
                  <c:v>36633</c:v>
                </c:pt>
                <c:pt idx="2336">
                  <c:v>36634</c:v>
                </c:pt>
                <c:pt idx="2337">
                  <c:v>36635</c:v>
                </c:pt>
                <c:pt idx="2338">
                  <c:v>36636</c:v>
                </c:pt>
                <c:pt idx="2339">
                  <c:v>36640</c:v>
                </c:pt>
                <c:pt idx="2340">
                  <c:v>36641</c:v>
                </c:pt>
                <c:pt idx="2341">
                  <c:v>36642</c:v>
                </c:pt>
                <c:pt idx="2342">
                  <c:v>36643</c:v>
                </c:pt>
                <c:pt idx="2343">
                  <c:v>36644</c:v>
                </c:pt>
                <c:pt idx="2344">
                  <c:v>36647</c:v>
                </c:pt>
                <c:pt idx="2345">
                  <c:v>36648</c:v>
                </c:pt>
                <c:pt idx="2346">
                  <c:v>36649</c:v>
                </c:pt>
                <c:pt idx="2347">
                  <c:v>36650</c:v>
                </c:pt>
                <c:pt idx="2348">
                  <c:v>36651</c:v>
                </c:pt>
                <c:pt idx="2349">
                  <c:v>36654</c:v>
                </c:pt>
                <c:pt idx="2350">
                  <c:v>36655</c:v>
                </c:pt>
                <c:pt idx="2351">
                  <c:v>36656</c:v>
                </c:pt>
                <c:pt idx="2352">
                  <c:v>36657</c:v>
                </c:pt>
                <c:pt idx="2353">
                  <c:v>36658</c:v>
                </c:pt>
                <c:pt idx="2354">
                  <c:v>36661</c:v>
                </c:pt>
                <c:pt idx="2355">
                  <c:v>36662</c:v>
                </c:pt>
                <c:pt idx="2356">
                  <c:v>36663</c:v>
                </c:pt>
                <c:pt idx="2357">
                  <c:v>36664</c:v>
                </c:pt>
                <c:pt idx="2358">
                  <c:v>36665</c:v>
                </c:pt>
                <c:pt idx="2359">
                  <c:v>36668</c:v>
                </c:pt>
                <c:pt idx="2360">
                  <c:v>36669</c:v>
                </c:pt>
                <c:pt idx="2361">
                  <c:v>36670</c:v>
                </c:pt>
                <c:pt idx="2362">
                  <c:v>36671</c:v>
                </c:pt>
                <c:pt idx="2363">
                  <c:v>36672</c:v>
                </c:pt>
                <c:pt idx="2364">
                  <c:v>36676</c:v>
                </c:pt>
                <c:pt idx="2365">
                  <c:v>36677</c:v>
                </c:pt>
                <c:pt idx="2366">
                  <c:v>36678</c:v>
                </c:pt>
                <c:pt idx="2367">
                  <c:v>36679</c:v>
                </c:pt>
                <c:pt idx="2368">
                  <c:v>36682</c:v>
                </c:pt>
                <c:pt idx="2369">
                  <c:v>36683</c:v>
                </c:pt>
                <c:pt idx="2370">
                  <c:v>36684</c:v>
                </c:pt>
                <c:pt idx="2371">
                  <c:v>36685</c:v>
                </c:pt>
                <c:pt idx="2372">
                  <c:v>36686</c:v>
                </c:pt>
                <c:pt idx="2373">
                  <c:v>36689</c:v>
                </c:pt>
                <c:pt idx="2374">
                  <c:v>36690</c:v>
                </c:pt>
                <c:pt idx="2375">
                  <c:v>36691</c:v>
                </c:pt>
                <c:pt idx="2376">
                  <c:v>36692</c:v>
                </c:pt>
                <c:pt idx="2377">
                  <c:v>36693</c:v>
                </c:pt>
                <c:pt idx="2378">
                  <c:v>36696</c:v>
                </c:pt>
                <c:pt idx="2379">
                  <c:v>36697</c:v>
                </c:pt>
                <c:pt idx="2380">
                  <c:v>36698</c:v>
                </c:pt>
                <c:pt idx="2381">
                  <c:v>36699</c:v>
                </c:pt>
                <c:pt idx="2382">
                  <c:v>36700</c:v>
                </c:pt>
                <c:pt idx="2383">
                  <c:v>36703</c:v>
                </c:pt>
                <c:pt idx="2384">
                  <c:v>36704</c:v>
                </c:pt>
                <c:pt idx="2385">
                  <c:v>36705</c:v>
                </c:pt>
                <c:pt idx="2386">
                  <c:v>36706</c:v>
                </c:pt>
                <c:pt idx="2387">
                  <c:v>36707</c:v>
                </c:pt>
                <c:pt idx="2388">
                  <c:v>36712</c:v>
                </c:pt>
                <c:pt idx="2389">
                  <c:v>36713</c:v>
                </c:pt>
                <c:pt idx="2390">
                  <c:v>36714</c:v>
                </c:pt>
                <c:pt idx="2391">
                  <c:v>36717</c:v>
                </c:pt>
                <c:pt idx="2392">
                  <c:v>36718</c:v>
                </c:pt>
                <c:pt idx="2393">
                  <c:v>36719</c:v>
                </c:pt>
                <c:pt idx="2394">
                  <c:v>36720</c:v>
                </c:pt>
                <c:pt idx="2395">
                  <c:v>36721</c:v>
                </c:pt>
                <c:pt idx="2396">
                  <c:v>36724</c:v>
                </c:pt>
                <c:pt idx="2397">
                  <c:v>36725</c:v>
                </c:pt>
                <c:pt idx="2398">
                  <c:v>36726</c:v>
                </c:pt>
                <c:pt idx="2399">
                  <c:v>36727</c:v>
                </c:pt>
                <c:pt idx="2400">
                  <c:v>36728</c:v>
                </c:pt>
                <c:pt idx="2401">
                  <c:v>36731</c:v>
                </c:pt>
                <c:pt idx="2402">
                  <c:v>36732</c:v>
                </c:pt>
                <c:pt idx="2403">
                  <c:v>36733</c:v>
                </c:pt>
                <c:pt idx="2404">
                  <c:v>36734</c:v>
                </c:pt>
                <c:pt idx="2405">
                  <c:v>36735</c:v>
                </c:pt>
                <c:pt idx="2406">
                  <c:v>36738</c:v>
                </c:pt>
                <c:pt idx="2407">
                  <c:v>36739</c:v>
                </c:pt>
                <c:pt idx="2408">
                  <c:v>36740</c:v>
                </c:pt>
                <c:pt idx="2409">
                  <c:v>36741</c:v>
                </c:pt>
                <c:pt idx="2410">
                  <c:v>36742</c:v>
                </c:pt>
                <c:pt idx="2411">
                  <c:v>36745</c:v>
                </c:pt>
                <c:pt idx="2412">
                  <c:v>36746</c:v>
                </c:pt>
                <c:pt idx="2413">
                  <c:v>36747</c:v>
                </c:pt>
                <c:pt idx="2414">
                  <c:v>36748</c:v>
                </c:pt>
                <c:pt idx="2415">
                  <c:v>36749</c:v>
                </c:pt>
                <c:pt idx="2416">
                  <c:v>36752</c:v>
                </c:pt>
                <c:pt idx="2417">
                  <c:v>36753</c:v>
                </c:pt>
                <c:pt idx="2418">
                  <c:v>36754</c:v>
                </c:pt>
                <c:pt idx="2419">
                  <c:v>36755</c:v>
                </c:pt>
                <c:pt idx="2420">
                  <c:v>36756</c:v>
                </c:pt>
                <c:pt idx="2421">
                  <c:v>36759</c:v>
                </c:pt>
                <c:pt idx="2422">
                  <c:v>36760</c:v>
                </c:pt>
                <c:pt idx="2423">
                  <c:v>36761</c:v>
                </c:pt>
                <c:pt idx="2424">
                  <c:v>36762</c:v>
                </c:pt>
                <c:pt idx="2425">
                  <c:v>36763</c:v>
                </c:pt>
                <c:pt idx="2426">
                  <c:v>36766</c:v>
                </c:pt>
                <c:pt idx="2427">
                  <c:v>36767</c:v>
                </c:pt>
                <c:pt idx="2428">
                  <c:v>36768</c:v>
                </c:pt>
                <c:pt idx="2429">
                  <c:v>36769</c:v>
                </c:pt>
                <c:pt idx="2430">
                  <c:v>36770</c:v>
                </c:pt>
                <c:pt idx="2431">
                  <c:v>36774</c:v>
                </c:pt>
                <c:pt idx="2432">
                  <c:v>36775</c:v>
                </c:pt>
                <c:pt idx="2433">
                  <c:v>36776</c:v>
                </c:pt>
                <c:pt idx="2434">
                  <c:v>36777</c:v>
                </c:pt>
                <c:pt idx="2435">
                  <c:v>36780</c:v>
                </c:pt>
                <c:pt idx="2436">
                  <c:v>36781</c:v>
                </c:pt>
                <c:pt idx="2437">
                  <c:v>36782</c:v>
                </c:pt>
                <c:pt idx="2438">
                  <c:v>36783</c:v>
                </c:pt>
                <c:pt idx="2439">
                  <c:v>36784</c:v>
                </c:pt>
                <c:pt idx="2440">
                  <c:v>36787</c:v>
                </c:pt>
                <c:pt idx="2441">
                  <c:v>36788</c:v>
                </c:pt>
                <c:pt idx="2442">
                  <c:v>36789</c:v>
                </c:pt>
                <c:pt idx="2443">
                  <c:v>36790</c:v>
                </c:pt>
                <c:pt idx="2444">
                  <c:v>36791</c:v>
                </c:pt>
                <c:pt idx="2445">
                  <c:v>36794</c:v>
                </c:pt>
                <c:pt idx="2446">
                  <c:v>36795</c:v>
                </c:pt>
                <c:pt idx="2447">
                  <c:v>36796</c:v>
                </c:pt>
                <c:pt idx="2448">
                  <c:v>36797</c:v>
                </c:pt>
                <c:pt idx="2449">
                  <c:v>36798</c:v>
                </c:pt>
                <c:pt idx="2450">
                  <c:v>36801</c:v>
                </c:pt>
                <c:pt idx="2451">
                  <c:v>36802</c:v>
                </c:pt>
                <c:pt idx="2452">
                  <c:v>36803</c:v>
                </c:pt>
                <c:pt idx="2453">
                  <c:v>36804</c:v>
                </c:pt>
                <c:pt idx="2454">
                  <c:v>36805</c:v>
                </c:pt>
                <c:pt idx="2455">
                  <c:v>36808</c:v>
                </c:pt>
                <c:pt idx="2456">
                  <c:v>36809</c:v>
                </c:pt>
                <c:pt idx="2457">
                  <c:v>36810</c:v>
                </c:pt>
                <c:pt idx="2458">
                  <c:v>36811</c:v>
                </c:pt>
                <c:pt idx="2459">
                  <c:v>36812</c:v>
                </c:pt>
                <c:pt idx="2460">
                  <c:v>36815</c:v>
                </c:pt>
                <c:pt idx="2461">
                  <c:v>36816</c:v>
                </c:pt>
                <c:pt idx="2462">
                  <c:v>36817</c:v>
                </c:pt>
                <c:pt idx="2463">
                  <c:v>36818</c:v>
                </c:pt>
                <c:pt idx="2464">
                  <c:v>36819</c:v>
                </c:pt>
                <c:pt idx="2465">
                  <c:v>36822</c:v>
                </c:pt>
                <c:pt idx="2466">
                  <c:v>36823</c:v>
                </c:pt>
                <c:pt idx="2467">
                  <c:v>36824</c:v>
                </c:pt>
                <c:pt idx="2468">
                  <c:v>36825</c:v>
                </c:pt>
                <c:pt idx="2469">
                  <c:v>36826</c:v>
                </c:pt>
                <c:pt idx="2470">
                  <c:v>36829</c:v>
                </c:pt>
                <c:pt idx="2471">
                  <c:v>36830</c:v>
                </c:pt>
                <c:pt idx="2472">
                  <c:v>36831</c:v>
                </c:pt>
                <c:pt idx="2473">
                  <c:v>36832</c:v>
                </c:pt>
                <c:pt idx="2474">
                  <c:v>36833</c:v>
                </c:pt>
                <c:pt idx="2475">
                  <c:v>36836</c:v>
                </c:pt>
                <c:pt idx="2476">
                  <c:v>36837</c:v>
                </c:pt>
                <c:pt idx="2477">
                  <c:v>36838</c:v>
                </c:pt>
                <c:pt idx="2478">
                  <c:v>36839</c:v>
                </c:pt>
                <c:pt idx="2479">
                  <c:v>36840</c:v>
                </c:pt>
                <c:pt idx="2480">
                  <c:v>36843</c:v>
                </c:pt>
                <c:pt idx="2481">
                  <c:v>36844</c:v>
                </c:pt>
                <c:pt idx="2482">
                  <c:v>36845</c:v>
                </c:pt>
                <c:pt idx="2483">
                  <c:v>36846</c:v>
                </c:pt>
                <c:pt idx="2484">
                  <c:v>36847</c:v>
                </c:pt>
                <c:pt idx="2485">
                  <c:v>36850</c:v>
                </c:pt>
                <c:pt idx="2486">
                  <c:v>36851</c:v>
                </c:pt>
                <c:pt idx="2487">
                  <c:v>36852</c:v>
                </c:pt>
                <c:pt idx="2488">
                  <c:v>36857</c:v>
                </c:pt>
                <c:pt idx="2489">
                  <c:v>36858</c:v>
                </c:pt>
                <c:pt idx="2490">
                  <c:v>36859</c:v>
                </c:pt>
                <c:pt idx="2491">
                  <c:v>36860</c:v>
                </c:pt>
                <c:pt idx="2492">
                  <c:v>36861</c:v>
                </c:pt>
                <c:pt idx="2493">
                  <c:v>36864</c:v>
                </c:pt>
                <c:pt idx="2494">
                  <c:v>36865</c:v>
                </c:pt>
                <c:pt idx="2495">
                  <c:v>36866</c:v>
                </c:pt>
                <c:pt idx="2496">
                  <c:v>36867</c:v>
                </c:pt>
                <c:pt idx="2497">
                  <c:v>36868</c:v>
                </c:pt>
                <c:pt idx="2498">
                  <c:v>36871</c:v>
                </c:pt>
                <c:pt idx="2499">
                  <c:v>36872</c:v>
                </c:pt>
                <c:pt idx="2500">
                  <c:v>36873</c:v>
                </c:pt>
                <c:pt idx="2501">
                  <c:v>36874</c:v>
                </c:pt>
                <c:pt idx="2502">
                  <c:v>36875</c:v>
                </c:pt>
                <c:pt idx="2503">
                  <c:v>36878</c:v>
                </c:pt>
                <c:pt idx="2504">
                  <c:v>36879</c:v>
                </c:pt>
                <c:pt idx="2505">
                  <c:v>36880</c:v>
                </c:pt>
                <c:pt idx="2506">
                  <c:v>36881</c:v>
                </c:pt>
                <c:pt idx="2507">
                  <c:v>36882</c:v>
                </c:pt>
                <c:pt idx="2508">
                  <c:v>36886</c:v>
                </c:pt>
                <c:pt idx="2509">
                  <c:v>36887</c:v>
                </c:pt>
                <c:pt idx="2510">
                  <c:v>36888</c:v>
                </c:pt>
                <c:pt idx="2511">
                  <c:v>36889</c:v>
                </c:pt>
                <c:pt idx="2512">
                  <c:v>36893</c:v>
                </c:pt>
                <c:pt idx="2513">
                  <c:v>36894</c:v>
                </c:pt>
                <c:pt idx="2514">
                  <c:v>36895</c:v>
                </c:pt>
                <c:pt idx="2515">
                  <c:v>36896</c:v>
                </c:pt>
                <c:pt idx="2516">
                  <c:v>36899</c:v>
                </c:pt>
                <c:pt idx="2517">
                  <c:v>36900</c:v>
                </c:pt>
                <c:pt idx="2518">
                  <c:v>36901</c:v>
                </c:pt>
                <c:pt idx="2519">
                  <c:v>36902</c:v>
                </c:pt>
                <c:pt idx="2520">
                  <c:v>36903</c:v>
                </c:pt>
                <c:pt idx="2521">
                  <c:v>36907</c:v>
                </c:pt>
                <c:pt idx="2522">
                  <c:v>36908</c:v>
                </c:pt>
                <c:pt idx="2523">
                  <c:v>36909</c:v>
                </c:pt>
                <c:pt idx="2524">
                  <c:v>36910</c:v>
                </c:pt>
                <c:pt idx="2525">
                  <c:v>36913</c:v>
                </c:pt>
                <c:pt idx="2526">
                  <c:v>36914</c:v>
                </c:pt>
                <c:pt idx="2527">
                  <c:v>36915</c:v>
                </c:pt>
                <c:pt idx="2528">
                  <c:v>36916</c:v>
                </c:pt>
                <c:pt idx="2529">
                  <c:v>36917</c:v>
                </c:pt>
                <c:pt idx="2530">
                  <c:v>36920</c:v>
                </c:pt>
                <c:pt idx="2531">
                  <c:v>36921</c:v>
                </c:pt>
                <c:pt idx="2532">
                  <c:v>36922</c:v>
                </c:pt>
                <c:pt idx="2533">
                  <c:v>36923</c:v>
                </c:pt>
                <c:pt idx="2534">
                  <c:v>36924</c:v>
                </c:pt>
                <c:pt idx="2535">
                  <c:v>36927</c:v>
                </c:pt>
                <c:pt idx="2536">
                  <c:v>36928</c:v>
                </c:pt>
                <c:pt idx="2537">
                  <c:v>36929</c:v>
                </c:pt>
                <c:pt idx="2538">
                  <c:v>36930</c:v>
                </c:pt>
                <c:pt idx="2539">
                  <c:v>36931</c:v>
                </c:pt>
                <c:pt idx="2540">
                  <c:v>36934</c:v>
                </c:pt>
                <c:pt idx="2541">
                  <c:v>36935</c:v>
                </c:pt>
                <c:pt idx="2542">
                  <c:v>36936</c:v>
                </c:pt>
                <c:pt idx="2543">
                  <c:v>36937</c:v>
                </c:pt>
                <c:pt idx="2544">
                  <c:v>36938</c:v>
                </c:pt>
                <c:pt idx="2545">
                  <c:v>36942</c:v>
                </c:pt>
                <c:pt idx="2546">
                  <c:v>36943</c:v>
                </c:pt>
                <c:pt idx="2547">
                  <c:v>36944</c:v>
                </c:pt>
                <c:pt idx="2548">
                  <c:v>36945</c:v>
                </c:pt>
                <c:pt idx="2549">
                  <c:v>36948</c:v>
                </c:pt>
                <c:pt idx="2550">
                  <c:v>36949</c:v>
                </c:pt>
                <c:pt idx="2551">
                  <c:v>36950</c:v>
                </c:pt>
                <c:pt idx="2552">
                  <c:v>36951</c:v>
                </c:pt>
                <c:pt idx="2553">
                  <c:v>36952</c:v>
                </c:pt>
                <c:pt idx="2554">
                  <c:v>36955</c:v>
                </c:pt>
                <c:pt idx="2555">
                  <c:v>36956</c:v>
                </c:pt>
                <c:pt idx="2556">
                  <c:v>36957</c:v>
                </c:pt>
                <c:pt idx="2557">
                  <c:v>36958</c:v>
                </c:pt>
                <c:pt idx="2558">
                  <c:v>36959</c:v>
                </c:pt>
                <c:pt idx="2559">
                  <c:v>36962</c:v>
                </c:pt>
                <c:pt idx="2560">
                  <c:v>36963</c:v>
                </c:pt>
                <c:pt idx="2561">
                  <c:v>36964</c:v>
                </c:pt>
                <c:pt idx="2562">
                  <c:v>36965</c:v>
                </c:pt>
                <c:pt idx="2563">
                  <c:v>36966</c:v>
                </c:pt>
                <c:pt idx="2564">
                  <c:v>36969</c:v>
                </c:pt>
                <c:pt idx="2565">
                  <c:v>36970</c:v>
                </c:pt>
                <c:pt idx="2566">
                  <c:v>36971</c:v>
                </c:pt>
                <c:pt idx="2567">
                  <c:v>36972</c:v>
                </c:pt>
                <c:pt idx="2568">
                  <c:v>36973</c:v>
                </c:pt>
                <c:pt idx="2569">
                  <c:v>36976</c:v>
                </c:pt>
                <c:pt idx="2570">
                  <c:v>36977</c:v>
                </c:pt>
                <c:pt idx="2571">
                  <c:v>36978</c:v>
                </c:pt>
                <c:pt idx="2572">
                  <c:v>36979</c:v>
                </c:pt>
                <c:pt idx="2573">
                  <c:v>36980</c:v>
                </c:pt>
                <c:pt idx="2574">
                  <c:v>36983</c:v>
                </c:pt>
                <c:pt idx="2575">
                  <c:v>36984</c:v>
                </c:pt>
                <c:pt idx="2576">
                  <c:v>36985</c:v>
                </c:pt>
                <c:pt idx="2577">
                  <c:v>36986</c:v>
                </c:pt>
                <c:pt idx="2578">
                  <c:v>36987</c:v>
                </c:pt>
                <c:pt idx="2579">
                  <c:v>36990</c:v>
                </c:pt>
                <c:pt idx="2580">
                  <c:v>36991</c:v>
                </c:pt>
                <c:pt idx="2581">
                  <c:v>36992</c:v>
                </c:pt>
                <c:pt idx="2582">
                  <c:v>36993</c:v>
                </c:pt>
                <c:pt idx="2583">
                  <c:v>36997</c:v>
                </c:pt>
                <c:pt idx="2584">
                  <c:v>36998</c:v>
                </c:pt>
                <c:pt idx="2585">
                  <c:v>36999</c:v>
                </c:pt>
                <c:pt idx="2586">
                  <c:v>37000</c:v>
                </c:pt>
                <c:pt idx="2587">
                  <c:v>37001</c:v>
                </c:pt>
                <c:pt idx="2588">
                  <c:v>37004</c:v>
                </c:pt>
                <c:pt idx="2589">
                  <c:v>37005</c:v>
                </c:pt>
                <c:pt idx="2590">
                  <c:v>37006</c:v>
                </c:pt>
                <c:pt idx="2591">
                  <c:v>37007</c:v>
                </c:pt>
                <c:pt idx="2592">
                  <c:v>37008</c:v>
                </c:pt>
                <c:pt idx="2593">
                  <c:v>37011</c:v>
                </c:pt>
                <c:pt idx="2594">
                  <c:v>37012</c:v>
                </c:pt>
                <c:pt idx="2595">
                  <c:v>37013</c:v>
                </c:pt>
                <c:pt idx="2596">
                  <c:v>37014</c:v>
                </c:pt>
                <c:pt idx="2597">
                  <c:v>37015</c:v>
                </c:pt>
                <c:pt idx="2598">
                  <c:v>37018</c:v>
                </c:pt>
                <c:pt idx="2599">
                  <c:v>37019</c:v>
                </c:pt>
                <c:pt idx="2600">
                  <c:v>37020</c:v>
                </c:pt>
                <c:pt idx="2601">
                  <c:v>37021</c:v>
                </c:pt>
                <c:pt idx="2602">
                  <c:v>37022</c:v>
                </c:pt>
                <c:pt idx="2603">
                  <c:v>37025</c:v>
                </c:pt>
                <c:pt idx="2604">
                  <c:v>37026</c:v>
                </c:pt>
                <c:pt idx="2605">
                  <c:v>37027</c:v>
                </c:pt>
                <c:pt idx="2606">
                  <c:v>37028</c:v>
                </c:pt>
                <c:pt idx="2607">
                  <c:v>37029</c:v>
                </c:pt>
                <c:pt idx="2608">
                  <c:v>37032</c:v>
                </c:pt>
                <c:pt idx="2609">
                  <c:v>37033</c:v>
                </c:pt>
                <c:pt idx="2610">
                  <c:v>37034</c:v>
                </c:pt>
                <c:pt idx="2611">
                  <c:v>37035</c:v>
                </c:pt>
                <c:pt idx="2612">
                  <c:v>37036</c:v>
                </c:pt>
                <c:pt idx="2613">
                  <c:v>37040</c:v>
                </c:pt>
                <c:pt idx="2614">
                  <c:v>37041</c:v>
                </c:pt>
                <c:pt idx="2615">
                  <c:v>37042</c:v>
                </c:pt>
                <c:pt idx="2616">
                  <c:v>37043</c:v>
                </c:pt>
                <c:pt idx="2617">
                  <c:v>37046</c:v>
                </c:pt>
                <c:pt idx="2618">
                  <c:v>37047</c:v>
                </c:pt>
                <c:pt idx="2619">
                  <c:v>37048</c:v>
                </c:pt>
                <c:pt idx="2620">
                  <c:v>37049</c:v>
                </c:pt>
                <c:pt idx="2621">
                  <c:v>37050</c:v>
                </c:pt>
                <c:pt idx="2622">
                  <c:v>37053</c:v>
                </c:pt>
                <c:pt idx="2623">
                  <c:v>37054</c:v>
                </c:pt>
                <c:pt idx="2624">
                  <c:v>37055</c:v>
                </c:pt>
                <c:pt idx="2625">
                  <c:v>37056</c:v>
                </c:pt>
                <c:pt idx="2626">
                  <c:v>37057</c:v>
                </c:pt>
                <c:pt idx="2627">
                  <c:v>37060</c:v>
                </c:pt>
                <c:pt idx="2628">
                  <c:v>37061</c:v>
                </c:pt>
                <c:pt idx="2629">
                  <c:v>37062</c:v>
                </c:pt>
                <c:pt idx="2630">
                  <c:v>37063</c:v>
                </c:pt>
                <c:pt idx="2631">
                  <c:v>37064</c:v>
                </c:pt>
                <c:pt idx="2632">
                  <c:v>37067</c:v>
                </c:pt>
                <c:pt idx="2633">
                  <c:v>37068</c:v>
                </c:pt>
                <c:pt idx="2634">
                  <c:v>37069</c:v>
                </c:pt>
                <c:pt idx="2635">
                  <c:v>37070</c:v>
                </c:pt>
                <c:pt idx="2636">
                  <c:v>37071</c:v>
                </c:pt>
                <c:pt idx="2637">
                  <c:v>37074</c:v>
                </c:pt>
                <c:pt idx="2638">
                  <c:v>37075</c:v>
                </c:pt>
                <c:pt idx="2639">
                  <c:v>37077</c:v>
                </c:pt>
                <c:pt idx="2640">
                  <c:v>37078</c:v>
                </c:pt>
                <c:pt idx="2641">
                  <c:v>37081</c:v>
                </c:pt>
                <c:pt idx="2642">
                  <c:v>37082</c:v>
                </c:pt>
                <c:pt idx="2643">
                  <c:v>37083</c:v>
                </c:pt>
                <c:pt idx="2644">
                  <c:v>37084</c:v>
                </c:pt>
                <c:pt idx="2645">
                  <c:v>37085</c:v>
                </c:pt>
                <c:pt idx="2646">
                  <c:v>37088</c:v>
                </c:pt>
                <c:pt idx="2647">
                  <c:v>37089</c:v>
                </c:pt>
                <c:pt idx="2648">
                  <c:v>37090</c:v>
                </c:pt>
                <c:pt idx="2649">
                  <c:v>37091</c:v>
                </c:pt>
                <c:pt idx="2650">
                  <c:v>37092</c:v>
                </c:pt>
                <c:pt idx="2651">
                  <c:v>37095</c:v>
                </c:pt>
                <c:pt idx="2652">
                  <c:v>37096</c:v>
                </c:pt>
                <c:pt idx="2653">
                  <c:v>37097</c:v>
                </c:pt>
                <c:pt idx="2654">
                  <c:v>37098</c:v>
                </c:pt>
                <c:pt idx="2655">
                  <c:v>37099</c:v>
                </c:pt>
                <c:pt idx="2656">
                  <c:v>37102</c:v>
                </c:pt>
                <c:pt idx="2657">
                  <c:v>37103</c:v>
                </c:pt>
                <c:pt idx="2658">
                  <c:v>37104</c:v>
                </c:pt>
                <c:pt idx="2659">
                  <c:v>37105</c:v>
                </c:pt>
                <c:pt idx="2660">
                  <c:v>37106</c:v>
                </c:pt>
                <c:pt idx="2661">
                  <c:v>37109</c:v>
                </c:pt>
                <c:pt idx="2662">
                  <c:v>37110</c:v>
                </c:pt>
                <c:pt idx="2663">
                  <c:v>37111</c:v>
                </c:pt>
                <c:pt idx="2664">
                  <c:v>37112</c:v>
                </c:pt>
                <c:pt idx="2665">
                  <c:v>37113</c:v>
                </c:pt>
                <c:pt idx="2666">
                  <c:v>37116</c:v>
                </c:pt>
                <c:pt idx="2667">
                  <c:v>37117</c:v>
                </c:pt>
                <c:pt idx="2668">
                  <c:v>37118</c:v>
                </c:pt>
                <c:pt idx="2669">
                  <c:v>37119</c:v>
                </c:pt>
                <c:pt idx="2670">
                  <c:v>37120</c:v>
                </c:pt>
                <c:pt idx="2671">
                  <c:v>37123</c:v>
                </c:pt>
                <c:pt idx="2672">
                  <c:v>37124</c:v>
                </c:pt>
                <c:pt idx="2673">
                  <c:v>37125</c:v>
                </c:pt>
                <c:pt idx="2674">
                  <c:v>37126</c:v>
                </c:pt>
                <c:pt idx="2675">
                  <c:v>37127</c:v>
                </c:pt>
                <c:pt idx="2676">
                  <c:v>37130</c:v>
                </c:pt>
                <c:pt idx="2677">
                  <c:v>37131</c:v>
                </c:pt>
                <c:pt idx="2678">
                  <c:v>37132</c:v>
                </c:pt>
                <c:pt idx="2679">
                  <c:v>37133</c:v>
                </c:pt>
                <c:pt idx="2680">
                  <c:v>37134</c:v>
                </c:pt>
                <c:pt idx="2681">
                  <c:v>37138</c:v>
                </c:pt>
                <c:pt idx="2682">
                  <c:v>37139</c:v>
                </c:pt>
                <c:pt idx="2683">
                  <c:v>37140</c:v>
                </c:pt>
                <c:pt idx="2684">
                  <c:v>37141</c:v>
                </c:pt>
                <c:pt idx="2685">
                  <c:v>37144</c:v>
                </c:pt>
                <c:pt idx="2686">
                  <c:v>37148</c:v>
                </c:pt>
                <c:pt idx="2687">
                  <c:v>37151</c:v>
                </c:pt>
                <c:pt idx="2688">
                  <c:v>37152</c:v>
                </c:pt>
                <c:pt idx="2689">
                  <c:v>37153</c:v>
                </c:pt>
                <c:pt idx="2690">
                  <c:v>37154</c:v>
                </c:pt>
                <c:pt idx="2691">
                  <c:v>37155</c:v>
                </c:pt>
                <c:pt idx="2692">
                  <c:v>37158</c:v>
                </c:pt>
                <c:pt idx="2693">
                  <c:v>37159</c:v>
                </c:pt>
                <c:pt idx="2694">
                  <c:v>37160</c:v>
                </c:pt>
                <c:pt idx="2695">
                  <c:v>37161</c:v>
                </c:pt>
                <c:pt idx="2696">
                  <c:v>37162</c:v>
                </c:pt>
                <c:pt idx="2697">
                  <c:v>37165</c:v>
                </c:pt>
                <c:pt idx="2698">
                  <c:v>37166</c:v>
                </c:pt>
                <c:pt idx="2699">
                  <c:v>37167</c:v>
                </c:pt>
                <c:pt idx="2700">
                  <c:v>37168</c:v>
                </c:pt>
                <c:pt idx="2701">
                  <c:v>37169</c:v>
                </c:pt>
                <c:pt idx="2702">
                  <c:v>37172</c:v>
                </c:pt>
                <c:pt idx="2703">
                  <c:v>37173</c:v>
                </c:pt>
                <c:pt idx="2704">
                  <c:v>37174</c:v>
                </c:pt>
                <c:pt idx="2705">
                  <c:v>37175</c:v>
                </c:pt>
                <c:pt idx="2706">
                  <c:v>37176</c:v>
                </c:pt>
                <c:pt idx="2707">
                  <c:v>37179</c:v>
                </c:pt>
                <c:pt idx="2708">
                  <c:v>37180</c:v>
                </c:pt>
                <c:pt idx="2709">
                  <c:v>37181</c:v>
                </c:pt>
                <c:pt idx="2710">
                  <c:v>37182</c:v>
                </c:pt>
                <c:pt idx="2711">
                  <c:v>37183</c:v>
                </c:pt>
                <c:pt idx="2712">
                  <c:v>37186</c:v>
                </c:pt>
                <c:pt idx="2713">
                  <c:v>37187</c:v>
                </c:pt>
                <c:pt idx="2714">
                  <c:v>37188</c:v>
                </c:pt>
                <c:pt idx="2715">
                  <c:v>37189</c:v>
                </c:pt>
                <c:pt idx="2716">
                  <c:v>37190</c:v>
                </c:pt>
                <c:pt idx="2717">
                  <c:v>37193</c:v>
                </c:pt>
                <c:pt idx="2718">
                  <c:v>37194</c:v>
                </c:pt>
                <c:pt idx="2719">
                  <c:v>37195</c:v>
                </c:pt>
                <c:pt idx="2720">
                  <c:v>37196</c:v>
                </c:pt>
                <c:pt idx="2721">
                  <c:v>37197</c:v>
                </c:pt>
                <c:pt idx="2722">
                  <c:v>37200</c:v>
                </c:pt>
                <c:pt idx="2723">
                  <c:v>37201</c:v>
                </c:pt>
                <c:pt idx="2724">
                  <c:v>37202</c:v>
                </c:pt>
                <c:pt idx="2725">
                  <c:v>37203</c:v>
                </c:pt>
                <c:pt idx="2726">
                  <c:v>37204</c:v>
                </c:pt>
                <c:pt idx="2727">
                  <c:v>37207</c:v>
                </c:pt>
                <c:pt idx="2728">
                  <c:v>37208</c:v>
                </c:pt>
                <c:pt idx="2729">
                  <c:v>37209</c:v>
                </c:pt>
                <c:pt idx="2730">
                  <c:v>37210</c:v>
                </c:pt>
                <c:pt idx="2731">
                  <c:v>37211</c:v>
                </c:pt>
                <c:pt idx="2732">
                  <c:v>37214</c:v>
                </c:pt>
                <c:pt idx="2733">
                  <c:v>37215</c:v>
                </c:pt>
                <c:pt idx="2734">
                  <c:v>37216</c:v>
                </c:pt>
                <c:pt idx="2735">
                  <c:v>37221</c:v>
                </c:pt>
                <c:pt idx="2736">
                  <c:v>37222</c:v>
                </c:pt>
                <c:pt idx="2737">
                  <c:v>37223</c:v>
                </c:pt>
                <c:pt idx="2738">
                  <c:v>37224</c:v>
                </c:pt>
                <c:pt idx="2739">
                  <c:v>37225</c:v>
                </c:pt>
                <c:pt idx="2740">
                  <c:v>37228</c:v>
                </c:pt>
                <c:pt idx="2741">
                  <c:v>37229</c:v>
                </c:pt>
                <c:pt idx="2742">
                  <c:v>37230</c:v>
                </c:pt>
                <c:pt idx="2743">
                  <c:v>37231</c:v>
                </c:pt>
                <c:pt idx="2744">
                  <c:v>37232</c:v>
                </c:pt>
                <c:pt idx="2745">
                  <c:v>37235</c:v>
                </c:pt>
                <c:pt idx="2746">
                  <c:v>37236</c:v>
                </c:pt>
                <c:pt idx="2747">
                  <c:v>37237</c:v>
                </c:pt>
                <c:pt idx="2748">
                  <c:v>37238</c:v>
                </c:pt>
                <c:pt idx="2749">
                  <c:v>37239</c:v>
                </c:pt>
                <c:pt idx="2750">
                  <c:v>37242</c:v>
                </c:pt>
                <c:pt idx="2751">
                  <c:v>37243</c:v>
                </c:pt>
                <c:pt idx="2752">
                  <c:v>37244</c:v>
                </c:pt>
                <c:pt idx="2753">
                  <c:v>37245</c:v>
                </c:pt>
                <c:pt idx="2754">
                  <c:v>37246</c:v>
                </c:pt>
                <c:pt idx="2755">
                  <c:v>37251</c:v>
                </c:pt>
                <c:pt idx="2756">
                  <c:v>37252</c:v>
                </c:pt>
                <c:pt idx="2757">
                  <c:v>37253</c:v>
                </c:pt>
                <c:pt idx="2758">
                  <c:v>37256</c:v>
                </c:pt>
                <c:pt idx="2759">
                  <c:v>37258</c:v>
                </c:pt>
                <c:pt idx="2760">
                  <c:v>37259</c:v>
                </c:pt>
                <c:pt idx="2761">
                  <c:v>37260</c:v>
                </c:pt>
                <c:pt idx="2762">
                  <c:v>37263</c:v>
                </c:pt>
                <c:pt idx="2763">
                  <c:v>37264</c:v>
                </c:pt>
                <c:pt idx="2764">
                  <c:v>37265</c:v>
                </c:pt>
                <c:pt idx="2765">
                  <c:v>37266</c:v>
                </c:pt>
                <c:pt idx="2766">
                  <c:v>37267</c:v>
                </c:pt>
                <c:pt idx="2767">
                  <c:v>37270</c:v>
                </c:pt>
                <c:pt idx="2768">
                  <c:v>37271</c:v>
                </c:pt>
                <c:pt idx="2769">
                  <c:v>37272</c:v>
                </c:pt>
                <c:pt idx="2770">
                  <c:v>37273</c:v>
                </c:pt>
                <c:pt idx="2771">
                  <c:v>37274</c:v>
                </c:pt>
                <c:pt idx="2772">
                  <c:v>37278</c:v>
                </c:pt>
                <c:pt idx="2773">
                  <c:v>37279</c:v>
                </c:pt>
                <c:pt idx="2774">
                  <c:v>37280</c:v>
                </c:pt>
                <c:pt idx="2775">
                  <c:v>37281</c:v>
                </c:pt>
                <c:pt idx="2776">
                  <c:v>37284</c:v>
                </c:pt>
                <c:pt idx="2777">
                  <c:v>37285</c:v>
                </c:pt>
                <c:pt idx="2778">
                  <c:v>37286</c:v>
                </c:pt>
                <c:pt idx="2779">
                  <c:v>37287</c:v>
                </c:pt>
                <c:pt idx="2780">
                  <c:v>37288</c:v>
                </c:pt>
                <c:pt idx="2781">
                  <c:v>37291</c:v>
                </c:pt>
                <c:pt idx="2782">
                  <c:v>37292</c:v>
                </c:pt>
                <c:pt idx="2783">
                  <c:v>37293</c:v>
                </c:pt>
                <c:pt idx="2784">
                  <c:v>37294</c:v>
                </c:pt>
                <c:pt idx="2785">
                  <c:v>37295</c:v>
                </c:pt>
                <c:pt idx="2786">
                  <c:v>37298</c:v>
                </c:pt>
                <c:pt idx="2787">
                  <c:v>37299</c:v>
                </c:pt>
                <c:pt idx="2788">
                  <c:v>37300</c:v>
                </c:pt>
                <c:pt idx="2789">
                  <c:v>37301</c:v>
                </c:pt>
                <c:pt idx="2790">
                  <c:v>37302</c:v>
                </c:pt>
                <c:pt idx="2791">
                  <c:v>37306</c:v>
                </c:pt>
                <c:pt idx="2792">
                  <c:v>37307</c:v>
                </c:pt>
                <c:pt idx="2793">
                  <c:v>37308</c:v>
                </c:pt>
                <c:pt idx="2794">
                  <c:v>37309</c:v>
                </c:pt>
                <c:pt idx="2795">
                  <c:v>37312</c:v>
                </c:pt>
                <c:pt idx="2796">
                  <c:v>37313</c:v>
                </c:pt>
                <c:pt idx="2797">
                  <c:v>37314</c:v>
                </c:pt>
                <c:pt idx="2798">
                  <c:v>37315</c:v>
                </c:pt>
                <c:pt idx="2799">
                  <c:v>37316</c:v>
                </c:pt>
                <c:pt idx="2800">
                  <c:v>37319</c:v>
                </c:pt>
                <c:pt idx="2801">
                  <c:v>37320</c:v>
                </c:pt>
                <c:pt idx="2802">
                  <c:v>37321</c:v>
                </c:pt>
                <c:pt idx="2803">
                  <c:v>37322</c:v>
                </c:pt>
                <c:pt idx="2804">
                  <c:v>37323</c:v>
                </c:pt>
                <c:pt idx="2805">
                  <c:v>37326</c:v>
                </c:pt>
                <c:pt idx="2806">
                  <c:v>37327</c:v>
                </c:pt>
                <c:pt idx="2807">
                  <c:v>37328</c:v>
                </c:pt>
                <c:pt idx="2808">
                  <c:v>37329</c:v>
                </c:pt>
                <c:pt idx="2809">
                  <c:v>37330</c:v>
                </c:pt>
                <c:pt idx="2810">
                  <c:v>37333</c:v>
                </c:pt>
                <c:pt idx="2811">
                  <c:v>37334</c:v>
                </c:pt>
                <c:pt idx="2812">
                  <c:v>37335</c:v>
                </c:pt>
                <c:pt idx="2813">
                  <c:v>37336</c:v>
                </c:pt>
                <c:pt idx="2814">
                  <c:v>37337</c:v>
                </c:pt>
                <c:pt idx="2815">
                  <c:v>37340</c:v>
                </c:pt>
                <c:pt idx="2816">
                  <c:v>37341</c:v>
                </c:pt>
                <c:pt idx="2817">
                  <c:v>37342</c:v>
                </c:pt>
                <c:pt idx="2818">
                  <c:v>37343</c:v>
                </c:pt>
                <c:pt idx="2819">
                  <c:v>37347</c:v>
                </c:pt>
                <c:pt idx="2820">
                  <c:v>37348</c:v>
                </c:pt>
                <c:pt idx="2821">
                  <c:v>37349</c:v>
                </c:pt>
                <c:pt idx="2822">
                  <c:v>37350</c:v>
                </c:pt>
                <c:pt idx="2823">
                  <c:v>37351</c:v>
                </c:pt>
                <c:pt idx="2824">
                  <c:v>37354</c:v>
                </c:pt>
                <c:pt idx="2825">
                  <c:v>37355</c:v>
                </c:pt>
                <c:pt idx="2826">
                  <c:v>37356</c:v>
                </c:pt>
                <c:pt idx="2827">
                  <c:v>37357</c:v>
                </c:pt>
                <c:pt idx="2828">
                  <c:v>37358</c:v>
                </c:pt>
                <c:pt idx="2829">
                  <c:v>37361</c:v>
                </c:pt>
                <c:pt idx="2830">
                  <c:v>37362</c:v>
                </c:pt>
                <c:pt idx="2831">
                  <c:v>37363</c:v>
                </c:pt>
                <c:pt idx="2832">
                  <c:v>37364</c:v>
                </c:pt>
                <c:pt idx="2833">
                  <c:v>37365</c:v>
                </c:pt>
                <c:pt idx="2834">
                  <c:v>37368</c:v>
                </c:pt>
                <c:pt idx="2835">
                  <c:v>37369</c:v>
                </c:pt>
                <c:pt idx="2836">
                  <c:v>37370</c:v>
                </c:pt>
                <c:pt idx="2837">
                  <c:v>37371</c:v>
                </c:pt>
                <c:pt idx="2838">
                  <c:v>37372</c:v>
                </c:pt>
                <c:pt idx="2839">
                  <c:v>37375</c:v>
                </c:pt>
                <c:pt idx="2840">
                  <c:v>37376</c:v>
                </c:pt>
                <c:pt idx="2841">
                  <c:v>37377</c:v>
                </c:pt>
                <c:pt idx="2842">
                  <c:v>37378</c:v>
                </c:pt>
                <c:pt idx="2843">
                  <c:v>37379</c:v>
                </c:pt>
                <c:pt idx="2844">
                  <c:v>37382</c:v>
                </c:pt>
                <c:pt idx="2845">
                  <c:v>37383</c:v>
                </c:pt>
                <c:pt idx="2846">
                  <c:v>37384</c:v>
                </c:pt>
                <c:pt idx="2847">
                  <c:v>37385</c:v>
                </c:pt>
                <c:pt idx="2848">
                  <c:v>37386</c:v>
                </c:pt>
                <c:pt idx="2849">
                  <c:v>37389</c:v>
                </c:pt>
                <c:pt idx="2850">
                  <c:v>37390</c:v>
                </c:pt>
                <c:pt idx="2851">
                  <c:v>37391</c:v>
                </c:pt>
                <c:pt idx="2852">
                  <c:v>37392</c:v>
                </c:pt>
                <c:pt idx="2853">
                  <c:v>37393</c:v>
                </c:pt>
                <c:pt idx="2854">
                  <c:v>37396</c:v>
                </c:pt>
                <c:pt idx="2855">
                  <c:v>37397</c:v>
                </c:pt>
                <c:pt idx="2856">
                  <c:v>37398</c:v>
                </c:pt>
                <c:pt idx="2857">
                  <c:v>37399</c:v>
                </c:pt>
                <c:pt idx="2858">
                  <c:v>37400</c:v>
                </c:pt>
                <c:pt idx="2859">
                  <c:v>37404</c:v>
                </c:pt>
                <c:pt idx="2860">
                  <c:v>37405</c:v>
                </c:pt>
                <c:pt idx="2861">
                  <c:v>37406</c:v>
                </c:pt>
                <c:pt idx="2862">
                  <c:v>37407</c:v>
                </c:pt>
                <c:pt idx="2863">
                  <c:v>37410</c:v>
                </c:pt>
                <c:pt idx="2864">
                  <c:v>37411</c:v>
                </c:pt>
                <c:pt idx="2865">
                  <c:v>37412</c:v>
                </c:pt>
                <c:pt idx="2866">
                  <c:v>37413</c:v>
                </c:pt>
                <c:pt idx="2867">
                  <c:v>37414</c:v>
                </c:pt>
                <c:pt idx="2868">
                  <c:v>37417</c:v>
                </c:pt>
                <c:pt idx="2869">
                  <c:v>37418</c:v>
                </c:pt>
                <c:pt idx="2870">
                  <c:v>37419</c:v>
                </c:pt>
                <c:pt idx="2871">
                  <c:v>37420</c:v>
                </c:pt>
                <c:pt idx="2872">
                  <c:v>37421</c:v>
                </c:pt>
                <c:pt idx="2873">
                  <c:v>37424</c:v>
                </c:pt>
                <c:pt idx="2874">
                  <c:v>37425</c:v>
                </c:pt>
                <c:pt idx="2875">
                  <c:v>37426</c:v>
                </c:pt>
                <c:pt idx="2876">
                  <c:v>37427</c:v>
                </c:pt>
                <c:pt idx="2877">
                  <c:v>37428</c:v>
                </c:pt>
                <c:pt idx="2878">
                  <c:v>37431</c:v>
                </c:pt>
                <c:pt idx="2879">
                  <c:v>37432</c:v>
                </c:pt>
                <c:pt idx="2880">
                  <c:v>37433</c:v>
                </c:pt>
                <c:pt idx="2881">
                  <c:v>37434</c:v>
                </c:pt>
                <c:pt idx="2882">
                  <c:v>37435</c:v>
                </c:pt>
                <c:pt idx="2883">
                  <c:v>37438</c:v>
                </c:pt>
                <c:pt idx="2884">
                  <c:v>37439</c:v>
                </c:pt>
                <c:pt idx="2885">
                  <c:v>37440</c:v>
                </c:pt>
                <c:pt idx="2886">
                  <c:v>37445</c:v>
                </c:pt>
                <c:pt idx="2887">
                  <c:v>37446</c:v>
                </c:pt>
                <c:pt idx="2888">
                  <c:v>37447</c:v>
                </c:pt>
                <c:pt idx="2889">
                  <c:v>37448</c:v>
                </c:pt>
                <c:pt idx="2890">
                  <c:v>37449</c:v>
                </c:pt>
                <c:pt idx="2891">
                  <c:v>37452</c:v>
                </c:pt>
                <c:pt idx="2892">
                  <c:v>37453</c:v>
                </c:pt>
                <c:pt idx="2893">
                  <c:v>37454</c:v>
                </c:pt>
                <c:pt idx="2894">
                  <c:v>37455</c:v>
                </c:pt>
                <c:pt idx="2895">
                  <c:v>37456</c:v>
                </c:pt>
                <c:pt idx="2896">
                  <c:v>37459</c:v>
                </c:pt>
                <c:pt idx="2897">
                  <c:v>37460</c:v>
                </c:pt>
                <c:pt idx="2898">
                  <c:v>37461</c:v>
                </c:pt>
                <c:pt idx="2899">
                  <c:v>37462</c:v>
                </c:pt>
                <c:pt idx="2900">
                  <c:v>37463</c:v>
                </c:pt>
                <c:pt idx="2901">
                  <c:v>37466</c:v>
                </c:pt>
                <c:pt idx="2902">
                  <c:v>37467</c:v>
                </c:pt>
                <c:pt idx="2903">
                  <c:v>37468</c:v>
                </c:pt>
                <c:pt idx="2904">
                  <c:v>37469</c:v>
                </c:pt>
                <c:pt idx="2905">
                  <c:v>37470</c:v>
                </c:pt>
                <c:pt idx="2906">
                  <c:v>37473</c:v>
                </c:pt>
                <c:pt idx="2907">
                  <c:v>37474</c:v>
                </c:pt>
                <c:pt idx="2908">
                  <c:v>37475</c:v>
                </c:pt>
                <c:pt idx="2909">
                  <c:v>37476</c:v>
                </c:pt>
                <c:pt idx="2910">
                  <c:v>37477</c:v>
                </c:pt>
                <c:pt idx="2911">
                  <c:v>37480</c:v>
                </c:pt>
                <c:pt idx="2912">
                  <c:v>37481</c:v>
                </c:pt>
                <c:pt idx="2913">
                  <c:v>37482</c:v>
                </c:pt>
                <c:pt idx="2914">
                  <c:v>37483</c:v>
                </c:pt>
                <c:pt idx="2915">
                  <c:v>37484</c:v>
                </c:pt>
                <c:pt idx="2916">
                  <c:v>37487</c:v>
                </c:pt>
                <c:pt idx="2917">
                  <c:v>37488</c:v>
                </c:pt>
                <c:pt idx="2918">
                  <c:v>37489</c:v>
                </c:pt>
                <c:pt idx="2919">
                  <c:v>37490</c:v>
                </c:pt>
                <c:pt idx="2920">
                  <c:v>37491</c:v>
                </c:pt>
                <c:pt idx="2921">
                  <c:v>37494</c:v>
                </c:pt>
                <c:pt idx="2922">
                  <c:v>37495</c:v>
                </c:pt>
                <c:pt idx="2923">
                  <c:v>37496</c:v>
                </c:pt>
                <c:pt idx="2924">
                  <c:v>37497</c:v>
                </c:pt>
                <c:pt idx="2925">
                  <c:v>37498</c:v>
                </c:pt>
                <c:pt idx="2926">
                  <c:v>37502</c:v>
                </c:pt>
                <c:pt idx="2927">
                  <c:v>37503</c:v>
                </c:pt>
                <c:pt idx="2928">
                  <c:v>37504</c:v>
                </c:pt>
                <c:pt idx="2929">
                  <c:v>37505</c:v>
                </c:pt>
                <c:pt idx="2930">
                  <c:v>37508</c:v>
                </c:pt>
                <c:pt idx="2931">
                  <c:v>37509</c:v>
                </c:pt>
                <c:pt idx="2932">
                  <c:v>37510</c:v>
                </c:pt>
                <c:pt idx="2933">
                  <c:v>37511</c:v>
                </c:pt>
                <c:pt idx="2934">
                  <c:v>37512</c:v>
                </c:pt>
                <c:pt idx="2935">
                  <c:v>37515</c:v>
                </c:pt>
                <c:pt idx="2936">
                  <c:v>37516</c:v>
                </c:pt>
                <c:pt idx="2937">
                  <c:v>37517</c:v>
                </c:pt>
                <c:pt idx="2938">
                  <c:v>37518</c:v>
                </c:pt>
                <c:pt idx="2939">
                  <c:v>37519</c:v>
                </c:pt>
                <c:pt idx="2940">
                  <c:v>37522</c:v>
                </c:pt>
                <c:pt idx="2941">
                  <c:v>37523</c:v>
                </c:pt>
                <c:pt idx="2942">
                  <c:v>37524</c:v>
                </c:pt>
                <c:pt idx="2943">
                  <c:v>37525</c:v>
                </c:pt>
                <c:pt idx="2944">
                  <c:v>37526</c:v>
                </c:pt>
                <c:pt idx="2945">
                  <c:v>37529</c:v>
                </c:pt>
                <c:pt idx="2946">
                  <c:v>37530</c:v>
                </c:pt>
                <c:pt idx="2947">
                  <c:v>37531</c:v>
                </c:pt>
                <c:pt idx="2948">
                  <c:v>37532</c:v>
                </c:pt>
                <c:pt idx="2949">
                  <c:v>37533</c:v>
                </c:pt>
                <c:pt idx="2950">
                  <c:v>37536</c:v>
                </c:pt>
                <c:pt idx="2951">
                  <c:v>37537</c:v>
                </c:pt>
                <c:pt idx="2952">
                  <c:v>37538</c:v>
                </c:pt>
                <c:pt idx="2953">
                  <c:v>37539</c:v>
                </c:pt>
                <c:pt idx="2954">
                  <c:v>37540</c:v>
                </c:pt>
                <c:pt idx="2955">
                  <c:v>37543</c:v>
                </c:pt>
                <c:pt idx="2956">
                  <c:v>37544</c:v>
                </c:pt>
                <c:pt idx="2957">
                  <c:v>37545</c:v>
                </c:pt>
                <c:pt idx="2958">
                  <c:v>37546</c:v>
                </c:pt>
                <c:pt idx="2959">
                  <c:v>37547</c:v>
                </c:pt>
                <c:pt idx="2960">
                  <c:v>37550</c:v>
                </c:pt>
                <c:pt idx="2961">
                  <c:v>37551</c:v>
                </c:pt>
                <c:pt idx="2962">
                  <c:v>37552</c:v>
                </c:pt>
                <c:pt idx="2963">
                  <c:v>37553</c:v>
                </c:pt>
                <c:pt idx="2964">
                  <c:v>37554</c:v>
                </c:pt>
                <c:pt idx="2965">
                  <c:v>37557</c:v>
                </c:pt>
                <c:pt idx="2966">
                  <c:v>37558</c:v>
                </c:pt>
                <c:pt idx="2967">
                  <c:v>37559</c:v>
                </c:pt>
                <c:pt idx="2968">
                  <c:v>37560</c:v>
                </c:pt>
                <c:pt idx="2969">
                  <c:v>37561</c:v>
                </c:pt>
                <c:pt idx="2970">
                  <c:v>37564</c:v>
                </c:pt>
                <c:pt idx="2971">
                  <c:v>37565</c:v>
                </c:pt>
                <c:pt idx="2972">
                  <c:v>37566</c:v>
                </c:pt>
                <c:pt idx="2973">
                  <c:v>37567</c:v>
                </c:pt>
                <c:pt idx="2974">
                  <c:v>37568</c:v>
                </c:pt>
                <c:pt idx="2975">
                  <c:v>37571</c:v>
                </c:pt>
                <c:pt idx="2976">
                  <c:v>37572</c:v>
                </c:pt>
                <c:pt idx="2977">
                  <c:v>37573</c:v>
                </c:pt>
                <c:pt idx="2978">
                  <c:v>37574</c:v>
                </c:pt>
                <c:pt idx="2979">
                  <c:v>37575</c:v>
                </c:pt>
                <c:pt idx="2980">
                  <c:v>37578</c:v>
                </c:pt>
                <c:pt idx="2981">
                  <c:v>37579</c:v>
                </c:pt>
                <c:pt idx="2982">
                  <c:v>37580</c:v>
                </c:pt>
                <c:pt idx="2983">
                  <c:v>37581</c:v>
                </c:pt>
                <c:pt idx="2984">
                  <c:v>37582</c:v>
                </c:pt>
                <c:pt idx="2985">
                  <c:v>37585</c:v>
                </c:pt>
                <c:pt idx="2986">
                  <c:v>37586</c:v>
                </c:pt>
                <c:pt idx="2987">
                  <c:v>37587</c:v>
                </c:pt>
                <c:pt idx="2988">
                  <c:v>37592</c:v>
                </c:pt>
                <c:pt idx="2989">
                  <c:v>37593</c:v>
                </c:pt>
                <c:pt idx="2990">
                  <c:v>37594</c:v>
                </c:pt>
                <c:pt idx="2991">
                  <c:v>37595</c:v>
                </c:pt>
                <c:pt idx="2992">
                  <c:v>37596</c:v>
                </c:pt>
                <c:pt idx="2993">
                  <c:v>37599</c:v>
                </c:pt>
                <c:pt idx="2994">
                  <c:v>37600</c:v>
                </c:pt>
                <c:pt idx="2995">
                  <c:v>37601</c:v>
                </c:pt>
                <c:pt idx="2996">
                  <c:v>37602</c:v>
                </c:pt>
                <c:pt idx="2997">
                  <c:v>37603</c:v>
                </c:pt>
                <c:pt idx="2998">
                  <c:v>37606</c:v>
                </c:pt>
                <c:pt idx="2999">
                  <c:v>37607</c:v>
                </c:pt>
                <c:pt idx="3000">
                  <c:v>37608</c:v>
                </c:pt>
                <c:pt idx="3001">
                  <c:v>37609</c:v>
                </c:pt>
                <c:pt idx="3002">
                  <c:v>37610</c:v>
                </c:pt>
                <c:pt idx="3003">
                  <c:v>37613</c:v>
                </c:pt>
                <c:pt idx="3004">
                  <c:v>37614</c:v>
                </c:pt>
                <c:pt idx="3005">
                  <c:v>37616</c:v>
                </c:pt>
                <c:pt idx="3006">
                  <c:v>37617</c:v>
                </c:pt>
                <c:pt idx="3007">
                  <c:v>37620</c:v>
                </c:pt>
                <c:pt idx="3008">
                  <c:v>37621</c:v>
                </c:pt>
                <c:pt idx="3009">
                  <c:v>37623</c:v>
                </c:pt>
                <c:pt idx="3010">
                  <c:v>37624</c:v>
                </c:pt>
                <c:pt idx="3011">
                  <c:v>37627</c:v>
                </c:pt>
                <c:pt idx="3012">
                  <c:v>37628</c:v>
                </c:pt>
                <c:pt idx="3013">
                  <c:v>37629</c:v>
                </c:pt>
                <c:pt idx="3014">
                  <c:v>37630</c:v>
                </c:pt>
                <c:pt idx="3015">
                  <c:v>37631</c:v>
                </c:pt>
                <c:pt idx="3016">
                  <c:v>37634</c:v>
                </c:pt>
                <c:pt idx="3017">
                  <c:v>37635</c:v>
                </c:pt>
                <c:pt idx="3018">
                  <c:v>37636</c:v>
                </c:pt>
                <c:pt idx="3019">
                  <c:v>37637</c:v>
                </c:pt>
                <c:pt idx="3020">
                  <c:v>37638</c:v>
                </c:pt>
                <c:pt idx="3021">
                  <c:v>37642</c:v>
                </c:pt>
                <c:pt idx="3022">
                  <c:v>37643</c:v>
                </c:pt>
                <c:pt idx="3023">
                  <c:v>37644</c:v>
                </c:pt>
                <c:pt idx="3024">
                  <c:v>37645</c:v>
                </c:pt>
                <c:pt idx="3025">
                  <c:v>37648</c:v>
                </c:pt>
                <c:pt idx="3026">
                  <c:v>37649</c:v>
                </c:pt>
                <c:pt idx="3027">
                  <c:v>37650</c:v>
                </c:pt>
                <c:pt idx="3028">
                  <c:v>37651</c:v>
                </c:pt>
                <c:pt idx="3029">
                  <c:v>37652</c:v>
                </c:pt>
                <c:pt idx="3030">
                  <c:v>37655</c:v>
                </c:pt>
                <c:pt idx="3031">
                  <c:v>37656</c:v>
                </c:pt>
                <c:pt idx="3032">
                  <c:v>37657</c:v>
                </c:pt>
                <c:pt idx="3033">
                  <c:v>37658</c:v>
                </c:pt>
                <c:pt idx="3034">
                  <c:v>37659</c:v>
                </c:pt>
                <c:pt idx="3035">
                  <c:v>37662</c:v>
                </c:pt>
                <c:pt idx="3036">
                  <c:v>37663</c:v>
                </c:pt>
                <c:pt idx="3037">
                  <c:v>37664</c:v>
                </c:pt>
                <c:pt idx="3038">
                  <c:v>37665</c:v>
                </c:pt>
                <c:pt idx="3039">
                  <c:v>37666</c:v>
                </c:pt>
                <c:pt idx="3040">
                  <c:v>37670</c:v>
                </c:pt>
                <c:pt idx="3041">
                  <c:v>37671</c:v>
                </c:pt>
                <c:pt idx="3042">
                  <c:v>37672</c:v>
                </c:pt>
                <c:pt idx="3043">
                  <c:v>37673</c:v>
                </c:pt>
                <c:pt idx="3044">
                  <c:v>37676</c:v>
                </c:pt>
                <c:pt idx="3045">
                  <c:v>37677</c:v>
                </c:pt>
                <c:pt idx="3046">
                  <c:v>37678</c:v>
                </c:pt>
                <c:pt idx="3047">
                  <c:v>37679</c:v>
                </c:pt>
                <c:pt idx="3048">
                  <c:v>37680</c:v>
                </c:pt>
                <c:pt idx="3049">
                  <c:v>37683</c:v>
                </c:pt>
                <c:pt idx="3050">
                  <c:v>37684</c:v>
                </c:pt>
                <c:pt idx="3051">
                  <c:v>37685</c:v>
                </c:pt>
                <c:pt idx="3052">
                  <c:v>37686</c:v>
                </c:pt>
                <c:pt idx="3053">
                  <c:v>37687</c:v>
                </c:pt>
                <c:pt idx="3054">
                  <c:v>37690</c:v>
                </c:pt>
                <c:pt idx="3055">
                  <c:v>37691</c:v>
                </c:pt>
                <c:pt idx="3056">
                  <c:v>37692</c:v>
                </c:pt>
                <c:pt idx="3057">
                  <c:v>37693</c:v>
                </c:pt>
                <c:pt idx="3058">
                  <c:v>37694</c:v>
                </c:pt>
                <c:pt idx="3059">
                  <c:v>37697</c:v>
                </c:pt>
                <c:pt idx="3060">
                  <c:v>37698</c:v>
                </c:pt>
                <c:pt idx="3061">
                  <c:v>37699</c:v>
                </c:pt>
                <c:pt idx="3062">
                  <c:v>37700</c:v>
                </c:pt>
                <c:pt idx="3063">
                  <c:v>37701</c:v>
                </c:pt>
                <c:pt idx="3064">
                  <c:v>37704</c:v>
                </c:pt>
                <c:pt idx="3065">
                  <c:v>37705</c:v>
                </c:pt>
                <c:pt idx="3066">
                  <c:v>37706</c:v>
                </c:pt>
                <c:pt idx="3067">
                  <c:v>37707</c:v>
                </c:pt>
                <c:pt idx="3068">
                  <c:v>37708</c:v>
                </c:pt>
                <c:pt idx="3069">
                  <c:v>37711</c:v>
                </c:pt>
                <c:pt idx="3070">
                  <c:v>37712</c:v>
                </c:pt>
                <c:pt idx="3071">
                  <c:v>37713</c:v>
                </c:pt>
                <c:pt idx="3072">
                  <c:v>37714</c:v>
                </c:pt>
                <c:pt idx="3073">
                  <c:v>37715</c:v>
                </c:pt>
                <c:pt idx="3074">
                  <c:v>37718</c:v>
                </c:pt>
                <c:pt idx="3075">
                  <c:v>37719</c:v>
                </c:pt>
                <c:pt idx="3076">
                  <c:v>37720</c:v>
                </c:pt>
                <c:pt idx="3077">
                  <c:v>37721</c:v>
                </c:pt>
                <c:pt idx="3078">
                  <c:v>37722</c:v>
                </c:pt>
                <c:pt idx="3079">
                  <c:v>37725</c:v>
                </c:pt>
                <c:pt idx="3080">
                  <c:v>37726</c:v>
                </c:pt>
                <c:pt idx="3081">
                  <c:v>37727</c:v>
                </c:pt>
                <c:pt idx="3082">
                  <c:v>37728</c:v>
                </c:pt>
                <c:pt idx="3083">
                  <c:v>37732</c:v>
                </c:pt>
                <c:pt idx="3084">
                  <c:v>37733</c:v>
                </c:pt>
                <c:pt idx="3085">
                  <c:v>37734</c:v>
                </c:pt>
                <c:pt idx="3086">
                  <c:v>37735</c:v>
                </c:pt>
                <c:pt idx="3087">
                  <c:v>37736</c:v>
                </c:pt>
                <c:pt idx="3088">
                  <c:v>37739</c:v>
                </c:pt>
                <c:pt idx="3089">
                  <c:v>37740</c:v>
                </c:pt>
                <c:pt idx="3090">
                  <c:v>37741</c:v>
                </c:pt>
                <c:pt idx="3091">
                  <c:v>37742</c:v>
                </c:pt>
                <c:pt idx="3092">
                  <c:v>37743</c:v>
                </c:pt>
                <c:pt idx="3093">
                  <c:v>37746</c:v>
                </c:pt>
                <c:pt idx="3094">
                  <c:v>37747</c:v>
                </c:pt>
                <c:pt idx="3095">
                  <c:v>37748</c:v>
                </c:pt>
                <c:pt idx="3096">
                  <c:v>37749</c:v>
                </c:pt>
                <c:pt idx="3097">
                  <c:v>37750</c:v>
                </c:pt>
                <c:pt idx="3098">
                  <c:v>37753</c:v>
                </c:pt>
                <c:pt idx="3099">
                  <c:v>37754</c:v>
                </c:pt>
                <c:pt idx="3100">
                  <c:v>37755</c:v>
                </c:pt>
                <c:pt idx="3101">
                  <c:v>37756</c:v>
                </c:pt>
                <c:pt idx="3102">
                  <c:v>37757</c:v>
                </c:pt>
                <c:pt idx="3103">
                  <c:v>37760</c:v>
                </c:pt>
                <c:pt idx="3104">
                  <c:v>37761</c:v>
                </c:pt>
                <c:pt idx="3105">
                  <c:v>37762</c:v>
                </c:pt>
                <c:pt idx="3106">
                  <c:v>37763</c:v>
                </c:pt>
                <c:pt idx="3107">
                  <c:v>37764</c:v>
                </c:pt>
                <c:pt idx="3108">
                  <c:v>37768</c:v>
                </c:pt>
                <c:pt idx="3109">
                  <c:v>37769</c:v>
                </c:pt>
                <c:pt idx="3110">
                  <c:v>37770</c:v>
                </c:pt>
                <c:pt idx="3111">
                  <c:v>37771</c:v>
                </c:pt>
                <c:pt idx="3112">
                  <c:v>37774</c:v>
                </c:pt>
                <c:pt idx="3113">
                  <c:v>37775</c:v>
                </c:pt>
                <c:pt idx="3114">
                  <c:v>37776</c:v>
                </c:pt>
                <c:pt idx="3115">
                  <c:v>37777</c:v>
                </c:pt>
                <c:pt idx="3116">
                  <c:v>37778</c:v>
                </c:pt>
                <c:pt idx="3117">
                  <c:v>37781</c:v>
                </c:pt>
                <c:pt idx="3118">
                  <c:v>37782</c:v>
                </c:pt>
                <c:pt idx="3119">
                  <c:v>37783</c:v>
                </c:pt>
                <c:pt idx="3120">
                  <c:v>37784</c:v>
                </c:pt>
                <c:pt idx="3121">
                  <c:v>37785</c:v>
                </c:pt>
                <c:pt idx="3122">
                  <c:v>37788</c:v>
                </c:pt>
                <c:pt idx="3123">
                  <c:v>37789</c:v>
                </c:pt>
                <c:pt idx="3124">
                  <c:v>37790</c:v>
                </c:pt>
                <c:pt idx="3125">
                  <c:v>37791</c:v>
                </c:pt>
                <c:pt idx="3126">
                  <c:v>37792</c:v>
                </c:pt>
                <c:pt idx="3127">
                  <c:v>37795</c:v>
                </c:pt>
                <c:pt idx="3128">
                  <c:v>37796</c:v>
                </c:pt>
                <c:pt idx="3129">
                  <c:v>37797</c:v>
                </c:pt>
                <c:pt idx="3130">
                  <c:v>37798</c:v>
                </c:pt>
                <c:pt idx="3131">
                  <c:v>37799</c:v>
                </c:pt>
                <c:pt idx="3132">
                  <c:v>37802</c:v>
                </c:pt>
                <c:pt idx="3133">
                  <c:v>37803</c:v>
                </c:pt>
                <c:pt idx="3134">
                  <c:v>37804</c:v>
                </c:pt>
                <c:pt idx="3135">
                  <c:v>37805</c:v>
                </c:pt>
                <c:pt idx="3136">
                  <c:v>37809</c:v>
                </c:pt>
                <c:pt idx="3137">
                  <c:v>37810</c:v>
                </c:pt>
                <c:pt idx="3138">
                  <c:v>37811</c:v>
                </c:pt>
                <c:pt idx="3139">
                  <c:v>37812</c:v>
                </c:pt>
                <c:pt idx="3140">
                  <c:v>37813</c:v>
                </c:pt>
                <c:pt idx="3141">
                  <c:v>37816</c:v>
                </c:pt>
                <c:pt idx="3142">
                  <c:v>37817</c:v>
                </c:pt>
                <c:pt idx="3143">
                  <c:v>37818</c:v>
                </c:pt>
                <c:pt idx="3144">
                  <c:v>37819</c:v>
                </c:pt>
                <c:pt idx="3145">
                  <c:v>37820</c:v>
                </c:pt>
                <c:pt idx="3146">
                  <c:v>37823</c:v>
                </c:pt>
                <c:pt idx="3147">
                  <c:v>37824</c:v>
                </c:pt>
                <c:pt idx="3148">
                  <c:v>37825</c:v>
                </c:pt>
                <c:pt idx="3149">
                  <c:v>37826</c:v>
                </c:pt>
                <c:pt idx="3150">
                  <c:v>37827</c:v>
                </c:pt>
                <c:pt idx="3151">
                  <c:v>37830</c:v>
                </c:pt>
                <c:pt idx="3152">
                  <c:v>37831</c:v>
                </c:pt>
                <c:pt idx="3153">
                  <c:v>37832</c:v>
                </c:pt>
                <c:pt idx="3154">
                  <c:v>37833</c:v>
                </c:pt>
                <c:pt idx="3155">
                  <c:v>37834</c:v>
                </c:pt>
                <c:pt idx="3156">
                  <c:v>37837</c:v>
                </c:pt>
                <c:pt idx="3157">
                  <c:v>37838</c:v>
                </c:pt>
                <c:pt idx="3158">
                  <c:v>37839</c:v>
                </c:pt>
                <c:pt idx="3159">
                  <c:v>37840</c:v>
                </c:pt>
                <c:pt idx="3160">
                  <c:v>37841</c:v>
                </c:pt>
                <c:pt idx="3161">
                  <c:v>37844</c:v>
                </c:pt>
                <c:pt idx="3162">
                  <c:v>37845</c:v>
                </c:pt>
                <c:pt idx="3163">
                  <c:v>37846</c:v>
                </c:pt>
                <c:pt idx="3164">
                  <c:v>37847</c:v>
                </c:pt>
                <c:pt idx="3165">
                  <c:v>37848</c:v>
                </c:pt>
                <c:pt idx="3166">
                  <c:v>37851</c:v>
                </c:pt>
                <c:pt idx="3167">
                  <c:v>37852</c:v>
                </c:pt>
                <c:pt idx="3168">
                  <c:v>37853</c:v>
                </c:pt>
                <c:pt idx="3169">
                  <c:v>37854</c:v>
                </c:pt>
                <c:pt idx="3170">
                  <c:v>37855</c:v>
                </c:pt>
                <c:pt idx="3171">
                  <c:v>37858</c:v>
                </c:pt>
                <c:pt idx="3172">
                  <c:v>37859</c:v>
                </c:pt>
                <c:pt idx="3173">
                  <c:v>37860</c:v>
                </c:pt>
                <c:pt idx="3174">
                  <c:v>37861</c:v>
                </c:pt>
                <c:pt idx="3175">
                  <c:v>37862</c:v>
                </c:pt>
                <c:pt idx="3176">
                  <c:v>37866</c:v>
                </c:pt>
                <c:pt idx="3177">
                  <c:v>37867</c:v>
                </c:pt>
                <c:pt idx="3178">
                  <c:v>37868</c:v>
                </c:pt>
                <c:pt idx="3179">
                  <c:v>37869</c:v>
                </c:pt>
                <c:pt idx="3180">
                  <c:v>37872</c:v>
                </c:pt>
                <c:pt idx="3181">
                  <c:v>37873</c:v>
                </c:pt>
                <c:pt idx="3182">
                  <c:v>37874</c:v>
                </c:pt>
                <c:pt idx="3183">
                  <c:v>37875</c:v>
                </c:pt>
                <c:pt idx="3184">
                  <c:v>37876</c:v>
                </c:pt>
                <c:pt idx="3185">
                  <c:v>37879</c:v>
                </c:pt>
                <c:pt idx="3186">
                  <c:v>37880</c:v>
                </c:pt>
                <c:pt idx="3187">
                  <c:v>37881</c:v>
                </c:pt>
                <c:pt idx="3188">
                  <c:v>37882</c:v>
                </c:pt>
                <c:pt idx="3189">
                  <c:v>37883</c:v>
                </c:pt>
                <c:pt idx="3190">
                  <c:v>37886</c:v>
                </c:pt>
                <c:pt idx="3191">
                  <c:v>37887</c:v>
                </c:pt>
                <c:pt idx="3192">
                  <c:v>37888</c:v>
                </c:pt>
                <c:pt idx="3193">
                  <c:v>37889</c:v>
                </c:pt>
                <c:pt idx="3194">
                  <c:v>37890</c:v>
                </c:pt>
                <c:pt idx="3195">
                  <c:v>37893</c:v>
                </c:pt>
                <c:pt idx="3196">
                  <c:v>37894</c:v>
                </c:pt>
                <c:pt idx="3197">
                  <c:v>37895</c:v>
                </c:pt>
                <c:pt idx="3198">
                  <c:v>37896</c:v>
                </c:pt>
                <c:pt idx="3199">
                  <c:v>37897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37907</c:v>
                </c:pt>
                <c:pt idx="3206">
                  <c:v>37908</c:v>
                </c:pt>
                <c:pt idx="3207">
                  <c:v>37909</c:v>
                </c:pt>
                <c:pt idx="3208">
                  <c:v>37910</c:v>
                </c:pt>
                <c:pt idx="3209">
                  <c:v>37911</c:v>
                </c:pt>
                <c:pt idx="3210">
                  <c:v>37914</c:v>
                </c:pt>
                <c:pt idx="3211">
                  <c:v>37915</c:v>
                </c:pt>
                <c:pt idx="3212">
                  <c:v>37916</c:v>
                </c:pt>
                <c:pt idx="3213">
                  <c:v>37917</c:v>
                </c:pt>
                <c:pt idx="3214">
                  <c:v>37918</c:v>
                </c:pt>
                <c:pt idx="3215">
                  <c:v>37921</c:v>
                </c:pt>
                <c:pt idx="3216">
                  <c:v>37922</c:v>
                </c:pt>
                <c:pt idx="3217">
                  <c:v>37923</c:v>
                </c:pt>
                <c:pt idx="3218">
                  <c:v>37924</c:v>
                </c:pt>
                <c:pt idx="3219">
                  <c:v>37925</c:v>
                </c:pt>
                <c:pt idx="3220">
                  <c:v>37928</c:v>
                </c:pt>
                <c:pt idx="3221">
                  <c:v>37929</c:v>
                </c:pt>
                <c:pt idx="3222">
                  <c:v>37930</c:v>
                </c:pt>
                <c:pt idx="3223">
                  <c:v>37931</c:v>
                </c:pt>
                <c:pt idx="3224">
                  <c:v>37932</c:v>
                </c:pt>
                <c:pt idx="3225">
                  <c:v>37935</c:v>
                </c:pt>
                <c:pt idx="3226">
                  <c:v>37936</c:v>
                </c:pt>
                <c:pt idx="3227">
                  <c:v>37937</c:v>
                </c:pt>
                <c:pt idx="3228">
                  <c:v>37938</c:v>
                </c:pt>
                <c:pt idx="3229">
                  <c:v>37939</c:v>
                </c:pt>
                <c:pt idx="3230">
                  <c:v>37942</c:v>
                </c:pt>
                <c:pt idx="3231">
                  <c:v>37943</c:v>
                </c:pt>
                <c:pt idx="3232">
                  <c:v>37944</c:v>
                </c:pt>
                <c:pt idx="3233">
                  <c:v>37945</c:v>
                </c:pt>
                <c:pt idx="3234">
                  <c:v>37946</c:v>
                </c:pt>
                <c:pt idx="3235">
                  <c:v>37949</c:v>
                </c:pt>
                <c:pt idx="3236">
                  <c:v>37950</c:v>
                </c:pt>
                <c:pt idx="3237">
                  <c:v>37951</c:v>
                </c:pt>
                <c:pt idx="3238">
                  <c:v>37956</c:v>
                </c:pt>
                <c:pt idx="3239">
                  <c:v>37957</c:v>
                </c:pt>
                <c:pt idx="3240">
                  <c:v>37958</c:v>
                </c:pt>
                <c:pt idx="3241">
                  <c:v>37959</c:v>
                </c:pt>
                <c:pt idx="3242">
                  <c:v>37960</c:v>
                </c:pt>
                <c:pt idx="3243">
                  <c:v>37963</c:v>
                </c:pt>
                <c:pt idx="3244">
                  <c:v>37964</c:v>
                </c:pt>
                <c:pt idx="3245">
                  <c:v>37965</c:v>
                </c:pt>
                <c:pt idx="3246">
                  <c:v>37966</c:v>
                </c:pt>
                <c:pt idx="3247">
                  <c:v>37967</c:v>
                </c:pt>
                <c:pt idx="3248">
                  <c:v>37970</c:v>
                </c:pt>
                <c:pt idx="3249">
                  <c:v>37971</c:v>
                </c:pt>
                <c:pt idx="3250">
                  <c:v>37972</c:v>
                </c:pt>
                <c:pt idx="3251">
                  <c:v>37973</c:v>
                </c:pt>
                <c:pt idx="3252">
                  <c:v>37974</c:v>
                </c:pt>
                <c:pt idx="3253">
                  <c:v>37977</c:v>
                </c:pt>
                <c:pt idx="3254">
                  <c:v>37978</c:v>
                </c:pt>
                <c:pt idx="3255">
                  <c:v>37979</c:v>
                </c:pt>
                <c:pt idx="3256">
                  <c:v>37984</c:v>
                </c:pt>
                <c:pt idx="3257">
                  <c:v>37985</c:v>
                </c:pt>
                <c:pt idx="3258">
                  <c:v>37986</c:v>
                </c:pt>
                <c:pt idx="3259">
                  <c:v>37991</c:v>
                </c:pt>
                <c:pt idx="3260">
                  <c:v>37992</c:v>
                </c:pt>
                <c:pt idx="3261">
                  <c:v>37993</c:v>
                </c:pt>
                <c:pt idx="3262">
                  <c:v>37994</c:v>
                </c:pt>
                <c:pt idx="3263">
                  <c:v>37995</c:v>
                </c:pt>
                <c:pt idx="3264">
                  <c:v>37998</c:v>
                </c:pt>
                <c:pt idx="3265">
                  <c:v>37999</c:v>
                </c:pt>
                <c:pt idx="3266">
                  <c:v>38000</c:v>
                </c:pt>
                <c:pt idx="3267">
                  <c:v>38001</c:v>
                </c:pt>
                <c:pt idx="3268">
                  <c:v>38002</c:v>
                </c:pt>
                <c:pt idx="3269">
                  <c:v>38006</c:v>
                </c:pt>
                <c:pt idx="3270">
                  <c:v>38007</c:v>
                </c:pt>
                <c:pt idx="3271">
                  <c:v>38008</c:v>
                </c:pt>
                <c:pt idx="3272">
                  <c:v>38009</c:v>
                </c:pt>
                <c:pt idx="3273">
                  <c:v>38012</c:v>
                </c:pt>
                <c:pt idx="3274">
                  <c:v>38013</c:v>
                </c:pt>
                <c:pt idx="3275">
                  <c:v>38014</c:v>
                </c:pt>
                <c:pt idx="3276">
                  <c:v>38015</c:v>
                </c:pt>
                <c:pt idx="3277">
                  <c:v>38016</c:v>
                </c:pt>
                <c:pt idx="3278">
                  <c:v>38019</c:v>
                </c:pt>
                <c:pt idx="3279">
                  <c:v>38020</c:v>
                </c:pt>
                <c:pt idx="3280">
                  <c:v>38021</c:v>
                </c:pt>
                <c:pt idx="3281">
                  <c:v>38022</c:v>
                </c:pt>
                <c:pt idx="3282">
                  <c:v>38023</c:v>
                </c:pt>
                <c:pt idx="3283">
                  <c:v>38026</c:v>
                </c:pt>
                <c:pt idx="3284">
                  <c:v>38027</c:v>
                </c:pt>
                <c:pt idx="3285">
                  <c:v>38028</c:v>
                </c:pt>
                <c:pt idx="3286">
                  <c:v>38029</c:v>
                </c:pt>
                <c:pt idx="3287">
                  <c:v>38030</c:v>
                </c:pt>
                <c:pt idx="3288">
                  <c:v>38034</c:v>
                </c:pt>
                <c:pt idx="3289">
                  <c:v>38035</c:v>
                </c:pt>
                <c:pt idx="3290">
                  <c:v>38036</c:v>
                </c:pt>
                <c:pt idx="3291">
                  <c:v>38037</c:v>
                </c:pt>
                <c:pt idx="3292">
                  <c:v>38040</c:v>
                </c:pt>
                <c:pt idx="3293">
                  <c:v>38041</c:v>
                </c:pt>
                <c:pt idx="3294">
                  <c:v>38042</c:v>
                </c:pt>
                <c:pt idx="3295">
                  <c:v>38043</c:v>
                </c:pt>
                <c:pt idx="3296">
                  <c:v>38044</c:v>
                </c:pt>
                <c:pt idx="3297">
                  <c:v>38047</c:v>
                </c:pt>
                <c:pt idx="3298">
                  <c:v>38048</c:v>
                </c:pt>
                <c:pt idx="3299">
                  <c:v>38049</c:v>
                </c:pt>
                <c:pt idx="3300">
                  <c:v>38050</c:v>
                </c:pt>
                <c:pt idx="3301">
                  <c:v>38051</c:v>
                </c:pt>
                <c:pt idx="3302">
                  <c:v>38054</c:v>
                </c:pt>
                <c:pt idx="3303">
                  <c:v>38055</c:v>
                </c:pt>
                <c:pt idx="3304">
                  <c:v>38056</c:v>
                </c:pt>
                <c:pt idx="3305">
                  <c:v>38057</c:v>
                </c:pt>
                <c:pt idx="3306">
                  <c:v>38058</c:v>
                </c:pt>
                <c:pt idx="3307">
                  <c:v>38061</c:v>
                </c:pt>
                <c:pt idx="3308">
                  <c:v>38062</c:v>
                </c:pt>
                <c:pt idx="3309">
                  <c:v>38063</c:v>
                </c:pt>
                <c:pt idx="3310">
                  <c:v>38064</c:v>
                </c:pt>
                <c:pt idx="3311">
                  <c:v>38065</c:v>
                </c:pt>
                <c:pt idx="3312">
                  <c:v>38068</c:v>
                </c:pt>
                <c:pt idx="3313">
                  <c:v>38069</c:v>
                </c:pt>
                <c:pt idx="3314">
                  <c:v>38070</c:v>
                </c:pt>
                <c:pt idx="3315">
                  <c:v>38071</c:v>
                </c:pt>
                <c:pt idx="3316">
                  <c:v>38072</c:v>
                </c:pt>
                <c:pt idx="3317">
                  <c:v>38075</c:v>
                </c:pt>
                <c:pt idx="3318">
                  <c:v>38076</c:v>
                </c:pt>
                <c:pt idx="3319">
                  <c:v>38077</c:v>
                </c:pt>
                <c:pt idx="3320">
                  <c:v>38078</c:v>
                </c:pt>
                <c:pt idx="3321">
                  <c:v>38079</c:v>
                </c:pt>
                <c:pt idx="3322">
                  <c:v>38082</c:v>
                </c:pt>
                <c:pt idx="3323">
                  <c:v>38083</c:v>
                </c:pt>
                <c:pt idx="3324">
                  <c:v>38084</c:v>
                </c:pt>
                <c:pt idx="3325">
                  <c:v>38085</c:v>
                </c:pt>
                <c:pt idx="3326">
                  <c:v>38089</c:v>
                </c:pt>
                <c:pt idx="3327">
                  <c:v>38090</c:v>
                </c:pt>
                <c:pt idx="3328">
                  <c:v>38091</c:v>
                </c:pt>
                <c:pt idx="3329">
                  <c:v>38092</c:v>
                </c:pt>
                <c:pt idx="3330">
                  <c:v>38093</c:v>
                </c:pt>
                <c:pt idx="3331">
                  <c:v>38096</c:v>
                </c:pt>
                <c:pt idx="3332">
                  <c:v>38097</c:v>
                </c:pt>
                <c:pt idx="3333">
                  <c:v>38098</c:v>
                </c:pt>
                <c:pt idx="3334">
                  <c:v>38099</c:v>
                </c:pt>
                <c:pt idx="3335">
                  <c:v>38100</c:v>
                </c:pt>
                <c:pt idx="3336">
                  <c:v>38103</c:v>
                </c:pt>
                <c:pt idx="3337">
                  <c:v>38104</c:v>
                </c:pt>
                <c:pt idx="3338">
                  <c:v>38105</c:v>
                </c:pt>
                <c:pt idx="3339">
                  <c:v>38106</c:v>
                </c:pt>
                <c:pt idx="3340">
                  <c:v>38107</c:v>
                </c:pt>
                <c:pt idx="3341">
                  <c:v>38110</c:v>
                </c:pt>
                <c:pt idx="3342">
                  <c:v>38111</c:v>
                </c:pt>
                <c:pt idx="3343">
                  <c:v>38112</c:v>
                </c:pt>
                <c:pt idx="3344">
                  <c:v>38113</c:v>
                </c:pt>
                <c:pt idx="3345">
                  <c:v>38114</c:v>
                </c:pt>
                <c:pt idx="3346">
                  <c:v>38117</c:v>
                </c:pt>
                <c:pt idx="3347">
                  <c:v>38118</c:v>
                </c:pt>
                <c:pt idx="3348">
                  <c:v>38119</c:v>
                </c:pt>
                <c:pt idx="3349">
                  <c:v>38120</c:v>
                </c:pt>
                <c:pt idx="3350">
                  <c:v>38121</c:v>
                </c:pt>
                <c:pt idx="3351">
                  <c:v>38124</c:v>
                </c:pt>
                <c:pt idx="3352">
                  <c:v>38125</c:v>
                </c:pt>
                <c:pt idx="3353">
                  <c:v>38126</c:v>
                </c:pt>
                <c:pt idx="3354">
                  <c:v>38127</c:v>
                </c:pt>
                <c:pt idx="3355">
                  <c:v>38128</c:v>
                </c:pt>
                <c:pt idx="3356">
                  <c:v>38131</c:v>
                </c:pt>
                <c:pt idx="3357">
                  <c:v>38132</c:v>
                </c:pt>
                <c:pt idx="3358">
                  <c:v>38133</c:v>
                </c:pt>
                <c:pt idx="3359">
                  <c:v>38134</c:v>
                </c:pt>
                <c:pt idx="3360">
                  <c:v>38135</c:v>
                </c:pt>
                <c:pt idx="3361">
                  <c:v>38139</c:v>
                </c:pt>
                <c:pt idx="3362">
                  <c:v>38140</c:v>
                </c:pt>
                <c:pt idx="3363">
                  <c:v>38141</c:v>
                </c:pt>
                <c:pt idx="3364">
                  <c:v>38142</c:v>
                </c:pt>
                <c:pt idx="3365">
                  <c:v>38145</c:v>
                </c:pt>
                <c:pt idx="3366">
                  <c:v>38146</c:v>
                </c:pt>
                <c:pt idx="3367">
                  <c:v>38147</c:v>
                </c:pt>
                <c:pt idx="3368">
                  <c:v>38148</c:v>
                </c:pt>
                <c:pt idx="3369">
                  <c:v>38152</c:v>
                </c:pt>
                <c:pt idx="3370">
                  <c:v>38153</c:v>
                </c:pt>
                <c:pt idx="3371">
                  <c:v>38154</c:v>
                </c:pt>
                <c:pt idx="3372">
                  <c:v>38155</c:v>
                </c:pt>
                <c:pt idx="3373">
                  <c:v>38156</c:v>
                </c:pt>
                <c:pt idx="3374">
                  <c:v>38159</c:v>
                </c:pt>
                <c:pt idx="3375">
                  <c:v>38160</c:v>
                </c:pt>
                <c:pt idx="3376">
                  <c:v>38161</c:v>
                </c:pt>
                <c:pt idx="3377">
                  <c:v>38162</c:v>
                </c:pt>
                <c:pt idx="3378">
                  <c:v>38163</c:v>
                </c:pt>
                <c:pt idx="3379">
                  <c:v>38166</c:v>
                </c:pt>
                <c:pt idx="3380">
                  <c:v>38167</c:v>
                </c:pt>
                <c:pt idx="3381">
                  <c:v>38168</c:v>
                </c:pt>
                <c:pt idx="3382">
                  <c:v>38169</c:v>
                </c:pt>
                <c:pt idx="3383">
                  <c:v>38170</c:v>
                </c:pt>
                <c:pt idx="3384">
                  <c:v>38174</c:v>
                </c:pt>
                <c:pt idx="3385">
                  <c:v>38175</c:v>
                </c:pt>
                <c:pt idx="3386">
                  <c:v>38176</c:v>
                </c:pt>
                <c:pt idx="3387">
                  <c:v>38177</c:v>
                </c:pt>
                <c:pt idx="3388">
                  <c:v>38180</c:v>
                </c:pt>
                <c:pt idx="3389">
                  <c:v>38181</c:v>
                </c:pt>
                <c:pt idx="3390">
                  <c:v>38182</c:v>
                </c:pt>
                <c:pt idx="3391">
                  <c:v>38183</c:v>
                </c:pt>
                <c:pt idx="3392">
                  <c:v>38184</c:v>
                </c:pt>
                <c:pt idx="3393">
                  <c:v>38187</c:v>
                </c:pt>
                <c:pt idx="3394">
                  <c:v>38188</c:v>
                </c:pt>
                <c:pt idx="3395">
                  <c:v>38189</c:v>
                </c:pt>
                <c:pt idx="3396">
                  <c:v>38190</c:v>
                </c:pt>
                <c:pt idx="3397">
                  <c:v>38191</c:v>
                </c:pt>
                <c:pt idx="3398">
                  <c:v>38194</c:v>
                </c:pt>
                <c:pt idx="3399">
                  <c:v>38195</c:v>
                </c:pt>
                <c:pt idx="3400">
                  <c:v>38196</c:v>
                </c:pt>
                <c:pt idx="3401">
                  <c:v>38197</c:v>
                </c:pt>
                <c:pt idx="3402">
                  <c:v>38198</c:v>
                </c:pt>
                <c:pt idx="3403">
                  <c:v>38201</c:v>
                </c:pt>
                <c:pt idx="3404">
                  <c:v>38202</c:v>
                </c:pt>
                <c:pt idx="3405">
                  <c:v>38203</c:v>
                </c:pt>
                <c:pt idx="3406">
                  <c:v>38204</c:v>
                </c:pt>
                <c:pt idx="3407">
                  <c:v>38205</c:v>
                </c:pt>
                <c:pt idx="3408">
                  <c:v>38208</c:v>
                </c:pt>
                <c:pt idx="3409">
                  <c:v>38209</c:v>
                </c:pt>
                <c:pt idx="3410">
                  <c:v>38210</c:v>
                </c:pt>
                <c:pt idx="3411">
                  <c:v>38211</c:v>
                </c:pt>
                <c:pt idx="3412">
                  <c:v>38212</c:v>
                </c:pt>
                <c:pt idx="3413">
                  <c:v>38215</c:v>
                </c:pt>
                <c:pt idx="3414">
                  <c:v>38216</c:v>
                </c:pt>
                <c:pt idx="3415">
                  <c:v>38217</c:v>
                </c:pt>
                <c:pt idx="3416">
                  <c:v>38218</c:v>
                </c:pt>
                <c:pt idx="3417">
                  <c:v>38219</c:v>
                </c:pt>
                <c:pt idx="3418">
                  <c:v>38222</c:v>
                </c:pt>
                <c:pt idx="3419">
                  <c:v>38223</c:v>
                </c:pt>
                <c:pt idx="3420">
                  <c:v>38224</c:v>
                </c:pt>
                <c:pt idx="3421">
                  <c:v>38225</c:v>
                </c:pt>
                <c:pt idx="3422">
                  <c:v>38226</c:v>
                </c:pt>
                <c:pt idx="3423">
                  <c:v>38229</c:v>
                </c:pt>
                <c:pt idx="3424">
                  <c:v>38230</c:v>
                </c:pt>
                <c:pt idx="3425">
                  <c:v>38231</c:v>
                </c:pt>
                <c:pt idx="3426">
                  <c:v>38232</c:v>
                </c:pt>
                <c:pt idx="3427">
                  <c:v>38233</c:v>
                </c:pt>
                <c:pt idx="3428">
                  <c:v>38237</c:v>
                </c:pt>
                <c:pt idx="3429">
                  <c:v>38238</c:v>
                </c:pt>
                <c:pt idx="3430">
                  <c:v>38239</c:v>
                </c:pt>
                <c:pt idx="3431">
                  <c:v>38240</c:v>
                </c:pt>
                <c:pt idx="3432">
                  <c:v>38243</c:v>
                </c:pt>
                <c:pt idx="3433">
                  <c:v>38244</c:v>
                </c:pt>
                <c:pt idx="3434">
                  <c:v>38245</c:v>
                </c:pt>
                <c:pt idx="3435">
                  <c:v>38246</c:v>
                </c:pt>
                <c:pt idx="3436">
                  <c:v>38247</c:v>
                </c:pt>
                <c:pt idx="3437">
                  <c:v>38250</c:v>
                </c:pt>
                <c:pt idx="3438">
                  <c:v>38251</c:v>
                </c:pt>
                <c:pt idx="3439">
                  <c:v>38252</c:v>
                </c:pt>
                <c:pt idx="3440">
                  <c:v>38253</c:v>
                </c:pt>
                <c:pt idx="3441">
                  <c:v>38254</c:v>
                </c:pt>
                <c:pt idx="3442">
                  <c:v>38257</c:v>
                </c:pt>
                <c:pt idx="3443">
                  <c:v>38258</c:v>
                </c:pt>
                <c:pt idx="3444">
                  <c:v>38259</c:v>
                </c:pt>
                <c:pt idx="3445">
                  <c:v>38260</c:v>
                </c:pt>
                <c:pt idx="3446">
                  <c:v>38261</c:v>
                </c:pt>
                <c:pt idx="3447">
                  <c:v>38264</c:v>
                </c:pt>
                <c:pt idx="3448">
                  <c:v>38265</c:v>
                </c:pt>
                <c:pt idx="3449">
                  <c:v>38266</c:v>
                </c:pt>
                <c:pt idx="3450">
                  <c:v>38267</c:v>
                </c:pt>
                <c:pt idx="3451">
                  <c:v>38268</c:v>
                </c:pt>
                <c:pt idx="3452">
                  <c:v>38271</c:v>
                </c:pt>
                <c:pt idx="3453">
                  <c:v>38272</c:v>
                </c:pt>
                <c:pt idx="3454">
                  <c:v>38273</c:v>
                </c:pt>
                <c:pt idx="3455">
                  <c:v>38274</c:v>
                </c:pt>
                <c:pt idx="3456">
                  <c:v>38275</c:v>
                </c:pt>
                <c:pt idx="3457">
                  <c:v>38278</c:v>
                </c:pt>
                <c:pt idx="3458">
                  <c:v>38279</c:v>
                </c:pt>
                <c:pt idx="3459">
                  <c:v>38280</c:v>
                </c:pt>
                <c:pt idx="3460">
                  <c:v>38281</c:v>
                </c:pt>
                <c:pt idx="3461">
                  <c:v>38282</c:v>
                </c:pt>
                <c:pt idx="3462">
                  <c:v>38285</c:v>
                </c:pt>
                <c:pt idx="3463">
                  <c:v>38286</c:v>
                </c:pt>
                <c:pt idx="3464">
                  <c:v>38287</c:v>
                </c:pt>
                <c:pt idx="3465">
                  <c:v>38288</c:v>
                </c:pt>
                <c:pt idx="3466">
                  <c:v>38289</c:v>
                </c:pt>
                <c:pt idx="3467">
                  <c:v>38292</c:v>
                </c:pt>
                <c:pt idx="3468">
                  <c:v>38293</c:v>
                </c:pt>
                <c:pt idx="3469">
                  <c:v>38294</c:v>
                </c:pt>
                <c:pt idx="3470">
                  <c:v>38295</c:v>
                </c:pt>
                <c:pt idx="3471">
                  <c:v>38296</c:v>
                </c:pt>
                <c:pt idx="3472">
                  <c:v>38299</c:v>
                </c:pt>
                <c:pt idx="3473">
                  <c:v>38300</c:v>
                </c:pt>
                <c:pt idx="3474">
                  <c:v>38301</c:v>
                </c:pt>
                <c:pt idx="3475">
                  <c:v>38302</c:v>
                </c:pt>
                <c:pt idx="3476">
                  <c:v>38303</c:v>
                </c:pt>
                <c:pt idx="3477">
                  <c:v>38306</c:v>
                </c:pt>
                <c:pt idx="3478">
                  <c:v>38307</c:v>
                </c:pt>
                <c:pt idx="3479">
                  <c:v>38308</c:v>
                </c:pt>
                <c:pt idx="3480">
                  <c:v>38309</c:v>
                </c:pt>
                <c:pt idx="3481">
                  <c:v>38310</c:v>
                </c:pt>
                <c:pt idx="3482">
                  <c:v>38313</c:v>
                </c:pt>
                <c:pt idx="3483">
                  <c:v>38314</c:v>
                </c:pt>
                <c:pt idx="3484">
                  <c:v>38315</c:v>
                </c:pt>
                <c:pt idx="3485">
                  <c:v>38320</c:v>
                </c:pt>
                <c:pt idx="3486">
                  <c:v>38321</c:v>
                </c:pt>
                <c:pt idx="3487">
                  <c:v>38322</c:v>
                </c:pt>
                <c:pt idx="3488">
                  <c:v>38323</c:v>
                </c:pt>
                <c:pt idx="3489">
                  <c:v>38324</c:v>
                </c:pt>
                <c:pt idx="3490">
                  <c:v>38327</c:v>
                </c:pt>
                <c:pt idx="3491">
                  <c:v>38328</c:v>
                </c:pt>
                <c:pt idx="3492">
                  <c:v>38329</c:v>
                </c:pt>
                <c:pt idx="3493">
                  <c:v>38330</c:v>
                </c:pt>
                <c:pt idx="3494">
                  <c:v>38331</c:v>
                </c:pt>
                <c:pt idx="3495">
                  <c:v>38334</c:v>
                </c:pt>
                <c:pt idx="3496">
                  <c:v>38335</c:v>
                </c:pt>
                <c:pt idx="3497">
                  <c:v>38336</c:v>
                </c:pt>
                <c:pt idx="3498">
                  <c:v>38337</c:v>
                </c:pt>
                <c:pt idx="3499">
                  <c:v>38338</c:v>
                </c:pt>
                <c:pt idx="3500">
                  <c:v>38341</c:v>
                </c:pt>
                <c:pt idx="3501">
                  <c:v>38342</c:v>
                </c:pt>
                <c:pt idx="3502">
                  <c:v>38343</c:v>
                </c:pt>
                <c:pt idx="3503">
                  <c:v>38344</c:v>
                </c:pt>
                <c:pt idx="3504">
                  <c:v>38348</c:v>
                </c:pt>
                <c:pt idx="3505">
                  <c:v>38349</c:v>
                </c:pt>
                <c:pt idx="3506">
                  <c:v>38350</c:v>
                </c:pt>
                <c:pt idx="3507">
                  <c:v>38351</c:v>
                </c:pt>
                <c:pt idx="3508">
                  <c:v>38355</c:v>
                </c:pt>
                <c:pt idx="3509">
                  <c:v>38356</c:v>
                </c:pt>
                <c:pt idx="3510">
                  <c:v>38357</c:v>
                </c:pt>
                <c:pt idx="3511">
                  <c:v>38358</c:v>
                </c:pt>
                <c:pt idx="3512">
                  <c:v>38359</c:v>
                </c:pt>
                <c:pt idx="3513">
                  <c:v>38362</c:v>
                </c:pt>
                <c:pt idx="3514">
                  <c:v>38363</c:v>
                </c:pt>
                <c:pt idx="3515">
                  <c:v>38364</c:v>
                </c:pt>
                <c:pt idx="3516">
                  <c:v>38365</c:v>
                </c:pt>
                <c:pt idx="3517">
                  <c:v>38366</c:v>
                </c:pt>
                <c:pt idx="3518">
                  <c:v>38370</c:v>
                </c:pt>
                <c:pt idx="3519">
                  <c:v>38371</c:v>
                </c:pt>
                <c:pt idx="3520">
                  <c:v>38372</c:v>
                </c:pt>
                <c:pt idx="3521">
                  <c:v>38373</c:v>
                </c:pt>
                <c:pt idx="3522">
                  <c:v>38376</c:v>
                </c:pt>
                <c:pt idx="3523">
                  <c:v>38377</c:v>
                </c:pt>
                <c:pt idx="3524">
                  <c:v>38378</c:v>
                </c:pt>
                <c:pt idx="3525">
                  <c:v>38379</c:v>
                </c:pt>
                <c:pt idx="3526">
                  <c:v>38380</c:v>
                </c:pt>
                <c:pt idx="3527">
                  <c:v>38383</c:v>
                </c:pt>
                <c:pt idx="3528">
                  <c:v>38384</c:v>
                </c:pt>
                <c:pt idx="3529">
                  <c:v>38385</c:v>
                </c:pt>
                <c:pt idx="3530">
                  <c:v>38386</c:v>
                </c:pt>
                <c:pt idx="3531">
                  <c:v>38387</c:v>
                </c:pt>
                <c:pt idx="3532">
                  <c:v>38390</c:v>
                </c:pt>
                <c:pt idx="3533">
                  <c:v>38391</c:v>
                </c:pt>
                <c:pt idx="3534">
                  <c:v>38392</c:v>
                </c:pt>
                <c:pt idx="3535">
                  <c:v>38393</c:v>
                </c:pt>
                <c:pt idx="3536">
                  <c:v>38394</c:v>
                </c:pt>
                <c:pt idx="3537">
                  <c:v>38397</c:v>
                </c:pt>
                <c:pt idx="3538">
                  <c:v>38398</c:v>
                </c:pt>
                <c:pt idx="3539">
                  <c:v>38399</c:v>
                </c:pt>
                <c:pt idx="3540">
                  <c:v>38400</c:v>
                </c:pt>
                <c:pt idx="3541">
                  <c:v>38401</c:v>
                </c:pt>
                <c:pt idx="3542">
                  <c:v>38405</c:v>
                </c:pt>
                <c:pt idx="3543">
                  <c:v>38406</c:v>
                </c:pt>
                <c:pt idx="3544">
                  <c:v>38407</c:v>
                </c:pt>
                <c:pt idx="3545">
                  <c:v>38408</c:v>
                </c:pt>
                <c:pt idx="3546">
                  <c:v>38411</c:v>
                </c:pt>
                <c:pt idx="3547">
                  <c:v>38412</c:v>
                </c:pt>
                <c:pt idx="3548">
                  <c:v>38413</c:v>
                </c:pt>
                <c:pt idx="3549">
                  <c:v>38414</c:v>
                </c:pt>
                <c:pt idx="3550">
                  <c:v>38415</c:v>
                </c:pt>
                <c:pt idx="3551">
                  <c:v>38418</c:v>
                </c:pt>
                <c:pt idx="3552">
                  <c:v>38419</c:v>
                </c:pt>
                <c:pt idx="3553">
                  <c:v>38420</c:v>
                </c:pt>
                <c:pt idx="3554">
                  <c:v>38421</c:v>
                </c:pt>
                <c:pt idx="3555">
                  <c:v>38422</c:v>
                </c:pt>
                <c:pt idx="3556">
                  <c:v>38425</c:v>
                </c:pt>
                <c:pt idx="3557">
                  <c:v>38426</c:v>
                </c:pt>
                <c:pt idx="3558">
                  <c:v>38427</c:v>
                </c:pt>
                <c:pt idx="3559">
                  <c:v>38428</c:v>
                </c:pt>
                <c:pt idx="3560">
                  <c:v>38429</c:v>
                </c:pt>
                <c:pt idx="3561">
                  <c:v>38432</c:v>
                </c:pt>
                <c:pt idx="3562">
                  <c:v>38433</c:v>
                </c:pt>
                <c:pt idx="3563">
                  <c:v>38434</c:v>
                </c:pt>
                <c:pt idx="3564">
                  <c:v>38435</c:v>
                </c:pt>
                <c:pt idx="3565">
                  <c:v>38439</c:v>
                </c:pt>
                <c:pt idx="3566">
                  <c:v>38440</c:v>
                </c:pt>
                <c:pt idx="3567">
                  <c:v>38441</c:v>
                </c:pt>
                <c:pt idx="3568">
                  <c:v>38442</c:v>
                </c:pt>
                <c:pt idx="3569">
                  <c:v>38443</c:v>
                </c:pt>
                <c:pt idx="3570">
                  <c:v>38446</c:v>
                </c:pt>
                <c:pt idx="3571">
                  <c:v>38447</c:v>
                </c:pt>
                <c:pt idx="3572">
                  <c:v>38448</c:v>
                </c:pt>
                <c:pt idx="3573">
                  <c:v>38449</c:v>
                </c:pt>
                <c:pt idx="3574">
                  <c:v>38450</c:v>
                </c:pt>
                <c:pt idx="3575">
                  <c:v>38453</c:v>
                </c:pt>
                <c:pt idx="3576">
                  <c:v>38454</c:v>
                </c:pt>
                <c:pt idx="3577">
                  <c:v>38455</c:v>
                </c:pt>
                <c:pt idx="3578">
                  <c:v>38456</c:v>
                </c:pt>
                <c:pt idx="3579">
                  <c:v>38457</c:v>
                </c:pt>
                <c:pt idx="3580">
                  <c:v>38460</c:v>
                </c:pt>
                <c:pt idx="3581">
                  <c:v>38461</c:v>
                </c:pt>
                <c:pt idx="3582">
                  <c:v>38462</c:v>
                </c:pt>
                <c:pt idx="3583">
                  <c:v>38463</c:v>
                </c:pt>
                <c:pt idx="3584">
                  <c:v>38464</c:v>
                </c:pt>
                <c:pt idx="3585">
                  <c:v>38467</c:v>
                </c:pt>
                <c:pt idx="3586">
                  <c:v>38468</c:v>
                </c:pt>
                <c:pt idx="3587">
                  <c:v>38469</c:v>
                </c:pt>
                <c:pt idx="3588">
                  <c:v>38470</c:v>
                </c:pt>
                <c:pt idx="3589">
                  <c:v>38471</c:v>
                </c:pt>
                <c:pt idx="3590">
                  <c:v>38474</c:v>
                </c:pt>
                <c:pt idx="3591">
                  <c:v>38475</c:v>
                </c:pt>
                <c:pt idx="3592">
                  <c:v>38476</c:v>
                </c:pt>
                <c:pt idx="3593">
                  <c:v>38477</c:v>
                </c:pt>
                <c:pt idx="3594">
                  <c:v>38478</c:v>
                </c:pt>
                <c:pt idx="3595">
                  <c:v>38481</c:v>
                </c:pt>
                <c:pt idx="3596">
                  <c:v>38482</c:v>
                </c:pt>
                <c:pt idx="3597">
                  <c:v>38483</c:v>
                </c:pt>
                <c:pt idx="3598">
                  <c:v>38484</c:v>
                </c:pt>
                <c:pt idx="3599">
                  <c:v>38485</c:v>
                </c:pt>
                <c:pt idx="3600">
                  <c:v>38488</c:v>
                </c:pt>
                <c:pt idx="3601">
                  <c:v>38489</c:v>
                </c:pt>
                <c:pt idx="3602">
                  <c:v>38490</c:v>
                </c:pt>
                <c:pt idx="3603">
                  <c:v>38491</c:v>
                </c:pt>
                <c:pt idx="3604">
                  <c:v>38492</c:v>
                </c:pt>
                <c:pt idx="3605">
                  <c:v>38495</c:v>
                </c:pt>
                <c:pt idx="3606">
                  <c:v>38496</c:v>
                </c:pt>
                <c:pt idx="3607">
                  <c:v>38497</c:v>
                </c:pt>
                <c:pt idx="3608">
                  <c:v>38498</c:v>
                </c:pt>
                <c:pt idx="3609">
                  <c:v>38499</c:v>
                </c:pt>
                <c:pt idx="3610">
                  <c:v>38503</c:v>
                </c:pt>
                <c:pt idx="3611">
                  <c:v>38504</c:v>
                </c:pt>
                <c:pt idx="3612">
                  <c:v>38505</c:v>
                </c:pt>
                <c:pt idx="3613">
                  <c:v>38506</c:v>
                </c:pt>
                <c:pt idx="3614">
                  <c:v>38509</c:v>
                </c:pt>
                <c:pt idx="3615">
                  <c:v>38510</c:v>
                </c:pt>
                <c:pt idx="3616">
                  <c:v>38511</c:v>
                </c:pt>
                <c:pt idx="3617">
                  <c:v>38512</c:v>
                </c:pt>
                <c:pt idx="3618">
                  <c:v>38513</c:v>
                </c:pt>
                <c:pt idx="3619">
                  <c:v>38516</c:v>
                </c:pt>
                <c:pt idx="3620">
                  <c:v>38517</c:v>
                </c:pt>
                <c:pt idx="3621">
                  <c:v>38518</c:v>
                </c:pt>
                <c:pt idx="3622">
                  <c:v>38519</c:v>
                </c:pt>
                <c:pt idx="3623">
                  <c:v>38520</c:v>
                </c:pt>
                <c:pt idx="3624">
                  <c:v>38523</c:v>
                </c:pt>
                <c:pt idx="3625">
                  <c:v>38524</c:v>
                </c:pt>
                <c:pt idx="3626">
                  <c:v>38525</c:v>
                </c:pt>
                <c:pt idx="3627">
                  <c:v>38526</c:v>
                </c:pt>
                <c:pt idx="3628">
                  <c:v>38527</c:v>
                </c:pt>
                <c:pt idx="3629">
                  <c:v>38530</c:v>
                </c:pt>
                <c:pt idx="3630">
                  <c:v>38531</c:v>
                </c:pt>
                <c:pt idx="3631">
                  <c:v>38532</c:v>
                </c:pt>
                <c:pt idx="3632">
                  <c:v>38533</c:v>
                </c:pt>
                <c:pt idx="3633">
                  <c:v>38534</c:v>
                </c:pt>
                <c:pt idx="3634">
                  <c:v>38538</c:v>
                </c:pt>
                <c:pt idx="3635">
                  <c:v>38539</c:v>
                </c:pt>
                <c:pt idx="3636">
                  <c:v>38540</c:v>
                </c:pt>
                <c:pt idx="3637">
                  <c:v>38541</c:v>
                </c:pt>
                <c:pt idx="3638">
                  <c:v>38544</c:v>
                </c:pt>
                <c:pt idx="3639">
                  <c:v>38545</c:v>
                </c:pt>
                <c:pt idx="3640">
                  <c:v>38546</c:v>
                </c:pt>
                <c:pt idx="3641">
                  <c:v>38547</c:v>
                </c:pt>
                <c:pt idx="3642">
                  <c:v>38548</c:v>
                </c:pt>
                <c:pt idx="3643">
                  <c:v>38551</c:v>
                </c:pt>
                <c:pt idx="3644">
                  <c:v>38552</c:v>
                </c:pt>
                <c:pt idx="3645">
                  <c:v>38553</c:v>
                </c:pt>
                <c:pt idx="3646">
                  <c:v>38554</c:v>
                </c:pt>
                <c:pt idx="3647">
                  <c:v>38555</c:v>
                </c:pt>
                <c:pt idx="3648">
                  <c:v>38558</c:v>
                </c:pt>
                <c:pt idx="3649">
                  <c:v>38559</c:v>
                </c:pt>
                <c:pt idx="3650">
                  <c:v>38560</c:v>
                </c:pt>
                <c:pt idx="3651">
                  <c:v>38561</c:v>
                </c:pt>
                <c:pt idx="3652">
                  <c:v>38562</c:v>
                </c:pt>
                <c:pt idx="3653">
                  <c:v>38565</c:v>
                </c:pt>
                <c:pt idx="3654">
                  <c:v>38566</c:v>
                </c:pt>
                <c:pt idx="3655">
                  <c:v>38567</c:v>
                </c:pt>
                <c:pt idx="3656">
                  <c:v>38568</c:v>
                </c:pt>
                <c:pt idx="3657">
                  <c:v>38569</c:v>
                </c:pt>
                <c:pt idx="3658">
                  <c:v>38572</c:v>
                </c:pt>
                <c:pt idx="3659">
                  <c:v>38573</c:v>
                </c:pt>
                <c:pt idx="3660">
                  <c:v>38574</c:v>
                </c:pt>
                <c:pt idx="3661">
                  <c:v>38575</c:v>
                </c:pt>
                <c:pt idx="3662">
                  <c:v>38576</c:v>
                </c:pt>
                <c:pt idx="3663">
                  <c:v>38579</c:v>
                </c:pt>
                <c:pt idx="3664">
                  <c:v>38580</c:v>
                </c:pt>
                <c:pt idx="3665">
                  <c:v>38581</c:v>
                </c:pt>
                <c:pt idx="3666">
                  <c:v>38582</c:v>
                </c:pt>
                <c:pt idx="3667">
                  <c:v>38583</c:v>
                </c:pt>
                <c:pt idx="3668">
                  <c:v>38586</c:v>
                </c:pt>
                <c:pt idx="3669">
                  <c:v>38587</c:v>
                </c:pt>
                <c:pt idx="3670">
                  <c:v>38588</c:v>
                </c:pt>
                <c:pt idx="3671">
                  <c:v>38589</c:v>
                </c:pt>
                <c:pt idx="3672">
                  <c:v>38590</c:v>
                </c:pt>
                <c:pt idx="3673">
                  <c:v>38593</c:v>
                </c:pt>
                <c:pt idx="3674">
                  <c:v>38594</c:v>
                </c:pt>
                <c:pt idx="3675">
                  <c:v>38595</c:v>
                </c:pt>
                <c:pt idx="3676">
                  <c:v>38596</c:v>
                </c:pt>
                <c:pt idx="3677">
                  <c:v>38597</c:v>
                </c:pt>
                <c:pt idx="3678">
                  <c:v>38601</c:v>
                </c:pt>
                <c:pt idx="3679">
                  <c:v>38602</c:v>
                </c:pt>
                <c:pt idx="3680">
                  <c:v>38603</c:v>
                </c:pt>
                <c:pt idx="3681">
                  <c:v>38604</c:v>
                </c:pt>
                <c:pt idx="3682">
                  <c:v>38607</c:v>
                </c:pt>
                <c:pt idx="3683">
                  <c:v>38608</c:v>
                </c:pt>
                <c:pt idx="3684">
                  <c:v>38609</c:v>
                </c:pt>
                <c:pt idx="3685">
                  <c:v>38610</c:v>
                </c:pt>
                <c:pt idx="3686">
                  <c:v>38611</c:v>
                </c:pt>
                <c:pt idx="3687">
                  <c:v>38614</c:v>
                </c:pt>
                <c:pt idx="3688">
                  <c:v>38615</c:v>
                </c:pt>
                <c:pt idx="3689">
                  <c:v>38616</c:v>
                </c:pt>
                <c:pt idx="3690">
                  <c:v>38617</c:v>
                </c:pt>
                <c:pt idx="3691">
                  <c:v>38618</c:v>
                </c:pt>
                <c:pt idx="3692">
                  <c:v>38621</c:v>
                </c:pt>
                <c:pt idx="3693">
                  <c:v>38622</c:v>
                </c:pt>
                <c:pt idx="3694">
                  <c:v>38623</c:v>
                </c:pt>
                <c:pt idx="3695">
                  <c:v>38624</c:v>
                </c:pt>
                <c:pt idx="3696">
                  <c:v>38625</c:v>
                </c:pt>
                <c:pt idx="3697">
                  <c:v>38628</c:v>
                </c:pt>
                <c:pt idx="3698">
                  <c:v>38629</c:v>
                </c:pt>
                <c:pt idx="3699">
                  <c:v>38630</c:v>
                </c:pt>
                <c:pt idx="3700">
                  <c:v>38631</c:v>
                </c:pt>
                <c:pt idx="3701">
                  <c:v>38632</c:v>
                </c:pt>
                <c:pt idx="3702">
                  <c:v>38635</c:v>
                </c:pt>
                <c:pt idx="3703">
                  <c:v>38636</c:v>
                </c:pt>
                <c:pt idx="3704">
                  <c:v>38637</c:v>
                </c:pt>
                <c:pt idx="3705">
                  <c:v>38638</c:v>
                </c:pt>
                <c:pt idx="3706">
                  <c:v>38639</c:v>
                </c:pt>
                <c:pt idx="3707">
                  <c:v>38642</c:v>
                </c:pt>
                <c:pt idx="3708">
                  <c:v>38643</c:v>
                </c:pt>
                <c:pt idx="3709">
                  <c:v>38644</c:v>
                </c:pt>
                <c:pt idx="3710">
                  <c:v>38645</c:v>
                </c:pt>
                <c:pt idx="3711">
                  <c:v>38646</c:v>
                </c:pt>
                <c:pt idx="3712">
                  <c:v>38649</c:v>
                </c:pt>
                <c:pt idx="3713">
                  <c:v>38650</c:v>
                </c:pt>
                <c:pt idx="3714">
                  <c:v>38651</c:v>
                </c:pt>
                <c:pt idx="3715">
                  <c:v>38652</c:v>
                </c:pt>
                <c:pt idx="3716">
                  <c:v>38653</c:v>
                </c:pt>
                <c:pt idx="3717">
                  <c:v>38656</c:v>
                </c:pt>
                <c:pt idx="3718">
                  <c:v>38657</c:v>
                </c:pt>
                <c:pt idx="3719">
                  <c:v>38658</c:v>
                </c:pt>
                <c:pt idx="3720">
                  <c:v>38659</c:v>
                </c:pt>
                <c:pt idx="3721">
                  <c:v>38660</c:v>
                </c:pt>
                <c:pt idx="3722">
                  <c:v>38663</c:v>
                </c:pt>
                <c:pt idx="3723">
                  <c:v>38664</c:v>
                </c:pt>
                <c:pt idx="3724">
                  <c:v>38665</c:v>
                </c:pt>
                <c:pt idx="3725">
                  <c:v>38666</c:v>
                </c:pt>
                <c:pt idx="3726">
                  <c:v>38667</c:v>
                </c:pt>
                <c:pt idx="3727">
                  <c:v>38670</c:v>
                </c:pt>
                <c:pt idx="3728">
                  <c:v>38671</c:v>
                </c:pt>
                <c:pt idx="3729">
                  <c:v>38672</c:v>
                </c:pt>
                <c:pt idx="3730">
                  <c:v>38673</c:v>
                </c:pt>
                <c:pt idx="3731">
                  <c:v>38674</c:v>
                </c:pt>
                <c:pt idx="3732">
                  <c:v>38677</c:v>
                </c:pt>
                <c:pt idx="3733">
                  <c:v>38678</c:v>
                </c:pt>
                <c:pt idx="3734">
                  <c:v>38679</c:v>
                </c:pt>
                <c:pt idx="3735">
                  <c:v>38684</c:v>
                </c:pt>
                <c:pt idx="3736">
                  <c:v>38685</c:v>
                </c:pt>
                <c:pt idx="3737">
                  <c:v>38686</c:v>
                </c:pt>
                <c:pt idx="3738">
                  <c:v>38687</c:v>
                </c:pt>
                <c:pt idx="3739">
                  <c:v>38688</c:v>
                </c:pt>
                <c:pt idx="3740">
                  <c:v>38691</c:v>
                </c:pt>
                <c:pt idx="3741">
                  <c:v>38692</c:v>
                </c:pt>
                <c:pt idx="3742">
                  <c:v>38693</c:v>
                </c:pt>
                <c:pt idx="3743">
                  <c:v>38694</c:v>
                </c:pt>
                <c:pt idx="3744">
                  <c:v>38695</c:v>
                </c:pt>
                <c:pt idx="3745">
                  <c:v>38698</c:v>
                </c:pt>
                <c:pt idx="3746">
                  <c:v>38699</c:v>
                </c:pt>
                <c:pt idx="3747">
                  <c:v>38700</c:v>
                </c:pt>
                <c:pt idx="3748">
                  <c:v>38701</c:v>
                </c:pt>
                <c:pt idx="3749">
                  <c:v>38702</c:v>
                </c:pt>
                <c:pt idx="3750">
                  <c:v>38705</c:v>
                </c:pt>
                <c:pt idx="3751">
                  <c:v>38706</c:v>
                </c:pt>
                <c:pt idx="3752">
                  <c:v>38707</c:v>
                </c:pt>
                <c:pt idx="3753">
                  <c:v>38708</c:v>
                </c:pt>
                <c:pt idx="3754">
                  <c:v>38709</c:v>
                </c:pt>
                <c:pt idx="3755">
                  <c:v>38713</c:v>
                </c:pt>
                <c:pt idx="3756">
                  <c:v>38714</c:v>
                </c:pt>
                <c:pt idx="3757">
                  <c:v>38715</c:v>
                </c:pt>
                <c:pt idx="3758">
                  <c:v>38716</c:v>
                </c:pt>
                <c:pt idx="3759">
                  <c:v>38720</c:v>
                </c:pt>
                <c:pt idx="3760">
                  <c:v>38721</c:v>
                </c:pt>
                <c:pt idx="3761">
                  <c:v>38722</c:v>
                </c:pt>
                <c:pt idx="3762">
                  <c:v>38723</c:v>
                </c:pt>
                <c:pt idx="3763">
                  <c:v>38726</c:v>
                </c:pt>
                <c:pt idx="3764">
                  <c:v>38727</c:v>
                </c:pt>
                <c:pt idx="3765">
                  <c:v>38728</c:v>
                </c:pt>
                <c:pt idx="3766">
                  <c:v>38729</c:v>
                </c:pt>
                <c:pt idx="3767">
                  <c:v>38730</c:v>
                </c:pt>
                <c:pt idx="3768">
                  <c:v>38734</c:v>
                </c:pt>
                <c:pt idx="3769">
                  <c:v>38735</c:v>
                </c:pt>
                <c:pt idx="3770">
                  <c:v>38736</c:v>
                </c:pt>
                <c:pt idx="3771">
                  <c:v>38737</c:v>
                </c:pt>
                <c:pt idx="3772">
                  <c:v>38740</c:v>
                </c:pt>
                <c:pt idx="3773">
                  <c:v>38741</c:v>
                </c:pt>
                <c:pt idx="3774">
                  <c:v>38742</c:v>
                </c:pt>
                <c:pt idx="3775">
                  <c:v>38743</c:v>
                </c:pt>
                <c:pt idx="3776">
                  <c:v>38744</c:v>
                </c:pt>
                <c:pt idx="3777">
                  <c:v>38747</c:v>
                </c:pt>
                <c:pt idx="3778">
                  <c:v>38748</c:v>
                </c:pt>
                <c:pt idx="3779">
                  <c:v>38749</c:v>
                </c:pt>
                <c:pt idx="3780">
                  <c:v>38750</c:v>
                </c:pt>
                <c:pt idx="3781">
                  <c:v>38751</c:v>
                </c:pt>
                <c:pt idx="3782">
                  <c:v>38754</c:v>
                </c:pt>
                <c:pt idx="3783">
                  <c:v>38755</c:v>
                </c:pt>
                <c:pt idx="3784">
                  <c:v>38756</c:v>
                </c:pt>
                <c:pt idx="3785">
                  <c:v>38757</c:v>
                </c:pt>
                <c:pt idx="3786">
                  <c:v>38758</c:v>
                </c:pt>
                <c:pt idx="3787">
                  <c:v>38761</c:v>
                </c:pt>
                <c:pt idx="3788">
                  <c:v>38762</c:v>
                </c:pt>
                <c:pt idx="3789">
                  <c:v>38763</c:v>
                </c:pt>
                <c:pt idx="3790">
                  <c:v>38764</c:v>
                </c:pt>
                <c:pt idx="3791">
                  <c:v>38765</c:v>
                </c:pt>
                <c:pt idx="3792">
                  <c:v>38769</c:v>
                </c:pt>
                <c:pt idx="3793">
                  <c:v>38770</c:v>
                </c:pt>
                <c:pt idx="3794">
                  <c:v>38771</c:v>
                </c:pt>
                <c:pt idx="3795">
                  <c:v>38772</c:v>
                </c:pt>
                <c:pt idx="3796">
                  <c:v>38775</c:v>
                </c:pt>
                <c:pt idx="3797">
                  <c:v>38776</c:v>
                </c:pt>
                <c:pt idx="3798">
                  <c:v>38777</c:v>
                </c:pt>
                <c:pt idx="3799">
                  <c:v>38778</c:v>
                </c:pt>
                <c:pt idx="3800">
                  <c:v>38779</c:v>
                </c:pt>
                <c:pt idx="3801">
                  <c:v>38782</c:v>
                </c:pt>
                <c:pt idx="3802">
                  <c:v>38783</c:v>
                </c:pt>
                <c:pt idx="3803">
                  <c:v>38784</c:v>
                </c:pt>
                <c:pt idx="3804">
                  <c:v>38785</c:v>
                </c:pt>
                <c:pt idx="3805">
                  <c:v>38786</c:v>
                </c:pt>
                <c:pt idx="3806">
                  <c:v>38789</c:v>
                </c:pt>
                <c:pt idx="3807">
                  <c:v>38790</c:v>
                </c:pt>
                <c:pt idx="3808">
                  <c:v>38791</c:v>
                </c:pt>
                <c:pt idx="3809">
                  <c:v>38792</c:v>
                </c:pt>
                <c:pt idx="3810">
                  <c:v>38793</c:v>
                </c:pt>
                <c:pt idx="3811">
                  <c:v>38796</c:v>
                </c:pt>
                <c:pt idx="3812">
                  <c:v>38797</c:v>
                </c:pt>
                <c:pt idx="3813">
                  <c:v>38798</c:v>
                </c:pt>
                <c:pt idx="3814">
                  <c:v>38799</c:v>
                </c:pt>
                <c:pt idx="3815">
                  <c:v>38800</c:v>
                </c:pt>
                <c:pt idx="3816">
                  <c:v>38803</c:v>
                </c:pt>
                <c:pt idx="3817">
                  <c:v>38804</c:v>
                </c:pt>
                <c:pt idx="3818">
                  <c:v>38805</c:v>
                </c:pt>
                <c:pt idx="3819">
                  <c:v>38806</c:v>
                </c:pt>
                <c:pt idx="3820">
                  <c:v>38807</c:v>
                </c:pt>
                <c:pt idx="3821">
                  <c:v>38810</c:v>
                </c:pt>
                <c:pt idx="3822">
                  <c:v>38811</c:v>
                </c:pt>
                <c:pt idx="3823">
                  <c:v>38812</c:v>
                </c:pt>
                <c:pt idx="3824">
                  <c:v>38813</c:v>
                </c:pt>
                <c:pt idx="3825">
                  <c:v>38814</c:v>
                </c:pt>
                <c:pt idx="3826">
                  <c:v>38817</c:v>
                </c:pt>
                <c:pt idx="3827">
                  <c:v>38818</c:v>
                </c:pt>
                <c:pt idx="3828">
                  <c:v>38819</c:v>
                </c:pt>
                <c:pt idx="3829">
                  <c:v>38820</c:v>
                </c:pt>
                <c:pt idx="3830">
                  <c:v>38824</c:v>
                </c:pt>
                <c:pt idx="3831">
                  <c:v>38825</c:v>
                </c:pt>
                <c:pt idx="3832">
                  <c:v>38826</c:v>
                </c:pt>
                <c:pt idx="3833">
                  <c:v>38827</c:v>
                </c:pt>
                <c:pt idx="3834">
                  <c:v>38828</c:v>
                </c:pt>
                <c:pt idx="3835">
                  <c:v>38831</c:v>
                </c:pt>
                <c:pt idx="3836">
                  <c:v>38832</c:v>
                </c:pt>
                <c:pt idx="3837">
                  <c:v>38833</c:v>
                </c:pt>
                <c:pt idx="3838">
                  <c:v>38834</c:v>
                </c:pt>
                <c:pt idx="3839">
                  <c:v>38835</c:v>
                </c:pt>
                <c:pt idx="3840">
                  <c:v>38838</c:v>
                </c:pt>
                <c:pt idx="3841">
                  <c:v>38839</c:v>
                </c:pt>
                <c:pt idx="3842">
                  <c:v>38840</c:v>
                </c:pt>
                <c:pt idx="3843">
                  <c:v>38841</c:v>
                </c:pt>
                <c:pt idx="3844">
                  <c:v>38842</c:v>
                </c:pt>
                <c:pt idx="3845">
                  <c:v>38845</c:v>
                </c:pt>
                <c:pt idx="3846">
                  <c:v>38846</c:v>
                </c:pt>
                <c:pt idx="3847">
                  <c:v>38847</c:v>
                </c:pt>
                <c:pt idx="3848">
                  <c:v>38848</c:v>
                </c:pt>
                <c:pt idx="3849">
                  <c:v>38849</c:v>
                </c:pt>
                <c:pt idx="3850">
                  <c:v>38852</c:v>
                </c:pt>
                <c:pt idx="3851">
                  <c:v>38853</c:v>
                </c:pt>
                <c:pt idx="3852">
                  <c:v>38854</c:v>
                </c:pt>
                <c:pt idx="3853">
                  <c:v>38855</c:v>
                </c:pt>
                <c:pt idx="3854">
                  <c:v>38856</c:v>
                </c:pt>
                <c:pt idx="3855">
                  <c:v>38859</c:v>
                </c:pt>
                <c:pt idx="3856">
                  <c:v>38860</c:v>
                </c:pt>
                <c:pt idx="3857">
                  <c:v>38861</c:v>
                </c:pt>
                <c:pt idx="3858">
                  <c:v>38862</c:v>
                </c:pt>
                <c:pt idx="3859">
                  <c:v>38863</c:v>
                </c:pt>
                <c:pt idx="3860">
                  <c:v>38867</c:v>
                </c:pt>
                <c:pt idx="3861">
                  <c:v>38868</c:v>
                </c:pt>
                <c:pt idx="3862">
                  <c:v>38869</c:v>
                </c:pt>
                <c:pt idx="3863">
                  <c:v>38870</c:v>
                </c:pt>
                <c:pt idx="3864">
                  <c:v>38873</c:v>
                </c:pt>
                <c:pt idx="3865">
                  <c:v>38874</c:v>
                </c:pt>
                <c:pt idx="3866">
                  <c:v>38875</c:v>
                </c:pt>
                <c:pt idx="3867">
                  <c:v>38876</c:v>
                </c:pt>
                <c:pt idx="3868">
                  <c:v>38877</c:v>
                </c:pt>
                <c:pt idx="3869">
                  <c:v>38880</c:v>
                </c:pt>
                <c:pt idx="3870">
                  <c:v>38881</c:v>
                </c:pt>
                <c:pt idx="3871">
                  <c:v>38882</c:v>
                </c:pt>
                <c:pt idx="3872">
                  <c:v>38883</c:v>
                </c:pt>
                <c:pt idx="3873">
                  <c:v>38884</c:v>
                </c:pt>
                <c:pt idx="3874">
                  <c:v>38887</c:v>
                </c:pt>
                <c:pt idx="3875">
                  <c:v>38888</c:v>
                </c:pt>
                <c:pt idx="3876">
                  <c:v>38889</c:v>
                </c:pt>
                <c:pt idx="3877">
                  <c:v>38890</c:v>
                </c:pt>
                <c:pt idx="3878">
                  <c:v>38891</c:v>
                </c:pt>
                <c:pt idx="3879">
                  <c:v>38894</c:v>
                </c:pt>
                <c:pt idx="3880">
                  <c:v>38895</c:v>
                </c:pt>
                <c:pt idx="3881">
                  <c:v>38896</c:v>
                </c:pt>
                <c:pt idx="3882">
                  <c:v>38897</c:v>
                </c:pt>
                <c:pt idx="3883">
                  <c:v>38898</c:v>
                </c:pt>
                <c:pt idx="3884">
                  <c:v>38903</c:v>
                </c:pt>
                <c:pt idx="3885">
                  <c:v>38904</c:v>
                </c:pt>
                <c:pt idx="3886">
                  <c:v>38905</c:v>
                </c:pt>
                <c:pt idx="3887">
                  <c:v>38908</c:v>
                </c:pt>
                <c:pt idx="3888">
                  <c:v>38909</c:v>
                </c:pt>
                <c:pt idx="3889">
                  <c:v>38910</c:v>
                </c:pt>
                <c:pt idx="3890">
                  <c:v>38911</c:v>
                </c:pt>
                <c:pt idx="3891">
                  <c:v>38912</c:v>
                </c:pt>
                <c:pt idx="3892">
                  <c:v>38915</c:v>
                </c:pt>
                <c:pt idx="3893">
                  <c:v>38916</c:v>
                </c:pt>
                <c:pt idx="3894">
                  <c:v>38917</c:v>
                </c:pt>
                <c:pt idx="3895">
                  <c:v>38918</c:v>
                </c:pt>
                <c:pt idx="3896">
                  <c:v>38919</c:v>
                </c:pt>
                <c:pt idx="3897">
                  <c:v>38922</c:v>
                </c:pt>
                <c:pt idx="3898">
                  <c:v>38923</c:v>
                </c:pt>
                <c:pt idx="3899">
                  <c:v>38924</c:v>
                </c:pt>
                <c:pt idx="3900">
                  <c:v>38925</c:v>
                </c:pt>
                <c:pt idx="3901">
                  <c:v>38926</c:v>
                </c:pt>
                <c:pt idx="3902">
                  <c:v>38929</c:v>
                </c:pt>
                <c:pt idx="3903">
                  <c:v>38930</c:v>
                </c:pt>
                <c:pt idx="3904">
                  <c:v>38931</c:v>
                </c:pt>
                <c:pt idx="3905">
                  <c:v>38932</c:v>
                </c:pt>
                <c:pt idx="3906">
                  <c:v>38933</c:v>
                </c:pt>
                <c:pt idx="3907">
                  <c:v>38936</c:v>
                </c:pt>
                <c:pt idx="3908">
                  <c:v>38937</c:v>
                </c:pt>
                <c:pt idx="3909">
                  <c:v>38938</c:v>
                </c:pt>
                <c:pt idx="3910">
                  <c:v>38939</c:v>
                </c:pt>
                <c:pt idx="3911">
                  <c:v>38940</c:v>
                </c:pt>
                <c:pt idx="3912">
                  <c:v>38943</c:v>
                </c:pt>
                <c:pt idx="3913">
                  <c:v>38944</c:v>
                </c:pt>
                <c:pt idx="3914">
                  <c:v>38945</c:v>
                </c:pt>
                <c:pt idx="3915">
                  <c:v>38946</c:v>
                </c:pt>
                <c:pt idx="3916">
                  <c:v>38947</c:v>
                </c:pt>
                <c:pt idx="3917">
                  <c:v>38950</c:v>
                </c:pt>
                <c:pt idx="3918">
                  <c:v>38951</c:v>
                </c:pt>
                <c:pt idx="3919">
                  <c:v>38952</c:v>
                </c:pt>
                <c:pt idx="3920">
                  <c:v>38953</c:v>
                </c:pt>
                <c:pt idx="3921">
                  <c:v>38954</c:v>
                </c:pt>
                <c:pt idx="3922">
                  <c:v>38957</c:v>
                </c:pt>
                <c:pt idx="3923">
                  <c:v>38958</c:v>
                </c:pt>
                <c:pt idx="3924">
                  <c:v>38959</c:v>
                </c:pt>
                <c:pt idx="3925">
                  <c:v>38960</c:v>
                </c:pt>
                <c:pt idx="3926">
                  <c:v>38961</c:v>
                </c:pt>
                <c:pt idx="3927">
                  <c:v>38965</c:v>
                </c:pt>
                <c:pt idx="3928">
                  <c:v>38966</c:v>
                </c:pt>
                <c:pt idx="3929">
                  <c:v>38967</c:v>
                </c:pt>
                <c:pt idx="3930">
                  <c:v>38968</c:v>
                </c:pt>
                <c:pt idx="3931">
                  <c:v>38971</c:v>
                </c:pt>
                <c:pt idx="3932">
                  <c:v>38972</c:v>
                </c:pt>
                <c:pt idx="3933">
                  <c:v>38973</c:v>
                </c:pt>
                <c:pt idx="3934">
                  <c:v>38974</c:v>
                </c:pt>
                <c:pt idx="3935">
                  <c:v>38975</c:v>
                </c:pt>
                <c:pt idx="3936">
                  <c:v>38978</c:v>
                </c:pt>
                <c:pt idx="3937">
                  <c:v>38979</c:v>
                </c:pt>
                <c:pt idx="3938">
                  <c:v>38980</c:v>
                </c:pt>
                <c:pt idx="3939">
                  <c:v>38981</c:v>
                </c:pt>
                <c:pt idx="3940">
                  <c:v>38982</c:v>
                </c:pt>
                <c:pt idx="3941">
                  <c:v>38985</c:v>
                </c:pt>
                <c:pt idx="3942">
                  <c:v>38986</c:v>
                </c:pt>
                <c:pt idx="3943">
                  <c:v>38987</c:v>
                </c:pt>
                <c:pt idx="3944">
                  <c:v>38988</c:v>
                </c:pt>
                <c:pt idx="3945">
                  <c:v>38989</c:v>
                </c:pt>
                <c:pt idx="3946">
                  <c:v>38992</c:v>
                </c:pt>
                <c:pt idx="3947">
                  <c:v>38993</c:v>
                </c:pt>
                <c:pt idx="3948">
                  <c:v>38994</c:v>
                </c:pt>
                <c:pt idx="3949">
                  <c:v>38995</c:v>
                </c:pt>
                <c:pt idx="3950">
                  <c:v>38996</c:v>
                </c:pt>
                <c:pt idx="3951">
                  <c:v>38999</c:v>
                </c:pt>
                <c:pt idx="3952">
                  <c:v>39000</c:v>
                </c:pt>
                <c:pt idx="3953">
                  <c:v>39001</c:v>
                </c:pt>
                <c:pt idx="3954">
                  <c:v>39002</c:v>
                </c:pt>
                <c:pt idx="3955">
                  <c:v>39003</c:v>
                </c:pt>
                <c:pt idx="3956">
                  <c:v>39006</c:v>
                </c:pt>
                <c:pt idx="3957">
                  <c:v>39007</c:v>
                </c:pt>
                <c:pt idx="3958">
                  <c:v>39008</c:v>
                </c:pt>
                <c:pt idx="3959">
                  <c:v>39009</c:v>
                </c:pt>
                <c:pt idx="3960">
                  <c:v>39010</c:v>
                </c:pt>
                <c:pt idx="3961">
                  <c:v>39013</c:v>
                </c:pt>
                <c:pt idx="3962">
                  <c:v>39014</c:v>
                </c:pt>
                <c:pt idx="3963">
                  <c:v>39015</c:v>
                </c:pt>
                <c:pt idx="3964">
                  <c:v>39016</c:v>
                </c:pt>
                <c:pt idx="3965">
                  <c:v>39017</c:v>
                </c:pt>
                <c:pt idx="3966">
                  <c:v>39020</c:v>
                </c:pt>
                <c:pt idx="3967">
                  <c:v>39021</c:v>
                </c:pt>
                <c:pt idx="3968">
                  <c:v>39022</c:v>
                </c:pt>
                <c:pt idx="3969">
                  <c:v>39023</c:v>
                </c:pt>
                <c:pt idx="3970">
                  <c:v>39024</c:v>
                </c:pt>
                <c:pt idx="3971">
                  <c:v>39027</c:v>
                </c:pt>
                <c:pt idx="3972">
                  <c:v>39028</c:v>
                </c:pt>
                <c:pt idx="3973">
                  <c:v>39029</c:v>
                </c:pt>
                <c:pt idx="3974">
                  <c:v>39030</c:v>
                </c:pt>
                <c:pt idx="3975">
                  <c:v>39031</c:v>
                </c:pt>
                <c:pt idx="3976">
                  <c:v>39034</c:v>
                </c:pt>
                <c:pt idx="3977">
                  <c:v>39035</c:v>
                </c:pt>
                <c:pt idx="3978">
                  <c:v>39036</c:v>
                </c:pt>
                <c:pt idx="3979">
                  <c:v>39037</c:v>
                </c:pt>
                <c:pt idx="3980">
                  <c:v>39038</c:v>
                </c:pt>
                <c:pt idx="3981">
                  <c:v>39041</c:v>
                </c:pt>
                <c:pt idx="3982">
                  <c:v>39042</c:v>
                </c:pt>
                <c:pt idx="3983">
                  <c:v>39043</c:v>
                </c:pt>
                <c:pt idx="3984">
                  <c:v>39048</c:v>
                </c:pt>
                <c:pt idx="3985">
                  <c:v>39049</c:v>
                </c:pt>
                <c:pt idx="3986">
                  <c:v>39050</c:v>
                </c:pt>
                <c:pt idx="3987">
                  <c:v>39051</c:v>
                </c:pt>
                <c:pt idx="3988">
                  <c:v>39052</c:v>
                </c:pt>
                <c:pt idx="3989">
                  <c:v>39055</c:v>
                </c:pt>
                <c:pt idx="3990">
                  <c:v>39056</c:v>
                </c:pt>
                <c:pt idx="3991">
                  <c:v>39057</c:v>
                </c:pt>
                <c:pt idx="3992">
                  <c:v>39058</c:v>
                </c:pt>
                <c:pt idx="3993">
                  <c:v>39059</c:v>
                </c:pt>
                <c:pt idx="3994">
                  <c:v>39062</c:v>
                </c:pt>
                <c:pt idx="3995">
                  <c:v>39063</c:v>
                </c:pt>
                <c:pt idx="3996">
                  <c:v>39064</c:v>
                </c:pt>
                <c:pt idx="3997">
                  <c:v>39065</c:v>
                </c:pt>
                <c:pt idx="3998">
                  <c:v>39066</c:v>
                </c:pt>
                <c:pt idx="3999">
                  <c:v>39069</c:v>
                </c:pt>
                <c:pt idx="4000">
                  <c:v>39070</c:v>
                </c:pt>
                <c:pt idx="4001">
                  <c:v>39071</c:v>
                </c:pt>
                <c:pt idx="4002">
                  <c:v>39072</c:v>
                </c:pt>
                <c:pt idx="4003">
                  <c:v>39073</c:v>
                </c:pt>
                <c:pt idx="4004">
                  <c:v>39077</c:v>
                </c:pt>
                <c:pt idx="4005">
                  <c:v>39078</c:v>
                </c:pt>
                <c:pt idx="4006">
                  <c:v>39079</c:v>
                </c:pt>
                <c:pt idx="4007">
                  <c:v>39080</c:v>
                </c:pt>
                <c:pt idx="4008">
                  <c:v>39085</c:v>
                </c:pt>
                <c:pt idx="4009">
                  <c:v>39086</c:v>
                </c:pt>
                <c:pt idx="4010">
                  <c:v>39087</c:v>
                </c:pt>
                <c:pt idx="4011">
                  <c:v>39090</c:v>
                </c:pt>
                <c:pt idx="4012">
                  <c:v>39091</c:v>
                </c:pt>
                <c:pt idx="4013">
                  <c:v>39092</c:v>
                </c:pt>
                <c:pt idx="4014">
                  <c:v>39093</c:v>
                </c:pt>
                <c:pt idx="4015">
                  <c:v>39094</c:v>
                </c:pt>
                <c:pt idx="4016">
                  <c:v>39098</c:v>
                </c:pt>
                <c:pt idx="4017">
                  <c:v>39099</c:v>
                </c:pt>
                <c:pt idx="4018">
                  <c:v>39100</c:v>
                </c:pt>
                <c:pt idx="4019">
                  <c:v>39101</c:v>
                </c:pt>
                <c:pt idx="4020">
                  <c:v>39104</c:v>
                </c:pt>
                <c:pt idx="4021">
                  <c:v>39105</c:v>
                </c:pt>
                <c:pt idx="4022">
                  <c:v>39106</c:v>
                </c:pt>
                <c:pt idx="4023">
                  <c:v>39107</c:v>
                </c:pt>
                <c:pt idx="4024">
                  <c:v>39108</c:v>
                </c:pt>
                <c:pt idx="4025">
                  <c:v>39111</c:v>
                </c:pt>
                <c:pt idx="4026">
                  <c:v>39112</c:v>
                </c:pt>
                <c:pt idx="4027">
                  <c:v>39113</c:v>
                </c:pt>
                <c:pt idx="4028">
                  <c:v>39114</c:v>
                </c:pt>
                <c:pt idx="4029">
                  <c:v>39115</c:v>
                </c:pt>
                <c:pt idx="4030">
                  <c:v>39118</c:v>
                </c:pt>
                <c:pt idx="4031">
                  <c:v>39119</c:v>
                </c:pt>
                <c:pt idx="4032">
                  <c:v>39120</c:v>
                </c:pt>
                <c:pt idx="4033">
                  <c:v>39121</c:v>
                </c:pt>
                <c:pt idx="4034">
                  <c:v>39122</c:v>
                </c:pt>
                <c:pt idx="4035">
                  <c:v>39125</c:v>
                </c:pt>
                <c:pt idx="4036">
                  <c:v>39126</c:v>
                </c:pt>
                <c:pt idx="4037">
                  <c:v>39127</c:v>
                </c:pt>
                <c:pt idx="4038">
                  <c:v>39128</c:v>
                </c:pt>
                <c:pt idx="4039">
                  <c:v>39129</c:v>
                </c:pt>
                <c:pt idx="4040">
                  <c:v>39133</c:v>
                </c:pt>
                <c:pt idx="4041">
                  <c:v>39134</c:v>
                </c:pt>
                <c:pt idx="4042">
                  <c:v>39135</c:v>
                </c:pt>
                <c:pt idx="4043">
                  <c:v>39136</c:v>
                </c:pt>
                <c:pt idx="4044">
                  <c:v>39139</c:v>
                </c:pt>
                <c:pt idx="4045">
                  <c:v>39140</c:v>
                </c:pt>
                <c:pt idx="4046">
                  <c:v>39141</c:v>
                </c:pt>
                <c:pt idx="4047">
                  <c:v>39142</c:v>
                </c:pt>
                <c:pt idx="4048">
                  <c:v>39143</c:v>
                </c:pt>
                <c:pt idx="4049">
                  <c:v>39146</c:v>
                </c:pt>
                <c:pt idx="4050">
                  <c:v>39147</c:v>
                </c:pt>
                <c:pt idx="4051">
                  <c:v>39148</c:v>
                </c:pt>
                <c:pt idx="4052">
                  <c:v>39149</c:v>
                </c:pt>
                <c:pt idx="4053">
                  <c:v>39150</c:v>
                </c:pt>
                <c:pt idx="4054">
                  <c:v>39153</c:v>
                </c:pt>
                <c:pt idx="4055">
                  <c:v>39154</c:v>
                </c:pt>
                <c:pt idx="4056">
                  <c:v>39155</c:v>
                </c:pt>
                <c:pt idx="4057">
                  <c:v>39156</c:v>
                </c:pt>
                <c:pt idx="4058">
                  <c:v>39157</c:v>
                </c:pt>
                <c:pt idx="4059">
                  <c:v>39160</c:v>
                </c:pt>
                <c:pt idx="4060">
                  <c:v>39161</c:v>
                </c:pt>
                <c:pt idx="4061">
                  <c:v>39162</c:v>
                </c:pt>
                <c:pt idx="4062">
                  <c:v>39163</c:v>
                </c:pt>
                <c:pt idx="4063">
                  <c:v>39164</c:v>
                </c:pt>
                <c:pt idx="4064">
                  <c:v>39167</c:v>
                </c:pt>
                <c:pt idx="4065">
                  <c:v>39168</c:v>
                </c:pt>
                <c:pt idx="4066">
                  <c:v>39169</c:v>
                </c:pt>
                <c:pt idx="4067">
                  <c:v>39170</c:v>
                </c:pt>
                <c:pt idx="4068">
                  <c:v>39171</c:v>
                </c:pt>
                <c:pt idx="4069">
                  <c:v>39174</c:v>
                </c:pt>
                <c:pt idx="4070">
                  <c:v>39175</c:v>
                </c:pt>
                <c:pt idx="4071">
                  <c:v>39176</c:v>
                </c:pt>
                <c:pt idx="4072">
                  <c:v>39177</c:v>
                </c:pt>
                <c:pt idx="4073">
                  <c:v>39181</c:v>
                </c:pt>
                <c:pt idx="4074">
                  <c:v>39182</c:v>
                </c:pt>
                <c:pt idx="4075">
                  <c:v>39183</c:v>
                </c:pt>
                <c:pt idx="4076">
                  <c:v>39184</c:v>
                </c:pt>
                <c:pt idx="4077">
                  <c:v>39185</c:v>
                </c:pt>
                <c:pt idx="4078">
                  <c:v>39188</c:v>
                </c:pt>
                <c:pt idx="4079">
                  <c:v>39189</c:v>
                </c:pt>
                <c:pt idx="4080">
                  <c:v>39190</c:v>
                </c:pt>
                <c:pt idx="4081">
                  <c:v>39191</c:v>
                </c:pt>
                <c:pt idx="4082">
                  <c:v>39192</c:v>
                </c:pt>
                <c:pt idx="4083">
                  <c:v>39195</c:v>
                </c:pt>
                <c:pt idx="4084">
                  <c:v>39196</c:v>
                </c:pt>
                <c:pt idx="4085">
                  <c:v>39197</c:v>
                </c:pt>
                <c:pt idx="4086">
                  <c:v>39198</c:v>
                </c:pt>
                <c:pt idx="4087">
                  <c:v>39199</c:v>
                </c:pt>
                <c:pt idx="4088">
                  <c:v>39202</c:v>
                </c:pt>
                <c:pt idx="4089">
                  <c:v>39203</c:v>
                </c:pt>
                <c:pt idx="4090">
                  <c:v>39204</c:v>
                </c:pt>
                <c:pt idx="4091">
                  <c:v>39205</c:v>
                </c:pt>
                <c:pt idx="4092">
                  <c:v>39206</c:v>
                </c:pt>
                <c:pt idx="4093">
                  <c:v>39209</c:v>
                </c:pt>
                <c:pt idx="4094">
                  <c:v>39210</c:v>
                </c:pt>
                <c:pt idx="4095">
                  <c:v>39211</c:v>
                </c:pt>
                <c:pt idx="4096">
                  <c:v>39212</c:v>
                </c:pt>
                <c:pt idx="4097">
                  <c:v>39213</c:v>
                </c:pt>
                <c:pt idx="4098">
                  <c:v>39216</c:v>
                </c:pt>
                <c:pt idx="4099">
                  <c:v>39217</c:v>
                </c:pt>
                <c:pt idx="4100">
                  <c:v>39218</c:v>
                </c:pt>
                <c:pt idx="4101">
                  <c:v>39219</c:v>
                </c:pt>
                <c:pt idx="4102">
                  <c:v>39220</c:v>
                </c:pt>
                <c:pt idx="4103">
                  <c:v>39223</c:v>
                </c:pt>
                <c:pt idx="4104">
                  <c:v>39224</c:v>
                </c:pt>
                <c:pt idx="4105">
                  <c:v>39225</c:v>
                </c:pt>
                <c:pt idx="4106">
                  <c:v>39226</c:v>
                </c:pt>
                <c:pt idx="4107">
                  <c:v>39227</c:v>
                </c:pt>
                <c:pt idx="4108">
                  <c:v>39231</c:v>
                </c:pt>
                <c:pt idx="4109">
                  <c:v>39232</c:v>
                </c:pt>
                <c:pt idx="4110">
                  <c:v>39233</c:v>
                </c:pt>
                <c:pt idx="4111">
                  <c:v>39234</c:v>
                </c:pt>
                <c:pt idx="4112">
                  <c:v>39237</c:v>
                </c:pt>
                <c:pt idx="4113">
                  <c:v>39238</c:v>
                </c:pt>
                <c:pt idx="4114">
                  <c:v>39239</c:v>
                </c:pt>
                <c:pt idx="4115">
                  <c:v>39240</c:v>
                </c:pt>
                <c:pt idx="4116">
                  <c:v>39241</c:v>
                </c:pt>
                <c:pt idx="4117">
                  <c:v>39244</c:v>
                </c:pt>
                <c:pt idx="4118">
                  <c:v>39245</c:v>
                </c:pt>
                <c:pt idx="4119">
                  <c:v>39246</c:v>
                </c:pt>
                <c:pt idx="4120">
                  <c:v>39247</c:v>
                </c:pt>
                <c:pt idx="4121">
                  <c:v>39248</c:v>
                </c:pt>
                <c:pt idx="4122">
                  <c:v>39251</c:v>
                </c:pt>
                <c:pt idx="4123">
                  <c:v>39252</c:v>
                </c:pt>
                <c:pt idx="4124">
                  <c:v>39253</c:v>
                </c:pt>
                <c:pt idx="4125">
                  <c:v>39254</c:v>
                </c:pt>
                <c:pt idx="4126">
                  <c:v>39255</c:v>
                </c:pt>
                <c:pt idx="4127">
                  <c:v>39258</c:v>
                </c:pt>
                <c:pt idx="4128">
                  <c:v>39259</c:v>
                </c:pt>
                <c:pt idx="4129">
                  <c:v>39260</c:v>
                </c:pt>
                <c:pt idx="4130">
                  <c:v>39261</c:v>
                </c:pt>
                <c:pt idx="4131">
                  <c:v>39262</c:v>
                </c:pt>
                <c:pt idx="4132">
                  <c:v>39265</c:v>
                </c:pt>
                <c:pt idx="4133">
                  <c:v>39266</c:v>
                </c:pt>
                <c:pt idx="4134">
                  <c:v>39268</c:v>
                </c:pt>
                <c:pt idx="4135">
                  <c:v>39269</c:v>
                </c:pt>
                <c:pt idx="4136">
                  <c:v>39272</c:v>
                </c:pt>
                <c:pt idx="4137">
                  <c:v>39273</c:v>
                </c:pt>
                <c:pt idx="4138">
                  <c:v>39274</c:v>
                </c:pt>
                <c:pt idx="4139">
                  <c:v>39275</c:v>
                </c:pt>
                <c:pt idx="4140">
                  <c:v>39276</c:v>
                </c:pt>
                <c:pt idx="4141">
                  <c:v>39279</c:v>
                </c:pt>
                <c:pt idx="4142">
                  <c:v>39280</c:v>
                </c:pt>
                <c:pt idx="4143">
                  <c:v>39281</c:v>
                </c:pt>
                <c:pt idx="4144">
                  <c:v>39282</c:v>
                </c:pt>
                <c:pt idx="4145">
                  <c:v>39283</c:v>
                </c:pt>
                <c:pt idx="4146">
                  <c:v>39286</c:v>
                </c:pt>
                <c:pt idx="4147">
                  <c:v>39287</c:v>
                </c:pt>
                <c:pt idx="4148">
                  <c:v>39288</c:v>
                </c:pt>
                <c:pt idx="4149">
                  <c:v>39289</c:v>
                </c:pt>
                <c:pt idx="4150">
                  <c:v>39290</c:v>
                </c:pt>
                <c:pt idx="4151">
                  <c:v>39293</c:v>
                </c:pt>
                <c:pt idx="4152">
                  <c:v>39294</c:v>
                </c:pt>
                <c:pt idx="4153">
                  <c:v>39295</c:v>
                </c:pt>
                <c:pt idx="4154">
                  <c:v>39296</c:v>
                </c:pt>
                <c:pt idx="4155">
                  <c:v>39297</c:v>
                </c:pt>
                <c:pt idx="4156">
                  <c:v>39300</c:v>
                </c:pt>
                <c:pt idx="4157">
                  <c:v>39301</c:v>
                </c:pt>
                <c:pt idx="4158">
                  <c:v>39302</c:v>
                </c:pt>
                <c:pt idx="4159">
                  <c:v>39303</c:v>
                </c:pt>
                <c:pt idx="4160">
                  <c:v>39304</c:v>
                </c:pt>
                <c:pt idx="4161">
                  <c:v>39307</c:v>
                </c:pt>
                <c:pt idx="4162">
                  <c:v>39308</c:v>
                </c:pt>
                <c:pt idx="4163">
                  <c:v>39309</c:v>
                </c:pt>
                <c:pt idx="4164">
                  <c:v>39310</c:v>
                </c:pt>
                <c:pt idx="4165">
                  <c:v>39311</c:v>
                </c:pt>
                <c:pt idx="4166">
                  <c:v>39314</c:v>
                </c:pt>
                <c:pt idx="4167">
                  <c:v>39315</c:v>
                </c:pt>
                <c:pt idx="4168">
                  <c:v>39316</c:v>
                </c:pt>
                <c:pt idx="4169">
                  <c:v>39317</c:v>
                </c:pt>
                <c:pt idx="4170">
                  <c:v>39318</c:v>
                </c:pt>
                <c:pt idx="4171">
                  <c:v>39321</c:v>
                </c:pt>
                <c:pt idx="4172">
                  <c:v>39322</c:v>
                </c:pt>
                <c:pt idx="4173">
                  <c:v>39323</c:v>
                </c:pt>
                <c:pt idx="4174">
                  <c:v>39324</c:v>
                </c:pt>
                <c:pt idx="4175">
                  <c:v>39325</c:v>
                </c:pt>
                <c:pt idx="4176">
                  <c:v>39329</c:v>
                </c:pt>
                <c:pt idx="4177">
                  <c:v>39330</c:v>
                </c:pt>
                <c:pt idx="4178">
                  <c:v>39331</c:v>
                </c:pt>
                <c:pt idx="4179">
                  <c:v>39332</c:v>
                </c:pt>
                <c:pt idx="4180">
                  <c:v>39335</c:v>
                </c:pt>
                <c:pt idx="4181">
                  <c:v>39336</c:v>
                </c:pt>
                <c:pt idx="4182">
                  <c:v>39337</c:v>
                </c:pt>
                <c:pt idx="4183">
                  <c:v>39338</c:v>
                </c:pt>
                <c:pt idx="4184">
                  <c:v>39339</c:v>
                </c:pt>
                <c:pt idx="4185">
                  <c:v>39342</c:v>
                </c:pt>
                <c:pt idx="4186">
                  <c:v>39343</c:v>
                </c:pt>
                <c:pt idx="4187">
                  <c:v>39344</c:v>
                </c:pt>
                <c:pt idx="4188">
                  <c:v>39345</c:v>
                </c:pt>
                <c:pt idx="4189">
                  <c:v>39346</c:v>
                </c:pt>
                <c:pt idx="4190">
                  <c:v>39349</c:v>
                </c:pt>
                <c:pt idx="4191">
                  <c:v>39350</c:v>
                </c:pt>
                <c:pt idx="4192">
                  <c:v>39351</c:v>
                </c:pt>
                <c:pt idx="4193">
                  <c:v>39352</c:v>
                </c:pt>
                <c:pt idx="4194">
                  <c:v>39353</c:v>
                </c:pt>
                <c:pt idx="4195">
                  <c:v>39356</c:v>
                </c:pt>
                <c:pt idx="4196">
                  <c:v>39357</c:v>
                </c:pt>
                <c:pt idx="4197">
                  <c:v>39358</c:v>
                </c:pt>
                <c:pt idx="4198">
                  <c:v>39359</c:v>
                </c:pt>
                <c:pt idx="4199">
                  <c:v>39360</c:v>
                </c:pt>
                <c:pt idx="4200">
                  <c:v>39363</c:v>
                </c:pt>
                <c:pt idx="4201">
                  <c:v>39364</c:v>
                </c:pt>
                <c:pt idx="4202">
                  <c:v>39365</c:v>
                </c:pt>
                <c:pt idx="4203">
                  <c:v>39366</c:v>
                </c:pt>
                <c:pt idx="4204">
                  <c:v>39367</c:v>
                </c:pt>
                <c:pt idx="4205">
                  <c:v>39370</c:v>
                </c:pt>
                <c:pt idx="4206">
                  <c:v>39371</c:v>
                </c:pt>
                <c:pt idx="4207">
                  <c:v>39372</c:v>
                </c:pt>
                <c:pt idx="4208">
                  <c:v>39373</c:v>
                </c:pt>
                <c:pt idx="4209">
                  <c:v>39374</c:v>
                </c:pt>
                <c:pt idx="4210">
                  <c:v>39377</c:v>
                </c:pt>
                <c:pt idx="4211">
                  <c:v>39378</c:v>
                </c:pt>
                <c:pt idx="4212">
                  <c:v>39379</c:v>
                </c:pt>
                <c:pt idx="4213">
                  <c:v>39380</c:v>
                </c:pt>
                <c:pt idx="4214">
                  <c:v>39381</c:v>
                </c:pt>
                <c:pt idx="4215">
                  <c:v>39384</c:v>
                </c:pt>
                <c:pt idx="4216">
                  <c:v>39385</c:v>
                </c:pt>
                <c:pt idx="4217">
                  <c:v>39386</c:v>
                </c:pt>
                <c:pt idx="4218">
                  <c:v>39387</c:v>
                </c:pt>
                <c:pt idx="4219">
                  <c:v>39388</c:v>
                </c:pt>
                <c:pt idx="4220">
                  <c:v>39391</c:v>
                </c:pt>
                <c:pt idx="4221">
                  <c:v>39392</c:v>
                </c:pt>
                <c:pt idx="4222">
                  <c:v>39393</c:v>
                </c:pt>
                <c:pt idx="4223">
                  <c:v>39394</c:v>
                </c:pt>
                <c:pt idx="4224">
                  <c:v>39395</c:v>
                </c:pt>
                <c:pt idx="4225">
                  <c:v>39398</c:v>
                </c:pt>
                <c:pt idx="4226">
                  <c:v>39399</c:v>
                </c:pt>
                <c:pt idx="4227">
                  <c:v>39400</c:v>
                </c:pt>
                <c:pt idx="4228">
                  <c:v>39401</c:v>
                </c:pt>
                <c:pt idx="4229">
                  <c:v>39402</c:v>
                </c:pt>
                <c:pt idx="4230">
                  <c:v>39405</c:v>
                </c:pt>
                <c:pt idx="4231">
                  <c:v>39406</c:v>
                </c:pt>
                <c:pt idx="4232">
                  <c:v>39407</c:v>
                </c:pt>
                <c:pt idx="4233">
                  <c:v>39409</c:v>
                </c:pt>
                <c:pt idx="4234">
                  <c:v>39412</c:v>
                </c:pt>
                <c:pt idx="4235">
                  <c:v>39413</c:v>
                </c:pt>
                <c:pt idx="4236">
                  <c:v>39414</c:v>
                </c:pt>
                <c:pt idx="4237">
                  <c:v>39415</c:v>
                </c:pt>
                <c:pt idx="4238">
                  <c:v>39416</c:v>
                </c:pt>
                <c:pt idx="4239">
                  <c:v>39419</c:v>
                </c:pt>
                <c:pt idx="4240">
                  <c:v>39420</c:v>
                </c:pt>
                <c:pt idx="4241">
                  <c:v>39421</c:v>
                </c:pt>
                <c:pt idx="4242">
                  <c:v>39422</c:v>
                </c:pt>
                <c:pt idx="4243">
                  <c:v>39423</c:v>
                </c:pt>
                <c:pt idx="4244">
                  <c:v>39426</c:v>
                </c:pt>
                <c:pt idx="4245">
                  <c:v>39427</c:v>
                </c:pt>
                <c:pt idx="4246">
                  <c:v>39428</c:v>
                </c:pt>
                <c:pt idx="4247">
                  <c:v>39429</c:v>
                </c:pt>
                <c:pt idx="4248">
                  <c:v>39430</c:v>
                </c:pt>
                <c:pt idx="4249">
                  <c:v>39433</c:v>
                </c:pt>
                <c:pt idx="4250">
                  <c:v>39434</c:v>
                </c:pt>
                <c:pt idx="4251">
                  <c:v>39435</c:v>
                </c:pt>
                <c:pt idx="4252">
                  <c:v>39436</c:v>
                </c:pt>
                <c:pt idx="4253">
                  <c:v>39437</c:v>
                </c:pt>
                <c:pt idx="4254">
                  <c:v>39440</c:v>
                </c:pt>
                <c:pt idx="4255">
                  <c:v>39442</c:v>
                </c:pt>
                <c:pt idx="4256">
                  <c:v>39443</c:v>
                </c:pt>
                <c:pt idx="4257">
                  <c:v>39444</c:v>
                </c:pt>
                <c:pt idx="4258">
                  <c:v>39447</c:v>
                </c:pt>
                <c:pt idx="4259">
                  <c:v>39449</c:v>
                </c:pt>
                <c:pt idx="4260">
                  <c:v>39450</c:v>
                </c:pt>
                <c:pt idx="4261">
                  <c:v>39451</c:v>
                </c:pt>
                <c:pt idx="4262">
                  <c:v>39454</c:v>
                </c:pt>
                <c:pt idx="4263">
                  <c:v>39455</c:v>
                </c:pt>
                <c:pt idx="4264">
                  <c:v>39456</c:v>
                </c:pt>
                <c:pt idx="4265">
                  <c:v>39457</c:v>
                </c:pt>
                <c:pt idx="4266">
                  <c:v>39458</c:v>
                </c:pt>
                <c:pt idx="4267">
                  <c:v>39461</c:v>
                </c:pt>
                <c:pt idx="4268">
                  <c:v>39462</c:v>
                </c:pt>
                <c:pt idx="4269">
                  <c:v>39463</c:v>
                </c:pt>
                <c:pt idx="4270">
                  <c:v>39464</c:v>
                </c:pt>
                <c:pt idx="4271">
                  <c:v>39465</c:v>
                </c:pt>
                <c:pt idx="4272">
                  <c:v>39469</c:v>
                </c:pt>
                <c:pt idx="4273">
                  <c:v>39470</c:v>
                </c:pt>
                <c:pt idx="4274">
                  <c:v>39471</c:v>
                </c:pt>
                <c:pt idx="4275">
                  <c:v>39472</c:v>
                </c:pt>
                <c:pt idx="4276">
                  <c:v>39475</c:v>
                </c:pt>
                <c:pt idx="4277">
                  <c:v>39476</c:v>
                </c:pt>
                <c:pt idx="4278">
                  <c:v>39477</c:v>
                </c:pt>
                <c:pt idx="4279">
                  <c:v>39478</c:v>
                </c:pt>
                <c:pt idx="4280">
                  <c:v>39479</c:v>
                </c:pt>
                <c:pt idx="4281">
                  <c:v>39482</c:v>
                </c:pt>
                <c:pt idx="4282">
                  <c:v>39483</c:v>
                </c:pt>
                <c:pt idx="4283">
                  <c:v>39484</c:v>
                </c:pt>
                <c:pt idx="4284">
                  <c:v>39485</c:v>
                </c:pt>
                <c:pt idx="4285">
                  <c:v>39486</c:v>
                </c:pt>
                <c:pt idx="4286">
                  <c:v>39489</c:v>
                </c:pt>
                <c:pt idx="4287">
                  <c:v>39490</c:v>
                </c:pt>
                <c:pt idx="4288">
                  <c:v>39491</c:v>
                </c:pt>
                <c:pt idx="4289">
                  <c:v>39492</c:v>
                </c:pt>
                <c:pt idx="4290">
                  <c:v>39493</c:v>
                </c:pt>
                <c:pt idx="4291">
                  <c:v>39497</c:v>
                </c:pt>
                <c:pt idx="4292">
                  <c:v>39498</c:v>
                </c:pt>
                <c:pt idx="4293">
                  <c:v>39499</c:v>
                </c:pt>
                <c:pt idx="4294">
                  <c:v>39500</c:v>
                </c:pt>
                <c:pt idx="4295">
                  <c:v>39503</c:v>
                </c:pt>
                <c:pt idx="4296">
                  <c:v>39504</c:v>
                </c:pt>
                <c:pt idx="4297">
                  <c:v>39505</c:v>
                </c:pt>
                <c:pt idx="4298">
                  <c:v>39506</c:v>
                </c:pt>
                <c:pt idx="4299">
                  <c:v>39507</c:v>
                </c:pt>
                <c:pt idx="4300">
                  <c:v>39510</c:v>
                </c:pt>
                <c:pt idx="4301">
                  <c:v>39511</c:v>
                </c:pt>
                <c:pt idx="4302">
                  <c:v>39512</c:v>
                </c:pt>
                <c:pt idx="4303">
                  <c:v>39513</c:v>
                </c:pt>
                <c:pt idx="4304">
                  <c:v>39514</c:v>
                </c:pt>
                <c:pt idx="4305">
                  <c:v>39517</c:v>
                </c:pt>
                <c:pt idx="4306">
                  <c:v>39518</c:v>
                </c:pt>
                <c:pt idx="4307">
                  <c:v>39519</c:v>
                </c:pt>
                <c:pt idx="4308">
                  <c:v>39520</c:v>
                </c:pt>
                <c:pt idx="4309">
                  <c:v>39521</c:v>
                </c:pt>
                <c:pt idx="4310">
                  <c:v>39524</c:v>
                </c:pt>
                <c:pt idx="4311">
                  <c:v>39525</c:v>
                </c:pt>
                <c:pt idx="4312">
                  <c:v>39526</c:v>
                </c:pt>
                <c:pt idx="4313">
                  <c:v>39527</c:v>
                </c:pt>
                <c:pt idx="4314">
                  <c:v>39531</c:v>
                </c:pt>
                <c:pt idx="4315">
                  <c:v>39532</c:v>
                </c:pt>
                <c:pt idx="4316">
                  <c:v>39533</c:v>
                </c:pt>
                <c:pt idx="4317">
                  <c:v>39534</c:v>
                </c:pt>
                <c:pt idx="4318">
                  <c:v>39535</c:v>
                </c:pt>
                <c:pt idx="4319">
                  <c:v>39538</c:v>
                </c:pt>
                <c:pt idx="4320">
                  <c:v>39539</c:v>
                </c:pt>
                <c:pt idx="4321">
                  <c:v>39540</c:v>
                </c:pt>
                <c:pt idx="4322">
                  <c:v>39541</c:v>
                </c:pt>
                <c:pt idx="4323">
                  <c:v>39542</c:v>
                </c:pt>
                <c:pt idx="4324">
                  <c:v>39545</c:v>
                </c:pt>
                <c:pt idx="4325">
                  <c:v>39546</c:v>
                </c:pt>
                <c:pt idx="4326">
                  <c:v>39547</c:v>
                </c:pt>
                <c:pt idx="4327">
                  <c:v>39548</c:v>
                </c:pt>
                <c:pt idx="4328">
                  <c:v>39549</c:v>
                </c:pt>
                <c:pt idx="4329">
                  <c:v>39552</c:v>
                </c:pt>
                <c:pt idx="4330">
                  <c:v>39553</c:v>
                </c:pt>
                <c:pt idx="4331">
                  <c:v>39554</c:v>
                </c:pt>
                <c:pt idx="4332">
                  <c:v>39555</c:v>
                </c:pt>
                <c:pt idx="4333">
                  <c:v>39556</c:v>
                </c:pt>
                <c:pt idx="4334">
                  <c:v>39559</c:v>
                </c:pt>
                <c:pt idx="4335">
                  <c:v>39560</c:v>
                </c:pt>
                <c:pt idx="4336">
                  <c:v>39561</c:v>
                </c:pt>
                <c:pt idx="4337">
                  <c:v>39562</c:v>
                </c:pt>
                <c:pt idx="4338">
                  <c:v>39563</c:v>
                </c:pt>
                <c:pt idx="4339">
                  <c:v>39566</c:v>
                </c:pt>
                <c:pt idx="4340">
                  <c:v>39567</c:v>
                </c:pt>
                <c:pt idx="4341">
                  <c:v>39568</c:v>
                </c:pt>
                <c:pt idx="4342">
                  <c:v>39569</c:v>
                </c:pt>
                <c:pt idx="4343">
                  <c:v>39570</c:v>
                </c:pt>
                <c:pt idx="4344">
                  <c:v>39573</c:v>
                </c:pt>
                <c:pt idx="4345">
                  <c:v>39574</c:v>
                </c:pt>
                <c:pt idx="4346">
                  <c:v>39575</c:v>
                </c:pt>
                <c:pt idx="4347">
                  <c:v>39576</c:v>
                </c:pt>
                <c:pt idx="4348">
                  <c:v>39577</c:v>
                </c:pt>
                <c:pt idx="4349">
                  <c:v>39580</c:v>
                </c:pt>
                <c:pt idx="4350">
                  <c:v>39581</c:v>
                </c:pt>
                <c:pt idx="4351">
                  <c:v>39582</c:v>
                </c:pt>
                <c:pt idx="4352">
                  <c:v>39583</c:v>
                </c:pt>
                <c:pt idx="4353">
                  <c:v>39584</c:v>
                </c:pt>
                <c:pt idx="4354">
                  <c:v>39587</c:v>
                </c:pt>
                <c:pt idx="4355">
                  <c:v>39588</c:v>
                </c:pt>
                <c:pt idx="4356">
                  <c:v>39589</c:v>
                </c:pt>
                <c:pt idx="4357">
                  <c:v>39590</c:v>
                </c:pt>
                <c:pt idx="4358">
                  <c:v>39591</c:v>
                </c:pt>
                <c:pt idx="4359">
                  <c:v>39595</c:v>
                </c:pt>
                <c:pt idx="4360">
                  <c:v>39596</c:v>
                </c:pt>
                <c:pt idx="4361">
                  <c:v>39597</c:v>
                </c:pt>
                <c:pt idx="4362">
                  <c:v>39598</c:v>
                </c:pt>
                <c:pt idx="4363">
                  <c:v>39601</c:v>
                </c:pt>
                <c:pt idx="4364">
                  <c:v>39602</c:v>
                </c:pt>
                <c:pt idx="4365">
                  <c:v>39603</c:v>
                </c:pt>
                <c:pt idx="4366">
                  <c:v>39604</c:v>
                </c:pt>
                <c:pt idx="4367">
                  <c:v>39605</c:v>
                </c:pt>
                <c:pt idx="4368">
                  <c:v>39608</c:v>
                </c:pt>
                <c:pt idx="4369">
                  <c:v>39609</c:v>
                </c:pt>
                <c:pt idx="4370">
                  <c:v>39610</c:v>
                </c:pt>
                <c:pt idx="4371">
                  <c:v>39611</c:v>
                </c:pt>
                <c:pt idx="4372">
                  <c:v>39612</c:v>
                </c:pt>
                <c:pt idx="4373">
                  <c:v>39615</c:v>
                </c:pt>
                <c:pt idx="4374">
                  <c:v>39616</c:v>
                </c:pt>
                <c:pt idx="4375">
                  <c:v>39617</c:v>
                </c:pt>
                <c:pt idx="4376">
                  <c:v>39618</c:v>
                </c:pt>
                <c:pt idx="4377">
                  <c:v>39619</c:v>
                </c:pt>
                <c:pt idx="4378">
                  <c:v>39622</c:v>
                </c:pt>
                <c:pt idx="4379">
                  <c:v>39623</c:v>
                </c:pt>
                <c:pt idx="4380">
                  <c:v>39624</c:v>
                </c:pt>
                <c:pt idx="4381">
                  <c:v>39625</c:v>
                </c:pt>
                <c:pt idx="4382">
                  <c:v>39626</c:v>
                </c:pt>
                <c:pt idx="4383">
                  <c:v>39629</c:v>
                </c:pt>
                <c:pt idx="4384">
                  <c:v>39630</c:v>
                </c:pt>
                <c:pt idx="4385">
                  <c:v>39631</c:v>
                </c:pt>
                <c:pt idx="4386">
                  <c:v>39632</c:v>
                </c:pt>
                <c:pt idx="4387">
                  <c:v>39636</c:v>
                </c:pt>
                <c:pt idx="4388">
                  <c:v>39637</c:v>
                </c:pt>
                <c:pt idx="4389">
                  <c:v>39638</c:v>
                </c:pt>
                <c:pt idx="4390">
                  <c:v>39639</c:v>
                </c:pt>
                <c:pt idx="4391">
                  <c:v>39640</c:v>
                </c:pt>
                <c:pt idx="4392">
                  <c:v>39643</c:v>
                </c:pt>
                <c:pt idx="4393">
                  <c:v>39644</c:v>
                </c:pt>
                <c:pt idx="4394">
                  <c:v>39645</c:v>
                </c:pt>
                <c:pt idx="4395">
                  <c:v>39646</c:v>
                </c:pt>
                <c:pt idx="4396">
                  <c:v>39647</c:v>
                </c:pt>
                <c:pt idx="4397">
                  <c:v>39650</c:v>
                </c:pt>
                <c:pt idx="4398">
                  <c:v>39651</c:v>
                </c:pt>
                <c:pt idx="4399">
                  <c:v>39652</c:v>
                </c:pt>
                <c:pt idx="4400">
                  <c:v>39653</c:v>
                </c:pt>
                <c:pt idx="4401">
                  <c:v>39654</c:v>
                </c:pt>
                <c:pt idx="4402">
                  <c:v>39657</c:v>
                </c:pt>
                <c:pt idx="4403">
                  <c:v>39658</c:v>
                </c:pt>
                <c:pt idx="4404">
                  <c:v>39659</c:v>
                </c:pt>
                <c:pt idx="4405">
                  <c:v>39660</c:v>
                </c:pt>
                <c:pt idx="4406">
                  <c:v>39661</c:v>
                </c:pt>
                <c:pt idx="4407">
                  <c:v>39664</c:v>
                </c:pt>
                <c:pt idx="4408">
                  <c:v>39665</c:v>
                </c:pt>
                <c:pt idx="4409">
                  <c:v>39666</c:v>
                </c:pt>
                <c:pt idx="4410">
                  <c:v>39667</c:v>
                </c:pt>
                <c:pt idx="4411">
                  <c:v>39668</c:v>
                </c:pt>
                <c:pt idx="4412">
                  <c:v>39671</c:v>
                </c:pt>
                <c:pt idx="4413">
                  <c:v>39672</c:v>
                </c:pt>
                <c:pt idx="4414">
                  <c:v>39673</c:v>
                </c:pt>
                <c:pt idx="4415">
                  <c:v>39674</c:v>
                </c:pt>
                <c:pt idx="4416">
                  <c:v>39675</c:v>
                </c:pt>
                <c:pt idx="4417">
                  <c:v>39678</c:v>
                </c:pt>
                <c:pt idx="4418">
                  <c:v>39679</c:v>
                </c:pt>
                <c:pt idx="4419">
                  <c:v>39680</c:v>
                </c:pt>
                <c:pt idx="4420">
                  <c:v>39681</c:v>
                </c:pt>
                <c:pt idx="4421">
                  <c:v>39682</c:v>
                </c:pt>
                <c:pt idx="4422">
                  <c:v>39685</c:v>
                </c:pt>
                <c:pt idx="4423">
                  <c:v>39686</c:v>
                </c:pt>
                <c:pt idx="4424">
                  <c:v>39687</c:v>
                </c:pt>
                <c:pt idx="4425">
                  <c:v>39688</c:v>
                </c:pt>
                <c:pt idx="4426">
                  <c:v>39689</c:v>
                </c:pt>
                <c:pt idx="4427">
                  <c:v>39693</c:v>
                </c:pt>
                <c:pt idx="4428">
                  <c:v>39694</c:v>
                </c:pt>
                <c:pt idx="4429">
                  <c:v>39695</c:v>
                </c:pt>
                <c:pt idx="4430">
                  <c:v>39696</c:v>
                </c:pt>
                <c:pt idx="4431">
                  <c:v>39699</c:v>
                </c:pt>
                <c:pt idx="4432">
                  <c:v>39700</c:v>
                </c:pt>
                <c:pt idx="4433">
                  <c:v>39701</c:v>
                </c:pt>
                <c:pt idx="4434">
                  <c:v>39702</c:v>
                </c:pt>
                <c:pt idx="4435">
                  <c:v>39703</c:v>
                </c:pt>
                <c:pt idx="4436">
                  <c:v>39706</c:v>
                </c:pt>
                <c:pt idx="4437">
                  <c:v>39707</c:v>
                </c:pt>
                <c:pt idx="4438">
                  <c:v>39708</c:v>
                </c:pt>
                <c:pt idx="4439">
                  <c:v>39709</c:v>
                </c:pt>
                <c:pt idx="4440">
                  <c:v>39710</c:v>
                </c:pt>
                <c:pt idx="4441">
                  <c:v>39713</c:v>
                </c:pt>
                <c:pt idx="4442">
                  <c:v>39714</c:v>
                </c:pt>
                <c:pt idx="4443">
                  <c:v>39715</c:v>
                </c:pt>
                <c:pt idx="4444">
                  <c:v>39716</c:v>
                </c:pt>
                <c:pt idx="4445">
                  <c:v>39717</c:v>
                </c:pt>
                <c:pt idx="4446">
                  <c:v>39720</c:v>
                </c:pt>
                <c:pt idx="4447">
                  <c:v>39721</c:v>
                </c:pt>
                <c:pt idx="4448">
                  <c:v>39722</c:v>
                </c:pt>
                <c:pt idx="4449">
                  <c:v>39723</c:v>
                </c:pt>
                <c:pt idx="4450">
                  <c:v>39724</c:v>
                </c:pt>
                <c:pt idx="4451">
                  <c:v>39727</c:v>
                </c:pt>
                <c:pt idx="4452">
                  <c:v>39728</c:v>
                </c:pt>
                <c:pt idx="4453">
                  <c:v>39729</c:v>
                </c:pt>
                <c:pt idx="4454">
                  <c:v>39730</c:v>
                </c:pt>
                <c:pt idx="4455">
                  <c:v>39731</c:v>
                </c:pt>
                <c:pt idx="4456">
                  <c:v>39734</c:v>
                </c:pt>
                <c:pt idx="4457">
                  <c:v>39735</c:v>
                </c:pt>
                <c:pt idx="4458">
                  <c:v>39736</c:v>
                </c:pt>
                <c:pt idx="4459">
                  <c:v>39737</c:v>
                </c:pt>
                <c:pt idx="4460">
                  <c:v>39738</c:v>
                </c:pt>
                <c:pt idx="4461">
                  <c:v>39741</c:v>
                </c:pt>
                <c:pt idx="4462">
                  <c:v>39742</c:v>
                </c:pt>
                <c:pt idx="4463">
                  <c:v>39743</c:v>
                </c:pt>
                <c:pt idx="4464">
                  <c:v>39744</c:v>
                </c:pt>
                <c:pt idx="4465">
                  <c:v>39745</c:v>
                </c:pt>
                <c:pt idx="4466">
                  <c:v>39748</c:v>
                </c:pt>
                <c:pt idx="4467">
                  <c:v>39749</c:v>
                </c:pt>
                <c:pt idx="4468">
                  <c:v>39750</c:v>
                </c:pt>
                <c:pt idx="4469">
                  <c:v>39751</c:v>
                </c:pt>
                <c:pt idx="4470">
                  <c:v>39752</c:v>
                </c:pt>
                <c:pt idx="4471">
                  <c:v>39755</c:v>
                </c:pt>
                <c:pt idx="4472">
                  <c:v>39756</c:v>
                </c:pt>
                <c:pt idx="4473">
                  <c:v>39757</c:v>
                </c:pt>
                <c:pt idx="4474">
                  <c:v>39758</c:v>
                </c:pt>
                <c:pt idx="4475">
                  <c:v>39759</c:v>
                </c:pt>
                <c:pt idx="4476">
                  <c:v>39762</c:v>
                </c:pt>
                <c:pt idx="4477">
                  <c:v>39763</c:v>
                </c:pt>
                <c:pt idx="4478">
                  <c:v>39764</c:v>
                </c:pt>
                <c:pt idx="4479">
                  <c:v>39765</c:v>
                </c:pt>
                <c:pt idx="4480">
                  <c:v>39766</c:v>
                </c:pt>
                <c:pt idx="4481">
                  <c:v>39769</c:v>
                </c:pt>
                <c:pt idx="4482">
                  <c:v>39770</c:v>
                </c:pt>
                <c:pt idx="4483">
                  <c:v>39771</c:v>
                </c:pt>
                <c:pt idx="4484">
                  <c:v>39772</c:v>
                </c:pt>
                <c:pt idx="4485">
                  <c:v>39773</c:v>
                </c:pt>
                <c:pt idx="4486">
                  <c:v>39776</c:v>
                </c:pt>
                <c:pt idx="4487">
                  <c:v>39777</c:v>
                </c:pt>
                <c:pt idx="4488">
                  <c:v>39778</c:v>
                </c:pt>
                <c:pt idx="4489">
                  <c:v>39780</c:v>
                </c:pt>
                <c:pt idx="4490">
                  <c:v>39783</c:v>
                </c:pt>
                <c:pt idx="4491">
                  <c:v>39784</c:v>
                </c:pt>
                <c:pt idx="4492">
                  <c:v>39785</c:v>
                </c:pt>
                <c:pt idx="4493">
                  <c:v>39786</c:v>
                </c:pt>
                <c:pt idx="4494">
                  <c:v>39787</c:v>
                </c:pt>
                <c:pt idx="4495">
                  <c:v>39790</c:v>
                </c:pt>
                <c:pt idx="4496">
                  <c:v>39791</c:v>
                </c:pt>
                <c:pt idx="4497">
                  <c:v>39792</c:v>
                </c:pt>
                <c:pt idx="4498">
                  <c:v>39793</c:v>
                </c:pt>
                <c:pt idx="4499">
                  <c:v>39794</c:v>
                </c:pt>
                <c:pt idx="4500">
                  <c:v>39797</c:v>
                </c:pt>
                <c:pt idx="4501">
                  <c:v>39798</c:v>
                </c:pt>
                <c:pt idx="4502">
                  <c:v>39799</c:v>
                </c:pt>
                <c:pt idx="4503">
                  <c:v>39800</c:v>
                </c:pt>
                <c:pt idx="4504">
                  <c:v>39801</c:v>
                </c:pt>
                <c:pt idx="4505">
                  <c:v>39804</c:v>
                </c:pt>
                <c:pt idx="4506">
                  <c:v>39805</c:v>
                </c:pt>
                <c:pt idx="4507">
                  <c:v>39806</c:v>
                </c:pt>
                <c:pt idx="4508">
                  <c:v>39808</c:v>
                </c:pt>
                <c:pt idx="4509">
                  <c:v>39811</c:v>
                </c:pt>
                <c:pt idx="4510">
                  <c:v>39812</c:v>
                </c:pt>
                <c:pt idx="4511">
                  <c:v>39813</c:v>
                </c:pt>
                <c:pt idx="4512">
                  <c:v>39815</c:v>
                </c:pt>
                <c:pt idx="4513">
                  <c:v>39818</c:v>
                </c:pt>
                <c:pt idx="4514">
                  <c:v>39819</c:v>
                </c:pt>
                <c:pt idx="4515">
                  <c:v>39820</c:v>
                </c:pt>
                <c:pt idx="4516">
                  <c:v>39821</c:v>
                </c:pt>
                <c:pt idx="4517">
                  <c:v>39822</c:v>
                </c:pt>
                <c:pt idx="4518">
                  <c:v>39825</c:v>
                </c:pt>
                <c:pt idx="4519">
                  <c:v>39826</c:v>
                </c:pt>
                <c:pt idx="4520">
                  <c:v>39827</c:v>
                </c:pt>
                <c:pt idx="4521">
                  <c:v>39828</c:v>
                </c:pt>
                <c:pt idx="4522">
                  <c:v>39829</c:v>
                </c:pt>
                <c:pt idx="4523">
                  <c:v>39833</c:v>
                </c:pt>
                <c:pt idx="4524">
                  <c:v>39834</c:v>
                </c:pt>
                <c:pt idx="4525">
                  <c:v>39835</c:v>
                </c:pt>
                <c:pt idx="4526">
                  <c:v>39836</c:v>
                </c:pt>
                <c:pt idx="4527">
                  <c:v>39839</c:v>
                </c:pt>
                <c:pt idx="4528">
                  <c:v>39840</c:v>
                </c:pt>
                <c:pt idx="4529">
                  <c:v>39841</c:v>
                </c:pt>
                <c:pt idx="4530">
                  <c:v>39842</c:v>
                </c:pt>
                <c:pt idx="4531">
                  <c:v>39843</c:v>
                </c:pt>
                <c:pt idx="4532">
                  <c:v>39846</c:v>
                </c:pt>
                <c:pt idx="4533">
                  <c:v>39847</c:v>
                </c:pt>
                <c:pt idx="4534">
                  <c:v>39848</c:v>
                </c:pt>
                <c:pt idx="4535">
                  <c:v>39849</c:v>
                </c:pt>
                <c:pt idx="4536">
                  <c:v>39850</c:v>
                </c:pt>
                <c:pt idx="4537">
                  <c:v>39853</c:v>
                </c:pt>
                <c:pt idx="4538">
                  <c:v>39854</c:v>
                </c:pt>
                <c:pt idx="4539">
                  <c:v>39855</c:v>
                </c:pt>
                <c:pt idx="4540">
                  <c:v>39856</c:v>
                </c:pt>
                <c:pt idx="4541">
                  <c:v>39857</c:v>
                </c:pt>
                <c:pt idx="4542">
                  <c:v>39861</c:v>
                </c:pt>
                <c:pt idx="4543">
                  <c:v>39862</c:v>
                </c:pt>
                <c:pt idx="4544">
                  <c:v>39863</c:v>
                </c:pt>
                <c:pt idx="4545">
                  <c:v>39864</c:v>
                </c:pt>
                <c:pt idx="4546">
                  <c:v>39867</c:v>
                </c:pt>
                <c:pt idx="4547">
                  <c:v>39868</c:v>
                </c:pt>
                <c:pt idx="4548">
                  <c:v>39869</c:v>
                </c:pt>
                <c:pt idx="4549">
                  <c:v>39870</c:v>
                </c:pt>
                <c:pt idx="4550">
                  <c:v>39871</c:v>
                </c:pt>
                <c:pt idx="4551">
                  <c:v>39874</c:v>
                </c:pt>
                <c:pt idx="4552">
                  <c:v>39875</c:v>
                </c:pt>
                <c:pt idx="4553">
                  <c:v>39876</c:v>
                </c:pt>
                <c:pt idx="4554">
                  <c:v>39877</c:v>
                </c:pt>
                <c:pt idx="4555">
                  <c:v>39878</c:v>
                </c:pt>
                <c:pt idx="4556">
                  <c:v>39881</c:v>
                </c:pt>
                <c:pt idx="4557">
                  <c:v>39882</c:v>
                </c:pt>
                <c:pt idx="4558">
                  <c:v>39883</c:v>
                </c:pt>
                <c:pt idx="4559">
                  <c:v>39884</c:v>
                </c:pt>
                <c:pt idx="4560">
                  <c:v>39885</c:v>
                </c:pt>
                <c:pt idx="4561">
                  <c:v>39888</c:v>
                </c:pt>
                <c:pt idx="4562">
                  <c:v>39889</c:v>
                </c:pt>
                <c:pt idx="4563">
                  <c:v>39890</c:v>
                </c:pt>
                <c:pt idx="4564">
                  <c:v>39891</c:v>
                </c:pt>
                <c:pt idx="4565">
                  <c:v>39892</c:v>
                </c:pt>
                <c:pt idx="4566">
                  <c:v>39895</c:v>
                </c:pt>
                <c:pt idx="4567">
                  <c:v>39896</c:v>
                </c:pt>
                <c:pt idx="4568">
                  <c:v>39897</c:v>
                </c:pt>
                <c:pt idx="4569">
                  <c:v>39898</c:v>
                </c:pt>
                <c:pt idx="4570">
                  <c:v>39899</c:v>
                </c:pt>
                <c:pt idx="4571">
                  <c:v>39902</c:v>
                </c:pt>
                <c:pt idx="4572">
                  <c:v>39903</c:v>
                </c:pt>
                <c:pt idx="4573">
                  <c:v>39904</c:v>
                </c:pt>
                <c:pt idx="4574">
                  <c:v>39905</c:v>
                </c:pt>
                <c:pt idx="4575">
                  <c:v>39906</c:v>
                </c:pt>
                <c:pt idx="4576">
                  <c:v>39909</c:v>
                </c:pt>
                <c:pt idx="4577">
                  <c:v>39910</c:v>
                </c:pt>
                <c:pt idx="4578">
                  <c:v>39911</c:v>
                </c:pt>
                <c:pt idx="4579">
                  <c:v>39912</c:v>
                </c:pt>
                <c:pt idx="4580">
                  <c:v>39916</c:v>
                </c:pt>
                <c:pt idx="4581">
                  <c:v>39917</c:v>
                </c:pt>
                <c:pt idx="4582">
                  <c:v>39918</c:v>
                </c:pt>
                <c:pt idx="4583">
                  <c:v>39919</c:v>
                </c:pt>
                <c:pt idx="4584">
                  <c:v>39920</c:v>
                </c:pt>
                <c:pt idx="4585">
                  <c:v>39923</c:v>
                </c:pt>
                <c:pt idx="4586">
                  <c:v>39924</c:v>
                </c:pt>
                <c:pt idx="4587">
                  <c:v>39925</c:v>
                </c:pt>
                <c:pt idx="4588">
                  <c:v>39926</c:v>
                </c:pt>
                <c:pt idx="4589">
                  <c:v>39927</c:v>
                </c:pt>
                <c:pt idx="4590">
                  <c:v>39930</c:v>
                </c:pt>
                <c:pt idx="4591">
                  <c:v>39931</c:v>
                </c:pt>
                <c:pt idx="4592">
                  <c:v>39932</c:v>
                </c:pt>
                <c:pt idx="4593">
                  <c:v>39933</c:v>
                </c:pt>
                <c:pt idx="4594">
                  <c:v>39934</c:v>
                </c:pt>
                <c:pt idx="4595">
                  <c:v>39937</c:v>
                </c:pt>
                <c:pt idx="4596">
                  <c:v>39938</c:v>
                </c:pt>
                <c:pt idx="4597">
                  <c:v>39939</c:v>
                </c:pt>
                <c:pt idx="4598">
                  <c:v>39940</c:v>
                </c:pt>
                <c:pt idx="4599">
                  <c:v>39941</c:v>
                </c:pt>
                <c:pt idx="4600">
                  <c:v>39944</c:v>
                </c:pt>
                <c:pt idx="4601">
                  <c:v>39945</c:v>
                </c:pt>
                <c:pt idx="4602">
                  <c:v>39946</c:v>
                </c:pt>
                <c:pt idx="4603">
                  <c:v>39947</c:v>
                </c:pt>
                <c:pt idx="4604">
                  <c:v>39948</c:v>
                </c:pt>
                <c:pt idx="4605">
                  <c:v>39951</c:v>
                </c:pt>
                <c:pt idx="4606">
                  <c:v>39952</c:v>
                </c:pt>
                <c:pt idx="4607">
                  <c:v>39953</c:v>
                </c:pt>
                <c:pt idx="4608">
                  <c:v>39954</c:v>
                </c:pt>
                <c:pt idx="4609">
                  <c:v>39955</c:v>
                </c:pt>
                <c:pt idx="4610">
                  <c:v>39959</c:v>
                </c:pt>
                <c:pt idx="4611">
                  <c:v>39960</c:v>
                </c:pt>
                <c:pt idx="4612">
                  <c:v>39961</c:v>
                </c:pt>
                <c:pt idx="4613">
                  <c:v>39962</c:v>
                </c:pt>
                <c:pt idx="4614">
                  <c:v>39965</c:v>
                </c:pt>
                <c:pt idx="4615">
                  <c:v>39966</c:v>
                </c:pt>
                <c:pt idx="4616">
                  <c:v>39967</c:v>
                </c:pt>
                <c:pt idx="4617">
                  <c:v>39968</c:v>
                </c:pt>
                <c:pt idx="4618">
                  <c:v>39969</c:v>
                </c:pt>
                <c:pt idx="4619">
                  <c:v>39972</c:v>
                </c:pt>
                <c:pt idx="4620">
                  <c:v>39973</c:v>
                </c:pt>
                <c:pt idx="4621">
                  <c:v>39974</c:v>
                </c:pt>
                <c:pt idx="4622">
                  <c:v>39975</c:v>
                </c:pt>
                <c:pt idx="4623">
                  <c:v>39976</c:v>
                </c:pt>
                <c:pt idx="4624">
                  <c:v>39979</c:v>
                </c:pt>
                <c:pt idx="4625">
                  <c:v>39980</c:v>
                </c:pt>
                <c:pt idx="4626">
                  <c:v>39981</c:v>
                </c:pt>
                <c:pt idx="4627">
                  <c:v>39982</c:v>
                </c:pt>
                <c:pt idx="4628">
                  <c:v>39983</c:v>
                </c:pt>
                <c:pt idx="4629">
                  <c:v>39986</c:v>
                </c:pt>
                <c:pt idx="4630">
                  <c:v>39987</c:v>
                </c:pt>
                <c:pt idx="4631">
                  <c:v>39988</c:v>
                </c:pt>
                <c:pt idx="4632">
                  <c:v>39989</c:v>
                </c:pt>
                <c:pt idx="4633">
                  <c:v>39990</c:v>
                </c:pt>
                <c:pt idx="4634">
                  <c:v>39993</c:v>
                </c:pt>
                <c:pt idx="4635">
                  <c:v>39994</c:v>
                </c:pt>
                <c:pt idx="4636">
                  <c:v>39995</c:v>
                </c:pt>
                <c:pt idx="4637">
                  <c:v>39996</c:v>
                </c:pt>
                <c:pt idx="4638">
                  <c:v>40000</c:v>
                </c:pt>
                <c:pt idx="4639">
                  <c:v>40001</c:v>
                </c:pt>
                <c:pt idx="4640">
                  <c:v>40002</c:v>
                </c:pt>
                <c:pt idx="4641">
                  <c:v>40003</c:v>
                </c:pt>
                <c:pt idx="4642">
                  <c:v>40004</c:v>
                </c:pt>
                <c:pt idx="4643">
                  <c:v>40007</c:v>
                </c:pt>
                <c:pt idx="4644">
                  <c:v>40008</c:v>
                </c:pt>
                <c:pt idx="4645">
                  <c:v>40009</c:v>
                </c:pt>
                <c:pt idx="4646">
                  <c:v>40010</c:v>
                </c:pt>
                <c:pt idx="4647">
                  <c:v>40011</c:v>
                </c:pt>
                <c:pt idx="4648">
                  <c:v>40014</c:v>
                </c:pt>
                <c:pt idx="4649">
                  <c:v>40015</c:v>
                </c:pt>
                <c:pt idx="4650">
                  <c:v>40016</c:v>
                </c:pt>
                <c:pt idx="4651">
                  <c:v>40017</c:v>
                </c:pt>
                <c:pt idx="4652">
                  <c:v>40018</c:v>
                </c:pt>
                <c:pt idx="4653">
                  <c:v>40021</c:v>
                </c:pt>
                <c:pt idx="4654">
                  <c:v>40022</c:v>
                </c:pt>
                <c:pt idx="4655">
                  <c:v>40023</c:v>
                </c:pt>
                <c:pt idx="4656">
                  <c:v>40024</c:v>
                </c:pt>
                <c:pt idx="4657">
                  <c:v>40025</c:v>
                </c:pt>
                <c:pt idx="4658">
                  <c:v>40028</c:v>
                </c:pt>
                <c:pt idx="4659">
                  <c:v>40029</c:v>
                </c:pt>
                <c:pt idx="4660">
                  <c:v>40030</c:v>
                </c:pt>
                <c:pt idx="4661">
                  <c:v>40031</c:v>
                </c:pt>
                <c:pt idx="4662">
                  <c:v>40032</c:v>
                </c:pt>
                <c:pt idx="4663">
                  <c:v>40035</c:v>
                </c:pt>
                <c:pt idx="4664">
                  <c:v>40036</c:v>
                </c:pt>
                <c:pt idx="4665">
                  <c:v>40037</c:v>
                </c:pt>
                <c:pt idx="4666">
                  <c:v>40038</c:v>
                </c:pt>
                <c:pt idx="4667">
                  <c:v>40039</c:v>
                </c:pt>
                <c:pt idx="4668">
                  <c:v>40042</c:v>
                </c:pt>
                <c:pt idx="4669">
                  <c:v>40043</c:v>
                </c:pt>
                <c:pt idx="4670">
                  <c:v>40044</c:v>
                </c:pt>
                <c:pt idx="4671">
                  <c:v>40045</c:v>
                </c:pt>
                <c:pt idx="4672">
                  <c:v>40046</c:v>
                </c:pt>
                <c:pt idx="4673">
                  <c:v>40049</c:v>
                </c:pt>
                <c:pt idx="4674">
                  <c:v>40050</c:v>
                </c:pt>
                <c:pt idx="4675">
                  <c:v>40051</c:v>
                </c:pt>
                <c:pt idx="4676">
                  <c:v>40052</c:v>
                </c:pt>
                <c:pt idx="4677">
                  <c:v>40053</c:v>
                </c:pt>
                <c:pt idx="4678">
                  <c:v>40056</c:v>
                </c:pt>
                <c:pt idx="4679">
                  <c:v>40057</c:v>
                </c:pt>
                <c:pt idx="4680">
                  <c:v>40058</c:v>
                </c:pt>
                <c:pt idx="4681">
                  <c:v>40059</c:v>
                </c:pt>
                <c:pt idx="4682">
                  <c:v>40060</c:v>
                </c:pt>
                <c:pt idx="4683">
                  <c:v>40064</c:v>
                </c:pt>
                <c:pt idx="4684">
                  <c:v>40065</c:v>
                </c:pt>
                <c:pt idx="4685">
                  <c:v>40066</c:v>
                </c:pt>
                <c:pt idx="4686">
                  <c:v>40067</c:v>
                </c:pt>
                <c:pt idx="4687">
                  <c:v>40070</c:v>
                </c:pt>
                <c:pt idx="4688">
                  <c:v>40071</c:v>
                </c:pt>
                <c:pt idx="4689">
                  <c:v>40072</c:v>
                </c:pt>
                <c:pt idx="4690">
                  <c:v>40073</c:v>
                </c:pt>
                <c:pt idx="4691">
                  <c:v>40074</c:v>
                </c:pt>
                <c:pt idx="4692">
                  <c:v>40077</c:v>
                </c:pt>
                <c:pt idx="4693">
                  <c:v>40078</c:v>
                </c:pt>
                <c:pt idx="4694">
                  <c:v>40079</c:v>
                </c:pt>
                <c:pt idx="4695">
                  <c:v>40080</c:v>
                </c:pt>
                <c:pt idx="4696">
                  <c:v>40081</c:v>
                </c:pt>
                <c:pt idx="4697">
                  <c:v>40084</c:v>
                </c:pt>
                <c:pt idx="4698">
                  <c:v>40085</c:v>
                </c:pt>
                <c:pt idx="4699">
                  <c:v>40086</c:v>
                </c:pt>
                <c:pt idx="4700">
                  <c:v>40087</c:v>
                </c:pt>
                <c:pt idx="4701">
                  <c:v>40088</c:v>
                </c:pt>
                <c:pt idx="4702">
                  <c:v>40091</c:v>
                </c:pt>
                <c:pt idx="4703">
                  <c:v>40092</c:v>
                </c:pt>
                <c:pt idx="4704">
                  <c:v>40093</c:v>
                </c:pt>
                <c:pt idx="4705">
                  <c:v>40094</c:v>
                </c:pt>
                <c:pt idx="4706">
                  <c:v>40095</c:v>
                </c:pt>
                <c:pt idx="4707">
                  <c:v>40098</c:v>
                </c:pt>
                <c:pt idx="4708">
                  <c:v>40099</c:v>
                </c:pt>
                <c:pt idx="4709">
                  <c:v>40100</c:v>
                </c:pt>
                <c:pt idx="4710">
                  <c:v>40101</c:v>
                </c:pt>
                <c:pt idx="4711">
                  <c:v>40102</c:v>
                </c:pt>
                <c:pt idx="4712">
                  <c:v>40105</c:v>
                </c:pt>
                <c:pt idx="4713">
                  <c:v>40106</c:v>
                </c:pt>
                <c:pt idx="4714">
                  <c:v>40107</c:v>
                </c:pt>
                <c:pt idx="4715">
                  <c:v>40108</c:v>
                </c:pt>
                <c:pt idx="4716">
                  <c:v>40109</c:v>
                </c:pt>
                <c:pt idx="4717">
                  <c:v>40112</c:v>
                </c:pt>
                <c:pt idx="4718">
                  <c:v>40113</c:v>
                </c:pt>
                <c:pt idx="4719">
                  <c:v>40114</c:v>
                </c:pt>
                <c:pt idx="4720">
                  <c:v>40115</c:v>
                </c:pt>
                <c:pt idx="4721">
                  <c:v>40116</c:v>
                </c:pt>
                <c:pt idx="4722">
                  <c:v>40119</c:v>
                </c:pt>
                <c:pt idx="4723">
                  <c:v>40120</c:v>
                </c:pt>
                <c:pt idx="4724">
                  <c:v>40121</c:v>
                </c:pt>
                <c:pt idx="4725">
                  <c:v>40122</c:v>
                </c:pt>
                <c:pt idx="4726">
                  <c:v>40123</c:v>
                </c:pt>
                <c:pt idx="4727">
                  <c:v>40126</c:v>
                </c:pt>
                <c:pt idx="4728">
                  <c:v>40127</c:v>
                </c:pt>
                <c:pt idx="4729">
                  <c:v>40128</c:v>
                </c:pt>
                <c:pt idx="4730">
                  <c:v>40129</c:v>
                </c:pt>
                <c:pt idx="4731">
                  <c:v>40130</c:v>
                </c:pt>
                <c:pt idx="4732">
                  <c:v>40133</c:v>
                </c:pt>
                <c:pt idx="4733">
                  <c:v>40134</c:v>
                </c:pt>
                <c:pt idx="4734">
                  <c:v>40135</c:v>
                </c:pt>
                <c:pt idx="4735">
                  <c:v>40136</c:v>
                </c:pt>
                <c:pt idx="4736">
                  <c:v>40137</c:v>
                </c:pt>
                <c:pt idx="4737">
                  <c:v>40140</c:v>
                </c:pt>
                <c:pt idx="4738">
                  <c:v>40141</c:v>
                </c:pt>
                <c:pt idx="4739">
                  <c:v>40142</c:v>
                </c:pt>
                <c:pt idx="4740">
                  <c:v>40144</c:v>
                </c:pt>
                <c:pt idx="4741">
                  <c:v>40147</c:v>
                </c:pt>
                <c:pt idx="4742">
                  <c:v>40148</c:v>
                </c:pt>
                <c:pt idx="4743">
                  <c:v>40149</c:v>
                </c:pt>
                <c:pt idx="4744">
                  <c:v>40150</c:v>
                </c:pt>
                <c:pt idx="4745">
                  <c:v>40151</c:v>
                </c:pt>
                <c:pt idx="4746">
                  <c:v>40154</c:v>
                </c:pt>
                <c:pt idx="4747">
                  <c:v>40155</c:v>
                </c:pt>
                <c:pt idx="4748">
                  <c:v>40156</c:v>
                </c:pt>
                <c:pt idx="4749">
                  <c:v>40157</c:v>
                </c:pt>
                <c:pt idx="4750">
                  <c:v>40158</c:v>
                </c:pt>
                <c:pt idx="4751">
                  <c:v>40161</c:v>
                </c:pt>
                <c:pt idx="4752">
                  <c:v>40162</c:v>
                </c:pt>
                <c:pt idx="4753">
                  <c:v>40163</c:v>
                </c:pt>
                <c:pt idx="4754">
                  <c:v>40164</c:v>
                </c:pt>
                <c:pt idx="4755">
                  <c:v>40165</c:v>
                </c:pt>
                <c:pt idx="4756">
                  <c:v>40168</c:v>
                </c:pt>
                <c:pt idx="4757">
                  <c:v>40169</c:v>
                </c:pt>
                <c:pt idx="4758">
                  <c:v>40170</c:v>
                </c:pt>
                <c:pt idx="4759">
                  <c:v>40171</c:v>
                </c:pt>
                <c:pt idx="4760">
                  <c:v>40175</c:v>
                </c:pt>
                <c:pt idx="4761">
                  <c:v>40176</c:v>
                </c:pt>
                <c:pt idx="4762">
                  <c:v>40177</c:v>
                </c:pt>
                <c:pt idx="4763">
                  <c:v>40178</c:v>
                </c:pt>
                <c:pt idx="4764">
                  <c:v>40182</c:v>
                </c:pt>
                <c:pt idx="4765">
                  <c:v>40183</c:v>
                </c:pt>
                <c:pt idx="4766">
                  <c:v>40184</c:v>
                </c:pt>
                <c:pt idx="4767">
                  <c:v>40185</c:v>
                </c:pt>
                <c:pt idx="4768">
                  <c:v>40186</c:v>
                </c:pt>
                <c:pt idx="4769">
                  <c:v>40189</c:v>
                </c:pt>
                <c:pt idx="4770">
                  <c:v>40190</c:v>
                </c:pt>
                <c:pt idx="4771">
                  <c:v>40191</c:v>
                </c:pt>
                <c:pt idx="4772">
                  <c:v>40192</c:v>
                </c:pt>
                <c:pt idx="4773">
                  <c:v>40193</c:v>
                </c:pt>
                <c:pt idx="4774">
                  <c:v>40197</c:v>
                </c:pt>
                <c:pt idx="4775">
                  <c:v>40198</c:v>
                </c:pt>
                <c:pt idx="4776">
                  <c:v>40199</c:v>
                </c:pt>
                <c:pt idx="4777">
                  <c:v>40200</c:v>
                </c:pt>
                <c:pt idx="4778">
                  <c:v>40203</c:v>
                </c:pt>
                <c:pt idx="4779">
                  <c:v>40204</c:v>
                </c:pt>
                <c:pt idx="4780">
                  <c:v>40205</c:v>
                </c:pt>
                <c:pt idx="4781">
                  <c:v>40206</c:v>
                </c:pt>
                <c:pt idx="4782">
                  <c:v>40207</c:v>
                </c:pt>
                <c:pt idx="4783">
                  <c:v>40210</c:v>
                </c:pt>
                <c:pt idx="4784">
                  <c:v>40211</c:v>
                </c:pt>
                <c:pt idx="4785">
                  <c:v>40212</c:v>
                </c:pt>
                <c:pt idx="4786">
                  <c:v>40213</c:v>
                </c:pt>
                <c:pt idx="4787">
                  <c:v>40214</c:v>
                </c:pt>
                <c:pt idx="4788">
                  <c:v>40217</c:v>
                </c:pt>
                <c:pt idx="4789">
                  <c:v>40218</c:v>
                </c:pt>
                <c:pt idx="4790">
                  <c:v>40219</c:v>
                </c:pt>
                <c:pt idx="4791">
                  <c:v>40220</c:v>
                </c:pt>
                <c:pt idx="4792">
                  <c:v>40221</c:v>
                </c:pt>
                <c:pt idx="4793">
                  <c:v>40225</c:v>
                </c:pt>
                <c:pt idx="4794">
                  <c:v>40226</c:v>
                </c:pt>
                <c:pt idx="4795">
                  <c:v>40227</c:v>
                </c:pt>
                <c:pt idx="4796">
                  <c:v>40228</c:v>
                </c:pt>
                <c:pt idx="4797">
                  <c:v>40231</c:v>
                </c:pt>
                <c:pt idx="4798">
                  <c:v>40232</c:v>
                </c:pt>
                <c:pt idx="4799">
                  <c:v>40233</c:v>
                </c:pt>
                <c:pt idx="4800">
                  <c:v>40234</c:v>
                </c:pt>
                <c:pt idx="4801">
                  <c:v>40235</c:v>
                </c:pt>
                <c:pt idx="4802">
                  <c:v>40238</c:v>
                </c:pt>
                <c:pt idx="4803">
                  <c:v>40239</c:v>
                </c:pt>
                <c:pt idx="4804">
                  <c:v>40240</c:v>
                </c:pt>
                <c:pt idx="4805">
                  <c:v>40241</c:v>
                </c:pt>
                <c:pt idx="4806">
                  <c:v>40242</c:v>
                </c:pt>
                <c:pt idx="4807">
                  <c:v>40245</c:v>
                </c:pt>
                <c:pt idx="4808">
                  <c:v>40246</c:v>
                </c:pt>
                <c:pt idx="4809">
                  <c:v>40247</c:v>
                </c:pt>
                <c:pt idx="4810">
                  <c:v>40248</c:v>
                </c:pt>
                <c:pt idx="4811">
                  <c:v>40249</c:v>
                </c:pt>
                <c:pt idx="4812">
                  <c:v>40252</c:v>
                </c:pt>
                <c:pt idx="4813">
                  <c:v>40253</c:v>
                </c:pt>
                <c:pt idx="4814">
                  <c:v>40254</c:v>
                </c:pt>
                <c:pt idx="4815">
                  <c:v>40255</c:v>
                </c:pt>
                <c:pt idx="4816">
                  <c:v>40256</c:v>
                </c:pt>
                <c:pt idx="4817">
                  <c:v>40259</c:v>
                </c:pt>
                <c:pt idx="4818">
                  <c:v>40260</c:v>
                </c:pt>
                <c:pt idx="4819">
                  <c:v>40261</c:v>
                </c:pt>
                <c:pt idx="4820">
                  <c:v>40262</c:v>
                </c:pt>
                <c:pt idx="4821">
                  <c:v>40263</c:v>
                </c:pt>
                <c:pt idx="4822">
                  <c:v>40266</c:v>
                </c:pt>
                <c:pt idx="4823">
                  <c:v>40267</c:v>
                </c:pt>
                <c:pt idx="4824">
                  <c:v>40268</c:v>
                </c:pt>
                <c:pt idx="4825">
                  <c:v>40269</c:v>
                </c:pt>
                <c:pt idx="4826">
                  <c:v>40273</c:v>
                </c:pt>
                <c:pt idx="4827">
                  <c:v>40274</c:v>
                </c:pt>
                <c:pt idx="4828">
                  <c:v>40275</c:v>
                </c:pt>
                <c:pt idx="4829">
                  <c:v>40276</c:v>
                </c:pt>
                <c:pt idx="4830">
                  <c:v>40277</c:v>
                </c:pt>
                <c:pt idx="4831">
                  <c:v>40280</c:v>
                </c:pt>
                <c:pt idx="4832">
                  <c:v>40281</c:v>
                </c:pt>
                <c:pt idx="4833">
                  <c:v>40282</c:v>
                </c:pt>
                <c:pt idx="4834">
                  <c:v>40283</c:v>
                </c:pt>
                <c:pt idx="4835">
                  <c:v>40284</c:v>
                </c:pt>
                <c:pt idx="4836">
                  <c:v>40287</c:v>
                </c:pt>
                <c:pt idx="4837">
                  <c:v>40288</c:v>
                </c:pt>
                <c:pt idx="4838">
                  <c:v>40289</c:v>
                </c:pt>
                <c:pt idx="4839">
                  <c:v>40290</c:v>
                </c:pt>
                <c:pt idx="4840">
                  <c:v>40291</c:v>
                </c:pt>
                <c:pt idx="4841">
                  <c:v>40294</c:v>
                </c:pt>
                <c:pt idx="4842">
                  <c:v>40295</c:v>
                </c:pt>
                <c:pt idx="4843">
                  <c:v>40296</c:v>
                </c:pt>
                <c:pt idx="4844">
                  <c:v>40297</c:v>
                </c:pt>
                <c:pt idx="4845">
                  <c:v>40298</c:v>
                </c:pt>
                <c:pt idx="4846">
                  <c:v>40301</c:v>
                </c:pt>
                <c:pt idx="4847">
                  <c:v>40302</c:v>
                </c:pt>
                <c:pt idx="4848">
                  <c:v>40303</c:v>
                </c:pt>
                <c:pt idx="4849">
                  <c:v>40304</c:v>
                </c:pt>
                <c:pt idx="4850">
                  <c:v>40305</c:v>
                </c:pt>
                <c:pt idx="4851">
                  <c:v>40308</c:v>
                </c:pt>
                <c:pt idx="4852">
                  <c:v>40309</c:v>
                </c:pt>
                <c:pt idx="4853">
                  <c:v>40310</c:v>
                </c:pt>
                <c:pt idx="4854">
                  <c:v>40311</c:v>
                </c:pt>
                <c:pt idx="4855">
                  <c:v>40312</c:v>
                </c:pt>
                <c:pt idx="4856">
                  <c:v>40315</c:v>
                </c:pt>
                <c:pt idx="4857">
                  <c:v>40316</c:v>
                </c:pt>
                <c:pt idx="4858">
                  <c:v>40317</c:v>
                </c:pt>
                <c:pt idx="4859">
                  <c:v>40318</c:v>
                </c:pt>
                <c:pt idx="4860">
                  <c:v>40319</c:v>
                </c:pt>
                <c:pt idx="4861">
                  <c:v>40322</c:v>
                </c:pt>
                <c:pt idx="4862">
                  <c:v>40323</c:v>
                </c:pt>
                <c:pt idx="4863">
                  <c:v>40324</c:v>
                </c:pt>
                <c:pt idx="4864">
                  <c:v>40325</c:v>
                </c:pt>
                <c:pt idx="4865">
                  <c:v>40326</c:v>
                </c:pt>
                <c:pt idx="4866">
                  <c:v>40330</c:v>
                </c:pt>
                <c:pt idx="4867">
                  <c:v>40331</c:v>
                </c:pt>
                <c:pt idx="4868">
                  <c:v>40332</c:v>
                </c:pt>
                <c:pt idx="4869">
                  <c:v>40333</c:v>
                </c:pt>
                <c:pt idx="4870">
                  <c:v>40336</c:v>
                </c:pt>
                <c:pt idx="4871">
                  <c:v>40337</c:v>
                </c:pt>
                <c:pt idx="4872">
                  <c:v>40338</c:v>
                </c:pt>
                <c:pt idx="4873">
                  <c:v>40339</c:v>
                </c:pt>
                <c:pt idx="4874">
                  <c:v>40340</c:v>
                </c:pt>
                <c:pt idx="4875">
                  <c:v>40343</c:v>
                </c:pt>
                <c:pt idx="4876">
                  <c:v>40344</c:v>
                </c:pt>
                <c:pt idx="4877">
                  <c:v>40345</c:v>
                </c:pt>
                <c:pt idx="4878">
                  <c:v>40346</c:v>
                </c:pt>
                <c:pt idx="4879">
                  <c:v>40347</c:v>
                </c:pt>
                <c:pt idx="4880">
                  <c:v>40350</c:v>
                </c:pt>
                <c:pt idx="4881">
                  <c:v>40351</c:v>
                </c:pt>
                <c:pt idx="4882">
                  <c:v>40352</c:v>
                </c:pt>
                <c:pt idx="4883">
                  <c:v>40353</c:v>
                </c:pt>
                <c:pt idx="4884">
                  <c:v>40354</c:v>
                </c:pt>
                <c:pt idx="4885">
                  <c:v>40357</c:v>
                </c:pt>
                <c:pt idx="4886">
                  <c:v>40358</c:v>
                </c:pt>
                <c:pt idx="4887">
                  <c:v>40359</c:v>
                </c:pt>
                <c:pt idx="4888">
                  <c:v>40360</c:v>
                </c:pt>
                <c:pt idx="4889">
                  <c:v>40361</c:v>
                </c:pt>
                <c:pt idx="4890">
                  <c:v>40365</c:v>
                </c:pt>
                <c:pt idx="4891">
                  <c:v>40366</c:v>
                </c:pt>
                <c:pt idx="4892">
                  <c:v>40367</c:v>
                </c:pt>
                <c:pt idx="4893">
                  <c:v>40368</c:v>
                </c:pt>
                <c:pt idx="4894">
                  <c:v>40371</c:v>
                </c:pt>
                <c:pt idx="4895">
                  <c:v>40372</c:v>
                </c:pt>
                <c:pt idx="4896">
                  <c:v>40373</c:v>
                </c:pt>
                <c:pt idx="4897">
                  <c:v>40374</c:v>
                </c:pt>
                <c:pt idx="4898">
                  <c:v>40375</c:v>
                </c:pt>
                <c:pt idx="4899">
                  <c:v>40378</c:v>
                </c:pt>
                <c:pt idx="4900">
                  <c:v>40379</c:v>
                </c:pt>
                <c:pt idx="4901">
                  <c:v>40380</c:v>
                </c:pt>
                <c:pt idx="4902">
                  <c:v>40381</c:v>
                </c:pt>
                <c:pt idx="4903">
                  <c:v>40382</c:v>
                </c:pt>
                <c:pt idx="4904">
                  <c:v>40385</c:v>
                </c:pt>
                <c:pt idx="4905">
                  <c:v>40386</c:v>
                </c:pt>
                <c:pt idx="4906">
                  <c:v>40387</c:v>
                </c:pt>
                <c:pt idx="4907">
                  <c:v>40388</c:v>
                </c:pt>
                <c:pt idx="4908">
                  <c:v>40389</c:v>
                </c:pt>
                <c:pt idx="4909">
                  <c:v>40392</c:v>
                </c:pt>
                <c:pt idx="4910">
                  <c:v>40393</c:v>
                </c:pt>
                <c:pt idx="4911">
                  <c:v>40394</c:v>
                </c:pt>
                <c:pt idx="4912">
                  <c:v>40395</c:v>
                </c:pt>
                <c:pt idx="4913">
                  <c:v>40396</c:v>
                </c:pt>
                <c:pt idx="4914">
                  <c:v>40399</c:v>
                </c:pt>
                <c:pt idx="4915">
                  <c:v>40400</c:v>
                </c:pt>
                <c:pt idx="4916">
                  <c:v>40401</c:v>
                </c:pt>
                <c:pt idx="4917">
                  <c:v>40402</c:v>
                </c:pt>
                <c:pt idx="4918">
                  <c:v>40403</c:v>
                </c:pt>
                <c:pt idx="4919">
                  <c:v>40406</c:v>
                </c:pt>
                <c:pt idx="4920">
                  <c:v>40407</c:v>
                </c:pt>
                <c:pt idx="4921">
                  <c:v>40408</c:v>
                </c:pt>
                <c:pt idx="4922">
                  <c:v>40409</c:v>
                </c:pt>
                <c:pt idx="4923">
                  <c:v>40410</c:v>
                </c:pt>
                <c:pt idx="4924">
                  <c:v>40413</c:v>
                </c:pt>
                <c:pt idx="4925">
                  <c:v>40414</c:v>
                </c:pt>
                <c:pt idx="4926">
                  <c:v>40415</c:v>
                </c:pt>
                <c:pt idx="4927">
                  <c:v>40416</c:v>
                </c:pt>
                <c:pt idx="4928">
                  <c:v>40417</c:v>
                </c:pt>
                <c:pt idx="4929">
                  <c:v>40420</c:v>
                </c:pt>
                <c:pt idx="4930">
                  <c:v>40421</c:v>
                </c:pt>
                <c:pt idx="4931">
                  <c:v>40422</c:v>
                </c:pt>
                <c:pt idx="4932">
                  <c:v>40423</c:v>
                </c:pt>
                <c:pt idx="4933">
                  <c:v>40424</c:v>
                </c:pt>
                <c:pt idx="4934">
                  <c:v>40428</c:v>
                </c:pt>
                <c:pt idx="4935">
                  <c:v>40429</c:v>
                </c:pt>
                <c:pt idx="4936">
                  <c:v>40430</c:v>
                </c:pt>
                <c:pt idx="4937">
                  <c:v>40431</c:v>
                </c:pt>
                <c:pt idx="4938">
                  <c:v>40434</c:v>
                </c:pt>
                <c:pt idx="4939">
                  <c:v>40435</c:v>
                </c:pt>
                <c:pt idx="4940">
                  <c:v>40436</c:v>
                </c:pt>
                <c:pt idx="4941">
                  <c:v>40437</c:v>
                </c:pt>
                <c:pt idx="4942">
                  <c:v>40438</c:v>
                </c:pt>
                <c:pt idx="4943">
                  <c:v>40441</c:v>
                </c:pt>
                <c:pt idx="4944">
                  <c:v>40442</c:v>
                </c:pt>
                <c:pt idx="4945">
                  <c:v>40443</c:v>
                </c:pt>
                <c:pt idx="4946">
                  <c:v>40444</c:v>
                </c:pt>
                <c:pt idx="4947">
                  <c:v>40445</c:v>
                </c:pt>
                <c:pt idx="4948">
                  <c:v>40448</c:v>
                </c:pt>
                <c:pt idx="4949">
                  <c:v>40449</c:v>
                </c:pt>
                <c:pt idx="4950">
                  <c:v>40450</c:v>
                </c:pt>
                <c:pt idx="4951">
                  <c:v>40451</c:v>
                </c:pt>
                <c:pt idx="4952">
                  <c:v>40452</c:v>
                </c:pt>
                <c:pt idx="4953">
                  <c:v>40455</c:v>
                </c:pt>
                <c:pt idx="4954">
                  <c:v>40456</c:v>
                </c:pt>
                <c:pt idx="4955">
                  <c:v>40457</c:v>
                </c:pt>
                <c:pt idx="4956">
                  <c:v>40458</c:v>
                </c:pt>
                <c:pt idx="4957">
                  <c:v>40459</c:v>
                </c:pt>
                <c:pt idx="4958">
                  <c:v>40462</c:v>
                </c:pt>
                <c:pt idx="4959">
                  <c:v>40463</c:v>
                </c:pt>
                <c:pt idx="4960">
                  <c:v>40464</c:v>
                </c:pt>
                <c:pt idx="4961">
                  <c:v>40465</c:v>
                </c:pt>
                <c:pt idx="4962">
                  <c:v>40466</c:v>
                </c:pt>
                <c:pt idx="4963">
                  <c:v>40469</c:v>
                </c:pt>
                <c:pt idx="4964">
                  <c:v>40470</c:v>
                </c:pt>
                <c:pt idx="4965">
                  <c:v>40471</c:v>
                </c:pt>
                <c:pt idx="4966">
                  <c:v>40472</c:v>
                </c:pt>
                <c:pt idx="4967">
                  <c:v>40473</c:v>
                </c:pt>
                <c:pt idx="4968">
                  <c:v>40476</c:v>
                </c:pt>
                <c:pt idx="4969">
                  <c:v>40477</c:v>
                </c:pt>
                <c:pt idx="4970">
                  <c:v>40478</c:v>
                </c:pt>
                <c:pt idx="4971">
                  <c:v>40479</c:v>
                </c:pt>
                <c:pt idx="4972">
                  <c:v>40480</c:v>
                </c:pt>
                <c:pt idx="4973">
                  <c:v>40483</c:v>
                </c:pt>
                <c:pt idx="4974">
                  <c:v>40484</c:v>
                </c:pt>
                <c:pt idx="4975">
                  <c:v>40485</c:v>
                </c:pt>
                <c:pt idx="4976">
                  <c:v>40486</c:v>
                </c:pt>
                <c:pt idx="4977">
                  <c:v>40487</c:v>
                </c:pt>
                <c:pt idx="4978">
                  <c:v>40490</c:v>
                </c:pt>
                <c:pt idx="4979">
                  <c:v>40491</c:v>
                </c:pt>
                <c:pt idx="4980">
                  <c:v>40492</c:v>
                </c:pt>
                <c:pt idx="4981">
                  <c:v>40493</c:v>
                </c:pt>
                <c:pt idx="4982">
                  <c:v>40494</c:v>
                </c:pt>
                <c:pt idx="4983">
                  <c:v>40497</c:v>
                </c:pt>
                <c:pt idx="4984">
                  <c:v>40498</c:v>
                </c:pt>
                <c:pt idx="4985">
                  <c:v>40499</c:v>
                </c:pt>
                <c:pt idx="4986">
                  <c:v>40500</c:v>
                </c:pt>
                <c:pt idx="4987">
                  <c:v>40501</c:v>
                </c:pt>
                <c:pt idx="4988">
                  <c:v>40504</c:v>
                </c:pt>
                <c:pt idx="4989">
                  <c:v>40505</c:v>
                </c:pt>
                <c:pt idx="4990">
                  <c:v>40506</c:v>
                </c:pt>
                <c:pt idx="4991">
                  <c:v>40508</c:v>
                </c:pt>
                <c:pt idx="4992">
                  <c:v>40511</c:v>
                </c:pt>
                <c:pt idx="4993">
                  <c:v>40512</c:v>
                </c:pt>
                <c:pt idx="4994">
                  <c:v>40513</c:v>
                </c:pt>
                <c:pt idx="4995">
                  <c:v>40514</c:v>
                </c:pt>
                <c:pt idx="4996">
                  <c:v>40515</c:v>
                </c:pt>
                <c:pt idx="4997">
                  <c:v>40518</c:v>
                </c:pt>
                <c:pt idx="4998">
                  <c:v>40519</c:v>
                </c:pt>
                <c:pt idx="4999">
                  <c:v>40520</c:v>
                </c:pt>
                <c:pt idx="5000">
                  <c:v>40521</c:v>
                </c:pt>
                <c:pt idx="5001">
                  <c:v>40522</c:v>
                </c:pt>
                <c:pt idx="5002">
                  <c:v>40525</c:v>
                </c:pt>
                <c:pt idx="5003">
                  <c:v>40526</c:v>
                </c:pt>
                <c:pt idx="5004">
                  <c:v>40527</c:v>
                </c:pt>
                <c:pt idx="5005">
                  <c:v>40528</c:v>
                </c:pt>
                <c:pt idx="5006">
                  <c:v>40529</c:v>
                </c:pt>
                <c:pt idx="5007">
                  <c:v>40532</c:v>
                </c:pt>
                <c:pt idx="5008">
                  <c:v>40533</c:v>
                </c:pt>
                <c:pt idx="5009">
                  <c:v>40534</c:v>
                </c:pt>
                <c:pt idx="5010">
                  <c:v>40535</c:v>
                </c:pt>
                <c:pt idx="5011">
                  <c:v>40539</c:v>
                </c:pt>
                <c:pt idx="5012">
                  <c:v>40540</c:v>
                </c:pt>
                <c:pt idx="5013">
                  <c:v>40541</c:v>
                </c:pt>
                <c:pt idx="5014">
                  <c:v>40542</c:v>
                </c:pt>
                <c:pt idx="5015">
                  <c:v>40543</c:v>
                </c:pt>
                <c:pt idx="5016">
                  <c:v>40546</c:v>
                </c:pt>
                <c:pt idx="5017">
                  <c:v>40547</c:v>
                </c:pt>
                <c:pt idx="5018">
                  <c:v>40548</c:v>
                </c:pt>
                <c:pt idx="5019">
                  <c:v>40549</c:v>
                </c:pt>
                <c:pt idx="5020">
                  <c:v>40550</c:v>
                </c:pt>
                <c:pt idx="5021">
                  <c:v>40553</c:v>
                </c:pt>
                <c:pt idx="5022">
                  <c:v>40554</c:v>
                </c:pt>
                <c:pt idx="5023">
                  <c:v>40555</c:v>
                </c:pt>
                <c:pt idx="5024">
                  <c:v>40556</c:v>
                </c:pt>
                <c:pt idx="5025">
                  <c:v>40557</c:v>
                </c:pt>
                <c:pt idx="5026">
                  <c:v>40561</c:v>
                </c:pt>
                <c:pt idx="5027">
                  <c:v>40562</c:v>
                </c:pt>
                <c:pt idx="5028">
                  <c:v>40563</c:v>
                </c:pt>
                <c:pt idx="5029">
                  <c:v>40564</c:v>
                </c:pt>
                <c:pt idx="5030">
                  <c:v>40567</c:v>
                </c:pt>
                <c:pt idx="5031">
                  <c:v>40568</c:v>
                </c:pt>
                <c:pt idx="5032">
                  <c:v>40569</c:v>
                </c:pt>
                <c:pt idx="5033">
                  <c:v>40570</c:v>
                </c:pt>
                <c:pt idx="5034">
                  <c:v>40571</c:v>
                </c:pt>
                <c:pt idx="5035">
                  <c:v>40574</c:v>
                </c:pt>
                <c:pt idx="5036">
                  <c:v>40575</c:v>
                </c:pt>
                <c:pt idx="5037">
                  <c:v>40576</c:v>
                </c:pt>
                <c:pt idx="5038">
                  <c:v>40577</c:v>
                </c:pt>
                <c:pt idx="5039">
                  <c:v>40578</c:v>
                </c:pt>
                <c:pt idx="5040">
                  <c:v>40581</c:v>
                </c:pt>
                <c:pt idx="5041">
                  <c:v>40582</c:v>
                </c:pt>
                <c:pt idx="5042">
                  <c:v>40583</c:v>
                </c:pt>
                <c:pt idx="5043">
                  <c:v>40584</c:v>
                </c:pt>
                <c:pt idx="5044">
                  <c:v>40585</c:v>
                </c:pt>
                <c:pt idx="5045">
                  <c:v>40588</c:v>
                </c:pt>
                <c:pt idx="5046">
                  <c:v>40589</c:v>
                </c:pt>
                <c:pt idx="5047">
                  <c:v>40590</c:v>
                </c:pt>
                <c:pt idx="5048">
                  <c:v>40591</c:v>
                </c:pt>
                <c:pt idx="5049">
                  <c:v>40592</c:v>
                </c:pt>
                <c:pt idx="5050">
                  <c:v>40596</c:v>
                </c:pt>
                <c:pt idx="5051">
                  <c:v>40597</c:v>
                </c:pt>
                <c:pt idx="5052">
                  <c:v>40598</c:v>
                </c:pt>
                <c:pt idx="5053">
                  <c:v>40599</c:v>
                </c:pt>
                <c:pt idx="5054">
                  <c:v>40602</c:v>
                </c:pt>
                <c:pt idx="5055">
                  <c:v>40603</c:v>
                </c:pt>
                <c:pt idx="5056">
                  <c:v>40604</c:v>
                </c:pt>
                <c:pt idx="5057">
                  <c:v>40605</c:v>
                </c:pt>
                <c:pt idx="5058">
                  <c:v>40606</c:v>
                </c:pt>
                <c:pt idx="5059">
                  <c:v>40609</c:v>
                </c:pt>
                <c:pt idx="5060">
                  <c:v>40610</c:v>
                </c:pt>
                <c:pt idx="5061">
                  <c:v>40611</c:v>
                </c:pt>
                <c:pt idx="5062">
                  <c:v>40612</c:v>
                </c:pt>
                <c:pt idx="5063">
                  <c:v>40613</c:v>
                </c:pt>
                <c:pt idx="5064">
                  <c:v>40616</c:v>
                </c:pt>
                <c:pt idx="5065">
                  <c:v>40617</c:v>
                </c:pt>
                <c:pt idx="5066">
                  <c:v>40618</c:v>
                </c:pt>
                <c:pt idx="5067">
                  <c:v>40619</c:v>
                </c:pt>
                <c:pt idx="5068">
                  <c:v>40620</c:v>
                </c:pt>
                <c:pt idx="5069">
                  <c:v>40623</c:v>
                </c:pt>
                <c:pt idx="5070">
                  <c:v>40624</c:v>
                </c:pt>
                <c:pt idx="5071">
                  <c:v>40625</c:v>
                </c:pt>
                <c:pt idx="5072">
                  <c:v>40626</c:v>
                </c:pt>
                <c:pt idx="5073">
                  <c:v>40627</c:v>
                </c:pt>
                <c:pt idx="5074">
                  <c:v>40630</c:v>
                </c:pt>
                <c:pt idx="5075">
                  <c:v>40631</c:v>
                </c:pt>
                <c:pt idx="5076">
                  <c:v>40632</c:v>
                </c:pt>
                <c:pt idx="5077">
                  <c:v>40633</c:v>
                </c:pt>
                <c:pt idx="5078">
                  <c:v>40634</c:v>
                </c:pt>
                <c:pt idx="5079">
                  <c:v>40637</c:v>
                </c:pt>
                <c:pt idx="5080">
                  <c:v>40638</c:v>
                </c:pt>
                <c:pt idx="5081">
                  <c:v>40639</c:v>
                </c:pt>
                <c:pt idx="5082">
                  <c:v>40640</c:v>
                </c:pt>
                <c:pt idx="5083">
                  <c:v>40641</c:v>
                </c:pt>
                <c:pt idx="5084">
                  <c:v>40644</c:v>
                </c:pt>
                <c:pt idx="5085">
                  <c:v>40645</c:v>
                </c:pt>
                <c:pt idx="5086">
                  <c:v>40646</c:v>
                </c:pt>
                <c:pt idx="5087">
                  <c:v>40647</c:v>
                </c:pt>
                <c:pt idx="5088">
                  <c:v>40648</c:v>
                </c:pt>
                <c:pt idx="5089">
                  <c:v>40651</c:v>
                </c:pt>
                <c:pt idx="5090">
                  <c:v>40652</c:v>
                </c:pt>
                <c:pt idx="5091">
                  <c:v>40653</c:v>
                </c:pt>
                <c:pt idx="5092">
                  <c:v>40654</c:v>
                </c:pt>
                <c:pt idx="5093">
                  <c:v>40658</c:v>
                </c:pt>
                <c:pt idx="5094">
                  <c:v>40659</c:v>
                </c:pt>
                <c:pt idx="5095">
                  <c:v>40660</c:v>
                </c:pt>
                <c:pt idx="5096">
                  <c:v>40661</c:v>
                </c:pt>
                <c:pt idx="5097">
                  <c:v>40662</c:v>
                </c:pt>
                <c:pt idx="5098">
                  <c:v>40665</c:v>
                </c:pt>
                <c:pt idx="5099">
                  <c:v>40666</c:v>
                </c:pt>
                <c:pt idx="5100">
                  <c:v>40667</c:v>
                </c:pt>
                <c:pt idx="5101">
                  <c:v>40668</c:v>
                </c:pt>
                <c:pt idx="5102">
                  <c:v>40669</c:v>
                </c:pt>
                <c:pt idx="5103">
                  <c:v>40672</c:v>
                </c:pt>
                <c:pt idx="5104">
                  <c:v>40673</c:v>
                </c:pt>
                <c:pt idx="5105">
                  <c:v>40674</c:v>
                </c:pt>
                <c:pt idx="5106">
                  <c:v>40675</c:v>
                </c:pt>
                <c:pt idx="5107">
                  <c:v>40676</c:v>
                </c:pt>
                <c:pt idx="5108">
                  <c:v>40679</c:v>
                </c:pt>
                <c:pt idx="5109">
                  <c:v>40680</c:v>
                </c:pt>
                <c:pt idx="5110">
                  <c:v>40681</c:v>
                </c:pt>
                <c:pt idx="5111">
                  <c:v>40682</c:v>
                </c:pt>
                <c:pt idx="5112">
                  <c:v>40683</c:v>
                </c:pt>
                <c:pt idx="5113">
                  <c:v>40686</c:v>
                </c:pt>
                <c:pt idx="5114">
                  <c:v>40687</c:v>
                </c:pt>
                <c:pt idx="5115">
                  <c:v>40688</c:v>
                </c:pt>
                <c:pt idx="5116">
                  <c:v>40689</c:v>
                </c:pt>
                <c:pt idx="5117">
                  <c:v>40690</c:v>
                </c:pt>
                <c:pt idx="5118">
                  <c:v>40694</c:v>
                </c:pt>
                <c:pt idx="5119">
                  <c:v>40695</c:v>
                </c:pt>
                <c:pt idx="5120">
                  <c:v>40696</c:v>
                </c:pt>
                <c:pt idx="5121">
                  <c:v>40697</c:v>
                </c:pt>
                <c:pt idx="5122">
                  <c:v>40700</c:v>
                </c:pt>
                <c:pt idx="5123">
                  <c:v>40701</c:v>
                </c:pt>
                <c:pt idx="5124">
                  <c:v>40702</c:v>
                </c:pt>
                <c:pt idx="5125">
                  <c:v>40703</c:v>
                </c:pt>
                <c:pt idx="5126">
                  <c:v>40704</c:v>
                </c:pt>
                <c:pt idx="5127">
                  <c:v>40707</c:v>
                </c:pt>
                <c:pt idx="5128">
                  <c:v>40708</c:v>
                </c:pt>
                <c:pt idx="5129">
                  <c:v>40709</c:v>
                </c:pt>
                <c:pt idx="5130">
                  <c:v>40710</c:v>
                </c:pt>
                <c:pt idx="5131">
                  <c:v>40711</c:v>
                </c:pt>
                <c:pt idx="5132">
                  <c:v>40714</c:v>
                </c:pt>
                <c:pt idx="5133">
                  <c:v>40715</c:v>
                </c:pt>
                <c:pt idx="5134">
                  <c:v>40716</c:v>
                </c:pt>
                <c:pt idx="5135">
                  <c:v>40717</c:v>
                </c:pt>
                <c:pt idx="5136">
                  <c:v>40718</c:v>
                </c:pt>
                <c:pt idx="5137">
                  <c:v>40721</c:v>
                </c:pt>
                <c:pt idx="5138">
                  <c:v>40722</c:v>
                </c:pt>
                <c:pt idx="5139">
                  <c:v>40723</c:v>
                </c:pt>
                <c:pt idx="5140">
                  <c:v>40724</c:v>
                </c:pt>
                <c:pt idx="5141">
                  <c:v>40725</c:v>
                </c:pt>
                <c:pt idx="5142">
                  <c:v>40729</c:v>
                </c:pt>
                <c:pt idx="5143">
                  <c:v>40730</c:v>
                </c:pt>
                <c:pt idx="5144">
                  <c:v>40731</c:v>
                </c:pt>
                <c:pt idx="5145">
                  <c:v>40732</c:v>
                </c:pt>
                <c:pt idx="5146">
                  <c:v>40735</c:v>
                </c:pt>
                <c:pt idx="5147">
                  <c:v>40736</c:v>
                </c:pt>
                <c:pt idx="5148">
                  <c:v>40737</c:v>
                </c:pt>
                <c:pt idx="5149">
                  <c:v>40738</c:v>
                </c:pt>
                <c:pt idx="5150">
                  <c:v>40739</c:v>
                </c:pt>
                <c:pt idx="5151">
                  <c:v>40742</c:v>
                </c:pt>
                <c:pt idx="5152">
                  <c:v>40743</c:v>
                </c:pt>
                <c:pt idx="5153">
                  <c:v>40744</c:v>
                </c:pt>
                <c:pt idx="5154">
                  <c:v>40745</c:v>
                </c:pt>
                <c:pt idx="5155">
                  <c:v>40746</c:v>
                </c:pt>
                <c:pt idx="5156">
                  <c:v>40749</c:v>
                </c:pt>
                <c:pt idx="5157">
                  <c:v>40750</c:v>
                </c:pt>
                <c:pt idx="5158">
                  <c:v>40751</c:v>
                </c:pt>
                <c:pt idx="5159">
                  <c:v>40752</c:v>
                </c:pt>
                <c:pt idx="5160">
                  <c:v>40753</c:v>
                </c:pt>
                <c:pt idx="5161">
                  <c:v>40756</c:v>
                </c:pt>
                <c:pt idx="5162">
                  <c:v>40757</c:v>
                </c:pt>
                <c:pt idx="5163">
                  <c:v>40758</c:v>
                </c:pt>
                <c:pt idx="5164">
                  <c:v>40759</c:v>
                </c:pt>
                <c:pt idx="5165">
                  <c:v>40760</c:v>
                </c:pt>
                <c:pt idx="5166">
                  <c:v>40763</c:v>
                </c:pt>
                <c:pt idx="5167">
                  <c:v>40764</c:v>
                </c:pt>
                <c:pt idx="5168">
                  <c:v>40765</c:v>
                </c:pt>
                <c:pt idx="5169">
                  <c:v>40766</c:v>
                </c:pt>
                <c:pt idx="5170">
                  <c:v>40767</c:v>
                </c:pt>
                <c:pt idx="5171">
                  <c:v>40770</c:v>
                </c:pt>
                <c:pt idx="5172">
                  <c:v>40771</c:v>
                </c:pt>
                <c:pt idx="5173">
                  <c:v>40772</c:v>
                </c:pt>
                <c:pt idx="5174">
                  <c:v>40773</c:v>
                </c:pt>
                <c:pt idx="5175">
                  <c:v>40774</c:v>
                </c:pt>
                <c:pt idx="5176">
                  <c:v>40777</c:v>
                </c:pt>
                <c:pt idx="5177">
                  <c:v>40778</c:v>
                </c:pt>
                <c:pt idx="5178">
                  <c:v>40779</c:v>
                </c:pt>
                <c:pt idx="5179">
                  <c:v>40780</c:v>
                </c:pt>
                <c:pt idx="5180">
                  <c:v>40781</c:v>
                </c:pt>
                <c:pt idx="5181">
                  <c:v>40784</c:v>
                </c:pt>
                <c:pt idx="5182">
                  <c:v>40785</c:v>
                </c:pt>
                <c:pt idx="5183">
                  <c:v>40786</c:v>
                </c:pt>
                <c:pt idx="5184">
                  <c:v>40787</c:v>
                </c:pt>
                <c:pt idx="5185">
                  <c:v>40788</c:v>
                </c:pt>
                <c:pt idx="5186">
                  <c:v>40792</c:v>
                </c:pt>
                <c:pt idx="5187">
                  <c:v>40793</c:v>
                </c:pt>
                <c:pt idx="5188">
                  <c:v>40794</c:v>
                </c:pt>
                <c:pt idx="5189">
                  <c:v>40795</c:v>
                </c:pt>
                <c:pt idx="5190">
                  <c:v>40798</c:v>
                </c:pt>
                <c:pt idx="5191">
                  <c:v>40799</c:v>
                </c:pt>
                <c:pt idx="5192">
                  <c:v>40800</c:v>
                </c:pt>
                <c:pt idx="5193">
                  <c:v>40801</c:v>
                </c:pt>
                <c:pt idx="5194">
                  <c:v>40802</c:v>
                </c:pt>
                <c:pt idx="5195">
                  <c:v>40805</c:v>
                </c:pt>
                <c:pt idx="5196">
                  <c:v>40806</c:v>
                </c:pt>
                <c:pt idx="5197">
                  <c:v>40807</c:v>
                </c:pt>
                <c:pt idx="5198">
                  <c:v>40808</c:v>
                </c:pt>
                <c:pt idx="5199">
                  <c:v>40809</c:v>
                </c:pt>
                <c:pt idx="5200">
                  <c:v>40812</c:v>
                </c:pt>
                <c:pt idx="5201">
                  <c:v>40813</c:v>
                </c:pt>
                <c:pt idx="5202">
                  <c:v>40814</c:v>
                </c:pt>
                <c:pt idx="5203">
                  <c:v>40815</c:v>
                </c:pt>
                <c:pt idx="5204">
                  <c:v>40816</c:v>
                </c:pt>
                <c:pt idx="5205">
                  <c:v>40819</c:v>
                </c:pt>
                <c:pt idx="5206">
                  <c:v>40820</c:v>
                </c:pt>
              </c:numCache>
            </c:numRef>
          </c:cat>
          <c:val>
            <c:numRef>
              <c:f>'60 Trend'!$B$1:$B$5238</c:f>
              <c:numCache>
                <c:formatCode>General</c:formatCode>
                <c:ptCount val="5238"/>
                <c:pt idx="0">
                  <c:v>0</c:v>
                </c:pt>
                <c:pt idx="1">
                  <c:v>0</c:v>
                </c:pt>
                <c:pt idx="2">
                  <c:v>-510</c:v>
                </c:pt>
                <c:pt idx="3">
                  <c:v>-290</c:v>
                </c:pt>
                <c:pt idx="4">
                  <c:v>-120</c:v>
                </c:pt>
                <c:pt idx="5">
                  <c:v>-1020</c:v>
                </c:pt>
                <c:pt idx="6">
                  <c:v>-1410</c:v>
                </c:pt>
                <c:pt idx="7">
                  <c:v>-1480</c:v>
                </c:pt>
                <c:pt idx="8">
                  <c:v>-1390</c:v>
                </c:pt>
                <c:pt idx="9">
                  <c:v>-1510</c:v>
                </c:pt>
                <c:pt idx="10">
                  <c:v>-2340</c:v>
                </c:pt>
                <c:pt idx="11">
                  <c:v>-2480</c:v>
                </c:pt>
                <c:pt idx="12">
                  <c:v>-2050</c:v>
                </c:pt>
                <c:pt idx="13">
                  <c:v>-5060</c:v>
                </c:pt>
                <c:pt idx="14">
                  <c:v>-5130</c:v>
                </c:pt>
                <c:pt idx="15">
                  <c:v>-5570</c:v>
                </c:pt>
                <c:pt idx="16">
                  <c:v>-5630</c:v>
                </c:pt>
                <c:pt idx="17">
                  <c:v>-5510</c:v>
                </c:pt>
                <c:pt idx="18">
                  <c:v>-4970</c:v>
                </c:pt>
                <c:pt idx="19">
                  <c:v>-5230</c:v>
                </c:pt>
                <c:pt idx="20">
                  <c:v>-5330</c:v>
                </c:pt>
                <c:pt idx="21">
                  <c:v>-5260</c:v>
                </c:pt>
                <c:pt idx="22">
                  <c:v>-4460</c:v>
                </c:pt>
                <c:pt idx="23">
                  <c:v>-4160</c:v>
                </c:pt>
                <c:pt idx="24">
                  <c:v>-4180</c:v>
                </c:pt>
                <c:pt idx="25">
                  <c:v>-4470</c:v>
                </c:pt>
                <c:pt idx="26">
                  <c:v>-4200</c:v>
                </c:pt>
                <c:pt idx="27">
                  <c:v>-3830</c:v>
                </c:pt>
                <c:pt idx="28">
                  <c:v>-4310</c:v>
                </c:pt>
                <c:pt idx="29">
                  <c:v>-4550</c:v>
                </c:pt>
                <c:pt idx="30">
                  <c:v>-4220</c:v>
                </c:pt>
                <c:pt idx="31">
                  <c:v>-4340</c:v>
                </c:pt>
                <c:pt idx="32">
                  <c:v>-4260</c:v>
                </c:pt>
                <c:pt idx="33">
                  <c:v>-4330</c:v>
                </c:pt>
                <c:pt idx="34">
                  <c:v>-3920</c:v>
                </c:pt>
                <c:pt idx="35">
                  <c:v>-3920</c:v>
                </c:pt>
                <c:pt idx="36">
                  <c:v>-3920</c:v>
                </c:pt>
                <c:pt idx="37">
                  <c:v>-3720</c:v>
                </c:pt>
                <c:pt idx="38">
                  <c:v>-3140</c:v>
                </c:pt>
                <c:pt idx="39">
                  <c:v>-3390</c:v>
                </c:pt>
                <c:pt idx="40">
                  <c:v>-3330</c:v>
                </c:pt>
                <c:pt idx="41">
                  <c:v>-3640</c:v>
                </c:pt>
                <c:pt idx="42">
                  <c:v>-4210</c:v>
                </c:pt>
                <c:pt idx="43">
                  <c:v>-4170</c:v>
                </c:pt>
                <c:pt idx="44">
                  <c:v>-4260</c:v>
                </c:pt>
                <c:pt idx="45">
                  <c:v>-3940</c:v>
                </c:pt>
                <c:pt idx="46">
                  <c:v>-4060</c:v>
                </c:pt>
                <c:pt idx="47">
                  <c:v>-4160</c:v>
                </c:pt>
                <c:pt idx="48">
                  <c:v>-4430</c:v>
                </c:pt>
                <c:pt idx="49">
                  <c:v>-3930</c:v>
                </c:pt>
                <c:pt idx="50">
                  <c:v>-3920</c:v>
                </c:pt>
                <c:pt idx="51">
                  <c:v>-4120</c:v>
                </c:pt>
                <c:pt idx="52">
                  <c:v>-3940</c:v>
                </c:pt>
                <c:pt idx="53">
                  <c:v>-3890</c:v>
                </c:pt>
                <c:pt idx="54">
                  <c:v>-3680</c:v>
                </c:pt>
                <c:pt idx="55">
                  <c:v>-3760</c:v>
                </c:pt>
                <c:pt idx="56">
                  <c:v>-3670</c:v>
                </c:pt>
                <c:pt idx="57">
                  <c:v>-3660</c:v>
                </c:pt>
                <c:pt idx="58">
                  <c:v>-3660</c:v>
                </c:pt>
                <c:pt idx="59">
                  <c:v>-3250</c:v>
                </c:pt>
                <c:pt idx="60">
                  <c:v>-3070</c:v>
                </c:pt>
                <c:pt idx="61">
                  <c:v>-2940</c:v>
                </c:pt>
                <c:pt idx="62">
                  <c:v>-3020</c:v>
                </c:pt>
                <c:pt idx="63">
                  <c:v>-3320</c:v>
                </c:pt>
                <c:pt idx="64">
                  <c:v>-3130</c:v>
                </c:pt>
                <c:pt idx="65">
                  <c:v>-3300</c:v>
                </c:pt>
                <c:pt idx="66">
                  <c:v>-3250</c:v>
                </c:pt>
                <c:pt idx="67">
                  <c:v>-3290</c:v>
                </c:pt>
                <c:pt idx="68">
                  <c:v>-3480</c:v>
                </c:pt>
                <c:pt idx="69">
                  <c:v>-3800</c:v>
                </c:pt>
                <c:pt idx="70">
                  <c:v>-3710</c:v>
                </c:pt>
                <c:pt idx="71">
                  <c:v>-3560</c:v>
                </c:pt>
                <c:pt idx="72">
                  <c:v>-3350</c:v>
                </c:pt>
                <c:pt idx="73">
                  <c:v>-3400</c:v>
                </c:pt>
                <c:pt idx="74">
                  <c:v>-3390</c:v>
                </c:pt>
                <c:pt idx="75">
                  <c:v>-3450</c:v>
                </c:pt>
                <c:pt idx="76">
                  <c:v>-3100</c:v>
                </c:pt>
                <c:pt idx="77">
                  <c:v>-2980</c:v>
                </c:pt>
                <c:pt idx="78">
                  <c:v>-3050</c:v>
                </c:pt>
                <c:pt idx="79">
                  <c:v>-2970</c:v>
                </c:pt>
                <c:pt idx="80">
                  <c:v>-2890</c:v>
                </c:pt>
                <c:pt idx="81">
                  <c:v>-2660</c:v>
                </c:pt>
                <c:pt idx="82">
                  <c:v>-2630</c:v>
                </c:pt>
                <c:pt idx="83">
                  <c:v>-2490</c:v>
                </c:pt>
                <c:pt idx="84">
                  <c:v>-2850</c:v>
                </c:pt>
                <c:pt idx="85">
                  <c:v>-2850</c:v>
                </c:pt>
                <c:pt idx="86">
                  <c:v>-2750</c:v>
                </c:pt>
                <c:pt idx="87">
                  <c:v>-2630</c:v>
                </c:pt>
                <c:pt idx="88">
                  <c:v>-2770</c:v>
                </c:pt>
                <c:pt idx="89">
                  <c:v>-2890</c:v>
                </c:pt>
                <c:pt idx="90">
                  <c:v>-2930</c:v>
                </c:pt>
                <c:pt idx="91">
                  <c:v>-3010</c:v>
                </c:pt>
                <c:pt idx="92">
                  <c:v>-2910</c:v>
                </c:pt>
                <c:pt idx="93">
                  <c:v>-3060</c:v>
                </c:pt>
                <c:pt idx="94">
                  <c:v>-3200</c:v>
                </c:pt>
                <c:pt idx="95">
                  <c:v>-3170</c:v>
                </c:pt>
                <c:pt idx="96">
                  <c:v>-2790</c:v>
                </c:pt>
                <c:pt idx="97">
                  <c:v>-2680</c:v>
                </c:pt>
                <c:pt idx="98">
                  <c:v>-2890</c:v>
                </c:pt>
                <c:pt idx="99">
                  <c:v>-2870</c:v>
                </c:pt>
                <c:pt idx="100">
                  <c:v>-2760</c:v>
                </c:pt>
                <c:pt idx="101">
                  <c:v>-2630</c:v>
                </c:pt>
                <c:pt idx="102">
                  <c:v>-2760</c:v>
                </c:pt>
                <c:pt idx="103">
                  <c:v>-3450</c:v>
                </c:pt>
                <c:pt idx="104">
                  <c:v>-3200</c:v>
                </c:pt>
                <c:pt idx="105">
                  <c:v>-3430</c:v>
                </c:pt>
                <c:pt idx="106">
                  <c:v>-3260</c:v>
                </c:pt>
                <c:pt idx="107">
                  <c:v>-3420</c:v>
                </c:pt>
                <c:pt idx="108">
                  <c:v>-3360</c:v>
                </c:pt>
                <c:pt idx="109">
                  <c:v>-3350</c:v>
                </c:pt>
                <c:pt idx="110">
                  <c:v>-3590</c:v>
                </c:pt>
                <c:pt idx="111">
                  <c:v>-3730</c:v>
                </c:pt>
                <c:pt idx="112">
                  <c:v>-4440</c:v>
                </c:pt>
                <c:pt idx="113">
                  <c:v>-4710</c:v>
                </c:pt>
                <c:pt idx="114">
                  <c:v>-4630</c:v>
                </c:pt>
                <c:pt idx="115">
                  <c:v>-4650</c:v>
                </c:pt>
                <c:pt idx="116">
                  <c:v>-4960</c:v>
                </c:pt>
                <c:pt idx="117">
                  <c:v>-5060</c:v>
                </c:pt>
                <c:pt idx="118">
                  <c:v>-5050</c:v>
                </c:pt>
                <c:pt idx="119">
                  <c:v>-5030</c:v>
                </c:pt>
                <c:pt idx="120">
                  <c:v>-5100</c:v>
                </c:pt>
                <c:pt idx="121">
                  <c:v>-5330</c:v>
                </c:pt>
                <c:pt idx="122">
                  <c:v>-5040</c:v>
                </c:pt>
                <c:pt idx="123">
                  <c:v>-5190</c:v>
                </c:pt>
                <c:pt idx="124">
                  <c:v>-5310</c:v>
                </c:pt>
                <c:pt idx="125">
                  <c:v>-5310</c:v>
                </c:pt>
                <c:pt idx="126">
                  <c:v>-5520</c:v>
                </c:pt>
                <c:pt idx="127">
                  <c:v>-5510</c:v>
                </c:pt>
                <c:pt idx="128">
                  <c:v>-5460</c:v>
                </c:pt>
                <c:pt idx="129">
                  <c:v>-5680</c:v>
                </c:pt>
                <c:pt idx="130">
                  <c:v>-5630</c:v>
                </c:pt>
                <c:pt idx="131">
                  <c:v>-5780</c:v>
                </c:pt>
                <c:pt idx="132">
                  <c:v>-5840</c:v>
                </c:pt>
                <c:pt idx="133">
                  <c:v>-5610</c:v>
                </c:pt>
                <c:pt idx="134">
                  <c:v>-5680</c:v>
                </c:pt>
                <c:pt idx="135">
                  <c:v>-5630</c:v>
                </c:pt>
                <c:pt idx="136">
                  <c:v>-5660</c:v>
                </c:pt>
                <c:pt idx="137">
                  <c:v>-5590</c:v>
                </c:pt>
                <c:pt idx="138">
                  <c:v>-5550</c:v>
                </c:pt>
                <c:pt idx="139">
                  <c:v>-5520</c:v>
                </c:pt>
                <c:pt idx="140">
                  <c:v>-5830</c:v>
                </c:pt>
                <c:pt idx="141">
                  <c:v>-5790</c:v>
                </c:pt>
                <c:pt idx="142">
                  <c:v>-6170</c:v>
                </c:pt>
                <c:pt idx="143">
                  <c:v>-6170</c:v>
                </c:pt>
                <c:pt idx="144">
                  <c:v>-6330</c:v>
                </c:pt>
                <c:pt idx="145">
                  <c:v>-6610</c:v>
                </c:pt>
                <c:pt idx="146">
                  <c:v>-6510</c:v>
                </c:pt>
                <c:pt idx="147">
                  <c:v>-6620</c:v>
                </c:pt>
                <c:pt idx="148">
                  <c:v>-6570</c:v>
                </c:pt>
                <c:pt idx="149">
                  <c:v>-5790</c:v>
                </c:pt>
                <c:pt idx="150">
                  <c:v>-5830</c:v>
                </c:pt>
                <c:pt idx="151">
                  <c:v>-5870</c:v>
                </c:pt>
                <c:pt idx="152">
                  <c:v>-5850</c:v>
                </c:pt>
                <c:pt idx="153">
                  <c:v>-5900</c:v>
                </c:pt>
                <c:pt idx="154">
                  <c:v>-6010</c:v>
                </c:pt>
                <c:pt idx="155">
                  <c:v>-5920</c:v>
                </c:pt>
                <c:pt idx="156">
                  <c:v>-5790</c:v>
                </c:pt>
                <c:pt idx="157">
                  <c:v>-5930</c:v>
                </c:pt>
                <c:pt idx="158">
                  <c:v>-5840</c:v>
                </c:pt>
                <c:pt idx="159">
                  <c:v>-5920</c:v>
                </c:pt>
                <c:pt idx="160">
                  <c:v>-5990</c:v>
                </c:pt>
                <c:pt idx="161">
                  <c:v>-5710</c:v>
                </c:pt>
                <c:pt idx="162">
                  <c:v>-5790</c:v>
                </c:pt>
                <c:pt idx="163">
                  <c:v>-5520</c:v>
                </c:pt>
                <c:pt idx="164">
                  <c:v>-5430</c:v>
                </c:pt>
                <c:pt idx="165">
                  <c:v>-5600</c:v>
                </c:pt>
                <c:pt idx="166">
                  <c:v>-5520</c:v>
                </c:pt>
                <c:pt idx="167">
                  <c:v>-5460</c:v>
                </c:pt>
                <c:pt idx="168">
                  <c:v>-5140</c:v>
                </c:pt>
                <c:pt idx="169">
                  <c:v>-4860</c:v>
                </c:pt>
                <c:pt idx="170">
                  <c:v>-4870</c:v>
                </c:pt>
                <c:pt idx="171">
                  <c:v>-4880</c:v>
                </c:pt>
                <c:pt idx="172">
                  <c:v>-4720</c:v>
                </c:pt>
                <c:pt idx="173">
                  <c:v>-4920</c:v>
                </c:pt>
                <c:pt idx="174">
                  <c:v>-5110</c:v>
                </c:pt>
                <c:pt idx="175">
                  <c:v>-4990</c:v>
                </c:pt>
                <c:pt idx="176">
                  <c:v>-4530</c:v>
                </c:pt>
                <c:pt idx="177">
                  <c:v>-4410</c:v>
                </c:pt>
                <c:pt idx="178">
                  <c:v>-4420</c:v>
                </c:pt>
                <c:pt idx="179">
                  <c:v>-4420</c:v>
                </c:pt>
                <c:pt idx="180">
                  <c:v>-4630</c:v>
                </c:pt>
                <c:pt idx="181">
                  <c:v>-4820</c:v>
                </c:pt>
                <c:pt idx="182">
                  <c:v>-4780</c:v>
                </c:pt>
                <c:pt idx="183">
                  <c:v>-4790</c:v>
                </c:pt>
                <c:pt idx="184">
                  <c:v>-5010</c:v>
                </c:pt>
                <c:pt idx="185">
                  <c:v>-5300</c:v>
                </c:pt>
                <c:pt idx="186">
                  <c:v>-5200</c:v>
                </c:pt>
                <c:pt idx="187">
                  <c:v>-4980</c:v>
                </c:pt>
                <c:pt idx="188">
                  <c:v>-4810</c:v>
                </c:pt>
                <c:pt idx="189">
                  <c:v>-5300</c:v>
                </c:pt>
                <c:pt idx="190">
                  <c:v>-5300</c:v>
                </c:pt>
                <c:pt idx="191">
                  <c:v>-5430</c:v>
                </c:pt>
                <c:pt idx="192">
                  <c:v>-5630</c:v>
                </c:pt>
                <c:pt idx="193">
                  <c:v>-5740</c:v>
                </c:pt>
                <c:pt idx="194">
                  <c:v>-5770</c:v>
                </c:pt>
                <c:pt idx="195">
                  <c:v>-5590</c:v>
                </c:pt>
                <c:pt idx="196">
                  <c:v>-5780</c:v>
                </c:pt>
                <c:pt idx="197">
                  <c:v>-5700</c:v>
                </c:pt>
                <c:pt idx="198">
                  <c:v>-5810</c:v>
                </c:pt>
                <c:pt idx="199">
                  <c:v>-5700</c:v>
                </c:pt>
                <c:pt idx="200">
                  <c:v>-5580</c:v>
                </c:pt>
                <c:pt idx="201">
                  <c:v>-5620</c:v>
                </c:pt>
                <c:pt idx="202">
                  <c:v>-5800</c:v>
                </c:pt>
                <c:pt idx="203">
                  <c:v>-6010</c:v>
                </c:pt>
                <c:pt idx="204">
                  <c:v>-6160</c:v>
                </c:pt>
                <c:pt idx="205">
                  <c:v>-6170</c:v>
                </c:pt>
                <c:pt idx="206">
                  <c:v>-6000</c:v>
                </c:pt>
                <c:pt idx="207">
                  <c:v>-5970</c:v>
                </c:pt>
                <c:pt idx="208">
                  <c:v>-5840</c:v>
                </c:pt>
                <c:pt idx="209">
                  <c:v>-5650</c:v>
                </c:pt>
                <c:pt idx="210">
                  <c:v>-5680</c:v>
                </c:pt>
                <c:pt idx="211">
                  <c:v>-5620</c:v>
                </c:pt>
                <c:pt idx="212">
                  <c:v>-5520</c:v>
                </c:pt>
                <c:pt idx="213">
                  <c:v>-5260</c:v>
                </c:pt>
                <c:pt idx="214">
                  <c:v>-5380</c:v>
                </c:pt>
                <c:pt idx="215">
                  <c:v>-5110</c:v>
                </c:pt>
                <c:pt idx="216">
                  <c:v>-5150</c:v>
                </c:pt>
                <c:pt idx="217">
                  <c:v>-5040</c:v>
                </c:pt>
                <c:pt idx="218">
                  <c:v>-5090</c:v>
                </c:pt>
                <c:pt idx="219">
                  <c:v>-5190</c:v>
                </c:pt>
                <c:pt idx="220">
                  <c:v>-5240</c:v>
                </c:pt>
                <c:pt idx="221">
                  <c:v>-5300</c:v>
                </c:pt>
                <c:pt idx="222">
                  <c:v>-5140</c:v>
                </c:pt>
                <c:pt idx="223">
                  <c:v>-5580</c:v>
                </c:pt>
                <c:pt idx="224">
                  <c:v>-5720</c:v>
                </c:pt>
                <c:pt idx="225">
                  <c:v>-6010</c:v>
                </c:pt>
                <c:pt idx="226">
                  <c:v>-6040</c:v>
                </c:pt>
                <c:pt idx="227">
                  <c:v>-6430</c:v>
                </c:pt>
                <c:pt idx="228">
                  <c:v>-6530</c:v>
                </c:pt>
                <c:pt idx="229">
                  <c:v>-6400</c:v>
                </c:pt>
                <c:pt idx="230">
                  <c:v>-6600</c:v>
                </c:pt>
                <c:pt idx="231">
                  <c:v>-6440</c:v>
                </c:pt>
                <c:pt idx="232">
                  <c:v>-6450</c:v>
                </c:pt>
                <c:pt idx="233">
                  <c:v>-6570</c:v>
                </c:pt>
                <c:pt idx="234">
                  <c:v>-6920</c:v>
                </c:pt>
                <c:pt idx="235">
                  <c:v>-7070</c:v>
                </c:pt>
                <c:pt idx="236">
                  <c:v>-6860</c:v>
                </c:pt>
                <c:pt idx="237">
                  <c:v>-6670</c:v>
                </c:pt>
                <c:pt idx="238">
                  <c:v>-6700</c:v>
                </c:pt>
                <c:pt idx="239">
                  <c:v>-6750</c:v>
                </c:pt>
                <c:pt idx="240">
                  <c:v>-7000</c:v>
                </c:pt>
                <c:pt idx="241">
                  <c:v>-7870</c:v>
                </c:pt>
                <c:pt idx="242">
                  <c:v>-8010</c:v>
                </c:pt>
                <c:pt idx="243">
                  <c:v>-7970</c:v>
                </c:pt>
                <c:pt idx="244">
                  <c:v>-7790</c:v>
                </c:pt>
                <c:pt idx="245">
                  <c:v>-7960</c:v>
                </c:pt>
                <c:pt idx="246">
                  <c:v>-7790</c:v>
                </c:pt>
                <c:pt idx="247">
                  <c:v>-7910</c:v>
                </c:pt>
                <c:pt idx="248">
                  <c:v>-7980</c:v>
                </c:pt>
                <c:pt idx="249">
                  <c:v>-8010</c:v>
                </c:pt>
                <c:pt idx="250">
                  <c:v>-8490</c:v>
                </c:pt>
                <c:pt idx="251">
                  <c:v>-8400</c:v>
                </c:pt>
                <c:pt idx="252">
                  <c:v>-8290</c:v>
                </c:pt>
                <c:pt idx="253">
                  <c:v>-8420</c:v>
                </c:pt>
                <c:pt idx="254">
                  <c:v>-8220</c:v>
                </c:pt>
                <c:pt idx="255">
                  <c:v>-8050</c:v>
                </c:pt>
                <c:pt idx="256">
                  <c:v>-7930</c:v>
                </c:pt>
                <c:pt idx="257">
                  <c:v>-7950</c:v>
                </c:pt>
                <c:pt idx="258">
                  <c:v>-8050</c:v>
                </c:pt>
                <c:pt idx="259">
                  <c:v>-8650</c:v>
                </c:pt>
                <c:pt idx="260">
                  <c:v>-8710</c:v>
                </c:pt>
                <c:pt idx="261">
                  <c:v>-8950</c:v>
                </c:pt>
                <c:pt idx="262">
                  <c:v>-9020</c:v>
                </c:pt>
                <c:pt idx="263">
                  <c:v>-8970</c:v>
                </c:pt>
                <c:pt idx="264">
                  <c:v>-9200</c:v>
                </c:pt>
                <c:pt idx="265">
                  <c:v>-8950</c:v>
                </c:pt>
                <c:pt idx="266">
                  <c:v>-9320</c:v>
                </c:pt>
                <c:pt idx="267">
                  <c:v>-9340</c:v>
                </c:pt>
                <c:pt idx="268">
                  <c:v>-9350</c:v>
                </c:pt>
                <c:pt idx="269">
                  <c:v>-9690</c:v>
                </c:pt>
                <c:pt idx="270">
                  <c:v>-9670</c:v>
                </c:pt>
                <c:pt idx="271">
                  <c:v>-9700</c:v>
                </c:pt>
                <c:pt idx="272">
                  <c:v>-9790</c:v>
                </c:pt>
                <c:pt idx="273">
                  <c:v>-9820</c:v>
                </c:pt>
                <c:pt idx="274">
                  <c:v>-9560</c:v>
                </c:pt>
                <c:pt idx="275">
                  <c:v>-9890</c:v>
                </c:pt>
                <c:pt idx="276">
                  <c:v>-9840</c:v>
                </c:pt>
                <c:pt idx="277">
                  <c:v>-9790</c:v>
                </c:pt>
                <c:pt idx="278">
                  <c:v>-9730</c:v>
                </c:pt>
                <c:pt idx="279">
                  <c:v>-9740</c:v>
                </c:pt>
                <c:pt idx="280">
                  <c:v>-9650</c:v>
                </c:pt>
                <c:pt idx="281">
                  <c:v>-9740</c:v>
                </c:pt>
                <c:pt idx="282">
                  <c:v>-9780</c:v>
                </c:pt>
                <c:pt idx="283">
                  <c:v>-9960</c:v>
                </c:pt>
                <c:pt idx="284">
                  <c:v>-9730</c:v>
                </c:pt>
                <c:pt idx="285">
                  <c:v>-9510</c:v>
                </c:pt>
                <c:pt idx="286">
                  <c:v>-9470</c:v>
                </c:pt>
                <c:pt idx="287">
                  <c:v>-9450</c:v>
                </c:pt>
                <c:pt idx="288">
                  <c:v>-9470</c:v>
                </c:pt>
                <c:pt idx="289">
                  <c:v>-9250</c:v>
                </c:pt>
                <c:pt idx="290">
                  <c:v>-9110</c:v>
                </c:pt>
                <c:pt idx="291">
                  <c:v>-9060</c:v>
                </c:pt>
                <c:pt idx="292">
                  <c:v>-9080</c:v>
                </c:pt>
                <c:pt idx="293">
                  <c:v>-9500</c:v>
                </c:pt>
                <c:pt idx="294">
                  <c:v>-9410</c:v>
                </c:pt>
                <c:pt idx="295">
                  <c:v>-9250</c:v>
                </c:pt>
                <c:pt idx="296">
                  <c:v>-9140</c:v>
                </c:pt>
                <c:pt idx="297">
                  <c:v>-9160</c:v>
                </c:pt>
                <c:pt idx="298">
                  <c:v>-9230</c:v>
                </c:pt>
                <c:pt idx="299">
                  <c:v>-9030</c:v>
                </c:pt>
                <c:pt idx="300">
                  <c:v>-8970</c:v>
                </c:pt>
                <c:pt idx="301">
                  <c:v>-8980</c:v>
                </c:pt>
                <c:pt idx="302">
                  <c:v>-9140</c:v>
                </c:pt>
                <c:pt idx="303">
                  <c:v>-8800</c:v>
                </c:pt>
                <c:pt idx="304">
                  <c:v>-8730</c:v>
                </c:pt>
                <c:pt idx="305">
                  <c:v>-8390</c:v>
                </c:pt>
                <c:pt idx="306">
                  <c:v>-8060</c:v>
                </c:pt>
                <c:pt idx="307">
                  <c:v>-7880</c:v>
                </c:pt>
                <c:pt idx="308">
                  <c:v>-7910</c:v>
                </c:pt>
                <c:pt idx="309">
                  <c:v>-7850</c:v>
                </c:pt>
                <c:pt idx="310">
                  <c:v>-7850</c:v>
                </c:pt>
                <c:pt idx="311">
                  <c:v>-7980</c:v>
                </c:pt>
                <c:pt idx="312">
                  <c:v>-8130</c:v>
                </c:pt>
                <c:pt idx="313">
                  <c:v>-8110</c:v>
                </c:pt>
                <c:pt idx="314">
                  <c:v>-8250</c:v>
                </c:pt>
                <c:pt idx="315">
                  <c:v>-8190</c:v>
                </c:pt>
                <c:pt idx="316">
                  <c:v>-8360</c:v>
                </c:pt>
                <c:pt idx="317">
                  <c:v>-8270</c:v>
                </c:pt>
                <c:pt idx="318">
                  <c:v>-8050</c:v>
                </c:pt>
                <c:pt idx="319">
                  <c:v>-8080</c:v>
                </c:pt>
                <c:pt idx="320">
                  <c:v>-7990</c:v>
                </c:pt>
                <c:pt idx="321">
                  <c:v>-7820</c:v>
                </c:pt>
                <c:pt idx="322">
                  <c:v>-7740</c:v>
                </c:pt>
                <c:pt idx="323">
                  <c:v>-7900</c:v>
                </c:pt>
                <c:pt idx="324">
                  <c:v>-8060</c:v>
                </c:pt>
                <c:pt idx="325">
                  <c:v>-7870</c:v>
                </c:pt>
                <c:pt idx="326">
                  <c:v>-7890</c:v>
                </c:pt>
                <c:pt idx="327">
                  <c:v>-7510</c:v>
                </c:pt>
                <c:pt idx="328">
                  <c:v>-7640</c:v>
                </c:pt>
                <c:pt idx="329">
                  <c:v>-7580</c:v>
                </c:pt>
                <c:pt idx="330">
                  <c:v>-7980</c:v>
                </c:pt>
                <c:pt idx="331">
                  <c:v>-7790</c:v>
                </c:pt>
                <c:pt idx="332">
                  <c:v>-7740</c:v>
                </c:pt>
                <c:pt idx="333">
                  <c:v>-7560</c:v>
                </c:pt>
                <c:pt idx="334">
                  <c:v>-7520</c:v>
                </c:pt>
                <c:pt idx="335">
                  <c:v>-7530</c:v>
                </c:pt>
                <c:pt idx="336">
                  <c:v>-7450</c:v>
                </c:pt>
                <c:pt idx="337">
                  <c:v>-7600</c:v>
                </c:pt>
                <c:pt idx="338">
                  <c:v>-7740</c:v>
                </c:pt>
                <c:pt idx="339">
                  <c:v>-7570</c:v>
                </c:pt>
                <c:pt idx="340">
                  <c:v>-7590</c:v>
                </c:pt>
                <c:pt idx="341">
                  <c:v>-7560</c:v>
                </c:pt>
                <c:pt idx="342">
                  <c:v>-7400</c:v>
                </c:pt>
                <c:pt idx="343">
                  <c:v>-7440</c:v>
                </c:pt>
                <c:pt idx="344">
                  <c:v>-7510</c:v>
                </c:pt>
                <c:pt idx="345">
                  <c:v>-7390</c:v>
                </c:pt>
                <c:pt idx="346">
                  <c:v>-7420</c:v>
                </c:pt>
                <c:pt idx="347">
                  <c:v>-7650</c:v>
                </c:pt>
                <c:pt idx="348">
                  <c:v>-7720</c:v>
                </c:pt>
                <c:pt idx="349">
                  <c:v>-7740</c:v>
                </c:pt>
                <c:pt idx="350">
                  <c:v>-7630</c:v>
                </c:pt>
                <c:pt idx="351">
                  <c:v>-7650</c:v>
                </c:pt>
                <c:pt idx="352">
                  <c:v>-7550</c:v>
                </c:pt>
                <c:pt idx="353">
                  <c:v>-7620</c:v>
                </c:pt>
                <c:pt idx="354">
                  <c:v>-7650</c:v>
                </c:pt>
                <c:pt idx="355">
                  <c:v>-7630</c:v>
                </c:pt>
                <c:pt idx="356">
                  <c:v>-7510</c:v>
                </c:pt>
                <c:pt idx="357">
                  <c:v>-7450</c:v>
                </c:pt>
                <c:pt idx="358">
                  <c:v>-7570</c:v>
                </c:pt>
                <c:pt idx="359">
                  <c:v>-7730</c:v>
                </c:pt>
                <c:pt idx="360">
                  <c:v>-7670</c:v>
                </c:pt>
                <c:pt idx="361">
                  <c:v>-7670</c:v>
                </c:pt>
                <c:pt idx="362">
                  <c:v>-7680</c:v>
                </c:pt>
                <c:pt idx="363">
                  <c:v>-7620</c:v>
                </c:pt>
                <c:pt idx="364">
                  <c:v>-7630</c:v>
                </c:pt>
                <c:pt idx="365">
                  <c:v>-7590</c:v>
                </c:pt>
                <c:pt idx="366">
                  <c:v>-7840</c:v>
                </c:pt>
                <c:pt idx="367">
                  <c:v>-8080</c:v>
                </c:pt>
                <c:pt idx="368">
                  <c:v>-8100</c:v>
                </c:pt>
                <c:pt idx="369">
                  <c:v>-8010</c:v>
                </c:pt>
                <c:pt idx="370">
                  <c:v>-7900</c:v>
                </c:pt>
                <c:pt idx="371">
                  <c:v>-8030</c:v>
                </c:pt>
                <c:pt idx="372">
                  <c:v>-7850</c:v>
                </c:pt>
                <c:pt idx="373">
                  <c:v>-8130</c:v>
                </c:pt>
                <c:pt idx="374">
                  <c:v>-8210</c:v>
                </c:pt>
                <c:pt idx="375">
                  <c:v>-8040</c:v>
                </c:pt>
                <c:pt idx="376">
                  <c:v>-8070</c:v>
                </c:pt>
                <c:pt idx="377">
                  <c:v>-8000</c:v>
                </c:pt>
                <c:pt idx="378">
                  <c:v>-8120</c:v>
                </c:pt>
                <c:pt idx="379">
                  <c:v>-8050</c:v>
                </c:pt>
                <c:pt idx="380">
                  <c:v>-8170</c:v>
                </c:pt>
                <c:pt idx="381">
                  <c:v>-8370</c:v>
                </c:pt>
                <c:pt idx="382">
                  <c:v>-8360</c:v>
                </c:pt>
                <c:pt idx="383">
                  <c:v>-8320</c:v>
                </c:pt>
                <c:pt idx="384">
                  <c:v>-8450</c:v>
                </c:pt>
                <c:pt idx="385">
                  <c:v>-8550</c:v>
                </c:pt>
                <c:pt idx="386">
                  <c:v>-8590</c:v>
                </c:pt>
                <c:pt idx="387">
                  <c:v>-8510</c:v>
                </c:pt>
                <c:pt idx="388">
                  <c:v>-8310</c:v>
                </c:pt>
                <c:pt idx="389">
                  <c:v>-8020</c:v>
                </c:pt>
                <c:pt idx="390">
                  <c:v>-8170</c:v>
                </c:pt>
                <c:pt idx="391">
                  <c:v>-7690</c:v>
                </c:pt>
                <c:pt idx="392">
                  <c:v>-7530</c:v>
                </c:pt>
                <c:pt idx="393">
                  <c:v>-7680</c:v>
                </c:pt>
                <c:pt idx="394">
                  <c:v>-7560</c:v>
                </c:pt>
                <c:pt idx="395">
                  <c:v>-7600</c:v>
                </c:pt>
                <c:pt idx="396">
                  <c:v>-7540</c:v>
                </c:pt>
                <c:pt idx="397">
                  <c:v>-7680</c:v>
                </c:pt>
                <c:pt idx="398">
                  <c:v>-7590</c:v>
                </c:pt>
                <c:pt idx="399">
                  <c:v>-7840</c:v>
                </c:pt>
                <c:pt idx="400">
                  <c:v>-7820</c:v>
                </c:pt>
                <c:pt idx="401">
                  <c:v>-7740</c:v>
                </c:pt>
                <c:pt idx="402">
                  <c:v>-8230</c:v>
                </c:pt>
                <c:pt idx="403">
                  <c:v>-8230</c:v>
                </c:pt>
                <c:pt idx="404">
                  <c:v>-8590</c:v>
                </c:pt>
                <c:pt idx="405">
                  <c:v>-8610</c:v>
                </c:pt>
                <c:pt idx="406">
                  <c:v>-8480</c:v>
                </c:pt>
                <c:pt idx="407">
                  <c:v>-8470</c:v>
                </c:pt>
                <c:pt idx="408">
                  <c:v>-8780</c:v>
                </c:pt>
                <c:pt idx="409">
                  <c:v>-9670</c:v>
                </c:pt>
                <c:pt idx="410">
                  <c:v>-9200</c:v>
                </c:pt>
                <c:pt idx="411">
                  <c:v>-9270</c:v>
                </c:pt>
                <c:pt idx="412">
                  <c:v>-9480</c:v>
                </c:pt>
                <c:pt idx="413">
                  <c:v>-9370</c:v>
                </c:pt>
                <c:pt idx="414">
                  <c:v>-9580</c:v>
                </c:pt>
                <c:pt idx="415">
                  <c:v>-9530</c:v>
                </c:pt>
                <c:pt idx="416">
                  <c:v>-9510</c:v>
                </c:pt>
                <c:pt idx="417">
                  <c:v>-9930</c:v>
                </c:pt>
                <c:pt idx="418">
                  <c:v>-10030</c:v>
                </c:pt>
                <c:pt idx="419">
                  <c:v>-9790</c:v>
                </c:pt>
                <c:pt idx="420">
                  <c:v>-9870</c:v>
                </c:pt>
                <c:pt idx="421">
                  <c:v>-9940</c:v>
                </c:pt>
                <c:pt idx="422">
                  <c:v>-10220</c:v>
                </c:pt>
                <c:pt idx="423">
                  <c:v>-10410</c:v>
                </c:pt>
                <c:pt idx="424">
                  <c:v>-10640</c:v>
                </c:pt>
                <c:pt idx="425">
                  <c:v>-10870</c:v>
                </c:pt>
                <c:pt idx="426">
                  <c:v>-10820</c:v>
                </c:pt>
                <c:pt idx="427">
                  <c:v>-10730</c:v>
                </c:pt>
                <c:pt idx="428">
                  <c:v>-10770</c:v>
                </c:pt>
                <c:pt idx="429">
                  <c:v>-10770</c:v>
                </c:pt>
                <c:pt idx="430">
                  <c:v>-10640</c:v>
                </c:pt>
                <c:pt idx="431">
                  <c:v>-11230</c:v>
                </c:pt>
                <c:pt idx="432">
                  <c:v>-11270</c:v>
                </c:pt>
                <c:pt idx="433">
                  <c:v>-10940</c:v>
                </c:pt>
                <c:pt idx="434">
                  <c:v>-11130</c:v>
                </c:pt>
                <c:pt idx="435">
                  <c:v>-10810</c:v>
                </c:pt>
                <c:pt idx="436">
                  <c:v>-11180</c:v>
                </c:pt>
                <c:pt idx="437">
                  <c:v>-11050</c:v>
                </c:pt>
                <c:pt idx="438">
                  <c:v>-11080</c:v>
                </c:pt>
                <c:pt idx="439">
                  <c:v>-11020</c:v>
                </c:pt>
                <c:pt idx="440">
                  <c:v>-11010</c:v>
                </c:pt>
                <c:pt idx="441">
                  <c:v>-11180</c:v>
                </c:pt>
                <c:pt idx="442">
                  <c:v>-11130</c:v>
                </c:pt>
                <c:pt idx="443">
                  <c:v>-11180</c:v>
                </c:pt>
                <c:pt idx="444">
                  <c:v>-11210</c:v>
                </c:pt>
                <c:pt idx="445">
                  <c:v>-11160</c:v>
                </c:pt>
                <c:pt idx="446">
                  <c:v>-10920</c:v>
                </c:pt>
                <c:pt idx="447">
                  <c:v>-10980</c:v>
                </c:pt>
                <c:pt idx="448">
                  <c:v>-10900</c:v>
                </c:pt>
                <c:pt idx="449">
                  <c:v>-11020</c:v>
                </c:pt>
                <c:pt idx="450">
                  <c:v>-10980</c:v>
                </c:pt>
                <c:pt idx="451">
                  <c:v>-11510</c:v>
                </c:pt>
                <c:pt idx="452">
                  <c:v>-11390</c:v>
                </c:pt>
                <c:pt idx="453">
                  <c:v>-11270</c:v>
                </c:pt>
                <c:pt idx="454">
                  <c:v>-11090</c:v>
                </c:pt>
                <c:pt idx="455">
                  <c:v>-11220</c:v>
                </c:pt>
                <c:pt idx="456">
                  <c:v>-11240</c:v>
                </c:pt>
                <c:pt idx="457">
                  <c:v>-11360</c:v>
                </c:pt>
                <c:pt idx="458">
                  <c:v>-11380</c:v>
                </c:pt>
                <c:pt idx="459">
                  <c:v>-11270</c:v>
                </c:pt>
                <c:pt idx="460">
                  <c:v>-11320</c:v>
                </c:pt>
                <c:pt idx="461">
                  <c:v>-11070</c:v>
                </c:pt>
                <c:pt idx="462">
                  <c:v>-10700</c:v>
                </c:pt>
                <c:pt idx="463">
                  <c:v>-10910</c:v>
                </c:pt>
                <c:pt idx="464">
                  <c:v>-10920</c:v>
                </c:pt>
                <c:pt idx="465">
                  <c:v>-10910</c:v>
                </c:pt>
                <c:pt idx="466">
                  <c:v>-10960</c:v>
                </c:pt>
                <c:pt idx="467">
                  <c:v>-10720</c:v>
                </c:pt>
                <c:pt idx="468">
                  <c:v>-10670</c:v>
                </c:pt>
                <c:pt idx="469">
                  <c:v>-10580</c:v>
                </c:pt>
                <c:pt idx="470">
                  <c:v>-10520</c:v>
                </c:pt>
                <c:pt idx="471">
                  <c:v>-10210</c:v>
                </c:pt>
                <c:pt idx="472">
                  <c:v>-9910</c:v>
                </c:pt>
                <c:pt idx="473">
                  <c:v>-10110</c:v>
                </c:pt>
                <c:pt idx="474">
                  <c:v>-10250</c:v>
                </c:pt>
                <c:pt idx="475">
                  <c:v>-10440</c:v>
                </c:pt>
                <c:pt idx="476">
                  <c:v>-10300</c:v>
                </c:pt>
                <c:pt idx="477">
                  <c:v>-10340</c:v>
                </c:pt>
                <c:pt idx="478">
                  <c:v>-10420</c:v>
                </c:pt>
                <c:pt idx="479">
                  <c:v>-10440</c:v>
                </c:pt>
                <c:pt idx="480">
                  <c:v>-10430</c:v>
                </c:pt>
                <c:pt idx="481">
                  <c:v>-10340</c:v>
                </c:pt>
                <c:pt idx="482">
                  <c:v>-10330</c:v>
                </c:pt>
                <c:pt idx="483">
                  <c:v>-10250</c:v>
                </c:pt>
                <c:pt idx="484">
                  <c:v>-10300</c:v>
                </c:pt>
                <c:pt idx="485">
                  <c:v>-10300</c:v>
                </c:pt>
                <c:pt idx="486">
                  <c:v>-10360</c:v>
                </c:pt>
                <c:pt idx="487">
                  <c:v>-10440</c:v>
                </c:pt>
                <c:pt idx="488">
                  <c:v>-10390</c:v>
                </c:pt>
                <c:pt idx="489">
                  <c:v>-10410</c:v>
                </c:pt>
                <c:pt idx="490">
                  <c:v>-10450</c:v>
                </c:pt>
                <c:pt idx="491">
                  <c:v>-10380</c:v>
                </c:pt>
                <c:pt idx="492">
                  <c:v>-10200</c:v>
                </c:pt>
                <c:pt idx="493">
                  <c:v>-10250</c:v>
                </c:pt>
                <c:pt idx="494">
                  <c:v>-10350</c:v>
                </c:pt>
                <c:pt idx="495">
                  <c:v>-10290</c:v>
                </c:pt>
                <c:pt idx="496">
                  <c:v>-10280</c:v>
                </c:pt>
                <c:pt idx="497">
                  <c:v>-10620</c:v>
                </c:pt>
                <c:pt idx="498">
                  <c:v>-10670</c:v>
                </c:pt>
                <c:pt idx="499">
                  <c:v>-10520</c:v>
                </c:pt>
                <c:pt idx="500">
                  <c:v>-10210</c:v>
                </c:pt>
                <c:pt idx="501">
                  <c:v>-10030</c:v>
                </c:pt>
                <c:pt idx="502">
                  <c:v>-10090</c:v>
                </c:pt>
                <c:pt idx="503">
                  <c:v>-10090</c:v>
                </c:pt>
                <c:pt idx="504">
                  <c:v>-10090</c:v>
                </c:pt>
                <c:pt idx="505">
                  <c:v>-10030</c:v>
                </c:pt>
                <c:pt idx="506">
                  <c:v>-10080</c:v>
                </c:pt>
                <c:pt idx="507">
                  <c:v>-10060</c:v>
                </c:pt>
                <c:pt idx="508">
                  <c:v>-9590</c:v>
                </c:pt>
                <c:pt idx="509">
                  <c:v>-9650</c:v>
                </c:pt>
                <c:pt idx="510">
                  <c:v>-9760</c:v>
                </c:pt>
                <c:pt idx="511">
                  <c:v>-9650</c:v>
                </c:pt>
                <c:pt idx="512">
                  <c:v>-9700</c:v>
                </c:pt>
                <c:pt idx="513">
                  <c:v>-9530</c:v>
                </c:pt>
                <c:pt idx="514">
                  <c:v>-9630</c:v>
                </c:pt>
                <c:pt idx="515">
                  <c:v>-9510</c:v>
                </c:pt>
                <c:pt idx="516">
                  <c:v>-9480</c:v>
                </c:pt>
                <c:pt idx="517">
                  <c:v>-9450</c:v>
                </c:pt>
                <c:pt idx="518">
                  <c:v>-9550</c:v>
                </c:pt>
                <c:pt idx="519">
                  <c:v>-9610</c:v>
                </c:pt>
                <c:pt idx="520">
                  <c:v>-9730</c:v>
                </c:pt>
                <c:pt idx="521">
                  <c:v>-9680</c:v>
                </c:pt>
                <c:pt idx="522">
                  <c:v>-9610</c:v>
                </c:pt>
                <c:pt idx="523">
                  <c:v>-9630</c:v>
                </c:pt>
                <c:pt idx="524">
                  <c:v>-9860</c:v>
                </c:pt>
                <c:pt idx="525">
                  <c:v>-9740</c:v>
                </c:pt>
                <c:pt idx="526">
                  <c:v>-9800</c:v>
                </c:pt>
                <c:pt idx="527">
                  <c:v>-9760</c:v>
                </c:pt>
                <c:pt idx="528">
                  <c:v>-9760</c:v>
                </c:pt>
                <c:pt idx="529">
                  <c:v>-9750</c:v>
                </c:pt>
                <c:pt idx="530">
                  <c:v>-9640</c:v>
                </c:pt>
                <c:pt idx="531">
                  <c:v>-9610</c:v>
                </c:pt>
                <c:pt idx="532">
                  <c:v>-9580</c:v>
                </c:pt>
                <c:pt idx="533">
                  <c:v>-9600</c:v>
                </c:pt>
                <c:pt idx="534">
                  <c:v>-9650</c:v>
                </c:pt>
                <c:pt idx="535">
                  <c:v>-10060</c:v>
                </c:pt>
                <c:pt idx="536">
                  <c:v>-9960</c:v>
                </c:pt>
                <c:pt idx="537">
                  <c:v>-9690</c:v>
                </c:pt>
                <c:pt idx="538">
                  <c:v>-10030</c:v>
                </c:pt>
                <c:pt idx="539">
                  <c:v>-9840</c:v>
                </c:pt>
                <c:pt idx="540">
                  <c:v>-9840</c:v>
                </c:pt>
                <c:pt idx="541">
                  <c:v>-9790</c:v>
                </c:pt>
                <c:pt idx="542">
                  <c:v>-9570</c:v>
                </c:pt>
                <c:pt idx="543">
                  <c:v>-9850</c:v>
                </c:pt>
                <c:pt idx="544">
                  <c:v>-9730</c:v>
                </c:pt>
                <c:pt idx="545">
                  <c:v>-9750</c:v>
                </c:pt>
                <c:pt idx="546">
                  <c:v>-9600</c:v>
                </c:pt>
                <c:pt idx="547">
                  <c:v>-9620</c:v>
                </c:pt>
                <c:pt idx="548">
                  <c:v>-9740</c:v>
                </c:pt>
                <c:pt idx="549">
                  <c:v>-9660</c:v>
                </c:pt>
                <c:pt idx="550">
                  <c:v>-9650</c:v>
                </c:pt>
                <c:pt idx="551">
                  <c:v>-9730</c:v>
                </c:pt>
                <c:pt idx="552">
                  <c:v>-9460</c:v>
                </c:pt>
                <c:pt idx="553">
                  <c:v>-9410</c:v>
                </c:pt>
                <c:pt idx="554">
                  <c:v>-9380</c:v>
                </c:pt>
                <c:pt idx="555">
                  <c:v>-9450</c:v>
                </c:pt>
                <c:pt idx="556">
                  <c:v>-9540</c:v>
                </c:pt>
                <c:pt idx="557">
                  <c:v>-9670</c:v>
                </c:pt>
                <c:pt idx="558">
                  <c:v>-9650</c:v>
                </c:pt>
                <c:pt idx="559">
                  <c:v>-9660</c:v>
                </c:pt>
                <c:pt idx="560">
                  <c:v>-9810</c:v>
                </c:pt>
                <c:pt idx="561">
                  <c:v>-9920</c:v>
                </c:pt>
                <c:pt idx="562">
                  <c:v>-10020</c:v>
                </c:pt>
                <c:pt idx="563">
                  <c:v>-9920</c:v>
                </c:pt>
                <c:pt idx="564">
                  <c:v>-9960</c:v>
                </c:pt>
                <c:pt idx="565">
                  <c:v>-9970</c:v>
                </c:pt>
                <c:pt idx="566">
                  <c:v>-9940</c:v>
                </c:pt>
                <c:pt idx="567">
                  <c:v>-9910</c:v>
                </c:pt>
                <c:pt idx="568">
                  <c:v>-10400</c:v>
                </c:pt>
                <c:pt idx="569">
                  <c:v>-10350</c:v>
                </c:pt>
                <c:pt idx="570">
                  <c:v>-10260</c:v>
                </c:pt>
                <c:pt idx="571">
                  <c:v>-10050</c:v>
                </c:pt>
                <c:pt idx="572">
                  <c:v>-10180</c:v>
                </c:pt>
                <c:pt idx="573">
                  <c:v>-10350</c:v>
                </c:pt>
                <c:pt idx="574">
                  <c:v>-10310</c:v>
                </c:pt>
                <c:pt idx="575">
                  <c:v>-10390</c:v>
                </c:pt>
                <c:pt idx="576">
                  <c:v>-10460</c:v>
                </c:pt>
                <c:pt idx="577">
                  <c:v>-10400</c:v>
                </c:pt>
                <c:pt idx="578">
                  <c:v>-10600</c:v>
                </c:pt>
                <c:pt idx="579">
                  <c:v>-10350</c:v>
                </c:pt>
                <c:pt idx="580">
                  <c:v>-10540</c:v>
                </c:pt>
                <c:pt idx="581">
                  <c:v>-10410</c:v>
                </c:pt>
                <c:pt idx="582">
                  <c:v>-10450</c:v>
                </c:pt>
                <c:pt idx="583">
                  <c:v>-10490</c:v>
                </c:pt>
                <c:pt idx="584">
                  <c:v>-10440</c:v>
                </c:pt>
                <c:pt idx="585">
                  <c:v>-9810</c:v>
                </c:pt>
                <c:pt idx="586">
                  <c:v>-9180</c:v>
                </c:pt>
                <c:pt idx="587">
                  <c:v>-9350</c:v>
                </c:pt>
                <c:pt idx="588">
                  <c:v>-9120</c:v>
                </c:pt>
                <c:pt idx="589">
                  <c:v>-8820</c:v>
                </c:pt>
                <c:pt idx="590">
                  <c:v>-8840</c:v>
                </c:pt>
                <c:pt idx="591">
                  <c:v>-9030</c:v>
                </c:pt>
                <c:pt idx="592">
                  <c:v>-8990</c:v>
                </c:pt>
                <c:pt idx="593">
                  <c:v>-9010</c:v>
                </c:pt>
                <c:pt idx="594">
                  <c:v>-8730</c:v>
                </c:pt>
                <c:pt idx="595">
                  <c:v>-8820</c:v>
                </c:pt>
                <c:pt idx="596">
                  <c:v>-8840</c:v>
                </c:pt>
                <c:pt idx="597">
                  <c:v>-8830</c:v>
                </c:pt>
                <c:pt idx="598">
                  <c:v>-8380</c:v>
                </c:pt>
                <c:pt idx="599">
                  <c:v>-7630</c:v>
                </c:pt>
                <c:pt idx="600">
                  <c:v>-7730</c:v>
                </c:pt>
                <c:pt idx="601">
                  <c:v>-7760</c:v>
                </c:pt>
                <c:pt idx="602">
                  <c:v>-6960</c:v>
                </c:pt>
                <c:pt idx="603">
                  <c:v>-7140</c:v>
                </c:pt>
                <c:pt idx="604">
                  <c:v>-7090</c:v>
                </c:pt>
                <c:pt idx="605">
                  <c:v>-6770</c:v>
                </c:pt>
                <c:pt idx="606">
                  <c:v>-7140</c:v>
                </c:pt>
                <c:pt idx="607">
                  <c:v>-6690</c:v>
                </c:pt>
                <c:pt idx="608">
                  <c:v>-7030</c:v>
                </c:pt>
                <c:pt idx="609">
                  <c:v>-6420</c:v>
                </c:pt>
                <c:pt idx="610">
                  <c:v>-6730</c:v>
                </c:pt>
                <c:pt idx="611">
                  <c:v>-7630</c:v>
                </c:pt>
                <c:pt idx="612">
                  <c:v>-7680</c:v>
                </c:pt>
                <c:pt idx="613">
                  <c:v>-7140</c:v>
                </c:pt>
                <c:pt idx="614">
                  <c:v>-6910</c:v>
                </c:pt>
                <c:pt idx="615">
                  <c:v>-7190</c:v>
                </c:pt>
                <c:pt idx="616">
                  <c:v>-7200</c:v>
                </c:pt>
                <c:pt idx="617">
                  <c:v>-7460</c:v>
                </c:pt>
                <c:pt idx="618">
                  <c:v>-7660</c:v>
                </c:pt>
                <c:pt idx="619">
                  <c:v>-8010</c:v>
                </c:pt>
                <c:pt idx="620">
                  <c:v>-8100</c:v>
                </c:pt>
                <c:pt idx="621">
                  <c:v>-7680</c:v>
                </c:pt>
                <c:pt idx="622">
                  <c:v>-7610</c:v>
                </c:pt>
                <c:pt idx="623">
                  <c:v>-7540</c:v>
                </c:pt>
                <c:pt idx="624">
                  <c:v>-7510</c:v>
                </c:pt>
                <c:pt idx="625">
                  <c:v>-7650</c:v>
                </c:pt>
                <c:pt idx="626">
                  <c:v>-7790</c:v>
                </c:pt>
                <c:pt idx="627">
                  <c:v>-7210</c:v>
                </c:pt>
                <c:pt idx="628">
                  <c:v>-7150</c:v>
                </c:pt>
                <c:pt idx="629">
                  <c:v>-6950</c:v>
                </c:pt>
                <c:pt idx="630">
                  <c:v>-7150</c:v>
                </c:pt>
                <c:pt idx="631">
                  <c:v>-6810</c:v>
                </c:pt>
                <c:pt idx="632">
                  <c:v>-6840</c:v>
                </c:pt>
                <c:pt idx="633">
                  <c:v>-5940</c:v>
                </c:pt>
                <c:pt idx="634">
                  <c:v>-6090</c:v>
                </c:pt>
                <c:pt idx="635">
                  <c:v>-5450</c:v>
                </c:pt>
                <c:pt idx="636">
                  <c:v>-4980</c:v>
                </c:pt>
                <c:pt idx="637">
                  <c:v>-5200</c:v>
                </c:pt>
                <c:pt idx="638">
                  <c:v>-5530</c:v>
                </c:pt>
                <c:pt idx="639">
                  <c:v>-5270</c:v>
                </c:pt>
                <c:pt idx="640">
                  <c:v>-5310</c:v>
                </c:pt>
                <c:pt idx="641">
                  <c:v>-5620</c:v>
                </c:pt>
                <c:pt idx="642">
                  <c:v>-5370</c:v>
                </c:pt>
                <c:pt idx="643">
                  <c:v>-5470</c:v>
                </c:pt>
                <c:pt idx="644">
                  <c:v>-5520</c:v>
                </c:pt>
                <c:pt idx="645">
                  <c:v>-5540</c:v>
                </c:pt>
                <c:pt idx="646">
                  <c:v>-5810</c:v>
                </c:pt>
                <c:pt idx="647">
                  <c:v>-5630</c:v>
                </c:pt>
                <c:pt idx="648">
                  <c:v>-5760</c:v>
                </c:pt>
                <c:pt idx="649">
                  <c:v>-5450</c:v>
                </c:pt>
                <c:pt idx="650">
                  <c:v>-5640</c:v>
                </c:pt>
                <c:pt idx="651">
                  <c:v>-5420</c:v>
                </c:pt>
                <c:pt idx="652">
                  <c:v>-4980</c:v>
                </c:pt>
                <c:pt idx="653">
                  <c:v>-4070</c:v>
                </c:pt>
                <c:pt idx="654">
                  <c:v>-4180</c:v>
                </c:pt>
                <c:pt idx="655">
                  <c:v>-4440</c:v>
                </c:pt>
                <c:pt idx="656">
                  <c:v>-4870</c:v>
                </c:pt>
                <c:pt idx="657">
                  <c:v>-7110</c:v>
                </c:pt>
                <c:pt idx="658">
                  <c:v>-7190</c:v>
                </c:pt>
                <c:pt idx="659">
                  <c:v>-6500</c:v>
                </c:pt>
                <c:pt idx="660">
                  <c:v>-6740</c:v>
                </c:pt>
                <c:pt idx="661">
                  <c:v>-7310</c:v>
                </c:pt>
                <c:pt idx="662">
                  <c:v>-8110</c:v>
                </c:pt>
                <c:pt idx="663">
                  <c:v>-7920</c:v>
                </c:pt>
                <c:pt idx="664">
                  <c:v>-7540</c:v>
                </c:pt>
                <c:pt idx="665">
                  <c:v>-7690</c:v>
                </c:pt>
                <c:pt idx="666">
                  <c:v>-7420</c:v>
                </c:pt>
                <c:pt idx="667">
                  <c:v>-7730</c:v>
                </c:pt>
                <c:pt idx="668">
                  <c:v>-7530</c:v>
                </c:pt>
                <c:pt idx="669">
                  <c:v>-7620</c:v>
                </c:pt>
                <c:pt idx="670">
                  <c:v>-7680</c:v>
                </c:pt>
                <c:pt idx="671">
                  <c:v>-7620</c:v>
                </c:pt>
                <c:pt idx="672">
                  <c:v>-8090</c:v>
                </c:pt>
                <c:pt idx="673">
                  <c:v>-7960</c:v>
                </c:pt>
                <c:pt idx="674">
                  <c:v>-7840</c:v>
                </c:pt>
                <c:pt idx="675">
                  <c:v>-7600</c:v>
                </c:pt>
                <c:pt idx="676">
                  <c:v>-7910</c:v>
                </c:pt>
                <c:pt idx="677">
                  <c:v>-8540</c:v>
                </c:pt>
                <c:pt idx="678">
                  <c:v>-8460</c:v>
                </c:pt>
                <c:pt idx="679">
                  <c:v>-7010</c:v>
                </c:pt>
                <c:pt idx="680">
                  <c:v>-7120</c:v>
                </c:pt>
                <c:pt idx="681">
                  <c:v>-7410</c:v>
                </c:pt>
                <c:pt idx="682">
                  <c:v>-7000</c:v>
                </c:pt>
                <c:pt idx="683">
                  <c:v>-6240</c:v>
                </c:pt>
                <c:pt idx="684">
                  <c:v>-6450</c:v>
                </c:pt>
                <c:pt idx="685">
                  <c:v>-6720</c:v>
                </c:pt>
                <c:pt idx="686">
                  <c:v>-7230</c:v>
                </c:pt>
                <c:pt idx="687">
                  <c:v>-7040</c:v>
                </c:pt>
                <c:pt idx="688">
                  <c:v>-7310</c:v>
                </c:pt>
                <c:pt idx="689">
                  <c:v>-8250</c:v>
                </c:pt>
                <c:pt idx="690">
                  <c:v>-7340</c:v>
                </c:pt>
                <c:pt idx="691">
                  <c:v>-7740</c:v>
                </c:pt>
                <c:pt idx="692">
                  <c:v>-7680</c:v>
                </c:pt>
                <c:pt idx="693">
                  <c:v>-7310</c:v>
                </c:pt>
                <c:pt idx="694">
                  <c:v>-7470</c:v>
                </c:pt>
                <c:pt idx="695">
                  <c:v>-7210</c:v>
                </c:pt>
                <c:pt idx="696">
                  <c:v>-7450</c:v>
                </c:pt>
                <c:pt idx="697">
                  <c:v>-7430</c:v>
                </c:pt>
                <c:pt idx="698">
                  <c:v>-7200</c:v>
                </c:pt>
                <c:pt idx="699">
                  <c:v>-7220</c:v>
                </c:pt>
                <c:pt idx="700">
                  <c:v>-7560</c:v>
                </c:pt>
                <c:pt idx="701">
                  <c:v>-7590</c:v>
                </c:pt>
                <c:pt idx="702">
                  <c:v>-7890</c:v>
                </c:pt>
                <c:pt idx="703">
                  <c:v>-7910</c:v>
                </c:pt>
                <c:pt idx="704">
                  <c:v>-8660</c:v>
                </c:pt>
                <c:pt idx="705">
                  <c:v>-8500</c:v>
                </c:pt>
                <c:pt idx="706">
                  <c:v>-8400</c:v>
                </c:pt>
                <c:pt idx="707">
                  <c:v>-8360</c:v>
                </c:pt>
                <c:pt idx="708">
                  <c:v>-8700</c:v>
                </c:pt>
                <c:pt idx="709">
                  <c:v>-8770</c:v>
                </c:pt>
                <c:pt idx="710">
                  <c:v>-9120</c:v>
                </c:pt>
                <c:pt idx="711">
                  <c:v>-9020</c:v>
                </c:pt>
                <c:pt idx="712">
                  <c:v>-8870</c:v>
                </c:pt>
                <c:pt idx="713">
                  <c:v>-8790</c:v>
                </c:pt>
                <c:pt idx="714">
                  <c:v>-8770</c:v>
                </c:pt>
                <c:pt idx="715">
                  <c:v>-8810</c:v>
                </c:pt>
                <c:pt idx="716">
                  <c:v>-8760</c:v>
                </c:pt>
                <c:pt idx="717">
                  <c:v>-8700</c:v>
                </c:pt>
                <c:pt idx="718">
                  <c:v>-7950</c:v>
                </c:pt>
                <c:pt idx="719">
                  <c:v>-8100</c:v>
                </c:pt>
                <c:pt idx="720">
                  <c:v>-8540</c:v>
                </c:pt>
                <c:pt idx="721">
                  <c:v>-8980</c:v>
                </c:pt>
                <c:pt idx="722">
                  <c:v>-9520</c:v>
                </c:pt>
                <c:pt idx="723">
                  <c:v>-9290</c:v>
                </c:pt>
                <c:pt idx="724">
                  <c:v>-9400</c:v>
                </c:pt>
                <c:pt idx="725">
                  <c:v>-9480</c:v>
                </c:pt>
                <c:pt idx="726">
                  <c:v>-9380</c:v>
                </c:pt>
                <c:pt idx="727">
                  <c:v>-9100</c:v>
                </c:pt>
                <c:pt idx="728">
                  <c:v>-9310</c:v>
                </c:pt>
                <c:pt idx="729">
                  <c:v>-9200</c:v>
                </c:pt>
                <c:pt idx="730">
                  <c:v>-9460</c:v>
                </c:pt>
                <c:pt idx="731">
                  <c:v>-9410</c:v>
                </c:pt>
                <c:pt idx="732">
                  <c:v>-9570</c:v>
                </c:pt>
                <c:pt idx="733">
                  <c:v>-9590</c:v>
                </c:pt>
                <c:pt idx="734">
                  <c:v>-9470</c:v>
                </c:pt>
                <c:pt idx="735">
                  <c:v>-9460</c:v>
                </c:pt>
                <c:pt idx="736">
                  <c:v>-8690</c:v>
                </c:pt>
                <c:pt idx="737">
                  <c:v>-8730</c:v>
                </c:pt>
                <c:pt idx="738">
                  <c:v>-9200</c:v>
                </c:pt>
                <c:pt idx="739">
                  <c:v>-9100</c:v>
                </c:pt>
                <c:pt idx="740">
                  <c:v>-9400</c:v>
                </c:pt>
                <c:pt idx="741">
                  <c:v>-9320</c:v>
                </c:pt>
                <c:pt idx="742">
                  <c:v>-9470</c:v>
                </c:pt>
                <c:pt idx="743">
                  <c:v>-8830</c:v>
                </c:pt>
                <c:pt idx="744">
                  <c:v>-8960</c:v>
                </c:pt>
                <c:pt idx="745">
                  <c:v>-8910</c:v>
                </c:pt>
                <c:pt idx="746">
                  <c:v>-8540</c:v>
                </c:pt>
                <c:pt idx="747">
                  <c:v>-8540</c:v>
                </c:pt>
                <c:pt idx="748">
                  <c:v>-8500</c:v>
                </c:pt>
                <c:pt idx="749">
                  <c:v>-8650</c:v>
                </c:pt>
                <c:pt idx="750">
                  <c:v>-8510</c:v>
                </c:pt>
                <c:pt idx="751">
                  <c:v>-8320</c:v>
                </c:pt>
                <c:pt idx="752">
                  <c:v>-8470</c:v>
                </c:pt>
                <c:pt idx="753">
                  <c:v>-8680</c:v>
                </c:pt>
                <c:pt idx="754">
                  <c:v>-8700</c:v>
                </c:pt>
                <c:pt idx="755">
                  <c:v>-8490</c:v>
                </c:pt>
                <c:pt idx="756">
                  <c:v>-8550</c:v>
                </c:pt>
                <c:pt idx="757">
                  <c:v>-8220</c:v>
                </c:pt>
                <c:pt idx="758">
                  <c:v>-8210</c:v>
                </c:pt>
                <c:pt idx="759">
                  <c:v>-7930</c:v>
                </c:pt>
                <c:pt idx="760">
                  <c:v>-7890</c:v>
                </c:pt>
                <c:pt idx="761">
                  <c:v>-8190</c:v>
                </c:pt>
                <c:pt idx="762">
                  <c:v>-8390</c:v>
                </c:pt>
                <c:pt idx="763">
                  <c:v>-8680</c:v>
                </c:pt>
                <c:pt idx="764">
                  <c:v>-8830</c:v>
                </c:pt>
                <c:pt idx="765">
                  <c:v>-8530</c:v>
                </c:pt>
                <c:pt idx="766">
                  <c:v>-8710</c:v>
                </c:pt>
                <c:pt idx="767">
                  <c:v>-8340</c:v>
                </c:pt>
                <c:pt idx="768">
                  <c:v>-8390</c:v>
                </c:pt>
                <c:pt idx="769">
                  <c:v>-8180</c:v>
                </c:pt>
                <c:pt idx="770">
                  <c:v>-8040</c:v>
                </c:pt>
                <c:pt idx="771">
                  <c:v>-8130</c:v>
                </c:pt>
                <c:pt idx="772">
                  <c:v>-8610</c:v>
                </c:pt>
                <c:pt idx="773">
                  <c:v>-9230</c:v>
                </c:pt>
                <c:pt idx="774">
                  <c:v>-9260</c:v>
                </c:pt>
                <c:pt idx="775">
                  <c:v>-9240</c:v>
                </c:pt>
                <c:pt idx="776">
                  <c:v>-8940</c:v>
                </c:pt>
                <c:pt idx="777">
                  <c:v>-9660</c:v>
                </c:pt>
                <c:pt idx="778">
                  <c:v>-9710</c:v>
                </c:pt>
                <c:pt idx="779">
                  <c:v>-9250</c:v>
                </c:pt>
                <c:pt idx="780">
                  <c:v>-9000</c:v>
                </c:pt>
                <c:pt idx="781">
                  <c:v>-8960</c:v>
                </c:pt>
                <c:pt idx="782">
                  <c:v>-8700</c:v>
                </c:pt>
                <c:pt idx="783">
                  <c:v>-8780</c:v>
                </c:pt>
                <c:pt idx="784">
                  <c:v>-9540</c:v>
                </c:pt>
                <c:pt idx="785">
                  <c:v>-9200</c:v>
                </c:pt>
                <c:pt idx="786">
                  <c:v>-9040</c:v>
                </c:pt>
                <c:pt idx="787">
                  <c:v>-9240</c:v>
                </c:pt>
                <c:pt idx="788">
                  <c:v>-9440</c:v>
                </c:pt>
                <c:pt idx="789">
                  <c:v>-9050</c:v>
                </c:pt>
                <c:pt idx="790">
                  <c:v>-9060</c:v>
                </c:pt>
                <c:pt idx="791">
                  <c:v>-9080</c:v>
                </c:pt>
                <c:pt idx="792">
                  <c:v>-9180</c:v>
                </c:pt>
                <c:pt idx="793">
                  <c:v>-9450</c:v>
                </c:pt>
                <c:pt idx="794">
                  <c:v>-9690</c:v>
                </c:pt>
                <c:pt idx="795">
                  <c:v>-9720</c:v>
                </c:pt>
                <c:pt idx="796">
                  <c:v>-9850</c:v>
                </c:pt>
                <c:pt idx="797">
                  <c:v>-9630</c:v>
                </c:pt>
                <c:pt idx="798">
                  <c:v>-9360</c:v>
                </c:pt>
                <c:pt idx="799">
                  <c:v>-9670</c:v>
                </c:pt>
                <c:pt idx="800">
                  <c:v>-9720</c:v>
                </c:pt>
                <c:pt idx="801">
                  <c:v>-9780</c:v>
                </c:pt>
                <c:pt idx="802">
                  <c:v>-9750</c:v>
                </c:pt>
                <c:pt idx="803">
                  <c:v>-9580</c:v>
                </c:pt>
                <c:pt idx="804">
                  <c:v>-9660</c:v>
                </c:pt>
                <c:pt idx="805">
                  <c:v>-9900</c:v>
                </c:pt>
                <c:pt idx="806">
                  <c:v>-10710</c:v>
                </c:pt>
                <c:pt idx="807">
                  <c:v>-10920</c:v>
                </c:pt>
                <c:pt idx="808">
                  <c:v>-10810</c:v>
                </c:pt>
                <c:pt idx="809">
                  <c:v>-10770</c:v>
                </c:pt>
                <c:pt idx="810">
                  <c:v>-10970</c:v>
                </c:pt>
                <c:pt idx="811">
                  <c:v>-11230</c:v>
                </c:pt>
                <c:pt idx="812">
                  <c:v>-10770</c:v>
                </c:pt>
                <c:pt idx="813">
                  <c:v>-10900</c:v>
                </c:pt>
                <c:pt idx="814">
                  <c:v>-10560</c:v>
                </c:pt>
                <c:pt idx="815">
                  <c:v>-10790</c:v>
                </c:pt>
                <c:pt idx="816">
                  <c:v>-10340</c:v>
                </c:pt>
                <c:pt idx="817">
                  <c:v>-10410</c:v>
                </c:pt>
                <c:pt idx="818">
                  <c:v>-10720</c:v>
                </c:pt>
                <c:pt idx="819">
                  <c:v>-10930</c:v>
                </c:pt>
                <c:pt idx="820">
                  <c:v>-10920</c:v>
                </c:pt>
                <c:pt idx="821">
                  <c:v>-10350</c:v>
                </c:pt>
                <c:pt idx="822">
                  <c:v>-10910</c:v>
                </c:pt>
                <c:pt idx="823">
                  <c:v>-11110</c:v>
                </c:pt>
                <c:pt idx="824">
                  <c:v>-11150</c:v>
                </c:pt>
                <c:pt idx="825">
                  <c:v>-11050</c:v>
                </c:pt>
                <c:pt idx="826">
                  <c:v>-11070</c:v>
                </c:pt>
                <c:pt idx="827">
                  <c:v>-10430</c:v>
                </c:pt>
                <c:pt idx="828">
                  <c:v>-10480</c:v>
                </c:pt>
                <c:pt idx="829">
                  <c:v>-10440</c:v>
                </c:pt>
                <c:pt idx="830">
                  <c:v>-10470</c:v>
                </c:pt>
                <c:pt idx="831">
                  <c:v>-10380</c:v>
                </c:pt>
                <c:pt idx="832">
                  <c:v>-10290</c:v>
                </c:pt>
                <c:pt idx="833">
                  <c:v>-9760</c:v>
                </c:pt>
                <c:pt idx="834">
                  <c:v>-9830</c:v>
                </c:pt>
                <c:pt idx="835">
                  <c:v>-9910</c:v>
                </c:pt>
                <c:pt idx="836">
                  <c:v>-9650</c:v>
                </c:pt>
                <c:pt idx="837">
                  <c:v>-9930</c:v>
                </c:pt>
                <c:pt idx="838">
                  <c:v>-9970</c:v>
                </c:pt>
                <c:pt idx="839">
                  <c:v>-10120</c:v>
                </c:pt>
                <c:pt idx="840">
                  <c:v>-10220</c:v>
                </c:pt>
                <c:pt idx="841">
                  <c:v>-10180</c:v>
                </c:pt>
                <c:pt idx="842">
                  <c:v>-10120</c:v>
                </c:pt>
                <c:pt idx="843">
                  <c:v>-10210</c:v>
                </c:pt>
                <c:pt idx="844">
                  <c:v>-9910</c:v>
                </c:pt>
                <c:pt idx="845">
                  <c:v>-10890</c:v>
                </c:pt>
                <c:pt idx="846">
                  <c:v>-10670</c:v>
                </c:pt>
                <c:pt idx="847">
                  <c:v>-10420</c:v>
                </c:pt>
                <c:pt idx="848">
                  <c:v>-10710</c:v>
                </c:pt>
                <c:pt idx="849">
                  <c:v>-10520</c:v>
                </c:pt>
                <c:pt idx="850">
                  <c:v>-10590</c:v>
                </c:pt>
                <c:pt idx="851">
                  <c:v>-10810</c:v>
                </c:pt>
                <c:pt idx="852">
                  <c:v>-10640</c:v>
                </c:pt>
                <c:pt idx="853">
                  <c:v>-10690</c:v>
                </c:pt>
                <c:pt idx="854">
                  <c:v>-10620</c:v>
                </c:pt>
                <c:pt idx="855">
                  <c:v>-11070</c:v>
                </c:pt>
                <c:pt idx="856">
                  <c:v>-10710</c:v>
                </c:pt>
                <c:pt idx="857">
                  <c:v>-10970</c:v>
                </c:pt>
                <c:pt idx="858">
                  <c:v>-11020</c:v>
                </c:pt>
                <c:pt idx="859">
                  <c:v>-11310</c:v>
                </c:pt>
                <c:pt idx="860">
                  <c:v>-11390</c:v>
                </c:pt>
                <c:pt idx="861">
                  <c:v>-11620</c:v>
                </c:pt>
                <c:pt idx="862">
                  <c:v>-11250</c:v>
                </c:pt>
                <c:pt idx="863">
                  <c:v>-11300</c:v>
                </c:pt>
                <c:pt idx="864">
                  <c:v>-10940</c:v>
                </c:pt>
                <c:pt idx="865">
                  <c:v>-10910</c:v>
                </c:pt>
                <c:pt idx="866">
                  <c:v>-10970</c:v>
                </c:pt>
                <c:pt idx="867">
                  <c:v>-11030</c:v>
                </c:pt>
                <c:pt idx="868">
                  <c:v>-11150</c:v>
                </c:pt>
                <c:pt idx="869">
                  <c:v>-11200</c:v>
                </c:pt>
                <c:pt idx="870">
                  <c:v>-11180</c:v>
                </c:pt>
                <c:pt idx="871">
                  <c:v>-11260</c:v>
                </c:pt>
                <c:pt idx="872">
                  <c:v>-11520</c:v>
                </c:pt>
                <c:pt idx="873">
                  <c:v>-11370</c:v>
                </c:pt>
                <c:pt idx="874">
                  <c:v>-10750</c:v>
                </c:pt>
                <c:pt idx="875">
                  <c:v>-11030</c:v>
                </c:pt>
                <c:pt idx="876">
                  <c:v>-10490</c:v>
                </c:pt>
                <c:pt idx="877">
                  <c:v>-10980</c:v>
                </c:pt>
                <c:pt idx="878">
                  <c:v>-10970</c:v>
                </c:pt>
                <c:pt idx="879">
                  <c:v>-10830</c:v>
                </c:pt>
                <c:pt idx="880">
                  <c:v>-11480</c:v>
                </c:pt>
                <c:pt idx="881">
                  <c:v>-11330</c:v>
                </c:pt>
                <c:pt idx="882">
                  <c:v>-11490</c:v>
                </c:pt>
                <c:pt idx="883">
                  <c:v>-11390</c:v>
                </c:pt>
                <c:pt idx="884">
                  <c:v>-11310</c:v>
                </c:pt>
                <c:pt idx="885">
                  <c:v>-11430</c:v>
                </c:pt>
                <c:pt idx="886">
                  <c:v>-11660</c:v>
                </c:pt>
                <c:pt idx="887">
                  <c:v>-11770</c:v>
                </c:pt>
                <c:pt idx="888">
                  <c:v>-11710</c:v>
                </c:pt>
                <c:pt idx="889">
                  <c:v>-12010</c:v>
                </c:pt>
                <c:pt idx="890">
                  <c:v>-11830</c:v>
                </c:pt>
                <c:pt idx="891">
                  <c:v>-11600</c:v>
                </c:pt>
                <c:pt idx="892">
                  <c:v>-11640</c:v>
                </c:pt>
                <c:pt idx="893">
                  <c:v>-11840</c:v>
                </c:pt>
                <c:pt idx="894">
                  <c:v>-11820</c:v>
                </c:pt>
                <c:pt idx="895">
                  <c:v>-11910</c:v>
                </c:pt>
                <c:pt idx="896">
                  <c:v>-11760</c:v>
                </c:pt>
                <c:pt idx="897">
                  <c:v>-11630</c:v>
                </c:pt>
                <c:pt idx="898">
                  <c:v>-11700</c:v>
                </c:pt>
                <c:pt idx="899">
                  <c:v>-11690</c:v>
                </c:pt>
                <c:pt idx="900">
                  <c:v>-11910</c:v>
                </c:pt>
                <c:pt idx="901">
                  <c:v>-11970</c:v>
                </c:pt>
                <c:pt idx="902">
                  <c:v>-11680</c:v>
                </c:pt>
                <c:pt idx="903">
                  <c:v>-11490</c:v>
                </c:pt>
                <c:pt idx="904">
                  <c:v>-11510</c:v>
                </c:pt>
                <c:pt idx="905">
                  <c:v>-11010</c:v>
                </c:pt>
                <c:pt idx="906">
                  <c:v>-10890</c:v>
                </c:pt>
                <c:pt idx="907">
                  <c:v>-10890</c:v>
                </c:pt>
                <c:pt idx="908">
                  <c:v>-10870</c:v>
                </c:pt>
                <c:pt idx="909">
                  <c:v>-10810</c:v>
                </c:pt>
                <c:pt idx="910">
                  <c:v>-10880</c:v>
                </c:pt>
                <c:pt idx="911">
                  <c:v>-10840</c:v>
                </c:pt>
                <c:pt idx="912">
                  <c:v>-10980</c:v>
                </c:pt>
                <c:pt idx="913">
                  <c:v>-10730</c:v>
                </c:pt>
                <c:pt idx="914">
                  <c:v>-10830</c:v>
                </c:pt>
                <c:pt idx="915">
                  <c:v>-10880</c:v>
                </c:pt>
                <c:pt idx="916">
                  <c:v>-10820</c:v>
                </c:pt>
                <c:pt idx="917">
                  <c:v>-10460</c:v>
                </c:pt>
                <c:pt idx="918">
                  <c:v>-10360</c:v>
                </c:pt>
                <c:pt idx="919">
                  <c:v>-10380</c:v>
                </c:pt>
                <c:pt idx="920">
                  <c:v>-10400</c:v>
                </c:pt>
                <c:pt idx="921">
                  <c:v>-10600</c:v>
                </c:pt>
                <c:pt idx="922">
                  <c:v>-10650</c:v>
                </c:pt>
                <c:pt idx="923">
                  <c:v>-10650</c:v>
                </c:pt>
                <c:pt idx="924">
                  <c:v>-10270</c:v>
                </c:pt>
                <c:pt idx="925">
                  <c:v>-10380</c:v>
                </c:pt>
                <c:pt idx="926">
                  <c:v>-10380</c:v>
                </c:pt>
                <c:pt idx="927">
                  <c:v>-10430</c:v>
                </c:pt>
                <c:pt idx="928">
                  <c:v>-10420</c:v>
                </c:pt>
                <c:pt idx="929">
                  <c:v>-10500</c:v>
                </c:pt>
                <c:pt idx="930">
                  <c:v>-10280</c:v>
                </c:pt>
                <c:pt idx="931">
                  <c:v>-10260</c:v>
                </c:pt>
                <c:pt idx="932">
                  <c:v>-10140</c:v>
                </c:pt>
                <c:pt idx="933">
                  <c:v>-10230</c:v>
                </c:pt>
                <c:pt idx="934">
                  <c:v>-10270</c:v>
                </c:pt>
                <c:pt idx="935">
                  <c:v>-10430</c:v>
                </c:pt>
                <c:pt idx="936">
                  <c:v>-10330</c:v>
                </c:pt>
                <c:pt idx="937">
                  <c:v>-10490</c:v>
                </c:pt>
                <c:pt idx="938">
                  <c:v>-10490</c:v>
                </c:pt>
                <c:pt idx="939">
                  <c:v>-10850</c:v>
                </c:pt>
                <c:pt idx="940">
                  <c:v>-10800</c:v>
                </c:pt>
                <c:pt idx="941">
                  <c:v>-10680</c:v>
                </c:pt>
                <c:pt idx="942">
                  <c:v>-10620</c:v>
                </c:pt>
                <c:pt idx="943">
                  <c:v>-10810</c:v>
                </c:pt>
                <c:pt idx="944">
                  <c:v>-10450</c:v>
                </c:pt>
                <c:pt idx="945">
                  <c:v>-10800</c:v>
                </c:pt>
                <c:pt idx="946">
                  <c:v>-10720</c:v>
                </c:pt>
                <c:pt idx="947">
                  <c:v>-10830</c:v>
                </c:pt>
                <c:pt idx="948">
                  <c:v>-10770</c:v>
                </c:pt>
                <c:pt idx="949">
                  <c:v>-11020</c:v>
                </c:pt>
                <c:pt idx="950">
                  <c:v>-11070</c:v>
                </c:pt>
                <c:pt idx="951">
                  <c:v>-11080</c:v>
                </c:pt>
                <c:pt idx="952">
                  <c:v>-11210</c:v>
                </c:pt>
                <c:pt idx="953">
                  <c:v>-11170</c:v>
                </c:pt>
                <c:pt idx="954">
                  <c:v>-10850</c:v>
                </c:pt>
                <c:pt idx="955">
                  <c:v>-10890</c:v>
                </c:pt>
                <c:pt idx="956">
                  <c:v>-10690</c:v>
                </c:pt>
                <c:pt idx="957">
                  <c:v>-10830</c:v>
                </c:pt>
                <c:pt idx="958">
                  <c:v>-11040</c:v>
                </c:pt>
                <c:pt idx="959">
                  <c:v>-10960</c:v>
                </c:pt>
                <c:pt idx="960">
                  <c:v>-11060</c:v>
                </c:pt>
                <c:pt idx="961">
                  <c:v>-11160</c:v>
                </c:pt>
                <c:pt idx="962">
                  <c:v>-11110</c:v>
                </c:pt>
                <c:pt idx="963">
                  <c:v>-10970</c:v>
                </c:pt>
                <c:pt idx="964">
                  <c:v>-10950</c:v>
                </c:pt>
                <c:pt idx="965">
                  <c:v>-10930</c:v>
                </c:pt>
                <c:pt idx="966">
                  <c:v>-10850</c:v>
                </c:pt>
                <c:pt idx="967">
                  <c:v>-10700</c:v>
                </c:pt>
                <c:pt idx="968">
                  <c:v>-10320</c:v>
                </c:pt>
                <c:pt idx="969">
                  <c:v>-10400</c:v>
                </c:pt>
                <c:pt idx="970">
                  <c:v>-10380</c:v>
                </c:pt>
                <c:pt idx="971">
                  <c:v>-10270</c:v>
                </c:pt>
                <c:pt idx="972">
                  <c:v>-10300</c:v>
                </c:pt>
                <c:pt idx="973">
                  <c:v>-10160</c:v>
                </c:pt>
                <c:pt idx="974">
                  <c:v>-10310</c:v>
                </c:pt>
                <c:pt idx="975">
                  <c:v>-10280</c:v>
                </c:pt>
                <c:pt idx="976">
                  <c:v>-10420</c:v>
                </c:pt>
                <c:pt idx="977">
                  <c:v>-10400</c:v>
                </c:pt>
                <c:pt idx="978">
                  <c:v>-10360</c:v>
                </c:pt>
                <c:pt idx="979">
                  <c:v>-10570</c:v>
                </c:pt>
                <c:pt idx="980">
                  <c:v>-10510</c:v>
                </c:pt>
                <c:pt idx="981">
                  <c:v>-10420</c:v>
                </c:pt>
                <c:pt idx="982">
                  <c:v>-10280</c:v>
                </c:pt>
                <c:pt idx="983">
                  <c:v>-10190</c:v>
                </c:pt>
                <c:pt idx="984">
                  <c:v>-10220</c:v>
                </c:pt>
                <c:pt idx="985">
                  <c:v>-10300</c:v>
                </c:pt>
                <c:pt idx="986">
                  <c:v>-10470</c:v>
                </c:pt>
                <c:pt idx="987">
                  <c:v>-10410</c:v>
                </c:pt>
                <c:pt idx="988">
                  <c:v>-10250</c:v>
                </c:pt>
                <c:pt idx="989">
                  <c:v>-10030</c:v>
                </c:pt>
                <c:pt idx="990">
                  <c:v>-9700</c:v>
                </c:pt>
                <c:pt idx="991">
                  <c:v>-9700</c:v>
                </c:pt>
                <c:pt idx="992">
                  <c:v>-9710</c:v>
                </c:pt>
                <c:pt idx="993">
                  <c:v>-9720</c:v>
                </c:pt>
                <c:pt idx="994">
                  <c:v>-9770</c:v>
                </c:pt>
                <c:pt idx="995">
                  <c:v>-9790</c:v>
                </c:pt>
                <c:pt idx="996">
                  <c:v>-9830</c:v>
                </c:pt>
                <c:pt idx="997">
                  <c:v>-9830</c:v>
                </c:pt>
                <c:pt idx="998">
                  <c:v>-9950</c:v>
                </c:pt>
                <c:pt idx="999">
                  <c:v>-10070</c:v>
                </c:pt>
                <c:pt idx="1000">
                  <c:v>-9910</c:v>
                </c:pt>
                <c:pt idx="1001">
                  <c:v>-9970</c:v>
                </c:pt>
                <c:pt idx="1002">
                  <c:v>-10220</c:v>
                </c:pt>
                <c:pt idx="1003">
                  <c:v>-10180</c:v>
                </c:pt>
                <c:pt idx="1004">
                  <c:v>-10090</c:v>
                </c:pt>
                <c:pt idx="1005">
                  <c:v>-10030</c:v>
                </c:pt>
                <c:pt idx="1006">
                  <c:v>-10130</c:v>
                </c:pt>
                <c:pt idx="1007">
                  <c:v>-10330</c:v>
                </c:pt>
                <c:pt idx="1008">
                  <c:v>-10210</c:v>
                </c:pt>
                <c:pt idx="1009">
                  <c:v>-10240</c:v>
                </c:pt>
                <c:pt idx="1010">
                  <c:v>-9890</c:v>
                </c:pt>
                <c:pt idx="1011">
                  <c:v>-9330</c:v>
                </c:pt>
                <c:pt idx="1012">
                  <c:v>-9460</c:v>
                </c:pt>
                <c:pt idx="1013">
                  <c:v>-9020</c:v>
                </c:pt>
                <c:pt idx="1014">
                  <c:v>-9200</c:v>
                </c:pt>
                <c:pt idx="1015">
                  <c:v>-9310</c:v>
                </c:pt>
                <c:pt idx="1016">
                  <c:v>-9530</c:v>
                </c:pt>
                <c:pt idx="1017">
                  <c:v>-9940</c:v>
                </c:pt>
                <c:pt idx="1018">
                  <c:v>-9730</c:v>
                </c:pt>
                <c:pt idx="1019">
                  <c:v>-9630</c:v>
                </c:pt>
                <c:pt idx="1020">
                  <c:v>-9860</c:v>
                </c:pt>
                <c:pt idx="1021">
                  <c:v>-10060</c:v>
                </c:pt>
                <c:pt idx="1022">
                  <c:v>-10160</c:v>
                </c:pt>
                <c:pt idx="1023">
                  <c:v>-10340</c:v>
                </c:pt>
                <c:pt idx="1024">
                  <c:v>-9940</c:v>
                </c:pt>
                <c:pt idx="1025">
                  <c:v>-9980</c:v>
                </c:pt>
                <c:pt idx="1026">
                  <c:v>-9890</c:v>
                </c:pt>
                <c:pt idx="1027">
                  <c:v>-9970</c:v>
                </c:pt>
                <c:pt idx="1028">
                  <c:v>-9480</c:v>
                </c:pt>
                <c:pt idx="1029">
                  <c:v>-9490</c:v>
                </c:pt>
                <c:pt idx="1030">
                  <c:v>-9320</c:v>
                </c:pt>
                <c:pt idx="1031">
                  <c:v>-9420</c:v>
                </c:pt>
                <c:pt idx="1032">
                  <c:v>-9460</c:v>
                </c:pt>
                <c:pt idx="1033">
                  <c:v>-9430</c:v>
                </c:pt>
                <c:pt idx="1034">
                  <c:v>-9380</c:v>
                </c:pt>
                <c:pt idx="1035">
                  <c:v>-9280</c:v>
                </c:pt>
                <c:pt idx="1036">
                  <c:v>-9380</c:v>
                </c:pt>
                <c:pt idx="1037">
                  <c:v>-9430</c:v>
                </c:pt>
                <c:pt idx="1038">
                  <c:v>-9390</c:v>
                </c:pt>
                <c:pt idx="1039">
                  <c:v>-9340</c:v>
                </c:pt>
                <c:pt idx="1040">
                  <c:v>-9390</c:v>
                </c:pt>
                <c:pt idx="1041">
                  <c:v>-9410</c:v>
                </c:pt>
                <c:pt idx="1042">
                  <c:v>-9410</c:v>
                </c:pt>
                <c:pt idx="1043">
                  <c:v>-9610</c:v>
                </c:pt>
                <c:pt idx="1044">
                  <c:v>-9610</c:v>
                </c:pt>
                <c:pt idx="1045">
                  <c:v>-9700</c:v>
                </c:pt>
                <c:pt idx="1046">
                  <c:v>-9650</c:v>
                </c:pt>
                <c:pt idx="1047">
                  <c:v>-9370</c:v>
                </c:pt>
                <c:pt idx="1048">
                  <c:v>-9350</c:v>
                </c:pt>
                <c:pt idx="1049">
                  <c:v>-9380</c:v>
                </c:pt>
                <c:pt idx="1050">
                  <c:v>-9170</c:v>
                </c:pt>
                <c:pt idx="1051">
                  <c:v>-9350</c:v>
                </c:pt>
                <c:pt idx="1052">
                  <c:v>-9330</c:v>
                </c:pt>
                <c:pt idx="1053">
                  <c:v>-9570</c:v>
                </c:pt>
                <c:pt idx="1054">
                  <c:v>-10090</c:v>
                </c:pt>
                <c:pt idx="1055">
                  <c:v>-9640</c:v>
                </c:pt>
                <c:pt idx="1056">
                  <c:v>-9790</c:v>
                </c:pt>
                <c:pt idx="1057">
                  <c:v>-9860</c:v>
                </c:pt>
                <c:pt idx="1058">
                  <c:v>-10160</c:v>
                </c:pt>
                <c:pt idx="1059">
                  <c:v>-10220</c:v>
                </c:pt>
                <c:pt idx="1060">
                  <c:v>-10270</c:v>
                </c:pt>
                <c:pt idx="1061">
                  <c:v>-10110</c:v>
                </c:pt>
                <c:pt idx="1062">
                  <c:v>-9970</c:v>
                </c:pt>
                <c:pt idx="1063">
                  <c:v>-9900</c:v>
                </c:pt>
                <c:pt idx="1064">
                  <c:v>-9830</c:v>
                </c:pt>
                <c:pt idx="1065">
                  <c:v>-9900</c:v>
                </c:pt>
                <c:pt idx="1066">
                  <c:v>-9980</c:v>
                </c:pt>
                <c:pt idx="1067">
                  <c:v>-9820</c:v>
                </c:pt>
                <c:pt idx="1068">
                  <c:v>-9780</c:v>
                </c:pt>
                <c:pt idx="1069">
                  <c:v>-9870</c:v>
                </c:pt>
                <c:pt idx="1070">
                  <c:v>-9820</c:v>
                </c:pt>
                <c:pt idx="1071">
                  <c:v>-9460</c:v>
                </c:pt>
                <c:pt idx="1072">
                  <c:v>-8890</c:v>
                </c:pt>
                <c:pt idx="1073">
                  <c:v>-8830</c:v>
                </c:pt>
                <c:pt idx="1074">
                  <c:v>-8810</c:v>
                </c:pt>
                <c:pt idx="1075">
                  <c:v>-8600</c:v>
                </c:pt>
                <c:pt idx="1076">
                  <c:v>-8670</c:v>
                </c:pt>
                <c:pt idx="1077">
                  <c:v>-8750</c:v>
                </c:pt>
                <c:pt idx="1078">
                  <c:v>-9060</c:v>
                </c:pt>
                <c:pt idx="1079">
                  <c:v>-9020</c:v>
                </c:pt>
                <c:pt idx="1080">
                  <c:v>-9050</c:v>
                </c:pt>
                <c:pt idx="1081">
                  <c:v>-9080</c:v>
                </c:pt>
                <c:pt idx="1082">
                  <c:v>-8670</c:v>
                </c:pt>
                <c:pt idx="1083">
                  <c:v>-8540</c:v>
                </c:pt>
                <c:pt idx="1084">
                  <c:v>-8580</c:v>
                </c:pt>
                <c:pt idx="1085">
                  <c:v>-8850</c:v>
                </c:pt>
                <c:pt idx="1086">
                  <c:v>-9050</c:v>
                </c:pt>
                <c:pt idx="1087">
                  <c:v>-9010</c:v>
                </c:pt>
                <c:pt idx="1088">
                  <c:v>-9090</c:v>
                </c:pt>
                <c:pt idx="1089">
                  <c:v>-9520</c:v>
                </c:pt>
                <c:pt idx="1090">
                  <c:v>-9710</c:v>
                </c:pt>
                <c:pt idx="1091">
                  <c:v>-9850</c:v>
                </c:pt>
                <c:pt idx="1092">
                  <c:v>-9720</c:v>
                </c:pt>
                <c:pt idx="1093">
                  <c:v>-9640</c:v>
                </c:pt>
                <c:pt idx="1094">
                  <c:v>-9560</c:v>
                </c:pt>
                <c:pt idx="1095">
                  <c:v>-9400</c:v>
                </c:pt>
                <c:pt idx="1096">
                  <c:v>-9460</c:v>
                </c:pt>
                <c:pt idx="1097">
                  <c:v>-9610</c:v>
                </c:pt>
                <c:pt idx="1098">
                  <c:v>-10240</c:v>
                </c:pt>
                <c:pt idx="1099">
                  <c:v>-10250</c:v>
                </c:pt>
                <c:pt idx="1100">
                  <c:v>-10260</c:v>
                </c:pt>
                <c:pt idx="1101">
                  <c:v>-10250</c:v>
                </c:pt>
                <c:pt idx="1102">
                  <c:v>-10380</c:v>
                </c:pt>
                <c:pt idx="1103">
                  <c:v>-10370</c:v>
                </c:pt>
                <c:pt idx="1104">
                  <c:v>-10240</c:v>
                </c:pt>
                <c:pt idx="1105">
                  <c:v>-10240</c:v>
                </c:pt>
                <c:pt idx="1106">
                  <c:v>-10130</c:v>
                </c:pt>
                <c:pt idx="1107">
                  <c:v>-10100</c:v>
                </c:pt>
                <c:pt idx="1108">
                  <c:v>-10200</c:v>
                </c:pt>
                <c:pt idx="1109">
                  <c:v>-10110</c:v>
                </c:pt>
                <c:pt idx="1110">
                  <c:v>-9990</c:v>
                </c:pt>
                <c:pt idx="1111">
                  <c:v>-9920</c:v>
                </c:pt>
                <c:pt idx="1112">
                  <c:v>-10060</c:v>
                </c:pt>
                <c:pt idx="1113">
                  <c:v>-10090</c:v>
                </c:pt>
                <c:pt idx="1114">
                  <c:v>-10020</c:v>
                </c:pt>
                <c:pt idx="1115">
                  <c:v>-10150</c:v>
                </c:pt>
                <c:pt idx="1116">
                  <c:v>-10080</c:v>
                </c:pt>
                <c:pt idx="1117">
                  <c:v>-10070</c:v>
                </c:pt>
                <c:pt idx="1118">
                  <c:v>-9900</c:v>
                </c:pt>
                <c:pt idx="1119">
                  <c:v>-9900</c:v>
                </c:pt>
                <c:pt idx="1120">
                  <c:v>-9740</c:v>
                </c:pt>
                <c:pt idx="1121">
                  <c:v>-9830</c:v>
                </c:pt>
                <c:pt idx="1122">
                  <c:v>-9910</c:v>
                </c:pt>
                <c:pt idx="1123">
                  <c:v>-9790</c:v>
                </c:pt>
                <c:pt idx="1124">
                  <c:v>-9460</c:v>
                </c:pt>
                <c:pt idx="1125">
                  <c:v>-9580</c:v>
                </c:pt>
                <c:pt idx="1126">
                  <c:v>-9430</c:v>
                </c:pt>
                <c:pt idx="1127">
                  <c:v>-9510</c:v>
                </c:pt>
                <c:pt idx="1128">
                  <c:v>-9600</c:v>
                </c:pt>
                <c:pt idx="1129">
                  <c:v>-9660</c:v>
                </c:pt>
                <c:pt idx="1130">
                  <c:v>-9640</c:v>
                </c:pt>
                <c:pt idx="1131">
                  <c:v>-9670</c:v>
                </c:pt>
                <c:pt idx="1132">
                  <c:v>-9750</c:v>
                </c:pt>
                <c:pt idx="1133">
                  <c:v>-9970</c:v>
                </c:pt>
                <c:pt idx="1134">
                  <c:v>-9910</c:v>
                </c:pt>
                <c:pt idx="1135">
                  <c:v>-9530</c:v>
                </c:pt>
                <c:pt idx="1136">
                  <c:v>-9490</c:v>
                </c:pt>
                <c:pt idx="1137">
                  <c:v>-9490</c:v>
                </c:pt>
                <c:pt idx="1138">
                  <c:v>-9640</c:v>
                </c:pt>
                <c:pt idx="1139">
                  <c:v>-9630</c:v>
                </c:pt>
                <c:pt idx="1140">
                  <c:v>-9640</c:v>
                </c:pt>
                <c:pt idx="1141">
                  <c:v>-9990</c:v>
                </c:pt>
                <c:pt idx="1142">
                  <c:v>-9910</c:v>
                </c:pt>
                <c:pt idx="1143">
                  <c:v>-9890</c:v>
                </c:pt>
                <c:pt idx="1144">
                  <c:v>-9860</c:v>
                </c:pt>
                <c:pt idx="1145">
                  <c:v>-9840</c:v>
                </c:pt>
                <c:pt idx="1146">
                  <c:v>-10010</c:v>
                </c:pt>
                <c:pt idx="1147">
                  <c:v>-9800</c:v>
                </c:pt>
                <c:pt idx="1148">
                  <c:v>-9830</c:v>
                </c:pt>
                <c:pt idx="1149">
                  <c:v>-9900</c:v>
                </c:pt>
                <c:pt idx="1150">
                  <c:v>-9790</c:v>
                </c:pt>
                <c:pt idx="1151">
                  <c:v>-9820</c:v>
                </c:pt>
                <c:pt idx="1152">
                  <c:v>-9490</c:v>
                </c:pt>
                <c:pt idx="1153">
                  <c:v>-9460</c:v>
                </c:pt>
                <c:pt idx="1154">
                  <c:v>-9370</c:v>
                </c:pt>
                <c:pt idx="1155">
                  <c:v>-9430</c:v>
                </c:pt>
                <c:pt idx="1156">
                  <c:v>-9430</c:v>
                </c:pt>
                <c:pt idx="1157">
                  <c:v>-9570</c:v>
                </c:pt>
                <c:pt idx="1158">
                  <c:v>-9470</c:v>
                </c:pt>
                <c:pt idx="1159">
                  <c:v>-9500</c:v>
                </c:pt>
                <c:pt idx="1160">
                  <c:v>-9580</c:v>
                </c:pt>
                <c:pt idx="1161">
                  <c:v>-9570</c:v>
                </c:pt>
                <c:pt idx="1162">
                  <c:v>-9540</c:v>
                </c:pt>
                <c:pt idx="1163">
                  <c:v>-9470</c:v>
                </c:pt>
                <c:pt idx="1164">
                  <c:v>-9530</c:v>
                </c:pt>
                <c:pt idx="1165">
                  <c:v>-9630</c:v>
                </c:pt>
                <c:pt idx="1166">
                  <c:v>-9330</c:v>
                </c:pt>
                <c:pt idx="1167">
                  <c:v>-9440</c:v>
                </c:pt>
                <c:pt idx="1168">
                  <c:v>-9530</c:v>
                </c:pt>
                <c:pt idx="1169">
                  <c:v>-9510</c:v>
                </c:pt>
                <c:pt idx="1170">
                  <c:v>-9350</c:v>
                </c:pt>
                <c:pt idx="1171">
                  <c:v>-9390</c:v>
                </c:pt>
                <c:pt idx="1172">
                  <c:v>-9340</c:v>
                </c:pt>
                <c:pt idx="1173">
                  <c:v>-9330</c:v>
                </c:pt>
                <c:pt idx="1174">
                  <c:v>-9330</c:v>
                </c:pt>
                <c:pt idx="1175">
                  <c:v>-9240</c:v>
                </c:pt>
                <c:pt idx="1176">
                  <c:v>-9140</c:v>
                </c:pt>
                <c:pt idx="1177">
                  <c:v>-9250</c:v>
                </c:pt>
                <c:pt idx="1178">
                  <c:v>-9040</c:v>
                </c:pt>
                <c:pt idx="1179">
                  <c:v>-8980</c:v>
                </c:pt>
                <c:pt idx="1180">
                  <c:v>-9000</c:v>
                </c:pt>
                <c:pt idx="1181">
                  <c:v>-9250</c:v>
                </c:pt>
                <c:pt idx="1182">
                  <c:v>-9160</c:v>
                </c:pt>
                <c:pt idx="1183">
                  <c:v>-9260</c:v>
                </c:pt>
                <c:pt idx="1184">
                  <c:v>-9510</c:v>
                </c:pt>
                <c:pt idx="1185">
                  <c:v>-9420</c:v>
                </c:pt>
                <c:pt idx="1186">
                  <c:v>-9540</c:v>
                </c:pt>
                <c:pt idx="1187">
                  <c:v>-9480</c:v>
                </c:pt>
                <c:pt idx="1188">
                  <c:v>-9540</c:v>
                </c:pt>
                <c:pt idx="1189">
                  <c:v>-9500</c:v>
                </c:pt>
                <c:pt idx="1190">
                  <c:v>-9340</c:v>
                </c:pt>
                <c:pt idx="1191">
                  <c:v>-9380</c:v>
                </c:pt>
                <c:pt idx="1192">
                  <c:v>-9180</c:v>
                </c:pt>
                <c:pt idx="1193">
                  <c:v>-9200</c:v>
                </c:pt>
                <c:pt idx="1194">
                  <c:v>-9260</c:v>
                </c:pt>
                <c:pt idx="1195">
                  <c:v>-9210</c:v>
                </c:pt>
                <c:pt idx="1196">
                  <c:v>-9200</c:v>
                </c:pt>
                <c:pt idx="1197">
                  <c:v>-9210</c:v>
                </c:pt>
                <c:pt idx="1198">
                  <c:v>-9040</c:v>
                </c:pt>
                <c:pt idx="1199">
                  <c:v>-9080</c:v>
                </c:pt>
                <c:pt idx="1200">
                  <c:v>-9120</c:v>
                </c:pt>
                <c:pt idx="1201">
                  <c:v>-9070</c:v>
                </c:pt>
                <c:pt idx="1202">
                  <c:v>-9170</c:v>
                </c:pt>
                <c:pt idx="1203">
                  <c:v>-9340</c:v>
                </c:pt>
                <c:pt idx="1204">
                  <c:v>-9320</c:v>
                </c:pt>
                <c:pt idx="1205">
                  <c:v>-9300</c:v>
                </c:pt>
                <c:pt idx="1206">
                  <c:v>-9260</c:v>
                </c:pt>
                <c:pt idx="1207">
                  <c:v>-9200</c:v>
                </c:pt>
                <c:pt idx="1208">
                  <c:v>-9170</c:v>
                </c:pt>
                <c:pt idx="1209">
                  <c:v>-9160</c:v>
                </c:pt>
                <c:pt idx="1210">
                  <c:v>-9150</c:v>
                </c:pt>
                <c:pt idx="1211">
                  <c:v>-8940</c:v>
                </c:pt>
                <c:pt idx="1212">
                  <c:v>-8970</c:v>
                </c:pt>
                <c:pt idx="1213">
                  <c:v>-8980</c:v>
                </c:pt>
                <c:pt idx="1214">
                  <c:v>-8980</c:v>
                </c:pt>
                <c:pt idx="1215">
                  <c:v>-9010</c:v>
                </c:pt>
                <c:pt idx="1216">
                  <c:v>-8990</c:v>
                </c:pt>
                <c:pt idx="1217">
                  <c:v>-8950</c:v>
                </c:pt>
                <c:pt idx="1218">
                  <c:v>-8940</c:v>
                </c:pt>
                <c:pt idx="1219">
                  <c:v>-8990</c:v>
                </c:pt>
                <c:pt idx="1220">
                  <c:v>-8940</c:v>
                </c:pt>
                <c:pt idx="1221">
                  <c:v>-8980</c:v>
                </c:pt>
                <c:pt idx="1222">
                  <c:v>-8930</c:v>
                </c:pt>
                <c:pt idx="1223">
                  <c:v>-8930</c:v>
                </c:pt>
                <c:pt idx="1224">
                  <c:v>-9220</c:v>
                </c:pt>
                <c:pt idx="1225">
                  <c:v>-9180</c:v>
                </c:pt>
                <c:pt idx="1226">
                  <c:v>-9300</c:v>
                </c:pt>
                <c:pt idx="1227">
                  <c:v>-9610</c:v>
                </c:pt>
                <c:pt idx="1228">
                  <c:v>-9370</c:v>
                </c:pt>
                <c:pt idx="1229">
                  <c:v>-9210</c:v>
                </c:pt>
                <c:pt idx="1230">
                  <c:v>-9120</c:v>
                </c:pt>
                <c:pt idx="1231">
                  <c:v>-9180</c:v>
                </c:pt>
                <c:pt idx="1232">
                  <c:v>-9310</c:v>
                </c:pt>
                <c:pt idx="1233">
                  <c:v>-9270</c:v>
                </c:pt>
                <c:pt idx="1234">
                  <c:v>-9100</c:v>
                </c:pt>
                <c:pt idx="1235">
                  <c:v>-8770</c:v>
                </c:pt>
                <c:pt idx="1236">
                  <c:v>-9050</c:v>
                </c:pt>
                <c:pt idx="1237">
                  <c:v>-9360</c:v>
                </c:pt>
                <c:pt idx="1238">
                  <c:v>-9390</c:v>
                </c:pt>
                <c:pt idx="1239">
                  <c:v>-9330</c:v>
                </c:pt>
                <c:pt idx="1240">
                  <c:v>-9210</c:v>
                </c:pt>
                <c:pt idx="1241">
                  <c:v>-9200</c:v>
                </c:pt>
                <c:pt idx="1242">
                  <c:v>-9340</c:v>
                </c:pt>
                <c:pt idx="1243">
                  <c:v>-9500</c:v>
                </c:pt>
                <c:pt idx="1244">
                  <c:v>-9480</c:v>
                </c:pt>
                <c:pt idx="1245">
                  <c:v>-9570</c:v>
                </c:pt>
                <c:pt idx="1246">
                  <c:v>-9430</c:v>
                </c:pt>
                <c:pt idx="1247">
                  <c:v>-9450</c:v>
                </c:pt>
                <c:pt idx="1248">
                  <c:v>-9640</c:v>
                </c:pt>
                <c:pt idx="1249">
                  <c:v>-9580</c:v>
                </c:pt>
                <c:pt idx="1250">
                  <c:v>-9610</c:v>
                </c:pt>
                <c:pt idx="1251">
                  <c:v>-9710</c:v>
                </c:pt>
                <c:pt idx="1252">
                  <c:v>-9690</c:v>
                </c:pt>
                <c:pt idx="1253">
                  <c:v>-9810</c:v>
                </c:pt>
                <c:pt idx="1254">
                  <c:v>-9900</c:v>
                </c:pt>
                <c:pt idx="1255">
                  <c:v>-9950</c:v>
                </c:pt>
                <c:pt idx="1256">
                  <c:v>-9910</c:v>
                </c:pt>
                <c:pt idx="1257">
                  <c:v>-10000</c:v>
                </c:pt>
                <c:pt idx="1258">
                  <c:v>-10010</c:v>
                </c:pt>
                <c:pt idx="1259">
                  <c:v>-9980</c:v>
                </c:pt>
                <c:pt idx="1260">
                  <c:v>-9600</c:v>
                </c:pt>
                <c:pt idx="1261">
                  <c:v>-9170</c:v>
                </c:pt>
                <c:pt idx="1262">
                  <c:v>-9250</c:v>
                </c:pt>
                <c:pt idx="1263">
                  <c:v>-9140</c:v>
                </c:pt>
                <c:pt idx="1264">
                  <c:v>-9100</c:v>
                </c:pt>
                <c:pt idx="1265">
                  <c:v>-8770</c:v>
                </c:pt>
                <c:pt idx="1266">
                  <c:v>-8860</c:v>
                </c:pt>
                <c:pt idx="1267">
                  <c:v>-9120</c:v>
                </c:pt>
                <c:pt idx="1268">
                  <c:v>-9180</c:v>
                </c:pt>
                <c:pt idx="1269">
                  <c:v>-8910</c:v>
                </c:pt>
                <c:pt idx="1270">
                  <c:v>-8790</c:v>
                </c:pt>
                <c:pt idx="1271">
                  <c:v>-9030</c:v>
                </c:pt>
                <c:pt idx="1272">
                  <c:v>-8800</c:v>
                </c:pt>
                <c:pt idx="1273">
                  <c:v>-8440</c:v>
                </c:pt>
                <c:pt idx="1274">
                  <c:v>-8430</c:v>
                </c:pt>
                <c:pt idx="1275">
                  <c:v>-8440</c:v>
                </c:pt>
                <c:pt idx="1276">
                  <c:v>-8120</c:v>
                </c:pt>
                <c:pt idx="1277">
                  <c:v>-8210</c:v>
                </c:pt>
                <c:pt idx="1278">
                  <c:v>-8190</c:v>
                </c:pt>
                <c:pt idx="1279">
                  <c:v>-8370</c:v>
                </c:pt>
                <c:pt idx="1280">
                  <c:v>-8220</c:v>
                </c:pt>
                <c:pt idx="1281">
                  <c:v>-7700</c:v>
                </c:pt>
                <c:pt idx="1282">
                  <c:v>-7300</c:v>
                </c:pt>
                <c:pt idx="1283">
                  <c:v>-7480</c:v>
                </c:pt>
                <c:pt idx="1284">
                  <c:v>-7610</c:v>
                </c:pt>
                <c:pt idx="1285">
                  <c:v>-7930</c:v>
                </c:pt>
                <c:pt idx="1286">
                  <c:v>-7920</c:v>
                </c:pt>
                <c:pt idx="1287">
                  <c:v>-8290</c:v>
                </c:pt>
                <c:pt idx="1288">
                  <c:v>-8740</c:v>
                </c:pt>
                <c:pt idx="1289">
                  <c:v>-8560</c:v>
                </c:pt>
                <c:pt idx="1290">
                  <c:v>-8420</c:v>
                </c:pt>
                <c:pt idx="1291">
                  <c:v>-8500</c:v>
                </c:pt>
                <c:pt idx="1292">
                  <c:v>-8320</c:v>
                </c:pt>
                <c:pt idx="1293">
                  <c:v>-8960</c:v>
                </c:pt>
                <c:pt idx="1294">
                  <c:v>-8670</c:v>
                </c:pt>
                <c:pt idx="1295">
                  <c:v>-8920</c:v>
                </c:pt>
                <c:pt idx="1296">
                  <c:v>-9080</c:v>
                </c:pt>
                <c:pt idx="1297">
                  <c:v>-9010</c:v>
                </c:pt>
                <c:pt idx="1298">
                  <c:v>-9110</c:v>
                </c:pt>
                <c:pt idx="1299">
                  <c:v>-8860</c:v>
                </c:pt>
                <c:pt idx="1300">
                  <c:v>-8950</c:v>
                </c:pt>
                <c:pt idx="1301">
                  <c:v>-9050</c:v>
                </c:pt>
                <c:pt idx="1302">
                  <c:v>-9550</c:v>
                </c:pt>
                <c:pt idx="1303">
                  <c:v>-9610</c:v>
                </c:pt>
                <c:pt idx="1304">
                  <c:v>-9630</c:v>
                </c:pt>
                <c:pt idx="1305">
                  <c:v>-9430</c:v>
                </c:pt>
                <c:pt idx="1306">
                  <c:v>-9250</c:v>
                </c:pt>
                <c:pt idx="1307">
                  <c:v>-9400</c:v>
                </c:pt>
                <c:pt idx="1308">
                  <c:v>-9320</c:v>
                </c:pt>
                <c:pt idx="1309">
                  <c:v>-9300</c:v>
                </c:pt>
                <c:pt idx="1310">
                  <c:v>-9420</c:v>
                </c:pt>
                <c:pt idx="1311">
                  <c:v>-9380</c:v>
                </c:pt>
                <c:pt idx="1312">
                  <c:v>-9440</c:v>
                </c:pt>
                <c:pt idx="1313">
                  <c:v>-9470</c:v>
                </c:pt>
                <c:pt idx="1314">
                  <c:v>-9420</c:v>
                </c:pt>
                <c:pt idx="1315">
                  <c:v>-9200</c:v>
                </c:pt>
                <c:pt idx="1316">
                  <c:v>-9180</c:v>
                </c:pt>
                <c:pt idx="1317">
                  <c:v>-9170</c:v>
                </c:pt>
                <c:pt idx="1318">
                  <c:v>-9020</c:v>
                </c:pt>
                <c:pt idx="1319">
                  <c:v>-9030</c:v>
                </c:pt>
                <c:pt idx="1320">
                  <c:v>-9380</c:v>
                </c:pt>
                <c:pt idx="1321">
                  <c:v>-9510</c:v>
                </c:pt>
                <c:pt idx="1322">
                  <c:v>-9580</c:v>
                </c:pt>
                <c:pt idx="1323">
                  <c:v>-9690</c:v>
                </c:pt>
                <c:pt idx="1324">
                  <c:v>-9670</c:v>
                </c:pt>
                <c:pt idx="1325">
                  <c:v>-9590</c:v>
                </c:pt>
                <c:pt idx="1326">
                  <c:v>-9280</c:v>
                </c:pt>
                <c:pt idx="1327">
                  <c:v>-9640</c:v>
                </c:pt>
                <c:pt idx="1328">
                  <c:v>-9600</c:v>
                </c:pt>
                <c:pt idx="1329">
                  <c:v>-9520</c:v>
                </c:pt>
                <c:pt idx="1330">
                  <c:v>-9640</c:v>
                </c:pt>
                <c:pt idx="1331">
                  <c:v>-9800</c:v>
                </c:pt>
                <c:pt idx="1332">
                  <c:v>-10000</c:v>
                </c:pt>
                <c:pt idx="1333">
                  <c:v>-9950</c:v>
                </c:pt>
                <c:pt idx="1334">
                  <c:v>-9890</c:v>
                </c:pt>
                <c:pt idx="1335">
                  <c:v>-9920</c:v>
                </c:pt>
                <c:pt idx="1336">
                  <c:v>-10010</c:v>
                </c:pt>
                <c:pt idx="1337">
                  <c:v>-9990</c:v>
                </c:pt>
                <c:pt idx="1338">
                  <c:v>-10060</c:v>
                </c:pt>
                <c:pt idx="1339">
                  <c:v>-10320</c:v>
                </c:pt>
                <c:pt idx="1340">
                  <c:v>-10630</c:v>
                </c:pt>
                <c:pt idx="1341">
                  <c:v>-10650</c:v>
                </c:pt>
                <c:pt idx="1342">
                  <c:v>-10760</c:v>
                </c:pt>
                <c:pt idx="1343">
                  <c:v>-10900</c:v>
                </c:pt>
                <c:pt idx="1344">
                  <c:v>-10980</c:v>
                </c:pt>
                <c:pt idx="1345">
                  <c:v>-10820</c:v>
                </c:pt>
                <c:pt idx="1346">
                  <c:v>-10980</c:v>
                </c:pt>
                <c:pt idx="1347">
                  <c:v>-10990</c:v>
                </c:pt>
                <c:pt idx="1348">
                  <c:v>-10890</c:v>
                </c:pt>
                <c:pt idx="1349">
                  <c:v>-10860</c:v>
                </c:pt>
                <c:pt idx="1350">
                  <c:v>-10610</c:v>
                </c:pt>
                <c:pt idx="1351">
                  <c:v>-10680</c:v>
                </c:pt>
                <c:pt idx="1352">
                  <c:v>-10700</c:v>
                </c:pt>
                <c:pt idx="1353">
                  <c:v>-10760</c:v>
                </c:pt>
                <c:pt idx="1354">
                  <c:v>-10760</c:v>
                </c:pt>
                <c:pt idx="1355">
                  <c:v>-10710</c:v>
                </c:pt>
                <c:pt idx="1356">
                  <c:v>-10540</c:v>
                </c:pt>
                <c:pt idx="1357">
                  <c:v>-10550</c:v>
                </c:pt>
                <c:pt idx="1358">
                  <c:v>-10610</c:v>
                </c:pt>
                <c:pt idx="1359">
                  <c:v>-10590</c:v>
                </c:pt>
                <c:pt idx="1360">
                  <c:v>-10500</c:v>
                </c:pt>
                <c:pt idx="1361">
                  <c:v>-10570</c:v>
                </c:pt>
                <c:pt idx="1362">
                  <c:v>-10530</c:v>
                </c:pt>
                <c:pt idx="1363">
                  <c:v>-10490</c:v>
                </c:pt>
                <c:pt idx="1364">
                  <c:v>-10530</c:v>
                </c:pt>
                <c:pt idx="1365">
                  <c:v>-10450</c:v>
                </c:pt>
                <c:pt idx="1366">
                  <c:v>-10170</c:v>
                </c:pt>
                <c:pt idx="1367">
                  <c:v>-9980</c:v>
                </c:pt>
                <c:pt idx="1368">
                  <c:v>-9930</c:v>
                </c:pt>
                <c:pt idx="1369">
                  <c:v>-9850</c:v>
                </c:pt>
                <c:pt idx="1370">
                  <c:v>-9940</c:v>
                </c:pt>
                <c:pt idx="1371">
                  <c:v>-9780</c:v>
                </c:pt>
                <c:pt idx="1372">
                  <c:v>-9770</c:v>
                </c:pt>
                <c:pt idx="1373">
                  <c:v>-9740</c:v>
                </c:pt>
                <c:pt idx="1374">
                  <c:v>-9800</c:v>
                </c:pt>
                <c:pt idx="1375">
                  <c:v>-9820</c:v>
                </c:pt>
                <c:pt idx="1376">
                  <c:v>-9860</c:v>
                </c:pt>
                <c:pt idx="1377">
                  <c:v>-9740</c:v>
                </c:pt>
                <c:pt idx="1378">
                  <c:v>-9720</c:v>
                </c:pt>
                <c:pt idx="1379">
                  <c:v>-9770</c:v>
                </c:pt>
                <c:pt idx="1380">
                  <c:v>-9760</c:v>
                </c:pt>
                <c:pt idx="1381">
                  <c:v>-9650</c:v>
                </c:pt>
                <c:pt idx="1382">
                  <c:v>-9560</c:v>
                </c:pt>
                <c:pt idx="1383">
                  <c:v>-9450</c:v>
                </c:pt>
                <c:pt idx="1384">
                  <c:v>-9250</c:v>
                </c:pt>
                <c:pt idx="1385">
                  <c:v>-9360</c:v>
                </c:pt>
                <c:pt idx="1386">
                  <c:v>-9420</c:v>
                </c:pt>
                <c:pt idx="1387">
                  <c:v>-9340</c:v>
                </c:pt>
                <c:pt idx="1388">
                  <c:v>-9300</c:v>
                </c:pt>
                <c:pt idx="1389">
                  <c:v>-9440</c:v>
                </c:pt>
                <c:pt idx="1390">
                  <c:v>-9430</c:v>
                </c:pt>
                <c:pt idx="1391">
                  <c:v>-9550</c:v>
                </c:pt>
                <c:pt idx="1392">
                  <c:v>-9530</c:v>
                </c:pt>
                <c:pt idx="1393">
                  <c:v>-9660</c:v>
                </c:pt>
                <c:pt idx="1394">
                  <c:v>-9510</c:v>
                </c:pt>
                <c:pt idx="1395">
                  <c:v>-9510</c:v>
                </c:pt>
                <c:pt idx="1396">
                  <c:v>-9550</c:v>
                </c:pt>
                <c:pt idx="1397">
                  <c:v>-9620</c:v>
                </c:pt>
                <c:pt idx="1398">
                  <c:v>-9640</c:v>
                </c:pt>
                <c:pt idx="1399">
                  <c:v>-9640</c:v>
                </c:pt>
                <c:pt idx="1400">
                  <c:v>-9720</c:v>
                </c:pt>
                <c:pt idx="1401">
                  <c:v>-9660</c:v>
                </c:pt>
                <c:pt idx="1402">
                  <c:v>-9660</c:v>
                </c:pt>
                <c:pt idx="1403">
                  <c:v>-9570</c:v>
                </c:pt>
                <c:pt idx="1404">
                  <c:v>-9570</c:v>
                </c:pt>
                <c:pt idx="1405">
                  <c:v>-9840</c:v>
                </c:pt>
                <c:pt idx="1406">
                  <c:v>-9730</c:v>
                </c:pt>
                <c:pt idx="1407">
                  <c:v>-9850</c:v>
                </c:pt>
                <c:pt idx="1408">
                  <c:v>-10020</c:v>
                </c:pt>
                <c:pt idx="1409">
                  <c:v>-9960</c:v>
                </c:pt>
                <c:pt idx="1410">
                  <c:v>-9930</c:v>
                </c:pt>
                <c:pt idx="1411">
                  <c:v>-9960</c:v>
                </c:pt>
                <c:pt idx="1412">
                  <c:v>-9840</c:v>
                </c:pt>
                <c:pt idx="1413">
                  <c:v>-9850</c:v>
                </c:pt>
                <c:pt idx="1414">
                  <c:v>-9830</c:v>
                </c:pt>
                <c:pt idx="1415">
                  <c:v>-9680</c:v>
                </c:pt>
                <c:pt idx="1416">
                  <c:v>-9670</c:v>
                </c:pt>
                <c:pt idx="1417">
                  <c:v>-9640</c:v>
                </c:pt>
                <c:pt idx="1418">
                  <c:v>-9740</c:v>
                </c:pt>
                <c:pt idx="1419">
                  <c:v>-9790</c:v>
                </c:pt>
                <c:pt idx="1420">
                  <c:v>-9680</c:v>
                </c:pt>
                <c:pt idx="1421">
                  <c:v>-9750</c:v>
                </c:pt>
                <c:pt idx="1422">
                  <c:v>-9810</c:v>
                </c:pt>
                <c:pt idx="1423">
                  <c:v>-9930</c:v>
                </c:pt>
                <c:pt idx="1424">
                  <c:v>-9880</c:v>
                </c:pt>
                <c:pt idx="1425">
                  <c:v>-9790</c:v>
                </c:pt>
                <c:pt idx="1426">
                  <c:v>-9730</c:v>
                </c:pt>
                <c:pt idx="1427">
                  <c:v>-9620</c:v>
                </c:pt>
                <c:pt idx="1428">
                  <c:v>-9540</c:v>
                </c:pt>
                <c:pt idx="1429">
                  <c:v>-9480</c:v>
                </c:pt>
                <c:pt idx="1430">
                  <c:v>-9460</c:v>
                </c:pt>
                <c:pt idx="1431">
                  <c:v>-9390</c:v>
                </c:pt>
                <c:pt idx="1432">
                  <c:v>-9230</c:v>
                </c:pt>
                <c:pt idx="1433">
                  <c:v>-9190</c:v>
                </c:pt>
                <c:pt idx="1434">
                  <c:v>-9170</c:v>
                </c:pt>
                <c:pt idx="1435">
                  <c:v>-9090</c:v>
                </c:pt>
                <c:pt idx="1436">
                  <c:v>-9080</c:v>
                </c:pt>
                <c:pt idx="1437">
                  <c:v>-9150</c:v>
                </c:pt>
                <c:pt idx="1438">
                  <c:v>-9130</c:v>
                </c:pt>
                <c:pt idx="1439">
                  <c:v>-9130</c:v>
                </c:pt>
                <c:pt idx="1440">
                  <c:v>-9060</c:v>
                </c:pt>
                <c:pt idx="1441">
                  <c:v>-8910</c:v>
                </c:pt>
                <c:pt idx="1442">
                  <c:v>-8950</c:v>
                </c:pt>
                <c:pt idx="1443">
                  <c:v>-9070</c:v>
                </c:pt>
                <c:pt idx="1444">
                  <c:v>-9030</c:v>
                </c:pt>
                <c:pt idx="1445">
                  <c:v>-8860</c:v>
                </c:pt>
                <c:pt idx="1446">
                  <c:v>-8760</c:v>
                </c:pt>
                <c:pt idx="1447">
                  <c:v>-8530</c:v>
                </c:pt>
                <c:pt idx="1448">
                  <c:v>-8580</c:v>
                </c:pt>
                <c:pt idx="1449">
                  <c:v>-8710</c:v>
                </c:pt>
                <c:pt idx="1450">
                  <c:v>-8750</c:v>
                </c:pt>
                <c:pt idx="1451">
                  <c:v>-8740</c:v>
                </c:pt>
                <c:pt idx="1452">
                  <c:v>-8740</c:v>
                </c:pt>
                <c:pt idx="1453">
                  <c:v>-8820</c:v>
                </c:pt>
                <c:pt idx="1454">
                  <c:v>-8830</c:v>
                </c:pt>
                <c:pt idx="1455">
                  <c:v>-8930</c:v>
                </c:pt>
                <c:pt idx="1456">
                  <c:v>-8820</c:v>
                </c:pt>
                <c:pt idx="1457">
                  <c:v>-8860</c:v>
                </c:pt>
                <c:pt idx="1458">
                  <c:v>-8810</c:v>
                </c:pt>
                <c:pt idx="1459">
                  <c:v>-8780</c:v>
                </c:pt>
                <c:pt idx="1460">
                  <c:v>-8740</c:v>
                </c:pt>
                <c:pt idx="1461">
                  <c:v>-8690</c:v>
                </c:pt>
                <c:pt idx="1462">
                  <c:v>-8870</c:v>
                </c:pt>
                <c:pt idx="1463">
                  <c:v>-9090</c:v>
                </c:pt>
                <c:pt idx="1464">
                  <c:v>-9070</c:v>
                </c:pt>
                <c:pt idx="1465">
                  <c:v>-8970</c:v>
                </c:pt>
                <c:pt idx="1466">
                  <c:v>-8940</c:v>
                </c:pt>
                <c:pt idx="1467">
                  <c:v>-8940</c:v>
                </c:pt>
                <c:pt idx="1468">
                  <c:v>-8640</c:v>
                </c:pt>
                <c:pt idx="1469">
                  <c:v>-8610</c:v>
                </c:pt>
                <c:pt idx="1470">
                  <c:v>-8390</c:v>
                </c:pt>
                <c:pt idx="1471">
                  <c:v>-8400</c:v>
                </c:pt>
                <c:pt idx="1472">
                  <c:v>-8440</c:v>
                </c:pt>
                <c:pt idx="1473">
                  <c:v>-8440</c:v>
                </c:pt>
                <c:pt idx="1474">
                  <c:v>-8350</c:v>
                </c:pt>
                <c:pt idx="1475">
                  <c:v>-8440</c:v>
                </c:pt>
                <c:pt idx="1476">
                  <c:v>-8530</c:v>
                </c:pt>
                <c:pt idx="1477">
                  <c:v>-8760</c:v>
                </c:pt>
                <c:pt idx="1478">
                  <c:v>-8820</c:v>
                </c:pt>
                <c:pt idx="1479">
                  <c:v>-8900</c:v>
                </c:pt>
                <c:pt idx="1480">
                  <c:v>-8660</c:v>
                </c:pt>
                <c:pt idx="1481">
                  <c:v>-8590</c:v>
                </c:pt>
                <c:pt idx="1482">
                  <c:v>-8450</c:v>
                </c:pt>
                <c:pt idx="1483">
                  <c:v>-8320</c:v>
                </c:pt>
                <c:pt idx="1484">
                  <c:v>-8380</c:v>
                </c:pt>
                <c:pt idx="1485">
                  <c:v>-8130</c:v>
                </c:pt>
                <c:pt idx="1486">
                  <c:v>-8110</c:v>
                </c:pt>
                <c:pt idx="1487">
                  <c:v>-7930</c:v>
                </c:pt>
                <c:pt idx="1488">
                  <c:v>-7950</c:v>
                </c:pt>
                <c:pt idx="1489">
                  <c:v>-7780</c:v>
                </c:pt>
                <c:pt idx="1490">
                  <c:v>-7370</c:v>
                </c:pt>
                <c:pt idx="1491">
                  <c:v>-7320</c:v>
                </c:pt>
                <c:pt idx="1492">
                  <c:v>-7530</c:v>
                </c:pt>
                <c:pt idx="1493">
                  <c:v>-7580</c:v>
                </c:pt>
                <c:pt idx="1494">
                  <c:v>-7360</c:v>
                </c:pt>
                <c:pt idx="1495">
                  <c:v>-7250</c:v>
                </c:pt>
                <c:pt idx="1496">
                  <c:v>-7330</c:v>
                </c:pt>
                <c:pt idx="1497">
                  <c:v>-7340</c:v>
                </c:pt>
                <c:pt idx="1498">
                  <c:v>-7360</c:v>
                </c:pt>
                <c:pt idx="1499">
                  <c:v>-7320</c:v>
                </c:pt>
                <c:pt idx="1500">
                  <c:v>-7270</c:v>
                </c:pt>
                <c:pt idx="1501">
                  <c:v>-7330</c:v>
                </c:pt>
                <c:pt idx="1502">
                  <c:v>-7410</c:v>
                </c:pt>
                <c:pt idx="1503">
                  <c:v>-7390</c:v>
                </c:pt>
                <c:pt idx="1504">
                  <c:v>-7330</c:v>
                </c:pt>
                <c:pt idx="1505">
                  <c:v>-7340</c:v>
                </c:pt>
                <c:pt idx="1506">
                  <c:v>-7340</c:v>
                </c:pt>
                <c:pt idx="1507">
                  <c:v>-7390</c:v>
                </c:pt>
                <c:pt idx="1508">
                  <c:v>-7390</c:v>
                </c:pt>
                <c:pt idx="1509">
                  <c:v>-7400</c:v>
                </c:pt>
                <c:pt idx="1510">
                  <c:v>-7200</c:v>
                </c:pt>
                <c:pt idx="1511">
                  <c:v>-6940</c:v>
                </c:pt>
                <c:pt idx="1512">
                  <c:v>-6480</c:v>
                </c:pt>
                <c:pt idx="1513">
                  <c:v>-6150</c:v>
                </c:pt>
                <c:pt idx="1514">
                  <c:v>-6250</c:v>
                </c:pt>
                <c:pt idx="1515">
                  <c:v>-5960</c:v>
                </c:pt>
                <c:pt idx="1516">
                  <c:v>-6160</c:v>
                </c:pt>
                <c:pt idx="1517">
                  <c:v>-6300</c:v>
                </c:pt>
                <c:pt idx="1518">
                  <c:v>-6250</c:v>
                </c:pt>
                <c:pt idx="1519">
                  <c:v>-5750</c:v>
                </c:pt>
                <c:pt idx="1520">
                  <c:v>-5600</c:v>
                </c:pt>
                <c:pt idx="1521">
                  <c:v>-5780</c:v>
                </c:pt>
                <c:pt idx="1522">
                  <c:v>-5920</c:v>
                </c:pt>
                <c:pt idx="1523">
                  <c:v>-5740</c:v>
                </c:pt>
                <c:pt idx="1524">
                  <c:v>-5660</c:v>
                </c:pt>
                <c:pt idx="1525">
                  <c:v>-5450</c:v>
                </c:pt>
                <c:pt idx="1526">
                  <c:v>-5530</c:v>
                </c:pt>
                <c:pt idx="1527">
                  <c:v>-5620</c:v>
                </c:pt>
                <c:pt idx="1528">
                  <c:v>-6010</c:v>
                </c:pt>
                <c:pt idx="1529">
                  <c:v>-5680</c:v>
                </c:pt>
                <c:pt idx="1530">
                  <c:v>-5430</c:v>
                </c:pt>
                <c:pt idx="1531">
                  <c:v>-4860</c:v>
                </c:pt>
                <c:pt idx="1532">
                  <c:v>-4710</c:v>
                </c:pt>
                <c:pt idx="1533">
                  <c:v>-4960</c:v>
                </c:pt>
                <c:pt idx="1534">
                  <c:v>-4750</c:v>
                </c:pt>
                <c:pt idx="1535">
                  <c:v>-4750</c:v>
                </c:pt>
                <c:pt idx="1536">
                  <c:v>-4620</c:v>
                </c:pt>
                <c:pt idx="1537">
                  <c:v>-4510</c:v>
                </c:pt>
                <c:pt idx="1538">
                  <c:v>-4420</c:v>
                </c:pt>
                <c:pt idx="1539">
                  <c:v>-4300</c:v>
                </c:pt>
                <c:pt idx="1540">
                  <c:v>-4650</c:v>
                </c:pt>
                <c:pt idx="1541">
                  <c:v>-4410</c:v>
                </c:pt>
                <c:pt idx="1542">
                  <c:v>-4780</c:v>
                </c:pt>
                <c:pt idx="1543">
                  <c:v>-4880</c:v>
                </c:pt>
                <c:pt idx="1544">
                  <c:v>-4870</c:v>
                </c:pt>
                <c:pt idx="1545">
                  <c:v>-5370</c:v>
                </c:pt>
                <c:pt idx="1546">
                  <c:v>-5520</c:v>
                </c:pt>
                <c:pt idx="1547">
                  <c:v>-5630</c:v>
                </c:pt>
                <c:pt idx="1548">
                  <c:v>-5720</c:v>
                </c:pt>
                <c:pt idx="1549">
                  <c:v>-5710</c:v>
                </c:pt>
                <c:pt idx="1550">
                  <c:v>-6210</c:v>
                </c:pt>
                <c:pt idx="1551">
                  <c:v>-6620</c:v>
                </c:pt>
                <c:pt idx="1552">
                  <c:v>-6490</c:v>
                </c:pt>
                <c:pt idx="1553">
                  <c:v>-6160</c:v>
                </c:pt>
                <c:pt idx="1554">
                  <c:v>-5550</c:v>
                </c:pt>
                <c:pt idx="1555">
                  <c:v>-5470</c:v>
                </c:pt>
                <c:pt idx="1556">
                  <c:v>-5100</c:v>
                </c:pt>
                <c:pt idx="1557">
                  <c:v>-5420</c:v>
                </c:pt>
                <c:pt idx="1558">
                  <c:v>-5620</c:v>
                </c:pt>
                <c:pt idx="1559">
                  <c:v>-5430</c:v>
                </c:pt>
                <c:pt idx="1560">
                  <c:v>-5560</c:v>
                </c:pt>
                <c:pt idx="1561">
                  <c:v>-5410</c:v>
                </c:pt>
                <c:pt idx="1562">
                  <c:v>-4940</c:v>
                </c:pt>
                <c:pt idx="1563">
                  <c:v>-5150</c:v>
                </c:pt>
                <c:pt idx="1564">
                  <c:v>-5400</c:v>
                </c:pt>
                <c:pt idx="1565">
                  <c:v>-5330</c:v>
                </c:pt>
                <c:pt idx="1566">
                  <c:v>-5460</c:v>
                </c:pt>
                <c:pt idx="1567">
                  <c:v>-5200</c:v>
                </c:pt>
                <c:pt idx="1568">
                  <c:v>-4930</c:v>
                </c:pt>
                <c:pt idx="1569">
                  <c:v>-5260</c:v>
                </c:pt>
                <c:pt idx="1570">
                  <c:v>-5130</c:v>
                </c:pt>
                <c:pt idx="1571">
                  <c:v>-5280</c:v>
                </c:pt>
                <c:pt idx="1572">
                  <c:v>-5350</c:v>
                </c:pt>
                <c:pt idx="1573">
                  <c:v>-5090</c:v>
                </c:pt>
                <c:pt idx="1574">
                  <c:v>-5020</c:v>
                </c:pt>
                <c:pt idx="1575">
                  <c:v>-5050</c:v>
                </c:pt>
                <c:pt idx="1576">
                  <c:v>-4990</c:v>
                </c:pt>
                <c:pt idx="1577">
                  <c:v>-5000</c:v>
                </c:pt>
                <c:pt idx="1578">
                  <c:v>-4920</c:v>
                </c:pt>
                <c:pt idx="1579">
                  <c:v>-4970</c:v>
                </c:pt>
                <c:pt idx="1580">
                  <c:v>-4810</c:v>
                </c:pt>
                <c:pt idx="1581">
                  <c:v>-4750</c:v>
                </c:pt>
                <c:pt idx="1582">
                  <c:v>-4270</c:v>
                </c:pt>
                <c:pt idx="1583">
                  <c:v>-4210</c:v>
                </c:pt>
                <c:pt idx="1584">
                  <c:v>-4310</c:v>
                </c:pt>
                <c:pt idx="1585">
                  <c:v>-4220</c:v>
                </c:pt>
                <c:pt idx="1586">
                  <c:v>-4370</c:v>
                </c:pt>
                <c:pt idx="1587">
                  <c:v>-4220</c:v>
                </c:pt>
                <c:pt idx="1588">
                  <c:v>-4210</c:v>
                </c:pt>
                <c:pt idx="1589">
                  <c:v>-4150</c:v>
                </c:pt>
                <c:pt idx="1590">
                  <c:v>-4270</c:v>
                </c:pt>
                <c:pt idx="1591">
                  <c:v>-4020</c:v>
                </c:pt>
                <c:pt idx="1592">
                  <c:v>-4040</c:v>
                </c:pt>
                <c:pt idx="1593">
                  <c:v>-4000</c:v>
                </c:pt>
                <c:pt idx="1594">
                  <c:v>-4050</c:v>
                </c:pt>
                <c:pt idx="1595">
                  <c:v>-4040</c:v>
                </c:pt>
                <c:pt idx="1596">
                  <c:v>-4310</c:v>
                </c:pt>
                <c:pt idx="1597">
                  <c:v>-4030</c:v>
                </c:pt>
                <c:pt idx="1598">
                  <c:v>-4120</c:v>
                </c:pt>
                <c:pt idx="1599">
                  <c:v>-4360</c:v>
                </c:pt>
                <c:pt idx="1600">
                  <c:v>-4810</c:v>
                </c:pt>
                <c:pt idx="1601">
                  <c:v>-4750</c:v>
                </c:pt>
                <c:pt idx="1602">
                  <c:v>-4930</c:v>
                </c:pt>
                <c:pt idx="1603">
                  <c:v>-4700</c:v>
                </c:pt>
                <c:pt idx="1604">
                  <c:v>-4720</c:v>
                </c:pt>
                <c:pt idx="1605">
                  <c:v>-4370</c:v>
                </c:pt>
                <c:pt idx="1606">
                  <c:v>-4100</c:v>
                </c:pt>
                <c:pt idx="1607">
                  <c:v>-4220</c:v>
                </c:pt>
                <c:pt idx="1608">
                  <c:v>-4250</c:v>
                </c:pt>
                <c:pt idx="1609">
                  <c:v>-4200</c:v>
                </c:pt>
                <c:pt idx="1610">
                  <c:v>-4190</c:v>
                </c:pt>
                <c:pt idx="1611">
                  <c:v>-4350</c:v>
                </c:pt>
                <c:pt idx="1612">
                  <c:v>-4410</c:v>
                </c:pt>
                <c:pt idx="1613">
                  <c:v>-4510</c:v>
                </c:pt>
                <c:pt idx="1614">
                  <c:v>-4400</c:v>
                </c:pt>
                <c:pt idx="1615">
                  <c:v>-4300</c:v>
                </c:pt>
                <c:pt idx="1616">
                  <c:v>-4220</c:v>
                </c:pt>
                <c:pt idx="1617">
                  <c:v>-4010</c:v>
                </c:pt>
                <c:pt idx="1618">
                  <c:v>-4210</c:v>
                </c:pt>
                <c:pt idx="1619">
                  <c:v>-4220</c:v>
                </c:pt>
                <c:pt idx="1620">
                  <c:v>-4280</c:v>
                </c:pt>
                <c:pt idx="1621">
                  <c:v>-4260</c:v>
                </c:pt>
                <c:pt idx="1622">
                  <c:v>-4250</c:v>
                </c:pt>
                <c:pt idx="1623">
                  <c:v>-4010</c:v>
                </c:pt>
                <c:pt idx="1624">
                  <c:v>-3960</c:v>
                </c:pt>
                <c:pt idx="1625">
                  <c:v>-4130</c:v>
                </c:pt>
                <c:pt idx="1626">
                  <c:v>-4020</c:v>
                </c:pt>
                <c:pt idx="1627">
                  <c:v>-3750</c:v>
                </c:pt>
                <c:pt idx="1628">
                  <c:v>-3890</c:v>
                </c:pt>
                <c:pt idx="1629">
                  <c:v>-3590</c:v>
                </c:pt>
                <c:pt idx="1630">
                  <c:v>-3760</c:v>
                </c:pt>
                <c:pt idx="1631">
                  <c:v>-3600</c:v>
                </c:pt>
                <c:pt idx="1632">
                  <c:v>-3550</c:v>
                </c:pt>
                <c:pt idx="1633">
                  <c:v>-3630</c:v>
                </c:pt>
                <c:pt idx="1634">
                  <c:v>-3240</c:v>
                </c:pt>
                <c:pt idx="1635">
                  <c:v>-3180</c:v>
                </c:pt>
                <c:pt idx="1636">
                  <c:v>-3160</c:v>
                </c:pt>
                <c:pt idx="1637">
                  <c:v>-2880</c:v>
                </c:pt>
                <c:pt idx="1638">
                  <c:v>-2170</c:v>
                </c:pt>
                <c:pt idx="1639">
                  <c:v>-1550</c:v>
                </c:pt>
                <c:pt idx="1640">
                  <c:v>-1750</c:v>
                </c:pt>
                <c:pt idx="1641">
                  <c:v>-1540</c:v>
                </c:pt>
                <c:pt idx="1642">
                  <c:v>-1730</c:v>
                </c:pt>
                <c:pt idx="1643">
                  <c:v>-1870</c:v>
                </c:pt>
                <c:pt idx="1644">
                  <c:v>-1730</c:v>
                </c:pt>
                <c:pt idx="1645">
                  <c:v>-1550</c:v>
                </c:pt>
                <c:pt idx="1646">
                  <c:v>-1520</c:v>
                </c:pt>
                <c:pt idx="1647">
                  <c:v>-2120</c:v>
                </c:pt>
                <c:pt idx="1648">
                  <c:v>-2610</c:v>
                </c:pt>
                <c:pt idx="1649">
                  <c:v>-2270</c:v>
                </c:pt>
                <c:pt idx="1650">
                  <c:v>-2250</c:v>
                </c:pt>
                <c:pt idx="1651">
                  <c:v>-2030</c:v>
                </c:pt>
                <c:pt idx="1652">
                  <c:v>-2030</c:v>
                </c:pt>
                <c:pt idx="1653">
                  <c:v>-2300</c:v>
                </c:pt>
                <c:pt idx="1654">
                  <c:v>-2600</c:v>
                </c:pt>
                <c:pt idx="1655">
                  <c:v>-2230</c:v>
                </c:pt>
                <c:pt idx="1656">
                  <c:v>-2300</c:v>
                </c:pt>
                <c:pt idx="1657">
                  <c:v>-2100</c:v>
                </c:pt>
                <c:pt idx="1658">
                  <c:v>-2130</c:v>
                </c:pt>
                <c:pt idx="1659">
                  <c:v>-2050</c:v>
                </c:pt>
                <c:pt idx="1660">
                  <c:v>-1700</c:v>
                </c:pt>
                <c:pt idx="1661">
                  <c:v>-1490</c:v>
                </c:pt>
                <c:pt idx="1662">
                  <c:v>-1820</c:v>
                </c:pt>
                <c:pt idx="1663">
                  <c:v>-2280</c:v>
                </c:pt>
                <c:pt idx="1664">
                  <c:v>-2490</c:v>
                </c:pt>
                <c:pt idx="1665">
                  <c:v>-2330</c:v>
                </c:pt>
                <c:pt idx="1666">
                  <c:v>-2330</c:v>
                </c:pt>
                <c:pt idx="1667">
                  <c:v>-2060</c:v>
                </c:pt>
                <c:pt idx="1668">
                  <c:v>-2210</c:v>
                </c:pt>
                <c:pt idx="1669">
                  <c:v>-1740</c:v>
                </c:pt>
                <c:pt idx="1670">
                  <c:v>-1920</c:v>
                </c:pt>
                <c:pt idx="1671">
                  <c:v>-1740</c:v>
                </c:pt>
                <c:pt idx="1672">
                  <c:v>-1930</c:v>
                </c:pt>
                <c:pt idx="1673">
                  <c:v>-2230</c:v>
                </c:pt>
                <c:pt idx="1674">
                  <c:v>-2060</c:v>
                </c:pt>
                <c:pt idx="1675">
                  <c:v>-2150</c:v>
                </c:pt>
                <c:pt idx="1676">
                  <c:v>-2130</c:v>
                </c:pt>
                <c:pt idx="1677">
                  <c:v>-1960</c:v>
                </c:pt>
                <c:pt idx="1678">
                  <c:v>-2000</c:v>
                </c:pt>
                <c:pt idx="1679">
                  <c:v>-1850</c:v>
                </c:pt>
                <c:pt idx="1680">
                  <c:v>-1780</c:v>
                </c:pt>
                <c:pt idx="1681">
                  <c:v>-1710</c:v>
                </c:pt>
                <c:pt idx="1682">
                  <c:v>-1830</c:v>
                </c:pt>
                <c:pt idx="1683">
                  <c:v>-1760</c:v>
                </c:pt>
                <c:pt idx="1684">
                  <c:v>-1710</c:v>
                </c:pt>
                <c:pt idx="1685">
                  <c:v>-1710</c:v>
                </c:pt>
                <c:pt idx="1686">
                  <c:v>-1960</c:v>
                </c:pt>
                <c:pt idx="1687">
                  <c:v>-1930</c:v>
                </c:pt>
                <c:pt idx="1688">
                  <c:v>-1780</c:v>
                </c:pt>
                <c:pt idx="1689">
                  <c:v>-1590</c:v>
                </c:pt>
                <c:pt idx="1690">
                  <c:v>-1530</c:v>
                </c:pt>
                <c:pt idx="1691">
                  <c:v>-1580</c:v>
                </c:pt>
                <c:pt idx="1692">
                  <c:v>-1610</c:v>
                </c:pt>
                <c:pt idx="1693">
                  <c:v>-1610</c:v>
                </c:pt>
                <c:pt idx="1694">
                  <c:v>-1710</c:v>
                </c:pt>
                <c:pt idx="1695">
                  <c:v>-1850</c:v>
                </c:pt>
                <c:pt idx="1696">
                  <c:v>-2190</c:v>
                </c:pt>
                <c:pt idx="1697">
                  <c:v>-2140</c:v>
                </c:pt>
                <c:pt idx="1698">
                  <c:v>-2280</c:v>
                </c:pt>
                <c:pt idx="1699">
                  <c:v>-2930</c:v>
                </c:pt>
                <c:pt idx="1700">
                  <c:v>-2850</c:v>
                </c:pt>
                <c:pt idx="1701">
                  <c:v>-2590</c:v>
                </c:pt>
                <c:pt idx="1702">
                  <c:v>-2930</c:v>
                </c:pt>
                <c:pt idx="1703">
                  <c:v>-2700</c:v>
                </c:pt>
                <c:pt idx="1704">
                  <c:v>-2570</c:v>
                </c:pt>
                <c:pt idx="1705">
                  <c:v>-2770</c:v>
                </c:pt>
                <c:pt idx="1706">
                  <c:v>-2160</c:v>
                </c:pt>
                <c:pt idx="1707">
                  <c:v>-2360</c:v>
                </c:pt>
                <c:pt idx="1708">
                  <c:v>-2220</c:v>
                </c:pt>
                <c:pt idx="1709">
                  <c:v>-2170</c:v>
                </c:pt>
                <c:pt idx="1710">
                  <c:v>-2050</c:v>
                </c:pt>
                <c:pt idx="1711">
                  <c:v>-1920</c:v>
                </c:pt>
                <c:pt idx="1712">
                  <c:v>-1860</c:v>
                </c:pt>
                <c:pt idx="1713">
                  <c:v>-1720</c:v>
                </c:pt>
                <c:pt idx="1714">
                  <c:v>-1630</c:v>
                </c:pt>
                <c:pt idx="1715">
                  <c:v>-1600</c:v>
                </c:pt>
                <c:pt idx="1716">
                  <c:v>-1710</c:v>
                </c:pt>
                <c:pt idx="1717">
                  <c:v>-100</c:v>
                </c:pt>
                <c:pt idx="1718">
                  <c:v>-470</c:v>
                </c:pt>
                <c:pt idx="1719">
                  <c:v>-890</c:v>
                </c:pt>
                <c:pt idx="1720">
                  <c:v>-680</c:v>
                </c:pt>
                <c:pt idx="1721">
                  <c:v>-960</c:v>
                </c:pt>
                <c:pt idx="1722">
                  <c:v>-450</c:v>
                </c:pt>
                <c:pt idx="1723">
                  <c:v>-680</c:v>
                </c:pt>
                <c:pt idx="1724">
                  <c:v>-720</c:v>
                </c:pt>
                <c:pt idx="1725">
                  <c:v>-690</c:v>
                </c:pt>
                <c:pt idx="1726">
                  <c:v>-560</c:v>
                </c:pt>
                <c:pt idx="1727">
                  <c:v>-360</c:v>
                </c:pt>
                <c:pt idx="1728">
                  <c:v>-350</c:v>
                </c:pt>
                <c:pt idx="1729">
                  <c:v>-300</c:v>
                </c:pt>
                <c:pt idx="1730">
                  <c:v>-80</c:v>
                </c:pt>
                <c:pt idx="1731">
                  <c:v>-120</c:v>
                </c:pt>
                <c:pt idx="1732">
                  <c:v>330</c:v>
                </c:pt>
                <c:pt idx="1733">
                  <c:v>290</c:v>
                </c:pt>
                <c:pt idx="1734">
                  <c:v>0</c:v>
                </c:pt>
                <c:pt idx="1735">
                  <c:v>260</c:v>
                </c:pt>
                <c:pt idx="1736">
                  <c:v>380</c:v>
                </c:pt>
                <c:pt idx="1737">
                  <c:v>170</c:v>
                </c:pt>
                <c:pt idx="1738">
                  <c:v>370</c:v>
                </c:pt>
                <c:pt idx="1739">
                  <c:v>710</c:v>
                </c:pt>
                <c:pt idx="1740">
                  <c:v>1070</c:v>
                </c:pt>
                <c:pt idx="1741">
                  <c:v>1360</c:v>
                </c:pt>
                <c:pt idx="1742">
                  <c:v>1340</c:v>
                </c:pt>
                <c:pt idx="1743">
                  <c:v>1480</c:v>
                </c:pt>
                <c:pt idx="1744">
                  <c:v>2080</c:v>
                </c:pt>
                <c:pt idx="1745">
                  <c:v>1880</c:v>
                </c:pt>
                <c:pt idx="1746">
                  <c:v>1930</c:v>
                </c:pt>
                <c:pt idx="1747">
                  <c:v>2440</c:v>
                </c:pt>
                <c:pt idx="1748">
                  <c:v>2070</c:v>
                </c:pt>
                <c:pt idx="1749">
                  <c:v>2330</c:v>
                </c:pt>
                <c:pt idx="1750">
                  <c:v>2450</c:v>
                </c:pt>
                <c:pt idx="1751">
                  <c:v>2290</c:v>
                </c:pt>
                <c:pt idx="1752">
                  <c:v>2390</c:v>
                </c:pt>
                <c:pt idx="1753">
                  <c:v>1820</c:v>
                </c:pt>
                <c:pt idx="1754">
                  <c:v>2010</c:v>
                </c:pt>
                <c:pt idx="1755">
                  <c:v>1820</c:v>
                </c:pt>
                <c:pt idx="1756">
                  <c:v>1660</c:v>
                </c:pt>
                <c:pt idx="1757">
                  <c:v>1380</c:v>
                </c:pt>
                <c:pt idx="1758">
                  <c:v>1140</c:v>
                </c:pt>
                <c:pt idx="1759">
                  <c:v>1310</c:v>
                </c:pt>
                <c:pt idx="1760">
                  <c:v>1680</c:v>
                </c:pt>
                <c:pt idx="1761">
                  <c:v>1770</c:v>
                </c:pt>
                <c:pt idx="1762">
                  <c:v>1940</c:v>
                </c:pt>
                <c:pt idx="1763">
                  <c:v>1990</c:v>
                </c:pt>
                <c:pt idx="1764">
                  <c:v>2660</c:v>
                </c:pt>
                <c:pt idx="1765">
                  <c:v>2700</c:v>
                </c:pt>
                <c:pt idx="1766">
                  <c:v>2460</c:v>
                </c:pt>
                <c:pt idx="1767">
                  <c:v>2750</c:v>
                </c:pt>
                <c:pt idx="1768">
                  <c:v>3020</c:v>
                </c:pt>
                <c:pt idx="1769">
                  <c:v>3040</c:v>
                </c:pt>
                <c:pt idx="1770">
                  <c:v>2550</c:v>
                </c:pt>
                <c:pt idx="1771">
                  <c:v>2690</c:v>
                </c:pt>
                <c:pt idx="1772">
                  <c:v>2290</c:v>
                </c:pt>
                <c:pt idx="1773">
                  <c:v>1820</c:v>
                </c:pt>
                <c:pt idx="1774">
                  <c:v>1800</c:v>
                </c:pt>
                <c:pt idx="1775">
                  <c:v>1600</c:v>
                </c:pt>
                <c:pt idx="1776">
                  <c:v>1800</c:v>
                </c:pt>
                <c:pt idx="1777">
                  <c:v>900</c:v>
                </c:pt>
                <c:pt idx="1778">
                  <c:v>1220</c:v>
                </c:pt>
                <c:pt idx="1779">
                  <c:v>860</c:v>
                </c:pt>
                <c:pt idx="1780">
                  <c:v>330</c:v>
                </c:pt>
                <c:pt idx="1781">
                  <c:v>640</c:v>
                </c:pt>
                <c:pt idx="1782">
                  <c:v>670</c:v>
                </c:pt>
                <c:pt idx="1783">
                  <c:v>630</c:v>
                </c:pt>
                <c:pt idx="1784">
                  <c:v>1410</c:v>
                </c:pt>
                <c:pt idx="1785">
                  <c:v>1010</c:v>
                </c:pt>
                <c:pt idx="1786">
                  <c:v>1060</c:v>
                </c:pt>
                <c:pt idx="1787">
                  <c:v>1130</c:v>
                </c:pt>
                <c:pt idx="1788">
                  <c:v>970</c:v>
                </c:pt>
                <c:pt idx="1789">
                  <c:v>900</c:v>
                </c:pt>
                <c:pt idx="1790">
                  <c:v>950</c:v>
                </c:pt>
                <c:pt idx="1791">
                  <c:v>1090</c:v>
                </c:pt>
                <c:pt idx="1792">
                  <c:v>970</c:v>
                </c:pt>
                <c:pt idx="1793">
                  <c:v>1180</c:v>
                </c:pt>
                <c:pt idx="1794">
                  <c:v>1220</c:v>
                </c:pt>
                <c:pt idx="1795">
                  <c:v>1090</c:v>
                </c:pt>
                <c:pt idx="1796">
                  <c:v>1260</c:v>
                </c:pt>
                <c:pt idx="1797">
                  <c:v>1660</c:v>
                </c:pt>
                <c:pt idx="1798">
                  <c:v>1860</c:v>
                </c:pt>
                <c:pt idx="1799">
                  <c:v>1820</c:v>
                </c:pt>
                <c:pt idx="1800">
                  <c:v>1590</c:v>
                </c:pt>
                <c:pt idx="1801">
                  <c:v>1120</c:v>
                </c:pt>
                <c:pt idx="1802">
                  <c:v>1080</c:v>
                </c:pt>
                <c:pt idx="1803">
                  <c:v>1280</c:v>
                </c:pt>
                <c:pt idx="1804">
                  <c:v>1450</c:v>
                </c:pt>
                <c:pt idx="1805">
                  <c:v>1720</c:v>
                </c:pt>
                <c:pt idx="1806">
                  <c:v>1610</c:v>
                </c:pt>
                <c:pt idx="1807">
                  <c:v>1630</c:v>
                </c:pt>
                <c:pt idx="1808">
                  <c:v>1480</c:v>
                </c:pt>
                <c:pt idx="1809">
                  <c:v>1620</c:v>
                </c:pt>
                <c:pt idx="1810">
                  <c:v>1620</c:v>
                </c:pt>
                <c:pt idx="1811">
                  <c:v>1540</c:v>
                </c:pt>
                <c:pt idx="1812">
                  <c:v>1620</c:v>
                </c:pt>
                <c:pt idx="1813">
                  <c:v>1900</c:v>
                </c:pt>
                <c:pt idx="1814">
                  <c:v>1970</c:v>
                </c:pt>
                <c:pt idx="1815">
                  <c:v>1920</c:v>
                </c:pt>
                <c:pt idx="1816">
                  <c:v>1910</c:v>
                </c:pt>
                <c:pt idx="1817">
                  <c:v>1180</c:v>
                </c:pt>
                <c:pt idx="1818">
                  <c:v>1140</c:v>
                </c:pt>
                <c:pt idx="1819">
                  <c:v>1190</c:v>
                </c:pt>
                <c:pt idx="1820">
                  <c:v>950</c:v>
                </c:pt>
                <c:pt idx="1821">
                  <c:v>1080</c:v>
                </c:pt>
                <c:pt idx="1822">
                  <c:v>970</c:v>
                </c:pt>
                <c:pt idx="1823">
                  <c:v>910</c:v>
                </c:pt>
                <c:pt idx="1824">
                  <c:v>770</c:v>
                </c:pt>
                <c:pt idx="1825">
                  <c:v>1000</c:v>
                </c:pt>
                <c:pt idx="1826">
                  <c:v>1610</c:v>
                </c:pt>
                <c:pt idx="1827">
                  <c:v>1720</c:v>
                </c:pt>
                <c:pt idx="1828">
                  <c:v>1780</c:v>
                </c:pt>
                <c:pt idx="1829">
                  <c:v>1690</c:v>
                </c:pt>
                <c:pt idx="1830">
                  <c:v>1600</c:v>
                </c:pt>
                <c:pt idx="1831">
                  <c:v>1870</c:v>
                </c:pt>
                <c:pt idx="1832">
                  <c:v>1580</c:v>
                </c:pt>
                <c:pt idx="1833">
                  <c:v>1480</c:v>
                </c:pt>
                <c:pt idx="1834">
                  <c:v>1560</c:v>
                </c:pt>
                <c:pt idx="1835">
                  <c:v>1520</c:v>
                </c:pt>
                <c:pt idx="1836">
                  <c:v>1540</c:v>
                </c:pt>
                <c:pt idx="1837">
                  <c:v>1840</c:v>
                </c:pt>
                <c:pt idx="1838">
                  <c:v>2070</c:v>
                </c:pt>
                <c:pt idx="1839">
                  <c:v>2160</c:v>
                </c:pt>
                <c:pt idx="1840">
                  <c:v>2000</c:v>
                </c:pt>
                <c:pt idx="1841">
                  <c:v>1700</c:v>
                </c:pt>
                <c:pt idx="1842">
                  <c:v>1520</c:v>
                </c:pt>
                <c:pt idx="1843">
                  <c:v>1740</c:v>
                </c:pt>
                <c:pt idx="1844">
                  <c:v>1370</c:v>
                </c:pt>
                <c:pt idx="1845">
                  <c:v>940</c:v>
                </c:pt>
                <c:pt idx="1846">
                  <c:v>1120</c:v>
                </c:pt>
                <c:pt idx="1847">
                  <c:v>1040</c:v>
                </c:pt>
                <c:pt idx="1848">
                  <c:v>740</c:v>
                </c:pt>
                <c:pt idx="1849">
                  <c:v>540</c:v>
                </c:pt>
                <c:pt idx="1850">
                  <c:v>650</c:v>
                </c:pt>
                <c:pt idx="1851">
                  <c:v>700</c:v>
                </c:pt>
                <c:pt idx="1852">
                  <c:v>470</c:v>
                </c:pt>
                <c:pt idx="1853">
                  <c:v>500</c:v>
                </c:pt>
                <c:pt idx="1854">
                  <c:v>550</c:v>
                </c:pt>
                <c:pt idx="1855">
                  <c:v>770</c:v>
                </c:pt>
                <c:pt idx="1856">
                  <c:v>600</c:v>
                </c:pt>
                <c:pt idx="1857">
                  <c:v>510</c:v>
                </c:pt>
                <c:pt idx="1858">
                  <c:v>450</c:v>
                </c:pt>
                <c:pt idx="1859">
                  <c:v>330</c:v>
                </c:pt>
                <c:pt idx="1860">
                  <c:v>440</c:v>
                </c:pt>
                <c:pt idx="1861">
                  <c:v>880</c:v>
                </c:pt>
                <c:pt idx="1862">
                  <c:v>1070</c:v>
                </c:pt>
                <c:pt idx="1863">
                  <c:v>1170</c:v>
                </c:pt>
                <c:pt idx="1864">
                  <c:v>1220</c:v>
                </c:pt>
                <c:pt idx="1865">
                  <c:v>1670</c:v>
                </c:pt>
                <c:pt idx="1866">
                  <c:v>1410</c:v>
                </c:pt>
                <c:pt idx="1867">
                  <c:v>1200</c:v>
                </c:pt>
                <c:pt idx="1868">
                  <c:v>1170</c:v>
                </c:pt>
                <c:pt idx="1869">
                  <c:v>1370</c:v>
                </c:pt>
                <c:pt idx="1870">
                  <c:v>890</c:v>
                </c:pt>
                <c:pt idx="1871">
                  <c:v>1180</c:v>
                </c:pt>
                <c:pt idx="1872">
                  <c:v>1220</c:v>
                </c:pt>
                <c:pt idx="1873">
                  <c:v>1860</c:v>
                </c:pt>
                <c:pt idx="1874">
                  <c:v>2000</c:v>
                </c:pt>
                <c:pt idx="1875">
                  <c:v>2070</c:v>
                </c:pt>
                <c:pt idx="1876">
                  <c:v>1730</c:v>
                </c:pt>
                <c:pt idx="1877">
                  <c:v>1240</c:v>
                </c:pt>
                <c:pt idx="1878">
                  <c:v>1270</c:v>
                </c:pt>
                <c:pt idx="1879">
                  <c:v>650</c:v>
                </c:pt>
                <c:pt idx="1880">
                  <c:v>280</c:v>
                </c:pt>
                <c:pt idx="1881">
                  <c:v>350</c:v>
                </c:pt>
                <c:pt idx="1882">
                  <c:v>570</c:v>
                </c:pt>
                <c:pt idx="1883">
                  <c:v>480</c:v>
                </c:pt>
                <c:pt idx="1884">
                  <c:v>490</c:v>
                </c:pt>
                <c:pt idx="1885">
                  <c:v>500</c:v>
                </c:pt>
                <c:pt idx="1886">
                  <c:v>180</c:v>
                </c:pt>
                <c:pt idx="1887">
                  <c:v>250</c:v>
                </c:pt>
                <c:pt idx="1888">
                  <c:v>490</c:v>
                </c:pt>
                <c:pt idx="1889">
                  <c:v>560</c:v>
                </c:pt>
                <c:pt idx="1890">
                  <c:v>400</c:v>
                </c:pt>
                <c:pt idx="1891">
                  <c:v>570</c:v>
                </c:pt>
                <c:pt idx="1892">
                  <c:v>740</c:v>
                </c:pt>
                <c:pt idx="1893">
                  <c:v>830</c:v>
                </c:pt>
                <c:pt idx="1894">
                  <c:v>750</c:v>
                </c:pt>
                <c:pt idx="1895">
                  <c:v>590</c:v>
                </c:pt>
                <c:pt idx="1896">
                  <c:v>540</c:v>
                </c:pt>
                <c:pt idx="1897">
                  <c:v>590</c:v>
                </c:pt>
                <c:pt idx="1898">
                  <c:v>480</c:v>
                </c:pt>
                <c:pt idx="1899">
                  <c:v>320</c:v>
                </c:pt>
                <c:pt idx="1900">
                  <c:v>440</c:v>
                </c:pt>
                <c:pt idx="1901">
                  <c:v>530</c:v>
                </c:pt>
                <c:pt idx="1902">
                  <c:v>620</c:v>
                </c:pt>
                <c:pt idx="1903">
                  <c:v>870</c:v>
                </c:pt>
                <c:pt idx="1904">
                  <c:v>970</c:v>
                </c:pt>
                <c:pt idx="1905">
                  <c:v>820</c:v>
                </c:pt>
                <c:pt idx="1906">
                  <c:v>1000</c:v>
                </c:pt>
                <c:pt idx="1907">
                  <c:v>1120</c:v>
                </c:pt>
                <c:pt idx="1908">
                  <c:v>1400</c:v>
                </c:pt>
                <c:pt idx="1909">
                  <c:v>1660</c:v>
                </c:pt>
                <c:pt idx="1910">
                  <c:v>1200</c:v>
                </c:pt>
                <c:pt idx="1911">
                  <c:v>1270</c:v>
                </c:pt>
                <c:pt idx="1912">
                  <c:v>1310</c:v>
                </c:pt>
                <c:pt idx="1913">
                  <c:v>1400</c:v>
                </c:pt>
                <c:pt idx="1914">
                  <c:v>1320</c:v>
                </c:pt>
                <c:pt idx="1915">
                  <c:v>1660</c:v>
                </c:pt>
                <c:pt idx="1916">
                  <c:v>1780</c:v>
                </c:pt>
                <c:pt idx="1917">
                  <c:v>1550</c:v>
                </c:pt>
                <c:pt idx="1918">
                  <c:v>1690</c:v>
                </c:pt>
                <c:pt idx="1919">
                  <c:v>1570</c:v>
                </c:pt>
                <c:pt idx="1920">
                  <c:v>1590</c:v>
                </c:pt>
                <c:pt idx="1921">
                  <c:v>1780</c:v>
                </c:pt>
                <c:pt idx="1922">
                  <c:v>1600</c:v>
                </c:pt>
                <c:pt idx="1923">
                  <c:v>1630</c:v>
                </c:pt>
                <c:pt idx="1924">
                  <c:v>1640</c:v>
                </c:pt>
                <c:pt idx="1925">
                  <c:v>1800</c:v>
                </c:pt>
                <c:pt idx="1926">
                  <c:v>1910</c:v>
                </c:pt>
                <c:pt idx="1927">
                  <c:v>2490</c:v>
                </c:pt>
                <c:pt idx="1928">
                  <c:v>2700</c:v>
                </c:pt>
                <c:pt idx="1929">
                  <c:v>2590</c:v>
                </c:pt>
                <c:pt idx="1930">
                  <c:v>2260</c:v>
                </c:pt>
                <c:pt idx="1931">
                  <c:v>2130</c:v>
                </c:pt>
                <c:pt idx="1932">
                  <c:v>1640</c:v>
                </c:pt>
                <c:pt idx="1933">
                  <c:v>1460</c:v>
                </c:pt>
                <c:pt idx="1934">
                  <c:v>1550</c:v>
                </c:pt>
                <c:pt idx="1935">
                  <c:v>1730</c:v>
                </c:pt>
                <c:pt idx="1936">
                  <c:v>1100</c:v>
                </c:pt>
                <c:pt idx="1937">
                  <c:v>800</c:v>
                </c:pt>
                <c:pt idx="1938">
                  <c:v>1140</c:v>
                </c:pt>
                <c:pt idx="1939">
                  <c:v>1190</c:v>
                </c:pt>
                <c:pt idx="1940">
                  <c:v>1440</c:v>
                </c:pt>
                <c:pt idx="1941">
                  <c:v>1120</c:v>
                </c:pt>
                <c:pt idx="1942">
                  <c:v>1100</c:v>
                </c:pt>
                <c:pt idx="1943">
                  <c:v>1360</c:v>
                </c:pt>
                <c:pt idx="1944">
                  <c:v>1470</c:v>
                </c:pt>
                <c:pt idx="1945">
                  <c:v>1270</c:v>
                </c:pt>
                <c:pt idx="1946">
                  <c:v>850</c:v>
                </c:pt>
                <c:pt idx="1947">
                  <c:v>870</c:v>
                </c:pt>
                <c:pt idx="1948">
                  <c:v>690</c:v>
                </c:pt>
                <c:pt idx="1949">
                  <c:v>800</c:v>
                </c:pt>
                <c:pt idx="1950">
                  <c:v>590</c:v>
                </c:pt>
                <c:pt idx="1951">
                  <c:v>280</c:v>
                </c:pt>
                <c:pt idx="1952">
                  <c:v>350</c:v>
                </c:pt>
                <c:pt idx="1953">
                  <c:v>-30</c:v>
                </c:pt>
                <c:pt idx="1954">
                  <c:v>-100</c:v>
                </c:pt>
                <c:pt idx="1955">
                  <c:v>360</c:v>
                </c:pt>
                <c:pt idx="1956">
                  <c:v>270</c:v>
                </c:pt>
                <c:pt idx="1957">
                  <c:v>-80</c:v>
                </c:pt>
                <c:pt idx="1958">
                  <c:v>-50</c:v>
                </c:pt>
                <c:pt idx="1959">
                  <c:v>-80</c:v>
                </c:pt>
                <c:pt idx="1960">
                  <c:v>-10</c:v>
                </c:pt>
                <c:pt idx="1961">
                  <c:v>-150</c:v>
                </c:pt>
                <c:pt idx="1962">
                  <c:v>-400</c:v>
                </c:pt>
                <c:pt idx="1963">
                  <c:v>-790</c:v>
                </c:pt>
                <c:pt idx="1964">
                  <c:v>-790</c:v>
                </c:pt>
                <c:pt idx="1965">
                  <c:v>-690</c:v>
                </c:pt>
                <c:pt idx="1966">
                  <c:v>-370</c:v>
                </c:pt>
                <c:pt idx="1967">
                  <c:v>-430</c:v>
                </c:pt>
                <c:pt idx="1968">
                  <c:v>-370</c:v>
                </c:pt>
                <c:pt idx="1969">
                  <c:v>-490</c:v>
                </c:pt>
                <c:pt idx="1970">
                  <c:v>-450</c:v>
                </c:pt>
                <c:pt idx="1971">
                  <c:v>-490</c:v>
                </c:pt>
                <c:pt idx="1972">
                  <c:v>-380</c:v>
                </c:pt>
                <c:pt idx="1973">
                  <c:v>-100</c:v>
                </c:pt>
                <c:pt idx="1974">
                  <c:v>20</c:v>
                </c:pt>
                <c:pt idx="1975">
                  <c:v>-190</c:v>
                </c:pt>
                <c:pt idx="1976">
                  <c:v>-490</c:v>
                </c:pt>
                <c:pt idx="1977">
                  <c:v>-410</c:v>
                </c:pt>
                <c:pt idx="1978">
                  <c:v>-350</c:v>
                </c:pt>
                <c:pt idx="1979">
                  <c:v>-430</c:v>
                </c:pt>
                <c:pt idx="1980">
                  <c:v>-380</c:v>
                </c:pt>
                <c:pt idx="1981">
                  <c:v>-760</c:v>
                </c:pt>
                <c:pt idx="1982">
                  <c:v>-660</c:v>
                </c:pt>
                <c:pt idx="1983">
                  <c:v>-570</c:v>
                </c:pt>
                <c:pt idx="1984">
                  <c:v>-500</c:v>
                </c:pt>
                <c:pt idx="1985">
                  <c:v>-830</c:v>
                </c:pt>
                <c:pt idx="1986">
                  <c:v>-1040</c:v>
                </c:pt>
                <c:pt idx="1987">
                  <c:v>-1010</c:v>
                </c:pt>
                <c:pt idx="1988">
                  <c:v>-940</c:v>
                </c:pt>
                <c:pt idx="1989">
                  <c:v>-1010</c:v>
                </c:pt>
                <c:pt idx="1990">
                  <c:v>-1000</c:v>
                </c:pt>
                <c:pt idx="1991">
                  <c:v>-1400</c:v>
                </c:pt>
                <c:pt idx="1992">
                  <c:v>-1320</c:v>
                </c:pt>
                <c:pt idx="1993">
                  <c:v>-1390</c:v>
                </c:pt>
                <c:pt idx="1994">
                  <c:v>-1540</c:v>
                </c:pt>
                <c:pt idx="1995">
                  <c:v>-1600</c:v>
                </c:pt>
                <c:pt idx="1996">
                  <c:v>-1340</c:v>
                </c:pt>
                <c:pt idx="1997">
                  <c:v>-1480</c:v>
                </c:pt>
                <c:pt idx="1998">
                  <c:v>-1450</c:v>
                </c:pt>
                <c:pt idx="1999">
                  <c:v>-1440</c:v>
                </c:pt>
                <c:pt idx="2000">
                  <c:v>-1770</c:v>
                </c:pt>
                <c:pt idx="2001">
                  <c:v>-1750</c:v>
                </c:pt>
                <c:pt idx="2002">
                  <c:v>-1600</c:v>
                </c:pt>
                <c:pt idx="2003">
                  <c:v>-1380</c:v>
                </c:pt>
                <c:pt idx="2004">
                  <c:v>-1740</c:v>
                </c:pt>
                <c:pt idx="2005">
                  <c:v>-1990</c:v>
                </c:pt>
                <c:pt idx="2006">
                  <c:v>-2010</c:v>
                </c:pt>
                <c:pt idx="2007">
                  <c:v>-2130</c:v>
                </c:pt>
                <c:pt idx="2008">
                  <c:v>-2230</c:v>
                </c:pt>
                <c:pt idx="2009">
                  <c:v>-2280</c:v>
                </c:pt>
                <c:pt idx="2010">
                  <c:v>-2250</c:v>
                </c:pt>
                <c:pt idx="2011">
                  <c:v>-2320</c:v>
                </c:pt>
                <c:pt idx="2012">
                  <c:v>-2220</c:v>
                </c:pt>
                <c:pt idx="2013">
                  <c:v>-2330</c:v>
                </c:pt>
                <c:pt idx="2014">
                  <c:v>-2240</c:v>
                </c:pt>
                <c:pt idx="2015">
                  <c:v>-2190</c:v>
                </c:pt>
                <c:pt idx="2016">
                  <c:v>-2260</c:v>
                </c:pt>
                <c:pt idx="2017">
                  <c:v>-2650</c:v>
                </c:pt>
                <c:pt idx="2018">
                  <c:v>-2610</c:v>
                </c:pt>
                <c:pt idx="2019">
                  <c:v>-2770</c:v>
                </c:pt>
                <c:pt idx="2020">
                  <c:v>-2340</c:v>
                </c:pt>
                <c:pt idx="2021">
                  <c:v>-2110</c:v>
                </c:pt>
                <c:pt idx="2022">
                  <c:v>-2150</c:v>
                </c:pt>
                <c:pt idx="2023">
                  <c:v>-2150</c:v>
                </c:pt>
                <c:pt idx="2024">
                  <c:v>-2090</c:v>
                </c:pt>
                <c:pt idx="2025">
                  <c:v>-2160</c:v>
                </c:pt>
                <c:pt idx="2026">
                  <c:v>-2210</c:v>
                </c:pt>
                <c:pt idx="2027">
                  <c:v>-2080</c:v>
                </c:pt>
                <c:pt idx="2028">
                  <c:v>-2210</c:v>
                </c:pt>
                <c:pt idx="2029">
                  <c:v>-2040</c:v>
                </c:pt>
                <c:pt idx="2030">
                  <c:v>-1750</c:v>
                </c:pt>
                <c:pt idx="2031">
                  <c:v>-1890</c:v>
                </c:pt>
                <c:pt idx="2032">
                  <c:v>-2050</c:v>
                </c:pt>
                <c:pt idx="2033">
                  <c:v>-2320</c:v>
                </c:pt>
                <c:pt idx="2034">
                  <c:v>-2300</c:v>
                </c:pt>
                <c:pt idx="2035">
                  <c:v>-2160</c:v>
                </c:pt>
                <c:pt idx="2036">
                  <c:v>-2350</c:v>
                </c:pt>
                <c:pt idx="2037">
                  <c:v>-2280</c:v>
                </c:pt>
                <c:pt idx="2038">
                  <c:v>-2360</c:v>
                </c:pt>
                <c:pt idx="2039">
                  <c:v>-2150</c:v>
                </c:pt>
                <c:pt idx="2040">
                  <c:v>-2100</c:v>
                </c:pt>
                <c:pt idx="2041">
                  <c:v>-2160</c:v>
                </c:pt>
                <c:pt idx="2042">
                  <c:v>-2350</c:v>
                </c:pt>
                <c:pt idx="2043">
                  <c:v>-1970</c:v>
                </c:pt>
                <c:pt idx="2044">
                  <c:v>-1860</c:v>
                </c:pt>
                <c:pt idx="2045">
                  <c:v>-1970</c:v>
                </c:pt>
                <c:pt idx="2046">
                  <c:v>-2180</c:v>
                </c:pt>
                <c:pt idx="2047">
                  <c:v>-2080</c:v>
                </c:pt>
                <c:pt idx="2048">
                  <c:v>-2100</c:v>
                </c:pt>
                <c:pt idx="2049">
                  <c:v>-2150</c:v>
                </c:pt>
                <c:pt idx="2050">
                  <c:v>-2150</c:v>
                </c:pt>
                <c:pt idx="2051">
                  <c:v>-2060</c:v>
                </c:pt>
                <c:pt idx="2052">
                  <c:v>-2000</c:v>
                </c:pt>
                <c:pt idx="2053">
                  <c:v>-2030</c:v>
                </c:pt>
                <c:pt idx="2054">
                  <c:v>-2060</c:v>
                </c:pt>
                <c:pt idx="2055">
                  <c:v>-2180</c:v>
                </c:pt>
                <c:pt idx="2056">
                  <c:v>-2180</c:v>
                </c:pt>
                <c:pt idx="2057">
                  <c:v>-2500</c:v>
                </c:pt>
                <c:pt idx="2058">
                  <c:v>-2570</c:v>
                </c:pt>
                <c:pt idx="2059">
                  <c:v>-2650</c:v>
                </c:pt>
                <c:pt idx="2060">
                  <c:v>-2780</c:v>
                </c:pt>
                <c:pt idx="2061">
                  <c:v>-2570</c:v>
                </c:pt>
                <c:pt idx="2062">
                  <c:v>-1990</c:v>
                </c:pt>
                <c:pt idx="2063">
                  <c:v>-1620</c:v>
                </c:pt>
                <c:pt idx="2064">
                  <c:v>-1640</c:v>
                </c:pt>
                <c:pt idx="2065">
                  <c:v>-1580</c:v>
                </c:pt>
                <c:pt idx="2066">
                  <c:v>-1680</c:v>
                </c:pt>
                <c:pt idx="2067">
                  <c:v>-1710</c:v>
                </c:pt>
                <c:pt idx="2068">
                  <c:v>-1700</c:v>
                </c:pt>
                <c:pt idx="2069">
                  <c:v>-1640</c:v>
                </c:pt>
                <c:pt idx="2070">
                  <c:v>-1540</c:v>
                </c:pt>
                <c:pt idx="2071">
                  <c:v>-1200</c:v>
                </c:pt>
                <c:pt idx="2072">
                  <c:v>-1260</c:v>
                </c:pt>
                <c:pt idx="2073">
                  <c:v>-1160</c:v>
                </c:pt>
                <c:pt idx="2074">
                  <c:v>-1220</c:v>
                </c:pt>
                <c:pt idx="2075">
                  <c:v>-1230</c:v>
                </c:pt>
                <c:pt idx="2076">
                  <c:v>-1060</c:v>
                </c:pt>
                <c:pt idx="2077">
                  <c:v>-1210</c:v>
                </c:pt>
                <c:pt idx="2078">
                  <c:v>-1260</c:v>
                </c:pt>
                <c:pt idx="2079">
                  <c:v>-1300</c:v>
                </c:pt>
                <c:pt idx="2080">
                  <c:v>-1370</c:v>
                </c:pt>
                <c:pt idx="2081">
                  <c:v>-1480</c:v>
                </c:pt>
                <c:pt idx="2082">
                  <c:v>-1590</c:v>
                </c:pt>
                <c:pt idx="2083">
                  <c:v>-1350</c:v>
                </c:pt>
                <c:pt idx="2084">
                  <c:v>-1560</c:v>
                </c:pt>
                <c:pt idx="2085">
                  <c:v>-1590</c:v>
                </c:pt>
                <c:pt idx="2086">
                  <c:v>-1660</c:v>
                </c:pt>
                <c:pt idx="2087">
                  <c:v>-1620</c:v>
                </c:pt>
                <c:pt idx="2088">
                  <c:v>-1580</c:v>
                </c:pt>
                <c:pt idx="2089">
                  <c:v>-1550</c:v>
                </c:pt>
                <c:pt idx="2090">
                  <c:v>-1520</c:v>
                </c:pt>
                <c:pt idx="2091">
                  <c:v>-1290</c:v>
                </c:pt>
                <c:pt idx="2092">
                  <c:v>-1380</c:v>
                </c:pt>
                <c:pt idx="2093">
                  <c:v>-1440</c:v>
                </c:pt>
                <c:pt idx="2094">
                  <c:v>-1760</c:v>
                </c:pt>
                <c:pt idx="2095">
                  <c:v>-1810</c:v>
                </c:pt>
                <c:pt idx="2096">
                  <c:v>-1790</c:v>
                </c:pt>
                <c:pt idx="2097">
                  <c:v>-1720</c:v>
                </c:pt>
                <c:pt idx="2098">
                  <c:v>-1880</c:v>
                </c:pt>
                <c:pt idx="2099">
                  <c:v>-2100</c:v>
                </c:pt>
                <c:pt idx="2100">
                  <c:v>-1400</c:v>
                </c:pt>
                <c:pt idx="2101">
                  <c:v>-870</c:v>
                </c:pt>
                <c:pt idx="2102">
                  <c:v>-910</c:v>
                </c:pt>
                <c:pt idx="2103">
                  <c:v>-810</c:v>
                </c:pt>
                <c:pt idx="2104">
                  <c:v>-840</c:v>
                </c:pt>
                <c:pt idx="2105">
                  <c:v>-650</c:v>
                </c:pt>
                <c:pt idx="2106">
                  <c:v>-510</c:v>
                </c:pt>
                <c:pt idx="2107">
                  <c:v>-450</c:v>
                </c:pt>
                <c:pt idx="2108">
                  <c:v>-380</c:v>
                </c:pt>
                <c:pt idx="2109">
                  <c:v>-500</c:v>
                </c:pt>
                <c:pt idx="2110">
                  <c:v>-360</c:v>
                </c:pt>
                <c:pt idx="2111">
                  <c:v>-320</c:v>
                </c:pt>
                <c:pt idx="2112">
                  <c:v>-110</c:v>
                </c:pt>
                <c:pt idx="2113">
                  <c:v>20</c:v>
                </c:pt>
                <c:pt idx="2114">
                  <c:v>-80</c:v>
                </c:pt>
                <c:pt idx="2115">
                  <c:v>-70</c:v>
                </c:pt>
                <c:pt idx="2116">
                  <c:v>180</c:v>
                </c:pt>
                <c:pt idx="2117">
                  <c:v>420</c:v>
                </c:pt>
                <c:pt idx="2118">
                  <c:v>370</c:v>
                </c:pt>
                <c:pt idx="2119">
                  <c:v>410</c:v>
                </c:pt>
                <c:pt idx="2120">
                  <c:v>410</c:v>
                </c:pt>
                <c:pt idx="2121">
                  <c:v>750</c:v>
                </c:pt>
                <c:pt idx="2122">
                  <c:v>1020</c:v>
                </c:pt>
                <c:pt idx="2123">
                  <c:v>1120</c:v>
                </c:pt>
                <c:pt idx="2124">
                  <c:v>900</c:v>
                </c:pt>
                <c:pt idx="2125">
                  <c:v>930</c:v>
                </c:pt>
                <c:pt idx="2126">
                  <c:v>1030</c:v>
                </c:pt>
                <c:pt idx="2127">
                  <c:v>1140</c:v>
                </c:pt>
                <c:pt idx="2128">
                  <c:v>1130</c:v>
                </c:pt>
                <c:pt idx="2129">
                  <c:v>1040</c:v>
                </c:pt>
                <c:pt idx="2130">
                  <c:v>1100</c:v>
                </c:pt>
                <c:pt idx="2131">
                  <c:v>1140</c:v>
                </c:pt>
                <c:pt idx="2132">
                  <c:v>950</c:v>
                </c:pt>
                <c:pt idx="2133">
                  <c:v>890</c:v>
                </c:pt>
                <c:pt idx="2134">
                  <c:v>1050</c:v>
                </c:pt>
                <c:pt idx="2135">
                  <c:v>930</c:v>
                </c:pt>
                <c:pt idx="2136">
                  <c:v>930</c:v>
                </c:pt>
                <c:pt idx="2137">
                  <c:v>770</c:v>
                </c:pt>
                <c:pt idx="2138">
                  <c:v>690</c:v>
                </c:pt>
                <c:pt idx="2139">
                  <c:v>670</c:v>
                </c:pt>
                <c:pt idx="2140">
                  <c:v>1350</c:v>
                </c:pt>
                <c:pt idx="2141">
                  <c:v>1330</c:v>
                </c:pt>
                <c:pt idx="2142">
                  <c:v>1360</c:v>
                </c:pt>
                <c:pt idx="2143">
                  <c:v>1320</c:v>
                </c:pt>
                <c:pt idx="2144">
                  <c:v>1480</c:v>
                </c:pt>
                <c:pt idx="2145">
                  <c:v>1460</c:v>
                </c:pt>
                <c:pt idx="2146">
                  <c:v>1630</c:v>
                </c:pt>
                <c:pt idx="2147">
                  <c:v>1650</c:v>
                </c:pt>
                <c:pt idx="2148">
                  <c:v>1680</c:v>
                </c:pt>
                <c:pt idx="2149">
                  <c:v>1740</c:v>
                </c:pt>
                <c:pt idx="2150">
                  <c:v>1720</c:v>
                </c:pt>
                <c:pt idx="2151">
                  <c:v>1500</c:v>
                </c:pt>
                <c:pt idx="2152">
                  <c:v>1460</c:v>
                </c:pt>
                <c:pt idx="2153">
                  <c:v>1590</c:v>
                </c:pt>
                <c:pt idx="2154">
                  <c:v>1660</c:v>
                </c:pt>
                <c:pt idx="2155">
                  <c:v>1680</c:v>
                </c:pt>
                <c:pt idx="2156">
                  <c:v>1680</c:v>
                </c:pt>
                <c:pt idx="2157">
                  <c:v>1390</c:v>
                </c:pt>
                <c:pt idx="2158">
                  <c:v>1480</c:v>
                </c:pt>
                <c:pt idx="2159">
                  <c:v>1580</c:v>
                </c:pt>
                <c:pt idx="2160">
                  <c:v>1470</c:v>
                </c:pt>
                <c:pt idx="2161">
                  <c:v>1430</c:v>
                </c:pt>
                <c:pt idx="2162">
                  <c:v>1480</c:v>
                </c:pt>
                <c:pt idx="2163">
                  <c:v>1410</c:v>
                </c:pt>
                <c:pt idx="2164">
                  <c:v>1340</c:v>
                </c:pt>
                <c:pt idx="2165">
                  <c:v>1290</c:v>
                </c:pt>
                <c:pt idx="2166">
                  <c:v>1120</c:v>
                </c:pt>
                <c:pt idx="2167">
                  <c:v>970</c:v>
                </c:pt>
                <c:pt idx="2168">
                  <c:v>970</c:v>
                </c:pt>
                <c:pt idx="2169">
                  <c:v>1040</c:v>
                </c:pt>
                <c:pt idx="2170">
                  <c:v>910</c:v>
                </c:pt>
                <c:pt idx="2171">
                  <c:v>1090</c:v>
                </c:pt>
                <c:pt idx="2172">
                  <c:v>1180</c:v>
                </c:pt>
                <c:pt idx="2173">
                  <c:v>1330</c:v>
                </c:pt>
                <c:pt idx="2174">
                  <c:v>1670</c:v>
                </c:pt>
                <c:pt idx="2175">
                  <c:v>1820</c:v>
                </c:pt>
                <c:pt idx="2176">
                  <c:v>1870</c:v>
                </c:pt>
                <c:pt idx="2177">
                  <c:v>1830</c:v>
                </c:pt>
                <c:pt idx="2178">
                  <c:v>1760</c:v>
                </c:pt>
                <c:pt idx="2179">
                  <c:v>1730</c:v>
                </c:pt>
                <c:pt idx="2180">
                  <c:v>1570</c:v>
                </c:pt>
                <c:pt idx="2181">
                  <c:v>1740</c:v>
                </c:pt>
                <c:pt idx="2182">
                  <c:v>1630</c:v>
                </c:pt>
                <c:pt idx="2183">
                  <c:v>1740</c:v>
                </c:pt>
                <c:pt idx="2184">
                  <c:v>1580</c:v>
                </c:pt>
                <c:pt idx="2185">
                  <c:v>1540</c:v>
                </c:pt>
                <c:pt idx="2186">
                  <c:v>1450</c:v>
                </c:pt>
                <c:pt idx="2187">
                  <c:v>1530</c:v>
                </c:pt>
                <c:pt idx="2188">
                  <c:v>1540</c:v>
                </c:pt>
                <c:pt idx="2189">
                  <c:v>1500</c:v>
                </c:pt>
                <c:pt idx="2190">
                  <c:v>1580</c:v>
                </c:pt>
                <c:pt idx="2191">
                  <c:v>1570</c:v>
                </c:pt>
                <c:pt idx="2192">
                  <c:v>1730</c:v>
                </c:pt>
                <c:pt idx="2193">
                  <c:v>1740</c:v>
                </c:pt>
                <c:pt idx="2194">
                  <c:v>1160</c:v>
                </c:pt>
                <c:pt idx="2195">
                  <c:v>810</c:v>
                </c:pt>
                <c:pt idx="2196">
                  <c:v>690</c:v>
                </c:pt>
                <c:pt idx="2197">
                  <c:v>450</c:v>
                </c:pt>
                <c:pt idx="2198">
                  <c:v>-950</c:v>
                </c:pt>
                <c:pt idx="2199">
                  <c:v>1670</c:v>
                </c:pt>
                <c:pt idx="2200">
                  <c:v>870</c:v>
                </c:pt>
                <c:pt idx="2201">
                  <c:v>620</c:v>
                </c:pt>
                <c:pt idx="2202">
                  <c:v>1200</c:v>
                </c:pt>
                <c:pt idx="2203">
                  <c:v>2470</c:v>
                </c:pt>
                <c:pt idx="2204">
                  <c:v>3270</c:v>
                </c:pt>
                <c:pt idx="2205">
                  <c:v>3270</c:v>
                </c:pt>
                <c:pt idx="2206">
                  <c:v>3100</c:v>
                </c:pt>
                <c:pt idx="2207">
                  <c:v>2840</c:v>
                </c:pt>
                <c:pt idx="2208">
                  <c:v>2700</c:v>
                </c:pt>
                <c:pt idx="2209">
                  <c:v>2490</c:v>
                </c:pt>
                <c:pt idx="2210">
                  <c:v>2850</c:v>
                </c:pt>
                <c:pt idx="2211">
                  <c:v>2090</c:v>
                </c:pt>
                <c:pt idx="2212">
                  <c:v>2310</c:v>
                </c:pt>
                <c:pt idx="2213">
                  <c:v>1840</c:v>
                </c:pt>
                <c:pt idx="2214">
                  <c:v>1620</c:v>
                </c:pt>
                <c:pt idx="2215">
                  <c:v>1400</c:v>
                </c:pt>
                <c:pt idx="2216">
                  <c:v>1220</c:v>
                </c:pt>
                <c:pt idx="2217">
                  <c:v>1000</c:v>
                </c:pt>
                <c:pt idx="2218">
                  <c:v>720</c:v>
                </c:pt>
                <c:pt idx="2219">
                  <c:v>-290</c:v>
                </c:pt>
                <c:pt idx="2220">
                  <c:v>90</c:v>
                </c:pt>
                <c:pt idx="2221">
                  <c:v>710</c:v>
                </c:pt>
                <c:pt idx="2222">
                  <c:v>700</c:v>
                </c:pt>
                <c:pt idx="2223">
                  <c:v>-180</c:v>
                </c:pt>
                <c:pt idx="2224">
                  <c:v>-90</c:v>
                </c:pt>
                <c:pt idx="2225">
                  <c:v>0</c:v>
                </c:pt>
                <c:pt idx="2226">
                  <c:v>40</c:v>
                </c:pt>
                <c:pt idx="2227">
                  <c:v>-230</c:v>
                </c:pt>
                <c:pt idx="2228">
                  <c:v>-220</c:v>
                </c:pt>
                <c:pt idx="2229">
                  <c:v>-20</c:v>
                </c:pt>
                <c:pt idx="2230">
                  <c:v>580</c:v>
                </c:pt>
                <c:pt idx="2231">
                  <c:v>160</c:v>
                </c:pt>
                <c:pt idx="2232">
                  <c:v>-120</c:v>
                </c:pt>
                <c:pt idx="2233">
                  <c:v>-80</c:v>
                </c:pt>
                <c:pt idx="2234">
                  <c:v>200</c:v>
                </c:pt>
                <c:pt idx="2235">
                  <c:v>240</c:v>
                </c:pt>
                <c:pt idx="2236">
                  <c:v>180</c:v>
                </c:pt>
                <c:pt idx="2237">
                  <c:v>240</c:v>
                </c:pt>
                <c:pt idx="2238">
                  <c:v>230</c:v>
                </c:pt>
                <c:pt idx="2239">
                  <c:v>540</c:v>
                </c:pt>
                <c:pt idx="2240">
                  <c:v>610</c:v>
                </c:pt>
                <c:pt idx="2241">
                  <c:v>-220</c:v>
                </c:pt>
                <c:pt idx="2242">
                  <c:v>-270</c:v>
                </c:pt>
                <c:pt idx="2243">
                  <c:v>-380</c:v>
                </c:pt>
                <c:pt idx="2244">
                  <c:v>-860</c:v>
                </c:pt>
                <c:pt idx="2245">
                  <c:v>-1360</c:v>
                </c:pt>
                <c:pt idx="2246">
                  <c:v>-1750</c:v>
                </c:pt>
                <c:pt idx="2247">
                  <c:v>-1030</c:v>
                </c:pt>
                <c:pt idx="2248">
                  <c:v>-1160</c:v>
                </c:pt>
                <c:pt idx="2249">
                  <c:v>-1540</c:v>
                </c:pt>
                <c:pt idx="2250">
                  <c:v>-1470</c:v>
                </c:pt>
                <c:pt idx="2251">
                  <c:v>-1360</c:v>
                </c:pt>
                <c:pt idx="2252">
                  <c:v>-1370</c:v>
                </c:pt>
                <c:pt idx="2253">
                  <c:v>-1110</c:v>
                </c:pt>
                <c:pt idx="2254">
                  <c:v>-1190</c:v>
                </c:pt>
                <c:pt idx="2255">
                  <c:v>-1020</c:v>
                </c:pt>
                <c:pt idx="2256">
                  <c:v>-970</c:v>
                </c:pt>
                <c:pt idx="2257">
                  <c:v>-680</c:v>
                </c:pt>
                <c:pt idx="2258">
                  <c:v>-700</c:v>
                </c:pt>
                <c:pt idx="2259">
                  <c:v>-720</c:v>
                </c:pt>
                <c:pt idx="2260">
                  <c:v>-590</c:v>
                </c:pt>
                <c:pt idx="2261">
                  <c:v>-420</c:v>
                </c:pt>
                <c:pt idx="2262">
                  <c:v>-330</c:v>
                </c:pt>
                <c:pt idx="2263">
                  <c:v>-610</c:v>
                </c:pt>
                <c:pt idx="2264">
                  <c:v>-1200</c:v>
                </c:pt>
                <c:pt idx="2265">
                  <c:v>-1360</c:v>
                </c:pt>
                <c:pt idx="2266">
                  <c:v>-1330</c:v>
                </c:pt>
                <c:pt idx="2267">
                  <c:v>-1280</c:v>
                </c:pt>
                <c:pt idx="2268">
                  <c:v>-1300</c:v>
                </c:pt>
                <c:pt idx="2269">
                  <c:v>-1130</c:v>
                </c:pt>
                <c:pt idx="2270">
                  <c:v>-1200</c:v>
                </c:pt>
                <c:pt idx="2271">
                  <c:v>-1060</c:v>
                </c:pt>
                <c:pt idx="2272">
                  <c:v>-1080</c:v>
                </c:pt>
                <c:pt idx="2273">
                  <c:v>-610</c:v>
                </c:pt>
                <c:pt idx="2274">
                  <c:v>-540</c:v>
                </c:pt>
                <c:pt idx="2275">
                  <c:v>-640</c:v>
                </c:pt>
                <c:pt idx="2276">
                  <c:v>-600</c:v>
                </c:pt>
                <c:pt idx="2277">
                  <c:v>-760</c:v>
                </c:pt>
                <c:pt idx="2278">
                  <c:v>-910</c:v>
                </c:pt>
                <c:pt idx="2279">
                  <c:v>-920</c:v>
                </c:pt>
                <c:pt idx="2280">
                  <c:v>-980</c:v>
                </c:pt>
                <c:pt idx="2281">
                  <c:v>-570</c:v>
                </c:pt>
                <c:pt idx="2282">
                  <c:v>-590</c:v>
                </c:pt>
                <c:pt idx="2283">
                  <c:v>-510</c:v>
                </c:pt>
                <c:pt idx="2284">
                  <c:v>-740</c:v>
                </c:pt>
                <c:pt idx="2285">
                  <c:v>-960</c:v>
                </c:pt>
                <c:pt idx="2286">
                  <c:v>-3270</c:v>
                </c:pt>
                <c:pt idx="2287">
                  <c:v>-2420</c:v>
                </c:pt>
                <c:pt idx="2288">
                  <c:v>-2140</c:v>
                </c:pt>
                <c:pt idx="2289">
                  <c:v>-2830</c:v>
                </c:pt>
                <c:pt idx="2290">
                  <c:v>-3840</c:v>
                </c:pt>
                <c:pt idx="2291">
                  <c:v>-3330</c:v>
                </c:pt>
                <c:pt idx="2292">
                  <c:v>-3070</c:v>
                </c:pt>
                <c:pt idx="2293">
                  <c:v>-2380</c:v>
                </c:pt>
                <c:pt idx="2294">
                  <c:v>-2470</c:v>
                </c:pt>
                <c:pt idx="2295">
                  <c:v>-2350</c:v>
                </c:pt>
                <c:pt idx="2296">
                  <c:v>-2700</c:v>
                </c:pt>
                <c:pt idx="2297">
                  <c:v>-2740</c:v>
                </c:pt>
                <c:pt idx="2298">
                  <c:v>-2210</c:v>
                </c:pt>
                <c:pt idx="2299">
                  <c:v>-2060</c:v>
                </c:pt>
                <c:pt idx="2300">
                  <c:v>-2690</c:v>
                </c:pt>
                <c:pt idx="2301">
                  <c:v>-2650</c:v>
                </c:pt>
                <c:pt idx="2302">
                  <c:v>-2650</c:v>
                </c:pt>
                <c:pt idx="2303">
                  <c:v>-2560</c:v>
                </c:pt>
                <c:pt idx="2304">
                  <c:v>-2200</c:v>
                </c:pt>
                <c:pt idx="2305">
                  <c:v>-2260</c:v>
                </c:pt>
                <c:pt idx="2306">
                  <c:v>-2170</c:v>
                </c:pt>
                <c:pt idx="2307">
                  <c:v>-2600</c:v>
                </c:pt>
                <c:pt idx="2308">
                  <c:v>-2270</c:v>
                </c:pt>
                <c:pt idx="2309">
                  <c:v>-2500</c:v>
                </c:pt>
                <c:pt idx="2310">
                  <c:v>-2230</c:v>
                </c:pt>
                <c:pt idx="2311">
                  <c:v>-2380</c:v>
                </c:pt>
                <c:pt idx="2312">
                  <c:v>-2200</c:v>
                </c:pt>
                <c:pt idx="2313">
                  <c:v>-2190</c:v>
                </c:pt>
                <c:pt idx="2314">
                  <c:v>-1930</c:v>
                </c:pt>
                <c:pt idx="2315">
                  <c:v>-1730</c:v>
                </c:pt>
                <c:pt idx="2316">
                  <c:v>-1880</c:v>
                </c:pt>
                <c:pt idx="2317">
                  <c:v>-2270</c:v>
                </c:pt>
                <c:pt idx="2318">
                  <c:v>-2060</c:v>
                </c:pt>
                <c:pt idx="2319">
                  <c:v>-1770</c:v>
                </c:pt>
                <c:pt idx="2320">
                  <c:v>-1740</c:v>
                </c:pt>
                <c:pt idx="2321">
                  <c:v>-1280</c:v>
                </c:pt>
                <c:pt idx="2322">
                  <c:v>-1180</c:v>
                </c:pt>
                <c:pt idx="2323">
                  <c:v>-830</c:v>
                </c:pt>
                <c:pt idx="2324">
                  <c:v>-870</c:v>
                </c:pt>
                <c:pt idx="2325">
                  <c:v>-1100</c:v>
                </c:pt>
                <c:pt idx="2326">
                  <c:v>-1000</c:v>
                </c:pt>
                <c:pt idx="2327">
                  <c:v>-1620</c:v>
                </c:pt>
                <c:pt idx="2328">
                  <c:v>-1340</c:v>
                </c:pt>
                <c:pt idx="2329">
                  <c:v>-1230</c:v>
                </c:pt>
                <c:pt idx="2330">
                  <c:v>-1210</c:v>
                </c:pt>
                <c:pt idx="2331">
                  <c:v>-1360</c:v>
                </c:pt>
                <c:pt idx="2332">
                  <c:v>-1330</c:v>
                </c:pt>
                <c:pt idx="2333">
                  <c:v>-1310</c:v>
                </c:pt>
                <c:pt idx="2334">
                  <c:v>-1280</c:v>
                </c:pt>
                <c:pt idx="2335">
                  <c:v>-1420</c:v>
                </c:pt>
                <c:pt idx="2336">
                  <c:v>-1380</c:v>
                </c:pt>
                <c:pt idx="2337">
                  <c:v>-1260</c:v>
                </c:pt>
                <c:pt idx="2338">
                  <c:v>-1210</c:v>
                </c:pt>
                <c:pt idx="2339">
                  <c:v>-1110</c:v>
                </c:pt>
                <c:pt idx="2340">
                  <c:v>-1080</c:v>
                </c:pt>
                <c:pt idx="2341">
                  <c:v>-940</c:v>
                </c:pt>
                <c:pt idx="2342">
                  <c:v>-670</c:v>
                </c:pt>
                <c:pt idx="2343">
                  <c:v>-800</c:v>
                </c:pt>
                <c:pt idx="2344">
                  <c:v>-430</c:v>
                </c:pt>
                <c:pt idx="2345">
                  <c:v>-440</c:v>
                </c:pt>
                <c:pt idx="2346">
                  <c:v>-660</c:v>
                </c:pt>
                <c:pt idx="2347">
                  <c:v>-870</c:v>
                </c:pt>
                <c:pt idx="2348">
                  <c:v>-1080</c:v>
                </c:pt>
                <c:pt idx="2349">
                  <c:v>-970</c:v>
                </c:pt>
                <c:pt idx="2350">
                  <c:v>-720</c:v>
                </c:pt>
                <c:pt idx="2351">
                  <c:v>-780</c:v>
                </c:pt>
                <c:pt idx="2352">
                  <c:v>-830</c:v>
                </c:pt>
                <c:pt idx="2353">
                  <c:v>-610</c:v>
                </c:pt>
                <c:pt idx="2354">
                  <c:v>-650</c:v>
                </c:pt>
                <c:pt idx="2355">
                  <c:v>-600</c:v>
                </c:pt>
                <c:pt idx="2356">
                  <c:v>-580</c:v>
                </c:pt>
                <c:pt idx="2357">
                  <c:v>-340</c:v>
                </c:pt>
                <c:pt idx="2358">
                  <c:v>-330</c:v>
                </c:pt>
                <c:pt idx="2359">
                  <c:v>-420</c:v>
                </c:pt>
                <c:pt idx="2360">
                  <c:v>-580</c:v>
                </c:pt>
                <c:pt idx="2361">
                  <c:v>-430</c:v>
                </c:pt>
                <c:pt idx="2362">
                  <c:v>-340</c:v>
                </c:pt>
                <c:pt idx="2363">
                  <c:v>-30</c:v>
                </c:pt>
                <c:pt idx="2364">
                  <c:v>-180</c:v>
                </c:pt>
                <c:pt idx="2365">
                  <c:v>-230</c:v>
                </c:pt>
                <c:pt idx="2366">
                  <c:v>-160</c:v>
                </c:pt>
                <c:pt idx="2367">
                  <c:v>-220</c:v>
                </c:pt>
                <c:pt idx="2368">
                  <c:v>-1100</c:v>
                </c:pt>
                <c:pt idx="2369">
                  <c:v>-1500</c:v>
                </c:pt>
                <c:pt idx="2370">
                  <c:v>-1860</c:v>
                </c:pt>
                <c:pt idx="2371">
                  <c:v>-1680</c:v>
                </c:pt>
                <c:pt idx="2372">
                  <c:v>-1360</c:v>
                </c:pt>
                <c:pt idx="2373">
                  <c:v>-1320</c:v>
                </c:pt>
                <c:pt idx="2374">
                  <c:v>-1590</c:v>
                </c:pt>
                <c:pt idx="2375">
                  <c:v>-1490</c:v>
                </c:pt>
                <c:pt idx="2376">
                  <c:v>-2100</c:v>
                </c:pt>
                <c:pt idx="2377">
                  <c:v>-1890</c:v>
                </c:pt>
                <c:pt idx="2378">
                  <c:v>-1800</c:v>
                </c:pt>
                <c:pt idx="2379">
                  <c:v>-1480</c:v>
                </c:pt>
                <c:pt idx="2380">
                  <c:v>-1490</c:v>
                </c:pt>
                <c:pt idx="2381">
                  <c:v>-1490</c:v>
                </c:pt>
                <c:pt idx="2382">
                  <c:v>-1400</c:v>
                </c:pt>
                <c:pt idx="2383">
                  <c:v>-1160</c:v>
                </c:pt>
                <c:pt idx="2384">
                  <c:v>-1230</c:v>
                </c:pt>
                <c:pt idx="2385">
                  <c:v>-1430</c:v>
                </c:pt>
                <c:pt idx="2386">
                  <c:v>-2110</c:v>
                </c:pt>
                <c:pt idx="2387">
                  <c:v>-1750</c:v>
                </c:pt>
                <c:pt idx="2388">
                  <c:v>-1830</c:v>
                </c:pt>
                <c:pt idx="2389">
                  <c:v>-1210</c:v>
                </c:pt>
                <c:pt idx="2390">
                  <c:v>-1140</c:v>
                </c:pt>
                <c:pt idx="2391">
                  <c:v>-1140</c:v>
                </c:pt>
                <c:pt idx="2392">
                  <c:v>-1170</c:v>
                </c:pt>
                <c:pt idx="2393">
                  <c:v>-1010</c:v>
                </c:pt>
                <c:pt idx="2394">
                  <c:v>-820</c:v>
                </c:pt>
                <c:pt idx="2395">
                  <c:v>-770</c:v>
                </c:pt>
                <c:pt idx="2396">
                  <c:v>-870</c:v>
                </c:pt>
                <c:pt idx="2397">
                  <c:v>-1100</c:v>
                </c:pt>
                <c:pt idx="2398">
                  <c:v>-990</c:v>
                </c:pt>
                <c:pt idx="2399">
                  <c:v>-640</c:v>
                </c:pt>
                <c:pt idx="2400">
                  <c:v>-720</c:v>
                </c:pt>
                <c:pt idx="2401">
                  <c:v>-740</c:v>
                </c:pt>
                <c:pt idx="2402">
                  <c:v>-610</c:v>
                </c:pt>
                <c:pt idx="2403">
                  <c:v>-610</c:v>
                </c:pt>
                <c:pt idx="2404">
                  <c:v>-650</c:v>
                </c:pt>
                <c:pt idx="2405">
                  <c:v>-540</c:v>
                </c:pt>
                <c:pt idx="2406">
                  <c:v>-450</c:v>
                </c:pt>
                <c:pt idx="2407">
                  <c:v>-350</c:v>
                </c:pt>
                <c:pt idx="2408">
                  <c:v>-350</c:v>
                </c:pt>
                <c:pt idx="2409">
                  <c:v>-300</c:v>
                </c:pt>
                <c:pt idx="2410">
                  <c:v>30</c:v>
                </c:pt>
                <c:pt idx="2411">
                  <c:v>110</c:v>
                </c:pt>
                <c:pt idx="2412">
                  <c:v>60</c:v>
                </c:pt>
                <c:pt idx="2413">
                  <c:v>100</c:v>
                </c:pt>
                <c:pt idx="2414">
                  <c:v>230</c:v>
                </c:pt>
                <c:pt idx="2415">
                  <c:v>200</c:v>
                </c:pt>
                <c:pt idx="2416">
                  <c:v>-70</c:v>
                </c:pt>
                <c:pt idx="2417">
                  <c:v>0</c:v>
                </c:pt>
                <c:pt idx="2418">
                  <c:v>0</c:v>
                </c:pt>
                <c:pt idx="2419">
                  <c:v>-270</c:v>
                </c:pt>
                <c:pt idx="2420">
                  <c:v>-300</c:v>
                </c:pt>
                <c:pt idx="2421">
                  <c:v>-210</c:v>
                </c:pt>
                <c:pt idx="2422">
                  <c:v>-40</c:v>
                </c:pt>
                <c:pt idx="2423">
                  <c:v>130</c:v>
                </c:pt>
                <c:pt idx="2424">
                  <c:v>390</c:v>
                </c:pt>
                <c:pt idx="2425">
                  <c:v>210</c:v>
                </c:pt>
                <c:pt idx="2426">
                  <c:v>100</c:v>
                </c:pt>
                <c:pt idx="2427">
                  <c:v>100</c:v>
                </c:pt>
                <c:pt idx="2428">
                  <c:v>200</c:v>
                </c:pt>
                <c:pt idx="2429">
                  <c:v>130</c:v>
                </c:pt>
                <c:pt idx="2430">
                  <c:v>-290</c:v>
                </c:pt>
                <c:pt idx="2431">
                  <c:v>-160</c:v>
                </c:pt>
                <c:pt idx="2432">
                  <c:v>-40</c:v>
                </c:pt>
                <c:pt idx="2433">
                  <c:v>140</c:v>
                </c:pt>
                <c:pt idx="2434">
                  <c:v>160</c:v>
                </c:pt>
                <c:pt idx="2435">
                  <c:v>250</c:v>
                </c:pt>
                <c:pt idx="2436">
                  <c:v>270</c:v>
                </c:pt>
                <c:pt idx="2437">
                  <c:v>290</c:v>
                </c:pt>
                <c:pt idx="2438">
                  <c:v>300</c:v>
                </c:pt>
                <c:pt idx="2439">
                  <c:v>350</c:v>
                </c:pt>
                <c:pt idx="2440">
                  <c:v>370</c:v>
                </c:pt>
                <c:pt idx="2441">
                  <c:v>460</c:v>
                </c:pt>
                <c:pt idx="2442">
                  <c:v>410</c:v>
                </c:pt>
                <c:pt idx="2443">
                  <c:v>700</c:v>
                </c:pt>
                <c:pt idx="2444">
                  <c:v>590</c:v>
                </c:pt>
                <c:pt idx="2445">
                  <c:v>440</c:v>
                </c:pt>
                <c:pt idx="2446">
                  <c:v>230</c:v>
                </c:pt>
                <c:pt idx="2447">
                  <c:v>250</c:v>
                </c:pt>
                <c:pt idx="2448">
                  <c:v>-170</c:v>
                </c:pt>
                <c:pt idx="2449">
                  <c:v>100</c:v>
                </c:pt>
                <c:pt idx="2450">
                  <c:v>300</c:v>
                </c:pt>
                <c:pt idx="2451">
                  <c:v>360</c:v>
                </c:pt>
                <c:pt idx="2452">
                  <c:v>510</c:v>
                </c:pt>
                <c:pt idx="2453">
                  <c:v>670</c:v>
                </c:pt>
                <c:pt idx="2454">
                  <c:v>650</c:v>
                </c:pt>
                <c:pt idx="2455">
                  <c:v>780</c:v>
                </c:pt>
                <c:pt idx="2456">
                  <c:v>700</c:v>
                </c:pt>
                <c:pt idx="2457">
                  <c:v>480</c:v>
                </c:pt>
                <c:pt idx="2458">
                  <c:v>690</c:v>
                </c:pt>
                <c:pt idx="2459">
                  <c:v>110</c:v>
                </c:pt>
                <c:pt idx="2460">
                  <c:v>510</c:v>
                </c:pt>
                <c:pt idx="2461">
                  <c:v>600</c:v>
                </c:pt>
                <c:pt idx="2462">
                  <c:v>650</c:v>
                </c:pt>
                <c:pt idx="2463">
                  <c:v>730</c:v>
                </c:pt>
                <c:pt idx="2464">
                  <c:v>760</c:v>
                </c:pt>
                <c:pt idx="2465">
                  <c:v>660</c:v>
                </c:pt>
                <c:pt idx="2466">
                  <c:v>790</c:v>
                </c:pt>
                <c:pt idx="2467">
                  <c:v>780</c:v>
                </c:pt>
                <c:pt idx="2468">
                  <c:v>1200</c:v>
                </c:pt>
                <c:pt idx="2469">
                  <c:v>1330</c:v>
                </c:pt>
                <c:pt idx="2470">
                  <c:v>1400</c:v>
                </c:pt>
                <c:pt idx="2471">
                  <c:v>1410</c:v>
                </c:pt>
                <c:pt idx="2472">
                  <c:v>1350</c:v>
                </c:pt>
                <c:pt idx="2473">
                  <c:v>1450</c:v>
                </c:pt>
                <c:pt idx="2474">
                  <c:v>1400</c:v>
                </c:pt>
                <c:pt idx="2475">
                  <c:v>1380</c:v>
                </c:pt>
                <c:pt idx="2476">
                  <c:v>1390</c:v>
                </c:pt>
                <c:pt idx="2477">
                  <c:v>1450</c:v>
                </c:pt>
                <c:pt idx="2478">
                  <c:v>1380</c:v>
                </c:pt>
                <c:pt idx="2479">
                  <c:v>1300</c:v>
                </c:pt>
                <c:pt idx="2480">
                  <c:v>1440</c:v>
                </c:pt>
                <c:pt idx="2481">
                  <c:v>1460</c:v>
                </c:pt>
                <c:pt idx="2482">
                  <c:v>1450</c:v>
                </c:pt>
                <c:pt idx="2483">
                  <c:v>1430</c:v>
                </c:pt>
                <c:pt idx="2484">
                  <c:v>1360</c:v>
                </c:pt>
                <c:pt idx="2485">
                  <c:v>1370</c:v>
                </c:pt>
                <c:pt idx="2486">
                  <c:v>1310</c:v>
                </c:pt>
                <c:pt idx="2487">
                  <c:v>1380</c:v>
                </c:pt>
                <c:pt idx="2488">
                  <c:v>1320</c:v>
                </c:pt>
                <c:pt idx="2489">
                  <c:v>960</c:v>
                </c:pt>
                <c:pt idx="2490">
                  <c:v>1000</c:v>
                </c:pt>
                <c:pt idx="2491">
                  <c:v>1300</c:v>
                </c:pt>
                <c:pt idx="2492">
                  <c:v>930</c:v>
                </c:pt>
                <c:pt idx="2493">
                  <c:v>1070</c:v>
                </c:pt>
                <c:pt idx="2494">
                  <c:v>880</c:v>
                </c:pt>
                <c:pt idx="2495">
                  <c:v>930</c:v>
                </c:pt>
                <c:pt idx="2496">
                  <c:v>530</c:v>
                </c:pt>
                <c:pt idx="2497">
                  <c:v>650</c:v>
                </c:pt>
                <c:pt idx="2498">
                  <c:v>750</c:v>
                </c:pt>
                <c:pt idx="2499">
                  <c:v>950</c:v>
                </c:pt>
                <c:pt idx="2500">
                  <c:v>940</c:v>
                </c:pt>
                <c:pt idx="2501">
                  <c:v>1140</c:v>
                </c:pt>
                <c:pt idx="2502">
                  <c:v>1110</c:v>
                </c:pt>
                <c:pt idx="2503">
                  <c:v>970</c:v>
                </c:pt>
                <c:pt idx="2504">
                  <c:v>1060</c:v>
                </c:pt>
                <c:pt idx="2505">
                  <c:v>1060</c:v>
                </c:pt>
                <c:pt idx="2506">
                  <c:v>790</c:v>
                </c:pt>
                <c:pt idx="2507">
                  <c:v>690</c:v>
                </c:pt>
                <c:pt idx="2508">
                  <c:v>710</c:v>
                </c:pt>
                <c:pt idx="2509">
                  <c:v>670</c:v>
                </c:pt>
                <c:pt idx="2510">
                  <c:v>570</c:v>
                </c:pt>
                <c:pt idx="2511">
                  <c:v>890</c:v>
                </c:pt>
                <c:pt idx="2512">
                  <c:v>900</c:v>
                </c:pt>
                <c:pt idx="2513">
                  <c:v>1260</c:v>
                </c:pt>
                <c:pt idx="2514">
                  <c:v>1330</c:v>
                </c:pt>
                <c:pt idx="2515">
                  <c:v>1420</c:v>
                </c:pt>
                <c:pt idx="2516">
                  <c:v>1360</c:v>
                </c:pt>
                <c:pt idx="2517">
                  <c:v>1360</c:v>
                </c:pt>
                <c:pt idx="2518">
                  <c:v>1410</c:v>
                </c:pt>
                <c:pt idx="2519">
                  <c:v>1700</c:v>
                </c:pt>
                <c:pt idx="2520">
                  <c:v>1780</c:v>
                </c:pt>
                <c:pt idx="2521">
                  <c:v>1800</c:v>
                </c:pt>
                <c:pt idx="2522">
                  <c:v>1870</c:v>
                </c:pt>
                <c:pt idx="2523">
                  <c:v>1880</c:v>
                </c:pt>
                <c:pt idx="2524">
                  <c:v>1780</c:v>
                </c:pt>
                <c:pt idx="2525">
                  <c:v>1770</c:v>
                </c:pt>
                <c:pt idx="2526">
                  <c:v>1560</c:v>
                </c:pt>
                <c:pt idx="2527">
                  <c:v>1590</c:v>
                </c:pt>
                <c:pt idx="2528">
                  <c:v>1800</c:v>
                </c:pt>
                <c:pt idx="2529">
                  <c:v>1780</c:v>
                </c:pt>
                <c:pt idx="2530">
                  <c:v>1970</c:v>
                </c:pt>
                <c:pt idx="2531">
                  <c:v>1970</c:v>
                </c:pt>
                <c:pt idx="2532">
                  <c:v>1690</c:v>
                </c:pt>
                <c:pt idx="2533">
                  <c:v>1690</c:v>
                </c:pt>
                <c:pt idx="2534">
                  <c:v>1420</c:v>
                </c:pt>
                <c:pt idx="2535">
                  <c:v>1560</c:v>
                </c:pt>
                <c:pt idx="2536">
                  <c:v>1750</c:v>
                </c:pt>
                <c:pt idx="2537">
                  <c:v>1950</c:v>
                </c:pt>
                <c:pt idx="2538">
                  <c:v>2000</c:v>
                </c:pt>
                <c:pt idx="2539">
                  <c:v>2270</c:v>
                </c:pt>
                <c:pt idx="2540">
                  <c:v>2290</c:v>
                </c:pt>
                <c:pt idx="2541">
                  <c:v>2220</c:v>
                </c:pt>
                <c:pt idx="2542">
                  <c:v>2270</c:v>
                </c:pt>
                <c:pt idx="2543">
                  <c:v>2370</c:v>
                </c:pt>
                <c:pt idx="2544">
                  <c:v>2800</c:v>
                </c:pt>
                <c:pt idx="2545">
                  <c:v>2510</c:v>
                </c:pt>
                <c:pt idx="2546">
                  <c:v>2730</c:v>
                </c:pt>
                <c:pt idx="2547">
                  <c:v>2550</c:v>
                </c:pt>
                <c:pt idx="2548">
                  <c:v>2510</c:v>
                </c:pt>
                <c:pt idx="2549">
                  <c:v>2280</c:v>
                </c:pt>
                <c:pt idx="2550">
                  <c:v>1810</c:v>
                </c:pt>
                <c:pt idx="2551">
                  <c:v>1650</c:v>
                </c:pt>
                <c:pt idx="2552">
                  <c:v>1710</c:v>
                </c:pt>
                <c:pt idx="2553">
                  <c:v>1870</c:v>
                </c:pt>
                <c:pt idx="2554">
                  <c:v>2180</c:v>
                </c:pt>
                <c:pt idx="2555">
                  <c:v>2140</c:v>
                </c:pt>
                <c:pt idx="2556">
                  <c:v>2400</c:v>
                </c:pt>
                <c:pt idx="2557">
                  <c:v>2250</c:v>
                </c:pt>
                <c:pt idx="2558">
                  <c:v>1880</c:v>
                </c:pt>
                <c:pt idx="2559">
                  <c:v>1340</c:v>
                </c:pt>
                <c:pt idx="2560">
                  <c:v>1260</c:v>
                </c:pt>
                <c:pt idx="2561">
                  <c:v>780</c:v>
                </c:pt>
                <c:pt idx="2562">
                  <c:v>1240</c:v>
                </c:pt>
                <c:pt idx="2563">
                  <c:v>1500</c:v>
                </c:pt>
                <c:pt idx="2564">
                  <c:v>1690</c:v>
                </c:pt>
                <c:pt idx="2565">
                  <c:v>1520</c:v>
                </c:pt>
                <c:pt idx="2566">
                  <c:v>1450</c:v>
                </c:pt>
                <c:pt idx="2567">
                  <c:v>1310</c:v>
                </c:pt>
                <c:pt idx="2568">
                  <c:v>1390</c:v>
                </c:pt>
                <c:pt idx="2569">
                  <c:v>1360</c:v>
                </c:pt>
                <c:pt idx="2570">
                  <c:v>1320</c:v>
                </c:pt>
                <c:pt idx="2571">
                  <c:v>1420</c:v>
                </c:pt>
                <c:pt idx="2572">
                  <c:v>1560</c:v>
                </c:pt>
                <c:pt idx="2573">
                  <c:v>1670</c:v>
                </c:pt>
                <c:pt idx="2574">
                  <c:v>1790</c:v>
                </c:pt>
                <c:pt idx="2575">
                  <c:v>2050</c:v>
                </c:pt>
                <c:pt idx="2576">
                  <c:v>1920</c:v>
                </c:pt>
                <c:pt idx="2577">
                  <c:v>1770</c:v>
                </c:pt>
                <c:pt idx="2578">
                  <c:v>1800</c:v>
                </c:pt>
                <c:pt idx="2579">
                  <c:v>1620</c:v>
                </c:pt>
                <c:pt idx="2580">
                  <c:v>1790</c:v>
                </c:pt>
                <c:pt idx="2581">
                  <c:v>1890</c:v>
                </c:pt>
                <c:pt idx="2582">
                  <c:v>1750</c:v>
                </c:pt>
                <c:pt idx="2583">
                  <c:v>1620</c:v>
                </c:pt>
                <c:pt idx="2584">
                  <c:v>1300</c:v>
                </c:pt>
                <c:pt idx="2585">
                  <c:v>1530</c:v>
                </c:pt>
                <c:pt idx="2586">
                  <c:v>1510</c:v>
                </c:pt>
                <c:pt idx="2587">
                  <c:v>1110</c:v>
                </c:pt>
                <c:pt idx="2588">
                  <c:v>1170</c:v>
                </c:pt>
                <c:pt idx="2589">
                  <c:v>1280</c:v>
                </c:pt>
                <c:pt idx="2590">
                  <c:v>1240</c:v>
                </c:pt>
                <c:pt idx="2591">
                  <c:v>1450</c:v>
                </c:pt>
                <c:pt idx="2592">
                  <c:v>1260</c:v>
                </c:pt>
                <c:pt idx="2593">
                  <c:v>1280</c:v>
                </c:pt>
                <c:pt idx="2594">
                  <c:v>1270</c:v>
                </c:pt>
                <c:pt idx="2595">
                  <c:v>1230</c:v>
                </c:pt>
                <c:pt idx="2596">
                  <c:v>1130</c:v>
                </c:pt>
                <c:pt idx="2597">
                  <c:v>1040</c:v>
                </c:pt>
                <c:pt idx="2598">
                  <c:v>1060</c:v>
                </c:pt>
                <c:pt idx="2599">
                  <c:v>1060</c:v>
                </c:pt>
                <c:pt idx="2600">
                  <c:v>1160</c:v>
                </c:pt>
                <c:pt idx="2601">
                  <c:v>670</c:v>
                </c:pt>
                <c:pt idx="2602">
                  <c:v>580</c:v>
                </c:pt>
                <c:pt idx="2603">
                  <c:v>460</c:v>
                </c:pt>
                <c:pt idx="2604">
                  <c:v>500</c:v>
                </c:pt>
                <c:pt idx="2605">
                  <c:v>520</c:v>
                </c:pt>
                <c:pt idx="2606">
                  <c:v>130</c:v>
                </c:pt>
                <c:pt idx="2607">
                  <c:v>290</c:v>
                </c:pt>
                <c:pt idx="2608">
                  <c:v>1670</c:v>
                </c:pt>
                <c:pt idx="2609">
                  <c:v>1470</c:v>
                </c:pt>
                <c:pt idx="2610">
                  <c:v>1440</c:v>
                </c:pt>
                <c:pt idx="2611">
                  <c:v>1290</c:v>
                </c:pt>
                <c:pt idx="2612">
                  <c:v>830</c:v>
                </c:pt>
                <c:pt idx="2613">
                  <c:v>710</c:v>
                </c:pt>
                <c:pt idx="2614">
                  <c:v>310</c:v>
                </c:pt>
                <c:pt idx="2615">
                  <c:v>-460</c:v>
                </c:pt>
                <c:pt idx="2616">
                  <c:v>-410</c:v>
                </c:pt>
                <c:pt idx="2617">
                  <c:v>-520</c:v>
                </c:pt>
                <c:pt idx="2618">
                  <c:v>-370</c:v>
                </c:pt>
                <c:pt idx="2619">
                  <c:v>-430</c:v>
                </c:pt>
                <c:pt idx="2620">
                  <c:v>-440</c:v>
                </c:pt>
                <c:pt idx="2621">
                  <c:v>-410</c:v>
                </c:pt>
                <c:pt idx="2622">
                  <c:v>310</c:v>
                </c:pt>
                <c:pt idx="2623">
                  <c:v>-250</c:v>
                </c:pt>
                <c:pt idx="2624">
                  <c:v>120</c:v>
                </c:pt>
                <c:pt idx="2625">
                  <c:v>170</c:v>
                </c:pt>
                <c:pt idx="2626">
                  <c:v>500</c:v>
                </c:pt>
                <c:pt idx="2627">
                  <c:v>90</c:v>
                </c:pt>
                <c:pt idx="2628">
                  <c:v>200</c:v>
                </c:pt>
                <c:pt idx="2629">
                  <c:v>300</c:v>
                </c:pt>
                <c:pt idx="2630">
                  <c:v>200</c:v>
                </c:pt>
                <c:pt idx="2631">
                  <c:v>220</c:v>
                </c:pt>
                <c:pt idx="2632">
                  <c:v>190</c:v>
                </c:pt>
                <c:pt idx="2633">
                  <c:v>330</c:v>
                </c:pt>
                <c:pt idx="2634">
                  <c:v>560</c:v>
                </c:pt>
                <c:pt idx="2635">
                  <c:v>140</c:v>
                </c:pt>
                <c:pt idx="2636">
                  <c:v>-140</c:v>
                </c:pt>
                <c:pt idx="2637">
                  <c:v>-10</c:v>
                </c:pt>
                <c:pt idx="2638">
                  <c:v>-130</c:v>
                </c:pt>
                <c:pt idx="2639">
                  <c:v>-310</c:v>
                </c:pt>
                <c:pt idx="2640">
                  <c:v>-60</c:v>
                </c:pt>
                <c:pt idx="2641">
                  <c:v>-140</c:v>
                </c:pt>
                <c:pt idx="2642">
                  <c:v>-180</c:v>
                </c:pt>
                <c:pt idx="2643">
                  <c:v>-210</c:v>
                </c:pt>
                <c:pt idx="2644">
                  <c:v>0</c:v>
                </c:pt>
                <c:pt idx="2645">
                  <c:v>-170</c:v>
                </c:pt>
                <c:pt idx="2646">
                  <c:v>-120</c:v>
                </c:pt>
                <c:pt idx="2647">
                  <c:v>-140</c:v>
                </c:pt>
                <c:pt idx="2648">
                  <c:v>-20</c:v>
                </c:pt>
                <c:pt idx="2649">
                  <c:v>200</c:v>
                </c:pt>
                <c:pt idx="2650">
                  <c:v>90</c:v>
                </c:pt>
                <c:pt idx="2651">
                  <c:v>140</c:v>
                </c:pt>
                <c:pt idx="2652">
                  <c:v>30</c:v>
                </c:pt>
                <c:pt idx="2653">
                  <c:v>120</c:v>
                </c:pt>
                <c:pt idx="2654">
                  <c:v>-100</c:v>
                </c:pt>
                <c:pt idx="2655">
                  <c:v>-250</c:v>
                </c:pt>
                <c:pt idx="2656">
                  <c:v>-140</c:v>
                </c:pt>
                <c:pt idx="2657">
                  <c:v>-400</c:v>
                </c:pt>
                <c:pt idx="2658">
                  <c:v>-240</c:v>
                </c:pt>
                <c:pt idx="2659">
                  <c:v>-130</c:v>
                </c:pt>
                <c:pt idx="2660">
                  <c:v>-130</c:v>
                </c:pt>
                <c:pt idx="2661">
                  <c:v>-80</c:v>
                </c:pt>
                <c:pt idx="2662">
                  <c:v>-170</c:v>
                </c:pt>
                <c:pt idx="2663">
                  <c:v>-170</c:v>
                </c:pt>
                <c:pt idx="2664">
                  <c:v>-100</c:v>
                </c:pt>
                <c:pt idx="2665">
                  <c:v>450</c:v>
                </c:pt>
                <c:pt idx="2666">
                  <c:v>510</c:v>
                </c:pt>
                <c:pt idx="2667">
                  <c:v>690</c:v>
                </c:pt>
                <c:pt idx="2668">
                  <c:v>740</c:v>
                </c:pt>
                <c:pt idx="2669">
                  <c:v>670</c:v>
                </c:pt>
                <c:pt idx="2670">
                  <c:v>610</c:v>
                </c:pt>
                <c:pt idx="2671">
                  <c:v>1020</c:v>
                </c:pt>
                <c:pt idx="2672">
                  <c:v>680</c:v>
                </c:pt>
                <c:pt idx="2673">
                  <c:v>570</c:v>
                </c:pt>
                <c:pt idx="2674">
                  <c:v>560</c:v>
                </c:pt>
                <c:pt idx="2675">
                  <c:v>600</c:v>
                </c:pt>
                <c:pt idx="2676">
                  <c:v>320</c:v>
                </c:pt>
                <c:pt idx="2677">
                  <c:v>320</c:v>
                </c:pt>
                <c:pt idx="2678">
                  <c:v>270</c:v>
                </c:pt>
                <c:pt idx="2679">
                  <c:v>410</c:v>
                </c:pt>
                <c:pt idx="2680">
                  <c:v>580</c:v>
                </c:pt>
                <c:pt idx="2681">
                  <c:v>480</c:v>
                </c:pt>
                <c:pt idx="2682">
                  <c:v>200</c:v>
                </c:pt>
                <c:pt idx="2683">
                  <c:v>240</c:v>
                </c:pt>
                <c:pt idx="2684">
                  <c:v>340</c:v>
                </c:pt>
                <c:pt idx="2685">
                  <c:v>350</c:v>
                </c:pt>
                <c:pt idx="2686">
                  <c:v>200</c:v>
                </c:pt>
                <c:pt idx="2687">
                  <c:v>-1680</c:v>
                </c:pt>
                <c:pt idx="2688">
                  <c:v>-1760</c:v>
                </c:pt>
                <c:pt idx="2689">
                  <c:v>-1930</c:v>
                </c:pt>
                <c:pt idx="2690">
                  <c:v>-1640</c:v>
                </c:pt>
                <c:pt idx="2691">
                  <c:v>-1890</c:v>
                </c:pt>
                <c:pt idx="2692">
                  <c:v>-1600</c:v>
                </c:pt>
                <c:pt idx="2693">
                  <c:v>-1820</c:v>
                </c:pt>
                <c:pt idx="2694">
                  <c:v>-1740</c:v>
                </c:pt>
                <c:pt idx="2695">
                  <c:v>-1460</c:v>
                </c:pt>
                <c:pt idx="2696">
                  <c:v>-1620</c:v>
                </c:pt>
                <c:pt idx="2697">
                  <c:v>-1540</c:v>
                </c:pt>
                <c:pt idx="2698">
                  <c:v>-1620</c:v>
                </c:pt>
                <c:pt idx="2699">
                  <c:v>-1850</c:v>
                </c:pt>
                <c:pt idx="2700">
                  <c:v>-1780</c:v>
                </c:pt>
                <c:pt idx="2701">
                  <c:v>-1780</c:v>
                </c:pt>
                <c:pt idx="2702">
                  <c:v>-1690</c:v>
                </c:pt>
                <c:pt idx="2703">
                  <c:v>-1600</c:v>
                </c:pt>
                <c:pt idx="2704">
                  <c:v>-1970</c:v>
                </c:pt>
                <c:pt idx="2705">
                  <c:v>-2270</c:v>
                </c:pt>
                <c:pt idx="2706">
                  <c:v>-2680</c:v>
                </c:pt>
                <c:pt idx="2707">
                  <c:v>-2370</c:v>
                </c:pt>
                <c:pt idx="2708">
                  <c:v>-2670</c:v>
                </c:pt>
                <c:pt idx="2709">
                  <c:v>-2650</c:v>
                </c:pt>
                <c:pt idx="2710">
                  <c:v>-2540</c:v>
                </c:pt>
                <c:pt idx="2711">
                  <c:v>-2960</c:v>
                </c:pt>
                <c:pt idx="2712">
                  <c:v>-2870</c:v>
                </c:pt>
                <c:pt idx="2713">
                  <c:v>-3330</c:v>
                </c:pt>
                <c:pt idx="2714">
                  <c:v>-3370</c:v>
                </c:pt>
                <c:pt idx="2715">
                  <c:v>-3350</c:v>
                </c:pt>
                <c:pt idx="2716">
                  <c:v>-3160</c:v>
                </c:pt>
                <c:pt idx="2717">
                  <c:v>-3150</c:v>
                </c:pt>
                <c:pt idx="2718">
                  <c:v>-3010</c:v>
                </c:pt>
                <c:pt idx="2719">
                  <c:v>-2860</c:v>
                </c:pt>
                <c:pt idx="2720">
                  <c:v>-2930</c:v>
                </c:pt>
                <c:pt idx="2721">
                  <c:v>-2910</c:v>
                </c:pt>
                <c:pt idx="2722">
                  <c:v>-2900</c:v>
                </c:pt>
                <c:pt idx="2723">
                  <c:v>-3030</c:v>
                </c:pt>
                <c:pt idx="2724">
                  <c:v>-2960</c:v>
                </c:pt>
                <c:pt idx="2725">
                  <c:v>-2850</c:v>
                </c:pt>
                <c:pt idx="2726">
                  <c:v>-3270</c:v>
                </c:pt>
                <c:pt idx="2727">
                  <c:v>-3210</c:v>
                </c:pt>
                <c:pt idx="2728">
                  <c:v>-3120</c:v>
                </c:pt>
                <c:pt idx="2729">
                  <c:v>-3180</c:v>
                </c:pt>
                <c:pt idx="2730">
                  <c:v>-3180</c:v>
                </c:pt>
                <c:pt idx="2731">
                  <c:v>-3450</c:v>
                </c:pt>
                <c:pt idx="2732">
                  <c:v>-3490</c:v>
                </c:pt>
                <c:pt idx="2733">
                  <c:v>-3690</c:v>
                </c:pt>
                <c:pt idx="2734">
                  <c:v>-3720</c:v>
                </c:pt>
                <c:pt idx="2735">
                  <c:v>-3730</c:v>
                </c:pt>
                <c:pt idx="2736">
                  <c:v>-3790</c:v>
                </c:pt>
                <c:pt idx="2737">
                  <c:v>-3700</c:v>
                </c:pt>
                <c:pt idx="2738">
                  <c:v>-3620</c:v>
                </c:pt>
                <c:pt idx="2739">
                  <c:v>-3660</c:v>
                </c:pt>
                <c:pt idx="2740">
                  <c:v>-3640</c:v>
                </c:pt>
                <c:pt idx="2741">
                  <c:v>-3340</c:v>
                </c:pt>
                <c:pt idx="2742">
                  <c:v>-3500</c:v>
                </c:pt>
                <c:pt idx="2743">
                  <c:v>-3670</c:v>
                </c:pt>
                <c:pt idx="2744">
                  <c:v>-3630</c:v>
                </c:pt>
                <c:pt idx="2745">
                  <c:v>-3660</c:v>
                </c:pt>
                <c:pt idx="2746">
                  <c:v>-3490</c:v>
                </c:pt>
                <c:pt idx="2747">
                  <c:v>-3480</c:v>
                </c:pt>
                <c:pt idx="2748">
                  <c:v>-3640</c:v>
                </c:pt>
                <c:pt idx="2749">
                  <c:v>-3650</c:v>
                </c:pt>
                <c:pt idx="2750">
                  <c:v>-4050</c:v>
                </c:pt>
                <c:pt idx="2751">
                  <c:v>-4020</c:v>
                </c:pt>
                <c:pt idx="2752">
                  <c:v>-4280</c:v>
                </c:pt>
                <c:pt idx="2753">
                  <c:v>-4770</c:v>
                </c:pt>
                <c:pt idx="2754">
                  <c:v>-4820</c:v>
                </c:pt>
                <c:pt idx="2755">
                  <c:v>-5000</c:v>
                </c:pt>
                <c:pt idx="2756">
                  <c:v>-5130</c:v>
                </c:pt>
                <c:pt idx="2757">
                  <c:v>-5320</c:v>
                </c:pt>
                <c:pt idx="2758">
                  <c:v>-5410</c:v>
                </c:pt>
                <c:pt idx="2759">
                  <c:v>-5190</c:v>
                </c:pt>
                <c:pt idx="2760">
                  <c:v>-5170</c:v>
                </c:pt>
                <c:pt idx="2761">
                  <c:v>-5240</c:v>
                </c:pt>
                <c:pt idx="2762">
                  <c:v>-5170</c:v>
                </c:pt>
                <c:pt idx="2763">
                  <c:v>-5200</c:v>
                </c:pt>
                <c:pt idx="2764">
                  <c:v>-5170</c:v>
                </c:pt>
                <c:pt idx="2765">
                  <c:v>-4720</c:v>
                </c:pt>
                <c:pt idx="2766">
                  <c:v>-4350</c:v>
                </c:pt>
                <c:pt idx="2767">
                  <c:v>-4320</c:v>
                </c:pt>
                <c:pt idx="2768">
                  <c:v>-4120</c:v>
                </c:pt>
                <c:pt idx="2769">
                  <c:v>-4020</c:v>
                </c:pt>
                <c:pt idx="2770">
                  <c:v>-4310</c:v>
                </c:pt>
                <c:pt idx="2771">
                  <c:v>-4020</c:v>
                </c:pt>
                <c:pt idx="2772">
                  <c:v>-3890</c:v>
                </c:pt>
                <c:pt idx="2773">
                  <c:v>-3730</c:v>
                </c:pt>
                <c:pt idx="2774">
                  <c:v>-3440</c:v>
                </c:pt>
                <c:pt idx="2775">
                  <c:v>-3390</c:v>
                </c:pt>
                <c:pt idx="2776">
                  <c:v>-3460</c:v>
                </c:pt>
                <c:pt idx="2777">
                  <c:v>-3400</c:v>
                </c:pt>
                <c:pt idx="2778">
                  <c:v>-3690</c:v>
                </c:pt>
                <c:pt idx="2779">
                  <c:v>-3740</c:v>
                </c:pt>
                <c:pt idx="2780">
                  <c:v>-3740</c:v>
                </c:pt>
                <c:pt idx="2781">
                  <c:v>-4130</c:v>
                </c:pt>
                <c:pt idx="2782">
                  <c:v>-4460</c:v>
                </c:pt>
                <c:pt idx="2783">
                  <c:v>-5360</c:v>
                </c:pt>
                <c:pt idx="2784">
                  <c:v>-5440</c:v>
                </c:pt>
                <c:pt idx="2785">
                  <c:v>-5210</c:v>
                </c:pt>
                <c:pt idx="2786">
                  <c:v>-4830</c:v>
                </c:pt>
                <c:pt idx="2787">
                  <c:v>-5190</c:v>
                </c:pt>
                <c:pt idx="2788">
                  <c:v>-5140</c:v>
                </c:pt>
                <c:pt idx="2789">
                  <c:v>-5270</c:v>
                </c:pt>
                <c:pt idx="2790">
                  <c:v>-5250</c:v>
                </c:pt>
                <c:pt idx="2791">
                  <c:v>-5380</c:v>
                </c:pt>
                <c:pt idx="2792">
                  <c:v>-5910</c:v>
                </c:pt>
                <c:pt idx="2793">
                  <c:v>-6010</c:v>
                </c:pt>
                <c:pt idx="2794">
                  <c:v>-5920</c:v>
                </c:pt>
                <c:pt idx="2795">
                  <c:v>-5920</c:v>
                </c:pt>
                <c:pt idx="2796">
                  <c:v>-5980</c:v>
                </c:pt>
                <c:pt idx="2797">
                  <c:v>-5450</c:v>
                </c:pt>
                <c:pt idx="2798">
                  <c:v>-5610</c:v>
                </c:pt>
                <c:pt idx="2799">
                  <c:v>-5560</c:v>
                </c:pt>
                <c:pt idx="2800">
                  <c:v>-5430</c:v>
                </c:pt>
                <c:pt idx="2801">
                  <c:v>-5560</c:v>
                </c:pt>
                <c:pt idx="2802">
                  <c:v>-5830</c:v>
                </c:pt>
                <c:pt idx="2803">
                  <c:v>-5880</c:v>
                </c:pt>
                <c:pt idx="2804">
                  <c:v>-6220</c:v>
                </c:pt>
                <c:pt idx="2805">
                  <c:v>-6240</c:v>
                </c:pt>
                <c:pt idx="2806">
                  <c:v>-6140</c:v>
                </c:pt>
                <c:pt idx="2807">
                  <c:v>-5890</c:v>
                </c:pt>
                <c:pt idx="2808">
                  <c:v>-5890</c:v>
                </c:pt>
                <c:pt idx="2809">
                  <c:v>-6150</c:v>
                </c:pt>
                <c:pt idx="2810">
                  <c:v>-6260</c:v>
                </c:pt>
                <c:pt idx="2811">
                  <c:v>-6040</c:v>
                </c:pt>
                <c:pt idx="2812">
                  <c:v>-5970</c:v>
                </c:pt>
                <c:pt idx="2813">
                  <c:v>-6030</c:v>
                </c:pt>
                <c:pt idx="2814">
                  <c:v>-5960</c:v>
                </c:pt>
                <c:pt idx="2815">
                  <c:v>-5510</c:v>
                </c:pt>
                <c:pt idx="2816">
                  <c:v>-5500</c:v>
                </c:pt>
                <c:pt idx="2817">
                  <c:v>-5590</c:v>
                </c:pt>
                <c:pt idx="2818">
                  <c:v>-5050</c:v>
                </c:pt>
                <c:pt idx="2819">
                  <c:v>-5010</c:v>
                </c:pt>
                <c:pt idx="2820">
                  <c:v>-4960</c:v>
                </c:pt>
                <c:pt idx="2821">
                  <c:v>-4680</c:v>
                </c:pt>
                <c:pt idx="2822">
                  <c:v>-5030</c:v>
                </c:pt>
                <c:pt idx="2823">
                  <c:v>-5180</c:v>
                </c:pt>
                <c:pt idx="2824">
                  <c:v>-5280</c:v>
                </c:pt>
                <c:pt idx="2825">
                  <c:v>-5250</c:v>
                </c:pt>
                <c:pt idx="2826">
                  <c:v>-5430</c:v>
                </c:pt>
                <c:pt idx="2827">
                  <c:v>-5130</c:v>
                </c:pt>
                <c:pt idx="2828">
                  <c:v>-5080</c:v>
                </c:pt>
                <c:pt idx="2829">
                  <c:v>-5090</c:v>
                </c:pt>
                <c:pt idx="2830">
                  <c:v>-5310</c:v>
                </c:pt>
                <c:pt idx="2831">
                  <c:v>-5430</c:v>
                </c:pt>
                <c:pt idx="2832">
                  <c:v>-5100</c:v>
                </c:pt>
                <c:pt idx="2833">
                  <c:v>-4860</c:v>
                </c:pt>
                <c:pt idx="2834">
                  <c:v>-5080</c:v>
                </c:pt>
                <c:pt idx="2835">
                  <c:v>-5020</c:v>
                </c:pt>
                <c:pt idx="2836">
                  <c:v>-4920</c:v>
                </c:pt>
                <c:pt idx="2837">
                  <c:v>-4900</c:v>
                </c:pt>
                <c:pt idx="2838">
                  <c:v>-4520</c:v>
                </c:pt>
                <c:pt idx="2839">
                  <c:v>-4170</c:v>
                </c:pt>
                <c:pt idx="2840">
                  <c:v>-4230</c:v>
                </c:pt>
                <c:pt idx="2841">
                  <c:v>-4460</c:v>
                </c:pt>
                <c:pt idx="2842">
                  <c:v>-4440</c:v>
                </c:pt>
                <c:pt idx="2843">
                  <c:v>-4520</c:v>
                </c:pt>
                <c:pt idx="2844">
                  <c:v>-4130</c:v>
                </c:pt>
                <c:pt idx="2845">
                  <c:v>-4230</c:v>
                </c:pt>
                <c:pt idx="2846">
                  <c:v>-4190</c:v>
                </c:pt>
                <c:pt idx="2847">
                  <c:v>-4530</c:v>
                </c:pt>
                <c:pt idx="2848">
                  <c:v>-4400</c:v>
                </c:pt>
                <c:pt idx="2849">
                  <c:v>-4250</c:v>
                </c:pt>
                <c:pt idx="2850">
                  <c:v>-4290</c:v>
                </c:pt>
                <c:pt idx="2851">
                  <c:v>-4620</c:v>
                </c:pt>
                <c:pt idx="2852">
                  <c:v>-4480</c:v>
                </c:pt>
                <c:pt idx="2853">
                  <c:v>-4370</c:v>
                </c:pt>
                <c:pt idx="2854">
                  <c:v>-4290</c:v>
                </c:pt>
                <c:pt idx="2855">
                  <c:v>-3780</c:v>
                </c:pt>
                <c:pt idx="2856">
                  <c:v>-3770</c:v>
                </c:pt>
                <c:pt idx="2857">
                  <c:v>-3550</c:v>
                </c:pt>
                <c:pt idx="2858">
                  <c:v>-3100</c:v>
                </c:pt>
                <c:pt idx="2859">
                  <c:v>-3310</c:v>
                </c:pt>
                <c:pt idx="2860">
                  <c:v>-2970</c:v>
                </c:pt>
                <c:pt idx="2861">
                  <c:v>-2840</c:v>
                </c:pt>
                <c:pt idx="2862">
                  <c:v>-2850</c:v>
                </c:pt>
                <c:pt idx="2863">
                  <c:v>-2770</c:v>
                </c:pt>
                <c:pt idx="2864">
                  <c:v>-2750</c:v>
                </c:pt>
                <c:pt idx="2865">
                  <c:v>-2640</c:v>
                </c:pt>
                <c:pt idx="2866">
                  <c:v>-3310</c:v>
                </c:pt>
                <c:pt idx="2867">
                  <c:v>-2940</c:v>
                </c:pt>
                <c:pt idx="2868">
                  <c:v>-2980</c:v>
                </c:pt>
                <c:pt idx="2869">
                  <c:v>-3570</c:v>
                </c:pt>
                <c:pt idx="2870">
                  <c:v>-3470</c:v>
                </c:pt>
                <c:pt idx="2871">
                  <c:v>-3410</c:v>
                </c:pt>
                <c:pt idx="2872">
                  <c:v>-3670</c:v>
                </c:pt>
                <c:pt idx="2873">
                  <c:v>-3540</c:v>
                </c:pt>
                <c:pt idx="2874">
                  <c:v>-3710</c:v>
                </c:pt>
                <c:pt idx="2875">
                  <c:v>-3550</c:v>
                </c:pt>
                <c:pt idx="2876">
                  <c:v>-3490</c:v>
                </c:pt>
                <c:pt idx="2877">
                  <c:v>-3150</c:v>
                </c:pt>
                <c:pt idx="2878">
                  <c:v>-3010</c:v>
                </c:pt>
                <c:pt idx="2879">
                  <c:v>-3050</c:v>
                </c:pt>
                <c:pt idx="2880">
                  <c:v>-3470</c:v>
                </c:pt>
                <c:pt idx="2881">
                  <c:v>-3440</c:v>
                </c:pt>
                <c:pt idx="2882">
                  <c:v>-3560</c:v>
                </c:pt>
                <c:pt idx="2883">
                  <c:v>-4130</c:v>
                </c:pt>
                <c:pt idx="2884">
                  <c:v>-4080</c:v>
                </c:pt>
                <c:pt idx="2885">
                  <c:v>-4200</c:v>
                </c:pt>
                <c:pt idx="2886">
                  <c:v>-4390</c:v>
                </c:pt>
                <c:pt idx="2887">
                  <c:v>-4270</c:v>
                </c:pt>
                <c:pt idx="2888">
                  <c:v>-3870</c:v>
                </c:pt>
                <c:pt idx="2889">
                  <c:v>-4010</c:v>
                </c:pt>
                <c:pt idx="2890">
                  <c:v>-3760</c:v>
                </c:pt>
                <c:pt idx="2891">
                  <c:v>-3930</c:v>
                </c:pt>
                <c:pt idx="2892">
                  <c:v>-3530</c:v>
                </c:pt>
                <c:pt idx="2893">
                  <c:v>-3770</c:v>
                </c:pt>
                <c:pt idx="2894">
                  <c:v>-3750</c:v>
                </c:pt>
                <c:pt idx="2895">
                  <c:v>-3810</c:v>
                </c:pt>
                <c:pt idx="2896">
                  <c:v>-3130</c:v>
                </c:pt>
                <c:pt idx="2897">
                  <c:v>-3170</c:v>
                </c:pt>
                <c:pt idx="2898">
                  <c:v>-4260</c:v>
                </c:pt>
                <c:pt idx="2899">
                  <c:v>-4380</c:v>
                </c:pt>
                <c:pt idx="2900">
                  <c:v>-4550</c:v>
                </c:pt>
                <c:pt idx="2901">
                  <c:v>-5190</c:v>
                </c:pt>
                <c:pt idx="2902">
                  <c:v>-5110</c:v>
                </c:pt>
                <c:pt idx="2903">
                  <c:v>-5250</c:v>
                </c:pt>
                <c:pt idx="2904">
                  <c:v>-5330</c:v>
                </c:pt>
                <c:pt idx="2905">
                  <c:v>-5250</c:v>
                </c:pt>
                <c:pt idx="2906">
                  <c:v>-4950</c:v>
                </c:pt>
                <c:pt idx="2907">
                  <c:v>-4880</c:v>
                </c:pt>
                <c:pt idx="2908">
                  <c:v>-5120</c:v>
                </c:pt>
                <c:pt idx="2909">
                  <c:v>-4240</c:v>
                </c:pt>
                <c:pt idx="2910">
                  <c:v>-4630</c:v>
                </c:pt>
                <c:pt idx="2911">
                  <c:v>-4250</c:v>
                </c:pt>
                <c:pt idx="2912">
                  <c:v>-4270</c:v>
                </c:pt>
                <c:pt idx="2913">
                  <c:v>-4280</c:v>
                </c:pt>
                <c:pt idx="2914">
                  <c:v>-4520</c:v>
                </c:pt>
                <c:pt idx="2915">
                  <c:v>-4260</c:v>
                </c:pt>
                <c:pt idx="2916">
                  <c:v>-4330</c:v>
                </c:pt>
                <c:pt idx="2917">
                  <c:v>-5100</c:v>
                </c:pt>
                <c:pt idx="2918">
                  <c:v>-5370</c:v>
                </c:pt>
                <c:pt idx="2919">
                  <c:v>-5260</c:v>
                </c:pt>
                <c:pt idx="2920">
                  <c:v>-5170</c:v>
                </c:pt>
                <c:pt idx="2921">
                  <c:v>-5170</c:v>
                </c:pt>
                <c:pt idx="2922">
                  <c:v>-5440</c:v>
                </c:pt>
                <c:pt idx="2923">
                  <c:v>-5730</c:v>
                </c:pt>
                <c:pt idx="2924">
                  <c:v>-6030</c:v>
                </c:pt>
                <c:pt idx="2925">
                  <c:v>-6380</c:v>
                </c:pt>
                <c:pt idx="2926">
                  <c:v>-6330</c:v>
                </c:pt>
                <c:pt idx="2927">
                  <c:v>-6440</c:v>
                </c:pt>
                <c:pt idx="2928">
                  <c:v>-6290</c:v>
                </c:pt>
                <c:pt idx="2929">
                  <c:v>-5960</c:v>
                </c:pt>
                <c:pt idx="2930">
                  <c:v>-5790</c:v>
                </c:pt>
                <c:pt idx="2931">
                  <c:v>-5660</c:v>
                </c:pt>
                <c:pt idx="2932">
                  <c:v>-6000</c:v>
                </c:pt>
                <c:pt idx="2933">
                  <c:v>-6130</c:v>
                </c:pt>
                <c:pt idx="2934">
                  <c:v>-5900</c:v>
                </c:pt>
                <c:pt idx="2935">
                  <c:v>-6130</c:v>
                </c:pt>
                <c:pt idx="2936">
                  <c:v>-6180</c:v>
                </c:pt>
                <c:pt idx="2937">
                  <c:v>-6160</c:v>
                </c:pt>
                <c:pt idx="2938">
                  <c:v>-6520</c:v>
                </c:pt>
                <c:pt idx="2939">
                  <c:v>-6720</c:v>
                </c:pt>
                <c:pt idx="2940">
                  <c:v>-6650</c:v>
                </c:pt>
                <c:pt idx="2941">
                  <c:v>-6740</c:v>
                </c:pt>
                <c:pt idx="2942">
                  <c:v>-7030</c:v>
                </c:pt>
                <c:pt idx="2943">
                  <c:v>-6660</c:v>
                </c:pt>
                <c:pt idx="2944">
                  <c:v>-6470</c:v>
                </c:pt>
                <c:pt idx="2945">
                  <c:v>-6400</c:v>
                </c:pt>
                <c:pt idx="2946">
                  <c:v>-6810</c:v>
                </c:pt>
                <c:pt idx="2947">
                  <c:v>-7110</c:v>
                </c:pt>
                <c:pt idx="2948">
                  <c:v>-7170</c:v>
                </c:pt>
                <c:pt idx="2949">
                  <c:v>-7130</c:v>
                </c:pt>
                <c:pt idx="2950">
                  <c:v>-7040</c:v>
                </c:pt>
                <c:pt idx="2951">
                  <c:v>-7060</c:v>
                </c:pt>
                <c:pt idx="2952">
                  <c:v>-6690</c:v>
                </c:pt>
                <c:pt idx="2953">
                  <c:v>-6830</c:v>
                </c:pt>
                <c:pt idx="2954">
                  <c:v>-6490</c:v>
                </c:pt>
                <c:pt idx="2955">
                  <c:v>-6470</c:v>
                </c:pt>
                <c:pt idx="2956">
                  <c:v>-6610</c:v>
                </c:pt>
                <c:pt idx="2957">
                  <c:v>-6090</c:v>
                </c:pt>
                <c:pt idx="2958">
                  <c:v>-6220</c:v>
                </c:pt>
                <c:pt idx="2959">
                  <c:v>-5970</c:v>
                </c:pt>
                <c:pt idx="2960">
                  <c:v>-6080</c:v>
                </c:pt>
                <c:pt idx="2961">
                  <c:v>-5900</c:v>
                </c:pt>
                <c:pt idx="2962">
                  <c:v>-6110</c:v>
                </c:pt>
                <c:pt idx="2963">
                  <c:v>-6010</c:v>
                </c:pt>
                <c:pt idx="2964">
                  <c:v>-5870</c:v>
                </c:pt>
                <c:pt idx="2965">
                  <c:v>-6140</c:v>
                </c:pt>
                <c:pt idx="2966">
                  <c:v>-6310</c:v>
                </c:pt>
                <c:pt idx="2967">
                  <c:v>-6060</c:v>
                </c:pt>
                <c:pt idx="2968">
                  <c:v>-6180</c:v>
                </c:pt>
                <c:pt idx="2969">
                  <c:v>-6330</c:v>
                </c:pt>
                <c:pt idx="2970">
                  <c:v>-6250</c:v>
                </c:pt>
                <c:pt idx="2971">
                  <c:v>-6200</c:v>
                </c:pt>
                <c:pt idx="2972">
                  <c:v>-6210</c:v>
                </c:pt>
                <c:pt idx="2973">
                  <c:v>-6140</c:v>
                </c:pt>
                <c:pt idx="2974">
                  <c:v>-6440</c:v>
                </c:pt>
                <c:pt idx="2975">
                  <c:v>-6360</c:v>
                </c:pt>
                <c:pt idx="2976">
                  <c:v>-6370</c:v>
                </c:pt>
                <c:pt idx="2977">
                  <c:v>-6680</c:v>
                </c:pt>
                <c:pt idx="2978">
                  <c:v>-6100</c:v>
                </c:pt>
                <c:pt idx="2979">
                  <c:v>-6180</c:v>
                </c:pt>
                <c:pt idx="2980">
                  <c:v>-5900</c:v>
                </c:pt>
                <c:pt idx="2981">
                  <c:v>-6050</c:v>
                </c:pt>
                <c:pt idx="2982">
                  <c:v>-6110</c:v>
                </c:pt>
                <c:pt idx="2983">
                  <c:v>-6230</c:v>
                </c:pt>
                <c:pt idx="2984">
                  <c:v>-6230</c:v>
                </c:pt>
                <c:pt idx="2985">
                  <c:v>-5900</c:v>
                </c:pt>
                <c:pt idx="2986">
                  <c:v>-6200</c:v>
                </c:pt>
                <c:pt idx="2987">
                  <c:v>-6220</c:v>
                </c:pt>
                <c:pt idx="2988">
                  <c:v>-6310</c:v>
                </c:pt>
                <c:pt idx="2989">
                  <c:v>-6240</c:v>
                </c:pt>
                <c:pt idx="2990">
                  <c:v>-5970</c:v>
                </c:pt>
                <c:pt idx="2991">
                  <c:v>-5780</c:v>
                </c:pt>
                <c:pt idx="2992">
                  <c:v>-5530</c:v>
                </c:pt>
                <c:pt idx="2993">
                  <c:v>-5380</c:v>
                </c:pt>
                <c:pt idx="2994">
                  <c:v>-5440</c:v>
                </c:pt>
                <c:pt idx="2995">
                  <c:v>-5670</c:v>
                </c:pt>
                <c:pt idx="2996">
                  <c:v>-5540</c:v>
                </c:pt>
                <c:pt idx="2997">
                  <c:v>-4880</c:v>
                </c:pt>
                <c:pt idx="2998">
                  <c:v>-4710</c:v>
                </c:pt>
                <c:pt idx="2999">
                  <c:v>-4330</c:v>
                </c:pt>
                <c:pt idx="3000">
                  <c:v>-4290</c:v>
                </c:pt>
                <c:pt idx="3001">
                  <c:v>-3820</c:v>
                </c:pt>
                <c:pt idx="3002">
                  <c:v>-3440</c:v>
                </c:pt>
                <c:pt idx="3003">
                  <c:v>-3990</c:v>
                </c:pt>
                <c:pt idx="3004">
                  <c:v>-3530</c:v>
                </c:pt>
                <c:pt idx="3005">
                  <c:v>-3360</c:v>
                </c:pt>
                <c:pt idx="3006">
                  <c:v>-3150</c:v>
                </c:pt>
                <c:pt idx="3007">
                  <c:v>-3120</c:v>
                </c:pt>
                <c:pt idx="3008">
                  <c:v>-3680</c:v>
                </c:pt>
                <c:pt idx="3009">
                  <c:v>-3270</c:v>
                </c:pt>
                <c:pt idx="3010">
                  <c:v>-3440</c:v>
                </c:pt>
                <c:pt idx="3011">
                  <c:v>-2930</c:v>
                </c:pt>
                <c:pt idx="3012">
                  <c:v>-2880</c:v>
                </c:pt>
                <c:pt idx="3013">
                  <c:v>-3320</c:v>
                </c:pt>
                <c:pt idx="3014">
                  <c:v>-2660</c:v>
                </c:pt>
                <c:pt idx="3015">
                  <c:v>-2720</c:v>
                </c:pt>
                <c:pt idx="3016">
                  <c:v>-2600</c:v>
                </c:pt>
                <c:pt idx="3017">
                  <c:v>-2580</c:v>
                </c:pt>
                <c:pt idx="3018">
                  <c:v>-2850</c:v>
                </c:pt>
                <c:pt idx="3019">
                  <c:v>-2980</c:v>
                </c:pt>
                <c:pt idx="3020">
                  <c:v>-2280</c:v>
                </c:pt>
                <c:pt idx="3021">
                  <c:v>-2410</c:v>
                </c:pt>
                <c:pt idx="3022">
                  <c:v>-2340</c:v>
                </c:pt>
                <c:pt idx="3023">
                  <c:v>-2100</c:v>
                </c:pt>
                <c:pt idx="3024">
                  <c:v>-1620</c:v>
                </c:pt>
                <c:pt idx="3025">
                  <c:v>-1250</c:v>
                </c:pt>
                <c:pt idx="3026">
                  <c:v>-1150</c:v>
                </c:pt>
                <c:pt idx="3027">
                  <c:v>-1090</c:v>
                </c:pt>
                <c:pt idx="3028">
                  <c:v>-1460</c:v>
                </c:pt>
                <c:pt idx="3029">
                  <c:v>-1230</c:v>
                </c:pt>
                <c:pt idx="3030">
                  <c:v>-1290</c:v>
                </c:pt>
                <c:pt idx="3031">
                  <c:v>-1040</c:v>
                </c:pt>
                <c:pt idx="3032">
                  <c:v>-210</c:v>
                </c:pt>
                <c:pt idx="3033">
                  <c:v>-480</c:v>
                </c:pt>
                <c:pt idx="3034">
                  <c:v>-1130</c:v>
                </c:pt>
                <c:pt idx="3035">
                  <c:v>-1150</c:v>
                </c:pt>
                <c:pt idx="3036">
                  <c:v>-1780</c:v>
                </c:pt>
                <c:pt idx="3037">
                  <c:v>-1900</c:v>
                </c:pt>
                <c:pt idx="3038">
                  <c:v>-2900</c:v>
                </c:pt>
                <c:pt idx="3039">
                  <c:v>-2430</c:v>
                </c:pt>
                <c:pt idx="3040">
                  <c:v>-2980</c:v>
                </c:pt>
                <c:pt idx="3041">
                  <c:v>-3770</c:v>
                </c:pt>
                <c:pt idx="3042">
                  <c:v>-3200</c:v>
                </c:pt>
                <c:pt idx="3043">
                  <c:v>-2890</c:v>
                </c:pt>
                <c:pt idx="3044">
                  <c:v>-3020</c:v>
                </c:pt>
                <c:pt idx="3045">
                  <c:v>-2560</c:v>
                </c:pt>
                <c:pt idx="3046">
                  <c:v>-2960</c:v>
                </c:pt>
                <c:pt idx="3047">
                  <c:v>-2790</c:v>
                </c:pt>
                <c:pt idx="3048">
                  <c:v>-3580</c:v>
                </c:pt>
                <c:pt idx="3049">
                  <c:v>-3170</c:v>
                </c:pt>
                <c:pt idx="3050">
                  <c:v>-3270</c:v>
                </c:pt>
                <c:pt idx="3051">
                  <c:v>-2870</c:v>
                </c:pt>
                <c:pt idx="3052">
                  <c:v>-2880</c:v>
                </c:pt>
                <c:pt idx="3053">
                  <c:v>-2510</c:v>
                </c:pt>
                <c:pt idx="3054">
                  <c:v>-3110</c:v>
                </c:pt>
                <c:pt idx="3055">
                  <c:v>-2720</c:v>
                </c:pt>
                <c:pt idx="3056">
                  <c:v>-3140</c:v>
                </c:pt>
                <c:pt idx="3057">
                  <c:v>-3540</c:v>
                </c:pt>
                <c:pt idx="3058">
                  <c:v>-4600</c:v>
                </c:pt>
                <c:pt idx="3059">
                  <c:v>-4540</c:v>
                </c:pt>
                <c:pt idx="3060">
                  <c:v>-4480</c:v>
                </c:pt>
                <c:pt idx="3061">
                  <c:v>-4430</c:v>
                </c:pt>
                <c:pt idx="3062">
                  <c:v>-4580</c:v>
                </c:pt>
                <c:pt idx="3063">
                  <c:v>-4900</c:v>
                </c:pt>
                <c:pt idx="3064">
                  <c:v>-5590</c:v>
                </c:pt>
                <c:pt idx="3065">
                  <c:v>-5250</c:v>
                </c:pt>
                <c:pt idx="3066">
                  <c:v>-5370</c:v>
                </c:pt>
                <c:pt idx="3067">
                  <c:v>-5190</c:v>
                </c:pt>
                <c:pt idx="3068">
                  <c:v>-5360</c:v>
                </c:pt>
                <c:pt idx="3069">
                  <c:v>-5050</c:v>
                </c:pt>
                <c:pt idx="3070">
                  <c:v>-4600</c:v>
                </c:pt>
                <c:pt idx="3071">
                  <c:v>-4770</c:v>
                </c:pt>
                <c:pt idx="3072">
                  <c:v>-5250</c:v>
                </c:pt>
                <c:pt idx="3073">
                  <c:v>-5720</c:v>
                </c:pt>
                <c:pt idx="3074">
                  <c:v>-5750</c:v>
                </c:pt>
                <c:pt idx="3075">
                  <c:v>-5370</c:v>
                </c:pt>
                <c:pt idx="3076">
                  <c:v>-5440</c:v>
                </c:pt>
                <c:pt idx="3077">
                  <c:v>-5770</c:v>
                </c:pt>
                <c:pt idx="3078">
                  <c:v>-5880</c:v>
                </c:pt>
                <c:pt idx="3079">
                  <c:v>-6000</c:v>
                </c:pt>
                <c:pt idx="3080">
                  <c:v>-5640</c:v>
                </c:pt>
                <c:pt idx="3081">
                  <c:v>-5700</c:v>
                </c:pt>
                <c:pt idx="3082">
                  <c:v>-5780</c:v>
                </c:pt>
                <c:pt idx="3083">
                  <c:v>-5910</c:v>
                </c:pt>
                <c:pt idx="3084">
                  <c:v>-6540</c:v>
                </c:pt>
                <c:pt idx="3085">
                  <c:v>-6630</c:v>
                </c:pt>
                <c:pt idx="3086">
                  <c:v>-6340</c:v>
                </c:pt>
                <c:pt idx="3087">
                  <c:v>-6660</c:v>
                </c:pt>
                <c:pt idx="3088">
                  <c:v>-6520</c:v>
                </c:pt>
                <c:pt idx="3089">
                  <c:v>-6630</c:v>
                </c:pt>
                <c:pt idx="3090">
                  <c:v>-6550</c:v>
                </c:pt>
                <c:pt idx="3091">
                  <c:v>-7090</c:v>
                </c:pt>
                <c:pt idx="3092">
                  <c:v>-7390</c:v>
                </c:pt>
                <c:pt idx="3093">
                  <c:v>-7280</c:v>
                </c:pt>
                <c:pt idx="3094">
                  <c:v>-7410</c:v>
                </c:pt>
                <c:pt idx="3095">
                  <c:v>-7430</c:v>
                </c:pt>
                <c:pt idx="3096">
                  <c:v>-7370</c:v>
                </c:pt>
                <c:pt idx="3097">
                  <c:v>-8020</c:v>
                </c:pt>
                <c:pt idx="3098">
                  <c:v>-8040</c:v>
                </c:pt>
                <c:pt idx="3099">
                  <c:v>-8340</c:v>
                </c:pt>
                <c:pt idx="3100">
                  <c:v>-8170</c:v>
                </c:pt>
                <c:pt idx="3101">
                  <c:v>-8400</c:v>
                </c:pt>
                <c:pt idx="3102">
                  <c:v>-8430</c:v>
                </c:pt>
                <c:pt idx="3103">
                  <c:v>-8640</c:v>
                </c:pt>
                <c:pt idx="3104">
                  <c:v>-9590</c:v>
                </c:pt>
                <c:pt idx="3105">
                  <c:v>-9800</c:v>
                </c:pt>
                <c:pt idx="3106">
                  <c:v>-10370</c:v>
                </c:pt>
                <c:pt idx="3107">
                  <c:v>-10780</c:v>
                </c:pt>
                <c:pt idx="3108">
                  <c:v>-10850</c:v>
                </c:pt>
                <c:pt idx="3109">
                  <c:v>-10950</c:v>
                </c:pt>
                <c:pt idx="3110">
                  <c:v>-10690</c:v>
                </c:pt>
                <c:pt idx="3111">
                  <c:v>-11140</c:v>
                </c:pt>
                <c:pt idx="3112">
                  <c:v>-10630</c:v>
                </c:pt>
                <c:pt idx="3113">
                  <c:v>-10780</c:v>
                </c:pt>
                <c:pt idx="3114">
                  <c:v>-10700</c:v>
                </c:pt>
                <c:pt idx="3115">
                  <c:v>-10430</c:v>
                </c:pt>
                <c:pt idx="3116">
                  <c:v>-11020</c:v>
                </c:pt>
                <c:pt idx="3117">
                  <c:v>-11520</c:v>
                </c:pt>
                <c:pt idx="3118">
                  <c:v>-11330</c:v>
                </c:pt>
                <c:pt idx="3119">
                  <c:v>-12310</c:v>
                </c:pt>
                <c:pt idx="3120">
                  <c:v>-12650</c:v>
                </c:pt>
                <c:pt idx="3121">
                  <c:v>-12880</c:v>
                </c:pt>
                <c:pt idx="3122">
                  <c:v>-12550</c:v>
                </c:pt>
                <c:pt idx="3123">
                  <c:v>-12300</c:v>
                </c:pt>
                <c:pt idx="3124">
                  <c:v>-11890</c:v>
                </c:pt>
                <c:pt idx="3125">
                  <c:v>-12490</c:v>
                </c:pt>
                <c:pt idx="3126">
                  <c:v>-12890</c:v>
                </c:pt>
                <c:pt idx="3127">
                  <c:v>-13400</c:v>
                </c:pt>
                <c:pt idx="3128">
                  <c:v>-13730</c:v>
                </c:pt>
                <c:pt idx="3129">
                  <c:v>-14400</c:v>
                </c:pt>
                <c:pt idx="3130">
                  <c:v>-14690</c:v>
                </c:pt>
                <c:pt idx="3131">
                  <c:v>-14150</c:v>
                </c:pt>
                <c:pt idx="3132">
                  <c:v>-14280</c:v>
                </c:pt>
                <c:pt idx="3133">
                  <c:v>-14360</c:v>
                </c:pt>
                <c:pt idx="3134">
                  <c:v>-14900</c:v>
                </c:pt>
                <c:pt idx="3135">
                  <c:v>-14890</c:v>
                </c:pt>
                <c:pt idx="3136">
                  <c:v>-14860</c:v>
                </c:pt>
                <c:pt idx="3137">
                  <c:v>-14570</c:v>
                </c:pt>
                <c:pt idx="3138">
                  <c:v>-14170</c:v>
                </c:pt>
                <c:pt idx="3139">
                  <c:v>-14220</c:v>
                </c:pt>
                <c:pt idx="3140">
                  <c:v>-14150</c:v>
                </c:pt>
                <c:pt idx="3141">
                  <c:v>-14100</c:v>
                </c:pt>
                <c:pt idx="3142">
                  <c:v>-13830</c:v>
                </c:pt>
                <c:pt idx="3143">
                  <c:v>-14390</c:v>
                </c:pt>
                <c:pt idx="3144">
                  <c:v>-14290</c:v>
                </c:pt>
                <c:pt idx="3145">
                  <c:v>-14180</c:v>
                </c:pt>
                <c:pt idx="3146">
                  <c:v>-13880</c:v>
                </c:pt>
                <c:pt idx="3147">
                  <c:v>-13510</c:v>
                </c:pt>
                <c:pt idx="3148">
                  <c:v>-13540</c:v>
                </c:pt>
                <c:pt idx="3149">
                  <c:v>-12740</c:v>
                </c:pt>
                <c:pt idx="3150">
                  <c:v>-12380</c:v>
                </c:pt>
                <c:pt idx="3151">
                  <c:v>-12330</c:v>
                </c:pt>
                <c:pt idx="3152">
                  <c:v>-12120</c:v>
                </c:pt>
                <c:pt idx="3153">
                  <c:v>-12440</c:v>
                </c:pt>
                <c:pt idx="3154">
                  <c:v>-12980</c:v>
                </c:pt>
                <c:pt idx="3155">
                  <c:v>-13210</c:v>
                </c:pt>
                <c:pt idx="3156">
                  <c:v>-14010</c:v>
                </c:pt>
                <c:pt idx="3157">
                  <c:v>-13700</c:v>
                </c:pt>
                <c:pt idx="3158">
                  <c:v>-13670</c:v>
                </c:pt>
                <c:pt idx="3159">
                  <c:v>-13550</c:v>
                </c:pt>
                <c:pt idx="3160">
                  <c:v>-13380</c:v>
                </c:pt>
                <c:pt idx="3161">
                  <c:v>-13000</c:v>
                </c:pt>
                <c:pt idx="3162">
                  <c:v>-12460</c:v>
                </c:pt>
                <c:pt idx="3163">
                  <c:v>-12790</c:v>
                </c:pt>
                <c:pt idx="3164">
                  <c:v>-12430</c:v>
                </c:pt>
                <c:pt idx="3165">
                  <c:v>-12050</c:v>
                </c:pt>
                <c:pt idx="3166">
                  <c:v>-12330</c:v>
                </c:pt>
                <c:pt idx="3167">
                  <c:v>-12810</c:v>
                </c:pt>
                <c:pt idx="3168">
                  <c:v>-12500</c:v>
                </c:pt>
                <c:pt idx="3169">
                  <c:v>-12100</c:v>
                </c:pt>
                <c:pt idx="3170">
                  <c:v>-12620</c:v>
                </c:pt>
                <c:pt idx="3171">
                  <c:v>-12370</c:v>
                </c:pt>
                <c:pt idx="3172">
                  <c:v>-12560</c:v>
                </c:pt>
                <c:pt idx="3173">
                  <c:v>-12120</c:v>
                </c:pt>
                <c:pt idx="3174">
                  <c:v>-11400</c:v>
                </c:pt>
                <c:pt idx="3175">
                  <c:v>-11650</c:v>
                </c:pt>
                <c:pt idx="3176">
                  <c:v>-11130</c:v>
                </c:pt>
                <c:pt idx="3177">
                  <c:v>-11380</c:v>
                </c:pt>
                <c:pt idx="3178">
                  <c:v>-11310</c:v>
                </c:pt>
                <c:pt idx="3179">
                  <c:v>-11410</c:v>
                </c:pt>
                <c:pt idx="3180">
                  <c:v>-10940</c:v>
                </c:pt>
                <c:pt idx="3181">
                  <c:v>-11190</c:v>
                </c:pt>
                <c:pt idx="3182">
                  <c:v>-10530</c:v>
                </c:pt>
                <c:pt idx="3183">
                  <c:v>-10700</c:v>
                </c:pt>
                <c:pt idx="3184">
                  <c:v>-10730</c:v>
                </c:pt>
                <c:pt idx="3185">
                  <c:v>-11120</c:v>
                </c:pt>
                <c:pt idx="3186">
                  <c:v>-11250</c:v>
                </c:pt>
                <c:pt idx="3187">
                  <c:v>-11350</c:v>
                </c:pt>
                <c:pt idx="3188">
                  <c:v>-11080</c:v>
                </c:pt>
                <c:pt idx="3189">
                  <c:v>-11040</c:v>
                </c:pt>
                <c:pt idx="3190">
                  <c:v>-10520</c:v>
                </c:pt>
                <c:pt idx="3191">
                  <c:v>-9990</c:v>
                </c:pt>
                <c:pt idx="3192">
                  <c:v>-10120</c:v>
                </c:pt>
                <c:pt idx="3193">
                  <c:v>-9960</c:v>
                </c:pt>
                <c:pt idx="3194">
                  <c:v>-10210</c:v>
                </c:pt>
                <c:pt idx="3195">
                  <c:v>-10630</c:v>
                </c:pt>
                <c:pt idx="3196">
                  <c:v>-10490</c:v>
                </c:pt>
                <c:pt idx="3197">
                  <c:v>-10200</c:v>
                </c:pt>
                <c:pt idx="3198">
                  <c:v>-10310</c:v>
                </c:pt>
                <c:pt idx="3199">
                  <c:v>-10440</c:v>
                </c:pt>
                <c:pt idx="3200">
                  <c:v>-11810</c:v>
                </c:pt>
                <c:pt idx="3201">
                  <c:v>-11480</c:v>
                </c:pt>
                <c:pt idx="3202">
                  <c:v>-11030</c:v>
                </c:pt>
                <c:pt idx="3203">
                  <c:v>-11210</c:v>
                </c:pt>
                <c:pt idx="3204">
                  <c:v>-11830</c:v>
                </c:pt>
                <c:pt idx="3205">
                  <c:v>-11400</c:v>
                </c:pt>
                <c:pt idx="3206">
                  <c:v>-11240</c:v>
                </c:pt>
                <c:pt idx="3207">
                  <c:v>-11190</c:v>
                </c:pt>
                <c:pt idx="3208">
                  <c:v>-11500</c:v>
                </c:pt>
                <c:pt idx="3209">
                  <c:v>-11490</c:v>
                </c:pt>
                <c:pt idx="3210">
                  <c:v>-11590</c:v>
                </c:pt>
                <c:pt idx="3211">
                  <c:v>-11370</c:v>
                </c:pt>
                <c:pt idx="3212">
                  <c:v>-10610</c:v>
                </c:pt>
                <c:pt idx="3213">
                  <c:v>-10130</c:v>
                </c:pt>
                <c:pt idx="3214">
                  <c:v>-10310</c:v>
                </c:pt>
                <c:pt idx="3215">
                  <c:v>-9890</c:v>
                </c:pt>
                <c:pt idx="3216">
                  <c:v>-9990</c:v>
                </c:pt>
                <c:pt idx="3217">
                  <c:v>-10470</c:v>
                </c:pt>
                <c:pt idx="3218">
                  <c:v>-10110</c:v>
                </c:pt>
                <c:pt idx="3219">
                  <c:v>-10370</c:v>
                </c:pt>
                <c:pt idx="3220">
                  <c:v>-10350</c:v>
                </c:pt>
                <c:pt idx="3221">
                  <c:v>-11100</c:v>
                </c:pt>
                <c:pt idx="3222">
                  <c:v>-10810</c:v>
                </c:pt>
                <c:pt idx="3223">
                  <c:v>-10540</c:v>
                </c:pt>
                <c:pt idx="3224">
                  <c:v>-10740</c:v>
                </c:pt>
                <c:pt idx="3225">
                  <c:v>-10470</c:v>
                </c:pt>
                <c:pt idx="3226">
                  <c:v>-10140</c:v>
                </c:pt>
                <c:pt idx="3227">
                  <c:v>-9990</c:v>
                </c:pt>
                <c:pt idx="3228">
                  <c:v>-9310</c:v>
                </c:pt>
                <c:pt idx="3229">
                  <c:v>-9380</c:v>
                </c:pt>
                <c:pt idx="3230">
                  <c:v>-9010</c:v>
                </c:pt>
                <c:pt idx="3231">
                  <c:v>-9660</c:v>
                </c:pt>
                <c:pt idx="3232">
                  <c:v>-9050</c:v>
                </c:pt>
                <c:pt idx="3233">
                  <c:v>-9320</c:v>
                </c:pt>
                <c:pt idx="3234">
                  <c:v>-9440</c:v>
                </c:pt>
                <c:pt idx="3235">
                  <c:v>-9210</c:v>
                </c:pt>
                <c:pt idx="3236">
                  <c:v>-9660</c:v>
                </c:pt>
                <c:pt idx="3237">
                  <c:v>-9700</c:v>
                </c:pt>
                <c:pt idx="3238">
                  <c:v>-9130</c:v>
                </c:pt>
                <c:pt idx="3239">
                  <c:v>-8550</c:v>
                </c:pt>
                <c:pt idx="3240">
                  <c:v>-8470</c:v>
                </c:pt>
                <c:pt idx="3241">
                  <c:v>-8450</c:v>
                </c:pt>
                <c:pt idx="3242">
                  <c:v>-8510</c:v>
                </c:pt>
                <c:pt idx="3243">
                  <c:v>-8200</c:v>
                </c:pt>
                <c:pt idx="3244">
                  <c:v>-8180</c:v>
                </c:pt>
                <c:pt idx="3245">
                  <c:v>-8040</c:v>
                </c:pt>
                <c:pt idx="3246">
                  <c:v>-8230</c:v>
                </c:pt>
                <c:pt idx="3247">
                  <c:v>-8390</c:v>
                </c:pt>
                <c:pt idx="3248">
                  <c:v>-7920</c:v>
                </c:pt>
                <c:pt idx="3249">
                  <c:v>-7940</c:v>
                </c:pt>
                <c:pt idx="3250">
                  <c:v>-8090</c:v>
                </c:pt>
                <c:pt idx="3251">
                  <c:v>-7660</c:v>
                </c:pt>
                <c:pt idx="3252">
                  <c:v>-7820</c:v>
                </c:pt>
                <c:pt idx="3253">
                  <c:v>-7940</c:v>
                </c:pt>
                <c:pt idx="3254">
                  <c:v>-7800</c:v>
                </c:pt>
                <c:pt idx="3255">
                  <c:v>-7770</c:v>
                </c:pt>
                <c:pt idx="3256">
                  <c:v>-7650</c:v>
                </c:pt>
                <c:pt idx="3257">
                  <c:v>-7400</c:v>
                </c:pt>
                <c:pt idx="3258">
                  <c:v>-7210</c:v>
                </c:pt>
                <c:pt idx="3259">
                  <c:v>-7320</c:v>
                </c:pt>
                <c:pt idx="3260">
                  <c:v>-6450</c:v>
                </c:pt>
                <c:pt idx="3261">
                  <c:v>-6610</c:v>
                </c:pt>
                <c:pt idx="3262">
                  <c:v>-6700</c:v>
                </c:pt>
                <c:pt idx="3263">
                  <c:v>-6490</c:v>
                </c:pt>
                <c:pt idx="3264">
                  <c:v>-6250</c:v>
                </c:pt>
                <c:pt idx="3265">
                  <c:v>-6270</c:v>
                </c:pt>
                <c:pt idx="3266">
                  <c:v>-6530</c:v>
                </c:pt>
                <c:pt idx="3267">
                  <c:v>-6730</c:v>
                </c:pt>
                <c:pt idx="3268">
                  <c:v>-8060</c:v>
                </c:pt>
                <c:pt idx="3269">
                  <c:v>-8230</c:v>
                </c:pt>
                <c:pt idx="3270">
                  <c:v>-7640</c:v>
                </c:pt>
                <c:pt idx="3271">
                  <c:v>-7810</c:v>
                </c:pt>
                <c:pt idx="3272">
                  <c:v>-7920</c:v>
                </c:pt>
                <c:pt idx="3273">
                  <c:v>-8130</c:v>
                </c:pt>
                <c:pt idx="3274">
                  <c:v>-8260</c:v>
                </c:pt>
                <c:pt idx="3275">
                  <c:v>-7920</c:v>
                </c:pt>
                <c:pt idx="3276">
                  <c:v>-7470</c:v>
                </c:pt>
                <c:pt idx="3277">
                  <c:v>-9110</c:v>
                </c:pt>
                <c:pt idx="3278">
                  <c:v>-8760</c:v>
                </c:pt>
                <c:pt idx="3279">
                  <c:v>-9120</c:v>
                </c:pt>
                <c:pt idx="3280">
                  <c:v>-9060</c:v>
                </c:pt>
                <c:pt idx="3281">
                  <c:v>-8880</c:v>
                </c:pt>
                <c:pt idx="3282">
                  <c:v>-9170</c:v>
                </c:pt>
                <c:pt idx="3283">
                  <c:v>-8630</c:v>
                </c:pt>
                <c:pt idx="3284">
                  <c:v>-8310</c:v>
                </c:pt>
                <c:pt idx="3285">
                  <c:v>-8350</c:v>
                </c:pt>
                <c:pt idx="3286">
                  <c:v>-7980</c:v>
                </c:pt>
                <c:pt idx="3287">
                  <c:v>-7630</c:v>
                </c:pt>
                <c:pt idx="3288">
                  <c:v>-7970</c:v>
                </c:pt>
                <c:pt idx="3289">
                  <c:v>-7400</c:v>
                </c:pt>
                <c:pt idx="3290">
                  <c:v>-7770</c:v>
                </c:pt>
                <c:pt idx="3291">
                  <c:v>-8020</c:v>
                </c:pt>
                <c:pt idx="3292">
                  <c:v>-9250</c:v>
                </c:pt>
                <c:pt idx="3293">
                  <c:v>-9120</c:v>
                </c:pt>
                <c:pt idx="3294">
                  <c:v>-8570</c:v>
                </c:pt>
                <c:pt idx="3295">
                  <c:v>-9440</c:v>
                </c:pt>
                <c:pt idx="3296">
                  <c:v>-9500</c:v>
                </c:pt>
                <c:pt idx="3297">
                  <c:v>-9370</c:v>
                </c:pt>
                <c:pt idx="3298">
                  <c:v>-9090</c:v>
                </c:pt>
                <c:pt idx="3299">
                  <c:v>-9670</c:v>
                </c:pt>
                <c:pt idx="3300">
                  <c:v>-9780</c:v>
                </c:pt>
                <c:pt idx="3301">
                  <c:v>-9730</c:v>
                </c:pt>
                <c:pt idx="3302">
                  <c:v>-8890</c:v>
                </c:pt>
                <c:pt idx="3303">
                  <c:v>-8960</c:v>
                </c:pt>
                <c:pt idx="3304">
                  <c:v>-8600</c:v>
                </c:pt>
                <c:pt idx="3305">
                  <c:v>-9020</c:v>
                </c:pt>
                <c:pt idx="3306">
                  <c:v>-8950</c:v>
                </c:pt>
                <c:pt idx="3307">
                  <c:v>-9490</c:v>
                </c:pt>
                <c:pt idx="3308">
                  <c:v>-9090</c:v>
                </c:pt>
                <c:pt idx="3309">
                  <c:v>-8790</c:v>
                </c:pt>
                <c:pt idx="3310">
                  <c:v>-8340</c:v>
                </c:pt>
                <c:pt idx="3311">
                  <c:v>-7920</c:v>
                </c:pt>
                <c:pt idx="3312">
                  <c:v>-7780</c:v>
                </c:pt>
                <c:pt idx="3313">
                  <c:v>-7290</c:v>
                </c:pt>
                <c:pt idx="3314">
                  <c:v>-7050</c:v>
                </c:pt>
                <c:pt idx="3315">
                  <c:v>-7310</c:v>
                </c:pt>
                <c:pt idx="3316">
                  <c:v>-7360</c:v>
                </c:pt>
                <c:pt idx="3317">
                  <c:v>-6830</c:v>
                </c:pt>
                <c:pt idx="3318">
                  <c:v>-7330</c:v>
                </c:pt>
                <c:pt idx="3319">
                  <c:v>-6870</c:v>
                </c:pt>
                <c:pt idx="3320">
                  <c:v>-6320</c:v>
                </c:pt>
                <c:pt idx="3321">
                  <c:v>-6270</c:v>
                </c:pt>
                <c:pt idx="3322">
                  <c:v>-6900</c:v>
                </c:pt>
                <c:pt idx="3323">
                  <c:v>-7520</c:v>
                </c:pt>
                <c:pt idx="3324">
                  <c:v>-7170</c:v>
                </c:pt>
                <c:pt idx="3325">
                  <c:v>-6780</c:v>
                </c:pt>
                <c:pt idx="3326">
                  <c:v>-7080</c:v>
                </c:pt>
                <c:pt idx="3327">
                  <c:v>-7060</c:v>
                </c:pt>
                <c:pt idx="3328">
                  <c:v>-8380</c:v>
                </c:pt>
                <c:pt idx="3329">
                  <c:v>-7660</c:v>
                </c:pt>
                <c:pt idx="3330">
                  <c:v>-7440</c:v>
                </c:pt>
                <c:pt idx="3331">
                  <c:v>-7770</c:v>
                </c:pt>
                <c:pt idx="3332">
                  <c:v>-7730</c:v>
                </c:pt>
                <c:pt idx="3333">
                  <c:v>-7440</c:v>
                </c:pt>
                <c:pt idx="3334">
                  <c:v>-6750</c:v>
                </c:pt>
                <c:pt idx="3335">
                  <c:v>-7000</c:v>
                </c:pt>
                <c:pt idx="3336">
                  <c:v>-7180</c:v>
                </c:pt>
                <c:pt idx="3337">
                  <c:v>-7270</c:v>
                </c:pt>
                <c:pt idx="3338">
                  <c:v>-7520</c:v>
                </c:pt>
                <c:pt idx="3339">
                  <c:v>-6200</c:v>
                </c:pt>
                <c:pt idx="3340">
                  <c:v>-6320</c:v>
                </c:pt>
                <c:pt idx="3341">
                  <c:v>-6360</c:v>
                </c:pt>
                <c:pt idx="3342">
                  <c:v>-6360</c:v>
                </c:pt>
                <c:pt idx="3343">
                  <c:v>-6790</c:v>
                </c:pt>
                <c:pt idx="3344">
                  <c:v>-6990</c:v>
                </c:pt>
                <c:pt idx="3345">
                  <c:v>-6450</c:v>
                </c:pt>
                <c:pt idx="3346">
                  <c:v>-5520</c:v>
                </c:pt>
                <c:pt idx="3347">
                  <c:v>-5480</c:v>
                </c:pt>
                <c:pt idx="3348">
                  <c:v>-5330</c:v>
                </c:pt>
                <c:pt idx="3349">
                  <c:v>-5380</c:v>
                </c:pt>
                <c:pt idx="3350">
                  <c:v>-5100</c:v>
                </c:pt>
                <c:pt idx="3351">
                  <c:v>-5320</c:v>
                </c:pt>
                <c:pt idx="3352">
                  <c:v>-5570</c:v>
                </c:pt>
                <c:pt idx="3353">
                  <c:v>-5200</c:v>
                </c:pt>
                <c:pt idx="3354">
                  <c:v>-5910</c:v>
                </c:pt>
                <c:pt idx="3355">
                  <c:v>-5460</c:v>
                </c:pt>
                <c:pt idx="3356">
                  <c:v>-6100</c:v>
                </c:pt>
                <c:pt idx="3357">
                  <c:v>-6180</c:v>
                </c:pt>
                <c:pt idx="3358">
                  <c:v>-6450</c:v>
                </c:pt>
                <c:pt idx="3359">
                  <c:v>-6440</c:v>
                </c:pt>
                <c:pt idx="3360">
                  <c:v>-7100</c:v>
                </c:pt>
                <c:pt idx="3361">
                  <c:v>-7010</c:v>
                </c:pt>
                <c:pt idx="3362">
                  <c:v>-7070</c:v>
                </c:pt>
                <c:pt idx="3363">
                  <c:v>-6770</c:v>
                </c:pt>
                <c:pt idx="3364">
                  <c:v>-6410</c:v>
                </c:pt>
                <c:pt idx="3365">
                  <c:v>-6690</c:v>
                </c:pt>
                <c:pt idx="3366">
                  <c:v>-6970</c:v>
                </c:pt>
                <c:pt idx="3367">
                  <c:v>-6700</c:v>
                </c:pt>
                <c:pt idx="3368">
                  <c:v>-6040</c:v>
                </c:pt>
                <c:pt idx="3369">
                  <c:v>-6180</c:v>
                </c:pt>
                <c:pt idx="3370">
                  <c:v>-5940</c:v>
                </c:pt>
                <c:pt idx="3371">
                  <c:v>-6390</c:v>
                </c:pt>
                <c:pt idx="3372">
                  <c:v>-6040</c:v>
                </c:pt>
                <c:pt idx="3373">
                  <c:v>-6470</c:v>
                </c:pt>
                <c:pt idx="3374">
                  <c:v>-7090</c:v>
                </c:pt>
                <c:pt idx="3375">
                  <c:v>-6970</c:v>
                </c:pt>
                <c:pt idx="3376">
                  <c:v>-7070</c:v>
                </c:pt>
                <c:pt idx="3377">
                  <c:v>-7070</c:v>
                </c:pt>
                <c:pt idx="3378">
                  <c:v>-7870</c:v>
                </c:pt>
                <c:pt idx="3379">
                  <c:v>-7900</c:v>
                </c:pt>
                <c:pt idx="3380">
                  <c:v>-8090</c:v>
                </c:pt>
                <c:pt idx="3381">
                  <c:v>-8940</c:v>
                </c:pt>
                <c:pt idx="3382">
                  <c:v>-8960</c:v>
                </c:pt>
                <c:pt idx="3383">
                  <c:v>-9300</c:v>
                </c:pt>
                <c:pt idx="3384">
                  <c:v>-9530</c:v>
                </c:pt>
                <c:pt idx="3385">
                  <c:v>-8960</c:v>
                </c:pt>
                <c:pt idx="3386">
                  <c:v>-9930</c:v>
                </c:pt>
                <c:pt idx="3387">
                  <c:v>-10480</c:v>
                </c:pt>
                <c:pt idx="3388">
                  <c:v>-10510</c:v>
                </c:pt>
                <c:pt idx="3389">
                  <c:v>-10460</c:v>
                </c:pt>
                <c:pt idx="3390">
                  <c:v>-11070</c:v>
                </c:pt>
                <c:pt idx="3391">
                  <c:v>-11400</c:v>
                </c:pt>
                <c:pt idx="3392">
                  <c:v>-11280</c:v>
                </c:pt>
                <c:pt idx="3393">
                  <c:v>-11520</c:v>
                </c:pt>
                <c:pt idx="3394">
                  <c:v>-11420</c:v>
                </c:pt>
                <c:pt idx="3395">
                  <c:v>-11050</c:v>
                </c:pt>
                <c:pt idx="3396">
                  <c:v>-10570</c:v>
                </c:pt>
                <c:pt idx="3397">
                  <c:v>-10370</c:v>
                </c:pt>
                <c:pt idx="3398">
                  <c:v>-9890</c:v>
                </c:pt>
                <c:pt idx="3399">
                  <c:v>-9870</c:v>
                </c:pt>
                <c:pt idx="3400">
                  <c:v>-9540</c:v>
                </c:pt>
                <c:pt idx="3401">
                  <c:v>-9740</c:v>
                </c:pt>
                <c:pt idx="3402">
                  <c:v>-9540</c:v>
                </c:pt>
                <c:pt idx="3403">
                  <c:v>-9940</c:v>
                </c:pt>
                <c:pt idx="3404">
                  <c:v>-10010</c:v>
                </c:pt>
                <c:pt idx="3405">
                  <c:v>-10220</c:v>
                </c:pt>
                <c:pt idx="3406">
                  <c:v>-10040</c:v>
                </c:pt>
                <c:pt idx="3407">
                  <c:v>-10050</c:v>
                </c:pt>
                <c:pt idx="3408">
                  <c:v>-10780</c:v>
                </c:pt>
                <c:pt idx="3409">
                  <c:v>-10870</c:v>
                </c:pt>
                <c:pt idx="3410">
                  <c:v>-10800</c:v>
                </c:pt>
                <c:pt idx="3411">
                  <c:v>-11250</c:v>
                </c:pt>
                <c:pt idx="3412">
                  <c:v>-11120</c:v>
                </c:pt>
                <c:pt idx="3413">
                  <c:v>-11580</c:v>
                </c:pt>
                <c:pt idx="3414">
                  <c:v>-11980</c:v>
                </c:pt>
                <c:pt idx="3415">
                  <c:v>-11830</c:v>
                </c:pt>
                <c:pt idx="3416">
                  <c:v>-11840</c:v>
                </c:pt>
                <c:pt idx="3417">
                  <c:v>-11570</c:v>
                </c:pt>
                <c:pt idx="3418">
                  <c:v>-10960</c:v>
                </c:pt>
                <c:pt idx="3419">
                  <c:v>-11230</c:v>
                </c:pt>
                <c:pt idx="3420">
                  <c:v>-12010</c:v>
                </c:pt>
                <c:pt idx="3421">
                  <c:v>-11510</c:v>
                </c:pt>
                <c:pt idx="3422">
                  <c:v>-11560</c:v>
                </c:pt>
                <c:pt idx="3423">
                  <c:v>-11980</c:v>
                </c:pt>
                <c:pt idx="3424">
                  <c:v>-11520</c:v>
                </c:pt>
                <c:pt idx="3425">
                  <c:v>-11270</c:v>
                </c:pt>
                <c:pt idx="3426">
                  <c:v>-11430</c:v>
                </c:pt>
                <c:pt idx="3427">
                  <c:v>-11710</c:v>
                </c:pt>
                <c:pt idx="3428">
                  <c:v>-12260</c:v>
                </c:pt>
                <c:pt idx="3429">
                  <c:v>-12570</c:v>
                </c:pt>
                <c:pt idx="3430">
                  <c:v>-12370</c:v>
                </c:pt>
                <c:pt idx="3431">
                  <c:v>-12470</c:v>
                </c:pt>
                <c:pt idx="3432">
                  <c:v>-12130</c:v>
                </c:pt>
                <c:pt idx="3433">
                  <c:v>-11910</c:v>
                </c:pt>
                <c:pt idx="3434">
                  <c:v>-11760</c:v>
                </c:pt>
                <c:pt idx="3435">
                  <c:v>-11830</c:v>
                </c:pt>
                <c:pt idx="3436">
                  <c:v>-11860</c:v>
                </c:pt>
                <c:pt idx="3437">
                  <c:v>-11750</c:v>
                </c:pt>
                <c:pt idx="3438">
                  <c:v>-11810</c:v>
                </c:pt>
                <c:pt idx="3439">
                  <c:v>-11510</c:v>
                </c:pt>
                <c:pt idx="3440">
                  <c:v>-11620</c:v>
                </c:pt>
                <c:pt idx="3441">
                  <c:v>-11260</c:v>
                </c:pt>
                <c:pt idx="3442">
                  <c:v>-11550</c:v>
                </c:pt>
                <c:pt idx="3443">
                  <c:v>-11450</c:v>
                </c:pt>
                <c:pt idx="3444">
                  <c:v>-11100</c:v>
                </c:pt>
                <c:pt idx="3445">
                  <c:v>-11050</c:v>
                </c:pt>
                <c:pt idx="3446">
                  <c:v>-10480</c:v>
                </c:pt>
                <c:pt idx="3447">
                  <c:v>-10400</c:v>
                </c:pt>
                <c:pt idx="3448">
                  <c:v>-10960</c:v>
                </c:pt>
                <c:pt idx="3449">
                  <c:v>-10540</c:v>
                </c:pt>
                <c:pt idx="3450">
                  <c:v>-10520</c:v>
                </c:pt>
                <c:pt idx="3451">
                  <c:v>-10570</c:v>
                </c:pt>
                <c:pt idx="3452">
                  <c:v>-10070</c:v>
                </c:pt>
                <c:pt idx="3453">
                  <c:v>-10180</c:v>
                </c:pt>
                <c:pt idx="3454">
                  <c:v>-10860</c:v>
                </c:pt>
                <c:pt idx="3455">
                  <c:v>-11060</c:v>
                </c:pt>
                <c:pt idx="3456">
                  <c:v>-10570</c:v>
                </c:pt>
                <c:pt idx="3457">
                  <c:v>-10510</c:v>
                </c:pt>
                <c:pt idx="3458">
                  <c:v>-10760</c:v>
                </c:pt>
                <c:pt idx="3459">
                  <c:v>-10360</c:v>
                </c:pt>
                <c:pt idx="3460">
                  <c:v>-10040</c:v>
                </c:pt>
                <c:pt idx="3461">
                  <c:v>-9960</c:v>
                </c:pt>
                <c:pt idx="3462">
                  <c:v>-9960</c:v>
                </c:pt>
                <c:pt idx="3463">
                  <c:v>-9530</c:v>
                </c:pt>
                <c:pt idx="3464">
                  <c:v>-9760</c:v>
                </c:pt>
                <c:pt idx="3465">
                  <c:v>-9960</c:v>
                </c:pt>
                <c:pt idx="3466">
                  <c:v>-9910</c:v>
                </c:pt>
                <c:pt idx="3467">
                  <c:v>-9580</c:v>
                </c:pt>
                <c:pt idx="3468">
                  <c:v>-9700</c:v>
                </c:pt>
                <c:pt idx="3469">
                  <c:v>-10440</c:v>
                </c:pt>
                <c:pt idx="3470">
                  <c:v>-9980</c:v>
                </c:pt>
                <c:pt idx="3471">
                  <c:v>-9440</c:v>
                </c:pt>
                <c:pt idx="3472">
                  <c:v>-9090</c:v>
                </c:pt>
                <c:pt idx="3473">
                  <c:v>-9180</c:v>
                </c:pt>
                <c:pt idx="3474">
                  <c:v>-8900</c:v>
                </c:pt>
                <c:pt idx="3475">
                  <c:v>-9070</c:v>
                </c:pt>
                <c:pt idx="3476">
                  <c:v>-8980</c:v>
                </c:pt>
                <c:pt idx="3477">
                  <c:v>-8690</c:v>
                </c:pt>
                <c:pt idx="3478">
                  <c:v>-8790</c:v>
                </c:pt>
                <c:pt idx="3479">
                  <c:v>-8470</c:v>
                </c:pt>
                <c:pt idx="3480">
                  <c:v>-8010</c:v>
                </c:pt>
                <c:pt idx="3481">
                  <c:v>-8230</c:v>
                </c:pt>
                <c:pt idx="3482">
                  <c:v>-7820</c:v>
                </c:pt>
                <c:pt idx="3483">
                  <c:v>-7620</c:v>
                </c:pt>
                <c:pt idx="3484">
                  <c:v>-7730</c:v>
                </c:pt>
                <c:pt idx="3485">
                  <c:v>-7590</c:v>
                </c:pt>
                <c:pt idx="3486">
                  <c:v>-7160</c:v>
                </c:pt>
                <c:pt idx="3487">
                  <c:v>-7420</c:v>
                </c:pt>
                <c:pt idx="3488">
                  <c:v>-7150</c:v>
                </c:pt>
                <c:pt idx="3489">
                  <c:v>-7510</c:v>
                </c:pt>
                <c:pt idx="3490">
                  <c:v>-6960</c:v>
                </c:pt>
                <c:pt idx="3491">
                  <c:v>-7150</c:v>
                </c:pt>
                <c:pt idx="3492">
                  <c:v>-7370</c:v>
                </c:pt>
                <c:pt idx="3493">
                  <c:v>-8870</c:v>
                </c:pt>
                <c:pt idx="3494">
                  <c:v>-9020</c:v>
                </c:pt>
                <c:pt idx="3495">
                  <c:v>-9210</c:v>
                </c:pt>
                <c:pt idx="3496">
                  <c:v>-8710</c:v>
                </c:pt>
                <c:pt idx="3497">
                  <c:v>-9010</c:v>
                </c:pt>
                <c:pt idx="3498">
                  <c:v>-8520</c:v>
                </c:pt>
                <c:pt idx="3499">
                  <c:v>-8920</c:v>
                </c:pt>
                <c:pt idx="3500">
                  <c:v>-8450</c:v>
                </c:pt>
                <c:pt idx="3501">
                  <c:v>-8380</c:v>
                </c:pt>
                <c:pt idx="3502">
                  <c:v>-8450</c:v>
                </c:pt>
                <c:pt idx="3503">
                  <c:v>-8600</c:v>
                </c:pt>
                <c:pt idx="3504">
                  <c:v>-8450</c:v>
                </c:pt>
                <c:pt idx="3505">
                  <c:v>-8120</c:v>
                </c:pt>
                <c:pt idx="3506">
                  <c:v>-8210</c:v>
                </c:pt>
                <c:pt idx="3507">
                  <c:v>-9040</c:v>
                </c:pt>
                <c:pt idx="3508">
                  <c:v>-8900</c:v>
                </c:pt>
                <c:pt idx="3509">
                  <c:v>-9770</c:v>
                </c:pt>
                <c:pt idx="3510">
                  <c:v>-9820</c:v>
                </c:pt>
                <c:pt idx="3511">
                  <c:v>-10010</c:v>
                </c:pt>
                <c:pt idx="3512">
                  <c:v>-10580</c:v>
                </c:pt>
                <c:pt idx="3513">
                  <c:v>-10790</c:v>
                </c:pt>
                <c:pt idx="3514">
                  <c:v>-10770</c:v>
                </c:pt>
                <c:pt idx="3515">
                  <c:v>-10500</c:v>
                </c:pt>
                <c:pt idx="3516">
                  <c:v>-10080</c:v>
                </c:pt>
                <c:pt idx="3517">
                  <c:v>-10230</c:v>
                </c:pt>
                <c:pt idx="3518">
                  <c:v>-10440</c:v>
                </c:pt>
                <c:pt idx="3519">
                  <c:v>-10390</c:v>
                </c:pt>
                <c:pt idx="3520">
                  <c:v>-10410</c:v>
                </c:pt>
                <c:pt idx="3521">
                  <c:v>-10480</c:v>
                </c:pt>
                <c:pt idx="3522">
                  <c:v>-10050</c:v>
                </c:pt>
                <c:pt idx="3523">
                  <c:v>-10030</c:v>
                </c:pt>
                <c:pt idx="3524">
                  <c:v>-10530</c:v>
                </c:pt>
                <c:pt idx="3525">
                  <c:v>-10050</c:v>
                </c:pt>
                <c:pt idx="3526">
                  <c:v>-10110</c:v>
                </c:pt>
                <c:pt idx="3527">
                  <c:v>-10160</c:v>
                </c:pt>
                <c:pt idx="3528">
                  <c:v>-10560</c:v>
                </c:pt>
                <c:pt idx="3529">
                  <c:v>-10680</c:v>
                </c:pt>
                <c:pt idx="3530">
                  <c:v>-10690</c:v>
                </c:pt>
                <c:pt idx="3531">
                  <c:v>-10240</c:v>
                </c:pt>
                <c:pt idx="3532">
                  <c:v>-9980</c:v>
                </c:pt>
                <c:pt idx="3533">
                  <c:v>-9930</c:v>
                </c:pt>
                <c:pt idx="3534">
                  <c:v>-9820</c:v>
                </c:pt>
                <c:pt idx="3535">
                  <c:v>-9840</c:v>
                </c:pt>
                <c:pt idx="3536">
                  <c:v>-10260</c:v>
                </c:pt>
                <c:pt idx="3537">
                  <c:v>-10590</c:v>
                </c:pt>
                <c:pt idx="3538">
                  <c:v>-11120</c:v>
                </c:pt>
                <c:pt idx="3539">
                  <c:v>-11120</c:v>
                </c:pt>
                <c:pt idx="3540">
                  <c:v>-11160</c:v>
                </c:pt>
                <c:pt idx="3541">
                  <c:v>-11330</c:v>
                </c:pt>
                <c:pt idx="3542">
                  <c:v>-11310</c:v>
                </c:pt>
                <c:pt idx="3543">
                  <c:v>-12050</c:v>
                </c:pt>
                <c:pt idx="3544">
                  <c:v>-12020</c:v>
                </c:pt>
                <c:pt idx="3545">
                  <c:v>-12060</c:v>
                </c:pt>
                <c:pt idx="3546">
                  <c:v>-12020</c:v>
                </c:pt>
                <c:pt idx="3547">
                  <c:v>-11870</c:v>
                </c:pt>
                <c:pt idx="3548">
                  <c:v>-12240</c:v>
                </c:pt>
                <c:pt idx="3549">
                  <c:v>-12250</c:v>
                </c:pt>
                <c:pt idx="3550">
                  <c:v>-12550</c:v>
                </c:pt>
                <c:pt idx="3551">
                  <c:v>-12120</c:v>
                </c:pt>
                <c:pt idx="3552">
                  <c:v>-12190</c:v>
                </c:pt>
                <c:pt idx="3553">
                  <c:v>-12720</c:v>
                </c:pt>
                <c:pt idx="3554">
                  <c:v>-12540</c:v>
                </c:pt>
                <c:pt idx="3555">
                  <c:v>-12490</c:v>
                </c:pt>
                <c:pt idx="3556">
                  <c:v>-12150</c:v>
                </c:pt>
                <c:pt idx="3557">
                  <c:v>-12670</c:v>
                </c:pt>
                <c:pt idx="3558">
                  <c:v>-12650</c:v>
                </c:pt>
                <c:pt idx="3559">
                  <c:v>-12930</c:v>
                </c:pt>
                <c:pt idx="3560">
                  <c:v>-12420</c:v>
                </c:pt>
                <c:pt idx="3561">
                  <c:v>-12480</c:v>
                </c:pt>
                <c:pt idx="3562">
                  <c:v>-11650</c:v>
                </c:pt>
                <c:pt idx="3563">
                  <c:v>-11670</c:v>
                </c:pt>
                <c:pt idx="3564">
                  <c:v>-11050</c:v>
                </c:pt>
                <c:pt idx="3565">
                  <c:v>-10990</c:v>
                </c:pt>
                <c:pt idx="3566">
                  <c:v>-11110</c:v>
                </c:pt>
                <c:pt idx="3567">
                  <c:v>-11110</c:v>
                </c:pt>
                <c:pt idx="3568">
                  <c:v>-11200</c:v>
                </c:pt>
                <c:pt idx="3569">
                  <c:v>-11360</c:v>
                </c:pt>
                <c:pt idx="3570">
                  <c:v>-11080</c:v>
                </c:pt>
                <c:pt idx="3571">
                  <c:v>-10850</c:v>
                </c:pt>
                <c:pt idx="3572">
                  <c:v>-10910</c:v>
                </c:pt>
                <c:pt idx="3573">
                  <c:v>-11170</c:v>
                </c:pt>
                <c:pt idx="3574">
                  <c:v>-11090</c:v>
                </c:pt>
                <c:pt idx="3575">
                  <c:v>-11130</c:v>
                </c:pt>
                <c:pt idx="3576">
                  <c:v>-11290</c:v>
                </c:pt>
                <c:pt idx="3577">
                  <c:v>-11180</c:v>
                </c:pt>
                <c:pt idx="3578">
                  <c:v>-11350</c:v>
                </c:pt>
                <c:pt idx="3579">
                  <c:v>-10810</c:v>
                </c:pt>
                <c:pt idx="3580">
                  <c:v>-10900</c:v>
                </c:pt>
                <c:pt idx="3581">
                  <c:v>-11150</c:v>
                </c:pt>
                <c:pt idx="3582">
                  <c:v>-11690</c:v>
                </c:pt>
                <c:pt idx="3583">
                  <c:v>-11920</c:v>
                </c:pt>
                <c:pt idx="3584">
                  <c:v>-11690</c:v>
                </c:pt>
                <c:pt idx="3585">
                  <c:v>-11810</c:v>
                </c:pt>
                <c:pt idx="3586">
                  <c:v>-11830</c:v>
                </c:pt>
                <c:pt idx="3587">
                  <c:v>-12150</c:v>
                </c:pt>
                <c:pt idx="3588">
                  <c:v>-11660</c:v>
                </c:pt>
                <c:pt idx="3589">
                  <c:v>-11490</c:v>
                </c:pt>
                <c:pt idx="3590">
                  <c:v>-11860</c:v>
                </c:pt>
                <c:pt idx="3591">
                  <c:v>-12420</c:v>
                </c:pt>
                <c:pt idx="3592">
                  <c:v>-12140</c:v>
                </c:pt>
                <c:pt idx="3593">
                  <c:v>-11910</c:v>
                </c:pt>
                <c:pt idx="3594">
                  <c:v>-11840</c:v>
                </c:pt>
                <c:pt idx="3595">
                  <c:v>-12220</c:v>
                </c:pt>
                <c:pt idx="3596">
                  <c:v>-12220</c:v>
                </c:pt>
                <c:pt idx="3597">
                  <c:v>-12320</c:v>
                </c:pt>
                <c:pt idx="3598">
                  <c:v>-12320</c:v>
                </c:pt>
                <c:pt idx="3599">
                  <c:v>-11750</c:v>
                </c:pt>
                <c:pt idx="3600">
                  <c:v>-11600</c:v>
                </c:pt>
                <c:pt idx="3601">
                  <c:v>-11460</c:v>
                </c:pt>
                <c:pt idx="3602">
                  <c:v>-11510</c:v>
                </c:pt>
                <c:pt idx="3603">
                  <c:v>-11720</c:v>
                </c:pt>
                <c:pt idx="3604">
                  <c:v>-11610</c:v>
                </c:pt>
                <c:pt idx="3605">
                  <c:v>-11300</c:v>
                </c:pt>
                <c:pt idx="3606">
                  <c:v>-11220</c:v>
                </c:pt>
                <c:pt idx="3607">
                  <c:v>-11300</c:v>
                </c:pt>
                <c:pt idx="3608">
                  <c:v>-11420</c:v>
                </c:pt>
                <c:pt idx="3609">
                  <c:v>-11330</c:v>
                </c:pt>
                <c:pt idx="3610">
                  <c:v>-11510</c:v>
                </c:pt>
                <c:pt idx="3611">
                  <c:v>-11160</c:v>
                </c:pt>
                <c:pt idx="3612">
                  <c:v>-11040</c:v>
                </c:pt>
                <c:pt idx="3613">
                  <c:v>-11750</c:v>
                </c:pt>
                <c:pt idx="3614">
                  <c:v>-11650</c:v>
                </c:pt>
                <c:pt idx="3615">
                  <c:v>-11390</c:v>
                </c:pt>
                <c:pt idx="3616">
                  <c:v>-11560</c:v>
                </c:pt>
                <c:pt idx="3617">
                  <c:v>-11570</c:v>
                </c:pt>
                <c:pt idx="3618">
                  <c:v>-11520</c:v>
                </c:pt>
                <c:pt idx="3619">
                  <c:v>-11840</c:v>
                </c:pt>
                <c:pt idx="3620">
                  <c:v>-12020</c:v>
                </c:pt>
                <c:pt idx="3621">
                  <c:v>-11840</c:v>
                </c:pt>
                <c:pt idx="3622">
                  <c:v>-12000</c:v>
                </c:pt>
                <c:pt idx="3623">
                  <c:v>-12700</c:v>
                </c:pt>
                <c:pt idx="3624">
                  <c:v>-12910</c:v>
                </c:pt>
                <c:pt idx="3625">
                  <c:v>-12910</c:v>
                </c:pt>
                <c:pt idx="3626">
                  <c:v>-12960</c:v>
                </c:pt>
                <c:pt idx="3627">
                  <c:v>-12880</c:v>
                </c:pt>
                <c:pt idx="3628">
                  <c:v>-13230</c:v>
                </c:pt>
                <c:pt idx="3629">
                  <c:v>-13350</c:v>
                </c:pt>
                <c:pt idx="3630">
                  <c:v>-13380</c:v>
                </c:pt>
                <c:pt idx="3631">
                  <c:v>-13780</c:v>
                </c:pt>
                <c:pt idx="3632">
                  <c:v>-13870</c:v>
                </c:pt>
                <c:pt idx="3633">
                  <c:v>-13720</c:v>
                </c:pt>
                <c:pt idx="3634">
                  <c:v>-12890</c:v>
                </c:pt>
                <c:pt idx="3635">
                  <c:v>-12400</c:v>
                </c:pt>
                <c:pt idx="3636">
                  <c:v>-12460</c:v>
                </c:pt>
                <c:pt idx="3637">
                  <c:v>-12430</c:v>
                </c:pt>
                <c:pt idx="3638">
                  <c:v>-12390</c:v>
                </c:pt>
                <c:pt idx="3639">
                  <c:v>-12640</c:v>
                </c:pt>
                <c:pt idx="3640">
                  <c:v>-12720</c:v>
                </c:pt>
                <c:pt idx="3641">
                  <c:v>-12470</c:v>
                </c:pt>
                <c:pt idx="3642">
                  <c:v>-12030</c:v>
                </c:pt>
                <c:pt idx="3643">
                  <c:v>-12140</c:v>
                </c:pt>
                <c:pt idx="3644">
                  <c:v>-12110</c:v>
                </c:pt>
                <c:pt idx="3645">
                  <c:v>-12030</c:v>
                </c:pt>
                <c:pt idx="3646">
                  <c:v>-12220</c:v>
                </c:pt>
                <c:pt idx="3647">
                  <c:v>-12580</c:v>
                </c:pt>
                <c:pt idx="3648">
                  <c:v>-12510</c:v>
                </c:pt>
                <c:pt idx="3649">
                  <c:v>-12600</c:v>
                </c:pt>
                <c:pt idx="3650">
                  <c:v>-12360</c:v>
                </c:pt>
                <c:pt idx="3651">
                  <c:v>-12490</c:v>
                </c:pt>
                <c:pt idx="3652">
                  <c:v>-12750</c:v>
                </c:pt>
                <c:pt idx="3653">
                  <c:v>-13000</c:v>
                </c:pt>
                <c:pt idx="3654">
                  <c:v>-13190</c:v>
                </c:pt>
                <c:pt idx="3655">
                  <c:v>-13190</c:v>
                </c:pt>
                <c:pt idx="3656">
                  <c:v>-12700</c:v>
                </c:pt>
                <c:pt idx="3657">
                  <c:v>-12600</c:v>
                </c:pt>
                <c:pt idx="3658">
                  <c:v>-12690</c:v>
                </c:pt>
                <c:pt idx="3659">
                  <c:v>-12950</c:v>
                </c:pt>
                <c:pt idx="3660">
                  <c:v>-13000</c:v>
                </c:pt>
                <c:pt idx="3661">
                  <c:v>-12770</c:v>
                </c:pt>
                <c:pt idx="3662">
                  <c:v>-11880</c:v>
                </c:pt>
                <c:pt idx="3663">
                  <c:v>-11840</c:v>
                </c:pt>
                <c:pt idx="3664">
                  <c:v>-12220</c:v>
                </c:pt>
                <c:pt idx="3665">
                  <c:v>-11830</c:v>
                </c:pt>
                <c:pt idx="3666">
                  <c:v>-12460</c:v>
                </c:pt>
                <c:pt idx="3667">
                  <c:v>-12510</c:v>
                </c:pt>
                <c:pt idx="3668">
                  <c:v>-12270</c:v>
                </c:pt>
                <c:pt idx="3669">
                  <c:v>-12350</c:v>
                </c:pt>
                <c:pt idx="3670">
                  <c:v>-12220</c:v>
                </c:pt>
                <c:pt idx="3671">
                  <c:v>-12010</c:v>
                </c:pt>
                <c:pt idx="3672">
                  <c:v>-11920</c:v>
                </c:pt>
                <c:pt idx="3673">
                  <c:v>-12020</c:v>
                </c:pt>
                <c:pt idx="3674">
                  <c:v>-12090</c:v>
                </c:pt>
                <c:pt idx="3675">
                  <c:v>-12670</c:v>
                </c:pt>
                <c:pt idx="3676">
                  <c:v>-12410</c:v>
                </c:pt>
                <c:pt idx="3677">
                  <c:v>-11570</c:v>
                </c:pt>
                <c:pt idx="3678">
                  <c:v>-11380</c:v>
                </c:pt>
                <c:pt idx="3679">
                  <c:v>-11370</c:v>
                </c:pt>
                <c:pt idx="3680">
                  <c:v>-11320</c:v>
                </c:pt>
                <c:pt idx="3681">
                  <c:v>-11150</c:v>
                </c:pt>
                <c:pt idx="3682">
                  <c:v>-10920</c:v>
                </c:pt>
                <c:pt idx="3683">
                  <c:v>-10850</c:v>
                </c:pt>
                <c:pt idx="3684">
                  <c:v>-11220</c:v>
                </c:pt>
                <c:pt idx="3685">
                  <c:v>-10850</c:v>
                </c:pt>
                <c:pt idx="3686">
                  <c:v>-10290</c:v>
                </c:pt>
                <c:pt idx="3687">
                  <c:v>-9890</c:v>
                </c:pt>
                <c:pt idx="3688">
                  <c:v>-9190</c:v>
                </c:pt>
                <c:pt idx="3689">
                  <c:v>-9240</c:v>
                </c:pt>
                <c:pt idx="3690">
                  <c:v>-8980</c:v>
                </c:pt>
                <c:pt idx="3691">
                  <c:v>-9220</c:v>
                </c:pt>
                <c:pt idx="3692">
                  <c:v>-9530</c:v>
                </c:pt>
                <c:pt idx="3693">
                  <c:v>-9300</c:v>
                </c:pt>
                <c:pt idx="3694">
                  <c:v>-9630</c:v>
                </c:pt>
                <c:pt idx="3695">
                  <c:v>-8940</c:v>
                </c:pt>
                <c:pt idx="3696">
                  <c:v>-8670</c:v>
                </c:pt>
                <c:pt idx="3697">
                  <c:v>-9020</c:v>
                </c:pt>
                <c:pt idx="3698">
                  <c:v>-9320</c:v>
                </c:pt>
                <c:pt idx="3699">
                  <c:v>-9320</c:v>
                </c:pt>
                <c:pt idx="3700">
                  <c:v>-9320</c:v>
                </c:pt>
                <c:pt idx="3701">
                  <c:v>-8750</c:v>
                </c:pt>
                <c:pt idx="3702">
                  <c:v>-8480</c:v>
                </c:pt>
                <c:pt idx="3703">
                  <c:v>-8450</c:v>
                </c:pt>
                <c:pt idx="3704">
                  <c:v>-8270</c:v>
                </c:pt>
                <c:pt idx="3705">
                  <c:v>-8590</c:v>
                </c:pt>
                <c:pt idx="3706">
                  <c:v>-8870</c:v>
                </c:pt>
                <c:pt idx="3707">
                  <c:v>-9070</c:v>
                </c:pt>
                <c:pt idx="3708">
                  <c:v>-8590</c:v>
                </c:pt>
                <c:pt idx="3709">
                  <c:v>-8790</c:v>
                </c:pt>
                <c:pt idx="3710">
                  <c:v>-9670</c:v>
                </c:pt>
                <c:pt idx="3711">
                  <c:v>-9930</c:v>
                </c:pt>
                <c:pt idx="3712">
                  <c:v>-9340</c:v>
                </c:pt>
                <c:pt idx="3713">
                  <c:v>-9550</c:v>
                </c:pt>
                <c:pt idx="3714">
                  <c:v>-8780</c:v>
                </c:pt>
                <c:pt idx="3715">
                  <c:v>-8950</c:v>
                </c:pt>
                <c:pt idx="3716">
                  <c:v>-8690</c:v>
                </c:pt>
                <c:pt idx="3717">
                  <c:v>-8770</c:v>
                </c:pt>
                <c:pt idx="3718">
                  <c:v>-9560</c:v>
                </c:pt>
                <c:pt idx="3719">
                  <c:v>-10190</c:v>
                </c:pt>
                <c:pt idx="3720">
                  <c:v>-9790</c:v>
                </c:pt>
                <c:pt idx="3721">
                  <c:v>-10060</c:v>
                </c:pt>
                <c:pt idx="3722">
                  <c:v>-10460</c:v>
                </c:pt>
                <c:pt idx="3723">
                  <c:v>-10210</c:v>
                </c:pt>
                <c:pt idx="3724">
                  <c:v>-10020</c:v>
                </c:pt>
                <c:pt idx="3725">
                  <c:v>-9500</c:v>
                </c:pt>
                <c:pt idx="3726">
                  <c:v>-9480</c:v>
                </c:pt>
                <c:pt idx="3727">
                  <c:v>-9310</c:v>
                </c:pt>
                <c:pt idx="3728">
                  <c:v>-9340</c:v>
                </c:pt>
                <c:pt idx="3729">
                  <c:v>-9350</c:v>
                </c:pt>
                <c:pt idx="3730">
                  <c:v>-8340</c:v>
                </c:pt>
                <c:pt idx="3731">
                  <c:v>-7560</c:v>
                </c:pt>
                <c:pt idx="3732">
                  <c:v>-7630</c:v>
                </c:pt>
                <c:pt idx="3733">
                  <c:v>-7300</c:v>
                </c:pt>
                <c:pt idx="3734">
                  <c:v>-6960</c:v>
                </c:pt>
                <c:pt idx="3735">
                  <c:v>-7020</c:v>
                </c:pt>
                <c:pt idx="3736">
                  <c:v>-6400</c:v>
                </c:pt>
                <c:pt idx="3737">
                  <c:v>-6310</c:v>
                </c:pt>
                <c:pt idx="3738">
                  <c:v>-6790</c:v>
                </c:pt>
                <c:pt idx="3739">
                  <c:v>-6030</c:v>
                </c:pt>
                <c:pt idx="3740">
                  <c:v>-5960</c:v>
                </c:pt>
                <c:pt idx="3741">
                  <c:v>-5400</c:v>
                </c:pt>
                <c:pt idx="3742">
                  <c:v>-5280</c:v>
                </c:pt>
                <c:pt idx="3743">
                  <c:v>-4880</c:v>
                </c:pt>
                <c:pt idx="3744">
                  <c:v>-4390</c:v>
                </c:pt>
                <c:pt idx="3745">
                  <c:v>-3640</c:v>
                </c:pt>
                <c:pt idx="3746">
                  <c:v>-3510</c:v>
                </c:pt>
                <c:pt idx="3747">
                  <c:v>-4250</c:v>
                </c:pt>
                <c:pt idx="3748">
                  <c:v>-5710</c:v>
                </c:pt>
                <c:pt idx="3749">
                  <c:v>-6000</c:v>
                </c:pt>
                <c:pt idx="3750">
                  <c:v>-6070</c:v>
                </c:pt>
                <c:pt idx="3751">
                  <c:v>-6050</c:v>
                </c:pt>
                <c:pt idx="3752">
                  <c:v>-6960</c:v>
                </c:pt>
                <c:pt idx="3753">
                  <c:v>-7130</c:v>
                </c:pt>
                <c:pt idx="3754">
                  <c:v>-6160</c:v>
                </c:pt>
                <c:pt idx="3755">
                  <c:v>-6140</c:v>
                </c:pt>
                <c:pt idx="3756">
                  <c:v>-5650</c:v>
                </c:pt>
                <c:pt idx="3757">
                  <c:v>-5030</c:v>
                </c:pt>
                <c:pt idx="3758">
                  <c:v>-4910</c:v>
                </c:pt>
                <c:pt idx="3759">
                  <c:v>-4770</c:v>
                </c:pt>
                <c:pt idx="3760">
                  <c:v>-3410</c:v>
                </c:pt>
                <c:pt idx="3761">
                  <c:v>-3100</c:v>
                </c:pt>
                <c:pt idx="3762">
                  <c:v>-3880</c:v>
                </c:pt>
                <c:pt idx="3763">
                  <c:v>-2540</c:v>
                </c:pt>
                <c:pt idx="3764">
                  <c:v>-1610</c:v>
                </c:pt>
                <c:pt idx="3765">
                  <c:v>-2090</c:v>
                </c:pt>
                <c:pt idx="3766">
                  <c:v>-1650</c:v>
                </c:pt>
                <c:pt idx="3767">
                  <c:v>-1730</c:v>
                </c:pt>
                <c:pt idx="3768">
                  <c:v>-960</c:v>
                </c:pt>
                <c:pt idx="3769">
                  <c:v>-1230</c:v>
                </c:pt>
                <c:pt idx="3770">
                  <c:v>-2210</c:v>
                </c:pt>
                <c:pt idx="3771">
                  <c:v>-760</c:v>
                </c:pt>
                <c:pt idx="3772">
                  <c:v>-1260</c:v>
                </c:pt>
                <c:pt idx="3773">
                  <c:v>-790</c:v>
                </c:pt>
                <c:pt idx="3774">
                  <c:v>-850</c:v>
                </c:pt>
                <c:pt idx="3775">
                  <c:v>-410</c:v>
                </c:pt>
                <c:pt idx="3776">
                  <c:v>-670</c:v>
                </c:pt>
                <c:pt idx="3777">
                  <c:v>-780</c:v>
                </c:pt>
                <c:pt idx="3778">
                  <c:v>-90</c:v>
                </c:pt>
                <c:pt idx="3779">
                  <c:v>400</c:v>
                </c:pt>
                <c:pt idx="3780">
                  <c:v>250</c:v>
                </c:pt>
                <c:pt idx="3781">
                  <c:v>530</c:v>
                </c:pt>
                <c:pt idx="3782">
                  <c:v>10</c:v>
                </c:pt>
                <c:pt idx="3783">
                  <c:v>280</c:v>
                </c:pt>
                <c:pt idx="3784">
                  <c:v>-1670</c:v>
                </c:pt>
                <c:pt idx="3785">
                  <c:v>-1770</c:v>
                </c:pt>
                <c:pt idx="3786">
                  <c:v>-340</c:v>
                </c:pt>
                <c:pt idx="3787">
                  <c:v>-1800</c:v>
                </c:pt>
                <c:pt idx="3788">
                  <c:v>-2940</c:v>
                </c:pt>
                <c:pt idx="3789">
                  <c:v>-2260</c:v>
                </c:pt>
                <c:pt idx="3790">
                  <c:v>-2880</c:v>
                </c:pt>
                <c:pt idx="3791">
                  <c:v>-2270</c:v>
                </c:pt>
                <c:pt idx="3792">
                  <c:v>-1690</c:v>
                </c:pt>
                <c:pt idx="3793">
                  <c:v>-1490</c:v>
                </c:pt>
                <c:pt idx="3794">
                  <c:v>-1490</c:v>
                </c:pt>
                <c:pt idx="3795">
                  <c:v>-2060</c:v>
                </c:pt>
                <c:pt idx="3796">
                  <c:v>-1030</c:v>
                </c:pt>
                <c:pt idx="3797">
                  <c:v>-1450</c:v>
                </c:pt>
                <c:pt idx="3798">
                  <c:v>-760</c:v>
                </c:pt>
                <c:pt idx="3799">
                  <c:v>-570</c:v>
                </c:pt>
                <c:pt idx="3800">
                  <c:v>-110</c:v>
                </c:pt>
                <c:pt idx="3801">
                  <c:v>-350</c:v>
                </c:pt>
                <c:pt idx="3802">
                  <c:v>-1470</c:v>
                </c:pt>
                <c:pt idx="3803">
                  <c:v>-1700</c:v>
                </c:pt>
                <c:pt idx="3804">
                  <c:v>-2720</c:v>
                </c:pt>
                <c:pt idx="3805">
                  <c:v>-2450</c:v>
                </c:pt>
                <c:pt idx="3806">
                  <c:v>-3020</c:v>
                </c:pt>
                <c:pt idx="3807">
                  <c:v>-2400</c:v>
                </c:pt>
                <c:pt idx="3808">
                  <c:v>-1850</c:v>
                </c:pt>
                <c:pt idx="3809">
                  <c:v>-1710</c:v>
                </c:pt>
                <c:pt idx="3810">
                  <c:v>-1610</c:v>
                </c:pt>
                <c:pt idx="3811">
                  <c:v>-1640</c:v>
                </c:pt>
                <c:pt idx="3812">
                  <c:v>-1540</c:v>
                </c:pt>
                <c:pt idx="3813">
                  <c:v>-1830</c:v>
                </c:pt>
                <c:pt idx="3814">
                  <c:v>-1980</c:v>
                </c:pt>
                <c:pt idx="3815">
                  <c:v>-2070</c:v>
                </c:pt>
                <c:pt idx="3816">
                  <c:v>-1100</c:v>
                </c:pt>
                <c:pt idx="3817">
                  <c:v>-410</c:v>
                </c:pt>
                <c:pt idx="3818">
                  <c:v>-450</c:v>
                </c:pt>
                <c:pt idx="3819">
                  <c:v>190</c:v>
                </c:pt>
                <c:pt idx="3820">
                  <c:v>1510</c:v>
                </c:pt>
                <c:pt idx="3821">
                  <c:v>1000</c:v>
                </c:pt>
                <c:pt idx="3822">
                  <c:v>1760</c:v>
                </c:pt>
                <c:pt idx="3823">
                  <c:v>1390</c:v>
                </c:pt>
                <c:pt idx="3824">
                  <c:v>1580</c:v>
                </c:pt>
                <c:pt idx="3825">
                  <c:v>2300</c:v>
                </c:pt>
                <c:pt idx="3826">
                  <c:v>1600</c:v>
                </c:pt>
                <c:pt idx="3827">
                  <c:v>2510</c:v>
                </c:pt>
                <c:pt idx="3828">
                  <c:v>2270</c:v>
                </c:pt>
                <c:pt idx="3829">
                  <c:v>2460</c:v>
                </c:pt>
                <c:pt idx="3830">
                  <c:v>2340</c:v>
                </c:pt>
                <c:pt idx="3831">
                  <c:v>4210</c:v>
                </c:pt>
                <c:pt idx="3832">
                  <c:v>4660</c:v>
                </c:pt>
                <c:pt idx="3833">
                  <c:v>5930</c:v>
                </c:pt>
                <c:pt idx="3834">
                  <c:v>4640</c:v>
                </c:pt>
                <c:pt idx="3835">
                  <c:v>5880</c:v>
                </c:pt>
                <c:pt idx="3836">
                  <c:v>4720</c:v>
                </c:pt>
                <c:pt idx="3837">
                  <c:v>5750</c:v>
                </c:pt>
                <c:pt idx="3838">
                  <c:v>6530</c:v>
                </c:pt>
                <c:pt idx="3839">
                  <c:v>5960</c:v>
                </c:pt>
                <c:pt idx="3840">
                  <c:v>7780</c:v>
                </c:pt>
                <c:pt idx="3841">
                  <c:v>8350</c:v>
                </c:pt>
                <c:pt idx="3842">
                  <c:v>9070</c:v>
                </c:pt>
                <c:pt idx="3843">
                  <c:v>9180</c:v>
                </c:pt>
                <c:pt idx="3844">
                  <c:v>9980</c:v>
                </c:pt>
                <c:pt idx="3845">
                  <c:v>10760</c:v>
                </c:pt>
                <c:pt idx="3846">
                  <c:v>10320</c:v>
                </c:pt>
                <c:pt idx="3847">
                  <c:v>12480</c:v>
                </c:pt>
                <c:pt idx="3848">
                  <c:v>12900</c:v>
                </c:pt>
                <c:pt idx="3849">
                  <c:v>14480</c:v>
                </c:pt>
                <c:pt idx="3850">
                  <c:v>13510</c:v>
                </c:pt>
                <c:pt idx="3851">
                  <c:v>10830</c:v>
                </c:pt>
                <c:pt idx="3852">
                  <c:v>11620</c:v>
                </c:pt>
                <c:pt idx="3853">
                  <c:v>11510</c:v>
                </c:pt>
                <c:pt idx="3854">
                  <c:v>10420</c:v>
                </c:pt>
                <c:pt idx="3855">
                  <c:v>8080</c:v>
                </c:pt>
                <c:pt idx="3856">
                  <c:v>8100</c:v>
                </c:pt>
                <c:pt idx="3857">
                  <c:v>9700</c:v>
                </c:pt>
                <c:pt idx="3858">
                  <c:v>6080</c:v>
                </c:pt>
                <c:pt idx="3859">
                  <c:v>7180</c:v>
                </c:pt>
                <c:pt idx="3860">
                  <c:v>7430</c:v>
                </c:pt>
                <c:pt idx="3861">
                  <c:v>7740</c:v>
                </c:pt>
                <c:pt idx="3862">
                  <c:v>6590</c:v>
                </c:pt>
                <c:pt idx="3863">
                  <c:v>5040</c:v>
                </c:pt>
                <c:pt idx="3864">
                  <c:v>5790</c:v>
                </c:pt>
                <c:pt idx="3865">
                  <c:v>6560</c:v>
                </c:pt>
                <c:pt idx="3866">
                  <c:v>5160</c:v>
                </c:pt>
                <c:pt idx="3867">
                  <c:v>4950</c:v>
                </c:pt>
                <c:pt idx="3868">
                  <c:v>3070</c:v>
                </c:pt>
                <c:pt idx="3869">
                  <c:v>2970</c:v>
                </c:pt>
                <c:pt idx="3870">
                  <c:v>2820</c:v>
                </c:pt>
                <c:pt idx="3871">
                  <c:v>-1630</c:v>
                </c:pt>
                <c:pt idx="3872">
                  <c:v>-1660</c:v>
                </c:pt>
                <c:pt idx="3873">
                  <c:v>-1280</c:v>
                </c:pt>
                <c:pt idx="3874">
                  <c:v>-140</c:v>
                </c:pt>
                <c:pt idx="3875">
                  <c:v>-1070</c:v>
                </c:pt>
                <c:pt idx="3876">
                  <c:v>-260</c:v>
                </c:pt>
                <c:pt idx="3877">
                  <c:v>790</c:v>
                </c:pt>
                <c:pt idx="3878">
                  <c:v>230</c:v>
                </c:pt>
                <c:pt idx="3879">
                  <c:v>490</c:v>
                </c:pt>
                <c:pt idx="3880">
                  <c:v>460</c:v>
                </c:pt>
                <c:pt idx="3881">
                  <c:v>130</c:v>
                </c:pt>
                <c:pt idx="3882">
                  <c:v>-210</c:v>
                </c:pt>
                <c:pt idx="3883">
                  <c:v>580</c:v>
                </c:pt>
                <c:pt idx="3884">
                  <c:v>3290</c:v>
                </c:pt>
                <c:pt idx="3885">
                  <c:v>4660</c:v>
                </c:pt>
                <c:pt idx="3886">
                  <c:v>5320</c:v>
                </c:pt>
                <c:pt idx="3887">
                  <c:v>5170</c:v>
                </c:pt>
                <c:pt idx="3888">
                  <c:v>4300</c:v>
                </c:pt>
                <c:pt idx="3889">
                  <c:v>6000</c:v>
                </c:pt>
                <c:pt idx="3890">
                  <c:v>6810</c:v>
                </c:pt>
                <c:pt idx="3891">
                  <c:v>7130</c:v>
                </c:pt>
                <c:pt idx="3892">
                  <c:v>8490</c:v>
                </c:pt>
                <c:pt idx="3893">
                  <c:v>6880</c:v>
                </c:pt>
                <c:pt idx="3894">
                  <c:v>4640</c:v>
                </c:pt>
                <c:pt idx="3895">
                  <c:v>5970</c:v>
                </c:pt>
                <c:pt idx="3896">
                  <c:v>4940</c:v>
                </c:pt>
                <c:pt idx="3897">
                  <c:v>3710</c:v>
                </c:pt>
                <c:pt idx="3898">
                  <c:v>3010</c:v>
                </c:pt>
                <c:pt idx="3899">
                  <c:v>3490</c:v>
                </c:pt>
                <c:pt idx="3900">
                  <c:v>3880</c:v>
                </c:pt>
                <c:pt idx="3901">
                  <c:v>4940</c:v>
                </c:pt>
                <c:pt idx="3902">
                  <c:v>5170</c:v>
                </c:pt>
                <c:pt idx="3903">
                  <c:v>5070</c:v>
                </c:pt>
                <c:pt idx="3904">
                  <c:v>6270</c:v>
                </c:pt>
                <c:pt idx="3905">
                  <c:v>6790</c:v>
                </c:pt>
                <c:pt idx="3906">
                  <c:v>6080</c:v>
                </c:pt>
                <c:pt idx="3907">
                  <c:v>5990</c:v>
                </c:pt>
                <c:pt idx="3908">
                  <c:v>6340</c:v>
                </c:pt>
                <c:pt idx="3909">
                  <c:v>6120</c:v>
                </c:pt>
                <c:pt idx="3910">
                  <c:v>6580</c:v>
                </c:pt>
                <c:pt idx="3911">
                  <c:v>5000</c:v>
                </c:pt>
                <c:pt idx="3912">
                  <c:v>4840</c:v>
                </c:pt>
                <c:pt idx="3913">
                  <c:v>4340</c:v>
                </c:pt>
                <c:pt idx="3914">
                  <c:v>4970</c:v>
                </c:pt>
                <c:pt idx="3915">
                  <c:v>4360</c:v>
                </c:pt>
                <c:pt idx="3916">
                  <c:v>5720</c:v>
                </c:pt>
                <c:pt idx="3917">
                  <c:v>6070</c:v>
                </c:pt>
                <c:pt idx="3918">
                  <c:v>4730</c:v>
                </c:pt>
                <c:pt idx="3919">
                  <c:v>4850</c:v>
                </c:pt>
                <c:pt idx="3920">
                  <c:v>4950</c:v>
                </c:pt>
                <c:pt idx="3921">
                  <c:v>5390</c:v>
                </c:pt>
                <c:pt idx="3922">
                  <c:v>5160</c:v>
                </c:pt>
                <c:pt idx="3923">
                  <c:v>5850</c:v>
                </c:pt>
                <c:pt idx="3924">
                  <c:v>6330</c:v>
                </c:pt>
                <c:pt idx="3925">
                  <c:v>5630</c:v>
                </c:pt>
                <c:pt idx="3926">
                  <c:v>4830</c:v>
                </c:pt>
                <c:pt idx="3927">
                  <c:v>4990</c:v>
                </c:pt>
                <c:pt idx="3928">
                  <c:v>3580</c:v>
                </c:pt>
                <c:pt idx="3929">
                  <c:v>4090</c:v>
                </c:pt>
                <c:pt idx="3930">
                  <c:v>5760</c:v>
                </c:pt>
                <c:pt idx="3931">
                  <c:v>6510</c:v>
                </c:pt>
                <c:pt idx="3932">
                  <c:v>8490</c:v>
                </c:pt>
                <c:pt idx="3933">
                  <c:v>8800</c:v>
                </c:pt>
                <c:pt idx="3934">
                  <c:v>8600</c:v>
                </c:pt>
                <c:pt idx="3935">
                  <c:v>9610</c:v>
                </c:pt>
                <c:pt idx="3936">
                  <c:v>9900</c:v>
                </c:pt>
                <c:pt idx="3937">
                  <c:v>8930</c:v>
                </c:pt>
                <c:pt idx="3938">
                  <c:v>9880</c:v>
                </c:pt>
                <c:pt idx="3939">
                  <c:v>9570</c:v>
                </c:pt>
                <c:pt idx="3940">
                  <c:v>9360</c:v>
                </c:pt>
                <c:pt idx="3941">
                  <c:v>8650</c:v>
                </c:pt>
                <c:pt idx="3942">
                  <c:v>8610</c:v>
                </c:pt>
                <c:pt idx="3943">
                  <c:v>8490</c:v>
                </c:pt>
                <c:pt idx="3944">
                  <c:v>7890</c:v>
                </c:pt>
                <c:pt idx="3945">
                  <c:v>7130</c:v>
                </c:pt>
                <c:pt idx="3946">
                  <c:v>7800</c:v>
                </c:pt>
                <c:pt idx="3947">
                  <c:v>7890</c:v>
                </c:pt>
                <c:pt idx="3948">
                  <c:v>10070</c:v>
                </c:pt>
                <c:pt idx="3949">
                  <c:v>11550</c:v>
                </c:pt>
                <c:pt idx="3950">
                  <c:v>10670</c:v>
                </c:pt>
                <c:pt idx="3951">
                  <c:v>10540</c:v>
                </c:pt>
                <c:pt idx="3952">
                  <c:v>9940</c:v>
                </c:pt>
                <c:pt idx="3953">
                  <c:v>9280</c:v>
                </c:pt>
                <c:pt idx="3954">
                  <c:v>9250</c:v>
                </c:pt>
                <c:pt idx="3955">
                  <c:v>8870</c:v>
                </c:pt>
                <c:pt idx="3956">
                  <c:v>7630</c:v>
                </c:pt>
                <c:pt idx="3957">
                  <c:v>7050</c:v>
                </c:pt>
                <c:pt idx="3958">
                  <c:v>7550</c:v>
                </c:pt>
                <c:pt idx="3959">
                  <c:v>7640</c:v>
                </c:pt>
                <c:pt idx="3960">
                  <c:v>6650</c:v>
                </c:pt>
                <c:pt idx="3961">
                  <c:v>6040</c:v>
                </c:pt>
                <c:pt idx="3962">
                  <c:v>7390</c:v>
                </c:pt>
                <c:pt idx="3963">
                  <c:v>6920</c:v>
                </c:pt>
                <c:pt idx="3964">
                  <c:v>6600</c:v>
                </c:pt>
                <c:pt idx="3965">
                  <c:v>5700</c:v>
                </c:pt>
                <c:pt idx="3966">
                  <c:v>5580</c:v>
                </c:pt>
                <c:pt idx="3967">
                  <c:v>4940</c:v>
                </c:pt>
                <c:pt idx="3968">
                  <c:v>5000</c:v>
                </c:pt>
                <c:pt idx="3969">
                  <c:v>3750</c:v>
                </c:pt>
                <c:pt idx="3970">
                  <c:v>2900</c:v>
                </c:pt>
                <c:pt idx="3971">
                  <c:v>2760</c:v>
                </c:pt>
                <c:pt idx="3972">
                  <c:v>2890</c:v>
                </c:pt>
                <c:pt idx="3973">
                  <c:v>2910</c:v>
                </c:pt>
                <c:pt idx="3974">
                  <c:v>3850</c:v>
                </c:pt>
                <c:pt idx="3975">
                  <c:v>2000</c:v>
                </c:pt>
                <c:pt idx="3976">
                  <c:v>2670</c:v>
                </c:pt>
                <c:pt idx="3977">
                  <c:v>3100</c:v>
                </c:pt>
                <c:pt idx="3978">
                  <c:v>3150</c:v>
                </c:pt>
                <c:pt idx="3979">
                  <c:v>3300</c:v>
                </c:pt>
                <c:pt idx="3980">
                  <c:v>3510</c:v>
                </c:pt>
                <c:pt idx="3981">
                  <c:v>3430</c:v>
                </c:pt>
                <c:pt idx="3982">
                  <c:v>3470</c:v>
                </c:pt>
                <c:pt idx="3983">
                  <c:v>2810</c:v>
                </c:pt>
                <c:pt idx="3984">
                  <c:v>2780</c:v>
                </c:pt>
                <c:pt idx="3985">
                  <c:v>1620</c:v>
                </c:pt>
                <c:pt idx="3986">
                  <c:v>1960</c:v>
                </c:pt>
                <c:pt idx="3987">
                  <c:v>2150</c:v>
                </c:pt>
                <c:pt idx="3988">
                  <c:v>1040</c:v>
                </c:pt>
                <c:pt idx="3989">
                  <c:v>1270</c:v>
                </c:pt>
                <c:pt idx="3990">
                  <c:v>1240</c:v>
                </c:pt>
                <c:pt idx="3991">
                  <c:v>1540</c:v>
                </c:pt>
                <c:pt idx="3992">
                  <c:v>2740</c:v>
                </c:pt>
                <c:pt idx="3993">
                  <c:v>2630</c:v>
                </c:pt>
                <c:pt idx="3994">
                  <c:v>3230</c:v>
                </c:pt>
                <c:pt idx="3995">
                  <c:v>2850</c:v>
                </c:pt>
                <c:pt idx="3996">
                  <c:v>3160</c:v>
                </c:pt>
                <c:pt idx="3997">
                  <c:v>3230</c:v>
                </c:pt>
                <c:pt idx="3998">
                  <c:v>3080</c:v>
                </c:pt>
                <c:pt idx="3999">
                  <c:v>4260</c:v>
                </c:pt>
                <c:pt idx="4000">
                  <c:v>4380</c:v>
                </c:pt>
                <c:pt idx="4001">
                  <c:v>3630</c:v>
                </c:pt>
                <c:pt idx="4002">
                  <c:v>3740</c:v>
                </c:pt>
                <c:pt idx="4003">
                  <c:v>4010</c:v>
                </c:pt>
                <c:pt idx="4004">
                  <c:v>3940</c:v>
                </c:pt>
                <c:pt idx="4005">
                  <c:v>3480</c:v>
                </c:pt>
                <c:pt idx="4006">
                  <c:v>3140</c:v>
                </c:pt>
                <c:pt idx="4007">
                  <c:v>2480</c:v>
                </c:pt>
                <c:pt idx="4008">
                  <c:v>2370</c:v>
                </c:pt>
                <c:pt idx="4009">
                  <c:v>3190</c:v>
                </c:pt>
                <c:pt idx="4010">
                  <c:v>3550</c:v>
                </c:pt>
                <c:pt idx="4011">
                  <c:v>5480</c:v>
                </c:pt>
                <c:pt idx="4012">
                  <c:v>5230</c:v>
                </c:pt>
                <c:pt idx="4013">
                  <c:v>5790</c:v>
                </c:pt>
                <c:pt idx="4014">
                  <c:v>5630</c:v>
                </c:pt>
                <c:pt idx="4015">
                  <c:v>5680</c:v>
                </c:pt>
                <c:pt idx="4016">
                  <c:v>6980</c:v>
                </c:pt>
                <c:pt idx="4017">
                  <c:v>6880</c:v>
                </c:pt>
                <c:pt idx="4018">
                  <c:v>7620</c:v>
                </c:pt>
                <c:pt idx="4019">
                  <c:v>7100</c:v>
                </c:pt>
                <c:pt idx="4020">
                  <c:v>7930</c:v>
                </c:pt>
                <c:pt idx="4021">
                  <c:v>7700</c:v>
                </c:pt>
                <c:pt idx="4022">
                  <c:v>8880</c:v>
                </c:pt>
                <c:pt idx="4023">
                  <c:v>9110</c:v>
                </c:pt>
                <c:pt idx="4024">
                  <c:v>9100</c:v>
                </c:pt>
                <c:pt idx="4025">
                  <c:v>8760</c:v>
                </c:pt>
                <c:pt idx="4026">
                  <c:v>8600</c:v>
                </c:pt>
                <c:pt idx="4027">
                  <c:v>8710</c:v>
                </c:pt>
                <c:pt idx="4028">
                  <c:v>9480</c:v>
                </c:pt>
                <c:pt idx="4029">
                  <c:v>9990</c:v>
                </c:pt>
                <c:pt idx="4030">
                  <c:v>8840</c:v>
                </c:pt>
                <c:pt idx="4031">
                  <c:v>9300</c:v>
                </c:pt>
                <c:pt idx="4032">
                  <c:v>9560</c:v>
                </c:pt>
                <c:pt idx="4033">
                  <c:v>9420</c:v>
                </c:pt>
                <c:pt idx="4034">
                  <c:v>9970</c:v>
                </c:pt>
                <c:pt idx="4035">
                  <c:v>10920</c:v>
                </c:pt>
                <c:pt idx="4036">
                  <c:v>10420</c:v>
                </c:pt>
                <c:pt idx="4037">
                  <c:v>10540</c:v>
                </c:pt>
                <c:pt idx="4038">
                  <c:v>10890</c:v>
                </c:pt>
                <c:pt idx="4039">
                  <c:v>10830</c:v>
                </c:pt>
                <c:pt idx="4040">
                  <c:v>10970</c:v>
                </c:pt>
                <c:pt idx="4041">
                  <c:v>9790</c:v>
                </c:pt>
                <c:pt idx="4042">
                  <c:v>12090</c:v>
                </c:pt>
                <c:pt idx="4043">
                  <c:v>11990</c:v>
                </c:pt>
                <c:pt idx="4044">
                  <c:v>12360</c:v>
                </c:pt>
                <c:pt idx="4045">
                  <c:v>12670</c:v>
                </c:pt>
                <c:pt idx="4046">
                  <c:v>12410</c:v>
                </c:pt>
                <c:pt idx="4047">
                  <c:v>10940</c:v>
                </c:pt>
                <c:pt idx="4048">
                  <c:v>10200</c:v>
                </c:pt>
                <c:pt idx="4049">
                  <c:v>8100</c:v>
                </c:pt>
                <c:pt idx="4050">
                  <c:v>7610</c:v>
                </c:pt>
                <c:pt idx="4051">
                  <c:v>6910</c:v>
                </c:pt>
                <c:pt idx="4052">
                  <c:v>7580</c:v>
                </c:pt>
                <c:pt idx="4053">
                  <c:v>7840</c:v>
                </c:pt>
                <c:pt idx="4054">
                  <c:v>7490</c:v>
                </c:pt>
                <c:pt idx="4055">
                  <c:v>7320</c:v>
                </c:pt>
                <c:pt idx="4056">
                  <c:v>7230</c:v>
                </c:pt>
                <c:pt idx="4057">
                  <c:v>6540</c:v>
                </c:pt>
                <c:pt idx="4058">
                  <c:v>7000</c:v>
                </c:pt>
                <c:pt idx="4059">
                  <c:v>7680</c:v>
                </c:pt>
                <c:pt idx="4060">
                  <c:v>7720</c:v>
                </c:pt>
                <c:pt idx="4061">
                  <c:v>8190</c:v>
                </c:pt>
                <c:pt idx="4062">
                  <c:v>8290</c:v>
                </c:pt>
                <c:pt idx="4063">
                  <c:v>8710</c:v>
                </c:pt>
                <c:pt idx="4064">
                  <c:v>8020</c:v>
                </c:pt>
                <c:pt idx="4065">
                  <c:v>8680</c:v>
                </c:pt>
                <c:pt idx="4066">
                  <c:v>8540</c:v>
                </c:pt>
                <c:pt idx="4067">
                  <c:v>8970</c:v>
                </c:pt>
                <c:pt idx="4068">
                  <c:v>8440</c:v>
                </c:pt>
                <c:pt idx="4069">
                  <c:v>8580</c:v>
                </c:pt>
                <c:pt idx="4070">
                  <c:v>8830</c:v>
                </c:pt>
                <c:pt idx="4071">
                  <c:v>8650</c:v>
                </c:pt>
                <c:pt idx="4072">
                  <c:v>9420</c:v>
                </c:pt>
                <c:pt idx="4073">
                  <c:v>9620</c:v>
                </c:pt>
                <c:pt idx="4074">
                  <c:v>9370</c:v>
                </c:pt>
                <c:pt idx="4075">
                  <c:v>9830</c:v>
                </c:pt>
                <c:pt idx="4076">
                  <c:v>9850</c:v>
                </c:pt>
                <c:pt idx="4077">
                  <c:v>9650</c:v>
                </c:pt>
                <c:pt idx="4078">
                  <c:v>10670</c:v>
                </c:pt>
                <c:pt idx="4079">
                  <c:v>11130</c:v>
                </c:pt>
                <c:pt idx="4080">
                  <c:v>10930</c:v>
                </c:pt>
                <c:pt idx="4081">
                  <c:v>11010</c:v>
                </c:pt>
                <c:pt idx="4082">
                  <c:v>10510</c:v>
                </c:pt>
                <c:pt idx="4083">
                  <c:v>11260</c:v>
                </c:pt>
                <c:pt idx="4084">
                  <c:v>11100</c:v>
                </c:pt>
                <c:pt idx="4085">
                  <c:v>10450</c:v>
                </c:pt>
                <c:pt idx="4086">
                  <c:v>10420</c:v>
                </c:pt>
                <c:pt idx="4087">
                  <c:v>9480</c:v>
                </c:pt>
                <c:pt idx="4088">
                  <c:v>9860</c:v>
                </c:pt>
                <c:pt idx="4089">
                  <c:v>10030</c:v>
                </c:pt>
                <c:pt idx="4090">
                  <c:v>9410</c:v>
                </c:pt>
                <c:pt idx="4091">
                  <c:v>9190</c:v>
                </c:pt>
                <c:pt idx="4092">
                  <c:v>10120</c:v>
                </c:pt>
                <c:pt idx="4093">
                  <c:v>10650</c:v>
                </c:pt>
                <c:pt idx="4094">
                  <c:v>10720</c:v>
                </c:pt>
                <c:pt idx="4095">
                  <c:v>10420</c:v>
                </c:pt>
                <c:pt idx="4096">
                  <c:v>9930</c:v>
                </c:pt>
                <c:pt idx="4097">
                  <c:v>8380</c:v>
                </c:pt>
                <c:pt idx="4098">
                  <c:v>8910</c:v>
                </c:pt>
                <c:pt idx="4099">
                  <c:v>8690</c:v>
                </c:pt>
                <c:pt idx="4100">
                  <c:v>9130</c:v>
                </c:pt>
                <c:pt idx="4101">
                  <c:v>7830</c:v>
                </c:pt>
                <c:pt idx="4102">
                  <c:v>7400</c:v>
                </c:pt>
                <c:pt idx="4103">
                  <c:v>6920</c:v>
                </c:pt>
                <c:pt idx="4104">
                  <c:v>7100</c:v>
                </c:pt>
                <c:pt idx="4105">
                  <c:v>6710</c:v>
                </c:pt>
                <c:pt idx="4106">
                  <c:v>6980</c:v>
                </c:pt>
                <c:pt idx="4107">
                  <c:v>6050</c:v>
                </c:pt>
                <c:pt idx="4108">
                  <c:v>5850</c:v>
                </c:pt>
                <c:pt idx="4109">
                  <c:v>5650</c:v>
                </c:pt>
                <c:pt idx="4110">
                  <c:v>6060</c:v>
                </c:pt>
                <c:pt idx="4111">
                  <c:v>5320</c:v>
                </c:pt>
                <c:pt idx="4112">
                  <c:v>4300</c:v>
                </c:pt>
                <c:pt idx="4113">
                  <c:v>4240</c:v>
                </c:pt>
                <c:pt idx="4114">
                  <c:v>4120</c:v>
                </c:pt>
                <c:pt idx="4115">
                  <c:v>4070</c:v>
                </c:pt>
                <c:pt idx="4116">
                  <c:v>5010</c:v>
                </c:pt>
                <c:pt idx="4117">
                  <c:v>6500</c:v>
                </c:pt>
                <c:pt idx="4118">
                  <c:v>5630</c:v>
                </c:pt>
                <c:pt idx="4119">
                  <c:v>6220</c:v>
                </c:pt>
                <c:pt idx="4120">
                  <c:v>6260</c:v>
                </c:pt>
                <c:pt idx="4121">
                  <c:v>5940</c:v>
                </c:pt>
                <c:pt idx="4122">
                  <c:v>5660</c:v>
                </c:pt>
                <c:pt idx="4123">
                  <c:v>5540</c:v>
                </c:pt>
                <c:pt idx="4124">
                  <c:v>5060</c:v>
                </c:pt>
                <c:pt idx="4125">
                  <c:v>5530</c:v>
                </c:pt>
                <c:pt idx="4126">
                  <c:v>6110</c:v>
                </c:pt>
                <c:pt idx="4127">
                  <c:v>5830</c:v>
                </c:pt>
                <c:pt idx="4128">
                  <c:v>6060</c:v>
                </c:pt>
                <c:pt idx="4129">
                  <c:v>7000</c:v>
                </c:pt>
                <c:pt idx="4130">
                  <c:v>7050</c:v>
                </c:pt>
                <c:pt idx="4131">
                  <c:v>6490</c:v>
                </c:pt>
                <c:pt idx="4132">
                  <c:v>6440</c:v>
                </c:pt>
                <c:pt idx="4133">
                  <c:v>5610</c:v>
                </c:pt>
                <c:pt idx="4134">
                  <c:v>5990</c:v>
                </c:pt>
                <c:pt idx="4135">
                  <c:v>6470</c:v>
                </c:pt>
                <c:pt idx="4136">
                  <c:v>6050</c:v>
                </c:pt>
                <c:pt idx="4137">
                  <c:v>5280</c:v>
                </c:pt>
                <c:pt idx="4138">
                  <c:v>5470</c:v>
                </c:pt>
                <c:pt idx="4139">
                  <c:v>5240</c:v>
                </c:pt>
                <c:pt idx="4140">
                  <c:v>4620</c:v>
                </c:pt>
                <c:pt idx="4141">
                  <c:v>4520</c:v>
                </c:pt>
                <c:pt idx="4142">
                  <c:v>4620</c:v>
                </c:pt>
                <c:pt idx="4143">
                  <c:v>4660</c:v>
                </c:pt>
                <c:pt idx="4144">
                  <c:v>3880</c:v>
                </c:pt>
                <c:pt idx="4145">
                  <c:v>4320</c:v>
                </c:pt>
                <c:pt idx="4146">
                  <c:v>4980</c:v>
                </c:pt>
                <c:pt idx="4147">
                  <c:v>4660</c:v>
                </c:pt>
                <c:pt idx="4148">
                  <c:v>4990</c:v>
                </c:pt>
                <c:pt idx="4149">
                  <c:v>3890</c:v>
                </c:pt>
                <c:pt idx="4150">
                  <c:v>4990</c:v>
                </c:pt>
                <c:pt idx="4151">
                  <c:v>5260</c:v>
                </c:pt>
                <c:pt idx="4152">
                  <c:v>4850</c:v>
                </c:pt>
                <c:pt idx="4153">
                  <c:v>4580</c:v>
                </c:pt>
                <c:pt idx="4154">
                  <c:v>4920</c:v>
                </c:pt>
                <c:pt idx="4155">
                  <c:v>4850</c:v>
                </c:pt>
                <c:pt idx="4156">
                  <c:v>4070</c:v>
                </c:pt>
                <c:pt idx="4157">
                  <c:v>4180</c:v>
                </c:pt>
                <c:pt idx="4158">
                  <c:v>4280</c:v>
                </c:pt>
                <c:pt idx="4159">
                  <c:v>3890</c:v>
                </c:pt>
                <c:pt idx="4160">
                  <c:v>5230</c:v>
                </c:pt>
                <c:pt idx="4161">
                  <c:v>4350</c:v>
                </c:pt>
                <c:pt idx="4162">
                  <c:v>4420</c:v>
                </c:pt>
                <c:pt idx="4163">
                  <c:v>4540</c:v>
                </c:pt>
                <c:pt idx="4164">
                  <c:v>4540</c:v>
                </c:pt>
                <c:pt idx="4165">
                  <c:v>6660</c:v>
                </c:pt>
                <c:pt idx="4166">
                  <c:v>5790</c:v>
                </c:pt>
                <c:pt idx="4167">
                  <c:v>5820</c:v>
                </c:pt>
                <c:pt idx="4168">
                  <c:v>5830</c:v>
                </c:pt>
                <c:pt idx="4169">
                  <c:v>5590</c:v>
                </c:pt>
                <c:pt idx="4170">
                  <c:v>5630</c:v>
                </c:pt>
                <c:pt idx="4171">
                  <c:v>4730</c:v>
                </c:pt>
                <c:pt idx="4172">
                  <c:v>4860</c:v>
                </c:pt>
                <c:pt idx="4173">
                  <c:v>5120</c:v>
                </c:pt>
                <c:pt idx="4174">
                  <c:v>4930</c:v>
                </c:pt>
                <c:pt idx="4175">
                  <c:v>5080</c:v>
                </c:pt>
                <c:pt idx="4176">
                  <c:v>4300</c:v>
                </c:pt>
                <c:pt idx="4177">
                  <c:v>3360</c:v>
                </c:pt>
                <c:pt idx="4178">
                  <c:v>3270</c:v>
                </c:pt>
                <c:pt idx="4179">
                  <c:v>1890</c:v>
                </c:pt>
                <c:pt idx="4180">
                  <c:v>2400</c:v>
                </c:pt>
                <c:pt idx="4181">
                  <c:v>2640</c:v>
                </c:pt>
                <c:pt idx="4182">
                  <c:v>3520</c:v>
                </c:pt>
                <c:pt idx="4183">
                  <c:v>3480</c:v>
                </c:pt>
                <c:pt idx="4184">
                  <c:v>3200</c:v>
                </c:pt>
                <c:pt idx="4185">
                  <c:v>3190</c:v>
                </c:pt>
                <c:pt idx="4186">
                  <c:v>3790</c:v>
                </c:pt>
                <c:pt idx="4187">
                  <c:v>3780</c:v>
                </c:pt>
                <c:pt idx="4188">
                  <c:v>4380</c:v>
                </c:pt>
                <c:pt idx="4189">
                  <c:v>5400</c:v>
                </c:pt>
                <c:pt idx="4190">
                  <c:v>5290</c:v>
                </c:pt>
                <c:pt idx="4191">
                  <c:v>5330</c:v>
                </c:pt>
                <c:pt idx="4192">
                  <c:v>5280</c:v>
                </c:pt>
                <c:pt idx="4193">
                  <c:v>4940</c:v>
                </c:pt>
                <c:pt idx="4194">
                  <c:v>5350</c:v>
                </c:pt>
                <c:pt idx="4195">
                  <c:v>6360</c:v>
                </c:pt>
                <c:pt idx="4196">
                  <c:v>6770</c:v>
                </c:pt>
                <c:pt idx="4197">
                  <c:v>4990</c:v>
                </c:pt>
                <c:pt idx="4198">
                  <c:v>4930</c:v>
                </c:pt>
                <c:pt idx="4199">
                  <c:v>5740</c:v>
                </c:pt>
                <c:pt idx="4200">
                  <c:v>6080</c:v>
                </c:pt>
                <c:pt idx="4201">
                  <c:v>5230</c:v>
                </c:pt>
                <c:pt idx="4202">
                  <c:v>5670</c:v>
                </c:pt>
                <c:pt idx="4203">
                  <c:v>5960</c:v>
                </c:pt>
                <c:pt idx="4204">
                  <c:v>7030</c:v>
                </c:pt>
                <c:pt idx="4205">
                  <c:v>6740</c:v>
                </c:pt>
                <c:pt idx="4206">
                  <c:v>7580</c:v>
                </c:pt>
                <c:pt idx="4207">
                  <c:v>7560</c:v>
                </c:pt>
                <c:pt idx="4208">
                  <c:v>7590</c:v>
                </c:pt>
                <c:pt idx="4209">
                  <c:v>8230</c:v>
                </c:pt>
                <c:pt idx="4210">
                  <c:v>8200</c:v>
                </c:pt>
                <c:pt idx="4211">
                  <c:v>7360</c:v>
                </c:pt>
                <c:pt idx="4212">
                  <c:v>7670</c:v>
                </c:pt>
                <c:pt idx="4213">
                  <c:v>7920</c:v>
                </c:pt>
                <c:pt idx="4214">
                  <c:v>8460</c:v>
                </c:pt>
                <c:pt idx="4215">
                  <c:v>10110</c:v>
                </c:pt>
                <c:pt idx="4216">
                  <c:v>10620</c:v>
                </c:pt>
                <c:pt idx="4217">
                  <c:v>10140</c:v>
                </c:pt>
                <c:pt idx="4218">
                  <c:v>10890</c:v>
                </c:pt>
                <c:pt idx="4219">
                  <c:v>10730</c:v>
                </c:pt>
                <c:pt idx="4220">
                  <c:v>12210</c:v>
                </c:pt>
                <c:pt idx="4221">
                  <c:v>12440</c:v>
                </c:pt>
                <c:pt idx="4222">
                  <c:v>13700</c:v>
                </c:pt>
                <c:pt idx="4223">
                  <c:v>14710</c:v>
                </c:pt>
                <c:pt idx="4224">
                  <c:v>15110</c:v>
                </c:pt>
                <c:pt idx="4225">
                  <c:v>14830</c:v>
                </c:pt>
                <c:pt idx="4226">
                  <c:v>12130</c:v>
                </c:pt>
                <c:pt idx="4227">
                  <c:v>11260</c:v>
                </c:pt>
                <c:pt idx="4228">
                  <c:v>12830</c:v>
                </c:pt>
                <c:pt idx="4229">
                  <c:v>10090</c:v>
                </c:pt>
                <c:pt idx="4230">
                  <c:v>10060</c:v>
                </c:pt>
                <c:pt idx="4231">
                  <c:v>9160</c:v>
                </c:pt>
                <c:pt idx="4232">
                  <c:v>10500</c:v>
                </c:pt>
                <c:pt idx="4233">
                  <c:v>11220</c:v>
                </c:pt>
                <c:pt idx="4234">
                  <c:v>13830</c:v>
                </c:pt>
                <c:pt idx="4235">
                  <c:v>14010</c:v>
                </c:pt>
                <c:pt idx="4236">
                  <c:v>12760</c:v>
                </c:pt>
                <c:pt idx="4237">
                  <c:v>11370</c:v>
                </c:pt>
                <c:pt idx="4238">
                  <c:v>10870</c:v>
                </c:pt>
                <c:pt idx="4239">
                  <c:v>9550</c:v>
                </c:pt>
                <c:pt idx="4240">
                  <c:v>10110</c:v>
                </c:pt>
                <c:pt idx="4241">
                  <c:v>11400</c:v>
                </c:pt>
                <c:pt idx="4242">
                  <c:v>11010</c:v>
                </c:pt>
                <c:pt idx="4243">
                  <c:v>11350</c:v>
                </c:pt>
                <c:pt idx="4244">
                  <c:v>10660</c:v>
                </c:pt>
                <c:pt idx="4245">
                  <c:v>11990</c:v>
                </c:pt>
                <c:pt idx="4246">
                  <c:v>12350</c:v>
                </c:pt>
                <c:pt idx="4247">
                  <c:v>12520</c:v>
                </c:pt>
                <c:pt idx="4248">
                  <c:v>11040</c:v>
                </c:pt>
                <c:pt idx="4249">
                  <c:v>10440</c:v>
                </c:pt>
                <c:pt idx="4250">
                  <c:v>10570</c:v>
                </c:pt>
                <c:pt idx="4251">
                  <c:v>11380</c:v>
                </c:pt>
                <c:pt idx="4252">
                  <c:v>11180</c:v>
                </c:pt>
                <c:pt idx="4253">
                  <c:v>10960</c:v>
                </c:pt>
                <c:pt idx="4254">
                  <c:v>12180</c:v>
                </c:pt>
                <c:pt idx="4255">
                  <c:v>12290</c:v>
                </c:pt>
                <c:pt idx="4256">
                  <c:v>13590</c:v>
                </c:pt>
                <c:pt idx="4257">
                  <c:v>13820</c:v>
                </c:pt>
                <c:pt idx="4258">
                  <c:v>14910</c:v>
                </c:pt>
                <c:pt idx="4259">
                  <c:v>14440</c:v>
                </c:pt>
                <c:pt idx="4260">
                  <c:v>16640</c:v>
                </c:pt>
                <c:pt idx="4261">
                  <c:v>17550</c:v>
                </c:pt>
                <c:pt idx="4262">
                  <c:v>17210</c:v>
                </c:pt>
                <c:pt idx="4263">
                  <c:v>16840</c:v>
                </c:pt>
                <c:pt idx="4264">
                  <c:v>18670</c:v>
                </c:pt>
                <c:pt idx="4265">
                  <c:v>18810</c:v>
                </c:pt>
                <c:pt idx="4266">
                  <c:v>20000</c:v>
                </c:pt>
                <c:pt idx="4267">
                  <c:v>20410</c:v>
                </c:pt>
                <c:pt idx="4268">
                  <c:v>20980</c:v>
                </c:pt>
                <c:pt idx="4269">
                  <c:v>20900</c:v>
                </c:pt>
                <c:pt idx="4270">
                  <c:v>18840</c:v>
                </c:pt>
                <c:pt idx="4271">
                  <c:v>18690</c:v>
                </c:pt>
                <c:pt idx="4272">
                  <c:v>18810</c:v>
                </c:pt>
                <c:pt idx="4273">
                  <c:v>19670</c:v>
                </c:pt>
                <c:pt idx="4274">
                  <c:v>18950</c:v>
                </c:pt>
                <c:pt idx="4275">
                  <c:v>21220</c:v>
                </c:pt>
                <c:pt idx="4276">
                  <c:v>21710</c:v>
                </c:pt>
                <c:pt idx="4277">
                  <c:v>23350</c:v>
                </c:pt>
                <c:pt idx="4278">
                  <c:v>23150</c:v>
                </c:pt>
                <c:pt idx="4279">
                  <c:v>22700</c:v>
                </c:pt>
                <c:pt idx="4280">
                  <c:v>22870</c:v>
                </c:pt>
                <c:pt idx="4281">
                  <c:v>21420</c:v>
                </c:pt>
                <c:pt idx="4282">
                  <c:v>21010</c:v>
                </c:pt>
                <c:pt idx="4283">
                  <c:v>19100</c:v>
                </c:pt>
                <c:pt idx="4284">
                  <c:v>20570</c:v>
                </c:pt>
                <c:pt idx="4285">
                  <c:v>21070</c:v>
                </c:pt>
                <c:pt idx="4286">
                  <c:v>22300</c:v>
                </c:pt>
                <c:pt idx="4287">
                  <c:v>22740</c:v>
                </c:pt>
                <c:pt idx="4288">
                  <c:v>21180</c:v>
                </c:pt>
                <c:pt idx="4289">
                  <c:v>21090</c:v>
                </c:pt>
                <c:pt idx="4290">
                  <c:v>21150</c:v>
                </c:pt>
                <c:pt idx="4291">
                  <c:v>20680</c:v>
                </c:pt>
                <c:pt idx="4292">
                  <c:v>23050</c:v>
                </c:pt>
                <c:pt idx="4293">
                  <c:v>23850</c:v>
                </c:pt>
                <c:pt idx="4294">
                  <c:v>24990</c:v>
                </c:pt>
                <c:pt idx="4295">
                  <c:v>24850</c:v>
                </c:pt>
                <c:pt idx="4296">
                  <c:v>24120</c:v>
                </c:pt>
                <c:pt idx="4297">
                  <c:v>24960</c:v>
                </c:pt>
                <c:pt idx="4298">
                  <c:v>26170</c:v>
                </c:pt>
                <c:pt idx="4299">
                  <c:v>26820</c:v>
                </c:pt>
                <c:pt idx="4300">
                  <c:v>27570</c:v>
                </c:pt>
                <c:pt idx="4301">
                  <c:v>28490</c:v>
                </c:pt>
                <c:pt idx="4302">
                  <c:v>26700</c:v>
                </c:pt>
                <c:pt idx="4303">
                  <c:v>28920</c:v>
                </c:pt>
                <c:pt idx="4304">
                  <c:v>27780</c:v>
                </c:pt>
                <c:pt idx="4305">
                  <c:v>27490</c:v>
                </c:pt>
                <c:pt idx="4306">
                  <c:v>27250</c:v>
                </c:pt>
                <c:pt idx="4307">
                  <c:v>27670</c:v>
                </c:pt>
                <c:pt idx="4308">
                  <c:v>28120</c:v>
                </c:pt>
                <c:pt idx="4309">
                  <c:v>29450</c:v>
                </c:pt>
                <c:pt idx="4310">
                  <c:v>30020</c:v>
                </c:pt>
                <c:pt idx="4311">
                  <c:v>30330</c:v>
                </c:pt>
                <c:pt idx="4312">
                  <c:v>30500</c:v>
                </c:pt>
                <c:pt idx="4313">
                  <c:v>24600</c:v>
                </c:pt>
                <c:pt idx="4314">
                  <c:v>22070</c:v>
                </c:pt>
                <c:pt idx="4315">
                  <c:v>21940</c:v>
                </c:pt>
                <c:pt idx="4316">
                  <c:v>23570</c:v>
                </c:pt>
                <c:pt idx="4317">
                  <c:v>24990</c:v>
                </c:pt>
                <c:pt idx="4318">
                  <c:v>24950</c:v>
                </c:pt>
                <c:pt idx="4319">
                  <c:v>23130</c:v>
                </c:pt>
                <c:pt idx="4320">
                  <c:v>21630</c:v>
                </c:pt>
                <c:pt idx="4321">
                  <c:v>18260</c:v>
                </c:pt>
                <c:pt idx="4322">
                  <c:v>19500</c:v>
                </c:pt>
                <c:pt idx="4323">
                  <c:v>20440</c:v>
                </c:pt>
                <c:pt idx="4324">
                  <c:v>20800</c:v>
                </c:pt>
                <c:pt idx="4325">
                  <c:v>22160</c:v>
                </c:pt>
                <c:pt idx="4326">
                  <c:v>21280</c:v>
                </c:pt>
                <c:pt idx="4327">
                  <c:v>23230</c:v>
                </c:pt>
                <c:pt idx="4328">
                  <c:v>22660</c:v>
                </c:pt>
                <c:pt idx="4329">
                  <c:v>22180</c:v>
                </c:pt>
                <c:pt idx="4330">
                  <c:v>22350</c:v>
                </c:pt>
                <c:pt idx="4331">
                  <c:v>22680</c:v>
                </c:pt>
                <c:pt idx="4332">
                  <c:v>24310</c:v>
                </c:pt>
                <c:pt idx="4333">
                  <c:v>23770</c:v>
                </c:pt>
                <c:pt idx="4334">
                  <c:v>21000</c:v>
                </c:pt>
                <c:pt idx="4335">
                  <c:v>21240</c:v>
                </c:pt>
                <c:pt idx="4336">
                  <c:v>22000</c:v>
                </c:pt>
                <c:pt idx="4337">
                  <c:v>20380</c:v>
                </c:pt>
                <c:pt idx="4338">
                  <c:v>18420</c:v>
                </c:pt>
                <c:pt idx="4339">
                  <c:v>18450</c:v>
                </c:pt>
                <c:pt idx="4340">
                  <c:v>19030</c:v>
                </c:pt>
                <c:pt idx="4341">
                  <c:v>17160</c:v>
                </c:pt>
                <c:pt idx="4342">
                  <c:v>18330</c:v>
                </c:pt>
                <c:pt idx="4343">
                  <c:v>19750</c:v>
                </c:pt>
                <c:pt idx="4344">
                  <c:v>19040</c:v>
                </c:pt>
                <c:pt idx="4345">
                  <c:v>17430</c:v>
                </c:pt>
                <c:pt idx="4346">
                  <c:v>17070</c:v>
                </c:pt>
                <c:pt idx="4347">
                  <c:v>17720</c:v>
                </c:pt>
                <c:pt idx="4348">
                  <c:v>16630</c:v>
                </c:pt>
                <c:pt idx="4349">
                  <c:v>16260</c:v>
                </c:pt>
                <c:pt idx="4350">
                  <c:v>16350</c:v>
                </c:pt>
                <c:pt idx="4351">
                  <c:v>17880</c:v>
                </c:pt>
                <c:pt idx="4352">
                  <c:v>18190</c:v>
                </c:pt>
                <c:pt idx="4353">
                  <c:v>16840</c:v>
                </c:pt>
                <c:pt idx="4354">
                  <c:v>14850</c:v>
                </c:pt>
                <c:pt idx="4355">
                  <c:v>15440</c:v>
                </c:pt>
                <c:pt idx="4356">
                  <c:v>14000</c:v>
                </c:pt>
                <c:pt idx="4357">
                  <c:v>13160</c:v>
                </c:pt>
                <c:pt idx="4358">
                  <c:v>14190</c:v>
                </c:pt>
                <c:pt idx="4359">
                  <c:v>13440</c:v>
                </c:pt>
                <c:pt idx="4360">
                  <c:v>15230</c:v>
                </c:pt>
                <c:pt idx="4361">
                  <c:v>15970</c:v>
                </c:pt>
                <c:pt idx="4362">
                  <c:v>18300</c:v>
                </c:pt>
                <c:pt idx="4363">
                  <c:v>17320</c:v>
                </c:pt>
                <c:pt idx="4364">
                  <c:v>16770</c:v>
                </c:pt>
                <c:pt idx="4365">
                  <c:v>17920</c:v>
                </c:pt>
                <c:pt idx="4366">
                  <c:v>18090</c:v>
                </c:pt>
                <c:pt idx="4367">
                  <c:v>18920</c:v>
                </c:pt>
                <c:pt idx="4368">
                  <c:v>16570</c:v>
                </c:pt>
                <c:pt idx="4369">
                  <c:v>16660</c:v>
                </c:pt>
                <c:pt idx="4370">
                  <c:v>19350</c:v>
                </c:pt>
                <c:pt idx="4371">
                  <c:v>18180</c:v>
                </c:pt>
                <c:pt idx="4372">
                  <c:v>19270</c:v>
                </c:pt>
                <c:pt idx="4373">
                  <c:v>19160</c:v>
                </c:pt>
                <c:pt idx="4374">
                  <c:v>17840</c:v>
                </c:pt>
                <c:pt idx="4375">
                  <c:v>17780</c:v>
                </c:pt>
                <c:pt idx="4376">
                  <c:v>17120</c:v>
                </c:pt>
                <c:pt idx="4377">
                  <c:v>16050</c:v>
                </c:pt>
                <c:pt idx="4378">
                  <c:v>16100</c:v>
                </c:pt>
                <c:pt idx="4379">
                  <c:v>17750</c:v>
                </c:pt>
                <c:pt idx="4380">
                  <c:v>17310</c:v>
                </c:pt>
                <c:pt idx="4381">
                  <c:v>18240</c:v>
                </c:pt>
                <c:pt idx="4382">
                  <c:v>14960</c:v>
                </c:pt>
                <c:pt idx="4383">
                  <c:v>13340</c:v>
                </c:pt>
                <c:pt idx="4384">
                  <c:v>13640</c:v>
                </c:pt>
                <c:pt idx="4385">
                  <c:v>12020</c:v>
                </c:pt>
                <c:pt idx="4386">
                  <c:v>11820</c:v>
                </c:pt>
                <c:pt idx="4387">
                  <c:v>13110</c:v>
                </c:pt>
                <c:pt idx="4388">
                  <c:v>13590</c:v>
                </c:pt>
                <c:pt idx="4389">
                  <c:v>14140</c:v>
                </c:pt>
                <c:pt idx="4390">
                  <c:v>13610</c:v>
                </c:pt>
                <c:pt idx="4391">
                  <c:v>12270</c:v>
                </c:pt>
                <c:pt idx="4392">
                  <c:v>10410</c:v>
                </c:pt>
                <c:pt idx="4393">
                  <c:v>9100</c:v>
                </c:pt>
                <c:pt idx="4394">
                  <c:v>9600</c:v>
                </c:pt>
                <c:pt idx="4395">
                  <c:v>8000</c:v>
                </c:pt>
                <c:pt idx="4396">
                  <c:v>8800</c:v>
                </c:pt>
                <c:pt idx="4397">
                  <c:v>7530</c:v>
                </c:pt>
                <c:pt idx="4398">
                  <c:v>6960</c:v>
                </c:pt>
                <c:pt idx="4399">
                  <c:v>5440</c:v>
                </c:pt>
                <c:pt idx="4400">
                  <c:v>2870</c:v>
                </c:pt>
                <c:pt idx="4401">
                  <c:v>2920</c:v>
                </c:pt>
                <c:pt idx="4402">
                  <c:v>3370</c:v>
                </c:pt>
                <c:pt idx="4403">
                  <c:v>3460</c:v>
                </c:pt>
                <c:pt idx="4404">
                  <c:v>2320</c:v>
                </c:pt>
                <c:pt idx="4405">
                  <c:v>3720</c:v>
                </c:pt>
                <c:pt idx="4406">
                  <c:v>2650</c:v>
                </c:pt>
                <c:pt idx="4407">
                  <c:v>3160</c:v>
                </c:pt>
                <c:pt idx="4408">
                  <c:v>4100</c:v>
                </c:pt>
                <c:pt idx="4409">
                  <c:v>6270</c:v>
                </c:pt>
                <c:pt idx="4410">
                  <c:v>6570</c:v>
                </c:pt>
                <c:pt idx="4411">
                  <c:v>7070</c:v>
                </c:pt>
                <c:pt idx="4412">
                  <c:v>8380</c:v>
                </c:pt>
                <c:pt idx="4413">
                  <c:v>12020</c:v>
                </c:pt>
                <c:pt idx="4414">
                  <c:v>13370</c:v>
                </c:pt>
                <c:pt idx="4415">
                  <c:v>11690</c:v>
                </c:pt>
                <c:pt idx="4416">
                  <c:v>13380</c:v>
                </c:pt>
                <c:pt idx="4417">
                  <c:v>15610</c:v>
                </c:pt>
                <c:pt idx="4418">
                  <c:v>14270</c:v>
                </c:pt>
                <c:pt idx="4419">
                  <c:v>13150</c:v>
                </c:pt>
                <c:pt idx="4420">
                  <c:v>13210</c:v>
                </c:pt>
                <c:pt idx="4421">
                  <c:v>10950</c:v>
                </c:pt>
                <c:pt idx="4422">
                  <c:v>11500</c:v>
                </c:pt>
                <c:pt idx="4423">
                  <c:v>12280</c:v>
                </c:pt>
                <c:pt idx="4424">
                  <c:v>12030</c:v>
                </c:pt>
                <c:pt idx="4425">
                  <c:v>11440</c:v>
                </c:pt>
                <c:pt idx="4426">
                  <c:v>11120</c:v>
                </c:pt>
                <c:pt idx="4427">
                  <c:v>11330</c:v>
                </c:pt>
                <c:pt idx="4428">
                  <c:v>13790</c:v>
                </c:pt>
                <c:pt idx="4429">
                  <c:v>14020</c:v>
                </c:pt>
                <c:pt idx="4430">
                  <c:v>14520</c:v>
                </c:pt>
                <c:pt idx="4431">
                  <c:v>14570</c:v>
                </c:pt>
                <c:pt idx="4432">
                  <c:v>14600</c:v>
                </c:pt>
                <c:pt idx="4433">
                  <c:v>15640</c:v>
                </c:pt>
                <c:pt idx="4434">
                  <c:v>18560</c:v>
                </c:pt>
                <c:pt idx="4435">
                  <c:v>20240</c:v>
                </c:pt>
                <c:pt idx="4436">
                  <c:v>18350</c:v>
                </c:pt>
                <c:pt idx="4437">
                  <c:v>16070</c:v>
                </c:pt>
                <c:pt idx="4438">
                  <c:v>16740</c:v>
                </c:pt>
                <c:pt idx="4439">
                  <c:v>9740</c:v>
                </c:pt>
                <c:pt idx="4440">
                  <c:v>5130</c:v>
                </c:pt>
                <c:pt idx="4441">
                  <c:v>8350</c:v>
                </c:pt>
                <c:pt idx="4442">
                  <c:v>4020</c:v>
                </c:pt>
                <c:pt idx="4443">
                  <c:v>2180</c:v>
                </c:pt>
                <c:pt idx="4444">
                  <c:v>1830</c:v>
                </c:pt>
                <c:pt idx="4445">
                  <c:v>2970</c:v>
                </c:pt>
                <c:pt idx="4446">
                  <c:v>2480</c:v>
                </c:pt>
                <c:pt idx="4447">
                  <c:v>1890</c:v>
                </c:pt>
                <c:pt idx="4448">
                  <c:v>530</c:v>
                </c:pt>
                <c:pt idx="4449">
                  <c:v>-120</c:v>
                </c:pt>
                <c:pt idx="4450">
                  <c:v>4180</c:v>
                </c:pt>
                <c:pt idx="4451">
                  <c:v>5290</c:v>
                </c:pt>
                <c:pt idx="4452">
                  <c:v>1990</c:v>
                </c:pt>
                <c:pt idx="4453">
                  <c:v>410</c:v>
                </c:pt>
                <c:pt idx="4454">
                  <c:v>-2040</c:v>
                </c:pt>
                <c:pt idx="4455">
                  <c:v>-4040</c:v>
                </c:pt>
                <c:pt idx="4456">
                  <c:v>-1290</c:v>
                </c:pt>
                <c:pt idx="4457">
                  <c:v>360</c:v>
                </c:pt>
                <c:pt idx="4458">
                  <c:v>660</c:v>
                </c:pt>
                <c:pt idx="4459">
                  <c:v>710</c:v>
                </c:pt>
                <c:pt idx="4460">
                  <c:v>4160</c:v>
                </c:pt>
                <c:pt idx="4461">
                  <c:v>5840</c:v>
                </c:pt>
                <c:pt idx="4462">
                  <c:v>5610</c:v>
                </c:pt>
                <c:pt idx="4463">
                  <c:v>7810</c:v>
                </c:pt>
                <c:pt idx="4464">
                  <c:v>11090</c:v>
                </c:pt>
                <c:pt idx="4465">
                  <c:v>13140</c:v>
                </c:pt>
                <c:pt idx="4466">
                  <c:v>11580</c:v>
                </c:pt>
                <c:pt idx="4467">
                  <c:v>10320</c:v>
                </c:pt>
                <c:pt idx="4468">
                  <c:v>10560</c:v>
                </c:pt>
                <c:pt idx="4469">
                  <c:v>9210</c:v>
                </c:pt>
                <c:pt idx="4470">
                  <c:v>10760</c:v>
                </c:pt>
                <c:pt idx="4471">
                  <c:v>12790</c:v>
                </c:pt>
                <c:pt idx="4472">
                  <c:v>11930</c:v>
                </c:pt>
                <c:pt idx="4473">
                  <c:v>8880</c:v>
                </c:pt>
                <c:pt idx="4474">
                  <c:v>10370</c:v>
                </c:pt>
                <c:pt idx="4475">
                  <c:v>11390</c:v>
                </c:pt>
                <c:pt idx="4476">
                  <c:v>11190</c:v>
                </c:pt>
                <c:pt idx="4477">
                  <c:v>9960</c:v>
                </c:pt>
                <c:pt idx="4478">
                  <c:v>11330</c:v>
                </c:pt>
                <c:pt idx="4479">
                  <c:v>12780</c:v>
                </c:pt>
                <c:pt idx="4480">
                  <c:v>14110</c:v>
                </c:pt>
                <c:pt idx="4481">
                  <c:v>10360</c:v>
                </c:pt>
                <c:pt idx="4482">
                  <c:v>10410</c:v>
                </c:pt>
                <c:pt idx="4483">
                  <c:v>11340</c:v>
                </c:pt>
                <c:pt idx="4484">
                  <c:v>11010</c:v>
                </c:pt>
                <c:pt idx="4485">
                  <c:v>9740</c:v>
                </c:pt>
                <c:pt idx="4486">
                  <c:v>5430</c:v>
                </c:pt>
                <c:pt idx="4487">
                  <c:v>2660</c:v>
                </c:pt>
                <c:pt idx="4488">
                  <c:v>2760</c:v>
                </c:pt>
                <c:pt idx="4489">
                  <c:v>3760</c:v>
                </c:pt>
                <c:pt idx="4490">
                  <c:v>2990</c:v>
                </c:pt>
                <c:pt idx="4491">
                  <c:v>7210</c:v>
                </c:pt>
                <c:pt idx="4492">
                  <c:v>6560</c:v>
                </c:pt>
                <c:pt idx="4493">
                  <c:v>7840</c:v>
                </c:pt>
                <c:pt idx="4494">
                  <c:v>8340</c:v>
                </c:pt>
                <c:pt idx="4495">
                  <c:v>9670</c:v>
                </c:pt>
                <c:pt idx="4496">
                  <c:v>7960</c:v>
                </c:pt>
                <c:pt idx="4497">
                  <c:v>7470</c:v>
                </c:pt>
                <c:pt idx="4498">
                  <c:v>4010</c:v>
                </c:pt>
                <c:pt idx="4499">
                  <c:v>2230</c:v>
                </c:pt>
                <c:pt idx="4500">
                  <c:v>1620</c:v>
                </c:pt>
                <c:pt idx="4501">
                  <c:v>20</c:v>
                </c:pt>
                <c:pt idx="4502">
                  <c:v>-600</c:v>
                </c:pt>
                <c:pt idx="4503">
                  <c:v>1980</c:v>
                </c:pt>
                <c:pt idx="4504">
                  <c:v>1190</c:v>
                </c:pt>
                <c:pt idx="4505">
                  <c:v>-1130</c:v>
                </c:pt>
                <c:pt idx="4506">
                  <c:v>-2110</c:v>
                </c:pt>
                <c:pt idx="4507">
                  <c:v>-3020</c:v>
                </c:pt>
                <c:pt idx="4508">
                  <c:v>-4010</c:v>
                </c:pt>
                <c:pt idx="4509">
                  <c:v>-1690</c:v>
                </c:pt>
                <c:pt idx="4510">
                  <c:v>-1280</c:v>
                </c:pt>
                <c:pt idx="4511">
                  <c:v>-1810</c:v>
                </c:pt>
                <c:pt idx="4512">
                  <c:v>-380</c:v>
                </c:pt>
                <c:pt idx="4513">
                  <c:v>-860</c:v>
                </c:pt>
                <c:pt idx="4514">
                  <c:v>-3030</c:v>
                </c:pt>
                <c:pt idx="4515">
                  <c:v>-2210</c:v>
                </c:pt>
                <c:pt idx="4516">
                  <c:v>-4640</c:v>
                </c:pt>
                <c:pt idx="4517">
                  <c:v>-3360</c:v>
                </c:pt>
                <c:pt idx="4518">
                  <c:v>-3310</c:v>
                </c:pt>
                <c:pt idx="4519">
                  <c:v>-6710</c:v>
                </c:pt>
                <c:pt idx="4520">
                  <c:v>-6680</c:v>
                </c:pt>
                <c:pt idx="4521">
                  <c:v>-5490</c:v>
                </c:pt>
                <c:pt idx="4522">
                  <c:v>-5340</c:v>
                </c:pt>
                <c:pt idx="4523">
                  <c:v>-8600</c:v>
                </c:pt>
                <c:pt idx="4524">
                  <c:v>-10130</c:v>
                </c:pt>
                <c:pt idx="4525">
                  <c:v>-9620</c:v>
                </c:pt>
                <c:pt idx="4526">
                  <c:v>-10490</c:v>
                </c:pt>
                <c:pt idx="4527">
                  <c:v>-14190</c:v>
                </c:pt>
                <c:pt idx="4528">
                  <c:v>-15490</c:v>
                </c:pt>
                <c:pt idx="4529">
                  <c:v>-16420</c:v>
                </c:pt>
                <c:pt idx="4530">
                  <c:v>-17550</c:v>
                </c:pt>
                <c:pt idx="4531">
                  <c:v>-15900</c:v>
                </c:pt>
                <c:pt idx="4532">
                  <c:v>-13710</c:v>
                </c:pt>
                <c:pt idx="4533">
                  <c:v>-15830</c:v>
                </c:pt>
                <c:pt idx="4534">
                  <c:v>-17300</c:v>
                </c:pt>
                <c:pt idx="4535">
                  <c:v>-18270</c:v>
                </c:pt>
                <c:pt idx="4536">
                  <c:v>-17070</c:v>
                </c:pt>
                <c:pt idx="4537">
                  <c:v>-17060</c:v>
                </c:pt>
                <c:pt idx="4538">
                  <c:v>-19210</c:v>
                </c:pt>
                <c:pt idx="4539">
                  <c:v>-17070</c:v>
                </c:pt>
                <c:pt idx="4540">
                  <c:v>-14040</c:v>
                </c:pt>
                <c:pt idx="4541">
                  <c:v>-13570</c:v>
                </c:pt>
                <c:pt idx="4542">
                  <c:v>-14270</c:v>
                </c:pt>
                <c:pt idx="4543">
                  <c:v>-11740</c:v>
                </c:pt>
                <c:pt idx="4544">
                  <c:v>-10670</c:v>
                </c:pt>
                <c:pt idx="4545">
                  <c:v>-10840</c:v>
                </c:pt>
                <c:pt idx="4546">
                  <c:v>-8270</c:v>
                </c:pt>
                <c:pt idx="4547">
                  <c:v>-8990</c:v>
                </c:pt>
                <c:pt idx="4548">
                  <c:v>-11540</c:v>
                </c:pt>
                <c:pt idx="4549">
                  <c:v>-11870</c:v>
                </c:pt>
                <c:pt idx="4550">
                  <c:v>-14230</c:v>
                </c:pt>
                <c:pt idx="4551">
                  <c:v>-14240</c:v>
                </c:pt>
                <c:pt idx="4552">
                  <c:v>-14490</c:v>
                </c:pt>
                <c:pt idx="4553">
                  <c:v>-17130</c:v>
                </c:pt>
                <c:pt idx="4554">
                  <c:v>-17820</c:v>
                </c:pt>
                <c:pt idx="4555">
                  <c:v>-15710</c:v>
                </c:pt>
                <c:pt idx="4556">
                  <c:v>-14220</c:v>
                </c:pt>
                <c:pt idx="4557">
                  <c:v>-16690</c:v>
                </c:pt>
                <c:pt idx="4558">
                  <c:v>-18900</c:v>
                </c:pt>
                <c:pt idx="4559">
                  <c:v>-17420</c:v>
                </c:pt>
                <c:pt idx="4560">
                  <c:v>-16090</c:v>
                </c:pt>
                <c:pt idx="4561">
                  <c:v>-15480</c:v>
                </c:pt>
                <c:pt idx="4562">
                  <c:v>-16290</c:v>
                </c:pt>
                <c:pt idx="4563">
                  <c:v>-16810</c:v>
                </c:pt>
                <c:pt idx="4564">
                  <c:v>-19580</c:v>
                </c:pt>
                <c:pt idx="4565">
                  <c:v>-12610</c:v>
                </c:pt>
                <c:pt idx="4566">
                  <c:v>-12870</c:v>
                </c:pt>
                <c:pt idx="4567">
                  <c:v>-13240</c:v>
                </c:pt>
                <c:pt idx="4568">
                  <c:v>-16110</c:v>
                </c:pt>
                <c:pt idx="4569">
                  <c:v>-14910</c:v>
                </c:pt>
                <c:pt idx="4570">
                  <c:v>-14490</c:v>
                </c:pt>
                <c:pt idx="4571">
                  <c:v>-16170</c:v>
                </c:pt>
                <c:pt idx="4572">
                  <c:v>-16930</c:v>
                </c:pt>
                <c:pt idx="4573">
                  <c:v>-16200</c:v>
                </c:pt>
                <c:pt idx="4574">
                  <c:v>-15930</c:v>
                </c:pt>
                <c:pt idx="4575">
                  <c:v>-17810</c:v>
                </c:pt>
                <c:pt idx="4576">
                  <c:v>-18970</c:v>
                </c:pt>
                <c:pt idx="4577">
                  <c:v>-21420</c:v>
                </c:pt>
                <c:pt idx="4578">
                  <c:v>-20370</c:v>
                </c:pt>
                <c:pt idx="4579">
                  <c:v>-20110</c:v>
                </c:pt>
                <c:pt idx="4580">
                  <c:v>-20370</c:v>
                </c:pt>
                <c:pt idx="4581">
                  <c:v>-19120</c:v>
                </c:pt>
                <c:pt idx="4582">
                  <c:v>-19500</c:v>
                </c:pt>
                <c:pt idx="4583">
                  <c:v>-19350</c:v>
                </c:pt>
                <c:pt idx="4584">
                  <c:v>-20720</c:v>
                </c:pt>
                <c:pt idx="4585">
                  <c:v>-21910</c:v>
                </c:pt>
                <c:pt idx="4586">
                  <c:v>-19950</c:v>
                </c:pt>
                <c:pt idx="4587">
                  <c:v>-20430</c:v>
                </c:pt>
                <c:pt idx="4588">
                  <c:v>-19450</c:v>
                </c:pt>
                <c:pt idx="4589">
                  <c:v>-18040</c:v>
                </c:pt>
                <c:pt idx="4590">
                  <c:v>-17290</c:v>
                </c:pt>
                <c:pt idx="4591">
                  <c:v>-17880</c:v>
                </c:pt>
                <c:pt idx="4592">
                  <c:v>-19340</c:v>
                </c:pt>
                <c:pt idx="4593">
                  <c:v>-18650</c:v>
                </c:pt>
                <c:pt idx="4594">
                  <c:v>-19580</c:v>
                </c:pt>
                <c:pt idx="4595">
                  <c:v>-19880</c:v>
                </c:pt>
                <c:pt idx="4596">
                  <c:v>-18480</c:v>
                </c:pt>
                <c:pt idx="4597">
                  <c:v>-18270</c:v>
                </c:pt>
                <c:pt idx="4598">
                  <c:v>-17600</c:v>
                </c:pt>
                <c:pt idx="4599">
                  <c:v>-17150</c:v>
                </c:pt>
                <c:pt idx="4600">
                  <c:v>-17210</c:v>
                </c:pt>
                <c:pt idx="4601">
                  <c:v>-17350</c:v>
                </c:pt>
                <c:pt idx="4602">
                  <c:v>-16310</c:v>
                </c:pt>
                <c:pt idx="4603">
                  <c:v>-16110</c:v>
                </c:pt>
                <c:pt idx="4604">
                  <c:v>-15860</c:v>
                </c:pt>
                <c:pt idx="4605">
                  <c:v>-15570</c:v>
                </c:pt>
                <c:pt idx="4606">
                  <c:v>-16530</c:v>
                </c:pt>
                <c:pt idx="4607">
                  <c:v>-16030</c:v>
                </c:pt>
                <c:pt idx="4608">
                  <c:v>-14960</c:v>
                </c:pt>
                <c:pt idx="4609">
                  <c:v>-13580</c:v>
                </c:pt>
                <c:pt idx="4610">
                  <c:v>-12810</c:v>
                </c:pt>
                <c:pt idx="4611">
                  <c:v>-13370</c:v>
                </c:pt>
                <c:pt idx="4612">
                  <c:v>-13370</c:v>
                </c:pt>
                <c:pt idx="4613">
                  <c:v>-12550</c:v>
                </c:pt>
                <c:pt idx="4614">
                  <c:v>-10840</c:v>
                </c:pt>
                <c:pt idx="4615">
                  <c:v>-10870</c:v>
                </c:pt>
                <c:pt idx="4616">
                  <c:v>-10430</c:v>
                </c:pt>
                <c:pt idx="4617">
                  <c:v>-12310</c:v>
                </c:pt>
                <c:pt idx="4618">
                  <c:v>-10640</c:v>
                </c:pt>
                <c:pt idx="4619">
                  <c:v>-12610</c:v>
                </c:pt>
                <c:pt idx="4620">
                  <c:v>-13620</c:v>
                </c:pt>
                <c:pt idx="4621">
                  <c:v>-13400</c:v>
                </c:pt>
                <c:pt idx="4622">
                  <c:v>-13400</c:v>
                </c:pt>
                <c:pt idx="4623">
                  <c:v>-12670</c:v>
                </c:pt>
                <c:pt idx="4624">
                  <c:v>-10540</c:v>
                </c:pt>
                <c:pt idx="4625">
                  <c:v>-9220</c:v>
                </c:pt>
                <c:pt idx="4626">
                  <c:v>-9690</c:v>
                </c:pt>
                <c:pt idx="4627">
                  <c:v>-10070</c:v>
                </c:pt>
                <c:pt idx="4628">
                  <c:v>-9930</c:v>
                </c:pt>
                <c:pt idx="4629">
                  <c:v>-10090</c:v>
                </c:pt>
                <c:pt idx="4630">
                  <c:v>-8570</c:v>
                </c:pt>
                <c:pt idx="4631">
                  <c:v>-8900</c:v>
                </c:pt>
                <c:pt idx="4632">
                  <c:v>-9910</c:v>
                </c:pt>
                <c:pt idx="4633">
                  <c:v>-10420</c:v>
                </c:pt>
                <c:pt idx="4634">
                  <c:v>-10270</c:v>
                </c:pt>
                <c:pt idx="4635">
                  <c:v>-10300</c:v>
                </c:pt>
                <c:pt idx="4636">
                  <c:v>-11630</c:v>
                </c:pt>
                <c:pt idx="4637">
                  <c:v>-13020</c:v>
                </c:pt>
                <c:pt idx="4638">
                  <c:v>-14050</c:v>
                </c:pt>
                <c:pt idx="4639">
                  <c:v>-14720</c:v>
                </c:pt>
                <c:pt idx="4640">
                  <c:v>-14240</c:v>
                </c:pt>
                <c:pt idx="4641">
                  <c:v>-16220</c:v>
                </c:pt>
                <c:pt idx="4642">
                  <c:v>-16910</c:v>
                </c:pt>
                <c:pt idx="4643">
                  <c:v>-16540</c:v>
                </c:pt>
                <c:pt idx="4644">
                  <c:v>-17540</c:v>
                </c:pt>
                <c:pt idx="4645">
                  <c:v>-17510</c:v>
                </c:pt>
                <c:pt idx="4646">
                  <c:v>-19170</c:v>
                </c:pt>
                <c:pt idx="4647">
                  <c:v>-18770</c:v>
                </c:pt>
                <c:pt idx="4648">
                  <c:v>-18980</c:v>
                </c:pt>
                <c:pt idx="4649">
                  <c:v>-17850</c:v>
                </c:pt>
                <c:pt idx="4650">
                  <c:v>-18040</c:v>
                </c:pt>
                <c:pt idx="4651">
                  <c:v>-17400</c:v>
                </c:pt>
                <c:pt idx="4652">
                  <c:v>-17250</c:v>
                </c:pt>
                <c:pt idx="4653">
                  <c:v>-17420</c:v>
                </c:pt>
                <c:pt idx="4654">
                  <c:v>-17380</c:v>
                </c:pt>
                <c:pt idx="4655">
                  <c:v>-18820</c:v>
                </c:pt>
                <c:pt idx="4656">
                  <c:v>-20020</c:v>
                </c:pt>
                <c:pt idx="4657">
                  <c:v>-19250</c:v>
                </c:pt>
                <c:pt idx="4658">
                  <c:v>-17400</c:v>
                </c:pt>
                <c:pt idx="4659">
                  <c:v>-17100</c:v>
                </c:pt>
                <c:pt idx="4660">
                  <c:v>-16010</c:v>
                </c:pt>
                <c:pt idx="4661">
                  <c:v>-16350</c:v>
                </c:pt>
                <c:pt idx="4662">
                  <c:v>-16700</c:v>
                </c:pt>
                <c:pt idx="4663">
                  <c:v>-17040</c:v>
                </c:pt>
                <c:pt idx="4664">
                  <c:v>-18270</c:v>
                </c:pt>
                <c:pt idx="4665">
                  <c:v>-18200</c:v>
                </c:pt>
                <c:pt idx="4666">
                  <c:v>-17710</c:v>
                </c:pt>
                <c:pt idx="4667">
                  <c:v>-17310</c:v>
                </c:pt>
                <c:pt idx="4668">
                  <c:v>-18090</c:v>
                </c:pt>
                <c:pt idx="4669">
                  <c:v>-19370</c:v>
                </c:pt>
                <c:pt idx="4670">
                  <c:v>-19030</c:v>
                </c:pt>
                <c:pt idx="4671">
                  <c:v>-18480</c:v>
                </c:pt>
                <c:pt idx="4672">
                  <c:v>-18790</c:v>
                </c:pt>
                <c:pt idx="4673">
                  <c:v>-17510</c:v>
                </c:pt>
                <c:pt idx="4674">
                  <c:v>-18610</c:v>
                </c:pt>
                <c:pt idx="4675">
                  <c:v>-18380</c:v>
                </c:pt>
                <c:pt idx="4676">
                  <c:v>-18400</c:v>
                </c:pt>
                <c:pt idx="4677">
                  <c:v>-18250</c:v>
                </c:pt>
                <c:pt idx="4678">
                  <c:v>-17100</c:v>
                </c:pt>
                <c:pt idx="4679">
                  <c:v>-17630</c:v>
                </c:pt>
                <c:pt idx="4680">
                  <c:v>-17330</c:v>
                </c:pt>
                <c:pt idx="4681">
                  <c:v>-15140</c:v>
                </c:pt>
                <c:pt idx="4682">
                  <c:v>-13220</c:v>
                </c:pt>
                <c:pt idx="4683">
                  <c:v>-13310</c:v>
                </c:pt>
                <c:pt idx="4684">
                  <c:v>-13000</c:v>
                </c:pt>
                <c:pt idx="4685">
                  <c:v>-13260</c:v>
                </c:pt>
                <c:pt idx="4686">
                  <c:v>-13280</c:v>
                </c:pt>
                <c:pt idx="4687">
                  <c:v>-12330</c:v>
                </c:pt>
                <c:pt idx="4688">
                  <c:v>-12830</c:v>
                </c:pt>
                <c:pt idx="4689">
                  <c:v>-12320</c:v>
                </c:pt>
                <c:pt idx="4690">
                  <c:v>-10930</c:v>
                </c:pt>
                <c:pt idx="4691">
                  <c:v>-11590</c:v>
                </c:pt>
                <c:pt idx="4692">
                  <c:v>-11910</c:v>
                </c:pt>
                <c:pt idx="4693">
                  <c:v>-12460</c:v>
                </c:pt>
                <c:pt idx="4694">
                  <c:v>-11410</c:v>
                </c:pt>
                <c:pt idx="4695">
                  <c:v>-11540</c:v>
                </c:pt>
                <c:pt idx="4696">
                  <c:v>-13090</c:v>
                </c:pt>
                <c:pt idx="4697">
                  <c:v>-13820</c:v>
                </c:pt>
                <c:pt idx="4698">
                  <c:v>-13570</c:v>
                </c:pt>
                <c:pt idx="4699">
                  <c:v>-13540</c:v>
                </c:pt>
                <c:pt idx="4700">
                  <c:v>-12050</c:v>
                </c:pt>
                <c:pt idx="4701">
                  <c:v>-12910</c:v>
                </c:pt>
                <c:pt idx="4702">
                  <c:v>-12550</c:v>
                </c:pt>
                <c:pt idx="4703">
                  <c:v>-11200</c:v>
                </c:pt>
                <c:pt idx="4704">
                  <c:v>-9010</c:v>
                </c:pt>
                <c:pt idx="4705">
                  <c:v>-8540</c:v>
                </c:pt>
                <c:pt idx="4706">
                  <c:v>-7350</c:v>
                </c:pt>
                <c:pt idx="4707">
                  <c:v>-8120</c:v>
                </c:pt>
                <c:pt idx="4708">
                  <c:v>-7230</c:v>
                </c:pt>
                <c:pt idx="4709">
                  <c:v>-6480</c:v>
                </c:pt>
                <c:pt idx="4710">
                  <c:v>-6510</c:v>
                </c:pt>
                <c:pt idx="4711">
                  <c:v>-7920</c:v>
                </c:pt>
                <c:pt idx="4712">
                  <c:v>-7830</c:v>
                </c:pt>
                <c:pt idx="4713">
                  <c:v>-7170</c:v>
                </c:pt>
                <c:pt idx="4714">
                  <c:v>-7120</c:v>
                </c:pt>
                <c:pt idx="4715">
                  <c:v>-6530</c:v>
                </c:pt>
                <c:pt idx="4716">
                  <c:v>-7120</c:v>
                </c:pt>
                <c:pt idx="4717">
                  <c:v>-7340</c:v>
                </c:pt>
                <c:pt idx="4718">
                  <c:v>-8700</c:v>
                </c:pt>
                <c:pt idx="4719">
                  <c:v>-9440</c:v>
                </c:pt>
                <c:pt idx="4720">
                  <c:v>-9930</c:v>
                </c:pt>
                <c:pt idx="4721">
                  <c:v>-8270</c:v>
                </c:pt>
                <c:pt idx="4722">
                  <c:v>-8940</c:v>
                </c:pt>
                <c:pt idx="4723">
                  <c:v>-7580</c:v>
                </c:pt>
                <c:pt idx="4724">
                  <c:v>-4490</c:v>
                </c:pt>
                <c:pt idx="4725">
                  <c:v>-4250</c:v>
                </c:pt>
                <c:pt idx="4726">
                  <c:v>-4050</c:v>
                </c:pt>
                <c:pt idx="4727">
                  <c:v>-3410</c:v>
                </c:pt>
                <c:pt idx="4728">
                  <c:v>-2840</c:v>
                </c:pt>
                <c:pt idx="4729">
                  <c:v>-2730</c:v>
                </c:pt>
                <c:pt idx="4730">
                  <c:v>-1520</c:v>
                </c:pt>
                <c:pt idx="4731">
                  <c:v>-2320</c:v>
                </c:pt>
                <c:pt idx="4732">
                  <c:v>-1310</c:v>
                </c:pt>
                <c:pt idx="4733">
                  <c:v>940</c:v>
                </c:pt>
                <c:pt idx="4734">
                  <c:v>960</c:v>
                </c:pt>
                <c:pt idx="4735">
                  <c:v>1140</c:v>
                </c:pt>
                <c:pt idx="4736">
                  <c:v>1210</c:v>
                </c:pt>
                <c:pt idx="4737">
                  <c:v>1700</c:v>
                </c:pt>
                <c:pt idx="4738">
                  <c:v>3490</c:v>
                </c:pt>
                <c:pt idx="4739">
                  <c:v>3600</c:v>
                </c:pt>
                <c:pt idx="4740">
                  <c:v>5720</c:v>
                </c:pt>
                <c:pt idx="4741">
                  <c:v>4440</c:v>
                </c:pt>
                <c:pt idx="4742">
                  <c:v>5120</c:v>
                </c:pt>
                <c:pt idx="4743">
                  <c:v>6910</c:v>
                </c:pt>
                <c:pt idx="4744">
                  <c:v>8190</c:v>
                </c:pt>
                <c:pt idx="4745">
                  <c:v>8720</c:v>
                </c:pt>
                <c:pt idx="4746">
                  <c:v>3840</c:v>
                </c:pt>
                <c:pt idx="4747">
                  <c:v>3290</c:v>
                </c:pt>
                <c:pt idx="4748">
                  <c:v>1230</c:v>
                </c:pt>
                <c:pt idx="4749">
                  <c:v>-1020</c:v>
                </c:pt>
                <c:pt idx="4750">
                  <c:v>-490</c:v>
                </c:pt>
                <c:pt idx="4751">
                  <c:v>-1120</c:v>
                </c:pt>
                <c:pt idx="4752">
                  <c:v>-730</c:v>
                </c:pt>
                <c:pt idx="4753">
                  <c:v>-810</c:v>
                </c:pt>
                <c:pt idx="4754">
                  <c:v>510</c:v>
                </c:pt>
                <c:pt idx="4755">
                  <c:v>-2370</c:v>
                </c:pt>
                <c:pt idx="4756">
                  <c:v>-1960</c:v>
                </c:pt>
                <c:pt idx="4757">
                  <c:v>-3510</c:v>
                </c:pt>
                <c:pt idx="4758">
                  <c:v>-4440</c:v>
                </c:pt>
                <c:pt idx="4759">
                  <c:v>-3710</c:v>
                </c:pt>
                <c:pt idx="4760">
                  <c:v>-2630</c:v>
                </c:pt>
                <c:pt idx="4761">
                  <c:v>-2320</c:v>
                </c:pt>
                <c:pt idx="4762">
                  <c:v>-3300</c:v>
                </c:pt>
                <c:pt idx="4763">
                  <c:v>-3860</c:v>
                </c:pt>
                <c:pt idx="4764">
                  <c:v>-3490</c:v>
                </c:pt>
                <c:pt idx="4765">
                  <c:v>-1280</c:v>
                </c:pt>
                <c:pt idx="4766">
                  <c:v>-1240</c:v>
                </c:pt>
                <c:pt idx="4767">
                  <c:v>540</c:v>
                </c:pt>
                <c:pt idx="4768">
                  <c:v>260</c:v>
                </c:pt>
                <c:pt idx="4769">
                  <c:v>780</c:v>
                </c:pt>
                <c:pt idx="4770">
                  <c:v>2030</c:v>
                </c:pt>
                <c:pt idx="4771">
                  <c:v>-170</c:v>
                </c:pt>
                <c:pt idx="4772">
                  <c:v>570</c:v>
                </c:pt>
                <c:pt idx="4773">
                  <c:v>1190</c:v>
                </c:pt>
                <c:pt idx="4774">
                  <c:v>-60</c:v>
                </c:pt>
                <c:pt idx="4775">
                  <c:v>890</c:v>
                </c:pt>
                <c:pt idx="4776">
                  <c:v>-1850</c:v>
                </c:pt>
                <c:pt idx="4777">
                  <c:v>-2790</c:v>
                </c:pt>
                <c:pt idx="4778">
                  <c:v>-4140</c:v>
                </c:pt>
                <c:pt idx="4779">
                  <c:v>-3540</c:v>
                </c:pt>
                <c:pt idx="4780">
                  <c:v>-3280</c:v>
                </c:pt>
                <c:pt idx="4781">
                  <c:v>-4660</c:v>
                </c:pt>
                <c:pt idx="4782">
                  <c:v>-4750</c:v>
                </c:pt>
                <c:pt idx="4783">
                  <c:v>-4850</c:v>
                </c:pt>
                <c:pt idx="4784">
                  <c:v>-2730</c:v>
                </c:pt>
                <c:pt idx="4785">
                  <c:v>-1430</c:v>
                </c:pt>
                <c:pt idx="4786">
                  <c:v>-2030</c:v>
                </c:pt>
                <c:pt idx="4787">
                  <c:v>-6930</c:v>
                </c:pt>
                <c:pt idx="4788">
                  <c:v>-7950</c:v>
                </c:pt>
                <c:pt idx="4789">
                  <c:v>-9290</c:v>
                </c:pt>
                <c:pt idx="4790">
                  <c:v>-10390</c:v>
                </c:pt>
                <c:pt idx="4791">
                  <c:v>-10480</c:v>
                </c:pt>
                <c:pt idx="4792">
                  <c:v>-8640</c:v>
                </c:pt>
                <c:pt idx="4793">
                  <c:v>-9110</c:v>
                </c:pt>
                <c:pt idx="4794">
                  <c:v>-6130</c:v>
                </c:pt>
                <c:pt idx="4795">
                  <c:v>-6100</c:v>
                </c:pt>
                <c:pt idx="4796">
                  <c:v>-6240</c:v>
                </c:pt>
                <c:pt idx="4797">
                  <c:v>-5900</c:v>
                </c:pt>
                <c:pt idx="4798">
                  <c:v>-6800</c:v>
                </c:pt>
                <c:pt idx="4799">
                  <c:v>-7790</c:v>
                </c:pt>
                <c:pt idx="4800">
                  <c:v>-8390</c:v>
                </c:pt>
                <c:pt idx="4801">
                  <c:v>-7260</c:v>
                </c:pt>
                <c:pt idx="4802">
                  <c:v>-6220</c:v>
                </c:pt>
                <c:pt idx="4803">
                  <c:v>-6280</c:v>
                </c:pt>
                <c:pt idx="4804">
                  <c:v>-4370</c:v>
                </c:pt>
                <c:pt idx="4805">
                  <c:v>-3780</c:v>
                </c:pt>
                <c:pt idx="4806">
                  <c:v>-4800</c:v>
                </c:pt>
                <c:pt idx="4807">
                  <c:v>-4590</c:v>
                </c:pt>
                <c:pt idx="4808">
                  <c:v>-5710</c:v>
                </c:pt>
                <c:pt idx="4809">
                  <c:v>-5880</c:v>
                </c:pt>
                <c:pt idx="4810">
                  <c:v>-7300</c:v>
                </c:pt>
                <c:pt idx="4811">
                  <c:v>-7310</c:v>
                </c:pt>
                <c:pt idx="4812">
                  <c:v>-6660</c:v>
                </c:pt>
                <c:pt idx="4813">
                  <c:v>-7030</c:v>
                </c:pt>
                <c:pt idx="4814">
                  <c:v>-8740</c:v>
                </c:pt>
                <c:pt idx="4815">
                  <c:v>-8910</c:v>
                </c:pt>
                <c:pt idx="4816">
                  <c:v>-9240</c:v>
                </c:pt>
                <c:pt idx="4817">
                  <c:v>-7250</c:v>
                </c:pt>
                <c:pt idx="4818">
                  <c:v>-6440</c:v>
                </c:pt>
                <c:pt idx="4819">
                  <c:v>-6860</c:v>
                </c:pt>
                <c:pt idx="4820">
                  <c:v>-5370</c:v>
                </c:pt>
                <c:pt idx="4821">
                  <c:v>-5780</c:v>
                </c:pt>
                <c:pt idx="4822">
                  <c:v>-6920</c:v>
                </c:pt>
                <c:pt idx="4823">
                  <c:v>-7530</c:v>
                </c:pt>
                <c:pt idx="4824">
                  <c:v>-6950</c:v>
                </c:pt>
                <c:pt idx="4825">
                  <c:v>-7830</c:v>
                </c:pt>
                <c:pt idx="4826">
                  <c:v>-8990</c:v>
                </c:pt>
                <c:pt idx="4827">
                  <c:v>-9760</c:v>
                </c:pt>
                <c:pt idx="4828">
                  <c:v>-9980</c:v>
                </c:pt>
                <c:pt idx="4829">
                  <c:v>-11680</c:v>
                </c:pt>
                <c:pt idx="4830">
                  <c:v>-11690</c:v>
                </c:pt>
                <c:pt idx="4831">
                  <c:v>-10790</c:v>
                </c:pt>
                <c:pt idx="4832">
                  <c:v>-10760</c:v>
                </c:pt>
                <c:pt idx="4833">
                  <c:v>-11640</c:v>
                </c:pt>
                <c:pt idx="4834">
                  <c:v>-11020</c:v>
                </c:pt>
                <c:pt idx="4835">
                  <c:v>-10950</c:v>
                </c:pt>
                <c:pt idx="4836">
                  <c:v>-13290</c:v>
                </c:pt>
                <c:pt idx="4837">
                  <c:v>-13400</c:v>
                </c:pt>
                <c:pt idx="4838">
                  <c:v>-13060</c:v>
                </c:pt>
                <c:pt idx="4839">
                  <c:v>-12100</c:v>
                </c:pt>
                <c:pt idx="4840">
                  <c:v>-12690</c:v>
                </c:pt>
                <c:pt idx="4841">
                  <c:v>-11610</c:v>
                </c:pt>
                <c:pt idx="4842">
                  <c:v>-11580</c:v>
                </c:pt>
                <c:pt idx="4843">
                  <c:v>-10760</c:v>
                </c:pt>
                <c:pt idx="4844">
                  <c:v>-9800</c:v>
                </c:pt>
                <c:pt idx="4845">
                  <c:v>-10100</c:v>
                </c:pt>
                <c:pt idx="4846">
                  <c:v>-8910</c:v>
                </c:pt>
                <c:pt idx="4847">
                  <c:v>-8650</c:v>
                </c:pt>
                <c:pt idx="4848">
                  <c:v>-10060</c:v>
                </c:pt>
                <c:pt idx="4849">
                  <c:v>-9480</c:v>
                </c:pt>
                <c:pt idx="4850">
                  <c:v>-7250</c:v>
                </c:pt>
                <c:pt idx="4851">
                  <c:v>-5940</c:v>
                </c:pt>
                <c:pt idx="4852">
                  <c:v>-6900</c:v>
                </c:pt>
                <c:pt idx="4853">
                  <c:v>-4950</c:v>
                </c:pt>
                <c:pt idx="4854">
                  <c:v>-2670</c:v>
                </c:pt>
                <c:pt idx="4855">
                  <c:v>-4060</c:v>
                </c:pt>
                <c:pt idx="4856">
                  <c:v>-4200</c:v>
                </c:pt>
                <c:pt idx="4857">
                  <c:v>-4170</c:v>
                </c:pt>
                <c:pt idx="4858">
                  <c:v>-5520</c:v>
                </c:pt>
                <c:pt idx="4859">
                  <c:v>-7670</c:v>
                </c:pt>
                <c:pt idx="4860">
                  <c:v>-8120</c:v>
                </c:pt>
                <c:pt idx="4861">
                  <c:v>-9370</c:v>
                </c:pt>
                <c:pt idx="4862">
                  <c:v>-7580</c:v>
                </c:pt>
                <c:pt idx="4863">
                  <c:v>-7180</c:v>
                </c:pt>
                <c:pt idx="4864">
                  <c:v>-5640</c:v>
                </c:pt>
                <c:pt idx="4865">
                  <c:v>-5790</c:v>
                </c:pt>
                <c:pt idx="4866">
                  <c:v>-5760</c:v>
                </c:pt>
                <c:pt idx="4867">
                  <c:v>-4570</c:v>
                </c:pt>
                <c:pt idx="4868">
                  <c:v>-5000</c:v>
                </c:pt>
                <c:pt idx="4869">
                  <c:v>-6260</c:v>
                </c:pt>
                <c:pt idx="4870">
                  <c:v>-5490</c:v>
                </c:pt>
                <c:pt idx="4871">
                  <c:v>-3180</c:v>
                </c:pt>
                <c:pt idx="4872">
                  <c:v>-2700</c:v>
                </c:pt>
                <c:pt idx="4873">
                  <c:v>-4270</c:v>
                </c:pt>
                <c:pt idx="4874">
                  <c:v>-5040</c:v>
                </c:pt>
                <c:pt idx="4875">
                  <c:v>-4240</c:v>
                </c:pt>
                <c:pt idx="4876">
                  <c:v>-4810</c:v>
                </c:pt>
                <c:pt idx="4877">
                  <c:v>-3820</c:v>
                </c:pt>
                <c:pt idx="4878">
                  <c:v>-4210</c:v>
                </c:pt>
                <c:pt idx="4879">
                  <c:v>-2390</c:v>
                </c:pt>
                <c:pt idx="4880">
                  <c:v>-1430</c:v>
                </c:pt>
                <c:pt idx="4881">
                  <c:v>-3190</c:v>
                </c:pt>
                <c:pt idx="4882">
                  <c:v>-3180</c:v>
                </c:pt>
                <c:pt idx="4883">
                  <c:v>-3780</c:v>
                </c:pt>
                <c:pt idx="4884">
                  <c:v>-2670</c:v>
                </c:pt>
                <c:pt idx="4885">
                  <c:v>-1640</c:v>
                </c:pt>
                <c:pt idx="4886">
                  <c:v>-3400</c:v>
                </c:pt>
                <c:pt idx="4887">
                  <c:v>-3020</c:v>
                </c:pt>
                <c:pt idx="4888">
                  <c:v>-2670</c:v>
                </c:pt>
                <c:pt idx="4889">
                  <c:v>-6590</c:v>
                </c:pt>
                <c:pt idx="4890">
                  <c:v>-6490</c:v>
                </c:pt>
                <c:pt idx="4891">
                  <c:v>-7750</c:v>
                </c:pt>
                <c:pt idx="4892">
                  <c:v>-7370</c:v>
                </c:pt>
                <c:pt idx="4893">
                  <c:v>-7650</c:v>
                </c:pt>
                <c:pt idx="4894">
                  <c:v>-6280</c:v>
                </c:pt>
                <c:pt idx="4895">
                  <c:v>-7390</c:v>
                </c:pt>
                <c:pt idx="4896">
                  <c:v>-5910</c:v>
                </c:pt>
                <c:pt idx="4897">
                  <c:v>-6560</c:v>
                </c:pt>
                <c:pt idx="4898">
                  <c:v>-6430</c:v>
                </c:pt>
                <c:pt idx="4899">
                  <c:v>-8440</c:v>
                </c:pt>
                <c:pt idx="4900">
                  <c:v>-9070</c:v>
                </c:pt>
                <c:pt idx="4901">
                  <c:v>-8090</c:v>
                </c:pt>
                <c:pt idx="4902">
                  <c:v>-8080</c:v>
                </c:pt>
                <c:pt idx="4903">
                  <c:v>-7700</c:v>
                </c:pt>
                <c:pt idx="4904">
                  <c:v>-8480</c:v>
                </c:pt>
                <c:pt idx="4905">
                  <c:v>-8950</c:v>
                </c:pt>
                <c:pt idx="4906">
                  <c:v>-11460</c:v>
                </c:pt>
                <c:pt idx="4907">
                  <c:v>-11220</c:v>
                </c:pt>
                <c:pt idx="4908">
                  <c:v>-10340</c:v>
                </c:pt>
                <c:pt idx="4909">
                  <c:v>-9080</c:v>
                </c:pt>
                <c:pt idx="4910">
                  <c:v>-8910</c:v>
                </c:pt>
                <c:pt idx="4911">
                  <c:v>-8710</c:v>
                </c:pt>
                <c:pt idx="4912">
                  <c:v>-7870</c:v>
                </c:pt>
                <c:pt idx="4913">
                  <c:v>-7530</c:v>
                </c:pt>
                <c:pt idx="4914">
                  <c:v>-6910</c:v>
                </c:pt>
                <c:pt idx="4915">
                  <c:v>-7180</c:v>
                </c:pt>
                <c:pt idx="4916">
                  <c:v>-7640</c:v>
                </c:pt>
                <c:pt idx="4917">
                  <c:v>-7520</c:v>
                </c:pt>
                <c:pt idx="4918">
                  <c:v>-5780</c:v>
                </c:pt>
                <c:pt idx="4919">
                  <c:v>-5780</c:v>
                </c:pt>
                <c:pt idx="4920">
                  <c:v>-4820</c:v>
                </c:pt>
                <c:pt idx="4921">
                  <c:v>-4620</c:v>
                </c:pt>
                <c:pt idx="4922">
                  <c:v>-4310</c:v>
                </c:pt>
                <c:pt idx="4923">
                  <c:v>-3900</c:v>
                </c:pt>
                <c:pt idx="4924">
                  <c:v>-4560</c:v>
                </c:pt>
                <c:pt idx="4925">
                  <c:v>-4590</c:v>
                </c:pt>
                <c:pt idx="4926">
                  <c:v>-4100</c:v>
                </c:pt>
                <c:pt idx="4927">
                  <c:v>-3330</c:v>
                </c:pt>
                <c:pt idx="4928">
                  <c:v>-3680</c:v>
                </c:pt>
                <c:pt idx="4929">
                  <c:v>-3660</c:v>
                </c:pt>
                <c:pt idx="4930">
                  <c:v>-3520</c:v>
                </c:pt>
                <c:pt idx="4931">
                  <c:v>-2420</c:v>
                </c:pt>
                <c:pt idx="4932">
                  <c:v>-2640</c:v>
                </c:pt>
                <c:pt idx="4933">
                  <c:v>-2110</c:v>
                </c:pt>
                <c:pt idx="4934">
                  <c:v>-2340</c:v>
                </c:pt>
                <c:pt idx="4935">
                  <c:v>-1530</c:v>
                </c:pt>
                <c:pt idx="4936">
                  <c:v>-1710</c:v>
                </c:pt>
                <c:pt idx="4937">
                  <c:v>-2380</c:v>
                </c:pt>
                <c:pt idx="4938">
                  <c:v>-2820</c:v>
                </c:pt>
                <c:pt idx="4939">
                  <c:v>-2760</c:v>
                </c:pt>
                <c:pt idx="4940">
                  <c:v>-300</c:v>
                </c:pt>
                <c:pt idx="4941">
                  <c:v>-610</c:v>
                </c:pt>
                <c:pt idx="4942">
                  <c:v>-100</c:v>
                </c:pt>
                <c:pt idx="4943">
                  <c:v>270</c:v>
                </c:pt>
                <c:pt idx="4944">
                  <c:v>610</c:v>
                </c:pt>
                <c:pt idx="4945">
                  <c:v>-50</c:v>
                </c:pt>
                <c:pt idx="4946">
                  <c:v>1730</c:v>
                </c:pt>
                <c:pt idx="4947">
                  <c:v>2140</c:v>
                </c:pt>
                <c:pt idx="4948">
                  <c:v>2310</c:v>
                </c:pt>
                <c:pt idx="4949">
                  <c:v>2370</c:v>
                </c:pt>
                <c:pt idx="4950">
                  <c:v>3340</c:v>
                </c:pt>
                <c:pt idx="4951">
                  <c:v>3540</c:v>
                </c:pt>
                <c:pt idx="4952">
                  <c:v>3470</c:v>
                </c:pt>
                <c:pt idx="4953">
                  <c:v>4290</c:v>
                </c:pt>
                <c:pt idx="4954">
                  <c:v>4190</c:v>
                </c:pt>
                <c:pt idx="4955">
                  <c:v>6540</c:v>
                </c:pt>
                <c:pt idx="4956">
                  <c:v>7280</c:v>
                </c:pt>
                <c:pt idx="4957">
                  <c:v>6010</c:v>
                </c:pt>
                <c:pt idx="4958">
                  <c:v>7040</c:v>
                </c:pt>
                <c:pt idx="4959">
                  <c:v>7950</c:v>
                </c:pt>
                <c:pt idx="4960">
                  <c:v>7180</c:v>
                </c:pt>
                <c:pt idx="4961">
                  <c:v>9560</c:v>
                </c:pt>
                <c:pt idx="4962">
                  <c:v>10270</c:v>
                </c:pt>
                <c:pt idx="4963">
                  <c:v>9710</c:v>
                </c:pt>
                <c:pt idx="4964">
                  <c:v>9720</c:v>
                </c:pt>
                <c:pt idx="4965">
                  <c:v>6110</c:v>
                </c:pt>
                <c:pt idx="4966">
                  <c:v>6930</c:v>
                </c:pt>
                <c:pt idx="4967">
                  <c:v>5070</c:v>
                </c:pt>
                <c:pt idx="4968">
                  <c:v>5020</c:v>
                </c:pt>
                <c:pt idx="4969">
                  <c:v>6400</c:v>
                </c:pt>
                <c:pt idx="4970">
                  <c:v>6370</c:v>
                </c:pt>
                <c:pt idx="4971">
                  <c:v>4770</c:v>
                </c:pt>
                <c:pt idx="4972">
                  <c:v>6760</c:v>
                </c:pt>
                <c:pt idx="4973">
                  <c:v>8270</c:v>
                </c:pt>
                <c:pt idx="4974">
                  <c:v>7570</c:v>
                </c:pt>
                <c:pt idx="4975">
                  <c:v>8200</c:v>
                </c:pt>
                <c:pt idx="4976">
                  <c:v>6270</c:v>
                </c:pt>
                <c:pt idx="4977">
                  <c:v>10820</c:v>
                </c:pt>
                <c:pt idx="4978">
                  <c:v>12280</c:v>
                </c:pt>
                <c:pt idx="4979">
                  <c:v>12830</c:v>
                </c:pt>
                <c:pt idx="4980">
                  <c:v>13520</c:v>
                </c:pt>
                <c:pt idx="4981">
                  <c:v>12440</c:v>
                </c:pt>
                <c:pt idx="4982">
                  <c:v>12840</c:v>
                </c:pt>
                <c:pt idx="4983">
                  <c:v>9060</c:v>
                </c:pt>
                <c:pt idx="4984">
                  <c:v>9360</c:v>
                </c:pt>
                <c:pt idx="4985">
                  <c:v>6350</c:v>
                </c:pt>
                <c:pt idx="4986">
                  <c:v>6200</c:v>
                </c:pt>
                <c:pt idx="4987">
                  <c:v>7810</c:v>
                </c:pt>
                <c:pt idx="4988">
                  <c:v>7740</c:v>
                </c:pt>
                <c:pt idx="4989">
                  <c:v>8290</c:v>
                </c:pt>
                <c:pt idx="4990">
                  <c:v>10270</c:v>
                </c:pt>
                <c:pt idx="4991">
                  <c:v>9810</c:v>
                </c:pt>
                <c:pt idx="4992">
                  <c:v>8750</c:v>
                </c:pt>
                <c:pt idx="4993">
                  <c:v>9070</c:v>
                </c:pt>
                <c:pt idx="4994">
                  <c:v>10930</c:v>
                </c:pt>
                <c:pt idx="4995">
                  <c:v>11150</c:v>
                </c:pt>
                <c:pt idx="4996">
                  <c:v>11250</c:v>
                </c:pt>
                <c:pt idx="4997">
                  <c:v>12940</c:v>
                </c:pt>
                <c:pt idx="4998">
                  <c:v>13930</c:v>
                </c:pt>
                <c:pt idx="4999">
                  <c:v>13220</c:v>
                </c:pt>
                <c:pt idx="5000">
                  <c:v>10640</c:v>
                </c:pt>
                <c:pt idx="5001">
                  <c:v>11600</c:v>
                </c:pt>
                <c:pt idx="5002">
                  <c:v>10810</c:v>
                </c:pt>
                <c:pt idx="5003">
                  <c:v>12120</c:v>
                </c:pt>
                <c:pt idx="5004">
                  <c:v>12750</c:v>
                </c:pt>
                <c:pt idx="5005">
                  <c:v>10940</c:v>
                </c:pt>
                <c:pt idx="5006">
                  <c:v>9420</c:v>
                </c:pt>
                <c:pt idx="5007">
                  <c:v>10240</c:v>
                </c:pt>
                <c:pt idx="5008">
                  <c:v>10930</c:v>
                </c:pt>
                <c:pt idx="5009">
                  <c:v>11200</c:v>
                </c:pt>
                <c:pt idx="5010">
                  <c:v>11060</c:v>
                </c:pt>
                <c:pt idx="5011">
                  <c:v>10370</c:v>
                </c:pt>
                <c:pt idx="5012">
                  <c:v>10610</c:v>
                </c:pt>
                <c:pt idx="5013">
                  <c:v>12880</c:v>
                </c:pt>
                <c:pt idx="5014">
                  <c:v>13670</c:v>
                </c:pt>
                <c:pt idx="5015">
                  <c:v>12910</c:v>
                </c:pt>
                <c:pt idx="5016">
                  <c:v>14460</c:v>
                </c:pt>
                <c:pt idx="5017">
                  <c:v>14610</c:v>
                </c:pt>
                <c:pt idx="5018">
                  <c:v>10200</c:v>
                </c:pt>
                <c:pt idx="5019">
                  <c:v>9690</c:v>
                </c:pt>
                <c:pt idx="5020">
                  <c:v>9490</c:v>
                </c:pt>
                <c:pt idx="5021">
                  <c:v>9210</c:v>
                </c:pt>
                <c:pt idx="5022">
                  <c:v>9730</c:v>
                </c:pt>
                <c:pt idx="5023">
                  <c:v>10750</c:v>
                </c:pt>
                <c:pt idx="5024">
                  <c:v>10900</c:v>
                </c:pt>
                <c:pt idx="5025">
                  <c:v>11020</c:v>
                </c:pt>
                <c:pt idx="5026">
                  <c:v>8370</c:v>
                </c:pt>
                <c:pt idx="5027">
                  <c:v>9140</c:v>
                </c:pt>
                <c:pt idx="5028">
                  <c:v>9340</c:v>
                </c:pt>
                <c:pt idx="5029">
                  <c:v>6970</c:v>
                </c:pt>
                <c:pt idx="5030">
                  <c:v>6420</c:v>
                </c:pt>
                <c:pt idx="5031">
                  <c:v>6770</c:v>
                </c:pt>
                <c:pt idx="5032">
                  <c:v>5550</c:v>
                </c:pt>
                <c:pt idx="5033">
                  <c:v>5620</c:v>
                </c:pt>
                <c:pt idx="5034">
                  <c:v>4160</c:v>
                </c:pt>
                <c:pt idx="5035">
                  <c:v>1930</c:v>
                </c:pt>
                <c:pt idx="5036">
                  <c:v>2650</c:v>
                </c:pt>
                <c:pt idx="5037">
                  <c:v>2070</c:v>
                </c:pt>
                <c:pt idx="5038">
                  <c:v>1250</c:v>
                </c:pt>
                <c:pt idx="5039">
                  <c:v>-840</c:v>
                </c:pt>
                <c:pt idx="5040">
                  <c:v>-440</c:v>
                </c:pt>
                <c:pt idx="5041">
                  <c:v>-360</c:v>
                </c:pt>
                <c:pt idx="5042">
                  <c:v>-1950</c:v>
                </c:pt>
                <c:pt idx="5043">
                  <c:v>-2090</c:v>
                </c:pt>
                <c:pt idx="5044">
                  <c:v>-1790</c:v>
                </c:pt>
                <c:pt idx="5045">
                  <c:v>-1580</c:v>
                </c:pt>
                <c:pt idx="5046">
                  <c:v>-1110</c:v>
                </c:pt>
                <c:pt idx="5047">
                  <c:v>-210</c:v>
                </c:pt>
                <c:pt idx="5048">
                  <c:v>-110</c:v>
                </c:pt>
                <c:pt idx="5049">
                  <c:v>890</c:v>
                </c:pt>
                <c:pt idx="5050">
                  <c:v>1240</c:v>
                </c:pt>
                <c:pt idx="5051">
                  <c:v>2490</c:v>
                </c:pt>
                <c:pt idx="5052">
                  <c:v>3780</c:v>
                </c:pt>
                <c:pt idx="5053">
                  <c:v>3960</c:v>
                </c:pt>
                <c:pt idx="5054">
                  <c:v>3310</c:v>
                </c:pt>
                <c:pt idx="5055">
                  <c:v>3370</c:v>
                </c:pt>
                <c:pt idx="5056">
                  <c:v>5500</c:v>
                </c:pt>
                <c:pt idx="5057">
                  <c:v>6150</c:v>
                </c:pt>
                <c:pt idx="5058">
                  <c:v>4020</c:v>
                </c:pt>
                <c:pt idx="5059">
                  <c:v>5240</c:v>
                </c:pt>
                <c:pt idx="5060">
                  <c:v>5830</c:v>
                </c:pt>
                <c:pt idx="5061">
                  <c:v>5100</c:v>
                </c:pt>
                <c:pt idx="5062">
                  <c:v>5340</c:v>
                </c:pt>
                <c:pt idx="5063">
                  <c:v>3630</c:v>
                </c:pt>
                <c:pt idx="5064">
                  <c:v>4560</c:v>
                </c:pt>
                <c:pt idx="5065">
                  <c:v>4870</c:v>
                </c:pt>
                <c:pt idx="5066">
                  <c:v>1660</c:v>
                </c:pt>
                <c:pt idx="5067">
                  <c:v>1990</c:v>
                </c:pt>
                <c:pt idx="5068">
                  <c:v>2800</c:v>
                </c:pt>
                <c:pt idx="5069">
                  <c:v>3990</c:v>
                </c:pt>
                <c:pt idx="5070">
                  <c:v>5020</c:v>
                </c:pt>
                <c:pt idx="5071">
                  <c:v>5140</c:v>
                </c:pt>
                <c:pt idx="5072">
                  <c:v>6180</c:v>
                </c:pt>
                <c:pt idx="5073">
                  <c:v>5870</c:v>
                </c:pt>
                <c:pt idx="5074">
                  <c:v>5000</c:v>
                </c:pt>
                <c:pt idx="5075">
                  <c:v>4370</c:v>
                </c:pt>
                <c:pt idx="5076">
                  <c:v>3990</c:v>
                </c:pt>
                <c:pt idx="5077">
                  <c:v>4730</c:v>
                </c:pt>
                <c:pt idx="5078">
                  <c:v>6230</c:v>
                </c:pt>
                <c:pt idx="5079">
                  <c:v>5130</c:v>
                </c:pt>
                <c:pt idx="5080">
                  <c:v>5540</c:v>
                </c:pt>
                <c:pt idx="5081">
                  <c:v>7490</c:v>
                </c:pt>
                <c:pt idx="5082">
                  <c:v>8090</c:v>
                </c:pt>
                <c:pt idx="5083">
                  <c:v>8170</c:v>
                </c:pt>
                <c:pt idx="5084">
                  <c:v>9650</c:v>
                </c:pt>
                <c:pt idx="5085">
                  <c:v>9050</c:v>
                </c:pt>
                <c:pt idx="5086">
                  <c:v>7600</c:v>
                </c:pt>
                <c:pt idx="5087">
                  <c:v>7800</c:v>
                </c:pt>
                <c:pt idx="5088">
                  <c:v>9480</c:v>
                </c:pt>
                <c:pt idx="5089">
                  <c:v>10840</c:v>
                </c:pt>
                <c:pt idx="5090">
                  <c:v>11530</c:v>
                </c:pt>
                <c:pt idx="5091">
                  <c:v>11750</c:v>
                </c:pt>
                <c:pt idx="5092">
                  <c:v>12130</c:v>
                </c:pt>
                <c:pt idx="5093">
                  <c:v>12620</c:v>
                </c:pt>
                <c:pt idx="5094">
                  <c:v>13150</c:v>
                </c:pt>
                <c:pt idx="5095">
                  <c:v>12590</c:v>
                </c:pt>
                <c:pt idx="5096">
                  <c:v>13950</c:v>
                </c:pt>
                <c:pt idx="5097">
                  <c:v>15360</c:v>
                </c:pt>
                <c:pt idx="5098">
                  <c:v>17880</c:v>
                </c:pt>
                <c:pt idx="5099">
                  <c:v>17950</c:v>
                </c:pt>
                <c:pt idx="5100">
                  <c:v>16280</c:v>
                </c:pt>
                <c:pt idx="5101">
                  <c:v>13770</c:v>
                </c:pt>
                <c:pt idx="5102">
                  <c:v>10380</c:v>
                </c:pt>
                <c:pt idx="5103">
                  <c:v>11400</c:v>
                </c:pt>
                <c:pt idx="5104">
                  <c:v>12560</c:v>
                </c:pt>
                <c:pt idx="5105">
                  <c:v>13930</c:v>
                </c:pt>
                <c:pt idx="5106">
                  <c:v>12380</c:v>
                </c:pt>
                <c:pt idx="5107">
                  <c:v>12920</c:v>
                </c:pt>
                <c:pt idx="5108">
                  <c:v>11600</c:v>
                </c:pt>
                <c:pt idx="5109">
                  <c:v>11300</c:v>
                </c:pt>
                <c:pt idx="5110">
                  <c:v>10240</c:v>
                </c:pt>
                <c:pt idx="5111">
                  <c:v>11820</c:v>
                </c:pt>
                <c:pt idx="5112">
                  <c:v>11480</c:v>
                </c:pt>
                <c:pt idx="5113">
                  <c:v>13130</c:v>
                </c:pt>
                <c:pt idx="5114">
                  <c:v>13780</c:v>
                </c:pt>
                <c:pt idx="5115">
                  <c:v>14570</c:v>
                </c:pt>
                <c:pt idx="5116">
                  <c:v>14910</c:v>
                </c:pt>
                <c:pt idx="5117">
                  <c:v>14520</c:v>
                </c:pt>
                <c:pt idx="5118">
                  <c:v>15870</c:v>
                </c:pt>
                <c:pt idx="5119">
                  <c:v>15820</c:v>
                </c:pt>
                <c:pt idx="5120">
                  <c:v>16460</c:v>
                </c:pt>
                <c:pt idx="5121">
                  <c:v>15410</c:v>
                </c:pt>
                <c:pt idx="5122">
                  <c:v>16380</c:v>
                </c:pt>
                <c:pt idx="5123">
                  <c:v>16860</c:v>
                </c:pt>
                <c:pt idx="5124">
                  <c:v>16540</c:v>
                </c:pt>
                <c:pt idx="5125">
                  <c:v>16010</c:v>
                </c:pt>
                <c:pt idx="5126">
                  <c:v>16410</c:v>
                </c:pt>
                <c:pt idx="5127">
                  <c:v>15060</c:v>
                </c:pt>
                <c:pt idx="5128">
                  <c:v>13700</c:v>
                </c:pt>
                <c:pt idx="5129">
                  <c:v>14580</c:v>
                </c:pt>
                <c:pt idx="5130">
                  <c:v>14760</c:v>
                </c:pt>
                <c:pt idx="5131">
                  <c:v>15130</c:v>
                </c:pt>
                <c:pt idx="5132">
                  <c:v>16050</c:v>
                </c:pt>
                <c:pt idx="5133">
                  <c:v>16340</c:v>
                </c:pt>
                <c:pt idx="5134">
                  <c:v>16780</c:v>
                </c:pt>
                <c:pt idx="5135">
                  <c:v>17480</c:v>
                </c:pt>
                <c:pt idx="5136">
                  <c:v>14190</c:v>
                </c:pt>
                <c:pt idx="5137">
                  <c:v>12230</c:v>
                </c:pt>
                <c:pt idx="5138">
                  <c:v>11780</c:v>
                </c:pt>
                <c:pt idx="5139">
                  <c:v>12160</c:v>
                </c:pt>
                <c:pt idx="5140">
                  <c:v>13180</c:v>
                </c:pt>
                <c:pt idx="5141">
                  <c:v>12420</c:v>
                </c:pt>
                <c:pt idx="5142">
                  <c:v>10400</c:v>
                </c:pt>
                <c:pt idx="5143">
                  <c:v>13410</c:v>
                </c:pt>
                <c:pt idx="5144">
                  <c:v>15060</c:v>
                </c:pt>
                <c:pt idx="5145">
                  <c:v>15200</c:v>
                </c:pt>
                <c:pt idx="5146">
                  <c:v>16300</c:v>
                </c:pt>
                <c:pt idx="5147">
                  <c:v>17060</c:v>
                </c:pt>
                <c:pt idx="5148">
                  <c:v>18370</c:v>
                </c:pt>
                <c:pt idx="5149">
                  <c:v>20690</c:v>
                </c:pt>
                <c:pt idx="5150">
                  <c:v>21070</c:v>
                </c:pt>
                <c:pt idx="5151">
                  <c:v>21150</c:v>
                </c:pt>
                <c:pt idx="5152">
                  <c:v>22380</c:v>
                </c:pt>
                <c:pt idx="5153">
                  <c:v>22250</c:v>
                </c:pt>
                <c:pt idx="5154">
                  <c:v>21830</c:v>
                </c:pt>
                <c:pt idx="5155">
                  <c:v>20840</c:v>
                </c:pt>
                <c:pt idx="5156">
                  <c:v>22290</c:v>
                </c:pt>
                <c:pt idx="5157">
                  <c:v>23360</c:v>
                </c:pt>
                <c:pt idx="5158">
                  <c:v>23820</c:v>
                </c:pt>
                <c:pt idx="5159">
                  <c:v>23650</c:v>
                </c:pt>
                <c:pt idx="5160">
                  <c:v>23480</c:v>
                </c:pt>
                <c:pt idx="5161">
                  <c:v>24980</c:v>
                </c:pt>
                <c:pt idx="5162">
                  <c:v>24030</c:v>
                </c:pt>
                <c:pt idx="5163">
                  <c:v>26300</c:v>
                </c:pt>
                <c:pt idx="5164">
                  <c:v>28480</c:v>
                </c:pt>
                <c:pt idx="5165">
                  <c:v>27740</c:v>
                </c:pt>
                <c:pt idx="5166">
                  <c:v>27010</c:v>
                </c:pt>
                <c:pt idx="5167">
                  <c:v>33150</c:v>
                </c:pt>
                <c:pt idx="5168">
                  <c:v>36130</c:v>
                </c:pt>
                <c:pt idx="5169">
                  <c:v>40260</c:v>
                </c:pt>
                <c:pt idx="5170">
                  <c:v>36980</c:v>
                </c:pt>
                <c:pt idx="5171">
                  <c:v>36090</c:v>
                </c:pt>
                <c:pt idx="5172">
                  <c:v>37630</c:v>
                </c:pt>
                <c:pt idx="5173">
                  <c:v>40330</c:v>
                </c:pt>
                <c:pt idx="5174">
                  <c:v>41210</c:v>
                </c:pt>
                <c:pt idx="5175">
                  <c:v>43980</c:v>
                </c:pt>
                <c:pt idx="5176">
                  <c:v>47000</c:v>
                </c:pt>
                <c:pt idx="5177">
                  <c:v>50960</c:v>
                </c:pt>
                <c:pt idx="5178">
                  <c:v>47910</c:v>
                </c:pt>
                <c:pt idx="5179">
                  <c:v>37490</c:v>
                </c:pt>
                <c:pt idx="5180">
                  <c:v>38050</c:v>
                </c:pt>
                <c:pt idx="5181">
                  <c:v>41500</c:v>
                </c:pt>
                <c:pt idx="5182">
                  <c:v>40920</c:v>
                </c:pt>
                <c:pt idx="5183">
                  <c:v>44740</c:v>
                </c:pt>
                <c:pt idx="5184">
                  <c:v>44920</c:v>
                </c:pt>
                <c:pt idx="5185">
                  <c:v>44660</c:v>
                </c:pt>
                <c:pt idx="5186">
                  <c:v>49430</c:v>
                </c:pt>
                <c:pt idx="5187">
                  <c:v>49050</c:v>
                </c:pt>
                <c:pt idx="5188">
                  <c:v>43480</c:v>
                </c:pt>
                <c:pt idx="5189">
                  <c:v>47510</c:v>
                </c:pt>
                <c:pt idx="5190">
                  <c:v>47700</c:v>
                </c:pt>
                <c:pt idx="5191">
                  <c:v>43050</c:v>
                </c:pt>
                <c:pt idx="5192">
                  <c:v>44740</c:v>
                </c:pt>
                <c:pt idx="5193">
                  <c:v>44410</c:v>
                </c:pt>
                <c:pt idx="5194">
                  <c:v>39910</c:v>
                </c:pt>
                <c:pt idx="5195">
                  <c:v>43240</c:v>
                </c:pt>
                <c:pt idx="5196">
                  <c:v>39660</c:v>
                </c:pt>
                <c:pt idx="5197">
                  <c:v>42680</c:v>
                </c:pt>
                <c:pt idx="5198">
                  <c:v>42570</c:v>
                </c:pt>
                <c:pt idx="5199">
                  <c:v>35930</c:v>
                </c:pt>
                <c:pt idx="5200">
                  <c:v>25760</c:v>
                </c:pt>
                <c:pt idx="5201">
                  <c:v>21260</c:v>
                </c:pt>
                <c:pt idx="5202">
                  <c:v>27050</c:v>
                </c:pt>
                <c:pt idx="5203">
                  <c:v>23610</c:v>
                </c:pt>
                <c:pt idx="5204">
                  <c:v>23530</c:v>
                </c:pt>
                <c:pt idx="5205">
                  <c:v>24030</c:v>
                </c:pt>
                <c:pt idx="5206">
                  <c:v>27570</c:v>
                </c:pt>
                <c:pt idx="5207">
                  <c:v>23400</c:v>
                </c:pt>
              </c:numCache>
            </c:numRef>
          </c:val>
          <c:smooth val="0"/>
        </c:ser>
        <c:ser>
          <c:idx val="1"/>
          <c:order val="1"/>
          <c:tx>
            <c:v>60-day</c:v>
          </c:tx>
          <c:marker>
            <c:symbol val="none"/>
          </c:marker>
          <c:cat>
            <c:numRef>
              <c:f>'60 Trend'!$A$2:$A$5208</c:f>
              <c:numCache>
                <c:formatCode>m/d/yyyy</c:formatCode>
                <c:ptCount val="5207"/>
                <c:pt idx="0">
                  <c:v>33238</c:v>
                </c:pt>
                <c:pt idx="1">
                  <c:v>33240</c:v>
                </c:pt>
                <c:pt idx="2">
                  <c:v>33241</c:v>
                </c:pt>
                <c:pt idx="3">
                  <c:v>33242</c:v>
                </c:pt>
                <c:pt idx="4">
                  <c:v>33245</c:v>
                </c:pt>
                <c:pt idx="5">
                  <c:v>33246</c:v>
                </c:pt>
                <c:pt idx="6">
                  <c:v>33247</c:v>
                </c:pt>
                <c:pt idx="7">
                  <c:v>33248</c:v>
                </c:pt>
                <c:pt idx="8">
                  <c:v>33249</c:v>
                </c:pt>
                <c:pt idx="9">
                  <c:v>33252</c:v>
                </c:pt>
                <c:pt idx="10">
                  <c:v>33253</c:v>
                </c:pt>
                <c:pt idx="11">
                  <c:v>33254</c:v>
                </c:pt>
                <c:pt idx="12">
                  <c:v>33255</c:v>
                </c:pt>
                <c:pt idx="13">
                  <c:v>33256</c:v>
                </c:pt>
                <c:pt idx="14">
                  <c:v>33259</c:v>
                </c:pt>
                <c:pt idx="15">
                  <c:v>33260</c:v>
                </c:pt>
                <c:pt idx="16">
                  <c:v>33261</c:v>
                </c:pt>
                <c:pt idx="17">
                  <c:v>33262</c:v>
                </c:pt>
                <c:pt idx="18">
                  <c:v>33263</c:v>
                </c:pt>
                <c:pt idx="19">
                  <c:v>33266</c:v>
                </c:pt>
                <c:pt idx="20">
                  <c:v>33267</c:v>
                </c:pt>
                <c:pt idx="21">
                  <c:v>33268</c:v>
                </c:pt>
                <c:pt idx="22">
                  <c:v>33269</c:v>
                </c:pt>
                <c:pt idx="23">
                  <c:v>33270</c:v>
                </c:pt>
                <c:pt idx="24">
                  <c:v>33273</c:v>
                </c:pt>
                <c:pt idx="25">
                  <c:v>33274</c:v>
                </c:pt>
                <c:pt idx="26">
                  <c:v>33275</c:v>
                </c:pt>
                <c:pt idx="27">
                  <c:v>33276</c:v>
                </c:pt>
                <c:pt idx="28">
                  <c:v>33277</c:v>
                </c:pt>
                <c:pt idx="29">
                  <c:v>33280</c:v>
                </c:pt>
                <c:pt idx="30">
                  <c:v>33281</c:v>
                </c:pt>
                <c:pt idx="31">
                  <c:v>33282</c:v>
                </c:pt>
                <c:pt idx="32">
                  <c:v>33283</c:v>
                </c:pt>
                <c:pt idx="33">
                  <c:v>33284</c:v>
                </c:pt>
                <c:pt idx="34">
                  <c:v>33288</c:v>
                </c:pt>
                <c:pt idx="35">
                  <c:v>33289</c:v>
                </c:pt>
                <c:pt idx="36">
                  <c:v>33290</c:v>
                </c:pt>
                <c:pt idx="37">
                  <c:v>33291</c:v>
                </c:pt>
                <c:pt idx="38">
                  <c:v>33294</c:v>
                </c:pt>
                <c:pt idx="39">
                  <c:v>33295</c:v>
                </c:pt>
                <c:pt idx="40">
                  <c:v>33296</c:v>
                </c:pt>
                <c:pt idx="41">
                  <c:v>33297</c:v>
                </c:pt>
                <c:pt idx="42">
                  <c:v>33298</c:v>
                </c:pt>
                <c:pt idx="43">
                  <c:v>33301</c:v>
                </c:pt>
                <c:pt idx="44">
                  <c:v>33302</c:v>
                </c:pt>
                <c:pt idx="45">
                  <c:v>33303</c:v>
                </c:pt>
                <c:pt idx="46">
                  <c:v>33304</c:v>
                </c:pt>
                <c:pt idx="47">
                  <c:v>33305</c:v>
                </c:pt>
                <c:pt idx="48">
                  <c:v>33308</c:v>
                </c:pt>
                <c:pt idx="49">
                  <c:v>33309</c:v>
                </c:pt>
                <c:pt idx="50">
                  <c:v>33310</c:v>
                </c:pt>
                <c:pt idx="51">
                  <c:v>33311</c:v>
                </c:pt>
                <c:pt idx="52">
                  <c:v>33312</c:v>
                </c:pt>
                <c:pt idx="53">
                  <c:v>33315</c:v>
                </c:pt>
                <c:pt idx="54">
                  <c:v>33316</c:v>
                </c:pt>
                <c:pt idx="55">
                  <c:v>33317</c:v>
                </c:pt>
                <c:pt idx="56">
                  <c:v>33318</c:v>
                </c:pt>
                <c:pt idx="57">
                  <c:v>33319</c:v>
                </c:pt>
                <c:pt idx="58">
                  <c:v>33322</c:v>
                </c:pt>
                <c:pt idx="59">
                  <c:v>33323</c:v>
                </c:pt>
                <c:pt idx="60">
                  <c:v>33324</c:v>
                </c:pt>
                <c:pt idx="61">
                  <c:v>33325</c:v>
                </c:pt>
                <c:pt idx="62">
                  <c:v>33329</c:v>
                </c:pt>
                <c:pt idx="63">
                  <c:v>33330</c:v>
                </c:pt>
                <c:pt idx="64">
                  <c:v>33331</c:v>
                </c:pt>
                <c:pt idx="65">
                  <c:v>33332</c:v>
                </c:pt>
                <c:pt idx="66">
                  <c:v>33333</c:v>
                </c:pt>
                <c:pt idx="67">
                  <c:v>33336</c:v>
                </c:pt>
                <c:pt idx="68">
                  <c:v>33337</c:v>
                </c:pt>
                <c:pt idx="69">
                  <c:v>33338</c:v>
                </c:pt>
                <c:pt idx="70">
                  <c:v>33339</c:v>
                </c:pt>
                <c:pt idx="71">
                  <c:v>33340</c:v>
                </c:pt>
                <c:pt idx="72">
                  <c:v>33343</c:v>
                </c:pt>
                <c:pt idx="73">
                  <c:v>33344</c:v>
                </c:pt>
                <c:pt idx="74">
                  <c:v>33345</c:v>
                </c:pt>
                <c:pt idx="75">
                  <c:v>33346</c:v>
                </c:pt>
                <c:pt idx="76">
                  <c:v>33347</c:v>
                </c:pt>
                <c:pt idx="77">
                  <c:v>33350</c:v>
                </c:pt>
                <c:pt idx="78">
                  <c:v>33351</c:v>
                </c:pt>
                <c:pt idx="79">
                  <c:v>33352</c:v>
                </c:pt>
                <c:pt idx="80">
                  <c:v>33353</c:v>
                </c:pt>
                <c:pt idx="81">
                  <c:v>33354</c:v>
                </c:pt>
                <c:pt idx="82">
                  <c:v>33357</c:v>
                </c:pt>
                <c:pt idx="83">
                  <c:v>33358</c:v>
                </c:pt>
                <c:pt idx="84">
                  <c:v>33359</c:v>
                </c:pt>
                <c:pt idx="85">
                  <c:v>33360</c:v>
                </c:pt>
                <c:pt idx="86">
                  <c:v>33361</c:v>
                </c:pt>
                <c:pt idx="87">
                  <c:v>33364</c:v>
                </c:pt>
                <c:pt idx="88">
                  <c:v>33365</c:v>
                </c:pt>
                <c:pt idx="89">
                  <c:v>33366</c:v>
                </c:pt>
                <c:pt idx="90">
                  <c:v>33367</c:v>
                </c:pt>
                <c:pt idx="91">
                  <c:v>33368</c:v>
                </c:pt>
                <c:pt idx="92">
                  <c:v>33371</c:v>
                </c:pt>
                <c:pt idx="93">
                  <c:v>33372</c:v>
                </c:pt>
                <c:pt idx="94">
                  <c:v>33373</c:v>
                </c:pt>
                <c:pt idx="95">
                  <c:v>33374</c:v>
                </c:pt>
                <c:pt idx="96">
                  <c:v>33375</c:v>
                </c:pt>
                <c:pt idx="97">
                  <c:v>33378</c:v>
                </c:pt>
                <c:pt idx="98">
                  <c:v>33379</c:v>
                </c:pt>
                <c:pt idx="99">
                  <c:v>33380</c:v>
                </c:pt>
                <c:pt idx="100">
                  <c:v>33381</c:v>
                </c:pt>
                <c:pt idx="101">
                  <c:v>33382</c:v>
                </c:pt>
                <c:pt idx="102">
                  <c:v>33386</c:v>
                </c:pt>
                <c:pt idx="103">
                  <c:v>33387</c:v>
                </c:pt>
                <c:pt idx="104">
                  <c:v>33388</c:v>
                </c:pt>
                <c:pt idx="105">
                  <c:v>33389</c:v>
                </c:pt>
                <c:pt idx="106">
                  <c:v>33392</c:v>
                </c:pt>
                <c:pt idx="107">
                  <c:v>33393</c:v>
                </c:pt>
                <c:pt idx="108">
                  <c:v>33394</c:v>
                </c:pt>
                <c:pt idx="109">
                  <c:v>33395</c:v>
                </c:pt>
                <c:pt idx="110">
                  <c:v>33396</c:v>
                </c:pt>
                <c:pt idx="111">
                  <c:v>33399</c:v>
                </c:pt>
                <c:pt idx="112">
                  <c:v>33400</c:v>
                </c:pt>
                <c:pt idx="113">
                  <c:v>33401</c:v>
                </c:pt>
                <c:pt idx="114">
                  <c:v>33402</c:v>
                </c:pt>
                <c:pt idx="115">
                  <c:v>33403</c:v>
                </c:pt>
                <c:pt idx="116">
                  <c:v>33406</c:v>
                </c:pt>
                <c:pt idx="117">
                  <c:v>33407</c:v>
                </c:pt>
                <c:pt idx="118">
                  <c:v>33408</c:v>
                </c:pt>
                <c:pt idx="119">
                  <c:v>33409</c:v>
                </c:pt>
                <c:pt idx="120">
                  <c:v>33410</c:v>
                </c:pt>
                <c:pt idx="121">
                  <c:v>33413</c:v>
                </c:pt>
                <c:pt idx="122">
                  <c:v>33414</c:v>
                </c:pt>
                <c:pt idx="123">
                  <c:v>33415</c:v>
                </c:pt>
                <c:pt idx="124">
                  <c:v>33416</c:v>
                </c:pt>
                <c:pt idx="125">
                  <c:v>33417</c:v>
                </c:pt>
                <c:pt idx="126">
                  <c:v>33420</c:v>
                </c:pt>
                <c:pt idx="127">
                  <c:v>33421</c:v>
                </c:pt>
                <c:pt idx="128">
                  <c:v>33422</c:v>
                </c:pt>
                <c:pt idx="129">
                  <c:v>33427</c:v>
                </c:pt>
                <c:pt idx="130">
                  <c:v>33428</c:v>
                </c:pt>
                <c:pt idx="131">
                  <c:v>33429</c:v>
                </c:pt>
                <c:pt idx="132">
                  <c:v>33430</c:v>
                </c:pt>
                <c:pt idx="133">
                  <c:v>33431</c:v>
                </c:pt>
                <c:pt idx="134">
                  <c:v>33434</c:v>
                </c:pt>
                <c:pt idx="135">
                  <c:v>33435</c:v>
                </c:pt>
                <c:pt idx="136">
                  <c:v>33436</c:v>
                </c:pt>
                <c:pt idx="137">
                  <c:v>33437</c:v>
                </c:pt>
                <c:pt idx="138">
                  <c:v>33438</c:v>
                </c:pt>
                <c:pt idx="139">
                  <c:v>33441</c:v>
                </c:pt>
                <c:pt idx="140">
                  <c:v>33442</c:v>
                </c:pt>
                <c:pt idx="141">
                  <c:v>33443</c:v>
                </c:pt>
                <c:pt idx="142">
                  <c:v>33444</c:v>
                </c:pt>
                <c:pt idx="143">
                  <c:v>33445</c:v>
                </c:pt>
                <c:pt idx="144">
                  <c:v>33448</c:v>
                </c:pt>
                <c:pt idx="145">
                  <c:v>33449</c:v>
                </c:pt>
                <c:pt idx="146">
                  <c:v>33450</c:v>
                </c:pt>
                <c:pt idx="147">
                  <c:v>33451</c:v>
                </c:pt>
                <c:pt idx="148">
                  <c:v>33452</c:v>
                </c:pt>
                <c:pt idx="149">
                  <c:v>33455</c:v>
                </c:pt>
                <c:pt idx="150">
                  <c:v>33456</c:v>
                </c:pt>
                <c:pt idx="151">
                  <c:v>33457</c:v>
                </c:pt>
                <c:pt idx="152">
                  <c:v>33458</c:v>
                </c:pt>
                <c:pt idx="153">
                  <c:v>33459</c:v>
                </c:pt>
                <c:pt idx="154">
                  <c:v>33462</c:v>
                </c:pt>
                <c:pt idx="155">
                  <c:v>33463</c:v>
                </c:pt>
                <c:pt idx="156">
                  <c:v>33464</c:v>
                </c:pt>
                <c:pt idx="157">
                  <c:v>33465</c:v>
                </c:pt>
                <c:pt idx="158">
                  <c:v>33466</c:v>
                </c:pt>
                <c:pt idx="159">
                  <c:v>33469</c:v>
                </c:pt>
                <c:pt idx="160">
                  <c:v>33470</c:v>
                </c:pt>
                <c:pt idx="161">
                  <c:v>33471</c:v>
                </c:pt>
                <c:pt idx="162">
                  <c:v>33472</c:v>
                </c:pt>
                <c:pt idx="163">
                  <c:v>33473</c:v>
                </c:pt>
                <c:pt idx="164">
                  <c:v>33476</c:v>
                </c:pt>
                <c:pt idx="165">
                  <c:v>33477</c:v>
                </c:pt>
                <c:pt idx="166">
                  <c:v>33478</c:v>
                </c:pt>
                <c:pt idx="167">
                  <c:v>33479</c:v>
                </c:pt>
                <c:pt idx="168">
                  <c:v>33480</c:v>
                </c:pt>
                <c:pt idx="169">
                  <c:v>33484</c:v>
                </c:pt>
                <c:pt idx="170">
                  <c:v>33485</c:v>
                </c:pt>
                <c:pt idx="171">
                  <c:v>33486</c:v>
                </c:pt>
                <c:pt idx="172">
                  <c:v>33487</c:v>
                </c:pt>
                <c:pt idx="173">
                  <c:v>33490</c:v>
                </c:pt>
                <c:pt idx="174">
                  <c:v>33491</c:v>
                </c:pt>
                <c:pt idx="175">
                  <c:v>33492</c:v>
                </c:pt>
                <c:pt idx="176">
                  <c:v>33493</c:v>
                </c:pt>
                <c:pt idx="177">
                  <c:v>33494</c:v>
                </c:pt>
                <c:pt idx="178">
                  <c:v>33497</c:v>
                </c:pt>
                <c:pt idx="179">
                  <c:v>33498</c:v>
                </c:pt>
                <c:pt idx="180">
                  <c:v>33499</c:v>
                </c:pt>
                <c:pt idx="181">
                  <c:v>33500</c:v>
                </c:pt>
                <c:pt idx="182">
                  <c:v>33501</c:v>
                </c:pt>
                <c:pt idx="183">
                  <c:v>33504</c:v>
                </c:pt>
                <c:pt idx="184">
                  <c:v>33505</c:v>
                </c:pt>
                <c:pt idx="185">
                  <c:v>33506</c:v>
                </c:pt>
                <c:pt idx="186">
                  <c:v>33507</c:v>
                </c:pt>
                <c:pt idx="187">
                  <c:v>33508</c:v>
                </c:pt>
                <c:pt idx="188">
                  <c:v>33511</c:v>
                </c:pt>
                <c:pt idx="189">
                  <c:v>33512</c:v>
                </c:pt>
                <c:pt idx="190">
                  <c:v>33513</c:v>
                </c:pt>
                <c:pt idx="191">
                  <c:v>33514</c:v>
                </c:pt>
                <c:pt idx="192">
                  <c:v>33515</c:v>
                </c:pt>
                <c:pt idx="193">
                  <c:v>33518</c:v>
                </c:pt>
                <c:pt idx="194">
                  <c:v>33519</c:v>
                </c:pt>
                <c:pt idx="195">
                  <c:v>33520</c:v>
                </c:pt>
                <c:pt idx="196">
                  <c:v>33521</c:v>
                </c:pt>
                <c:pt idx="197">
                  <c:v>33522</c:v>
                </c:pt>
                <c:pt idx="198">
                  <c:v>33525</c:v>
                </c:pt>
                <c:pt idx="199">
                  <c:v>33526</c:v>
                </c:pt>
                <c:pt idx="200">
                  <c:v>33527</c:v>
                </c:pt>
                <c:pt idx="201">
                  <c:v>33528</c:v>
                </c:pt>
                <c:pt idx="202">
                  <c:v>33529</c:v>
                </c:pt>
                <c:pt idx="203">
                  <c:v>33532</c:v>
                </c:pt>
                <c:pt idx="204">
                  <c:v>33533</c:v>
                </c:pt>
                <c:pt idx="205">
                  <c:v>33534</c:v>
                </c:pt>
                <c:pt idx="206">
                  <c:v>33535</c:v>
                </c:pt>
                <c:pt idx="207">
                  <c:v>33536</c:v>
                </c:pt>
                <c:pt idx="208">
                  <c:v>33539</c:v>
                </c:pt>
                <c:pt idx="209">
                  <c:v>33540</c:v>
                </c:pt>
                <c:pt idx="210">
                  <c:v>33541</c:v>
                </c:pt>
                <c:pt idx="211">
                  <c:v>33542</c:v>
                </c:pt>
                <c:pt idx="212">
                  <c:v>33543</c:v>
                </c:pt>
                <c:pt idx="213">
                  <c:v>33546</c:v>
                </c:pt>
                <c:pt idx="214">
                  <c:v>33547</c:v>
                </c:pt>
                <c:pt idx="215">
                  <c:v>33548</c:v>
                </c:pt>
                <c:pt idx="216">
                  <c:v>33549</c:v>
                </c:pt>
                <c:pt idx="217">
                  <c:v>33550</c:v>
                </c:pt>
                <c:pt idx="218">
                  <c:v>33553</c:v>
                </c:pt>
                <c:pt idx="219">
                  <c:v>33554</c:v>
                </c:pt>
                <c:pt idx="220">
                  <c:v>33555</c:v>
                </c:pt>
                <c:pt idx="221">
                  <c:v>33556</c:v>
                </c:pt>
                <c:pt idx="222">
                  <c:v>33557</c:v>
                </c:pt>
                <c:pt idx="223">
                  <c:v>33560</c:v>
                </c:pt>
                <c:pt idx="224">
                  <c:v>33561</c:v>
                </c:pt>
                <c:pt idx="225">
                  <c:v>33562</c:v>
                </c:pt>
                <c:pt idx="226">
                  <c:v>33563</c:v>
                </c:pt>
                <c:pt idx="227">
                  <c:v>33564</c:v>
                </c:pt>
                <c:pt idx="228">
                  <c:v>33567</c:v>
                </c:pt>
                <c:pt idx="229">
                  <c:v>33568</c:v>
                </c:pt>
                <c:pt idx="230">
                  <c:v>33569</c:v>
                </c:pt>
                <c:pt idx="231">
                  <c:v>33571</c:v>
                </c:pt>
                <c:pt idx="232">
                  <c:v>33574</c:v>
                </c:pt>
                <c:pt idx="233">
                  <c:v>33575</c:v>
                </c:pt>
                <c:pt idx="234">
                  <c:v>33576</c:v>
                </c:pt>
                <c:pt idx="235">
                  <c:v>33577</c:v>
                </c:pt>
                <c:pt idx="236">
                  <c:v>33578</c:v>
                </c:pt>
                <c:pt idx="237">
                  <c:v>33581</c:v>
                </c:pt>
                <c:pt idx="238">
                  <c:v>33582</c:v>
                </c:pt>
                <c:pt idx="239">
                  <c:v>33583</c:v>
                </c:pt>
                <c:pt idx="240">
                  <c:v>33584</c:v>
                </c:pt>
                <c:pt idx="241">
                  <c:v>33585</c:v>
                </c:pt>
                <c:pt idx="242">
                  <c:v>33588</c:v>
                </c:pt>
                <c:pt idx="243">
                  <c:v>33589</c:v>
                </c:pt>
                <c:pt idx="244">
                  <c:v>33590</c:v>
                </c:pt>
                <c:pt idx="245">
                  <c:v>33591</c:v>
                </c:pt>
                <c:pt idx="246">
                  <c:v>33592</c:v>
                </c:pt>
                <c:pt idx="247">
                  <c:v>33595</c:v>
                </c:pt>
                <c:pt idx="248">
                  <c:v>33596</c:v>
                </c:pt>
                <c:pt idx="249">
                  <c:v>33598</c:v>
                </c:pt>
                <c:pt idx="250">
                  <c:v>33599</c:v>
                </c:pt>
                <c:pt idx="251">
                  <c:v>33602</c:v>
                </c:pt>
                <c:pt idx="252">
                  <c:v>33603</c:v>
                </c:pt>
                <c:pt idx="253">
                  <c:v>33605</c:v>
                </c:pt>
                <c:pt idx="254">
                  <c:v>33606</c:v>
                </c:pt>
                <c:pt idx="255">
                  <c:v>33609</c:v>
                </c:pt>
                <c:pt idx="256">
                  <c:v>33610</c:v>
                </c:pt>
                <c:pt idx="257">
                  <c:v>33611</c:v>
                </c:pt>
                <c:pt idx="258">
                  <c:v>33612</c:v>
                </c:pt>
                <c:pt idx="259">
                  <c:v>33613</c:v>
                </c:pt>
                <c:pt idx="260">
                  <c:v>33616</c:v>
                </c:pt>
                <c:pt idx="261">
                  <c:v>33617</c:v>
                </c:pt>
                <c:pt idx="262">
                  <c:v>33618</c:v>
                </c:pt>
                <c:pt idx="263">
                  <c:v>33619</c:v>
                </c:pt>
                <c:pt idx="264">
                  <c:v>33620</c:v>
                </c:pt>
                <c:pt idx="265">
                  <c:v>33623</c:v>
                </c:pt>
                <c:pt idx="266">
                  <c:v>33624</c:v>
                </c:pt>
                <c:pt idx="267">
                  <c:v>33625</c:v>
                </c:pt>
                <c:pt idx="268">
                  <c:v>33626</c:v>
                </c:pt>
                <c:pt idx="269">
                  <c:v>33627</c:v>
                </c:pt>
                <c:pt idx="270">
                  <c:v>33630</c:v>
                </c:pt>
                <c:pt idx="271">
                  <c:v>33631</c:v>
                </c:pt>
                <c:pt idx="272">
                  <c:v>33632</c:v>
                </c:pt>
                <c:pt idx="273">
                  <c:v>33633</c:v>
                </c:pt>
                <c:pt idx="274">
                  <c:v>33634</c:v>
                </c:pt>
                <c:pt idx="275">
                  <c:v>33637</c:v>
                </c:pt>
                <c:pt idx="276">
                  <c:v>33638</c:v>
                </c:pt>
                <c:pt idx="277">
                  <c:v>33639</c:v>
                </c:pt>
                <c:pt idx="278">
                  <c:v>33640</c:v>
                </c:pt>
                <c:pt idx="279">
                  <c:v>33641</c:v>
                </c:pt>
                <c:pt idx="280">
                  <c:v>33644</c:v>
                </c:pt>
                <c:pt idx="281">
                  <c:v>33645</c:v>
                </c:pt>
                <c:pt idx="282">
                  <c:v>33646</c:v>
                </c:pt>
                <c:pt idx="283">
                  <c:v>33647</c:v>
                </c:pt>
                <c:pt idx="284">
                  <c:v>33648</c:v>
                </c:pt>
                <c:pt idx="285">
                  <c:v>33652</c:v>
                </c:pt>
                <c:pt idx="286">
                  <c:v>33653</c:v>
                </c:pt>
                <c:pt idx="287">
                  <c:v>33654</c:v>
                </c:pt>
                <c:pt idx="288">
                  <c:v>33655</c:v>
                </c:pt>
                <c:pt idx="289">
                  <c:v>33658</c:v>
                </c:pt>
                <c:pt idx="290">
                  <c:v>33659</c:v>
                </c:pt>
                <c:pt idx="291">
                  <c:v>33660</c:v>
                </c:pt>
                <c:pt idx="292">
                  <c:v>33661</c:v>
                </c:pt>
                <c:pt idx="293">
                  <c:v>33662</c:v>
                </c:pt>
                <c:pt idx="294">
                  <c:v>33665</c:v>
                </c:pt>
                <c:pt idx="295">
                  <c:v>33666</c:v>
                </c:pt>
                <c:pt idx="296">
                  <c:v>33667</c:v>
                </c:pt>
                <c:pt idx="297">
                  <c:v>33668</c:v>
                </c:pt>
                <c:pt idx="298">
                  <c:v>33669</c:v>
                </c:pt>
                <c:pt idx="299">
                  <c:v>33672</c:v>
                </c:pt>
                <c:pt idx="300">
                  <c:v>33673</c:v>
                </c:pt>
                <c:pt idx="301">
                  <c:v>33674</c:v>
                </c:pt>
                <c:pt idx="302">
                  <c:v>33675</c:v>
                </c:pt>
                <c:pt idx="303">
                  <c:v>33676</c:v>
                </c:pt>
                <c:pt idx="304">
                  <c:v>33679</c:v>
                </c:pt>
                <c:pt idx="305">
                  <c:v>33680</c:v>
                </c:pt>
                <c:pt idx="306">
                  <c:v>33681</c:v>
                </c:pt>
                <c:pt idx="307">
                  <c:v>33682</c:v>
                </c:pt>
                <c:pt idx="308">
                  <c:v>33683</c:v>
                </c:pt>
                <c:pt idx="309">
                  <c:v>33686</c:v>
                </c:pt>
                <c:pt idx="310">
                  <c:v>33687</c:v>
                </c:pt>
                <c:pt idx="311">
                  <c:v>33688</c:v>
                </c:pt>
                <c:pt idx="312">
                  <c:v>33689</c:v>
                </c:pt>
                <c:pt idx="313">
                  <c:v>33690</c:v>
                </c:pt>
                <c:pt idx="314">
                  <c:v>33693</c:v>
                </c:pt>
                <c:pt idx="315">
                  <c:v>33694</c:v>
                </c:pt>
                <c:pt idx="316">
                  <c:v>33695</c:v>
                </c:pt>
                <c:pt idx="317">
                  <c:v>33696</c:v>
                </c:pt>
                <c:pt idx="318">
                  <c:v>33697</c:v>
                </c:pt>
                <c:pt idx="319">
                  <c:v>33700</c:v>
                </c:pt>
                <c:pt idx="320">
                  <c:v>33701</c:v>
                </c:pt>
                <c:pt idx="321">
                  <c:v>33702</c:v>
                </c:pt>
                <c:pt idx="322">
                  <c:v>33703</c:v>
                </c:pt>
                <c:pt idx="323">
                  <c:v>33704</c:v>
                </c:pt>
                <c:pt idx="324">
                  <c:v>33707</c:v>
                </c:pt>
                <c:pt idx="325">
                  <c:v>33708</c:v>
                </c:pt>
                <c:pt idx="326">
                  <c:v>33709</c:v>
                </c:pt>
                <c:pt idx="327">
                  <c:v>33710</c:v>
                </c:pt>
                <c:pt idx="328">
                  <c:v>33714</c:v>
                </c:pt>
                <c:pt idx="329">
                  <c:v>33715</c:v>
                </c:pt>
                <c:pt idx="330">
                  <c:v>33716</c:v>
                </c:pt>
                <c:pt idx="331">
                  <c:v>33717</c:v>
                </c:pt>
                <c:pt idx="332">
                  <c:v>33718</c:v>
                </c:pt>
                <c:pt idx="333">
                  <c:v>33721</c:v>
                </c:pt>
                <c:pt idx="334">
                  <c:v>33722</c:v>
                </c:pt>
                <c:pt idx="335">
                  <c:v>33723</c:v>
                </c:pt>
                <c:pt idx="336">
                  <c:v>33724</c:v>
                </c:pt>
                <c:pt idx="337">
                  <c:v>33725</c:v>
                </c:pt>
                <c:pt idx="338">
                  <c:v>33728</c:v>
                </c:pt>
                <c:pt idx="339">
                  <c:v>33729</c:v>
                </c:pt>
                <c:pt idx="340">
                  <c:v>33730</c:v>
                </c:pt>
                <c:pt idx="341">
                  <c:v>33731</c:v>
                </c:pt>
                <c:pt idx="342">
                  <c:v>33732</c:v>
                </c:pt>
                <c:pt idx="343">
                  <c:v>33735</c:v>
                </c:pt>
                <c:pt idx="344">
                  <c:v>33736</c:v>
                </c:pt>
                <c:pt idx="345">
                  <c:v>33737</c:v>
                </c:pt>
                <c:pt idx="346">
                  <c:v>33738</c:v>
                </c:pt>
                <c:pt idx="347">
                  <c:v>33739</c:v>
                </c:pt>
                <c:pt idx="348">
                  <c:v>33742</c:v>
                </c:pt>
                <c:pt idx="349">
                  <c:v>33743</c:v>
                </c:pt>
                <c:pt idx="350">
                  <c:v>33744</c:v>
                </c:pt>
                <c:pt idx="351">
                  <c:v>33745</c:v>
                </c:pt>
                <c:pt idx="352">
                  <c:v>33746</c:v>
                </c:pt>
                <c:pt idx="353">
                  <c:v>33750</c:v>
                </c:pt>
                <c:pt idx="354">
                  <c:v>33751</c:v>
                </c:pt>
                <c:pt idx="355">
                  <c:v>33752</c:v>
                </c:pt>
                <c:pt idx="356">
                  <c:v>33753</c:v>
                </c:pt>
                <c:pt idx="357">
                  <c:v>33756</c:v>
                </c:pt>
                <c:pt idx="358">
                  <c:v>33757</c:v>
                </c:pt>
                <c:pt idx="359">
                  <c:v>33758</c:v>
                </c:pt>
                <c:pt idx="360">
                  <c:v>33759</c:v>
                </c:pt>
                <c:pt idx="361">
                  <c:v>33760</c:v>
                </c:pt>
                <c:pt idx="362">
                  <c:v>33763</c:v>
                </c:pt>
                <c:pt idx="363">
                  <c:v>33764</c:v>
                </c:pt>
                <c:pt idx="364">
                  <c:v>33765</c:v>
                </c:pt>
                <c:pt idx="365">
                  <c:v>33766</c:v>
                </c:pt>
                <c:pt idx="366">
                  <c:v>33767</c:v>
                </c:pt>
                <c:pt idx="367">
                  <c:v>33770</c:v>
                </c:pt>
                <c:pt idx="368">
                  <c:v>33771</c:v>
                </c:pt>
                <c:pt idx="369">
                  <c:v>33772</c:v>
                </c:pt>
                <c:pt idx="370">
                  <c:v>33773</c:v>
                </c:pt>
                <c:pt idx="371">
                  <c:v>33774</c:v>
                </c:pt>
                <c:pt idx="372">
                  <c:v>33777</c:v>
                </c:pt>
                <c:pt idx="373">
                  <c:v>33778</c:v>
                </c:pt>
                <c:pt idx="374">
                  <c:v>33779</c:v>
                </c:pt>
                <c:pt idx="375">
                  <c:v>33780</c:v>
                </c:pt>
                <c:pt idx="376">
                  <c:v>33781</c:v>
                </c:pt>
                <c:pt idx="377">
                  <c:v>33784</c:v>
                </c:pt>
                <c:pt idx="378">
                  <c:v>33785</c:v>
                </c:pt>
                <c:pt idx="379">
                  <c:v>33786</c:v>
                </c:pt>
                <c:pt idx="380">
                  <c:v>33787</c:v>
                </c:pt>
                <c:pt idx="381">
                  <c:v>33791</c:v>
                </c:pt>
                <c:pt idx="382">
                  <c:v>33792</c:v>
                </c:pt>
                <c:pt idx="383">
                  <c:v>33793</c:v>
                </c:pt>
                <c:pt idx="384">
                  <c:v>33794</c:v>
                </c:pt>
                <c:pt idx="385">
                  <c:v>33795</c:v>
                </c:pt>
                <c:pt idx="386">
                  <c:v>33798</c:v>
                </c:pt>
                <c:pt idx="387">
                  <c:v>33799</c:v>
                </c:pt>
                <c:pt idx="388">
                  <c:v>33800</c:v>
                </c:pt>
                <c:pt idx="389">
                  <c:v>33801</c:v>
                </c:pt>
                <c:pt idx="390">
                  <c:v>33802</c:v>
                </c:pt>
                <c:pt idx="391">
                  <c:v>33805</c:v>
                </c:pt>
                <c:pt idx="392">
                  <c:v>33806</c:v>
                </c:pt>
                <c:pt idx="393">
                  <c:v>33807</c:v>
                </c:pt>
                <c:pt idx="394">
                  <c:v>33808</c:v>
                </c:pt>
                <c:pt idx="395">
                  <c:v>33809</c:v>
                </c:pt>
                <c:pt idx="396">
                  <c:v>33812</c:v>
                </c:pt>
                <c:pt idx="397">
                  <c:v>33813</c:v>
                </c:pt>
                <c:pt idx="398">
                  <c:v>33814</c:v>
                </c:pt>
                <c:pt idx="399">
                  <c:v>33815</c:v>
                </c:pt>
                <c:pt idx="400">
                  <c:v>33816</c:v>
                </c:pt>
                <c:pt idx="401">
                  <c:v>33819</c:v>
                </c:pt>
                <c:pt idx="402">
                  <c:v>33820</c:v>
                </c:pt>
                <c:pt idx="403">
                  <c:v>33821</c:v>
                </c:pt>
                <c:pt idx="404">
                  <c:v>33822</c:v>
                </c:pt>
                <c:pt idx="405">
                  <c:v>33823</c:v>
                </c:pt>
                <c:pt idx="406">
                  <c:v>33826</c:v>
                </c:pt>
                <c:pt idx="407">
                  <c:v>33827</c:v>
                </c:pt>
                <c:pt idx="408">
                  <c:v>33828</c:v>
                </c:pt>
                <c:pt idx="409">
                  <c:v>33829</c:v>
                </c:pt>
                <c:pt idx="410">
                  <c:v>33830</c:v>
                </c:pt>
                <c:pt idx="411">
                  <c:v>33833</c:v>
                </c:pt>
                <c:pt idx="412">
                  <c:v>33834</c:v>
                </c:pt>
                <c:pt idx="413">
                  <c:v>33835</c:v>
                </c:pt>
                <c:pt idx="414">
                  <c:v>33836</c:v>
                </c:pt>
                <c:pt idx="415">
                  <c:v>33837</c:v>
                </c:pt>
                <c:pt idx="416">
                  <c:v>33840</c:v>
                </c:pt>
                <c:pt idx="417">
                  <c:v>33841</c:v>
                </c:pt>
                <c:pt idx="418">
                  <c:v>33842</c:v>
                </c:pt>
                <c:pt idx="419">
                  <c:v>33843</c:v>
                </c:pt>
                <c:pt idx="420">
                  <c:v>33844</c:v>
                </c:pt>
                <c:pt idx="421">
                  <c:v>33847</c:v>
                </c:pt>
                <c:pt idx="422">
                  <c:v>33848</c:v>
                </c:pt>
                <c:pt idx="423">
                  <c:v>33849</c:v>
                </c:pt>
                <c:pt idx="424">
                  <c:v>33850</c:v>
                </c:pt>
                <c:pt idx="425">
                  <c:v>33851</c:v>
                </c:pt>
                <c:pt idx="426">
                  <c:v>33855</c:v>
                </c:pt>
                <c:pt idx="427">
                  <c:v>33856</c:v>
                </c:pt>
                <c:pt idx="428">
                  <c:v>33857</c:v>
                </c:pt>
                <c:pt idx="429">
                  <c:v>33858</c:v>
                </c:pt>
                <c:pt idx="430">
                  <c:v>33861</c:v>
                </c:pt>
                <c:pt idx="431">
                  <c:v>33862</c:v>
                </c:pt>
                <c:pt idx="432">
                  <c:v>33863</c:v>
                </c:pt>
                <c:pt idx="433">
                  <c:v>33864</c:v>
                </c:pt>
                <c:pt idx="434">
                  <c:v>33865</c:v>
                </c:pt>
                <c:pt idx="435">
                  <c:v>33868</c:v>
                </c:pt>
                <c:pt idx="436">
                  <c:v>33869</c:v>
                </c:pt>
                <c:pt idx="437">
                  <c:v>33870</c:v>
                </c:pt>
                <c:pt idx="438">
                  <c:v>33871</c:v>
                </c:pt>
                <c:pt idx="439">
                  <c:v>33872</c:v>
                </c:pt>
                <c:pt idx="440">
                  <c:v>33875</c:v>
                </c:pt>
                <c:pt idx="441">
                  <c:v>33876</c:v>
                </c:pt>
                <c:pt idx="442">
                  <c:v>33877</c:v>
                </c:pt>
                <c:pt idx="443">
                  <c:v>33878</c:v>
                </c:pt>
                <c:pt idx="444">
                  <c:v>33879</c:v>
                </c:pt>
                <c:pt idx="445">
                  <c:v>33882</c:v>
                </c:pt>
                <c:pt idx="446">
                  <c:v>33883</c:v>
                </c:pt>
                <c:pt idx="447">
                  <c:v>33884</c:v>
                </c:pt>
                <c:pt idx="448">
                  <c:v>33885</c:v>
                </c:pt>
                <c:pt idx="449">
                  <c:v>33886</c:v>
                </c:pt>
                <c:pt idx="450">
                  <c:v>33889</c:v>
                </c:pt>
                <c:pt idx="451">
                  <c:v>33890</c:v>
                </c:pt>
                <c:pt idx="452">
                  <c:v>33891</c:v>
                </c:pt>
                <c:pt idx="453">
                  <c:v>33892</c:v>
                </c:pt>
                <c:pt idx="454">
                  <c:v>33893</c:v>
                </c:pt>
                <c:pt idx="455">
                  <c:v>33896</c:v>
                </c:pt>
                <c:pt idx="456">
                  <c:v>33897</c:v>
                </c:pt>
                <c:pt idx="457">
                  <c:v>33898</c:v>
                </c:pt>
                <c:pt idx="458">
                  <c:v>33899</c:v>
                </c:pt>
                <c:pt idx="459">
                  <c:v>33900</c:v>
                </c:pt>
                <c:pt idx="460">
                  <c:v>33903</c:v>
                </c:pt>
                <c:pt idx="461">
                  <c:v>33904</c:v>
                </c:pt>
                <c:pt idx="462">
                  <c:v>33905</c:v>
                </c:pt>
                <c:pt idx="463">
                  <c:v>33906</c:v>
                </c:pt>
                <c:pt idx="464">
                  <c:v>33907</c:v>
                </c:pt>
                <c:pt idx="465">
                  <c:v>33910</c:v>
                </c:pt>
                <c:pt idx="466">
                  <c:v>33911</c:v>
                </c:pt>
                <c:pt idx="467">
                  <c:v>33912</c:v>
                </c:pt>
                <c:pt idx="468">
                  <c:v>33913</c:v>
                </c:pt>
                <c:pt idx="469">
                  <c:v>33914</c:v>
                </c:pt>
                <c:pt idx="470">
                  <c:v>33917</c:v>
                </c:pt>
                <c:pt idx="471">
                  <c:v>33918</c:v>
                </c:pt>
                <c:pt idx="472">
                  <c:v>33919</c:v>
                </c:pt>
                <c:pt idx="473">
                  <c:v>33920</c:v>
                </c:pt>
                <c:pt idx="474">
                  <c:v>33921</c:v>
                </c:pt>
                <c:pt idx="475">
                  <c:v>33924</c:v>
                </c:pt>
                <c:pt idx="476">
                  <c:v>33925</c:v>
                </c:pt>
                <c:pt idx="477">
                  <c:v>33926</c:v>
                </c:pt>
                <c:pt idx="478">
                  <c:v>33927</c:v>
                </c:pt>
                <c:pt idx="479">
                  <c:v>33928</c:v>
                </c:pt>
                <c:pt idx="480">
                  <c:v>33931</c:v>
                </c:pt>
                <c:pt idx="481">
                  <c:v>33932</c:v>
                </c:pt>
                <c:pt idx="482">
                  <c:v>33933</c:v>
                </c:pt>
                <c:pt idx="483">
                  <c:v>33935</c:v>
                </c:pt>
                <c:pt idx="484">
                  <c:v>33938</c:v>
                </c:pt>
                <c:pt idx="485">
                  <c:v>33939</c:v>
                </c:pt>
                <c:pt idx="486">
                  <c:v>33940</c:v>
                </c:pt>
                <c:pt idx="487">
                  <c:v>33941</c:v>
                </c:pt>
                <c:pt idx="488">
                  <c:v>33942</c:v>
                </c:pt>
                <c:pt idx="489">
                  <c:v>33945</c:v>
                </c:pt>
                <c:pt idx="490">
                  <c:v>33946</c:v>
                </c:pt>
                <c:pt idx="491">
                  <c:v>33947</c:v>
                </c:pt>
                <c:pt idx="492">
                  <c:v>33948</c:v>
                </c:pt>
                <c:pt idx="493">
                  <c:v>33949</c:v>
                </c:pt>
                <c:pt idx="494">
                  <c:v>33952</c:v>
                </c:pt>
                <c:pt idx="495">
                  <c:v>33953</c:v>
                </c:pt>
                <c:pt idx="496">
                  <c:v>33954</c:v>
                </c:pt>
                <c:pt idx="497">
                  <c:v>33955</c:v>
                </c:pt>
                <c:pt idx="498">
                  <c:v>33956</c:v>
                </c:pt>
                <c:pt idx="499">
                  <c:v>33959</c:v>
                </c:pt>
                <c:pt idx="500">
                  <c:v>33960</c:v>
                </c:pt>
                <c:pt idx="501">
                  <c:v>33961</c:v>
                </c:pt>
                <c:pt idx="502">
                  <c:v>33962</c:v>
                </c:pt>
                <c:pt idx="503">
                  <c:v>33966</c:v>
                </c:pt>
                <c:pt idx="504">
                  <c:v>33967</c:v>
                </c:pt>
                <c:pt idx="505">
                  <c:v>33968</c:v>
                </c:pt>
                <c:pt idx="506">
                  <c:v>33969</c:v>
                </c:pt>
                <c:pt idx="507">
                  <c:v>33973</c:v>
                </c:pt>
                <c:pt idx="508">
                  <c:v>33974</c:v>
                </c:pt>
                <c:pt idx="509">
                  <c:v>33975</c:v>
                </c:pt>
                <c:pt idx="510">
                  <c:v>33976</c:v>
                </c:pt>
                <c:pt idx="511">
                  <c:v>33977</c:v>
                </c:pt>
                <c:pt idx="512">
                  <c:v>33980</c:v>
                </c:pt>
                <c:pt idx="513">
                  <c:v>33981</c:v>
                </c:pt>
                <c:pt idx="514">
                  <c:v>33982</c:v>
                </c:pt>
                <c:pt idx="515">
                  <c:v>33983</c:v>
                </c:pt>
                <c:pt idx="516">
                  <c:v>33984</c:v>
                </c:pt>
                <c:pt idx="517">
                  <c:v>33987</c:v>
                </c:pt>
                <c:pt idx="518">
                  <c:v>33988</c:v>
                </c:pt>
                <c:pt idx="519">
                  <c:v>33989</c:v>
                </c:pt>
                <c:pt idx="520">
                  <c:v>33990</c:v>
                </c:pt>
                <c:pt idx="521">
                  <c:v>33991</c:v>
                </c:pt>
                <c:pt idx="522">
                  <c:v>33994</c:v>
                </c:pt>
                <c:pt idx="523">
                  <c:v>33995</c:v>
                </c:pt>
                <c:pt idx="524">
                  <c:v>33996</c:v>
                </c:pt>
                <c:pt idx="525">
                  <c:v>33997</c:v>
                </c:pt>
                <c:pt idx="526">
                  <c:v>33998</c:v>
                </c:pt>
                <c:pt idx="527">
                  <c:v>34001</c:v>
                </c:pt>
                <c:pt idx="528">
                  <c:v>34002</c:v>
                </c:pt>
                <c:pt idx="529">
                  <c:v>34003</c:v>
                </c:pt>
                <c:pt idx="530">
                  <c:v>34004</c:v>
                </c:pt>
                <c:pt idx="531">
                  <c:v>34005</c:v>
                </c:pt>
                <c:pt idx="532">
                  <c:v>34008</c:v>
                </c:pt>
                <c:pt idx="533">
                  <c:v>34009</c:v>
                </c:pt>
                <c:pt idx="534">
                  <c:v>34010</c:v>
                </c:pt>
                <c:pt idx="535">
                  <c:v>34011</c:v>
                </c:pt>
                <c:pt idx="536">
                  <c:v>34012</c:v>
                </c:pt>
                <c:pt idx="537">
                  <c:v>34016</c:v>
                </c:pt>
                <c:pt idx="538">
                  <c:v>34017</c:v>
                </c:pt>
                <c:pt idx="539">
                  <c:v>34018</c:v>
                </c:pt>
                <c:pt idx="540">
                  <c:v>34019</c:v>
                </c:pt>
                <c:pt idx="541">
                  <c:v>34022</c:v>
                </c:pt>
                <c:pt idx="542">
                  <c:v>34023</c:v>
                </c:pt>
                <c:pt idx="543">
                  <c:v>34024</c:v>
                </c:pt>
                <c:pt idx="544">
                  <c:v>34025</c:v>
                </c:pt>
                <c:pt idx="545">
                  <c:v>34026</c:v>
                </c:pt>
                <c:pt idx="546">
                  <c:v>34029</c:v>
                </c:pt>
                <c:pt idx="547">
                  <c:v>34030</c:v>
                </c:pt>
                <c:pt idx="548">
                  <c:v>34031</c:v>
                </c:pt>
                <c:pt idx="549">
                  <c:v>34032</c:v>
                </c:pt>
                <c:pt idx="550">
                  <c:v>34033</c:v>
                </c:pt>
                <c:pt idx="551">
                  <c:v>34036</c:v>
                </c:pt>
                <c:pt idx="552">
                  <c:v>34037</c:v>
                </c:pt>
                <c:pt idx="553">
                  <c:v>34038</c:v>
                </c:pt>
                <c:pt idx="554">
                  <c:v>34039</c:v>
                </c:pt>
                <c:pt idx="555">
                  <c:v>34040</c:v>
                </c:pt>
                <c:pt idx="556">
                  <c:v>34043</c:v>
                </c:pt>
                <c:pt idx="557">
                  <c:v>34044</c:v>
                </c:pt>
                <c:pt idx="558">
                  <c:v>34045</c:v>
                </c:pt>
                <c:pt idx="559">
                  <c:v>34046</c:v>
                </c:pt>
                <c:pt idx="560">
                  <c:v>34047</c:v>
                </c:pt>
                <c:pt idx="561">
                  <c:v>34050</c:v>
                </c:pt>
                <c:pt idx="562">
                  <c:v>34051</c:v>
                </c:pt>
                <c:pt idx="563">
                  <c:v>34052</c:v>
                </c:pt>
                <c:pt idx="564">
                  <c:v>34053</c:v>
                </c:pt>
                <c:pt idx="565">
                  <c:v>34054</c:v>
                </c:pt>
                <c:pt idx="566">
                  <c:v>34057</c:v>
                </c:pt>
                <c:pt idx="567">
                  <c:v>34058</c:v>
                </c:pt>
                <c:pt idx="568">
                  <c:v>34059</c:v>
                </c:pt>
                <c:pt idx="569">
                  <c:v>34060</c:v>
                </c:pt>
                <c:pt idx="570">
                  <c:v>34061</c:v>
                </c:pt>
                <c:pt idx="571">
                  <c:v>34064</c:v>
                </c:pt>
                <c:pt idx="572">
                  <c:v>34065</c:v>
                </c:pt>
                <c:pt idx="573">
                  <c:v>34066</c:v>
                </c:pt>
                <c:pt idx="574">
                  <c:v>34067</c:v>
                </c:pt>
                <c:pt idx="575">
                  <c:v>34071</c:v>
                </c:pt>
                <c:pt idx="576">
                  <c:v>34072</c:v>
                </c:pt>
                <c:pt idx="577">
                  <c:v>34073</c:v>
                </c:pt>
                <c:pt idx="578">
                  <c:v>34074</c:v>
                </c:pt>
                <c:pt idx="579">
                  <c:v>34075</c:v>
                </c:pt>
                <c:pt idx="580">
                  <c:v>34078</c:v>
                </c:pt>
                <c:pt idx="581">
                  <c:v>34079</c:v>
                </c:pt>
                <c:pt idx="582">
                  <c:v>34080</c:v>
                </c:pt>
                <c:pt idx="583">
                  <c:v>34081</c:v>
                </c:pt>
                <c:pt idx="584">
                  <c:v>34082</c:v>
                </c:pt>
                <c:pt idx="585">
                  <c:v>34085</c:v>
                </c:pt>
                <c:pt idx="586">
                  <c:v>34086</c:v>
                </c:pt>
                <c:pt idx="587">
                  <c:v>34087</c:v>
                </c:pt>
                <c:pt idx="588">
                  <c:v>34088</c:v>
                </c:pt>
                <c:pt idx="589">
                  <c:v>34089</c:v>
                </c:pt>
                <c:pt idx="590">
                  <c:v>34092</c:v>
                </c:pt>
                <c:pt idx="591">
                  <c:v>34093</c:v>
                </c:pt>
                <c:pt idx="592">
                  <c:v>34094</c:v>
                </c:pt>
                <c:pt idx="593">
                  <c:v>34095</c:v>
                </c:pt>
                <c:pt idx="594">
                  <c:v>34096</c:v>
                </c:pt>
                <c:pt idx="595">
                  <c:v>34099</c:v>
                </c:pt>
                <c:pt idx="596">
                  <c:v>34100</c:v>
                </c:pt>
                <c:pt idx="597">
                  <c:v>34101</c:v>
                </c:pt>
                <c:pt idx="598">
                  <c:v>34102</c:v>
                </c:pt>
                <c:pt idx="599">
                  <c:v>34103</c:v>
                </c:pt>
                <c:pt idx="600">
                  <c:v>34106</c:v>
                </c:pt>
                <c:pt idx="601">
                  <c:v>34107</c:v>
                </c:pt>
                <c:pt idx="602">
                  <c:v>34108</c:v>
                </c:pt>
                <c:pt idx="603">
                  <c:v>34109</c:v>
                </c:pt>
                <c:pt idx="604">
                  <c:v>34110</c:v>
                </c:pt>
                <c:pt idx="605">
                  <c:v>34113</c:v>
                </c:pt>
                <c:pt idx="606">
                  <c:v>34114</c:v>
                </c:pt>
                <c:pt idx="607">
                  <c:v>34115</c:v>
                </c:pt>
                <c:pt idx="608">
                  <c:v>34116</c:v>
                </c:pt>
                <c:pt idx="609">
                  <c:v>34117</c:v>
                </c:pt>
                <c:pt idx="610">
                  <c:v>34121</c:v>
                </c:pt>
                <c:pt idx="611">
                  <c:v>34122</c:v>
                </c:pt>
                <c:pt idx="612">
                  <c:v>34123</c:v>
                </c:pt>
                <c:pt idx="613">
                  <c:v>34124</c:v>
                </c:pt>
                <c:pt idx="614">
                  <c:v>34127</c:v>
                </c:pt>
                <c:pt idx="615">
                  <c:v>34128</c:v>
                </c:pt>
                <c:pt idx="616">
                  <c:v>34129</c:v>
                </c:pt>
                <c:pt idx="617">
                  <c:v>34130</c:v>
                </c:pt>
                <c:pt idx="618">
                  <c:v>34131</c:v>
                </c:pt>
                <c:pt idx="619">
                  <c:v>34134</c:v>
                </c:pt>
                <c:pt idx="620">
                  <c:v>34135</c:v>
                </c:pt>
                <c:pt idx="621">
                  <c:v>34136</c:v>
                </c:pt>
                <c:pt idx="622">
                  <c:v>34137</c:v>
                </c:pt>
                <c:pt idx="623">
                  <c:v>34138</c:v>
                </c:pt>
                <c:pt idx="624">
                  <c:v>34141</c:v>
                </c:pt>
                <c:pt idx="625">
                  <c:v>34142</c:v>
                </c:pt>
                <c:pt idx="626">
                  <c:v>34143</c:v>
                </c:pt>
                <c:pt idx="627">
                  <c:v>34144</c:v>
                </c:pt>
                <c:pt idx="628">
                  <c:v>34145</c:v>
                </c:pt>
                <c:pt idx="629">
                  <c:v>34148</c:v>
                </c:pt>
                <c:pt idx="630">
                  <c:v>34149</c:v>
                </c:pt>
                <c:pt idx="631">
                  <c:v>34150</c:v>
                </c:pt>
                <c:pt idx="632">
                  <c:v>34151</c:v>
                </c:pt>
                <c:pt idx="633">
                  <c:v>34152</c:v>
                </c:pt>
                <c:pt idx="634">
                  <c:v>34156</c:v>
                </c:pt>
                <c:pt idx="635">
                  <c:v>34157</c:v>
                </c:pt>
                <c:pt idx="636">
                  <c:v>34158</c:v>
                </c:pt>
                <c:pt idx="637">
                  <c:v>34159</c:v>
                </c:pt>
                <c:pt idx="638">
                  <c:v>34162</c:v>
                </c:pt>
                <c:pt idx="639">
                  <c:v>34163</c:v>
                </c:pt>
                <c:pt idx="640">
                  <c:v>34164</c:v>
                </c:pt>
                <c:pt idx="641">
                  <c:v>34165</c:v>
                </c:pt>
                <c:pt idx="642">
                  <c:v>34166</c:v>
                </c:pt>
                <c:pt idx="643">
                  <c:v>34169</c:v>
                </c:pt>
                <c:pt idx="644">
                  <c:v>34170</c:v>
                </c:pt>
                <c:pt idx="645">
                  <c:v>34171</c:v>
                </c:pt>
                <c:pt idx="646">
                  <c:v>34172</c:v>
                </c:pt>
                <c:pt idx="647">
                  <c:v>34173</c:v>
                </c:pt>
                <c:pt idx="648">
                  <c:v>34176</c:v>
                </c:pt>
                <c:pt idx="649">
                  <c:v>34177</c:v>
                </c:pt>
                <c:pt idx="650">
                  <c:v>34178</c:v>
                </c:pt>
                <c:pt idx="651">
                  <c:v>34179</c:v>
                </c:pt>
                <c:pt idx="652">
                  <c:v>34180</c:v>
                </c:pt>
                <c:pt idx="653">
                  <c:v>34183</c:v>
                </c:pt>
                <c:pt idx="654">
                  <c:v>34184</c:v>
                </c:pt>
                <c:pt idx="655">
                  <c:v>34185</c:v>
                </c:pt>
                <c:pt idx="656">
                  <c:v>34186</c:v>
                </c:pt>
                <c:pt idx="657">
                  <c:v>34187</c:v>
                </c:pt>
                <c:pt idx="658">
                  <c:v>34190</c:v>
                </c:pt>
                <c:pt idx="659">
                  <c:v>34191</c:v>
                </c:pt>
                <c:pt idx="660">
                  <c:v>34192</c:v>
                </c:pt>
                <c:pt idx="661">
                  <c:v>34193</c:v>
                </c:pt>
                <c:pt idx="662">
                  <c:v>34194</c:v>
                </c:pt>
                <c:pt idx="663">
                  <c:v>34197</c:v>
                </c:pt>
                <c:pt idx="664">
                  <c:v>34198</c:v>
                </c:pt>
                <c:pt idx="665">
                  <c:v>34199</c:v>
                </c:pt>
                <c:pt idx="666">
                  <c:v>34200</c:v>
                </c:pt>
                <c:pt idx="667">
                  <c:v>34201</c:v>
                </c:pt>
                <c:pt idx="668">
                  <c:v>34204</c:v>
                </c:pt>
                <c:pt idx="669">
                  <c:v>34205</c:v>
                </c:pt>
                <c:pt idx="670">
                  <c:v>34206</c:v>
                </c:pt>
                <c:pt idx="671">
                  <c:v>34207</c:v>
                </c:pt>
                <c:pt idx="672">
                  <c:v>34208</c:v>
                </c:pt>
                <c:pt idx="673">
                  <c:v>34211</c:v>
                </c:pt>
                <c:pt idx="674">
                  <c:v>34212</c:v>
                </c:pt>
                <c:pt idx="675">
                  <c:v>34213</c:v>
                </c:pt>
                <c:pt idx="676">
                  <c:v>34214</c:v>
                </c:pt>
                <c:pt idx="677">
                  <c:v>34215</c:v>
                </c:pt>
                <c:pt idx="678">
                  <c:v>34219</c:v>
                </c:pt>
                <c:pt idx="679">
                  <c:v>34220</c:v>
                </c:pt>
                <c:pt idx="680">
                  <c:v>34221</c:v>
                </c:pt>
                <c:pt idx="681">
                  <c:v>34222</c:v>
                </c:pt>
                <c:pt idx="682">
                  <c:v>34225</c:v>
                </c:pt>
                <c:pt idx="683">
                  <c:v>34226</c:v>
                </c:pt>
                <c:pt idx="684">
                  <c:v>34227</c:v>
                </c:pt>
                <c:pt idx="685">
                  <c:v>34228</c:v>
                </c:pt>
                <c:pt idx="686">
                  <c:v>34229</c:v>
                </c:pt>
                <c:pt idx="687">
                  <c:v>34232</c:v>
                </c:pt>
                <c:pt idx="688">
                  <c:v>34233</c:v>
                </c:pt>
                <c:pt idx="689">
                  <c:v>34234</c:v>
                </c:pt>
                <c:pt idx="690">
                  <c:v>34235</c:v>
                </c:pt>
                <c:pt idx="691">
                  <c:v>34236</c:v>
                </c:pt>
                <c:pt idx="692">
                  <c:v>34239</c:v>
                </c:pt>
                <c:pt idx="693">
                  <c:v>34240</c:v>
                </c:pt>
                <c:pt idx="694">
                  <c:v>34241</c:v>
                </c:pt>
                <c:pt idx="695">
                  <c:v>34242</c:v>
                </c:pt>
                <c:pt idx="696">
                  <c:v>34243</c:v>
                </c:pt>
                <c:pt idx="697">
                  <c:v>34246</c:v>
                </c:pt>
                <c:pt idx="698">
                  <c:v>34247</c:v>
                </c:pt>
                <c:pt idx="699">
                  <c:v>34248</c:v>
                </c:pt>
                <c:pt idx="700">
                  <c:v>34249</c:v>
                </c:pt>
                <c:pt idx="701">
                  <c:v>34250</c:v>
                </c:pt>
                <c:pt idx="702">
                  <c:v>34253</c:v>
                </c:pt>
                <c:pt idx="703">
                  <c:v>34254</c:v>
                </c:pt>
                <c:pt idx="704">
                  <c:v>34255</c:v>
                </c:pt>
                <c:pt idx="705">
                  <c:v>34256</c:v>
                </c:pt>
                <c:pt idx="706">
                  <c:v>34257</c:v>
                </c:pt>
                <c:pt idx="707">
                  <c:v>34260</c:v>
                </c:pt>
                <c:pt idx="708">
                  <c:v>34261</c:v>
                </c:pt>
                <c:pt idx="709">
                  <c:v>34262</c:v>
                </c:pt>
                <c:pt idx="710">
                  <c:v>34263</c:v>
                </c:pt>
                <c:pt idx="711">
                  <c:v>34264</c:v>
                </c:pt>
                <c:pt idx="712">
                  <c:v>34267</c:v>
                </c:pt>
                <c:pt idx="713">
                  <c:v>34268</c:v>
                </c:pt>
                <c:pt idx="714">
                  <c:v>34269</c:v>
                </c:pt>
                <c:pt idx="715">
                  <c:v>34270</c:v>
                </c:pt>
                <c:pt idx="716">
                  <c:v>34271</c:v>
                </c:pt>
                <c:pt idx="717">
                  <c:v>34274</c:v>
                </c:pt>
                <c:pt idx="718">
                  <c:v>34275</c:v>
                </c:pt>
                <c:pt idx="719">
                  <c:v>34276</c:v>
                </c:pt>
                <c:pt idx="720">
                  <c:v>34277</c:v>
                </c:pt>
                <c:pt idx="721">
                  <c:v>34278</c:v>
                </c:pt>
                <c:pt idx="722">
                  <c:v>34281</c:v>
                </c:pt>
                <c:pt idx="723">
                  <c:v>34282</c:v>
                </c:pt>
                <c:pt idx="724">
                  <c:v>34283</c:v>
                </c:pt>
                <c:pt idx="725">
                  <c:v>34284</c:v>
                </c:pt>
                <c:pt idx="726">
                  <c:v>34285</c:v>
                </c:pt>
                <c:pt idx="727">
                  <c:v>34288</c:v>
                </c:pt>
                <c:pt idx="728">
                  <c:v>34289</c:v>
                </c:pt>
                <c:pt idx="729">
                  <c:v>34290</c:v>
                </c:pt>
                <c:pt idx="730">
                  <c:v>34291</c:v>
                </c:pt>
                <c:pt idx="731">
                  <c:v>34292</c:v>
                </c:pt>
                <c:pt idx="732">
                  <c:v>34295</c:v>
                </c:pt>
                <c:pt idx="733">
                  <c:v>34296</c:v>
                </c:pt>
                <c:pt idx="734">
                  <c:v>34297</c:v>
                </c:pt>
                <c:pt idx="735">
                  <c:v>34302</c:v>
                </c:pt>
                <c:pt idx="736">
                  <c:v>34303</c:v>
                </c:pt>
                <c:pt idx="737">
                  <c:v>34304</c:v>
                </c:pt>
                <c:pt idx="738">
                  <c:v>34305</c:v>
                </c:pt>
                <c:pt idx="739">
                  <c:v>34306</c:v>
                </c:pt>
                <c:pt idx="740">
                  <c:v>34309</c:v>
                </c:pt>
                <c:pt idx="741">
                  <c:v>34310</c:v>
                </c:pt>
                <c:pt idx="742">
                  <c:v>34311</c:v>
                </c:pt>
                <c:pt idx="743">
                  <c:v>34312</c:v>
                </c:pt>
                <c:pt idx="744">
                  <c:v>34313</c:v>
                </c:pt>
                <c:pt idx="745">
                  <c:v>34316</c:v>
                </c:pt>
                <c:pt idx="746">
                  <c:v>34317</c:v>
                </c:pt>
                <c:pt idx="747">
                  <c:v>34318</c:v>
                </c:pt>
                <c:pt idx="748">
                  <c:v>34319</c:v>
                </c:pt>
                <c:pt idx="749">
                  <c:v>34320</c:v>
                </c:pt>
                <c:pt idx="750">
                  <c:v>34323</c:v>
                </c:pt>
                <c:pt idx="751">
                  <c:v>34324</c:v>
                </c:pt>
                <c:pt idx="752">
                  <c:v>34325</c:v>
                </c:pt>
                <c:pt idx="753">
                  <c:v>34326</c:v>
                </c:pt>
                <c:pt idx="754">
                  <c:v>34330</c:v>
                </c:pt>
                <c:pt idx="755">
                  <c:v>34331</c:v>
                </c:pt>
                <c:pt idx="756">
                  <c:v>34332</c:v>
                </c:pt>
                <c:pt idx="757">
                  <c:v>34333</c:v>
                </c:pt>
                <c:pt idx="758">
                  <c:v>34337</c:v>
                </c:pt>
                <c:pt idx="759">
                  <c:v>34338</c:v>
                </c:pt>
                <c:pt idx="760">
                  <c:v>34339</c:v>
                </c:pt>
                <c:pt idx="761">
                  <c:v>34340</c:v>
                </c:pt>
                <c:pt idx="762">
                  <c:v>34341</c:v>
                </c:pt>
                <c:pt idx="763">
                  <c:v>34344</c:v>
                </c:pt>
                <c:pt idx="764">
                  <c:v>34345</c:v>
                </c:pt>
                <c:pt idx="765">
                  <c:v>34346</c:v>
                </c:pt>
                <c:pt idx="766">
                  <c:v>34347</c:v>
                </c:pt>
                <c:pt idx="767">
                  <c:v>34348</c:v>
                </c:pt>
                <c:pt idx="768">
                  <c:v>34351</c:v>
                </c:pt>
                <c:pt idx="769">
                  <c:v>34352</c:v>
                </c:pt>
                <c:pt idx="770">
                  <c:v>34353</c:v>
                </c:pt>
                <c:pt idx="771">
                  <c:v>34354</c:v>
                </c:pt>
                <c:pt idx="772">
                  <c:v>34355</c:v>
                </c:pt>
                <c:pt idx="773">
                  <c:v>34358</c:v>
                </c:pt>
                <c:pt idx="774">
                  <c:v>34359</c:v>
                </c:pt>
                <c:pt idx="775">
                  <c:v>34360</c:v>
                </c:pt>
                <c:pt idx="776">
                  <c:v>34361</c:v>
                </c:pt>
                <c:pt idx="777">
                  <c:v>34362</c:v>
                </c:pt>
                <c:pt idx="778">
                  <c:v>34365</c:v>
                </c:pt>
                <c:pt idx="779">
                  <c:v>34366</c:v>
                </c:pt>
                <c:pt idx="780">
                  <c:v>34367</c:v>
                </c:pt>
                <c:pt idx="781">
                  <c:v>34368</c:v>
                </c:pt>
                <c:pt idx="782">
                  <c:v>34369</c:v>
                </c:pt>
                <c:pt idx="783">
                  <c:v>34372</c:v>
                </c:pt>
                <c:pt idx="784">
                  <c:v>34373</c:v>
                </c:pt>
                <c:pt idx="785">
                  <c:v>34374</c:v>
                </c:pt>
                <c:pt idx="786">
                  <c:v>34375</c:v>
                </c:pt>
                <c:pt idx="787">
                  <c:v>34376</c:v>
                </c:pt>
                <c:pt idx="788">
                  <c:v>34379</c:v>
                </c:pt>
                <c:pt idx="789">
                  <c:v>34380</c:v>
                </c:pt>
                <c:pt idx="790">
                  <c:v>34381</c:v>
                </c:pt>
                <c:pt idx="791">
                  <c:v>34382</c:v>
                </c:pt>
                <c:pt idx="792">
                  <c:v>34383</c:v>
                </c:pt>
                <c:pt idx="793">
                  <c:v>34387</c:v>
                </c:pt>
                <c:pt idx="794">
                  <c:v>34388</c:v>
                </c:pt>
                <c:pt idx="795">
                  <c:v>34389</c:v>
                </c:pt>
                <c:pt idx="796">
                  <c:v>34390</c:v>
                </c:pt>
                <c:pt idx="797">
                  <c:v>34393</c:v>
                </c:pt>
                <c:pt idx="798">
                  <c:v>34394</c:v>
                </c:pt>
                <c:pt idx="799">
                  <c:v>34395</c:v>
                </c:pt>
                <c:pt idx="800">
                  <c:v>34396</c:v>
                </c:pt>
                <c:pt idx="801">
                  <c:v>34397</c:v>
                </c:pt>
                <c:pt idx="802">
                  <c:v>34400</c:v>
                </c:pt>
                <c:pt idx="803">
                  <c:v>34401</c:v>
                </c:pt>
                <c:pt idx="804">
                  <c:v>34402</c:v>
                </c:pt>
                <c:pt idx="805">
                  <c:v>34403</c:v>
                </c:pt>
                <c:pt idx="806">
                  <c:v>34404</c:v>
                </c:pt>
                <c:pt idx="807">
                  <c:v>34407</c:v>
                </c:pt>
                <c:pt idx="808">
                  <c:v>34408</c:v>
                </c:pt>
                <c:pt idx="809">
                  <c:v>34409</c:v>
                </c:pt>
                <c:pt idx="810">
                  <c:v>34410</c:v>
                </c:pt>
                <c:pt idx="811">
                  <c:v>34411</c:v>
                </c:pt>
                <c:pt idx="812">
                  <c:v>34414</c:v>
                </c:pt>
                <c:pt idx="813">
                  <c:v>34415</c:v>
                </c:pt>
                <c:pt idx="814">
                  <c:v>34416</c:v>
                </c:pt>
                <c:pt idx="815">
                  <c:v>34417</c:v>
                </c:pt>
                <c:pt idx="816">
                  <c:v>34418</c:v>
                </c:pt>
                <c:pt idx="817">
                  <c:v>34421</c:v>
                </c:pt>
                <c:pt idx="818">
                  <c:v>34422</c:v>
                </c:pt>
                <c:pt idx="819">
                  <c:v>34423</c:v>
                </c:pt>
                <c:pt idx="820">
                  <c:v>34424</c:v>
                </c:pt>
                <c:pt idx="821">
                  <c:v>34428</c:v>
                </c:pt>
                <c:pt idx="822">
                  <c:v>34429</c:v>
                </c:pt>
                <c:pt idx="823">
                  <c:v>34430</c:v>
                </c:pt>
                <c:pt idx="824">
                  <c:v>34431</c:v>
                </c:pt>
                <c:pt idx="825">
                  <c:v>34432</c:v>
                </c:pt>
                <c:pt idx="826">
                  <c:v>34435</c:v>
                </c:pt>
                <c:pt idx="827">
                  <c:v>34436</c:v>
                </c:pt>
                <c:pt idx="828">
                  <c:v>34437</c:v>
                </c:pt>
                <c:pt idx="829">
                  <c:v>34438</c:v>
                </c:pt>
                <c:pt idx="830">
                  <c:v>34439</c:v>
                </c:pt>
                <c:pt idx="831">
                  <c:v>34442</c:v>
                </c:pt>
                <c:pt idx="832">
                  <c:v>34443</c:v>
                </c:pt>
                <c:pt idx="833">
                  <c:v>34444</c:v>
                </c:pt>
                <c:pt idx="834">
                  <c:v>34445</c:v>
                </c:pt>
                <c:pt idx="835">
                  <c:v>34446</c:v>
                </c:pt>
                <c:pt idx="836">
                  <c:v>34449</c:v>
                </c:pt>
                <c:pt idx="837">
                  <c:v>34450</c:v>
                </c:pt>
                <c:pt idx="838">
                  <c:v>34452</c:v>
                </c:pt>
                <c:pt idx="839">
                  <c:v>34453</c:v>
                </c:pt>
                <c:pt idx="840">
                  <c:v>34456</c:v>
                </c:pt>
                <c:pt idx="841">
                  <c:v>34457</c:v>
                </c:pt>
                <c:pt idx="842">
                  <c:v>34458</c:v>
                </c:pt>
                <c:pt idx="843">
                  <c:v>34459</c:v>
                </c:pt>
                <c:pt idx="844">
                  <c:v>34460</c:v>
                </c:pt>
                <c:pt idx="845">
                  <c:v>34463</c:v>
                </c:pt>
                <c:pt idx="846">
                  <c:v>34464</c:v>
                </c:pt>
                <c:pt idx="847">
                  <c:v>34465</c:v>
                </c:pt>
                <c:pt idx="848">
                  <c:v>34466</c:v>
                </c:pt>
                <c:pt idx="849">
                  <c:v>34467</c:v>
                </c:pt>
                <c:pt idx="850">
                  <c:v>34470</c:v>
                </c:pt>
                <c:pt idx="851">
                  <c:v>34471</c:v>
                </c:pt>
                <c:pt idx="852">
                  <c:v>34472</c:v>
                </c:pt>
                <c:pt idx="853">
                  <c:v>34473</c:v>
                </c:pt>
                <c:pt idx="854">
                  <c:v>34474</c:v>
                </c:pt>
                <c:pt idx="855">
                  <c:v>34477</c:v>
                </c:pt>
                <c:pt idx="856">
                  <c:v>34478</c:v>
                </c:pt>
                <c:pt idx="857">
                  <c:v>34479</c:v>
                </c:pt>
                <c:pt idx="858">
                  <c:v>34480</c:v>
                </c:pt>
                <c:pt idx="859">
                  <c:v>34481</c:v>
                </c:pt>
                <c:pt idx="860">
                  <c:v>34485</c:v>
                </c:pt>
                <c:pt idx="861">
                  <c:v>34486</c:v>
                </c:pt>
                <c:pt idx="862">
                  <c:v>34487</c:v>
                </c:pt>
                <c:pt idx="863">
                  <c:v>34488</c:v>
                </c:pt>
                <c:pt idx="864">
                  <c:v>34491</c:v>
                </c:pt>
                <c:pt idx="865">
                  <c:v>34492</c:v>
                </c:pt>
                <c:pt idx="866">
                  <c:v>34493</c:v>
                </c:pt>
                <c:pt idx="867">
                  <c:v>34494</c:v>
                </c:pt>
                <c:pt idx="868">
                  <c:v>34495</c:v>
                </c:pt>
                <c:pt idx="869">
                  <c:v>34498</c:v>
                </c:pt>
                <c:pt idx="870">
                  <c:v>34499</c:v>
                </c:pt>
                <c:pt idx="871">
                  <c:v>34500</c:v>
                </c:pt>
                <c:pt idx="872">
                  <c:v>34501</c:v>
                </c:pt>
                <c:pt idx="873">
                  <c:v>34502</c:v>
                </c:pt>
                <c:pt idx="874">
                  <c:v>34505</c:v>
                </c:pt>
                <c:pt idx="875">
                  <c:v>34506</c:v>
                </c:pt>
                <c:pt idx="876">
                  <c:v>34507</c:v>
                </c:pt>
                <c:pt idx="877">
                  <c:v>34508</c:v>
                </c:pt>
                <c:pt idx="878">
                  <c:v>34509</c:v>
                </c:pt>
                <c:pt idx="879">
                  <c:v>34512</c:v>
                </c:pt>
                <c:pt idx="880">
                  <c:v>34513</c:v>
                </c:pt>
                <c:pt idx="881">
                  <c:v>34514</c:v>
                </c:pt>
                <c:pt idx="882">
                  <c:v>34515</c:v>
                </c:pt>
                <c:pt idx="883">
                  <c:v>34516</c:v>
                </c:pt>
                <c:pt idx="884">
                  <c:v>34520</c:v>
                </c:pt>
                <c:pt idx="885">
                  <c:v>34521</c:v>
                </c:pt>
                <c:pt idx="886">
                  <c:v>34522</c:v>
                </c:pt>
                <c:pt idx="887">
                  <c:v>34523</c:v>
                </c:pt>
                <c:pt idx="888">
                  <c:v>34526</c:v>
                </c:pt>
                <c:pt idx="889">
                  <c:v>34527</c:v>
                </c:pt>
                <c:pt idx="890">
                  <c:v>34528</c:v>
                </c:pt>
                <c:pt idx="891">
                  <c:v>34529</c:v>
                </c:pt>
                <c:pt idx="892">
                  <c:v>34530</c:v>
                </c:pt>
                <c:pt idx="893">
                  <c:v>34533</c:v>
                </c:pt>
                <c:pt idx="894">
                  <c:v>34534</c:v>
                </c:pt>
                <c:pt idx="895">
                  <c:v>34535</c:v>
                </c:pt>
                <c:pt idx="896">
                  <c:v>34536</c:v>
                </c:pt>
                <c:pt idx="897">
                  <c:v>34537</c:v>
                </c:pt>
                <c:pt idx="898">
                  <c:v>34540</c:v>
                </c:pt>
                <c:pt idx="899">
                  <c:v>34541</c:v>
                </c:pt>
                <c:pt idx="900">
                  <c:v>34542</c:v>
                </c:pt>
                <c:pt idx="901">
                  <c:v>34543</c:v>
                </c:pt>
                <c:pt idx="902">
                  <c:v>34544</c:v>
                </c:pt>
                <c:pt idx="903">
                  <c:v>34547</c:v>
                </c:pt>
                <c:pt idx="904">
                  <c:v>34548</c:v>
                </c:pt>
                <c:pt idx="905">
                  <c:v>34549</c:v>
                </c:pt>
                <c:pt idx="906">
                  <c:v>34550</c:v>
                </c:pt>
                <c:pt idx="907">
                  <c:v>34551</c:v>
                </c:pt>
                <c:pt idx="908">
                  <c:v>34554</c:v>
                </c:pt>
                <c:pt idx="909">
                  <c:v>34555</c:v>
                </c:pt>
                <c:pt idx="910">
                  <c:v>34556</c:v>
                </c:pt>
                <c:pt idx="911">
                  <c:v>34557</c:v>
                </c:pt>
                <c:pt idx="912">
                  <c:v>34558</c:v>
                </c:pt>
                <c:pt idx="913">
                  <c:v>34561</c:v>
                </c:pt>
                <c:pt idx="914">
                  <c:v>34562</c:v>
                </c:pt>
                <c:pt idx="915">
                  <c:v>34563</c:v>
                </c:pt>
                <c:pt idx="916">
                  <c:v>34564</c:v>
                </c:pt>
                <c:pt idx="917">
                  <c:v>34565</c:v>
                </c:pt>
                <c:pt idx="918">
                  <c:v>34568</c:v>
                </c:pt>
                <c:pt idx="919">
                  <c:v>34569</c:v>
                </c:pt>
                <c:pt idx="920">
                  <c:v>34570</c:v>
                </c:pt>
                <c:pt idx="921">
                  <c:v>34571</c:v>
                </c:pt>
                <c:pt idx="922">
                  <c:v>34572</c:v>
                </c:pt>
                <c:pt idx="923">
                  <c:v>34575</c:v>
                </c:pt>
                <c:pt idx="924">
                  <c:v>34576</c:v>
                </c:pt>
                <c:pt idx="925">
                  <c:v>34577</c:v>
                </c:pt>
                <c:pt idx="926">
                  <c:v>34578</c:v>
                </c:pt>
                <c:pt idx="927">
                  <c:v>34579</c:v>
                </c:pt>
                <c:pt idx="928">
                  <c:v>34583</c:v>
                </c:pt>
                <c:pt idx="929">
                  <c:v>34584</c:v>
                </c:pt>
                <c:pt idx="930">
                  <c:v>34585</c:v>
                </c:pt>
                <c:pt idx="931">
                  <c:v>34586</c:v>
                </c:pt>
                <c:pt idx="932">
                  <c:v>34589</c:v>
                </c:pt>
                <c:pt idx="933">
                  <c:v>34590</c:v>
                </c:pt>
                <c:pt idx="934">
                  <c:v>34591</c:v>
                </c:pt>
                <c:pt idx="935">
                  <c:v>34592</c:v>
                </c:pt>
                <c:pt idx="936">
                  <c:v>34593</c:v>
                </c:pt>
                <c:pt idx="937">
                  <c:v>34596</c:v>
                </c:pt>
                <c:pt idx="938">
                  <c:v>34597</c:v>
                </c:pt>
                <c:pt idx="939">
                  <c:v>34598</c:v>
                </c:pt>
                <c:pt idx="940">
                  <c:v>34599</c:v>
                </c:pt>
                <c:pt idx="941">
                  <c:v>34600</c:v>
                </c:pt>
                <c:pt idx="942">
                  <c:v>34603</c:v>
                </c:pt>
                <c:pt idx="943">
                  <c:v>34604</c:v>
                </c:pt>
                <c:pt idx="944">
                  <c:v>34605</c:v>
                </c:pt>
                <c:pt idx="945">
                  <c:v>34606</c:v>
                </c:pt>
                <c:pt idx="946">
                  <c:v>34607</c:v>
                </c:pt>
                <c:pt idx="947">
                  <c:v>34610</c:v>
                </c:pt>
                <c:pt idx="948">
                  <c:v>34611</c:v>
                </c:pt>
                <c:pt idx="949">
                  <c:v>34612</c:v>
                </c:pt>
                <c:pt idx="950">
                  <c:v>34613</c:v>
                </c:pt>
                <c:pt idx="951">
                  <c:v>34614</c:v>
                </c:pt>
                <c:pt idx="952">
                  <c:v>34617</c:v>
                </c:pt>
                <c:pt idx="953">
                  <c:v>34618</c:v>
                </c:pt>
                <c:pt idx="954">
                  <c:v>34619</c:v>
                </c:pt>
                <c:pt idx="955">
                  <c:v>34620</c:v>
                </c:pt>
                <c:pt idx="956">
                  <c:v>34621</c:v>
                </c:pt>
                <c:pt idx="957">
                  <c:v>34624</c:v>
                </c:pt>
                <c:pt idx="958">
                  <c:v>34625</c:v>
                </c:pt>
                <c:pt idx="959">
                  <c:v>34626</c:v>
                </c:pt>
                <c:pt idx="960">
                  <c:v>34627</c:v>
                </c:pt>
                <c:pt idx="961">
                  <c:v>34628</c:v>
                </c:pt>
                <c:pt idx="962">
                  <c:v>34631</c:v>
                </c:pt>
                <c:pt idx="963">
                  <c:v>34632</c:v>
                </c:pt>
                <c:pt idx="964">
                  <c:v>34633</c:v>
                </c:pt>
                <c:pt idx="965">
                  <c:v>34634</c:v>
                </c:pt>
                <c:pt idx="966">
                  <c:v>34635</c:v>
                </c:pt>
                <c:pt idx="967">
                  <c:v>34638</c:v>
                </c:pt>
                <c:pt idx="968">
                  <c:v>34639</c:v>
                </c:pt>
                <c:pt idx="969">
                  <c:v>34640</c:v>
                </c:pt>
                <c:pt idx="970">
                  <c:v>34641</c:v>
                </c:pt>
                <c:pt idx="971">
                  <c:v>34642</c:v>
                </c:pt>
                <c:pt idx="972">
                  <c:v>34645</c:v>
                </c:pt>
                <c:pt idx="973">
                  <c:v>34646</c:v>
                </c:pt>
                <c:pt idx="974">
                  <c:v>34647</c:v>
                </c:pt>
                <c:pt idx="975">
                  <c:v>34648</c:v>
                </c:pt>
                <c:pt idx="976">
                  <c:v>34649</c:v>
                </c:pt>
                <c:pt idx="977">
                  <c:v>34652</c:v>
                </c:pt>
                <c:pt idx="978">
                  <c:v>34653</c:v>
                </c:pt>
                <c:pt idx="979">
                  <c:v>34654</c:v>
                </c:pt>
                <c:pt idx="980">
                  <c:v>34655</c:v>
                </c:pt>
                <c:pt idx="981">
                  <c:v>34656</c:v>
                </c:pt>
                <c:pt idx="982">
                  <c:v>34659</c:v>
                </c:pt>
                <c:pt idx="983">
                  <c:v>34660</c:v>
                </c:pt>
                <c:pt idx="984">
                  <c:v>34661</c:v>
                </c:pt>
                <c:pt idx="985">
                  <c:v>34666</c:v>
                </c:pt>
                <c:pt idx="986">
                  <c:v>34667</c:v>
                </c:pt>
                <c:pt idx="987">
                  <c:v>34668</c:v>
                </c:pt>
                <c:pt idx="988">
                  <c:v>34669</c:v>
                </c:pt>
                <c:pt idx="989">
                  <c:v>34670</c:v>
                </c:pt>
                <c:pt idx="990">
                  <c:v>34673</c:v>
                </c:pt>
                <c:pt idx="991">
                  <c:v>34674</c:v>
                </c:pt>
                <c:pt idx="992">
                  <c:v>34675</c:v>
                </c:pt>
                <c:pt idx="993">
                  <c:v>34676</c:v>
                </c:pt>
                <c:pt idx="994">
                  <c:v>34677</c:v>
                </c:pt>
                <c:pt idx="995">
                  <c:v>34680</c:v>
                </c:pt>
                <c:pt idx="996">
                  <c:v>34681</c:v>
                </c:pt>
                <c:pt idx="997">
                  <c:v>34682</c:v>
                </c:pt>
                <c:pt idx="998">
                  <c:v>34683</c:v>
                </c:pt>
                <c:pt idx="999">
                  <c:v>34684</c:v>
                </c:pt>
                <c:pt idx="1000">
                  <c:v>34687</c:v>
                </c:pt>
                <c:pt idx="1001">
                  <c:v>34688</c:v>
                </c:pt>
                <c:pt idx="1002">
                  <c:v>34689</c:v>
                </c:pt>
                <c:pt idx="1003">
                  <c:v>34690</c:v>
                </c:pt>
                <c:pt idx="1004">
                  <c:v>34691</c:v>
                </c:pt>
                <c:pt idx="1005">
                  <c:v>34695</c:v>
                </c:pt>
                <c:pt idx="1006">
                  <c:v>34696</c:v>
                </c:pt>
                <c:pt idx="1007">
                  <c:v>34697</c:v>
                </c:pt>
                <c:pt idx="1008">
                  <c:v>34698</c:v>
                </c:pt>
                <c:pt idx="1009">
                  <c:v>34702</c:v>
                </c:pt>
                <c:pt idx="1010">
                  <c:v>34703</c:v>
                </c:pt>
                <c:pt idx="1011">
                  <c:v>34704</c:v>
                </c:pt>
                <c:pt idx="1012">
                  <c:v>34705</c:v>
                </c:pt>
                <c:pt idx="1013">
                  <c:v>34708</c:v>
                </c:pt>
                <c:pt idx="1014">
                  <c:v>34709</c:v>
                </c:pt>
                <c:pt idx="1015">
                  <c:v>34710</c:v>
                </c:pt>
                <c:pt idx="1016">
                  <c:v>34711</c:v>
                </c:pt>
                <c:pt idx="1017">
                  <c:v>34712</c:v>
                </c:pt>
                <c:pt idx="1018">
                  <c:v>34715</c:v>
                </c:pt>
                <c:pt idx="1019">
                  <c:v>34716</c:v>
                </c:pt>
                <c:pt idx="1020">
                  <c:v>34717</c:v>
                </c:pt>
                <c:pt idx="1021">
                  <c:v>34718</c:v>
                </c:pt>
                <c:pt idx="1022">
                  <c:v>34719</c:v>
                </c:pt>
                <c:pt idx="1023">
                  <c:v>34722</c:v>
                </c:pt>
                <c:pt idx="1024">
                  <c:v>34723</c:v>
                </c:pt>
                <c:pt idx="1025">
                  <c:v>34724</c:v>
                </c:pt>
                <c:pt idx="1026">
                  <c:v>34725</c:v>
                </c:pt>
                <c:pt idx="1027">
                  <c:v>34726</c:v>
                </c:pt>
                <c:pt idx="1028">
                  <c:v>34729</c:v>
                </c:pt>
                <c:pt idx="1029">
                  <c:v>34730</c:v>
                </c:pt>
                <c:pt idx="1030">
                  <c:v>34731</c:v>
                </c:pt>
                <c:pt idx="1031">
                  <c:v>34732</c:v>
                </c:pt>
                <c:pt idx="1032">
                  <c:v>34733</c:v>
                </c:pt>
                <c:pt idx="1033">
                  <c:v>34736</c:v>
                </c:pt>
                <c:pt idx="1034">
                  <c:v>34737</c:v>
                </c:pt>
                <c:pt idx="1035">
                  <c:v>34738</c:v>
                </c:pt>
                <c:pt idx="1036">
                  <c:v>34739</c:v>
                </c:pt>
                <c:pt idx="1037">
                  <c:v>34740</c:v>
                </c:pt>
                <c:pt idx="1038">
                  <c:v>34743</c:v>
                </c:pt>
                <c:pt idx="1039">
                  <c:v>34744</c:v>
                </c:pt>
                <c:pt idx="1040">
                  <c:v>34745</c:v>
                </c:pt>
                <c:pt idx="1041">
                  <c:v>34746</c:v>
                </c:pt>
                <c:pt idx="1042">
                  <c:v>34747</c:v>
                </c:pt>
                <c:pt idx="1043">
                  <c:v>34751</c:v>
                </c:pt>
                <c:pt idx="1044">
                  <c:v>34752</c:v>
                </c:pt>
                <c:pt idx="1045">
                  <c:v>34753</c:v>
                </c:pt>
                <c:pt idx="1046">
                  <c:v>34754</c:v>
                </c:pt>
                <c:pt idx="1047">
                  <c:v>34757</c:v>
                </c:pt>
                <c:pt idx="1048">
                  <c:v>34758</c:v>
                </c:pt>
                <c:pt idx="1049">
                  <c:v>34759</c:v>
                </c:pt>
                <c:pt idx="1050">
                  <c:v>34760</c:v>
                </c:pt>
                <c:pt idx="1051">
                  <c:v>34761</c:v>
                </c:pt>
                <c:pt idx="1052">
                  <c:v>34764</c:v>
                </c:pt>
                <c:pt idx="1053">
                  <c:v>34765</c:v>
                </c:pt>
                <c:pt idx="1054">
                  <c:v>34766</c:v>
                </c:pt>
                <c:pt idx="1055">
                  <c:v>34767</c:v>
                </c:pt>
                <c:pt idx="1056">
                  <c:v>34768</c:v>
                </c:pt>
                <c:pt idx="1057">
                  <c:v>34771</c:v>
                </c:pt>
                <c:pt idx="1058">
                  <c:v>34772</c:v>
                </c:pt>
                <c:pt idx="1059">
                  <c:v>34773</c:v>
                </c:pt>
                <c:pt idx="1060">
                  <c:v>34774</c:v>
                </c:pt>
                <c:pt idx="1061">
                  <c:v>34775</c:v>
                </c:pt>
                <c:pt idx="1062">
                  <c:v>34778</c:v>
                </c:pt>
                <c:pt idx="1063">
                  <c:v>34779</c:v>
                </c:pt>
                <c:pt idx="1064">
                  <c:v>34780</c:v>
                </c:pt>
                <c:pt idx="1065">
                  <c:v>34781</c:v>
                </c:pt>
                <c:pt idx="1066">
                  <c:v>34782</c:v>
                </c:pt>
                <c:pt idx="1067">
                  <c:v>34785</c:v>
                </c:pt>
                <c:pt idx="1068">
                  <c:v>34786</c:v>
                </c:pt>
                <c:pt idx="1069">
                  <c:v>34787</c:v>
                </c:pt>
                <c:pt idx="1070">
                  <c:v>34788</c:v>
                </c:pt>
                <c:pt idx="1071">
                  <c:v>34789</c:v>
                </c:pt>
                <c:pt idx="1072">
                  <c:v>34792</c:v>
                </c:pt>
                <c:pt idx="1073">
                  <c:v>34793</c:v>
                </c:pt>
                <c:pt idx="1074">
                  <c:v>34794</c:v>
                </c:pt>
                <c:pt idx="1075">
                  <c:v>34795</c:v>
                </c:pt>
                <c:pt idx="1076">
                  <c:v>34796</c:v>
                </c:pt>
                <c:pt idx="1077">
                  <c:v>34799</c:v>
                </c:pt>
                <c:pt idx="1078">
                  <c:v>34800</c:v>
                </c:pt>
                <c:pt idx="1079">
                  <c:v>34801</c:v>
                </c:pt>
                <c:pt idx="1080">
                  <c:v>34802</c:v>
                </c:pt>
                <c:pt idx="1081">
                  <c:v>34806</c:v>
                </c:pt>
                <c:pt idx="1082">
                  <c:v>34807</c:v>
                </c:pt>
                <c:pt idx="1083">
                  <c:v>34808</c:v>
                </c:pt>
                <c:pt idx="1084">
                  <c:v>34809</c:v>
                </c:pt>
                <c:pt idx="1085">
                  <c:v>34810</c:v>
                </c:pt>
                <c:pt idx="1086">
                  <c:v>34813</c:v>
                </c:pt>
                <c:pt idx="1087">
                  <c:v>34814</c:v>
                </c:pt>
                <c:pt idx="1088">
                  <c:v>34815</c:v>
                </c:pt>
                <c:pt idx="1089">
                  <c:v>34816</c:v>
                </c:pt>
                <c:pt idx="1090">
                  <c:v>34817</c:v>
                </c:pt>
                <c:pt idx="1091">
                  <c:v>34820</c:v>
                </c:pt>
                <c:pt idx="1092">
                  <c:v>34821</c:v>
                </c:pt>
                <c:pt idx="1093">
                  <c:v>34822</c:v>
                </c:pt>
                <c:pt idx="1094">
                  <c:v>34823</c:v>
                </c:pt>
                <c:pt idx="1095">
                  <c:v>34824</c:v>
                </c:pt>
                <c:pt idx="1096">
                  <c:v>34827</c:v>
                </c:pt>
                <c:pt idx="1097">
                  <c:v>34828</c:v>
                </c:pt>
                <c:pt idx="1098">
                  <c:v>34829</c:v>
                </c:pt>
                <c:pt idx="1099">
                  <c:v>34830</c:v>
                </c:pt>
                <c:pt idx="1100">
                  <c:v>34831</c:v>
                </c:pt>
                <c:pt idx="1101">
                  <c:v>34834</c:v>
                </c:pt>
                <c:pt idx="1102">
                  <c:v>34835</c:v>
                </c:pt>
                <c:pt idx="1103">
                  <c:v>34836</c:v>
                </c:pt>
                <c:pt idx="1104">
                  <c:v>34837</c:v>
                </c:pt>
                <c:pt idx="1105">
                  <c:v>34838</c:v>
                </c:pt>
                <c:pt idx="1106">
                  <c:v>34841</c:v>
                </c:pt>
                <c:pt idx="1107">
                  <c:v>34842</c:v>
                </c:pt>
                <c:pt idx="1108">
                  <c:v>34843</c:v>
                </c:pt>
                <c:pt idx="1109">
                  <c:v>34844</c:v>
                </c:pt>
                <c:pt idx="1110">
                  <c:v>34845</c:v>
                </c:pt>
                <c:pt idx="1111">
                  <c:v>34849</c:v>
                </c:pt>
                <c:pt idx="1112">
                  <c:v>34850</c:v>
                </c:pt>
                <c:pt idx="1113">
                  <c:v>34851</c:v>
                </c:pt>
                <c:pt idx="1114">
                  <c:v>34852</c:v>
                </c:pt>
                <c:pt idx="1115">
                  <c:v>34855</c:v>
                </c:pt>
                <c:pt idx="1116">
                  <c:v>34856</c:v>
                </c:pt>
                <c:pt idx="1117">
                  <c:v>34857</c:v>
                </c:pt>
                <c:pt idx="1118">
                  <c:v>34858</c:v>
                </c:pt>
                <c:pt idx="1119">
                  <c:v>34859</c:v>
                </c:pt>
                <c:pt idx="1120">
                  <c:v>34862</c:v>
                </c:pt>
                <c:pt idx="1121">
                  <c:v>34863</c:v>
                </c:pt>
                <c:pt idx="1122">
                  <c:v>34864</c:v>
                </c:pt>
                <c:pt idx="1123">
                  <c:v>34865</c:v>
                </c:pt>
                <c:pt idx="1124">
                  <c:v>34866</c:v>
                </c:pt>
                <c:pt idx="1125">
                  <c:v>34869</c:v>
                </c:pt>
                <c:pt idx="1126">
                  <c:v>34870</c:v>
                </c:pt>
                <c:pt idx="1127">
                  <c:v>34871</c:v>
                </c:pt>
                <c:pt idx="1128">
                  <c:v>34872</c:v>
                </c:pt>
                <c:pt idx="1129">
                  <c:v>34873</c:v>
                </c:pt>
                <c:pt idx="1130">
                  <c:v>34876</c:v>
                </c:pt>
                <c:pt idx="1131">
                  <c:v>34877</c:v>
                </c:pt>
                <c:pt idx="1132">
                  <c:v>34878</c:v>
                </c:pt>
                <c:pt idx="1133">
                  <c:v>34879</c:v>
                </c:pt>
                <c:pt idx="1134">
                  <c:v>34880</c:v>
                </c:pt>
                <c:pt idx="1135">
                  <c:v>34885</c:v>
                </c:pt>
                <c:pt idx="1136">
                  <c:v>34886</c:v>
                </c:pt>
                <c:pt idx="1137">
                  <c:v>34887</c:v>
                </c:pt>
                <c:pt idx="1138">
                  <c:v>34890</c:v>
                </c:pt>
                <c:pt idx="1139">
                  <c:v>34891</c:v>
                </c:pt>
                <c:pt idx="1140">
                  <c:v>34892</c:v>
                </c:pt>
                <c:pt idx="1141">
                  <c:v>34893</c:v>
                </c:pt>
                <c:pt idx="1142">
                  <c:v>34894</c:v>
                </c:pt>
                <c:pt idx="1143">
                  <c:v>34897</c:v>
                </c:pt>
                <c:pt idx="1144">
                  <c:v>34898</c:v>
                </c:pt>
                <c:pt idx="1145">
                  <c:v>34899</c:v>
                </c:pt>
                <c:pt idx="1146">
                  <c:v>34900</c:v>
                </c:pt>
                <c:pt idx="1147">
                  <c:v>34901</c:v>
                </c:pt>
                <c:pt idx="1148">
                  <c:v>34904</c:v>
                </c:pt>
                <c:pt idx="1149">
                  <c:v>34905</c:v>
                </c:pt>
                <c:pt idx="1150">
                  <c:v>34906</c:v>
                </c:pt>
                <c:pt idx="1151">
                  <c:v>34907</c:v>
                </c:pt>
                <c:pt idx="1152">
                  <c:v>34908</c:v>
                </c:pt>
                <c:pt idx="1153">
                  <c:v>34911</c:v>
                </c:pt>
                <c:pt idx="1154">
                  <c:v>34912</c:v>
                </c:pt>
                <c:pt idx="1155">
                  <c:v>34913</c:v>
                </c:pt>
                <c:pt idx="1156">
                  <c:v>34914</c:v>
                </c:pt>
                <c:pt idx="1157">
                  <c:v>34915</c:v>
                </c:pt>
                <c:pt idx="1158">
                  <c:v>34918</c:v>
                </c:pt>
                <c:pt idx="1159">
                  <c:v>34919</c:v>
                </c:pt>
                <c:pt idx="1160">
                  <c:v>34920</c:v>
                </c:pt>
                <c:pt idx="1161">
                  <c:v>34921</c:v>
                </c:pt>
                <c:pt idx="1162">
                  <c:v>34922</c:v>
                </c:pt>
                <c:pt idx="1163">
                  <c:v>34925</c:v>
                </c:pt>
                <c:pt idx="1164">
                  <c:v>34926</c:v>
                </c:pt>
                <c:pt idx="1165">
                  <c:v>34927</c:v>
                </c:pt>
                <c:pt idx="1166">
                  <c:v>34928</c:v>
                </c:pt>
                <c:pt idx="1167">
                  <c:v>34929</c:v>
                </c:pt>
                <c:pt idx="1168">
                  <c:v>34932</c:v>
                </c:pt>
                <c:pt idx="1169">
                  <c:v>34933</c:v>
                </c:pt>
                <c:pt idx="1170">
                  <c:v>34934</c:v>
                </c:pt>
                <c:pt idx="1171">
                  <c:v>34935</c:v>
                </c:pt>
                <c:pt idx="1172">
                  <c:v>34936</c:v>
                </c:pt>
                <c:pt idx="1173">
                  <c:v>34939</c:v>
                </c:pt>
                <c:pt idx="1174">
                  <c:v>34940</c:v>
                </c:pt>
                <c:pt idx="1175">
                  <c:v>34941</c:v>
                </c:pt>
                <c:pt idx="1176">
                  <c:v>34942</c:v>
                </c:pt>
                <c:pt idx="1177">
                  <c:v>34943</c:v>
                </c:pt>
                <c:pt idx="1178">
                  <c:v>34947</c:v>
                </c:pt>
                <c:pt idx="1179">
                  <c:v>34948</c:v>
                </c:pt>
                <c:pt idx="1180">
                  <c:v>34949</c:v>
                </c:pt>
                <c:pt idx="1181">
                  <c:v>34950</c:v>
                </c:pt>
                <c:pt idx="1182">
                  <c:v>34953</c:v>
                </c:pt>
                <c:pt idx="1183">
                  <c:v>34954</c:v>
                </c:pt>
                <c:pt idx="1184">
                  <c:v>34955</c:v>
                </c:pt>
                <c:pt idx="1185">
                  <c:v>34956</c:v>
                </c:pt>
                <c:pt idx="1186">
                  <c:v>34957</c:v>
                </c:pt>
                <c:pt idx="1187">
                  <c:v>34960</c:v>
                </c:pt>
                <c:pt idx="1188">
                  <c:v>34961</c:v>
                </c:pt>
                <c:pt idx="1189">
                  <c:v>34962</c:v>
                </c:pt>
                <c:pt idx="1190">
                  <c:v>34963</c:v>
                </c:pt>
                <c:pt idx="1191">
                  <c:v>34964</c:v>
                </c:pt>
                <c:pt idx="1192">
                  <c:v>34967</c:v>
                </c:pt>
                <c:pt idx="1193">
                  <c:v>34968</c:v>
                </c:pt>
                <c:pt idx="1194">
                  <c:v>34969</c:v>
                </c:pt>
                <c:pt idx="1195">
                  <c:v>34970</c:v>
                </c:pt>
                <c:pt idx="1196">
                  <c:v>34971</c:v>
                </c:pt>
                <c:pt idx="1197">
                  <c:v>34974</c:v>
                </c:pt>
                <c:pt idx="1198">
                  <c:v>34975</c:v>
                </c:pt>
                <c:pt idx="1199">
                  <c:v>34976</c:v>
                </c:pt>
                <c:pt idx="1200">
                  <c:v>34977</c:v>
                </c:pt>
                <c:pt idx="1201">
                  <c:v>34978</c:v>
                </c:pt>
                <c:pt idx="1202">
                  <c:v>34981</c:v>
                </c:pt>
                <c:pt idx="1203">
                  <c:v>34982</c:v>
                </c:pt>
                <c:pt idx="1204">
                  <c:v>34983</c:v>
                </c:pt>
                <c:pt idx="1205">
                  <c:v>34984</c:v>
                </c:pt>
                <c:pt idx="1206">
                  <c:v>34985</c:v>
                </c:pt>
                <c:pt idx="1207">
                  <c:v>34988</c:v>
                </c:pt>
                <c:pt idx="1208">
                  <c:v>34989</c:v>
                </c:pt>
                <c:pt idx="1209">
                  <c:v>34990</c:v>
                </c:pt>
                <c:pt idx="1210">
                  <c:v>34991</c:v>
                </c:pt>
                <c:pt idx="1211">
                  <c:v>34992</c:v>
                </c:pt>
                <c:pt idx="1212">
                  <c:v>34995</c:v>
                </c:pt>
                <c:pt idx="1213">
                  <c:v>34996</c:v>
                </c:pt>
                <c:pt idx="1214">
                  <c:v>34997</c:v>
                </c:pt>
                <c:pt idx="1215">
                  <c:v>34998</c:v>
                </c:pt>
                <c:pt idx="1216">
                  <c:v>34999</c:v>
                </c:pt>
                <c:pt idx="1217">
                  <c:v>35002</c:v>
                </c:pt>
                <c:pt idx="1218">
                  <c:v>35003</c:v>
                </c:pt>
                <c:pt idx="1219">
                  <c:v>35004</c:v>
                </c:pt>
                <c:pt idx="1220">
                  <c:v>35005</c:v>
                </c:pt>
                <c:pt idx="1221">
                  <c:v>35006</c:v>
                </c:pt>
                <c:pt idx="1222">
                  <c:v>35009</c:v>
                </c:pt>
                <c:pt idx="1223">
                  <c:v>35010</c:v>
                </c:pt>
                <c:pt idx="1224">
                  <c:v>35011</c:v>
                </c:pt>
                <c:pt idx="1225">
                  <c:v>35012</c:v>
                </c:pt>
                <c:pt idx="1226">
                  <c:v>35013</c:v>
                </c:pt>
                <c:pt idx="1227">
                  <c:v>35016</c:v>
                </c:pt>
                <c:pt idx="1228">
                  <c:v>35017</c:v>
                </c:pt>
                <c:pt idx="1229">
                  <c:v>35018</c:v>
                </c:pt>
                <c:pt idx="1230">
                  <c:v>35019</c:v>
                </c:pt>
                <c:pt idx="1231">
                  <c:v>35020</c:v>
                </c:pt>
                <c:pt idx="1232">
                  <c:v>35023</c:v>
                </c:pt>
                <c:pt idx="1233">
                  <c:v>35024</c:v>
                </c:pt>
                <c:pt idx="1234">
                  <c:v>35025</c:v>
                </c:pt>
                <c:pt idx="1235">
                  <c:v>35030</c:v>
                </c:pt>
                <c:pt idx="1236">
                  <c:v>35031</c:v>
                </c:pt>
                <c:pt idx="1237">
                  <c:v>35032</c:v>
                </c:pt>
                <c:pt idx="1238">
                  <c:v>35033</c:v>
                </c:pt>
                <c:pt idx="1239">
                  <c:v>35034</c:v>
                </c:pt>
                <c:pt idx="1240">
                  <c:v>35037</c:v>
                </c:pt>
                <c:pt idx="1241">
                  <c:v>35038</c:v>
                </c:pt>
                <c:pt idx="1242">
                  <c:v>35039</c:v>
                </c:pt>
                <c:pt idx="1243">
                  <c:v>35040</c:v>
                </c:pt>
                <c:pt idx="1244">
                  <c:v>35041</c:v>
                </c:pt>
                <c:pt idx="1245">
                  <c:v>35044</c:v>
                </c:pt>
                <c:pt idx="1246">
                  <c:v>35045</c:v>
                </c:pt>
                <c:pt idx="1247">
                  <c:v>35046</c:v>
                </c:pt>
                <c:pt idx="1248">
                  <c:v>35047</c:v>
                </c:pt>
                <c:pt idx="1249">
                  <c:v>35048</c:v>
                </c:pt>
                <c:pt idx="1250">
                  <c:v>35051</c:v>
                </c:pt>
                <c:pt idx="1251">
                  <c:v>35052</c:v>
                </c:pt>
                <c:pt idx="1252">
                  <c:v>35053</c:v>
                </c:pt>
                <c:pt idx="1253">
                  <c:v>35054</c:v>
                </c:pt>
                <c:pt idx="1254">
                  <c:v>35055</c:v>
                </c:pt>
                <c:pt idx="1255">
                  <c:v>35059</c:v>
                </c:pt>
                <c:pt idx="1256">
                  <c:v>35060</c:v>
                </c:pt>
                <c:pt idx="1257">
                  <c:v>35061</c:v>
                </c:pt>
                <c:pt idx="1258">
                  <c:v>35062</c:v>
                </c:pt>
                <c:pt idx="1259">
                  <c:v>35066</c:v>
                </c:pt>
                <c:pt idx="1260">
                  <c:v>35067</c:v>
                </c:pt>
                <c:pt idx="1261">
                  <c:v>35068</c:v>
                </c:pt>
                <c:pt idx="1262">
                  <c:v>35069</c:v>
                </c:pt>
                <c:pt idx="1263">
                  <c:v>35073</c:v>
                </c:pt>
                <c:pt idx="1264">
                  <c:v>35074</c:v>
                </c:pt>
                <c:pt idx="1265">
                  <c:v>35075</c:v>
                </c:pt>
                <c:pt idx="1266">
                  <c:v>35076</c:v>
                </c:pt>
                <c:pt idx="1267">
                  <c:v>35079</c:v>
                </c:pt>
                <c:pt idx="1268">
                  <c:v>35080</c:v>
                </c:pt>
                <c:pt idx="1269">
                  <c:v>35081</c:v>
                </c:pt>
                <c:pt idx="1270">
                  <c:v>35082</c:v>
                </c:pt>
                <c:pt idx="1271">
                  <c:v>35083</c:v>
                </c:pt>
                <c:pt idx="1272">
                  <c:v>35086</c:v>
                </c:pt>
                <c:pt idx="1273">
                  <c:v>35087</c:v>
                </c:pt>
                <c:pt idx="1274">
                  <c:v>35088</c:v>
                </c:pt>
                <c:pt idx="1275">
                  <c:v>35089</c:v>
                </c:pt>
                <c:pt idx="1276">
                  <c:v>35090</c:v>
                </c:pt>
                <c:pt idx="1277">
                  <c:v>35093</c:v>
                </c:pt>
                <c:pt idx="1278">
                  <c:v>35094</c:v>
                </c:pt>
                <c:pt idx="1279">
                  <c:v>35095</c:v>
                </c:pt>
                <c:pt idx="1280">
                  <c:v>35096</c:v>
                </c:pt>
                <c:pt idx="1281">
                  <c:v>35097</c:v>
                </c:pt>
                <c:pt idx="1282">
                  <c:v>35100</c:v>
                </c:pt>
                <c:pt idx="1283">
                  <c:v>35101</c:v>
                </c:pt>
                <c:pt idx="1284">
                  <c:v>35102</c:v>
                </c:pt>
                <c:pt idx="1285">
                  <c:v>35103</c:v>
                </c:pt>
                <c:pt idx="1286">
                  <c:v>35104</c:v>
                </c:pt>
                <c:pt idx="1287">
                  <c:v>35107</c:v>
                </c:pt>
                <c:pt idx="1288">
                  <c:v>35108</c:v>
                </c:pt>
                <c:pt idx="1289">
                  <c:v>35109</c:v>
                </c:pt>
                <c:pt idx="1290">
                  <c:v>35110</c:v>
                </c:pt>
                <c:pt idx="1291">
                  <c:v>35111</c:v>
                </c:pt>
                <c:pt idx="1292">
                  <c:v>35115</c:v>
                </c:pt>
                <c:pt idx="1293">
                  <c:v>35116</c:v>
                </c:pt>
                <c:pt idx="1294">
                  <c:v>35117</c:v>
                </c:pt>
                <c:pt idx="1295">
                  <c:v>35118</c:v>
                </c:pt>
                <c:pt idx="1296">
                  <c:v>35121</c:v>
                </c:pt>
                <c:pt idx="1297">
                  <c:v>35122</c:v>
                </c:pt>
                <c:pt idx="1298">
                  <c:v>35123</c:v>
                </c:pt>
                <c:pt idx="1299">
                  <c:v>35124</c:v>
                </c:pt>
                <c:pt idx="1300">
                  <c:v>35125</c:v>
                </c:pt>
                <c:pt idx="1301">
                  <c:v>35128</c:v>
                </c:pt>
                <c:pt idx="1302">
                  <c:v>35129</c:v>
                </c:pt>
                <c:pt idx="1303">
                  <c:v>35130</c:v>
                </c:pt>
                <c:pt idx="1304">
                  <c:v>35131</c:v>
                </c:pt>
                <c:pt idx="1305">
                  <c:v>35132</c:v>
                </c:pt>
                <c:pt idx="1306">
                  <c:v>35135</c:v>
                </c:pt>
                <c:pt idx="1307">
                  <c:v>35136</c:v>
                </c:pt>
                <c:pt idx="1308">
                  <c:v>35137</c:v>
                </c:pt>
                <c:pt idx="1309">
                  <c:v>35138</c:v>
                </c:pt>
                <c:pt idx="1310">
                  <c:v>35139</c:v>
                </c:pt>
                <c:pt idx="1311">
                  <c:v>35142</c:v>
                </c:pt>
                <c:pt idx="1312">
                  <c:v>35143</c:v>
                </c:pt>
                <c:pt idx="1313">
                  <c:v>35144</c:v>
                </c:pt>
                <c:pt idx="1314">
                  <c:v>35145</c:v>
                </c:pt>
                <c:pt idx="1315">
                  <c:v>35146</c:v>
                </c:pt>
                <c:pt idx="1316">
                  <c:v>35149</c:v>
                </c:pt>
                <c:pt idx="1317">
                  <c:v>35150</c:v>
                </c:pt>
                <c:pt idx="1318">
                  <c:v>35151</c:v>
                </c:pt>
                <c:pt idx="1319">
                  <c:v>35152</c:v>
                </c:pt>
                <c:pt idx="1320">
                  <c:v>35153</c:v>
                </c:pt>
                <c:pt idx="1321">
                  <c:v>35156</c:v>
                </c:pt>
                <c:pt idx="1322">
                  <c:v>35157</c:v>
                </c:pt>
                <c:pt idx="1323">
                  <c:v>35158</c:v>
                </c:pt>
                <c:pt idx="1324">
                  <c:v>35159</c:v>
                </c:pt>
                <c:pt idx="1325">
                  <c:v>35163</c:v>
                </c:pt>
                <c:pt idx="1326">
                  <c:v>35164</c:v>
                </c:pt>
                <c:pt idx="1327">
                  <c:v>35165</c:v>
                </c:pt>
                <c:pt idx="1328">
                  <c:v>35166</c:v>
                </c:pt>
                <c:pt idx="1329">
                  <c:v>35167</c:v>
                </c:pt>
                <c:pt idx="1330">
                  <c:v>35170</c:v>
                </c:pt>
                <c:pt idx="1331">
                  <c:v>35171</c:v>
                </c:pt>
                <c:pt idx="1332">
                  <c:v>35172</c:v>
                </c:pt>
                <c:pt idx="1333">
                  <c:v>35173</c:v>
                </c:pt>
                <c:pt idx="1334">
                  <c:v>35174</c:v>
                </c:pt>
                <c:pt idx="1335">
                  <c:v>35177</c:v>
                </c:pt>
                <c:pt idx="1336">
                  <c:v>35178</c:v>
                </c:pt>
                <c:pt idx="1337">
                  <c:v>35179</c:v>
                </c:pt>
                <c:pt idx="1338">
                  <c:v>35180</c:v>
                </c:pt>
                <c:pt idx="1339">
                  <c:v>35181</c:v>
                </c:pt>
                <c:pt idx="1340">
                  <c:v>35184</c:v>
                </c:pt>
                <c:pt idx="1341">
                  <c:v>35185</c:v>
                </c:pt>
                <c:pt idx="1342">
                  <c:v>35186</c:v>
                </c:pt>
                <c:pt idx="1343">
                  <c:v>35187</c:v>
                </c:pt>
                <c:pt idx="1344">
                  <c:v>35188</c:v>
                </c:pt>
                <c:pt idx="1345">
                  <c:v>35191</c:v>
                </c:pt>
                <c:pt idx="1346">
                  <c:v>35192</c:v>
                </c:pt>
                <c:pt idx="1347">
                  <c:v>35193</c:v>
                </c:pt>
                <c:pt idx="1348">
                  <c:v>35194</c:v>
                </c:pt>
                <c:pt idx="1349">
                  <c:v>35195</c:v>
                </c:pt>
                <c:pt idx="1350">
                  <c:v>35198</c:v>
                </c:pt>
                <c:pt idx="1351">
                  <c:v>35199</c:v>
                </c:pt>
                <c:pt idx="1352">
                  <c:v>35200</c:v>
                </c:pt>
                <c:pt idx="1353">
                  <c:v>35201</c:v>
                </c:pt>
                <c:pt idx="1354">
                  <c:v>35202</c:v>
                </c:pt>
                <c:pt idx="1355">
                  <c:v>35205</c:v>
                </c:pt>
                <c:pt idx="1356">
                  <c:v>35206</c:v>
                </c:pt>
                <c:pt idx="1357">
                  <c:v>35207</c:v>
                </c:pt>
                <c:pt idx="1358">
                  <c:v>35208</c:v>
                </c:pt>
                <c:pt idx="1359">
                  <c:v>35209</c:v>
                </c:pt>
                <c:pt idx="1360">
                  <c:v>35213</c:v>
                </c:pt>
                <c:pt idx="1361">
                  <c:v>35214</c:v>
                </c:pt>
                <c:pt idx="1362">
                  <c:v>35215</c:v>
                </c:pt>
                <c:pt idx="1363">
                  <c:v>35216</c:v>
                </c:pt>
                <c:pt idx="1364">
                  <c:v>35219</c:v>
                </c:pt>
                <c:pt idx="1365">
                  <c:v>35220</c:v>
                </c:pt>
                <c:pt idx="1366">
                  <c:v>35221</c:v>
                </c:pt>
                <c:pt idx="1367">
                  <c:v>35222</c:v>
                </c:pt>
                <c:pt idx="1368">
                  <c:v>35223</c:v>
                </c:pt>
                <c:pt idx="1369">
                  <c:v>35226</c:v>
                </c:pt>
                <c:pt idx="1370">
                  <c:v>35227</c:v>
                </c:pt>
                <c:pt idx="1371">
                  <c:v>35228</c:v>
                </c:pt>
                <c:pt idx="1372">
                  <c:v>35229</c:v>
                </c:pt>
                <c:pt idx="1373">
                  <c:v>35230</c:v>
                </c:pt>
                <c:pt idx="1374">
                  <c:v>35233</c:v>
                </c:pt>
                <c:pt idx="1375">
                  <c:v>35234</c:v>
                </c:pt>
                <c:pt idx="1376">
                  <c:v>35235</c:v>
                </c:pt>
                <c:pt idx="1377">
                  <c:v>35236</c:v>
                </c:pt>
                <c:pt idx="1378">
                  <c:v>35237</c:v>
                </c:pt>
                <c:pt idx="1379">
                  <c:v>35240</c:v>
                </c:pt>
                <c:pt idx="1380">
                  <c:v>35241</c:v>
                </c:pt>
                <c:pt idx="1381">
                  <c:v>35242</c:v>
                </c:pt>
                <c:pt idx="1382">
                  <c:v>35243</c:v>
                </c:pt>
                <c:pt idx="1383">
                  <c:v>35244</c:v>
                </c:pt>
                <c:pt idx="1384">
                  <c:v>35247</c:v>
                </c:pt>
                <c:pt idx="1385">
                  <c:v>35248</c:v>
                </c:pt>
                <c:pt idx="1386">
                  <c:v>35249</c:v>
                </c:pt>
                <c:pt idx="1387">
                  <c:v>35254</c:v>
                </c:pt>
                <c:pt idx="1388">
                  <c:v>35255</c:v>
                </c:pt>
                <c:pt idx="1389">
                  <c:v>35256</c:v>
                </c:pt>
                <c:pt idx="1390">
                  <c:v>35257</c:v>
                </c:pt>
                <c:pt idx="1391">
                  <c:v>35258</c:v>
                </c:pt>
                <c:pt idx="1392">
                  <c:v>35261</c:v>
                </c:pt>
                <c:pt idx="1393">
                  <c:v>35262</c:v>
                </c:pt>
                <c:pt idx="1394">
                  <c:v>35263</c:v>
                </c:pt>
                <c:pt idx="1395">
                  <c:v>35264</c:v>
                </c:pt>
                <c:pt idx="1396">
                  <c:v>35265</c:v>
                </c:pt>
                <c:pt idx="1397">
                  <c:v>35268</c:v>
                </c:pt>
                <c:pt idx="1398">
                  <c:v>35269</c:v>
                </c:pt>
                <c:pt idx="1399">
                  <c:v>35270</c:v>
                </c:pt>
                <c:pt idx="1400">
                  <c:v>35271</c:v>
                </c:pt>
                <c:pt idx="1401">
                  <c:v>35272</c:v>
                </c:pt>
                <c:pt idx="1402">
                  <c:v>35275</c:v>
                </c:pt>
                <c:pt idx="1403">
                  <c:v>35276</c:v>
                </c:pt>
                <c:pt idx="1404">
                  <c:v>35277</c:v>
                </c:pt>
                <c:pt idx="1405">
                  <c:v>35278</c:v>
                </c:pt>
                <c:pt idx="1406">
                  <c:v>35279</c:v>
                </c:pt>
                <c:pt idx="1407">
                  <c:v>35282</c:v>
                </c:pt>
                <c:pt idx="1408">
                  <c:v>35283</c:v>
                </c:pt>
                <c:pt idx="1409">
                  <c:v>35284</c:v>
                </c:pt>
                <c:pt idx="1410">
                  <c:v>35285</c:v>
                </c:pt>
                <c:pt idx="1411">
                  <c:v>35286</c:v>
                </c:pt>
                <c:pt idx="1412">
                  <c:v>35289</c:v>
                </c:pt>
                <c:pt idx="1413">
                  <c:v>35290</c:v>
                </c:pt>
                <c:pt idx="1414">
                  <c:v>35291</c:v>
                </c:pt>
                <c:pt idx="1415">
                  <c:v>35292</c:v>
                </c:pt>
                <c:pt idx="1416">
                  <c:v>35293</c:v>
                </c:pt>
                <c:pt idx="1417">
                  <c:v>35296</c:v>
                </c:pt>
                <c:pt idx="1418">
                  <c:v>35297</c:v>
                </c:pt>
                <c:pt idx="1419">
                  <c:v>35298</c:v>
                </c:pt>
                <c:pt idx="1420">
                  <c:v>35299</c:v>
                </c:pt>
                <c:pt idx="1421">
                  <c:v>35300</c:v>
                </c:pt>
                <c:pt idx="1422">
                  <c:v>35303</c:v>
                </c:pt>
                <c:pt idx="1423">
                  <c:v>35304</c:v>
                </c:pt>
                <c:pt idx="1424">
                  <c:v>35305</c:v>
                </c:pt>
                <c:pt idx="1425">
                  <c:v>35306</c:v>
                </c:pt>
                <c:pt idx="1426">
                  <c:v>35307</c:v>
                </c:pt>
                <c:pt idx="1427">
                  <c:v>35311</c:v>
                </c:pt>
                <c:pt idx="1428">
                  <c:v>35312</c:v>
                </c:pt>
                <c:pt idx="1429">
                  <c:v>35313</c:v>
                </c:pt>
                <c:pt idx="1430">
                  <c:v>35314</c:v>
                </c:pt>
                <c:pt idx="1431">
                  <c:v>35317</c:v>
                </c:pt>
                <c:pt idx="1432">
                  <c:v>35318</c:v>
                </c:pt>
                <c:pt idx="1433">
                  <c:v>35319</c:v>
                </c:pt>
                <c:pt idx="1434">
                  <c:v>35320</c:v>
                </c:pt>
                <c:pt idx="1435">
                  <c:v>35321</c:v>
                </c:pt>
                <c:pt idx="1436">
                  <c:v>35324</c:v>
                </c:pt>
                <c:pt idx="1437">
                  <c:v>35325</c:v>
                </c:pt>
                <c:pt idx="1438">
                  <c:v>35326</c:v>
                </c:pt>
                <c:pt idx="1439">
                  <c:v>35327</c:v>
                </c:pt>
                <c:pt idx="1440">
                  <c:v>35328</c:v>
                </c:pt>
                <c:pt idx="1441">
                  <c:v>35331</c:v>
                </c:pt>
                <c:pt idx="1442">
                  <c:v>35332</c:v>
                </c:pt>
                <c:pt idx="1443">
                  <c:v>35333</c:v>
                </c:pt>
                <c:pt idx="1444">
                  <c:v>35334</c:v>
                </c:pt>
                <c:pt idx="1445">
                  <c:v>35335</c:v>
                </c:pt>
                <c:pt idx="1446">
                  <c:v>35338</c:v>
                </c:pt>
                <c:pt idx="1447">
                  <c:v>35339</c:v>
                </c:pt>
                <c:pt idx="1448">
                  <c:v>35340</c:v>
                </c:pt>
                <c:pt idx="1449">
                  <c:v>35341</c:v>
                </c:pt>
                <c:pt idx="1450">
                  <c:v>35342</c:v>
                </c:pt>
                <c:pt idx="1451">
                  <c:v>35345</c:v>
                </c:pt>
                <c:pt idx="1452">
                  <c:v>35346</c:v>
                </c:pt>
                <c:pt idx="1453">
                  <c:v>35347</c:v>
                </c:pt>
                <c:pt idx="1454">
                  <c:v>35348</c:v>
                </c:pt>
                <c:pt idx="1455">
                  <c:v>35349</c:v>
                </c:pt>
                <c:pt idx="1456">
                  <c:v>35352</c:v>
                </c:pt>
                <c:pt idx="1457">
                  <c:v>35353</c:v>
                </c:pt>
                <c:pt idx="1458">
                  <c:v>35354</c:v>
                </c:pt>
                <c:pt idx="1459">
                  <c:v>35355</c:v>
                </c:pt>
                <c:pt idx="1460">
                  <c:v>35356</c:v>
                </c:pt>
                <c:pt idx="1461">
                  <c:v>35359</c:v>
                </c:pt>
                <c:pt idx="1462">
                  <c:v>35360</c:v>
                </c:pt>
                <c:pt idx="1463">
                  <c:v>35361</c:v>
                </c:pt>
                <c:pt idx="1464">
                  <c:v>35362</c:v>
                </c:pt>
                <c:pt idx="1465">
                  <c:v>35363</c:v>
                </c:pt>
                <c:pt idx="1466">
                  <c:v>35366</c:v>
                </c:pt>
                <c:pt idx="1467">
                  <c:v>35367</c:v>
                </c:pt>
                <c:pt idx="1468">
                  <c:v>35368</c:v>
                </c:pt>
                <c:pt idx="1469">
                  <c:v>35369</c:v>
                </c:pt>
                <c:pt idx="1470">
                  <c:v>35370</c:v>
                </c:pt>
                <c:pt idx="1471">
                  <c:v>35373</c:v>
                </c:pt>
                <c:pt idx="1472">
                  <c:v>35374</c:v>
                </c:pt>
                <c:pt idx="1473">
                  <c:v>35375</c:v>
                </c:pt>
                <c:pt idx="1474">
                  <c:v>35376</c:v>
                </c:pt>
                <c:pt idx="1475">
                  <c:v>35377</c:v>
                </c:pt>
                <c:pt idx="1476">
                  <c:v>35380</c:v>
                </c:pt>
                <c:pt idx="1477">
                  <c:v>35381</c:v>
                </c:pt>
                <c:pt idx="1478">
                  <c:v>35382</c:v>
                </c:pt>
                <c:pt idx="1479">
                  <c:v>35383</c:v>
                </c:pt>
                <c:pt idx="1480">
                  <c:v>35384</c:v>
                </c:pt>
                <c:pt idx="1481">
                  <c:v>35387</c:v>
                </c:pt>
                <c:pt idx="1482">
                  <c:v>35388</c:v>
                </c:pt>
                <c:pt idx="1483">
                  <c:v>35389</c:v>
                </c:pt>
                <c:pt idx="1484">
                  <c:v>35390</c:v>
                </c:pt>
                <c:pt idx="1485">
                  <c:v>35391</c:v>
                </c:pt>
                <c:pt idx="1486">
                  <c:v>35394</c:v>
                </c:pt>
                <c:pt idx="1487">
                  <c:v>35395</c:v>
                </c:pt>
                <c:pt idx="1488">
                  <c:v>35396</c:v>
                </c:pt>
                <c:pt idx="1489">
                  <c:v>35401</c:v>
                </c:pt>
                <c:pt idx="1490">
                  <c:v>35402</c:v>
                </c:pt>
                <c:pt idx="1491">
                  <c:v>35403</c:v>
                </c:pt>
                <c:pt idx="1492">
                  <c:v>35404</c:v>
                </c:pt>
                <c:pt idx="1493">
                  <c:v>35405</c:v>
                </c:pt>
                <c:pt idx="1494">
                  <c:v>35408</c:v>
                </c:pt>
                <c:pt idx="1495">
                  <c:v>35409</c:v>
                </c:pt>
                <c:pt idx="1496">
                  <c:v>35410</c:v>
                </c:pt>
                <c:pt idx="1497">
                  <c:v>35411</c:v>
                </c:pt>
                <c:pt idx="1498">
                  <c:v>35412</c:v>
                </c:pt>
                <c:pt idx="1499">
                  <c:v>35415</c:v>
                </c:pt>
                <c:pt idx="1500">
                  <c:v>35416</c:v>
                </c:pt>
                <c:pt idx="1501">
                  <c:v>35417</c:v>
                </c:pt>
                <c:pt idx="1502">
                  <c:v>35418</c:v>
                </c:pt>
                <c:pt idx="1503">
                  <c:v>35419</c:v>
                </c:pt>
                <c:pt idx="1504">
                  <c:v>35422</c:v>
                </c:pt>
                <c:pt idx="1505">
                  <c:v>35423</c:v>
                </c:pt>
                <c:pt idx="1506">
                  <c:v>35425</c:v>
                </c:pt>
                <c:pt idx="1507">
                  <c:v>35426</c:v>
                </c:pt>
                <c:pt idx="1508">
                  <c:v>35429</c:v>
                </c:pt>
                <c:pt idx="1509">
                  <c:v>35430</c:v>
                </c:pt>
                <c:pt idx="1510">
                  <c:v>35432</c:v>
                </c:pt>
                <c:pt idx="1511">
                  <c:v>35433</c:v>
                </c:pt>
                <c:pt idx="1512">
                  <c:v>35436</c:v>
                </c:pt>
                <c:pt idx="1513">
                  <c:v>35437</c:v>
                </c:pt>
                <c:pt idx="1514">
                  <c:v>35438</c:v>
                </c:pt>
                <c:pt idx="1515">
                  <c:v>35439</c:v>
                </c:pt>
                <c:pt idx="1516">
                  <c:v>35440</c:v>
                </c:pt>
                <c:pt idx="1517">
                  <c:v>35443</c:v>
                </c:pt>
                <c:pt idx="1518">
                  <c:v>35444</c:v>
                </c:pt>
                <c:pt idx="1519">
                  <c:v>35445</c:v>
                </c:pt>
                <c:pt idx="1520">
                  <c:v>35446</c:v>
                </c:pt>
                <c:pt idx="1521">
                  <c:v>35447</c:v>
                </c:pt>
                <c:pt idx="1522">
                  <c:v>35450</c:v>
                </c:pt>
                <c:pt idx="1523">
                  <c:v>35451</c:v>
                </c:pt>
                <c:pt idx="1524">
                  <c:v>35452</c:v>
                </c:pt>
                <c:pt idx="1525">
                  <c:v>35453</c:v>
                </c:pt>
                <c:pt idx="1526">
                  <c:v>35454</c:v>
                </c:pt>
                <c:pt idx="1527">
                  <c:v>35457</c:v>
                </c:pt>
                <c:pt idx="1528">
                  <c:v>35458</c:v>
                </c:pt>
                <c:pt idx="1529">
                  <c:v>35459</c:v>
                </c:pt>
                <c:pt idx="1530">
                  <c:v>35460</c:v>
                </c:pt>
                <c:pt idx="1531">
                  <c:v>35461</c:v>
                </c:pt>
                <c:pt idx="1532">
                  <c:v>35464</c:v>
                </c:pt>
                <c:pt idx="1533">
                  <c:v>35465</c:v>
                </c:pt>
                <c:pt idx="1534">
                  <c:v>35466</c:v>
                </c:pt>
                <c:pt idx="1535">
                  <c:v>35467</c:v>
                </c:pt>
                <c:pt idx="1536">
                  <c:v>35468</c:v>
                </c:pt>
                <c:pt idx="1537">
                  <c:v>35471</c:v>
                </c:pt>
                <c:pt idx="1538">
                  <c:v>35472</c:v>
                </c:pt>
                <c:pt idx="1539">
                  <c:v>35473</c:v>
                </c:pt>
                <c:pt idx="1540">
                  <c:v>35474</c:v>
                </c:pt>
                <c:pt idx="1541">
                  <c:v>35475</c:v>
                </c:pt>
                <c:pt idx="1542">
                  <c:v>35479</c:v>
                </c:pt>
                <c:pt idx="1543">
                  <c:v>35480</c:v>
                </c:pt>
                <c:pt idx="1544">
                  <c:v>35481</c:v>
                </c:pt>
                <c:pt idx="1545">
                  <c:v>35482</c:v>
                </c:pt>
                <c:pt idx="1546">
                  <c:v>35485</c:v>
                </c:pt>
                <c:pt idx="1547">
                  <c:v>35486</c:v>
                </c:pt>
                <c:pt idx="1548">
                  <c:v>35487</c:v>
                </c:pt>
                <c:pt idx="1549">
                  <c:v>35488</c:v>
                </c:pt>
                <c:pt idx="1550">
                  <c:v>35489</c:v>
                </c:pt>
                <c:pt idx="1551">
                  <c:v>35492</c:v>
                </c:pt>
                <c:pt idx="1552">
                  <c:v>35493</c:v>
                </c:pt>
                <c:pt idx="1553">
                  <c:v>35494</c:v>
                </c:pt>
                <c:pt idx="1554">
                  <c:v>35495</c:v>
                </c:pt>
                <c:pt idx="1555">
                  <c:v>35496</c:v>
                </c:pt>
                <c:pt idx="1556">
                  <c:v>35499</c:v>
                </c:pt>
                <c:pt idx="1557">
                  <c:v>35500</c:v>
                </c:pt>
                <c:pt idx="1558">
                  <c:v>35501</c:v>
                </c:pt>
                <c:pt idx="1559">
                  <c:v>35502</c:v>
                </c:pt>
                <c:pt idx="1560">
                  <c:v>35503</c:v>
                </c:pt>
                <c:pt idx="1561">
                  <c:v>35506</c:v>
                </c:pt>
                <c:pt idx="1562">
                  <c:v>35507</c:v>
                </c:pt>
                <c:pt idx="1563">
                  <c:v>35508</c:v>
                </c:pt>
                <c:pt idx="1564">
                  <c:v>35509</c:v>
                </c:pt>
                <c:pt idx="1565">
                  <c:v>35510</c:v>
                </c:pt>
                <c:pt idx="1566">
                  <c:v>35513</c:v>
                </c:pt>
                <c:pt idx="1567">
                  <c:v>35514</c:v>
                </c:pt>
                <c:pt idx="1568">
                  <c:v>35515</c:v>
                </c:pt>
                <c:pt idx="1569">
                  <c:v>35516</c:v>
                </c:pt>
                <c:pt idx="1570">
                  <c:v>35520</c:v>
                </c:pt>
                <c:pt idx="1571">
                  <c:v>35521</c:v>
                </c:pt>
                <c:pt idx="1572">
                  <c:v>35522</c:v>
                </c:pt>
                <c:pt idx="1573">
                  <c:v>35523</c:v>
                </c:pt>
                <c:pt idx="1574">
                  <c:v>35524</c:v>
                </c:pt>
                <c:pt idx="1575">
                  <c:v>35527</c:v>
                </c:pt>
                <c:pt idx="1576">
                  <c:v>35528</c:v>
                </c:pt>
                <c:pt idx="1577">
                  <c:v>35529</c:v>
                </c:pt>
                <c:pt idx="1578">
                  <c:v>35530</c:v>
                </c:pt>
                <c:pt idx="1579">
                  <c:v>35531</c:v>
                </c:pt>
                <c:pt idx="1580">
                  <c:v>35534</c:v>
                </c:pt>
                <c:pt idx="1581">
                  <c:v>35535</c:v>
                </c:pt>
                <c:pt idx="1582">
                  <c:v>35536</c:v>
                </c:pt>
                <c:pt idx="1583">
                  <c:v>35537</c:v>
                </c:pt>
                <c:pt idx="1584">
                  <c:v>35538</c:v>
                </c:pt>
                <c:pt idx="1585">
                  <c:v>35541</c:v>
                </c:pt>
                <c:pt idx="1586">
                  <c:v>35542</c:v>
                </c:pt>
                <c:pt idx="1587">
                  <c:v>35543</c:v>
                </c:pt>
                <c:pt idx="1588">
                  <c:v>35544</c:v>
                </c:pt>
                <c:pt idx="1589">
                  <c:v>35545</c:v>
                </c:pt>
                <c:pt idx="1590">
                  <c:v>35548</c:v>
                </c:pt>
                <c:pt idx="1591">
                  <c:v>35549</c:v>
                </c:pt>
                <c:pt idx="1592">
                  <c:v>35550</c:v>
                </c:pt>
                <c:pt idx="1593">
                  <c:v>35551</c:v>
                </c:pt>
                <c:pt idx="1594">
                  <c:v>35552</c:v>
                </c:pt>
                <c:pt idx="1595">
                  <c:v>35555</c:v>
                </c:pt>
                <c:pt idx="1596">
                  <c:v>35556</c:v>
                </c:pt>
                <c:pt idx="1597">
                  <c:v>35557</c:v>
                </c:pt>
                <c:pt idx="1598">
                  <c:v>35558</c:v>
                </c:pt>
                <c:pt idx="1599">
                  <c:v>35559</c:v>
                </c:pt>
                <c:pt idx="1600">
                  <c:v>35562</c:v>
                </c:pt>
                <c:pt idx="1601">
                  <c:v>35563</c:v>
                </c:pt>
                <c:pt idx="1602">
                  <c:v>35564</c:v>
                </c:pt>
                <c:pt idx="1603">
                  <c:v>35565</c:v>
                </c:pt>
                <c:pt idx="1604">
                  <c:v>35566</c:v>
                </c:pt>
                <c:pt idx="1605">
                  <c:v>35569</c:v>
                </c:pt>
                <c:pt idx="1606">
                  <c:v>35570</c:v>
                </c:pt>
                <c:pt idx="1607">
                  <c:v>35571</c:v>
                </c:pt>
                <c:pt idx="1608">
                  <c:v>35572</c:v>
                </c:pt>
                <c:pt idx="1609">
                  <c:v>35573</c:v>
                </c:pt>
                <c:pt idx="1610">
                  <c:v>35577</c:v>
                </c:pt>
                <c:pt idx="1611">
                  <c:v>35578</c:v>
                </c:pt>
                <c:pt idx="1612">
                  <c:v>35579</c:v>
                </c:pt>
                <c:pt idx="1613">
                  <c:v>35580</c:v>
                </c:pt>
                <c:pt idx="1614">
                  <c:v>35583</c:v>
                </c:pt>
                <c:pt idx="1615">
                  <c:v>35584</c:v>
                </c:pt>
                <c:pt idx="1616">
                  <c:v>35585</c:v>
                </c:pt>
                <c:pt idx="1617">
                  <c:v>35586</c:v>
                </c:pt>
                <c:pt idx="1618">
                  <c:v>35587</c:v>
                </c:pt>
                <c:pt idx="1619">
                  <c:v>35590</c:v>
                </c:pt>
                <c:pt idx="1620">
                  <c:v>35591</c:v>
                </c:pt>
                <c:pt idx="1621">
                  <c:v>35592</c:v>
                </c:pt>
                <c:pt idx="1622">
                  <c:v>35593</c:v>
                </c:pt>
                <c:pt idx="1623">
                  <c:v>35594</c:v>
                </c:pt>
                <c:pt idx="1624">
                  <c:v>35597</c:v>
                </c:pt>
                <c:pt idx="1625">
                  <c:v>35598</c:v>
                </c:pt>
                <c:pt idx="1626">
                  <c:v>35599</c:v>
                </c:pt>
                <c:pt idx="1627">
                  <c:v>35600</c:v>
                </c:pt>
                <c:pt idx="1628">
                  <c:v>35601</c:v>
                </c:pt>
                <c:pt idx="1629">
                  <c:v>35604</c:v>
                </c:pt>
                <c:pt idx="1630">
                  <c:v>35605</c:v>
                </c:pt>
                <c:pt idx="1631">
                  <c:v>35606</c:v>
                </c:pt>
                <c:pt idx="1632">
                  <c:v>35607</c:v>
                </c:pt>
                <c:pt idx="1633">
                  <c:v>35608</c:v>
                </c:pt>
                <c:pt idx="1634">
                  <c:v>35611</c:v>
                </c:pt>
                <c:pt idx="1635">
                  <c:v>35612</c:v>
                </c:pt>
                <c:pt idx="1636">
                  <c:v>35613</c:v>
                </c:pt>
                <c:pt idx="1637">
                  <c:v>35614</c:v>
                </c:pt>
                <c:pt idx="1638">
                  <c:v>35618</c:v>
                </c:pt>
                <c:pt idx="1639">
                  <c:v>35619</c:v>
                </c:pt>
                <c:pt idx="1640">
                  <c:v>35620</c:v>
                </c:pt>
                <c:pt idx="1641">
                  <c:v>35621</c:v>
                </c:pt>
                <c:pt idx="1642">
                  <c:v>35622</c:v>
                </c:pt>
                <c:pt idx="1643">
                  <c:v>35625</c:v>
                </c:pt>
                <c:pt idx="1644">
                  <c:v>35626</c:v>
                </c:pt>
                <c:pt idx="1645">
                  <c:v>35627</c:v>
                </c:pt>
                <c:pt idx="1646">
                  <c:v>35628</c:v>
                </c:pt>
                <c:pt idx="1647">
                  <c:v>35629</c:v>
                </c:pt>
                <c:pt idx="1648">
                  <c:v>35632</c:v>
                </c:pt>
                <c:pt idx="1649">
                  <c:v>35633</c:v>
                </c:pt>
                <c:pt idx="1650">
                  <c:v>35634</c:v>
                </c:pt>
                <c:pt idx="1651">
                  <c:v>35635</c:v>
                </c:pt>
                <c:pt idx="1652">
                  <c:v>35636</c:v>
                </c:pt>
                <c:pt idx="1653">
                  <c:v>35639</c:v>
                </c:pt>
                <c:pt idx="1654">
                  <c:v>35640</c:v>
                </c:pt>
                <c:pt idx="1655">
                  <c:v>35641</c:v>
                </c:pt>
                <c:pt idx="1656">
                  <c:v>35642</c:v>
                </c:pt>
                <c:pt idx="1657">
                  <c:v>35643</c:v>
                </c:pt>
                <c:pt idx="1658">
                  <c:v>35646</c:v>
                </c:pt>
                <c:pt idx="1659">
                  <c:v>35647</c:v>
                </c:pt>
                <c:pt idx="1660">
                  <c:v>35648</c:v>
                </c:pt>
                <c:pt idx="1661">
                  <c:v>35649</c:v>
                </c:pt>
                <c:pt idx="1662">
                  <c:v>35650</c:v>
                </c:pt>
                <c:pt idx="1663">
                  <c:v>35653</c:v>
                </c:pt>
                <c:pt idx="1664">
                  <c:v>35654</c:v>
                </c:pt>
                <c:pt idx="1665">
                  <c:v>35655</c:v>
                </c:pt>
                <c:pt idx="1666">
                  <c:v>35656</c:v>
                </c:pt>
                <c:pt idx="1667">
                  <c:v>35657</c:v>
                </c:pt>
                <c:pt idx="1668">
                  <c:v>35660</c:v>
                </c:pt>
                <c:pt idx="1669">
                  <c:v>35661</c:v>
                </c:pt>
                <c:pt idx="1670">
                  <c:v>35662</c:v>
                </c:pt>
                <c:pt idx="1671">
                  <c:v>35663</c:v>
                </c:pt>
                <c:pt idx="1672">
                  <c:v>35664</c:v>
                </c:pt>
                <c:pt idx="1673">
                  <c:v>35667</c:v>
                </c:pt>
                <c:pt idx="1674">
                  <c:v>35668</c:v>
                </c:pt>
                <c:pt idx="1675">
                  <c:v>35669</c:v>
                </c:pt>
                <c:pt idx="1676">
                  <c:v>35670</c:v>
                </c:pt>
                <c:pt idx="1677">
                  <c:v>35671</c:v>
                </c:pt>
                <c:pt idx="1678">
                  <c:v>35675</c:v>
                </c:pt>
                <c:pt idx="1679">
                  <c:v>35676</c:v>
                </c:pt>
                <c:pt idx="1680">
                  <c:v>35677</c:v>
                </c:pt>
                <c:pt idx="1681">
                  <c:v>35678</c:v>
                </c:pt>
                <c:pt idx="1682">
                  <c:v>35681</c:v>
                </c:pt>
                <c:pt idx="1683">
                  <c:v>35682</c:v>
                </c:pt>
                <c:pt idx="1684">
                  <c:v>35683</c:v>
                </c:pt>
                <c:pt idx="1685">
                  <c:v>35684</c:v>
                </c:pt>
                <c:pt idx="1686">
                  <c:v>35685</c:v>
                </c:pt>
                <c:pt idx="1687">
                  <c:v>35688</c:v>
                </c:pt>
                <c:pt idx="1688">
                  <c:v>35689</c:v>
                </c:pt>
                <c:pt idx="1689">
                  <c:v>35690</c:v>
                </c:pt>
                <c:pt idx="1690">
                  <c:v>35691</c:v>
                </c:pt>
                <c:pt idx="1691">
                  <c:v>35692</c:v>
                </c:pt>
                <c:pt idx="1692">
                  <c:v>35695</c:v>
                </c:pt>
                <c:pt idx="1693">
                  <c:v>35696</c:v>
                </c:pt>
                <c:pt idx="1694">
                  <c:v>35697</c:v>
                </c:pt>
                <c:pt idx="1695">
                  <c:v>35698</c:v>
                </c:pt>
                <c:pt idx="1696">
                  <c:v>35699</c:v>
                </c:pt>
                <c:pt idx="1697">
                  <c:v>35702</c:v>
                </c:pt>
                <c:pt idx="1698">
                  <c:v>35703</c:v>
                </c:pt>
                <c:pt idx="1699">
                  <c:v>35704</c:v>
                </c:pt>
                <c:pt idx="1700">
                  <c:v>35705</c:v>
                </c:pt>
                <c:pt idx="1701">
                  <c:v>35706</c:v>
                </c:pt>
                <c:pt idx="1702">
                  <c:v>35709</c:v>
                </c:pt>
                <c:pt idx="1703">
                  <c:v>35710</c:v>
                </c:pt>
                <c:pt idx="1704">
                  <c:v>35711</c:v>
                </c:pt>
                <c:pt idx="1705">
                  <c:v>35712</c:v>
                </c:pt>
                <c:pt idx="1706">
                  <c:v>35713</c:v>
                </c:pt>
                <c:pt idx="1707">
                  <c:v>35716</c:v>
                </c:pt>
                <c:pt idx="1708">
                  <c:v>35717</c:v>
                </c:pt>
                <c:pt idx="1709">
                  <c:v>35718</c:v>
                </c:pt>
                <c:pt idx="1710">
                  <c:v>35719</c:v>
                </c:pt>
                <c:pt idx="1711">
                  <c:v>35720</c:v>
                </c:pt>
                <c:pt idx="1712">
                  <c:v>35723</c:v>
                </c:pt>
                <c:pt idx="1713">
                  <c:v>35724</c:v>
                </c:pt>
                <c:pt idx="1714">
                  <c:v>35725</c:v>
                </c:pt>
                <c:pt idx="1715">
                  <c:v>35726</c:v>
                </c:pt>
                <c:pt idx="1716">
                  <c:v>35727</c:v>
                </c:pt>
                <c:pt idx="1717">
                  <c:v>35730</c:v>
                </c:pt>
                <c:pt idx="1718">
                  <c:v>35731</c:v>
                </c:pt>
                <c:pt idx="1719">
                  <c:v>35732</c:v>
                </c:pt>
                <c:pt idx="1720">
                  <c:v>35733</c:v>
                </c:pt>
                <c:pt idx="1721">
                  <c:v>35734</c:v>
                </c:pt>
                <c:pt idx="1722">
                  <c:v>35737</c:v>
                </c:pt>
                <c:pt idx="1723">
                  <c:v>35738</c:v>
                </c:pt>
                <c:pt idx="1724">
                  <c:v>35739</c:v>
                </c:pt>
                <c:pt idx="1725">
                  <c:v>35740</c:v>
                </c:pt>
                <c:pt idx="1726">
                  <c:v>35741</c:v>
                </c:pt>
                <c:pt idx="1727">
                  <c:v>35744</c:v>
                </c:pt>
                <c:pt idx="1728">
                  <c:v>35745</c:v>
                </c:pt>
                <c:pt idx="1729">
                  <c:v>35746</c:v>
                </c:pt>
                <c:pt idx="1730">
                  <c:v>35747</c:v>
                </c:pt>
                <c:pt idx="1731">
                  <c:v>35748</c:v>
                </c:pt>
                <c:pt idx="1732">
                  <c:v>35751</c:v>
                </c:pt>
                <c:pt idx="1733">
                  <c:v>35752</c:v>
                </c:pt>
                <c:pt idx="1734">
                  <c:v>35753</c:v>
                </c:pt>
                <c:pt idx="1735">
                  <c:v>35754</c:v>
                </c:pt>
                <c:pt idx="1736">
                  <c:v>35755</c:v>
                </c:pt>
                <c:pt idx="1737">
                  <c:v>35758</c:v>
                </c:pt>
                <c:pt idx="1738">
                  <c:v>35759</c:v>
                </c:pt>
                <c:pt idx="1739">
                  <c:v>35760</c:v>
                </c:pt>
                <c:pt idx="1740">
                  <c:v>35765</c:v>
                </c:pt>
                <c:pt idx="1741">
                  <c:v>35766</c:v>
                </c:pt>
                <c:pt idx="1742">
                  <c:v>35767</c:v>
                </c:pt>
                <c:pt idx="1743">
                  <c:v>35768</c:v>
                </c:pt>
                <c:pt idx="1744">
                  <c:v>35769</c:v>
                </c:pt>
                <c:pt idx="1745">
                  <c:v>35772</c:v>
                </c:pt>
                <c:pt idx="1746">
                  <c:v>35773</c:v>
                </c:pt>
                <c:pt idx="1747">
                  <c:v>35774</c:v>
                </c:pt>
                <c:pt idx="1748">
                  <c:v>35775</c:v>
                </c:pt>
                <c:pt idx="1749">
                  <c:v>35776</c:v>
                </c:pt>
                <c:pt idx="1750">
                  <c:v>35779</c:v>
                </c:pt>
                <c:pt idx="1751">
                  <c:v>35780</c:v>
                </c:pt>
                <c:pt idx="1752">
                  <c:v>35781</c:v>
                </c:pt>
                <c:pt idx="1753">
                  <c:v>35782</c:v>
                </c:pt>
                <c:pt idx="1754">
                  <c:v>35783</c:v>
                </c:pt>
                <c:pt idx="1755">
                  <c:v>35786</c:v>
                </c:pt>
                <c:pt idx="1756">
                  <c:v>35787</c:v>
                </c:pt>
                <c:pt idx="1757">
                  <c:v>35788</c:v>
                </c:pt>
                <c:pt idx="1758">
                  <c:v>35790</c:v>
                </c:pt>
                <c:pt idx="1759">
                  <c:v>35793</c:v>
                </c:pt>
                <c:pt idx="1760">
                  <c:v>35794</c:v>
                </c:pt>
                <c:pt idx="1761">
                  <c:v>35795</c:v>
                </c:pt>
                <c:pt idx="1762">
                  <c:v>35797</c:v>
                </c:pt>
                <c:pt idx="1763">
                  <c:v>35800</c:v>
                </c:pt>
                <c:pt idx="1764">
                  <c:v>35801</c:v>
                </c:pt>
                <c:pt idx="1765">
                  <c:v>35802</c:v>
                </c:pt>
                <c:pt idx="1766">
                  <c:v>35803</c:v>
                </c:pt>
                <c:pt idx="1767">
                  <c:v>35804</c:v>
                </c:pt>
                <c:pt idx="1768">
                  <c:v>35807</c:v>
                </c:pt>
                <c:pt idx="1769">
                  <c:v>35808</c:v>
                </c:pt>
                <c:pt idx="1770">
                  <c:v>35809</c:v>
                </c:pt>
                <c:pt idx="1771">
                  <c:v>35810</c:v>
                </c:pt>
                <c:pt idx="1772">
                  <c:v>35811</c:v>
                </c:pt>
                <c:pt idx="1773">
                  <c:v>35815</c:v>
                </c:pt>
                <c:pt idx="1774">
                  <c:v>35816</c:v>
                </c:pt>
                <c:pt idx="1775">
                  <c:v>35817</c:v>
                </c:pt>
                <c:pt idx="1776">
                  <c:v>35818</c:v>
                </c:pt>
                <c:pt idx="1777">
                  <c:v>35821</c:v>
                </c:pt>
                <c:pt idx="1778">
                  <c:v>35822</c:v>
                </c:pt>
                <c:pt idx="1779">
                  <c:v>35823</c:v>
                </c:pt>
                <c:pt idx="1780">
                  <c:v>35824</c:v>
                </c:pt>
                <c:pt idx="1781">
                  <c:v>35825</c:v>
                </c:pt>
                <c:pt idx="1782">
                  <c:v>35828</c:v>
                </c:pt>
                <c:pt idx="1783">
                  <c:v>35829</c:v>
                </c:pt>
                <c:pt idx="1784">
                  <c:v>35830</c:v>
                </c:pt>
                <c:pt idx="1785">
                  <c:v>35831</c:v>
                </c:pt>
                <c:pt idx="1786">
                  <c:v>35832</c:v>
                </c:pt>
                <c:pt idx="1787">
                  <c:v>35835</c:v>
                </c:pt>
                <c:pt idx="1788">
                  <c:v>35836</c:v>
                </c:pt>
                <c:pt idx="1789">
                  <c:v>35837</c:v>
                </c:pt>
                <c:pt idx="1790">
                  <c:v>35838</c:v>
                </c:pt>
                <c:pt idx="1791">
                  <c:v>35839</c:v>
                </c:pt>
                <c:pt idx="1792">
                  <c:v>35843</c:v>
                </c:pt>
                <c:pt idx="1793">
                  <c:v>35844</c:v>
                </c:pt>
                <c:pt idx="1794">
                  <c:v>35845</c:v>
                </c:pt>
                <c:pt idx="1795">
                  <c:v>35846</c:v>
                </c:pt>
                <c:pt idx="1796">
                  <c:v>35849</c:v>
                </c:pt>
                <c:pt idx="1797">
                  <c:v>35850</c:v>
                </c:pt>
                <c:pt idx="1798">
                  <c:v>35851</c:v>
                </c:pt>
                <c:pt idx="1799">
                  <c:v>35852</c:v>
                </c:pt>
                <c:pt idx="1800">
                  <c:v>35853</c:v>
                </c:pt>
                <c:pt idx="1801">
                  <c:v>35856</c:v>
                </c:pt>
                <c:pt idx="1802">
                  <c:v>35857</c:v>
                </c:pt>
                <c:pt idx="1803">
                  <c:v>35858</c:v>
                </c:pt>
                <c:pt idx="1804">
                  <c:v>35859</c:v>
                </c:pt>
                <c:pt idx="1805">
                  <c:v>35860</c:v>
                </c:pt>
                <c:pt idx="1806">
                  <c:v>35863</c:v>
                </c:pt>
                <c:pt idx="1807">
                  <c:v>35864</c:v>
                </c:pt>
                <c:pt idx="1808">
                  <c:v>35865</c:v>
                </c:pt>
                <c:pt idx="1809">
                  <c:v>35866</c:v>
                </c:pt>
                <c:pt idx="1810">
                  <c:v>35867</c:v>
                </c:pt>
                <c:pt idx="1811">
                  <c:v>35870</c:v>
                </c:pt>
                <c:pt idx="1812">
                  <c:v>35871</c:v>
                </c:pt>
                <c:pt idx="1813">
                  <c:v>35872</c:v>
                </c:pt>
                <c:pt idx="1814">
                  <c:v>35873</c:v>
                </c:pt>
                <c:pt idx="1815">
                  <c:v>35874</c:v>
                </c:pt>
                <c:pt idx="1816">
                  <c:v>35877</c:v>
                </c:pt>
                <c:pt idx="1817">
                  <c:v>35878</c:v>
                </c:pt>
                <c:pt idx="1818">
                  <c:v>35879</c:v>
                </c:pt>
                <c:pt idx="1819">
                  <c:v>35880</c:v>
                </c:pt>
                <c:pt idx="1820">
                  <c:v>35881</c:v>
                </c:pt>
                <c:pt idx="1821">
                  <c:v>35884</c:v>
                </c:pt>
                <c:pt idx="1822">
                  <c:v>35885</c:v>
                </c:pt>
                <c:pt idx="1823">
                  <c:v>35886</c:v>
                </c:pt>
                <c:pt idx="1824">
                  <c:v>35887</c:v>
                </c:pt>
                <c:pt idx="1825">
                  <c:v>35888</c:v>
                </c:pt>
                <c:pt idx="1826">
                  <c:v>35891</c:v>
                </c:pt>
                <c:pt idx="1827">
                  <c:v>35892</c:v>
                </c:pt>
                <c:pt idx="1828">
                  <c:v>35893</c:v>
                </c:pt>
                <c:pt idx="1829">
                  <c:v>35894</c:v>
                </c:pt>
                <c:pt idx="1830">
                  <c:v>35898</c:v>
                </c:pt>
                <c:pt idx="1831">
                  <c:v>35899</c:v>
                </c:pt>
                <c:pt idx="1832">
                  <c:v>35900</c:v>
                </c:pt>
                <c:pt idx="1833">
                  <c:v>35901</c:v>
                </c:pt>
                <c:pt idx="1834">
                  <c:v>35902</c:v>
                </c:pt>
                <c:pt idx="1835">
                  <c:v>35905</c:v>
                </c:pt>
                <c:pt idx="1836">
                  <c:v>35906</c:v>
                </c:pt>
                <c:pt idx="1837">
                  <c:v>35907</c:v>
                </c:pt>
                <c:pt idx="1838">
                  <c:v>35908</c:v>
                </c:pt>
                <c:pt idx="1839">
                  <c:v>35909</c:v>
                </c:pt>
                <c:pt idx="1840">
                  <c:v>35912</c:v>
                </c:pt>
                <c:pt idx="1841">
                  <c:v>35913</c:v>
                </c:pt>
                <c:pt idx="1842">
                  <c:v>35914</c:v>
                </c:pt>
                <c:pt idx="1843">
                  <c:v>35915</c:v>
                </c:pt>
                <c:pt idx="1844">
                  <c:v>35916</c:v>
                </c:pt>
                <c:pt idx="1845">
                  <c:v>35919</c:v>
                </c:pt>
                <c:pt idx="1846">
                  <c:v>35920</c:v>
                </c:pt>
                <c:pt idx="1847">
                  <c:v>35921</c:v>
                </c:pt>
                <c:pt idx="1848">
                  <c:v>35922</c:v>
                </c:pt>
                <c:pt idx="1849">
                  <c:v>35923</c:v>
                </c:pt>
                <c:pt idx="1850">
                  <c:v>35926</c:v>
                </c:pt>
                <c:pt idx="1851">
                  <c:v>35927</c:v>
                </c:pt>
                <c:pt idx="1852">
                  <c:v>35928</c:v>
                </c:pt>
                <c:pt idx="1853">
                  <c:v>35929</c:v>
                </c:pt>
                <c:pt idx="1854">
                  <c:v>35930</c:v>
                </c:pt>
                <c:pt idx="1855">
                  <c:v>35933</c:v>
                </c:pt>
                <c:pt idx="1856">
                  <c:v>35934</c:v>
                </c:pt>
                <c:pt idx="1857">
                  <c:v>35935</c:v>
                </c:pt>
                <c:pt idx="1858">
                  <c:v>35936</c:v>
                </c:pt>
                <c:pt idx="1859">
                  <c:v>35937</c:v>
                </c:pt>
                <c:pt idx="1860">
                  <c:v>35941</c:v>
                </c:pt>
                <c:pt idx="1861">
                  <c:v>35942</c:v>
                </c:pt>
                <c:pt idx="1862">
                  <c:v>35943</c:v>
                </c:pt>
                <c:pt idx="1863">
                  <c:v>35944</c:v>
                </c:pt>
                <c:pt idx="1864">
                  <c:v>35947</c:v>
                </c:pt>
                <c:pt idx="1865">
                  <c:v>35948</c:v>
                </c:pt>
                <c:pt idx="1866">
                  <c:v>35949</c:v>
                </c:pt>
                <c:pt idx="1867">
                  <c:v>35950</c:v>
                </c:pt>
                <c:pt idx="1868">
                  <c:v>35951</c:v>
                </c:pt>
                <c:pt idx="1869">
                  <c:v>35954</c:v>
                </c:pt>
                <c:pt idx="1870">
                  <c:v>35955</c:v>
                </c:pt>
                <c:pt idx="1871">
                  <c:v>35956</c:v>
                </c:pt>
                <c:pt idx="1872">
                  <c:v>35957</c:v>
                </c:pt>
                <c:pt idx="1873">
                  <c:v>35958</c:v>
                </c:pt>
                <c:pt idx="1874">
                  <c:v>35961</c:v>
                </c:pt>
                <c:pt idx="1875">
                  <c:v>35962</c:v>
                </c:pt>
                <c:pt idx="1876">
                  <c:v>35963</c:v>
                </c:pt>
                <c:pt idx="1877">
                  <c:v>35964</c:v>
                </c:pt>
                <c:pt idx="1878">
                  <c:v>35965</c:v>
                </c:pt>
                <c:pt idx="1879">
                  <c:v>35968</c:v>
                </c:pt>
                <c:pt idx="1880">
                  <c:v>35969</c:v>
                </c:pt>
                <c:pt idx="1881">
                  <c:v>35970</c:v>
                </c:pt>
                <c:pt idx="1882">
                  <c:v>35971</c:v>
                </c:pt>
                <c:pt idx="1883">
                  <c:v>35972</c:v>
                </c:pt>
                <c:pt idx="1884">
                  <c:v>35975</c:v>
                </c:pt>
                <c:pt idx="1885">
                  <c:v>35976</c:v>
                </c:pt>
                <c:pt idx="1886">
                  <c:v>35977</c:v>
                </c:pt>
                <c:pt idx="1887">
                  <c:v>35978</c:v>
                </c:pt>
                <c:pt idx="1888">
                  <c:v>35982</c:v>
                </c:pt>
                <c:pt idx="1889">
                  <c:v>35983</c:v>
                </c:pt>
                <c:pt idx="1890">
                  <c:v>35984</c:v>
                </c:pt>
                <c:pt idx="1891">
                  <c:v>35985</c:v>
                </c:pt>
                <c:pt idx="1892">
                  <c:v>35986</c:v>
                </c:pt>
                <c:pt idx="1893">
                  <c:v>35989</c:v>
                </c:pt>
                <c:pt idx="1894">
                  <c:v>35990</c:v>
                </c:pt>
                <c:pt idx="1895">
                  <c:v>35991</c:v>
                </c:pt>
                <c:pt idx="1896">
                  <c:v>35992</c:v>
                </c:pt>
                <c:pt idx="1897">
                  <c:v>35993</c:v>
                </c:pt>
                <c:pt idx="1898">
                  <c:v>35996</c:v>
                </c:pt>
                <c:pt idx="1899">
                  <c:v>35997</c:v>
                </c:pt>
                <c:pt idx="1900">
                  <c:v>35998</c:v>
                </c:pt>
                <c:pt idx="1901">
                  <c:v>35999</c:v>
                </c:pt>
                <c:pt idx="1902">
                  <c:v>36000</c:v>
                </c:pt>
                <c:pt idx="1903">
                  <c:v>36003</c:v>
                </c:pt>
                <c:pt idx="1904">
                  <c:v>36004</c:v>
                </c:pt>
                <c:pt idx="1905">
                  <c:v>36005</c:v>
                </c:pt>
                <c:pt idx="1906">
                  <c:v>36006</c:v>
                </c:pt>
                <c:pt idx="1907">
                  <c:v>36007</c:v>
                </c:pt>
                <c:pt idx="1908">
                  <c:v>36010</c:v>
                </c:pt>
                <c:pt idx="1909">
                  <c:v>36011</c:v>
                </c:pt>
                <c:pt idx="1910">
                  <c:v>36012</c:v>
                </c:pt>
                <c:pt idx="1911">
                  <c:v>36013</c:v>
                </c:pt>
                <c:pt idx="1912">
                  <c:v>36014</c:v>
                </c:pt>
                <c:pt idx="1913">
                  <c:v>36017</c:v>
                </c:pt>
                <c:pt idx="1914">
                  <c:v>36018</c:v>
                </c:pt>
                <c:pt idx="1915">
                  <c:v>36019</c:v>
                </c:pt>
                <c:pt idx="1916">
                  <c:v>36020</c:v>
                </c:pt>
                <c:pt idx="1917">
                  <c:v>36021</c:v>
                </c:pt>
                <c:pt idx="1918">
                  <c:v>36024</c:v>
                </c:pt>
                <c:pt idx="1919">
                  <c:v>36025</c:v>
                </c:pt>
                <c:pt idx="1920">
                  <c:v>36026</c:v>
                </c:pt>
                <c:pt idx="1921">
                  <c:v>36027</c:v>
                </c:pt>
                <c:pt idx="1922">
                  <c:v>36028</c:v>
                </c:pt>
                <c:pt idx="1923">
                  <c:v>36031</c:v>
                </c:pt>
                <c:pt idx="1924">
                  <c:v>36032</c:v>
                </c:pt>
                <c:pt idx="1925">
                  <c:v>36033</c:v>
                </c:pt>
                <c:pt idx="1926">
                  <c:v>36034</c:v>
                </c:pt>
                <c:pt idx="1927">
                  <c:v>36035</c:v>
                </c:pt>
                <c:pt idx="1928">
                  <c:v>36038</c:v>
                </c:pt>
                <c:pt idx="1929">
                  <c:v>36039</c:v>
                </c:pt>
                <c:pt idx="1930">
                  <c:v>36040</c:v>
                </c:pt>
                <c:pt idx="1931">
                  <c:v>36041</c:v>
                </c:pt>
                <c:pt idx="1932">
                  <c:v>36042</c:v>
                </c:pt>
                <c:pt idx="1933">
                  <c:v>36046</c:v>
                </c:pt>
                <c:pt idx="1934">
                  <c:v>36047</c:v>
                </c:pt>
                <c:pt idx="1935">
                  <c:v>36048</c:v>
                </c:pt>
                <c:pt idx="1936">
                  <c:v>36049</c:v>
                </c:pt>
                <c:pt idx="1937">
                  <c:v>36052</c:v>
                </c:pt>
                <c:pt idx="1938">
                  <c:v>36053</c:v>
                </c:pt>
                <c:pt idx="1939">
                  <c:v>36054</c:v>
                </c:pt>
                <c:pt idx="1940">
                  <c:v>36055</c:v>
                </c:pt>
                <c:pt idx="1941">
                  <c:v>36056</c:v>
                </c:pt>
                <c:pt idx="1942">
                  <c:v>36059</c:v>
                </c:pt>
                <c:pt idx="1943">
                  <c:v>36060</c:v>
                </c:pt>
                <c:pt idx="1944">
                  <c:v>36061</c:v>
                </c:pt>
                <c:pt idx="1945">
                  <c:v>36062</c:v>
                </c:pt>
                <c:pt idx="1946">
                  <c:v>36063</c:v>
                </c:pt>
                <c:pt idx="1947">
                  <c:v>36066</c:v>
                </c:pt>
                <c:pt idx="1948">
                  <c:v>36067</c:v>
                </c:pt>
                <c:pt idx="1949">
                  <c:v>36068</c:v>
                </c:pt>
                <c:pt idx="1950">
                  <c:v>36069</c:v>
                </c:pt>
                <c:pt idx="1951">
                  <c:v>36070</c:v>
                </c:pt>
                <c:pt idx="1952">
                  <c:v>36073</c:v>
                </c:pt>
                <c:pt idx="1953">
                  <c:v>36074</c:v>
                </c:pt>
                <c:pt idx="1954">
                  <c:v>36075</c:v>
                </c:pt>
                <c:pt idx="1955">
                  <c:v>36076</c:v>
                </c:pt>
                <c:pt idx="1956">
                  <c:v>36077</c:v>
                </c:pt>
                <c:pt idx="1957">
                  <c:v>36080</c:v>
                </c:pt>
                <c:pt idx="1958">
                  <c:v>36081</c:v>
                </c:pt>
                <c:pt idx="1959">
                  <c:v>36082</c:v>
                </c:pt>
                <c:pt idx="1960">
                  <c:v>36083</c:v>
                </c:pt>
                <c:pt idx="1961">
                  <c:v>36084</c:v>
                </c:pt>
                <c:pt idx="1962">
                  <c:v>36087</c:v>
                </c:pt>
                <c:pt idx="1963">
                  <c:v>36088</c:v>
                </c:pt>
                <c:pt idx="1964">
                  <c:v>36089</c:v>
                </c:pt>
                <c:pt idx="1965">
                  <c:v>36090</c:v>
                </c:pt>
                <c:pt idx="1966">
                  <c:v>36091</c:v>
                </c:pt>
                <c:pt idx="1967">
                  <c:v>36094</c:v>
                </c:pt>
                <c:pt idx="1968">
                  <c:v>36095</c:v>
                </c:pt>
                <c:pt idx="1969">
                  <c:v>36096</c:v>
                </c:pt>
                <c:pt idx="1970">
                  <c:v>36097</c:v>
                </c:pt>
                <c:pt idx="1971">
                  <c:v>36098</c:v>
                </c:pt>
                <c:pt idx="1972">
                  <c:v>36101</c:v>
                </c:pt>
                <c:pt idx="1973">
                  <c:v>36102</c:v>
                </c:pt>
                <c:pt idx="1974">
                  <c:v>36103</c:v>
                </c:pt>
                <c:pt idx="1975">
                  <c:v>36104</c:v>
                </c:pt>
                <c:pt idx="1976">
                  <c:v>36105</c:v>
                </c:pt>
                <c:pt idx="1977">
                  <c:v>36108</c:v>
                </c:pt>
                <c:pt idx="1978">
                  <c:v>36109</c:v>
                </c:pt>
                <c:pt idx="1979">
                  <c:v>36110</c:v>
                </c:pt>
                <c:pt idx="1980">
                  <c:v>36111</c:v>
                </c:pt>
                <c:pt idx="1981">
                  <c:v>36112</c:v>
                </c:pt>
                <c:pt idx="1982">
                  <c:v>36115</c:v>
                </c:pt>
                <c:pt idx="1983">
                  <c:v>36116</c:v>
                </c:pt>
                <c:pt idx="1984">
                  <c:v>36117</c:v>
                </c:pt>
                <c:pt idx="1985">
                  <c:v>36118</c:v>
                </c:pt>
                <c:pt idx="1986">
                  <c:v>36119</c:v>
                </c:pt>
                <c:pt idx="1987">
                  <c:v>36122</c:v>
                </c:pt>
                <c:pt idx="1988">
                  <c:v>36123</c:v>
                </c:pt>
                <c:pt idx="1989">
                  <c:v>36124</c:v>
                </c:pt>
                <c:pt idx="1990">
                  <c:v>36129</c:v>
                </c:pt>
                <c:pt idx="1991">
                  <c:v>36130</c:v>
                </c:pt>
                <c:pt idx="1992">
                  <c:v>36131</c:v>
                </c:pt>
                <c:pt idx="1993">
                  <c:v>36132</c:v>
                </c:pt>
                <c:pt idx="1994">
                  <c:v>36133</c:v>
                </c:pt>
                <c:pt idx="1995">
                  <c:v>36136</c:v>
                </c:pt>
                <c:pt idx="1996">
                  <c:v>36137</c:v>
                </c:pt>
                <c:pt idx="1997">
                  <c:v>36138</c:v>
                </c:pt>
                <c:pt idx="1998">
                  <c:v>36139</c:v>
                </c:pt>
                <c:pt idx="1999">
                  <c:v>36140</c:v>
                </c:pt>
                <c:pt idx="2000">
                  <c:v>36143</c:v>
                </c:pt>
                <c:pt idx="2001">
                  <c:v>36144</c:v>
                </c:pt>
                <c:pt idx="2002">
                  <c:v>36145</c:v>
                </c:pt>
                <c:pt idx="2003">
                  <c:v>36146</c:v>
                </c:pt>
                <c:pt idx="2004">
                  <c:v>36147</c:v>
                </c:pt>
                <c:pt idx="2005">
                  <c:v>36150</c:v>
                </c:pt>
                <c:pt idx="2006">
                  <c:v>36151</c:v>
                </c:pt>
                <c:pt idx="2007">
                  <c:v>36152</c:v>
                </c:pt>
                <c:pt idx="2008">
                  <c:v>36153</c:v>
                </c:pt>
                <c:pt idx="2009">
                  <c:v>36157</c:v>
                </c:pt>
                <c:pt idx="2010">
                  <c:v>36158</c:v>
                </c:pt>
                <c:pt idx="2011">
                  <c:v>36159</c:v>
                </c:pt>
                <c:pt idx="2012">
                  <c:v>36160</c:v>
                </c:pt>
                <c:pt idx="2013">
                  <c:v>36164</c:v>
                </c:pt>
                <c:pt idx="2014">
                  <c:v>36165</c:v>
                </c:pt>
                <c:pt idx="2015">
                  <c:v>36166</c:v>
                </c:pt>
                <c:pt idx="2016">
                  <c:v>36167</c:v>
                </c:pt>
                <c:pt idx="2017">
                  <c:v>36168</c:v>
                </c:pt>
                <c:pt idx="2018">
                  <c:v>36171</c:v>
                </c:pt>
                <c:pt idx="2019">
                  <c:v>36172</c:v>
                </c:pt>
                <c:pt idx="2020">
                  <c:v>36173</c:v>
                </c:pt>
                <c:pt idx="2021">
                  <c:v>36174</c:v>
                </c:pt>
                <c:pt idx="2022">
                  <c:v>36175</c:v>
                </c:pt>
                <c:pt idx="2023">
                  <c:v>36179</c:v>
                </c:pt>
                <c:pt idx="2024">
                  <c:v>36180</c:v>
                </c:pt>
                <c:pt idx="2025">
                  <c:v>36181</c:v>
                </c:pt>
                <c:pt idx="2026">
                  <c:v>36182</c:v>
                </c:pt>
                <c:pt idx="2027">
                  <c:v>36185</c:v>
                </c:pt>
                <c:pt idx="2028">
                  <c:v>36186</c:v>
                </c:pt>
                <c:pt idx="2029">
                  <c:v>36187</c:v>
                </c:pt>
                <c:pt idx="2030">
                  <c:v>36188</c:v>
                </c:pt>
                <c:pt idx="2031">
                  <c:v>36189</c:v>
                </c:pt>
                <c:pt idx="2032">
                  <c:v>36192</c:v>
                </c:pt>
                <c:pt idx="2033">
                  <c:v>36193</c:v>
                </c:pt>
                <c:pt idx="2034">
                  <c:v>36194</c:v>
                </c:pt>
                <c:pt idx="2035">
                  <c:v>36195</c:v>
                </c:pt>
                <c:pt idx="2036">
                  <c:v>36196</c:v>
                </c:pt>
                <c:pt idx="2037">
                  <c:v>36199</c:v>
                </c:pt>
                <c:pt idx="2038">
                  <c:v>36200</c:v>
                </c:pt>
                <c:pt idx="2039">
                  <c:v>36201</c:v>
                </c:pt>
                <c:pt idx="2040">
                  <c:v>36202</c:v>
                </c:pt>
                <c:pt idx="2041">
                  <c:v>36203</c:v>
                </c:pt>
                <c:pt idx="2042">
                  <c:v>36207</c:v>
                </c:pt>
                <c:pt idx="2043">
                  <c:v>36208</c:v>
                </c:pt>
                <c:pt idx="2044">
                  <c:v>36209</c:v>
                </c:pt>
                <c:pt idx="2045">
                  <c:v>36210</c:v>
                </c:pt>
                <c:pt idx="2046">
                  <c:v>36213</c:v>
                </c:pt>
                <c:pt idx="2047">
                  <c:v>36214</c:v>
                </c:pt>
                <c:pt idx="2048">
                  <c:v>36215</c:v>
                </c:pt>
                <c:pt idx="2049">
                  <c:v>36216</c:v>
                </c:pt>
                <c:pt idx="2050">
                  <c:v>36217</c:v>
                </c:pt>
                <c:pt idx="2051">
                  <c:v>36220</c:v>
                </c:pt>
                <c:pt idx="2052">
                  <c:v>36221</c:v>
                </c:pt>
                <c:pt idx="2053">
                  <c:v>36222</c:v>
                </c:pt>
                <c:pt idx="2054">
                  <c:v>36223</c:v>
                </c:pt>
                <c:pt idx="2055">
                  <c:v>36224</c:v>
                </c:pt>
                <c:pt idx="2056">
                  <c:v>36227</c:v>
                </c:pt>
                <c:pt idx="2057">
                  <c:v>36228</c:v>
                </c:pt>
                <c:pt idx="2058">
                  <c:v>36229</c:v>
                </c:pt>
                <c:pt idx="2059">
                  <c:v>36230</c:v>
                </c:pt>
                <c:pt idx="2060">
                  <c:v>36231</c:v>
                </c:pt>
                <c:pt idx="2061">
                  <c:v>36234</c:v>
                </c:pt>
                <c:pt idx="2062">
                  <c:v>36235</c:v>
                </c:pt>
                <c:pt idx="2063">
                  <c:v>36236</c:v>
                </c:pt>
                <c:pt idx="2064">
                  <c:v>36237</c:v>
                </c:pt>
                <c:pt idx="2065">
                  <c:v>36238</c:v>
                </c:pt>
                <c:pt idx="2066">
                  <c:v>36241</c:v>
                </c:pt>
                <c:pt idx="2067">
                  <c:v>36242</c:v>
                </c:pt>
                <c:pt idx="2068">
                  <c:v>36243</c:v>
                </c:pt>
                <c:pt idx="2069">
                  <c:v>36244</c:v>
                </c:pt>
                <c:pt idx="2070">
                  <c:v>36245</c:v>
                </c:pt>
                <c:pt idx="2071">
                  <c:v>36248</c:v>
                </c:pt>
                <c:pt idx="2072">
                  <c:v>36249</c:v>
                </c:pt>
                <c:pt idx="2073">
                  <c:v>36250</c:v>
                </c:pt>
                <c:pt idx="2074">
                  <c:v>36251</c:v>
                </c:pt>
                <c:pt idx="2075">
                  <c:v>36255</c:v>
                </c:pt>
                <c:pt idx="2076">
                  <c:v>36256</c:v>
                </c:pt>
                <c:pt idx="2077">
                  <c:v>36257</c:v>
                </c:pt>
                <c:pt idx="2078">
                  <c:v>36258</c:v>
                </c:pt>
                <c:pt idx="2079">
                  <c:v>36259</c:v>
                </c:pt>
                <c:pt idx="2080">
                  <c:v>36262</c:v>
                </c:pt>
                <c:pt idx="2081">
                  <c:v>36263</c:v>
                </c:pt>
                <c:pt idx="2082">
                  <c:v>36264</c:v>
                </c:pt>
                <c:pt idx="2083">
                  <c:v>36265</c:v>
                </c:pt>
                <c:pt idx="2084">
                  <c:v>36266</c:v>
                </c:pt>
                <c:pt idx="2085">
                  <c:v>36269</c:v>
                </c:pt>
                <c:pt idx="2086">
                  <c:v>36270</c:v>
                </c:pt>
                <c:pt idx="2087">
                  <c:v>36271</c:v>
                </c:pt>
                <c:pt idx="2088">
                  <c:v>36272</c:v>
                </c:pt>
                <c:pt idx="2089">
                  <c:v>36273</c:v>
                </c:pt>
                <c:pt idx="2090">
                  <c:v>36276</c:v>
                </c:pt>
                <c:pt idx="2091">
                  <c:v>36277</c:v>
                </c:pt>
                <c:pt idx="2092">
                  <c:v>36278</c:v>
                </c:pt>
                <c:pt idx="2093">
                  <c:v>36279</c:v>
                </c:pt>
                <c:pt idx="2094">
                  <c:v>36280</c:v>
                </c:pt>
                <c:pt idx="2095">
                  <c:v>36283</c:v>
                </c:pt>
                <c:pt idx="2096">
                  <c:v>36284</c:v>
                </c:pt>
                <c:pt idx="2097">
                  <c:v>36285</c:v>
                </c:pt>
                <c:pt idx="2098">
                  <c:v>36286</c:v>
                </c:pt>
                <c:pt idx="2099">
                  <c:v>36287</c:v>
                </c:pt>
                <c:pt idx="2100">
                  <c:v>36290</c:v>
                </c:pt>
                <c:pt idx="2101">
                  <c:v>36291</c:v>
                </c:pt>
                <c:pt idx="2102">
                  <c:v>36292</c:v>
                </c:pt>
                <c:pt idx="2103">
                  <c:v>36293</c:v>
                </c:pt>
                <c:pt idx="2104">
                  <c:v>36294</c:v>
                </c:pt>
                <c:pt idx="2105">
                  <c:v>36297</c:v>
                </c:pt>
                <c:pt idx="2106">
                  <c:v>36298</c:v>
                </c:pt>
                <c:pt idx="2107">
                  <c:v>36299</c:v>
                </c:pt>
                <c:pt idx="2108">
                  <c:v>36300</c:v>
                </c:pt>
                <c:pt idx="2109">
                  <c:v>36301</c:v>
                </c:pt>
                <c:pt idx="2110">
                  <c:v>36304</c:v>
                </c:pt>
                <c:pt idx="2111">
                  <c:v>36305</c:v>
                </c:pt>
                <c:pt idx="2112">
                  <c:v>36306</c:v>
                </c:pt>
                <c:pt idx="2113">
                  <c:v>36307</c:v>
                </c:pt>
                <c:pt idx="2114">
                  <c:v>36308</c:v>
                </c:pt>
                <c:pt idx="2115">
                  <c:v>36312</c:v>
                </c:pt>
                <c:pt idx="2116">
                  <c:v>36313</c:v>
                </c:pt>
                <c:pt idx="2117">
                  <c:v>36314</c:v>
                </c:pt>
                <c:pt idx="2118">
                  <c:v>36315</c:v>
                </c:pt>
                <c:pt idx="2119">
                  <c:v>36318</c:v>
                </c:pt>
                <c:pt idx="2120">
                  <c:v>36319</c:v>
                </c:pt>
                <c:pt idx="2121">
                  <c:v>36320</c:v>
                </c:pt>
                <c:pt idx="2122">
                  <c:v>36321</c:v>
                </c:pt>
                <c:pt idx="2123">
                  <c:v>36322</c:v>
                </c:pt>
                <c:pt idx="2124">
                  <c:v>36325</c:v>
                </c:pt>
                <c:pt idx="2125">
                  <c:v>36326</c:v>
                </c:pt>
                <c:pt idx="2126">
                  <c:v>36327</c:v>
                </c:pt>
                <c:pt idx="2127">
                  <c:v>36328</c:v>
                </c:pt>
                <c:pt idx="2128">
                  <c:v>36329</c:v>
                </c:pt>
                <c:pt idx="2129">
                  <c:v>36332</c:v>
                </c:pt>
                <c:pt idx="2130">
                  <c:v>36333</c:v>
                </c:pt>
                <c:pt idx="2131">
                  <c:v>36334</c:v>
                </c:pt>
                <c:pt idx="2132">
                  <c:v>36335</c:v>
                </c:pt>
                <c:pt idx="2133">
                  <c:v>36336</c:v>
                </c:pt>
                <c:pt idx="2134">
                  <c:v>36339</c:v>
                </c:pt>
                <c:pt idx="2135">
                  <c:v>36340</c:v>
                </c:pt>
                <c:pt idx="2136">
                  <c:v>36341</c:v>
                </c:pt>
                <c:pt idx="2137">
                  <c:v>36342</c:v>
                </c:pt>
                <c:pt idx="2138">
                  <c:v>36343</c:v>
                </c:pt>
                <c:pt idx="2139">
                  <c:v>36347</c:v>
                </c:pt>
                <c:pt idx="2140">
                  <c:v>36348</c:v>
                </c:pt>
                <c:pt idx="2141">
                  <c:v>36349</c:v>
                </c:pt>
                <c:pt idx="2142">
                  <c:v>36350</c:v>
                </c:pt>
                <c:pt idx="2143">
                  <c:v>36353</c:v>
                </c:pt>
                <c:pt idx="2144">
                  <c:v>36354</c:v>
                </c:pt>
                <c:pt idx="2145">
                  <c:v>36355</c:v>
                </c:pt>
                <c:pt idx="2146">
                  <c:v>36356</c:v>
                </c:pt>
                <c:pt idx="2147">
                  <c:v>36357</c:v>
                </c:pt>
                <c:pt idx="2148">
                  <c:v>36360</c:v>
                </c:pt>
                <c:pt idx="2149">
                  <c:v>36361</c:v>
                </c:pt>
                <c:pt idx="2150">
                  <c:v>36362</c:v>
                </c:pt>
                <c:pt idx="2151">
                  <c:v>36363</c:v>
                </c:pt>
                <c:pt idx="2152">
                  <c:v>36364</c:v>
                </c:pt>
                <c:pt idx="2153">
                  <c:v>36367</c:v>
                </c:pt>
                <c:pt idx="2154">
                  <c:v>36368</c:v>
                </c:pt>
                <c:pt idx="2155">
                  <c:v>36369</c:v>
                </c:pt>
                <c:pt idx="2156">
                  <c:v>36370</c:v>
                </c:pt>
                <c:pt idx="2157">
                  <c:v>36371</c:v>
                </c:pt>
                <c:pt idx="2158">
                  <c:v>36374</c:v>
                </c:pt>
                <c:pt idx="2159">
                  <c:v>36375</c:v>
                </c:pt>
                <c:pt idx="2160">
                  <c:v>36376</c:v>
                </c:pt>
                <c:pt idx="2161">
                  <c:v>36377</c:v>
                </c:pt>
                <c:pt idx="2162">
                  <c:v>36378</c:v>
                </c:pt>
                <c:pt idx="2163">
                  <c:v>36381</c:v>
                </c:pt>
                <c:pt idx="2164">
                  <c:v>36382</c:v>
                </c:pt>
                <c:pt idx="2165">
                  <c:v>36383</c:v>
                </c:pt>
                <c:pt idx="2166">
                  <c:v>36384</c:v>
                </c:pt>
                <c:pt idx="2167">
                  <c:v>36385</c:v>
                </c:pt>
                <c:pt idx="2168">
                  <c:v>36388</c:v>
                </c:pt>
                <c:pt idx="2169">
                  <c:v>36389</c:v>
                </c:pt>
                <c:pt idx="2170">
                  <c:v>36390</c:v>
                </c:pt>
                <c:pt idx="2171">
                  <c:v>36391</c:v>
                </c:pt>
                <c:pt idx="2172">
                  <c:v>36392</c:v>
                </c:pt>
                <c:pt idx="2173">
                  <c:v>36395</c:v>
                </c:pt>
                <c:pt idx="2174">
                  <c:v>36396</c:v>
                </c:pt>
                <c:pt idx="2175">
                  <c:v>36397</c:v>
                </c:pt>
                <c:pt idx="2176">
                  <c:v>36398</c:v>
                </c:pt>
                <c:pt idx="2177">
                  <c:v>36399</c:v>
                </c:pt>
                <c:pt idx="2178">
                  <c:v>36402</c:v>
                </c:pt>
                <c:pt idx="2179">
                  <c:v>36403</c:v>
                </c:pt>
                <c:pt idx="2180">
                  <c:v>36404</c:v>
                </c:pt>
                <c:pt idx="2181">
                  <c:v>36405</c:v>
                </c:pt>
                <c:pt idx="2182">
                  <c:v>36406</c:v>
                </c:pt>
                <c:pt idx="2183">
                  <c:v>36410</c:v>
                </c:pt>
                <c:pt idx="2184">
                  <c:v>36411</c:v>
                </c:pt>
                <c:pt idx="2185">
                  <c:v>36412</c:v>
                </c:pt>
                <c:pt idx="2186">
                  <c:v>36413</c:v>
                </c:pt>
                <c:pt idx="2187">
                  <c:v>36416</c:v>
                </c:pt>
                <c:pt idx="2188">
                  <c:v>36417</c:v>
                </c:pt>
                <c:pt idx="2189">
                  <c:v>36418</c:v>
                </c:pt>
                <c:pt idx="2190">
                  <c:v>36419</c:v>
                </c:pt>
                <c:pt idx="2191">
                  <c:v>36420</c:v>
                </c:pt>
                <c:pt idx="2192">
                  <c:v>36423</c:v>
                </c:pt>
                <c:pt idx="2193">
                  <c:v>36424</c:v>
                </c:pt>
                <c:pt idx="2194">
                  <c:v>36425</c:v>
                </c:pt>
                <c:pt idx="2195">
                  <c:v>36426</c:v>
                </c:pt>
                <c:pt idx="2196">
                  <c:v>36427</c:v>
                </c:pt>
                <c:pt idx="2197">
                  <c:v>36430</c:v>
                </c:pt>
                <c:pt idx="2198">
                  <c:v>36431</c:v>
                </c:pt>
                <c:pt idx="2199">
                  <c:v>36432</c:v>
                </c:pt>
                <c:pt idx="2200">
                  <c:v>36433</c:v>
                </c:pt>
                <c:pt idx="2201">
                  <c:v>36434</c:v>
                </c:pt>
                <c:pt idx="2202">
                  <c:v>36437</c:v>
                </c:pt>
                <c:pt idx="2203">
                  <c:v>36438</c:v>
                </c:pt>
                <c:pt idx="2204">
                  <c:v>36439</c:v>
                </c:pt>
                <c:pt idx="2205">
                  <c:v>36440</c:v>
                </c:pt>
                <c:pt idx="2206">
                  <c:v>36441</c:v>
                </c:pt>
                <c:pt idx="2207">
                  <c:v>36444</c:v>
                </c:pt>
                <c:pt idx="2208">
                  <c:v>36445</c:v>
                </c:pt>
                <c:pt idx="2209">
                  <c:v>36446</c:v>
                </c:pt>
                <c:pt idx="2210">
                  <c:v>36447</c:v>
                </c:pt>
                <c:pt idx="2211">
                  <c:v>36448</c:v>
                </c:pt>
                <c:pt idx="2212">
                  <c:v>36451</c:v>
                </c:pt>
                <c:pt idx="2213">
                  <c:v>36452</c:v>
                </c:pt>
                <c:pt idx="2214">
                  <c:v>36453</c:v>
                </c:pt>
                <c:pt idx="2215">
                  <c:v>36454</c:v>
                </c:pt>
                <c:pt idx="2216">
                  <c:v>36455</c:v>
                </c:pt>
                <c:pt idx="2217">
                  <c:v>36458</c:v>
                </c:pt>
                <c:pt idx="2218">
                  <c:v>36459</c:v>
                </c:pt>
                <c:pt idx="2219">
                  <c:v>36460</c:v>
                </c:pt>
                <c:pt idx="2220">
                  <c:v>36461</c:v>
                </c:pt>
                <c:pt idx="2221">
                  <c:v>36462</c:v>
                </c:pt>
                <c:pt idx="2222">
                  <c:v>36465</c:v>
                </c:pt>
                <c:pt idx="2223">
                  <c:v>36466</c:v>
                </c:pt>
                <c:pt idx="2224">
                  <c:v>36467</c:v>
                </c:pt>
                <c:pt idx="2225">
                  <c:v>36468</c:v>
                </c:pt>
                <c:pt idx="2226">
                  <c:v>36469</c:v>
                </c:pt>
                <c:pt idx="2227">
                  <c:v>36472</c:v>
                </c:pt>
                <c:pt idx="2228">
                  <c:v>36473</c:v>
                </c:pt>
                <c:pt idx="2229">
                  <c:v>36474</c:v>
                </c:pt>
                <c:pt idx="2230">
                  <c:v>36475</c:v>
                </c:pt>
                <c:pt idx="2231">
                  <c:v>36476</c:v>
                </c:pt>
                <c:pt idx="2232">
                  <c:v>36479</c:v>
                </c:pt>
                <c:pt idx="2233">
                  <c:v>36480</c:v>
                </c:pt>
                <c:pt idx="2234">
                  <c:v>36481</c:v>
                </c:pt>
                <c:pt idx="2235">
                  <c:v>36482</c:v>
                </c:pt>
                <c:pt idx="2236">
                  <c:v>36483</c:v>
                </c:pt>
                <c:pt idx="2237">
                  <c:v>36486</c:v>
                </c:pt>
                <c:pt idx="2238">
                  <c:v>36487</c:v>
                </c:pt>
                <c:pt idx="2239">
                  <c:v>36488</c:v>
                </c:pt>
                <c:pt idx="2240">
                  <c:v>36493</c:v>
                </c:pt>
                <c:pt idx="2241">
                  <c:v>36494</c:v>
                </c:pt>
                <c:pt idx="2242">
                  <c:v>36495</c:v>
                </c:pt>
                <c:pt idx="2243">
                  <c:v>36496</c:v>
                </c:pt>
                <c:pt idx="2244">
                  <c:v>36497</c:v>
                </c:pt>
                <c:pt idx="2245">
                  <c:v>36500</c:v>
                </c:pt>
                <c:pt idx="2246">
                  <c:v>36501</c:v>
                </c:pt>
                <c:pt idx="2247">
                  <c:v>36502</c:v>
                </c:pt>
                <c:pt idx="2248">
                  <c:v>36503</c:v>
                </c:pt>
                <c:pt idx="2249">
                  <c:v>36504</c:v>
                </c:pt>
                <c:pt idx="2250">
                  <c:v>36507</c:v>
                </c:pt>
                <c:pt idx="2251">
                  <c:v>36508</c:v>
                </c:pt>
                <c:pt idx="2252">
                  <c:v>36509</c:v>
                </c:pt>
                <c:pt idx="2253">
                  <c:v>36510</c:v>
                </c:pt>
                <c:pt idx="2254">
                  <c:v>36511</c:v>
                </c:pt>
                <c:pt idx="2255">
                  <c:v>36514</c:v>
                </c:pt>
                <c:pt idx="2256">
                  <c:v>36515</c:v>
                </c:pt>
                <c:pt idx="2257">
                  <c:v>36516</c:v>
                </c:pt>
                <c:pt idx="2258">
                  <c:v>36517</c:v>
                </c:pt>
                <c:pt idx="2259">
                  <c:v>36521</c:v>
                </c:pt>
                <c:pt idx="2260">
                  <c:v>36522</c:v>
                </c:pt>
                <c:pt idx="2261">
                  <c:v>36523</c:v>
                </c:pt>
                <c:pt idx="2262">
                  <c:v>36524</c:v>
                </c:pt>
                <c:pt idx="2263">
                  <c:v>36529</c:v>
                </c:pt>
                <c:pt idx="2264">
                  <c:v>36530</c:v>
                </c:pt>
                <c:pt idx="2265">
                  <c:v>36531</c:v>
                </c:pt>
                <c:pt idx="2266">
                  <c:v>36532</c:v>
                </c:pt>
                <c:pt idx="2267">
                  <c:v>36535</c:v>
                </c:pt>
                <c:pt idx="2268">
                  <c:v>36536</c:v>
                </c:pt>
                <c:pt idx="2269">
                  <c:v>36537</c:v>
                </c:pt>
                <c:pt idx="2270">
                  <c:v>36538</c:v>
                </c:pt>
                <c:pt idx="2271">
                  <c:v>36539</c:v>
                </c:pt>
                <c:pt idx="2272">
                  <c:v>36543</c:v>
                </c:pt>
                <c:pt idx="2273">
                  <c:v>36544</c:v>
                </c:pt>
                <c:pt idx="2274">
                  <c:v>36545</c:v>
                </c:pt>
                <c:pt idx="2275">
                  <c:v>36546</c:v>
                </c:pt>
                <c:pt idx="2276">
                  <c:v>36549</c:v>
                </c:pt>
                <c:pt idx="2277">
                  <c:v>36550</c:v>
                </c:pt>
                <c:pt idx="2278">
                  <c:v>36551</c:v>
                </c:pt>
                <c:pt idx="2279">
                  <c:v>36552</c:v>
                </c:pt>
                <c:pt idx="2280">
                  <c:v>36553</c:v>
                </c:pt>
                <c:pt idx="2281">
                  <c:v>36556</c:v>
                </c:pt>
                <c:pt idx="2282">
                  <c:v>36557</c:v>
                </c:pt>
                <c:pt idx="2283">
                  <c:v>36558</c:v>
                </c:pt>
                <c:pt idx="2284">
                  <c:v>36559</c:v>
                </c:pt>
                <c:pt idx="2285">
                  <c:v>36560</c:v>
                </c:pt>
                <c:pt idx="2286">
                  <c:v>36563</c:v>
                </c:pt>
                <c:pt idx="2287">
                  <c:v>36564</c:v>
                </c:pt>
                <c:pt idx="2288">
                  <c:v>36565</c:v>
                </c:pt>
                <c:pt idx="2289">
                  <c:v>36566</c:v>
                </c:pt>
                <c:pt idx="2290">
                  <c:v>36567</c:v>
                </c:pt>
                <c:pt idx="2291">
                  <c:v>36570</c:v>
                </c:pt>
                <c:pt idx="2292">
                  <c:v>36571</c:v>
                </c:pt>
                <c:pt idx="2293">
                  <c:v>36572</c:v>
                </c:pt>
                <c:pt idx="2294">
                  <c:v>36573</c:v>
                </c:pt>
                <c:pt idx="2295">
                  <c:v>36574</c:v>
                </c:pt>
                <c:pt idx="2296">
                  <c:v>36578</c:v>
                </c:pt>
                <c:pt idx="2297">
                  <c:v>36579</c:v>
                </c:pt>
                <c:pt idx="2298">
                  <c:v>36580</c:v>
                </c:pt>
                <c:pt idx="2299">
                  <c:v>36581</c:v>
                </c:pt>
                <c:pt idx="2300">
                  <c:v>36584</c:v>
                </c:pt>
                <c:pt idx="2301">
                  <c:v>36585</c:v>
                </c:pt>
                <c:pt idx="2302">
                  <c:v>36586</c:v>
                </c:pt>
                <c:pt idx="2303">
                  <c:v>36587</c:v>
                </c:pt>
                <c:pt idx="2304">
                  <c:v>36588</c:v>
                </c:pt>
                <c:pt idx="2305">
                  <c:v>36591</c:v>
                </c:pt>
                <c:pt idx="2306">
                  <c:v>36592</c:v>
                </c:pt>
                <c:pt idx="2307">
                  <c:v>36593</c:v>
                </c:pt>
                <c:pt idx="2308">
                  <c:v>36594</c:v>
                </c:pt>
                <c:pt idx="2309">
                  <c:v>36595</c:v>
                </c:pt>
                <c:pt idx="2310">
                  <c:v>36598</c:v>
                </c:pt>
                <c:pt idx="2311">
                  <c:v>36599</c:v>
                </c:pt>
                <c:pt idx="2312">
                  <c:v>36600</c:v>
                </c:pt>
                <c:pt idx="2313">
                  <c:v>36601</c:v>
                </c:pt>
                <c:pt idx="2314">
                  <c:v>36602</c:v>
                </c:pt>
                <c:pt idx="2315">
                  <c:v>36605</c:v>
                </c:pt>
                <c:pt idx="2316">
                  <c:v>36606</c:v>
                </c:pt>
                <c:pt idx="2317">
                  <c:v>36607</c:v>
                </c:pt>
                <c:pt idx="2318">
                  <c:v>36608</c:v>
                </c:pt>
                <c:pt idx="2319">
                  <c:v>36609</c:v>
                </c:pt>
                <c:pt idx="2320">
                  <c:v>36612</c:v>
                </c:pt>
                <c:pt idx="2321">
                  <c:v>36613</c:v>
                </c:pt>
                <c:pt idx="2322">
                  <c:v>36614</c:v>
                </c:pt>
                <c:pt idx="2323">
                  <c:v>36615</c:v>
                </c:pt>
                <c:pt idx="2324">
                  <c:v>36616</c:v>
                </c:pt>
                <c:pt idx="2325">
                  <c:v>36619</c:v>
                </c:pt>
                <c:pt idx="2326">
                  <c:v>36620</c:v>
                </c:pt>
                <c:pt idx="2327">
                  <c:v>36621</c:v>
                </c:pt>
                <c:pt idx="2328">
                  <c:v>36622</c:v>
                </c:pt>
                <c:pt idx="2329">
                  <c:v>36623</c:v>
                </c:pt>
                <c:pt idx="2330">
                  <c:v>36626</c:v>
                </c:pt>
                <c:pt idx="2331">
                  <c:v>36627</c:v>
                </c:pt>
                <c:pt idx="2332">
                  <c:v>36628</c:v>
                </c:pt>
                <c:pt idx="2333">
                  <c:v>36629</c:v>
                </c:pt>
                <c:pt idx="2334">
                  <c:v>36630</c:v>
                </c:pt>
                <c:pt idx="2335">
                  <c:v>36633</c:v>
                </c:pt>
                <c:pt idx="2336">
                  <c:v>36634</c:v>
                </c:pt>
                <c:pt idx="2337">
                  <c:v>36635</c:v>
                </c:pt>
                <c:pt idx="2338">
                  <c:v>36636</c:v>
                </c:pt>
                <c:pt idx="2339">
                  <c:v>36640</c:v>
                </c:pt>
                <c:pt idx="2340">
                  <c:v>36641</c:v>
                </c:pt>
                <c:pt idx="2341">
                  <c:v>36642</c:v>
                </c:pt>
                <c:pt idx="2342">
                  <c:v>36643</c:v>
                </c:pt>
                <c:pt idx="2343">
                  <c:v>36644</c:v>
                </c:pt>
                <c:pt idx="2344">
                  <c:v>36647</c:v>
                </c:pt>
                <c:pt idx="2345">
                  <c:v>36648</c:v>
                </c:pt>
                <c:pt idx="2346">
                  <c:v>36649</c:v>
                </c:pt>
                <c:pt idx="2347">
                  <c:v>36650</c:v>
                </c:pt>
                <c:pt idx="2348">
                  <c:v>36651</c:v>
                </c:pt>
                <c:pt idx="2349">
                  <c:v>36654</c:v>
                </c:pt>
                <c:pt idx="2350">
                  <c:v>36655</c:v>
                </c:pt>
                <c:pt idx="2351">
                  <c:v>36656</c:v>
                </c:pt>
                <c:pt idx="2352">
                  <c:v>36657</c:v>
                </c:pt>
                <c:pt idx="2353">
                  <c:v>36658</c:v>
                </c:pt>
                <c:pt idx="2354">
                  <c:v>36661</c:v>
                </c:pt>
                <c:pt idx="2355">
                  <c:v>36662</c:v>
                </c:pt>
                <c:pt idx="2356">
                  <c:v>36663</c:v>
                </c:pt>
                <c:pt idx="2357">
                  <c:v>36664</c:v>
                </c:pt>
                <c:pt idx="2358">
                  <c:v>36665</c:v>
                </c:pt>
                <c:pt idx="2359">
                  <c:v>36668</c:v>
                </c:pt>
                <c:pt idx="2360">
                  <c:v>36669</c:v>
                </c:pt>
                <c:pt idx="2361">
                  <c:v>36670</c:v>
                </c:pt>
                <c:pt idx="2362">
                  <c:v>36671</c:v>
                </c:pt>
                <c:pt idx="2363">
                  <c:v>36672</c:v>
                </c:pt>
                <c:pt idx="2364">
                  <c:v>36676</c:v>
                </c:pt>
                <c:pt idx="2365">
                  <c:v>36677</c:v>
                </c:pt>
                <c:pt idx="2366">
                  <c:v>36678</c:v>
                </c:pt>
                <c:pt idx="2367">
                  <c:v>36679</c:v>
                </c:pt>
                <c:pt idx="2368">
                  <c:v>36682</c:v>
                </c:pt>
                <c:pt idx="2369">
                  <c:v>36683</c:v>
                </c:pt>
                <c:pt idx="2370">
                  <c:v>36684</c:v>
                </c:pt>
                <c:pt idx="2371">
                  <c:v>36685</c:v>
                </c:pt>
                <c:pt idx="2372">
                  <c:v>36686</c:v>
                </c:pt>
                <c:pt idx="2373">
                  <c:v>36689</c:v>
                </c:pt>
                <c:pt idx="2374">
                  <c:v>36690</c:v>
                </c:pt>
                <c:pt idx="2375">
                  <c:v>36691</c:v>
                </c:pt>
                <c:pt idx="2376">
                  <c:v>36692</c:v>
                </c:pt>
                <c:pt idx="2377">
                  <c:v>36693</c:v>
                </c:pt>
                <c:pt idx="2378">
                  <c:v>36696</c:v>
                </c:pt>
                <c:pt idx="2379">
                  <c:v>36697</c:v>
                </c:pt>
                <c:pt idx="2380">
                  <c:v>36698</c:v>
                </c:pt>
                <c:pt idx="2381">
                  <c:v>36699</c:v>
                </c:pt>
                <c:pt idx="2382">
                  <c:v>36700</c:v>
                </c:pt>
                <c:pt idx="2383">
                  <c:v>36703</c:v>
                </c:pt>
                <c:pt idx="2384">
                  <c:v>36704</c:v>
                </c:pt>
                <c:pt idx="2385">
                  <c:v>36705</c:v>
                </c:pt>
                <c:pt idx="2386">
                  <c:v>36706</c:v>
                </c:pt>
                <c:pt idx="2387">
                  <c:v>36707</c:v>
                </c:pt>
                <c:pt idx="2388">
                  <c:v>36712</c:v>
                </c:pt>
                <c:pt idx="2389">
                  <c:v>36713</c:v>
                </c:pt>
                <c:pt idx="2390">
                  <c:v>36714</c:v>
                </c:pt>
                <c:pt idx="2391">
                  <c:v>36717</c:v>
                </c:pt>
                <c:pt idx="2392">
                  <c:v>36718</c:v>
                </c:pt>
                <c:pt idx="2393">
                  <c:v>36719</c:v>
                </c:pt>
                <c:pt idx="2394">
                  <c:v>36720</c:v>
                </c:pt>
                <c:pt idx="2395">
                  <c:v>36721</c:v>
                </c:pt>
                <c:pt idx="2396">
                  <c:v>36724</c:v>
                </c:pt>
                <c:pt idx="2397">
                  <c:v>36725</c:v>
                </c:pt>
                <c:pt idx="2398">
                  <c:v>36726</c:v>
                </c:pt>
                <c:pt idx="2399">
                  <c:v>36727</c:v>
                </c:pt>
                <c:pt idx="2400">
                  <c:v>36728</c:v>
                </c:pt>
                <c:pt idx="2401">
                  <c:v>36731</c:v>
                </c:pt>
                <c:pt idx="2402">
                  <c:v>36732</c:v>
                </c:pt>
                <c:pt idx="2403">
                  <c:v>36733</c:v>
                </c:pt>
                <c:pt idx="2404">
                  <c:v>36734</c:v>
                </c:pt>
                <c:pt idx="2405">
                  <c:v>36735</c:v>
                </c:pt>
                <c:pt idx="2406">
                  <c:v>36738</c:v>
                </c:pt>
                <c:pt idx="2407">
                  <c:v>36739</c:v>
                </c:pt>
                <c:pt idx="2408">
                  <c:v>36740</c:v>
                </c:pt>
                <c:pt idx="2409">
                  <c:v>36741</c:v>
                </c:pt>
                <c:pt idx="2410">
                  <c:v>36742</c:v>
                </c:pt>
                <c:pt idx="2411">
                  <c:v>36745</c:v>
                </c:pt>
                <c:pt idx="2412">
                  <c:v>36746</c:v>
                </c:pt>
                <c:pt idx="2413">
                  <c:v>36747</c:v>
                </c:pt>
                <c:pt idx="2414">
                  <c:v>36748</c:v>
                </c:pt>
                <c:pt idx="2415">
                  <c:v>36749</c:v>
                </c:pt>
                <c:pt idx="2416">
                  <c:v>36752</c:v>
                </c:pt>
                <c:pt idx="2417">
                  <c:v>36753</c:v>
                </c:pt>
                <c:pt idx="2418">
                  <c:v>36754</c:v>
                </c:pt>
                <c:pt idx="2419">
                  <c:v>36755</c:v>
                </c:pt>
                <c:pt idx="2420">
                  <c:v>36756</c:v>
                </c:pt>
                <c:pt idx="2421">
                  <c:v>36759</c:v>
                </c:pt>
                <c:pt idx="2422">
                  <c:v>36760</c:v>
                </c:pt>
                <c:pt idx="2423">
                  <c:v>36761</c:v>
                </c:pt>
                <c:pt idx="2424">
                  <c:v>36762</c:v>
                </c:pt>
                <c:pt idx="2425">
                  <c:v>36763</c:v>
                </c:pt>
                <c:pt idx="2426">
                  <c:v>36766</c:v>
                </c:pt>
                <c:pt idx="2427">
                  <c:v>36767</c:v>
                </c:pt>
                <c:pt idx="2428">
                  <c:v>36768</c:v>
                </c:pt>
                <c:pt idx="2429">
                  <c:v>36769</c:v>
                </c:pt>
                <c:pt idx="2430">
                  <c:v>36770</c:v>
                </c:pt>
                <c:pt idx="2431">
                  <c:v>36774</c:v>
                </c:pt>
                <c:pt idx="2432">
                  <c:v>36775</c:v>
                </c:pt>
                <c:pt idx="2433">
                  <c:v>36776</c:v>
                </c:pt>
                <c:pt idx="2434">
                  <c:v>36777</c:v>
                </c:pt>
                <c:pt idx="2435">
                  <c:v>36780</c:v>
                </c:pt>
                <c:pt idx="2436">
                  <c:v>36781</c:v>
                </c:pt>
                <c:pt idx="2437">
                  <c:v>36782</c:v>
                </c:pt>
                <c:pt idx="2438">
                  <c:v>36783</c:v>
                </c:pt>
                <c:pt idx="2439">
                  <c:v>36784</c:v>
                </c:pt>
                <c:pt idx="2440">
                  <c:v>36787</c:v>
                </c:pt>
                <c:pt idx="2441">
                  <c:v>36788</c:v>
                </c:pt>
                <c:pt idx="2442">
                  <c:v>36789</c:v>
                </c:pt>
                <c:pt idx="2443">
                  <c:v>36790</c:v>
                </c:pt>
                <c:pt idx="2444">
                  <c:v>36791</c:v>
                </c:pt>
                <c:pt idx="2445">
                  <c:v>36794</c:v>
                </c:pt>
                <c:pt idx="2446">
                  <c:v>36795</c:v>
                </c:pt>
                <c:pt idx="2447">
                  <c:v>36796</c:v>
                </c:pt>
                <c:pt idx="2448">
                  <c:v>36797</c:v>
                </c:pt>
                <c:pt idx="2449">
                  <c:v>36798</c:v>
                </c:pt>
                <c:pt idx="2450">
                  <c:v>36801</c:v>
                </c:pt>
                <c:pt idx="2451">
                  <c:v>36802</c:v>
                </c:pt>
                <c:pt idx="2452">
                  <c:v>36803</c:v>
                </c:pt>
                <c:pt idx="2453">
                  <c:v>36804</c:v>
                </c:pt>
                <c:pt idx="2454">
                  <c:v>36805</c:v>
                </c:pt>
                <c:pt idx="2455">
                  <c:v>36808</c:v>
                </c:pt>
                <c:pt idx="2456">
                  <c:v>36809</c:v>
                </c:pt>
                <c:pt idx="2457">
                  <c:v>36810</c:v>
                </c:pt>
                <c:pt idx="2458">
                  <c:v>36811</c:v>
                </c:pt>
                <c:pt idx="2459">
                  <c:v>36812</c:v>
                </c:pt>
                <c:pt idx="2460">
                  <c:v>36815</c:v>
                </c:pt>
                <c:pt idx="2461">
                  <c:v>36816</c:v>
                </c:pt>
                <c:pt idx="2462">
                  <c:v>36817</c:v>
                </c:pt>
                <c:pt idx="2463">
                  <c:v>36818</c:v>
                </c:pt>
                <c:pt idx="2464">
                  <c:v>36819</c:v>
                </c:pt>
                <c:pt idx="2465">
                  <c:v>36822</c:v>
                </c:pt>
                <c:pt idx="2466">
                  <c:v>36823</c:v>
                </c:pt>
                <c:pt idx="2467">
                  <c:v>36824</c:v>
                </c:pt>
                <c:pt idx="2468">
                  <c:v>36825</c:v>
                </c:pt>
                <c:pt idx="2469">
                  <c:v>36826</c:v>
                </c:pt>
                <c:pt idx="2470">
                  <c:v>36829</c:v>
                </c:pt>
                <c:pt idx="2471">
                  <c:v>36830</c:v>
                </c:pt>
                <c:pt idx="2472">
                  <c:v>36831</c:v>
                </c:pt>
                <c:pt idx="2473">
                  <c:v>36832</c:v>
                </c:pt>
                <c:pt idx="2474">
                  <c:v>36833</c:v>
                </c:pt>
                <c:pt idx="2475">
                  <c:v>36836</c:v>
                </c:pt>
                <c:pt idx="2476">
                  <c:v>36837</c:v>
                </c:pt>
                <c:pt idx="2477">
                  <c:v>36838</c:v>
                </c:pt>
                <c:pt idx="2478">
                  <c:v>36839</c:v>
                </c:pt>
                <c:pt idx="2479">
                  <c:v>36840</c:v>
                </c:pt>
                <c:pt idx="2480">
                  <c:v>36843</c:v>
                </c:pt>
                <c:pt idx="2481">
                  <c:v>36844</c:v>
                </c:pt>
                <c:pt idx="2482">
                  <c:v>36845</c:v>
                </c:pt>
                <c:pt idx="2483">
                  <c:v>36846</c:v>
                </c:pt>
                <c:pt idx="2484">
                  <c:v>36847</c:v>
                </c:pt>
                <c:pt idx="2485">
                  <c:v>36850</c:v>
                </c:pt>
                <c:pt idx="2486">
                  <c:v>36851</c:v>
                </c:pt>
                <c:pt idx="2487">
                  <c:v>36852</c:v>
                </c:pt>
                <c:pt idx="2488">
                  <c:v>36857</c:v>
                </c:pt>
                <c:pt idx="2489">
                  <c:v>36858</c:v>
                </c:pt>
                <c:pt idx="2490">
                  <c:v>36859</c:v>
                </c:pt>
                <c:pt idx="2491">
                  <c:v>36860</c:v>
                </c:pt>
                <c:pt idx="2492">
                  <c:v>36861</c:v>
                </c:pt>
                <c:pt idx="2493">
                  <c:v>36864</c:v>
                </c:pt>
                <c:pt idx="2494">
                  <c:v>36865</c:v>
                </c:pt>
                <c:pt idx="2495">
                  <c:v>36866</c:v>
                </c:pt>
                <c:pt idx="2496">
                  <c:v>36867</c:v>
                </c:pt>
                <c:pt idx="2497">
                  <c:v>36868</c:v>
                </c:pt>
                <c:pt idx="2498">
                  <c:v>36871</c:v>
                </c:pt>
                <c:pt idx="2499">
                  <c:v>36872</c:v>
                </c:pt>
                <c:pt idx="2500">
                  <c:v>36873</c:v>
                </c:pt>
                <c:pt idx="2501">
                  <c:v>36874</c:v>
                </c:pt>
                <c:pt idx="2502">
                  <c:v>36875</c:v>
                </c:pt>
                <c:pt idx="2503">
                  <c:v>36878</c:v>
                </c:pt>
                <c:pt idx="2504">
                  <c:v>36879</c:v>
                </c:pt>
                <c:pt idx="2505">
                  <c:v>36880</c:v>
                </c:pt>
                <c:pt idx="2506">
                  <c:v>36881</c:v>
                </c:pt>
                <c:pt idx="2507">
                  <c:v>36882</c:v>
                </c:pt>
                <c:pt idx="2508">
                  <c:v>36886</c:v>
                </c:pt>
                <c:pt idx="2509">
                  <c:v>36887</c:v>
                </c:pt>
                <c:pt idx="2510">
                  <c:v>36888</c:v>
                </c:pt>
                <c:pt idx="2511">
                  <c:v>36889</c:v>
                </c:pt>
                <c:pt idx="2512">
                  <c:v>36893</c:v>
                </c:pt>
                <c:pt idx="2513">
                  <c:v>36894</c:v>
                </c:pt>
                <c:pt idx="2514">
                  <c:v>36895</c:v>
                </c:pt>
                <c:pt idx="2515">
                  <c:v>36896</c:v>
                </c:pt>
                <c:pt idx="2516">
                  <c:v>36899</c:v>
                </c:pt>
                <c:pt idx="2517">
                  <c:v>36900</c:v>
                </c:pt>
                <c:pt idx="2518">
                  <c:v>36901</c:v>
                </c:pt>
                <c:pt idx="2519">
                  <c:v>36902</c:v>
                </c:pt>
                <c:pt idx="2520">
                  <c:v>36903</c:v>
                </c:pt>
                <c:pt idx="2521">
                  <c:v>36907</c:v>
                </c:pt>
                <c:pt idx="2522">
                  <c:v>36908</c:v>
                </c:pt>
                <c:pt idx="2523">
                  <c:v>36909</c:v>
                </c:pt>
                <c:pt idx="2524">
                  <c:v>36910</c:v>
                </c:pt>
                <c:pt idx="2525">
                  <c:v>36913</c:v>
                </c:pt>
                <c:pt idx="2526">
                  <c:v>36914</c:v>
                </c:pt>
                <c:pt idx="2527">
                  <c:v>36915</c:v>
                </c:pt>
                <c:pt idx="2528">
                  <c:v>36916</c:v>
                </c:pt>
                <c:pt idx="2529">
                  <c:v>36917</c:v>
                </c:pt>
                <c:pt idx="2530">
                  <c:v>36920</c:v>
                </c:pt>
                <c:pt idx="2531">
                  <c:v>36921</c:v>
                </c:pt>
                <c:pt idx="2532">
                  <c:v>36922</c:v>
                </c:pt>
                <c:pt idx="2533">
                  <c:v>36923</c:v>
                </c:pt>
                <c:pt idx="2534">
                  <c:v>36924</c:v>
                </c:pt>
                <c:pt idx="2535">
                  <c:v>36927</c:v>
                </c:pt>
                <c:pt idx="2536">
                  <c:v>36928</c:v>
                </c:pt>
                <c:pt idx="2537">
                  <c:v>36929</c:v>
                </c:pt>
                <c:pt idx="2538">
                  <c:v>36930</c:v>
                </c:pt>
                <c:pt idx="2539">
                  <c:v>36931</c:v>
                </c:pt>
                <c:pt idx="2540">
                  <c:v>36934</c:v>
                </c:pt>
                <c:pt idx="2541">
                  <c:v>36935</c:v>
                </c:pt>
                <c:pt idx="2542">
                  <c:v>36936</c:v>
                </c:pt>
                <c:pt idx="2543">
                  <c:v>36937</c:v>
                </c:pt>
                <c:pt idx="2544">
                  <c:v>36938</c:v>
                </c:pt>
                <c:pt idx="2545">
                  <c:v>36942</c:v>
                </c:pt>
                <c:pt idx="2546">
                  <c:v>36943</c:v>
                </c:pt>
                <c:pt idx="2547">
                  <c:v>36944</c:v>
                </c:pt>
                <c:pt idx="2548">
                  <c:v>36945</c:v>
                </c:pt>
                <c:pt idx="2549">
                  <c:v>36948</c:v>
                </c:pt>
                <c:pt idx="2550">
                  <c:v>36949</c:v>
                </c:pt>
                <c:pt idx="2551">
                  <c:v>36950</c:v>
                </c:pt>
                <c:pt idx="2552">
                  <c:v>36951</c:v>
                </c:pt>
                <c:pt idx="2553">
                  <c:v>36952</c:v>
                </c:pt>
                <c:pt idx="2554">
                  <c:v>36955</c:v>
                </c:pt>
                <c:pt idx="2555">
                  <c:v>36956</c:v>
                </c:pt>
                <c:pt idx="2556">
                  <c:v>36957</c:v>
                </c:pt>
                <c:pt idx="2557">
                  <c:v>36958</c:v>
                </c:pt>
                <c:pt idx="2558">
                  <c:v>36959</c:v>
                </c:pt>
                <c:pt idx="2559">
                  <c:v>36962</c:v>
                </c:pt>
                <c:pt idx="2560">
                  <c:v>36963</c:v>
                </c:pt>
                <c:pt idx="2561">
                  <c:v>36964</c:v>
                </c:pt>
                <c:pt idx="2562">
                  <c:v>36965</c:v>
                </c:pt>
                <c:pt idx="2563">
                  <c:v>36966</c:v>
                </c:pt>
                <c:pt idx="2564">
                  <c:v>36969</c:v>
                </c:pt>
                <c:pt idx="2565">
                  <c:v>36970</c:v>
                </c:pt>
                <c:pt idx="2566">
                  <c:v>36971</c:v>
                </c:pt>
                <c:pt idx="2567">
                  <c:v>36972</c:v>
                </c:pt>
                <c:pt idx="2568">
                  <c:v>36973</c:v>
                </c:pt>
                <c:pt idx="2569">
                  <c:v>36976</c:v>
                </c:pt>
                <c:pt idx="2570">
                  <c:v>36977</c:v>
                </c:pt>
                <c:pt idx="2571">
                  <c:v>36978</c:v>
                </c:pt>
                <c:pt idx="2572">
                  <c:v>36979</c:v>
                </c:pt>
                <c:pt idx="2573">
                  <c:v>36980</c:v>
                </c:pt>
                <c:pt idx="2574">
                  <c:v>36983</c:v>
                </c:pt>
                <c:pt idx="2575">
                  <c:v>36984</c:v>
                </c:pt>
                <c:pt idx="2576">
                  <c:v>36985</c:v>
                </c:pt>
                <c:pt idx="2577">
                  <c:v>36986</c:v>
                </c:pt>
                <c:pt idx="2578">
                  <c:v>36987</c:v>
                </c:pt>
                <c:pt idx="2579">
                  <c:v>36990</c:v>
                </c:pt>
                <c:pt idx="2580">
                  <c:v>36991</c:v>
                </c:pt>
                <c:pt idx="2581">
                  <c:v>36992</c:v>
                </c:pt>
                <c:pt idx="2582">
                  <c:v>36993</c:v>
                </c:pt>
                <c:pt idx="2583">
                  <c:v>36997</c:v>
                </c:pt>
                <c:pt idx="2584">
                  <c:v>36998</c:v>
                </c:pt>
                <c:pt idx="2585">
                  <c:v>36999</c:v>
                </c:pt>
                <c:pt idx="2586">
                  <c:v>37000</c:v>
                </c:pt>
                <c:pt idx="2587">
                  <c:v>37001</c:v>
                </c:pt>
                <c:pt idx="2588">
                  <c:v>37004</c:v>
                </c:pt>
                <c:pt idx="2589">
                  <c:v>37005</c:v>
                </c:pt>
                <c:pt idx="2590">
                  <c:v>37006</c:v>
                </c:pt>
                <c:pt idx="2591">
                  <c:v>37007</c:v>
                </c:pt>
                <c:pt idx="2592">
                  <c:v>37008</c:v>
                </c:pt>
                <c:pt idx="2593">
                  <c:v>37011</c:v>
                </c:pt>
                <c:pt idx="2594">
                  <c:v>37012</c:v>
                </c:pt>
                <c:pt idx="2595">
                  <c:v>37013</c:v>
                </c:pt>
                <c:pt idx="2596">
                  <c:v>37014</c:v>
                </c:pt>
                <c:pt idx="2597">
                  <c:v>37015</c:v>
                </c:pt>
                <c:pt idx="2598">
                  <c:v>37018</c:v>
                </c:pt>
                <c:pt idx="2599">
                  <c:v>37019</c:v>
                </c:pt>
                <c:pt idx="2600">
                  <c:v>37020</c:v>
                </c:pt>
                <c:pt idx="2601">
                  <c:v>37021</c:v>
                </c:pt>
                <c:pt idx="2602">
                  <c:v>37022</c:v>
                </c:pt>
                <c:pt idx="2603">
                  <c:v>37025</c:v>
                </c:pt>
                <c:pt idx="2604">
                  <c:v>37026</c:v>
                </c:pt>
                <c:pt idx="2605">
                  <c:v>37027</c:v>
                </c:pt>
                <c:pt idx="2606">
                  <c:v>37028</c:v>
                </c:pt>
                <c:pt idx="2607">
                  <c:v>37029</c:v>
                </c:pt>
                <c:pt idx="2608">
                  <c:v>37032</c:v>
                </c:pt>
                <c:pt idx="2609">
                  <c:v>37033</c:v>
                </c:pt>
                <c:pt idx="2610">
                  <c:v>37034</c:v>
                </c:pt>
                <c:pt idx="2611">
                  <c:v>37035</c:v>
                </c:pt>
                <c:pt idx="2612">
                  <c:v>37036</c:v>
                </c:pt>
                <c:pt idx="2613">
                  <c:v>37040</c:v>
                </c:pt>
                <c:pt idx="2614">
                  <c:v>37041</c:v>
                </c:pt>
                <c:pt idx="2615">
                  <c:v>37042</c:v>
                </c:pt>
                <c:pt idx="2616">
                  <c:v>37043</c:v>
                </c:pt>
                <c:pt idx="2617">
                  <c:v>37046</c:v>
                </c:pt>
                <c:pt idx="2618">
                  <c:v>37047</c:v>
                </c:pt>
                <c:pt idx="2619">
                  <c:v>37048</c:v>
                </c:pt>
                <c:pt idx="2620">
                  <c:v>37049</c:v>
                </c:pt>
                <c:pt idx="2621">
                  <c:v>37050</c:v>
                </c:pt>
                <c:pt idx="2622">
                  <c:v>37053</c:v>
                </c:pt>
                <c:pt idx="2623">
                  <c:v>37054</c:v>
                </c:pt>
                <c:pt idx="2624">
                  <c:v>37055</c:v>
                </c:pt>
                <c:pt idx="2625">
                  <c:v>37056</c:v>
                </c:pt>
                <c:pt idx="2626">
                  <c:v>37057</c:v>
                </c:pt>
                <c:pt idx="2627">
                  <c:v>37060</c:v>
                </c:pt>
                <c:pt idx="2628">
                  <c:v>37061</c:v>
                </c:pt>
                <c:pt idx="2629">
                  <c:v>37062</c:v>
                </c:pt>
                <c:pt idx="2630">
                  <c:v>37063</c:v>
                </c:pt>
                <c:pt idx="2631">
                  <c:v>37064</c:v>
                </c:pt>
                <c:pt idx="2632">
                  <c:v>37067</c:v>
                </c:pt>
                <c:pt idx="2633">
                  <c:v>37068</c:v>
                </c:pt>
                <c:pt idx="2634">
                  <c:v>37069</c:v>
                </c:pt>
                <c:pt idx="2635">
                  <c:v>37070</c:v>
                </c:pt>
                <c:pt idx="2636">
                  <c:v>37071</c:v>
                </c:pt>
                <c:pt idx="2637">
                  <c:v>37074</c:v>
                </c:pt>
                <c:pt idx="2638">
                  <c:v>37075</c:v>
                </c:pt>
                <c:pt idx="2639">
                  <c:v>37077</c:v>
                </c:pt>
                <c:pt idx="2640">
                  <c:v>37078</c:v>
                </c:pt>
                <c:pt idx="2641">
                  <c:v>37081</c:v>
                </c:pt>
                <c:pt idx="2642">
                  <c:v>37082</c:v>
                </c:pt>
                <c:pt idx="2643">
                  <c:v>37083</c:v>
                </c:pt>
                <c:pt idx="2644">
                  <c:v>37084</c:v>
                </c:pt>
                <c:pt idx="2645">
                  <c:v>37085</c:v>
                </c:pt>
                <c:pt idx="2646">
                  <c:v>37088</c:v>
                </c:pt>
                <c:pt idx="2647">
                  <c:v>37089</c:v>
                </c:pt>
                <c:pt idx="2648">
                  <c:v>37090</c:v>
                </c:pt>
                <c:pt idx="2649">
                  <c:v>37091</c:v>
                </c:pt>
                <c:pt idx="2650">
                  <c:v>37092</c:v>
                </c:pt>
                <c:pt idx="2651">
                  <c:v>37095</c:v>
                </c:pt>
                <c:pt idx="2652">
                  <c:v>37096</c:v>
                </c:pt>
                <c:pt idx="2653">
                  <c:v>37097</c:v>
                </c:pt>
                <c:pt idx="2654">
                  <c:v>37098</c:v>
                </c:pt>
                <c:pt idx="2655">
                  <c:v>37099</c:v>
                </c:pt>
                <c:pt idx="2656">
                  <c:v>37102</c:v>
                </c:pt>
                <c:pt idx="2657">
                  <c:v>37103</c:v>
                </c:pt>
                <c:pt idx="2658">
                  <c:v>37104</c:v>
                </c:pt>
                <c:pt idx="2659">
                  <c:v>37105</c:v>
                </c:pt>
                <c:pt idx="2660">
                  <c:v>37106</c:v>
                </c:pt>
                <c:pt idx="2661">
                  <c:v>37109</c:v>
                </c:pt>
                <c:pt idx="2662">
                  <c:v>37110</c:v>
                </c:pt>
                <c:pt idx="2663">
                  <c:v>37111</c:v>
                </c:pt>
                <c:pt idx="2664">
                  <c:v>37112</c:v>
                </c:pt>
                <c:pt idx="2665">
                  <c:v>37113</c:v>
                </c:pt>
                <c:pt idx="2666">
                  <c:v>37116</c:v>
                </c:pt>
                <c:pt idx="2667">
                  <c:v>37117</c:v>
                </c:pt>
                <c:pt idx="2668">
                  <c:v>37118</c:v>
                </c:pt>
                <c:pt idx="2669">
                  <c:v>37119</c:v>
                </c:pt>
                <c:pt idx="2670">
                  <c:v>37120</c:v>
                </c:pt>
                <c:pt idx="2671">
                  <c:v>37123</c:v>
                </c:pt>
                <c:pt idx="2672">
                  <c:v>37124</c:v>
                </c:pt>
                <c:pt idx="2673">
                  <c:v>37125</c:v>
                </c:pt>
                <c:pt idx="2674">
                  <c:v>37126</c:v>
                </c:pt>
                <c:pt idx="2675">
                  <c:v>37127</c:v>
                </c:pt>
                <c:pt idx="2676">
                  <c:v>37130</c:v>
                </c:pt>
                <c:pt idx="2677">
                  <c:v>37131</c:v>
                </c:pt>
                <c:pt idx="2678">
                  <c:v>37132</c:v>
                </c:pt>
                <c:pt idx="2679">
                  <c:v>37133</c:v>
                </c:pt>
                <c:pt idx="2680">
                  <c:v>37134</c:v>
                </c:pt>
                <c:pt idx="2681">
                  <c:v>37138</c:v>
                </c:pt>
                <c:pt idx="2682">
                  <c:v>37139</c:v>
                </c:pt>
                <c:pt idx="2683">
                  <c:v>37140</c:v>
                </c:pt>
                <c:pt idx="2684">
                  <c:v>37141</c:v>
                </c:pt>
                <c:pt idx="2685">
                  <c:v>37144</c:v>
                </c:pt>
                <c:pt idx="2686">
                  <c:v>37148</c:v>
                </c:pt>
                <c:pt idx="2687">
                  <c:v>37151</c:v>
                </c:pt>
                <c:pt idx="2688">
                  <c:v>37152</c:v>
                </c:pt>
                <c:pt idx="2689">
                  <c:v>37153</c:v>
                </c:pt>
                <c:pt idx="2690">
                  <c:v>37154</c:v>
                </c:pt>
                <c:pt idx="2691">
                  <c:v>37155</c:v>
                </c:pt>
                <c:pt idx="2692">
                  <c:v>37158</c:v>
                </c:pt>
                <c:pt idx="2693">
                  <c:v>37159</c:v>
                </c:pt>
                <c:pt idx="2694">
                  <c:v>37160</c:v>
                </c:pt>
                <c:pt idx="2695">
                  <c:v>37161</c:v>
                </c:pt>
                <c:pt idx="2696">
                  <c:v>37162</c:v>
                </c:pt>
                <c:pt idx="2697">
                  <c:v>37165</c:v>
                </c:pt>
                <c:pt idx="2698">
                  <c:v>37166</c:v>
                </c:pt>
                <c:pt idx="2699">
                  <c:v>37167</c:v>
                </c:pt>
                <c:pt idx="2700">
                  <c:v>37168</c:v>
                </c:pt>
                <c:pt idx="2701">
                  <c:v>37169</c:v>
                </c:pt>
                <c:pt idx="2702">
                  <c:v>37172</c:v>
                </c:pt>
                <c:pt idx="2703">
                  <c:v>37173</c:v>
                </c:pt>
                <c:pt idx="2704">
                  <c:v>37174</c:v>
                </c:pt>
                <c:pt idx="2705">
                  <c:v>37175</c:v>
                </c:pt>
                <c:pt idx="2706">
                  <c:v>37176</c:v>
                </c:pt>
                <c:pt idx="2707">
                  <c:v>37179</c:v>
                </c:pt>
                <c:pt idx="2708">
                  <c:v>37180</c:v>
                </c:pt>
                <c:pt idx="2709">
                  <c:v>37181</c:v>
                </c:pt>
                <c:pt idx="2710">
                  <c:v>37182</c:v>
                </c:pt>
                <c:pt idx="2711">
                  <c:v>37183</c:v>
                </c:pt>
                <c:pt idx="2712">
                  <c:v>37186</c:v>
                </c:pt>
                <c:pt idx="2713">
                  <c:v>37187</c:v>
                </c:pt>
                <c:pt idx="2714">
                  <c:v>37188</c:v>
                </c:pt>
                <c:pt idx="2715">
                  <c:v>37189</c:v>
                </c:pt>
                <c:pt idx="2716">
                  <c:v>37190</c:v>
                </c:pt>
                <c:pt idx="2717">
                  <c:v>37193</c:v>
                </c:pt>
                <c:pt idx="2718">
                  <c:v>37194</c:v>
                </c:pt>
                <c:pt idx="2719">
                  <c:v>37195</c:v>
                </c:pt>
                <c:pt idx="2720">
                  <c:v>37196</c:v>
                </c:pt>
                <c:pt idx="2721">
                  <c:v>37197</c:v>
                </c:pt>
                <c:pt idx="2722">
                  <c:v>37200</c:v>
                </c:pt>
                <c:pt idx="2723">
                  <c:v>37201</c:v>
                </c:pt>
                <c:pt idx="2724">
                  <c:v>37202</c:v>
                </c:pt>
                <c:pt idx="2725">
                  <c:v>37203</c:v>
                </c:pt>
                <c:pt idx="2726">
                  <c:v>37204</c:v>
                </c:pt>
                <c:pt idx="2727">
                  <c:v>37207</c:v>
                </c:pt>
                <c:pt idx="2728">
                  <c:v>37208</c:v>
                </c:pt>
                <c:pt idx="2729">
                  <c:v>37209</c:v>
                </c:pt>
                <c:pt idx="2730">
                  <c:v>37210</c:v>
                </c:pt>
                <c:pt idx="2731">
                  <c:v>37211</c:v>
                </c:pt>
                <c:pt idx="2732">
                  <c:v>37214</c:v>
                </c:pt>
                <c:pt idx="2733">
                  <c:v>37215</c:v>
                </c:pt>
                <c:pt idx="2734">
                  <c:v>37216</c:v>
                </c:pt>
                <c:pt idx="2735">
                  <c:v>37221</c:v>
                </c:pt>
                <c:pt idx="2736">
                  <c:v>37222</c:v>
                </c:pt>
                <c:pt idx="2737">
                  <c:v>37223</c:v>
                </c:pt>
                <c:pt idx="2738">
                  <c:v>37224</c:v>
                </c:pt>
                <c:pt idx="2739">
                  <c:v>37225</c:v>
                </c:pt>
                <c:pt idx="2740">
                  <c:v>37228</c:v>
                </c:pt>
                <c:pt idx="2741">
                  <c:v>37229</c:v>
                </c:pt>
                <c:pt idx="2742">
                  <c:v>37230</c:v>
                </c:pt>
                <c:pt idx="2743">
                  <c:v>37231</c:v>
                </c:pt>
                <c:pt idx="2744">
                  <c:v>37232</c:v>
                </c:pt>
                <c:pt idx="2745">
                  <c:v>37235</c:v>
                </c:pt>
                <c:pt idx="2746">
                  <c:v>37236</c:v>
                </c:pt>
                <c:pt idx="2747">
                  <c:v>37237</c:v>
                </c:pt>
                <c:pt idx="2748">
                  <c:v>37238</c:v>
                </c:pt>
                <c:pt idx="2749">
                  <c:v>37239</c:v>
                </c:pt>
                <c:pt idx="2750">
                  <c:v>37242</c:v>
                </c:pt>
                <c:pt idx="2751">
                  <c:v>37243</c:v>
                </c:pt>
                <c:pt idx="2752">
                  <c:v>37244</c:v>
                </c:pt>
                <c:pt idx="2753">
                  <c:v>37245</c:v>
                </c:pt>
                <c:pt idx="2754">
                  <c:v>37246</c:v>
                </c:pt>
                <c:pt idx="2755">
                  <c:v>37251</c:v>
                </c:pt>
                <c:pt idx="2756">
                  <c:v>37252</c:v>
                </c:pt>
                <c:pt idx="2757">
                  <c:v>37253</c:v>
                </c:pt>
                <c:pt idx="2758">
                  <c:v>37256</c:v>
                </c:pt>
                <c:pt idx="2759">
                  <c:v>37258</c:v>
                </c:pt>
                <c:pt idx="2760">
                  <c:v>37259</c:v>
                </c:pt>
                <c:pt idx="2761">
                  <c:v>37260</c:v>
                </c:pt>
                <c:pt idx="2762">
                  <c:v>37263</c:v>
                </c:pt>
                <c:pt idx="2763">
                  <c:v>37264</c:v>
                </c:pt>
                <c:pt idx="2764">
                  <c:v>37265</c:v>
                </c:pt>
                <c:pt idx="2765">
                  <c:v>37266</c:v>
                </c:pt>
                <c:pt idx="2766">
                  <c:v>37267</c:v>
                </c:pt>
                <c:pt idx="2767">
                  <c:v>37270</c:v>
                </c:pt>
                <c:pt idx="2768">
                  <c:v>37271</c:v>
                </c:pt>
                <c:pt idx="2769">
                  <c:v>37272</c:v>
                </c:pt>
                <c:pt idx="2770">
                  <c:v>37273</c:v>
                </c:pt>
                <c:pt idx="2771">
                  <c:v>37274</c:v>
                </c:pt>
                <c:pt idx="2772">
                  <c:v>37278</c:v>
                </c:pt>
                <c:pt idx="2773">
                  <c:v>37279</c:v>
                </c:pt>
                <c:pt idx="2774">
                  <c:v>37280</c:v>
                </c:pt>
                <c:pt idx="2775">
                  <c:v>37281</c:v>
                </c:pt>
                <c:pt idx="2776">
                  <c:v>37284</c:v>
                </c:pt>
                <c:pt idx="2777">
                  <c:v>37285</c:v>
                </c:pt>
                <c:pt idx="2778">
                  <c:v>37286</c:v>
                </c:pt>
                <c:pt idx="2779">
                  <c:v>37287</c:v>
                </c:pt>
                <c:pt idx="2780">
                  <c:v>37288</c:v>
                </c:pt>
                <c:pt idx="2781">
                  <c:v>37291</c:v>
                </c:pt>
                <c:pt idx="2782">
                  <c:v>37292</c:v>
                </c:pt>
                <c:pt idx="2783">
                  <c:v>37293</c:v>
                </c:pt>
                <c:pt idx="2784">
                  <c:v>37294</c:v>
                </c:pt>
                <c:pt idx="2785">
                  <c:v>37295</c:v>
                </c:pt>
                <c:pt idx="2786">
                  <c:v>37298</c:v>
                </c:pt>
                <c:pt idx="2787">
                  <c:v>37299</c:v>
                </c:pt>
                <c:pt idx="2788">
                  <c:v>37300</c:v>
                </c:pt>
                <c:pt idx="2789">
                  <c:v>37301</c:v>
                </c:pt>
                <c:pt idx="2790">
                  <c:v>37302</c:v>
                </c:pt>
                <c:pt idx="2791">
                  <c:v>37306</c:v>
                </c:pt>
                <c:pt idx="2792">
                  <c:v>37307</c:v>
                </c:pt>
                <c:pt idx="2793">
                  <c:v>37308</c:v>
                </c:pt>
                <c:pt idx="2794">
                  <c:v>37309</c:v>
                </c:pt>
                <c:pt idx="2795">
                  <c:v>37312</c:v>
                </c:pt>
                <c:pt idx="2796">
                  <c:v>37313</c:v>
                </c:pt>
                <c:pt idx="2797">
                  <c:v>37314</c:v>
                </c:pt>
                <c:pt idx="2798">
                  <c:v>37315</c:v>
                </c:pt>
                <c:pt idx="2799">
                  <c:v>37316</c:v>
                </c:pt>
                <c:pt idx="2800">
                  <c:v>37319</c:v>
                </c:pt>
                <c:pt idx="2801">
                  <c:v>37320</c:v>
                </c:pt>
                <c:pt idx="2802">
                  <c:v>37321</c:v>
                </c:pt>
                <c:pt idx="2803">
                  <c:v>37322</c:v>
                </c:pt>
                <c:pt idx="2804">
                  <c:v>37323</c:v>
                </c:pt>
                <c:pt idx="2805">
                  <c:v>37326</c:v>
                </c:pt>
                <c:pt idx="2806">
                  <c:v>37327</c:v>
                </c:pt>
                <c:pt idx="2807">
                  <c:v>37328</c:v>
                </c:pt>
                <c:pt idx="2808">
                  <c:v>37329</c:v>
                </c:pt>
                <c:pt idx="2809">
                  <c:v>37330</c:v>
                </c:pt>
                <c:pt idx="2810">
                  <c:v>37333</c:v>
                </c:pt>
                <c:pt idx="2811">
                  <c:v>37334</c:v>
                </c:pt>
                <c:pt idx="2812">
                  <c:v>37335</c:v>
                </c:pt>
                <c:pt idx="2813">
                  <c:v>37336</c:v>
                </c:pt>
                <c:pt idx="2814">
                  <c:v>37337</c:v>
                </c:pt>
                <c:pt idx="2815">
                  <c:v>37340</c:v>
                </c:pt>
                <c:pt idx="2816">
                  <c:v>37341</c:v>
                </c:pt>
                <c:pt idx="2817">
                  <c:v>37342</c:v>
                </c:pt>
                <c:pt idx="2818">
                  <c:v>37343</c:v>
                </c:pt>
                <c:pt idx="2819">
                  <c:v>37347</c:v>
                </c:pt>
                <c:pt idx="2820">
                  <c:v>37348</c:v>
                </c:pt>
                <c:pt idx="2821">
                  <c:v>37349</c:v>
                </c:pt>
                <c:pt idx="2822">
                  <c:v>37350</c:v>
                </c:pt>
                <c:pt idx="2823">
                  <c:v>37351</c:v>
                </c:pt>
                <c:pt idx="2824">
                  <c:v>37354</c:v>
                </c:pt>
                <c:pt idx="2825">
                  <c:v>37355</c:v>
                </c:pt>
                <c:pt idx="2826">
                  <c:v>37356</c:v>
                </c:pt>
                <c:pt idx="2827">
                  <c:v>37357</c:v>
                </c:pt>
                <c:pt idx="2828">
                  <c:v>37358</c:v>
                </c:pt>
                <c:pt idx="2829">
                  <c:v>37361</c:v>
                </c:pt>
                <c:pt idx="2830">
                  <c:v>37362</c:v>
                </c:pt>
                <c:pt idx="2831">
                  <c:v>37363</c:v>
                </c:pt>
                <c:pt idx="2832">
                  <c:v>37364</c:v>
                </c:pt>
                <c:pt idx="2833">
                  <c:v>37365</c:v>
                </c:pt>
                <c:pt idx="2834">
                  <c:v>37368</c:v>
                </c:pt>
                <c:pt idx="2835">
                  <c:v>37369</c:v>
                </c:pt>
                <c:pt idx="2836">
                  <c:v>37370</c:v>
                </c:pt>
                <c:pt idx="2837">
                  <c:v>37371</c:v>
                </c:pt>
                <c:pt idx="2838">
                  <c:v>37372</c:v>
                </c:pt>
                <c:pt idx="2839">
                  <c:v>37375</c:v>
                </c:pt>
                <c:pt idx="2840">
                  <c:v>37376</c:v>
                </c:pt>
                <c:pt idx="2841">
                  <c:v>37377</c:v>
                </c:pt>
                <c:pt idx="2842">
                  <c:v>37378</c:v>
                </c:pt>
                <c:pt idx="2843">
                  <c:v>37379</c:v>
                </c:pt>
                <c:pt idx="2844">
                  <c:v>37382</c:v>
                </c:pt>
                <c:pt idx="2845">
                  <c:v>37383</c:v>
                </c:pt>
                <c:pt idx="2846">
                  <c:v>37384</c:v>
                </c:pt>
                <c:pt idx="2847">
                  <c:v>37385</c:v>
                </c:pt>
                <c:pt idx="2848">
                  <c:v>37386</c:v>
                </c:pt>
                <c:pt idx="2849">
                  <c:v>37389</c:v>
                </c:pt>
                <c:pt idx="2850">
                  <c:v>37390</c:v>
                </c:pt>
                <c:pt idx="2851">
                  <c:v>37391</c:v>
                </c:pt>
                <c:pt idx="2852">
                  <c:v>37392</c:v>
                </c:pt>
                <c:pt idx="2853">
                  <c:v>37393</c:v>
                </c:pt>
                <c:pt idx="2854">
                  <c:v>37396</c:v>
                </c:pt>
                <c:pt idx="2855">
                  <c:v>37397</c:v>
                </c:pt>
                <c:pt idx="2856">
                  <c:v>37398</c:v>
                </c:pt>
                <c:pt idx="2857">
                  <c:v>37399</c:v>
                </c:pt>
                <c:pt idx="2858">
                  <c:v>37400</c:v>
                </c:pt>
                <c:pt idx="2859">
                  <c:v>37404</c:v>
                </c:pt>
                <c:pt idx="2860">
                  <c:v>37405</c:v>
                </c:pt>
                <c:pt idx="2861">
                  <c:v>37406</c:v>
                </c:pt>
                <c:pt idx="2862">
                  <c:v>37407</c:v>
                </c:pt>
                <c:pt idx="2863">
                  <c:v>37410</c:v>
                </c:pt>
                <c:pt idx="2864">
                  <c:v>37411</c:v>
                </c:pt>
                <c:pt idx="2865">
                  <c:v>37412</c:v>
                </c:pt>
                <c:pt idx="2866">
                  <c:v>37413</c:v>
                </c:pt>
                <c:pt idx="2867">
                  <c:v>37414</c:v>
                </c:pt>
                <c:pt idx="2868">
                  <c:v>37417</c:v>
                </c:pt>
                <c:pt idx="2869">
                  <c:v>37418</c:v>
                </c:pt>
                <c:pt idx="2870">
                  <c:v>37419</c:v>
                </c:pt>
                <c:pt idx="2871">
                  <c:v>37420</c:v>
                </c:pt>
                <c:pt idx="2872">
                  <c:v>37421</c:v>
                </c:pt>
                <c:pt idx="2873">
                  <c:v>37424</c:v>
                </c:pt>
                <c:pt idx="2874">
                  <c:v>37425</c:v>
                </c:pt>
                <c:pt idx="2875">
                  <c:v>37426</c:v>
                </c:pt>
                <c:pt idx="2876">
                  <c:v>37427</c:v>
                </c:pt>
                <c:pt idx="2877">
                  <c:v>37428</c:v>
                </c:pt>
                <c:pt idx="2878">
                  <c:v>37431</c:v>
                </c:pt>
                <c:pt idx="2879">
                  <c:v>37432</c:v>
                </c:pt>
                <c:pt idx="2880">
                  <c:v>37433</c:v>
                </c:pt>
                <c:pt idx="2881">
                  <c:v>37434</c:v>
                </c:pt>
                <c:pt idx="2882">
                  <c:v>37435</c:v>
                </c:pt>
                <c:pt idx="2883">
                  <c:v>37438</c:v>
                </c:pt>
                <c:pt idx="2884">
                  <c:v>37439</c:v>
                </c:pt>
                <c:pt idx="2885">
                  <c:v>37440</c:v>
                </c:pt>
                <c:pt idx="2886">
                  <c:v>37445</c:v>
                </c:pt>
                <c:pt idx="2887">
                  <c:v>37446</c:v>
                </c:pt>
                <c:pt idx="2888">
                  <c:v>37447</c:v>
                </c:pt>
                <c:pt idx="2889">
                  <c:v>37448</c:v>
                </c:pt>
                <c:pt idx="2890">
                  <c:v>37449</c:v>
                </c:pt>
                <c:pt idx="2891">
                  <c:v>37452</c:v>
                </c:pt>
                <c:pt idx="2892">
                  <c:v>37453</c:v>
                </c:pt>
                <c:pt idx="2893">
                  <c:v>37454</c:v>
                </c:pt>
                <c:pt idx="2894">
                  <c:v>37455</c:v>
                </c:pt>
                <c:pt idx="2895">
                  <c:v>37456</c:v>
                </c:pt>
                <c:pt idx="2896">
                  <c:v>37459</c:v>
                </c:pt>
                <c:pt idx="2897">
                  <c:v>37460</c:v>
                </c:pt>
                <c:pt idx="2898">
                  <c:v>37461</c:v>
                </c:pt>
                <c:pt idx="2899">
                  <c:v>37462</c:v>
                </c:pt>
                <c:pt idx="2900">
                  <c:v>37463</c:v>
                </c:pt>
                <c:pt idx="2901">
                  <c:v>37466</c:v>
                </c:pt>
                <c:pt idx="2902">
                  <c:v>37467</c:v>
                </c:pt>
                <c:pt idx="2903">
                  <c:v>37468</c:v>
                </c:pt>
                <c:pt idx="2904">
                  <c:v>37469</c:v>
                </c:pt>
                <c:pt idx="2905">
                  <c:v>37470</c:v>
                </c:pt>
                <c:pt idx="2906">
                  <c:v>37473</c:v>
                </c:pt>
                <c:pt idx="2907">
                  <c:v>37474</c:v>
                </c:pt>
                <c:pt idx="2908">
                  <c:v>37475</c:v>
                </c:pt>
                <c:pt idx="2909">
                  <c:v>37476</c:v>
                </c:pt>
                <c:pt idx="2910">
                  <c:v>37477</c:v>
                </c:pt>
                <c:pt idx="2911">
                  <c:v>37480</c:v>
                </c:pt>
                <c:pt idx="2912">
                  <c:v>37481</c:v>
                </c:pt>
                <c:pt idx="2913">
                  <c:v>37482</c:v>
                </c:pt>
                <c:pt idx="2914">
                  <c:v>37483</c:v>
                </c:pt>
                <c:pt idx="2915">
                  <c:v>37484</c:v>
                </c:pt>
                <c:pt idx="2916">
                  <c:v>37487</c:v>
                </c:pt>
                <c:pt idx="2917">
                  <c:v>37488</c:v>
                </c:pt>
                <c:pt idx="2918">
                  <c:v>37489</c:v>
                </c:pt>
                <c:pt idx="2919">
                  <c:v>37490</c:v>
                </c:pt>
                <c:pt idx="2920">
                  <c:v>37491</c:v>
                </c:pt>
                <c:pt idx="2921">
                  <c:v>37494</c:v>
                </c:pt>
                <c:pt idx="2922">
                  <c:v>37495</c:v>
                </c:pt>
                <c:pt idx="2923">
                  <c:v>37496</c:v>
                </c:pt>
                <c:pt idx="2924">
                  <c:v>37497</c:v>
                </c:pt>
                <c:pt idx="2925">
                  <c:v>37498</c:v>
                </c:pt>
                <c:pt idx="2926">
                  <c:v>37502</c:v>
                </c:pt>
                <c:pt idx="2927">
                  <c:v>37503</c:v>
                </c:pt>
                <c:pt idx="2928">
                  <c:v>37504</c:v>
                </c:pt>
                <c:pt idx="2929">
                  <c:v>37505</c:v>
                </c:pt>
                <c:pt idx="2930">
                  <c:v>37508</c:v>
                </c:pt>
                <c:pt idx="2931">
                  <c:v>37509</c:v>
                </c:pt>
                <c:pt idx="2932">
                  <c:v>37510</c:v>
                </c:pt>
                <c:pt idx="2933">
                  <c:v>37511</c:v>
                </c:pt>
                <c:pt idx="2934">
                  <c:v>37512</c:v>
                </c:pt>
                <c:pt idx="2935">
                  <c:v>37515</c:v>
                </c:pt>
                <c:pt idx="2936">
                  <c:v>37516</c:v>
                </c:pt>
                <c:pt idx="2937">
                  <c:v>37517</c:v>
                </c:pt>
                <c:pt idx="2938">
                  <c:v>37518</c:v>
                </c:pt>
                <c:pt idx="2939">
                  <c:v>37519</c:v>
                </c:pt>
                <c:pt idx="2940">
                  <c:v>37522</c:v>
                </c:pt>
                <c:pt idx="2941">
                  <c:v>37523</c:v>
                </c:pt>
                <c:pt idx="2942">
                  <c:v>37524</c:v>
                </c:pt>
                <c:pt idx="2943">
                  <c:v>37525</c:v>
                </c:pt>
                <c:pt idx="2944">
                  <c:v>37526</c:v>
                </c:pt>
                <c:pt idx="2945">
                  <c:v>37529</c:v>
                </c:pt>
                <c:pt idx="2946">
                  <c:v>37530</c:v>
                </c:pt>
                <c:pt idx="2947">
                  <c:v>37531</c:v>
                </c:pt>
                <c:pt idx="2948">
                  <c:v>37532</c:v>
                </c:pt>
                <c:pt idx="2949">
                  <c:v>37533</c:v>
                </c:pt>
                <c:pt idx="2950">
                  <c:v>37536</c:v>
                </c:pt>
                <c:pt idx="2951">
                  <c:v>37537</c:v>
                </c:pt>
                <c:pt idx="2952">
                  <c:v>37538</c:v>
                </c:pt>
                <c:pt idx="2953">
                  <c:v>37539</c:v>
                </c:pt>
                <c:pt idx="2954">
                  <c:v>37540</c:v>
                </c:pt>
                <c:pt idx="2955">
                  <c:v>37543</c:v>
                </c:pt>
                <c:pt idx="2956">
                  <c:v>37544</c:v>
                </c:pt>
                <c:pt idx="2957">
                  <c:v>37545</c:v>
                </c:pt>
                <c:pt idx="2958">
                  <c:v>37546</c:v>
                </c:pt>
                <c:pt idx="2959">
                  <c:v>37547</c:v>
                </c:pt>
                <c:pt idx="2960">
                  <c:v>37550</c:v>
                </c:pt>
                <c:pt idx="2961">
                  <c:v>37551</c:v>
                </c:pt>
                <c:pt idx="2962">
                  <c:v>37552</c:v>
                </c:pt>
                <c:pt idx="2963">
                  <c:v>37553</c:v>
                </c:pt>
                <c:pt idx="2964">
                  <c:v>37554</c:v>
                </c:pt>
                <c:pt idx="2965">
                  <c:v>37557</c:v>
                </c:pt>
                <c:pt idx="2966">
                  <c:v>37558</c:v>
                </c:pt>
                <c:pt idx="2967">
                  <c:v>37559</c:v>
                </c:pt>
                <c:pt idx="2968">
                  <c:v>37560</c:v>
                </c:pt>
                <c:pt idx="2969">
                  <c:v>37561</c:v>
                </c:pt>
                <c:pt idx="2970">
                  <c:v>37564</c:v>
                </c:pt>
                <c:pt idx="2971">
                  <c:v>37565</c:v>
                </c:pt>
                <c:pt idx="2972">
                  <c:v>37566</c:v>
                </c:pt>
                <c:pt idx="2973">
                  <c:v>37567</c:v>
                </c:pt>
                <c:pt idx="2974">
                  <c:v>37568</c:v>
                </c:pt>
                <c:pt idx="2975">
                  <c:v>37571</c:v>
                </c:pt>
                <c:pt idx="2976">
                  <c:v>37572</c:v>
                </c:pt>
                <c:pt idx="2977">
                  <c:v>37573</c:v>
                </c:pt>
                <c:pt idx="2978">
                  <c:v>37574</c:v>
                </c:pt>
                <c:pt idx="2979">
                  <c:v>37575</c:v>
                </c:pt>
                <c:pt idx="2980">
                  <c:v>37578</c:v>
                </c:pt>
                <c:pt idx="2981">
                  <c:v>37579</c:v>
                </c:pt>
                <c:pt idx="2982">
                  <c:v>37580</c:v>
                </c:pt>
                <c:pt idx="2983">
                  <c:v>37581</c:v>
                </c:pt>
                <c:pt idx="2984">
                  <c:v>37582</c:v>
                </c:pt>
                <c:pt idx="2985">
                  <c:v>37585</c:v>
                </c:pt>
                <c:pt idx="2986">
                  <c:v>37586</c:v>
                </c:pt>
                <c:pt idx="2987">
                  <c:v>37587</c:v>
                </c:pt>
                <c:pt idx="2988">
                  <c:v>37592</c:v>
                </c:pt>
                <c:pt idx="2989">
                  <c:v>37593</c:v>
                </c:pt>
                <c:pt idx="2990">
                  <c:v>37594</c:v>
                </c:pt>
                <c:pt idx="2991">
                  <c:v>37595</c:v>
                </c:pt>
                <c:pt idx="2992">
                  <c:v>37596</c:v>
                </c:pt>
                <c:pt idx="2993">
                  <c:v>37599</c:v>
                </c:pt>
                <c:pt idx="2994">
                  <c:v>37600</c:v>
                </c:pt>
                <c:pt idx="2995">
                  <c:v>37601</c:v>
                </c:pt>
                <c:pt idx="2996">
                  <c:v>37602</c:v>
                </c:pt>
                <c:pt idx="2997">
                  <c:v>37603</c:v>
                </c:pt>
                <c:pt idx="2998">
                  <c:v>37606</c:v>
                </c:pt>
                <c:pt idx="2999">
                  <c:v>37607</c:v>
                </c:pt>
                <c:pt idx="3000">
                  <c:v>37608</c:v>
                </c:pt>
                <c:pt idx="3001">
                  <c:v>37609</c:v>
                </c:pt>
                <c:pt idx="3002">
                  <c:v>37610</c:v>
                </c:pt>
                <c:pt idx="3003">
                  <c:v>37613</c:v>
                </c:pt>
                <c:pt idx="3004">
                  <c:v>37614</c:v>
                </c:pt>
                <c:pt idx="3005">
                  <c:v>37616</c:v>
                </c:pt>
                <c:pt idx="3006">
                  <c:v>37617</c:v>
                </c:pt>
                <c:pt idx="3007">
                  <c:v>37620</c:v>
                </c:pt>
                <c:pt idx="3008">
                  <c:v>37621</c:v>
                </c:pt>
                <c:pt idx="3009">
                  <c:v>37623</c:v>
                </c:pt>
                <c:pt idx="3010">
                  <c:v>37624</c:v>
                </c:pt>
                <c:pt idx="3011">
                  <c:v>37627</c:v>
                </c:pt>
                <c:pt idx="3012">
                  <c:v>37628</c:v>
                </c:pt>
                <c:pt idx="3013">
                  <c:v>37629</c:v>
                </c:pt>
                <c:pt idx="3014">
                  <c:v>37630</c:v>
                </c:pt>
                <c:pt idx="3015">
                  <c:v>37631</c:v>
                </c:pt>
                <c:pt idx="3016">
                  <c:v>37634</c:v>
                </c:pt>
                <c:pt idx="3017">
                  <c:v>37635</c:v>
                </c:pt>
                <c:pt idx="3018">
                  <c:v>37636</c:v>
                </c:pt>
                <c:pt idx="3019">
                  <c:v>37637</c:v>
                </c:pt>
                <c:pt idx="3020">
                  <c:v>37638</c:v>
                </c:pt>
                <c:pt idx="3021">
                  <c:v>37642</c:v>
                </c:pt>
                <c:pt idx="3022">
                  <c:v>37643</c:v>
                </c:pt>
                <c:pt idx="3023">
                  <c:v>37644</c:v>
                </c:pt>
                <c:pt idx="3024">
                  <c:v>37645</c:v>
                </c:pt>
                <c:pt idx="3025">
                  <c:v>37648</c:v>
                </c:pt>
                <c:pt idx="3026">
                  <c:v>37649</c:v>
                </c:pt>
                <c:pt idx="3027">
                  <c:v>37650</c:v>
                </c:pt>
                <c:pt idx="3028">
                  <c:v>37651</c:v>
                </c:pt>
                <c:pt idx="3029">
                  <c:v>37652</c:v>
                </c:pt>
                <c:pt idx="3030">
                  <c:v>37655</c:v>
                </c:pt>
                <c:pt idx="3031">
                  <c:v>37656</c:v>
                </c:pt>
                <c:pt idx="3032">
                  <c:v>37657</c:v>
                </c:pt>
                <c:pt idx="3033">
                  <c:v>37658</c:v>
                </c:pt>
                <c:pt idx="3034">
                  <c:v>37659</c:v>
                </c:pt>
                <c:pt idx="3035">
                  <c:v>37662</c:v>
                </c:pt>
                <c:pt idx="3036">
                  <c:v>37663</c:v>
                </c:pt>
                <c:pt idx="3037">
                  <c:v>37664</c:v>
                </c:pt>
                <c:pt idx="3038">
                  <c:v>37665</c:v>
                </c:pt>
                <c:pt idx="3039">
                  <c:v>37666</c:v>
                </c:pt>
                <c:pt idx="3040">
                  <c:v>37670</c:v>
                </c:pt>
                <c:pt idx="3041">
                  <c:v>37671</c:v>
                </c:pt>
                <c:pt idx="3042">
                  <c:v>37672</c:v>
                </c:pt>
                <c:pt idx="3043">
                  <c:v>37673</c:v>
                </c:pt>
                <c:pt idx="3044">
                  <c:v>37676</c:v>
                </c:pt>
                <c:pt idx="3045">
                  <c:v>37677</c:v>
                </c:pt>
                <c:pt idx="3046">
                  <c:v>37678</c:v>
                </c:pt>
                <c:pt idx="3047">
                  <c:v>37679</c:v>
                </c:pt>
                <c:pt idx="3048">
                  <c:v>37680</c:v>
                </c:pt>
                <c:pt idx="3049">
                  <c:v>37683</c:v>
                </c:pt>
                <c:pt idx="3050">
                  <c:v>37684</c:v>
                </c:pt>
                <c:pt idx="3051">
                  <c:v>37685</c:v>
                </c:pt>
                <c:pt idx="3052">
                  <c:v>37686</c:v>
                </c:pt>
                <c:pt idx="3053">
                  <c:v>37687</c:v>
                </c:pt>
                <c:pt idx="3054">
                  <c:v>37690</c:v>
                </c:pt>
                <c:pt idx="3055">
                  <c:v>37691</c:v>
                </c:pt>
                <c:pt idx="3056">
                  <c:v>37692</c:v>
                </c:pt>
                <c:pt idx="3057">
                  <c:v>37693</c:v>
                </c:pt>
                <c:pt idx="3058">
                  <c:v>37694</c:v>
                </c:pt>
                <c:pt idx="3059">
                  <c:v>37697</c:v>
                </c:pt>
                <c:pt idx="3060">
                  <c:v>37698</c:v>
                </c:pt>
                <c:pt idx="3061">
                  <c:v>37699</c:v>
                </c:pt>
                <c:pt idx="3062">
                  <c:v>37700</c:v>
                </c:pt>
                <c:pt idx="3063">
                  <c:v>37701</c:v>
                </c:pt>
                <c:pt idx="3064">
                  <c:v>37704</c:v>
                </c:pt>
                <c:pt idx="3065">
                  <c:v>37705</c:v>
                </c:pt>
                <c:pt idx="3066">
                  <c:v>37706</c:v>
                </c:pt>
                <c:pt idx="3067">
                  <c:v>37707</c:v>
                </c:pt>
                <c:pt idx="3068">
                  <c:v>37708</c:v>
                </c:pt>
                <c:pt idx="3069">
                  <c:v>37711</c:v>
                </c:pt>
                <c:pt idx="3070">
                  <c:v>37712</c:v>
                </c:pt>
                <c:pt idx="3071">
                  <c:v>37713</c:v>
                </c:pt>
                <c:pt idx="3072">
                  <c:v>37714</c:v>
                </c:pt>
                <c:pt idx="3073">
                  <c:v>37715</c:v>
                </c:pt>
                <c:pt idx="3074">
                  <c:v>37718</c:v>
                </c:pt>
                <c:pt idx="3075">
                  <c:v>37719</c:v>
                </c:pt>
                <c:pt idx="3076">
                  <c:v>37720</c:v>
                </c:pt>
                <c:pt idx="3077">
                  <c:v>37721</c:v>
                </c:pt>
                <c:pt idx="3078">
                  <c:v>37722</c:v>
                </c:pt>
                <c:pt idx="3079">
                  <c:v>37725</c:v>
                </c:pt>
                <c:pt idx="3080">
                  <c:v>37726</c:v>
                </c:pt>
                <c:pt idx="3081">
                  <c:v>37727</c:v>
                </c:pt>
                <c:pt idx="3082">
                  <c:v>37728</c:v>
                </c:pt>
                <c:pt idx="3083">
                  <c:v>37732</c:v>
                </c:pt>
                <c:pt idx="3084">
                  <c:v>37733</c:v>
                </c:pt>
                <c:pt idx="3085">
                  <c:v>37734</c:v>
                </c:pt>
                <c:pt idx="3086">
                  <c:v>37735</c:v>
                </c:pt>
                <c:pt idx="3087">
                  <c:v>37736</c:v>
                </c:pt>
                <c:pt idx="3088">
                  <c:v>37739</c:v>
                </c:pt>
                <c:pt idx="3089">
                  <c:v>37740</c:v>
                </c:pt>
                <c:pt idx="3090">
                  <c:v>37741</c:v>
                </c:pt>
                <c:pt idx="3091">
                  <c:v>37742</c:v>
                </c:pt>
                <c:pt idx="3092">
                  <c:v>37743</c:v>
                </c:pt>
                <c:pt idx="3093">
                  <c:v>37746</c:v>
                </c:pt>
                <c:pt idx="3094">
                  <c:v>37747</c:v>
                </c:pt>
                <c:pt idx="3095">
                  <c:v>37748</c:v>
                </c:pt>
                <c:pt idx="3096">
                  <c:v>37749</c:v>
                </c:pt>
                <c:pt idx="3097">
                  <c:v>37750</c:v>
                </c:pt>
                <c:pt idx="3098">
                  <c:v>37753</c:v>
                </c:pt>
                <c:pt idx="3099">
                  <c:v>37754</c:v>
                </c:pt>
                <c:pt idx="3100">
                  <c:v>37755</c:v>
                </c:pt>
                <c:pt idx="3101">
                  <c:v>37756</c:v>
                </c:pt>
                <c:pt idx="3102">
                  <c:v>37757</c:v>
                </c:pt>
                <c:pt idx="3103">
                  <c:v>37760</c:v>
                </c:pt>
                <c:pt idx="3104">
                  <c:v>37761</c:v>
                </c:pt>
                <c:pt idx="3105">
                  <c:v>37762</c:v>
                </c:pt>
                <c:pt idx="3106">
                  <c:v>37763</c:v>
                </c:pt>
                <c:pt idx="3107">
                  <c:v>37764</c:v>
                </c:pt>
                <c:pt idx="3108">
                  <c:v>37768</c:v>
                </c:pt>
                <c:pt idx="3109">
                  <c:v>37769</c:v>
                </c:pt>
                <c:pt idx="3110">
                  <c:v>37770</c:v>
                </c:pt>
                <c:pt idx="3111">
                  <c:v>37771</c:v>
                </c:pt>
                <c:pt idx="3112">
                  <c:v>37774</c:v>
                </c:pt>
                <c:pt idx="3113">
                  <c:v>37775</c:v>
                </c:pt>
                <c:pt idx="3114">
                  <c:v>37776</c:v>
                </c:pt>
                <c:pt idx="3115">
                  <c:v>37777</c:v>
                </c:pt>
                <c:pt idx="3116">
                  <c:v>37778</c:v>
                </c:pt>
                <c:pt idx="3117">
                  <c:v>37781</c:v>
                </c:pt>
                <c:pt idx="3118">
                  <c:v>37782</c:v>
                </c:pt>
                <c:pt idx="3119">
                  <c:v>37783</c:v>
                </c:pt>
                <c:pt idx="3120">
                  <c:v>37784</c:v>
                </c:pt>
                <c:pt idx="3121">
                  <c:v>37785</c:v>
                </c:pt>
                <c:pt idx="3122">
                  <c:v>37788</c:v>
                </c:pt>
                <c:pt idx="3123">
                  <c:v>37789</c:v>
                </c:pt>
                <c:pt idx="3124">
                  <c:v>37790</c:v>
                </c:pt>
                <c:pt idx="3125">
                  <c:v>37791</c:v>
                </c:pt>
                <c:pt idx="3126">
                  <c:v>37792</c:v>
                </c:pt>
                <c:pt idx="3127">
                  <c:v>37795</c:v>
                </c:pt>
                <c:pt idx="3128">
                  <c:v>37796</c:v>
                </c:pt>
                <c:pt idx="3129">
                  <c:v>37797</c:v>
                </c:pt>
                <c:pt idx="3130">
                  <c:v>37798</c:v>
                </c:pt>
                <c:pt idx="3131">
                  <c:v>37799</c:v>
                </c:pt>
                <c:pt idx="3132">
                  <c:v>37802</c:v>
                </c:pt>
                <c:pt idx="3133">
                  <c:v>37803</c:v>
                </c:pt>
                <c:pt idx="3134">
                  <c:v>37804</c:v>
                </c:pt>
                <c:pt idx="3135">
                  <c:v>37805</c:v>
                </c:pt>
                <c:pt idx="3136">
                  <c:v>37809</c:v>
                </c:pt>
                <c:pt idx="3137">
                  <c:v>37810</c:v>
                </c:pt>
                <c:pt idx="3138">
                  <c:v>37811</c:v>
                </c:pt>
                <c:pt idx="3139">
                  <c:v>37812</c:v>
                </c:pt>
                <c:pt idx="3140">
                  <c:v>37813</c:v>
                </c:pt>
                <c:pt idx="3141">
                  <c:v>37816</c:v>
                </c:pt>
                <c:pt idx="3142">
                  <c:v>37817</c:v>
                </c:pt>
                <c:pt idx="3143">
                  <c:v>37818</c:v>
                </c:pt>
                <c:pt idx="3144">
                  <c:v>37819</c:v>
                </c:pt>
                <c:pt idx="3145">
                  <c:v>37820</c:v>
                </c:pt>
                <c:pt idx="3146">
                  <c:v>37823</c:v>
                </c:pt>
                <c:pt idx="3147">
                  <c:v>37824</c:v>
                </c:pt>
                <c:pt idx="3148">
                  <c:v>37825</c:v>
                </c:pt>
                <c:pt idx="3149">
                  <c:v>37826</c:v>
                </c:pt>
                <c:pt idx="3150">
                  <c:v>37827</c:v>
                </c:pt>
                <c:pt idx="3151">
                  <c:v>37830</c:v>
                </c:pt>
                <c:pt idx="3152">
                  <c:v>37831</c:v>
                </c:pt>
                <c:pt idx="3153">
                  <c:v>37832</c:v>
                </c:pt>
                <c:pt idx="3154">
                  <c:v>37833</c:v>
                </c:pt>
                <c:pt idx="3155">
                  <c:v>37834</c:v>
                </c:pt>
                <c:pt idx="3156">
                  <c:v>37837</c:v>
                </c:pt>
                <c:pt idx="3157">
                  <c:v>37838</c:v>
                </c:pt>
                <c:pt idx="3158">
                  <c:v>37839</c:v>
                </c:pt>
                <c:pt idx="3159">
                  <c:v>37840</c:v>
                </c:pt>
                <c:pt idx="3160">
                  <c:v>37841</c:v>
                </c:pt>
                <c:pt idx="3161">
                  <c:v>37844</c:v>
                </c:pt>
                <c:pt idx="3162">
                  <c:v>37845</c:v>
                </c:pt>
                <c:pt idx="3163">
                  <c:v>37846</c:v>
                </c:pt>
                <c:pt idx="3164">
                  <c:v>37847</c:v>
                </c:pt>
                <c:pt idx="3165">
                  <c:v>37848</c:v>
                </c:pt>
                <c:pt idx="3166">
                  <c:v>37851</c:v>
                </c:pt>
                <c:pt idx="3167">
                  <c:v>37852</c:v>
                </c:pt>
                <c:pt idx="3168">
                  <c:v>37853</c:v>
                </c:pt>
                <c:pt idx="3169">
                  <c:v>37854</c:v>
                </c:pt>
                <c:pt idx="3170">
                  <c:v>37855</c:v>
                </c:pt>
                <c:pt idx="3171">
                  <c:v>37858</c:v>
                </c:pt>
                <c:pt idx="3172">
                  <c:v>37859</c:v>
                </c:pt>
                <c:pt idx="3173">
                  <c:v>37860</c:v>
                </c:pt>
                <c:pt idx="3174">
                  <c:v>37861</c:v>
                </c:pt>
                <c:pt idx="3175">
                  <c:v>37862</c:v>
                </c:pt>
                <c:pt idx="3176">
                  <c:v>37866</c:v>
                </c:pt>
                <c:pt idx="3177">
                  <c:v>37867</c:v>
                </c:pt>
                <c:pt idx="3178">
                  <c:v>37868</c:v>
                </c:pt>
                <c:pt idx="3179">
                  <c:v>37869</c:v>
                </c:pt>
                <c:pt idx="3180">
                  <c:v>37872</c:v>
                </c:pt>
                <c:pt idx="3181">
                  <c:v>37873</c:v>
                </c:pt>
                <c:pt idx="3182">
                  <c:v>37874</c:v>
                </c:pt>
                <c:pt idx="3183">
                  <c:v>37875</c:v>
                </c:pt>
                <c:pt idx="3184">
                  <c:v>37876</c:v>
                </c:pt>
                <c:pt idx="3185">
                  <c:v>37879</c:v>
                </c:pt>
                <c:pt idx="3186">
                  <c:v>37880</c:v>
                </c:pt>
                <c:pt idx="3187">
                  <c:v>37881</c:v>
                </c:pt>
                <c:pt idx="3188">
                  <c:v>37882</c:v>
                </c:pt>
                <c:pt idx="3189">
                  <c:v>37883</c:v>
                </c:pt>
                <c:pt idx="3190">
                  <c:v>37886</c:v>
                </c:pt>
                <c:pt idx="3191">
                  <c:v>37887</c:v>
                </c:pt>
                <c:pt idx="3192">
                  <c:v>37888</c:v>
                </c:pt>
                <c:pt idx="3193">
                  <c:v>37889</c:v>
                </c:pt>
                <c:pt idx="3194">
                  <c:v>37890</c:v>
                </c:pt>
                <c:pt idx="3195">
                  <c:v>37893</c:v>
                </c:pt>
                <c:pt idx="3196">
                  <c:v>37894</c:v>
                </c:pt>
                <c:pt idx="3197">
                  <c:v>37895</c:v>
                </c:pt>
                <c:pt idx="3198">
                  <c:v>37896</c:v>
                </c:pt>
                <c:pt idx="3199">
                  <c:v>37897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37907</c:v>
                </c:pt>
                <c:pt idx="3206">
                  <c:v>37908</c:v>
                </c:pt>
                <c:pt idx="3207">
                  <c:v>37909</c:v>
                </c:pt>
                <c:pt idx="3208">
                  <c:v>37910</c:v>
                </c:pt>
                <c:pt idx="3209">
                  <c:v>37911</c:v>
                </c:pt>
                <c:pt idx="3210">
                  <c:v>37914</c:v>
                </c:pt>
                <c:pt idx="3211">
                  <c:v>37915</c:v>
                </c:pt>
                <c:pt idx="3212">
                  <c:v>37916</c:v>
                </c:pt>
                <c:pt idx="3213">
                  <c:v>37917</c:v>
                </c:pt>
                <c:pt idx="3214">
                  <c:v>37918</c:v>
                </c:pt>
                <c:pt idx="3215">
                  <c:v>37921</c:v>
                </c:pt>
                <c:pt idx="3216">
                  <c:v>37922</c:v>
                </c:pt>
                <c:pt idx="3217">
                  <c:v>37923</c:v>
                </c:pt>
                <c:pt idx="3218">
                  <c:v>37924</c:v>
                </c:pt>
                <c:pt idx="3219">
                  <c:v>37925</c:v>
                </c:pt>
                <c:pt idx="3220">
                  <c:v>37928</c:v>
                </c:pt>
                <c:pt idx="3221">
                  <c:v>37929</c:v>
                </c:pt>
                <c:pt idx="3222">
                  <c:v>37930</c:v>
                </c:pt>
                <c:pt idx="3223">
                  <c:v>37931</c:v>
                </c:pt>
                <c:pt idx="3224">
                  <c:v>37932</c:v>
                </c:pt>
                <c:pt idx="3225">
                  <c:v>37935</c:v>
                </c:pt>
                <c:pt idx="3226">
                  <c:v>37936</c:v>
                </c:pt>
                <c:pt idx="3227">
                  <c:v>37937</c:v>
                </c:pt>
                <c:pt idx="3228">
                  <c:v>37938</c:v>
                </c:pt>
                <c:pt idx="3229">
                  <c:v>37939</c:v>
                </c:pt>
                <c:pt idx="3230">
                  <c:v>37942</c:v>
                </c:pt>
                <c:pt idx="3231">
                  <c:v>37943</c:v>
                </c:pt>
                <c:pt idx="3232">
                  <c:v>37944</c:v>
                </c:pt>
                <c:pt idx="3233">
                  <c:v>37945</c:v>
                </c:pt>
                <c:pt idx="3234">
                  <c:v>37946</c:v>
                </c:pt>
                <c:pt idx="3235">
                  <c:v>37949</c:v>
                </c:pt>
                <c:pt idx="3236">
                  <c:v>37950</c:v>
                </c:pt>
                <c:pt idx="3237">
                  <c:v>37951</c:v>
                </c:pt>
                <c:pt idx="3238">
                  <c:v>37956</c:v>
                </c:pt>
                <c:pt idx="3239">
                  <c:v>37957</c:v>
                </c:pt>
                <c:pt idx="3240">
                  <c:v>37958</c:v>
                </c:pt>
                <c:pt idx="3241">
                  <c:v>37959</c:v>
                </c:pt>
                <c:pt idx="3242">
                  <c:v>37960</c:v>
                </c:pt>
                <c:pt idx="3243">
                  <c:v>37963</c:v>
                </c:pt>
                <c:pt idx="3244">
                  <c:v>37964</c:v>
                </c:pt>
                <c:pt idx="3245">
                  <c:v>37965</c:v>
                </c:pt>
                <c:pt idx="3246">
                  <c:v>37966</c:v>
                </c:pt>
                <c:pt idx="3247">
                  <c:v>37967</c:v>
                </c:pt>
                <c:pt idx="3248">
                  <c:v>37970</c:v>
                </c:pt>
                <c:pt idx="3249">
                  <c:v>37971</c:v>
                </c:pt>
                <c:pt idx="3250">
                  <c:v>37972</c:v>
                </c:pt>
                <c:pt idx="3251">
                  <c:v>37973</c:v>
                </c:pt>
                <c:pt idx="3252">
                  <c:v>37974</c:v>
                </c:pt>
                <c:pt idx="3253">
                  <c:v>37977</c:v>
                </c:pt>
                <c:pt idx="3254">
                  <c:v>37978</c:v>
                </c:pt>
                <c:pt idx="3255">
                  <c:v>37979</c:v>
                </c:pt>
                <c:pt idx="3256">
                  <c:v>37984</c:v>
                </c:pt>
                <c:pt idx="3257">
                  <c:v>37985</c:v>
                </c:pt>
                <c:pt idx="3258">
                  <c:v>37986</c:v>
                </c:pt>
                <c:pt idx="3259">
                  <c:v>37991</c:v>
                </c:pt>
                <c:pt idx="3260">
                  <c:v>37992</c:v>
                </c:pt>
                <c:pt idx="3261">
                  <c:v>37993</c:v>
                </c:pt>
                <c:pt idx="3262">
                  <c:v>37994</c:v>
                </c:pt>
                <c:pt idx="3263">
                  <c:v>37995</c:v>
                </c:pt>
                <c:pt idx="3264">
                  <c:v>37998</c:v>
                </c:pt>
                <c:pt idx="3265">
                  <c:v>37999</c:v>
                </c:pt>
                <c:pt idx="3266">
                  <c:v>38000</c:v>
                </c:pt>
                <c:pt idx="3267">
                  <c:v>38001</c:v>
                </c:pt>
                <c:pt idx="3268">
                  <c:v>38002</c:v>
                </c:pt>
                <c:pt idx="3269">
                  <c:v>38006</c:v>
                </c:pt>
                <c:pt idx="3270">
                  <c:v>38007</c:v>
                </c:pt>
                <c:pt idx="3271">
                  <c:v>38008</c:v>
                </c:pt>
                <c:pt idx="3272">
                  <c:v>38009</c:v>
                </c:pt>
                <c:pt idx="3273">
                  <c:v>38012</c:v>
                </c:pt>
                <c:pt idx="3274">
                  <c:v>38013</c:v>
                </c:pt>
                <c:pt idx="3275">
                  <c:v>38014</c:v>
                </c:pt>
                <c:pt idx="3276">
                  <c:v>38015</c:v>
                </c:pt>
                <c:pt idx="3277">
                  <c:v>38016</c:v>
                </c:pt>
                <c:pt idx="3278">
                  <c:v>38019</c:v>
                </c:pt>
                <c:pt idx="3279">
                  <c:v>38020</c:v>
                </c:pt>
                <c:pt idx="3280">
                  <c:v>38021</c:v>
                </c:pt>
                <c:pt idx="3281">
                  <c:v>38022</c:v>
                </c:pt>
                <c:pt idx="3282">
                  <c:v>38023</c:v>
                </c:pt>
                <c:pt idx="3283">
                  <c:v>38026</c:v>
                </c:pt>
                <c:pt idx="3284">
                  <c:v>38027</c:v>
                </c:pt>
                <c:pt idx="3285">
                  <c:v>38028</c:v>
                </c:pt>
                <c:pt idx="3286">
                  <c:v>38029</c:v>
                </c:pt>
                <c:pt idx="3287">
                  <c:v>38030</c:v>
                </c:pt>
                <c:pt idx="3288">
                  <c:v>38034</c:v>
                </c:pt>
                <c:pt idx="3289">
                  <c:v>38035</c:v>
                </c:pt>
                <c:pt idx="3290">
                  <c:v>38036</c:v>
                </c:pt>
                <c:pt idx="3291">
                  <c:v>38037</c:v>
                </c:pt>
                <c:pt idx="3292">
                  <c:v>38040</c:v>
                </c:pt>
                <c:pt idx="3293">
                  <c:v>38041</c:v>
                </c:pt>
                <c:pt idx="3294">
                  <c:v>38042</c:v>
                </c:pt>
                <c:pt idx="3295">
                  <c:v>38043</c:v>
                </c:pt>
                <c:pt idx="3296">
                  <c:v>38044</c:v>
                </c:pt>
                <c:pt idx="3297">
                  <c:v>38047</c:v>
                </c:pt>
                <c:pt idx="3298">
                  <c:v>38048</c:v>
                </c:pt>
                <c:pt idx="3299">
                  <c:v>38049</c:v>
                </c:pt>
                <c:pt idx="3300">
                  <c:v>38050</c:v>
                </c:pt>
                <c:pt idx="3301">
                  <c:v>38051</c:v>
                </c:pt>
                <c:pt idx="3302">
                  <c:v>38054</c:v>
                </c:pt>
                <c:pt idx="3303">
                  <c:v>38055</c:v>
                </c:pt>
                <c:pt idx="3304">
                  <c:v>38056</c:v>
                </c:pt>
                <c:pt idx="3305">
                  <c:v>38057</c:v>
                </c:pt>
                <c:pt idx="3306">
                  <c:v>38058</c:v>
                </c:pt>
                <c:pt idx="3307">
                  <c:v>38061</c:v>
                </c:pt>
                <c:pt idx="3308">
                  <c:v>38062</c:v>
                </c:pt>
                <c:pt idx="3309">
                  <c:v>38063</c:v>
                </c:pt>
                <c:pt idx="3310">
                  <c:v>38064</c:v>
                </c:pt>
                <c:pt idx="3311">
                  <c:v>38065</c:v>
                </c:pt>
                <c:pt idx="3312">
                  <c:v>38068</c:v>
                </c:pt>
                <c:pt idx="3313">
                  <c:v>38069</c:v>
                </c:pt>
                <c:pt idx="3314">
                  <c:v>38070</c:v>
                </c:pt>
                <c:pt idx="3315">
                  <c:v>38071</c:v>
                </c:pt>
                <c:pt idx="3316">
                  <c:v>38072</c:v>
                </c:pt>
                <c:pt idx="3317">
                  <c:v>38075</c:v>
                </c:pt>
                <c:pt idx="3318">
                  <c:v>38076</c:v>
                </c:pt>
                <c:pt idx="3319">
                  <c:v>38077</c:v>
                </c:pt>
                <c:pt idx="3320">
                  <c:v>38078</c:v>
                </c:pt>
                <c:pt idx="3321">
                  <c:v>38079</c:v>
                </c:pt>
                <c:pt idx="3322">
                  <c:v>38082</c:v>
                </c:pt>
                <c:pt idx="3323">
                  <c:v>38083</c:v>
                </c:pt>
                <c:pt idx="3324">
                  <c:v>38084</c:v>
                </c:pt>
                <c:pt idx="3325">
                  <c:v>38085</c:v>
                </c:pt>
                <c:pt idx="3326">
                  <c:v>38089</c:v>
                </c:pt>
                <c:pt idx="3327">
                  <c:v>38090</c:v>
                </c:pt>
                <c:pt idx="3328">
                  <c:v>38091</c:v>
                </c:pt>
                <c:pt idx="3329">
                  <c:v>38092</c:v>
                </c:pt>
                <c:pt idx="3330">
                  <c:v>38093</c:v>
                </c:pt>
                <c:pt idx="3331">
                  <c:v>38096</c:v>
                </c:pt>
                <c:pt idx="3332">
                  <c:v>38097</c:v>
                </c:pt>
                <c:pt idx="3333">
                  <c:v>38098</c:v>
                </c:pt>
                <c:pt idx="3334">
                  <c:v>38099</c:v>
                </c:pt>
                <c:pt idx="3335">
                  <c:v>38100</c:v>
                </c:pt>
                <c:pt idx="3336">
                  <c:v>38103</c:v>
                </c:pt>
                <c:pt idx="3337">
                  <c:v>38104</c:v>
                </c:pt>
                <c:pt idx="3338">
                  <c:v>38105</c:v>
                </c:pt>
                <c:pt idx="3339">
                  <c:v>38106</c:v>
                </c:pt>
                <c:pt idx="3340">
                  <c:v>38107</c:v>
                </c:pt>
                <c:pt idx="3341">
                  <c:v>38110</c:v>
                </c:pt>
                <c:pt idx="3342">
                  <c:v>38111</c:v>
                </c:pt>
                <c:pt idx="3343">
                  <c:v>38112</c:v>
                </c:pt>
                <c:pt idx="3344">
                  <c:v>38113</c:v>
                </c:pt>
                <c:pt idx="3345">
                  <c:v>38114</c:v>
                </c:pt>
                <c:pt idx="3346">
                  <c:v>38117</c:v>
                </c:pt>
                <c:pt idx="3347">
                  <c:v>38118</c:v>
                </c:pt>
                <c:pt idx="3348">
                  <c:v>38119</c:v>
                </c:pt>
                <c:pt idx="3349">
                  <c:v>38120</c:v>
                </c:pt>
                <c:pt idx="3350">
                  <c:v>38121</c:v>
                </c:pt>
                <c:pt idx="3351">
                  <c:v>38124</c:v>
                </c:pt>
                <c:pt idx="3352">
                  <c:v>38125</c:v>
                </c:pt>
                <c:pt idx="3353">
                  <c:v>38126</c:v>
                </c:pt>
                <c:pt idx="3354">
                  <c:v>38127</c:v>
                </c:pt>
                <c:pt idx="3355">
                  <c:v>38128</c:v>
                </c:pt>
                <c:pt idx="3356">
                  <c:v>38131</c:v>
                </c:pt>
                <c:pt idx="3357">
                  <c:v>38132</c:v>
                </c:pt>
                <c:pt idx="3358">
                  <c:v>38133</c:v>
                </c:pt>
                <c:pt idx="3359">
                  <c:v>38134</c:v>
                </c:pt>
                <c:pt idx="3360">
                  <c:v>38135</c:v>
                </c:pt>
                <c:pt idx="3361">
                  <c:v>38139</c:v>
                </c:pt>
                <c:pt idx="3362">
                  <c:v>38140</c:v>
                </c:pt>
                <c:pt idx="3363">
                  <c:v>38141</c:v>
                </c:pt>
                <c:pt idx="3364">
                  <c:v>38142</c:v>
                </c:pt>
                <c:pt idx="3365">
                  <c:v>38145</c:v>
                </c:pt>
                <c:pt idx="3366">
                  <c:v>38146</c:v>
                </c:pt>
                <c:pt idx="3367">
                  <c:v>38147</c:v>
                </c:pt>
                <c:pt idx="3368">
                  <c:v>38148</c:v>
                </c:pt>
                <c:pt idx="3369">
                  <c:v>38152</c:v>
                </c:pt>
                <c:pt idx="3370">
                  <c:v>38153</c:v>
                </c:pt>
                <c:pt idx="3371">
                  <c:v>38154</c:v>
                </c:pt>
                <c:pt idx="3372">
                  <c:v>38155</c:v>
                </c:pt>
                <c:pt idx="3373">
                  <c:v>38156</c:v>
                </c:pt>
                <c:pt idx="3374">
                  <c:v>38159</c:v>
                </c:pt>
                <c:pt idx="3375">
                  <c:v>38160</c:v>
                </c:pt>
                <c:pt idx="3376">
                  <c:v>38161</c:v>
                </c:pt>
                <c:pt idx="3377">
                  <c:v>38162</c:v>
                </c:pt>
                <c:pt idx="3378">
                  <c:v>38163</c:v>
                </c:pt>
                <c:pt idx="3379">
                  <c:v>38166</c:v>
                </c:pt>
                <c:pt idx="3380">
                  <c:v>38167</c:v>
                </c:pt>
                <c:pt idx="3381">
                  <c:v>38168</c:v>
                </c:pt>
                <c:pt idx="3382">
                  <c:v>38169</c:v>
                </c:pt>
                <c:pt idx="3383">
                  <c:v>38170</c:v>
                </c:pt>
                <c:pt idx="3384">
                  <c:v>38174</c:v>
                </c:pt>
                <c:pt idx="3385">
                  <c:v>38175</c:v>
                </c:pt>
                <c:pt idx="3386">
                  <c:v>38176</c:v>
                </c:pt>
                <c:pt idx="3387">
                  <c:v>38177</c:v>
                </c:pt>
                <c:pt idx="3388">
                  <c:v>38180</c:v>
                </c:pt>
                <c:pt idx="3389">
                  <c:v>38181</c:v>
                </c:pt>
                <c:pt idx="3390">
                  <c:v>38182</c:v>
                </c:pt>
                <c:pt idx="3391">
                  <c:v>38183</c:v>
                </c:pt>
                <c:pt idx="3392">
                  <c:v>38184</c:v>
                </c:pt>
                <c:pt idx="3393">
                  <c:v>38187</c:v>
                </c:pt>
                <c:pt idx="3394">
                  <c:v>38188</c:v>
                </c:pt>
                <c:pt idx="3395">
                  <c:v>38189</c:v>
                </c:pt>
                <c:pt idx="3396">
                  <c:v>38190</c:v>
                </c:pt>
                <c:pt idx="3397">
                  <c:v>38191</c:v>
                </c:pt>
                <c:pt idx="3398">
                  <c:v>38194</c:v>
                </c:pt>
                <c:pt idx="3399">
                  <c:v>38195</c:v>
                </c:pt>
                <c:pt idx="3400">
                  <c:v>38196</c:v>
                </c:pt>
                <c:pt idx="3401">
                  <c:v>38197</c:v>
                </c:pt>
                <c:pt idx="3402">
                  <c:v>38198</c:v>
                </c:pt>
                <c:pt idx="3403">
                  <c:v>38201</c:v>
                </c:pt>
                <c:pt idx="3404">
                  <c:v>38202</c:v>
                </c:pt>
                <c:pt idx="3405">
                  <c:v>38203</c:v>
                </c:pt>
                <c:pt idx="3406">
                  <c:v>38204</c:v>
                </c:pt>
                <c:pt idx="3407">
                  <c:v>38205</c:v>
                </c:pt>
                <c:pt idx="3408">
                  <c:v>38208</c:v>
                </c:pt>
                <c:pt idx="3409">
                  <c:v>38209</c:v>
                </c:pt>
                <c:pt idx="3410">
                  <c:v>38210</c:v>
                </c:pt>
                <c:pt idx="3411">
                  <c:v>38211</c:v>
                </c:pt>
                <c:pt idx="3412">
                  <c:v>38212</c:v>
                </c:pt>
                <c:pt idx="3413">
                  <c:v>38215</c:v>
                </c:pt>
                <c:pt idx="3414">
                  <c:v>38216</c:v>
                </c:pt>
                <c:pt idx="3415">
                  <c:v>38217</c:v>
                </c:pt>
                <c:pt idx="3416">
                  <c:v>38218</c:v>
                </c:pt>
                <c:pt idx="3417">
                  <c:v>38219</c:v>
                </c:pt>
                <c:pt idx="3418">
                  <c:v>38222</c:v>
                </c:pt>
                <c:pt idx="3419">
                  <c:v>38223</c:v>
                </c:pt>
                <c:pt idx="3420">
                  <c:v>38224</c:v>
                </c:pt>
                <c:pt idx="3421">
                  <c:v>38225</c:v>
                </c:pt>
                <c:pt idx="3422">
                  <c:v>38226</c:v>
                </c:pt>
                <c:pt idx="3423">
                  <c:v>38229</c:v>
                </c:pt>
                <c:pt idx="3424">
                  <c:v>38230</c:v>
                </c:pt>
                <c:pt idx="3425">
                  <c:v>38231</c:v>
                </c:pt>
                <c:pt idx="3426">
                  <c:v>38232</c:v>
                </c:pt>
                <c:pt idx="3427">
                  <c:v>38233</c:v>
                </c:pt>
                <c:pt idx="3428">
                  <c:v>38237</c:v>
                </c:pt>
                <c:pt idx="3429">
                  <c:v>38238</c:v>
                </c:pt>
                <c:pt idx="3430">
                  <c:v>38239</c:v>
                </c:pt>
                <c:pt idx="3431">
                  <c:v>38240</c:v>
                </c:pt>
                <c:pt idx="3432">
                  <c:v>38243</c:v>
                </c:pt>
                <c:pt idx="3433">
                  <c:v>38244</c:v>
                </c:pt>
                <c:pt idx="3434">
                  <c:v>38245</c:v>
                </c:pt>
                <c:pt idx="3435">
                  <c:v>38246</c:v>
                </c:pt>
                <c:pt idx="3436">
                  <c:v>38247</c:v>
                </c:pt>
                <c:pt idx="3437">
                  <c:v>38250</c:v>
                </c:pt>
                <c:pt idx="3438">
                  <c:v>38251</c:v>
                </c:pt>
                <c:pt idx="3439">
                  <c:v>38252</c:v>
                </c:pt>
                <c:pt idx="3440">
                  <c:v>38253</c:v>
                </c:pt>
                <c:pt idx="3441">
                  <c:v>38254</c:v>
                </c:pt>
                <c:pt idx="3442">
                  <c:v>38257</c:v>
                </c:pt>
                <c:pt idx="3443">
                  <c:v>38258</c:v>
                </c:pt>
                <c:pt idx="3444">
                  <c:v>38259</c:v>
                </c:pt>
                <c:pt idx="3445">
                  <c:v>38260</c:v>
                </c:pt>
                <c:pt idx="3446">
                  <c:v>38261</c:v>
                </c:pt>
                <c:pt idx="3447">
                  <c:v>38264</c:v>
                </c:pt>
                <c:pt idx="3448">
                  <c:v>38265</c:v>
                </c:pt>
                <c:pt idx="3449">
                  <c:v>38266</c:v>
                </c:pt>
                <c:pt idx="3450">
                  <c:v>38267</c:v>
                </c:pt>
                <c:pt idx="3451">
                  <c:v>38268</c:v>
                </c:pt>
                <c:pt idx="3452">
                  <c:v>38271</c:v>
                </c:pt>
                <c:pt idx="3453">
                  <c:v>38272</c:v>
                </c:pt>
                <c:pt idx="3454">
                  <c:v>38273</c:v>
                </c:pt>
                <c:pt idx="3455">
                  <c:v>38274</c:v>
                </c:pt>
                <c:pt idx="3456">
                  <c:v>38275</c:v>
                </c:pt>
                <c:pt idx="3457">
                  <c:v>38278</c:v>
                </c:pt>
                <c:pt idx="3458">
                  <c:v>38279</c:v>
                </c:pt>
                <c:pt idx="3459">
                  <c:v>38280</c:v>
                </c:pt>
                <c:pt idx="3460">
                  <c:v>38281</c:v>
                </c:pt>
                <c:pt idx="3461">
                  <c:v>38282</c:v>
                </c:pt>
                <c:pt idx="3462">
                  <c:v>38285</c:v>
                </c:pt>
                <c:pt idx="3463">
                  <c:v>38286</c:v>
                </c:pt>
                <c:pt idx="3464">
                  <c:v>38287</c:v>
                </c:pt>
                <c:pt idx="3465">
                  <c:v>38288</c:v>
                </c:pt>
                <c:pt idx="3466">
                  <c:v>38289</c:v>
                </c:pt>
                <c:pt idx="3467">
                  <c:v>38292</c:v>
                </c:pt>
                <c:pt idx="3468">
                  <c:v>38293</c:v>
                </c:pt>
                <c:pt idx="3469">
                  <c:v>38294</c:v>
                </c:pt>
                <c:pt idx="3470">
                  <c:v>38295</c:v>
                </c:pt>
                <c:pt idx="3471">
                  <c:v>38296</c:v>
                </c:pt>
                <c:pt idx="3472">
                  <c:v>38299</c:v>
                </c:pt>
                <c:pt idx="3473">
                  <c:v>38300</c:v>
                </c:pt>
                <c:pt idx="3474">
                  <c:v>38301</c:v>
                </c:pt>
                <c:pt idx="3475">
                  <c:v>38302</c:v>
                </c:pt>
                <c:pt idx="3476">
                  <c:v>38303</c:v>
                </c:pt>
                <c:pt idx="3477">
                  <c:v>38306</c:v>
                </c:pt>
                <c:pt idx="3478">
                  <c:v>38307</c:v>
                </c:pt>
                <c:pt idx="3479">
                  <c:v>38308</c:v>
                </c:pt>
                <c:pt idx="3480">
                  <c:v>38309</c:v>
                </c:pt>
                <c:pt idx="3481">
                  <c:v>38310</c:v>
                </c:pt>
                <c:pt idx="3482">
                  <c:v>38313</c:v>
                </c:pt>
                <c:pt idx="3483">
                  <c:v>38314</c:v>
                </c:pt>
                <c:pt idx="3484">
                  <c:v>38315</c:v>
                </c:pt>
                <c:pt idx="3485">
                  <c:v>38320</c:v>
                </c:pt>
                <c:pt idx="3486">
                  <c:v>38321</c:v>
                </c:pt>
                <c:pt idx="3487">
                  <c:v>38322</c:v>
                </c:pt>
                <c:pt idx="3488">
                  <c:v>38323</c:v>
                </c:pt>
                <c:pt idx="3489">
                  <c:v>38324</c:v>
                </c:pt>
                <c:pt idx="3490">
                  <c:v>38327</c:v>
                </c:pt>
                <c:pt idx="3491">
                  <c:v>38328</c:v>
                </c:pt>
                <c:pt idx="3492">
                  <c:v>38329</c:v>
                </c:pt>
                <c:pt idx="3493">
                  <c:v>38330</c:v>
                </c:pt>
                <c:pt idx="3494">
                  <c:v>38331</c:v>
                </c:pt>
                <c:pt idx="3495">
                  <c:v>38334</c:v>
                </c:pt>
                <c:pt idx="3496">
                  <c:v>38335</c:v>
                </c:pt>
                <c:pt idx="3497">
                  <c:v>38336</c:v>
                </c:pt>
                <c:pt idx="3498">
                  <c:v>38337</c:v>
                </c:pt>
                <c:pt idx="3499">
                  <c:v>38338</c:v>
                </c:pt>
                <c:pt idx="3500">
                  <c:v>38341</c:v>
                </c:pt>
                <c:pt idx="3501">
                  <c:v>38342</c:v>
                </c:pt>
                <c:pt idx="3502">
                  <c:v>38343</c:v>
                </c:pt>
                <c:pt idx="3503">
                  <c:v>38344</c:v>
                </c:pt>
                <c:pt idx="3504">
                  <c:v>38348</c:v>
                </c:pt>
                <c:pt idx="3505">
                  <c:v>38349</c:v>
                </c:pt>
                <c:pt idx="3506">
                  <c:v>38350</c:v>
                </c:pt>
                <c:pt idx="3507">
                  <c:v>38351</c:v>
                </c:pt>
                <c:pt idx="3508">
                  <c:v>38355</c:v>
                </c:pt>
                <c:pt idx="3509">
                  <c:v>38356</c:v>
                </c:pt>
                <c:pt idx="3510">
                  <c:v>38357</c:v>
                </c:pt>
                <c:pt idx="3511">
                  <c:v>38358</c:v>
                </c:pt>
                <c:pt idx="3512">
                  <c:v>38359</c:v>
                </c:pt>
                <c:pt idx="3513">
                  <c:v>38362</c:v>
                </c:pt>
                <c:pt idx="3514">
                  <c:v>38363</c:v>
                </c:pt>
                <c:pt idx="3515">
                  <c:v>38364</c:v>
                </c:pt>
                <c:pt idx="3516">
                  <c:v>38365</c:v>
                </c:pt>
                <c:pt idx="3517">
                  <c:v>38366</c:v>
                </c:pt>
                <c:pt idx="3518">
                  <c:v>38370</c:v>
                </c:pt>
                <c:pt idx="3519">
                  <c:v>38371</c:v>
                </c:pt>
                <c:pt idx="3520">
                  <c:v>38372</c:v>
                </c:pt>
                <c:pt idx="3521">
                  <c:v>38373</c:v>
                </c:pt>
                <c:pt idx="3522">
                  <c:v>38376</c:v>
                </c:pt>
                <c:pt idx="3523">
                  <c:v>38377</c:v>
                </c:pt>
                <c:pt idx="3524">
                  <c:v>38378</c:v>
                </c:pt>
                <c:pt idx="3525">
                  <c:v>38379</c:v>
                </c:pt>
                <c:pt idx="3526">
                  <c:v>38380</c:v>
                </c:pt>
                <c:pt idx="3527">
                  <c:v>38383</c:v>
                </c:pt>
                <c:pt idx="3528">
                  <c:v>38384</c:v>
                </c:pt>
                <c:pt idx="3529">
                  <c:v>38385</c:v>
                </c:pt>
                <c:pt idx="3530">
                  <c:v>38386</c:v>
                </c:pt>
                <c:pt idx="3531">
                  <c:v>38387</c:v>
                </c:pt>
                <c:pt idx="3532">
                  <c:v>38390</c:v>
                </c:pt>
                <c:pt idx="3533">
                  <c:v>38391</c:v>
                </c:pt>
                <c:pt idx="3534">
                  <c:v>38392</c:v>
                </c:pt>
                <c:pt idx="3535">
                  <c:v>38393</c:v>
                </c:pt>
                <c:pt idx="3536">
                  <c:v>38394</c:v>
                </c:pt>
                <c:pt idx="3537">
                  <c:v>38397</c:v>
                </c:pt>
                <c:pt idx="3538">
                  <c:v>38398</c:v>
                </c:pt>
                <c:pt idx="3539">
                  <c:v>38399</c:v>
                </c:pt>
                <c:pt idx="3540">
                  <c:v>38400</c:v>
                </c:pt>
                <c:pt idx="3541">
                  <c:v>38401</c:v>
                </c:pt>
                <c:pt idx="3542">
                  <c:v>38405</c:v>
                </c:pt>
                <c:pt idx="3543">
                  <c:v>38406</c:v>
                </c:pt>
                <c:pt idx="3544">
                  <c:v>38407</c:v>
                </c:pt>
                <c:pt idx="3545">
                  <c:v>38408</c:v>
                </c:pt>
                <c:pt idx="3546">
                  <c:v>38411</c:v>
                </c:pt>
                <c:pt idx="3547">
                  <c:v>38412</c:v>
                </c:pt>
                <c:pt idx="3548">
                  <c:v>38413</c:v>
                </c:pt>
                <c:pt idx="3549">
                  <c:v>38414</c:v>
                </c:pt>
                <c:pt idx="3550">
                  <c:v>38415</c:v>
                </c:pt>
                <c:pt idx="3551">
                  <c:v>38418</c:v>
                </c:pt>
                <c:pt idx="3552">
                  <c:v>38419</c:v>
                </c:pt>
                <c:pt idx="3553">
                  <c:v>38420</c:v>
                </c:pt>
                <c:pt idx="3554">
                  <c:v>38421</c:v>
                </c:pt>
                <c:pt idx="3555">
                  <c:v>38422</c:v>
                </c:pt>
                <c:pt idx="3556">
                  <c:v>38425</c:v>
                </c:pt>
                <c:pt idx="3557">
                  <c:v>38426</c:v>
                </c:pt>
                <c:pt idx="3558">
                  <c:v>38427</c:v>
                </c:pt>
                <c:pt idx="3559">
                  <c:v>38428</c:v>
                </c:pt>
                <c:pt idx="3560">
                  <c:v>38429</c:v>
                </c:pt>
                <c:pt idx="3561">
                  <c:v>38432</c:v>
                </c:pt>
                <c:pt idx="3562">
                  <c:v>38433</c:v>
                </c:pt>
                <c:pt idx="3563">
                  <c:v>38434</c:v>
                </c:pt>
                <c:pt idx="3564">
                  <c:v>38435</c:v>
                </c:pt>
                <c:pt idx="3565">
                  <c:v>38439</c:v>
                </c:pt>
                <c:pt idx="3566">
                  <c:v>38440</c:v>
                </c:pt>
                <c:pt idx="3567">
                  <c:v>38441</c:v>
                </c:pt>
                <c:pt idx="3568">
                  <c:v>38442</c:v>
                </c:pt>
                <c:pt idx="3569">
                  <c:v>38443</c:v>
                </c:pt>
                <c:pt idx="3570">
                  <c:v>38446</c:v>
                </c:pt>
                <c:pt idx="3571">
                  <c:v>38447</c:v>
                </c:pt>
                <c:pt idx="3572">
                  <c:v>38448</c:v>
                </c:pt>
                <c:pt idx="3573">
                  <c:v>38449</c:v>
                </c:pt>
                <c:pt idx="3574">
                  <c:v>38450</c:v>
                </c:pt>
                <c:pt idx="3575">
                  <c:v>38453</c:v>
                </c:pt>
                <c:pt idx="3576">
                  <c:v>38454</c:v>
                </c:pt>
                <c:pt idx="3577">
                  <c:v>38455</c:v>
                </c:pt>
                <c:pt idx="3578">
                  <c:v>38456</c:v>
                </c:pt>
                <c:pt idx="3579">
                  <c:v>38457</c:v>
                </c:pt>
                <c:pt idx="3580">
                  <c:v>38460</c:v>
                </c:pt>
                <c:pt idx="3581">
                  <c:v>38461</c:v>
                </c:pt>
                <c:pt idx="3582">
                  <c:v>38462</c:v>
                </c:pt>
                <c:pt idx="3583">
                  <c:v>38463</c:v>
                </c:pt>
                <c:pt idx="3584">
                  <c:v>38464</c:v>
                </c:pt>
                <c:pt idx="3585">
                  <c:v>38467</c:v>
                </c:pt>
                <c:pt idx="3586">
                  <c:v>38468</c:v>
                </c:pt>
                <c:pt idx="3587">
                  <c:v>38469</c:v>
                </c:pt>
                <c:pt idx="3588">
                  <c:v>38470</c:v>
                </c:pt>
                <c:pt idx="3589">
                  <c:v>38471</c:v>
                </c:pt>
                <c:pt idx="3590">
                  <c:v>38474</c:v>
                </c:pt>
                <c:pt idx="3591">
                  <c:v>38475</c:v>
                </c:pt>
                <c:pt idx="3592">
                  <c:v>38476</c:v>
                </c:pt>
                <c:pt idx="3593">
                  <c:v>38477</c:v>
                </c:pt>
                <c:pt idx="3594">
                  <c:v>38478</c:v>
                </c:pt>
                <c:pt idx="3595">
                  <c:v>38481</c:v>
                </c:pt>
                <c:pt idx="3596">
                  <c:v>38482</c:v>
                </c:pt>
                <c:pt idx="3597">
                  <c:v>38483</c:v>
                </c:pt>
                <c:pt idx="3598">
                  <c:v>38484</c:v>
                </c:pt>
                <c:pt idx="3599">
                  <c:v>38485</c:v>
                </c:pt>
                <c:pt idx="3600">
                  <c:v>38488</c:v>
                </c:pt>
                <c:pt idx="3601">
                  <c:v>38489</c:v>
                </c:pt>
                <c:pt idx="3602">
                  <c:v>38490</c:v>
                </c:pt>
                <c:pt idx="3603">
                  <c:v>38491</c:v>
                </c:pt>
                <c:pt idx="3604">
                  <c:v>38492</c:v>
                </c:pt>
                <c:pt idx="3605">
                  <c:v>38495</c:v>
                </c:pt>
                <c:pt idx="3606">
                  <c:v>38496</c:v>
                </c:pt>
                <c:pt idx="3607">
                  <c:v>38497</c:v>
                </c:pt>
                <c:pt idx="3608">
                  <c:v>38498</c:v>
                </c:pt>
                <c:pt idx="3609">
                  <c:v>38499</c:v>
                </c:pt>
                <c:pt idx="3610">
                  <c:v>38503</c:v>
                </c:pt>
                <c:pt idx="3611">
                  <c:v>38504</c:v>
                </c:pt>
                <c:pt idx="3612">
                  <c:v>38505</c:v>
                </c:pt>
                <c:pt idx="3613">
                  <c:v>38506</c:v>
                </c:pt>
                <c:pt idx="3614">
                  <c:v>38509</c:v>
                </c:pt>
                <c:pt idx="3615">
                  <c:v>38510</c:v>
                </c:pt>
                <c:pt idx="3616">
                  <c:v>38511</c:v>
                </c:pt>
                <c:pt idx="3617">
                  <c:v>38512</c:v>
                </c:pt>
                <c:pt idx="3618">
                  <c:v>38513</c:v>
                </c:pt>
                <c:pt idx="3619">
                  <c:v>38516</c:v>
                </c:pt>
                <c:pt idx="3620">
                  <c:v>38517</c:v>
                </c:pt>
                <c:pt idx="3621">
                  <c:v>38518</c:v>
                </c:pt>
                <c:pt idx="3622">
                  <c:v>38519</c:v>
                </c:pt>
                <c:pt idx="3623">
                  <c:v>38520</c:v>
                </c:pt>
                <c:pt idx="3624">
                  <c:v>38523</c:v>
                </c:pt>
                <c:pt idx="3625">
                  <c:v>38524</c:v>
                </c:pt>
                <c:pt idx="3626">
                  <c:v>38525</c:v>
                </c:pt>
                <c:pt idx="3627">
                  <c:v>38526</c:v>
                </c:pt>
                <c:pt idx="3628">
                  <c:v>38527</c:v>
                </c:pt>
                <c:pt idx="3629">
                  <c:v>38530</c:v>
                </c:pt>
                <c:pt idx="3630">
                  <c:v>38531</c:v>
                </c:pt>
                <c:pt idx="3631">
                  <c:v>38532</c:v>
                </c:pt>
                <c:pt idx="3632">
                  <c:v>38533</c:v>
                </c:pt>
                <c:pt idx="3633">
                  <c:v>38534</c:v>
                </c:pt>
                <c:pt idx="3634">
                  <c:v>38538</c:v>
                </c:pt>
                <c:pt idx="3635">
                  <c:v>38539</c:v>
                </c:pt>
                <c:pt idx="3636">
                  <c:v>38540</c:v>
                </c:pt>
                <c:pt idx="3637">
                  <c:v>38541</c:v>
                </c:pt>
                <c:pt idx="3638">
                  <c:v>38544</c:v>
                </c:pt>
                <c:pt idx="3639">
                  <c:v>38545</c:v>
                </c:pt>
                <c:pt idx="3640">
                  <c:v>38546</c:v>
                </c:pt>
                <c:pt idx="3641">
                  <c:v>38547</c:v>
                </c:pt>
                <c:pt idx="3642">
                  <c:v>38548</c:v>
                </c:pt>
                <c:pt idx="3643">
                  <c:v>38551</c:v>
                </c:pt>
                <c:pt idx="3644">
                  <c:v>38552</c:v>
                </c:pt>
                <c:pt idx="3645">
                  <c:v>38553</c:v>
                </c:pt>
                <c:pt idx="3646">
                  <c:v>38554</c:v>
                </c:pt>
                <c:pt idx="3647">
                  <c:v>38555</c:v>
                </c:pt>
                <c:pt idx="3648">
                  <c:v>38558</c:v>
                </c:pt>
                <c:pt idx="3649">
                  <c:v>38559</c:v>
                </c:pt>
                <c:pt idx="3650">
                  <c:v>38560</c:v>
                </c:pt>
                <c:pt idx="3651">
                  <c:v>38561</c:v>
                </c:pt>
                <c:pt idx="3652">
                  <c:v>38562</c:v>
                </c:pt>
                <c:pt idx="3653">
                  <c:v>38565</c:v>
                </c:pt>
                <c:pt idx="3654">
                  <c:v>38566</c:v>
                </c:pt>
                <c:pt idx="3655">
                  <c:v>38567</c:v>
                </c:pt>
                <c:pt idx="3656">
                  <c:v>38568</c:v>
                </c:pt>
                <c:pt idx="3657">
                  <c:v>38569</c:v>
                </c:pt>
                <c:pt idx="3658">
                  <c:v>38572</c:v>
                </c:pt>
                <c:pt idx="3659">
                  <c:v>38573</c:v>
                </c:pt>
                <c:pt idx="3660">
                  <c:v>38574</c:v>
                </c:pt>
                <c:pt idx="3661">
                  <c:v>38575</c:v>
                </c:pt>
                <c:pt idx="3662">
                  <c:v>38576</c:v>
                </c:pt>
                <c:pt idx="3663">
                  <c:v>38579</c:v>
                </c:pt>
                <c:pt idx="3664">
                  <c:v>38580</c:v>
                </c:pt>
                <c:pt idx="3665">
                  <c:v>38581</c:v>
                </c:pt>
                <c:pt idx="3666">
                  <c:v>38582</c:v>
                </c:pt>
                <c:pt idx="3667">
                  <c:v>38583</c:v>
                </c:pt>
                <c:pt idx="3668">
                  <c:v>38586</c:v>
                </c:pt>
                <c:pt idx="3669">
                  <c:v>38587</c:v>
                </c:pt>
                <c:pt idx="3670">
                  <c:v>38588</c:v>
                </c:pt>
                <c:pt idx="3671">
                  <c:v>38589</c:v>
                </c:pt>
                <c:pt idx="3672">
                  <c:v>38590</c:v>
                </c:pt>
                <c:pt idx="3673">
                  <c:v>38593</c:v>
                </c:pt>
                <c:pt idx="3674">
                  <c:v>38594</c:v>
                </c:pt>
                <c:pt idx="3675">
                  <c:v>38595</c:v>
                </c:pt>
                <c:pt idx="3676">
                  <c:v>38596</c:v>
                </c:pt>
                <c:pt idx="3677">
                  <c:v>38597</c:v>
                </c:pt>
                <c:pt idx="3678">
                  <c:v>38601</c:v>
                </c:pt>
                <c:pt idx="3679">
                  <c:v>38602</c:v>
                </c:pt>
                <c:pt idx="3680">
                  <c:v>38603</c:v>
                </c:pt>
                <c:pt idx="3681">
                  <c:v>38604</c:v>
                </c:pt>
                <c:pt idx="3682">
                  <c:v>38607</c:v>
                </c:pt>
                <c:pt idx="3683">
                  <c:v>38608</c:v>
                </c:pt>
                <c:pt idx="3684">
                  <c:v>38609</c:v>
                </c:pt>
                <c:pt idx="3685">
                  <c:v>38610</c:v>
                </c:pt>
                <c:pt idx="3686">
                  <c:v>38611</c:v>
                </c:pt>
                <c:pt idx="3687">
                  <c:v>38614</c:v>
                </c:pt>
                <c:pt idx="3688">
                  <c:v>38615</c:v>
                </c:pt>
                <c:pt idx="3689">
                  <c:v>38616</c:v>
                </c:pt>
                <c:pt idx="3690">
                  <c:v>38617</c:v>
                </c:pt>
                <c:pt idx="3691">
                  <c:v>38618</c:v>
                </c:pt>
                <c:pt idx="3692">
                  <c:v>38621</c:v>
                </c:pt>
                <c:pt idx="3693">
                  <c:v>38622</c:v>
                </c:pt>
                <c:pt idx="3694">
                  <c:v>38623</c:v>
                </c:pt>
                <c:pt idx="3695">
                  <c:v>38624</c:v>
                </c:pt>
                <c:pt idx="3696">
                  <c:v>38625</c:v>
                </c:pt>
                <c:pt idx="3697">
                  <c:v>38628</c:v>
                </c:pt>
                <c:pt idx="3698">
                  <c:v>38629</c:v>
                </c:pt>
                <c:pt idx="3699">
                  <c:v>38630</c:v>
                </c:pt>
                <c:pt idx="3700">
                  <c:v>38631</c:v>
                </c:pt>
                <c:pt idx="3701">
                  <c:v>38632</c:v>
                </c:pt>
                <c:pt idx="3702">
                  <c:v>38635</c:v>
                </c:pt>
                <c:pt idx="3703">
                  <c:v>38636</c:v>
                </c:pt>
                <c:pt idx="3704">
                  <c:v>38637</c:v>
                </c:pt>
                <c:pt idx="3705">
                  <c:v>38638</c:v>
                </c:pt>
                <c:pt idx="3706">
                  <c:v>38639</c:v>
                </c:pt>
                <c:pt idx="3707">
                  <c:v>38642</c:v>
                </c:pt>
                <c:pt idx="3708">
                  <c:v>38643</c:v>
                </c:pt>
                <c:pt idx="3709">
                  <c:v>38644</c:v>
                </c:pt>
                <c:pt idx="3710">
                  <c:v>38645</c:v>
                </c:pt>
                <c:pt idx="3711">
                  <c:v>38646</c:v>
                </c:pt>
                <c:pt idx="3712">
                  <c:v>38649</c:v>
                </c:pt>
                <c:pt idx="3713">
                  <c:v>38650</c:v>
                </c:pt>
                <c:pt idx="3714">
                  <c:v>38651</c:v>
                </c:pt>
                <c:pt idx="3715">
                  <c:v>38652</c:v>
                </c:pt>
                <c:pt idx="3716">
                  <c:v>38653</c:v>
                </c:pt>
                <c:pt idx="3717">
                  <c:v>38656</c:v>
                </c:pt>
                <c:pt idx="3718">
                  <c:v>38657</c:v>
                </c:pt>
                <c:pt idx="3719">
                  <c:v>38658</c:v>
                </c:pt>
                <c:pt idx="3720">
                  <c:v>38659</c:v>
                </c:pt>
                <c:pt idx="3721">
                  <c:v>38660</c:v>
                </c:pt>
                <c:pt idx="3722">
                  <c:v>38663</c:v>
                </c:pt>
                <c:pt idx="3723">
                  <c:v>38664</c:v>
                </c:pt>
                <c:pt idx="3724">
                  <c:v>38665</c:v>
                </c:pt>
                <c:pt idx="3725">
                  <c:v>38666</c:v>
                </c:pt>
                <c:pt idx="3726">
                  <c:v>38667</c:v>
                </c:pt>
                <c:pt idx="3727">
                  <c:v>38670</c:v>
                </c:pt>
                <c:pt idx="3728">
                  <c:v>38671</c:v>
                </c:pt>
                <c:pt idx="3729">
                  <c:v>38672</c:v>
                </c:pt>
                <c:pt idx="3730">
                  <c:v>38673</c:v>
                </c:pt>
                <c:pt idx="3731">
                  <c:v>38674</c:v>
                </c:pt>
                <c:pt idx="3732">
                  <c:v>38677</c:v>
                </c:pt>
                <c:pt idx="3733">
                  <c:v>38678</c:v>
                </c:pt>
                <c:pt idx="3734">
                  <c:v>38679</c:v>
                </c:pt>
                <c:pt idx="3735">
                  <c:v>38684</c:v>
                </c:pt>
                <c:pt idx="3736">
                  <c:v>38685</c:v>
                </c:pt>
                <c:pt idx="3737">
                  <c:v>38686</c:v>
                </c:pt>
                <c:pt idx="3738">
                  <c:v>38687</c:v>
                </c:pt>
                <c:pt idx="3739">
                  <c:v>38688</c:v>
                </c:pt>
                <c:pt idx="3740">
                  <c:v>38691</c:v>
                </c:pt>
                <c:pt idx="3741">
                  <c:v>38692</c:v>
                </c:pt>
                <c:pt idx="3742">
                  <c:v>38693</c:v>
                </c:pt>
                <c:pt idx="3743">
                  <c:v>38694</c:v>
                </c:pt>
                <c:pt idx="3744">
                  <c:v>38695</c:v>
                </c:pt>
                <c:pt idx="3745">
                  <c:v>38698</c:v>
                </c:pt>
                <c:pt idx="3746">
                  <c:v>38699</c:v>
                </c:pt>
                <c:pt idx="3747">
                  <c:v>38700</c:v>
                </c:pt>
                <c:pt idx="3748">
                  <c:v>38701</c:v>
                </c:pt>
                <c:pt idx="3749">
                  <c:v>38702</c:v>
                </c:pt>
                <c:pt idx="3750">
                  <c:v>38705</c:v>
                </c:pt>
                <c:pt idx="3751">
                  <c:v>38706</c:v>
                </c:pt>
                <c:pt idx="3752">
                  <c:v>38707</c:v>
                </c:pt>
                <c:pt idx="3753">
                  <c:v>38708</c:v>
                </c:pt>
                <c:pt idx="3754">
                  <c:v>38709</c:v>
                </c:pt>
                <c:pt idx="3755">
                  <c:v>38713</c:v>
                </c:pt>
                <c:pt idx="3756">
                  <c:v>38714</c:v>
                </c:pt>
                <c:pt idx="3757">
                  <c:v>38715</c:v>
                </c:pt>
                <c:pt idx="3758">
                  <c:v>38716</c:v>
                </c:pt>
                <c:pt idx="3759">
                  <c:v>38720</c:v>
                </c:pt>
                <c:pt idx="3760">
                  <c:v>38721</c:v>
                </c:pt>
                <c:pt idx="3761">
                  <c:v>38722</c:v>
                </c:pt>
                <c:pt idx="3762">
                  <c:v>38723</c:v>
                </c:pt>
                <c:pt idx="3763">
                  <c:v>38726</c:v>
                </c:pt>
                <c:pt idx="3764">
                  <c:v>38727</c:v>
                </c:pt>
                <c:pt idx="3765">
                  <c:v>38728</c:v>
                </c:pt>
                <c:pt idx="3766">
                  <c:v>38729</c:v>
                </c:pt>
                <c:pt idx="3767">
                  <c:v>38730</c:v>
                </c:pt>
                <c:pt idx="3768">
                  <c:v>38734</c:v>
                </c:pt>
                <c:pt idx="3769">
                  <c:v>38735</c:v>
                </c:pt>
                <c:pt idx="3770">
                  <c:v>38736</c:v>
                </c:pt>
                <c:pt idx="3771">
                  <c:v>38737</c:v>
                </c:pt>
                <c:pt idx="3772">
                  <c:v>38740</c:v>
                </c:pt>
                <c:pt idx="3773">
                  <c:v>38741</c:v>
                </c:pt>
                <c:pt idx="3774">
                  <c:v>38742</c:v>
                </c:pt>
                <c:pt idx="3775">
                  <c:v>38743</c:v>
                </c:pt>
                <c:pt idx="3776">
                  <c:v>38744</c:v>
                </c:pt>
                <c:pt idx="3777">
                  <c:v>38747</c:v>
                </c:pt>
                <c:pt idx="3778">
                  <c:v>38748</c:v>
                </c:pt>
                <c:pt idx="3779">
                  <c:v>38749</c:v>
                </c:pt>
                <c:pt idx="3780">
                  <c:v>38750</c:v>
                </c:pt>
                <c:pt idx="3781">
                  <c:v>38751</c:v>
                </c:pt>
                <c:pt idx="3782">
                  <c:v>38754</c:v>
                </c:pt>
                <c:pt idx="3783">
                  <c:v>38755</c:v>
                </c:pt>
                <c:pt idx="3784">
                  <c:v>38756</c:v>
                </c:pt>
                <c:pt idx="3785">
                  <c:v>38757</c:v>
                </c:pt>
                <c:pt idx="3786">
                  <c:v>38758</c:v>
                </c:pt>
                <c:pt idx="3787">
                  <c:v>38761</c:v>
                </c:pt>
                <c:pt idx="3788">
                  <c:v>38762</c:v>
                </c:pt>
                <c:pt idx="3789">
                  <c:v>38763</c:v>
                </c:pt>
                <c:pt idx="3790">
                  <c:v>38764</c:v>
                </c:pt>
                <c:pt idx="3791">
                  <c:v>38765</c:v>
                </c:pt>
                <c:pt idx="3792">
                  <c:v>38769</c:v>
                </c:pt>
                <c:pt idx="3793">
                  <c:v>38770</c:v>
                </c:pt>
                <c:pt idx="3794">
                  <c:v>38771</c:v>
                </c:pt>
                <c:pt idx="3795">
                  <c:v>38772</c:v>
                </c:pt>
                <c:pt idx="3796">
                  <c:v>38775</c:v>
                </c:pt>
                <c:pt idx="3797">
                  <c:v>38776</c:v>
                </c:pt>
                <c:pt idx="3798">
                  <c:v>38777</c:v>
                </c:pt>
                <c:pt idx="3799">
                  <c:v>38778</c:v>
                </c:pt>
                <c:pt idx="3800">
                  <c:v>38779</c:v>
                </c:pt>
                <c:pt idx="3801">
                  <c:v>38782</c:v>
                </c:pt>
                <c:pt idx="3802">
                  <c:v>38783</c:v>
                </c:pt>
                <c:pt idx="3803">
                  <c:v>38784</c:v>
                </c:pt>
                <c:pt idx="3804">
                  <c:v>38785</c:v>
                </c:pt>
                <c:pt idx="3805">
                  <c:v>38786</c:v>
                </c:pt>
                <c:pt idx="3806">
                  <c:v>38789</c:v>
                </c:pt>
                <c:pt idx="3807">
                  <c:v>38790</c:v>
                </c:pt>
                <c:pt idx="3808">
                  <c:v>38791</c:v>
                </c:pt>
                <c:pt idx="3809">
                  <c:v>38792</c:v>
                </c:pt>
                <c:pt idx="3810">
                  <c:v>38793</c:v>
                </c:pt>
                <c:pt idx="3811">
                  <c:v>38796</c:v>
                </c:pt>
                <c:pt idx="3812">
                  <c:v>38797</c:v>
                </c:pt>
                <c:pt idx="3813">
                  <c:v>38798</c:v>
                </c:pt>
                <c:pt idx="3814">
                  <c:v>38799</c:v>
                </c:pt>
                <c:pt idx="3815">
                  <c:v>38800</c:v>
                </c:pt>
                <c:pt idx="3816">
                  <c:v>38803</c:v>
                </c:pt>
                <c:pt idx="3817">
                  <c:v>38804</c:v>
                </c:pt>
                <c:pt idx="3818">
                  <c:v>38805</c:v>
                </c:pt>
                <c:pt idx="3819">
                  <c:v>38806</c:v>
                </c:pt>
                <c:pt idx="3820">
                  <c:v>38807</c:v>
                </c:pt>
                <c:pt idx="3821">
                  <c:v>38810</c:v>
                </c:pt>
                <c:pt idx="3822">
                  <c:v>38811</c:v>
                </c:pt>
                <c:pt idx="3823">
                  <c:v>38812</c:v>
                </c:pt>
                <c:pt idx="3824">
                  <c:v>38813</c:v>
                </c:pt>
                <c:pt idx="3825">
                  <c:v>38814</c:v>
                </c:pt>
                <c:pt idx="3826">
                  <c:v>38817</c:v>
                </c:pt>
                <c:pt idx="3827">
                  <c:v>38818</c:v>
                </c:pt>
                <c:pt idx="3828">
                  <c:v>38819</c:v>
                </c:pt>
                <c:pt idx="3829">
                  <c:v>38820</c:v>
                </c:pt>
                <c:pt idx="3830">
                  <c:v>38824</c:v>
                </c:pt>
                <c:pt idx="3831">
                  <c:v>38825</c:v>
                </c:pt>
                <c:pt idx="3832">
                  <c:v>38826</c:v>
                </c:pt>
                <c:pt idx="3833">
                  <c:v>38827</c:v>
                </c:pt>
                <c:pt idx="3834">
                  <c:v>38828</c:v>
                </c:pt>
                <c:pt idx="3835">
                  <c:v>38831</c:v>
                </c:pt>
                <c:pt idx="3836">
                  <c:v>38832</c:v>
                </c:pt>
                <c:pt idx="3837">
                  <c:v>38833</c:v>
                </c:pt>
                <c:pt idx="3838">
                  <c:v>38834</c:v>
                </c:pt>
                <c:pt idx="3839">
                  <c:v>38835</c:v>
                </c:pt>
                <c:pt idx="3840">
                  <c:v>38838</c:v>
                </c:pt>
                <c:pt idx="3841">
                  <c:v>38839</c:v>
                </c:pt>
                <c:pt idx="3842">
                  <c:v>38840</c:v>
                </c:pt>
                <c:pt idx="3843">
                  <c:v>38841</c:v>
                </c:pt>
                <c:pt idx="3844">
                  <c:v>38842</c:v>
                </c:pt>
                <c:pt idx="3845">
                  <c:v>38845</c:v>
                </c:pt>
                <c:pt idx="3846">
                  <c:v>38846</c:v>
                </c:pt>
                <c:pt idx="3847">
                  <c:v>38847</c:v>
                </c:pt>
                <c:pt idx="3848">
                  <c:v>38848</c:v>
                </c:pt>
                <c:pt idx="3849">
                  <c:v>38849</c:v>
                </c:pt>
                <c:pt idx="3850">
                  <c:v>38852</c:v>
                </c:pt>
                <c:pt idx="3851">
                  <c:v>38853</c:v>
                </c:pt>
                <c:pt idx="3852">
                  <c:v>38854</c:v>
                </c:pt>
                <c:pt idx="3853">
                  <c:v>38855</c:v>
                </c:pt>
                <c:pt idx="3854">
                  <c:v>38856</c:v>
                </c:pt>
                <c:pt idx="3855">
                  <c:v>38859</c:v>
                </c:pt>
                <c:pt idx="3856">
                  <c:v>38860</c:v>
                </c:pt>
                <c:pt idx="3857">
                  <c:v>38861</c:v>
                </c:pt>
                <c:pt idx="3858">
                  <c:v>38862</c:v>
                </c:pt>
                <c:pt idx="3859">
                  <c:v>38863</c:v>
                </c:pt>
                <c:pt idx="3860">
                  <c:v>38867</c:v>
                </c:pt>
                <c:pt idx="3861">
                  <c:v>38868</c:v>
                </c:pt>
                <c:pt idx="3862">
                  <c:v>38869</c:v>
                </c:pt>
                <c:pt idx="3863">
                  <c:v>38870</c:v>
                </c:pt>
                <c:pt idx="3864">
                  <c:v>38873</c:v>
                </c:pt>
                <c:pt idx="3865">
                  <c:v>38874</c:v>
                </c:pt>
                <c:pt idx="3866">
                  <c:v>38875</c:v>
                </c:pt>
                <c:pt idx="3867">
                  <c:v>38876</c:v>
                </c:pt>
                <c:pt idx="3868">
                  <c:v>38877</c:v>
                </c:pt>
                <c:pt idx="3869">
                  <c:v>38880</c:v>
                </c:pt>
                <c:pt idx="3870">
                  <c:v>38881</c:v>
                </c:pt>
                <c:pt idx="3871">
                  <c:v>38882</c:v>
                </c:pt>
                <c:pt idx="3872">
                  <c:v>38883</c:v>
                </c:pt>
                <c:pt idx="3873">
                  <c:v>38884</c:v>
                </c:pt>
                <c:pt idx="3874">
                  <c:v>38887</c:v>
                </c:pt>
                <c:pt idx="3875">
                  <c:v>38888</c:v>
                </c:pt>
                <c:pt idx="3876">
                  <c:v>38889</c:v>
                </c:pt>
                <c:pt idx="3877">
                  <c:v>38890</c:v>
                </c:pt>
                <c:pt idx="3878">
                  <c:v>38891</c:v>
                </c:pt>
                <c:pt idx="3879">
                  <c:v>38894</c:v>
                </c:pt>
                <c:pt idx="3880">
                  <c:v>38895</c:v>
                </c:pt>
                <c:pt idx="3881">
                  <c:v>38896</c:v>
                </c:pt>
                <c:pt idx="3882">
                  <c:v>38897</c:v>
                </c:pt>
                <c:pt idx="3883">
                  <c:v>38898</c:v>
                </c:pt>
                <c:pt idx="3884">
                  <c:v>38903</c:v>
                </c:pt>
                <c:pt idx="3885">
                  <c:v>38904</c:v>
                </c:pt>
                <c:pt idx="3886">
                  <c:v>38905</c:v>
                </c:pt>
                <c:pt idx="3887">
                  <c:v>38908</c:v>
                </c:pt>
                <c:pt idx="3888">
                  <c:v>38909</c:v>
                </c:pt>
                <c:pt idx="3889">
                  <c:v>38910</c:v>
                </c:pt>
                <c:pt idx="3890">
                  <c:v>38911</c:v>
                </c:pt>
                <c:pt idx="3891">
                  <c:v>38912</c:v>
                </c:pt>
                <c:pt idx="3892">
                  <c:v>38915</c:v>
                </c:pt>
                <c:pt idx="3893">
                  <c:v>38916</c:v>
                </c:pt>
                <c:pt idx="3894">
                  <c:v>38917</c:v>
                </c:pt>
                <c:pt idx="3895">
                  <c:v>38918</c:v>
                </c:pt>
                <c:pt idx="3896">
                  <c:v>38919</c:v>
                </c:pt>
                <c:pt idx="3897">
                  <c:v>38922</c:v>
                </c:pt>
                <c:pt idx="3898">
                  <c:v>38923</c:v>
                </c:pt>
                <c:pt idx="3899">
                  <c:v>38924</c:v>
                </c:pt>
                <c:pt idx="3900">
                  <c:v>38925</c:v>
                </c:pt>
                <c:pt idx="3901">
                  <c:v>38926</c:v>
                </c:pt>
                <c:pt idx="3902">
                  <c:v>38929</c:v>
                </c:pt>
                <c:pt idx="3903">
                  <c:v>38930</c:v>
                </c:pt>
                <c:pt idx="3904">
                  <c:v>38931</c:v>
                </c:pt>
                <c:pt idx="3905">
                  <c:v>38932</c:v>
                </c:pt>
                <c:pt idx="3906">
                  <c:v>38933</c:v>
                </c:pt>
                <c:pt idx="3907">
                  <c:v>38936</c:v>
                </c:pt>
                <c:pt idx="3908">
                  <c:v>38937</c:v>
                </c:pt>
                <c:pt idx="3909">
                  <c:v>38938</c:v>
                </c:pt>
                <c:pt idx="3910">
                  <c:v>38939</c:v>
                </c:pt>
                <c:pt idx="3911">
                  <c:v>38940</c:v>
                </c:pt>
                <c:pt idx="3912">
                  <c:v>38943</c:v>
                </c:pt>
                <c:pt idx="3913">
                  <c:v>38944</c:v>
                </c:pt>
                <c:pt idx="3914">
                  <c:v>38945</c:v>
                </c:pt>
                <c:pt idx="3915">
                  <c:v>38946</c:v>
                </c:pt>
                <c:pt idx="3916">
                  <c:v>38947</c:v>
                </c:pt>
                <c:pt idx="3917">
                  <c:v>38950</c:v>
                </c:pt>
                <c:pt idx="3918">
                  <c:v>38951</c:v>
                </c:pt>
                <c:pt idx="3919">
                  <c:v>38952</c:v>
                </c:pt>
                <c:pt idx="3920">
                  <c:v>38953</c:v>
                </c:pt>
                <c:pt idx="3921">
                  <c:v>38954</c:v>
                </c:pt>
                <c:pt idx="3922">
                  <c:v>38957</c:v>
                </c:pt>
                <c:pt idx="3923">
                  <c:v>38958</c:v>
                </c:pt>
                <c:pt idx="3924">
                  <c:v>38959</c:v>
                </c:pt>
                <c:pt idx="3925">
                  <c:v>38960</c:v>
                </c:pt>
                <c:pt idx="3926">
                  <c:v>38961</c:v>
                </c:pt>
                <c:pt idx="3927">
                  <c:v>38965</c:v>
                </c:pt>
                <c:pt idx="3928">
                  <c:v>38966</c:v>
                </c:pt>
                <c:pt idx="3929">
                  <c:v>38967</c:v>
                </c:pt>
                <c:pt idx="3930">
                  <c:v>38968</c:v>
                </c:pt>
                <c:pt idx="3931">
                  <c:v>38971</c:v>
                </c:pt>
                <c:pt idx="3932">
                  <c:v>38972</c:v>
                </c:pt>
                <c:pt idx="3933">
                  <c:v>38973</c:v>
                </c:pt>
                <c:pt idx="3934">
                  <c:v>38974</c:v>
                </c:pt>
                <c:pt idx="3935">
                  <c:v>38975</c:v>
                </c:pt>
                <c:pt idx="3936">
                  <c:v>38978</c:v>
                </c:pt>
                <c:pt idx="3937">
                  <c:v>38979</c:v>
                </c:pt>
                <c:pt idx="3938">
                  <c:v>38980</c:v>
                </c:pt>
                <c:pt idx="3939">
                  <c:v>38981</c:v>
                </c:pt>
                <c:pt idx="3940">
                  <c:v>38982</c:v>
                </c:pt>
                <c:pt idx="3941">
                  <c:v>38985</c:v>
                </c:pt>
                <c:pt idx="3942">
                  <c:v>38986</c:v>
                </c:pt>
                <c:pt idx="3943">
                  <c:v>38987</c:v>
                </c:pt>
                <c:pt idx="3944">
                  <c:v>38988</c:v>
                </c:pt>
                <c:pt idx="3945">
                  <c:v>38989</c:v>
                </c:pt>
                <c:pt idx="3946">
                  <c:v>38992</c:v>
                </c:pt>
                <c:pt idx="3947">
                  <c:v>38993</c:v>
                </c:pt>
                <c:pt idx="3948">
                  <c:v>38994</c:v>
                </c:pt>
                <c:pt idx="3949">
                  <c:v>38995</c:v>
                </c:pt>
                <c:pt idx="3950">
                  <c:v>38996</c:v>
                </c:pt>
                <c:pt idx="3951">
                  <c:v>38999</c:v>
                </c:pt>
                <c:pt idx="3952">
                  <c:v>39000</c:v>
                </c:pt>
                <c:pt idx="3953">
                  <c:v>39001</c:v>
                </c:pt>
                <c:pt idx="3954">
                  <c:v>39002</c:v>
                </c:pt>
                <c:pt idx="3955">
                  <c:v>39003</c:v>
                </c:pt>
                <c:pt idx="3956">
                  <c:v>39006</c:v>
                </c:pt>
                <c:pt idx="3957">
                  <c:v>39007</c:v>
                </c:pt>
                <c:pt idx="3958">
                  <c:v>39008</c:v>
                </c:pt>
                <c:pt idx="3959">
                  <c:v>39009</c:v>
                </c:pt>
                <c:pt idx="3960">
                  <c:v>39010</c:v>
                </c:pt>
                <c:pt idx="3961">
                  <c:v>39013</c:v>
                </c:pt>
                <c:pt idx="3962">
                  <c:v>39014</c:v>
                </c:pt>
                <c:pt idx="3963">
                  <c:v>39015</c:v>
                </c:pt>
                <c:pt idx="3964">
                  <c:v>39016</c:v>
                </c:pt>
                <c:pt idx="3965">
                  <c:v>39017</c:v>
                </c:pt>
                <c:pt idx="3966">
                  <c:v>39020</c:v>
                </c:pt>
                <c:pt idx="3967">
                  <c:v>39021</c:v>
                </c:pt>
                <c:pt idx="3968">
                  <c:v>39022</c:v>
                </c:pt>
                <c:pt idx="3969">
                  <c:v>39023</c:v>
                </c:pt>
                <c:pt idx="3970">
                  <c:v>39024</c:v>
                </c:pt>
                <c:pt idx="3971">
                  <c:v>39027</c:v>
                </c:pt>
                <c:pt idx="3972">
                  <c:v>39028</c:v>
                </c:pt>
                <c:pt idx="3973">
                  <c:v>39029</c:v>
                </c:pt>
                <c:pt idx="3974">
                  <c:v>39030</c:v>
                </c:pt>
                <c:pt idx="3975">
                  <c:v>39031</c:v>
                </c:pt>
                <c:pt idx="3976">
                  <c:v>39034</c:v>
                </c:pt>
                <c:pt idx="3977">
                  <c:v>39035</c:v>
                </c:pt>
                <c:pt idx="3978">
                  <c:v>39036</c:v>
                </c:pt>
                <c:pt idx="3979">
                  <c:v>39037</c:v>
                </c:pt>
                <c:pt idx="3980">
                  <c:v>39038</c:v>
                </c:pt>
                <c:pt idx="3981">
                  <c:v>39041</c:v>
                </c:pt>
                <c:pt idx="3982">
                  <c:v>39042</c:v>
                </c:pt>
                <c:pt idx="3983">
                  <c:v>39043</c:v>
                </c:pt>
                <c:pt idx="3984">
                  <c:v>39048</c:v>
                </c:pt>
                <c:pt idx="3985">
                  <c:v>39049</c:v>
                </c:pt>
                <c:pt idx="3986">
                  <c:v>39050</c:v>
                </c:pt>
                <c:pt idx="3987">
                  <c:v>39051</c:v>
                </c:pt>
                <c:pt idx="3988">
                  <c:v>39052</c:v>
                </c:pt>
                <c:pt idx="3989">
                  <c:v>39055</c:v>
                </c:pt>
                <c:pt idx="3990">
                  <c:v>39056</c:v>
                </c:pt>
                <c:pt idx="3991">
                  <c:v>39057</c:v>
                </c:pt>
                <c:pt idx="3992">
                  <c:v>39058</c:v>
                </c:pt>
                <c:pt idx="3993">
                  <c:v>39059</c:v>
                </c:pt>
                <c:pt idx="3994">
                  <c:v>39062</c:v>
                </c:pt>
                <c:pt idx="3995">
                  <c:v>39063</c:v>
                </c:pt>
                <c:pt idx="3996">
                  <c:v>39064</c:v>
                </c:pt>
                <c:pt idx="3997">
                  <c:v>39065</c:v>
                </c:pt>
                <c:pt idx="3998">
                  <c:v>39066</c:v>
                </c:pt>
                <c:pt idx="3999">
                  <c:v>39069</c:v>
                </c:pt>
                <c:pt idx="4000">
                  <c:v>39070</c:v>
                </c:pt>
                <c:pt idx="4001">
                  <c:v>39071</c:v>
                </c:pt>
                <c:pt idx="4002">
                  <c:v>39072</c:v>
                </c:pt>
                <c:pt idx="4003">
                  <c:v>39073</c:v>
                </c:pt>
                <c:pt idx="4004">
                  <c:v>39077</c:v>
                </c:pt>
                <c:pt idx="4005">
                  <c:v>39078</c:v>
                </c:pt>
                <c:pt idx="4006">
                  <c:v>39079</c:v>
                </c:pt>
                <c:pt idx="4007">
                  <c:v>39080</c:v>
                </c:pt>
                <c:pt idx="4008">
                  <c:v>39085</c:v>
                </c:pt>
                <c:pt idx="4009">
                  <c:v>39086</c:v>
                </c:pt>
                <c:pt idx="4010">
                  <c:v>39087</c:v>
                </c:pt>
                <c:pt idx="4011">
                  <c:v>39090</c:v>
                </c:pt>
                <c:pt idx="4012">
                  <c:v>39091</c:v>
                </c:pt>
                <c:pt idx="4013">
                  <c:v>39092</c:v>
                </c:pt>
                <c:pt idx="4014">
                  <c:v>39093</c:v>
                </c:pt>
                <c:pt idx="4015">
                  <c:v>39094</c:v>
                </c:pt>
                <c:pt idx="4016">
                  <c:v>39098</c:v>
                </c:pt>
                <c:pt idx="4017">
                  <c:v>39099</c:v>
                </c:pt>
                <c:pt idx="4018">
                  <c:v>39100</c:v>
                </c:pt>
                <c:pt idx="4019">
                  <c:v>39101</c:v>
                </c:pt>
                <c:pt idx="4020">
                  <c:v>39104</c:v>
                </c:pt>
                <c:pt idx="4021">
                  <c:v>39105</c:v>
                </c:pt>
                <c:pt idx="4022">
                  <c:v>39106</c:v>
                </c:pt>
                <c:pt idx="4023">
                  <c:v>39107</c:v>
                </c:pt>
                <c:pt idx="4024">
                  <c:v>39108</c:v>
                </c:pt>
                <c:pt idx="4025">
                  <c:v>39111</c:v>
                </c:pt>
                <c:pt idx="4026">
                  <c:v>39112</c:v>
                </c:pt>
                <c:pt idx="4027">
                  <c:v>39113</c:v>
                </c:pt>
                <c:pt idx="4028">
                  <c:v>39114</c:v>
                </c:pt>
                <c:pt idx="4029">
                  <c:v>39115</c:v>
                </c:pt>
                <c:pt idx="4030">
                  <c:v>39118</c:v>
                </c:pt>
                <c:pt idx="4031">
                  <c:v>39119</c:v>
                </c:pt>
                <c:pt idx="4032">
                  <c:v>39120</c:v>
                </c:pt>
                <c:pt idx="4033">
                  <c:v>39121</c:v>
                </c:pt>
                <c:pt idx="4034">
                  <c:v>39122</c:v>
                </c:pt>
                <c:pt idx="4035">
                  <c:v>39125</c:v>
                </c:pt>
                <c:pt idx="4036">
                  <c:v>39126</c:v>
                </c:pt>
                <c:pt idx="4037">
                  <c:v>39127</c:v>
                </c:pt>
                <c:pt idx="4038">
                  <c:v>39128</c:v>
                </c:pt>
                <c:pt idx="4039">
                  <c:v>39129</c:v>
                </c:pt>
                <c:pt idx="4040">
                  <c:v>39133</c:v>
                </c:pt>
                <c:pt idx="4041">
                  <c:v>39134</c:v>
                </c:pt>
                <c:pt idx="4042">
                  <c:v>39135</c:v>
                </c:pt>
                <c:pt idx="4043">
                  <c:v>39136</c:v>
                </c:pt>
                <c:pt idx="4044">
                  <c:v>39139</c:v>
                </c:pt>
                <c:pt idx="4045">
                  <c:v>39140</c:v>
                </c:pt>
                <c:pt idx="4046">
                  <c:v>39141</c:v>
                </c:pt>
                <c:pt idx="4047">
                  <c:v>39142</c:v>
                </c:pt>
                <c:pt idx="4048">
                  <c:v>39143</c:v>
                </c:pt>
                <c:pt idx="4049">
                  <c:v>39146</c:v>
                </c:pt>
                <c:pt idx="4050">
                  <c:v>39147</c:v>
                </c:pt>
                <c:pt idx="4051">
                  <c:v>39148</c:v>
                </c:pt>
                <c:pt idx="4052">
                  <c:v>39149</c:v>
                </c:pt>
                <c:pt idx="4053">
                  <c:v>39150</c:v>
                </c:pt>
                <c:pt idx="4054">
                  <c:v>39153</c:v>
                </c:pt>
                <c:pt idx="4055">
                  <c:v>39154</c:v>
                </c:pt>
                <c:pt idx="4056">
                  <c:v>39155</c:v>
                </c:pt>
                <c:pt idx="4057">
                  <c:v>39156</c:v>
                </c:pt>
                <c:pt idx="4058">
                  <c:v>39157</c:v>
                </c:pt>
                <c:pt idx="4059">
                  <c:v>39160</c:v>
                </c:pt>
                <c:pt idx="4060">
                  <c:v>39161</c:v>
                </c:pt>
                <c:pt idx="4061">
                  <c:v>39162</c:v>
                </c:pt>
                <c:pt idx="4062">
                  <c:v>39163</c:v>
                </c:pt>
                <c:pt idx="4063">
                  <c:v>39164</c:v>
                </c:pt>
                <c:pt idx="4064">
                  <c:v>39167</c:v>
                </c:pt>
                <c:pt idx="4065">
                  <c:v>39168</c:v>
                </c:pt>
                <c:pt idx="4066">
                  <c:v>39169</c:v>
                </c:pt>
                <c:pt idx="4067">
                  <c:v>39170</c:v>
                </c:pt>
                <c:pt idx="4068">
                  <c:v>39171</c:v>
                </c:pt>
                <c:pt idx="4069">
                  <c:v>39174</c:v>
                </c:pt>
                <c:pt idx="4070">
                  <c:v>39175</c:v>
                </c:pt>
                <c:pt idx="4071">
                  <c:v>39176</c:v>
                </c:pt>
                <c:pt idx="4072">
                  <c:v>39177</c:v>
                </c:pt>
                <c:pt idx="4073">
                  <c:v>39181</c:v>
                </c:pt>
                <c:pt idx="4074">
                  <c:v>39182</c:v>
                </c:pt>
                <c:pt idx="4075">
                  <c:v>39183</c:v>
                </c:pt>
                <c:pt idx="4076">
                  <c:v>39184</c:v>
                </c:pt>
                <c:pt idx="4077">
                  <c:v>39185</c:v>
                </c:pt>
                <c:pt idx="4078">
                  <c:v>39188</c:v>
                </c:pt>
                <c:pt idx="4079">
                  <c:v>39189</c:v>
                </c:pt>
                <c:pt idx="4080">
                  <c:v>39190</c:v>
                </c:pt>
                <c:pt idx="4081">
                  <c:v>39191</c:v>
                </c:pt>
                <c:pt idx="4082">
                  <c:v>39192</c:v>
                </c:pt>
                <c:pt idx="4083">
                  <c:v>39195</c:v>
                </c:pt>
                <c:pt idx="4084">
                  <c:v>39196</c:v>
                </c:pt>
                <c:pt idx="4085">
                  <c:v>39197</c:v>
                </c:pt>
                <c:pt idx="4086">
                  <c:v>39198</c:v>
                </c:pt>
                <c:pt idx="4087">
                  <c:v>39199</c:v>
                </c:pt>
                <c:pt idx="4088">
                  <c:v>39202</c:v>
                </c:pt>
                <c:pt idx="4089">
                  <c:v>39203</c:v>
                </c:pt>
                <c:pt idx="4090">
                  <c:v>39204</c:v>
                </c:pt>
                <c:pt idx="4091">
                  <c:v>39205</c:v>
                </c:pt>
                <c:pt idx="4092">
                  <c:v>39206</c:v>
                </c:pt>
                <c:pt idx="4093">
                  <c:v>39209</c:v>
                </c:pt>
                <c:pt idx="4094">
                  <c:v>39210</c:v>
                </c:pt>
                <c:pt idx="4095">
                  <c:v>39211</c:v>
                </c:pt>
                <c:pt idx="4096">
                  <c:v>39212</c:v>
                </c:pt>
                <c:pt idx="4097">
                  <c:v>39213</c:v>
                </c:pt>
                <c:pt idx="4098">
                  <c:v>39216</c:v>
                </c:pt>
                <c:pt idx="4099">
                  <c:v>39217</c:v>
                </c:pt>
                <c:pt idx="4100">
                  <c:v>39218</c:v>
                </c:pt>
                <c:pt idx="4101">
                  <c:v>39219</c:v>
                </c:pt>
                <c:pt idx="4102">
                  <c:v>39220</c:v>
                </c:pt>
                <c:pt idx="4103">
                  <c:v>39223</c:v>
                </c:pt>
                <c:pt idx="4104">
                  <c:v>39224</c:v>
                </c:pt>
                <c:pt idx="4105">
                  <c:v>39225</c:v>
                </c:pt>
                <c:pt idx="4106">
                  <c:v>39226</c:v>
                </c:pt>
                <c:pt idx="4107">
                  <c:v>39227</c:v>
                </c:pt>
                <c:pt idx="4108">
                  <c:v>39231</c:v>
                </c:pt>
                <c:pt idx="4109">
                  <c:v>39232</c:v>
                </c:pt>
                <c:pt idx="4110">
                  <c:v>39233</c:v>
                </c:pt>
                <c:pt idx="4111">
                  <c:v>39234</c:v>
                </c:pt>
                <c:pt idx="4112">
                  <c:v>39237</c:v>
                </c:pt>
                <c:pt idx="4113">
                  <c:v>39238</c:v>
                </c:pt>
                <c:pt idx="4114">
                  <c:v>39239</c:v>
                </c:pt>
                <c:pt idx="4115">
                  <c:v>39240</c:v>
                </c:pt>
                <c:pt idx="4116">
                  <c:v>39241</c:v>
                </c:pt>
                <c:pt idx="4117">
                  <c:v>39244</c:v>
                </c:pt>
                <c:pt idx="4118">
                  <c:v>39245</c:v>
                </c:pt>
                <c:pt idx="4119">
                  <c:v>39246</c:v>
                </c:pt>
                <c:pt idx="4120">
                  <c:v>39247</c:v>
                </c:pt>
                <c:pt idx="4121">
                  <c:v>39248</c:v>
                </c:pt>
                <c:pt idx="4122">
                  <c:v>39251</c:v>
                </c:pt>
                <c:pt idx="4123">
                  <c:v>39252</c:v>
                </c:pt>
                <c:pt idx="4124">
                  <c:v>39253</c:v>
                </c:pt>
                <c:pt idx="4125">
                  <c:v>39254</c:v>
                </c:pt>
                <c:pt idx="4126">
                  <c:v>39255</c:v>
                </c:pt>
                <c:pt idx="4127">
                  <c:v>39258</c:v>
                </c:pt>
                <c:pt idx="4128">
                  <c:v>39259</c:v>
                </c:pt>
                <c:pt idx="4129">
                  <c:v>39260</c:v>
                </c:pt>
                <c:pt idx="4130">
                  <c:v>39261</c:v>
                </c:pt>
                <c:pt idx="4131">
                  <c:v>39262</c:v>
                </c:pt>
                <c:pt idx="4132">
                  <c:v>39265</c:v>
                </c:pt>
                <c:pt idx="4133">
                  <c:v>39266</c:v>
                </c:pt>
                <c:pt idx="4134">
                  <c:v>39268</c:v>
                </c:pt>
                <c:pt idx="4135">
                  <c:v>39269</c:v>
                </c:pt>
                <c:pt idx="4136">
                  <c:v>39272</c:v>
                </c:pt>
                <c:pt idx="4137">
                  <c:v>39273</c:v>
                </c:pt>
                <c:pt idx="4138">
                  <c:v>39274</c:v>
                </c:pt>
                <c:pt idx="4139">
                  <c:v>39275</c:v>
                </c:pt>
                <c:pt idx="4140">
                  <c:v>39276</c:v>
                </c:pt>
                <c:pt idx="4141">
                  <c:v>39279</c:v>
                </c:pt>
                <c:pt idx="4142">
                  <c:v>39280</c:v>
                </c:pt>
                <c:pt idx="4143">
                  <c:v>39281</c:v>
                </c:pt>
                <c:pt idx="4144">
                  <c:v>39282</c:v>
                </c:pt>
                <c:pt idx="4145">
                  <c:v>39283</c:v>
                </c:pt>
                <c:pt idx="4146">
                  <c:v>39286</c:v>
                </c:pt>
                <c:pt idx="4147">
                  <c:v>39287</c:v>
                </c:pt>
                <c:pt idx="4148">
                  <c:v>39288</c:v>
                </c:pt>
                <c:pt idx="4149">
                  <c:v>39289</c:v>
                </c:pt>
                <c:pt idx="4150">
                  <c:v>39290</c:v>
                </c:pt>
                <c:pt idx="4151">
                  <c:v>39293</c:v>
                </c:pt>
                <c:pt idx="4152">
                  <c:v>39294</c:v>
                </c:pt>
                <c:pt idx="4153">
                  <c:v>39295</c:v>
                </c:pt>
                <c:pt idx="4154">
                  <c:v>39296</c:v>
                </c:pt>
                <c:pt idx="4155">
                  <c:v>39297</c:v>
                </c:pt>
                <c:pt idx="4156">
                  <c:v>39300</c:v>
                </c:pt>
                <c:pt idx="4157">
                  <c:v>39301</c:v>
                </c:pt>
                <c:pt idx="4158">
                  <c:v>39302</c:v>
                </c:pt>
                <c:pt idx="4159">
                  <c:v>39303</c:v>
                </c:pt>
                <c:pt idx="4160">
                  <c:v>39304</c:v>
                </c:pt>
                <c:pt idx="4161">
                  <c:v>39307</c:v>
                </c:pt>
                <c:pt idx="4162">
                  <c:v>39308</c:v>
                </c:pt>
                <c:pt idx="4163">
                  <c:v>39309</c:v>
                </c:pt>
                <c:pt idx="4164">
                  <c:v>39310</c:v>
                </c:pt>
                <c:pt idx="4165">
                  <c:v>39311</c:v>
                </c:pt>
                <c:pt idx="4166">
                  <c:v>39314</c:v>
                </c:pt>
                <c:pt idx="4167">
                  <c:v>39315</c:v>
                </c:pt>
                <c:pt idx="4168">
                  <c:v>39316</c:v>
                </c:pt>
                <c:pt idx="4169">
                  <c:v>39317</c:v>
                </c:pt>
                <c:pt idx="4170">
                  <c:v>39318</c:v>
                </c:pt>
                <c:pt idx="4171">
                  <c:v>39321</c:v>
                </c:pt>
                <c:pt idx="4172">
                  <c:v>39322</c:v>
                </c:pt>
                <c:pt idx="4173">
                  <c:v>39323</c:v>
                </c:pt>
                <c:pt idx="4174">
                  <c:v>39324</c:v>
                </c:pt>
                <c:pt idx="4175">
                  <c:v>39325</c:v>
                </c:pt>
                <c:pt idx="4176">
                  <c:v>39329</c:v>
                </c:pt>
                <c:pt idx="4177">
                  <c:v>39330</c:v>
                </c:pt>
                <c:pt idx="4178">
                  <c:v>39331</c:v>
                </c:pt>
                <c:pt idx="4179">
                  <c:v>39332</c:v>
                </c:pt>
                <c:pt idx="4180">
                  <c:v>39335</c:v>
                </c:pt>
                <c:pt idx="4181">
                  <c:v>39336</c:v>
                </c:pt>
                <c:pt idx="4182">
                  <c:v>39337</c:v>
                </c:pt>
                <c:pt idx="4183">
                  <c:v>39338</c:v>
                </c:pt>
                <c:pt idx="4184">
                  <c:v>39339</c:v>
                </c:pt>
                <c:pt idx="4185">
                  <c:v>39342</c:v>
                </c:pt>
                <c:pt idx="4186">
                  <c:v>39343</c:v>
                </c:pt>
                <c:pt idx="4187">
                  <c:v>39344</c:v>
                </c:pt>
                <c:pt idx="4188">
                  <c:v>39345</c:v>
                </c:pt>
                <c:pt idx="4189">
                  <c:v>39346</c:v>
                </c:pt>
                <c:pt idx="4190">
                  <c:v>39349</c:v>
                </c:pt>
                <c:pt idx="4191">
                  <c:v>39350</c:v>
                </c:pt>
                <c:pt idx="4192">
                  <c:v>39351</c:v>
                </c:pt>
                <c:pt idx="4193">
                  <c:v>39352</c:v>
                </c:pt>
                <c:pt idx="4194">
                  <c:v>39353</c:v>
                </c:pt>
                <c:pt idx="4195">
                  <c:v>39356</c:v>
                </c:pt>
                <c:pt idx="4196">
                  <c:v>39357</c:v>
                </c:pt>
                <c:pt idx="4197">
                  <c:v>39358</c:v>
                </c:pt>
                <c:pt idx="4198">
                  <c:v>39359</c:v>
                </c:pt>
                <c:pt idx="4199">
                  <c:v>39360</c:v>
                </c:pt>
                <c:pt idx="4200">
                  <c:v>39363</c:v>
                </c:pt>
                <c:pt idx="4201">
                  <c:v>39364</c:v>
                </c:pt>
                <c:pt idx="4202">
                  <c:v>39365</c:v>
                </c:pt>
                <c:pt idx="4203">
                  <c:v>39366</c:v>
                </c:pt>
                <c:pt idx="4204">
                  <c:v>39367</c:v>
                </c:pt>
                <c:pt idx="4205">
                  <c:v>39370</c:v>
                </c:pt>
                <c:pt idx="4206">
                  <c:v>39371</c:v>
                </c:pt>
                <c:pt idx="4207">
                  <c:v>39372</c:v>
                </c:pt>
                <c:pt idx="4208">
                  <c:v>39373</c:v>
                </c:pt>
                <c:pt idx="4209">
                  <c:v>39374</c:v>
                </c:pt>
                <c:pt idx="4210">
                  <c:v>39377</c:v>
                </c:pt>
                <c:pt idx="4211">
                  <c:v>39378</c:v>
                </c:pt>
                <c:pt idx="4212">
                  <c:v>39379</c:v>
                </c:pt>
                <c:pt idx="4213">
                  <c:v>39380</c:v>
                </c:pt>
                <c:pt idx="4214">
                  <c:v>39381</c:v>
                </c:pt>
                <c:pt idx="4215">
                  <c:v>39384</c:v>
                </c:pt>
                <c:pt idx="4216">
                  <c:v>39385</c:v>
                </c:pt>
                <c:pt idx="4217">
                  <c:v>39386</c:v>
                </c:pt>
                <c:pt idx="4218">
                  <c:v>39387</c:v>
                </c:pt>
                <c:pt idx="4219">
                  <c:v>39388</c:v>
                </c:pt>
                <c:pt idx="4220">
                  <c:v>39391</c:v>
                </c:pt>
                <c:pt idx="4221">
                  <c:v>39392</c:v>
                </c:pt>
                <c:pt idx="4222">
                  <c:v>39393</c:v>
                </c:pt>
                <c:pt idx="4223">
                  <c:v>39394</c:v>
                </c:pt>
                <c:pt idx="4224">
                  <c:v>39395</c:v>
                </c:pt>
                <c:pt idx="4225">
                  <c:v>39398</c:v>
                </c:pt>
                <c:pt idx="4226">
                  <c:v>39399</c:v>
                </c:pt>
                <c:pt idx="4227">
                  <c:v>39400</c:v>
                </c:pt>
                <c:pt idx="4228">
                  <c:v>39401</c:v>
                </c:pt>
                <c:pt idx="4229">
                  <c:v>39402</c:v>
                </c:pt>
                <c:pt idx="4230">
                  <c:v>39405</c:v>
                </c:pt>
                <c:pt idx="4231">
                  <c:v>39406</c:v>
                </c:pt>
                <c:pt idx="4232">
                  <c:v>39407</c:v>
                </c:pt>
                <c:pt idx="4233">
                  <c:v>39409</c:v>
                </c:pt>
                <c:pt idx="4234">
                  <c:v>39412</c:v>
                </c:pt>
                <c:pt idx="4235">
                  <c:v>39413</c:v>
                </c:pt>
                <c:pt idx="4236">
                  <c:v>39414</c:v>
                </c:pt>
                <c:pt idx="4237">
                  <c:v>39415</c:v>
                </c:pt>
                <c:pt idx="4238">
                  <c:v>39416</c:v>
                </c:pt>
                <c:pt idx="4239">
                  <c:v>39419</c:v>
                </c:pt>
                <c:pt idx="4240">
                  <c:v>39420</c:v>
                </c:pt>
                <c:pt idx="4241">
                  <c:v>39421</c:v>
                </c:pt>
                <c:pt idx="4242">
                  <c:v>39422</c:v>
                </c:pt>
                <c:pt idx="4243">
                  <c:v>39423</c:v>
                </c:pt>
                <c:pt idx="4244">
                  <c:v>39426</c:v>
                </c:pt>
                <c:pt idx="4245">
                  <c:v>39427</c:v>
                </c:pt>
                <c:pt idx="4246">
                  <c:v>39428</c:v>
                </c:pt>
                <c:pt idx="4247">
                  <c:v>39429</c:v>
                </c:pt>
                <c:pt idx="4248">
                  <c:v>39430</c:v>
                </c:pt>
                <c:pt idx="4249">
                  <c:v>39433</c:v>
                </c:pt>
                <c:pt idx="4250">
                  <c:v>39434</c:v>
                </c:pt>
                <c:pt idx="4251">
                  <c:v>39435</c:v>
                </c:pt>
                <c:pt idx="4252">
                  <c:v>39436</c:v>
                </c:pt>
                <c:pt idx="4253">
                  <c:v>39437</c:v>
                </c:pt>
                <c:pt idx="4254">
                  <c:v>39440</c:v>
                </c:pt>
                <c:pt idx="4255">
                  <c:v>39442</c:v>
                </c:pt>
                <c:pt idx="4256">
                  <c:v>39443</c:v>
                </c:pt>
                <c:pt idx="4257">
                  <c:v>39444</c:v>
                </c:pt>
                <c:pt idx="4258">
                  <c:v>39447</c:v>
                </c:pt>
                <c:pt idx="4259">
                  <c:v>39449</c:v>
                </c:pt>
                <c:pt idx="4260">
                  <c:v>39450</c:v>
                </c:pt>
                <c:pt idx="4261">
                  <c:v>39451</c:v>
                </c:pt>
                <c:pt idx="4262">
                  <c:v>39454</c:v>
                </c:pt>
                <c:pt idx="4263">
                  <c:v>39455</c:v>
                </c:pt>
                <c:pt idx="4264">
                  <c:v>39456</c:v>
                </c:pt>
                <c:pt idx="4265">
                  <c:v>39457</c:v>
                </c:pt>
                <c:pt idx="4266">
                  <c:v>39458</c:v>
                </c:pt>
                <c:pt idx="4267">
                  <c:v>39461</c:v>
                </c:pt>
                <c:pt idx="4268">
                  <c:v>39462</c:v>
                </c:pt>
                <c:pt idx="4269">
                  <c:v>39463</c:v>
                </c:pt>
                <c:pt idx="4270">
                  <c:v>39464</c:v>
                </c:pt>
                <c:pt idx="4271">
                  <c:v>39465</c:v>
                </c:pt>
                <c:pt idx="4272">
                  <c:v>39469</c:v>
                </c:pt>
                <c:pt idx="4273">
                  <c:v>39470</c:v>
                </c:pt>
                <c:pt idx="4274">
                  <c:v>39471</c:v>
                </c:pt>
                <c:pt idx="4275">
                  <c:v>39472</c:v>
                </c:pt>
                <c:pt idx="4276">
                  <c:v>39475</c:v>
                </c:pt>
                <c:pt idx="4277">
                  <c:v>39476</c:v>
                </c:pt>
                <c:pt idx="4278">
                  <c:v>39477</c:v>
                </c:pt>
                <c:pt idx="4279">
                  <c:v>39478</c:v>
                </c:pt>
                <c:pt idx="4280">
                  <c:v>39479</c:v>
                </c:pt>
                <c:pt idx="4281">
                  <c:v>39482</c:v>
                </c:pt>
                <c:pt idx="4282">
                  <c:v>39483</c:v>
                </c:pt>
                <c:pt idx="4283">
                  <c:v>39484</c:v>
                </c:pt>
                <c:pt idx="4284">
                  <c:v>39485</c:v>
                </c:pt>
                <c:pt idx="4285">
                  <c:v>39486</c:v>
                </c:pt>
                <c:pt idx="4286">
                  <c:v>39489</c:v>
                </c:pt>
                <c:pt idx="4287">
                  <c:v>39490</c:v>
                </c:pt>
                <c:pt idx="4288">
                  <c:v>39491</c:v>
                </c:pt>
                <c:pt idx="4289">
                  <c:v>39492</c:v>
                </c:pt>
                <c:pt idx="4290">
                  <c:v>39493</c:v>
                </c:pt>
                <c:pt idx="4291">
                  <c:v>39497</c:v>
                </c:pt>
                <c:pt idx="4292">
                  <c:v>39498</c:v>
                </c:pt>
                <c:pt idx="4293">
                  <c:v>39499</c:v>
                </c:pt>
                <c:pt idx="4294">
                  <c:v>39500</c:v>
                </c:pt>
                <c:pt idx="4295">
                  <c:v>39503</c:v>
                </c:pt>
                <c:pt idx="4296">
                  <c:v>39504</c:v>
                </c:pt>
                <c:pt idx="4297">
                  <c:v>39505</c:v>
                </c:pt>
                <c:pt idx="4298">
                  <c:v>39506</c:v>
                </c:pt>
                <c:pt idx="4299">
                  <c:v>39507</c:v>
                </c:pt>
                <c:pt idx="4300">
                  <c:v>39510</c:v>
                </c:pt>
                <c:pt idx="4301">
                  <c:v>39511</c:v>
                </c:pt>
                <c:pt idx="4302">
                  <c:v>39512</c:v>
                </c:pt>
                <c:pt idx="4303">
                  <c:v>39513</c:v>
                </c:pt>
                <c:pt idx="4304">
                  <c:v>39514</c:v>
                </c:pt>
                <c:pt idx="4305">
                  <c:v>39517</c:v>
                </c:pt>
                <c:pt idx="4306">
                  <c:v>39518</c:v>
                </c:pt>
                <c:pt idx="4307">
                  <c:v>39519</c:v>
                </c:pt>
                <c:pt idx="4308">
                  <c:v>39520</c:v>
                </c:pt>
                <c:pt idx="4309">
                  <c:v>39521</c:v>
                </c:pt>
                <c:pt idx="4310">
                  <c:v>39524</c:v>
                </c:pt>
                <c:pt idx="4311">
                  <c:v>39525</c:v>
                </c:pt>
                <c:pt idx="4312">
                  <c:v>39526</c:v>
                </c:pt>
                <c:pt idx="4313">
                  <c:v>39527</c:v>
                </c:pt>
                <c:pt idx="4314">
                  <c:v>39531</c:v>
                </c:pt>
                <c:pt idx="4315">
                  <c:v>39532</c:v>
                </c:pt>
                <c:pt idx="4316">
                  <c:v>39533</c:v>
                </c:pt>
                <c:pt idx="4317">
                  <c:v>39534</c:v>
                </c:pt>
                <c:pt idx="4318">
                  <c:v>39535</c:v>
                </c:pt>
                <c:pt idx="4319">
                  <c:v>39538</c:v>
                </c:pt>
                <c:pt idx="4320">
                  <c:v>39539</c:v>
                </c:pt>
                <c:pt idx="4321">
                  <c:v>39540</c:v>
                </c:pt>
                <c:pt idx="4322">
                  <c:v>39541</c:v>
                </c:pt>
                <c:pt idx="4323">
                  <c:v>39542</c:v>
                </c:pt>
                <c:pt idx="4324">
                  <c:v>39545</c:v>
                </c:pt>
                <c:pt idx="4325">
                  <c:v>39546</c:v>
                </c:pt>
                <c:pt idx="4326">
                  <c:v>39547</c:v>
                </c:pt>
                <c:pt idx="4327">
                  <c:v>39548</c:v>
                </c:pt>
                <c:pt idx="4328">
                  <c:v>39549</c:v>
                </c:pt>
                <c:pt idx="4329">
                  <c:v>39552</c:v>
                </c:pt>
                <c:pt idx="4330">
                  <c:v>39553</c:v>
                </c:pt>
                <c:pt idx="4331">
                  <c:v>39554</c:v>
                </c:pt>
                <c:pt idx="4332">
                  <c:v>39555</c:v>
                </c:pt>
                <c:pt idx="4333">
                  <c:v>39556</c:v>
                </c:pt>
                <c:pt idx="4334">
                  <c:v>39559</c:v>
                </c:pt>
                <c:pt idx="4335">
                  <c:v>39560</c:v>
                </c:pt>
                <c:pt idx="4336">
                  <c:v>39561</c:v>
                </c:pt>
                <c:pt idx="4337">
                  <c:v>39562</c:v>
                </c:pt>
                <c:pt idx="4338">
                  <c:v>39563</c:v>
                </c:pt>
                <c:pt idx="4339">
                  <c:v>39566</c:v>
                </c:pt>
                <c:pt idx="4340">
                  <c:v>39567</c:v>
                </c:pt>
                <c:pt idx="4341">
                  <c:v>39568</c:v>
                </c:pt>
                <c:pt idx="4342">
                  <c:v>39569</c:v>
                </c:pt>
                <c:pt idx="4343">
                  <c:v>39570</c:v>
                </c:pt>
                <c:pt idx="4344">
                  <c:v>39573</c:v>
                </c:pt>
                <c:pt idx="4345">
                  <c:v>39574</c:v>
                </c:pt>
                <c:pt idx="4346">
                  <c:v>39575</c:v>
                </c:pt>
                <c:pt idx="4347">
                  <c:v>39576</c:v>
                </c:pt>
                <c:pt idx="4348">
                  <c:v>39577</c:v>
                </c:pt>
                <c:pt idx="4349">
                  <c:v>39580</c:v>
                </c:pt>
                <c:pt idx="4350">
                  <c:v>39581</c:v>
                </c:pt>
                <c:pt idx="4351">
                  <c:v>39582</c:v>
                </c:pt>
                <c:pt idx="4352">
                  <c:v>39583</c:v>
                </c:pt>
                <c:pt idx="4353">
                  <c:v>39584</c:v>
                </c:pt>
                <c:pt idx="4354">
                  <c:v>39587</c:v>
                </c:pt>
                <c:pt idx="4355">
                  <c:v>39588</c:v>
                </c:pt>
                <c:pt idx="4356">
                  <c:v>39589</c:v>
                </c:pt>
                <c:pt idx="4357">
                  <c:v>39590</c:v>
                </c:pt>
                <c:pt idx="4358">
                  <c:v>39591</c:v>
                </c:pt>
                <c:pt idx="4359">
                  <c:v>39595</c:v>
                </c:pt>
                <c:pt idx="4360">
                  <c:v>39596</c:v>
                </c:pt>
                <c:pt idx="4361">
                  <c:v>39597</c:v>
                </c:pt>
                <c:pt idx="4362">
                  <c:v>39598</c:v>
                </c:pt>
                <c:pt idx="4363">
                  <c:v>39601</c:v>
                </c:pt>
                <c:pt idx="4364">
                  <c:v>39602</c:v>
                </c:pt>
                <c:pt idx="4365">
                  <c:v>39603</c:v>
                </c:pt>
                <c:pt idx="4366">
                  <c:v>39604</c:v>
                </c:pt>
                <c:pt idx="4367">
                  <c:v>39605</c:v>
                </c:pt>
                <c:pt idx="4368">
                  <c:v>39608</c:v>
                </c:pt>
                <c:pt idx="4369">
                  <c:v>39609</c:v>
                </c:pt>
                <c:pt idx="4370">
                  <c:v>39610</c:v>
                </c:pt>
                <c:pt idx="4371">
                  <c:v>39611</c:v>
                </c:pt>
                <c:pt idx="4372">
                  <c:v>39612</c:v>
                </c:pt>
                <c:pt idx="4373">
                  <c:v>39615</c:v>
                </c:pt>
                <c:pt idx="4374">
                  <c:v>39616</c:v>
                </c:pt>
                <c:pt idx="4375">
                  <c:v>39617</c:v>
                </c:pt>
                <c:pt idx="4376">
                  <c:v>39618</c:v>
                </c:pt>
                <c:pt idx="4377">
                  <c:v>39619</c:v>
                </c:pt>
                <c:pt idx="4378">
                  <c:v>39622</c:v>
                </c:pt>
                <c:pt idx="4379">
                  <c:v>39623</c:v>
                </c:pt>
                <c:pt idx="4380">
                  <c:v>39624</c:v>
                </c:pt>
                <c:pt idx="4381">
                  <c:v>39625</c:v>
                </c:pt>
                <c:pt idx="4382">
                  <c:v>39626</c:v>
                </c:pt>
                <c:pt idx="4383">
                  <c:v>39629</c:v>
                </c:pt>
                <c:pt idx="4384">
                  <c:v>39630</c:v>
                </c:pt>
                <c:pt idx="4385">
                  <c:v>39631</c:v>
                </c:pt>
                <c:pt idx="4386">
                  <c:v>39632</c:v>
                </c:pt>
                <c:pt idx="4387">
                  <c:v>39636</c:v>
                </c:pt>
                <c:pt idx="4388">
                  <c:v>39637</c:v>
                </c:pt>
                <c:pt idx="4389">
                  <c:v>39638</c:v>
                </c:pt>
                <c:pt idx="4390">
                  <c:v>39639</c:v>
                </c:pt>
                <c:pt idx="4391">
                  <c:v>39640</c:v>
                </c:pt>
                <c:pt idx="4392">
                  <c:v>39643</c:v>
                </c:pt>
                <c:pt idx="4393">
                  <c:v>39644</c:v>
                </c:pt>
                <c:pt idx="4394">
                  <c:v>39645</c:v>
                </c:pt>
                <c:pt idx="4395">
                  <c:v>39646</c:v>
                </c:pt>
                <c:pt idx="4396">
                  <c:v>39647</c:v>
                </c:pt>
                <c:pt idx="4397">
                  <c:v>39650</c:v>
                </c:pt>
                <c:pt idx="4398">
                  <c:v>39651</c:v>
                </c:pt>
                <c:pt idx="4399">
                  <c:v>39652</c:v>
                </c:pt>
                <c:pt idx="4400">
                  <c:v>39653</c:v>
                </c:pt>
                <c:pt idx="4401">
                  <c:v>39654</c:v>
                </c:pt>
                <c:pt idx="4402">
                  <c:v>39657</c:v>
                </c:pt>
                <c:pt idx="4403">
                  <c:v>39658</c:v>
                </c:pt>
                <c:pt idx="4404">
                  <c:v>39659</c:v>
                </c:pt>
                <c:pt idx="4405">
                  <c:v>39660</c:v>
                </c:pt>
                <c:pt idx="4406">
                  <c:v>39661</c:v>
                </c:pt>
                <c:pt idx="4407">
                  <c:v>39664</c:v>
                </c:pt>
                <c:pt idx="4408">
                  <c:v>39665</c:v>
                </c:pt>
                <c:pt idx="4409">
                  <c:v>39666</c:v>
                </c:pt>
                <c:pt idx="4410">
                  <c:v>39667</c:v>
                </c:pt>
                <c:pt idx="4411">
                  <c:v>39668</c:v>
                </c:pt>
                <c:pt idx="4412">
                  <c:v>39671</c:v>
                </c:pt>
                <c:pt idx="4413">
                  <c:v>39672</c:v>
                </c:pt>
                <c:pt idx="4414">
                  <c:v>39673</c:v>
                </c:pt>
                <c:pt idx="4415">
                  <c:v>39674</c:v>
                </c:pt>
                <c:pt idx="4416">
                  <c:v>39675</c:v>
                </c:pt>
                <c:pt idx="4417">
                  <c:v>39678</c:v>
                </c:pt>
                <c:pt idx="4418">
                  <c:v>39679</c:v>
                </c:pt>
                <c:pt idx="4419">
                  <c:v>39680</c:v>
                </c:pt>
                <c:pt idx="4420">
                  <c:v>39681</c:v>
                </c:pt>
                <c:pt idx="4421">
                  <c:v>39682</c:v>
                </c:pt>
                <c:pt idx="4422">
                  <c:v>39685</c:v>
                </c:pt>
                <c:pt idx="4423">
                  <c:v>39686</c:v>
                </c:pt>
                <c:pt idx="4424">
                  <c:v>39687</c:v>
                </c:pt>
                <c:pt idx="4425">
                  <c:v>39688</c:v>
                </c:pt>
                <c:pt idx="4426">
                  <c:v>39689</c:v>
                </c:pt>
                <c:pt idx="4427">
                  <c:v>39693</c:v>
                </c:pt>
                <c:pt idx="4428">
                  <c:v>39694</c:v>
                </c:pt>
                <c:pt idx="4429">
                  <c:v>39695</c:v>
                </c:pt>
                <c:pt idx="4430">
                  <c:v>39696</c:v>
                </c:pt>
                <c:pt idx="4431">
                  <c:v>39699</c:v>
                </c:pt>
                <c:pt idx="4432">
                  <c:v>39700</c:v>
                </c:pt>
                <c:pt idx="4433">
                  <c:v>39701</c:v>
                </c:pt>
                <c:pt idx="4434">
                  <c:v>39702</c:v>
                </c:pt>
                <c:pt idx="4435">
                  <c:v>39703</c:v>
                </c:pt>
                <c:pt idx="4436">
                  <c:v>39706</c:v>
                </c:pt>
                <c:pt idx="4437">
                  <c:v>39707</c:v>
                </c:pt>
                <c:pt idx="4438">
                  <c:v>39708</c:v>
                </c:pt>
                <c:pt idx="4439">
                  <c:v>39709</c:v>
                </c:pt>
                <c:pt idx="4440">
                  <c:v>39710</c:v>
                </c:pt>
                <c:pt idx="4441">
                  <c:v>39713</c:v>
                </c:pt>
                <c:pt idx="4442">
                  <c:v>39714</c:v>
                </c:pt>
                <c:pt idx="4443">
                  <c:v>39715</c:v>
                </c:pt>
                <c:pt idx="4444">
                  <c:v>39716</c:v>
                </c:pt>
                <c:pt idx="4445">
                  <c:v>39717</c:v>
                </c:pt>
                <c:pt idx="4446">
                  <c:v>39720</c:v>
                </c:pt>
                <c:pt idx="4447">
                  <c:v>39721</c:v>
                </c:pt>
                <c:pt idx="4448">
                  <c:v>39722</c:v>
                </c:pt>
                <c:pt idx="4449">
                  <c:v>39723</c:v>
                </c:pt>
                <c:pt idx="4450">
                  <c:v>39724</c:v>
                </c:pt>
                <c:pt idx="4451">
                  <c:v>39727</c:v>
                </c:pt>
                <c:pt idx="4452">
                  <c:v>39728</c:v>
                </c:pt>
                <c:pt idx="4453">
                  <c:v>39729</c:v>
                </c:pt>
                <c:pt idx="4454">
                  <c:v>39730</c:v>
                </c:pt>
                <c:pt idx="4455">
                  <c:v>39731</c:v>
                </c:pt>
                <c:pt idx="4456">
                  <c:v>39734</c:v>
                </c:pt>
                <c:pt idx="4457">
                  <c:v>39735</c:v>
                </c:pt>
                <c:pt idx="4458">
                  <c:v>39736</c:v>
                </c:pt>
                <c:pt idx="4459">
                  <c:v>39737</c:v>
                </c:pt>
                <c:pt idx="4460">
                  <c:v>39738</c:v>
                </c:pt>
                <c:pt idx="4461">
                  <c:v>39741</c:v>
                </c:pt>
                <c:pt idx="4462">
                  <c:v>39742</c:v>
                </c:pt>
                <c:pt idx="4463">
                  <c:v>39743</c:v>
                </c:pt>
                <c:pt idx="4464">
                  <c:v>39744</c:v>
                </c:pt>
                <c:pt idx="4465">
                  <c:v>39745</c:v>
                </c:pt>
                <c:pt idx="4466">
                  <c:v>39748</c:v>
                </c:pt>
                <c:pt idx="4467">
                  <c:v>39749</c:v>
                </c:pt>
                <c:pt idx="4468">
                  <c:v>39750</c:v>
                </c:pt>
                <c:pt idx="4469">
                  <c:v>39751</c:v>
                </c:pt>
                <c:pt idx="4470">
                  <c:v>39752</c:v>
                </c:pt>
                <c:pt idx="4471">
                  <c:v>39755</c:v>
                </c:pt>
                <c:pt idx="4472">
                  <c:v>39756</c:v>
                </c:pt>
                <c:pt idx="4473">
                  <c:v>39757</c:v>
                </c:pt>
                <c:pt idx="4474">
                  <c:v>39758</c:v>
                </c:pt>
                <c:pt idx="4475">
                  <c:v>39759</c:v>
                </c:pt>
                <c:pt idx="4476">
                  <c:v>39762</c:v>
                </c:pt>
                <c:pt idx="4477">
                  <c:v>39763</c:v>
                </c:pt>
                <c:pt idx="4478">
                  <c:v>39764</c:v>
                </c:pt>
                <c:pt idx="4479">
                  <c:v>39765</c:v>
                </c:pt>
                <c:pt idx="4480">
                  <c:v>39766</c:v>
                </c:pt>
                <c:pt idx="4481">
                  <c:v>39769</c:v>
                </c:pt>
                <c:pt idx="4482">
                  <c:v>39770</c:v>
                </c:pt>
                <c:pt idx="4483">
                  <c:v>39771</c:v>
                </c:pt>
                <c:pt idx="4484">
                  <c:v>39772</c:v>
                </c:pt>
                <c:pt idx="4485">
                  <c:v>39773</c:v>
                </c:pt>
                <c:pt idx="4486">
                  <c:v>39776</c:v>
                </c:pt>
                <c:pt idx="4487">
                  <c:v>39777</c:v>
                </c:pt>
                <c:pt idx="4488">
                  <c:v>39778</c:v>
                </c:pt>
                <c:pt idx="4489">
                  <c:v>39780</c:v>
                </c:pt>
                <c:pt idx="4490">
                  <c:v>39783</c:v>
                </c:pt>
                <c:pt idx="4491">
                  <c:v>39784</c:v>
                </c:pt>
                <c:pt idx="4492">
                  <c:v>39785</c:v>
                </c:pt>
                <c:pt idx="4493">
                  <c:v>39786</c:v>
                </c:pt>
                <c:pt idx="4494">
                  <c:v>39787</c:v>
                </c:pt>
                <c:pt idx="4495">
                  <c:v>39790</c:v>
                </c:pt>
                <c:pt idx="4496">
                  <c:v>39791</c:v>
                </c:pt>
                <c:pt idx="4497">
                  <c:v>39792</c:v>
                </c:pt>
                <c:pt idx="4498">
                  <c:v>39793</c:v>
                </c:pt>
                <c:pt idx="4499">
                  <c:v>39794</c:v>
                </c:pt>
                <c:pt idx="4500">
                  <c:v>39797</c:v>
                </c:pt>
                <c:pt idx="4501">
                  <c:v>39798</c:v>
                </c:pt>
                <c:pt idx="4502">
                  <c:v>39799</c:v>
                </c:pt>
                <c:pt idx="4503">
                  <c:v>39800</c:v>
                </c:pt>
                <c:pt idx="4504">
                  <c:v>39801</c:v>
                </c:pt>
                <c:pt idx="4505">
                  <c:v>39804</c:v>
                </c:pt>
                <c:pt idx="4506">
                  <c:v>39805</c:v>
                </c:pt>
                <c:pt idx="4507">
                  <c:v>39806</c:v>
                </c:pt>
                <c:pt idx="4508">
                  <c:v>39808</c:v>
                </c:pt>
                <c:pt idx="4509">
                  <c:v>39811</c:v>
                </c:pt>
                <c:pt idx="4510">
                  <c:v>39812</c:v>
                </c:pt>
                <c:pt idx="4511">
                  <c:v>39813</c:v>
                </c:pt>
                <c:pt idx="4512">
                  <c:v>39815</c:v>
                </c:pt>
                <c:pt idx="4513">
                  <c:v>39818</c:v>
                </c:pt>
                <c:pt idx="4514">
                  <c:v>39819</c:v>
                </c:pt>
                <c:pt idx="4515">
                  <c:v>39820</c:v>
                </c:pt>
                <c:pt idx="4516">
                  <c:v>39821</c:v>
                </c:pt>
                <c:pt idx="4517">
                  <c:v>39822</c:v>
                </c:pt>
                <c:pt idx="4518">
                  <c:v>39825</c:v>
                </c:pt>
                <c:pt idx="4519">
                  <c:v>39826</c:v>
                </c:pt>
                <c:pt idx="4520">
                  <c:v>39827</c:v>
                </c:pt>
                <c:pt idx="4521">
                  <c:v>39828</c:v>
                </c:pt>
                <c:pt idx="4522">
                  <c:v>39829</c:v>
                </c:pt>
                <c:pt idx="4523">
                  <c:v>39833</c:v>
                </c:pt>
                <c:pt idx="4524">
                  <c:v>39834</c:v>
                </c:pt>
                <c:pt idx="4525">
                  <c:v>39835</c:v>
                </c:pt>
                <c:pt idx="4526">
                  <c:v>39836</c:v>
                </c:pt>
                <c:pt idx="4527">
                  <c:v>39839</c:v>
                </c:pt>
                <c:pt idx="4528">
                  <c:v>39840</c:v>
                </c:pt>
                <c:pt idx="4529">
                  <c:v>39841</c:v>
                </c:pt>
                <c:pt idx="4530">
                  <c:v>39842</c:v>
                </c:pt>
                <c:pt idx="4531">
                  <c:v>39843</c:v>
                </c:pt>
                <c:pt idx="4532">
                  <c:v>39846</c:v>
                </c:pt>
                <c:pt idx="4533">
                  <c:v>39847</c:v>
                </c:pt>
                <c:pt idx="4534">
                  <c:v>39848</c:v>
                </c:pt>
                <c:pt idx="4535">
                  <c:v>39849</c:v>
                </c:pt>
                <c:pt idx="4536">
                  <c:v>39850</c:v>
                </c:pt>
                <c:pt idx="4537">
                  <c:v>39853</c:v>
                </c:pt>
                <c:pt idx="4538">
                  <c:v>39854</c:v>
                </c:pt>
                <c:pt idx="4539">
                  <c:v>39855</c:v>
                </c:pt>
                <c:pt idx="4540">
                  <c:v>39856</c:v>
                </c:pt>
                <c:pt idx="4541">
                  <c:v>39857</c:v>
                </c:pt>
                <c:pt idx="4542">
                  <c:v>39861</c:v>
                </c:pt>
                <c:pt idx="4543">
                  <c:v>39862</c:v>
                </c:pt>
                <c:pt idx="4544">
                  <c:v>39863</c:v>
                </c:pt>
                <c:pt idx="4545">
                  <c:v>39864</c:v>
                </c:pt>
                <c:pt idx="4546">
                  <c:v>39867</c:v>
                </c:pt>
                <c:pt idx="4547">
                  <c:v>39868</c:v>
                </c:pt>
                <c:pt idx="4548">
                  <c:v>39869</c:v>
                </c:pt>
                <c:pt idx="4549">
                  <c:v>39870</c:v>
                </c:pt>
                <c:pt idx="4550">
                  <c:v>39871</c:v>
                </c:pt>
                <c:pt idx="4551">
                  <c:v>39874</c:v>
                </c:pt>
                <c:pt idx="4552">
                  <c:v>39875</c:v>
                </c:pt>
                <c:pt idx="4553">
                  <c:v>39876</c:v>
                </c:pt>
                <c:pt idx="4554">
                  <c:v>39877</c:v>
                </c:pt>
                <c:pt idx="4555">
                  <c:v>39878</c:v>
                </c:pt>
                <c:pt idx="4556">
                  <c:v>39881</c:v>
                </c:pt>
                <c:pt idx="4557">
                  <c:v>39882</c:v>
                </c:pt>
                <c:pt idx="4558">
                  <c:v>39883</c:v>
                </c:pt>
                <c:pt idx="4559">
                  <c:v>39884</c:v>
                </c:pt>
                <c:pt idx="4560">
                  <c:v>39885</c:v>
                </c:pt>
                <c:pt idx="4561">
                  <c:v>39888</c:v>
                </c:pt>
                <c:pt idx="4562">
                  <c:v>39889</c:v>
                </c:pt>
                <c:pt idx="4563">
                  <c:v>39890</c:v>
                </c:pt>
                <c:pt idx="4564">
                  <c:v>39891</c:v>
                </c:pt>
                <c:pt idx="4565">
                  <c:v>39892</c:v>
                </c:pt>
                <c:pt idx="4566">
                  <c:v>39895</c:v>
                </c:pt>
                <c:pt idx="4567">
                  <c:v>39896</c:v>
                </c:pt>
                <c:pt idx="4568">
                  <c:v>39897</c:v>
                </c:pt>
                <c:pt idx="4569">
                  <c:v>39898</c:v>
                </c:pt>
                <c:pt idx="4570">
                  <c:v>39899</c:v>
                </c:pt>
                <c:pt idx="4571">
                  <c:v>39902</c:v>
                </c:pt>
                <c:pt idx="4572">
                  <c:v>39903</c:v>
                </c:pt>
                <c:pt idx="4573">
                  <c:v>39904</c:v>
                </c:pt>
                <c:pt idx="4574">
                  <c:v>39905</c:v>
                </c:pt>
                <c:pt idx="4575">
                  <c:v>39906</c:v>
                </c:pt>
                <c:pt idx="4576">
                  <c:v>39909</c:v>
                </c:pt>
                <c:pt idx="4577">
                  <c:v>39910</c:v>
                </c:pt>
                <c:pt idx="4578">
                  <c:v>39911</c:v>
                </c:pt>
                <c:pt idx="4579">
                  <c:v>39912</c:v>
                </c:pt>
                <c:pt idx="4580">
                  <c:v>39916</c:v>
                </c:pt>
                <c:pt idx="4581">
                  <c:v>39917</c:v>
                </c:pt>
                <c:pt idx="4582">
                  <c:v>39918</c:v>
                </c:pt>
                <c:pt idx="4583">
                  <c:v>39919</c:v>
                </c:pt>
                <c:pt idx="4584">
                  <c:v>39920</c:v>
                </c:pt>
                <c:pt idx="4585">
                  <c:v>39923</c:v>
                </c:pt>
                <c:pt idx="4586">
                  <c:v>39924</c:v>
                </c:pt>
                <c:pt idx="4587">
                  <c:v>39925</c:v>
                </c:pt>
                <c:pt idx="4588">
                  <c:v>39926</c:v>
                </c:pt>
                <c:pt idx="4589">
                  <c:v>39927</c:v>
                </c:pt>
                <c:pt idx="4590">
                  <c:v>39930</c:v>
                </c:pt>
                <c:pt idx="4591">
                  <c:v>39931</c:v>
                </c:pt>
                <c:pt idx="4592">
                  <c:v>39932</c:v>
                </c:pt>
                <c:pt idx="4593">
                  <c:v>39933</c:v>
                </c:pt>
                <c:pt idx="4594">
                  <c:v>39934</c:v>
                </c:pt>
                <c:pt idx="4595">
                  <c:v>39937</c:v>
                </c:pt>
                <c:pt idx="4596">
                  <c:v>39938</c:v>
                </c:pt>
                <c:pt idx="4597">
                  <c:v>39939</c:v>
                </c:pt>
                <c:pt idx="4598">
                  <c:v>39940</c:v>
                </c:pt>
                <c:pt idx="4599">
                  <c:v>39941</c:v>
                </c:pt>
                <c:pt idx="4600">
                  <c:v>39944</c:v>
                </c:pt>
                <c:pt idx="4601">
                  <c:v>39945</c:v>
                </c:pt>
                <c:pt idx="4602">
                  <c:v>39946</c:v>
                </c:pt>
                <c:pt idx="4603">
                  <c:v>39947</c:v>
                </c:pt>
                <c:pt idx="4604">
                  <c:v>39948</c:v>
                </c:pt>
                <c:pt idx="4605">
                  <c:v>39951</c:v>
                </c:pt>
                <c:pt idx="4606">
                  <c:v>39952</c:v>
                </c:pt>
                <c:pt idx="4607">
                  <c:v>39953</c:v>
                </c:pt>
                <c:pt idx="4608">
                  <c:v>39954</c:v>
                </c:pt>
                <c:pt idx="4609">
                  <c:v>39955</c:v>
                </c:pt>
                <c:pt idx="4610">
                  <c:v>39959</c:v>
                </c:pt>
                <c:pt idx="4611">
                  <c:v>39960</c:v>
                </c:pt>
                <c:pt idx="4612">
                  <c:v>39961</c:v>
                </c:pt>
                <c:pt idx="4613">
                  <c:v>39962</c:v>
                </c:pt>
                <c:pt idx="4614">
                  <c:v>39965</c:v>
                </c:pt>
                <c:pt idx="4615">
                  <c:v>39966</c:v>
                </c:pt>
                <c:pt idx="4616">
                  <c:v>39967</c:v>
                </c:pt>
                <c:pt idx="4617">
                  <c:v>39968</c:v>
                </c:pt>
                <c:pt idx="4618">
                  <c:v>39969</c:v>
                </c:pt>
                <c:pt idx="4619">
                  <c:v>39972</c:v>
                </c:pt>
                <c:pt idx="4620">
                  <c:v>39973</c:v>
                </c:pt>
                <c:pt idx="4621">
                  <c:v>39974</c:v>
                </c:pt>
                <c:pt idx="4622">
                  <c:v>39975</c:v>
                </c:pt>
                <c:pt idx="4623">
                  <c:v>39976</c:v>
                </c:pt>
                <c:pt idx="4624">
                  <c:v>39979</c:v>
                </c:pt>
                <c:pt idx="4625">
                  <c:v>39980</c:v>
                </c:pt>
                <c:pt idx="4626">
                  <c:v>39981</c:v>
                </c:pt>
                <c:pt idx="4627">
                  <c:v>39982</c:v>
                </c:pt>
                <c:pt idx="4628">
                  <c:v>39983</c:v>
                </c:pt>
                <c:pt idx="4629">
                  <c:v>39986</c:v>
                </c:pt>
                <c:pt idx="4630">
                  <c:v>39987</c:v>
                </c:pt>
                <c:pt idx="4631">
                  <c:v>39988</c:v>
                </c:pt>
                <c:pt idx="4632">
                  <c:v>39989</c:v>
                </c:pt>
                <c:pt idx="4633">
                  <c:v>39990</c:v>
                </c:pt>
                <c:pt idx="4634">
                  <c:v>39993</c:v>
                </c:pt>
                <c:pt idx="4635">
                  <c:v>39994</c:v>
                </c:pt>
                <c:pt idx="4636">
                  <c:v>39995</c:v>
                </c:pt>
                <c:pt idx="4637">
                  <c:v>39996</c:v>
                </c:pt>
                <c:pt idx="4638">
                  <c:v>40000</c:v>
                </c:pt>
                <c:pt idx="4639">
                  <c:v>40001</c:v>
                </c:pt>
                <c:pt idx="4640">
                  <c:v>40002</c:v>
                </c:pt>
                <c:pt idx="4641">
                  <c:v>40003</c:v>
                </c:pt>
                <c:pt idx="4642">
                  <c:v>40004</c:v>
                </c:pt>
                <c:pt idx="4643">
                  <c:v>40007</c:v>
                </c:pt>
                <c:pt idx="4644">
                  <c:v>40008</c:v>
                </c:pt>
                <c:pt idx="4645">
                  <c:v>40009</c:v>
                </c:pt>
                <c:pt idx="4646">
                  <c:v>40010</c:v>
                </c:pt>
                <c:pt idx="4647">
                  <c:v>40011</c:v>
                </c:pt>
                <c:pt idx="4648">
                  <c:v>40014</c:v>
                </c:pt>
                <c:pt idx="4649">
                  <c:v>40015</c:v>
                </c:pt>
                <c:pt idx="4650">
                  <c:v>40016</c:v>
                </c:pt>
                <c:pt idx="4651">
                  <c:v>40017</c:v>
                </c:pt>
                <c:pt idx="4652">
                  <c:v>40018</c:v>
                </c:pt>
                <c:pt idx="4653">
                  <c:v>40021</c:v>
                </c:pt>
                <c:pt idx="4654">
                  <c:v>40022</c:v>
                </c:pt>
                <c:pt idx="4655">
                  <c:v>40023</c:v>
                </c:pt>
                <c:pt idx="4656">
                  <c:v>40024</c:v>
                </c:pt>
                <c:pt idx="4657">
                  <c:v>40025</c:v>
                </c:pt>
                <c:pt idx="4658">
                  <c:v>40028</c:v>
                </c:pt>
                <c:pt idx="4659">
                  <c:v>40029</c:v>
                </c:pt>
                <c:pt idx="4660">
                  <c:v>40030</c:v>
                </c:pt>
                <c:pt idx="4661">
                  <c:v>40031</c:v>
                </c:pt>
                <c:pt idx="4662">
                  <c:v>40032</c:v>
                </c:pt>
                <c:pt idx="4663">
                  <c:v>40035</c:v>
                </c:pt>
                <c:pt idx="4664">
                  <c:v>40036</c:v>
                </c:pt>
                <c:pt idx="4665">
                  <c:v>40037</c:v>
                </c:pt>
                <c:pt idx="4666">
                  <c:v>40038</c:v>
                </c:pt>
                <c:pt idx="4667">
                  <c:v>40039</c:v>
                </c:pt>
                <c:pt idx="4668">
                  <c:v>40042</c:v>
                </c:pt>
                <c:pt idx="4669">
                  <c:v>40043</c:v>
                </c:pt>
                <c:pt idx="4670">
                  <c:v>40044</c:v>
                </c:pt>
                <c:pt idx="4671">
                  <c:v>40045</c:v>
                </c:pt>
                <c:pt idx="4672">
                  <c:v>40046</c:v>
                </c:pt>
                <c:pt idx="4673">
                  <c:v>40049</c:v>
                </c:pt>
                <c:pt idx="4674">
                  <c:v>40050</c:v>
                </c:pt>
                <c:pt idx="4675">
                  <c:v>40051</c:v>
                </c:pt>
                <c:pt idx="4676">
                  <c:v>40052</c:v>
                </c:pt>
                <c:pt idx="4677">
                  <c:v>40053</c:v>
                </c:pt>
                <c:pt idx="4678">
                  <c:v>40056</c:v>
                </c:pt>
                <c:pt idx="4679">
                  <c:v>40057</c:v>
                </c:pt>
                <c:pt idx="4680">
                  <c:v>40058</c:v>
                </c:pt>
                <c:pt idx="4681">
                  <c:v>40059</c:v>
                </c:pt>
                <c:pt idx="4682">
                  <c:v>40060</c:v>
                </c:pt>
                <c:pt idx="4683">
                  <c:v>40064</c:v>
                </c:pt>
                <c:pt idx="4684">
                  <c:v>40065</c:v>
                </c:pt>
                <c:pt idx="4685">
                  <c:v>40066</c:v>
                </c:pt>
                <c:pt idx="4686">
                  <c:v>40067</c:v>
                </c:pt>
                <c:pt idx="4687">
                  <c:v>40070</c:v>
                </c:pt>
                <c:pt idx="4688">
                  <c:v>40071</c:v>
                </c:pt>
                <c:pt idx="4689">
                  <c:v>40072</c:v>
                </c:pt>
                <c:pt idx="4690">
                  <c:v>40073</c:v>
                </c:pt>
                <c:pt idx="4691">
                  <c:v>40074</c:v>
                </c:pt>
                <c:pt idx="4692">
                  <c:v>40077</c:v>
                </c:pt>
                <c:pt idx="4693">
                  <c:v>40078</c:v>
                </c:pt>
                <c:pt idx="4694">
                  <c:v>40079</c:v>
                </c:pt>
                <c:pt idx="4695">
                  <c:v>40080</c:v>
                </c:pt>
                <c:pt idx="4696">
                  <c:v>40081</c:v>
                </c:pt>
                <c:pt idx="4697">
                  <c:v>40084</c:v>
                </c:pt>
                <c:pt idx="4698">
                  <c:v>40085</c:v>
                </c:pt>
                <c:pt idx="4699">
                  <c:v>40086</c:v>
                </c:pt>
                <c:pt idx="4700">
                  <c:v>40087</c:v>
                </c:pt>
                <c:pt idx="4701">
                  <c:v>40088</c:v>
                </c:pt>
                <c:pt idx="4702">
                  <c:v>40091</c:v>
                </c:pt>
                <c:pt idx="4703">
                  <c:v>40092</c:v>
                </c:pt>
                <c:pt idx="4704">
                  <c:v>40093</c:v>
                </c:pt>
                <c:pt idx="4705">
                  <c:v>40094</c:v>
                </c:pt>
                <c:pt idx="4706">
                  <c:v>40095</c:v>
                </c:pt>
                <c:pt idx="4707">
                  <c:v>40098</c:v>
                </c:pt>
                <c:pt idx="4708">
                  <c:v>40099</c:v>
                </c:pt>
                <c:pt idx="4709">
                  <c:v>40100</c:v>
                </c:pt>
                <c:pt idx="4710">
                  <c:v>40101</c:v>
                </c:pt>
                <c:pt idx="4711">
                  <c:v>40102</c:v>
                </c:pt>
                <c:pt idx="4712">
                  <c:v>40105</c:v>
                </c:pt>
                <c:pt idx="4713">
                  <c:v>40106</c:v>
                </c:pt>
                <c:pt idx="4714">
                  <c:v>40107</c:v>
                </c:pt>
                <c:pt idx="4715">
                  <c:v>40108</c:v>
                </c:pt>
                <c:pt idx="4716">
                  <c:v>40109</c:v>
                </c:pt>
                <c:pt idx="4717">
                  <c:v>40112</c:v>
                </c:pt>
                <c:pt idx="4718">
                  <c:v>40113</c:v>
                </c:pt>
                <c:pt idx="4719">
                  <c:v>40114</c:v>
                </c:pt>
                <c:pt idx="4720">
                  <c:v>40115</c:v>
                </c:pt>
                <c:pt idx="4721">
                  <c:v>40116</c:v>
                </c:pt>
                <c:pt idx="4722">
                  <c:v>40119</c:v>
                </c:pt>
                <c:pt idx="4723">
                  <c:v>40120</c:v>
                </c:pt>
                <c:pt idx="4724">
                  <c:v>40121</c:v>
                </c:pt>
                <c:pt idx="4725">
                  <c:v>40122</c:v>
                </c:pt>
                <c:pt idx="4726">
                  <c:v>40123</c:v>
                </c:pt>
                <c:pt idx="4727">
                  <c:v>40126</c:v>
                </c:pt>
                <c:pt idx="4728">
                  <c:v>40127</c:v>
                </c:pt>
                <c:pt idx="4729">
                  <c:v>40128</c:v>
                </c:pt>
                <c:pt idx="4730">
                  <c:v>40129</c:v>
                </c:pt>
                <c:pt idx="4731">
                  <c:v>40130</c:v>
                </c:pt>
                <c:pt idx="4732">
                  <c:v>40133</c:v>
                </c:pt>
                <c:pt idx="4733">
                  <c:v>40134</c:v>
                </c:pt>
                <c:pt idx="4734">
                  <c:v>40135</c:v>
                </c:pt>
                <c:pt idx="4735">
                  <c:v>40136</c:v>
                </c:pt>
                <c:pt idx="4736">
                  <c:v>40137</c:v>
                </c:pt>
                <c:pt idx="4737">
                  <c:v>40140</c:v>
                </c:pt>
                <c:pt idx="4738">
                  <c:v>40141</c:v>
                </c:pt>
                <c:pt idx="4739">
                  <c:v>40142</c:v>
                </c:pt>
                <c:pt idx="4740">
                  <c:v>40144</c:v>
                </c:pt>
                <c:pt idx="4741">
                  <c:v>40147</c:v>
                </c:pt>
                <c:pt idx="4742">
                  <c:v>40148</c:v>
                </c:pt>
                <c:pt idx="4743">
                  <c:v>40149</c:v>
                </c:pt>
                <c:pt idx="4744">
                  <c:v>40150</c:v>
                </c:pt>
                <c:pt idx="4745">
                  <c:v>40151</c:v>
                </c:pt>
                <c:pt idx="4746">
                  <c:v>40154</c:v>
                </c:pt>
                <c:pt idx="4747">
                  <c:v>40155</c:v>
                </c:pt>
                <c:pt idx="4748">
                  <c:v>40156</c:v>
                </c:pt>
                <c:pt idx="4749">
                  <c:v>40157</c:v>
                </c:pt>
                <c:pt idx="4750">
                  <c:v>40158</c:v>
                </c:pt>
                <c:pt idx="4751">
                  <c:v>40161</c:v>
                </c:pt>
                <c:pt idx="4752">
                  <c:v>40162</c:v>
                </c:pt>
                <c:pt idx="4753">
                  <c:v>40163</c:v>
                </c:pt>
                <c:pt idx="4754">
                  <c:v>40164</c:v>
                </c:pt>
                <c:pt idx="4755">
                  <c:v>40165</c:v>
                </c:pt>
                <c:pt idx="4756">
                  <c:v>40168</c:v>
                </c:pt>
                <c:pt idx="4757">
                  <c:v>40169</c:v>
                </c:pt>
                <c:pt idx="4758">
                  <c:v>40170</c:v>
                </c:pt>
                <c:pt idx="4759">
                  <c:v>40171</c:v>
                </c:pt>
                <c:pt idx="4760">
                  <c:v>40175</c:v>
                </c:pt>
                <c:pt idx="4761">
                  <c:v>40176</c:v>
                </c:pt>
                <c:pt idx="4762">
                  <c:v>40177</c:v>
                </c:pt>
                <c:pt idx="4763">
                  <c:v>40178</c:v>
                </c:pt>
                <c:pt idx="4764">
                  <c:v>40182</c:v>
                </c:pt>
                <c:pt idx="4765">
                  <c:v>40183</c:v>
                </c:pt>
                <c:pt idx="4766">
                  <c:v>40184</c:v>
                </c:pt>
                <c:pt idx="4767">
                  <c:v>40185</c:v>
                </c:pt>
                <c:pt idx="4768">
                  <c:v>40186</c:v>
                </c:pt>
                <c:pt idx="4769">
                  <c:v>40189</c:v>
                </c:pt>
                <c:pt idx="4770">
                  <c:v>40190</c:v>
                </c:pt>
                <c:pt idx="4771">
                  <c:v>40191</c:v>
                </c:pt>
                <c:pt idx="4772">
                  <c:v>40192</c:v>
                </c:pt>
                <c:pt idx="4773">
                  <c:v>40193</c:v>
                </c:pt>
                <c:pt idx="4774">
                  <c:v>40197</c:v>
                </c:pt>
                <c:pt idx="4775">
                  <c:v>40198</c:v>
                </c:pt>
                <c:pt idx="4776">
                  <c:v>40199</c:v>
                </c:pt>
                <c:pt idx="4777">
                  <c:v>40200</c:v>
                </c:pt>
                <c:pt idx="4778">
                  <c:v>40203</c:v>
                </c:pt>
                <c:pt idx="4779">
                  <c:v>40204</c:v>
                </c:pt>
                <c:pt idx="4780">
                  <c:v>40205</c:v>
                </c:pt>
                <c:pt idx="4781">
                  <c:v>40206</c:v>
                </c:pt>
                <c:pt idx="4782">
                  <c:v>40207</c:v>
                </c:pt>
                <c:pt idx="4783">
                  <c:v>40210</c:v>
                </c:pt>
                <c:pt idx="4784">
                  <c:v>40211</c:v>
                </c:pt>
                <c:pt idx="4785">
                  <c:v>40212</c:v>
                </c:pt>
                <c:pt idx="4786">
                  <c:v>40213</c:v>
                </c:pt>
                <c:pt idx="4787">
                  <c:v>40214</c:v>
                </c:pt>
                <c:pt idx="4788">
                  <c:v>40217</c:v>
                </c:pt>
                <c:pt idx="4789">
                  <c:v>40218</c:v>
                </c:pt>
                <c:pt idx="4790">
                  <c:v>40219</c:v>
                </c:pt>
                <c:pt idx="4791">
                  <c:v>40220</c:v>
                </c:pt>
                <c:pt idx="4792">
                  <c:v>40221</c:v>
                </c:pt>
                <c:pt idx="4793">
                  <c:v>40225</c:v>
                </c:pt>
                <c:pt idx="4794">
                  <c:v>40226</c:v>
                </c:pt>
                <c:pt idx="4795">
                  <c:v>40227</c:v>
                </c:pt>
                <c:pt idx="4796">
                  <c:v>40228</c:v>
                </c:pt>
                <c:pt idx="4797">
                  <c:v>40231</c:v>
                </c:pt>
                <c:pt idx="4798">
                  <c:v>40232</c:v>
                </c:pt>
                <c:pt idx="4799">
                  <c:v>40233</c:v>
                </c:pt>
                <c:pt idx="4800">
                  <c:v>40234</c:v>
                </c:pt>
                <c:pt idx="4801">
                  <c:v>40235</c:v>
                </c:pt>
                <c:pt idx="4802">
                  <c:v>40238</c:v>
                </c:pt>
                <c:pt idx="4803">
                  <c:v>40239</c:v>
                </c:pt>
                <c:pt idx="4804">
                  <c:v>40240</c:v>
                </c:pt>
                <c:pt idx="4805">
                  <c:v>40241</c:v>
                </c:pt>
                <c:pt idx="4806">
                  <c:v>40242</c:v>
                </c:pt>
                <c:pt idx="4807">
                  <c:v>40245</c:v>
                </c:pt>
                <c:pt idx="4808">
                  <c:v>40246</c:v>
                </c:pt>
                <c:pt idx="4809">
                  <c:v>40247</c:v>
                </c:pt>
                <c:pt idx="4810">
                  <c:v>40248</c:v>
                </c:pt>
                <c:pt idx="4811">
                  <c:v>40249</c:v>
                </c:pt>
                <c:pt idx="4812">
                  <c:v>40252</c:v>
                </c:pt>
                <c:pt idx="4813">
                  <c:v>40253</c:v>
                </c:pt>
                <c:pt idx="4814">
                  <c:v>40254</c:v>
                </c:pt>
                <c:pt idx="4815">
                  <c:v>40255</c:v>
                </c:pt>
                <c:pt idx="4816">
                  <c:v>40256</c:v>
                </c:pt>
                <c:pt idx="4817">
                  <c:v>40259</c:v>
                </c:pt>
                <c:pt idx="4818">
                  <c:v>40260</c:v>
                </c:pt>
                <c:pt idx="4819">
                  <c:v>40261</c:v>
                </c:pt>
                <c:pt idx="4820">
                  <c:v>40262</c:v>
                </c:pt>
                <c:pt idx="4821">
                  <c:v>40263</c:v>
                </c:pt>
                <c:pt idx="4822">
                  <c:v>40266</c:v>
                </c:pt>
                <c:pt idx="4823">
                  <c:v>40267</c:v>
                </c:pt>
                <c:pt idx="4824">
                  <c:v>40268</c:v>
                </c:pt>
                <c:pt idx="4825">
                  <c:v>40269</c:v>
                </c:pt>
                <c:pt idx="4826">
                  <c:v>40273</c:v>
                </c:pt>
                <c:pt idx="4827">
                  <c:v>40274</c:v>
                </c:pt>
                <c:pt idx="4828">
                  <c:v>40275</c:v>
                </c:pt>
                <c:pt idx="4829">
                  <c:v>40276</c:v>
                </c:pt>
                <c:pt idx="4830">
                  <c:v>40277</c:v>
                </c:pt>
                <c:pt idx="4831">
                  <c:v>40280</c:v>
                </c:pt>
                <c:pt idx="4832">
                  <c:v>40281</c:v>
                </c:pt>
                <c:pt idx="4833">
                  <c:v>40282</c:v>
                </c:pt>
                <c:pt idx="4834">
                  <c:v>40283</c:v>
                </c:pt>
                <c:pt idx="4835">
                  <c:v>40284</c:v>
                </c:pt>
                <c:pt idx="4836">
                  <c:v>40287</c:v>
                </c:pt>
                <c:pt idx="4837">
                  <c:v>40288</c:v>
                </c:pt>
                <c:pt idx="4838">
                  <c:v>40289</c:v>
                </c:pt>
                <c:pt idx="4839">
                  <c:v>40290</c:v>
                </c:pt>
                <c:pt idx="4840">
                  <c:v>40291</c:v>
                </c:pt>
                <c:pt idx="4841">
                  <c:v>40294</c:v>
                </c:pt>
                <c:pt idx="4842">
                  <c:v>40295</c:v>
                </c:pt>
                <c:pt idx="4843">
                  <c:v>40296</c:v>
                </c:pt>
                <c:pt idx="4844">
                  <c:v>40297</c:v>
                </c:pt>
                <c:pt idx="4845">
                  <c:v>40298</c:v>
                </c:pt>
                <c:pt idx="4846">
                  <c:v>40301</c:v>
                </c:pt>
                <c:pt idx="4847">
                  <c:v>40302</c:v>
                </c:pt>
                <c:pt idx="4848">
                  <c:v>40303</c:v>
                </c:pt>
                <c:pt idx="4849">
                  <c:v>40304</c:v>
                </c:pt>
                <c:pt idx="4850">
                  <c:v>40305</c:v>
                </c:pt>
                <c:pt idx="4851">
                  <c:v>40308</c:v>
                </c:pt>
                <c:pt idx="4852">
                  <c:v>40309</c:v>
                </c:pt>
                <c:pt idx="4853">
                  <c:v>40310</c:v>
                </c:pt>
                <c:pt idx="4854">
                  <c:v>40311</c:v>
                </c:pt>
                <c:pt idx="4855">
                  <c:v>40312</c:v>
                </c:pt>
                <c:pt idx="4856">
                  <c:v>40315</c:v>
                </c:pt>
                <c:pt idx="4857">
                  <c:v>40316</c:v>
                </c:pt>
                <c:pt idx="4858">
                  <c:v>40317</c:v>
                </c:pt>
                <c:pt idx="4859">
                  <c:v>40318</c:v>
                </c:pt>
                <c:pt idx="4860">
                  <c:v>40319</c:v>
                </c:pt>
                <c:pt idx="4861">
                  <c:v>40322</c:v>
                </c:pt>
                <c:pt idx="4862">
                  <c:v>40323</c:v>
                </c:pt>
                <c:pt idx="4863">
                  <c:v>40324</c:v>
                </c:pt>
                <c:pt idx="4864">
                  <c:v>40325</c:v>
                </c:pt>
                <c:pt idx="4865">
                  <c:v>40326</c:v>
                </c:pt>
                <c:pt idx="4866">
                  <c:v>40330</c:v>
                </c:pt>
                <c:pt idx="4867">
                  <c:v>40331</c:v>
                </c:pt>
                <c:pt idx="4868">
                  <c:v>40332</c:v>
                </c:pt>
                <c:pt idx="4869">
                  <c:v>40333</c:v>
                </c:pt>
                <c:pt idx="4870">
                  <c:v>40336</c:v>
                </c:pt>
                <c:pt idx="4871">
                  <c:v>40337</c:v>
                </c:pt>
                <c:pt idx="4872">
                  <c:v>40338</c:v>
                </c:pt>
                <c:pt idx="4873">
                  <c:v>40339</c:v>
                </c:pt>
                <c:pt idx="4874">
                  <c:v>40340</c:v>
                </c:pt>
                <c:pt idx="4875">
                  <c:v>40343</c:v>
                </c:pt>
                <c:pt idx="4876">
                  <c:v>40344</c:v>
                </c:pt>
                <c:pt idx="4877">
                  <c:v>40345</c:v>
                </c:pt>
                <c:pt idx="4878">
                  <c:v>40346</c:v>
                </c:pt>
                <c:pt idx="4879">
                  <c:v>40347</c:v>
                </c:pt>
                <c:pt idx="4880">
                  <c:v>40350</c:v>
                </c:pt>
                <c:pt idx="4881">
                  <c:v>40351</c:v>
                </c:pt>
                <c:pt idx="4882">
                  <c:v>40352</c:v>
                </c:pt>
                <c:pt idx="4883">
                  <c:v>40353</c:v>
                </c:pt>
                <c:pt idx="4884">
                  <c:v>40354</c:v>
                </c:pt>
                <c:pt idx="4885">
                  <c:v>40357</c:v>
                </c:pt>
                <c:pt idx="4886">
                  <c:v>40358</c:v>
                </c:pt>
                <c:pt idx="4887">
                  <c:v>40359</c:v>
                </c:pt>
                <c:pt idx="4888">
                  <c:v>40360</c:v>
                </c:pt>
                <c:pt idx="4889">
                  <c:v>40361</c:v>
                </c:pt>
                <c:pt idx="4890">
                  <c:v>40365</c:v>
                </c:pt>
                <c:pt idx="4891">
                  <c:v>40366</c:v>
                </c:pt>
                <c:pt idx="4892">
                  <c:v>40367</c:v>
                </c:pt>
                <c:pt idx="4893">
                  <c:v>40368</c:v>
                </c:pt>
                <c:pt idx="4894">
                  <c:v>40371</c:v>
                </c:pt>
                <c:pt idx="4895">
                  <c:v>40372</c:v>
                </c:pt>
                <c:pt idx="4896">
                  <c:v>40373</c:v>
                </c:pt>
                <c:pt idx="4897">
                  <c:v>40374</c:v>
                </c:pt>
                <c:pt idx="4898">
                  <c:v>40375</c:v>
                </c:pt>
                <c:pt idx="4899">
                  <c:v>40378</c:v>
                </c:pt>
                <c:pt idx="4900">
                  <c:v>40379</c:v>
                </c:pt>
                <c:pt idx="4901">
                  <c:v>40380</c:v>
                </c:pt>
                <c:pt idx="4902">
                  <c:v>40381</c:v>
                </c:pt>
                <c:pt idx="4903">
                  <c:v>40382</c:v>
                </c:pt>
                <c:pt idx="4904">
                  <c:v>40385</c:v>
                </c:pt>
                <c:pt idx="4905">
                  <c:v>40386</c:v>
                </c:pt>
                <c:pt idx="4906">
                  <c:v>40387</c:v>
                </c:pt>
                <c:pt idx="4907">
                  <c:v>40388</c:v>
                </c:pt>
                <c:pt idx="4908">
                  <c:v>40389</c:v>
                </c:pt>
                <c:pt idx="4909">
                  <c:v>40392</c:v>
                </c:pt>
                <c:pt idx="4910">
                  <c:v>40393</c:v>
                </c:pt>
                <c:pt idx="4911">
                  <c:v>40394</c:v>
                </c:pt>
                <c:pt idx="4912">
                  <c:v>40395</c:v>
                </c:pt>
                <c:pt idx="4913">
                  <c:v>40396</c:v>
                </c:pt>
                <c:pt idx="4914">
                  <c:v>40399</c:v>
                </c:pt>
                <c:pt idx="4915">
                  <c:v>40400</c:v>
                </c:pt>
                <c:pt idx="4916">
                  <c:v>40401</c:v>
                </c:pt>
                <c:pt idx="4917">
                  <c:v>40402</c:v>
                </c:pt>
                <c:pt idx="4918">
                  <c:v>40403</c:v>
                </c:pt>
                <c:pt idx="4919">
                  <c:v>40406</c:v>
                </c:pt>
                <c:pt idx="4920">
                  <c:v>40407</c:v>
                </c:pt>
                <c:pt idx="4921">
                  <c:v>40408</c:v>
                </c:pt>
                <c:pt idx="4922">
                  <c:v>40409</c:v>
                </c:pt>
                <c:pt idx="4923">
                  <c:v>40410</c:v>
                </c:pt>
                <c:pt idx="4924">
                  <c:v>40413</c:v>
                </c:pt>
                <c:pt idx="4925">
                  <c:v>40414</c:v>
                </c:pt>
                <c:pt idx="4926">
                  <c:v>40415</c:v>
                </c:pt>
                <c:pt idx="4927">
                  <c:v>40416</c:v>
                </c:pt>
                <c:pt idx="4928">
                  <c:v>40417</c:v>
                </c:pt>
                <c:pt idx="4929">
                  <c:v>40420</c:v>
                </c:pt>
                <c:pt idx="4930">
                  <c:v>40421</c:v>
                </c:pt>
                <c:pt idx="4931">
                  <c:v>40422</c:v>
                </c:pt>
                <c:pt idx="4932">
                  <c:v>40423</c:v>
                </c:pt>
                <c:pt idx="4933">
                  <c:v>40424</c:v>
                </c:pt>
                <c:pt idx="4934">
                  <c:v>40428</c:v>
                </c:pt>
                <c:pt idx="4935">
                  <c:v>40429</c:v>
                </c:pt>
                <c:pt idx="4936">
                  <c:v>40430</c:v>
                </c:pt>
                <c:pt idx="4937">
                  <c:v>40431</c:v>
                </c:pt>
                <c:pt idx="4938">
                  <c:v>40434</c:v>
                </c:pt>
                <c:pt idx="4939">
                  <c:v>40435</c:v>
                </c:pt>
                <c:pt idx="4940">
                  <c:v>40436</c:v>
                </c:pt>
                <c:pt idx="4941">
                  <c:v>40437</c:v>
                </c:pt>
                <c:pt idx="4942">
                  <c:v>40438</c:v>
                </c:pt>
                <c:pt idx="4943">
                  <c:v>40441</c:v>
                </c:pt>
                <c:pt idx="4944">
                  <c:v>40442</c:v>
                </c:pt>
                <c:pt idx="4945">
                  <c:v>40443</c:v>
                </c:pt>
                <c:pt idx="4946">
                  <c:v>40444</c:v>
                </c:pt>
                <c:pt idx="4947">
                  <c:v>40445</c:v>
                </c:pt>
                <c:pt idx="4948">
                  <c:v>40448</c:v>
                </c:pt>
                <c:pt idx="4949">
                  <c:v>40449</c:v>
                </c:pt>
                <c:pt idx="4950">
                  <c:v>40450</c:v>
                </c:pt>
                <c:pt idx="4951">
                  <c:v>40451</c:v>
                </c:pt>
                <c:pt idx="4952">
                  <c:v>40452</c:v>
                </c:pt>
                <c:pt idx="4953">
                  <c:v>40455</c:v>
                </c:pt>
                <c:pt idx="4954">
                  <c:v>40456</c:v>
                </c:pt>
                <c:pt idx="4955">
                  <c:v>40457</c:v>
                </c:pt>
                <c:pt idx="4956">
                  <c:v>40458</c:v>
                </c:pt>
                <c:pt idx="4957">
                  <c:v>40459</c:v>
                </c:pt>
                <c:pt idx="4958">
                  <c:v>40462</c:v>
                </c:pt>
                <c:pt idx="4959">
                  <c:v>40463</c:v>
                </c:pt>
                <c:pt idx="4960">
                  <c:v>40464</c:v>
                </c:pt>
                <c:pt idx="4961">
                  <c:v>40465</c:v>
                </c:pt>
                <c:pt idx="4962">
                  <c:v>40466</c:v>
                </c:pt>
                <c:pt idx="4963">
                  <c:v>40469</c:v>
                </c:pt>
                <c:pt idx="4964">
                  <c:v>40470</c:v>
                </c:pt>
                <c:pt idx="4965">
                  <c:v>40471</c:v>
                </c:pt>
                <c:pt idx="4966">
                  <c:v>40472</c:v>
                </c:pt>
                <c:pt idx="4967">
                  <c:v>40473</c:v>
                </c:pt>
                <c:pt idx="4968">
                  <c:v>40476</c:v>
                </c:pt>
                <c:pt idx="4969">
                  <c:v>40477</c:v>
                </c:pt>
                <c:pt idx="4970">
                  <c:v>40478</c:v>
                </c:pt>
                <c:pt idx="4971">
                  <c:v>40479</c:v>
                </c:pt>
                <c:pt idx="4972">
                  <c:v>40480</c:v>
                </c:pt>
                <c:pt idx="4973">
                  <c:v>40483</c:v>
                </c:pt>
                <c:pt idx="4974">
                  <c:v>40484</c:v>
                </c:pt>
                <c:pt idx="4975">
                  <c:v>40485</c:v>
                </c:pt>
                <c:pt idx="4976">
                  <c:v>40486</c:v>
                </c:pt>
                <c:pt idx="4977">
                  <c:v>40487</c:v>
                </c:pt>
                <c:pt idx="4978">
                  <c:v>40490</c:v>
                </c:pt>
                <c:pt idx="4979">
                  <c:v>40491</c:v>
                </c:pt>
                <c:pt idx="4980">
                  <c:v>40492</c:v>
                </c:pt>
                <c:pt idx="4981">
                  <c:v>40493</c:v>
                </c:pt>
                <c:pt idx="4982">
                  <c:v>40494</c:v>
                </c:pt>
                <c:pt idx="4983">
                  <c:v>40497</c:v>
                </c:pt>
                <c:pt idx="4984">
                  <c:v>40498</c:v>
                </c:pt>
                <c:pt idx="4985">
                  <c:v>40499</c:v>
                </c:pt>
                <c:pt idx="4986">
                  <c:v>40500</c:v>
                </c:pt>
                <c:pt idx="4987">
                  <c:v>40501</c:v>
                </c:pt>
                <c:pt idx="4988">
                  <c:v>40504</c:v>
                </c:pt>
                <c:pt idx="4989">
                  <c:v>40505</c:v>
                </c:pt>
                <c:pt idx="4990">
                  <c:v>40506</c:v>
                </c:pt>
                <c:pt idx="4991">
                  <c:v>40508</c:v>
                </c:pt>
                <c:pt idx="4992">
                  <c:v>40511</c:v>
                </c:pt>
                <c:pt idx="4993">
                  <c:v>40512</c:v>
                </c:pt>
                <c:pt idx="4994">
                  <c:v>40513</c:v>
                </c:pt>
                <c:pt idx="4995">
                  <c:v>40514</c:v>
                </c:pt>
                <c:pt idx="4996">
                  <c:v>40515</c:v>
                </c:pt>
                <c:pt idx="4997">
                  <c:v>40518</c:v>
                </c:pt>
                <c:pt idx="4998">
                  <c:v>40519</c:v>
                </c:pt>
                <c:pt idx="4999">
                  <c:v>40520</c:v>
                </c:pt>
                <c:pt idx="5000">
                  <c:v>40521</c:v>
                </c:pt>
                <c:pt idx="5001">
                  <c:v>40522</c:v>
                </c:pt>
                <c:pt idx="5002">
                  <c:v>40525</c:v>
                </c:pt>
                <c:pt idx="5003">
                  <c:v>40526</c:v>
                </c:pt>
                <c:pt idx="5004">
                  <c:v>40527</c:v>
                </c:pt>
                <c:pt idx="5005">
                  <c:v>40528</c:v>
                </c:pt>
                <c:pt idx="5006">
                  <c:v>40529</c:v>
                </c:pt>
                <c:pt idx="5007">
                  <c:v>40532</c:v>
                </c:pt>
                <c:pt idx="5008">
                  <c:v>40533</c:v>
                </c:pt>
                <c:pt idx="5009">
                  <c:v>40534</c:v>
                </c:pt>
                <c:pt idx="5010">
                  <c:v>40535</c:v>
                </c:pt>
                <c:pt idx="5011">
                  <c:v>40539</c:v>
                </c:pt>
                <c:pt idx="5012">
                  <c:v>40540</c:v>
                </c:pt>
                <c:pt idx="5013">
                  <c:v>40541</c:v>
                </c:pt>
                <c:pt idx="5014">
                  <c:v>40542</c:v>
                </c:pt>
                <c:pt idx="5015">
                  <c:v>40543</c:v>
                </c:pt>
                <c:pt idx="5016">
                  <c:v>40546</c:v>
                </c:pt>
                <c:pt idx="5017">
                  <c:v>40547</c:v>
                </c:pt>
                <c:pt idx="5018">
                  <c:v>40548</c:v>
                </c:pt>
                <c:pt idx="5019">
                  <c:v>40549</c:v>
                </c:pt>
                <c:pt idx="5020">
                  <c:v>40550</c:v>
                </c:pt>
                <c:pt idx="5021">
                  <c:v>40553</c:v>
                </c:pt>
                <c:pt idx="5022">
                  <c:v>40554</c:v>
                </c:pt>
                <c:pt idx="5023">
                  <c:v>40555</c:v>
                </c:pt>
                <c:pt idx="5024">
                  <c:v>40556</c:v>
                </c:pt>
                <c:pt idx="5025">
                  <c:v>40557</c:v>
                </c:pt>
                <c:pt idx="5026">
                  <c:v>40561</c:v>
                </c:pt>
                <c:pt idx="5027">
                  <c:v>40562</c:v>
                </c:pt>
                <c:pt idx="5028">
                  <c:v>40563</c:v>
                </c:pt>
                <c:pt idx="5029">
                  <c:v>40564</c:v>
                </c:pt>
                <c:pt idx="5030">
                  <c:v>40567</c:v>
                </c:pt>
                <c:pt idx="5031">
                  <c:v>40568</c:v>
                </c:pt>
                <c:pt idx="5032">
                  <c:v>40569</c:v>
                </c:pt>
                <c:pt idx="5033">
                  <c:v>40570</c:v>
                </c:pt>
                <c:pt idx="5034">
                  <c:v>40571</c:v>
                </c:pt>
                <c:pt idx="5035">
                  <c:v>40574</c:v>
                </c:pt>
                <c:pt idx="5036">
                  <c:v>40575</c:v>
                </c:pt>
                <c:pt idx="5037">
                  <c:v>40576</c:v>
                </c:pt>
                <c:pt idx="5038">
                  <c:v>40577</c:v>
                </c:pt>
                <c:pt idx="5039">
                  <c:v>40578</c:v>
                </c:pt>
                <c:pt idx="5040">
                  <c:v>40581</c:v>
                </c:pt>
                <c:pt idx="5041">
                  <c:v>40582</c:v>
                </c:pt>
                <c:pt idx="5042">
                  <c:v>40583</c:v>
                </c:pt>
                <c:pt idx="5043">
                  <c:v>40584</c:v>
                </c:pt>
                <c:pt idx="5044">
                  <c:v>40585</c:v>
                </c:pt>
                <c:pt idx="5045">
                  <c:v>40588</c:v>
                </c:pt>
                <c:pt idx="5046">
                  <c:v>40589</c:v>
                </c:pt>
                <c:pt idx="5047">
                  <c:v>40590</c:v>
                </c:pt>
                <c:pt idx="5048">
                  <c:v>40591</c:v>
                </c:pt>
                <c:pt idx="5049">
                  <c:v>40592</c:v>
                </c:pt>
                <c:pt idx="5050">
                  <c:v>40596</c:v>
                </c:pt>
                <c:pt idx="5051">
                  <c:v>40597</c:v>
                </c:pt>
                <c:pt idx="5052">
                  <c:v>40598</c:v>
                </c:pt>
                <c:pt idx="5053">
                  <c:v>40599</c:v>
                </c:pt>
                <c:pt idx="5054">
                  <c:v>40602</c:v>
                </c:pt>
                <c:pt idx="5055">
                  <c:v>40603</c:v>
                </c:pt>
                <c:pt idx="5056">
                  <c:v>40604</c:v>
                </c:pt>
                <c:pt idx="5057">
                  <c:v>40605</c:v>
                </c:pt>
                <c:pt idx="5058">
                  <c:v>40606</c:v>
                </c:pt>
                <c:pt idx="5059">
                  <c:v>40609</c:v>
                </c:pt>
                <c:pt idx="5060">
                  <c:v>40610</c:v>
                </c:pt>
                <c:pt idx="5061">
                  <c:v>40611</c:v>
                </c:pt>
                <c:pt idx="5062">
                  <c:v>40612</c:v>
                </c:pt>
                <c:pt idx="5063">
                  <c:v>40613</c:v>
                </c:pt>
                <c:pt idx="5064">
                  <c:v>40616</c:v>
                </c:pt>
                <c:pt idx="5065">
                  <c:v>40617</c:v>
                </c:pt>
                <c:pt idx="5066">
                  <c:v>40618</c:v>
                </c:pt>
                <c:pt idx="5067">
                  <c:v>40619</c:v>
                </c:pt>
                <c:pt idx="5068">
                  <c:v>40620</c:v>
                </c:pt>
                <c:pt idx="5069">
                  <c:v>40623</c:v>
                </c:pt>
                <c:pt idx="5070">
                  <c:v>40624</c:v>
                </c:pt>
                <c:pt idx="5071">
                  <c:v>40625</c:v>
                </c:pt>
                <c:pt idx="5072">
                  <c:v>40626</c:v>
                </c:pt>
                <c:pt idx="5073">
                  <c:v>40627</c:v>
                </c:pt>
                <c:pt idx="5074">
                  <c:v>40630</c:v>
                </c:pt>
                <c:pt idx="5075">
                  <c:v>40631</c:v>
                </c:pt>
                <c:pt idx="5076">
                  <c:v>40632</c:v>
                </c:pt>
                <c:pt idx="5077">
                  <c:v>40633</c:v>
                </c:pt>
                <c:pt idx="5078">
                  <c:v>40634</c:v>
                </c:pt>
                <c:pt idx="5079">
                  <c:v>40637</c:v>
                </c:pt>
                <c:pt idx="5080">
                  <c:v>40638</c:v>
                </c:pt>
                <c:pt idx="5081">
                  <c:v>40639</c:v>
                </c:pt>
                <c:pt idx="5082">
                  <c:v>40640</c:v>
                </c:pt>
                <c:pt idx="5083">
                  <c:v>40641</c:v>
                </c:pt>
                <c:pt idx="5084">
                  <c:v>40644</c:v>
                </c:pt>
                <c:pt idx="5085">
                  <c:v>40645</c:v>
                </c:pt>
                <c:pt idx="5086">
                  <c:v>40646</c:v>
                </c:pt>
                <c:pt idx="5087">
                  <c:v>40647</c:v>
                </c:pt>
                <c:pt idx="5088">
                  <c:v>40648</c:v>
                </c:pt>
                <c:pt idx="5089">
                  <c:v>40651</c:v>
                </c:pt>
                <c:pt idx="5090">
                  <c:v>40652</c:v>
                </c:pt>
                <c:pt idx="5091">
                  <c:v>40653</c:v>
                </c:pt>
                <c:pt idx="5092">
                  <c:v>40654</c:v>
                </c:pt>
                <c:pt idx="5093">
                  <c:v>40658</c:v>
                </c:pt>
                <c:pt idx="5094">
                  <c:v>40659</c:v>
                </c:pt>
                <c:pt idx="5095">
                  <c:v>40660</c:v>
                </c:pt>
                <c:pt idx="5096">
                  <c:v>40661</c:v>
                </c:pt>
                <c:pt idx="5097">
                  <c:v>40662</c:v>
                </c:pt>
                <c:pt idx="5098">
                  <c:v>40665</c:v>
                </c:pt>
                <c:pt idx="5099">
                  <c:v>40666</c:v>
                </c:pt>
                <c:pt idx="5100">
                  <c:v>40667</c:v>
                </c:pt>
                <c:pt idx="5101">
                  <c:v>40668</c:v>
                </c:pt>
                <c:pt idx="5102">
                  <c:v>40669</c:v>
                </c:pt>
                <c:pt idx="5103">
                  <c:v>40672</c:v>
                </c:pt>
                <c:pt idx="5104">
                  <c:v>40673</c:v>
                </c:pt>
                <c:pt idx="5105">
                  <c:v>40674</c:v>
                </c:pt>
                <c:pt idx="5106">
                  <c:v>40675</c:v>
                </c:pt>
                <c:pt idx="5107">
                  <c:v>40676</c:v>
                </c:pt>
                <c:pt idx="5108">
                  <c:v>40679</c:v>
                </c:pt>
                <c:pt idx="5109">
                  <c:v>40680</c:v>
                </c:pt>
                <c:pt idx="5110">
                  <c:v>40681</c:v>
                </c:pt>
                <c:pt idx="5111">
                  <c:v>40682</c:v>
                </c:pt>
                <c:pt idx="5112">
                  <c:v>40683</c:v>
                </c:pt>
                <c:pt idx="5113">
                  <c:v>40686</c:v>
                </c:pt>
                <c:pt idx="5114">
                  <c:v>40687</c:v>
                </c:pt>
                <c:pt idx="5115">
                  <c:v>40688</c:v>
                </c:pt>
                <c:pt idx="5116">
                  <c:v>40689</c:v>
                </c:pt>
                <c:pt idx="5117">
                  <c:v>40690</c:v>
                </c:pt>
                <c:pt idx="5118">
                  <c:v>40694</c:v>
                </c:pt>
                <c:pt idx="5119">
                  <c:v>40695</c:v>
                </c:pt>
                <c:pt idx="5120">
                  <c:v>40696</c:v>
                </c:pt>
                <c:pt idx="5121">
                  <c:v>40697</c:v>
                </c:pt>
                <c:pt idx="5122">
                  <c:v>40700</c:v>
                </c:pt>
                <c:pt idx="5123">
                  <c:v>40701</c:v>
                </c:pt>
                <c:pt idx="5124">
                  <c:v>40702</c:v>
                </c:pt>
                <c:pt idx="5125">
                  <c:v>40703</c:v>
                </c:pt>
                <c:pt idx="5126">
                  <c:v>40704</c:v>
                </c:pt>
                <c:pt idx="5127">
                  <c:v>40707</c:v>
                </c:pt>
                <c:pt idx="5128">
                  <c:v>40708</c:v>
                </c:pt>
                <c:pt idx="5129">
                  <c:v>40709</c:v>
                </c:pt>
                <c:pt idx="5130">
                  <c:v>40710</c:v>
                </c:pt>
                <c:pt idx="5131">
                  <c:v>40711</c:v>
                </c:pt>
                <c:pt idx="5132">
                  <c:v>40714</c:v>
                </c:pt>
                <c:pt idx="5133">
                  <c:v>40715</c:v>
                </c:pt>
                <c:pt idx="5134">
                  <c:v>40716</c:v>
                </c:pt>
                <c:pt idx="5135">
                  <c:v>40717</c:v>
                </c:pt>
                <c:pt idx="5136">
                  <c:v>40718</c:v>
                </c:pt>
                <c:pt idx="5137">
                  <c:v>40721</c:v>
                </c:pt>
                <c:pt idx="5138">
                  <c:v>40722</c:v>
                </c:pt>
                <c:pt idx="5139">
                  <c:v>40723</c:v>
                </c:pt>
                <c:pt idx="5140">
                  <c:v>40724</c:v>
                </c:pt>
                <c:pt idx="5141">
                  <c:v>40725</c:v>
                </c:pt>
                <c:pt idx="5142">
                  <c:v>40729</c:v>
                </c:pt>
                <c:pt idx="5143">
                  <c:v>40730</c:v>
                </c:pt>
                <c:pt idx="5144">
                  <c:v>40731</c:v>
                </c:pt>
                <c:pt idx="5145">
                  <c:v>40732</c:v>
                </c:pt>
                <c:pt idx="5146">
                  <c:v>40735</c:v>
                </c:pt>
                <c:pt idx="5147">
                  <c:v>40736</c:v>
                </c:pt>
                <c:pt idx="5148">
                  <c:v>40737</c:v>
                </c:pt>
                <c:pt idx="5149">
                  <c:v>40738</c:v>
                </c:pt>
                <c:pt idx="5150">
                  <c:v>40739</c:v>
                </c:pt>
                <c:pt idx="5151">
                  <c:v>40742</c:v>
                </c:pt>
                <c:pt idx="5152">
                  <c:v>40743</c:v>
                </c:pt>
                <c:pt idx="5153">
                  <c:v>40744</c:v>
                </c:pt>
                <c:pt idx="5154">
                  <c:v>40745</c:v>
                </c:pt>
                <c:pt idx="5155">
                  <c:v>40746</c:v>
                </c:pt>
                <c:pt idx="5156">
                  <c:v>40749</c:v>
                </c:pt>
                <c:pt idx="5157">
                  <c:v>40750</c:v>
                </c:pt>
                <c:pt idx="5158">
                  <c:v>40751</c:v>
                </c:pt>
                <c:pt idx="5159">
                  <c:v>40752</c:v>
                </c:pt>
                <c:pt idx="5160">
                  <c:v>40753</c:v>
                </c:pt>
                <c:pt idx="5161">
                  <c:v>40756</c:v>
                </c:pt>
                <c:pt idx="5162">
                  <c:v>40757</c:v>
                </c:pt>
                <c:pt idx="5163">
                  <c:v>40758</c:v>
                </c:pt>
                <c:pt idx="5164">
                  <c:v>40759</c:v>
                </c:pt>
                <c:pt idx="5165">
                  <c:v>40760</c:v>
                </c:pt>
                <c:pt idx="5166">
                  <c:v>40763</c:v>
                </c:pt>
                <c:pt idx="5167">
                  <c:v>40764</c:v>
                </c:pt>
                <c:pt idx="5168">
                  <c:v>40765</c:v>
                </c:pt>
                <c:pt idx="5169">
                  <c:v>40766</c:v>
                </c:pt>
                <c:pt idx="5170">
                  <c:v>40767</c:v>
                </c:pt>
                <c:pt idx="5171">
                  <c:v>40770</c:v>
                </c:pt>
                <c:pt idx="5172">
                  <c:v>40771</c:v>
                </c:pt>
                <c:pt idx="5173">
                  <c:v>40772</c:v>
                </c:pt>
                <c:pt idx="5174">
                  <c:v>40773</c:v>
                </c:pt>
                <c:pt idx="5175">
                  <c:v>40774</c:v>
                </c:pt>
                <c:pt idx="5176">
                  <c:v>40777</c:v>
                </c:pt>
                <c:pt idx="5177">
                  <c:v>40778</c:v>
                </c:pt>
                <c:pt idx="5178">
                  <c:v>40779</c:v>
                </c:pt>
                <c:pt idx="5179">
                  <c:v>40780</c:v>
                </c:pt>
                <c:pt idx="5180">
                  <c:v>40781</c:v>
                </c:pt>
                <c:pt idx="5181">
                  <c:v>40784</c:v>
                </c:pt>
                <c:pt idx="5182">
                  <c:v>40785</c:v>
                </c:pt>
                <c:pt idx="5183">
                  <c:v>40786</c:v>
                </c:pt>
                <c:pt idx="5184">
                  <c:v>40787</c:v>
                </c:pt>
                <c:pt idx="5185">
                  <c:v>40788</c:v>
                </c:pt>
                <c:pt idx="5186">
                  <c:v>40792</c:v>
                </c:pt>
                <c:pt idx="5187">
                  <c:v>40793</c:v>
                </c:pt>
                <c:pt idx="5188">
                  <c:v>40794</c:v>
                </c:pt>
                <c:pt idx="5189">
                  <c:v>40795</c:v>
                </c:pt>
                <c:pt idx="5190">
                  <c:v>40798</c:v>
                </c:pt>
                <c:pt idx="5191">
                  <c:v>40799</c:v>
                </c:pt>
                <c:pt idx="5192">
                  <c:v>40800</c:v>
                </c:pt>
                <c:pt idx="5193">
                  <c:v>40801</c:v>
                </c:pt>
                <c:pt idx="5194">
                  <c:v>40802</c:v>
                </c:pt>
                <c:pt idx="5195">
                  <c:v>40805</c:v>
                </c:pt>
                <c:pt idx="5196">
                  <c:v>40806</c:v>
                </c:pt>
                <c:pt idx="5197">
                  <c:v>40807</c:v>
                </c:pt>
                <c:pt idx="5198">
                  <c:v>40808</c:v>
                </c:pt>
                <c:pt idx="5199">
                  <c:v>40809</c:v>
                </c:pt>
                <c:pt idx="5200">
                  <c:v>40812</c:v>
                </c:pt>
                <c:pt idx="5201">
                  <c:v>40813</c:v>
                </c:pt>
                <c:pt idx="5202">
                  <c:v>40814</c:v>
                </c:pt>
                <c:pt idx="5203">
                  <c:v>40815</c:v>
                </c:pt>
                <c:pt idx="5204">
                  <c:v>40816</c:v>
                </c:pt>
                <c:pt idx="5205">
                  <c:v>40819</c:v>
                </c:pt>
                <c:pt idx="5206">
                  <c:v>40820</c:v>
                </c:pt>
              </c:numCache>
            </c:numRef>
          </c:cat>
          <c:val>
            <c:numRef>
              <c:f>'60 Trend'!$D$1:$D$5238</c:f>
              <c:numCache>
                <c:formatCode>General</c:formatCode>
                <c:ptCount val="5238"/>
                <c:pt idx="0">
                  <c:v>60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10</c:v>
                </c:pt>
                <c:pt idx="75">
                  <c:v>-50</c:v>
                </c:pt>
                <c:pt idx="76">
                  <c:v>300</c:v>
                </c:pt>
                <c:pt idx="77">
                  <c:v>420</c:v>
                </c:pt>
                <c:pt idx="78">
                  <c:v>350</c:v>
                </c:pt>
                <c:pt idx="79">
                  <c:v>430</c:v>
                </c:pt>
                <c:pt idx="80">
                  <c:v>510</c:v>
                </c:pt>
                <c:pt idx="81">
                  <c:v>740</c:v>
                </c:pt>
                <c:pt idx="82">
                  <c:v>770</c:v>
                </c:pt>
                <c:pt idx="83">
                  <c:v>910</c:v>
                </c:pt>
                <c:pt idx="84">
                  <c:v>550</c:v>
                </c:pt>
                <c:pt idx="85">
                  <c:v>550</c:v>
                </c:pt>
                <c:pt idx="86">
                  <c:v>650</c:v>
                </c:pt>
                <c:pt idx="87">
                  <c:v>770</c:v>
                </c:pt>
                <c:pt idx="88">
                  <c:v>630</c:v>
                </c:pt>
                <c:pt idx="89">
                  <c:v>510</c:v>
                </c:pt>
                <c:pt idx="90">
                  <c:v>470</c:v>
                </c:pt>
                <c:pt idx="91">
                  <c:v>390</c:v>
                </c:pt>
                <c:pt idx="92">
                  <c:v>490</c:v>
                </c:pt>
                <c:pt idx="93">
                  <c:v>340</c:v>
                </c:pt>
                <c:pt idx="94">
                  <c:v>200</c:v>
                </c:pt>
                <c:pt idx="95">
                  <c:v>230</c:v>
                </c:pt>
                <c:pt idx="96">
                  <c:v>610</c:v>
                </c:pt>
                <c:pt idx="97">
                  <c:v>720</c:v>
                </c:pt>
                <c:pt idx="98">
                  <c:v>510</c:v>
                </c:pt>
                <c:pt idx="99">
                  <c:v>530</c:v>
                </c:pt>
                <c:pt idx="100">
                  <c:v>640</c:v>
                </c:pt>
                <c:pt idx="101">
                  <c:v>770</c:v>
                </c:pt>
                <c:pt idx="102">
                  <c:v>640</c:v>
                </c:pt>
                <c:pt idx="103">
                  <c:v>-50</c:v>
                </c:pt>
                <c:pt idx="104">
                  <c:v>200</c:v>
                </c:pt>
                <c:pt idx="105">
                  <c:v>-30</c:v>
                </c:pt>
                <c:pt idx="106">
                  <c:v>140</c:v>
                </c:pt>
                <c:pt idx="107">
                  <c:v>-20</c:v>
                </c:pt>
                <c:pt idx="108">
                  <c:v>40</c:v>
                </c:pt>
                <c:pt idx="109">
                  <c:v>50</c:v>
                </c:pt>
                <c:pt idx="110">
                  <c:v>-190</c:v>
                </c:pt>
                <c:pt idx="111">
                  <c:v>-330</c:v>
                </c:pt>
                <c:pt idx="112">
                  <c:v>-1040</c:v>
                </c:pt>
                <c:pt idx="113">
                  <c:v>-1040</c:v>
                </c:pt>
                <c:pt idx="114">
                  <c:v>-1040</c:v>
                </c:pt>
                <c:pt idx="115">
                  <c:v>-1040</c:v>
                </c:pt>
                <c:pt idx="116">
                  <c:v>-1040</c:v>
                </c:pt>
                <c:pt idx="117">
                  <c:v>-1040</c:v>
                </c:pt>
                <c:pt idx="118">
                  <c:v>-1040</c:v>
                </c:pt>
                <c:pt idx="119">
                  <c:v>-1040</c:v>
                </c:pt>
                <c:pt idx="120">
                  <c:v>-1040</c:v>
                </c:pt>
                <c:pt idx="121">
                  <c:v>-1040</c:v>
                </c:pt>
                <c:pt idx="122">
                  <c:v>-1040</c:v>
                </c:pt>
                <c:pt idx="123">
                  <c:v>-1040</c:v>
                </c:pt>
                <c:pt idx="124">
                  <c:v>-1040</c:v>
                </c:pt>
                <c:pt idx="125">
                  <c:v>-1040</c:v>
                </c:pt>
                <c:pt idx="126">
                  <c:v>-1040</c:v>
                </c:pt>
                <c:pt idx="127">
                  <c:v>-1040</c:v>
                </c:pt>
                <c:pt idx="128">
                  <c:v>-1040</c:v>
                </c:pt>
                <c:pt idx="129">
                  <c:v>-1040</c:v>
                </c:pt>
                <c:pt idx="130">
                  <c:v>-1040</c:v>
                </c:pt>
                <c:pt idx="131">
                  <c:v>-1040</c:v>
                </c:pt>
                <c:pt idx="132">
                  <c:v>-1040</c:v>
                </c:pt>
                <c:pt idx="133">
                  <c:v>-1040</c:v>
                </c:pt>
                <c:pt idx="134">
                  <c:v>-1040</c:v>
                </c:pt>
                <c:pt idx="135">
                  <c:v>-1040</c:v>
                </c:pt>
                <c:pt idx="136">
                  <c:v>-1040</c:v>
                </c:pt>
                <c:pt idx="137">
                  <c:v>-1040</c:v>
                </c:pt>
                <c:pt idx="138">
                  <c:v>-1040</c:v>
                </c:pt>
                <c:pt idx="139">
                  <c:v>-1040</c:v>
                </c:pt>
                <c:pt idx="140">
                  <c:v>-1040</c:v>
                </c:pt>
                <c:pt idx="141">
                  <c:v>-1040</c:v>
                </c:pt>
                <c:pt idx="142">
                  <c:v>-1040</c:v>
                </c:pt>
                <c:pt idx="143">
                  <c:v>-1040</c:v>
                </c:pt>
                <c:pt idx="144">
                  <c:v>-1040</c:v>
                </c:pt>
                <c:pt idx="145">
                  <c:v>-1040</c:v>
                </c:pt>
                <c:pt idx="146">
                  <c:v>-1040</c:v>
                </c:pt>
                <c:pt idx="147">
                  <c:v>-1040</c:v>
                </c:pt>
                <c:pt idx="148">
                  <c:v>-1040</c:v>
                </c:pt>
                <c:pt idx="149">
                  <c:v>-1040</c:v>
                </c:pt>
                <c:pt idx="150">
                  <c:v>-1040</c:v>
                </c:pt>
                <c:pt idx="151">
                  <c:v>-1040</c:v>
                </c:pt>
                <c:pt idx="152">
                  <c:v>-1040</c:v>
                </c:pt>
                <c:pt idx="153">
                  <c:v>-1040</c:v>
                </c:pt>
                <c:pt idx="154">
                  <c:v>-1040</c:v>
                </c:pt>
                <c:pt idx="155">
                  <c:v>-1040</c:v>
                </c:pt>
                <c:pt idx="156">
                  <c:v>-1040</c:v>
                </c:pt>
                <c:pt idx="157">
                  <c:v>-1040</c:v>
                </c:pt>
                <c:pt idx="158">
                  <c:v>-1040</c:v>
                </c:pt>
                <c:pt idx="159">
                  <c:v>-1040</c:v>
                </c:pt>
                <c:pt idx="160">
                  <c:v>-1040</c:v>
                </c:pt>
                <c:pt idx="161">
                  <c:v>-1040</c:v>
                </c:pt>
                <c:pt idx="162">
                  <c:v>-1040</c:v>
                </c:pt>
                <c:pt idx="163">
                  <c:v>-1040</c:v>
                </c:pt>
                <c:pt idx="164">
                  <c:v>-1040</c:v>
                </c:pt>
                <c:pt idx="165">
                  <c:v>-1040</c:v>
                </c:pt>
                <c:pt idx="166">
                  <c:v>-1040</c:v>
                </c:pt>
                <c:pt idx="167">
                  <c:v>-1040</c:v>
                </c:pt>
                <c:pt idx="168">
                  <c:v>-1040</c:v>
                </c:pt>
                <c:pt idx="169">
                  <c:v>-1040</c:v>
                </c:pt>
                <c:pt idx="170">
                  <c:v>-1040</c:v>
                </c:pt>
                <c:pt idx="171">
                  <c:v>-1040</c:v>
                </c:pt>
                <c:pt idx="172">
                  <c:v>-1040</c:v>
                </c:pt>
                <c:pt idx="173">
                  <c:v>-1040</c:v>
                </c:pt>
                <c:pt idx="174">
                  <c:v>-1040</c:v>
                </c:pt>
                <c:pt idx="175">
                  <c:v>-1040</c:v>
                </c:pt>
                <c:pt idx="176">
                  <c:v>-1040</c:v>
                </c:pt>
                <c:pt idx="177">
                  <c:v>-920</c:v>
                </c:pt>
                <c:pt idx="178">
                  <c:v>-930</c:v>
                </c:pt>
                <c:pt idx="179">
                  <c:v>-930</c:v>
                </c:pt>
                <c:pt idx="180">
                  <c:v>-1140</c:v>
                </c:pt>
                <c:pt idx="181">
                  <c:v>-1330</c:v>
                </c:pt>
                <c:pt idx="182">
                  <c:v>-1290</c:v>
                </c:pt>
                <c:pt idx="183">
                  <c:v>-1300</c:v>
                </c:pt>
                <c:pt idx="184">
                  <c:v>-1520</c:v>
                </c:pt>
                <c:pt idx="185">
                  <c:v>-1810</c:v>
                </c:pt>
                <c:pt idx="186">
                  <c:v>-1710</c:v>
                </c:pt>
                <c:pt idx="187">
                  <c:v>-1490</c:v>
                </c:pt>
                <c:pt idx="188">
                  <c:v>-1320</c:v>
                </c:pt>
                <c:pt idx="189">
                  <c:v>-1810</c:v>
                </c:pt>
                <c:pt idx="190">
                  <c:v>-1810</c:v>
                </c:pt>
                <c:pt idx="191">
                  <c:v>-1940</c:v>
                </c:pt>
                <c:pt idx="192">
                  <c:v>-2140</c:v>
                </c:pt>
                <c:pt idx="193">
                  <c:v>-2250</c:v>
                </c:pt>
                <c:pt idx="194">
                  <c:v>-2250</c:v>
                </c:pt>
                <c:pt idx="195">
                  <c:v>-2250</c:v>
                </c:pt>
                <c:pt idx="196">
                  <c:v>-2440</c:v>
                </c:pt>
                <c:pt idx="197">
                  <c:v>-2440</c:v>
                </c:pt>
                <c:pt idx="198">
                  <c:v>-2440</c:v>
                </c:pt>
                <c:pt idx="199">
                  <c:v>-2440</c:v>
                </c:pt>
                <c:pt idx="200">
                  <c:v>-2440</c:v>
                </c:pt>
                <c:pt idx="201">
                  <c:v>-2480</c:v>
                </c:pt>
                <c:pt idx="202">
                  <c:v>-2660</c:v>
                </c:pt>
                <c:pt idx="203">
                  <c:v>-2870</c:v>
                </c:pt>
                <c:pt idx="204">
                  <c:v>-3020</c:v>
                </c:pt>
                <c:pt idx="205">
                  <c:v>-3030</c:v>
                </c:pt>
                <c:pt idx="206">
                  <c:v>-2860</c:v>
                </c:pt>
                <c:pt idx="207">
                  <c:v>-2830</c:v>
                </c:pt>
                <c:pt idx="208">
                  <c:v>-2700</c:v>
                </c:pt>
                <c:pt idx="209">
                  <c:v>-2510</c:v>
                </c:pt>
                <c:pt idx="210">
                  <c:v>-2540</c:v>
                </c:pt>
                <c:pt idx="211">
                  <c:v>-2480</c:v>
                </c:pt>
                <c:pt idx="212">
                  <c:v>-2380</c:v>
                </c:pt>
                <c:pt idx="213">
                  <c:v>-2120</c:v>
                </c:pt>
                <c:pt idx="214">
                  <c:v>-2240</c:v>
                </c:pt>
                <c:pt idx="215">
                  <c:v>-1970</c:v>
                </c:pt>
                <c:pt idx="216">
                  <c:v>-2010</c:v>
                </c:pt>
                <c:pt idx="217">
                  <c:v>-1900</c:v>
                </c:pt>
                <c:pt idx="218">
                  <c:v>-1950</c:v>
                </c:pt>
                <c:pt idx="219">
                  <c:v>-2050</c:v>
                </c:pt>
                <c:pt idx="220">
                  <c:v>-2100</c:v>
                </c:pt>
                <c:pt idx="221">
                  <c:v>-2160</c:v>
                </c:pt>
                <c:pt idx="222">
                  <c:v>-2000</c:v>
                </c:pt>
                <c:pt idx="223">
                  <c:v>-2440</c:v>
                </c:pt>
                <c:pt idx="224">
                  <c:v>-2440</c:v>
                </c:pt>
                <c:pt idx="225">
                  <c:v>-2440</c:v>
                </c:pt>
                <c:pt idx="226">
                  <c:v>-2440</c:v>
                </c:pt>
                <c:pt idx="227">
                  <c:v>-2440</c:v>
                </c:pt>
                <c:pt idx="228">
                  <c:v>-2440</c:v>
                </c:pt>
                <c:pt idx="229">
                  <c:v>-2440</c:v>
                </c:pt>
                <c:pt idx="230">
                  <c:v>-2440</c:v>
                </c:pt>
                <c:pt idx="231">
                  <c:v>-2440</c:v>
                </c:pt>
                <c:pt idx="232">
                  <c:v>-2440</c:v>
                </c:pt>
                <c:pt idx="233">
                  <c:v>-2440</c:v>
                </c:pt>
                <c:pt idx="234">
                  <c:v>-2440</c:v>
                </c:pt>
                <c:pt idx="235">
                  <c:v>-2440</c:v>
                </c:pt>
                <c:pt idx="236">
                  <c:v>-2440</c:v>
                </c:pt>
                <c:pt idx="237">
                  <c:v>-2440</c:v>
                </c:pt>
                <c:pt idx="238">
                  <c:v>-2440</c:v>
                </c:pt>
                <c:pt idx="239">
                  <c:v>-2440</c:v>
                </c:pt>
                <c:pt idx="240">
                  <c:v>-2440</c:v>
                </c:pt>
                <c:pt idx="241">
                  <c:v>-2440</c:v>
                </c:pt>
                <c:pt idx="242">
                  <c:v>-2440</c:v>
                </c:pt>
                <c:pt idx="243">
                  <c:v>-2440</c:v>
                </c:pt>
                <c:pt idx="244">
                  <c:v>-2440</c:v>
                </c:pt>
                <c:pt idx="245">
                  <c:v>-2440</c:v>
                </c:pt>
                <c:pt idx="246">
                  <c:v>-2440</c:v>
                </c:pt>
                <c:pt idx="247">
                  <c:v>-2440</c:v>
                </c:pt>
                <c:pt idx="248">
                  <c:v>-2440</c:v>
                </c:pt>
                <c:pt idx="249">
                  <c:v>-2440</c:v>
                </c:pt>
                <c:pt idx="250">
                  <c:v>-2440</c:v>
                </c:pt>
                <c:pt idx="251">
                  <c:v>-2440</c:v>
                </c:pt>
                <c:pt idx="252">
                  <c:v>-2440</c:v>
                </c:pt>
                <c:pt idx="253">
                  <c:v>-2440</c:v>
                </c:pt>
                <c:pt idx="254">
                  <c:v>-2440</c:v>
                </c:pt>
                <c:pt idx="255">
                  <c:v>-2440</c:v>
                </c:pt>
                <c:pt idx="256">
                  <c:v>-2440</c:v>
                </c:pt>
                <c:pt idx="257">
                  <c:v>-2440</c:v>
                </c:pt>
                <c:pt idx="258">
                  <c:v>-2440</c:v>
                </c:pt>
                <c:pt idx="259">
                  <c:v>-2440</c:v>
                </c:pt>
                <c:pt idx="260">
                  <c:v>-2440</c:v>
                </c:pt>
                <c:pt idx="261">
                  <c:v>-2440</c:v>
                </c:pt>
                <c:pt idx="262">
                  <c:v>-2440</c:v>
                </c:pt>
                <c:pt idx="263">
                  <c:v>-2440</c:v>
                </c:pt>
                <c:pt idx="264">
                  <c:v>-2440</c:v>
                </c:pt>
                <c:pt idx="265">
                  <c:v>-2440</c:v>
                </c:pt>
                <c:pt idx="266">
                  <c:v>-2440</c:v>
                </c:pt>
                <c:pt idx="267">
                  <c:v>-2440</c:v>
                </c:pt>
                <c:pt idx="268">
                  <c:v>-2440</c:v>
                </c:pt>
                <c:pt idx="269">
                  <c:v>-2440</c:v>
                </c:pt>
                <c:pt idx="270">
                  <c:v>-2440</c:v>
                </c:pt>
                <c:pt idx="271">
                  <c:v>-2440</c:v>
                </c:pt>
                <c:pt idx="272">
                  <c:v>-2440</c:v>
                </c:pt>
                <c:pt idx="273">
                  <c:v>-2440</c:v>
                </c:pt>
                <c:pt idx="274">
                  <c:v>-2440</c:v>
                </c:pt>
                <c:pt idx="275">
                  <c:v>-2440</c:v>
                </c:pt>
                <c:pt idx="276">
                  <c:v>-2440</c:v>
                </c:pt>
                <c:pt idx="277">
                  <c:v>-2440</c:v>
                </c:pt>
                <c:pt idx="278">
                  <c:v>-2440</c:v>
                </c:pt>
                <c:pt idx="279">
                  <c:v>-2440</c:v>
                </c:pt>
                <c:pt idx="280">
                  <c:v>-2440</c:v>
                </c:pt>
                <c:pt idx="281">
                  <c:v>-2440</c:v>
                </c:pt>
                <c:pt idx="282">
                  <c:v>-2440</c:v>
                </c:pt>
                <c:pt idx="283">
                  <c:v>-2440</c:v>
                </c:pt>
                <c:pt idx="284">
                  <c:v>-2440</c:v>
                </c:pt>
                <c:pt idx="285">
                  <c:v>-2440</c:v>
                </c:pt>
                <c:pt idx="286">
                  <c:v>-2440</c:v>
                </c:pt>
                <c:pt idx="287">
                  <c:v>-2440</c:v>
                </c:pt>
                <c:pt idx="288">
                  <c:v>-2440</c:v>
                </c:pt>
                <c:pt idx="289">
                  <c:v>-2440</c:v>
                </c:pt>
                <c:pt idx="290">
                  <c:v>-2440</c:v>
                </c:pt>
                <c:pt idx="291">
                  <c:v>-2440</c:v>
                </c:pt>
                <c:pt idx="292">
                  <c:v>-2440</c:v>
                </c:pt>
                <c:pt idx="293">
                  <c:v>-2440</c:v>
                </c:pt>
                <c:pt idx="294">
                  <c:v>-2440</c:v>
                </c:pt>
                <c:pt idx="295">
                  <c:v>-2440</c:v>
                </c:pt>
                <c:pt idx="296">
                  <c:v>-2440</c:v>
                </c:pt>
                <c:pt idx="297">
                  <c:v>-2440</c:v>
                </c:pt>
                <c:pt idx="298">
                  <c:v>-2440</c:v>
                </c:pt>
                <c:pt idx="299">
                  <c:v>-2440</c:v>
                </c:pt>
                <c:pt idx="300">
                  <c:v>-2440</c:v>
                </c:pt>
                <c:pt idx="301">
                  <c:v>-2440</c:v>
                </c:pt>
                <c:pt idx="302">
                  <c:v>-2440</c:v>
                </c:pt>
                <c:pt idx="303">
                  <c:v>-2440</c:v>
                </c:pt>
                <c:pt idx="304">
                  <c:v>-2440</c:v>
                </c:pt>
                <c:pt idx="305">
                  <c:v>-2440</c:v>
                </c:pt>
                <c:pt idx="306">
                  <c:v>-2440</c:v>
                </c:pt>
                <c:pt idx="307">
                  <c:v>-2440</c:v>
                </c:pt>
                <c:pt idx="308">
                  <c:v>-2470</c:v>
                </c:pt>
                <c:pt idx="309">
                  <c:v>-2410</c:v>
                </c:pt>
                <c:pt idx="310">
                  <c:v>-2410</c:v>
                </c:pt>
                <c:pt idx="311">
                  <c:v>-2540</c:v>
                </c:pt>
                <c:pt idx="312">
                  <c:v>-2690</c:v>
                </c:pt>
                <c:pt idx="313">
                  <c:v>-2670</c:v>
                </c:pt>
                <c:pt idx="314">
                  <c:v>-2810</c:v>
                </c:pt>
                <c:pt idx="315">
                  <c:v>-2810</c:v>
                </c:pt>
                <c:pt idx="316">
                  <c:v>-2810</c:v>
                </c:pt>
                <c:pt idx="317">
                  <c:v>-2810</c:v>
                </c:pt>
                <c:pt idx="318">
                  <c:v>-2810</c:v>
                </c:pt>
                <c:pt idx="319">
                  <c:v>-2810</c:v>
                </c:pt>
                <c:pt idx="320">
                  <c:v>-2720</c:v>
                </c:pt>
                <c:pt idx="321">
                  <c:v>-2550</c:v>
                </c:pt>
                <c:pt idx="322">
                  <c:v>-2470</c:v>
                </c:pt>
                <c:pt idx="323">
                  <c:v>-2630</c:v>
                </c:pt>
                <c:pt idx="324">
                  <c:v>-2790</c:v>
                </c:pt>
                <c:pt idx="325">
                  <c:v>-2600</c:v>
                </c:pt>
                <c:pt idx="326">
                  <c:v>-2620</c:v>
                </c:pt>
                <c:pt idx="327">
                  <c:v>-2240</c:v>
                </c:pt>
                <c:pt idx="328">
                  <c:v>-2370</c:v>
                </c:pt>
                <c:pt idx="329">
                  <c:v>-2310</c:v>
                </c:pt>
                <c:pt idx="330">
                  <c:v>-2710</c:v>
                </c:pt>
                <c:pt idx="331">
                  <c:v>-2520</c:v>
                </c:pt>
                <c:pt idx="332">
                  <c:v>-2470</c:v>
                </c:pt>
                <c:pt idx="333">
                  <c:v>-2290</c:v>
                </c:pt>
                <c:pt idx="334">
                  <c:v>-2250</c:v>
                </c:pt>
                <c:pt idx="335">
                  <c:v>-2260</c:v>
                </c:pt>
                <c:pt idx="336">
                  <c:v>-2180</c:v>
                </c:pt>
                <c:pt idx="337">
                  <c:v>-2330</c:v>
                </c:pt>
                <c:pt idx="338">
                  <c:v>-2470</c:v>
                </c:pt>
                <c:pt idx="339">
                  <c:v>-2300</c:v>
                </c:pt>
                <c:pt idx="340">
                  <c:v>-2320</c:v>
                </c:pt>
                <c:pt idx="341">
                  <c:v>-2290</c:v>
                </c:pt>
                <c:pt idx="342">
                  <c:v>-2130</c:v>
                </c:pt>
                <c:pt idx="343">
                  <c:v>-2170</c:v>
                </c:pt>
                <c:pt idx="344">
                  <c:v>-2240</c:v>
                </c:pt>
                <c:pt idx="345">
                  <c:v>-2120</c:v>
                </c:pt>
                <c:pt idx="346">
                  <c:v>-2150</c:v>
                </c:pt>
                <c:pt idx="347">
                  <c:v>-2380</c:v>
                </c:pt>
                <c:pt idx="348">
                  <c:v>-2450</c:v>
                </c:pt>
                <c:pt idx="349">
                  <c:v>-2470</c:v>
                </c:pt>
                <c:pt idx="350">
                  <c:v>-2360</c:v>
                </c:pt>
                <c:pt idx="351">
                  <c:v>-2380</c:v>
                </c:pt>
                <c:pt idx="352">
                  <c:v>-2280</c:v>
                </c:pt>
                <c:pt idx="353">
                  <c:v>-2350</c:v>
                </c:pt>
                <c:pt idx="354">
                  <c:v>-2380</c:v>
                </c:pt>
                <c:pt idx="355">
                  <c:v>-2360</c:v>
                </c:pt>
                <c:pt idx="356">
                  <c:v>-2240</c:v>
                </c:pt>
                <c:pt idx="357">
                  <c:v>-2180</c:v>
                </c:pt>
                <c:pt idx="358">
                  <c:v>-2300</c:v>
                </c:pt>
                <c:pt idx="359">
                  <c:v>-2460</c:v>
                </c:pt>
                <c:pt idx="360">
                  <c:v>-2400</c:v>
                </c:pt>
                <c:pt idx="361">
                  <c:v>-2400</c:v>
                </c:pt>
                <c:pt idx="362">
                  <c:v>-2410</c:v>
                </c:pt>
                <c:pt idx="363">
                  <c:v>-2350</c:v>
                </c:pt>
                <c:pt idx="364">
                  <c:v>-2360</c:v>
                </c:pt>
                <c:pt idx="365">
                  <c:v>-2320</c:v>
                </c:pt>
                <c:pt idx="366">
                  <c:v>-2570</c:v>
                </c:pt>
                <c:pt idx="367">
                  <c:v>-2810</c:v>
                </c:pt>
                <c:pt idx="368">
                  <c:v>-2810</c:v>
                </c:pt>
                <c:pt idx="369">
                  <c:v>-2810</c:v>
                </c:pt>
                <c:pt idx="370">
                  <c:v>-2810</c:v>
                </c:pt>
                <c:pt idx="371">
                  <c:v>-2810</c:v>
                </c:pt>
                <c:pt idx="372">
                  <c:v>-2810</c:v>
                </c:pt>
                <c:pt idx="373">
                  <c:v>-3090</c:v>
                </c:pt>
                <c:pt idx="374">
                  <c:v>-3090</c:v>
                </c:pt>
                <c:pt idx="375">
                  <c:v>-2920</c:v>
                </c:pt>
                <c:pt idx="376">
                  <c:v>-2950</c:v>
                </c:pt>
                <c:pt idx="377">
                  <c:v>-2880</c:v>
                </c:pt>
                <c:pt idx="378">
                  <c:v>-3000</c:v>
                </c:pt>
                <c:pt idx="379">
                  <c:v>-3000</c:v>
                </c:pt>
                <c:pt idx="380">
                  <c:v>-3120</c:v>
                </c:pt>
                <c:pt idx="381">
                  <c:v>-3120</c:v>
                </c:pt>
                <c:pt idx="382">
                  <c:v>-3120</c:v>
                </c:pt>
                <c:pt idx="383">
                  <c:v>-3120</c:v>
                </c:pt>
                <c:pt idx="384">
                  <c:v>-3120</c:v>
                </c:pt>
                <c:pt idx="385">
                  <c:v>-3120</c:v>
                </c:pt>
                <c:pt idx="386">
                  <c:v>-3120</c:v>
                </c:pt>
                <c:pt idx="387">
                  <c:v>-3120</c:v>
                </c:pt>
                <c:pt idx="388">
                  <c:v>-3120</c:v>
                </c:pt>
                <c:pt idx="389">
                  <c:v>-3120</c:v>
                </c:pt>
                <c:pt idx="390">
                  <c:v>-3120</c:v>
                </c:pt>
                <c:pt idx="391">
                  <c:v>-3120</c:v>
                </c:pt>
                <c:pt idx="392">
                  <c:v>-2960</c:v>
                </c:pt>
                <c:pt idx="393">
                  <c:v>-3110</c:v>
                </c:pt>
                <c:pt idx="394">
                  <c:v>-3110</c:v>
                </c:pt>
                <c:pt idx="395">
                  <c:v>-3110</c:v>
                </c:pt>
                <c:pt idx="396">
                  <c:v>-3110</c:v>
                </c:pt>
                <c:pt idx="397">
                  <c:v>-3110</c:v>
                </c:pt>
                <c:pt idx="398">
                  <c:v>-3110</c:v>
                </c:pt>
                <c:pt idx="399">
                  <c:v>-3360</c:v>
                </c:pt>
                <c:pt idx="400">
                  <c:v>-3360</c:v>
                </c:pt>
                <c:pt idx="401">
                  <c:v>-3360</c:v>
                </c:pt>
                <c:pt idx="402">
                  <c:v>-3360</c:v>
                </c:pt>
                <c:pt idx="403">
                  <c:v>-3360</c:v>
                </c:pt>
                <c:pt idx="404">
                  <c:v>-3360</c:v>
                </c:pt>
                <c:pt idx="405">
                  <c:v>-3360</c:v>
                </c:pt>
                <c:pt idx="406">
                  <c:v>-3360</c:v>
                </c:pt>
                <c:pt idx="407">
                  <c:v>-3360</c:v>
                </c:pt>
                <c:pt idx="408">
                  <c:v>-3360</c:v>
                </c:pt>
                <c:pt idx="409">
                  <c:v>-3360</c:v>
                </c:pt>
                <c:pt idx="410">
                  <c:v>-3360</c:v>
                </c:pt>
                <c:pt idx="411">
                  <c:v>-3360</c:v>
                </c:pt>
                <c:pt idx="412">
                  <c:v>-3360</c:v>
                </c:pt>
                <c:pt idx="413">
                  <c:v>-3360</c:v>
                </c:pt>
                <c:pt idx="414">
                  <c:v>-3360</c:v>
                </c:pt>
                <c:pt idx="415">
                  <c:v>-3360</c:v>
                </c:pt>
                <c:pt idx="416">
                  <c:v>-3360</c:v>
                </c:pt>
                <c:pt idx="417">
                  <c:v>-3360</c:v>
                </c:pt>
                <c:pt idx="418">
                  <c:v>-3360</c:v>
                </c:pt>
                <c:pt idx="419">
                  <c:v>-3360</c:v>
                </c:pt>
                <c:pt idx="420">
                  <c:v>-3360</c:v>
                </c:pt>
                <c:pt idx="421">
                  <c:v>-3360</c:v>
                </c:pt>
                <c:pt idx="422">
                  <c:v>-3360</c:v>
                </c:pt>
                <c:pt idx="423">
                  <c:v>-3360</c:v>
                </c:pt>
                <c:pt idx="424">
                  <c:v>-3360</c:v>
                </c:pt>
                <c:pt idx="425">
                  <c:v>-3360</c:v>
                </c:pt>
                <c:pt idx="426">
                  <c:v>-3360</c:v>
                </c:pt>
                <c:pt idx="427">
                  <c:v>-3360</c:v>
                </c:pt>
                <c:pt idx="428">
                  <c:v>-3360</c:v>
                </c:pt>
                <c:pt idx="429">
                  <c:v>-3360</c:v>
                </c:pt>
                <c:pt idx="430">
                  <c:v>-3360</c:v>
                </c:pt>
                <c:pt idx="431">
                  <c:v>-3360</c:v>
                </c:pt>
                <c:pt idx="432">
                  <c:v>-3360</c:v>
                </c:pt>
                <c:pt idx="433">
                  <c:v>-3360</c:v>
                </c:pt>
                <c:pt idx="434">
                  <c:v>-3360</c:v>
                </c:pt>
                <c:pt idx="435">
                  <c:v>-3360</c:v>
                </c:pt>
                <c:pt idx="436">
                  <c:v>-3360</c:v>
                </c:pt>
                <c:pt idx="437">
                  <c:v>-3360</c:v>
                </c:pt>
                <c:pt idx="438">
                  <c:v>-3360</c:v>
                </c:pt>
                <c:pt idx="439">
                  <c:v>-3360</c:v>
                </c:pt>
                <c:pt idx="440">
                  <c:v>-3360</c:v>
                </c:pt>
                <c:pt idx="441">
                  <c:v>-3360</c:v>
                </c:pt>
                <c:pt idx="442">
                  <c:v>-3360</c:v>
                </c:pt>
                <c:pt idx="443">
                  <c:v>-3360</c:v>
                </c:pt>
                <c:pt idx="444">
                  <c:v>-3360</c:v>
                </c:pt>
                <c:pt idx="445">
                  <c:v>-3360</c:v>
                </c:pt>
                <c:pt idx="446">
                  <c:v>-3360</c:v>
                </c:pt>
                <c:pt idx="447">
                  <c:v>-3360</c:v>
                </c:pt>
                <c:pt idx="448">
                  <c:v>-3360</c:v>
                </c:pt>
                <c:pt idx="449">
                  <c:v>-3360</c:v>
                </c:pt>
                <c:pt idx="450">
                  <c:v>-3360</c:v>
                </c:pt>
                <c:pt idx="451">
                  <c:v>-3360</c:v>
                </c:pt>
                <c:pt idx="452">
                  <c:v>-3360</c:v>
                </c:pt>
                <c:pt idx="453">
                  <c:v>-3360</c:v>
                </c:pt>
                <c:pt idx="454">
                  <c:v>-3360</c:v>
                </c:pt>
                <c:pt idx="455">
                  <c:v>-3360</c:v>
                </c:pt>
                <c:pt idx="456">
                  <c:v>-3360</c:v>
                </c:pt>
                <c:pt idx="457">
                  <c:v>-3360</c:v>
                </c:pt>
                <c:pt idx="458">
                  <c:v>-3360</c:v>
                </c:pt>
                <c:pt idx="459">
                  <c:v>-3360</c:v>
                </c:pt>
                <c:pt idx="460">
                  <c:v>-3360</c:v>
                </c:pt>
                <c:pt idx="461">
                  <c:v>-3360</c:v>
                </c:pt>
                <c:pt idx="462">
                  <c:v>-3360</c:v>
                </c:pt>
                <c:pt idx="463">
                  <c:v>-3360</c:v>
                </c:pt>
                <c:pt idx="464">
                  <c:v>-3360</c:v>
                </c:pt>
                <c:pt idx="465">
                  <c:v>-3360</c:v>
                </c:pt>
                <c:pt idx="466">
                  <c:v>-3360</c:v>
                </c:pt>
                <c:pt idx="467">
                  <c:v>-3360</c:v>
                </c:pt>
                <c:pt idx="468">
                  <c:v>-3360</c:v>
                </c:pt>
                <c:pt idx="469">
                  <c:v>-3360</c:v>
                </c:pt>
                <c:pt idx="470">
                  <c:v>-3360</c:v>
                </c:pt>
                <c:pt idx="471">
                  <c:v>-3360</c:v>
                </c:pt>
                <c:pt idx="472">
                  <c:v>-3360</c:v>
                </c:pt>
                <c:pt idx="473">
                  <c:v>-3360</c:v>
                </c:pt>
                <c:pt idx="474">
                  <c:v>-3360</c:v>
                </c:pt>
                <c:pt idx="475">
                  <c:v>-3360</c:v>
                </c:pt>
                <c:pt idx="476">
                  <c:v>-3360</c:v>
                </c:pt>
                <c:pt idx="477">
                  <c:v>-3360</c:v>
                </c:pt>
                <c:pt idx="478">
                  <c:v>-3360</c:v>
                </c:pt>
                <c:pt idx="479">
                  <c:v>-3360</c:v>
                </c:pt>
                <c:pt idx="480">
                  <c:v>-3360</c:v>
                </c:pt>
                <c:pt idx="481">
                  <c:v>-3360</c:v>
                </c:pt>
                <c:pt idx="482">
                  <c:v>-3360</c:v>
                </c:pt>
                <c:pt idx="483">
                  <c:v>-3360</c:v>
                </c:pt>
                <c:pt idx="484">
                  <c:v>-3410</c:v>
                </c:pt>
                <c:pt idx="485">
                  <c:v>-3410</c:v>
                </c:pt>
                <c:pt idx="486">
                  <c:v>-3470</c:v>
                </c:pt>
                <c:pt idx="487">
                  <c:v>-3550</c:v>
                </c:pt>
                <c:pt idx="488">
                  <c:v>-3500</c:v>
                </c:pt>
                <c:pt idx="489">
                  <c:v>-3520</c:v>
                </c:pt>
                <c:pt idx="490">
                  <c:v>-3560</c:v>
                </c:pt>
                <c:pt idx="491">
                  <c:v>-3490</c:v>
                </c:pt>
                <c:pt idx="492">
                  <c:v>-3310</c:v>
                </c:pt>
                <c:pt idx="493">
                  <c:v>-3360</c:v>
                </c:pt>
                <c:pt idx="494">
                  <c:v>-3460</c:v>
                </c:pt>
                <c:pt idx="495">
                  <c:v>-3400</c:v>
                </c:pt>
                <c:pt idx="496">
                  <c:v>-3390</c:v>
                </c:pt>
                <c:pt idx="497">
                  <c:v>-3730</c:v>
                </c:pt>
                <c:pt idx="498">
                  <c:v>-3780</c:v>
                </c:pt>
                <c:pt idx="499">
                  <c:v>-3630</c:v>
                </c:pt>
                <c:pt idx="500">
                  <c:v>-3320</c:v>
                </c:pt>
                <c:pt idx="501">
                  <c:v>-3140</c:v>
                </c:pt>
                <c:pt idx="502">
                  <c:v>-3200</c:v>
                </c:pt>
                <c:pt idx="503">
                  <c:v>-3200</c:v>
                </c:pt>
                <c:pt idx="504">
                  <c:v>-3200</c:v>
                </c:pt>
                <c:pt idx="505">
                  <c:v>-3140</c:v>
                </c:pt>
                <c:pt idx="506">
                  <c:v>-3190</c:v>
                </c:pt>
                <c:pt idx="507">
                  <c:v>-3170</c:v>
                </c:pt>
                <c:pt idx="508">
                  <c:v>-2700</c:v>
                </c:pt>
                <c:pt idx="509">
                  <c:v>-2760</c:v>
                </c:pt>
                <c:pt idx="510">
                  <c:v>-2870</c:v>
                </c:pt>
                <c:pt idx="511">
                  <c:v>-2760</c:v>
                </c:pt>
                <c:pt idx="512">
                  <c:v>-2810</c:v>
                </c:pt>
                <c:pt idx="513">
                  <c:v>-2640</c:v>
                </c:pt>
                <c:pt idx="514">
                  <c:v>-2740</c:v>
                </c:pt>
                <c:pt idx="515">
                  <c:v>-2620</c:v>
                </c:pt>
                <c:pt idx="516">
                  <c:v>-2590</c:v>
                </c:pt>
                <c:pt idx="517">
                  <c:v>-2560</c:v>
                </c:pt>
                <c:pt idx="518">
                  <c:v>-2660</c:v>
                </c:pt>
                <c:pt idx="519">
                  <c:v>-2720</c:v>
                </c:pt>
                <c:pt idx="520">
                  <c:v>-2840</c:v>
                </c:pt>
                <c:pt idx="521">
                  <c:v>-2790</c:v>
                </c:pt>
                <c:pt idx="522">
                  <c:v>-2720</c:v>
                </c:pt>
                <c:pt idx="523">
                  <c:v>-2740</c:v>
                </c:pt>
                <c:pt idx="524">
                  <c:v>-2970</c:v>
                </c:pt>
                <c:pt idx="525">
                  <c:v>-2850</c:v>
                </c:pt>
                <c:pt idx="526">
                  <c:v>-2910</c:v>
                </c:pt>
                <c:pt idx="527">
                  <c:v>-2870</c:v>
                </c:pt>
                <c:pt idx="528">
                  <c:v>-2870</c:v>
                </c:pt>
                <c:pt idx="529">
                  <c:v>-2860</c:v>
                </c:pt>
                <c:pt idx="530">
                  <c:v>-2750</c:v>
                </c:pt>
                <c:pt idx="531">
                  <c:v>-2720</c:v>
                </c:pt>
                <c:pt idx="532">
                  <c:v>-2690</c:v>
                </c:pt>
                <c:pt idx="533">
                  <c:v>-2710</c:v>
                </c:pt>
                <c:pt idx="534">
                  <c:v>-2760</c:v>
                </c:pt>
                <c:pt idx="535">
                  <c:v>-3170</c:v>
                </c:pt>
                <c:pt idx="536">
                  <c:v>-3070</c:v>
                </c:pt>
                <c:pt idx="537">
                  <c:v>-2800</c:v>
                </c:pt>
                <c:pt idx="538">
                  <c:v>-3140</c:v>
                </c:pt>
                <c:pt idx="539">
                  <c:v>-2950</c:v>
                </c:pt>
                <c:pt idx="540">
                  <c:v>-2950</c:v>
                </c:pt>
                <c:pt idx="541">
                  <c:v>-2900</c:v>
                </c:pt>
                <c:pt idx="542">
                  <c:v>-2680</c:v>
                </c:pt>
                <c:pt idx="543">
                  <c:v>-2960</c:v>
                </c:pt>
                <c:pt idx="544">
                  <c:v>-2840</c:v>
                </c:pt>
                <c:pt idx="545">
                  <c:v>-2860</c:v>
                </c:pt>
                <c:pt idx="546">
                  <c:v>-2710</c:v>
                </c:pt>
                <c:pt idx="547">
                  <c:v>-2730</c:v>
                </c:pt>
                <c:pt idx="548">
                  <c:v>-2850</c:v>
                </c:pt>
                <c:pt idx="549">
                  <c:v>-2770</c:v>
                </c:pt>
                <c:pt idx="550">
                  <c:v>-2760</c:v>
                </c:pt>
                <c:pt idx="551">
                  <c:v>-2840</c:v>
                </c:pt>
                <c:pt idx="552">
                  <c:v>-2570</c:v>
                </c:pt>
                <c:pt idx="553">
                  <c:v>-2520</c:v>
                </c:pt>
                <c:pt idx="554">
                  <c:v>-2490</c:v>
                </c:pt>
                <c:pt idx="555">
                  <c:v>-2560</c:v>
                </c:pt>
                <c:pt idx="556">
                  <c:v>-2650</c:v>
                </c:pt>
                <c:pt idx="557">
                  <c:v>-2780</c:v>
                </c:pt>
                <c:pt idx="558">
                  <c:v>-2760</c:v>
                </c:pt>
                <c:pt idx="559">
                  <c:v>-2770</c:v>
                </c:pt>
                <c:pt idx="560">
                  <c:v>-2920</c:v>
                </c:pt>
                <c:pt idx="561">
                  <c:v>-3030</c:v>
                </c:pt>
                <c:pt idx="562">
                  <c:v>-3130</c:v>
                </c:pt>
                <c:pt idx="563">
                  <c:v>-3030</c:v>
                </c:pt>
                <c:pt idx="564">
                  <c:v>-3070</c:v>
                </c:pt>
                <c:pt idx="565">
                  <c:v>-3080</c:v>
                </c:pt>
                <c:pt idx="566">
                  <c:v>-3050</c:v>
                </c:pt>
                <c:pt idx="567">
                  <c:v>-3020</c:v>
                </c:pt>
                <c:pt idx="568">
                  <c:v>-3510</c:v>
                </c:pt>
                <c:pt idx="569">
                  <c:v>-3510</c:v>
                </c:pt>
                <c:pt idx="570">
                  <c:v>-3510</c:v>
                </c:pt>
                <c:pt idx="571">
                  <c:v>-3510</c:v>
                </c:pt>
                <c:pt idx="572">
                  <c:v>-3510</c:v>
                </c:pt>
                <c:pt idx="573">
                  <c:v>-3510</c:v>
                </c:pt>
                <c:pt idx="574">
                  <c:v>-3510</c:v>
                </c:pt>
                <c:pt idx="575">
                  <c:v>-3510</c:v>
                </c:pt>
                <c:pt idx="576">
                  <c:v>-3510</c:v>
                </c:pt>
                <c:pt idx="577">
                  <c:v>-3510</c:v>
                </c:pt>
                <c:pt idx="578">
                  <c:v>-3510</c:v>
                </c:pt>
                <c:pt idx="579">
                  <c:v>-3510</c:v>
                </c:pt>
                <c:pt idx="580">
                  <c:v>-3510</c:v>
                </c:pt>
                <c:pt idx="581">
                  <c:v>-3510</c:v>
                </c:pt>
                <c:pt idx="582">
                  <c:v>-3510</c:v>
                </c:pt>
                <c:pt idx="583">
                  <c:v>-3510</c:v>
                </c:pt>
                <c:pt idx="584">
                  <c:v>-3510</c:v>
                </c:pt>
                <c:pt idx="585">
                  <c:v>-3510</c:v>
                </c:pt>
                <c:pt idx="586">
                  <c:v>-3510</c:v>
                </c:pt>
                <c:pt idx="587">
                  <c:v>-3680</c:v>
                </c:pt>
                <c:pt idx="588">
                  <c:v>-3450</c:v>
                </c:pt>
                <c:pt idx="589">
                  <c:v>-3150</c:v>
                </c:pt>
                <c:pt idx="590">
                  <c:v>-3170</c:v>
                </c:pt>
                <c:pt idx="591">
                  <c:v>-3360</c:v>
                </c:pt>
                <c:pt idx="592">
                  <c:v>-3320</c:v>
                </c:pt>
                <c:pt idx="593">
                  <c:v>-3340</c:v>
                </c:pt>
                <c:pt idx="594">
                  <c:v>-3060</c:v>
                </c:pt>
                <c:pt idx="595">
                  <c:v>-3150</c:v>
                </c:pt>
                <c:pt idx="596">
                  <c:v>-3170</c:v>
                </c:pt>
                <c:pt idx="597">
                  <c:v>-3160</c:v>
                </c:pt>
                <c:pt idx="598">
                  <c:v>-2710</c:v>
                </c:pt>
                <c:pt idx="599">
                  <c:v>-1960</c:v>
                </c:pt>
                <c:pt idx="600">
                  <c:v>-2060</c:v>
                </c:pt>
                <c:pt idx="601">
                  <c:v>-2090</c:v>
                </c:pt>
                <c:pt idx="602">
                  <c:v>-1290</c:v>
                </c:pt>
                <c:pt idx="603">
                  <c:v>-1470</c:v>
                </c:pt>
                <c:pt idx="604">
                  <c:v>-1420</c:v>
                </c:pt>
                <c:pt idx="605">
                  <c:v>-1100</c:v>
                </c:pt>
                <c:pt idx="606">
                  <c:v>-1470</c:v>
                </c:pt>
                <c:pt idx="607">
                  <c:v>-1020</c:v>
                </c:pt>
                <c:pt idx="608">
                  <c:v>-1360</c:v>
                </c:pt>
                <c:pt idx="609">
                  <c:v>-750</c:v>
                </c:pt>
                <c:pt idx="610">
                  <c:v>-1060</c:v>
                </c:pt>
                <c:pt idx="611">
                  <c:v>-1960</c:v>
                </c:pt>
                <c:pt idx="612">
                  <c:v>-2010</c:v>
                </c:pt>
                <c:pt idx="613">
                  <c:v>-1470</c:v>
                </c:pt>
                <c:pt idx="614">
                  <c:v>-1240</c:v>
                </c:pt>
                <c:pt idx="615">
                  <c:v>-1520</c:v>
                </c:pt>
                <c:pt idx="616">
                  <c:v>-1530</c:v>
                </c:pt>
                <c:pt idx="617">
                  <c:v>-1790</c:v>
                </c:pt>
                <c:pt idx="618">
                  <c:v>-1990</c:v>
                </c:pt>
                <c:pt idx="619">
                  <c:v>-2340</c:v>
                </c:pt>
                <c:pt idx="620">
                  <c:v>-2430</c:v>
                </c:pt>
                <c:pt idx="621">
                  <c:v>-2010</c:v>
                </c:pt>
                <c:pt idx="622">
                  <c:v>-1940</c:v>
                </c:pt>
                <c:pt idx="623">
                  <c:v>-1870</c:v>
                </c:pt>
                <c:pt idx="624">
                  <c:v>-1840</c:v>
                </c:pt>
                <c:pt idx="625">
                  <c:v>-1980</c:v>
                </c:pt>
                <c:pt idx="626">
                  <c:v>-2120</c:v>
                </c:pt>
                <c:pt idx="627">
                  <c:v>-1540</c:v>
                </c:pt>
                <c:pt idx="628">
                  <c:v>-1480</c:v>
                </c:pt>
                <c:pt idx="629">
                  <c:v>-1280</c:v>
                </c:pt>
                <c:pt idx="630">
                  <c:v>-1480</c:v>
                </c:pt>
                <c:pt idx="631">
                  <c:v>-1140</c:v>
                </c:pt>
                <c:pt idx="632">
                  <c:v>-1170</c:v>
                </c:pt>
                <c:pt idx="633">
                  <c:v>-270</c:v>
                </c:pt>
                <c:pt idx="634">
                  <c:v>-420</c:v>
                </c:pt>
                <c:pt idx="635">
                  <c:v>220</c:v>
                </c:pt>
                <c:pt idx="636">
                  <c:v>690</c:v>
                </c:pt>
                <c:pt idx="637">
                  <c:v>470</c:v>
                </c:pt>
                <c:pt idx="638">
                  <c:v>140</c:v>
                </c:pt>
                <c:pt idx="639">
                  <c:v>400</c:v>
                </c:pt>
                <c:pt idx="640">
                  <c:v>360</c:v>
                </c:pt>
                <c:pt idx="641">
                  <c:v>50</c:v>
                </c:pt>
                <c:pt idx="642">
                  <c:v>300</c:v>
                </c:pt>
                <c:pt idx="643">
                  <c:v>200</c:v>
                </c:pt>
                <c:pt idx="644">
                  <c:v>150</c:v>
                </c:pt>
                <c:pt idx="645">
                  <c:v>130</c:v>
                </c:pt>
                <c:pt idx="646">
                  <c:v>-140</c:v>
                </c:pt>
                <c:pt idx="647">
                  <c:v>40</c:v>
                </c:pt>
                <c:pt idx="648">
                  <c:v>-90</c:v>
                </c:pt>
                <c:pt idx="649">
                  <c:v>220</c:v>
                </c:pt>
                <c:pt idx="650">
                  <c:v>30</c:v>
                </c:pt>
                <c:pt idx="651">
                  <c:v>250</c:v>
                </c:pt>
                <c:pt idx="652">
                  <c:v>690</c:v>
                </c:pt>
                <c:pt idx="653">
                  <c:v>1600</c:v>
                </c:pt>
                <c:pt idx="654">
                  <c:v>1490</c:v>
                </c:pt>
                <c:pt idx="655">
                  <c:v>1230</c:v>
                </c:pt>
                <c:pt idx="656">
                  <c:v>800</c:v>
                </c:pt>
                <c:pt idx="657">
                  <c:v>-1440</c:v>
                </c:pt>
                <c:pt idx="658">
                  <c:v>-1520</c:v>
                </c:pt>
                <c:pt idx="659">
                  <c:v>-830</c:v>
                </c:pt>
                <c:pt idx="660">
                  <c:v>-1070</c:v>
                </c:pt>
                <c:pt idx="661">
                  <c:v>-1640</c:v>
                </c:pt>
                <c:pt idx="662">
                  <c:v>-2440</c:v>
                </c:pt>
                <c:pt idx="663">
                  <c:v>-2440</c:v>
                </c:pt>
                <c:pt idx="664">
                  <c:v>-2440</c:v>
                </c:pt>
                <c:pt idx="665">
                  <c:v>-2440</c:v>
                </c:pt>
                <c:pt idx="666">
                  <c:v>-2440</c:v>
                </c:pt>
                <c:pt idx="667">
                  <c:v>-2440</c:v>
                </c:pt>
                <c:pt idx="668">
                  <c:v>-2440</c:v>
                </c:pt>
                <c:pt idx="669">
                  <c:v>-2440</c:v>
                </c:pt>
                <c:pt idx="670">
                  <c:v>-2440</c:v>
                </c:pt>
                <c:pt idx="671">
                  <c:v>-2440</c:v>
                </c:pt>
                <c:pt idx="672">
                  <c:v>-2910</c:v>
                </c:pt>
                <c:pt idx="673">
                  <c:v>-2910</c:v>
                </c:pt>
                <c:pt idx="674">
                  <c:v>-2910</c:v>
                </c:pt>
                <c:pt idx="675">
                  <c:v>-2910</c:v>
                </c:pt>
                <c:pt idx="676">
                  <c:v>-2910</c:v>
                </c:pt>
                <c:pt idx="677">
                  <c:v>-2910</c:v>
                </c:pt>
                <c:pt idx="678">
                  <c:v>-2910</c:v>
                </c:pt>
                <c:pt idx="679">
                  <c:v>-2910</c:v>
                </c:pt>
                <c:pt idx="680">
                  <c:v>-3020</c:v>
                </c:pt>
                <c:pt idx="681">
                  <c:v>-3310</c:v>
                </c:pt>
                <c:pt idx="682">
                  <c:v>-2900</c:v>
                </c:pt>
                <c:pt idx="683">
                  <c:v>-2140</c:v>
                </c:pt>
                <c:pt idx="684">
                  <c:v>-2350</c:v>
                </c:pt>
                <c:pt idx="685">
                  <c:v>-2620</c:v>
                </c:pt>
                <c:pt idx="686">
                  <c:v>-3130</c:v>
                </c:pt>
                <c:pt idx="687">
                  <c:v>-2940</c:v>
                </c:pt>
                <c:pt idx="688">
                  <c:v>-3210</c:v>
                </c:pt>
                <c:pt idx="689">
                  <c:v>-3210</c:v>
                </c:pt>
                <c:pt idx="690">
                  <c:v>-3210</c:v>
                </c:pt>
                <c:pt idx="691">
                  <c:v>-3210</c:v>
                </c:pt>
                <c:pt idx="692">
                  <c:v>-3210</c:v>
                </c:pt>
                <c:pt idx="693">
                  <c:v>-3210</c:v>
                </c:pt>
                <c:pt idx="694">
                  <c:v>-3210</c:v>
                </c:pt>
                <c:pt idx="695">
                  <c:v>-3210</c:v>
                </c:pt>
                <c:pt idx="696">
                  <c:v>-3210</c:v>
                </c:pt>
                <c:pt idx="697">
                  <c:v>-3210</c:v>
                </c:pt>
                <c:pt idx="698">
                  <c:v>-3210</c:v>
                </c:pt>
                <c:pt idx="699">
                  <c:v>-3210</c:v>
                </c:pt>
                <c:pt idx="700">
                  <c:v>-3210</c:v>
                </c:pt>
                <c:pt idx="701">
                  <c:v>-3210</c:v>
                </c:pt>
                <c:pt idx="702">
                  <c:v>-3210</c:v>
                </c:pt>
                <c:pt idx="703">
                  <c:v>-3210</c:v>
                </c:pt>
                <c:pt idx="704">
                  <c:v>-3210</c:v>
                </c:pt>
                <c:pt idx="705">
                  <c:v>-3210</c:v>
                </c:pt>
                <c:pt idx="706">
                  <c:v>-3210</c:v>
                </c:pt>
                <c:pt idx="707">
                  <c:v>-3210</c:v>
                </c:pt>
                <c:pt idx="708">
                  <c:v>-3210</c:v>
                </c:pt>
                <c:pt idx="709">
                  <c:v>-3210</c:v>
                </c:pt>
                <c:pt idx="710">
                  <c:v>-3210</c:v>
                </c:pt>
                <c:pt idx="711">
                  <c:v>-3210</c:v>
                </c:pt>
                <c:pt idx="712">
                  <c:v>-3210</c:v>
                </c:pt>
                <c:pt idx="713">
                  <c:v>-3210</c:v>
                </c:pt>
                <c:pt idx="714">
                  <c:v>-3210</c:v>
                </c:pt>
                <c:pt idx="715">
                  <c:v>-3210</c:v>
                </c:pt>
                <c:pt idx="716">
                  <c:v>-3210</c:v>
                </c:pt>
                <c:pt idx="717">
                  <c:v>-3210</c:v>
                </c:pt>
                <c:pt idx="718">
                  <c:v>-3210</c:v>
                </c:pt>
                <c:pt idx="719">
                  <c:v>-3210</c:v>
                </c:pt>
                <c:pt idx="720">
                  <c:v>-3210</c:v>
                </c:pt>
                <c:pt idx="721">
                  <c:v>-3210</c:v>
                </c:pt>
                <c:pt idx="722">
                  <c:v>-3210</c:v>
                </c:pt>
                <c:pt idx="723">
                  <c:v>-3210</c:v>
                </c:pt>
                <c:pt idx="724">
                  <c:v>-3210</c:v>
                </c:pt>
                <c:pt idx="725">
                  <c:v>-3210</c:v>
                </c:pt>
                <c:pt idx="726">
                  <c:v>-3210</c:v>
                </c:pt>
                <c:pt idx="727">
                  <c:v>-3210</c:v>
                </c:pt>
                <c:pt idx="728">
                  <c:v>-3210</c:v>
                </c:pt>
                <c:pt idx="729">
                  <c:v>-3210</c:v>
                </c:pt>
                <c:pt idx="730">
                  <c:v>-3210</c:v>
                </c:pt>
                <c:pt idx="731">
                  <c:v>-3210</c:v>
                </c:pt>
                <c:pt idx="732">
                  <c:v>-3210</c:v>
                </c:pt>
                <c:pt idx="733">
                  <c:v>-3210</c:v>
                </c:pt>
                <c:pt idx="734">
                  <c:v>-3210</c:v>
                </c:pt>
                <c:pt idx="735">
                  <c:v>-3210</c:v>
                </c:pt>
                <c:pt idx="736">
                  <c:v>-3210</c:v>
                </c:pt>
                <c:pt idx="737">
                  <c:v>-3210</c:v>
                </c:pt>
                <c:pt idx="738">
                  <c:v>-3210</c:v>
                </c:pt>
                <c:pt idx="739">
                  <c:v>-3210</c:v>
                </c:pt>
                <c:pt idx="740">
                  <c:v>-3210</c:v>
                </c:pt>
                <c:pt idx="741">
                  <c:v>-3210</c:v>
                </c:pt>
                <c:pt idx="742">
                  <c:v>-3210</c:v>
                </c:pt>
                <c:pt idx="743">
                  <c:v>-3210</c:v>
                </c:pt>
                <c:pt idx="744">
                  <c:v>-3210</c:v>
                </c:pt>
                <c:pt idx="745">
                  <c:v>-3210</c:v>
                </c:pt>
                <c:pt idx="746">
                  <c:v>-3210</c:v>
                </c:pt>
                <c:pt idx="747">
                  <c:v>-3210</c:v>
                </c:pt>
                <c:pt idx="748">
                  <c:v>-3210</c:v>
                </c:pt>
                <c:pt idx="749">
                  <c:v>-3210</c:v>
                </c:pt>
                <c:pt idx="750">
                  <c:v>-3210</c:v>
                </c:pt>
                <c:pt idx="751">
                  <c:v>-3210</c:v>
                </c:pt>
                <c:pt idx="752">
                  <c:v>-3210</c:v>
                </c:pt>
                <c:pt idx="753">
                  <c:v>-3210</c:v>
                </c:pt>
                <c:pt idx="754">
                  <c:v>-3210</c:v>
                </c:pt>
                <c:pt idx="755">
                  <c:v>-3210</c:v>
                </c:pt>
                <c:pt idx="756">
                  <c:v>-3210</c:v>
                </c:pt>
                <c:pt idx="757">
                  <c:v>-3210</c:v>
                </c:pt>
                <c:pt idx="758">
                  <c:v>-3210</c:v>
                </c:pt>
                <c:pt idx="759">
                  <c:v>-3210</c:v>
                </c:pt>
                <c:pt idx="760">
                  <c:v>-3210</c:v>
                </c:pt>
                <c:pt idx="761">
                  <c:v>-3210</c:v>
                </c:pt>
                <c:pt idx="762">
                  <c:v>-3210</c:v>
                </c:pt>
                <c:pt idx="763">
                  <c:v>-3210</c:v>
                </c:pt>
                <c:pt idx="764">
                  <c:v>-3210</c:v>
                </c:pt>
                <c:pt idx="765">
                  <c:v>-3210</c:v>
                </c:pt>
                <c:pt idx="766">
                  <c:v>-3210</c:v>
                </c:pt>
                <c:pt idx="767">
                  <c:v>-3210</c:v>
                </c:pt>
                <c:pt idx="768">
                  <c:v>-3260</c:v>
                </c:pt>
                <c:pt idx="769">
                  <c:v>-3050</c:v>
                </c:pt>
                <c:pt idx="770">
                  <c:v>-2910</c:v>
                </c:pt>
                <c:pt idx="771">
                  <c:v>-3000</c:v>
                </c:pt>
                <c:pt idx="772">
                  <c:v>-3480</c:v>
                </c:pt>
                <c:pt idx="773">
                  <c:v>-4100</c:v>
                </c:pt>
                <c:pt idx="774">
                  <c:v>-4100</c:v>
                </c:pt>
                <c:pt idx="775">
                  <c:v>-4100</c:v>
                </c:pt>
                <c:pt idx="776">
                  <c:v>-4100</c:v>
                </c:pt>
                <c:pt idx="777">
                  <c:v>-4100</c:v>
                </c:pt>
                <c:pt idx="778">
                  <c:v>-4100</c:v>
                </c:pt>
                <c:pt idx="779">
                  <c:v>-4100</c:v>
                </c:pt>
                <c:pt idx="780">
                  <c:v>-4100</c:v>
                </c:pt>
                <c:pt idx="781">
                  <c:v>-4100</c:v>
                </c:pt>
                <c:pt idx="782">
                  <c:v>-3840</c:v>
                </c:pt>
                <c:pt idx="783">
                  <c:v>-3920</c:v>
                </c:pt>
                <c:pt idx="784">
                  <c:v>-4680</c:v>
                </c:pt>
                <c:pt idx="785">
                  <c:v>-4680</c:v>
                </c:pt>
                <c:pt idx="786">
                  <c:v>-4520</c:v>
                </c:pt>
                <c:pt idx="787">
                  <c:v>-4720</c:v>
                </c:pt>
                <c:pt idx="788">
                  <c:v>-4720</c:v>
                </c:pt>
                <c:pt idx="789">
                  <c:v>-4720</c:v>
                </c:pt>
                <c:pt idx="790">
                  <c:v>-4730</c:v>
                </c:pt>
                <c:pt idx="791">
                  <c:v>-4750</c:v>
                </c:pt>
                <c:pt idx="792">
                  <c:v>-4850</c:v>
                </c:pt>
                <c:pt idx="793">
                  <c:v>-5120</c:v>
                </c:pt>
                <c:pt idx="794">
                  <c:v>-5360</c:v>
                </c:pt>
                <c:pt idx="795">
                  <c:v>-5360</c:v>
                </c:pt>
                <c:pt idx="796">
                  <c:v>-5360</c:v>
                </c:pt>
                <c:pt idx="797">
                  <c:v>-5360</c:v>
                </c:pt>
                <c:pt idx="798">
                  <c:v>-5360</c:v>
                </c:pt>
                <c:pt idx="799">
                  <c:v>-5360</c:v>
                </c:pt>
                <c:pt idx="800">
                  <c:v>-5360</c:v>
                </c:pt>
                <c:pt idx="801">
                  <c:v>-5360</c:v>
                </c:pt>
                <c:pt idx="802">
                  <c:v>-5360</c:v>
                </c:pt>
                <c:pt idx="803">
                  <c:v>-5360</c:v>
                </c:pt>
                <c:pt idx="804">
                  <c:v>-5360</c:v>
                </c:pt>
                <c:pt idx="805">
                  <c:v>-5360</c:v>
                </c:pt>
                <c:pt idx="806">
                  <c:v>-5360</c:v>
                </c:pt>
                <c:pt idx="807">
                  <c:v>-5360</c:v>
                </c:pt>
                <c:pt idx="808">
                  <c:v>-5360</c:v>
                </c:pt>
                <c:pt idx="809">
                  <c:v>-5360</c:v>
                </c:pt>
                <c:pt idx="810">
                  <c:v>-5360</c:v>
                </c:pt>
                <c:pt idx="811">
                  <c:v>-5360</c:v>
                </c:pt>
                <c:pt idx="812">
                  <c:v>-5360</c:v>
                </c:pt>
                <c:pt idx="813">
                  <c:v>-5360</c:v>
                </c:pt>
                <c:pt idx="814">
                  <c:v>-5360</c:v>
                </c:pt>
                <c:pt idx="815">
                  <c:v>-5360</c:v>
                </c:pt>
                <c:pt idx="816">
                  <c:v>-5360</c:v>
                </c:pt>
                <c:pt idx="817">
                  <c:v>-5360</c:v>
                </c:pt>
                <c:pt idx="818">
                  <c:v>-5360</c:v>
                </c:pt>
                <c:pt idx="819">
                  <c:v>-5360</c:v>
                </c:pt>
                <c:pt idx="820">
                  <c:v>-5360</c:v>
                </c:pt>
                <c:pt idx="821">
                  <c:v>-5360</c:v>
                </c:pt>
                <c:pt idx="822">
                  <c:v>-5360</c:v>
                </c:pt>
                <c:pt idx="823">
                  <c:v>-5360</c:v>
                </c:pt>
                <c:pt idx="824">
                  <c:v>-5360</c:v>
                </c:pt>
                <c:pt idx="825">
                  <c:v>-5360</c:v>
                </c:pt>
                <c:pt idx="826">
                  <c:v>-5360</c:v>
                </c:pt>
                <c:pt idx="827">
                  <c:v>-5360</c:v>
                </c:pt>
                <c:pt idx="828">
                  <c:v>-5360</c:v>
                </c:pt>
                <c:pt idx="829">
                  <c:v>-5360</c:v>
                </c:pt>
                <c:pt idx="830">
                  <c:v>-5360</c:v>
                </c:pt>
                <c:pt idx="831">
                  <c:v>-5360</c:v>
                </c:pt>
                <c:pt idx="832">
                  <c:v>-5360</c:v>
                </c:pt>
                <c:pt idx="833">
                  <c:v>-5360</c:v>
                </c:pt>
                <c:pt idx="834">
                  <c:v>-5360</c:v>
                </c:pt>
                <c:pt idx="835">
                  <c:v>-5360</c:v>
                </c:pt>
                <c:pt idx="836">
                  <c:v>-5360</c:v>
                </c:pt>
                <c:pt idx="837">
                  <c:v>-5360</c:v>
                </c:pt>
                <c:pt idx="838">
                  <c:v>-5360</c:v>
                </c:pt>
                <c:pt idx="839">
                  <c:v>-5360</c:v>
                </c:pt>
                <c:pt idx="840">
                  <c:v>-5360</c:v>
                </c:pt>
                <c:pt idx="841">
                  <c:v>-5360</c:v>
                </c:pt>
                <c:pt idx="842">
                  <c:v>-5360</c:v>
                </c:pt>
                <c:pt idx="843">
                  <c:v>-5360</c:v>
                </c:pt>
                <c:pt idx="844">
                  <c:v>-5360</c:v>
                </c:pt>
                <c:pt idx="845">
                  <c:v>-5360</c:v>
                </c:pt>
                <c:pt idx="846">
                  <c:v>-5360</c:v>
                </c:pt>
                <c:pt idx="847">
                  <c:v>-5360</c:v>
                </c:pt>
                <c:pt idx="848">
                  <c:v>-5360</c:v>
                </c:pt>
                <c:pt idx="849">
                  <c:v>-5360</c:v>
                </c:pt>
                <c:pt idx="850">
                  <c:v>-5360</c:v>
                </c:pt>
                <c:pt idx="851">
                  <c:v>-5360</c:v>
                </c:pt>
                <c:pt idx="852">
                  <c:v>-5360</c:v>
                </c:pt>
                <c:pt idx="853">
                  <c:v>-5360</c:v>
                </c:pt>
                <c:pt idx="854">
                  <c:v>-5360</c:v>
                </c:pt>
                <c:pt idx="855">
                  <c:v>-5360</c:v>
                </c:pt>
                <c:pt idx="856">
                  <c:v>-5360</c:v>
                </c:pt>
                <c:pt idx="857">
                  <c:v>-5360</c:v>
                </c:pt>
                <c:pt idx="858">
                  <c:v>-5360</c:v>
                </c:pt>
                <c:pt idx="859">
                  <c:v>-5360</c:v>
                </c:pt>
                <c:pt idx="860">
                  <c:v>-5360</c:v>
                </c:pt>
                <c:pt idx="861">
                  <c:v>-5360</c:v>
                </c:pt>
                <c:pt idx="862">
                  <c:v>-5360</c:v>
                </c:pt>
                <c:pt idx="863">
                  <c:v>-5360</c:v>
                </c:pt>
                <c:pt idx="864">
                  <c:v>-5360</c:v>
                </c:pt>
                <c:pt idx="865">
                  <c:v>-5360</c:v>
                </c:pt>
                <c:pt idx="866">
                  <c:v>-5360</c:v>
                </c:pt>
                <c:pt idx="867">
                  <c:v>-5360</c:v>
                </c:pt>
                <c:pt idx="868">
                  <c:v>-5360</c:v>
                </c:pt>
                <c:pt idx="869">
                  <c:v>-5360</c:v>
                </c:pt>
                <c:pt idx="870">
                  <c:v>-5360</c:v>
                </c:pt>
                <c:pt idx="871">
                  <c:v>-5360</c:v>
                </c:pt>
                <c:pt idx="872">
                  <c:v>-5360</c:v>
                </c:pt>
                <c:pt idx="873">
                  <c:v>-5360</c:v>
                </c:pt>
                <c:pt idx="874">
                  <c:v>-5360</c:v>
                </c:pt>
                <c:pt idx="875">
                  <c:v>-5360</c:v>
                </c:pt>
                <c:pt idx="876">
                  <c:v>-5360</c:v>
                </c:pt>
                <c:pt idx="877">
                  <c:v>-5360</c:v>
                </c:pt>
                <c:pt idx="878">
                  <c:v>-5360</c:v>
                </c:pt>
                <c:pt idx="879">
                  <c:v>-5360</c:v>
                </c:pt>
                <c:pt idx="880">
                  <c:v>-6010</c:v>
                </c:pt>
                <c:pt idx="881">
                  <c:v>-6010</c:v>
                </c:pt>
                <c:pt idx="882">
                  <c:v>-6010</c:v>
                </c:pt>
                <c:pt idx="883">
                  <c:v>-6010</c:v>
                </c:pt>
                <c:pt idx="884">
                  <c:v>-6010</c:v>
                </c:pt>
                <c:pt idx="885">
                  <c:v>-6010</c:v>
                </c:pt>
                <c:pt idx="886">
                  <c:v>-6010</c:v>
                </c:pt>
                <c:pt idx="887">
                  <c:v>-6010</c:v>
                </c:pt>
                <c:pt idx="888">
                  <c:v>-6010</c:v>
                </c:pt>
                <c:pt idx="889">
                  <c:v>-6010</c:v>
                </c:pt>
                <c:pt idx="890">
                  <c:v>-6010</c:v>
                </c:pt>
                <c:pt idx="891">
                  <c:v>-6010</c:v>
                </c:pt>
                <c:pt idx="892">
                  <c:v>-6010</c:v>
                </c:pt>
                <c:pt idx="893">
                  <c:v>-6010</c:v>
                </c:pt>
                <c:pt idx="894">
                  <c:v>-6010</c:v>
                </c:pt>
                <c:pt idx="895">
                  <c:v>-6010</c:v>
                </c:pt>
                <c:pt idx="896">
                  <c:v>-6010</c:v>
                </c:pt>
                <c:pt idx="897">
                  <c:v>-6010</c:v>
                </c:pt>
                <c:pt idx="898">
                  <c:v>-6010</c:v>
                </c:pt>
                <c:pt idx="899">
                  <c:v>-6010</c:v>
                </c:pt>
                <c:pt idx="900">
                  <c:v>-6010</c:v>
                </c:pt>
                <c:pt idx="901">
                  <c:v>-6010</c:v>
                </c:pt>
                <c:pt idx="902">
                  <c:v>-6010</c:v>
                </c:pt>
                <c:pt idx="903">
                  <c:v>-6010</c:v>
                </c:pt>
                <c:pt idx="904">
                  <c:v>-6010</c:v>
                </c:pt>
                <c:pt idx="905">
                  <c:v>-6010</c:v>
                </c:pt>
                <c:pt idx="906">
                  <c:v>-6010</c:v>
                </c:pt>
                <c:pt idx="907">
                  <c:v>-6010</c:v>
                </c:pt>
                <c:pt idx="908">
                  <c:v>-6010</c:v>
                </c:pt>
                <c:pt idx="909">
                  <c:v>-6010</c:v>
                </c:pt>
                <c:pt idx="910">
                  <c:v>-6010</c:v>
                </c:pt>
                <c:pt idx="911">
                  <c:v>-6010</c:v>
                </c:pt>
                <c:pt idx="912">
                  <c:v>-6010</c:v>
                </c:pt>
                <c:pt idx="913">
                  <c:v>-6010</c:v>
                </c:pt>
                <c:pt idx="914">
                  <c:v>-6010</c:v>
                </c:pt>
                <c:pt idx="915">
                  <c:v>-6010</c:v>
                </c:pt>
                <c:pt idx="916">
                  <c:v>-5950</c:v>
                </c:pt>
                <c:pt idx="917">
                  <c:v>-5950</c:v>
                </c:pt>
                <c:pt idx="918">
                  <c:v>-5850</c:v>
                </c:pt>
                <c:pt idx="919">
                  <c:v>-5870</c:v>
                </c:pt>
                <c:pt idx="920">
                  <c:v>-5890</c:v>
                </c:pt>
                <c:pt idx="921">
                  <c:v>-6090</c:v>
                </c:pt>
                <c:pt idx="922">
                  <c:v>-6140</c:v>
                </c:pt>
                <c:pt idx="923">
                  <c:v>-6140</c:v>
                </c:pt>
                <c:pt idx="924">
                  <c:v>-5760</c:v>
                </c:pt>
                <c:pt idx="925">
                  <c:v>-5870</c:v>
                </c:pt>
                <c:pt idx="926">
                  <c:v>-5870</c:v>
                </c:pt>
                <c:pt idx="927">
                  <c:v>-5920</c:v>
                </c:pt>
                <c:pt idx="928">
                  <c:v>-5910</c:v>
                </c:pt>
                <c:pt idx="929">
                  <c:v>-5990</c:v>
                </c:pt>
                <c:pt idx="930">
                  <c:v>-5770</c:v>
                </c:pt>
                <c:pt idx="931">
                  <c:v>-5750</c:v>
                </c:pt>
                <c:pt idx="932">
                  <c:v>-5630</c:v>
                </c:pt>
                <c:pt idx="933">
                  <c:v>-5720</c:v>
                </c:pt>
                <c:pt idx="934">
                  <c:v>-5760</c:v>
                </c:pt>
                <c:pt idx="935">
                  <c:v>-5920</c:v>
                </c:pt>
                <c:pt idx="936">
                  <c:v>-5820</c:v>
                </c:pt>
                <c:pt idx="937">
                  <c:v>-5980</c:v>
                </c:pt>
                <c:pt idx="938">
                  <c:v>-5980</c:v>
                </c:pt>
                <c:pt idx="939">
                  <c:v>-6340</c:v>
                </c:pt>
                <c:pt idx="940">
                  <c:v>-6340</c:v>
                </c:pt>
                <c:pt idx="941">
                  <c:v>-6220</c:v>
                </c:pt>
                <c:pt idx="942">
                  <c:v>-6160</c:v>
                </c:pt>
                <c:pt idx="943">
                  <c:v>-6350</c:v>
                </c:pt>
                <c:pt idx="944">
                  <c:v>-5990</c:v>
                </c:pt>
                <c:pt idx="945">
                  <c:v>-6340</c:v>
                </c:pt>
                <c:pt idx="946">
                  <c:v>-6260</c:v>
                </c:pt>
                <c:pt idx="947">
                  <c:v>-6370</c:v>
                </c:pt>
                <c:pt idx="948">
                  <c:v>-6310</c:v>
                </c:pt>
                <c:pt idx="949">
                  <c:v>-6560</c:v>
                </c:pt>
                <c:pt idx="950">
                  <c:v>-6610</c:v>
                </c:pt>
                <c:pt idx="951">
                  <c:v>-6620</c:v>
                </c:pt>
                <c:pt idx="952">
                  <c:v>-6750</c:v>
                </c:pt>
                <c:pt idx="953">
                  <c:v>-6710</c:v>
                </c:pt>
                <c:pt idx="954">
                  <c:v>-6390</c:v>
                </c:pt>
                <c:pt idx="955">
                  <c:v>-6430</c:v>
                </c:pt>
                <c:pt idx="956">
                  <c:v>-6230</c:v>
                </c:pt>
                <c:pt idx="957">
                  <c:v>-6370</c:v>
                </c:pt>
                <c:pt idx="958">
                  <c:v>-6580</c:v>
                </c:pt>
                <c:pt idx="959">
                  <c:v>-6500</c:v>
                </c:pt>
                <c:pt idx="960">
                  <c:v>-6600</c:v>
                </c:pt>
                <c:pt idx="961">
                  <c:v>-6700</c:v>
                </c:pt>
                <c:pt idx="962">
                  <c:v>-6650</c:v>
                </c:pt>
                <c:pt idx="963">
                  <c:v>-6510</c:v>
                </c:pt>
                <c:pt idx="964">
                  <c:v>-6490</c:v>
                </c:pt>
                <c:pt idx="965">
                  <c:v>-6470</c:v>
                </c:pt>
                <c:pt idx="966">
                  <c:v>-6390</c:v>
                </c:pt>
                <c:pt idx="967">
                  <c:v>-6240</c:v>
                </c:pt>
                <c:pt idx="968">
                  <c:v>-5860</c:v>
                </c:pt>
                <c:pt idx="969">
                  <c:v>-5940</c:v>
                </c:pt>
                <c:pt idx="970">
                  <c:v>-5920</c:v>
                </c:pt>
                <c:pt idx="971">
                  <c:v>-5810</c:v>
                </c:pt>
                <c:pt idx="972">
                  <c:v>-5840</c:v>
                </c:pt>
                <c:pt idx="973">
                  <c:v>-5700</c:v>
                </c:pt>
                <c:pt idx="974">
                  <c:v>-5850</c:v>
                </c:pt>
                <c:pt idx="975">
                  <c:v>-5820</c:v>
                </c:pt>
                <c:pt idx="976">
                  <c:v>-5960</c:v>
                </c:pt>
                <c:pt idx="977">
                  <c:v>-5940</c:v>
                </c:pt>
                <c:pt idx="978">
                  <c:v>-5900</c:v>
                </c:pt>
                <c:pt idx="979">
                  <c:v>-5900</c:v>
                </c:pt>
                <c:pt idx="980">
                  <c:v>-5900</c:v>
                </c:pt>
                <c:pt idx="981">
                  <c:v>-5900</c:v>
                </c:pt>
                <c:pt idx="982">
                  <c:v>-5760</c:v>
                </c:pt>
                <c:pt idx="983">
                  <c:v>-5670</c:v>
                </c:pt>
                <c:pt idx="984">
                  <c:v>-5700</c:v>
                </c:pt>
                <c:pt idx="985">
                  <c:v>-5780</c:v>
                </c:pt>
                <c:pt idx="986">
                  <c:v>-5950</c:v>
                </c:pt>
                <c:pt idx="987">
                  <c:v>-5950</c:v>
                </c:pt>
                <c:pt idx="988">
                  <c:v>-5790</c:v>
                </c:pt>
                <c:pt idx="989">
                  <c:v>-5570</c:v>
                </c:pt>
                <c:pt idx="990">
                  <c:v>-5240</c:v>
                </c:pt>
                <c:pt idx="991">
                  <c:v>-5240</c:v>
                </c:pt>
                <c:pt idx="992">
                  <c:v>-5250</c:v>
                </c:pt>
                <c:pt idx="993">
                  <c:v>-5260</c:v>
                </c:pt>
                <c:pt idx="994">
                  <c:v>-5310</c:v>
                </c:pt>
                <c:pt idx="995">
                  <c:v>-5330</c:v>
                </c:pt>
                <c:pt idx="996">
                  <c:v>-5370</c:v>
                </c:pt>
                <c:pt idx="997">
                  <c:v>-5370</c:v>
                </c:pt>
                <c:pt idx="998">
                  <c:v>-5490</c:v>
                </c:pt>
                <c:pt idx="999">
                  <c:v>-5610</c:v>
                </c:pt>
                <c:pt idx="1000">
                  <c:v>-5450</c:v>
                </c:pt>
                <c:pt idx="1001">
                  <c:v>-5510</c:v>
                </c:pt>
                <c:pt idx="1002">
                  <c:v>-5760</c:v>
                </c:pt>
                <c:pt idx="1003">
                  <c:v>-5720</c:v>
                </c:pt>
                <c:pt idx="1004">
                  <c:v>-5630</c:v>
                </c:pt>
                <c:pt idx="1005">
                  <c:v>-5570</c:v>
                </c:pt>
                <c:pt idx="1006">
                  <c:v>-5670</c:v>
                </c:pt>
                <c:pt idx="1007">
                  <c:v>-5870</c:v>
                </c:pt>
                <c:pt idx="1008">
                  <c:v>-5750</c:v>
                </c:pt>
                <c:pt idx="1009">
                  <c:v>-5780</c:v>
                </c:pt>
                <c:pt idx="1010">
                  <c:v>-5430</c:v>
                </c:pt>
                <c:pt idx="1011">
                  <c:v>-4870</c:v>
                </c:pt>
                <c:pt idx="1012">
                  <c:v>-5000</c:v>
                </c:pt>
                <c:pt idx="1013">
                  <c:v>-4560</c:v>
                </c:pt>
                <c:pt idx="1014">
                  <c:v>-4740</c:v>
                </c:pt>
                <c:pt idx="1015">
                  <c:v>-4850</c:v>
                </c:pt>
                <c:pt idx="1016">
                  <c:v>-5070</c:v>
                </c:pt>
                <c:pt idx="1017">
                  <c:v>-5480</c:v>
                </c:pt>
                <c:pt idx="1018">
                  <c:v>-5270</c:v>
                </c:pt>
                <c:pt idx="1019">
                  <c:v>-5170</c:v>
                </c:pt>
                <c:pt idx="1020">
                  <c:v>-5400</c:v>
                </c:pt>
                <c:pt idx="1021">
                  <c:v>-5600</c:v>
                </c:pt>
                <c:pt idx="1022">
                  <c:v>-5700</c:v>
                </c:pt>
                <c:pt idx="1023">
                  <c:v>-5880</c:v>
                </c:pt>
                <c:pt idx="1024">
                  <c:v>-5480</c:v>
                </c:pt>
                <c:pt idx="1025">
                  <c:v>-5520</c:v>
                </c:pt>
                <c:pt idx="1026">
                  <c:v>-5430</c:v>
                </c:pt>
                <c:pt idx="1027">
                  <c:v>-5510</c:v>
                </c:pt>
                <c:pt idx="1028">
                  <c:v>-5020</c:v>
                </c:pt>
                <c:pt idx="1029">
                  <c:v>-5030</c:v>
                </c:pt>
                <c:pt idx="1030">
                  <c:v>-4860</c:v>
                </c:pt>
                <c:pt idx="1031">
                  <c:v>-4960</c:v>
                </c:pt>
                <c:pt idx="1032">
                  <c:v>-5000</c:v>
                </c:pt>
                <c:pt idx="1033">
                  <c:v>-4970</c:v>
                </c:pt>
                <c:pt idx="1034">
                  <c:v>-4920</c:v>
                </c:pt>
                <c:pt idx="1035">
                  <c:v>-4820</c:v>
                </c:pt>
                <c:pt idx="1036">
                  <c:v>-4920</c:v>
                </c:pt>
                <c:pt idx="1037">
                  <c:v>-4970</c:v>
                </c:pt>
                <c:pt idx="1038">
                  <c:v>-4930</c:v>
                </c:pt>
                <c:pt idx="1039">
                  <c:v>-4880</c:v>
                </c:pt>
                <c:pt idx="1040">
                  <c:v>-4930</c:v>
                </c:pt>
                <c:pt idx="1041">
                  <c:v>-4950</c:v>
                </c:pt>
                <c:pt idx="1042">
                  <c:v>-4950</c:v>
                </c:pt>
                <c:pt idx="1043">
                  <c:v>-5150</c:v>
                </c:pt>
                <c:pt idx="1044">
                  <c:v>-5150</c:v>
                </c:pt>
                <c:pt idx="1045">
                  <c:v>-5240</c:v>
                </c:pt>
                <c:pt idx="1046">
                  <c:v>-5190</c:v>
                </c:pt>
                <c:pt idx="1047">
                  <c:v>-4910</c:v>
                </c:pt>
                <c:pt idx="1048">
                  <c:v>-4890</c:v>
                </c:pt>
                <c:pt idx="1049">
                  <c:v>-4920</c:v>
                </c:pt>
                <c:pt idx="1050">
                  <c:v>-4710</c:v>
                </c:pt>
                <c:pt idx="1051">
                  <c:v>-4890</c:v>
                </c:pt>
                <c:pt idx="1052">
                  <c:v>-4870</c:v>
                </c:pt>
                <c:pt idx="1053">
                  <c:v>-5110</c:v>
                </c:pt>
                <c:pt idx="1054">
                  <c:v>-5630</c:v>
                </c:pt>
                <c:pt idx="1055">
                  <c:v>-5630</c:v>
                </c:pt>
                <c:pt idx="1056">
                  <c:v>-5780</c:v>
                </c:pt>
                <c:pt idx="1057">
                  <c:v>-5850</c:v>
                </c:pt>
                <c:pt idx="1058">
                  <c:v>-5850</c:v>
                </c:pt>
                <c:pt idx="1059">
                  <c:v>-5850</c:v>
                </c:pt>
                <c:pt idx="1060">
                  <c:v>-5850</c:v>
                </c:pt>
                <c:pt idx="1061">
                  <c:v>-5850</c:v>
                </c:pt>
                <c:pt idx="1062">
                  <c:v>-5850</c:v>
                </c:pt>
                <c:pt idx="1063">
                  <c:v>-5780</c:v>
                </c:pt>
                <c:pt idx="1064">
                  <c:v>-5710</c:v>
                </c:pt>
                <c:pt idx="1065">
                  <c:v>-5780</c:v>
                </c:pt>
                <c:pt idx="1066">
                  <c:v>-5860</c:v>
                </c:pt>
                <c:pt idx="1067">
                  <c:v>-5700</c:v>
                </c:pt>
                <c:pt idx="1068">
                  <c:v>-5660</c:v>
                </c:pt>
                <c:pt idx="1069">
                  <c:v>-5750</c:v>
                </c:pt>
                <c:pt idx="1070">
                  <c:v>-5700</c:v>
                </c:pt>
                <c:pt idx="1071">
                  <c:v>-5340</c:v>
                </c:pt>
                <c:pt idx="1072">
                  <c:v>-5340</c:v>
                </c:pt>
                <c:pt idx="1073">
                  <c:v>-5280</c:v>
                </c:pt>
                <c:pt idx="1074">
                  <c:v>-5260</c:v>
                </c:pt>
                <c:pt idx="1075">
                  <c:v>-5050</c:v>
                </c:pt>
                <c:pt idx="1076">
                  <c:v>-5120</c:v>
                </c:pt>
                <c:pt idx="1077">
                  <c:v>-5200</c:v>
                </c:pt>
                <c:pt idx="1078">
                  <c:v>-5510</c:v>
                </c:pt>
                <c:pt idx="1079">
                  <c:v>-5470</c:v>
                </c:pt>
                <c:pt idx="1080">
                  <c:v>-5500</c:v>
                </c:pt>
                <c:pt idx="1081">
                  <c:v>-5530</c:v>
                </c:pt>
                <c:pt idx="1082">
                  <c:v>-5120</c:v>
                </c:pt>
                <c:pt idx="1083">
                  <c:v>-4990</c:v>
                </c:pt>
                <c:pt idx="1084">
                  <c:v>-5030</c:v>
                </c:pt>
                <c:pt idx="1085">
                  <c:v>-5300</c:v>
                </c:pt>
                <c:pt idx="1086">
                  <c:v>-5500</c:v>
                </c:pt>
                <c:pt idx="1087">
                  <c:v>-5460</c:v>
                </c:pt>
                <c:pt idx="1088">
                  <c:v>-5540</c:v>
                </c:pt>
                <c:pt idx="1089">
                  <c:v>-5970</c:v>
                </c:pt>
                <c:pt idx="1090">
                  <c:v>-5970</c:v>
                </c:pt>
                <c:pt idx="1091">
                  <c:v>-5970</c:v>
                </c:pt>
                <c:pt idx="1092">
                  <c:v>-5970</c:v>
                </c:pt>
                <c:pt idx="1093">
                  <c:v>-5970</c:v>
                </c:pt>
                <c:pt idx="1094">
                  <c:v>-5970</c:v>
                </c:pt>
                <c:pt idx="1095">
                  <c:v>-5970</c:v>
                </c:pt>
                <c:pt idx="1096">
                  <c:v>-5970</c:v>
                </c:pt>
                <c:pt idx="1097">
                  <c:v>-5970</c:v>
                </c:pt>
                <c:pt idx="1098">
                  <c:v>-5970</c:v>
                </c:pt>
                <c:pt idx="1099">
                  <c:v>-5970</c:v>
                </c:pt>
                <c:pt idx="1100">
                  <c:v>-5970</c:v>
                </c:pt>
                <c:pt idx="1101">
                  <c:v>-5970</c:v>
                </c:pt>
                <c:pt idx="1102">
                  <c:v>-5970</c:v>
                </c:pt>
                <c:pt idx="1103">
                  <c:v>-5970</c:v>
                </c:pt>
                <c:pt idx="1104">
                  <c:v>-5970</c:v>
                </c:pt>
                <c:pt idx="1105">
                  <c:v>-5970</c:v>
                </c:pt>
                <c:pt idx="1106">
                  <c:v>-5970</c:v>
                </c:pt>
                <c:pt idx="1107">
                  <c:v>-5970</c:v>
                </c:pt>
                <c:pt idx="1108">
                  <c:v>-5970</c:v>
                </c:pt>
                <c:pt idx="1109">
                  <c:v>-5970</c:v>
                </c:pt>
                <c:pt idx="1110">
                  <c:v>-5970</c:v>
                </c:pt>
                <c:pt idx="1111">
                  <c:v>-5970</c:v>
                </c:pt>
                <c:pt idx="1112">
                  <c:v>-5970</c:v>
                </c:pt>
                <c:pt idx="1113">
                  <c:v>-5970</c:v>
                </c:pt>
                <c:pt idx="1114">
                  <c:v>-5970</c:v>
                </c:pt>
                <c:pt idx="1115">
                  <c:v>-6100</c:v>
                </c:pt>
                <c:pt idx="1116">
                  <c:v>-6100</c:v>
                </c:pt>
                <c:pt idx="1117">
                  <c:v>-6100</c:v>
                </c:pt>
                <c:pt idx="1118">
                  <c:v>-6100</c:v>
                </c:pt>
                <c:pt idx="1119">
                  <c:v>-6100</c:v>
                </c:pt>
                <c:pt idx="1120">
                  <c:v>-5940</c:v>
                </c:pt>
                <c:pt idx="1121">
                  <c:v>-6030</c:v>
                </c:pt>
                <c:pt idx="1122">
                  <c:v>-6110</c:v>
                </c:pt>
                <c:pt idx="1123">
                  <c:v>-5990</c:v>
                </c:pt>
                <c:pt idx="1124">
                  <c:v>-5660</c:v>
                </c:pt>
                <c:pt idx="1125">
                  <c:v>-5780</c:v>
                </c:pt>
                <c:pt idx="1126">
                  <c:v>-5630</c:v>
                </c:pt>
                <c:pt idx="1127">
                  <c:v>-5710</c:v>
                </c:pt>
                <c:pt idx="1128">
                  <c:v>-5800</c:v>
                </c:pt>
                <c:pt idx="1129">
                  <c:v>-5860</c:v>
                </c:pt>
                <c:pt idx="1130">
                  <c:v>-5840</c:v>
                </c:pt>
                <c:pt idx="1131">
                  <c:v>-5870</c:v>
                </c:pt>
                <c:pt idx="1132">
                  <c:v>-5870</c:v>
                </c:pt>
                <c:pt idx="1133">
                  <c:v>-5870</c:v>
                </c:pt>
                <c:pt idx="1134">
                  <c:v>-5870</c:v>
                </c:pt>
                <c:pt idx="1135">
                  <c:v>-5870</c:v>
                </c:pt>
                <c:pt idx="1136">
                  <c:v>-5870</c:v>
                </c:pt>
                <c:pt idx="1137">
                  <c:v>-5870</c:v>
                </c:pt>
                <c:pt idx="1138">
                  <c:v>-5870</c:v>
                </c:pt>
                <c:pt idx="1139">
                  <c:v>-5870</c:v>
                </c:pt>
                <c:pt idx="1140">
                  <c:v>-5870</c:v>
                </c:pt>
                <c:pt idx="1141">
                  <c:v>-5870</c:v>
                </c:pt>
                <c:pt idx="1142">
                  <c:v>-5870</c:v>
                </c:pt>
                <c:pt idx="1143">
                  <c:v>-5870</c:v>
                </c:pt>
                <c:pt idx="1144">
                  <c:v>-5870</c:v>
                </c:pt>
                <c:pt idx="1145">
                  <c:v>-5870</c:v>
                </c:pt>
                <c:pt idx="1146">
                  <c:v>-5870</c:v>
                </c:pt>
                <c:pt idx="1147">
                  <c:v>-5870</c:v>
                </c:pt>
                <c:pt idx="1148">
                  <c:v>-5870</c:v>
                </c:pt>
                <c:pt idx="1149">
                  <c:v>-5870</c:v>
                </c:pt>
                <c:pt idx="1150">
                  <c:v>-5870</c:v>
                </c:pt>
                <c:pt idx="1151">
                  <c:v>-5870</c:v>
                </c:pt>
                <c:pt idx="1152">
                  <c:v>-5540</c:v>
                </c:pt>
                <c:pt idx="1153">
                  <c:v>-5510</c:v>
                </c:pt>
                <c:pt idx="1154">
                  <c:v>-5420</c:v>
                </c:pt>
                <c:pt idx="1155">
                  <c:v>-5480</c:v>
                </c:pt>
                <c:pt idx="1156">
                  <c:v>-5480</c:v>
                </c:pt>
                <c:pt idx="1157">
                  <c:v>-5620</c:v>
                </c:pt>
                <c:pt idx="1158">
                  <c:v>-5520</c:v>
                </c:pt>
                <c:pt idx="1159">
                  <c:v>-5550</c:v>
                </c:pt>
                <c:pt idx="1160">
                  <c:v>-5630</c:v>
                </c:pt>
                <c:pt idx="1161">
                  <c:v>-5620</c:v>
                </c:pt>
                <c:pt idx="1162">
                  <c:v>-5590</c:v>
                </c:pt>
                <c:pt idx="1163">
                  <c:v>-5520</c:v>
                </c:pt>
                <c:pt idx="1164">
                  <c:v>-5580</c:v>
                </c:pt>
                <c:pt idx="1165">
                  <c:v>-5680</c:v>
                </c:pt>
                <c:pt idx="1166">
                  <c:v>-5380</c:v>
                </c:pt>
                <c:pt idx="1167">
                  <c:v>-5490</c:v>
                </c:pt>
                <c:pt idx="1168">
                  <c:v>-5580</c:v>
                </c:pt>
                <c:pt idx="1169">
                  <c:v>-5560</c:v>
                </c:pt>
                <c:pt idx="1170">
                  <c:v>-5400</c:v>
                </c:pt>
                <c:pt idx="1171">
                  <c:v>-5440</c:v>
                </c:pt>
                <c:pt idx="1172">
                  <c:v>-5390</c:v>
                </c:pt>
                <c:pt idx="1173">
                  <c:v>-5380</c:v>
                </c:pt>
                <c:pt idx="1174">
                  <c:v>-5380</c:v>
                </c:pt>
                <c:pt idx="1175">
                  <c:v>-5290</c:v>
                </c:pt>
                <c:pt idx="1176">
                  <c:v>-5190</c:v>
                </c:pt>
                <c:pt idx="1177">
                  <c:v>-5300</c:v>
                </c:pt>
                <c:pt idx="1178">
                  <c:v>-5090</c:v>
                </c:pt>
                <c:pt idx="1179">
                  <c:v>-5030</c:v>
                </c:pt>
                <c:pt idx="1180">
                  <c:v>-5050</c:v>
                </c:pt>
                <c:pt idx="1181">
                  <c:v>-5300</c:v>
                </c:pt>
                <c:pt idx="1182">
                  <c:v>-5210</c:v>
                </c:pt>
                <c:pt idx="1183">
                  <c:v>-5310</c:v>
                </c:pt>
                <c:pt idx="1184">
                  <c:v>-5560</c:v>
                </c:pt>
                <c:pt idx="1185">
                  <c:v>-5560</c:v>
                </c:pt>
                <c:pt idx="1186">
                  <c:v>-5680</c:v>
                </c:pt>
                <c:pt idx="1187">
                  <c:v>-5680</c:v>
                </c:pt>
                <c:pt idx="1188">
                  <c:v>-5740</c:v>
                </c:pt>
                <c:pt idx="1189">
                  <c:v>-5700</c:v>
                </c:pt>
                <c:pt idx="1190">
                  <c:v>-5540</c:v>
                </c:pt>
                <c:pt idx="1191">
                  <c:v>-5580</c:v>
                </c:pt>
                <c:pt idx="1192">
                  <c:v>-5380</c:v>
                </c:pt>
                <c:pt idx="1193">
                  <c:v>-5400</c:v>
                </c:pt>
                <c:pt idx="1194">
                  <c:v>-5460</c:v>
                </c:pt>
                <c:pt idx="1195">
                  <c:v>-5410</c:v>
                </c:pt>
                <c:pt idx="1196">
                  <c:v>-5400</c:v>
                </c:pt>
                <c:pt idx="1197">
                  <c:v>-5410</c:v>
                </c:pt>
                <c:pt idx="1198">
                  <c:v>-5240</c:v>
                </c:pt>
                <c:pt idx="1199">
                  <c:v>-5280</c:v>
                </c:pt>
                <c:pt idx="1200">
                  <c:v>-5320</c:v>
                </c:pt>
                <c:pt idx="1201">
                  <c:v>-5270</c:v>
                </c:pt>
                <c:pt idx="1202">
                  <c:v>-5370</c:v>
                </c:pt>
                <c:pt idx="1203">
                  <c:v>-5540</c:v>
                </c:pt>
                <c:pt idx="1204">
                  <c:v>-5520</c:v>
                </c:pt>
                <c:pt idx="1205">
                  <c:v>-5500</c:v>
                </c:pt>
                <c:pt idx="1206">
                  <c:v>-5460</c:v>
                </c:pt>
                <c:pt idx="1207">
                  <c:v>-5400</c:v>
                </c:pt>
                <c:pt idx="1208">
                  <c:v>-5370</c:v>
                </c:pt>
                <c:pt idx="1209">
                  <c:v>-5360</c:v>
                </c:pt>
                <c:pt idx="1210">
                  <c:v>-5350</c:v>
                </c:pt>
                <c:pt idx="1211">
                  <c:v>-5140</c:v>
                </c:pt>
                <c:pt idx="1212">
                  <c:v>-5170</c:v>
                </c:pt>
                <c:pt idx="1213">
                  <c:v>-5180</c:v>
                </c:pt>
                <c:pt idx="1214">
                  <c:v>-5180</c:v>
                </c:pt>
                <c:pt idx="1215">
                  <c:v>-5210</c:v>
                </c:pt>
                <c:pt idx="1216">
                  <c:v>-5190</c:v>
                </c:pt>
                <c:pt idx="1217">
                  <c:v>-5150</c:v>
                </c:pt>
                <c:pt idx="1218">
                  <c:v>-5140</c:v>
                </c:pt>
                <c:pt idx="1219">
                  <c:v>-5190</c:v>
                </c:pt>
                <c:pt idx="1220">
                  <c:v>-5140</c:v>
                </c:pt>
                <c:pt idx="1221">
                  <c:v>-5180</c:v>
                </c:pt>
                <c:pt idx="1222">
                  <c:v>-5130</c:v>
                </c:pt>
                <c:pt idx="1223">
                  <c:v>-5130</c:v>
                </c:pt>
                <c:pt idx="1224">
                  <c:v>-5420</c:v>
                </c:pt>
                <c:pt idx="1225">
                  <c:v>-5380</c:v>
                </c:pt>
                <c:pt idx="1226">
                  <c:v>-5500</c:v>
                </c:pt>
                <c:pt idx="1227">
                  <c:v>-5810</c:v>
                </c:pt>
                <c:pt idx="1228">
                  <c:v>-5810</c:v>
                </c:pt>
                <c:pt idx="1229">
                  <c:v>-5650</c:v>
                </c:pt>
                <c:pt idx="1230">
                  <c:v>-5560</c:v>
                </c:pt>
                <c:pt idx="1231">
                  <c:v>-5620</c:v>
                </c:pt>
                <c:pt idx="1232">
                  <c:v>-5750</c:v>
                </c:pt>
                <c:pt idx="1233">
                  <c:v>-5710</c:v>
                </c:pt>
                <c:pt idx="1234">
                  <c:v>-5540</c:v>
                </c:pt>
                <c:pt idx="1235">
                  <c:v>-5210</c:v>
                </c:pt>
                <c:pt idx="1236">
                  <c:v>-5490</c:v>
                </c:pt>
                <c:pt idx="1237">
                  <c:v>-5800</c:v>
                </c:pt>
                <c:pt idx="1238">
                  <c:v>-5800</c:v>
                </c:pt>
                <c:pt idx="1239">
                  <c:v>-5800</c:v>
                </c:pt>
                <c:pt idx="1240">
                  <c:v>-5800</c:v>
                </c:pt>
                <c:pt idx="1241">
                  <c:v>-5800</c:v>
                </c:pt>
                <c:pt idx="1242">
                  <c:v>-5940</c:v>
                </c:pt>
                <c:pt idx="1243">
                  <c:v>-5940</c:v>
                </c:pt>
                <c:pt idx="1244">
                  <c:v>-5940</c:v>
                </c:pt>
                <c:pt idx="1245">
                  <c:v>-6030</c:v>
                </c:pt>
                <c:pt idx="1246">
                  <c:v>-6030</c:v>
                </c:pt>
                <c:pt idx="1247">
                  <c:v>-6050</c:v>
                </c:pt>
                <c:pt idx="1248">
                  <c:v>-6240</c:v>
                </c:pt>
                <c:pt idx="1249">
                  <c:v>-6240</c:v>
                </c:pt>
                <c:pt idx="1250">
                  <c:v>-6240</c:v>
                </c:pt>
                <c:pt idx="1251">
                  <c:v>-6240</c:v>
                </c:pt>
                <c:pt idx="1252">
                  <c:v>-6240</c:v>
                </c:pt>
                <c:pt idx="1253">
                  <c:v>-6240</c:v>
                </c:pt>
                <c:pt idx="1254">
                  <c:v>-6240</c:v>
                </c:pt>
                <c:pt idx="1255">
                  <c:v>-6240</c:v>
                </c:pt>
                <c:pt idx="1256">
                  <c:v>-6240</c:v>
                </c:pt>
                <c:pt idx="1257">
                  <c:v>-6240</c:v>
                </c:pt>
                <c:pt idx="1258">
                  <c:v>-6240</c:v>
                </c:pt>
                <c:pt idx="1259">
                  <c:v>-6240</c:v>
                </c:pt>
                <c:pt idx="1260">
                  <c:v>-6240</c:v>
                </c:pt>
                <c:pt idx="1261">
                  <c:v>-6240</c:v>
                </c:pt>
                <c:pt idx="1262">
                  <c:v>-6240</c:v>
                </c:pt>
                <c:pt idx="1263">
                  <c:v>-6240</c:v>
                </c:pt>
                <c:pt idx="1264">
                  <c:v>-6200</c:v>
                </c:pt>
                <c:pt idx="1265">
                  <c:v>-5870</c:v>
                </c:pt>
                <c:pt idx="1266">
                  <c:v>-5960</c:v>
                </c:pt>
                <c:pt idx="1267">
                  <c:v>-6220</c:v>
                </c:pt>
                <c:pt idx="1268">
                  <c:v>-6280</c:v>
                </c:pt>
                <c:pt idx="1269">
                  <c:v>-6280</c:v>
                </c:pt>
                <c:pt idx="1270">
                  <c:v>-6160</c:v>
                </c:pt>
                <c:pt idx="1271">
                  <c:v>-6400</c:v>
                </c:pt>
                <c:pt idx="1272">
                  <c:v>-6400</c:v>
                </c:pt>
                <c:pt idx="1273">
                  <c:v>-6040</c:v>
                </c:pt>
                <c:pt idx="1274">
                  <c:v>-6030</c:v>
                </c:pt>
                <c:pt idx="1275">
                  <c:v>-6040</c:v>
                </c:pt>
                <c:pt idx="1276">
                  <c:v>-5720</c:v>
                </c:pt>
                <c:pt idx="1277">
                  <c:v>-5810</c:v>
                </c:pt>
                <c:pt idx="1278">
                  <c:v>-5790</c:v>
                </c:pt>
                <c:pt idx="1279">
                  <c:v>-5970</c:v>
                </c:pt>
                <c:pt idx="1280">
                  <c:v>-5820</c:v>
                </c:pt>
                <c:pt idx="1281">
                  <c:v>-5300</c:v>
                </c:pt>
                <c:pt idx="1282">
                  <c:v>-4900</c:v>
                </c:pt>
                <c:pt idx="1283">
                  <c:v>-5080</c:v>
                </c:pt>
                <c:pt idx="1284">
                  <c:v>-5210</c:v>
                </c:pt>
                <c:pt idx="1285">
                  <c:v>-5530</c:v>
                </c:pt>
                <c:pt idx="1286">
                  <c:v>-5520</c:v>
                </c:pt>
                <c:pt idx="1287">
                  <c:v>-5890</c:v>
                </c:pt>
                <c:pt idx="1288">
                  <c:v>-6340</c:v>
                </c:pt>
                <c:pt idx="1289">
                  <c:v>-6160</c:v>
                </c:pt>
                <c:pt idx="1290">
                  <c:v>-6020</c:v>
                </c:pt>
                <c:pt idx="1291">
                  <c:v>-6100</c:v>
                </c:pt>
                <c:pt idx="1292">
                  <c:v>-5920</c:v>
                </c:pt>
                <c:pt idx="1293">
                  <c:v>-6560</c:v>
                </c:pt>
                <c:pt idx="1294">
                  <c:v>-6270</c:v>
                </c:pt>
                <c:pt idx="1295">
                  <c:v>-6520</c:v>
                </c:pt>
                <c:pt idx="1296">
                  <c:v>-6520</c:v>
                </c:pt>
                <c:pt idx="1297">
                  <c:v>-6520</c:v>
                </c:pt>
                <c:pt idx="1298">
                  <c:v>-6620</c:v>
                </c:pt>
                <c:pt idx="1299">
                  <c:v>-6370</c:v>
                </c:pt>
                <c:pt idx="1300">
                  <c:v>-6460</c:v>
                </c:pt>
                <c:pt idx="1301">
                  <c:v>-6560</c:v>
                </c:pt>
                <c:pt idx="1302">
                  <c:v>-7060</c:v>
                </c:pt>
                <c:pt idx="1303">
                  <c:v>-7060</c:v>
                </c:pt>
                <c:pt idx="1304">
                  <c:v>-7060</c:v>
                </c:pt>
                <c:pt idx="1305">
                  <c:v>-7060</c:v>
                </c:pt>
                <c:pt idx="1306">
                  <c:v>-6880</c:v>
                </c:pt>
                <c:pt idx="1307">
                  <c:v>-7030</c:v>
                </c:pt>
                <c:pt idx="1308">
                  <c:v>-6950</c:v>
                </c:pt>
                <c:pt idx="1309">
                  <c:v>-6930</c:v>
                </c:pt>
                <c:pt idx="1310">
                  <c:v>-7050</c:v>
                </c:pt>
                <c:pt idx="1311">
                  <c:v>-7010</c:v>
                </c:pt>
                <c:pt idx="1312">
                  <c:v>-7070</c:v>
                </c:pt>
                <c:pt idx="1313">
                  <c:v>-7100</c:v>
                </c:pt>
                <c:pt idx="1314">
                  <c:v>-7050</c:v>
                </c:pt>
                <c:pt idx="1315">
                  <c:v>-6830</c:v>
                </c:pt>
                <c:pt idx="1316">
                  <c:v>-6810</c:v>
                </c:pt>
                <c:pt idx="1317">
                  <c:v>-6800</c:v>
                </c:pt>
                <c:pt idx="1318">
                  <c:v>-6650</c:v>
                </c:pt>
                <c:pt idx="1319">
                  <c:v>-6660</c:v>
                </c:pt>
                <c:pt idx="1320">
                  <c:v>-7010</c:v>
                </c:pt>
                <c:pt idx="1321">
                  <c:v>-7140</c:v>
                </c:pt>
                <c:pt idx="1322">
                  <c:v>-7140</c:v>
                </c:pt>
                <c:pt idx="1323">
                  <c:v>-7140</c:v>
                </c:pt>
                <c:pt idx="1324">
                  <c:v>-7140</c:v>
                </c:pt>
                <c:pt idx="1325">
                  <c:v>-7140</c:v>
                </c:pt>
                <c:pt idx="1326">
                  <c:v>-7140</c:v>
                </c:pt>
                <c:pt idx="1327">
                  <c:v>-7140</c:v>
                </c:pt>
                <c:pt idx="1328">
                  <c:v>-7140</c:v>
                </c:pt>
                <c:pt idx="1329">
                  <c:v>-7140</c:v>
                </c:pt>
                <c:pt idx="1330">
                  <c:v>-7140</c:v>
                </c:pt>
                <c:pt idx="1331">
                  <c:v>-7140</c:v>
                </c:pt>
                <c:pt idx="1332">
                  <c:v>-7140</c:v>
                </c:pt>
                <c:pt idx="1333">
                  <c:v>-7140</c:v>
                </c:pt>
                <c:pt idx="1334">
                  <c:v>-7140</c:v>
                </c:pt>
                <c:pt idx="1335">
                  <c:v>-7140</c:v>
                </c:pt>
                <c:pt idx="1336">
                  <c:v>-7140</c:v>
                </c:pt>
                <c:pt idx="1337">
                  <c:v>-7140</c:v>
                </c:pt>
                <c:pt idx="1338">
                  <c:v>-7140</c:v>
                </c:pt>
                <c:pt idx="1339">
                  <c:v>-7140</c:v>
                </c:pt>
                <c:pt idx="1340">
                  <c:v>-7140</c:v>
                </c:pt>
                <c:pt idx="1341">
                  <c:v>-7140</c:v>
                </c:pt>
                <c:pt idx="1342">
                  <c:v>-7140</c:v>
                </c:pt>
                <c:pt idx="1343">
                  <c:v>-7140</c:v>
                </c:pt>
                <c:pt idx="1344">
                  <c:v>-7140</c:v>
                </c:pt>
                <c:pt idx="1345">
                  <c:v>-7140</c:v>
                </c:pt>
                <c:pt idx="1346">
                  <c:v>-7140</c:v>
                </c:pt>
                <c:pt idx="1347">
                  <c:v>-7140</c:v>
                </c:pt>
                <c:pt idx="1348">
                  <c:v>-7140</c:v>
                </c:pt>
                <c:pt idx="1349">
                  <c:v>-7140</c:v>
                </c:pt>
                <c:pt idx="1350">
                  <c:v>-7140</c:v>
                </c:pt>
                <c:pt idx="1351">
                  <c:v>-7140</c:v>
                </c:pt>
                <c:pt idx="1352">
                  <c:v>-7140</c:v>
                </c:pt>
                <c:pt idx="1353">
                  <c:v>-7140</c:v>
                </c:pt>
                <c:pt idx="1354">
                  <c:v>-7140</c:v>
                </c:pt>
                <c:pt idx="1355">
                  <c:v>-7140</c:v>
                </c:pt>
                <c:pt idx="1356">
                  <c:v>-7140</c:v>
                </c:pt>
                <c:pt idx="1357">
                  <c:v>-7140</c:v>
                </c:pt>
                <c:pt idx="1358">
                  <c:v>-7140</c:v>
                </c:pt>
                <c:pt idx="1359">
                  <c:v>-7140</c:v>
                </c:pt>
                <c:pt idx="1360">
                  <c:v>-7140</c:v>
                </c:pt>
                <c:pt idx="1361">
                  <c:v>-7140</c:v>
                </c:pt>
                <c:pt idx="1362">
                  <c:v>-7140</c:v>
                </c:pt>
                <c:pt idx="1363">
                  <c:v>-7140</c:v>
                </c:pt>
                <c:pt idx="1364">
                  <c:v>-7140</c:v>
                </c:pt>
                <c:pt idx="1365">
                  <c:v>-7140</c:v>
                </c:pt>
                <c:pt idx="1366">
                  <c:v>-7140</c:v>
                </c:pt>
                <c:pt idx="1367">
                  <c:v>-7140</c:v>
                </c:pt>
                <c:pt idx="1368">
                  <c:v>-7140</c:v>
                </c:pt>
                <c:pt idx="1369">
                  <c:v>-7140</c:v>
                </c:pt>
                <c:pt idx="1370">
                  <c:v>-7140</c:v>
                </c:pt>
                <c:pt idx="1371">
                  <c:v>-7140</c:v>
                </c:pt>
                <c:pt idx="1372">
                  <c:v>-7140</c:v>
                </c:pt>
                <c:pt idx="1373">
                  <c:v>-7140</c:v>
                </c:pt>
                <c:pt idx="1374">
                  <c:v>-7140</c:v>
                </c:pt>
                <c:pt idx="1375">
                  <c:v>-7140</c:v>
                </c:pt>
                <c:pt idx="1376">
                  <c:v>-7140</c:v>
                </c:pt>
                <c:pt idx="1377">
                  <c:v>-7140</c:v>
                </c:pt>
                <c:pt idx="1378">
                  <c:v>-7140</c:v>
                </c:pt>
                <c:pt idx="1379">
                  <c:v>-7140</c:v>
                </c:pt>
                <c:pt idx="1380">
                  <c:v>-7140</c:v>
                </c:pt>
                <c:pt idx="1381">
                  <c:v>-7140</c:v>
                </c:pt>
                <c:pt idx="1382">
                  <c:v>-7140</c:v>
                </c:pt>
                <c:pt idx="1383">
                  <c:v>-7030</c:v>
                </c:pt>
                <c:pt idx="1384">
                  <c:v>-6830</c:v>
                </c:pt>
                <c:pt idx="1385">
                  <c:v>-6940</c:v>
                </c:pt>
                <c:pt idx="1386">
                  <c:v>-7000</c:v>
                </c:pt>
                <c:pt idx="1387">
                  <c:v>-7000</c:v>
                </c:pt>
                <c:pt idx="1388">
                  <c:v>-6960</c:v>
                </c:pt>
                <c:pt idx="1389">
                  <c:v>-7100</c:v>
                </c:pt>
                <c:pt idx="1390">
                  <c:v>-7090</c:v>
                </c:pt>
                <c:pt idx="1391">
                  <c:v>-7210</c:v>
                </c:pt>
                <c:pt idx="1392">
                  <c:v>-7190</c:v>
                </c:pt>
                <c:pt idx="1393">
                  <c:v>-7320</c:v>
                </c:pt>
                <c:pt idx="1394">
                  <c:v>-7170</c:v>
                </c:pt>
                <c:pt idx="1395">
                  <c:v>-7170</c:v>
                </c:pt>
                <c:pt idx="1396">
                  <c:v>-7210</c:v>
                </c:pt>
                <c:pt idx="1397">
                  <c:v>-7280</c:v>
                </c:pt>
                <c:pt idx="1398">
                  <c:v>-7300</c:v>
                </c:pt>
                <c:pt idx="1399">
                  <c:v>-7300</c:v>
                </c:pt>
                <c:pt idx="1400">
                  <c:v>-7380</c:v>
                </c:pt>
                <c:pt idx="1401">
                  <c:v>-7320</c:v>
                </c:pt>
                <c:pt idx="1402">
                  <c:v>-7320</c:v>
                </c:pt>
                <c:pt idx="1403">
                  <c:v>-7230</c:v>
                </c:pt>
                <c:pt idx="1404">
                  <c:v>-7230</c:v>
                </c:pt>
                <c:pt idx="1405">
                  <c:v>-7500</c:v>
                </c:pt>
                <c:pt idx="1406">
                  <c:v>-7390</c:v>
                </c:pt>
                <c:pt idx="1407">
                  <c:v>-7510</c:v>
                </c:pt>
                <c:pt idx="1408">
                  <c:v>-7680</c:v>
                </c:pt>
                <c:pt idx="1409">
                  <c:v>-7620</c:v>
                </c:pt>
                <c:pt idx="1410">
                  <c:v>-7590</c:v>
                </c:pt>
                <c:pt idx="1411">
                  <c:v>-7620</c:v>
                </c:pt>
                <c:pt idx="1412">
                  <c:v>-7500</c:v>
                </c:pt>
                <c:pt idx="1413">
                  <c:v>-7510</c:v>
                </c:pt>
                <c:pt idx="1414">
                  <c:v>-7490</c:v>
                </c:pt>
                <c:pt idx="1415">
                  <c:v>-7340</c:v>
                </c:pt>
                <c:pt idx="1416">
                  <c:v>-7330</c:v>
                </c:pt>
                <c:pt idx="1417">
                  <c:v>-7300</c:v>
                </c:pt>
                <c:pt idx="1418">
                  <c:v>-7400</c:v>
                </c:pt>
                <c:pt idx="1419">
                  <c:v>-7450</c:v>
                </c:pt>
                <c:pt idx="1420">
                  <c:v>-7340</c:v>
                </c:pt>
                <c:pt idx="1421">
                  <c:v>-7410</c:v>
                </c:pt>
                <c:pt idx="1422">
                  <c:v>-7470</c:v>
                </c:pt>
                <c:pt idx="1423">
                  <c:v>-7590</c:v>
                </c:pt>
                <c:pt idx="1424">
                  <c:v>-7540</c:v>
                </c:pt>
                <c:pt idx="1425">
                  <c:v>-7450</c:v>
                </c:pt>
                <c:pt idx="1426">
                  <c:v>-7390</c:v>
                </c:pt>
                <c:pt idx="1427">
                  <c:v>-7280</c:v>
                </c:pt>
                <c:pt idx="1428">
                  <c:v>-7200</c:v>
                </c:pt>
                <c:pt idx="1429">
                  <c:v>-7140</c:v>
                </c:pt>
                <c:pt idx="1430">
                  <c:v>-7120</c:v>
                </c:pt>
                <c:pt idx="1431">
                  <c:v>-7050</c:v>
                </c:pt>
                <c:pt idx="1432">
                  <c:v>-6890</c:v>
                </c:pt>
                <c:pt idx="1433">
                  <c:v>-6850</c:v>
                </c:pt>
                <c:pt idx="1434">
                  <c:v>-6830</c:v>
                </c:pt>
                <c:pt idx="1435">
                  <c:v>-6750</c:v>
                </c:pt>
                <c:pt idx="1436">
                  <c:v>-6740</c:v>
                </c:pt>
                <c:pt idx="1437">
                  <c:v>-6810</c:v>
                </c:pt>
                <c:pt idx="1438">
                  <c:v>-6790</c:v>
                </c:pt>
                <c:pt idx="1439">
                  <c:v>-6790</c:v>
                </c:pt>
                <c:pt idx="1440">
                  <c:v>-6720</c:v>
                </c:pt>
                <c:pt idx="1441">
                  <c:v>-6570</c:v>
                </c:pt>
                <c:pt idx="1442">
                  <c:v>-6610</c:v>
                </c:pt>
                <c:pt idx="1443">
                  <c:v>-6730</c:v>
                </c:pt>
                <c:pt idx="1444">
                  <c:v>-6690</c:v>
                </c:pt>
                <c:pt idx="1445">
                  <c:v>-6520</c:v>
                </c:pt>
                <c:pt idx="1446">
                  <c:v>-6420</c:v>
                </c:pt>
                <c:pt idx="1447">
                  <c:v>-6190</c:v>
                </c:pt>
                <c:pt idx="1448">
                  <c:v>-6240</c:v>
                </c:pt>
                <c:pt idx="1449">
                  <c:v>-6370</c:v>
                </c:pt>
                <c:pt idx="1450">
                  <c:v>-6410</c:v>
                </c:pt>
                <c:pt idx="1451">
                  <c:v>-6400</c:v>
                </c:pt>
                <c:pt idx="1452">
                  <c:v>-6400</c:v>
                </c:pt>
                <c:pt idx="1453">
                  <c:v>-6480</c:v>
                </c:pt>
                <c:pt idx="1454">
                  <c:v>-6490</c:v>
                </c:pt>
                <c:pt idx="1455">
                  <c:v>-6590</c:v>
                </c:pt>
                <c:pt idx="1456">
                  <c:v>-6480</c:v>
                </c:pt>
                <c:pt idx="1457">
                  <c:v>-6520</c:v>
                </c:pt>
                <c:pt idx="1458">
                  <c:v>-6470</c:v>
                </c:pt>
                <c:pt idx="1459">
                  <c:v>-6440</c:v>
                </c:pt>
                <c:pt idx="1460">
                  <c:v>-6400</c:v>
                </c:pt>
                <c:pt idx="1461">
                  <c:v>-6350</c:v>
                </c:pt>
                <c:pt idx="1462">
                  <c:v>-6530</c:v>
                </c:pt>
                <c:pt idx="1463">
                  <c:v>-6750</c:v>
                </c:pt>
                <c:pt idx="1464">
                  <c:v>-6730</c:v>
                </c:pt>
                <c:pt idx="1465">
                  <c:v>-6630</c:v>
                </c:pt>
                <c:pt idx="1466">
                  <c:v>-6600</c:v>
                </c:pt>
                <c:pt idx="1467">
                  <c:v>-6600</c:v>
                </c:pt>
                <c:pt idx="1468">
                  <c:v>-6300</c:v>
                </c:pt>
                <c:pt idx="1469">
                  <c:v>-6270</c:v>
                </c:pt>
                <c:pt idx="1470">
                  <c:v>-6050</c:v>
                </c:pt>
                <c:pt idx="1471">
                  <c:v>-6060</c:v>
                </c:pt>
                <c:pt idx="1472">
                  <c:v>-6100</c:v>
                </c:pt>
                <c:pt idx="1473">
                  <c:v>-6100</c:v>
                </c:pt>
                <c:pt idx="1474">
                  <c:v>-6010</c:v>
                </c:pt>
                <c:pt idx="1475">
                  <c:v>-6100</c:v>
                </c:pt>
                <c:pt idx="1476">
                  <c:v>-6190</c:v>
                </c:pt>
                <c:pt idx="1477">
                  <c:v>-6420</c:v>
                </c:pt>
                <c:pt idx="1478">
                  <c:v>-6480</c:v>
                </c:pt>
                <c:pt idx="1479">
                  <c:v>-6560</c:v>
                </c:pt>
                <c:pt idx="1480">
                  <c:v>-6320</c:v>
                </c:pt>
                <c:pt idx="1481">
                  <c:v>-6250</c:v>
                </c:pt>
                <c:pt idx="1482">
                  <c:v>-6110</c:v>
                </c:pt>
                <c:pt idx="1483">
                  <c:v>-5980</c:v>
                </c:pt>
                <c:pt idx="1484">
                  <c:v>-6040</c:v>
                </c:pt>
                <c:pt idx="1485">
                  <c:v>-5790</c:v>
                </c:pt>
                <c:pt idx="1486">
                  <c:v>-5770</c:v>
                </c:pt>
                <c:pt idx="1487">
                  <c:v>-5590</c:v>
                </c:pt>
                <c:pt idx="1488">
                  <c:v>-5610</c:v>
                </c:pt>
                <c:pt idx="1489">
                  <c:v>-5440</c:v>
                </c:pt>
                <c:pt idx="1490">
                  <c:v>-5030</c:v>
                </c:pt>
                <c:pt idx="1491">
                  <c:v>-4980</c:v>
                </c:pt>
                <c:pt idx="1492">
                  <c:v>-5190</c:v>
                </c:pt>
                <c:pt idx="1493">
                  <c:v>-5240</c:v>
                </c:pt>
                <c:pt idx="1494">
                  <c:v>-5020</c:v>
                </c:pt>
                <c:pt idx="1495">
                  <c:v>-4910</c:v>
                </c:pt>
                <c:pt idx="1496">
                  <c:v>-4990</c:v>
                </c:pt>
                <c:pt idx="1497">
                  <c:v>-5000</c:v>
                </c:pt>
                <c:pt idx="1498">
                  <c:v>-5020</c:v>
                </c:pt>
                <c:pt idx="1499">
                  <c:v>-4980</c:v>
                </c:pt>
                <c:pt idx="1500">
                  <c:v>-4930</c:v>
                </c:pt>
                <c:pt idx="1501">
                  <c:v>-4990</c:v>
                </c:pt>
                <c:pt idx="1502">
                  <c:v>-5070</c:v>
                </c:pt>
                <c:pt idx="1503">
                  <c:v>-5050</c:v>
                </c:pt>
                <c:pt idx="1504">
                  <c:v>-4990</c:v>
                </c:pt>
                <c:pt idx="1505">
                  <c:v>-5000</c:v>
                </c:pt>
                <c:pt idx="1506">
                  <c:v>-5000</c:v>
                </c:pt>
                <c:pt idx="1507">
                  <c:v>-5050</c:v>
                </c:pt>
                <c:pt idx="1508">
                  <c:v>-5050</c:v>
                </c:pt>
                <c:pt idx="1509">
                  <c:v>-5060</c:v>
                </c:pt>
                <c:pt idx="1510">
                  <c:v>-4860</c:v>
                </c:pt>
                <c:pt idx="1511">
                  <c:v>-4600</c:v>
                </c:pt>
                <c:pt idx="1512">
                  <c:v>-4140</c:v>
                </c:pt>
                <c:pt idx="1513">
                  <c:v>-3810</c:v>
                </c:pt>
                <c:pt idx="1514">
                  <c:v>-3910</c:v>
                </c:pt>
                <c:pt idx="1515">
                  <c:v>-3620</c:v>
                </c:pt>
                <c:pt idx="1516">
                  <c:v>-3820</c:v>
                </c:pt>
                <c:pt idx="1517">
                  <c:v>-3960</c:v>
                </c:pt>
                <c:pt idx="1518">
                  <c:v>-3910</c:v>
                </c:pt>
                <c:pt idx="1519">
                  <c:v>-3410</c:v>
                </c:pt>
                <c:pt idx="1520">
                  <c:v>-3260</c:v>
                </c:pt>
                <c:pt idx="1521">
                  <c:v>-3440</c:v>
                </c:pt>
                <c:pt idx="1522">
                  <c:v>-3580</c:v>
                </c:pt>
                <c:pt idx="1523">
                  <c:v>-3400</c:v>
                </c:pt>
                <c:pt idx="1524">
                  <c:v>-3320</c:v>
                </c:pt>
                <c:pt idx="1525">
                  <c:v>-3110</c:v>
                </c:pt>
                <c:pt idx="1526">
                  <c:v>-3190</c:v>
                </c:pt>
                <c:pt idx="1527">
                  <c:v>-3280</c:v>
                </c:pt>
                <c:pt idx="1528">
                  <c:v>-3670</c:v>
                </c:pt>
                <c:pt idx="1529">
                  <c:v>-3340</c:v>
                </c:pt>
                <c:pt idx="1530">
                  <c:v>-3090</c:v>
                </c:pt>
                <c:pt idx="1531">
                  <c:v>-2520</c:v>
                </c:pt>
                <c:pt idx="1532">
                  <c:v>-2370</c:v>
                </c:pt>
                <c:pt idx="1533">
                  <c:v>-2620</c:v>
                </c:pt>
                <c:pt idx="1534">
                  <c:v>-2410</c:v>
                </c:pt>
                <c:pt idx="1535">
                  <c:v>-2410</c:v>
                </c:pt>
                <c:pt idx="1536">
                  <c:v>-2280</c:v>
                </c:pt>
                <c:pt idx="1537">
                  <c:v>-2170</c:v>
                </c:pt>
                <c:pt idx="1538">
                  <c:v>-2080</c:v>
                </c:pt>
                <c:pt idx="1539">
                  <c:v>-1960</c:v>
                </c:pt>
                <c:pt idx="1540">
                  <c:v>-2310</c:v>
                </c:pt>
                <c:pt idx="1541">
                  <c:v>-2070</c:v>
                </c:pt>
                <c:pt idx="1542">
                  <c:v>-2440</c:v>
                </c:pt>
                <c:pt idx="1543">
                  <c:v>-2540</c:v>
                </c:pt>
                <c:pt idx="1544">
                  <c:v>-2530</c:v>
                </c:pt>
                <c:pt idx="1545">
                  <c:v>-3030</c:v>
                </c:pt>
                <c:pt idx="1546">
                  <c:v>-3180</c:v>
                </c:pt>
                <c:pt idx="1547">
                  <c:v>-3290</c:v>
                </c:pt>
                <c:pt idx="1548">
                  <c:v>-3380</c:v>
                </c:pt>
                <c:pt idx="1549">
                  <c:v>-3370</c:v>
                </c:pt>
                <c:pt idx="1550">
                  <c:v>-3870</c:v>
                </c:pt>
                <c:pt idx="1551">
                  <c:v>-4280</c:v>
                </c:pt>
                <c:pt idx="1552">
                  <c:v>-4150</c:v>
                </c:pt>
                <c:pt idx="1553">
                  <c:v>-3820</c:v>
                </c:pt>
                <c:pt idx="1554">
                  <c:v>-3210</c:v>
                </c:pt>
                <c:pt idx="1555">
                  <c:v>-3130</c:v>
                </c:pt>
                <c:pt idx="1556">
                  <c:v>-2760</c:v>
                </c:pt>
                <c:pt idx="1557">
                  <c:v>-3080</c:v>
                </c:pt>
                <c:pt idx="1558">
                  <c:v>-3280</c:v>
                </c:pt>
                <c:pt idx="1559">
                  <c:v>-3090</c:v>
                </c:pt>
                <c:pt idx="1560">
                  <c:v>-3220</c:v>
                </c:pt>
                <c:pt idx="1561">
                  <c:v>-3070</c:v>
                </c:pt>
                <c:pt idx="1562">
                  <c:v>-2600</c:v>
                </c:pt>
                <c:pt idx="1563">
                  <c:v>-2810</c:v>
                </c:pt>
                <c:pt idx="1564">
                  <c:v>-3060</c:v>
                </c:pt>
                <c:pt idx="1565">
                  <c:v>-2990</c:v>
                </c:pt>
                <c:pt idx="1566">
                  <c:v>-3120</c:v>
                </c:pt>
                <c:pt idx="1567">
                  <c:v>-2860</c:v>
                </c:pt>
                <c:pt idx="1568">
                  <c:v>-2590</c:v>
                </c:pt>
                <c:pt idx="1569">
                  <c:v>-2920</c:v>
                </c:pt>
                <c:pt idx="1570">
                  <c:v>-2790</c:v>
                </c:pt>
                <c:pt idx="1571">
                  <c:v>-2940</c:v>
                </c:pt>
                <c:pt idx="1572">
                  <c:v>-3010</c:v>
                </c:pt>
                <c:pt idx="1573">
                  <c:v>-2750</c:v>
                </c:pt>
                <c:pt idx="1574">
                  <c:v>-2680</c:v>
                </c:pt>
                <c:pt idx="1575">
                  <c:v>-2710</c:v>
                </c:pt>
                <c:pt idx="1576">
                  <c:v>-2650</c:v>
                </c:pt>
                <c:pt idx="1577">
                  <c:v>-2660</c:v>
                </c:pt>
                <c:pt idx="1578">
                  <c:v>-2580</c:v>
                </c:pt>
                <c:pt idx="1579">
                  <c:v>-2630</c:v>
                </c:pt>
                <c:pt idx="1580">
                  <c:v>-2470</c:v>
                </c:pt>
                <c:pt idx="1581">
                  <c:v>-2410</c:v>
                </c:pt>
                <c:pt idx="1582">
                  <c:v>-1930</c:v>
                </c:pt>
                <c:pt idx="1583">
                  <c:v>-1870</c:v>
                </c:pt>
                <c:pt idx="1584">
                  <c:v>-1970</c:v>
                </c:pt>
                <c:pt idx="1585">
                  <c:v>-1880</c:v>
                </c:pt>
                <c:pt idx="1586">
                  <c:v>-2030</c:v>
                </c:pt>
                <c:pt idx="1587">
                  <c:v>-1880</c:v>
                </c:pt>
                <c:pt idx="1588">
                  <c:v>-1870</c:v>
                </c:pt>
                <c:pt idx="1589">
                  <c:v>-1810</c:v>
                </c:pt>
                <c:pt idx="1590">
                  <c:v>-1930</c:v>
                </c:pt>
                <c:pt idx="1591">
                  <c:v>-1680</c:v>
                </c:pt>
                <c:pt idx="1592">
                  <c:v>-1700</c:v>
                </c:pt>
                <c:pt idx="1593">
                  <c:v>-1660</c:v>
                </c:pt>
                <c:pt idx="1594">
                  <c:v>-1710</c:v>
                </c:pt>
                <c:pt idx="1595">
                  <c:v>-1700</c:v>
                </c:pt>
                <c:pt idx="1596">
                  <c:v>-1970</c:v>
                </c:pt>
                <c:pt idx="1597">
                  <c:v>-1690</c:v>
                </c:pt>
                <c:pt idx="1598">
                  <c:v>-1780</c:v>
                </c:pt>
                <c:pt idx="1599">
                  <c:v>-2020</c:v>
                </c:pt>
                <c:pt idx="1600">
                  <c:v>-2020</c:v>
                </c:pt>
                <c:pt idx="1601">
                  <c:v>-2020</c:v>
                </c:pt>
                <c:pt idx="1602">
                  <c:v>-2020</c:v>
                </c:pt>
                <c:pt idx="1603">
                  <c:v>-2020</c:v>
                </c:pt>
                <c:pt idx="1604">
                  <c:v>-2040</c:v>
                </c:pt>
                <c:pt idx="1605">
                  <c:v>-1690</c:v>
                </c:pt>
                <c:pt idx="1606">
                  <c:v>-1420</c:v>
                </c:pt>
                <c:pt idx="1607">
                  <c:v>-1540</c:v>
                </c:pt>
                <c:pt idx="1608">
                  <c:v>-1570</c:v>
                </c:pt>
                <c:pt idx="1609">
                  <c:v>-1520</c:v>
                </c:pt>
                <c:pt idx="1610">
                  <c:v>-1510</c:v>
                </c:pt>
                <c:pt idx="1611">
                  <c:v>-1670</c:v>
                </c:pt>
                <c:pt idx="1612">
                  <c:v>-1730</c:v>
                </c:pt>
                <c:pt idx="1613">
                  <c:v>-1830</c:v>
                </c:pt>
                <c:pt idx="1614">
                  <c:v>-1720</c:v>
                </c:pt>
                <c:pt idx="1615">
                  <c:v>-1620</c:v>
                </c:pt>
                <c:pt idx="1616">
                  <c:v>-1540</c:v>
                </c:pt>
                <c:pt idx="1617">
                  <c:v>-1330</c:v>
                </c:pt>
                <c:pt idx="1618">
                  <c:v>-1530</c:v>
                </c:pt>
                <c:pt idx="1619">
                  <c:v>-1540</c:v>
                </c:pt>
                <c:pt idx="1620">
                  <c:v>-1600</c:v>
                </c:pt>
                <c:pt idx="1621">
                  <c:v>-1580</c:v>
                </c:pt>
                <c:pt idx="1622">
                  <c:v>-1570</c:v>
                </c:pt>
                <c:pt idx="1623">
                  <c:v>-1330</c:v>
                </c:pt>
                <c:pt idx="1624">
                  <c:v>-1280</c:v>
                </c:pt>
                <c:pt idx="1625">
                  <c:v>-1450</c:v>
                </c:pt>
                <c:pt idx="1626">
                  <c:v>-1340</c:v>
                </c:pt>
                <c:pt idx="1627">
                  <c:v>-1070</c:v>
                </c:pt>
                <c:pt idx="1628">
                  <c:v>-1210</c:v>
                </c:pt>
                <c:pt idx="1629">
                  <c:v>-910</c:v>
                </c:pt>
                <c:pt idx="1630">
                  <c:v>-1080</c:v>
                </c:pt>
                <c:pt idx="1631">
                  <c:v>-920</c:v>
                </c:pt>
                <c:pt idx="1632">
                  <c:v>-870</c:v>
                </c:pt>
                <c:pt idx="1633">
                  <c:v>-950</c:v>
                </c:pt>
                <c:pt idx="1634">
                  <c:v>-560</c:v>
                </c:pt>
                <c:pt idx="1635">
                  <c:v>-500</c:v>
                </c:pt>
                <c:pt idx="1636">
                  <c:v>-480</c:v>
                </c:pt>
                <c:pt idx="1637">
                  <c:v>-200</c:v>
                </c:pt>
                <c:pt idx="1638">
                  <c:v>510</c:v>
                </c:pt>
                <c:pt idx="1639">
                  <c:v>1130</c:v>
                </c:pt>
                <c:pt idx="1640">
                  <c:v>930</c:v>
                </c:pt>
                <c:pt idx="1641">
                  <c:v>1140</c:v>
                </c:pt>
                <c:pt idx="1642">
                  <c:v>950</c:v>
                </c:pt>
                <c:pt idx="1643">
                  <c:v>810</c:v>
                </c:pt>
                <c:pt idx="1644">
                  <c:v>950</c:v>
                </c:pt>
                <c:pt idx="1645">
                  <c:v>1130</c:v>
                </c:pt>
                <c:pt idx="1646">
                  <c:v>1160</c:v>
                </c:pt>
                <c:pt idx="1647">
                  <c:v>560</c:v>
                </c:pt>
                <c:pt idx="1648">
                  <c:v>70</c:v>
                </c:pt>
                <c:pt idx="1649">
                  <c:v>410</c:v>
                </c:pt>
                <c:pt idx="1650">
                  <c:v>430</c:v>
                </c:pt>
                <c:pt idx="1651">
                  <c:v>650</c:v>
                </c:pt>
                <c:pt idx="1652">
                  <c:v>650</c:v>
                </c:pt>
                <c:pt idx="1653">
                  <c:v>380</c:v>
                </c:pt>
                <c:pt idx="1654">
                  <c:v>80</c:v>
                </c:pt>
                <c:pt idx="1655">
                  <c:v>450</c:v>
                </c:pt>
                <c:pt idx="1656">
                  <c:v>380</c:v>
                </c:pt>
                <c:pt idx="1657">
                  <c:v>580</c:v>
                </c:pt>
                <c:pt idx="1658">
                  <c:v>550</c:v>
                </c:pt>
                <c:pt idx="1659">
                  <c:v>630</c:v>
                </c:pt>
                <c:pt idx="1660">
                  <c:v>980</c:v>
                </c:pt>
                <c:pt idx="1661">
                  <c:v>1190</c:v>
                </c:pt>
                <c:pt idx="1662">
                  <c:v>860</c:v>
                </c:pt>
                <c:pt idx="1663">
                  <c:v>400</c:v>
                </c:pt>
                <c:pt idx="1664">
                  <c:v>190</c:v>
                </c:pt>
                <c:pt idx="1665">
                  <c:v>350</c:v>
                </c:pt>
                <c:pt idx="1666">
                  <c:v>350</c:v>
                </c:pt>
                <c:pt idx="1667">
                  <c:v>620</c:v>
                </c:pt>
                <c:pt idx="1668">
                  <c:v>470</c:v>
                </c:pt>
                <c:pt idx="1669">
                  <c:v>940</c:v>
                </c:pt>
                <c:pt idx="1670">
                  <c:v>760</c:v>
                </c:pt>
                <c:pt idx="1671">
                  <c:v>940</c:v>
                </c:pt>
                <c:pt idx="1672">
                  <c:v>750</c:v>
                </c:pt>
                <c:pt idx="1673">
                  <c:v>450</c:v>
                </c:pt>
                <c:pt idx="1674">
                  <c:v>620</c:v>
                </c:pt>
                <c:pt idx="1675">
                  <c:v>530</c:v>
                </c:pt>
                <c:pt idx="1676">
                  <c:v>550</c:v>
                </c:pt>
                <c:pt idx="1677">
                  <c:v>720</c:v>
                </c:pt>
                <c:pt idx="1678">
                  <c:v>680</c:v>
                </c:pt>
                <c:pt idx="1679">
                  <c:v>830</c:v>
                </c:pt>
                <c:pt idx="1680">
                  <c:v>900</c:v>
                </c:pt>
                <c:pt idx="1681">
                  <c:v>970</c:v>
                </c:pt>
                <c:pt idx="1682">
                  <c:v>850</c:v>
                </c:pt>
                <c:pt idx="1683">
                  <c:v>920</c:v>
                </c:pt>
                <c:pt idx="1684">
                  <c:v>970</c:v>
                </c:pt>
                <c:pt idx="1685">
                  <c:v>970</c:v>
                </c:pt>
                <c:pt idx="1686">
                  <c:v>720</c:v>
                </c:pt>
                <c:pt idx="1687">
                  <c:v>750</c:v>
                </c:pt>
                <c:pt idx="1688">
                  <c:v>900</c:v>
                </c:pt>
                <c:pt idx="1689">
                  <c:v>1090</c:v>
                </c:pt>
                <c:pt idx="1690">
                  <c:v>1150</c:v>
                </c:pt>
                <c:pt idx="1691">
                  <c:v>1100</c:v>
                </c:pt>
                <c:pt idx="1692">
                  <c:v>1070</c:v>
                </c:pt>
                <c:pt idx="1693">
                  <c:v>1070</c:v>
                </c:pt>
                <c:pt idx="1694">
                  <c:v>970</c:v>
                </c:pt>
                <c:pt idx="1695">
                  <c:v>830</c:v>
                </c:pt>
                <c:pt idx="1696">
                  <c:v>490</c:v>
                </c:pt>
                <c:pt idx="1697">
                  <c:v>540</c:v>
                </c:pt>
                <c:pt idx="1698">
                  <c:v>400</c:v>
                </c:pt>
                <c:pt idx="1699">
                  <c:v>400</c:v>
                </c:pt>
                <c:pt idx="1700">
                  <c:v>400</c:v>
                </c:pt>
                <c:pt idx="1701">
                  <c:v>400</c:v>
                </c:pt>
                <c:pt idx="1702">
                  <c:v>400</c:v>
                </c:pt>
                <c:pt idx="1703">
                  <c:v>400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400</c:v>
                </c:pt>
                <c:pt idx="1708">
                  <c:v>400</c:v>
                </c:pt>
                <c:pt idx="1709">
                  <c:v>450</c:v>
                </c:pt>
                <c:pt idx="1710">
                  <c:v>570</c:v>
                </c:pt>
                <c:pt idx="1711">
                  <c:v>700</c:v>
                </c:pt>
                <c:pt idx="1712">
                  <c:v>760</c:v>
                </c:pt>
                <c:pt idx="1713">
                  <c:v>900</c:v>
                </c:pt>
                <c:pt idx="1714">
                  <c:v>990</c:v>
                </c:pt>
                <c:pt idx="1715">
                  <c:v>1020</c:v>
                </c:pt>
                <c:pt idx="1716">
                  <c:v>910</c:v>
                </c:pt>
                <c:pt idx="1717">
                  <c:v>2520</c:v>
                </c:pt>
                <c:pt idx="1718">
                  <c:v>2150</c:v>
                </c:pt>
                <c:pt idx="1719">
                  <c:v>1730</c:v>
                </c:pt>
                <c:pt idx="1720">
                  <c:v>1940</c:v>
                </c:pt>
                <c:pt idx="1721">
                  <c:v>1660</c:v>
                </c:pt>
                <c:pt idx="1722">
                  <c:v>2170</c:v>
                </c:pt>
                <c:pt idx="1723">
                  <c:v>1940</c:v>
                </c:pt>
                <c:pt idx="1724">
                  <c:v>1900</c:v>
                </c:pt>
                <c:pt idx="1725">
                  <c:v>1930</c:v>
                </c:pt>
                <c:pt idx="1726">
                  <c:v>2060</c:v>
                </c:pt>
                <c:pt idx="1727">
                  <c:v>2260</c:v>
                </c:pt>
                <c:pt idx="1728">
                  <c:v>2270</c:v>
                </c:pt>
                <c:pt idx="1729">
                  <c:v>2320</c:v>
                </c:pt>
                <c:pt idx="1730">
                  <c:v>2540</c:v>
                </c:pt>
                <c:pt idx="1731">
                  <c:v>2500</c:v>
                </c:pt>
                <c:pt idx="1732">
                  <c:v>2950</c:v>
                </c:pt>
                <c:pt idx="1733">
                  <c:v>2910</c:v>
                </c:pt>
                <c:pt idx="1734">
                  <c:v>2620</c:v>
                </c:pt>
                <c:pt idx="1735">
                  <c:v>2880</c:v>
                </c:pt>
                <c:pt idx="1736">
                  <c:v>3000</c:v>
                </c:pt>
                <c:pt idx="1737">
                  <c:v>2790</c:v>
                </c:pt>
                <c:pt idx="1738">
                  <c:v>2990</c:v>
                </c:pt>
                <c:pt idx="1739">
                  <c:v>3330</c:v>
                </c:pt>
                <c:pt idx="1740">
                  <c:v>3690</c:v>
                </c:pt>
                <c:pt idx="1741">
                  <c:v>3980</c:v>
                </c:pt>
                <c:pt idx="1742">
                  <c:v>3960</c:v>
                </c:pt>
                <c:pt idx="1743">
                  <c:v>4100</c:v>
                </c:pt>
                <c:pt idx="1744">
                  <c:v>4700</c:v>
                </c:pt>
                <c:pt idx="1745">
                  <c:v>4500</c:v>
                </c:pt>
                <c:pt idx="1746">
                  <c:v>4550</c:v>
                </c:pt>
                <c:pt idx="1747">
                  <c:v>5060</c:v>
                </c:pt>
                <c:pt idx="1748">
                  <c:v>4690</c:v>
                </c:pt>
                <c:pt idx="1749">
                  <c:v>4950</c:v>
                </c:pt>
                <c:pt idx="1750">
                  <c:v>5070</c:v>
                </c:pt>
                <c:pt idx="1751">
                  <c:v>4910</c:v>
                </c:pt>
                <c:pt idx="1752">
                  <c:v>5010</c:v>
                </c:pt>
                <c:pt idx="1753">
                  <c:v>4440</c:v>
                </c:pt>
                <c:pt idx="1754">
                  <c:v>4630</c:v>
                </c:pt>
                <c:pt idx="1755">
                  <c:v>4440</c:v>
                </c:pt>
                <c:pt idx="1756">
                  <c:v>4280</c:v>
                </c:pt>
                <c:pt idx="1757">
                  <c:v>4000</c:v>
                </c:pt>
                <c:pt idx="1758">
                  <c:v>3760</c:v>
                </c:pt>
                <c:pt idx="1759">
                  <c:v>3930</c:v>
                </c:pt>
                <c:pt idx="1760">
                  <c:v>4300</c:v>
                </c:pt>
                <c:pt idx="1761">
                  <c:v>4390</c:v>
                </c:pt>
                <c:pt idx="1762">
                  <c:v>4560</c:v>
                </c:pt>
                <c:pt idx="1763">
                  <c:v>4610</c:v>
                </c:pt>
                <c:pt idx="1764">
                  <c:v>5280</c:v>
                </c:pt>
                <c:pt idx="1765">
                  <c:v>5320</c:v>
                </c:pt>
                <c:pt idx="1766">
                  <c:v>5080</c:v>
                </c:pt>
                <c:pt idx="1767">
                  <c:v>5370</c:v>
                </c:pt>
                <c:pt idx="1768">
                  <c:v>5640</c:v>
                </c:pt>
                <c:pt idx="1769">
                  <c:v>5660</c:v>
                </c:pt>
                <c:pt idx="1770">
                  <c:v>5170</c:v>
                </c:pt>
                <c:pt idx="1771">
                  <c:v>5310</c:v>
                </c:pt>
                <c:pt idx="1772">
                  <c:v>4910</c:v>
                </c:pt>
                <c:pt idx="1773">
                  <c:v>4440</c:v>
                </c:pt>
                <c:pt idx="1774">
                  <c:v>4420</c:v>
                </c:pt>
                <c:pt idx="1775">
                  <c:v>4220</c:v>
                </c:pt>
                <c:pt idx="1776">
                  <c:v>4420</c:v>
                </c:pt>
                <c:pt idx="1777">
                  <c:v>3520</c:v>
                </c:pt>
                <c:pt idx="1778">
                  <c:v>3840</c:v>
                </c:pt>
                <c:pt idx="1779">
                  <c:v>3480</c:v>
                </c:pt>
                <c:pt idx="1780">
                  <c:v>2950</c:v>
                </c:pt>
                <c:pt idx="1781">
                  <c:v>3260</c:v>
                </c:pt>
                <c:pt idx="1782">
                  <c:v>3290</c:v>
                </c:pt>
                <c:pt idx="1783">
                  <c:v>3250</c:v>
                </c:pt>
                <c:pt idx="1784">
                  <c:v>4030</c:v>
                </c:pt>
                <c:pt idx="1785">
                  <c:v>3630</c:v>
                </c:pt>
                <c:pt idx="1786">
                  <c:v>3680</c:v>
                </c:pt>
                <c:pt idx="1787">
                  <c:v>3750</c:v>
                </c:pt>
                <c:pt idx="1788">
                  <c:v>3590</c:v>
                </c:pt>
                <c:pt idx="1789">
                  <c:v>3520</c:v>
                </c:pt>
                <c:pt idx="1790">
                  <c:v>3570</c:v>
                </c:pt>
                <c:pt idx="1791">
                  <c:v>3710</c:v>
                </c:pt>
                <c:pt idx="1792">
                  <c:v>3590</c:v>
                </c:pt>
                <c:pt idx="1793">
                  <c:v>3800</c:v>
                </c:pt>
                <c:pt idx="1794">
                  <c:v>3840</c:v>
                </c:pt>
                <c:pt idx="1795">
                  <c:v>3710</c:v>
                </c:pt>
                <c:pt idx="1796">
                  <c:v>3880</c:v>
                </c:pt>
                <c:pt idx="1797">
                  <c:v>4280</c:v>
                </c:pt>
                <c:pt idx="1798">
                  <c:v>4480</c:v>
                </c:pt>
                <c:pt idx="1799">
                  <c:v>4440</c:v>
                </c:pt>
                <c:pt idx="1800">
                  <c:v>4210</c:v>
                </c:pt>
                <c:pt idx="1801">
                  <c:v>3740</c:v>
                </c:pt>
                <c:pt idx="1802">
                  <c:v>3740</c:v>
                </c:pt>
                <c:pt idx="1803">
                  <c:v>3740</c:v>
                </c:pt>
                <c:pt idx="1804">
                  <c:v>3740</c:v>
                </c:pt>
                <c:pt idx="1805">
                  <c:v>3740</c:v>
                </c:pt>
                <c:pt idx="1806">
                  <c:v>3740</c:v>
                </c:pt>
                <c:pt idx="1807">
                  <c:v>3740</c:v>
                </c:pt>
                <c:pt idx="1808">
                  <c:v>3740</c:v>
                </c:pt>
                <c:pt idx="1809">
                  <c:v>3740</c:v>
                </c:pt>
                <c:pt idx="1810">
                  <c:v>3740</c:v>
                </c:pt>
                <c:pt idx="1811">
                  <c:v>3740</c:v>
                </c:pt>
                <c:pt idx="1812">
                  <c:v>3740</c:v>
                </c:pt>
                <c:pt idx="1813">
                  <c:v>3740</c:v>
                </c:pt>
                <c:pt idx="1814">
                  <c:v>3810</c:v>
                </c:pt>
                <c:pt idx="1815">
                  <c:v>3810</c:v>
                </c:pt>
                <c:pt idx="1816">
                  <c:v>3800</c:v>
                </c:pt>
                <c:pt idx="1817">
                  <c:v>3070</c:v>
                </c:pt>
                <c:pt idx="1818">
                  <c:v>3070</c:v>
                </c:pt>
                <c:pt idx="1819">
                  <c:v>3070</c:v>
                </c:pt>
                <c:pt idx="1820">
                  <c:v>3070</c:v>
                </c:pt>
                <c:pt idx="1821">
                  <c:v>3070</c:v>
                </c:pt>
                <c:pt idx="1822">
                  <c:v>3070</c:v>
                </c:pt>
                <c:pt idx="1823">
                  <c:v>3070</c:v>
                </c:pt>
                <c:pt idx="1824">
                  <c:v>3070</c:v>
                </c:pt>
                <c:pt idx="1825">
                  <c:v>3070</c:v>
                </c:pt>
                <c:pt idx="1826">
                  <c:v>3070</c:v>
                </c:pt>
                <c:pt idx="1827">
                  <c:v>3070</c:v>
                </c:pt>
                <c:pt idx="1828">
                  <c:v>3070</c:v>
                </c:pt>
                <c:pt idx="1829">
                  <c:v>3070</c:v>
                </c:pt>
                <c:pt idx="1830">
                  <c:v>3070</c:v>
                </c:pt>
                <c:pt idx="1831">
                  <c:v>3070</c:v>
                </c:pt>
                <c:pt idx="1832">
                  <c:v>3070</c:v>
                </c:pt>
                <c:pt idx="1833">
                  <c:v>3070</c:v>
                </c:pt>
                <c:pt idx="1834">
                  <c:v>3070</c:v>
                </c:pt>
                <c:pt idx="1835">
                  <c:v>3070</c:v>
                </c:pt>
                <c:pt idx="1836">
                  <c:v>3070</c:v>
                </c:pt>
                <c:pt idx="1837">
                  <c:v>3070</c:v>
                </c:pt>
                <c:pt idx="1838">
                  <c:v>3300</c:v>
                </c:pt>
                <c:pt idx="1839">
                  <c:v>3390</c:v>
                </c:pt>
                <c:pt idx="1840">
                  <c:v>3230</c:v>
                </c:pt>
                <c:pt idx="1841">
                  <c:v>2930</c:v>
                </c:pt>
                <c:pt idx="1842">
                  <c:v>2750</c:v>
                </c:pt>
                <c:pt idx="1843">
                  <c:v>2970</c:v>
                </c:pt>
                <c:pt idx="1844">
                  <c:v>2600</c:v>
                </c:pt>
                <c:pt idx="1845">
                  <c:v>2600</c:v>
                </c:pt>
                <c:pt idx="1846">
                  <c:v>2600</c:v>
                </c:pt>
                <c:pt idx="1847">
                  <c:v>2520</c:v>
                </c:pt>
                <c:pt idx="1848">
                  <c:v>2520</c:v>
                </c:pt>
                <c:pt idx="1849">
                  <c:v>2520</c:v>
                </c:pt>
                <c:pt idx="1850">
                  <c:v>2520</c:v>
                </c:pt>
                <c:pt idx="1851">
                  <c:v>2520</c:v>
                </c:pt>
                <c:pt idx="1852">
                  <c:v>2520</c:v>
                </c:pt>
                <c:pt idx="1853">
                  <c:v>2520</c:v>
                </c:pt>
                <c:pt idx="1854">
                  <c:v>2520</c:v>
                </c:pt>
                <c:pt idx="1855">
                  <c:v>2520</c:v>
                </c:pt>
                <c:pt idx="1856">
                  <c:v>2520</c:v>
                </c:pt>
                <c:pt idx="1857">
                  <c:v>2520</c:v>
                </c:pt>
                <c:pt idx="1858">
                  <c:v>2520</c:v>
                </c:pt>
                <c:pt idx="1859">
                  <c:v>2520</c:v>
                </c:pt>
                <c:pt idx="1860">
                  <c:v>2520</c:v>
                </c:pt>
                <c:pt idx="1861">
                  <c:v>2520</c:v>
                </c:pt>
                <c:pt idx="1862">
                  <c:v>2520</c:v>
                </c:pt>
                <c:pt idx="1863">
                  <c:v>2520</c:v>
                </c:pt>
                <c:pt idx="1864">
                  <c:v>2520</c:v>
                </c:pt>
                <c:pt idx="1865">
                  <c:v>2520</c:v>
                </c:pt>
                <c:pt idx="1866">
                  <c:v>2520</c:v>
                </c:pt>
                <c:pt idx="1867">
                  <c:v>2520</c:v>
                </c:pt>
                <c:pt idx="1868">
                  <c:v>2520</c:v>
                </c:pt>
                <c:pt idx="1869">
                  <c:v>2520</c:v>
                </c:pt>
                <c:pt idx="1870">
                  <c:v>2520</c:v>
                </c:pt>
                <c:pt idx="1871">
                  <c:v>2520</c:v>
                </c:pt>
                <c:pt idx="1872">
                  <c:v>2520</c:v>
                </c:pt>
                <c:pt idx="1873">
                  <c:v>2520</c:v>
                </c:pt>
                <c:pt idx="1874">
                  <c:v>2520</c:v>
                </c:pt>
                <c:pt idx="1875">
                  <c:v>2590</c:v>
                </c:pt>
                <c:pt idx="1876">
                  <c:v>2250</c:v>
                </c:pt>
                <c:pt idx="1877">
                  <c:v>2250</c:v>
                </c:pt>
                <c:pt idx="1878">
                  <c:v>2280</c:v>
                </c:pt>
                <c:pt idx="1879">
                  <c:v>1660</c:v>
                </c:pt>
                <c:pt idx="1880">
                  <c:v>1660</c:v>
                </c:pt>
                <c:pt idx="1881">
                  <c:v>1660</c:v>
                </c:pt>
                <c:pt idx="1882">
                  <c:v>1660</c:v>
                </c:pt>
                <c:pt idx="1883">
                  <c:v>1660</c:v>
                </c:pt>
                <c:pt idx="1884">
                  <c:v>1660</c:v>
                </c:pt>
                <c:pt idx="1885">
                  <c:v>1660</c:v>
                </c:pt>
                <c:pt idx="1886">
                  <c:v>1660</c:v>
                </c:pt>
                <c:pt idx="1887">
                  <c:v>1660</c:v>
                </c:pt>
                <c:pt idx="1888">
                  <c:v>1660</c:v>
                </c:pt>
                <c:pt idx="1889">
                  <c:v>1660</c:v>
                </c:pt>
                <c:pt idx="1890">
                  <c:v>1660</c:v>
                </c:pt>
                <c:pt idx="1891">
                  <c:v>1660</c:v>
                </c:pt>
                <c:pt idx="1892">
                  <c:v>1660</c:v>
                </c:pt>
                <c:pt idx="1893">
                  <c:v>1660</c:v>
                </c:pt>
                <c:pt idx="1894">
                  <c:v>1660</c:v>
                </c:pt>
                <c:pt idx="1895">
                  <c:v>1660</c:v>
                </c:pt>
                <c:pt idx="1896">
                  <c:v>1660</c:v>
                </c:pt>
                <c:pt idx="1897">
                  <c:v>1660</c:v>
                </c:pt>
                <c:pt idx="1898">
                  <c:v>1660</c:v>
                </c:pt>
                <c:pt idx="1899">
                  <c:v>1660</c:v>
                </c:pt>
                <c:pt idx="1900">
                  <c:v>1660</c:v>
                </c:pt>
                <c:pt idx="1901">
                  <c:v>1660</c:v>
                </c:pt>
                <c:pt idx="1902">
                  <c:v>1660</c:v>
                </c:pt>
                <c:pt idx="1903">
                  <c:v>1660</c:v>
                </c:pt>
                <c:pt idx="1904">
                  <c:v>1660</c:v>
                </c:pt>
                <c:pt idx="1905">
                  <c:v>1660</c:v>
                </c:pt>
                <c:pt idx="1906">
                  <c:v>1660</c:v>
                </c:pt>
                <c:pt idx="1907">
                  <c:v>1660</c:v>
                </c:pt>
                <c:pt idx="1908">
                  <c:v>1940</c:v>
                </c:pt>
                <c:pt idx="1909">
                  <c:v>2200</c:v>
                </c:pt>
                <c:pt idx="1910">
                  <c:v>1740</c:v>
                </c:pt>
                <c:pt idx="1911">
                  <c:v>1810</c:v>
                </c:pt>
                <c:pt idx="1912">
                  <c:v>1850</c:v>
                </c:pt>
                <c:pt idx="1913">
                  <c:v>1940</c:v>
                </c:pt>
                <c:pt idx="1914">
                  <c:v>1860</c:v>
                </c:pt>
                <c:pt idx="1915">
                  <c:v>2200</c:v>
                </c:pt>
                <c:pt idx="1916">
                  <c:v>2320</c:v>
                </c:pt>
                <c:pt idx="1917">
                  <c:v>2090</c:v>
                </c:pt>
                <c:pt idx="1918">
                  <c:v>2230</c:v>
                </c:pt>
                <c:pt idx="1919">
                  <c:v>2110</c:v>
                </c:pt>
                <c:pt idx="1920">
                  <c:v>2130</c:v>
                </c:pt>
                <c:pt idx="1921">
                  <c:v>2320</c:v>
                </c:pt>
                <c:pt idx="1922">
                  <c:v>2140</c:v>
                </c:pt>
                <c:pt idx="1923">
                  <c:v>2170</c:v>
                </c:pt>
                <c:pt idx="1924">
                  <c:v>2180</c:v>
                </c:pt>
                <c:pt idx="1925">
                  <c:v>2340</c:v>
                </c:pt>
                <c:pt idx="1926">
                  <c:v>2450</c:v>
                </c:pt>
                <c:pt idx="1927">
                  <c:v>3030</c:v>
                </c:pt>
                <c:pt idx="1928">
                  <c:v>3240</c:v>
                </c:pt>
                <c:pt idx="1929">
                  <c:v>3130</c:v>
                </c:pt>
                <c:pt idx="1930">
                  <c:v>2800</c:v>
                </c:pt>
                <c:pt idx="1931">
                  <c:v>2670</c:v>
                </c:pt>
                <c:pt idx="1932">
                  <c:v>2180</c:v>
                </c:pt>
                <c:pt idx="1933">
                  <c:v>2000</c:v>
                </c:pt>
                <c:pt idx="1934">
                  <c:v>2000</c:v>
                </c:pt>
                <c:pt idx="1935">
                  <c:v>2000</c:v>
                </c:pt>
                <c:pt idx="1936">
                  <c:v>2000</c:v>
                </c:pt>
                <c:pt idx="1937">
                  <c:v>2000</c:v>
                </c:pt>
                <c:pt idx="1938">
                  <c:v>2000</c:v>
                </c:pt>
                <c:pt idx="1939">
                  <c:v>2000</c:v>
                </c:pt>
                <c:pt idx="1940">
                  <c:v>2250</c:v>
                </c:pt>
                <c:pt idx="1941">
                  <c:v>1930</c:v>
                </c:pt>
                <c:pt idx="1942">
                  <c:v>1910</c:v>
                </c:pt>
                <c:pt idx="1943">
                  <c:v>2170</c:v>
                </c:pt>
                <c:pt idx="1944">
                  <c:v>2280</c:v>
                </c:pt>
                <c:pt idx="1945">
                  <c:v>2080</c:v>
                </c:pt>
                <c:pt idx="1946">
                  <c:v>1660</c:v>
                </c:pt>
                <c:pt idx="1947">
                  <c:v>1680</c:v>
                </c:pt>
                <c:pt idx="1948">
                  <c:v>1500</c:v>
                </c:pt>
                <c:pt idx="1949">
                  <c:v>1610</c:v>
                </c:pt>
                <c:pt idx="1950">
                  <c:v>1400</c:v>
                </c:pt>
                <c:pt idx="1951">
                  <c:v>1090</c:v>
                </c:pt>
                <c:pt idx="1952">
                  <c:v>1090</c:v>
                </c:pt>
                <c:pt idx="1953">
                  <c:v>1090</c:v>
                </c:pt>
                <c:pt idx="1954">
                  <c:v>1090</c:v>
                </c:pt>
                <c:pt idx="1955">
                  <c:v>1090</c:v>
                </c:pt>
                <c:pt idx="1956">
                  <c:v>1090</c:v>
                </c:pt>
                <c:pt idx="1957">
                  <c:v>1090</c:v>
                </c:pt>
                <c:pt idx="1958">
                  <c:v>1090</c:v>
                </c:pt>
                <c:pt idx="1959">
                  <c:v>1090</c:v>
                </c:pt>
                <c:pt idx="1960">
                  <c:v>1090</c:v>
                </c:pt>
                <c:pt idx="1961">
                  <c:v>1090</c:v>
                </c:pt>
                <c:pt idx="1962">
                  <c:v>1090</c:v>
                </c:pt>
                <c:pt idx="1963">
                  <c:v>1090</c:v>
                </c:pt>
                <c:pt idx="1964">
                  <c:v>1090</c:v>
                </c:pt>
                <c:pt idx="1965">
                  <c:v>1090</c:v>
                </c:pt>
                <c:pt idx="1966">
                  <c:v>1090</c:v>
                </c:pt>
                <c:pt idx="1967">
                  <c:v>1090</c:v>
                </c:pt>
                <c:pt idx="1968">
                  <c:v>1090</c:v>
                </c:pt>
                <c:pt idx="1969">
                  <c:v>1090</c:v>
                </c:pt>
                <c:pt idx="1970">
                  <c:v>1090</c:v>
                </c:pt>
                <c:pt idx="1971">
                  <c:v>1090</c:v>
                </c:pt>
                <c:pt idx="1972">
                  <c:v>1090</c:v>
                </c:pt>
                <c:pt idx="1973">
                  <c:v>1090</c:v>
                </c:pt>
                <c:pt idx="1974">
                  <c:v>1090</c:v>
                </c:pt>
                <c:pt idx="1975">
                  <c:v>1090</c:v>
                </c:pt>
                <c:pt idx="1976">
                  <c:v>1090</c:v>
                </c:pt>
                <c:pt idx="1977">
                  <c:v>1090</c:v>
                </c:pt>
                <c:pt idx="1978">
                  <c:v>1090</c:v>
                </c:pt>
                <c:pt idx="1979">
                  <c:v>1090</c:v>
                </c:pt>
                <c:pt idx="1980">
                  <c:v>1090</c:v>
                </c:pt>
                <c:pt idx="1981">
                  <c:v>1090</c:v>
                </c:pt>
                <c:pt idx="1982">
                  <c:v>1090</c:v>
                </c:pt>
                <c:pt idx="1983">
                  <c:v>1090</c:v>
                </c:pt>
                <c:pt idx="1984">
                  <c:v>1090</c:v>
                </c:pt>
                <c:pt idx="1985">
                  <c:v>1090</c:v>
                </c:pt>
                <c:pt idx="1986">
                  <c:v>1090</c:v>
                </c:pt>
                <c:pt idx="1987">
                  <c:v>1090</c:v>
                </c:pt>
                <c:pt idx="1988">
                  <c:v>1090</c:v>
                </c:pt>
                <c:pt idx="1989">
                  <c:v>1090</c:v>
                </c:pt>
                <c:pt idx="1990">
                  <c:v>1090</c:v>
                </c:pt>
                <c:pt idx="1991">
                  <c:v>1090</c:v>
                </c:pt>
                <c:pt idx="1992">
                  <c:v>1090</c:v>
                </c:pt>
                <c:pt idx="1993">
                  <c:v>1090</c:v>
                </c:pt>
                <c:pt idx="1994">
                  <c:v>1090</c:v>
                </c:pt>
                <c:pt idx="1995">
                  <c:v>1090</c:v>
                </c:pt>
                <c:pt idx="1996">
                  <c:v>1090</c:v>
                </c:pt>
                <c:pt idx="1997">
                  <c:v>1090</c:v>
                </c:pt>
                <c:pt idx="1998">
                  <c:v>1090</c:v>
                </c:pt>
                <c:pt idx="1999">
                  <c:v>1090</c:v>
                </c:pt>
                <c:pt idx="2000">
                  <c:v>1090</c:v>
                </c:pt>
                <c:pt idx="2001">
                  <c:v>1090</c:v>
                </c:pt>
                <c:pt idx="2002">
                  <c:v>1090</c:v>
                </c:pt>
                <c:pt idx="2003">
                  <c:v>1090</c:v>
                </c:pt>
                <c:pt idx="2004">
                  <c:v>1090</c:v>
                </c:pt>
                <c:pt idx="2005">
                  <c:v>1090</c:v>
                </c:pt>
                <c:pt idx="2006">
                  <c:v>1090</c:v>
                </c:pt>
                <c:pt idx="2007">
                  <c:v>1090</c:v>
                </c:pt>
                <c:pt idx="2008">
                  <c:v>1090</c:v>
                </c:pt>
                <c:pt idx="2009">
                  <c:v>1090</c:v>
                </c:pt>
                <c:pt idx="2010">
                  <c:v>1090</c:v>
                </c:pt>
                <c:pt idx="2011">
                  <c:v>1090</c:v>
                </c:pt>
                <c:pt idx="2012">
                  <c:v>1090</c:v>
                </c:pt>
                <c:pt idx="2013">
                  <c:v>1090</c:v>
                </c:pt>
                <c:pt idx="2014">
                  <c:v>1090</c:v>
                </c:pt>
                <c:pt idx="2015">
                  <c:v>1090</c:v>
                </c:pt>
                <c:pt idx="2016">
                  <c:v>1090</c:v>
                </c:pt>
                <c:pt idx="2017">
                  <c:v>1090</c:v>
                </c:pt>
                <c:pt idx="2018">
                  <c:v>1090</c:v>
                </c:pt>
                <c:pt idx="2019">
                  <c:v>1090</c:v>
                </c:pt>
                <c:pt idx="2020">
                  <c:v>1090</c:v>
                </c:pt>
                <c:pt idx="2021">
                  <c:v>1090</c:v>
                </c:pt>
                <c:pt idx="2022">
                  <c:v>1090</c:v>
                </c:pt>
                <c:pt idx="2023">
                  <c:v>1090</c:v>
                </c:pt>
                <c:pt idx="2024">
                  <c:v>1090</c:v>
                </c:pt>
                <c:pt idx="2025">
                  <c:v>1090</c:v>
                </c:pt>
                <c:pt idx="2026">
                  <c:v>1090</c:v>
                </c:pt>
                <c:pt idx="2027">
                  <c:v>1090</c:v>
                </c:pt>
                <c:pt idx="2028">
                  <c:v>1090</c:v>
                </c:pt>
                <c:pt idx="2029">
                  <c:v>1090</c:v>
                </c:pt>
                <c:pt idx="2030">
                  <c:v>1090</c:v>
                </c:pt>
                <c:pt idx="2031">
                  <c:v>1090</c:v>
                </c:pt>
                <c:pt idx="2032">
                  <c:v>1090</c:v>
                </c:pt>
                <c:pt idx="2033">
                  <c:v>1090</c:v>
                </c:pt>
                <c:pt idx="2034">
                  <c:v>1090</c:v>
                </c:pt>
                <c:pt idx="2035">
                  <c:v>1090</c:v>
                </c:pt>
                <c:pt idx="2036">
                  <c:v>1090</c:v>
                </c:pt>
                <c:pt idx="2037">
                  <c:v>1090</c:v>
                </c:pt>
                <c:pt idx="2038">
                  <c:v>1090</c:v>
                </c:pt>
                <c:pt idx="2039">
                  <c:v>1090</c:v>
                </c:pt>
                <c:pt idx="2040">
                  <c:v>1090</c:v>
                </c:pt>
                <c:pt idx="2041">
                  <c:v>1090</c:v>
                </c:pt>
                <c:pt idx="2042">
                  <c:v>1090</c:v>
                </c:pt>
                <c:pt idx="2043">
                  <c:v>1090</c:v>
                </c:pt>
                <c:pt idx="2044">
                  <c:v>1090</c:v>
                </c:pt>
                <c:pt idx="2045">
                  <c:v>1090</c:v>
                </c:pt>
                <c:pt idx="2046">
                  <c:v>1090</c:v>
                </c:pt>
                <c:pt idx="2047">
                  <c:v>1090</c:v>
                </c:pt>
                <c:pt idx="2048">
                  <c:v>1090</c:v>
                </c:pt>
                <c:pt idx="2049">
                  <c:v>1090</c:v>
                </c:pt>
                <c:pt idx="2050">
                  <c:v>1090</c:v>
                </c:pt>
                <c:pt idx="2051">
                  <c:v>1090</c:v>
                </c:pt>
                <c:pt idx="2052">
                  <c:v>1090</c:v>
                </c:pt>
                <c:pt idx="2053">
                  <c:v>1090</c:v>
                </c:pt>
                <c:pt idx="2054">
                  <c:v>1090</c:v>
                </c:pt>
                <c:pt idx="2055">
                  <c:v>1090</c:v>
                </c:pt>
                <c:pt idx="2056">
                  <c:v>1090</c:v>
                </c:pt>
                <c:pt idx="2057">
                  <c:v>1090</c:v>
                </c:pt>
                <c:pt idx="2058">
                  <c:v>1090</c:v>
                </c:pt>
                <c:pt idx="2059">
                  <c:v>1090</c:v>
                </c:pt>
                <c:pt idx="2060">
                  <c:v>1090</c:v>
                </c:pt>
                <c:pt idx="2061">
                  <c:v>1090</c:v>
                </c:pt>
                <c:pt idx="2062">
                  <c:v>1090</c:v>
                </c:pt>
                <c:pt idx="2063">
                  <c:v>1090</c:v>
                </c:pt>
                <c:pt idx="2064">
                  <c:v>1090</c:v>
                </c:pt>
                <c:pt idx="2065">
                  <c:v>1150</c:v>
                </c:pt>
                <c:pt idx="2066">
                  <c:v>1050</c:v>
                </c:pt>
                <c:pt idx="2067">
                  <c:v>1020</c:v>
                </c:pt>
                <c:pt idx="2068">
                  <c:v>1030</c:v>
                </c:pt>
                <c:pt idx="2069">
                  <c:v>1090</c:v>
                </c:pt>
                <c:pt idx="2070">
                  <c:v>1190</c:v>
                </c:pt>
                <c:pt idx="2071">
                  <c:v>1530</c:v>
                </c:pt>
                <c:pt idx="2072">
                  <c:v>1470</c:v>
                </c:pt>
                <c:pt idx="2073">
                  <c:v>1570</c:v>
                </c:pt>
                <c:pt idx="2074">
                  <c:v>1510</c:v>
                </c:pt>
                <c:pt idx="2075">
                  <c:v>1500</c:v>
                </c:pt>
                <c:pt idx="2076">
                  <c:v>1670</c:v>
                </c:pt>
                <c:pt idx="2077">
                  <c:v>1520</c:v>
                </c:pt>
                <c:pt idx="2078">
                  <c:v>1470</c:v>
                </c:pt>
                <c:pt idx="2079">
                  <c:v>1430</c:v>
                </c:pt>
                <c:pt idx="2080">
                  <c:v>1360</c:v>
                </c:pt>
                <c:pt idx="2081">
                  <c:v>1250</c:v>
                </c:pt>
                <c:pt idx="2082">
                  <c:v>1140</c:v>
                </c:pt>
                <c:pt idx="2083">
                  <c:v>1380</c:v>
                </c:pt>
                <c:pt idx="2084">
                  <c:v>1170</c:v>
                </c:pt>
                <c:pt idx="2085">
                  <c:v>1140</c:v>
                </c:pt>
                <c:pt idx="2086">
                  <c:v>1070</c:v>
                </c:pt>
                <c:pt idx="2087">
                  <c:v>1110</c:v>
                </c:pt>
                <c:pt idx="2088">
                  <c:v>1150</c:v>
                </c:pt>
                <c:pt idx="2089">
                  <c:v>1180</c:v>
                </c:pt>
                <c:pt idx="2090">
                  <c:v>1210</c:v>
                </c:pt>
                <c:pt idx="2091">
                  <c:v>1440</c:v>
                </c:pt>
                <c:pt idx="2092">
                  <c:v>1350</c:v>
                </c:pt>
                <c:pt idx="2093">
                  <c:v>1290</c:v>
                </c:pt>
                <c:pt idx="2094">
                  <c:v>970</c:v>
                </c:pt>
                <c:pt idx="2095">
                  <c:v>920</c:v>
                </c:pt>
                <c:pt idx="2096">
                  <c:v>940</c:v>
                </c:pt>
                <c:pt idx="2097">
                  <c:v>1010</c:v>
                </c:pt>
                <c:pt idx="2098">
                  <c:v>850</c:v>
                </c:pt>
                <c:pt idx="2099">
                  <c:v>630</c:v>
                </c:pt>
                <c:pt idx="2100">
                  <c:v>1330</c:v>
                </c:pt>
                <c:pt idx="2101">
                  <c:v>1860</c:v>
                </c:pt>
                <c:pt idx="2102">
                  <c:v>1820</c:v>
                </c:pt>
                <c:pt idx="2103">
                  <c:v>1920</c:v>
                </c:pt>
                <c:pt idx="2104">
                  <c:v>1890</c:v>
                </c:pt>
                <c:pt idx="2105">
                  <c:v>2080</c:v>
                </c:pt>
                <c:pt idx="2106">
                  <c:v>2220</c:v>
                </c:pt>
                <c:pt idx="2107">
                  <c:v>2280</c:v>
                </c:pt>
                <c:pt idx="2108">
                  <c:v>2350</c:v>
                </c:pt>
                <c:pt idx="2109">
                  <c:v>2230</c:v>
                </c:pt>
                <c:pt idx="2110">
                  <c:v>2370</c:v>
                </c:pt>
                <c:pt idx="2111">
                  <c:v>2410</c:v>
                </c:pt>
                <c:pt idx="2112">
                  <c:v>2620</c:v>
                </c:pt>
                <c:pt idx="2113">
                  <c:v>2750</c:v>
                </c:pt>
                <c:pt idx="2114">
                  <c:v>2650</c:v>
                </c:pt>
                <c:pt idx="2115">
                  <c:v>2660</c:v>
                </c:pt>
                <c:pt idx="2116">
                  <c:v>2910</c:v>
                </c:pt>
                <c:pt idx="2117">
                  <c:v>3150</c:v>
                </c:pt>
                <c:pt idx="2118">
                  <c:v>3100</c:v>
                </c:pt>
                <c:pt idx="2119">
                  <c:v>3140</c:v>
                </c:pt>
                <c:pt idx="2120">
                  <c:v>3140</c:v>
                </c:pt>
                <c:pt idx="2121">
                  <c:v>3480</c:v>
                </c:pt>
                <c:pt idx="2122">
                  <c:v>3750</c:v>
                </c:pt>
                <c:pt idx="2123">
                  <c:v>3850</c:v>
                </c:pt>
                <c:pt idx="2124">
                  <c:v>3630</c:v>
                </c:pt>
                <c:pt idx="2125">
                  <c:v>3660</c:v>
                </c:pt>
                <c:pt idx="2126">
                  <c:v>3760</c:v>
                </c:pt>
                <c:pt idx="2127">
                  <c:v>3870</c:v>
                </c:pt>
                <c:pt idx="2128">
                  <c:v>3860</c:v>
                </c:pt>
                <c:pt idx="2129">
                  <c:v>3770</c:v>
                </c:pt>
                <c:pt idx="2130">
                  <c:v>3830</c:v>
                </c:pt>
                <c:pt idx="2131">
                  <c:v>3870</c:v>
                </c:pt>
                <c:pt idx="2132">
                  <c:v>3680</c:v>
                </c:pt>
                <c:pt idx="2133">
                  <c:v>3620</c:v>
                </c:pt>
                <c:pt idx="2134">
                  <c:v>3780</c:v>
                </c:pt>
                <c:pt idx="2135">
                  <c:v>3660</c:v>
                </c:pt>
                <c:pt idx="2136">
                  <c:v>3660</c:v>
                </c:pt>
                <c:pt idx="2137">
                  <c:v>3500</c:v>
                </c:pt>
                <c:pt idx="2138">
                  <c:v>3420</c:v>
                </c:pt>
                <c:pt idx="2139">
                  <c:v>3400</c:v>
                </c:pt>
                <c:pt idx="2140">
                  <c:v>4080</c:v>
                </c:pt>
                <c:pt idx="2141">
                  <c:v>4060</c:v>
                </c:pt>
                <c:pt idx="2142">
                  <c:v>4090</c:v>
                </c:pt>
                <c:pt idx="2143">
                  <c:v>4050</c:v>
                </c:pt>
                <c:pt idx="2144">
                  <c:v>4210</c:v>
                </c:pt>
                <c:pt idx="2145">
                  <c:v>4190</c:v>
                </c:pt>
                <c:pt idx="2146">
                  <c:v>4360</c:v>
                </c:pt>
                <c:pt idx="2147">
                  <c:v>4380</c:v>
                </c:pt>
                <c:pt idx="2148">
                  <c:v>4410</c:v>
                </c:pt>
                <c:pt idx="2149">
                  <c:v>4470</c:v>
                </c:pt>
                <c:pt idx="2150">
                  <c:v>4450</c:v>
                </c:pt>
                <c:pt idx="2151">
                  <c:v>4230</c:v>
                </c:pt>
                <c:pt idx="2152">
                  <c:v>4190</c:v>
                </c:pt>
                <c:pt idx="2153">
                  <c:v>4320</c:v>
                </c:pt>
                <c:pt idx="2154">
                  <c:v>4390</c:v>
                </c:pt>
                <c:pt idx="2155">
                  <c:v>4410</c:v>
                </c:pt>
                <c:pt idx="2156">
                  <c:v>4410</c:v>
                </c:pt>
                <c:pt idx="2157">
                  <c:v>4120</c:v>
                </c:pt>
                <c:pt idx="2158">
                  <c:v>4210</c:v>
                </c:pt>
                <c:pt idx="2159">
                  <c:v>4310</c:v>
                </c:pt>
                <c:pt idx="2160">
                  <c:v>4200</c:v>
                </c:pt>
                <c:pt idx="2161">
                  <c:v>4160</c:v>
                </c:pt>
                <c:pt idx="2162">
                  <c:v>4210</c:v>
                </c:pt>
                <c:pt idx="2163">
                  <c:v>4140</c:v>
                </c:pt>
                <c:pt idx="2164">
                  <c:v>4070</c:v>
                </c:pt>
                <c:pt idx="2165">
                  <c:v>4020</c:v>
                </c:pt>
                <c:pt idx="2166">
                  <c:v>3850</c:v>
                </c:pt>
                <c:pt idx="2167">
                  <c:v>3700</c:v>
                </c:pt>
                <c:pt idx="2168">
                  <c:v>3700</c:v>
                </c:pt>
                <c:pt idx="2169">
                  <c:v>3770</c:v>
                </c:pt>
                <c:pt idx="2170">
                  <c:v>3640</c:v>
                </c:pt>
                <c:pt idx="2171">
                  <c:v>3820</c:v>
                </c:pt>
                <c:pt idx="2172">
                  <c:v>3910</c:v>
                </c:pt>
                <c:pt idx="2173">
                  <c:v>4060</c:v>
                </c:pt>
                <c:pt idx="2174">
                  <c:v>4400</c:v>
                </c:pt>
                <c:pt idx="2175">
                  <c:v>4550</c:v>
                </c:pt>
                <c:pt idx="2176">
                  <c:v>4600</c:v>
                </c:pt>
                <c:pt idx="2177">
                  <c:v>4560</c:v>
                </c:pt>
                <c:pt idx="2178">
                  <c:v>4490</c:v>
                </c:pt>
                <c:pt idx="2179">
                  <c:v>4460</c:v>
                </c:pt>
                <c:pt idx="2180">
                  <c:v>4300</c:v>
                </c:pt>
                <c:pt idx="2181">
                  <c:v>4470</c:v>
                </c:pt>
                <c:pt idx="2182">
                  <c:v>4360</c:v>
                </c:pt>
                <c:pt idx="2183">
                  <c:v>4470</c:v>
                </c:pt>
                <c:pt idx="2184">
                  <c:v>4310</c:v>
                </c:pt>
                <c:pt idx="2185">
                  <c:v>4270</c:v>
                </c:pt>
                <c:pt idx="2186">
                  <c:v>4180</c:v>
                </c:pt>
                <c:pt idx="2187">
                  <c:v>4260</c:v>
                </c:pt>
                <c:pt idx="2188">
                  <c:v>4270</c:v>
                </c:pt>
                <c:pt idx="2189">
                  <c:v>4230</c:v>
                </c:pt>
                <c:pt idx="2190">
                  <c:v>4310</c:v>
                </c:pt>
                <c:pt idx="2191">
                  <c:v>4300</c:v>
                </c:pt>
                <c:pt idx="2192">
                  <c:v>4460</c:v>
                </c:pt>
                <c:pt idx="2193">
                  <c:v>4470</c:v>
                </c:pt>
                <c:pt idx="2194">
                  <c:v>3890</c:v>
                </c:pt>
                <c:pt idx="2195">
                  <c:v>3540</c:v>
                </c:pt>
                <c:pt idx="2196">
                  <c:v>3540</c:v>
                </c:pt>
                <c:pt idx="2197">
                  <c:v>3540</c:v>
                </c:pt>
                <c:pt idx="2198">
                  <c:v>3540</c:v>
                </c:pt>
                <c:pt idx="2199">
                  <c:v>3540</c:v>
                </c:pt>
                <c:pt idx="2200">
                  <c:v>2740</c:v>
                </c:pt>
                <c:pt idx="2201">
                  <c:v>2740</c:v>
                </c:pt>
                <c:pt idx="2202">
                  <c:v>2740</c:v>
                </c:pt>
                <c:pt idx="2203">
                  <c:v>2740</c:v>
                </c:pt>
                <c:pt idx="2204">
                  <c:v>3540</c:v>
                </c:pt>
                <c:pt idx="2205">
                  <c:v>3540</c:v>
                </c:pt>
                <c:pt idx="2206">
                  <c:v>3370</c:v>
                </c:pt>
                <c:pt idx="2207">
                  <c:v>3110</c:v>
                </c:pt>
                <c:pt idx="2208">
                  <c:v>2970</c:v>
                </c:pt>
                <c:pt idx="2209">
                  <c:v>2760</c:v>
                </c:pt>
                <c:pt idx="2210">
                  <c:v>3120</c:v>
                </c:pt>
                <c:pt idx="2211">
                  <c:v>2360</c:v>
                </c:pt>
                <c:pt idx="2212">
                  <c:v>2580</c:v>
                </c:pt>
                <c:pt idx="2213">
                  <c:v>2110</c:v>
                </c:pt>
                <c:pt idx="2214">
                  <c:v>1890</c:v>
                </c:pt>
                <c:pt idx="2215">
                  <c:v>1890</c:v>
                </c:pt>
                <c:pt idx="2216">
                  <c:v>1890</c:v>
                </c:pt>
                <c:pt idx="2217">
                  <c:v>1890</c:v>
                </c:pt>
                <c:pt idx="2218">
                  <c:v>1890</c:v>
                </c:pt>
                <c:pt idx="2219">
                  <c:v>1890</c:v>
                </c:pt>
                <c:pt idx="2220">
                  <c:v>1890</c:v>
                </c:pt>
                <c:pt idx="2221">
                  <c:v>1890</c:v>
                </c:pt>
                <c:pt idx="2222">
                  <c:v>1890</c:v>
                </c:pt>
                <c:pt idx="2223">
                  <c:v>1890</c:v>
                </c:pt>
                <c:pt idx="2224">
                  <c:v>1890</c:v>
                </c:pt>
                <c:pt idx="2225">
                  <c:v>1890</c:v>
                </c:pt>
                <c:pt idx="2226">
                  <c:v>1890</c:v>
                </c:pt>
                <c:pt idx="2227">
                  <c:v>1890</c:v>
                </c:pt>
                <c:pt idx="2228">
                  <c:v>1890</c:v>
                </c:pt>
                <c:pt idx="2229">
                  <c:v>1890</c:v>
                </c:pt>
                <c:pt idx="2230">
                  <c:v>1890</c:v>
                </c:pt>
                <c:pt idx="2231">
                  <c:v>1890</c:v>
                </c:pt>
                <c:pt idx="2232">
                  <c:v>1890</c:v>
                </c:pt>
                <c:pt idx="2233">
                  <c:v>1890</c:v>
                </c:pt>
                <c:pt idx="2234">
                  <c:v>1890</c:v>
                </c:pt>
                <c:pt idx="2235">
                  <c:v>1890</c:v>
                </c:pt>
                <c:pt idx="2236">
                  <c:v>1890</c:v>
                </c:pt>
                <c:pt idx="2237">
                  <c:v>1890</c:v>
                </c:pt>
                <c:pt idx="2238">
                  <c:v>1890</c:v>
                </c:pt>
                <c:pt idx="2239">
                  <c:v>1890</c:v>
                </c:pt>
                <c:pt idx="2240">
                  <c:v>1890</c:v>
                </c:pt>
                <c:pt idx="2241">
                  <c:v>1890</c:v>
                </c:pt>
                <c:pt idx="2242">
                  <c:v>1890</c:v>
                </c:pt>
                <c:pt idx="2243">
                  <c:v>1890</c:v>
                </c:pt>
                <c:pt idx="2244">
                  <c:v>1890</c:v>
                </c:pt>
                <c:pt idx="2245">
                  <c:v>1890</c:v>
                </c:pt>
                <c:pt idx="2246">
                  <c:v>1890</c:v>
                </c:pt>
                <c:pt idx="2247">
                  <c:v>1890</c:v>
                </c:pt>
                <c:pt idx="2248">
                  <c:v>1890</c:v>
                </c:pt>
                <c:pt idx="2249">
                  <c:v>1890</c:v>
                </c:pt>
                <c:pt idx="2250">
                  <c:v>1890</c:v>
                </c:pt>
                <c:pt idx="2251">
                  <c:v>1890</c:v>
                </c:pt>
                <c:pt idx="2252">
                  <c:v>1890</c:v>
                </c:pt>
                <c:pt idx="2253">
                  <c:v>1890</c:v>
                </c:pt>
                <c:pt idx="2254">
                  <c:v>1890</c:v>
                </c:pt>
                <c:pt idx="2255">
                  <c:v>1890</c:v>
                </c:pt>
                <c:pt idx="2256">
                  <c:v>1890</c:v>
                </c:pt>
                <c:pt idx="2257">
                  <c:v>1890</c:v>
                </c:pt>
                <c:pt idx="2258">
                  <c:v>1890</c:v>
                </c:pt>
                <c:pt idx="2259">
                  <c:v>1870</c:v>
                </c:pt>
                <c:pt idx="2260">
                  <c:v>1870</c:v>
                </c:pt>
                <c:pt idx="2261">
                  <c:v>1870</c:v>
                </c:pt>
                <c:pt idx="2262">
                  <c:v>1870</c:v>
                </c:pt>
                <c:pt idx="2263">
                  <c:v>1870</c:v>
                </c:pt>
                <c:pt idx="2264">
                  <c:v>1870</c:v>
                </c:pt>
                <c:pt idx="2265">
                  <c:v>1870</c:v>
                </c:pt>
                <c:pt idx="2266">
                  <c:v>1870</c:v>
                </c:pt>
                <c:pt idx="2267">
                  <c:v>1870</c:v>
                </c:pt>
                <c:pt idx="2268">
                  <c:v>1870</c:v>
                </c:pt>
                <c:pt idx="2269">
                  <c:v>1870</c:v>
                </c:pt>
                <c:pt idx="2270">
                  <c:v>1870</c:v>
                </c:pt>
                <c:pt idx="2271">
                  <c:v>1870</c:v>
                </c:pt>
                <c:pt idx="2272">
                  <c:v>1870</c:v>
                </c:pt>
                <c:pt idx="2273">
                  <c:v>1870</c:v>
                </c:pt>
                <c:pt idx="2274">
                  <c:v>1870</c:v>
                </c:pt>
                <c:pt idx="2275">
                  <c:v>1870</c:v>
                </c:pt>
                <c:pt idx="2276">
                  <c:v>1870</c:v>
                </c:pt>
                <c:pt idx="2277">
                  <c:v>1870</c:v>
                </c:pt>
                <c:pt idx="2278">
                  <c:v>1870</c:v>
                </c:pt>
                <c:pt idx="2279">
                  <c:v>1870</c:v>
                </c:pt>
                <c:pt idx="2280">
                  <c:v>1870</c:v>
                </c:pt>
                <c:pt idx="2281">
                  <c:v>1870</c:v>
                </c:pt>
                <c:pt idx="2282">
                  <c:v>1870</c:v>
                </c:pt>
                <c:pt idx="2283">
                  <c:v>1870</c:v>
                </c:pt>
                <c:pt idx="2284">
                  <c:v>1870</c:v>
                </c:pt>
                <c:pt idx="2285">
                  <c:v>1870</c:v>
                </c:pt>
                <c:pt idx="2286">
                  <c:v>1870</c:v>
                </c:pt>
                <c:pt idx="2287">
                  <c:v>1870</c:v>
                </c:pt>
                <c:pt idx="2288">
                  <c:v>1870</c:v>
                </c:pt>
                <c:pt idx="2289">
                  <c:v>1870</c:v>
                </c:pt>
                <c:pt idx="2290">
                  <c:v>1870</c:v>
                </c:pt>
                <c:pt idx="2291">
                  <c:v>1870</c:v>
                </c:pt>
                <c:pt idx="2292">
                  <c:v>1870</c:v>
                </c:pt>
                <c:pt idx="2293">
                  <c:v>1870</c:v>
                </c:pt>
                <c:pt idx="2294">
                  <c:v>1870</c:v>
                </c:pt>
                <c:pt idx="2295">
                  <c:v>1870</c:v>
                </c:pt>
                <c:pt idx="2296">
                  <c:v>1870</c:v>
                </c:pt>
                <c:pt idx="2297">
                  <c:v>1870</c:v>
                </c:pt>
                <c:pt idx="2298">
                  <c:v>1870</c:v>
                </c:pt>
                <c:pt idx="2299">
                  <c:v>1870</c:v>
                </c:pt>
                <c:pt idx="2300">
                  <c:v>1870</c:v>
                </c:pt>
                <c:pt idx="2301">
                  <c:v>1870</c:v>
                </c:pt>
                <c:pt idx="2302">
                  <c:v>1870</c:v>
                </c:pt>
                <c:pt idx="2303">
                  <c:v>1870</c:v>
                </c:pt>
                <c:pt idx="2304">
                  <c:v>1870</c:v>
                </c:pt>
                <c:pt idx="2305">
                  <c:v>1870</c:v>
                </c:pt>
                <c:pt idx="2306">
                  <c:v>1870</c:v>
                </c:pt>
                <c:pt idx="2307">
                  <c:v>1870</c:v>
                </c:pt>
                <c:pt idx="2308">
                  <c:v>1870</c:v>
                </c:pt>
                <c:pt idx="2309">
                  <c:v>1870</c:v>
                </c:pt>
                <c:pt idx="2310">
                  <c:v>1870</c:v>
                </c:pt>
                <c:pt idx="2311">
                  <c:v>1870</c:v>
                </c:pt>
                <c:pt idx="2312">
                  <c:v>1870</c:v>
                </c:pt>
                <c:pt idx="2313">
                  <c:v>1870</c:v>
                </c:pt>
                <c:pt idx="2314">
                  <c:v>1870</c:v>
                </c:pt>
                <c:pt idx="2315">
                  <c:v>1870</c:v>
                </c:pt>
                <c:pt idx="2316">
                  <c:v>1870</c:v>
                </c:pt>
                <c:pt idx="2317">
                  <c:v>1870</c:v>
                </c:pt>
                <c:pt idx="2318">
                  <c:v>1870</c:v>
                </c:pt>
                <c:pt idx="2319">
                  <c:v>1870</c:v>
                </c:pt>
                <c:pt idx="2320">
                  <c:v>1870</c:v>
                </c:pt>
                <c:pt idx="2321">
                  <c:v>1870</c:v>
                </c:pt>
                <c:pt idx="2322">
                  <c:v>1870</c:v>
                </c:pt>
                <c:pt idx="2323">
                  <c:v>1870</c:v>
                </c:pt>
                <c:pt idx="2324">
                  <c:v>1870</c:v>
                </c:pt>
                <c:pt idx="2325">
                  <c:v>1640</c:v>
                </c:pt>
                <c:pt idx="2326">
                  <c:v>1740</c:v>
                </c:pt>
                <c:pt idx="2327">
                  <c:v>1120</c:v>
                </c:pt>
                <c:pt idx="2328">
                  <c:v>1120</c:v>
                </c:pt>
                <c:pt idx="2329">
                  <c:v>1120</c:v>
                </c:pt>
                <c:pt idx="2330">
                  <c:v>1120</c:v>
                </c:pt>
                <c:pt idx="2331">
                  <c:v>1120</c:v>
                </c:pt>
                <c:pt idx="2332">
                  <c:v>1120</c:v>
                </c:pt>
                <c:pt idx="2333">
                  <c:v>1120</c:v>
                </c:pt>
                <c:pt idx="2334">
                  <c:v>1120</c:v>
                </c:pt>
                <c:pt idx="2335">
                  <c:v>1120</c:v>
                </c:pt>
                <c:pt idx="2336">
                  <c:v>1120</c:v>
                </c:pt>
                <c:pt idx="2337">
                  <c:v>1120</c:v>
                </c:pt>
                <c:pt idx="2338">
                  <c:v>1120</c:v>
                </c:pt>
                <c:pt idx="2339">
                  <c:v>1120</c:v>
                </c:pt>
                <c:pt idx="2340">
                  <c:v>1120</c:v>
                </c:pt>
                <c:pt idx="2341">
                  <c:v>1120</c:v>
                </c:pt>
                <c:pt idx="2342">
                  <c:v>1120</c:v>
                </c:pt>
                <c:pt idx="2343">
                  <c:v>1120</c:v>
                </c:pt>
                <c:pt idx="2344">
                  <c:v>1120</c:v>
                </c:pt>
                <c:pt idx="2345">
                  <c:v>1110</c:v>
                </c:pt>
                <c:pt idx="2346">
                  <c:v>890</c:v>
                </c:pt>
                <c:pt idx="2347">
                  <c:v>680</c:v>
                </c:pt>
                <c:pt idx="2348">
                  <c:v>470</c:v>
                </c:pt>
                <c:pt idx="2349">
                  <c:v>580</c:v>
                </c:pt>
                <c:pt idx="2350">
                  <c:v>830</c:v>
                </c:pt>
                <c:pt idx="2351">
                  <c:v>770</c:v>
                </c:pt>
                <c:pt idx="2352">
                  <c:v>720</c:v>
                </c:pt>
                <c:pt idx="2353">
                  <c:v>940</c:v>
                </c:pt>
                <c:pt idx="2354">
                  <c:v>900</c:v>
                </c:pt>
                <c:pt idx="2355">
                  <c:v>950</c:v>
                </c:pt>
                <c:pt idx="2356">
                  <c:v>970</c:v>
                </c:pt>
                <c:pt idx="2357">
                  <c:v>1210</c:v>
                </c:pt>
                <c:pt idx="2358">
                  <c:v>1220</c:v>
                </c:pt>
                <c:pt idx="2359">
                  <c:v>1130</c:v>
                </c:pt>
                <c:pt idx="2360">
                  <c:v>970</c:v>
                </c:pt>
                <c:pt idx="2361">
                  <c:v>1120</c:v>
                </c:pt>
                <c:pt idx="2362">
                  <c:v>1210</c:v>
                </c:pt>
                <c:pt idx="2363">
                  <c:v>1520</c:v>
                </c:pt>
                <c:pt idx="2364">
                  <c:v>1370</c:v>
                </c:pt>
                <c:pt idx="2365">
                  <c:v>1320</c:v>
                </c:pt>
                <c:pt idx="2366">
                  <c:v>1390</c:v>
                </c:pt>
                <c:pt idx="2367">
                  <c:v>1330</c:v>
                </c:pt>
                <c:pt idx="2368">
                  <c:v>450</c:v>
                </c:pt>
                <c:pt idx="2369">
                  <c:v>50</c:v>
                </c:pt>
                <c:pt idx="2370">
                  <c:v>-310</c:v>
                </c:pt>
                <c:pt idx="2371">
                  <c:v>-130</c:v>
                </c:pt>
                <c:pt idx="2372">
                  <c:v>190</c:v>
                </c:pt>
                <c:pt idx="2373">
                  <c:v>230</c:v>
                </c:pt>
                <c:pt idx="2374">
                  <c:v>-40</c:v>
                </c:pt>
                <c:pt idx="2375">
                  <c:v>60</c:v>
                </c:pt>
                <c:pt idx="2376">
                  <c:v>-550</c:v>
                </c:pt>
                <c:pt idx="2377">
                  <c:v>-550</c:v>
                </c:pt>
                <c:pt idx="2378">
                  <c:v>-460</c:v>
                </c:pt>
                <c:pt idx="2379">
                  <c:v>-140</c:v>
                </c:pt>
                <c:pt idx="2380">
                  <c:v>-150</c:v>
                </c:pt>
                <c:pt idx="2381">
                  <c:v>-150</c:v>
                </c:pt>
                <c:pt idx="2382">
                  <c:v>-150</c:v>
                </c:pt>
                <c:pt idx="2383">
                  <c:v>-150</c:v>
                </c:pt>
                <c:pt idx="2384">
                  <c:v>-150</c:v>
                </c:pt>
                <c:pt idx="2385">
                  <c:v>-150</c:v>
                </c:pt>
                <c:pt idx="2386">
                  <c:v>-150</c:v>
                </c:pt>
                <c:pt idx="2387">
                  <c:v>-150</c:v>
                </c:pt>
                <c:pt idx="2388">
                  <c:v>-150</c:v>
                </c:pt>
                <c:pt idx="2389">
                  <c:v>-150</c:v>
                </c:pt>
                <c:pt idx="2390">
                  <c:v>-80</c:v>
                </c:pt>
                <c:pt idx="2391">
                  <c:v>-80</c:v>
                </c:pt>
                <c:pt idx="2392">
                  <c:v>-110</c:v>
                </c:pt>
                <c:pt idx="2393">
                  <c:v>50</c:v>
                </c:pt>
                <c:pt idx="2394">
                  <c:v>240</c:v>
                </c:pt>
                <c:pt idx="2395">
                  <c:v>290</c:v>
                </c:pt>
                <c:pt idx="2396">
                  <c:v>190</c:v>
                </c:pt>
                <c:pt idx="2397">
                  <c:v>-40</c:v>
                </c:pt>
                <c:pt idx="2398">
                  <c:v>70</c:v>
                </c:pt>
                <c:pt idx="2399">
                  <c:v>420</c:v>
                </c:pt>
                <c:pt idx="2400">
                  <c:v>340</c:v>
                </c:pt>
                <c:pt idx="2401">
                  <c:v>320</c:v>
                </c:pt>
                <c:pt idx="2402">
                  <c:v>450</c:v>
                </c:pt>
                <c:pt idx="2403">
                  <c:v>450</c:v>
                </c:pt>
                <c:pt idx="2404">
                  <c:v>410</c:v>
                </c:pt>
                <c:pt idx="2405">
                  <c:v>410</c:v>
                </c:pt>
                <c:pt idx="2406">
                  <c:v>410</c:v>
                </c:pt>
                <c:pt idx="2407">
                  <c:v>510</c:v>
                </c:pt>
                <c:pt idx="2408">
                  <c:v>510</c:v>
                </c:pt>
                <c:pt idx="2409">
                  <c:v>560</c:v>
                </c:pt>
                <c:pt idx="2410">
                  <c:v>890</c:v>
                </c:pt>
                <c:pt idx="2411">
                  <c:v>970</c:v>
                </c:pt>
                <c:pt idx="2412">
                  <c:v>920</c:v>
                </c:pt>
                <c:pt idx="2413">
                  <c:v>960</c:v>
                </c:pt>
                <c:pt idx="2414">
                  <c:v>1090</c:v>
                </c:pt>
                <c:pt idx="2415">
                  <c:v>1060</c:v>
                </c:pt>
                <c:pt idx="2416">
                  <c:v>790</c:v>
                </c:pt>
                <c:pt idx="2417">
                  <c:v>860</c:v>
                </c:pt>
                <c:pt idx="2418">
                  <c:v>860</c:v>
                </c:pt>
                <c:pt idx="2419">
                  <c:v>590</c:v>
                </c:pt>
                <c:pt idx="2420">
                  <c:v>560</c:v>
                </c:pt>
                <c:pt idx="2421">
                  <c:v>650</c:v>
                </c:pt>
                <c:pt idx="2422">
                  <c:v>820</c:v>
                </c:pt>
                <c:pt idx="2423">
                  <c:v>990</c:v>
                </c:pt>
                <c:pt idx="2424">
                  <c:v>1250</c:v>
                </c:pt>
                <c:pt idx="2425">
                  <c:v>1070</c:v>
                </c:pt>
                <c:pt idx="2426">
                  <c:v>960</c:v>
                </c:pt>
                <c:pt idx="2427">
                  <c:v>960</c:v>
                </c:pt>
                <c:pt idx="2428">
                  <c:v>1060</c:v>
                </c:pt>
                <c:pt idx="2429">
                  <c:v>990</c:v>
                </c:pt>
                <c:pt idx="2430">
                  <c:v>570</c:v>
                </c:pt>
                <c:pt idx="2431">
                  <c:v>700</c:v>
                </c:pt>
                <c:pt idx="2432">
                  <c:v>820</c:v>
                </c:pt>
                <c:pt idx="2433">
                  <c:v>1000</c:v>
                </c:pt>
                <c:pt idx="2434">
                  <c:v>1020</c:v>
                </c:pt>
                <c:pt idx="2435">
                  <c:v>1110</c:v>
                </c:pt>
                <c:pt idx="2436">
                  <c:v>1130</c:v>
                </c:pt>
                <c:pt idx="2437">
                  <c:v>1150</c:v>
                </c:pt>
                <c:pt idx="2438">
                  <c:v>1160</c:v>
                </c:pt>
                <c:pt idx="2439">
                  <c:v>1210</c:v>
                </c:pt>
                <c:pt idx="2440">
                  <c:v>1230</c:v>
                </c:pt>
                <c:pt idx="2441">
                  <c:v>1320</c:v>
                </c:pt>
                <c:pt idx="2442">
                  <c:v>1270</c:v>
                </c:pt>
                <c:pt idx="2443">
                  <c:v>1560</c:v>
                </c:pt>
                <c:pt idx="2444">
                  <c:v>1450</c:v>
                </c:pt>
                <c:pt idx="2445">
                  <c:v>1300</c:v>
                </c:pt>
                <c:pt idx="2446">
                  <c:v>1090</c:v>
                </c:pt>
                <c:pt idx="2447">
                  <c:v>1110</c:v>
                </c:pt>
                <c:pt idx="2448">
                  <c:v>690</c:v>
                </c:pt>
                <c:pt idx="2449">
                  <c:v>960</c:v>
                </c:pt>
                <c:pt idx="2450">
                  <c:v>1160</c:v>
                </c:pt>
                <c:pt idx="2451">
                  <c:v>1220</c:v>
                </c:pt>
                <c:pt idx="2452">
                  <c:v>1370</c:v>
                </c:pt>
                <c:pt idx="2453">
                  <c:v>1530</c:v>
                </c:pt>
                <c:pt idx="2454">
                  <c:v>1510</c:v>
                </c:pt>
                <c:pt idx="2455">
                  <c:v>1640</c:v>
                </c:pt>
                <c:pt idx="2456">
                  <c:v>1560</c:v>
                </c:pt>
                <c:pt idx="2457">
                  <c:v>1340</c:v>
                </c:pt>
                <c:pt idx="2458">
                  <c:v>1550</c:v>
                </c:pt>
                <c:pt idx="2459">
                  <c:v>970</c:v>
                </c:pt>
                <c:pt idx="2460">
                  <c:v>1370</c:v>
                </c:pt>
                <c:pt idx="2461">
                  <c:v>1460</c:v>
                </c:pt>
                <c:pt idx="2462">
                  <c:v>1510</c:v>
                </c:pt>
                <c:pt idx="2463">
                  <c:v>1590</c:v>
                </c:pt>
                <c:pt idx="2464">
                  <c:v>1620</c:v>
                </c:pt>
                <c:pt idx="2465">
                  <c:v>1520</c:v>
                </c:pt>
                <c:pt idx="2466">
                  <c:v>1650</c:v>
                </c:pt>
                <c:pt idx="2467">
                  <c:v>1640</c:v>
                </c:pt>
                <c:pt idx="2468">
                  <c:v>2060</c:v>
                </c:pt>
                <c:pt idx="2469">
                  <c:v>2190</c:v>
                </c:pt>
                <c:pt idx="2470">
                  <c:v>2260</c:v>
                </c:pt>
                <c:pt idx="2471">
                  <c:v>2270</c:v>
                </c:pt>
                <c:pt idx="2472">
                  <c:v>2210</c:v>
                </c:pt>
                <c:pt idx="2473">
                  <c:v>2310</c:v>
                </c:pt>
                <c:pt idx="2474">
                  <c:v>2260</c:v>
                </c:pt>
                <c:pt idx="2475">
                  <c:v>2240</c:v>
                </c:pt>
                <c:pt idx="2476">
                  <c:v>2250</c:v>
                </c:pt>
                <c:pt idx="2477">
                  <c:v>2310</c:v>
                </c:pt>
                <c:pt idx="2478">
                  <c:v>2240</c:v>
                </c:pt>
                <c:pt idx="2479">
                  <c:v>2160</c:v>
                </c:pt>
                <c:pt idx="2480">
                  <c:v>2300</c:v>
                </c:pt>
                <c:pt idx="2481">
                  <c:v>2320</c:v>
                </c:pt>
                <c:pt idx="2482">
                  <c:v>2310</c:v>
                </c:pt>
                <c:pt idx="2483">
                  <c:v>2290</c:v>
                </c:pt>
                <c:pt idx="2484">
                  <c:v>2220</c:v>
                </c:pt>
                <c:pt idx="2485">
                  <c:v>2230</c:v>
                </c:pt>
                <c:pt idx="2486">
                  <c:v>2170</c:v>
                </c:pt>
                <c:pt idx="2487">
                  <c:v>2240</c:v>
                </c:pt>
                <c:pt idx="2488">
                  <c:v>2180</c:v>
                </c:pt>
                <c:pt idx="2489">
                  <c:v>1820</c:v>
                </c:pt>
                <c:pt idx="2490">
                  <c:v>1860</c:v>
                </c:pt>
                <c:pt idx="2491">
                  <c:v>2160</c:v>
                </c:pt>
                <c:pt idx="2492">
                  <c:v>1790</c:v>
                </c:pt>
                <c:pt idx="2493">
                  <c:v>1930</c:v>
                </c:pt>
                <c:pt idx="2494">
                  <c:v>1740</c:v>
                </c:pt>
                <c:pt idx="2495">
                  <c:v>1790</c:v>
                </c:pt>
                <c:pt idx="2496">
                  <c:v>1390</c:v>
                </c:pt>
                <c:pt idx="2497">
                  <c:v>1510</c:v>
                </c:pt>
                <c:pt idx="2498">
                  <c:v>1610</c:v>
                </c:pt>
                <c:pt idx="2499">
                  <c:v>1810</c:v>
                </c:pt>
                <c:pt idx="2500">
                  <c:v>1800</c:v>
                </c:pt>
                <c:pt idx="2501">
                  <c:v>2000</c:v>
                </c:pt>
                <c:pt idx="2502">
                  <c:v>1970</c:v>
                </c:pt>
                <c:pt idx="2503">
                  <c:v>1830</c:v>
                </c:pt>
                <c:pt idx="2504">
                  <c:v>1920</c:v>
                </c:pt>
                <c:pt idx="2505">
                  <c:v>1920</c:v>
                </c:pt>
                <c:pt idx="2506">
                  <c:v>1650</c:v>
                </c:pt>
                <c:pt idx="2507">
                  <c:v>1550</c:v>
                </c:pt>
                <c:pt idx="2508">
                  <c:v>1570</c:v>
                </c:pt>
                <c:pt idx="2509">
                  <c:v>1530</c:v>
                </c:pt>
                <c:pt idx="2510">
                  <c:v>1430</c:v>
                </c:pt>
                <c:pt idx="2511">
                  <c:v>1750</c:v>
                </c:pt>
                <c:pt idx="2512">
                  <c:v>1760</c:v>
                </c:pt>
                <c:pt idx="2513">
                  <c:v>2120</c:v>
                </c:pt>
                <c:pt idx="2514">
                  <c:v>2190</c:v>
                </c:pt>
                <c:pt idx="2515">
                  <c:v>2280</c:v>
                </c:pt>
                <c:pt idx="2516">
                  <c:v>2220</c:v>
                </c:pt>
                <c:pt idx="2517">
                  <c:v>2220</c:v>
                </c:pt>
                <c:pt idx="2518">
                  <c:v>2270</c:v>
                </c:pt>
                <c:pt idx="2519">
                  <c:v>2560</c:v>
                </c:pt>
                <c:pt idx="2520">
                  <c:v>2640</c:v>
                </c:pt>
                <c:pt idx="2521">
                  <c:v>2660</c:v>
                </c:pt>
                <c:pt idx="2522">
                  <c:v>2730</c:v>
                </c:pt>
                <c:pt idx="2523">
                  <c:v>2740</c:v>
                </c:pt>
                <c:pt idx="2524">
                  <c:v>2640</c:v>
                </c:pt>
                <c:pt idx="2525">
                  <c:v>2630</c:v>
                </c:pt>
                <c:pt idx="2526">
                  <c:v>2420</c:v>
                </c:pt>
                <c:pt idx="2527">
                  <c:v>2450</c:v>
                </c:pt>
                <c:pt idx="2528">
                  <c:v>2660</c:v>
                </c:pt>
                <c:pt idx="2529">
                  <c:v>2640</c:v>
                </c:pt>
                <c:pt idx="2530">
                  <c:v>2830</c:v>
                </c:pt>
                <c:pt idx="2531">
                  <c:v>2830</c:v>
                </c:pt>
                <c:pt idx="2532">
                  <c:v>2550</c:v>
                </c:pt>
                <c:pt idx="2533">
                  <c:v>2550</c:v>
                </c:pt>
                <c:pt idx="2534">
                  <c:v>2280</c:v>
                </c:pt>
                <c:pt idx="2535">
                  <c:v>2420</c:v>
                </c:pt>
                <c:pt idx="2536">
                  <c:v>2610</c:v>
                </c:pt>
                <c:pt idx="2537">
                  <c:v>2810</c:v>
                </c:pt>
                <c:pt idx="2538">
                  <c:v>2860</c:v>
                </c:pt>
                <c:pt idx="2539">
                  <c:v>3130</c:v>
                </c:pt>
                <c:pt idx="2540">
                  <c:v>3150</c:v>
                </c:pt>
                <c:pt idx="2541">
                  <c:v>3080</c:v>
                </c:pt>
                <c:pt idx="2542">
                  <c:v>3130</c:v>
                </c:pt>
                <c:pt idx="2543">
                  <c:v>3230</c:v>
                </c:pt>
                <c:pt idx="2544">
                  <c:v>3660</c:v>
                </c:pt>
                <c:pt idx="2545">
                  <c:v>3370</c:v>
                </c:pt>
                <c:pt idx="2546">
                  <c:v>3590</c:v>
                </c:pt>
                <c:pt idx="2547">
                  <c:v>3410</c:v>
                </c:pt>
                <c:pt idx="2548">
                  <c:v>3370</c:v>
                </c:pt>
                <c:pt idx="2549">
                  <c:v>3140</c:v>
                </c:pt>
                <c:pt idx="2550">
                  <c:v>2670</c:v>
                </c:pt>
                <c:pt idx="2551">
                  <c:v>2510</c:v>
                </c:pt>
                <c:pt idx="2552">
                  <c:v>2570</c:v>
                </c:pt>
                <c:pt idx="2553">
                  <c:v>2730</c:v>
                </c:pt>
                <c:pt idx="2554">
                  <c:v>3040</c:v>
                </c:pt>
                <c:pt idx="2555">
                  <c:v>3000</c:v>
                </c:pt>
                <c:pt idx="2556">
                  <c:v>3260</c:v>
                </c:pt>
                <c:pt idx="2557">
                  <c:v>3110</c:v>
                </c:pt>
                <c:pt idx="2558">
                  <c:v>2740</c:v>
                </c:pt>
                <c:pt idx="2559">
                  <c:v>2200</c:v>
                </c:pt>
                <c:pt idx="2560">
                  <c:v>2120</c:v>
                </c:pt>
                <c:pt idx="2561">
                  <c:v>1640</c:v>
                </c:pt>
                <c:pt idx="2562">
                  <c:v>1640</c:v>
                </c:pt>
                <c:pt idx="2563">
                  <c:v>1900</c:v>
                </c:pt>
                <c:pt idx="2564">
                  <c:v>2090</c:v>
                </c:pt>
                <c:pt idx="2565">
                  <c:v>1920</c:v>
                </c:pt>
                <c:pt idx="2566">
                  <c:v>1850</c:v>
                </c:pt>
                <c:pt idx="2567">
                  <c:v>1710</c:v>
                </c:pt>
                <c:pt idx="2568">
                  <c:v>1790</c:v>
                </c:pt>
                <c:pt idx="2569">
                  <c:v>1760</c:v>
                </c:pt>
                <c:pt idx="2570">
                  <c:v>1720</c:v>
                </c:pt>
                <c:pt idx="2571">
                  <c:v>1820</c:v>
                </c:pt>
                <c:pt idx="2572">
                  <c:v>1960</c:v>
                </c:pt>
                <c:pt idx="2573">
                  <c:v>2070</c:v>
                </c:pt>
                <c:pt idx="2574">
                  <c:v>2190</c:v>
                </c:pt>
                <c:pt idx="2575">
                  <c:v>2450</c:v>
                </c:pt>
                <c:pt idx="2576">
                  <c:v>2320</c:v>
                </c:pt>
                <c:pt idx="2577">
                  <c:v>2170</c:v>
                </c:pt>
                <c:pt idx="2578">
                  <c:v>2200</c:v>
                </c:pt>
                <c:pt idx="2579">
                  <c:v>2020</c:v>
                </c:pt>
                <c:pt idx="2580">
                  <c:v>2020</c:v>
                </c:pt>
                <c:pt idx="2581">
                  <c:v>2120</c:v>
                </c:pt>
                <c:pt idx="2582">
                  <c:v>1980</c:v>
                </c:pt>
                <c:pt idx="2583">
                  <c:v>1980</c:v>
                </c:pt>
                <c:pt idx="2584">
                  <c:v>1980</c:v>
                </c:pt>
                <c:pt idx="2585">
                  <c:v>1980</c:v>
                </c:pt>
                <c:pt idx="2586">
                  <c:v>1980</c:v>
                </c:pt>
                <c:pt idx="2587">
                  <c:v>1980</c:v>
                </c:pt>
                <c:pt idx="2588">
                  <c:v>1980</c:v>
                </c:pt>
                <c:pt idx="2589">
                  <c:v>1980</c:v>
                </c:pt>
                <c:pt idx="2590">
                  <c:v>1980</c:v>
                </c:pt>
                <c:pt idx="2591">
                  <c:v>1980</c:v>
                </c:pt>
                <c:pt idx="2592">
                  <c:v>1980</c:v>
                </c:pt>
                <c:pt idx="2593">
                  <c:v>1980</c:v>
                </c:pt>
                <c:pt idx="2594">
                  <c:v>1980</c:v>
                </c:pt>
                <c:pt idx="2595">
                  <c:v>1980</c:v>
                </c:pt>
                <c:pt idx="2596">
                  <c:v>1980</c:v>
                </c:pt>
                <c:pt idx="2597">
                  <c:v>1980</c:v>
                </c:pt>
                <c:pt idx="2598">
                  <c:v>1980</c:v>
                </c:pt>
                <c:pt idx="2599">
                  <c:v>1980</c:v>
                </c:pt>
                <c:pt idx="2600">
                  <c:v>1980</c:v>
                </c:pt>
                <c:pt idx="2601">
                  <c:v>1980</c:v>
                </c:pt>
                <c:pt idx="2602">
                  <c:v>1980</c:v>
                </c:pt>
                <c:pt idx="2603">
                  <c:v>1980</c:v>
                </c:pt>
                <c:pt idx="2604">
                  <c:v>1980</c:v>
                </c:pt>
                <c:pt idx="2605">
                  <c:v>1980</c:v>
                </c:pt>
                <c:pt idx="2606">
                  <c:v>1980</c:v>
                </c:pt>
                <c:pt idx="2607">
                  <c:v>1980</c:v>
                </c:pt>
                <c:pt idx="2608">
                  <c:v>1980</c:v>
                </c:pt>
                <c:pt idx="2609">
                  <c:v>1980</c:v>
                </c:pt>
                <c:pt idx="2610">
                  <c:v>1980</c:v>
                </c:pt>
                <c:pt idx="2611">
                  <c:v>1980</c:v>
                </c:pt>
                <c:pt idx="2612">
                  <c:v>1980</c:v>
                </c:pt>
                <c:pt idx="2613">
                  <c:v>1980</c:v>
                </c:pt>
                <c:pt idx="2614">
                  <c:v>1980</c:v>
                </c:pt>
                <c:pt idx="2615">
                  <c:v>1980</c:v>
                </c:pt>
                <c:pt idx="2616">
                  <c:v>1980</c:v>
                </c:pt>
                <c:pt idx="2617">
                  <c:v>1980</c:v>
                </c:pt>
                <c:pt idx="2618">
                  <c:v>1980</c:v>
                </c:pt>
                <c:pt idx="2619">
                  <c:v>1980</c:v>
                </c:pt>
                <c:pt idx="2620">
                  <c:v>1980</c:v>
                </c:pt>
                <c:pt idx="2621">
                  <c:v>1980</c:v>
                </c:pt>
                <c:pt idx="2622">
                  <c:v>1980</c:v>
                </c:pt>
                <c:pt idx="2623">
                  <c:v>1980</c:v>
                </c:pt>
                <c:pt idx="2624">
                  <c:v>1980</c:v>
                </c:pt>
                <c:pt idx="2625">
                  <c:v>1980</c:v>
                </c:pt>
                <c:pt idx="2626">
                  <c:v>1980</c:v>
                </c:pt>
                <c:pt idx="2627">
                  <c:v>1980</c:v>
                </c:pt>
                <c:pt idx="2628">
                  <c:v>1980</c:v>
                </c:pt>
                <c:pt idx="2629">
                  <c:v>1980</c:v>
                </c:pt>
                <c:pt idx="2630">
                  <c:v>1980</c:v>
                </c:pt>
                <c:pt idx="2631">
                  <c:v>1980</c:v>
                </c:pt>
                <c:pt idx="2632">
                  <c:v>1980</c:v>
                </c:pt>
                <c:pt idx="2633">
                  <c:v>1980</c:v>
                </c:pt>
                <c:pt idx="2634">
                  <c:v>1980</c:v>
                </c:pt>
                <c:pt idx="2635">
                  <c:v>1980</c:v>
                </c:pt>
                <c:pt idx="2636">
                  <c:v>1980</c:v>
                </c:pt>
                <c:pt idx="2637">
                  <c:v>1980</c:v>
                </c:pt>
                <c:pt idx="2638">
                  <c:v>1980</c:v>
                </c:pt>
                <c:pt idx="2639">
                  <c:v>1980</c:v>
                </c:pt>
                <c:pt idx="2640">
                  <c:v>1980</c:v>
                </c:pt>
                <c:pt idx="2641">
                  <c:v>1980</c:v>
                </c:pt>
                <c:pt idx="2642">
                  <c:v>1980</c:v>
                </c:pt>
                <c:pt idx="2643">
                  <c:v>1980</c:v>
                </c:pt>
                <c:pt idx="2644">
                  <c:v>1980</c:v>
                </c:pt>
                <c:pt idx="2645">
                  <c:v>1980</c:v>
                </c:pt>
                <c:pt idx="2646">
                  <c:v>1980</c:v>
                </c:pt>
                <c:pt idx="2647">
                  <c:v>1980</c:v>
                </c:pt>
                <c:pt idx="2648">
                  <c:v>1980</c:v>
                </c:pt>
                <c:pt idx="2649">
                  <c:v>1980</c:v>
                </c:pt>
                <c:pt idx="2650">
                  <c:v>1980</c:v>
                </c:pt>
                <c:pt idx="2651">
                  <c:v>1980</c:v>
                </c:pt>
                <c:pt idx="2652">
                  <c:v>1980</c:v>
                </c:pt>
                <c:pt idx="2653">
                  <c:v>1980</c:v>
                </c:pt>
                <c:pt idx="2654">
                  <c:v>1980</c:v>
                </c:pt>
                <c:pt idx="2655">
                  <c:v>1980</c:v>
                </c:pt>
                <c:pt idx="2656">
                  <c:v>1980</c:v>
                </c:pt>
                <c:pt idx="2657">
                  <c:v>1980</c:v>
                </c:pt>
                <c:pt idx="2658">
                  <c:v>1980</c:v>
                </c:pt>
                <c:pt idx="2659">
                  <c:v>1980</c:v>
                </c:pt>
                <c:pt idx="2660">
                  <c:v>1980</c:v>
                </c:pt>
                <c:pt idx="2661">
                  <c:v>1980</c:v>
                </c:pt>
                <c:pt idx="2662">
                  <c:v>1980</c:v>
                </c:pt>
                <c:pt idx="2663">
                  <c:v>1980</c:v>
                </c:pt>
                <c:pt idx="2664">
                  <c:v>1980</c:v>
                </c:pt>
                <c:pt idx="2665">
                  <c:v>1980</c:v>
                </c:pt>
                <c:pt idx="2666">
                  <c:v>1980</c:v>
                </c:pt>
                <c:pt idx="2667">
                  <c:v>2160</c:v>
                </c:pt>
                <c:pt idx="2668">
                  <c:v>2210</c:v>
                </c:pt>
                <c:pt idx="2669">
                  <c:v>2210</c:v>
                </c:pt>
                <c:pt idx="2670">
                  <c:v>2210</c:v>
                </c:pt>
                <c:pt idx="2671">
                  <c:v>2210</c:v>
                </c:pt>
                <c:pt idx="2672">
                  <c:v>2210</c:v>
                </c:pt>
                <c:pt idx="2673">
                  <c:v>2210</c:v>
                </c:pt>
                <c:pt idx="2674">
                  <c:v>2210</c:v>
                </c:pt>
                <c:pt idx="2675">
                  <c:v>2250</c:v>
                </c:pt>
                <c:pt idx="2676">
                  <c:v>1970</c:v>
                </c:pt>
                <c:pt idx="2677">
                  <c:v>1970</c:v>
                </c:pt>
                <c:pt idx="2678">
                  <c:v>1920</c:v>
                </c:pt>
                <c:pt idx="2679">
                  <c:v>2060</c:v>
                </c:pt>
                <c:pt idx="2680">
                  <c:v>2230</c:v>
                </c:pt>
                <c:pt idx="2681">
                  <c:v>2130</c:v>
                </c:pt>
                <c:pt idx="2682">
                  <c:v>1850</c:v>
                </c:pt>
                <c:pt idx="2683">
                  <c:v>1850</c:v>
                </c:pt>
                <c:pt idx="2684">
                  <c:v>1950</c:v>
                </c:pt>
                <c:pt idx="2685">
                  <c:v>1960</c:v>
                </c:pt>
                <c:pt idx="2686">
                  <c:v>1810</c:v>
                </c:pt>
                <c:pt idx="2687">
                  <c:v>1810</c:v>
                </c:pt>
                <c:pt idx="2688">
                  <c:v>1810</c:v>
                </c:pt>
                <c:pt idx="2689">
                  <c:v>1810</c:v>
                </c:pt>
                <c:pt idx="2690">
                  <c:v>1810</c:v>
                </c:pt>
                <c:pt idx="2691">
                  <c:v>1810</c:v>
                </c:pt>
                <c:pt idx="2692">
                  <c:v>1810</c:v>
                </c:pt>
                <c:pt idx="2693">
                  <c:v>1810</c:v>
                </c:pt>
                <c:pt idx="2694">
                  <c:v>1810</c:v>
                </c:pt>
                <c:pt idx="2695">
                  <c:v>1810</c:v>
                </c:pt>
                <c:pt idx="2696">
                  <c:v>1810</c:v>
                </c:pt>
                <c:pt idx="2697">
                  <c:v>1810</c:v>
                </c:pt>
                <c:pt idx="2698">
                  <c:v>1810</c:v>
                </c:pt>
                <c:pt idx="2699">
                  <c:v>1810</c:v>
                </c:pt>
                <c:pt idx="2700">
                  <c:v>1810</c:v>
                </c:pt>
                <c:pt idx="2701">
                  <c:v>1810</c:v>
                </c:pt>
                <c:pt idx="2702">
                  <c:v>1810</c:v>
                </c:pt>
                <c:pt idx="2703">
                  <c:v>1810</c:v>
                </c:pt>
                <c:pt idx="2704">
                  <c:v>1810</c:v>
                </c:pt>
                <c:pt idx="2705">
                  <c:v>1810</c:v>
                </c:pt>
                <c:pt idx="2706">
                  <c:v>1810</c:v>
                </c:pt>
                <c:pt idx="2707">
                  <c:v>1810</c:v>
                </c:pt>
                <c:pt idx="2708">
                  <c:v>1810</c:v>
                </c:pt>
                <c:pt idx="2709">
                  <c:v>1810</c:v>
                </c:pt>
                <c:pt idx="2710">
                  <c:v>1810</c:v>
                </c:pt>
                <c:pt idx="2711">
                  <c:v>1810</c:v>
                </c:pt>
                <c:pt idx="2712">
                  <c:v>1810</c:v>
                </c:pt>
                <c:pt idx="2713">
                  <c:v>1810</c:v>
                </c:pt>
                <c:pt idx="2714">
                  <c:v>1810</c:v>
                </c:pt>
                <c:pt idx="2715">
                  <c:v>1810</c:v>
                </c:pt>
                <c:pt idx="2716">
                  <c:v>1810</c:v>
                </c:pt>
                <c:pt idx="2717">
                  <c:v>1810</c:v>
                </c:pt>
                <c:pt idx="2718">
                  <c:v>1810</c:v>
                </c:pt>
                <c:pt idx="2719">
                  <c:v>1810</c:v>
                </c:pt>
                <c:pt idx="2720">
                  <c:v>1810</c:v>
                </c:pt>
                <c:pt idx="2721">
                  <c:v>1810</c:v>
                </c:pt>
                <c:pt idx="2722">
                  <c:v>1810</c:v>
                </c:pt>
                <c:pt idx="2723">
                  <c:v>1810</c:v>
                </c:pt>
                <c:pt idx="2724">
                  <c:v>1810</c:v>
                </c:pt>
                <c:pt idx="2725">
                  <c:v>1810</c:v>
                </c:pt>
                <c:pt idx="2726">
                  <c:v>1810</c:v>
                </c:pt>
                <c:pt idx="2727">
                  <c:v>1810</c:v>
                </c:pt>
                <c:pt idx="2728">
                  <c:v>1810</c:v>
                </c:pt>
                <c:pt idx="2729">
                  <c:v>1810</c:v>
                </c:pt>
                <c:pt idx="2730">
                  <c:v>1810</c:v>
                </c:pt>
                <c:pt idx="2731">
                  <c:v>1810</c:v>
                </c:pt>
                <c:pt idx="2732">
                  <c:v>1810</c:v>
                </c:pt>
                <c:pt idx="2733">
                  <c:v>1810</c:v>
                </c:pt>
                <c:pt idx="2734">
                  <c:v>1810</c:v>
                </c:pt>
                <c:pt idx="2735">
                  <c:v>1810</c:v>
                </c:pt>
                <c:pt idx="2736">
                  <c:v>1810</c:v>
                </c:pt>
                <c:pt idx="2737">
                  <c:v>1810</c:v>
                </c:pt>
                <c:pt idx="2738">
                  <c:v>1810</c:v>
                </c:pt>
                <c:pt idx="2739">
                  <c:v>1810</c:v>
                </c:pt>
                <c:pt idx="2740">
                  <c:v>1810</c:v>
                </c:pt>
                <c:pt idx="2741">
                  <c:v>1810</c:v>
                </c:pt>
                <c:pt idx="2742">
                  <c:v>1810</c:v>
                </c:pt>
                <c:pt idx="2743">
                  <c:v>1810</c:v>
                </c:pt>
                <c:pt idx="2744">
                  <c:v>1810</c:v>
                </c:pt>
                <c:pt idx="2745">
                  <c:v>1810</c:v>
                </c:pt>
                <c:pt idx="2746">
                  <c:v>1810</c:v>
                </c:pt>
                <c:pt idx="2747">
                  <c:v>1810</c:v>
                </c:pt>
                <c:pt idx="2748">
                  <c:v>1810</c:v>
                </c:pt>
                <c:pt idx="2749">
                  <c:v>1810</c:v>
                </c:pt>
                <c:pt idx="2750">
                  <c:v>1810</c:v>
                </c:pt>
                <c:pt idx="2751">
                  <c:v>1810</c:v>
                </c:pt>
                <c:pt idx="2752">
                  <c:v>1810</c:v>
                </c:pt>
                <c:pt idx="2753">
                  <c:v>1810</c:v>
                </c:pt>
                <c:pt idx="2754">
                  <c:v>1810</c:v>
                </c:pt>
                <c:pt idx="2755">
                  <c:v>1810</c:v>
                </c:pt>
                <c:pt idx="2756">
                  <c:v>1810</c:v>
                </c:pt>
                <c:pt idx="2757">
                  <c:v>1810</c:v>
                </c:pt>
                <c:pt idx="2758">
                  <c:v>1810</c:v>
                </c:pt>
                <c:pt idx="2759">
                  <c:v>1810</c:v>
                </c:pt>
                <c:pt idx="2760">
                  <c:v>1810</c:v>
                </c:pt>
                <c:pt idx="2761">
                  <c:v>1810</c:v>
                </c:pt>
                <c:pt idx="2762">
                  <c:v>1810</c:v>
                </c:pt>
                <c:pt idx="2763">
                  <c:v>1810</c:v>
                </c:pt>
                <c:pt idx="2764">
                  <c:v>1810</c:v>
                </c:pt>
                <c:pt idx="2765">
                  <c:v>1810</c:v>
                </c:pt>
                <c:pt idx="2766">
                  <c:v>1810</c:v>
                </c:pt>
                <c:pt idx="2767">
                  <c:v>1810</c:v>
                </c:pt>
                <c:pt idx="2768">
                  <c:v>1810</c:v>
                </c:pt>
                <c:pt idx="2769">
                  <c:v>1810</c:v>
                </c:pt>
                <c:pt idx="2770">
                  <c:v>1810</c:v>
                </c:pt>
                <c:pt idx="2771">
                  <c:v>1810</c:v>
                </c:pt>
                <c:pt idx="2772">
                  <c:v>1810</c:v>
                </c:pt>
                <c:pt idx="2773">
                  <c:v>1810</c:v>
                </c:pt>
                <c:pt idx="2774">
                  <c:v>1810</c:v>
                </c:pt>
                <c:pt idx="2775">
                  <c:v>1810</c:v>
                </c:pt>
                <c:pt idx="2776">
                  <c:v>1810</c:v>
                </c:pt>
                <c:pt idx="2777">
                  <c:v>1810</c:v>
                </c:pt>
                <c:pt idx="2778">
                  <c:v>1810</c:v>
                </c:pt>
                <c:pt idx="2779">
                  <c:v>1810</c:v>
                </c:pt>
                <c:pt idx="2780">
                  <c:v>1810</c:v>
                </c:pt>
                <c:pt idx="2781">
                  <c:v>1810</c:v>
                </c:pt>
                <c:pt idx="2782">
                  <c:v>1810</c:v>
                </c:pt>
                <c:pt idx="2783">
                  <c:v>1810</c:v>
                </c:pt>
                <c:pt idx="2784">
                  <c:v>1810</c:v>
                </c:pt>
                <c:pt idx="2785">
                  <c:v>1810</c:v>
                </c:pt>
                <c:pt idx="2786">
                  <c:v>1810</c:v>
                </c:pt>
                <c:pt idx="2787">
                  <c:v>1810</c:v>
                </c:pt>
                <c:pt idx="2788">
                  <c:v>1810</c:v>
                </c:pt>
                <c:pt idx="2789">
                  <c:v>1810</c:v>
                </c:pt>
                <c:pt idx="2790">
                  <c:v>1810</c:v>
                </c:pt>
                <c:pt idx="2791">
                  <c:v>1810</c:v>
                </c:pt>
                <c:pt idx="2792">
                  <c:v>1810</c:v>
                </c:pt>
                <c:pt idx="2793">
                  <c:v>1810</c:v>
                </c:pt>
                <c:pt idx="2794">
                  <c:v>1810</c:v>
                </c:pt>
                <c:pt idx="2795">
                  <c:v>1810</c:v>
                </c:pt>
                <c:pt idx="2796">
                  <c:v>1810</c:v>
                </c:pt>
                <c:pt idx="2797">
                  <c:v>1810</c:v>
                </c:pt>
                <c:pt idx="2798">
                  <c:v>1810</c:v>
                </c:pt>
                <c:pt idx="2799">
                  <c:v>1810</c:v>
                </c:pt>
                <c:pt idx="2800">
                  <c:v>1810</c:v>
                </c:pt>
                <c:pt idx="2801">
                  <c:v>1810</c:v>
                </c:pt>
                <c:pt idx="2802">
                  <c:v>1810</c:v>
                </c:pt>
                <c:pt idx="2803">
                  <c:v>1810</c:v>
                </c:pt>
                <c:pt idx="2804">
                  <c:v>1810</c:v>
                </c:pt>
                <c:pt idx="2805">
                  <c:v>1810</c:v>
                </c:pt>
                <c:pt idx="2806">
                  <c:v>1810</c:v>
                </c:pt>
                <c:pt idx="2807">
                  <c:v>1810</c:v>
                </c:pt>
                <c:pt idx="2808">
                  <c:v>1810</c:v>
                </c:pt>
                <c:pt idx="2809">
                  <c:v>1810</c:v>
                </c:pt>
                <c:pt idx="2810">
                  <c:v>1810</c:v>
                </c:pt>
                <c:pt idx="2811">
                  <c:v>1810</c:v>
                </c:pt>
                <c:pt idx="2812">
                  <c:v>1810</c:v>
                </c:pt>
                <c:pt idx="2813">
                  <c:v>1810</c:v>
                </c:pt>
                <c:pt idx="2814">
                  <c:v>1810</c:v>
                </c:pt>
                <c:pt idx="2815">
                  <c:v>1810</c:v>
                </c:pt>
                <c:pt idx="2816">
                  <c:v>1810</c:v>
                </c:pt>
                <c:pt idx="2817">
                  <c:v>1810</c:v>
                </c:pt>
                <c:pt idx="2818">
                  <c:v>1810</c:v>
                </c:pt>
                <c:pt idx="2819">
                  <c:v>1850</c:v>
                </c:pt>
                <c:pt idx="2820">
                  <c:v>1900</c:v>
                </c:pt>
                <c:pt idx="2821">
                  <c:v>2180</c:v>
                </c:pt>
                <c:pt idx="2822">
                  <c:v>1830</c:v>
                </c:pt>
                <c:pt idx="2823">
                  <c:v>1680</c:v>
                </c:pt>
                <c:pt idx="2824">
                  <c:v>1580</c:v>
                </c:pt>
                <c:pt idx="2825">
                  <c:v>1580</c:v>
                </c:pt>
                <c:pt idx="2826">
                  <c:v>1580</c:v>
                </c:pt>
                <c:pt idx="2827">
                  <c:v>1580</c:v>
                </c:pt>
                <c:pt idx="2828">
                  <c:v>1580</c:v>
                </c:pt>
                <c:pt idx="2829">
                  <c:v>1580</c:v>
                </c:pt>
                <c:pt idx="2830">
                  <c:v>1580</c:v>
                </c:pt>
                <c:pt idx="2831">
                  <c:v>1580</c:v>
                </c:pt>
                <c:pt idx="2832">
                  <c:v>1580</c:v>
                </c:pt>
                <c:pt idx="2833">
                  <c:v>1580</c:v>
                </c:pt>
                <c:pt idx="2834">
                  <c:v>1580</c:v>
                </c:pt>
                <c:pt idx="2835">
                  <c:v>1580</c:v>
                </c:pt>
                <c:pt idx="2836">
                  <c:v>1580</c:v>
                </c:pt>
                <c:pt idx="2837">
                  <c:v>1580</c:v>
                </c:pt>
                <c:pt idx="2838">
                  <c:v>1580</c:v>
                </c:pt>
                <c:pt idx="2839">
                  <c:v>1580</c:v>
                </c:pt>
                <c:pt idx="2840">
                  <c:v>1580</c:v>
                </c:pt>
                <c:pt idx="2841">
                  <c:v>1580</c:v>
                </c:pt>
                <c:pt idx="2842">
                  <c:v>1580</c:v>
                </c:pt>
                <c:pt idx="2843">
                  <c:v>1500</c:v>
                </c:pt>
                <c:pt idx="2844">
                  <c:v>1890</c:v>
                </c:pt>
                <c:pt idx="2845">
                  <c:v>1790</c:v>
                </c:pt>
                <c:pt idx="2846">
                  <c:v>1830</c:v>
                </c:pt>
                <c:pt idx="2847">
                  <c:v>1490</c:v>
                </c:pt>
                <c:pt idx="2848">
                  <c:v>1620</c:v>
                </c:pt>
                <c:pt idx="2849">
                  <c:v>1770</c:v>
                </c:pt>
                <c:pt idx="2850">
                  <c:v>1730</c:v>
                </c:pt>
                <c:pt idx="2851">
                  <c:v>1400</c:v>
                </c:pt>
                <c:pt idx="2852">
                  <c:v>1540</c:v>
                </c:pt>
                <c:pt idx="2853">
                  <c:v>1650</c:v>
                </c:pt>
                <c:pt idx="2854">
                  <c:v>1730</c:v>
                </c:pt>
                <c:pt idx="2855">
                  <c:v>2240</c:v>
                </c:pt>
                <c:pt idx="2856">
                  <c:v>2250</c:v>
                </c:pt>
                <c:pt idx="2857">
                  <c:v>2470</c:v>
                </c:pt>
                <c:pt idx="2858">
                  <c:v>2920</c:v>
                </c:pt>
                <c:pt idx="2859">
                  <c:v>2710</c:v>
                </c:pt>
                <c:pt idx="2860">
                  <c:v>3050</c:v>
                </c:pt>
                <c:pt idx="2861">
                  <c:v>3180</c:v>
                </c:pt>
                <c:pt idx="2862">
                  <c:v>3170</c:v>
                </c:pt>
                <c:pt idx="2863">
                  <c:v>3250</c:v>
                </c:pt>
                <c:pt idx="2864">
                  <c:v>3270</c:v>
                </c:pt>
                <c:pt idx="2865">
                  <c:v>3380</c:v>
                </c:pt>
                <c:pt idx="2866">
                  <c:v>2710</c:v>
                </c:pt>
                <c:pt idx="2867">
                  <c:v>3080</c:v>
                </c:pt>
                <c:pt idx="2868">
                  <c:v>3040</c:v>
                </c:pt>
                <c:pt idx="2869">
                  <c:v>2450</c:v>
                </c:pt>
                <c:pt idx="2870">
                  <c:v>2550</c:v>
                </c:pt>
                <c:pt idx="2871">
                  <c:v>2610</c:v>
                </c:pt>
                <c:pt idx="2872">
                  <c:v>2350</c:v>
                </c:pt>
                <c:pt idx="2873">
                  <c:v>2480</c:v>
                </c:pt>
                <c:pt idx="2874">
                  <c:v>2310</c:v>
                </c:pt>
                <c:pt idx="2875">
                  <c:v>2470</c:v>
                </c:pt>
                <c:pt idx="2876">
                  <c:v>2530</c:v>
                </c:pt>
                <c:pt idx="2877">
                  <c:v>2870</c:v>
                </c:pt>
                <c:pt idx="2878">
                  <c:v>3010</c:v>
                </c:pt>
                <c:pt idx="2879">
                  <c:v>2970</c:v>
                </c:pt>
                <c:pt idx="2880">
                  <c:v>2550</c:v>
                </c:pt>
                <c:pt idx="2881">
                  <c:v>2580</c:v>
                </c:pt>
                <c:pt idx="2882">
                  <c:v>2460</c:v>
                </c:pt>
                <c:pt idx="2883">
                  <c:v>1890</c:v>
                </c:pt>
                <c:pt idx="2884">
                  <c:v>1940</c:v>
                </c:pt>
                <c:pt idx="2885">
                  <c:v>1820</c:v>
                </c:pt>
                <c:pt idx="2886">
                  <c:v>1630</c:v>
                </c:pt>
                <c:pt idx="2887">
                  <c:v>1750</c:v>
                </c:pt>
                <c:pt idx="2888">
                  <c:v>2150</c:v>
                </c:pt>
                <c:pt idx="2889">
                  <c:v>2010</c:v>
                </c:pt>
                <c:pt idx="2890">
                  <c:v>2260</c:v>
                </c:pt>
                <c:pt idx="2891">
                  <c:v>2090</c:v>
                </c:pt>
                <c:pt idx="2892">
                  <c:v>2490</c:v>
                </c:pt>
                <c:pt idx="2893">
                  <c:v>2250</c:v>
                </c:pt>
                <c:pt idx="2894">
                  <c:v>2270</c:v>
                </c:pt>
                <c:pt idx="2895">
                  <c:v>2210</c:v>
                </c:pt>
                <c:pt idx="2896">
                  <c:v>2890</c:v>
                </c:pt>
                <c:pt idx="2897">
                  <c:v>2850</c:v>
                </c:pt>
                <c:pt idx="2898">
                  <c:v>1760</c:v>
                </c:pt>
                <c:pt idx="2899">
                  <c:v>1640</c:v>
                </c:pt>
                <c:pt idx="2900">
                  <c:v>1640</c:v>
                </c:pt>
                <c:pt idx="2901">
                  <c:v>1640</c:v>
                </c:pt>
                <c:pt idx="2902">
                  <c:v>1640</c:v>
                </c:pt>
                <c:pt idx="2903">
                  <c:v>1640</c:v>
                </c:pt>
                <c:pt idx="2904">
                  <c:v>1640</c:v>
                </c:pt>
                <c:pt idx="2905">
                  <c:v>1640</c:v>
                </c:pt>
                <c:pt idx="2906">
                  <c:v>1640</c:v>
                </c:pt>
                <c:pt idx="2907">
                  <c:v>1640</c:v>
                </c:pt>
                <c:pt idx="2908">
                  <c:v>1640</c:v>
                </c:pt>
                <c:pt idx="2909">
                  <c:v>1640</c:v>
                </c:pt>
                <c:pt idx="2910">
                  <c:v>1250</c:v>
                </c:pt>
                <c:pt idx="2911">
                  <c:v>1250</c:v>
                </c:pt>
                <c:pt idx="2912">
                  <c:v>1230</c:v>
                </c:pt>
                <c:pt idx="2913">
                  <c:v>1220</c:v>
                </c:pt>
                <c:pt idx="2914">
                  <c:v>980</c:v>
                </c:pt>
                <c:pt idx="2915">
                  <c:v>980</c:v>
                </c:pt>
                <c:pt idx="2916">
                  <c:v>980</c:v>
                </c:pt>
                <c:pt idx="2917">
                  <c:v>980</c:v>
                </c:pt>
                <c:pt idx="2918">
                  <c:v>980</c:v>
                </c:pt>
                <c:pt idx="2919">
                  <c:v>980</c:v>
                </c:pt>
                <c:pt idx="2920">
                  <c:v>980</c:v>
                </c:pt>
                <c:pt idx="2921">
                  <c:v>980</c:v>
                </c:pt>
                <c:pt idx="2922">
                  <c:v>980</c:v>
                </c:pt>
                <c:pt idx="2923">
                  <c:v>980</c:v>
                </c:pt>
                <c:pt idx="2924">
                  <c:v>980</c:v>
                </c:pt>
                <c:pt idx="2925">
                  <c:v>980</c:v>
                </c:pt>
                <c:pt idx="2926">
                  <c:v>980</c:v>
                </c:pt>
                <c:pt idx="2927">
                  <c:v>980</c:v>
                </c:pt>
                <c:pt idx="2928">
                  <c:v>980</c:v>
                </c:pt>
                <c:pt idx="2929">
                  <c:v>980</c:v>
                </c:pt>
                <c:pt idx="2930">
                  <c:v>980</c:v>
                </c:pt>
                <c:pt idx="2931">
                  <c:v>980</c:v>
                </c:pt>
                <c:pt idx="2932">
                  <c:v>980</c:v>
                </c:pt>
                <c:pt idx="2933">
                  <c:v>980</c:v>
                </c:pt>
                <c:pt idx="2934">
                  <c:v>980</c:v>
                </c:pt>
                <c:pt idx="2935">
                  <c:v>980</c:v>
                </c:pt>
                <c:pt idx="2936">
                  <c:v>980</c:v>
                </c:pt>
                <c:pt idx="2937">
                  <c:v>980</c:v>
                </c:pt>
                <c:pt idx="2938">
                  <c:v>980</c:v>
                </c:pt>
                <c:pt idx="2939">
                  <c:v>980</c:v>
                </c:pt>
                <c:pt idx="2940">
                  <c:v>980</c:v>
                </c:pt>
                <c:pt idx="2941">
                  <c:v>980</c:v>
                </c:pt>
                <c:pt idx="2942">
                  <c:v>980</c:v>
                </c:pt>
                <c:pt idx="2943">
                  <c:v>980</c:v>
                </c:pt>
                <c:pt idx="2944">
                  <c:v>980</c:v>
                </c:pt>
                <c:pt idx="2945">
                  <c:v>980</c:v>
                </c:pt>
                <c:pt idx="2946">
                  <c:v>980</c:v>
                </c:pt>
                <c:pt idx="2947">
                  <c:v>980</c:v>
                </c:pt>
                <c:pt idx="2948">
                  <c:v>980</c:v>
                </c:pt>
                <c:pt idx="2949">
                  <c:v>980</c:v>
                </c:pt>
                <c:pt idx="2950">
                  <c:v>980</c:v>
                </c:pt>
                <c:pt idx="2951">
                  <c:v>980</c:v>
                </c:pt>
                <c:pt idx="2952">
                  <c:v>980</c:v>
                </c:pt>
                <c:pt idx="2953">
                  <c:v>980</c:v>
                </c:pt>
                <c:pt idx="2954">
                  <c:v>980</c:v>
                </c:pt>
                <c:pt idx="2955">
                  <c:v>980</c:v>
                </c:pt>
                <c:pt idx="2956">
                  <c:v>980</c:v>
                </c:pt>
                <c:pt idx="2957">
                  <c:v>980</c:v>
                </c:pt>
                <c:pt idx="2958">
                  <c:v>980</c:v>
                </c:pt>
                <c:pt idx="2959">
                  <c:v>980</c:v>
                </c:pt>
                <c:pt idx="2960">
                  <c:v>980</c:v>
                </c:pt>
                <c:pt idx="2961">
                  <c:v>980</c:v>
                </c:pt>
                <c:pt idx="2962">
                  <c:v>980</c:v>
                </c:pt>
                <c:pt idx="2963">
                  <c:v>980</c:v>
                </c:pt>
                <c:pt idx="2964">
                  <c:v>980</c:v>
                </c:pt>
                <c:pt idx="2965">
                  <c:v>980</c:v>
                </c:pt>
                <c:pt idx="2966">
                  <c:v>980</c:v>
                </c:pt>
                <c:pt idx="2967">
                  <c:v>980</c:v>
                </c:pt>
                <c:pt idx="2968">
                  <c:v>980</c:v>
                </c:pt>
                <c:pt idx="2969">
                  <c:v>980</c:v>
                </c:pt>
                <c:pt idx="2970">
                  <c:v>980</c:v>
                </c:pt>
                <c:pt idx="2971">
                  <c:v>980</c:v>
                </c:pt>
                <c:pt idx="2972">
                  <c:v>980</c:v>
                </c:pt>
                <c:pt idx="2973">
                  <c:v>980</c:v>
                </c:pt>
                <c:pt idx="2974">
                  <c:v>980</c:v>
                </c:pt>
                <c:pt idx="2975">
                  <c:v>980</c:v>
                </c:pt>
                <c:pt idx="2976">
                  <c:v>980</c:v>
                </c:pt>
                <c:pt idx="2977">
                  <c:v>980</c:v>
                </c:pt>
                <c:pt idx="2978">
                  <c:v>980</c:v>
                </c:pt>
                <c:pt idx="2979">
                  <c:v>980</c:v>
                </c:pt>
                <c:pt idx="2980">
                  <c:v>980</c:v>
                </c:pt>
                <c:pt idx="2981">
                  <c:v>980</c:v>
                </c:pt>
                <c:pt idx="2982">
                  <c:v>980</c:v>
                </c:pt>
                <c:pt idx="2983">
                  <c:v>980</c:v>
                </c:pt>
                <c:pt idx="2984">
                  <c:v>980</c:v>
                </c:pt>
                <c:pt idx="2985">
                  <c:v>980</c:v>
                </c:pt>
                <c:pt idx="2986">
                  <c:v>680</c:v>
                </c:pt>
                <c:pt idx="2987">
                  <c:v>660</c:v>
                </c:pt>
                <c:pt idx="2988">
                  <c:v>570</c:v>
                </c:pt>
                <c:pt idx="2989">
                  <c:v>570</c:v>
                </c:pt>
                <c:pt idx="2990">
                  <c:v>570</c:v>
                </c:pt>
                <c:pt idx="2991">
                  <c:v>570</c:v>
                </c:pt>
                <c:pt idx="2992">
                  <c:v>570</c:v>
                </c:pt>
                <c:pt idx="2993">
                  <c:v>720</c:v>
                </c:pt>
                <c:pt idx="2994">
                  <c:v>660</c:v>
                </c:pt>
                <c:pt idx="2995">
                  <c:v>430</c:v>
                </c:pt>
                <c:pt idx="2996">
                  <c:v>560</c:v>
                </c:pt>
                <c:pt idx="2997">
                  <c:v>1220</c:v>
                </c:pt>
                <c:pt idx="2998">
                  <c:v>1390</c:v>
                </c:pt>
                <c:pt idx="2999">
                  <c:v>1770</c:v>
                </c:pt>
                <c:pt idx="3000">
                  <c:v>1810</c:v>
                </c:pt>
                <c:pt idx="3001">
                  <c:v>2280</c:v>
                </c:pt>
                <c:pt idx="3002">
                  <c:v>2660</c:v>
                </c:pt>
                <c:pt idx="3003">
                  <c:v>2110</c:v>
                </c:pt>
                <c:pt idx="3004">
                  <c:v>2570</c:v>
                </c:pt>
                <c:pt idx="3005">
                  <c:v>2740</c:v>
                </c:pt>
                <c:pt idx="3006">
                  <c:v>2950</c:v>
                </c:pt>
                <c:pt idx="3007">
                  <c:v>2980</c:v>
                </c:pt>
                <c:pt idx="3008">
                  <c:v>2420</c:v>
                </c:pt>
                <c:pt idx="3009">
                  <c:v>2830</c:v>
                </c:pt>
                <c:pt idx="3010">
                  <c:v>2660</c:v>
                </c:pt>
                <c:pt idx="3011">
                  <c:v>3170</c:v>
                </c:pt>
                <c:pt idx="3012">
                  <c:v>3220</c:v>
                </c:pt>
                <c:pt idx="3013">
                  <c:v>2780</c:v>
                </c:pt>
                <c:pt idx="3014">
                  <c:v>3440</c:v>
                </c:pt>
                <c:pt idx="3015">
                  <c:v>3380</c:v>
                </c:pt>
                <c:pt idx="3016">
                  <c:v>3500</c:v>
                </c:pt>
                <c:pt idx="3017">
                  <c:v>3520</c:v>
                </c:pt>
                <c:pt idx="3018">
                  <c:v>3250</c:v>
                </c:pt>
                <c:pt idx="3019">
                  <c:v>3120</c:v>
                </c:pt>
                <c:pt idx="3020">
                  <c:v>3820</c:v>
                </c:pt>
                <c:pt idx="3021">
                  <c:v>3690</c:v>
                </c:pt>
                <c:pt idx="3022">
                  <c:v>3760</c:v>
                </c:pt>
                <c:pt idx="3023">
                  <c:v>4000</c:v>
                </c:pt>
                <c:pt idx="3024">
                  <c:v>4480</c:v>
                </c:pt>
                <c:pt idx="3025">
                  <c:v>4850</c:v>
                </c:pt>
                <c:pt idx="3026">
                  <c:v>4950</c:v>
                </c:pt>
                <c:pt idx="3027">
                  <c:v>5010</c:v>
                </c:pt>
                <c:pt idx="3028">
                  <c:v>4640</c:v>
                </c:pt>
                <c:pt idx="3029">
                  <c:v>4870</c:v>
                </c:pt>
                <c:pt idx="3030">
                  <c:v>4810</c:v>
                </c:pt>
                <c:pt idx="3031">
                  <c:v>5060</c:v>
                </c:pt>
                <c:pt idx="3032">
                  <c:v>5890</c:v>
                </c:pt>
                <c:pt idx="3033">
                  <c:v>5620</c:v>
                </c:pt>
                <c:pt idx="3034">
                  <c:v>4970</c:v>
                </c:pt>
                <c:pt idx="3035">
                  <c:v>4950</c:v>
                </c:pt>
                <c:pt idx="3036">
                  <c:v>4320</c:v>
                </c:pt>
                <c:pt idx="3037">
                  <c:v>4200</c:v>
                </c:pt>
                <c:pt idx="3038">
                  <c:v>3200</c:v>
                </c:pt>
                <c:pt idx="3039">
                  <c:v>3670</c:v>
                </c:pt>
                <c:pt idx="3040">
                  <c:v>3120</c:v>
                </c:pt>
                <c:pt idx="3041">
                  <c:v>2330</c:v>
                </c:pt>
                <c:pt idx="3042">
                  <c:v>2900</c:v>
                </c:pt>
                <c:pt idx="3043">
                  <c:v>3210</c:v>
                </c:pt>
                <c:pt idx="3044">
                  <c:v>3080</c:v>
                </c:pt>
                <c:pt idx="3045">
                  <c:v>3540</c:v>
                </c:pt>
                <c:pt idx="3046">
                  <c:v>3140</c:v>
                </c:pt>
                <c:pt idx="3047">
                  <c:v>3310</c:v>
                </c:pt>
                <c:pt idx="3048">
                  <c:v>2520</c:v>
                </c:pt>
                <c:pt idx="3049">
                  <c:v>2930</c:v>
                </c:pt>
                <c:pt idx="3050">
                  <c:v>2830</c:v>
                </c:pt>
                <c:pt idx="3051">
                  <c:v>3230</c:v>
                </c:pt>
                <c:pt idx="3052">
                  <c:v>3220</c:v>
                </c:pt>
                <c:pt idx="3053">
                  <c:v>3590</c:v>
                </c:pt>
                <c:pt idx="3054">
                  <c:v>2990</c:v>
                </c:pt>
                <c:pt idx="3055">
                  <c:v>3380</c:v>
                </c:pt>
                <c:pt idx="3056">
                  <c:v>2960</c:v>
                </c:pt>
                <c:pt idx="3057">
                  <c:v>2560</c:v>
                </c:pt>
                <c:pt idx="3058">
                  <c:v>1500</c:v>
                </c:pt>
                <c:pt idx="3059">
                  <c:v>1560</c:v>
                </c:pt>
                <c:pt idx="3060">
                  <c:v>1560</c:v>
                </c:pt>
                <c:pt idx="3061">
                  <c:v>1560</c:v>
                </c:pt>
                <c:pt idx="3062">
                  <c:v>1560</c:v>
                </c:pt>
                <c:pt idx="3063">
                  <c:v>1560</c:v>
                </c:pt>
                <c:pt idx="3064">
                  <c:v>1560</c:v>
                </c:pt>
                <c:pt idx="3065">
                  <c:v>1560</c:v>
                </c:pt>
                <c:pt idx="3066">
                  <c:v>1560</c:v>
                </c:pt>
                <c:pt idx="3067">
                  <c:v>1560</c:v>
                </c:pt>
                <c:pt idx="3068">
                  <c:v>1560</c:v>
                </c:pt>
                <c:pt idx="3069">
                  <c:v>1560</c:v>
                </c:pt>
                <c:pt idx="3070">
                  <c:v>1560</c:v>
                </c:pt>
                <c:pt idx="3071">
                  <c:v>1560</c:v>
                </c:pt>
                <c:pt idx="3072">
                  <c:v>1560</c:v>
                </c:pt>
                <c:pt idx="3073">
                  <c:v>1560</c:v>
                </c:pt>
                <c:pt idx="3074">
                  <c:v>1560</c:v>
                </c:pt>
                <c:pt idx="3075">
                  <c:v>1560</c:v>
                </c:pt>
                <c:pt idx="3076">
                  <c:v>1560</c:v>
                </c:pt>
                <c:pt idx="3077">
                  <c:v>1560</c:v>
                </c:pt>
                <c:pt idx="3078">
                  <c:v>1560</c:v>
                </c:pt>
                <c:pt idx="3079">
                  <c:v>1560</c:v>
                </c:pt>
                <c:pt idx="3080">
                  <c:v>1560</c:v>
                </c:pt>
                <c:pt idx="3081">
                  <c:v>1560</c:v>
                </c:pt>
                <c:pt idx="3082">
                  <c:v>1560</c:v>
                </c:pt>
                <c:pt idx="3083">
                  <c:v>1560</c:v>
                </c:pt>
                <c:pt idx="3084">
                  <c:v>1560</c:v>
                </c:pt>
                <c:pt idx="3085">
                  <c:v>1560</c:v>
                </c:pt>
                <c:pt idx="3086">
                  <c:v>1560</c:v>
                </c:pt>
                <c:pt idx="3087">
                  <c:v>1560</c:v>
                </c:pt>
                <c:pt idx="3088">
                  <c:v>1560</c:v>
                </c:pt>
                <c:pt idx="3089">
                  <c:v>1560</c:v>
                </c:pt>
                <c:pt idx="3090">
                  <c:v>1560</c:v>
                </c:pt>
                <c:pt idx="3091">
                  <c:v>1560</c:v>
                </c:pt>
                <c:pt idx="3092">
                  <c:v>1560</c:v>
                </c:pt>
                <c:pt idx="3093">
                  <c:v>1560</c:v>
                </c:pt>
                <c:pt idx="3094">
                  <c:v>1560</c:v>
                </c:pt>
                <c:pt idx="3095">
                  <c:v>1560</c:v>
                </c:pt>
                <c:pt idx="3096">
                  <c:v>1560</c:v>
                </c:pt>
                <c:pt idx="3097">
                  <c:v>1560</c:v>
                </c:pt>
                <c:pt idx="3098">
                  <c:v>1560</c:v>
                </c:pt>
                <c:pt idx="3099">
                  <c:v>1560</c:v>
                </c:pt>
                <c:pt idx="3100">
                  <c:v>1560</c:v>
                </c:pt>
                <c:pt idx="3101">
                  <c:v>1560</c:v>
                </c:pt>
                <c:pt idx="3102">
                  <c:v>1560</c:v>
                </c:pt>
                <c:pt idx="3103">
                  <c:v>1560</c:v>
                </c:pt>
                <c:pt idx="3104">
                  <c:v>1560</c:v>
                </c:pt>
                <c:pt idx="3105">
                  <c:v>1560</c:v>
                </c:pt>
                <c:pt idx="3106">
                  <c:v>1560</c:v>
                </c:pt>
                <c:pt idx="3107">
                  <c:v>1560</c:v>
                </c:pt>
                <c:pt idx="3108">
                  <c:v>1560</c:v>
                </c:pt>
                <c:pt idx="3109">
                  <c:v>1560</c:v>
                </c:pt>
                <c:pt idx="3110">
                  <c:v>1560</c:v>
                </c:pt>
                <c:pt idx="3111">
                  <c:v>1560</c:v>
                </c:pt>
                <c:pt idx="3112">
                  <c:v>1560</c:v>
                </c:pt>
                <c:pt idx="3113">
                  <c:v>1560</c:v>
                </c:pt>
                <c:pt idx="3114">
                  <c:v>1560</c:v>
                </c:pt>
                <c:pt idx="3115">
                  <c:v>1560</c:v>
                </c:pt>
                <c:pt idx="3116">
                  <c:v>1560</c:v>
                </c:pt>
                <c:pt idx="3117">
                  <c:v>1560</c:v>
                </c:pt>
                <c:pt idx="3118">
                  <c:v>1560</c:v>
                </c:pt>
                <c:pt idx="3119">
                  <c:v>1560</c:v>
                </c:pt>
                <c:pt idx="3120">
                  <c:v>1560</c:v>
                </c:pt>
                <c:pt idx="3121">
                  <c:v>1560</c:v>
                </c:pt>
                <c:pt idx="3122">
                  <c:v>1560</c:v>
                </c:pt>
                <c:pt idx="3123">
                  <c:v>1560</c:v>
                </c:pt>
                <c:pt idx="3124">
                  <c:v>1560</c:v>
                </c:pt>
                <c:pt idx="3125">
                  <c:v>1560</c:v>
                </c:pt>
                <c:pt idx="3126">
                  <c:v>1560</c:v>
                </c:pt>
                <c:pt idx="3127">
                  <c:v>1560</c:v>
                </c:pt>
                <c:pt idx="3128">
                  <c:v>1560</c:v>
                </c:pt>
                <c:pt idx="3129">
                  <c:v>1560</c:v>
                </c:pt>
                <c:pt idx="3130">
                  <c:v>1560</c:v>
                </c:pt>
                <c:pt idx="3131">
                  <c:v>1560</c:v>
                </c:pt>
                <c:pt idx="3132">
                  <c:v>1560</c:v>
                </c:pt>
                <c:pt idx="3133">
                  <c:v>1560</c:v>
                </c:pt>
                <c:pt idx="3134">
                  <c:v>1560</c:v>
                </c:pt>
                <c:pt idx="3135">
                  <c:v>1560</c:v>
                </c:pt>
                <c:pt idx="3136">
                  <c:v>1560</c:v>
                </c:pt>
                <c:pt idx="3137">
                  <c:v>1560</c:v>
                </c:pt>
                <c:pt idx="3138">
                  <c:v>1560</c:v>
                </c:pt>
                <c:pt idx="3139">
                  <c:v>1560</c:v>
                </c:pt>
                <c:pt idx="3140">
                  <c:v>1560</c:v>
                </c:pt>
                <c:pt idx="3141">
                  <c:v>1560</c:v>
                </c:pt>
                <c:pt idx="3142">
                  <c:v>1560</c:v>
                </c:pt>
                <c:pt idx="3143">
                  <c:v>1560</c:v>
                </c:pt>
                <c:pt idx="3144">
                  <c:v>1560</c:v>
                </c:pt>
                <c:pt idx="3145">
                  <c:v>1560</c:v>
                </c:pt>
                <c:pt idx="3146">
                  <c:v>1560</c:v>
                </c:pt>
                <c:pt idx="3147">
                  <c:v>1560</c:v>
                </c:pt>
                <c:pt idx="3148">
                  <c:v>1560</c:v>
                </c:pt>
                <c:pt idx="3149">
                  <c:v>1560</c:v>
                </c:pt>
                <c:pt idx="3150">
                  <c:v>1560</c:v>
                </c:pt>
                <c:pt idx="3151">
                  <c:v>1560</c:v>
                </c:pt>
                <c:pt idx="3152">
                  <c:v>1560</c:v>
                </c:pt>
                <c:pt idx="3153">
                  <c:v>1560</c:v>
                </c:pt>
                <c:pt idx="3154">
                  <c:v>1560</c:v>
                </c:pt>
                <c:pt idx="3155">
                  <c:v>1560</c:v>
                </c:pt>
                <c:pt idx="3156">
                  <c:v>1560</c:v>
                </c:pt>
                <c:pt idx="3157">
                  <c:v>1560</c:v>
                </c:pt>
                <c:pt idx="3158">
                  <c:v>1560</c:v>
                </c:pt>
                <c:pt idx="3159">
                  <c:v>1560</c:v>
                </c:pt>
                <c:pt idx="3160">
                  <c:v>1560</c:v>
                </c:pt>
                <c:pt idx="3161">
                  <c:v>1560</c:v>
                </c:pt>
                <c:pt idx="3162">
                  <c:v>1560</c:v>
                </c:pt>
                <c:pt idx="3163">
                  <c:v>1560</c:v>
                </c:pt>
                <c:pt idx="3164">
                  <c:v>1560</c:v>
                </c:pt>
                <c:pt idx="3165">
                  <c:v>1560</c:v>
                </c:pt>
                <c:pt idx="3166">
                  <c:v>1560</c:v>
                </c:pt>
                <c:pt idx="3167">
                  <c:v>1560</c:v>
                </c:pt>
                <c:pt idx="3168">
                  <c:v>1560</c:v>
                </c:pt>
                <c:pt idx="3169">
                  <c:v>1560</c:v>
                </c:pt>
                <c:pt idx="3170">
                  <c:v>1560</c:v>
                </c:pt>
                <c:pt idx="3171">
                  <c:v>1560</c:v>
                </c:pt>
                <c:pt idx="3172">
                  <c:v>1560</c:v>
                </c:pt>
                <c:pt idx="3173">
                  <c:v>1560</c:v>
                </c:pt>
                <c:pt idx="3174">
                  <c:v>1560</c:v>
                </c:pt>
                <c:pt idx="3175">
                  <c:v>1560</c:v>
                </c:pt>
                <c:pt idx="3176">
                  <c:v>1560</c:v>
                </c:pt>
                <c:pt idx="3177">
                  <c:v>1560</c:v>
                </c:pt>
                <c:pt idx="3178">
                  <c:v>1630</c:v>
                </c:pt>
                <c:pt idx="3179">
                  <c:v>1530</c:v>
                </c:pt>
                <c:pt idx="3180">
                  <c:v>2000</c:v>
                </c:pt>
                <c:pt idx="3181">
                  <c:v>1750</c:v>
                </c:pt>
                <c:pt idx="3182">
                  <c:v>2410</c:v>
                </c:pt>
                <c:pt idx="3183">
                  <c:v>2240</c:v>
                </c:pt>
                <c:pt idx="3184">
                  <c:v>2210</c:v>
                </c:pt>
                <c:pt idx="3185">
                  <c:v>1820</c:v>
                </c:pt>
                <c:pt idx="3186">
                  <c:v>1690</c:v>
                </c:pt>
                <c:pt idx="3187">
                  <c:v>1590</c:v>
                </c:pt>
                <c:pt idx="3188">
                  <c:v>1860</c:v>
                </c:pt>
                <c:pt idx="3189">
                  <c:v>1900</c:v>
                </c:pt>
                <c:pt idx="3190">
                  <c:v>2420</c:v>
                </c:pt>
                <c:pt idx="3191">
                  <c:v>2950</c:v>
                </c:pt>
                <c:pt idx="3192">
                  <c:v>2820</c:v>
                </c:pt>
                <c:pt idx="3193">
                  <c:v>2980</c:v>
                </c:pt>
                <c:pt idx="3194">
                  <c:v>2730</c:v>
                </c:pt>
                <c:pt idx="3195">
                  <c:v>2310</c:v>
                </c:pt>
                <c:pt idx="3196">
                  <c:v>2450</c:v>
                </c:pt>
                <c:pt idx="3197">
                  <c:v>2740</c:v>
                </c:pt>
                <c:pt idx="3198">
                  <c:v>2630</c:v>
                </c:pt>
                <c:pt idx="3199">
                  <c:v>2500</c:v>
                </c:pt>
                <c:pt idx="3200">
                  <c:v>1130</c:v>
                </c:pt>
                <c:pt idx="3201">
                  <c:v>1460</c:v>
                </c:pt>
                <c:pt idx="3202">
                  <c:v>1910</c:v>
                </c:pt>
                <c:pt idx="3203">
                  <c:v>1730</c:v>
                </c:pt>
                <c:pt idx="3204">
                  <c:v>1110</c:v>
                </c:pt>
                <c:pt idx="3205">
                  <c:v>1540</c:v>
                </c:pt>
                <c:pt idx="3206">
                  <c:v>1700</c:v>
                </c:pt>
                <c:pt idx="3207">
                  <c:v>1750</c:v>
                </c:pt>
                <c:pt idx="3208">
                  <c:v>1440</c:v>
                </c:pt>
                <c:pt idx="3209">
                  <c:v>1450</c:v>
                </c:pt>
                <c:pt idx="3210">
                  <c:v>1350</c:v>
                </c:pt>
                <c:pt idx="3211">
                  <c:v>1570</c:v>
                </c:pt>
                <c:pt idx="3212">
                  <c:v>2330</c:v>
                </c:pt>
                <c:pt idx="3213">
                  <c:v>2810</c:v>
                </c:pt>
                <c:pt idx="3214">
                  <c:v>2630</c:v>
                </c:pt>
                <c:pt idx="3215">
                  <c:v>3050</c:v>
                </c:pt>
                <c:pt idx="3216">
                  <c:v>2950</c:v>
                </c:pt>
                <c:pt idx="3217">
                  <c:v>2470</c:v>
                </c:pt>
                <c:pt idx="3218">
                  <c:v>2830</c:v>
                </c:pt>
                <c:pt idx="3219">
                  <c:v>2570</c:v>
                </c:pt>
                <c:pt idx="3220">
                  <c:v>2590</c:v>
                </c:pt>
                <c:pt idx="3221">
                  <c:v>1840</c:v>
                </c:pt>
                <c:pt idx="3222">
                  <c:v>2130</c:v>
                </c:pt>
                <c:pt idx="3223">
                  <c:v>2400</c:v>
                </c:pt>
                <c:pt idx="3224">
                  <c:v>2200</c:v>
                </c:pt>
                <c:pt idx="3225">
                  <c:v>2470</c:v>
                </c:pt>
                <c:pt idx="3226">
                  <c:v>2800</c:v>
                </c:pt>
                <c:pt idx="3227">
                  <c:v>2950</c:v>
                </c:pt>
                <c:pt idx="3228">
                  <c:v>3630</c:v>
                </c:pt>
                <c:pt idx="3229">
                  <c:v>3560</c:v>
                </c:pt>
                <c:pt idx="3230">
                  <c:v>3930</c:v>
                </c:pt>
                <c:pt idx="3231">
                  <c:v>3280</c:v>
                </c:pt>
                <c:pt idx="3232">
                  <c:v>3890</c:v>
                </c:pt>
                <c:pt idx="3233">
                  <c:v>3620</c:v>
                </c:pt>
                <c:pt idx="3234">
                  <c:v>3500</c:v>
                </c:pt>
                <c:pt idx="3235">
                  <c:v>3730</c:v>
                </c:pt>
                <c:pt idx="3236">
                  <c:v>3280</c:v>
                </c:pt>
                <c:pt idx="3237">
                  <c:v>3240</c:v>
                </c:pt>
                <c:pt idx="3238">
                  <c:v>3810</c:v>
                </c:pt>
                <c:pt idx="3239">
                  <c:v>4390</c:v>
                </c:pt>
                <c:pt idx="3240">
                  <c:v>4470</c:v>
                </c:pt>
                <c:pt idx="3241">
                  <c:v>4490</c:v>
                </c:pt>
                <c:pt idx="3242">
                  <c:v>4430</c:v>
                </c:pt>
                <c:pt idx="3243">
                  <c:v>4740</c:v>
                </c:pt>
                <c:pt idx="3244">
                  <c:v>4760</c:v>
                </c:pt>
                <c:pt idx="3245">
                  <c:v>4900</c:v>
                </c:pt>
                <c:pt idx="3246">
                  <c:v>4710</c:v>
                </c:pt>
                <c:pt idx="3247">
                  <c:v>4550</c:v>
                </c:pt>
                <c:pt idx="3248">
                  <c:v>5020</c:v>
                </c:pt>
                <c:pt idx="3249">
                  <c:v>5000</c:v>
                </c:pt>
                <c:pt idx="3250">
                  <c:v>4850</c:v>
                </c:pt>
                <c:pt idx="3251">
                  <c:v>5280</c:v>
                </c:pt>
                <c:pt idx="3252">
                  <c:v>5120</c:v>
                </c:pt>
                <c:pt idx="3253">
                  <c:v>5000</c:v>
                </c:pt>
                <c:pt idx="3254">
                  <c:v>5140</c:v>
                </c:pt>
                <c:pt idx="3255">
                  <c:v>5170</c:v>
                </c:pt>
                <c:pt idx="3256">
                  <c:v>5290</c:v>
                </c:pt>
                <c:pt idx="3257">
                  <c:v>5540</c:v>
                </c:pt>
                <c:pt idx="3258">
                  <c:v>5730</c:v>
                </c:pt>
                <c:pt idx="3259">
                  <c:v>5620</c:v>
                </c:pt>
                <c:pt idx="3260">
                  <c:v>6490</c:v>
                </c:pt>
                <c:pt idx="3261">
                  <c:v>6330</c:v>
                </c:pt>
                <c:pt idx="3262">
                  <c:v>6240</c:v>
                </c:pt>
                <c:pt idx="3263">
                  <c:v>6450</c:v>
                </c:pt>
                <c:pt idx="3264">
                  <c:v>6690</c:v>
                </c:pt>
                <c:pt idx="3265">
                  <c:v>6670</c:v>
                </c:pt>
                <c:pt idx="3266">
                  <c:v>6410</c:v>
                </c:pt>
                <c:pt idx="3267">
                  <c:v>6210</c:v>
                </c:pt>
                <c:pt idx="3268">
                  <c:v>4880</c:v>
                </c:pt>
                <c:pt idx="3269">
                  <c:v>4710</c:v>
                </c:pt>
                <c:pt idx="3270">
                  <c:v>5300</c:v>
                </c:pt>
                <c:pt idx="3271">
                  <c:v>5130</c:v>
                </c:pt>
                <c:pt idx="3272">
                  <c:v>5020</c:v>
                </c:pt>
                <c:pt idx="3273">
                  <c:v>4810</c:v>
                </c:pt>
                <c:pt idx="3274">
                  <c:v>4680</c:v>
                </c:pt>
                <c:pt idx="3275">
                  <c:v>5020</c:v>
                </c:pt>
                <c:pt idx="3276">
                  <c:v>5470</c:v>
                </c:pt>
                <c:pt idx="3277">
                  <c:v>3830</c:v>
                </c:pt>
                <c:pt idx="3278">
                  <c:v>4180</c:v>
                </c:pt>
                <c:pt idx="3279">
                  <c:v>3820</c:v>
                </c:pt>
                <c:pt idx="3280">
                  <c:v>3880</c:v>
                </c:pt>
                <c:pt idx="3281">
                  <c:v>4060</c:v>
                </c:pt>
                <c:pt idx="3282">
                  <c:v>3770</c:v>
                </c:pt>
                <c:pt idx="3283">
                  <c:v>4310</c:v>
                </c:pt>
                <c:pt idx="3284">
                  <c:v>4630</c:v>
                </c:pt>
                <c:pt idx="3285">
                  <c:v>4590</c:v>
                </c:pt>
                <c:pt idx="3286">
                  <c:v>4960</c:v>
                </c:pt>
                <c:pt idx="3287">
                  <c:v>5310</c:v>
                </c:pt>
                <c:pt idx="3288">
                  <c:v>4970</c:v>
                </c:pt>
                <c:pt idx="3289">
                  <c:v>5540</c:v>
                </c:pt>
                <c:pt idx="3290">
                  <c:v>5170</c:v>
                </c:pt>
                <c:pt idx="3291">
                  <c:v>4920</c:v>
                </c:pt>
                <c:pt idx="3292">
                  <c:v>3690</c:v>
                </c:pt>
                <c:pt idx="3293">
                  <c:v>3690</c:v>
                </c:pt>
                <c:pt idx="3294">
                  <c:v>4240</c:v>
                </c:pt>
                <c:pt idx="3295">
                  <c:v>3370</c:v>
                </c:pt>
                <c:pt idx="3296">
                  <c:v>3370</c:v>
                </c:pt>
                <c:pt idx="3297">
                  <c:v>3500</c:v>
                </c:pt>
                <c:pt idx="3298">
                  <c:v>3780</c:v>
                </c:pt>
                <c:pt idx="3299">
                  <c:v>3200</c:v>
                </c:pt>
                <c:pt idx="3300">
                  <c:v>3200</c:v>
                </c:pt>
                <c:pt idx="3301">
                  <c:v>3200</c:v>
                </c:pt>
                <c:pt idx="3302">
                  <c:v>3200</c:v>
                </c:pt>
                <c:pt idx="3303">
                  <c:v>3200</c:v>
                </c:pt>
                <c:pt idx="3304">
                  <c:v>3200</c:v>
                </c:pt>
                <c:pt idx="3305">
                  <c:v>3200</c:v>
                </c:pt>
                <c:pt idx="3306">
                  <c:v>3200</c:v>
                </c:pt>
                <c:pt idx="3307">
                  <c:v>3200</c:v>
                </c:pt>
                <c:pt idx="3308">
                  <c:v>3200</c:v>
                </c:pt>
                <c:pt idx="3309">
                  <c:v>3200</c:v>
                </c:pt>
                <c:pt idx="3310">
                  <c:v>3200</c:v>
                </c:pt>
                <c:pt idx="3311">
                  <c:v>3200</c:v>
                </c:pt>
                <c:pt idx="3312">
                  <c:v>3200</c:v>
                </c:pt>
                <c:pt idx="3313">
                  <c:v>3690</c:v>
                </c:pt>
                <c:pt idx="3314">
                  <c:v>3930</c:v>
                </c:pt>
                <c:pt idx="3315">
                  <c:v>3670</c:v>
                </c:pt>
                <c:pt idx="3316">
                  <c:v>3620</c:v>
                </c:pt>
                <c:pt idx="3317">
                  <c:v>4150</c:v>
                </c:pt>
                <c:pt idx="3318">
                  <c:v>3650</c:v>
                </c:pt>
                <c:pt idx="3319">
                  <c:v>3650</c:v>
                </c:pt>
                <c:pt idx="3320">
                  <c:v>4200</c:v>
                </c:pt>
                <c:pt idx="3321">
                  <c:v>4250</c:v>
                </c:pt>
                <c:pt idx="3322">
                  <c:v>3620</c:v>
                </c:pt>
                <c:pt idx="3323">
                  <c:v>3620</c:v>
                </c:pt>
                <c:pt idx="3324">
                  <c:v>3620</c:v>
                </c:pt>
                <c:pt idx="3325">
                  <c:v>3620</c:v>
                </c:pt>
                <c:pt idx="3326">
                  <c:v>3620</c:v>
                </c:pt>
                <c:pt idx="3327">
                  <c:v>3620</c:v>
                </c:pt>
                <c:pt idx="3328">
                  <c:v>3620</c:v>
                </c:pt>
                <c:pt idx="3329">
                  <c:v>3620</c:v>
                </c:pt>
                <c:pt idx="3330">
                  <c:v>3840</c:v>
                </c:pt>
                <c:pt idx="3331">
                  <c:v>3510</c:v>
                </c:pt>
                <c:pt idx="3332">
                  <c:v>3550</c:v>
                </c:pt>
                <c:pt idx="3333">
                  <c:v>3840</c:v>
                </c:pt>
                <c:pt idx="3334">
                  <c:v>4530</c:v>
                </c:pt>
                <c:pt idx="3335">
                  <c:v>4280</c:v>
                </c:pt>
                <c:pt idx="3336">
                  <c:v>4100</c:v>
                </c:pt>
                <c:pt idx="3337">
                  <c:v>4010</c:v>
                </c:pt>
                <c:pt idx="3338">
                  <c:v>3760</c:v>
                </c:pt>
                <c:pt idx="3339">
                  <c:v>5080</c:v>
                </c:pt>
                <c:pt idx="3340">
                  <c:v>4960</c:v>
                </c:pt>
                <c:pt idx="3341">
                  <c:v>4920</c:v>
                </c:pt>
                <c:pt idx="3342">
                  <c:v>4920</c:v>
                </c:pt>
                <c:pt idx="3343">
                  <c:v>4490</c:v>
                </c:pt>
                <c:pt idx="3344">
                  <c:v>4290</c:v>
                </c:pt>
                <c:pt idx="3345">
                  <c:v>4830</c:v>
                </c:pt>
                <c:pt idx="3346">
                  <c:v>5760</c:v>
                </c:pt>
                <c:pt idx="3347">
                  <c:v>5800</c:v>
                </c:pt>
                <c:pt idx="3348">
                  <c:v>5950</c:v>
                </c:pt>
                <c:pt idx="3349">
                  <c:v>5900</c:v>
                </c:pt>
                <c:pt idx="3350">
                  <c:v>6180</c:v>
                </c:pt>
                <c:pt idx="3351">
                  <c:v>5960</c:v>
                </c:pt>
                <c:pt idx="3352">
                  <c:v>5710</c:v>
                </c:pt>
                <c:pt idx="3353">
                  <c:v>6080</c:v>
                </c:pt>
                <c:pt idx="3354">
                  <c:v>5370</c:v>
                </c:pt>
                <c:pt idx="3355">
                  <c:v>5820</c:v>
                </c:pt>
                <c:pt idx="3356">
                  <c:v>5180</c:v>
                </c:pt>
                <c:pt idx="3357">
                  <c:v>5100</c:v>
                </c:pt>
                <c:pt idx="3358">
                  <c:v>4830</c:v>
                </c:pt>
                <c:pt idx="3359">
                  <c:v>4840</c:v>
                </c:pt>
                <c:pt idx="3360">
                  <c:v>4180</c:v>
                </c:pt>
                <c:pt idx="3361">
                  <c:v>4270</c:v>
                </c:pt>
                <c:pt idx="3362">
                  <c:v>4210</c:v>
                </c:pt>
                <c:pt idx="3363">
                  <c:v>4510</c:v>
                </c:pt>
                <c:pt idx="3364">
                  <c:v>4870</c:v>
                </c:pt>
                <c:pt idx="3365">
                  <c:v>4590</c:v>
                </c:pt>
                <c:pt idx="3366">
                  <c:v>4310</c:v>
                </c:pt>
                <c:pt idx="3367">
                  <c:v>4580</c:v>
                </c:pt>
                <c:pt idx="3368">
                  <c:v>5240</c:v>
                </c:pt>
                <c:pt idx="3369">
                  <c:v>5100</c:v>
                </c:pt>
                <c:pt idx="3370">
                  <c:v>5340</c:v>
                </c:pt>
                <c:pt idx="3371">
                  <c:v>4890</c:v>
                </c:pt>
                <c:pt idx="3372">
                  <c:v>5240</c:v>
                </c:pt>
                <c:pt idx="3373">
                  <c:v>4810</c:v>
                </c:pt>
                <c:pt idx="3374">
                  <c:v>4190</c:v>
                </c:pt>
                <c:pt idx="3375">
                  <c:v>4190</c:v>
                </c:pt>
                <c:pt idx="3376">
                  <c:v>4090</c:v>
                </c:pt>
                <c:pt idx="3377">
                  <c:v>4090</c:v>
                </c:pt>
                <c:pt idx="3378">
                  <c:v>4090</c:v>
                </c:pt>
                <c:pt idx="3379">
                  <c:v>4090</c:v>
                </c:pt>
                <c:pt idx="3380">
                  <c:v>4090</c:v>
                </c:pt>
                <c:pt idx="3381">
                  <c:v>4090</c:v>
                </c:pt>
                <c:pt idx="3382">
                  <c:v>4090</c:v>
                </c:pt>
                <c:pt idx="3383">
                  <c:v>4090</c:v>
                </c:pt>
                <c:pt idx="3384">
                  <c:v>4090</c:v>
                </c:pt>
                <c:pt idx="3385">
                  <c:v>4090</c:v>
                </c:pt>
                <c:pt idx="3386">
                  <c:v>4090</c:v>
                </c:pt>
                <c:pt idx="3387">
                  <c:v>4090</c:v>
                </c:pt>
                <c:pt idx="3388">
                  <c:v>4090</c:v>
                </c:pt>
                <c:pt idx="3389">
                  <c:v>4090</c:v>
                </c:pt>
                <c:pt idx="3390">
                  <c:v>4090</c:v>
                </c:pt>
                <c:pt idx="3391">
                  <c:v>4090</c:v>
                </c:pt>
                <c:pt idx="3392">
                  <c:v>4090</c:v>
                </c:pt>
                <c:pt idx="3393">
                  <c:v>4090</c:v>
                </c:pt>
                <c:pt idx="3394">
                  <c:v>4090</c:v>
                </c:pt>
                <c:pt idx="3395">
                  <c:v>4090</c:v>
                </c:pt>
                <c:pt idx="3396">
                  <c:v>4090</c:v>
                </c:pt>
                <c:pt idx="3397">
                  <c:v>4090</c:v>
                </c:pt>
                <c:pt idx="3398">
                  <c:v>4090</c:v>
                </c:pt>
                <c:pt idx="3399">
                  <c:v>4090</c:v>
                </c:pt>
                <c:pt idx="3400">
                  <c:v>4090</c:v>
                </c:pt>
                <c:pt idx="3401">
                  <c:v>4090</c:v>
                </c:pt>
                <c:pt idx="3402">
                  <c:v>4090</c:v>
                </c:pt>
                <c:pt idx="3403">
                  <c:v>4090</c:v>
                </c:pt>
                <c:pt idx="3404">
                  <c:v>4090</c:v>
                </c:pt>
                <c:pt idx="3405">
                  <c:v>4090</c:v>
                </c:pt>
                <c:pt idx="3406">
                  <c:v>4090</c:v>
                </c:pt>
                <c:pt idx="3407">
                  <c:v>4090</c:v>
                </c:pt>
                <c:pt idx="3408">
                  <c:v>4090</c:v>
                </c:pt>
                <c:pt idx="3409">
                  <c:v>4090</c:v>
                </c:pt>
                <c:pt idx="3410">
                  <c:v>4090</c:v>
                </c:pt>
                <c:pt idx="3411">
                  <c:v>4090</c:v>
                </c:pt>
                <c:pt idx="3412">
                  <c:v>4090</c:v>
                </c:pt>
                <c:pt idx="3413">
                  <c:v>4090</c:v>
                </c:pt>
                <c:pt idx="3414">
                  <c:v>4090</c:v>
                </c:pt>
                <c:pt idx="3415">
                  <c:v>4090</c:v>
                </c:pt>
                <c:pt idx="3416">
                  <c:v>4090</c:v>
                </c:pt>
                <c:pt idx="3417">
                  <c:v>4090</c:v>
                </c:pt>
                <c:pt idx="3418">
                  <c:v>4090</c:v>
                </c:pt>
                <c:pt idx="3419">
                  <c:v>4090</c:v>
                </c:pt>
                <c:pt idx="3420">
                  <c:v>4090</c:v>
                </c:pt>
                <c:pt idx="3421">
                  <c:v>4090</c:v>
                </c:pt>
                <c:pt idx="3422">
                  <c:v>4090</c:v>
                </c:pt>
                <c:pt idx="3423">
                  <c:v>4090</c:v>
                </c:pt>
                <c:pt idx="3424">
                  <c:v>4090</c:v>
                </c:pt>
                <c:pt idx="3425">
                  <c:v>4090</c:v>
                </c:pt>
                <c:pt idx="3426">
                  <c:v>4090</c:v>
                </c:pt>
                <c:pt idx="3427">
                  <c:v>4090</c:v>
                </c:pt>
                <c:pt idx="3428">
                  <c:v>4090</c:v>
                </c:pt>
                <c:pt idx="3429">
                  <c:v>4090</c:v>
                </c:pt>
                <c:pt idx="3430">
                  <c:v>4090</c:v>
                </c:pt>
                <c:pt idx="3431">
                  <c:v>4090</c:v>
                </c:pt>
                <c:pt idx="3432">
                  <c:v>4090</c:v>
                </c:pt>
                <c:pt idx="3433">
                  <c:v>4090</c:v>
                </c:pt>
                <c:pt idx="3434">
                  <c:v>4090</c:v>
                </c:pt>
                <c:pt idx="3435">
                  <c:v>4090</c:v>
                </c:pt>
                <c:pt idx="3436">
                  <c:v>4090</c:v>
                </c:pt>
                <c:pt idx="3437">
                  <c:v>4090</c:v>
                </c:pt>
                <c:pt idx="3438">
                  <c:v>4090</c:v>
                </c:pt>
                <c:pt idx="3439">
                  <c:v>4090</c:v>
                </c:pt>
                <c:pt idx="3440">
                  <c:v>4090</c:v>
                </c:pt>
                <c:pt idx="3441">
                  <c:v>4090</c:v>
                </c:pt>
                <c:pt idx="3442">
                  <c:v>4090</c:v>
                </c:pt>
                <c:pt idx="3443">
                  <c:v>4090</c:v>
                </c:pt>
                <c:pt idx="3444">
                  <c:v>4090</c:v>
                </c:pt>
                <c:pt idx="3445">
                  <c:v>4090</c:v>
                </c:pt>
                <c:pt idx="3446">
                  <c:v>4090</c:v>
                </c:pt>
                <c:pt idx="3447">
                  <c:v>4090</c:v>
                </c:pt>
                <c:pt idx="3448">
                  <c:v>3530</c:v>
                </c:pt>
                <c:pt idx="3449">
                  <c:v>3530</c:v>
                </c:pt>
                <c:pt idx="3450">
                  <c:v>3530</c:v>
                </c:pt>
                <c:pt idx="3451">
                  <c:v>3480</c:v>
                </c:pt>
                <c:pt idx="3452">
                  <c:v>3980</c:v>
                </c:pt>
                <c:pt idx="3453">
                  <c:v>3870</c:v>
                </c:pt>
                <c:pt idx="3454">
                  <c:v>3190</c:v>
                </c:pt>
                <c:pt idx="3455">
                  <c:v>2990</c:v>
                </c:pt>
                <c:pt idx="3456">
                  <c:v>2990</c:v>
                </c:pt>
                <c:pt idx="3457">
                  <c:v>2990</c:v>
                </c:pt>
                <c:pt idx="3458">
                  <c:v>2990</c:v>
                </c:pt>
                <c:pt idx="3459">
                  <c:v>2990</c:v>
                </c:pt>
                <c:pt idx="3460">
                  <c:v>2990</c:v>
                </c:pt>
                <c:pt idx="3461">
                  <c:v>2990</c:v>
                </c:pt>
                <c:pt idx="3462">
                  <c:v>2990</c:v>
                </c:pt>
                <c:pt idx="3463">
                  <c:v>2990</c:v>
                </c:pt>
                <c:pt idx="3464">
                  <c:v>2760</c:v>
                </c:pt>
                <c:pt idx="3465">
                  <c:v>2560</c:v>
                </c:pt>
                <c:pt idx="3466">
                  <c:v>2610</c:v>
                </c:pt>
                <c:pt idx="3467">
                  <c:v>2940</c:v>
                </c:pt>
                <c:pt idx="3468">
                  <c:v>2820</c:v>
                </c:pt>
                <c:pt idx="3469">
                  <c:v>2080</c:v>
                </c:pt>
                <c:pt idx="3470">
                  <c:v>2540</c:v>
                </c:pt>
                <c:pt idx="3471">
                  <c:v>3080</c:v>
                </c:pt>
                <c:pt idx="3472">
                  <c:v>3430</c:v>
                </c:pt>
                <c:pt idx="3473">
                  <c:v>3340</c:v>
                </c:pt>
                <c:pt idx="3474">
                  <c:v>3620</c:v>
                </c:pt>
                <c:pt idx="3475">
                  <c:v>3450</c:v>
                </c:pt>
                <c:pt idx="3476">
                  <c:v>3540</c:v>
                </c:pt>
                <c:pt idx="3477">
                  <c:v>3830</c:v>
                </c:pt>
                <c:pt idx="3478">
                  <c:v>3730</c:v>
                </c:pt>
                <c:pt idx="3479">
                  <c:v>4050</c:v>
                </c:pt>
                <c:pt idx="3480">
                  <c:v>4510</c:v>
                </c:pt>
                <c:pt idx="3481">
                  <c:v>4290</c:v>
                </c:pt>
                <c:pt idx="3482">
                  <c:v>4700</c:v>
                </c:pt>
                <c:pt idx="3483">
                  <c:v>4900</c:v>
                </c:pt>
                <c:pt idx="3484">
                  <c:v>4790</c:v>
                </c:pt>
                <c:pt idx="3485">
                  <c:v>4930</c:v>
                </c:pt>
                <c:pt idx="3486">
                  <c:v>5360</c:v>
                </c:pt>
                <c:pt idx="3487">
                  <c:v>5100</c:v>
                </c:pt>
                <c:pt idx="3488">
                  <c:v>5370</c:v>
                </c:pt>
                <c:pt idx="3489">
                  <c:v>5010</c:v>
                </c:pt>
                <c:pt idx="3490">
                  <c:v>5560</c:v>
                </c:pt>
                <c:pt idx="3491">
                  <c:v>5370</c:v>
                </c:pt>
                <c:pt idx="3492">
                  <c:v>5150</c:v>
                </c:pt>
                <c:pt idx="3493">
                  <c:v>3650</c:v>
                </c:pt>
                <c:pt idx="3494">
                  <c:v>3500</c:v>
                </c:pt>
                <c:pt idx="3495">
                  <c:v>3310</c:v>
                </c:pt>
                <c:pt idx="3496">
                  <c:v>3810</c:v>
                </c:pt>
                <c:pt idx="3497">
                  <c:v>3510</c:v>
                </c:pt>
                <c:pt idx="3498">
                  <c:v>4000</c:v>
                </c:pt>
                <c:pt idx="3499">
                  <c:v>3600</c:v>
                </c:pt>
                <c:pt idx="3500">
                  <c:v>4070</c:v>
                </c:pt>
                <c:pt idx="3501">
                  <c:v>4140</c:v>
                </c:pt>
                <c:pt idx="3502">
                  <c:v>4070</c:v>
                </c:pt>
                <c:pt idx="3503">
                  <c:v>3920</c:v>
                </c:pt>
                <c:pt idx="3504">
                  <c:v>4070</c:v>
                </c:pt>
                <c:pt idx="3505">
                  <c:v>4400</c:v>
                </c:pt>
                <c:pt idx="3506">
                  <c:v>4310</c:v>
                </c:pt>
                <c:pt idx="3507">
                  <c:v>3480</c:v>
                </c:pt>
                <c:pt idx="3508">
                  <c:v>3620</c:v>
                </c:pt>
                <c:pt idx="3509">
                  <c:v>2750</c:v>
                </c:pt>
                <c:pt idx="3510">
                  <c:v>2700</c:v>
                </c:pt>
                <c:pt idx="3511">
                  <c:v>2510</c:v>
                </c:pt>
                <c:pt idx="3512">
                  <c:v>1940</c:v>
                </c:pt>
                <c:pt idx="3513">
                  <c:v>1940</c:v>
                </c:pt>
                <c:pt idx="3514">
                  <c:v>1940</c:v>
                </c:pt>
                <c:pt idx="3515">
                  <c:v>2210</c:v>
                </c:pt>
                <c:pt idx="3516">
                  <c:v>2630</c:v>
                </c:pt>
                <c:pt idx="3517">
                  <c:v>2480</c:v>
                </c:pt>
                <c:pt idx="3518">
                  <c:v>2270</c:v>
                </c:pt>
                <c:pt idx="3519">
                  <c:v>2320</c:v>
                </c:pt>
                <c:pt idx="3520">
                  <c:v>2320</c:v>
                </c:pt>
                <c:pt idx="3521">
                  <c:v>2320</c:v>
                </c:pt>
                <c:pt idx="3522">
                  <c:v>2320</c:v>
                </c:pt>
                <c:pt idx="3523">
                  <c:v>2320</c:v>
                </c:pt>
                <c:pt idx="3524">
                  <c:v>2320</c:v>
                </c:pt>
                <c:pt idx="3525">
                  <c:v>2320</c:v>
                </c:pt>
                <c:pt idx="3526">
                  <c:v>2320</c:v>
                </c:pt>
                <c:pt idx="3527">
                  <c:v>2320</c:v>
                </c:pt>
                <c:pt idx="3528">
                  <c:v>2320</c:v>
                </c:pt>
                <c:pt idx="3529">
                  <c:v>2320</c:v>
                </c:pt>
                <c:pt idx="3530">
                  <c:v>2320</c:v>
                </c:pt>
                <c:pt idx="3531">
                  <c:v>2320</c:v>
                </c:pt>
                <c:pt idx="3532">
                  <c:v>2320</c:v>
                </c:pt>
                <c:pt idx="3533">
                  <c:v>2320</c:v>
                </c:pt>
                <c:pt idx="3534">
                  <c:v>2320</c:v>
                </c:pt>
                <c:pt idx="3535">
                  <c:v>2320</c:v>
                </c:pt>
                <c:pt idx="3536">
                  <c:v>2320</c:v>
                </c:pt>
                <c:pt idx="3537">
                  <c:v>2320</c:v>
                </c:pt>
                <c:pt idx="3538">
                  <c:v>2320</c:v>
                </c:pt>
                <c:pt idx="3539">
                  <c:v>2320</c:v>
                </c:pt>
                <c:pt idx="3540">
                  <c:v>2320</c:v>
                </c:pt>
                <c:pt idx="3541">
                  <c:v>2320</c:v>
                </c:pt>
                <c:pt idx="3542">
                  <c:v>2320</c:v>
                </c:pt>
                <c:pt idx="3543">
                  <c:v>2320</c:v>
                </c:pt>
                <c:pt idx="3544">
                  <c:v>2320</c:v>
                </c:pt>
                <c:pt idx="3545">
                  <c:v>2320</c:v>
                </c:pt>
                <c:pt idx="3546">
                  <c:v>2320</c:v>
                </c:pt>
                <c:pt idx="3547">
                  <c:v>2320</c:v>
                </c:pt>
                <c:pt idx="3548">
                  <c:v>2320</c:v>
                </c:pt>
                <c:pt idx="3549">
                  <c:v>2320</c:v>
                </c:pt>
                <c:pt idx="3550">
                  <c:v>2320</c:v>
                </c:pt>
                <c:pt idx="3551">
                  <c:v>2320</c:v>
                </c:pt>
                <c:pt idx="3552">
                  <c:v>2320</c:v>
                </c:pt>
                <c:pt idx="3553">
                  <c:v>2320</c:v>
                </c:pt>
                <c:pt idx="3554">
                  <c:v>2320</c:v>
                </c:pt>
                <c:pt idx="3555">
                  <c:v>2320</c:v>
                </c:pt>
                <c:pt idx="3556">
                  <c:v>2320</c:v>
                </c:pt>
                <c:pt idx="3557">
                  <c:v>2320</c:v>
                </c:pt>
                <c:pt idx="3558">
                  <c:v>2320</c:v>
                </c:pt>
                <c:pt idx="3559">
                  <c:v>2320</c:v>
                </c:pt>
                <c:pt idx="3560">
                  <c:v>2320</c:v>
                </c:pt>
                <c:pt idx="3561">
                  <c:v>2320</c:v>
                </c:pt>
                <c:pt idx="3562">
                  <c:v>2320</c:v>
                </c:pt>
                <c:pt idx="3563">
                  <c:v>2320</c:v>
                </c:pt>
                <c:pt idx="3564">
                  <c:v>2320</c:v>
                </c:pt>
                <c:pt idx="3565">
                  <c:v>2320</c:v>
                </c:pt>
                <c:pt idx="3566">
                  <c:v>2320</c:v>
                </c:pt>
                <c:pt idx="3567">
                  <c:v>2320</c:v>
                </c:pt>
                <c:pt idx="3568">
                  <c:v>2320</c:v>
                </c:pt>
                <c:pt idx="3569">
                  <c:v>2320</c:v>
                </c:pt>
                <c:pt idx="3570">
                  <c:v>2320</c:v>
                </c:pt>
                <c:pt idx="3571">
                  <c:v>2320</c:v>
                </c:pt>
                <c:pt idx="3572">
                  <c:v>2320</c:v>
                </c:pt>
                <c:pt idx="3573">
                  <c:v>2320</c:v>
                </c:pt>
                <c:pt idx="3574">
                  <c:v>2320</c:v>
                </c:pt>
                <c:pt idx="3575">
                  <c:v>2320</c:v>
                </c:pt>
                <c:pt idx="3576">
                  <c:v>2320</c:v>
                </c:pt>
                <c:pt idx="3577">
                  <c:v>2320</c:v>
                </c:pt>
                <c:pt idx="3578">
                  <c:v>2320</c:v>
                </c:pt>
                <c:pt idx="3579">
                  <c:v>2320</c:v>
                </c:pt>
                <c:pt idx="3580">
                  <c:v>2320</c:v>
                </c:pt>
                <c:pt idx="3581">
                  <c:v>2320</c:v>
                </c:pt>
                <c:pt idx="3582">
                  <c:v>2320</c:v>
                </c:pt>
                <c:pt idx="3583">
                  <c:v>2320</c:v>
                </c:pt>
                <c:pt idx="3584">
                  <c:v>2320</c:v>
                </c:pt>
                <c:pt idx="3585">
                  <c:v>2320</c:v>
                </c:pt>
                <c:pt idx="3586">
                  <c:v>2320</c:v>
                </c:pt>
                <c:pt idx="3587">
                  <c:v>2320</c:v>
                </c:pt>
                <c:pt idx="3588">
                  <c:v>2320</c:v>
                </c:pt>
                <c:pt idx="3589">
                  <c:v>2320</c:v>
                </c:pt>
                <c:pt idx="3590">
                  <c:v>2320</c:v>
                </c:pt>
                <c:pt idx="3591">
                  <c:v>2320</c:v>
                </c:pt>
                <c:pt idx="3592">
                  <c:v>2320</c:v>
                </c:pt>
                <c:pt idx="3593">
                  <c:v>2320</c:v>
                </c:pt>
                <c:pt idx="3594">
                  <c:v>2320</c:v>
                </c:pt>
                <c:pt idx="3595">
                  <c:v>2320</c:v>
                </c:pt>
                <c:pt idx="3596">
                  <c:v>2320</c:v>
                </c:pt>
                <c:pt idx="3597">
                  <c:v>2320</c:v>
                </c:pt>
                <c:pt idx="3598">
                  <c:v>2320</c:v>
                </c:pt>
                <c:pt idx="3599">
                  <c:v>2320</c:v>
                </c:pt>
                <c:pt idx="3600">
                  <c:v>2320</c:v>
                </c:pt>
                <c:pt idx="3601">
                  <c:v>2320</c:v>
                </c:pt>
                <c:pt idx="3602">
                  <c:v>2320</c:v>
                </c:pt>
                <c:pt idx="3603">
                  <c:v>2320</c:v>
                </c:pt>
                <c:pt idx="3604">
                  <c:v>2430</c:v>
                </c:pt>
                <c:pt idx="3605">
                  <c:v>2740</c:v>
                </c:pt>
                <c:pt idx="3606">
                  <c:v>2820</c:v>
                </c:pt>
                <c:pt idx="3607">
                  <c:v>2740</c:v>
                </c:pt>
                <c:pt idx="3608">
                  <c:v>2620</c:v>
                </c:pt>
                <c:pt idx="3609">
                  <c:v>2710</c:v>
                </c:pt>
                <c:pt idx="3610">
                  <c:v>2530</c:v>
                </c:pt>
                <c:pt idx="3611">
                  <c:v>2880</c:v>
                </c:pt>
                <c:pt idx="3612">
                  <c:v>3000</c:v>
                </c:pt>
                <c:pt idx="3613">
                  <c:v>2290</c:v>
                </c:pt>
                <c:pt idx="3614">
                  <c:v>2390</c:v>
                </c:pt>
                <c:pt idx="3615">
                  <c:v>2650</c:v>
                </c:pt>
                <c:pt idx="3616">
                  <c:v>2480</c:v>
                </c:pt>
                <c:pt idx="3617">
                  <c:v>2470</c:v>
                </c:pt>
                <c:pt idx="3618">
                  <c:v>2520</c:v>
                </c:pt>
                <c:pt idx="3619">
                  <c:v>2200</c:v>
                </c:pt>
                <c:pt idx="3620">
                  <c:v>2020</c:v>
                </c:pt>
                <c:pt idx="3621">
                  <c:v>2200</c:v>
                </c:pt>
                <c:pt idx="3622">
                  <c:v>2040</c:v>
                </c:pt>
                <c:pt idx="3623">
                  <c:v>2040</c:v>
                </c:pt>
                <c:pt idx="3624">
                  <c:v>2040</c:v>
                </c:pt>
                <c:pt idx="3625">
                  <c:v>2040</c:v>
                </c:pt>
                <c:pt idx="3626">
                  <c:v>2040</c:v>
                </c:pt>
                <c:pt idx="3627">
                  <c:v>2040</c:v>
                </c:pt>
                <c:pt idx="3628">
                  <c:v>2040</c:v>
                </c:pt>
                <c:pt idx="3629">
                  <c:v>2040</c:v>
                </c:pt>
                <c:pt idx="3630">
                  <c:v>2040</c:v>
                </c:pt>
                <c:pt idx="3631">
                  <c:v>2040</c:v>
                </c:pt>
                <c:pt idx="3632">
                  <c:v>2040</c:v>
                </c:pt>
                <c:pt idx="3633">
                  <c:v>2040</c:v>
                </c:pt>
                <c:pt idx="3634">
                  <c:v>2040</c:v>
                </c:pt>
                <c:pt idx="3635">
                  <c:v>2040</c:v>
                </c:pt>
                <c:pt idx="3636">
                  <c:v>2040</c:v>
                </c:pt>
                <c:pt idx="3637">
                  <c:v>2040</c:v>
                </c:pt>
                <c:pt idx="3638">
                  <c:v>2040</c:v>
                </c:pt>
                <c:pt idx="3639">
                  <c:v>2040</c:v>
                </c:pt>
                <c:pt idx="3640">
                  <c:v>2040</c:v>
                </c:pt>
                <c:pt idx="3641">
                  <c:v>2040</c:v>
                </c:pt>
                <c:pt idx="3642">
                  <c:v>2040</c:v>
                </c:pt>
                <c:pt idx="3643">
                  <c:v>2040</c:v>
                </c:pt>
                <c:pt idx="3644">
                  <c:v>2040</c:v>
                </c:pt>
                <c:pt idx="3645">
                  <c:v>2040</c:v>
                </c:pt>
                <c:pt idx="3646">
                  <c:v>2040</c:v>
                </c:pt>
                <c:pt idx="3647">
                  <c:v>2040</c:v>
                </c:pt>
                <c:pt idx="3648">
                  <c:v>2040</c:v>
                </c:pt>
                <c:pt idx="3649">
                  <c:v>2040</c:v>
                </c:pt>
                <c:pt idx="3650">
                  <c:v>2040</c:v>
                </c:pt>
                <c:pt idx="3651">
                  <c:v>2040</c:v>
                </c:pt>
                <c:pt idx="3652">
                  <c:v>2040</c:v>
                </c:pt>
                <c:pt idx="3653">
                  <c:v>2040</c:v>
                </c:pt>
                <c:pt idx="3654">
                  <c:v>2040</c:v>
                </c:pt>
                <c:pt idx="3655">
                  <c:v>2040</c:v>
                </c:pt>
                <c:pt idx="3656">
                  <c:v>2040</c:v>
                </c:pt>
                <c:pt idx="3657">
                  <c:v>2040</c:v>
                </c:pt>
                <c:pt idx="3658">
                  <c:v>2040</c:v>
                </c:pt>
                <c:pt idx="3659">
                  <c:v>2040</c:v>
                </c:pt>
                <c:pt idx="3660">
                  <c:v>2040</c:v>
                </c:pt>
                <c:pt idx="3661">
                  <c:v>2040</c:v>
                </c:pt>
                <c:pt idx="3662">
                  <c:v>2040</c:v>
                </c:pt>
                <c:pt idx="3663">
                  <c:v>2040</c:v>
                </c:pt>
                <c:pt idx="3664">
                  <c:v>2040</c:v>
                </c:pt>
                <c:pt idx="3665">
                  <c:v>2040</c:v>
                </c:pt>
                <c:pt idx="3666">
                  <c:v>2040</c:v>
                </c:pt>
                <c:pt idx="3667">
                  <c:v>2040</c:v>
                </c:pt>
                <c:pt idx="3668">
                  <c:v>2040</c:v>
                </c:pt>
                <c:pt idx="3669">
                  <c:v>2040</c:v>
                </c:pt>
                <c:pt idx="3670">
                  <c:v>2040</c:v>
                </c:pt>
                <c:pt idx="3671">
                  <c:v>2040</c:v>
                </c:pt>
                <c:pt idx="3672">
                  <c:v>2040</c:v>
                </c:pt>
                <c:pt idx="3673">
                  <c:v>2040</c:v>
                </c:pt>
                <c:pt idx="3674">
                  <c:v>2040</c:v>
                </c:pt>
                <c:pt idx="3675">
                  <c:v>2040</c:v>
                </c:pt>
                <c:pt idx="3676">
                  <c:v>2040</c:v>
                </c:pt>
                <c:pt idx="3677">
                  <c:v>2040</c:v>
                </c:pt>
                <c:pt idx="3678">
                  <c:v>2040</c:v>
                </c:pt>
                <c:pt idx="3679">
                  <c:v>2050</c:v>
                </c:pt>
                <c:pt idx="3680">
                  <c:v>2100</c:v>
                </c:pt>
                <c:pt idx="3681">
                  <c:v>2270</c:v>
                </c:pt>
                <c:pt idx="3682">
                  <c:v>2500</c:v>
                </c:pt>
                <c:pt idx="3683">
                  <c:v>2570</c:v>
                </c:pt>
                <c:pt idx="3684">
                  <c:v>2200</c:v>
                </c:pt>
                <c:pt idx="3685">
                  <c:v>2570</c:v>
                </c:pt>
                <c:pt idx="3686">
                  <c:v>3130</c:v>
                </c:pt>
                <c:pt idx="3687">
                  <c:v>3530</c:v>
                </c:pt>
                <c:pt idx="3688">
                  <c:v>4230</c:v>
                </c:pt>
                <c:pt idx="3689">
                  <c:v>4180</c:v>
                </c:pt>
                <c:pt idx="3690">
                  <c:v>4440</c:v>
                </c:pt>
                <c:pt idx="3691">
                  <c:v>4200</c:v>
                </c:pt>
                <c:pt idx="3692">
                  <c:v>3890</c:v>
                </c:pt>
                <c:pt idx="3693">
                  <c:v>4120</c:v>
                </c:pt>
                <c:pt idx="3694">
                  <c:v>3790</c:v>
                </c:pt>
                <c:pt idx="3695">
                  <c:v>4480</c:v>
                </c:pt>
                <c:pt idx="3696">
                  <c:v>4750</c:v>
                </c:pt>
                <c:pt idx="3697">
                  <c:v>4400</c:v>
                </c:pt>
                <c:pt idx="3698">
                  <c:v>4100</c:v>
                </c:pt>
                <c:pt idx="3699">
                  <c:v>4100</c:v>
                </c:pt>
                <c:pt idx="3700">
                  <c:v>4100</c:v>
                </c:pt>
                <c:pt idx="3701">
                  <c:v>4670</c:v>
                </c:pt>
                <c:pt idx="3702">
                  <c:v>4940</c:v>
                </c:pt>
                <c:pt idx="3703">
                  <c:v>4970</c:v>
                </c:pt>
                <c:pt idx="3704">
                  <c:v>5150</c:v>
                </c:pt>
                <c:pt idx="3705">
                  <c:v>4830</c:v>
                </c:pt>
                <c:pt idx="3706">
                  <c:v>4550</c:v>
                </c:pt>
                <c:pt idx="3707">
                  <c:v>4350</c:v>
                </c:pt>
                <c:pt idx="3708">
                  <c:v>4830</c:v>
                </c:pt>
                <c:pt idx="3709">
                  <c:v>4630</c:v>
                </c:pt>
                <c:pt idx="3710">
                  <c:v>3750</c:v>
                </c:pt>
                <c:pt idx="3711">
                  <c:v>3490</c:v>
                </c:pt>
                <c:pt idx="3712">
                  <c:v>4080</c:v>
                </c:pt>
                <c:pt idx="3713">
                  <c:v>3870</c:v>
                </c:pt>
                <c:pt idx="3714">
                  <c:v>4640</c:v>
                </c:pt>
                <c:pt idx="3715">
                  <c:v>4470</c:v>
                </c:pt>
                <c:pt idx="3716">
                  <c:v>4730</c:v>
                </c:pt>
                <c:pt idx="3717">
                  <c:v>4650</c:v>
                </c:pt>
                <c:pt idx="3718">
                  <c:v>3860</c:v>
                </c:pt>
                <c:pt idx="3719">
                  <c:v>3230</c:v>
                </c:pt>
                <c:pt idx="3720">
                  <c:v>3630</c:v>
                </c:pt>
                <c:pt idx="3721">
                  <c:v>3360</c:v>
                </c:pt>
                <c:pt idx="3722">
                  <c:v>2960</c:v>
                </c:pt>
                <c:pt idx="3723">
                  <c:v>3210</c:v>
                </c:pt>
                <c:pt idx="3724">
                  <c:v>3400</c:v>
                </c:pt>
                <c:pt idx="3725">
                  <c:v>3920</c:v>
                </c:pt>
                <c:pt idx="3726">
                  <c:v>3940</c:v>
                </c:pt>
                <c:pt idx="3727">
                  <c:v>4110</c:v>
                </c:pt>
                <c:pt idx="3728">
                  <c:v>4080</c:v>
                </c:pt>
                <c:pt idx="3729">
                  <c:v>4070</c:v>
                </c:pt>
                <c:pt idx="3730">
                  <c:v>5080</c:v>
                </c:pt>
                <c:pt idx="3731">
                  <c:v>5860</c:v>
                </c:pt>
                <c:pt idx="3732">
                  <c:v>5790</c:v>
                </c:pt>
                <c:pt idx="3733">
                  <c:v>6120</c:v>
                </c:pt>
                <c:pt idx="3734">
                  <c:v>6460</c:v>
                </c:pt>
                <c:pt idx="3735">
                  <c:v>6400</c:v>
                </c:pt>
                <c:pt idx="3736">
                  <c:v>7020</c:v>
                </c:pt>
                <c:pt idx="3737">
                  <c:v>7110</c:v>
                </c:pt>
                <c:pt idx="3738">
                  <c:v>6630</c:v>
                </c:pt>
                <c:pt idx="3739">
                  <c:v>7390</c:v>
                </c:pt>
                <c:pt idx="3740">
                  <c:v>7460</c:v>
                </c:pt>
                <c:pt idx="3741">
                  <c:v>8020</c:v>
                </c:pt>
                <c:pt idx="3742">
                  <c:v>8140</c:v>
                </c:pt>
                <c:pt idx="3743">
                  <c:v>8540</c:v>
                </c:pt>
                <c:pt idx="3744">
                  <c:v>9030</c:v>
                </c:pt>
                <c:pt idx="3745">
                  <c:v>9780</c:v>
                </c:pt>
                <c:pt idx="3746">
                  <c:v>9910</c:v>
                </c:pt>
                <c:pt idx="3747">
                  <c:v>9170</c:v>
                </c:pt>
                <c:pt idx="3748">
                  <c:v>7710</c:v>
                </c:pt>
                <c:pt idx="3749">
                  <c:v>7420</c:v>
                </c:pt>
                <c:pt idx="3750">
                  <c:v>7350</c:v>
                </c:pt>
                <c:pt idx="3751">
                  <c:v>7370</c:v>
                </c:pt>
                <c:pt idx="3752">
                  <c:v>6460</c:v>
                </c:pt>
                <c:pt idx="3753">
                  <c:v>6290</c:v>
                </c:pt>
                <c:pt idx="3754">
                  <c:v>7260</c:v>
                </c:pt>
                <c:pt idx="3755">
                  <c:v>7280</c:v>
                </c:pt>
                <c:pt idx="3756">
                  <c:v>7770</c:v>
                </c:pt>
                <c:pt idx="3757">
                  <c:v>8390</c:v>
                </c:pt>
                <c:pt idx="3758">
                  <c:v>8510</c:v>
                </c:pt>
                <c:pt idx="3759">
                  <c:v>8650</c:v>
                </c:pt>
                <c:pt idx="3760">
                  <c:v>10010</c:v>
                </c:pt>
                <c:pt idx="3761">
                  <c:v>10320</c:v>
                </c:pt>
                <c:pt idx="3762">
                  <c:v>9540</c:v>
                </c:pt>
                <c:pt idx="3763">
                  <c:v>10880</c:v>
                </c:pt>
                <c:pt idx="3764">
                  <c:v>11810</c:v>
                </c:pt>
                <c:pt idx="3765">
                  <c:v>11330</c:v>
                </c:pt>
                <c:pt idx="3766">
                  <c:v>11770</c:v>
                </c:pt>
                <c:pt idx="3767">
                  <c:v>11690</c:v>
                </c:pt>
                <c:pt idx="3768">
                  <c:v>12460</c:v>
                </c:pt>
                <c:pt idx="3769">
                  <c:v>12190</c:v>
                </c:pt>
                <c:pt idx="3770">
                  <c:v>11210</c:v>
                </c:pt>
                <c:pt idx="3771">
                  <c:v>12660</c:v>
                </c:pt>
                <c:pt idx="3772">
                  <c:v>12160</c:v>
                </c:pt>
                <c:pt idx="3773">
                  <c:v>12630</c:v>
                </c:pt>
                <c:pt idx="3774">
                  <c:v>12570</c:v>
                </c:pt>
                <c:pt idx="3775">
                  <c:v>13010</c:v>
                </c:pt>
                <c:pt idx="3776">
                  <c:v>12750</c:v>
                </c:pt>
                <c:pt idx="3777">
                  <c:v>12640</c:v>
                </c:pt>
                <c:pt idx="3778">
                  <c:v>13330</c:v>
                </c:pt>
                <c:pt idx="3779">
                  <c:v>13820</c:v>
                </c:pt>
                <c:pt idx="3780">
                  <c:v>13670</c:v>
                </c:pt>
                <c:pt idx="3781">
                  <c:v>13950</c:v>
                </c:pt>
                <c:pt idx="3782">
                  <c:v>13430</c:v>
                </c:pt>
                <c:pt idx="3783">
                  <c:v>13700</c:v>
                </c:pt>
                <c:pt idx="3784">
                  <c:v>11750</c:v>
                </c:pt>
                <c:pt idx="3785">
                  <c:v>11650</c:v>
                </c:pt>
                <c:pt idx="3786">
                  <c:v>13080</c:v>
                </c:pt>
                <c:pt idx="3787">
                  <c:v>11620</c:v>
                </c:pt>
                <c:pt idx="3788">
                  <c:v>10480</c:v>
                </c:pt>
                <c:pt idx="3789">
                  <c:v>11160</c:v>
                </c:pt>
                <c:pt idx="3790">
                  <c:v>10540</c:v>
                </c:pt>
                <c:pt idx="3791">
                  <c:v>11150</c:v>
                </c:pt>
                <c:pt idx="3792">
                  <c:v>11730</c:v>
                </c:pt>
                <c:pt idx="3793">
                  <c:v>11930</c:v>
                </c:pt>
                <c:pt idx="3794">
                  <c:v>11930</c:v>
                </c:pt>
                <c:pt idx="3795">
                  <c:v>11360</c:v>
                </c:pt>
                <c:pt idx="3796">
                  <c:v>12390</c:v>
                </c:pt>
                <c:pt idx="3797">
                  <c:v>11970</c:v>
                </c:pt>
                <c:pt idx="3798">
                  <c:v>12660</c:v>
                </c:pt>
                <c:pt idx="3799">
                  <c:v>12850</c:v>
                </c:pt>
                <c:pt idx="3800">
                  <c:v>13310</c:v>
                </c:pt>
                <c:pt idx="3801">
                  <c:v>13070</c:v>
                </c:pt>
                <c:pt idx="3802">
                  <c:v>11950</c:v>
                </c:pt>
                <c:pt idx="3803">
                  <c:v>11720</c:v>
                </c:pt>
                <c:pt idx="3804">
                  <c:v>10700</c:v>
                </c:pt>
                <c:pt idx="3805">
                  <c:v>10970</c:v>
                </c:pt>
                <c:pt idx="3806">
                  <c:v>10400</c:v>
                </c:pt>
                <c:pt idx="3807">
                  <c:v>11020</c:v>
                </c:pt>
                <c:pt idx="3808">
                  <c:v>11570</c:v>
                </c:pt>
                <c:pt idx="3809">
                  <c:v>11710</c:v>
                </c:pt>
                <c:pt idx="3810">
                  <c:v>11810</c:v>
                </c:pt>
                <c:pt idx="3811">
                  <c:v>11780</c:v>
                </c:pt>
                <c:pt idx="3812">
                  <c:v>11880</c:v>
                </c:pt>
                <c:pt idx="3813">
                  <c:v>11590</c:v>
                </c:pt>
                <c:pt idx="3814">
                  <c:v>11440</c:v>
                </c:pt>
                <c:pt idx="3815">
                  <c:v>11350</c:v>
                </c:pt>
                <c:pt idx="3816">
                  <c:v>12320</c:v>
                </c:pt>
                <c:pt idx="3817">
                  <c:v>13010</c:v>
                </c:pt>
                <c:pt idx="3818">
                  <c:v>12970</c:v>
                </c:pt>
                <c:pt idx="3819">
                  <c:v>13610</c:v>
                </c:pt>
                <c:pt idx="3820">
                  <c:v>14930</c:v>
                </c:pt>
                <c:pt idx="3821">
                  <c:v>14420</c:v>
                </c:pt>
                <c:pt idx="3822">
                  <c:v>15180</c:v>
                </c:pt>
                <c:pt idx="3823">
                  <c:v>14810</c:v>
                </c:pt>
                <c:pt idx="3824">
                  <c:v>15000</c:v>
                </c:pt>
                <c:pt idx="3825">
                  <c:v>15720</c:v>
                </c:pt>
                <c:pt idx="3826">
                  <c:v>15020</c:v>
                </c:pt>
                <c:pt idx="3827">
                  <c:v>15930</c:v>
                </c:pt>
                <c:pt idx="3828">
                  <c:v>15690</c:v>
                </c:pt>
                <c:pt idx="3829">
                  <c:v>15880</c:v>
                </c:pt>
                <c:pt idx="3830">
                  <c:v>15760</c:v>
                </c:pt>
                <c:pt idx="3831">
                  <c:v>17630</c:v>
                </c:pt>
                <c:pt idx="3832">
                  <c:v>18080</c:v>
                </c:pt>
                <c:pt idx="3833">
                  <c:v>19350</c:v>
                </c:pt>
                <c:pt idx="3834">
                  <c:v>18060</c:v>
                </c:pt>
                <c:pt idx="3835">
                  <c:v>19300</c:v>
                </c:pt>
                <c:pt idx="3836">
                  <c:v>18140</c:v>
                </c:pt>
                <c:pt idx="3837">
                  <c:v>19170</c:v>
                </c:pt>
                <c:pt idx="3838">
                  <c:v>19950</c:v>
                </c:pt>
                <c:pt idx="3839">
                  <c:v>19380</c:v>
                </c:pt>
                <c:pt idx="3840">
                  <c:v>21200</c:v>
                </c:pt>
                <c:pt idx="3841">
                  <c:v>21770</c:v>
                </c:pt>
                <c:pt idx="3842">
                  <c:v>22490</c:v>
                </c:pt>
                <c:pt idx="3843">
                  <c:v>22600</c:v>
                </c:pt>
                <c:pt idx="3844">
                  <c:v>23400</c:v>
                </c:pt>
                <c:pt idx="3845">
                  <c:v>24180</c:v>
                </c:pt>
                <c:pt idx="3846">
                  <c:v>23740</c:v>
                </c:pt>
                <c:pt idx="3847">
                  <c:v>25900</c:v>
                </c:pt>
                <c:pt idx="3848">
                  <c:v>26320</c:v>
                </c:pt>
                <c:pt idx="3849">
                  <c:v>27900</c:v>
                </c:pt>
                <c:pt idx="3850">
                  <c:v>26930</c:v>
                </c:pt>
                <c:pt idx="3851">
                  <c:v>24250</c:v>
                </c:pt>
                <c:pt idx="3852">
                  <c:v>25040</c:v>
                </c:pt>
                <c:pt idx="3853">
                  <c:v>24930</c:v>
                </c:pt>
                <c:pt idx="3854">
                  <c:v>23840</c:v>
                </c:pt>
                <c:pt idx="3855">
                  <c:v>21500</c:v>
                </c:pt>
                <c:pt idx="3856">
                  <c:v>21520</c:v>
                </c:pt>
                <c:pt idx="3857">
                  <c:v>23120</c:v>
                </c:pt>
                <c:pt idx="3858">
                  <c:v>19500</c:v>
                </c:pt>
                <c:pt idx="3859">
                  <c:v>20600</c:v>
                </c:pt>
                <c:pt idx="3860">
                  <c:v>20850</c:v>
                </c:pt>
                <c:pt idx="3861">
                  <c:v>21160</c:v>
                </c:pt>
                <c:pt idx="3862">
                  <c:v>20010</c:v>
                </c:pt>
                <c:pt idx="3863">
                  <c:v>18460</c:v>
                </c:pt>
                <c:pt idx="3864">
                  <c:v>19210</c:v>
                </c:pt>
                <c:pt idx="3865">
                  <c:v>19980</c:v>
                </c:pt>
                <c:pt idx="3866">
                  <c:v>18580</c:v>
                </c:pt>
                <c:pt idx="3867">
                  <c:v>18370</c:v>
                </c:pt>
                <c:pt idx="3868">
                  <c:v>16490</c:v>
                </c:pt>
                <c:pt idx="3869">
                  <c:v>16390</c:v>
                </c:pt>
                <c:pt idx="3870">
                  <c:v>16240</c:v>
                </c:pt>
                <c:pt idx="3871">
                  <c:v>11790</c:v>
                </c:pt>
                <c:pt idx="3872">
                  <c:v>11760</c:v>
                </c:pt>
                <c:pt idx="3873">
                  <c:v>11760</c:v>
                </c:pt>
                <c:pt idx="3874">
                  <c:v>12900</c:v>
                </c:pt>
                <c:pt idx="3875">
                  <c:v>11970</c:v>
                </c:pt>
                <c:pt idx="3876">
                  <c:v>12780</c:v>
                </c:pt>
                <c:pt idx="3877">
                  <c:v>13830</c:v>
                </c:pt>
                <c:pt idx="3878">
                  <c:v>13270</c:v>
                </c:pt>
                <c:pt idx="3879">
                  <c:v>13530</c:v>
                </c:pt>
                <c:pt idx="3880">
                  <c:v>13500</c:v>
                </c:pt>
                <c:pt idx="3881">
                  <c:v>13500</c:v>
                </c:pt>
                <c:pt idx="3882">
                  <c:v>13500</c:v>
                </c:pt>
                <c:pt idx="3883">
                  <c:v>13500</c:v>
                </c:pt>
                <c:pt idx="3884">
                  <c:v>13500</c:v>
                </c:pt>
                <c:pt idx="3885">
                  <c:v>14870</c:v>
                </c:pt>
                <c:pt idx="3886">
                  <c:v>15530</c:v>
                </c:pt>
                <c:pt idx="3887">
                  <c:v>15380</c:v>
                </c:pt>
                <c:pt idx="3888">
                  <c:v>14510</c:v>
                </c:pt>
                <c:pt idx="3889">
                  <c:v>16210</c:v>
                </c:pt>
                <c:pt idx="3890">
                  <c:v>17020</c:v>
                </c:pt>
                <c:pt idx="3891">
                  <c:v>17340</c:v>
                </c:pt>
                <c:pt idx="3892">
                  <c:v>18700</c:v>
                </c:pt>
                <c:pt idx="3893">
                  <c:v>17090</c:v>
                </c:pt>
                <c:pt idx="3894">
                  <c:v>14850</c:v>
                </c:pt>
                <c:pt idx="3895">
                  <c:v>14850</c:v>
                </c:pt>
                <c:pt idx="3896">
                  <c:v>13820</c:v>
                </c:pt>
                <c:pt idx="3897">
                  <c:v>12590</c:v>
                </c:pt>
                <c:pt idx="3898">
                  <c:v>12590</c:v>
                </c:pt>
                <c:pt idx="3899">
                  <c:v>12590</c:v>
                </c:pt>
                <c:pt idx="3900">
                  <c:v>12590</c:v>
                </c:pt>
                <c:pt idx="3901">
                  <c:v>12590</c:v>
                </c:pt>
                <c:pt idx="3902">
                  <c:v>12590</c:v>
                </c:pt>
                <c:pt idx="3903">
                  <c:v>12590</c:v>
                </c:pt>
                <c:pt idx="3904">
                  <c:v>12590</c:v>
                </c:pt>
                <c:pt idx="3905">
                  <c:v>12590</c:v>
                </c:pt>
                <c:pt idx="3906">
                  <c:v>12590</c:v>
                </c:pt>
                <c:pt idx="3907">
                  <c:v>12590</c:v>
                </c:pt>
                <c:pt idx="3908">
                  <c:v>12590</c:v>
                </c:pt>
                <c:pt idx="3909">
                  <c:v>12590</c:v>
                </c:pt>
                <c:pt idx="3910">
                  <c:v>12590</c:v>
                </c:pt>
                <c:pt idx="3911">
                  <c:v>12590</c:v>
                </c:pt>
                <c:pt idx="3912">
                  <c:v>12590</c:v>
                </c:pt>
                <c:pt idx="3913">
                  <c:v>12590</c:v>
                </c:pt>
                <c:pt idx="3914">
                  <c:v>12590</c:v>
                </c:pt>
                <c:pt idx="3915">
                  <c:v>12590</c:v>
                </c:pt>
                <c:pt idx="3916">
                  <c:v>12590</c:v>
                </c:pt>
                <c:pt idx="3917">
                  <c:v>12590</c:v>
                </c:pt>
                <c:pt idx="3918">
                  <c:v>12590</c:v>
                </c:pt>
                <c:pt idx="3919">
                  <c:v>12590</c:v>
                </c:pt>
                <c:pt idx="3920">
                  <c:v>12590</c:v>
                </c:pt>
                <c:pt idx="3921">
                  <c:v>12590</c:v>
                </c:pt>
                <c:pt idx="3922">
                  <c:v>12590</c:v>
                </c:pt>
                <c:pt idx="3923">
                  <c:v>12590</c:v>
                </c:pt>
                <c:pt idx="3924">
                  <c:v>13070</c:v>
                </c:pt>
                <c:pt idx="3925">
                  <c:v>12370</c:v>
                </c:pt>
                <c:pt idx="3926">
                  <c:v>12370</c:v>
                </c:pt>
                <c:pt idx="3927">
                  <c:v>12370</c:v>
                </c:pt>
                <c:pt idx="3928">
                  <c:v>10960</c:v>
                </c:pt>
                <c:pt idx="3929">
                  <c:v>11470</c:v>
                </c:pt>
                <c:pt idx="3930">
                  <c:v>13140</c:v>
                </c:pt>
                <c:pt idx="3931">
                  <c:v>13890</c:v>
                </c:pt>
                <c:pt idx="3932">
                  <c:v>15870</c:v>
                </c:pt>
                <c:pt idx="3933">
                  <c:v>16180</c:v>
                </c:pt>
                <c:pt idx="3934">
                  <c:v>15980</c:v>
                </c:pt>
                <c:pt idx="3935">
                  <c:v>16990</c:v>
                </c:pt>
                <c:pt idx="3936">
                  <c:v>17280</c:v>
                </c:pt>
                <c:pt idx="3937">
                  <c:v>16310</c:v>
                </c:pt>
                <c:pt idx="3938">
                  <c:v>17260</c:v>
                </c:pt>
                <c:pt idx="3939">
                  <c:v>16950</c:v>
                </c:pt>
                <c:pt idx="3940">
                  <c:v>16740</c:v>
                </c:pt>
                <c:pt idx="3941">
                  <c:v>16030</c:v>
                </c:pt>
                <c:pt idx="3942">
                  <c:v>15990</c:v>
                </c:pt>
                <c:pt idx="3943">
                  <c:v>15870</c:v>
                </c:pt>
                <c:pt idx="3944">
                  <c:v>15270</c:v>
                </c:pt>
                <c:pt idx="3945">
                  <c:v>14510</c:v>
                </c:pt>
                <c:pt idx="3946">
                  <c:v>15180</c:v>
                </c:pt>
                <c:pt idx="3947">
                  <c:v>15270</c:v>
                </c:pt>
                <c:pt idx="3948">
                  <c:v>17450</c:v>
                </c:pt>
                <c:pt idx="3949">
                  <c:v>18930</c:v>
                </c:pt>
                <c:pt idx="3950">
                  <c:v>18050</c:v>
                </c:pt>
                <c:pt idx="3951">
                  <c:v>17920</c:v>
                </c:pt>
                <c:pt idx="3952">
                  <c:v>17320</c:v>
                </c:pt>
                <c:pt idx="3953">
                  <c:v>16660</c:v>
                </c:pt>
                <c:pt idx="3954">
                  <c:v>16630</c:v>
                </c:pt>
                <c:pt idx="3955">
                  <c:v>16250</c:v>
                </c:pt>
                <c:pt idx="3956">
                  <c:v>15010</c:v>
                </c:pt>
                <c:pt idx="3957">
                  <c:v>14430</c:v>
                </c:pt>
                <c:pt idx="3958">
                  <c:v>14930</c:v>
                </c:pt>
                <c:pt idx="3959">
                  <c:v>15020</c:v>
                </c:pt>
                <c:pt idx="3960">
                  <c:v>14030</c:v>
                </c:pt>
                <c:pt idx="3961">
                  <c:v>13420</c:v>
                </c:pt>
                <c:pt idx="3962">
                  <c:v>14770</c:v>
                </c:pt>
                <c:pt idx="3963">
                  <c:v>14300</c:v>
                </c:pt>
                <c:pt idx="3964">
                  <c:v>13980</c:v>
                </c:pt>
                <c:pt idx="3965">
                  <c:v>13080</c:v>
                </c:pt>
                <c:pt idx="3966">
                  <c:v>13080</c:v>
                </c:pt>
                <c:pt idx="3967">
                  <c:v>13080</c:v>
                </c:pt>
                <c:pt idx="3968">
                  <c:v>13080</c:v>
                </c:pt>
                <c:pt idx="3969">
                  <c:v>13080</c:v>
                </c:pt>
                <c:pt idx="3970">
                  <c:v>13080</c:v>
                </c:pt>
                <c:pt idx="3971">
                  <c:v>13080</c:v>
                </c:pt>
                <c:pt idx="3972">
                  <c:v>13080</c:v>
                </c:pt>
                <c:pt idx="3973">
                  <c:v>13080</c:v>
                </c:pt>
                <c:pt idx="3974">
                  <c:v>13080</c:v>
                </c:pt>
                <c:pt idx="3975">
                  <c:v>13080</c:v>
                </c:pt>
                <c:pt idx="3976">
                  <c:v>13080</c:v>
                </c:pt>
                <c:pt idx="3977">
                  <c:v>13080</c:v>
                </c:pt>
                <c:pt idx="3978">
                  <c:v>13080</c:v>
                </c:pt>
                <c:pt idx="3979">
                  <c:v>13080</c:v>
                </c:pt>
                <c:pt idx="3980">
                  <c:v>13080</c:v>
                </c:pt>
                <c:pt idx="3981">
                  <c:v>13080</c:v>
                </c:pt>
                <c:pt idx="3982">
                  <c:v>13080</c:v>
                </c:pt>
                <c:pt idx="3983">
                  <c:v>13080</c:v>
                </c:pt>
                <c:pt idx="3984">
                  <c:v>13080</c:v>
                </c:pt>
                <c:pt idx="3985">
                  <c:v>13080</c:v>
                </c:pt>
                <c:pt idx="3986">
                  <c:v>13080</c:v>
                </c:pt>
                <c:pt idx="3987">
                  <c:v>13080</c:v>
                </c:pt>
                <c:pt idx="3988">
                  <c:v>13080</c:v>
                </c:pt>
                <c:pt idx="3989">
                  <c:v>13080</c:v>
                </c:pt>
                <c:pt idx="3990">
                  <c:v>13080</c:v>
                </c:pt>
                <c:pt idx="3991">
                  <c:v>13080</c:v>
                </c:pt>
                <c:pt idx="3992">
                  <c:v>13080</c:v>
                </c:pt>
                <c:pt idx="3993">
                  <c:v>13080</c:v>
                </c:pt>
                <c:pt idx="3994">
                  <c:v>13080</c:v>
                </c:pt>
                <c:pt idx="3995">
                  <c:v>13080</c:v>
                </c:pt>
                <c:pt idx="3996">
                  <c:v>13080</c:v>
                </c:pt>
                <c:pt idx="3997">
                  <c:v>13080</c:v>
                </c:pt>
                <c:pt idx="3998">
                  <c:v>13080</c:v>
                </c:pt>
                <c:pt idx="3999">
                  <c:v>13080</c:v>
                </c:pt>
                <c:pt idx="4000">
                  <c:v>13080</c:v>
                </c:pt>
                <c:pt idx="4001">
                  <c:v>13080</c:v>
                </c:pt>
                <c:pt idx="4002">
                  <c:v>13080</c:v>
                </c:pt>
                <c:pt idx="4003">
                  <c:v>13080</c:v>
                </c:pt>
                <c:pt idx="4004">
                  <c:v>13080</c:v>
                </c:pt>
                <c:pt idx="4005">
                  <c:v>13080</c:v>
                </c:pt>
                <c:pt idx="4006">
                  <c:v>13080</c:v>
                </c:pt>
                <c:pt idx="4007">
                  <c:v>13080</c:v>
                </c:pt>
                <c:pt idx="4008">
                  <c:v>13080</c:v>
                </c:pt>
                <c:pt idx="4009">
                  <c:v>13080</c:v>
                </c:pt>
                <c:pt idx="4010">
                  <c:v>13080</c:v>
                </c:pt>
                <c:pt idx="4011">
                  <c:v>13080</c:v>
                </c:pt>
                <c:pt idx="4012">
                  <c:v>13080</c:v>
                </c:pt>
                <c:pt idx="4013">
                  <c:v>13080</c:v>
                </c:pt>
                <c:pt idx="4014">
                  <c:v>13080</c:v>
                </c:pt>
                <c:pt idx="4015">
                  <c:v>13080</c:v>
                </c:pt>
                <c:pt idx="4016">
                  <c:v>13080</c:v>
                </c:pt>
                <c:pt idx="4017">
                  <c:v>13080</c:v>
                </c:pt>
                <c:pt idx="4018">
                  <c:v>13080</c:v>
                </c:pt>
                <c:pt idx="4019">
                  <c:v>12560</c:v>
                </c:pt>
                <c:pt idx="4020">
                  <c:v>12560</c:v>
                </c:pt>
                <c:pt idx="4021">
                  <c:v>12330</c:v>
                </c:pt>
                <c:pt idx="4022">
                  <c:v>13510</c:v>
                </c:pt>
                <c:pt idx="4023">
                  <c:v>13740</c:v>
                </c:pt>
                <c:pt idx="4024">
                  <c:v>13730</c:v>
                </c:pt>
                <c:pt idx="4025">
                  <c:v>13390</c:v>
                </c:pt>
                <c:pt idx="4026">
                  <c:v>13230</c:v>
                </c:pt>
                <c:pt idx="4027">
                  <c:v>13340</c:v>
                </c:pt>
                <c:pt idx="4028">
                  <c:v>14110</c:v>
                </c:pt>
                <c:pt idx="4029">
                  <c:v>14620</c:v>
                </c:pt>
                <c:pt idx="4030">
                  <c:v>13470</c:v>
                </c:pt>
                <c:pt idx="4031">
                  <c:v>13930</c:v>
                </c:pt>
                <c:pt idx="4032">
                  <c:v>14190</c:v>
                </c:pt>
                <c:pt idx="4033">
                  <c:v>14050</c:v>
                </c:pt>
                <c:pt idx="4034">
                  <c:v>14600</c:v>
                </c:pt>
                <c:pt idx="4035">
                  <c:v>15550</c:v>
                </c:pt>
                <c:pt idx="4036">
                  <c:v>15050</c:v>
                </c:pt>
                <c:pt idx="4037">
                  <c:v>15170</c:v>
                </c:pt>
                <c:pt idx="4038">
                  <c:v>15520</c:v>
                </c:pt>
                <c:pt idx="4039">
                  <c:v>15460</c:v>
                </c:pt>
                <c:pt idx="4040">
                  <c:v>15600</c:v>
                </c:pt>
                <c:pt idx="4041">
                  <c:v>14420</c:v>
                </c:pt>
                <c:pt idx="4042">
                  <c:v>16720</c:v>
                </c:pt>
                <c:pt idx="4043">
                  <c:v>16620</c:v>
                </c:pt>
                <c:pt idx="4044">
                  <c:v>16990</c:v>
                </c:pt>
                <c:pt idx="4045">
                  <c:v>17300</c:v>
                </c:pt>
                <c:pt idx="4046">
                  <c:v>17040</c:v>
                </c:pt>
                <c:pt idx="4047">
                  <c:v>15570</c:v>
                </c:pt>
                <c:pt idx="4048">
                  <c:v>14830</c:v>
                </c:pt>
                <c:pt idx="4049">
                  <c:v>12730</c:v>
                </c:pt>
                <c:pt idx="4050">
                  <c:v>12240</c:v>
                </c:pt>
                <c:pt idx="4051">
                  <c:v>11540</c:v>
                </c:pt>
                <c:pt idx="4052">
                  <c:v>12210</c:v>
                </c:pt>
                <c:pt idx="4053">
                  <c:v>12470</c:v>
                </c:pt>
                <c:pt idx="4054">
                  <c:v>12120</c:v>
                </c:pt>
                <c:pt idx="4055">
                  <c:v>11950</c:v>
                </c:pt>
                <c:pt idx="4056">
                  <c:v>11860</c:v>
                </c:pt>
                <c:pt idx="4057">
                  <c:v>11170</c:v>
                </c:pt>
                <c:pt idx="4058">
                  <c:v>11630</c:v>
                </c:pt>
                <c:pt idx="4059">
                  <c:v>12310</c:v>
                </c:pt>
                <c:pt idx="4060">
                  <c:v>12350</c:v>
                </c:pt>
                <c:pt idx="4061">
                  <c:v>12820</c:v>
                </c:pt>
                <c:pt idx="4062">
                  <c:v>12920</c:v>
                </c:pt>
                <c:pt idx="4063">
                  <c:v>13340</c:v>
                </c:pt>
                <c:pt idx="4064">
                  <c:v>12650</c:v>
                </c:pt>
                <c:pt idx="4065">
                  <c:v>13310</c:v>
                </c:pt>
                <c:pt idx="4066">
                  <c:v>13170</c:v>
                </c:pt>
                <c:pt idx="4067">
                  <c:v>13600</c:v>
                </c:pt>
                <c:pt idx="4068">
                  <c:v>13070</c:v>
                </c:pt>
                <c:pt idx="4069">
                  <c:v>13210</c:v>
                </c:pt>
                <c:pt idx="4070">
                  <c:v>13460</c:v>
                </c:pt>
                <c:pt idx="4071">
                  <c:v>13280</c:v>
                </c:pt>
                <c:pt idx="4072">
                  <c:v>14050</c:v>
                </c:pt>
                <c:pt idx="4073">
                  <c:v>14250</c:v>
                </c:pt>
                <c:pt idx="4074">
                  <c:v>14000</c:v>
                </c:pt>
                <c:pt idx="4075">
                  <c:v>14460</c:v>
                </c:pt>
                <c:pt idx="4076">
                  <c:v>14480</c:v>
                </c:pt>
                <c:pt idx="4077">
                  <c:v>14280</c:v>
                </c:pt>
                <c:pt idx="4078">
                  <c:v>15300</c:v>
                </c:pt>
                <c:pt idx="4079">
                  <c:v>15760</c:v>
                </c:pt>
                <c:pt idx="4080">
                  <c:v>15560</c:v>
                </c:pt>
                <c:pt idx="4081">
                  <c:v>15640</c:v>
                </c:pt>
                <c:pt idx="4082">
                  <c:v>15140</c:v>
                </c:pt>
                <c:pt idx="4083">
                  <c:v>15890</c:v>
                </c:pt>
                <c:pt idx="4084">
                  <c:v>15730</c:v>
                </c:pt>
                <c:pt idx="4085">
                  <c:v>15080</c:v>
                </c:pt>
                <c:pt idx="4086">
                  <c:v>15050</c:v>
                </c:pt>
                <c:pt idx="4087">
                  <c:v>14110</c:v>
                </c:pt>
                <c:pt idx="4088">
                  <c:v>14490</c:v>
                </c:pt>
                <c:pt idx="4089">
                  <c:v>14660</c:v>
                </c:pt>
                <c:pt idx="4090">
                  <c:v>14040</c:v>
                </c:pt>
                <c:pt idx="4091">
                  <c:v>13820</c:v>
                </c:pt>
                <c:pt idx="4092">
                  <c:v>13820</c:v>
                </c:pt>
                <c:pt idx="4093">
                  <c:v>14350</c:v>
                </c:pt>
                <c:pt idx="4094">
                  <c:v>14420</c:v>
                </c:pt>
                <c:pt idx="4095">
                  <c:v>14120</c:v>
                </c:pt>
                <c:pt idx="4096">
                  <c:v>14120</c:v>
                </c:pt>
                <c:pt idx="4097">
                  <c:v>14120</c:v>
                </c:pt>
                <c:pt idx="4098">
                  <c:v>14120</c:v>
                </c:pt>
                <c:pt idx="4099">
                  <c:v>14120</c:v>
                </c:pt>
                <c:pt idx="4100">
                  <c:v>14120</c:v>
                </c:pt>
                <c:pt idx="4101">
                  <c:v>14120</c:v>
                </c:pt>
                <c:pt idx="4102">
                  <c:v>14120</c:v>
                </c:pt>
                <c:pt idx="4103">
                  <c:v>14120</c:v>
                </c:pt>
                <c:pt idx="4104">
                  <c:v>14120</c:v>
                </c:pt>
                <c:pt idx="4105">
                  <c:v>14120</c:v>
                </c:pt>
                <c:pt idx="4106">
                  <c:v>14120</c:v>
                </c:pt>
                <c:pt idx="4107">
                  <c:v>14120</c:v>
                </c:pt>
                <c:pt idx="4108">
                  <c:v>14120</c:v>
                </c:pt>
                <c:pt idx="4109">
                  <c:v>14120</c:v>
                </c:pt>
                <c:pt idx="4110">
                  <c:v>14120</c:v>
                </c:pt>
                <c:pt idx="4111">
                  <c:v>14120</c:v>
                </c:pt>
                <c:pt idx="4112">
                  <c:v>14120</c:v>
                </c:pt>
                <c:pt idx="4113">
                  <c:v>14120</c:v>
                </c:pt>
                <c:pt idx="4114">
                  <c:v>14120</c:v>
                </c:pt>
                <c:pt idx="4115">
                  <c:v>14120</c:v>
                </c:pt>
                <c:pt idx="4116">
                  <c:v>14120</c:v>
                </c:pt>
                <c:pt idx="4117">
                  <c:v>14120</c:v>
                </c:pt>
                <c:pt idx="4118">
                  <c:v>14120</c:v>
                </c:pt>
                <c:pt idx="4119">
                  <c:v>14120</c:v>
                </c:pt>
                <c:pt idx="4120">
                  <c:v>14120</c:v>
                </c:pt>
                <c:pt idx="4121">
                  <c:v>14120</c:v>
                </c:pt>
                <c:pt idx="4122">
                  <c:v>14120</c:v>
                </c:pt>
                <c:pt idx="4123">
                  <c:v>14120</c:v>
                </c:pt>
                <c:pt idx="4124">
                  <c:v>14120</c:v>
                </c:pt>
                <c:pt idx="4125">
                  <c:v>14120</c:v>
                </c:pt>
                <c:pt idx="4126">
                  <c:v>14120</c:v>
                </c:pt>
                <c:pt idx="4127">
                  <c:v>14120</c:v>
                </c:pt>
                <c:pt idx="4128">
                  <c:v>14120</c:v>
                </c:pt>
                <c:pt idx="4129">
                  <c:v>14120</c:v>
                </c:pt>
                <c:pt idx="4130">
                  <c:v>14120</c:v>
                </c:pt>
                <c:pt idx="4131">
                  <c:v>14120</c:v>
                </c:pt>
                <c:pt idx="4132">
                  <c:v>14120</c:v>
                </c:pt>
                <c:pt idx="4133">
                  <c:v>14120</c:v>
                </c:pt>
                <c:pt idx="4134">
                  <c:v>14120</c:v>
                </c:pt>
                <c:pt idx="4135">
                  <c:v>14120</c:v>
                </c:pt>
                <c:pt idx="4136">
                  <c:v>14120</c:v>
                </c:pt>
                <c:pt idx="4137">
                  <c:v>14120</c:v>
                </c:pt>
                <c:pt idx="4138">
                  <c:v>14120</c:v>
                </c:pt>
                <c:pt idx="4139">
                  <c:v>14120</c:v>
                </c:pt>
                <c:pt idx="4140">
                  <c:v>14120</c:v>
                </c:pt>
                <c:pt idx="4141">
                  <c:v>14120</c:v>
                </c:pt>
                <c:pt idx="4142">
                  <c:v>14120</c:v>
                </c:pt>
                <c:pt idx="4143">
                  <c:v>14120</c:v>
                </c:pt>
                <c:pt idx="4144">
                  <c:v>14120</c:v>
                </c:pt>
                <c:pt idx="4145">
                  <c:v>14120</c:v>
                </c:pt>
                <c:pt idx="4146">
                  <c:v>14120</c:v>
                </c:pt>
                <c:pt idx="4147">
                  <c:v>14120</c:v>
                </c:pt>
                <c:pt idx="4148">
                  <c:v>14120</c:v>
                </c:pt>
                <c:pt idx="4149">
                  <c:v>14120</c:v>
                </c:pt>
                <c:pt idx="4150">
                  <c:v>14120</c:v>
                </c:pt>
                <c:pt idx="4151">
                  <c:v>14120</c:v>
                </c:pt>
                <c:pt idx="4152">
                  <c:v>14120</c:v>
                </c:pt>
                <c:pt idx="4153">
                  <c:v>14120</c:v>
                </c:pt>
                <c:pt idx="4154">
                  <c:v>14120</c:v>
                </c:pt>
                <c:pt idx="4155">
                  <c:v>14120</c:v>
                </c:pt>
                <c:pt idx="4156">
                  <c:v>14120</c:v>
                </c:pt>
                <c:pt idx="4157">
                  <c:v>14120</c:v>
                </c:pt>
                <c:pt idx="4158">
                  <c:v>14120</c:v>
                </c:pt>
                <c:pt idx="4159">
                  <c:v>14120</c:v>
                </c:pt>
                <c:pt idx="4160">
                  <c:v>14120</c:v>
                </c:pt>
                <c:pt idx="4161">
                  <c:v>14120</c:v>
                </c:pt>
                <c:pt idx="4162">
                  <c:v>14120</c:v>
                </c:pt>
                <c:pt idx="4163">
                  <c:v>14120</c:v>
                </c:pt>
                <c:pt idx="4164">
                  <c:v>14120</c:v>
                </c:pt>
                <c:pt idx="4165">
                  <c:v>14120</c:v>
                </c:pt>
                <c:pt idx="4166">
                  <c:v>14120</c:v>
                </c:pt>
                <c:pt idx="4167">
                  <c:v>14120</c:v>
                </c:pt>
                <c:pt idx="4168">
                  <c:v>14120</c:v>
                </c:pt>
                <c:pt idx="4169">
                  <c:v>14120</c:v>
                </c:pt>
                <c:pt idx="4170">
                  <c:v>14120</c:v>
                </c:pt>
                <c:pt idx="4171">
                  <c:v>14120</c:v>
                </c:pt>
                <c:pt idx="4172">
                  <c:v>14120</c:v>
                </c:pt>
                <c:pt idx="4173">
                  <c:v>14380</c:v>
                </c:pt>
                <c:pt idx="4174">
                  <c:v>14190</c:v>
                </c:pt>
                <c:pt idx="4175">
                  <c:v>14340</c:v>
                </c:pt>
                <c:pt idx="4176">
                  <c:v>13560</c:v>
                </c:pt>
                <c:pt idx="4177">
                  <c:v>13560</c:v>
                </c:pt>
                <c:pt idx="4178">
                  <c:v>13560</c:v>
                </c:pt>
                <c:pt idx="4179">
                  <c:v>13560</c:v>
                </c:pt>
                <c:pt idx="4180">
                  <c:v>13560</c:v>
                </c:pt>
                <c:pt idx="4181">
                  <c:v>13560</c:v>
                </c:pt>
                <c:pt idx="4182">
                  <c:v>13560</c:v>
                </c:pt>
                <c:pt idx="4183">
                  <c:v>13560</c:v>
                </c:pt>
                <c:pt idx="4184">
                  <c:v>13560</c:v>
                </c:pt>
                <c:pt idx="4185">
                  <c:v>13560</c:v>
                </c:pt>
                <c:pt idx="4186">
                  <c:v>13560</c:v>
                </c:pt>
                <c:pt idx="4187">
                  <c:v>13560</c:v>
                </c:pt>
                <c:pt idx="4188">
                  <c:v>13560</c:v>
                </c:pt>
                <c:pt idx="4189">
                  <c:v>13560</c:v>
                </c:pt>
                <c:pt idx="4190">
                  <c:v>13560</c:v>
                </c:pt>
                <c:pt idx="4191">
                  <c:v>13560</c:v>
                </c:pt>
                <c:pt idx="4192">
                  <c:v>13560</c:v>
                </c:pt>
                <c:pt idx="4193">
                  <c:v>13560</c:v>
                </c:pt>
                <c:pt idx="4194">
                  <c:v>13560</c:v>
                </c:pt>
                <c:pt idx="4195">
                  <c:v>13560</c:v>
                </c:pt>
                <c:pt idx="4196">
                  <c:v>13560</c:v>
                </c:pt>
                <c:pt idx="4197">
                  <c:v>11780</c:v>
                </c:pt>
                <c:pt idx="4198">
                  <c:v>11780</c:v>
                </c:pt>
                <c:pt idx="4199">
                  <c:v>11780</c:v>
                </c:pt>
                <c:pt idx="4200">
                  <c:v>12120</c:v>
                </c:pt>
                <c:pt idx="4201">
                  <c:v>11270</c:v>
                </c:pt>
                <c:pt idx="4202">
                  <c:v>11710</c:v>
                </c:pt>
                <c:pt idx="4203">
                  <c:v>12000</c:v>
                </c:pt>
                <c:pt idx="4204">
                  <c:v>13070</c:v>
                </c:pt>
                <c:pt idx="4205">
                  <c:v>12780</c:v>
                </c:pt>
                <c:pt idx="4206">
                  <c:v>13620</c:v>
                </c:pt>
                <c:pt idx="4207">
                  <c:v>13600</c:v>
                </c:pt>
                <c:pt idx="4208">
                  <c:v>13630</c:v>
                </c:pt>
                <c:pt idx="4209">
                  <c:v>14270</c:v>
                </c:pt>
                <c:pt idx="4210">
                  <c:v>14240</c:v>
                </c:pt>
                <c:pt idx="4211">
                  <c:v>13400</c:v>
                </c:pt>
                <c:pt idx="4212">
                  <c:v>13710</c:v>
                </c:pt>
                <c:pt idx="4213">
                  <c:v>13960</c:v>
                </c:pt>
                <c:pt idx="4214">
                  <c:v>14500</c:v>
                </c:pt>
                <c:pt idx="4215">
                  <c:v>16150</c:v>
                </c:pt>
                <c:pt idx="4216">
                  <c:v>16660</c:v>
                </c:pt>
                <c:pt idx="4217">
                  <c:v>16180</c:v>
                </c:pt>
                <c:pt idx="4218">
                  <c:v>16930</c:v>
                </c:pt>
                <c:pt idx="4219">
                  <c:v>16770</c:v>
                </c:pt>
                <c:pt idx="4220">
                  <c:v>18250</c:v>
                </c:pt>
                <c:pt idx="4221">
                  <c:v>18480</c:v>
                </c:pt>
                <c:pt idx="4222">
                  <c:v>19740</c:v>
                </c:pt>
                <c:pt idx="4223">
                  <c:v>20750</c:v>
                </c:pt>
                <c:pt idx="4224">
                  <c:v>21150</c:v>
                </c:pt>
                <c:pt idx="4225">
                  <c:v>20870</c:v>
                </c:pt>
                <c:pt idx="4226">
                  <c:v>18170</c:v>
                </c:pt>
                <c:pt idx="4227">
                  <c:v>17300</c:v>
                </c:pt>
                <c:pt idx="4228">
                  <c:v>18870</c:v>
                </c:pt>
                <c:pt idx="4229">
                  <c:v>16130</c:v>
                </c:pt>
                <c:pt idx="4230">
                  <c:v>16100</c:v>
                </c:pt>
                <c:pt idx="4231">
                  <c:v>15200</c:v>
                </c:pt>
                <c:pt idx="4232">
                  <c:v>16540</c:v>
                </c:pt>
                <c:pt idx="4233">
                  <c:v>17260</c:v>
                </c:pt>
                <c:pt idx="4234">
                  <c:v>19870</c:v>
                </c:pt>
                <c:pt idx="4235">
                  <c:v>20050</c:v>
                </c:pt>
                <c:pt idx="4236">
                  <c:v>18800</c:v>
                </c:pt>
                <c:pt idx="4237">
                  <c:v>17410</c:v>
                </c:pt>
                <c:pt idx="4238">
                  <c:v>16910</c:v>
                </c:pt>
                <c:pt idx="4239">
                  <c:v>15590</c:v>
                </c:pt>
                <c:pt idx="4240">
                  <c:v>16150</c:v>
                </c:pt>
                <c:pt idx="4241">
                  <c:v>17440</c:v>
                </c:pt>
                <c:pt idx="4242">
                  <c:v>17050</c:v>
                </c:pt>
                <c:pt idx="4243">
                  <c:v>17390</c:v>
                </c:pt>
                <c:pt idx="4244">
                  <c:v>16700</c:v>
                </c:pt>
                <c:pt idx="4245">
                  <c:v>18030</c:v>
                </c:pt>
                <c:pt idx="4246">
                  <c:v>18390</c:v>
                </c:pt>
                <c:pt idx="4247">
                  <c:v>18560</c:v>
                </c:pt>
                <c:pt idx="4248">
                  <c:v>17080</c:v>
                </c:pt>
                <c:pt idx="4249">
                  <c:v>16480</c:v>
                </c:pt>
                <c:pt idx="4250">
                  <c:v>16610</c:v>
                </c:pt>
                <c:pt idx="4251">
                  <c:v>17420</c:v>
                </c:pt>
                <c:pt idx="4252">
                  <c:v>17220</c:v>
                </c:pt>
                <c:pt idx="4253">
                  <c:v>17000</c:v>
                </c:pt>
                <c:pt idx="4254">
                  <c:v>18220</c:v>
                </c:pt>
                <c:pt idx="4255">
                  <c:v>18330</c:v>
                </c:pt>
                <c:pt idx="4256">
                  <c:v>19630</c:v>
                </c:pt>
                <c:pt idx="4257">
                  <c:v>19860</c:v>
                </c:pt>
                <c:pt idx="4258">
                  <c:v>20950</c:v>
                </c:pt>
                <c:pt idx="4259">
                  <c:v>20480</c:v>
                </c:pt>
                <c:pt idx="4260">
                  <c:v>22680</c:v>
                </c:pt>
                <c:pt idx="4261">
                  <c:v>23590</c:v>
                </c:pt>
                <c:pt idx="4262">
                  <c:v>23250</c:v>
                </c:pt>
                <c:pt idx="4263">
                  <c:v>22880</c:v>
                </c:pt>
                <c:pt idx="4264">
                  <c:v>24710</c:v>
                </c:pt>
                <c:pt idx="4265">
                  <c:v>24850</c:v>
                </c:pt>
                <c:pt idx="4266">
                  <c:v>26040</c:v>
                </c:pt>
                <c:pt idx="4267">
                  <c:v>26450</c:v>
                </c:pt>
                <c:pt idx="4268">
                  <c:v>27020</c:v>
                </c:pt>
                <c:pt idx="4269">
                  <c:v>26940</c:v>
                </c:pt>
                <c:pt idx="4270">
                  <c:v>24880</c:v>
                </c:pt>
                <c:pt idx="4271">
                  <c:v>24730</c:v>
                </c:pt>
                <c:pt idx="4272">
                  <c:v>24850</c:v>
                </c:pt>
                <c:pt idx="4273">
                  <c:v>25710</c:v>
                </c:pt>
                <c:pt idx="4274">
                  <c:v>24990</c:v>
                </c:pt>
                <c:pt idx="4275">
                  <c:v>27260</c:v>
                </c:pt>
                <c:pt idx="4276">
                  <c:v>27750</c:v>
                </c:pt>
                <c:pt idx="4277">
                  <c:v>29390</c:v>
                </c:pt>
                <c:pt idx="4278">
                  <c:v>29190</c:v>
                </c:pt>
                <c:pt idx="4279">
                  <c:v>28740</c:v>
                </c:pt>
                <c:pt idx="4280">
                  <c:v>28910</c:v>
                </c:pt>
                <c:pt idx="4281">
                  <c:v>27460</c:v>
                </c:pt>
                <c:pt idx="4282">
                  <c:v>27050</c:v>
                </c:pt>
                <c:pt idx="4283">
                  <c:v>25140</c:v>
                </c:pt>
                <c:pt idx="4284">
                  <c:v>26610</c:v>
                </c:pt>
                <c:pt idx="4285">
                  <c:v>27110</c:v>
                </c:pt>
                <c:pt idx="4286">
                  <c:v>28340</c:v>
                </c:pt>
                <c:pt idx="4287">
                  <c:v>28780</c:v>
                </c:pt>
                <c:pt idx="4288">
                  <c:v>27220</c:v>
                </c:pt>
                <c:pt idx="4289">
                  <c:v>27130</c:v>
                </c:pt>
                <c:pt idx="4290">
                  <c:v>27190</c:v>
                </c:pt>
                <c:pt idx="4291">
                  <c:v>26720</c:v>
                </c:pt>
                <c:pt idx="4292">
                  <c:v>29090</c:v>
                </c:pt>
                <c:pt idx="4293">
                  <c:v>29890</c:v>
                </c:pt>
                <c:pt idx="4294">
                  <c:v>31030</c:v>
                </c:pt>
                <c:pt idx="4295">
                  <c:v>30890</c:v>
                </c:pt>
                <c:pt idx="4296">
                  <c:v>30160</c:v>
                </c:pt>
                <c:pt idx="4297">
                  <c:v>31000</c:v>
                </c:pt>
                <c:pt idx="4298">
                  <c:v>32210</c:v>
                </c:pt>
                <c:pt idx="4299">
                  <c:v>32860</c:v>
                </c:pt>
                <c:pt idx="4300">
                  <c:v>33610</c:v>
                </c:pt>
                <c:pt idx="4301">
                  <c:v>34530</c:v>
                </c:pt>
                <c:pt idx="4302">
                  <c:v>32740</c:v>
                </c:pt>
                <c:pt idx="4303">
                  <c:v>34960</c:v>
                </c:pt>
                <c:pt idx="4304">
                  <c:v>33820</c:v>
                </c:pt>
                <c:pt idx="4305">
                  <c:v>33530</c:v>
                </c:pt>
                <c:pt idx="4306">
                  <c:v>33290</c:v>
                </c:pt>
                <c:pt idx="4307">
                  <c:v>33710</c:v>
                </c:pt>
                <c:pt idx="4308">
                  <c:v>34160</c:v>
                </c:pt>
                <c:pt idx="4309">
                  <c:v>35490</c:v>
                </c:pt>
                <c:pt idx="4310">
                  <c:v>36060</c:v>
                </c:pt>
                <c:pt idx="4311">
                  <c:v>36370</c:v>
                </c:pt>
                <c:pt idx="4312">
                  <c:v>36540</c:v>
                </c:pt>
                <c:pt idx="4313">
                  <c:v>30640</c:v>
                </c:pt>
                <c:pt idx="4314">
                  <c:v>28110</c:v>
                </c:pt>
                <c:pt idx="4315">
                  <c:v>27980</c:v>
                </c:pt>
                <c:pt idx="4316">
                  <c:v>29610</c:v>
                </c:pt>
                <c:pt idx="4317">
                  <c:v>31030</c:v>
                </c:pt>
                <c:pt idx="4318">
                  <c:v>30990</c:v>
                </c:pt>
                <c:pt idx="4319">
                  <c:v>29170</c:v>
                </c:pt>
                <c:pt idx="4320">
                  <c:v>27670</c:v>
                </c:pt>
                <c:pt idx="4321">
                  <c:v>24300</c:v>
                </c:pt>
                <c:pt idx="4322">
                  <c:v>25540</c:v>
                </c:pt>
                <c:pt idx="4323">
                  <c:v>26480</c:v>
                </c:pt>
                <c:pt idx="4324">
                  <c:v>26840</c:v>
                </c:pt>
                <c:pt idx="4325">
                  <c:v>28200</c:v>
                </c:pt>
                <c:pt idx="4326">
                  <c:v>27320</c:v>
                </c:pt>
                <c:pt idx="4327">
                  <c:v>29270</c:v>
                </c:pt>
                <c:pt idx="4328">
                  <c:v>28700</c:v>
                </c:pt>
                <c:pt idx="4329">
                  <c:v>28220</c:v>
                </c:pt>
                <c:pt idx="4330">
                  <c:v>28390</c:v>
                </c:pt>
                <c:pt idx="4331">
                  <c:v>28720</c:v>
                </c:pt>
                <c:pt idx="4332">
                  <c:v>30350</c:v>
                </c:pt>
                <c:pt idx="4333">
                  <c:v>29810</c:v>
                </c:pt>
                <c:pt idx="4334">
                  <c:v>27040</c:v>
                </c:pt>
                <c:pt idx="4335">
                  <c:v>27280</c:v>
                </c:pt>
                <c:pt idx="4336">
                  <c:v>28040</c:v>
                </c:pt>
                <c:pt idx="4337">
                  <c:v>26420</c:v>
                </c:pt>
                <c:pt idx="4338">
                  <c:v>26420</c:v>
                </c:pt>
                <c:pt idx="4339">
                  <c:v>26420</c:v>
                </c:pt>
                <c:pt idx="4340">
                  <c:v>26420</c:v>
                </c:pt>
                <c:pt idx="4341">
                  <c:v>26420</c:v>
                </c:pt>
                <c:pt idx="4342">
                  <c:v>26420</c:v>
                </c:pt>
                <c:pt idx="4343">
                  <c:v>26420</c:v>
                </c:pt>
                <c:pt idx="4344">
                  <c:v>25710</c:v>
                </c:pt>
                <c:pt idx="4345">
                  <c:v>25710</c:v>
                </c:pt>
                <c:pt idx="4346">
                  <c:v>25710</c:v>
                </c:pt>
                <c:pt idx="4347">
                  <c:v>25710</c:v>
                </c:pt>
                <c:pt idx="4348">
                  <c:v>25710</c:v>
                </c:pt>
                <c:pt idx="4349">
                  <c:v>25710</c:v>
                </c:pt>
                <c:pt idx="4350">
                  <c:v>25710</c:v>
                </c:pt>
                <c:pt idx="4351">
                  <c:v>25710</c:v>
                </c:pt>
                <c:pt idx="4352">
                  <c:v>25710</c:v>
                </c:pt>
                <c:pt idx="4353">
                  <c:v>25710</c:v>
                </c:pt>
                <c:pt idx="4354">
                  <c:v>25710</c:v>
                </c:pt>
                <c:pt idx="4355">
                  <c:v>25710</c:v>
                </c:pt>
                <c:pt idx="4356">
                  <c:v>25710</c:v>
                </c:pt>
                <c:pt idx="4357">
                  <c:v>25710</c:v>
                </c:pt>
                <c:pt idx="4358">
                  <c:v>25710</c:v>
                </c:pt>
                <c:pt idx="4359">
                  <c:v>25710</c:v>
                </c:pt>
                <c:pt idx="4360">
                  <c:v>25710</c:v>
                </c:pt>
                <c:pt idx="4361">
                  <c:v>25710</c:v>
                </c:pt>
                <c:pt idx="4362">
                  <c:v>25710</c:v>
                </c:pt>
                <c:pt idx="4363">
                  <c:v>25710</c:v>
                </c:pt>
                <c:pt idx="4364">
                  <c:v>25710</c:v>
                </c:pt>
                <c:pt idx="4365">
                  <c:v>25710</c:v>
                </c:pt>
                <c:pt idx="4366">
                  <c:v>25710</c:v>
                </c:pt>
                <c:pt idx="4367">
                  <c:v>25710</c:v>
                </c:pt>
                <c:pt idx="4368">
                  <c:v>25710</c:v>
                </c:pt>
                <c:pt idx="4369">
                  <c:v>25710</c:v>
                </c:pt>
                <c:pt idx="4370">
                  <c:v>25710</c:v>
                </c:pt>
                <c:pt idx="4371">
                  <c:v>25710</c:v>
                </c:pt>
                <c:pt idx="4372">
                  <c:v>25710</c:v>
                </c:pt>
                <c:pt idx="4373">
                  <c:v>25710</c:v>
                </c:pt>
                <c:pt idx="4374">
                  <c:v>25710</c:v>
                </c:pt>
                <c:pt idx="4375">
                  <c:v>25710</c:v>
                </c:pt>
                <c:pt idx="4376">
                  <c:v>25710</c:v>
                </c:pt>
                <c:pt idx="4377">
                  <c:v>25710</c:v>
                </c:pt>
                <c:pt idx="4378">
                  <c:v>25710</c:v>
                </c:pt>
                <c:pt idx="4379">
                  <c:v>25710</c:v>
                </c:pt>
                <c:pt idx="4380">
                  <c:v>25710</c:v>
                </c:pt>
                <c:pt idx="4381">
                  <c:v>25710</c:v>
                </c:pt>
                <c:pt idx="4382">
                  <c:v>25710</c:v>
                </c:pt>
                <c:pt idx="4383">
                  <c:v>25710</c:v>
                </c:pt>
                <c:pt idx="4384">
                  <c:v>25710</c:v>
                </c:pt>
                <c:pt idx="4385">
                  <c:v>25710</c:v>
                </c:pt>
                <c:pt idx="4386">
                  <c:v>25710</c:v>
                </c:pt>
                <c:pt idx="4387">
                  <c:v>25710</c:v>
                </c:pt>
                <c:pt idx="4388">
                  <c:v>25710</c:v>
                </c:pt>
                <c:pt idx="4389">
                  <c:v>25710</c:v>
                </c:pt>
                <c:pt idx="4390">
                  <c:v>25710</c:v>
                </c:pt>
                <c:pt idx="4391">
                  <c:v>25710</c:v>
                </c:pt>
                <c:pt idx="4392">
                  <c:v>25710</c:v>
                </c:pt>
                <c:pt idx="4393">
                  <c:v>25710</c:v>
                </c:pt>
                <c:pt idx="4394">
                  <c:v>25710</c:v>
                </c:pt>
                <c:pt idx="4395">
                  <c:v>25710</c:v>
                </c:pt>
                <c:pt idx="4396">
                  <c:v>25710</c:v>
                </c:pt>
                <c:pt idx="4397">
                  <c:v>25710</c:v>
                </c:pt>
                <c:pt idx="4398">
                  <c:v>25710</c:v>
                </c:pt>
                <c:pt idx="4399">
                  <c:v>25710</c:v>
                </c:pt>
                <c:pt idx="4400">
                  <c:v>25710</c:v>
                </c:pt>
                <c:pt idx="4401">
                  <c:v>25710</c:v>
                </c:pt>
                <c:pt idx="4402">
                  <c:v>25710</c:v>
                </c:pt>
                <c:pt idx="4403">
                  <c:v>25710</c:v>
                </c:pt>
                <c:pt idx="4404">
                  <c:v>25710</c:v>
                </c:pt>
                <c:pt idx="4405">
                  <c:v>25710</c:v>
                </c:pt>
                <c:pt idx="4406">
                  <c:v>25710</c:v>
                </c:pt>
                <c:pt idx="4407">
                  <c:v>25710</c:v>
                </c:pt>
                <c:pt idx="4408">
                  <c:v>25710</c:v>
                </c:pt>
                <c:pt idx="4409">
                  <c:v>25710</c:v>
                </c:pt>
                <c:pt idx="4410">
                  <c:v>25710</c:v>
                </c:pt>
                <c:pt idx="4411">
                  <c:v>25710</c:v>
                </c:pt>
                <c:pt idx="4412">
                  <c:v>25710</c:v>
                </c:pt>
                <c:pt idx="4413">
                  <c:v>25710</c:v>
                </c:pt>
                <c:pt idx="4414">
                  <c:v>25710</c:v>
                </c:pt>
                <c:pt idx="4415">
                  <c:v>25710</c:v>
                </c:pt>
                <c:pt idx="4416">
                  <c:v>25710</c:v>
                </c:pt>
                <c:pt idx="4417">
                  <c:v>25710</c:v>
                </c:pt>
                <c:pt idx="4418">
                  <c:v>24370</c:v>
                </c:pt>
                <c:pt idx="4419">
                  <c:v>23250</c:v>
                </c:pt>
                <c:pt idx="4420">
                  <c:v>23250</c:v>
                </c:pt>
                <c:pt idx="4421">
                  <c:v>23250</c:v>
                </c:pt>
                <c:pt idx="4422">
                  <c:v>23250</c:v>
                </c:pt>
                <c:pt idx="4423">
                  <c:v>23250</c:v>
                </c:pt>
                <c:pt idx="4424">
                  <c:v>23250</c:v>
                </c:pt>
                <c:pt idx="4425">
                  <c:v>23250</c:v>
                </c:pt>
                <c:pt idx="4426">
                  <c:v>23250</c:v>
                </c:pt>
                <c:pt idx="4427">
                  <c:v>23250</c:v>
                </c:pt>
                <c:pt idx="4428">
                  <c:v>23250</c:v>
                </c:pt>
                <c:pt idx="4429">
                  <c:v>23250</c:v>
                </c:pt>
                <c:pt idx="4430">
                  <c:v>23250</c:v>
                </c:pt>
                <c:pt idx="4431">
                  <c:v>23250</c:v>
                </c:pt>
                <c:pt idx="4432">
                  <c:v>23250</c:v>
                </c:pt>
                <c:pt idx="4433">
                  <c:v>23250</c:v>
                </c:pt>
                <c:pt idx="4434">
                  <c:v>23250</c:v>
                </c:pt>
                <c:pt idx="4435">
                  <c:v>24930</c:v>
                </c:pt>
                <c:pt idx="4436">
                  <c:v>23040</c:v>
                </c:pt>
                <c:pt idx="4437">
                  <c:v>20760</c:v>
                </c:pt>
                <c:pt idx="4438">
                  <c:v>21430</c:v>
                </c:pt>
                <c:pt idx="4439">
                  <c:v>14430</c:v>
                </c:pt>
                <c:pt idx="4440">
                  <c:v>14430</c:v>
                </c:pt>
                <c:pt idx="4441">
                  <c:v>14430</c:v>
                </c:pt>
                <c:pt idx="4442">
                  <c:v>14430</c:v>
                </c:pt>
                <c:pt idx="4443">
                  <c:v>14430</c:v>
                </c:pt>
                <c:pt idx="4444">
                  <c:v>14430</c:v>
                </c:pt>
                <c:pt idx="4445">
                  <c:v>14430</c:v>
                </c:pt>
                <c:pt idx="4446">
                  <c:v>14430</c:v>
                </c:pt>
                <c:pt idx="4447">
                  <c:v>14430</c:v>
                </c:pt>
                <c:pt idx="4448">
                  <c:v>14430</c:v>
                </c:pt>
                <c:pt idx="4449">
                  <c:v>14430</c:v>
                </c:pt>
                <c:pt idx="4450">
                  <c:v>14430</c:v>
                </c:pt>
                <c:pt idx="4451">
                  <c:v>14430</c:v>
                </c:pt>
                <c:pt idx="4452">
                  <c:v>14430</c:v>
                </c:pt>
                <c:pt idx="4453">
                  <c:v>14430</c:v>
                </c:pt>
                <c:pt idx="4454">
                  <c:v>14430</c:v>
                </c:pt>
                <c:pt idx="4455">
                  <c:v>14430</c:v>
                </c:pt>
                <c:pt idx="4456">
                  <c:v>14430</c:v>
                </c:pt>
                <c:pt idx="4457">
                  <c:v>14430</c:v>
                </c:pt>
                <c:pt idx="4458">
                  <c:v>14430</c:v>
                </c:pt>
                <c:pt idx="4459">
                  <c:v>14430</c:v>
                </c:pt>
                <c:pt idx="4460">
                  <c:v>14430</c:v>
                </c:pt>
                <c:pt idx="4461">
                  <c:v>16110</c:v>
                </c:pt>
                <c:pt idx="4462">
                  <c:v>15880</c:v>
                </c:pt>
                <c:pt idx="4463">
                  <c:v>18080</c:v>
                </c:pt>
                <c:pt idx="4464">
                  <c:v>21360</c:v>
                </c:pt>
                <c:pt idx="4465">
                  <c:v>23410</c:v>
                </c:pt>
                <c:pt idx="4466">
                  <c:v>21850</c:v>
                </c:pt>
                <c:pt idx="4467">
                  <c:v>20590</c:v>
                </c:pt>
                <c:pt idx="4468">
                  <c:v>20830</c:v>
                </c:pt>
                <c:pt idx="4469">
                  <c:v>19480</c:v>
                </c:pt>
                <c:pt idx="4470">
                  <c:v>21030</c:v>
                </c:pt>
                <c:pt idx="4471">
                  <c:v>23060</c:v>
                </c:pt>
                <c:pt idx="4472">
                  <c:v>22200</c:v>
                </c:pt>
                <c:pt idx="4473">
                  <c:v>19150</c:v>
                </c:pt>
                <c:pt idx="4474">
                  <c:v>19150</c:v>
                </c:pt>
                <c:pt idx="4475">
                  <c:v>19150</c:v>
                </c:pt>
                <c:pt idx="4476">
                  <c:v>19150</c:v>
                </c:pt>
                <c:pt idx="4477">
                  <c:v>19150</c:v>
                </c:pt>
                <c:pt idx="4478">
                  <c:v>19150</c:v>
                </c:pt>
                <c:pt idx="4479">
                  <c:v>19150</c:v>
                </c:pt>
                <c:pt idx="4480">
                  <c:v>19150</c:v>
                </c:pt>
                <c:pt idx="4481">
                  <c:v>15400</c:v>
                </c:pt>
                <c:pt idx="4482">
                  <c:v>15400</c:v>
                </c:pt>
                <c:pt idx="4483">
                  <c:v>15400</c:v>
                </c:pt>
                <c:pt idx="4484">
                  <c:v>15400</c:v>
                </c:pt>
                <c:pt idx="4485">
                  <c:v>15400</c:v>
                </c:pt>
                <c:pt idx="4486">
                  <c:v>15400</c:v>
                </c:pt>
                <c:pt idx="4487">
                  <c:v>15400</c:v>
                </c:pt>
                <c:pt idx="4488">
                  <c:v>15400</c:v>
                </c:pt>
                <c:pt idx="4489">
                  <c:v>15400</c:v>
                </c:pt>
                <c:pt idx="4490">
                  <c:v>15400</c:v>
                </c:pt>
                <c:pt idx="4491">
                  <c:v>15400</c:v>
                </c:pt>
                <c:pt idx="4492">
                  <c:v>15400</c:v>
                </c:pt>
                <c:pt idx="4493">
                  <c:v>15400</c:v>
                </c:pt>
                <c:pt idx="4494">
                  <c:v>15400</c:v>
                </c:pt>
                <c:pt idx="4495">
                  <c:v>15400</c:v>
                </c:pt>
                <c:pt idx="4496">
                  <c:v>15400</c:v>
                </c:pt>
                <c:pt idx="4497">
                  <c:v>15400</c:v>
                </c:pt>
                <c:pt idx="4498">
                  <c:v>15400</c:v>
                </c:pt>
                <c:pt idx="4499">
                  <c:v>15400</c:v>
                </c:pt>
                <c:pt idx="4500">
                  <c:v>15400</c:v>
                </c:pt>
                <c:pt idx="4501">
                  <c:v>15400</c:v>
                </c:pt>
                <c:pt idx="4502">
                  <c:v>15400</c:v>
                </c:pt>
                <c:pt idx="4503">
                  <c:v>15400</c:v>
                </c:pt>
                <c:pt idx="4504">
                  <c:v>15400</c:v>
                </c:pt>
                <c:pt idx="4505">
                  <c:v>15400</c:v>
                </c:pt>
                <c:pt idx="4506">
                  <c:v>15400</c:v>
                </c:pt>
                <c:pt idx="4507">
                  <c:v>15400</c:v>
                </c:pt>
                <c:pt idx="4508">
                  <c:v>15400</c:v>
                </c:pt>
                <c:pt idx="4509">
                  <c:v>15400</c:v>
                </c:pt>
                <c:pt idx="4510">
                  <c:v>15400</c:v>
                </c:pt>
                <c:pt idx="4511">
                  <c:v>15400</c:v>
                </c:pt>
                <c:pt idx="4512">
                  <c:v>15400</c:v>
                </c:pt>
                <c:pt idx="4513">
                  <c:v>15400</c:v>
                </c:pt>
                <c:pt idx="4514">
                  <c:v>15400</c:v>
                </c:pt>
                <c:pt idx="4515">
                  <c:v>15400</c:v>
                </c:pt>
                <c:pt idx="4516">
                  <c:v>12970</c:v>
                </c:pt>
                <c:pt idx="4517">
                  <c:v>12970</c:v>
                </c:pt>
                <c:pt idx="4518">
                  <c:v>12970</c:v>
                </c:pt>
                <c:pt idx="4519">
                  <c:v>12970</c:v>
                </c:pt>
                <c:pt idx="4520">
                  <c:v>12970</c:v>
                </c:pt>
                <c:pt idx="4521">
                  <c:v>12970</c:v>
                </c:pt>
                <c:pt idx="4522">
                  <c:v>12970</c:v>
                </c:pt>
                <c:pt idx="4523">
                  <c:v>12970</c:v>
                </c:pt>
                <c:pt idx="4524">
                  <c:v>12970</c:v>
                </c:pt>
                <c:pt idx="4525">
                  <c:v>12970</c:v>
                </c:pt>
                <c:pt idx="4526">
                  <c:v>12970</c:v>
                </c:pt>
                <c:pt idx="4527">
                  <c:v>12970</c:v>
                </c:pt>
                <c:pt idx="4528">
                  <c:v>12970</c:v>
                </c:pt>
                <c:pt idx="4529">
                  <c:v>12970</c:v>
                </c:pt>
                <c:pt idx="4530">
                  <c:v>12970</c:v>
                </c:pt>
                <c:pt idx="4531">
                  <c:v>12970</c:v>
                </c:pt>
                <c:pt idx="4532">
                  <c:v>12970</c:v>
                </c:pt>
                <c:pt idx="4533">
                  <c:v>12970</c:v>
                </c:pt>
                <c:pt idx="4534">
                  <c:v>12970</c:v>
                </c:pt>
                <c:pt idx="4535">
                  <c:v>12970</c:v>
                </c:pt>
                <c:pt idx="4536">
                  <c:v>12970</c:v>
                </c:pt>
                <c:pt idx="4537">
                  <c:v>12970</c:v>
                </c:pt>
                <c:pt idx="4538">
                  <c:v>12970</c:v>
                </c:pt>
                <c:pt idx="4539">
                  <c:v>12970</c:v>
                </c:pt>
                <c:pt idx="4540">
                  <c:v>12970</c:v>
                </c:pt>
                <c:pt idx="4541">
                  <c:v>12970</c:v>
                </c:pt>
                <c:pt idx="4542">
                  <c:v>12970</c:v>
                </c:pt>
                <c:pt idx="4543">
                  <c:v>12970</c:v>
                </c:pt>
                <c:pt idx="4544">
                  <c:v>12970</c:v>
                </c:pt>
                <c:pt idx="4545">
                  <c:v>12970</c:v>
                </c:pt>
                <c:pt idx="4546">
                  <c:v>12970</c:v>
                </c:pt>
                <c:pt idx="4547">
                  <c:v>12970</c:v>
                </c:pt>
                <c:pt idx="4548">
                  <c:v>12970</c:v>
                </c:pt>
                <c:pt idx="4549">
                  <c:v>12970</c:v>
                </c:pt>
                <c:pt idx="4550">
                  <c:v>12970</c:v>
                </c:pt>
                <c:pt idx="4551">
                  <c:v>12970</c:v>
                </c:pt>
                <c:pt idx="4552">
                  <c:v>12970</c:v>
                </c:pt>
                <c:pt idx="4553">
                  <c:v>12970</c:v>
                </c:pt>
                <c:pt idx="4554">
                  <c:v>12970</c:v>
                </c:pt>
                <c:pt idx="4555">
                  <c:v>12970</c:v>
                </c:pt>
                <c:pt idx="4556">
                  <c:v>12970</c:v>
                </c:pt>
                <c:pt idx="4557">
                  <c:v>12970</c:v>
                </c:pt>
                <c:pt idx="4558">
                  <c:v>12970</c:v>
                </c:pt>
                <c:pt idx="4559">
                  <c:v>12970</c:v>
                </c:pt>
                <c:pt idx="4560">
                  <c:v>12970</c:v>
                </c:pt>
                <c:pt idx="4561">
                  <c:v>12970</c:v>
                </c:pt>
                <c:pt idx="4562">
                  <c:v>12970</c:v>
                </c:pt>
                <c:pt idx="4563">
                  <c:v>12970</c:v>
                </c:pt>
                <c:pt idx="4564">
                  <c:v>12970</c:v>
                </c:pt>
                <c:pt idx="4565">
                  <c:v>12970</c:v>
                </c:pt>
                <c:pt idx="4566">
                  <c:v>12970</c:v>
                </c:pt>
                <c:pt idx="4567">
                  <c:v>12970</c:v>
                </c:pt>
                <c:pt idx="4568">
                  <c:v>12970</c:v>
                </c:pt>
                <c:pt idx="4569">
                  <c:v>12970</c:v>
                </c:pt>
                <c:pt idx="4570">
                  <c:v>12970</c:v>
                </c:pt>
                <c:pt idx="4571">
                  <c:v>12970</c:v>
                </c:pt>
                <c:pt idx="4572">
                  <c:v>12970</c:v>
                </c:pt>
                <c:pt idx="4573">
                  <c:v>12970</c:v>
                </c:pt>
                <c:pt idx="4574">
                  <c:v>12970</c:v>
                </c:pt>
                <c:pt idx="4575">
                  <c:v>12970</c:v>
                </c:pt>
                <c:pt idx="4576">
                  <c:v>12970</c:v>
                </c:pt>
                <c:pt idx="4577">
                  <c:v>12970</c:v>
                </c:pt>
                <c:pt idx="4578">
                  <c:v>12970</c:v>
                </c:pt>
                <c:pt idx="4579">
                  <c:v>12970</c:v>
                </c:pt>
                <c:pt idx="4580">
                  <c:v>12970</c:v>
                </c:pt>
                <c:pt idx="4581">
                  <c:v>12970</c:v>
                </c:pt>
                <c:pt idx="4582">
                  <c:v>12970</c:v>
                </c:pt>
                <c:pt idx="4583">
                  <c:v>12970</c:v>
                </c:pt>
                <c:pt idx="4584">
                  <c:v>12970</c:v>
                </c:pt>
                <c:pt idx="4585">
                  <c:v>12970</c:v>
                </c:pt>
                <c:pt idx="4586">
                  <c:v>12970</c:v>
                </c:pt>
                <c:pt idx="4587">
                  <c:v>12970</c:v>
                </c:pt>
                <c:pt idx="4588">
                  <c:v>12970</c:v>
                </c:pt>
                <c:pt idx="4589">
                  <c:v>12970</c:v>
                </c:pt>
                <c:pt idx="4590">
                  <c:v>12970</c:v>
                </c:pt>
                <c:pt idx="4591">
                  <c:v>12380</c:v>
                </c:pt>
                <c:pt idx="4592">
                  <c:v>12380</c:v>
                </c:pt>
                <c:pt idx="4593">
                  <c:v>12380</c:v>
                </c:pt>
                <c:pt idx="4594">
                  <c:v>12380</c:v>
                </c:pt>
                <c:pt idx="4595">
                  <c:v>12380</c:v>
                </c:pt>
                <c:pt idx="4596">
                  <c:v>12380</c:v>
                </c:pt>
                <c:pt idx="4597">
                  <c:v>12380</c:v>
                </c:pt>
                <c:pt idx="4598">
                  <c:v>12380</c:v>
                </c:pt>
                <c:pt idx="4599">
                  <c:v>12830</c:v>
                </c:pt>
                <c:pt idx="4600">
                  <c:v>12830</c:v>
                </c:pt>
                <c:pt idx="4601">
                  <c:v>12830</c:v>
                </c:pt>
                <c:pt idx="4602">
                  <c:v>12830</c:v>
                </c:pt>
                <c:pt idx="4603">
                  <c:v>12830</c:v>
                </c:pt>
                <c:pt idx="4604">
                  <c:v>12830</c:v>
                </c:pt>
                <c:pt idx="4605">
                  <c:v>12830</c:v>
                </c:pt>
                <c:pt idx="4606">
                  <c:v>12830</c:v>
                </c:pt>
                <c:pt idx="4607">
                  <c:v>12830</c:v>
                </c:pt>
                <c:pt idx="4608">
                  <c:v>12830</c:v>
                </c:pt>
                <c:pt idx="4609">
                  <c:v>12830</c:v>
                </c:pt>
                <c:pt idx="4610">
                  <c:v>12830</c:v>
                </c:pt>
                <c:pt idx="4611">
                  <c:v>12270</c:v>
                </c:pt>
                <c:pt idx="4612">
                  <c:v>12270</c:v>
                </c:pt>
                <c:pt idx="4613">
                  <c:v>13090</c:v>
                </c:pt>
                <c:pt idx="4614">
                  <c:v>14800</c:v>
                </c:pt>
                <c:pt idx="4615">
                  <c:v>14770</c:v>
                </c:pt>
                <c:pt idx="4616">
                  <c:v>15210</c:v>
                </c:pt>
                <c:pt idx="4617">
                  <c:v>13330</c:v>
                </c:pt>
                <c:pt idx="4618">
                  <c:v>15000</c:v>
                </c:pt>
                <c:pt idx="4619">
                  <c:v>13030</c:v>
                </c:pt>
                <c:pt idx="4620">
                  <c:v>12020</c:v>
                </c:pt>
                <c:pt idx="4621">
                  <c:v>12240</c:v>
                </c:pt>
                <c:pt idx="4622">
                  <c:v>12240</c:v>
                </c:pt>
                <c:pt idx="4623">
                  <c:v>12970</c:v>
                </c:pt>
                <c:pt idx="4624">
                  <c:v>15100</c:v>
                </c:pt>
                <c:pt idx="4625">
                  <c:v>16420</c:v>
                </c:pt>
                <c:pt idx="4626">
                  <c:v>15950</c:v>
                </c:pt>
                <c:pt idx="4627">
                  <c:v>15570</c:v>
                </c:pt>
                <c:pt idx="4628">
                  <c:v>15710</c:v>
                </c:pt>
                <c:pt idx="4629">
                  <c:v>15550</c:v>
                </c:pt>
                <c:pt idx="4630">
                  <c:v>17070</c:v>
                </c:pt>
                <c:pt idx="4631">
                  <c:v>16740</c:v>
                </c:pt>
                <c:pt idx="4632">
                  <c:v>15730</c:v>
                </c:pt>
                <c:pt idx="4633">
                  <c:v>15220</c:v>
                </c:pt>
                <c:pt idx="4634">
                  <c:v>15370</c:v>
                </c:pt>
                <c:pt idx="4635">
                  <c:v>15340</c:v>
                </c:pt>
                <c:pt idx="4636">
                  <c:v>14010</c:v>
                </c:pt>
                <c:pt idx="4637">
                  <c:v>12620</c:v>
                </c:pt>
                <c:pt idx="4638">
                  <c:v>11590</c:v>
                </c:pt>
                <c:pt idx="4639">
                  <c:v>10920</c:v>
                </c:pt>
                <c:pt idx="4640">
                  <c:v>11400</c:v>
                </c:pt>
                <c:pt idx="4641">
                  <c:v>9420</c:v>
                </c:pt>
                <c:pt idx="4642">
                  <c:v>8730</c:v>
                </c:pt>
                <c:pt idx="4643">
                  <c:v>9100</c:v>
                </c:pt>
                <c:pt idx="4644">
                  <c:v>8100</c:v>
                </c:pt>
                <c:pt idx="4645">
                  <c:v>8130</c:v>
                </c:pt>
                <c:pt idx="4646">
                  <c:v>6470</c:v>
                </c:pt>
                <c:pt idx="4647">
                  <c:v>6870</c:v>
                </c:pt>
                <c:pt idx="4648">
                  <c:v>6660</c:v>
                </c:pt>
                <c:pt idx="4649">
                  <c:v>7790</c:v>
                </c:pt>
                <c:pt idx="4650">
                  <c:v>7600</c:v>
                </c:pt>
                <c:pt idx="4651">
                  <c:v>7600</c:v>
                </c:pt>
                <c:pt idx="4652">
                  <c:v>7750</c:v>
                </c:pt>
                <c:pt idx="4653">
                  <c:v>7580</c:v>
                </c:pt>
                <c:pt idx="4654">
                  <c:v>7620</c:v>
                </c:pt>
                <c:pt idx="4655">
                  <c:v>6180</c:v>
                </c:pt>
                <c:pt idx="4656">
                  <c:v>4980</c:v>
                </c:pt>
                <c:pt idx="4657">
                  <c:v>4980</c:v>
                </c:pt>
                <c:pt idx="4658">
                  <c:v>4980</c:v>
                </c:pt>
                <c:pt idx="4659">
                  <c:v>5280</c:v>
                </c:pt>
                <c:pt idx="4660">
                  <c:v>6370</c:v>
                </c:pt>
                <c:pt idx="4661">
                  <c:v>6030</c:v>
                </c:pt>
                <c:pt idx="4662">
                  <c:v>5680</c:v>
                </c:pt>
                <c:pt idx="4663">
                  <c:v>5680</c:v>
                </c:pt>
                <c:pt idx="4664">
                  <c:v>5680</c:v>
                </c:pt>
                <c:pt idx="4665">
                  <c:v>5680</c:v>
                </c:pt>
                <c:pt idx="4666">
                  <c:v>5680</c:v>
                </c:pt>
                <c:pt idx="4667">
                  <c:v>5680</c:v>
                </c:pt>
                <c:pt idx="4668">
                  <c:v>5680</c:v>
                </c:pt>
                <c:pt idx="4669">
                  <c:v>5680</c:v>
                </c:pt>
                <c:pt idx="4670">
                  <c:v>5680</c:v>
                </c:pt>
                <c:pt idx="4671">
                  <c:v>5680</c:v>
                </c:pt>
                <c:pt idx="4672">
                  <c:v>5680</c:v>
                </c:pt>
                <c:pt idx="4673">
                  <c:v>5680</c:v>
                </c:pt>
                <c:pt idx="4674">
                  <c:v>5680</c:v>
                </c:pt>
                <c:pt idx="4675">
                  <c:v>5680</c:v>
                </c:pt>
                <c:pt idx="4676">
                  <c:v>5680</c:v>
                </c:pt>
                <c:pt idx="4677">
                  <c:v>5680</c:v>
                </c:pt>
                <c:pt idx="4678">
                  <c:v>5680</c:v>
                </c:pt>
                <c:pt idx="4679">
                  <c:v>5680</c:v>
                </c:pt>
                <c:pt idx="4680">
                  <c:v>5680</c:v>
                </c:pt>
                <c:pt idx="4681">
                  <c:v>5680</c:v>
                </c:pt>
                <c:pt idx="4682">
                  <c:v>5680</c:v>
                </c:pt>
                <c:pt idx="4683">
                  <c:v>5590</c:v>
                </c:pt>
                <c:pt idx="4684">
                  <c:v>5590</c:v>
                </c:pt>
                <c:pt idx="4685">
                  <c:v>5590</c:v>
                </c:pt>
                <c:pt idx="4686">
                  <c:v>5590</c:v>
                </c:pt>
                <c:pt idx="4687">
                  <c:v>5590</c:v>
                </c:pt>
                <c:pt idx="4688">
                  <c:v>5590</c:v>
                </c:pt>
                <c:pt idx="4689">
                  <c:v>5590</c:v>
                </c:pt>
                <c:pt idx="4690">
                  <c:v>5590</c:v>
                </c:pt>
                <c:pt idx="4691">
                  <c:v>5590</c:v>
                </c:pt>
                <c:pt idx="4692">
                  <c:v>5590</c:v>
                </c:pt>
                <c:pt idx="4693">
                  <c:v>5590</c:v>
                </c:pt>
                <c:pt idx="4694">
                  <c:v>5590</c:v>
                </c:pt>
                <c:pt idx="4695">
                  <c:v>5590</c:v>
                </c:pt>
                <c:pt idx="4696">
                  <c:v>5590</c:v>
                </c:pt>
                <c:pt idx="4697">
                  <c:v>5590</c:v>
                </c:pt>
                <c:pt idx="4698">
                  <c:v>5590</c:v>
                </c:pt>
                <c:pt idx="4699">
                  <c:v>5620</c:v>
                </c:pt>
                <c:pt idx="4700">
                  <c:v>7110</c:v>
                </c:pt>
                <c:pt idx="4701">
                  <c:v>6250</c:v>
                </c:pt>
                <c:pt idx="4702">
                  <c:v>6610</c:v>
                </c:pt>
                <c:pt idx="4703">
                  <c:v>7960</c:v>
                </c:pt>
                <c:pt idx="4704">
                  <c:v>10150</c:v>
                </c:pt>
                <c:pt idx="4705">
                  <c:v>10620</c:v>
                </c:pt>
                <c:pt idx="4706">
                  <c:v>11810</c:v>
                </c:pt>
                <c:pt idx="4707">
                  <c:v>11040</c:v>
                </c:pt>
                <c:pt idx="4708">
                  <c:v>11930</c:v>
                </c:pt>
                <c:pt idx="4709">
                  <c:v>12680</c:v>
                </c:pt>
                <c:pt idx="4710">
                  <c:v>12650</c:v>
                </c:pt>
                <c:pt idx="4711">
                  <c:v>11240</c:v>
                </c:pt>
                <c:pt idx="4712">
                  <c:v>11330</c:v>
                </c:pt>
                <c:pt idx="4713">
                  <c:v>11990</c:v>
                </c:pt>
                <c:pt idx="4714">
                  <c:v>12040</c:v>
                </c:pt>
                <c:pt idx="4715">
                  <c:v>12630</c:v>
                </c:pt>
                <c:pt idx="4716">
                  <c:v>12040</c:v>
                </c:pt>
                <c:pt idx="4717">
                  <c:v>11820</c:v>
                </c:pt>
                <c:pt idx="4718">
                  <c:v>10460</c:v>
                </c:pt>
                <c:pt idx="4719">
                  <c:v>9720</c:v>
                </c:pt>
                <c:pt idx="4720">
                  <c:v>9230</c:v>
                </c:pt>
                <c:pt idx="4721">
                  <c:v>10890</c:v>
                </c:pt>
                <c:pt idx="4722">
                  <c:v>10220</c:v>
                </c:pt>
                <c:pt idx="4723">
                  <c:v>11580</c:v>
                </c:pt>
                <c:pt idx="4724">
                  <c:v>14670</c:v>
                </c:pt>
                <c:pt idx="4725">
                  <c:v>14910</c:v>
                </c:pt>
                <c:pt idx="4726">
                  <c:v>15110</c:v>
                </c:pt>
                <c:pt idx="4727">
                  <c:v>15750</c:v>
                </c:pt>
                <c:pt idx="4728">
                  <c:v>16320</c:v>
                </c:pt>
                <c:pt idx="4729">
                  <c:v>16430</c:v>
                </c:pt>
                <c:pt idx="4730">
                  <c:v>17640</c:v>
                </c:pt>
                <c:pt idx="4731">
                  <c:v>16840</c:v>
                </c:pt>
                <c:pt idx="4732">
                  <c:v>17850</c:v>
                </c:pt>
                <c:pt idx="4733">
                  <c:v>20100</c:v>
                </c:pt>
                <c:pt idx="4734">
                  <c:v>20120</c:v>
                </c:pt>
                <c:pt idx="4735">
                  <c:v>20300</c:v>
                </c:pt>
                <c:pt idx="4736">
                  <c:v>20370</c:v>
                </c:pt>
                <c:pt idx="4737">
                  <c:v>20860</c:v>
                </c:pt>
                <c:pt idx="4738">
                  <c:v>22650</c:v>
                </c:pt>
                <c:pt idx="4739">
                  <c:v>22760</c:v>
                </c:pt>
                <c:pt idx="4740">
                  <c:v>24880</c:v>
                </c:pt>
                <c:pt idx="4741">
                  <c:v>23600</c:v>
                </c:pt>
                <c:pt idx="4742">
                  <c:v>24280</c:v>
                </c:pt>
                <c:pt idx="4743">
                  <c:v>26070</c:v>
                </c:pt>
                <c:pt idx="4744">
                  <c:v>27350</c:v>
                </c:pt>
                <c:pt idx="4745">
                  <c:v>27880</c:v>
                </c:pt>
                <c:pt idx="4746">
                  <c:v>23000</c:v>
                </c:pt>
                <c:pt idx="4747">
                  <c:v>22450</c:v>
                </c:pt>
                <c:pt idx="4748">
                  <c:v>20390</c:v>
                </c:pt>
                <c:pt idx="4749">
                  <c:v>18140</c:v>
                </c:pt>
                <c:pt idx="4750">
                  <c:v>18670</c:v>
                </c:pt>
                <c:pt idx="4751">
                  <c:v>18040</c:v>
                </c:pt>
                <c:pt idx="4752">
                  <c:v>18430</c:v>
                </c:pt>
                <c:pt idx="4753">
                  <c:v>18350</c:v>
                </c:pt>
                <c:pt idx="4754">
                  <c:v>19670</c:v>
                </c:pt>
                <c:pt idx="4755">
                  <c:v>16790</c:v>
                </c:pt>
                <c:pt idx="4756">
                  <c:v>17200</c:v>
                </c:pt>
                <c:pt idx="4757">
                  <c:v>15650</c:v>
                </c:pt>
                <c:pt idx="4758">
                  <c:v>14720</c:v>
                </c:pt>
                <c:pt idx="4759">
                  <c:v>15450</c:v>
                </c:pt>
                <c:pt idx="4760">
                  <c:v>16530</c:v>
                </c:pt>
                <c:pt idx="4761">
                  <c:v>16840</c:v>
                </c:pt>
                <c:pt idx="4762">
                  <c:v>15860</c:v>
                </c:pt>
                <c:pt idx="4763">
                  <c:v>15300</c:v>
                </c:pt>
                <c:pt idx="4764">
                  <c:v>15670</c:v>
                </c:pt>
                <c:pt idx="4765">
                  <c:v>17880</c:v>
                </c:pt>
                <c:pt idx="4766">
                  <c:v>17920</c:v>
                </c:pt>
                <c:pt idx="4767">
                  <c:v>19700</c:v>
                </c:pt>
                <c:pt idx="4768">
                  <c:v>19420</c:v>
                </c:pt>
                <c:pt idx="4769">
                  <c:v>19940</c:v>
                </c:pt>
                <c:pt idx="4770">
                  <c:v>21190</c:v>
                </c:pt>
                <c:pt idx="4771">
                  <c:v>18990</c:v>
                </c:pt>
                <c:pt idx="4772">
                  <c:v>19730</c:v>
                </c:pt>
                <c:pt idx="4773">
                  <c:v>20350</c:v>
                </c:pt>
                <c:pt idx="4774">
                  <c:v>19100</c:v>
                </c:pt>
                <c:pt idx="4775">
                  <c:v>20050</c:v>
                </c:pt>
                <c:pt idx="4776">
                  <c:v>17310</c:v>
                </c:pt>
                <c:pt idx="4777">
                  <c:v>16370</c:v>
                </c:pt>
                <c:pt idx="4778">
                  <c:v>15020</c:v>
                </c:pt>
                <c:pt idx="4779">
                  <c:v>15620</c:v>
                </c:pt>
                <c:pt idx="4780">
                  <c:v>15880</c:v>
                </c:pt>
                <c:pt idx="4781">
                  <c:v>14500</c:v>
                </c:pt>
                <c:pt idx="4782">
                  <c:v>14410</c:v>
                </c:pt>
                <c:pt idx="4783">
                  <c:v>14310</c:v>
                </c:pt>
                <c:pt idx="4784">
                  <c:v>16430</c:v>
                </c:pt>
                <c:pt idx="4785">
                  <c:v>17730</c:v>
                </c:pt>
                <c:pt idx="4786">
                  <c:v>17130</c:v>
                </c:pt>
                <c:pt idx="4787">
                  <c:v>12230</c:v>
                </c:pt>
                <c:pt idx="4788">
                  <c:v>12230</c:v>
                </c:pt>
                <c:pt idx="4789">
                  <c:v>12230</c:v>
                </c:pt>
                <c:pt idx="4790">
                  <c:v>12230</c:v>
                </c:pt>
                <c:pt idx="4791">
                  <c:v>12230</c:v>
                </c:pt>
                <c:pt idx="4792">
                  <c:v>12230</c:v>
                </c:pt>
                <c:pt idx="4793">
                  <c:v>12230</c:v>
                </c:pt>
                <c:pt idx="4794">
                  <c:v>12230</c:v>
                </c:pt>
                <c:pt idx="4795">
                  <c:v>12230</c:v>
                </c:pt>
                <c:pt idx="4796">
                  <c:v>12230</c:v>
                </c:pt>
                <c:pt idx="4797">
                  <c:v>12230</c:v>
                </c:pt>
                <c:pt idx="4798">
                  <c:v>12230</c:v>
                </c:pt>
                <c:pt idx="4799">
                  <c:v>12230</c:v>
                </c:pt>
                <c:pt idx="4800">
                  <c:v>12230</c:v>
                </c:pt>
                <c:pt idx="4801">
                  <c:v>12230</c:v>
                </c:pt>
                <c:pt idx="4802">
                  <c:v>12230</c:v>
                </c:pt>
                <c:pt idx="4803">
                  <c:v>12230</c:v>
                </c:pt>
                <c:pt idx="4804">
                  <c:v>12230</c:v>
                </c:pt>
                <c:pt idx="4805">
                  <c:v>12230</c:v>
                </c:pt>
                <c:pt idx="4806">
                  <c:v>12230</c:v>
                </c:pt>
                <c:pt idx="4807">
                  <c:v>12230</c:v>
                </c:pt>
                <c:pt idx="4808">
                  <c:v>12230</c:v>
                </c:pt>
                <c:pt idx="4809">
                  <c:v>12230</c:v>
                </c:pt>
                <c:pt idx="4810">
                  <c:v>12230</c:v>
                </c:pt>
                <c:pt idx="4811">
                  <c:v>12230</c:v>
                </c:pt>
                <c:pt idx="4812">
                  <c:v>12230</c:v>
                </c:pt>
                <c:pt idx="4813">
                  <c:v>12230</c:v>
                </c:pt>
                <c:pt idx="4814">
                  <c:v>12230</c:v>
                </c:pt>
                <c:pt idx="4815">
                  <c:v>12230</c:v>
                </c:pt>
                <c:pt idx="4816">
                  <c:v>12230</c:v>
                </c:pt>
                <c:pt idx="4817">
                  <c:v>12230</c:v>
                </c:pt>
                <c:pt idx="4818">
                  <c:v>12230</c:v>
                </c:pt>
                <c:pt idx="4819">
                  <c:v>12230</c:v>
                </c:pt>
                <c:pt idx="4820">
                  <c:v>12230</c:v>
                </c:pt>
                <c:pt idx="4821">
                  <c:v>12230</c:v>
                </c:pt>
                <c:pt idx="4822">
                  <c:v>12230</c:v>
                </c:pt>
                <c:pt idx="4823">
                  <c:v>12230</c:v>
                </c:pt>
                <c:pt idx="4824">
                  <c:v>12230</c:v>
                </c:pt>
                <c:pt idx="4825">
                  <c:v>12230</c:v>
                </c:pt>
                <c:pt idx="4826">
                  <c:v>12230</c:v>
                </c:pt>
                <c:pt idx="4827">
                  <c:v>12230</c:v>
                </c:pt>
                <c:pt idx="4828">
                  <c:v>12230</c:v>
                </c:pt>
                <c:pt idx="4829">
                  <c:v>12230</c:v>
                </c:pt>
                <c:pt idx="4830">
                  <c:v>12230</c:v>
                </c:pt>
                <c:pt idx="4831">
                  <c:v>12230</c:v>
                </c:pt>
                <c:pt idx="4832">
                  <c:v>12230</c:v>
                </c:pt>
                <c:pt idx="4833">
                  <c:v>12230</c:v>
                </c:pt>
                <c:pt idx="4834">
                  <c:v>12230</c:v>
                </c:pt>
                <c:pt idx="4835">
                  <c:v>12230</c:v>
                </c:pt>
                <c:pt idx="4836">
                  <c:v>12230</c:v>
                </c:pt>
                <c:pt idx="4837">
                  <c:v>12230</c:v>
                </c:pt>
                <c:pt idx="4838">
                  <c:v>12230</c:v>
                </c:pt>
                <c:pt idx="4839">
                  <c:v>12230</c:v>
                </c:pt>
                <c:pt idx="4840">
                  <c:v>12230</c:v>
                </c:pt>
                <c:pt idx="4841">
                  <c:v>12230</c:v>
                </c:pt>
                <c:pt idx="4842">
                  <c:v>12230</c:v>
                </c:pt>
                <c:pt idx="4843">
                  <c:v>12230</c:v>
                </c:pt>
                <c:pt idx="4844">
                  <c:v>12230</c:v>
                </c:pt>
                <c:pt idx="4845">
                  <c:v>12230</c:v>
                </c:pt>
                <c:pt idx="4846">
                  <c:v>12230</c:v>
                </c:pt>
                <c:pt idx="4847">
                  <c:v>12230</c:v>
                </c:pt>
                <c:pt idx="4848">
                  <c:v>12230</c:v>
                </c:pt>
                <c:pt idx="4849">
                  <c:v>12230</c:v>
                </c:pt>
                <c:pt idx="4850">
                  <c:v>12230</c:v>
                </c:pt>
                <c:pt idx="4851">
                  <c:v>13540</c:v>
                </c:pt>
                <c:pt idx="4852">
                  <c:v>12580</c:v>
                </c:pt>
                <c:pt idx="4853">
                  <c:v>14530</c:v>
                </c:pt>
                <c:pt idx="4854">
                  <c:v>16810</c:v>
                </c:pt>
                <c:pt idx="4855">
                  <c:v>15420</c:v>
                </c:pt>
                <c:pt idx="4856">
                  <c:v>15280</c:v>
                </c:pt>
                <c:pt idx="4857">
                  <c:v>15310</c:v>
                </c:pt>
                <c:pt idx="4858">
                  <c:v>13960</c:v>
                </c:pt>
                <c:pt idx="4859">
                  <c:v>11810</c:v>
                </c:pt>
                <c:pt idx="4860">
                  <c:v>11360</c:v>
                </c:pt>
                <c:pt idx="4861">
                  <c:v>10110</c:v>
                </c:pt>
                <c:pt idx="4862">
                  <c:v>10110</c:v>
                </c:pt>
                <c:pt idx="4863">
                  <c:v>10110</c:v>
                </c:pt>
                <c:pt idx="4864">
                  <c:v>10110</c:v>
                </c:pt>
                <c:pt idx="4865">
                  <c:v>10110</c:v>
                </c:pt>
                <c:pt idx="4866">
                  <c:v>10110</c:v>
                </c:pt>
                <c:pt idx="4867">
                  <c:v>10110</c:v>
                </c:pt>
                <c:pt idx="4868">
                  <c:v>9680</c:v>
                </c:pt>
                <c:pt idx="4869">
                  <c:v>8420</c:v>
                </c:pt>
                <c:pt idx="4870">
                  <c:v>8420</c:v>
                </c:pt>
                <c:pt idx="4871">
                  <c:v>10730</c:v>
                </c:pt>
                <c:pt idx="4872">
                  <c:v>11210</c:v>
                </c:pt>
                <c:pt idx="4873">
                  <c:v>9640</c:v>
                </c:pt>
                <c:pt idx="4874">
                  <c:v>8870</c:v>
                </c:pt>
                <c:pt idx="4875">
                  <c:v>9670</c:v>
                </c:pt>
                <c:pt idx="4876">
                  <c:v>9100</c:v>
                </c:pt>
                <c:pt idx="4877">
                  <c:v>10090</c:v>
                </c:pt>
                <c:pt idx="4878">
                  <c:v>9700</c:v>
                </c:pt>
                <c:pt idx="4879">
                  <c:v>11520</c:v>
                </c:pt>
                <c:pt idx="4880">
                  <c:v>12480</c:v>
                </c:pt>
                <c:pt idx="4881">
                  <c:v>10720</c:v>
                </c:pt>
                <c:pt idx="4882">
                  <c:v>10730</c:v>
                </c:pt>
                <c:pt idx="4883">
                  <c:v>10130</c:v>
                </c:pt>
                <c:pt idx="4884">
                  <c:v>11240</c:v>
                </c:pt>
                <c:pt idx="4885">
                  <c:v>12270</c:v>
                </c:pt>
                <c:pt idx="4886">
                  <c:v>10510</c:v>
                </c:pt>
                <c:pt idx="4887">
                  <c:v>10890</c:v>
                </c:pt>
                <c:pt idx="4888">
                  <c:v>11240</c:v>
                </c:pt>
                <c:pt idx="4889">
                  <c:v>7320</c:v>
                </c:pt>
                <c:pt idx="4890">
                  <c:v>7420</c:v>
                </c:pt>
                <c:pt idx="4891">
                  <c:v>6160</c:v>
                </c:pt>
                <c:pt idx="4892">
                  <c:v>6540</c:v>
                </c:pt>
                <c:pt idx="4893">
                  <c:v>6260</c:v>
                </c:pt>
                <c:pt idx="4894">
                  <c:v>7630</c:v>
                </c:pt>
                <c:pt idx="4895">
                  <c:v>6520</c:v>
                </c:pt>
                <c:pt idx="4896">
                  <c:v>8000</c:v>
                </c:pt>
                <c:pt idx="4897">
                  <c:v>7350</c:v>
                </c:pt>
                <c:pt idx="4898">
                  <c:v>7480</c:v>
                </c:pt>
                <c:pt idx="4899">
                  <c:v>5470</c:v>
                </c:pt>
                <c:pt idx="4900">
                  <c:v>4840</c:v>
                </c:pt>
                <c:pt idx="4901">
                  <c:v>5820</c:v>
                </c:pt>
                <c:pt idx="4902">
                  <c:v>5830</c:v>
                </c:pt>
                <c:pt idx="4903">
                  <c:v>6210</c:v>
                </c:pt>
                <c:pt idx="4904">
                  <c:v>5430</c:v>
                </c:pt>
                <c:pt idx="4905">
                  <c:v>4960</c:v>
                </c:pt>
                <c:pt idx="4906">
                  <c:v>2450</c:v>
                </c:pt>
                <c:pt idx="4907">
                  <c:v>2450</c:v>
                </c:pt>
                <c:pt idx="4908">
                  <c:v>2450</c:v>
                </c:pt>
                <c:pt idx="4909">
                  <c:v>2450</c:v>
                </c:pt>
                <c:pt idx="4910">
                  <c:v>2620</c:v>
                </c:pt>
                <c:pt idx="4911">
                  <c:v>2620</c:v>
                </c:pt>
                <c:pt idx="4912">
                  <c:v>2620</c:v>
                </c:pt>
                <c:pt idx="4913">
                  <c:v>2620</c:v>
                </c:pt>
                <c:pt idx="4914">
                  <c:v>2620</c:v>
                </c:pt>
                <c:pt idx="4915">
                  <c:v>2620</c:v>
                </c:pt>
                <c:pt idx="4916">
                  <c:v>2620</c:v>
                </c:pt>
                <c:pt idx="4917">
                  <c:v>2620</c:v>
                </c:pt>
                <c:pt idx="4918">
                  <c:v>2620</c:v>
                </c:pt>
                <c:pt idx="4919">
                  <c:v>2620</c:v>
                </c:pt>
                <c:pt idx="4920">
                  <c:v>3580</c:v>
                </c:pt>
                <c:pt idx="4921">
                  <c:v>3780</c:v>
                </c:pt>
                <c:pt idx="4922">
                  <c:v>4090</c:v>
                </c:pt>
                <c:pt idx="4923">
                  <c:v>4500</c:v>
                </c:pt>
                <c:pt idx="4924">
                  <c:v>3840</c:v>
                </c:pt>
                <c:pt idx="4925">
                  <c:v>3810</c:v>
                </c:pt>
                <c:pt idx="4926">
                  <c:v>4300</c:v>
                </c:pt>
                <c:pt idx="4927">
                  <c:v>5070</c:v>
                </c:pt>
                <c:pt idx="4928">
                  <c:v>4720</c:v>
                </c:pt>
                <c:pt idx="4929">
                  <c:v>4740</c:v>
                </c:pt>
                <c:pt idx="4930">
                  <c:v>4880</c:v>
                </c:pt>
                <c:pt idx="4931">
                  <c:v>5980</c:v>
                </c:pt>
                <c:pt idx="4932">
                  <c:v>5760</c:v>
                </c:pt>
                <c:pt idx="4933">
                  <c:v>6290</c:v>
                </c:pt>
                <c:pt idx="4934">
                  <c:v>6060</c:v>
                </c:pt>
                <c:pt idx="4935">
                  <c:v>6870</c:v>
                </c:pt>
                <c:pt idx="4936">
                  <c:v>6690</c:v>
                </c:pt>
                <c:pt idx="4937">
                  <c:v>6020</c:v>
                </c:pt>
                <c:pt idx="4938">
                  <c:v>5580</c:v>
                </c:pt>
                <c:pt idx="4939">
                  <c:v>5640</c:v>
                </c:pt>
                <c:pt idx="4940">
                  <c:v>5640</c:v>
                </c:pt>
                <c:pt idx="4941">
                  <c:v>5330</c:v>
                </c:pt>
                <c:pt idx="4942">
                  <c:v>5840</c:v>
                </c:pt>
                <c:pt idx="4943">
                  <c:v>6210</c:v>
                </c:pt>
                <c:pt idx="4944">
                  <c:v>6550</c:v>
                </c:pt>
                <c:pt idx="4945">
                  <c:v>5890</c:v>
                </c:pt>
                <c:pt idx="4946">
                  <c:v>7670</c:v>
                </c:pt>
                <c:pt idx="4947">
                  <c:v>8080</c:v>
                </c:pt>
                <c:pt idx="4948">
                  <c:v>8250</c:v>
                </c:pt>
                <c:pt idx="4949">
                  <c:v>8310</c:v>
                </c:pt>
                <c:pt idx="4950">
                  <c:v>9280</c:v>
                </c:pt>
                <c:pt idx="4951">
                  <c:v>9480</c:v>
                </c:pt>
                <c:pt idx="4952">
                  <c:v>9410</c:v>
                </c:pt>
                <c:pt idx="4953">
                  <c:v>10230</c:v>
                </c:pt>
                <c:pt idx="4954">
                  <c:v>10130</c:v>
                </c:pt>
                <c:pt idx="4955">
                  <c:v>12480</c:v>
                </c:pt>
                <c:pt idx="4956">
                  <c:v>13220</c:v>
                </c:pt>
                <c:pt idx="4957">
                  <c:v>11950</c:v>
                </c:pt>
                <c:pt idx="4958">
                  <c:v>12980</c:v>
                </c:pt>
                <c:pt idx="4959">
                  <c:v>13890</c:v>
                </c:pt>
                <c:pt idx="4960">
                  <c:v>13120</c:v>
                </c:pt>
                <c:pt idx="4961">
                  <c:v>15500</c:v>
                </c:pt>
                <c:pt idx="4962">
                  <c:v>16210</c:v>
                </c:pt>
                <c:pt idx="4963">
                  <c:v>15650</c:v>
                </c:pt>
                <c:pt idx="4964">
                  <c:v>15660</c:v>
                </c:pt>
                <c:pt idx="4965">
                  <c:v>12050</c:v>
                </c:pt>
                <c:pt idx="4966">
                  <c:v>12870</c:v>
                </c:pt>
                <c:pt idx="4967">
                  <c:v>11010</c:v>
                </c:pt>
                <c:pt idx="4968">
                  <c:v>10960</c:v>
                </c:pt>
                <c:pt idx="4969">
                  <c:v>12340</c:v>
                </c:pt>
                <c:pt idx="4970">
                  <c:v>12310</c:v>
                </c:pt>
                <c:pt idx="4971">
                  <c:v>10710</c:v>
                </c:pt>
                <c:pt idx="4972">
                  <c:v>12700</c:v>
                </c:pt>
                <c:pt idx="4973">
                  <c:v>14210</c:v>
                </c:pt>
                <c:pt idx="4974">
                  <c:v>13510</c:v>
                </c:pt>
                <c:pt idx="4975">
                  <c:v>14140</c:v>
                </c:pt>
                <c:pt idx="4976">
                  <c:v>12210</c:v>
                </c:pt>
                <c:pt idx="4977">
                  <c:v>16760</c:v>
                </c:pt>
                <c:pt idx="4978">
                  <c:v>18220</c:v>
                </c:pt>
                <c:pt idx="4979">
                  <c:v>18770</c:v>
                </c:pt>
                <c:pt idx="4980">
                  <c:v>19460</c:v>
                </c:pt>
                <c:pt idx="4981">
                  <c:v>18380</c:v>
                </c:pt>
                <c:pt idx="4982">
                  <c:v>18780</c:v>
                </c:pt>
                <c:pt idx="4983">
                  <c:v>15000</c:v>
                </c:pt>
                <c:pt idx="4984">
                  <c:v>15300</c:v>
                </c:pt>
                <c:pt idx="4985">
                  <c:v>12290</c:v>
                </c:pt>
                <c:pt idx="4986">
                  <c:v>12140</c:v>
                </c:pt>
                <c:pt idx="4987">
                  <c:v>13750</c:v>
                </c:pt>
                <c:pt idx="4988">
                  <c:v>13680</c:v>
                </c:pt>
                <c:pt idx="4989">
                  <c:v>14230</c:v>
                </c:pt>
                <c:pt idx="4990">
                  <c:v>16210</c:v>
                </c:pt>
                <c:pt idx="4991">
                  <c:v>15750</c:v>
                </c:pt>
                <c:pt idx="4992">
                  <c:v>14690</c:v>
                </c:pt>
                <c:pt idx="4993">
                  <c:v>15010</c:v>
                </c:pt>
                <c:pt idx="4994">
                  <c:v>16870</c:v>
                </c:pt>
                <c:pt idx="4995">
                  <c:v>17090</c:v>
                </c:pt>
                <c:pt idx="4996">
                  <c:v>17190</c:v>
                </c:pt>
                <c:pt idx="4997">
                  <c:v>18880</c:v>
                </c:pt>
                <c:pt idx="4998">
                  <c:v>19870</c:v>
                </c:pt>
                <c:pt idx="4999">
                  <c:v>19160</c:v>
                </c:pt>
                <c:pt idx="5000">
                  <c:v>16580</c:v>
                </c:pt>
                <c:pt idx="5001">
                  <c:v>17540</c:v>
                </c:pt>
                <c:pt idx="5002">
                  <c:v>16750</c:v>
                </c:pt>
                <c:pt idx="5003">
                  <c:v>18060</c:v>
                </c:pt>
                <c:pt idx="5004">
                  <c:v>18690</c:v>
                </c:pt>
                <c:pt idx="5005">
                  <c:v>16880</c:v>
                </c:pt>
                <c:pt idx="5006">
                  <c:v>15360</c:v>
                </c:pt>
                <c:pt idx="5007">
                  <c:v>16180</c:v>
                </c:pt>
                <c:pt idx="5008">
                  <c:v>16870</c:v>
                </c:pt>
                <c:pt idx="5009">
                  <c:v>17140</c:v>
                </c:pt>
                <c:pt idx="5010">
                  <c:v>17000</c:v>
                </c:pt>
                <c:pt idx="5011">
                  <c:v>16310</c:v>
                </c:pt>
                <c:pt idx="5012">
                  <c:v>16550</c:v>
                </c:pt>
                <c:pt idx="5013">
                  <c:v>18820</c:v>
                </c:pt>
                <c:pt idx="5014">
                  <c:v>19610</c:v>
                </c:pt>
                <c:pt idx="5015">
                  <c:v>18850</c:v>
                </c:pt>
                <c:pt idx="5016">
                  <c:v>20400</c:v>
                </c:pt>
                <c:pt idx="5017">
                  <c:v>20550</c:v>
                </c:pt>
                <c:pt idx="5018">
                  <c:v>16140</c:v>
                </c:pt>
                <c:pt idx="5019">
                  <c:v>15630</c:v>
                </c:pt>
                <c:pt idx="5020">
                  <c:v>15430</c:v>
                </c:pt>
                <c:pt idx="5021">
                  <c:v>15150</c:v>
                </c:pt>
                <c:pt idx="5022">
                  <c:v>15150</c:v>
                </c:pt>
                <c:pt idx="5023">
                  <c:v>15150</c:v>
                </c:pt>
                <c:pt idx="5024">
                  <c:v>15300</c:v>
                </c:pt>
                <c:pt idx="5025">
                  <c:v>15420</c:v>
                </c:pt>
                <c:pt idx="5026">
                  <c:v>12770</c:v>
                </c:pt>
                <c:pt idx="5027">
                  <c:v>13540</c:v>
                </c:pt>
                <c:pt idx="5028">
                  <c:v>13740</c:v>
                </c:pt>
                <c:pt idx="5029">
                  <c:v>11370</c:v>
                </c:pt>
                <c:pt idx="5030">
                  <c:v>10820</c:v>
                </c:pt>
                <c:pt idx="5031">
                  <c:v>11170</c:v>
                </c:pt>
                <c:pt idx="5032">
                  <c:v>9950</c:v>
                </c:pt>
                <c:pt idx="5033">
                  <c:v>9950</c:v>
                </c:pt>
                <c:pt idx="5034">
                  <c:v>9950</c:v>
                </c:pt>
                <c:pt idx="5035">
                  <c:v>9950</c:v>
                </c:pt>
                <c:pt idx="5036">
                  <c:v>9950</c:v>
                </c:pt>
                <c:pt idx="5037">
                  <c:v>9950</c:v>
                </c:pt>
                <c:pt idx="5038">
                  <c:v>9950</c:v>
                </c:pt>
                <c:pt idx="5039">
                  <c:v>9950</c:v>
                </c:pt>
                <c:pt idx="5040">
                  <c:v>9950</c:v>
                </c:pt>
                <c:pt idx="5041">
                  <c:v>9950</c:v>
                </c:pt>
                <c:pt idx="5042">
                  <c:v>9950</c:v>
                </c:pt>
                <c:pt idx="5043">
                  <c:v>9950</c:v>
                </c:pt>
                <c:pt idx="5044">
                  <c:v>9950</c:v>
                </c:pt>
                <c:pt idx="5045">
                  <c:v>9950</c:v>
                </c:pt>
                <c:pt idx="5046">
                  <c:v>9950</c:v>
                </c:pt>
                <c:pt idx="5047">
                  <c:v>9950</c:v>
                </c:pt>
                <c:pt idx="5048">
                  <c:v>9950</c:v>
                </c:pt>
                <c:pt idx="5049">
                  <c:v>9950</c:v>
                </c:pt>
                <c:pt idx="5050">
                  <c:v>9950</c:v>
                </c:pt>
                <c:pt idx="5051">
                  <c:v>9950</c:v>
                </c:pt>
                <c:pt idx="5052">
                  <c:v>9950</c:v>
                </c:pt>
                <c:pt idx="5053">
                  <c:v>9950</c:v>
                </c:pt>
                <c:pt idx="5054">
                  <c:v>9950</c:v>
                </c:pt>
                <c:pt idx="5055">
                  <c:v>9950</c:v>
                </c:pt>
                <c:pt idx="5056">
                  <c:v>9950</c:v>
                </c:pt>
                <c:pt idx="5057">
                  <c:v>9950</c:v>
                </c:pt>
                <c:pt idx="5058">
                  <c:v>9950</c:v>
                </c:pt>
                <c:pt idx="5059">
                  <c:v>9950</c:v>
                </c:pt>
                <c:pt idx="5060">
                  <c:v>9950</c:v>
                </c:pt>
                <c:pt idx="5061">
                  <c:v>9950</c:v>
                </c:pt>
                <c:pt idx="5062">
                  <c:v>9950</c:v>
                </c:pt>
                <c:pt idx="5063">
                  <c:v>9950</c:v>
                </c:pt>
                <c:pt idx="5064">
                  <c:v>9950</c:v>
                </c:pt>
                <c:pt idx="5065">
                  <c:v>9950</c:v>
                </c:pt>
                <c:pt idx="5066">
                  <c:v>9950</c:v>
                </c:pt>
                <c:pt idx="5067">
                  <c:v>9950</c:v>
                </c:pt>
                <c:pt idx="5068">
                  <c:v>9950</c:v>
                </c:pt>
                <c:pt idx="5069">
                  <c:v>9950</c:v>
                </c:pt>
                <c:pt idx="5070">
                  <c:v>9950</c:v>
                </c:pt>
                <c:pt idx="5071">
                  <c:v>9950</c:v>
                </c:pt>
                <c:pt idx="5072">
                  <c:v>9950</c:v>
                </c:pt>
                <c:pt idx="5073">
                  <c:v>9950</c:v>
                </c:pt>
                <c:pt idx="5074">
                  <c:v>9950</c:v>
                </c:pt>
                <c:pt idx="5075">
                  <c:v>9950</c:v>
                </c:pt>
                <c:pt idx="5076">
                  <c:v>9950</c:v>
                </c:pt>
                <c:pt idx="5077">
                  <c:v>9950</c:v>
                </c:pt>
                <c:pt idx="5078">
                  <c:v>9950</c:v>
                </c:pt>
                <c:pt idx="5079">
                  <c:v>9950</c:v>
                </c:pt>
                <c:pt idx="5080">
                  <c:v>9950</c:v>
                </c:pt>
                <c:pt idx="5081">
                  <c:v>9950</c:v>
                </c:pt>
                <c:pt idx="5082">
                  <c:v>9950</c:v>
                </c:pt>
                <c:pt idx="5083">
                  <c:v>9950</c:v>
                </c:pt>
                <c:pt idx="5084">
                  <c:v>9950</c:v>
                </c:pt>
                <c:pt idx="5085">
                  <c:v>9950</c:v>
                </c:pt>
                <c:pt idx="5086">
                  <c:v>9950</c:v>
                </c:pt>
                <c:pt idx="5087">
                  <c:v>9950</c:v>
                </c:pt>
                <c:pt idx="5088">
                  <c:v>9950</c:v>
                </c:pt>
                <c:pt idx="5089">
                  <c:v>11310</c:v>
                </c:pt>
                <c:pt idx="5090">
                  <c:v>12000</c:v>
                </c:pt>
                <c:pt idx="5091">
                  <c:v>12220</c:v>
                </c:pt>
                <c:pt idx="5092">
                  <c:v>12600</c:v>
                </c:pt>
                <c:pt idx="5093">
                  <c:v>13090</c:v>
                </c:pt>
                <c:pt idx="5094">
                  <c:v>13620</c:v>
                </c:pt>
                <c:pt idx="5095">
                  <c:v>13060</c:v>
                </c:pt>
                <c:pt idx="5096">
                  <c:v>14420</c:v>
                </c:pt>
                <c:pt idx="5097">
                  <c:v>15830</c:v>
                </c:pt>
                <c:pt idx="5098">
                  <c:v>18350</c:v>
                </c:pt>
                <c:pt idx="5099">
                  <c:v>18420</c:v>
                </c:pt>
                <c:pt idx="5100">
                  <c:v>16750</c:v>
                </c:pt>
                <c:pt idx="5101">
                  <c:v>14240</c:v>
                </c:pt>
                <c:pt idx="5102">
                  <c:v>10850</c:v>
                </c:pt>
                <c:pt idx="5103">
                  <c:v>11870</c:v>
                </c:pt>
                <c:pt idx="5104">
                  <c:v>13030</c:v>
                </c:pt>
                <c:pt idx="5105">
                  <c:v>14400</c:v>
                </c:pt>
                <c:pt idx="5106">
                  <c:v>12850</c:v>
                </c:pt>
                <c:pt idx="5107">
                  <c:v>13390</c:v>
                </c:pt>
                <c:pt idx="5108">
                  <c:v>12070</c:v>
                </c:pt>
                <c:pt idx="5109">
                  <c:v>11770</c:v>
                </c:pt>
                <c:pt idx="5110">
                  <c:v>10710</c:v>
                </c:pt>
                <c:pt idx="5111">
                  <c:v>12290</c:v>
                </c:pt>
                <c:pt idx="5112">
                  <c:v>11950</c:v>
                </c:pt>
                <c:pt idx="5113">
                  <c:v>13600</c:v>
                </c:pt>
                <c:pt idx="5114">
                  <c:v>14250</c:v>
                </c:pt>
                <c:pt idx="5115">
                  <c:v>15040</c:v>
                </c:pt>
                <c:pt idx="5116">
                  <c:v>15380</c:v>
                </c:pt>
                <c:pt idx="5117">
                  <c:v>14990</c:v>
                </c:pt>
                <c:pt idx="5118">
                  <c:v>16340</c:v>
                </c:pt>
                <c:pt idx="5119">
                  <c:v>16290</c:v>
                </c:pt>
                <c:pt idx="5120">
                  <c:v>16930</c:v>
                </c:pt>
                <c:pt idx="5121">
                  <c:v>15880</c:v>
                </c:pt>
                <c:pt idx="5122">
                  <c:v>16850</c:v>
                </c:pt>
                <c:pt idx="5123">
                  <c:v>17330</c:v>
                </c:pt>
                <c:pt idx="5124">
                  <c:v>17010</c:v>
                </c:pt>
                <c:pt idx="5125">
                  <c:v>16480</c:v>
                </c:pt>
                <c:pt idx="5126">
                  <c:v>16880</c:v>
                </c:pt>
                <c:pt idx="5127">
                  <c:v>15530</c:v>
                </c:pt>
                <c:pt idx="5128">
                  <c:v>14170</c:v>
                </c:pt>
                <c:pt idx="5129">
                  <c:v>15050</c:v>
                </c:pt>
                <c:pt idx="5130">
                  <c:v>15230</c:v>
                </c:pt>
                <c:pt idx="5131">
                  <c:v>15600</c:v>
                </c:pt>
                <c:pt idx="5132">
                  <c:v>16520</c:v>
                </c:pt>
                <c:pt idx="5133">
                  <c:v>16810</c:v>
                </c:pt>
                <c:pt idx="5134">
                  <c:v>17250</c:v>
                </c:pt>
                <c:pt idx="5135">
                  <c:v>17950</c:v>
                </c:pt>
                <c:pt idx="5136">
                  <c:v>14660</c:v>
                </c:pt>
                <c:pt idx="5137">
                  <c:v>12700</c:v>
                </c:pt>
                <c:pt idx="5138">
                  <c:v>12250</c:v>
                </c:pt>
                <c:pt idx="5139">
                  <c:v>12630</c:v>
                </c:pt>
                <c:pt idx="5140">
                  <c:v>13650</c:v>
                </c:pt>
                <c:pt idx="5141">
                  <c:v>12890</c:v>
                </c:pt>
                <c:pt idx="5142">
                  <c:v>10870</c:v>
                </c:pt>
                <c:pt idx="5143">
                  <c:v>13880</c:v>
                </c:pt>
                <c:pt idx="5144">
                  <c:v>15530</c:v>
                </c:pt>
                <c:pt idx="5145">
                  <c:v>15670</c:v>
                </c:pt>
                <c:pt idx="5146">
                  <c:v>16770</c:v>
                </c:pt>
                <c:pt idx="5147">
                  <c:v>17530</c:v>
                </c:pt>
                <c:pt idx="5148">
                  <c:v>18840</c:v>
                </c:pt>
                <c:pt idx="5149">
                  <c:v>21160</c:v>
                </c:pt>
                <c:pt idx="5150">
                  <c:v>21540</c:v>
                </c:pt>
                <c:pt idx="5151">
                  <c:v>21620</c:v>
                </c:pt>
                <c:pt idx="5152">
                  <c:v>22850</c:v>
                </c:pt>
                <c:pt idx="5153">
                  <c:v>22720</c:v>
                </c:pt>
                <c:pt idx="5154">
                  <c:v>22300</c:v>
                </c:pt>
                <c:pt idx="5155">
                  <c:v>21310</c:v>
                </c:pt>
                <c:pt idx="5156">
                  <c:v>22760</c:v>
                </c:pt>
                <c:pt idx="5157">
                  <c:v>23830</c:v>
                </c:pt>
                <c:pt idx="5158">
                  <c:v>24290</c:v>
                </c:pt>
                <c:pt idx="5159">
                  <c:v>24120</c:v>
                </c:pt>
                <c:pt idx="5160">
                  <c:v>23950</c:v>
                </c:pt>
                <c:pt idx="5161">
                  <c:v>25450</c:v>
                </c:pt>
                <c:pt idx="5162">
                  <c:v>24500</c:v>
                </c:pt>
                <c:pt idx="5163">
                  <c:v>26770</c:v>
                </c:pt>
                <c:pt idx="5164">
                  <c:v>28950</c:v>
                </c:pt>
                <c:pt idx="5165">
                  <c:v>28210</c:v>
                </c:pt>
                <c:pt idx="5166">
                  <c:v>27480</c:v>
                </c:pt>
                <c:pt idx="5167">
                  <c:v>33620</c:v>
                </c:pt>
                <c:pt idx="5168">
                  <c:v>36600</c:v>
                </c:pt>
                <c:pt idx="5169">
                  <c:v>40730</c:v>
                </c:pt>
                <c:pt idx="5170">
                  <c:v>37450</c:v>
                </c:pt>
                <c:pt idx="5171">
                  <c:v>36560</c:v>
                </c:pt>
                <c:pt idx="5172">
                  <c:v>38100</c:v>
                </c:pt>
                <c:pt idx="5173">
                  <c:v>40800</c:v>
                </c:pt>
                <c:pt idx="5174">
                  <c:v>41680</c:v>
                </c:pt>
                <c:pt idx="5175">
                  <c:v>44450</c:v>
                </c:pt>
                <c:pt idx="5176">
                  <c:v>47470</c:v>
                </c:pt>
                <c:pt idx="5177">
                  <c:v>51430</c:v>
                </c:pt>
                <c:pt idx="5178">
                  <c:v>48380</c:v>
                </c:pt>
                <c:pt idx="5179">
                  <c:v>37960</c:v>
                </c:pt>
                <c:pt idx="5180">
                  <c:v>38520</c:v>
                </c:pt>
                <c:pt idx="5181">
                  <c:v>41970</c:v>
                </c:pt>
                <c:pt idx="5182">
                  <c:v>41390</c:v>
                </c:pt>
                <c:pt idx="5183">
                  <c:v>45210</c:v>
                </c:pt>
                <c:pt idx="5184">
                  <c:v>45390</c:v>
                </c:pt>
                <c:pt idx="5185">
                  <c:v>45130</c:v>
                </c:pt>
                <c:pt idx="5186">
                  <c:v>49900</c:v>
                </c:pt>
                <c:pt idx="5187">
                  <c:v>49520</c:v>
                </c:pt>
                <c:pt idx="5188">
                  <c:v>43950</c:v>
                </c:pt>
                <c:pt idx="5189">
                  <c:v>47980</c:v>
                </c:pt>
                <c:pt idx="5190">
                  <c:v>48170</c:v>
                </c:pt>
                <c:pt idx="5191">
                  <c:v>43520</c:v>
                </c:pt>
                <c:pt idx="5192">
                  <c:v>45210</c:v>
                </c:pt>
                <c:pt idx="5193">
                  <c:v>44880</c:v>
                </c:pt>
                <c:pt idx="5194">
                  <c:v>40380</c:v>
                </c:pt>
                <c:pt idx="5195">
                  <c:v>43710</c:v>
                </c:pt>
                <c:pt idx="5196">
                  <c:v>40130</c:v>
                </c:pt>
                <c:pt idx="5197">
                  <c:v>43150</c:v>
                </c:pt>
                <c:pt idx="5198">
                  <c:v>43040</c:v>
                </c:pt>
                <c:pt idx="5199">
                  <c:v>36400</c:v>
                </c:pt>
                <c:pt idx="5200">
                  <c:v>26230</c:v>
                </c:pt>
                <c:pt idx="5201">
                  <c:v>21730</c:v>
                </c:pt>
                <c:pt idx="5202">
                  <c:v>27520</c:v>
                </c:pt>
                <c:pt idx="5203">
                  <c:v>24080</c:v>
                </c:pt>
                <c:pt idx="5204">
                  <c:v>24000</c:v>
                </c:pt>
                <c:pt idx="5205">
                  <c:v>24500</c:v>
                </c:pt>
                <c:pt idx="5206">
                  <c:v>28040</c:v>
                </c:pt>
                <c:pt idx="5207">
                  <c:v>23870</c:v>
                </c:pt>
              </c:numCache>
            </c:numRef>
          </c:val>
          <c:smooth val="0"/>
        </c:ser>
        <c:ser>
          <c:idx val="2"/>
          <c:order val="2"/>
          <c:tx>
            <c:v>10-day</c:v>
          </c:tx>
          <c:marker>
            <c:symbol val="none"/>
          </c:marker>
          <c:cat>
            <c:numRef>
              <c:f>'60 Trend'!$A$2:$A$5208</c:f>
              <c:numCache>
                <c:formatCode>m/d/yyyy</c:formatCode>
                <c:ptCount val="5207"/>
                <c:pt idx="0">
                  <c:v>33238</c:v>
                </c:pt>
                <c:pt idx="1">
                  <c:v>33240</c:v>
                </c:pt>
                <c:pt idx="2">
                  <c:v>33241</c:v>
                </c:pt>
                <c:pt idx="3">
                  <c:v>33242</c:v>
                </c:pt>
                <c:pt idx="4">
                  <c:v>33245</c:v>
                </c:pt>
                <c:pt idx="5">
                  <c:v>33246</c:v>
                </c:pt>
                <c:pt idx="6">
                  <c:v>33247</c:v>
                </c:pt>
                <c:pt idx="7">
                  <c:v>33248</c:v>
                </c:pt>
                <c:pt idx="8">
                  <c:v>33249</c:v>
                </c:pt>
                <c:pt idx="9">
                  <c:v>33252</c:v>
                </c:pt>
                <c:pt idx="10">
                  <c:v>33253</c:v>
                </c:pt>
                <c:pt idx="11">
                  <c:v>33254</c:v>
                </c:pt>
                <c:pt idx="12">
                  <c:v>33255</c:v>
                </c:pt>
                <c:pt idx="13">
                  <c:v>33256</c:v>
                </c:pt>
                <c:pt idx="14">
                  <c:v>33259</c:v>
                </c:pt>
                <c:pt idx="15">
                  <c:v>33260</c:v>
                </c:pt>
                <c:pt idx="16">
                  <c:v>33261</c:v>
                </c:pt>
                <c:pt idx="17">
                  <c:v>33262</c:v>
                </c:pt>
                <c:pt idx="18">
                  <c:v>33263</c:v>
                </c:pt>
                <c:pt idx="19">
                  <c:v>33266</c:v>
                </c:pt>
                <c:pt idx="20">
                  <c:v>33267</c:v>
                </c:pt>
                <c:pt idx="21">
                  <c:v>33268</c:v>
                </c:pt>
                <c:pt idx="22">
                  <c:v>33269</c:v>
                </c:pt>
                <c:pt idx="23">
                  <c:v>33270</c:v>
                </c:pt>
                <c:pt idx="24">
                  <c:v>33273</c:v>
                </c:pt>
                <c:pt idx="25">
                  <c:v>33274</c:v>
                </c:pt>
                <c:pt idx="26">
                  <c:v>33275</c:v>
                </c:pt>
                <c:pt idx="27">
                  <c:v>33276</c:v>
                </c:pt>
                <c:pt idx="28">
                  <c:v>33277</c:v>
                </c:pt>
                <c:pt idx="29">
                  <c:v>33280</c:v>
                </c:pt>
                <c:pt idx="30">
                  <c:v>33281</c:v>
                </c:pt>
                <c:pt idx="31">
                  <c:v>33282</c:v>
                </c:pt>
                <c:pt idx="32">
                  <c:v>33283</c:v>
                </c:pt>
                <c:pt idx="33">
                  <c:v>33284</c:v>
                </c:pt>
                <c:pt idx="34">
                  <c:v>33288</c:v>
                </c:pt>
                <c:pt idx="35">
                  <c:v>33289</c:v>
                </c:pt>
                <c:pt idx="36">
                  <c:v>33290</c:v>
                </c:pt>
                <c:pt idx="37">
                  <c:v>33291</c:v>
                </c:pt>
                <c:pt idx="38">
                  <c:v>33294</c:v>
                </c:pt>
                <c:pt idx="39">
                  <c:v>33295</c:v>
                </c:pt>
                <c:pt idx="40">
                  <c:v>33296</c:v>
                </c:pt>
                <c:pt idx="41">
                  <c:v>33297</c:v>
                </c:pt>
                <c:pt idx="42">
                  <c:v>33298</c:v>
                </c:pt>
                <c:pt idx="43">
                  <c:v>33301</c:v>
                </c:pt>
                <c:pt idx="44">
                  <c:v>33302</c:v>
                </c:pt>
                <c:pt idx="45">
                  <c:v>33303</c:v>
                </c:pt>
                <c:pt idx="46">
                  <c:v>33304</c:v>
                </c:pt>
                <c:pt idx="47">
                  <c:v>33305</c:v>
                </c:pt>
                <c:pt idx="48">
                  <c:v>33308</c:v>
                </c:pt>
                <c:pt idx="49">
                  <c:v>33309</c:v>
                </c:pt>
                <c:pt idx="50">
                  <c:v>33310</c:v>
                </c:pt>
                <c:pt idx="51">
                  <c:v>33311</c:v>
                </c:pt>
                <c:pt idx="52">
                  <c:v>33312</c:v>
                </c:pt>
                <c:pt idx="53">
                  <c:v>33315</c:v>
                </c:pt>
                <c:pt idx="54">
                  <c:v>33316</c:v>
                </c:pt>
                <c:pt idx="55">
                  <c:v>33317</c:v>
                </c:pt>
                <c:pt idx="56">
                  <c:v>33318</c:v>
                </c:pt>
                <c:pt idx="57">
                  <c:v>33319</c:v>
                </c:pt>
                <c:pt idx="58">
                  <c:v>33322</c:v>
                </c:pt>
                <c:pt idx="59">
                  <c:v>33323</c:v>
                </c:pt>
                <c:pt idx="60">
                  <c:v>33324</c:v>
                </c:pt>
                <c:pt idx="61">
                  <c:v>33325</c:v>
                </c:pt>
                <c:pt idx="62">
                  <c:v>33329</c:v>
                </c:pt>
                <c:pt idx="63">
                  <c:v>33330</c:v>
                </c:pt>
                <c:pt idx="64">
                  <c:v>33331</c:v>
                </c:pt>
                <c:pt idx="65">
                  <c:v>33332</c:v>
                </c:pt>
                <c:pt idx="66">
                  <c:v>33333</c:v>
                </c:pt>
                <c:pt idx="67">
                  <c:v>33336</c:v>
                </c:pt>
                <c:pt idx="68">
                  <c:v>33337</c:v>
                </c:pt>
                <c:pt idx="69">
                  <c:v>33338</c:v>
                </c:pt>
                <c:pt idx="70">
                  <c:v>33339</c:v>
                </c:pt>
                <c:pt idx="71">
                  <c:v>33340</c:v>
                </c:pt>
                <c:pt idx="72">
                  <c:v>33343</c:v>
                </c:pt>
                <c:pt idx="73">
                  <c:v>33344</c:v>
                </c:pt>
                <c:pt idx="74">
                  <c:v>33345</c:v>
                </c:pt>
                <c:pt idx="75">
                  <c:v>33346</c:v>
                </c:pt>
                <c:pt idx="76">
                  <c:v>33347</c:v>
                </c:pt>
                <c:pt idx="77">
                  <c:v>33350</c:v>
                </c:pt>
                <c:pt idx="78">
                  <c:v>33351</c:v>
                </c:pt>
                <c:pt idx="79">
                  <c:v>33352</c:v>
                </c:pt>
                <c:pt idx="80">
                  <c:v>33353</c:v>
                </c:pt>
                <c:pt idx="81">
                  <c:v>33354</c:v>
                </c:pt>
                <c:pt idx="82">
                  <c:v>33357</c:v>
                </c:pt>
                <c:pt idx="83">
                  <c:v>33358</c:v>
                </c:pt>
                <c:pt idx="84">
                  <c:v>33359</c:v>
                </c:pt>
                <c:pt idx="85">
                  <c:v>33360</c:v>
                </c:pt>
                <c:pt idx="86">
                  <c:v>33361</c:v>
                </c:pt>
                <c:pt idx="87">
                  <c:v>33364</c:v>
                </c:pt>
                <c:pt idx="88">
                  <c:v>33365</c:v>
                </c:pt>
                <c:pt idx="89">
                  <c:v>33366</c:v>
                </c:pt>
                <c:pt idx="90">
                  <c:v>33367</c:v>
                </c:pt>
                <c:pt idx="91">
                  <c:v>33368</c:v>
                </c:pt>
                <c:pt idx="92">
                  <c:v>33371</c:v>
                </c:pt>
                <c:pt idx="93">
                  <c:v>33372</c:v>
                </c:pt>
                <c:pt idx="94">
                  <c:v>33373</c:v>
                </c:pt>
                <c:pt idx="95">
                  <c:v>33374</c:v>
                </c:pt>
                <c:pt idx="96">
                  <c:v>33375</c:v>
                </c:pt>
                <c:pt idx="97">
                  <c:v>33378</c:v>
                </c:pt>
                <c:pt idx="98">
                  <c:v>33379</c:v>
                </c:pt>
                <c:pt idx="99">
                  <c:v>33380</c:v>
                </c:pt>
                <c:pt idx="100">
                  <c:v>33381</c:v>
                </c:pt>
                <c:pt idx="101">
                  <c:v>33382</c:v>
                </c:pt>
                <c:pt idx="102">
                  <c:v>33386</c:v>
                </c:pt>
                <c:pt idx="103">
                  <c:v>33387</c:v>
                </c:pt>
                <c:pt idx="104">
                  <c:v>33388</c:v>
                </c:pt>
                <c:pt idx="105">
                  <c:v>33389</c:v>
                </c:pt>
                <c:pt idx="106">
                  <c:v>33392</c:v>
                </c:pt>
                <c:pt idx="107">
                  <c:v>33393</c:v>
                </c:pt>
                <c:pt idx="108">
                  <c:v>33394</c:v>
                </c:pt>
                <c:pt idx="109">
                  <c:v>33395</c:v>
                </c:pt>
                <c:pt idx="110">
                  <c:v>33396</c:v>
                </c:pt>
                <c:pt idx="111">
                  <c:v>33399</c:v>
                </c:pt>
                <c:pt idx="112">
                  <c:v>33400</c:v>
                </c:pt>
                <c:pt idx="113">
                  <c:v>33401</c:v>
                </c:pt>
                <c:pt idx="114">
                  <c:v>33402</c:v>
                </c:pt>
                <c:pt idx="115">
                  <c:v>33403</c:v>
                </c:pt>
                <c:pt idx="116">
                  <c:v>33406</c:v>
                </c:pt>
                <c:pt idx="117">
                  <c:v>33407</c:v>
                </c:pt>
                <c:pt idx="118">
                  <c:v>33408</c:v>
                </c:pt>
                <c:pt idx="119">
                  <c:v>33409</c:v>
                </c:pt>
                <c:pt idx="120">
                  <c:v>33410</c:v>
                </c:pt>
                <c:pt idx="121">
                  <c:v>33413</c:v>
                </c:pt>
                <c:pt idx="122">
                  <c:v>33414</c:v>
                </c:pt>
                <c:pt idx="123">
                  <c:v>33415</c:v>
                </c:pt>
                <c:pt idx="124">
                  <c:v>33416</c:v>
                </c:pt>
                <c:pt idx="125">
                  <c:v>33417</c:v>
                </c:pt>
                <c:pt idx="126">
                  <c:v>33420</c:v>
                </c:pt>
                <c:pt idx="127">
                  <c:v>33421</c:v>
                </c:pt>
                <c:pt idx="128">
                  <c:v>33422</c:v>
                </c:pt>
                <c:pt idx="129">
                  <c:v>33427</c:v>
                </c:pt>
                <c:pt idx="130">
                  <c:v>33428</c:v>
                </c:pt>
                <c:pt idx="131">
                  <c:v>33429</c:v>
                </c:pt>
                <c:pt idx="132">
                  <c:v>33430</c:v>
                </c:pt>
                <c:pt idx="133">
                  <c:v>33431</c:v>
                </c:pt>
                <c:pt idx="134">
                  <c:v>33434</c:v>
                </c:pt>
                <c:pt idx="135">
                  <c:v>33435</c:v>
                </c:pt>
                <c:pt idx="136">
                  <c:v>33436</c:v>
                </c:pt>
                <c:pt idx="137">
                  <c:v>33437</c:v>
                </c:pt>
                <c:pt idx="138">
                  <c:v>33438</c:v>
                </c:pt>
                <c:pt idx="139">
                  <c:v>33441</c:v>
                </c:pt>
                <c:pt idx="140">
                  <c:v>33442</c:v>
                </c:pt>
                <c:pt idx="141">
                  <c:v>33443</c:v>
                </c:pt>
                <c:pt idx="142">
                  <c:v>33444</c:v>
                </c:pt>
                <c:pt idx="143">
                  <c:v>33445</c:v>
                </c:pt>
                <c:pt idx="144">
                  <c:v>33448</c:v>
                </c:pt>
                <c:pt idx="145">
                  <c:v>33449</c:v>
                </c:pt>
                <c:pt idx="146">
                  <c:v>33450</c:v>
                </c:pt>
                <c:pt idx="147">
                  <c:v>33451</c:v>
                </c:pt>
                <c:pt idx="148">
                  <c:v>33452</c:v>
                </c:pt>
                <c:pt idx="149">
                  <c:v>33455</c:v>
                </c:pt>
                <c:pt idx="150">
                  <c:v>33456</c:v>
                </c:pt>
                <c:pt idx="151">
                  <c:v>33457</c:v>
                </c:pt>
                <c:pt idx="152">
                  <c:v>33458</c:v>
                </c:pt>
                <c:pt idx="153">
                  <c:v>33459</c:v>
                </c:pt>
                <c:pt idx="154">
                  <c:v>33462</c:v>
                </c:pt>
                <c:pt idx="155">
                  <c:v>33463</c:v>
                </c:pt>
                <c:pt idx="156">
                  <c:v>33464</c:v>
                </c:pt>
                <c:pt idx="157">
                  <c:v>33465</c:v>
                </c:pt>
                <c:pt idx="158">
                  <c:v>33466</c:v>
                </c:pt>
                <c:pt idx="159">
                  <c:v>33469</c:v>
                </c:pt>
                <c:pt idx="160">
                  <c:v>33470</c:v>
                </c:pt>
                <c:pt idx="161">
                  <c:v>33471</c:v>
                </c:pt>
                <c:pt idx="162">
                  <c:v>33472</c:v>
                </c:pt>
                <c:pt idx="163">
                  <c:v>33473</c:v>
                </c:pt>
                <c:pt idx="164">
                  <c:v>33476</c:v>
                </c:pt>
                <c:pt idx="165">
                  <c:v>33477</c:v>
                </c:pt>
                <c:pt idx="166">
                  <c:v>33478</c:v>
                </c:pt>
                <c:pt idx="167">
                  <c:v>33479</c:v>
                </c:pt>
                <c:pt idx="168">
                  <c:v>33480</c:v>
                </c:pt>
                <c:pt idx="169">
                  <c:v>33484</c:v>
                </c:pt>
                <c:pt idx="170">
                  <c:v>33485</c:v>
                </c:pt>
                <c:pt idx="171">
                  <c:v>33486</c:v>
                </c:pt>
                <c:pt idx="172">
                  <c:v>33487</c:v>
                </c:pt>
                <c:pt idx="173">
                  <c:v>33490</c:v>
                </c:pt>
                <c:pt idx="174">
                  <c:v>33491</c:v>
                </c:pt>
                <c:pt idx="175">
                  <c:v>33492</c:v>
                </c:pt>
                <c:pt idx="176">
                  <c:v>33493</c:v>
                </c:pt>
                <c:pt idx="177">
                  <c:v>33494</c:v>
                </c:pt>
                <c:pt idx="178">
                  <c:v>33497</c:v>
                </c:pt>
                <c:pt idx="179">
                  <c:v>33498</c:v>
                </c:pt>
                <c:pt idx="180">
                  <c:v>33499</c:v>
                </c:pt>
                <c:pt idx="181">
                  <c:v>33500</c:v>
                </c:pt>
                <c:pt idx="182">
                  <c:v>33501</c:v>
                </c:pt>
                <c:pt idx="183">
                  <c:v>33504</c:v>
                </c:pt>
                <c:pt idx="184">
                  <c:v>33505</c:v>
                </c:pt>
                <c:pt idx="185">
                  <c:v>33506</c:v>
                </c:pt>
                <c:pt idx="186">
                  <c:v>33507</c:v>
                </c:pt>
                <c:pt idx="187">
                  <c:v>33508</c:v>
                </c:pt>
                <c:pt idx="188">
                  <c:v>33511</c:v>
                </c:pt>
                <c:pt idx="189">
                  <c:v>33512</c:v>
                </c:pt>
                <c:pt idx="190">
                  <c:v>33513</c:v>
                </c:pt>
                <c:pt idx="191">
                  <c:v>33514</c:v>
                </c:pt>
                <c:pt idx="192">
                  <c:v>33515</c:v>
                </c:pt>
                <c:pt idx="193">
                  <c:v>33518</c:v>
                </c:pt>
                <c:pt idx="194">
                  <c:v>33519</c:v>
                </c:pt>
                <c:pt idx="195">
                  <c:v>33520</c:v>
                </c:pt>
                <c:pt idx="196">
                  <c:v>33521</c:v>
                </c:pt>
                <c:pt idx="197">
                  <c:v>33522</c:v>
                </c:pt>
                <c:pt idx="198">
                  <c:v>33525</c:v>
                </c:pt>
                <c:pt idx="199">
                  <c:v>33526</c:v>
                </c:pt>
                <c:pt idx="200">
                  <c:v>33527</c:v>
                </c:pt>
                <c:pt idx="201">
                  <c:v>33528</c:v>
                </c:pt>
                <c:pt idx="202">
                  <c:v>33529</c:v>
                </c:pt>
                <c:pt idx="203">
                  <c:v>33532</c:v>
                </c:pt>
                <c:pt idx="204">
                  <c:v>33533</c:v>
                </c:pt>
                <c:pt idx="205">
                  <c:v>33534</c:v>
                </c:pt>
                <c:pt idx="206">
                  <c:v>33535</c:v>
                </c:pt>
                <c:pt idx="207">
                  <c:v>33536</c:v>
                </c:pt>
                <c:pt idx="208">
                  <c:v>33539</c:v>
                </c:pt>
                <c:pt idx="209">
                  <c:v>33540</c:v>
                </c:pt>
                <c:pt idx="210">
                  <c:v>33541</c:v>
                </c:pt>
                <c:pt idx="211">
                  <c:v>33542</c:v>
                </c:pt>
                <c:pt idx="212">
                  <c:v>33543</c:v>
                </c:pt>
                <c:pt idx="213">
                  <c:v>33546</c:v>
                </c:pt>
                <c:pt idx="214">
                  <c:v>33547</c:v>
                </c:pt>
                <c:pt idx="215">
                  <c:v>33548</c:v>
                </c:pt>
                <c:pt idx="216">
                  <c:v>33549</c:v>
                </c:pt>
                <c:pt idx="217">
                  <c:v>33550</c:v>
                </c:pt>
                <c:pt idx="218">
                  <c:v>33553</c:v>
                </c:pt>
                <c:pt idx="219">
                  <c:v>33554</c:v>
                </c:pt>
                <c:pt idx="220">
                  <c:v>33555</c:v>
                </c:pt>
                <c:pt idx="221">
                  <c:v>33556</c:v>
                </c:pt>
                <c:pt idx="222">
                  <c:v>33557</c:v>
                </c:pt>
                <c:pt idx="223">
                  <c:v>33560</c:v>
                </c:pt>
                <c:pt idx="224">
                  <c:v>33561</c:v>
                </c:pt>
                <c:pt idx="225">
                  <c:v>33562</c:v>
                </c:pt>
                <c:pt idx="226">
                  <c:v>33563</c:v>
                </c:pt>
                <c:pt idx="227">
                  <c:v>33564</c:v>
                </c:pt>
                <c:pt idx="228">
                  <c:v>33567</c:v>
                </c:pt>
                <c:pt idx="229">
                  <c:v>33568</c:v>
                </c:pt>
                <c:pt idx="230">
                  <c:v>33569</c:v>
                </c:pt>
                <c:pt idx="231">
                  <c:v>33571</c:v>
                </c:pt>
                <c:pt idx="232">
                  <c:v>33574</c:v>
                </c:pt>
                <c:pt idx="233">
                  <c:v>33575</c:v>
                </c:pt>
                <c:pt idx="234">
                  <c:v>33576</c:v>
                </c:pt>
                <c:pt idx="235">
                  <c:v>33577</c:v>
                </c:pt>
                <c:pt idx="236">
                  <c:v>33578</c:v>
                </c:pt>
                <c:pt idx="237">
                  <c:v>33581</c:v>
                </c:pt>
                <c:pt idx="238">
                  <c:v>33582</c:v>
                </c:pt>
                <c:pt idx="239">
                  <c:v>33583</c:v>
                </c:pt>
                <c:pt idx="240">
                  <c:v>33584</c:v>
                </c:pt>
                <c:pt idx="241">
                  <c:v>33585</c:v>
                </c:pt>
                <c:pt idx="242">
                  <c:v>33588</c:v>
                </c:pt>
                <c:pt idx="243">
                  <c:v>33589</c:v>
                </c:pt>
                <c:pt idx="244">
                  <c:v>33590</c:v>
                </c:pt>
                <c:pt idx="245">
                  <c:v>33591</c:v>
                </c:pt>
                <c:pt idx="246">
                  <c:v>33592</c:v>
                </c:pt>
                <c:pt idx="247">
                  <c:v>33595</c:v>
                </c:pt>
                <c:pt idx="248">
                  <c:v>33596</c:v>
                </c:pt>
                <c:pt idx="249">
                  <c:v>33598</c:v>
                </c:pt>
                <c:pt idx="250">
                  <c:v>33599</c:v>
                </c:pt>
                <c:pt idx="251">
                  <c:v>33602</c:v>
                </c:pt>
                <c:pt idx="252">
                  <c:v>33603</c:v>
                </c:pt>
                <c:pt idx="253">
                  <c:v>33605</c:v>
                </c:pt>
                <c:pt idx="254">
                  <c:v>33606</c:v>
                </c:pt>
                <c:pt idx="255">
                  <c:v>33609</c:v>
                </c:pt>
                <c:pt idx="256">
                  <c:v>33610</c:v>
                </c:pt>
                <c:pt idx="257">
                  <c:v>33611</c:v>
                </c:pt>
                <c:pt idx="258">
                  <c:v>33612</c:v>
                </c:pt>
                <c:pt idx="259">
                  <c:v>33613</c:v>
                </c:pt>
                <c:pt idx="260">
                  <c:v>33616</c:v>
                </c:pt>
                <c:pt idx="261">
                  <c:v>33617</c:v>
                </c:pt>
                <c:pt idx="262">
                  <c:v>33618</c:v>
                </c:pt>
                <c:pt idx="263">
                  <c:v>33619</c:v>
                </c:pt>
                <c:pt idx="264">
                  <c:v>33620</c:v>
                </c:pt>
                <c:pt idx="265">
                  <c:v>33623</c:v>
                </c:pt>
                <c:pt idx="266">
                  <c:v>33624</c:v>
                </c:pt>
                <c:pt idx="267">
                  <c:v>33625</c:v>
                </c:pt>
                <c:pt idx="268">
                  <c:v>33626</c:v>
                </c:pt>
                <c:pt idx="269">
                  <c:v>33627</c:v>
                </c:pt>
                <c:pt idx="270">
                  <c:v>33630</c:v>
                </c:pt>
                <c:pt idx="271">
                  <c:v>33631</c:v>
                </c:pt>
                <c:pt idx="272">
                  <c:v>33632</c:v>
                </c:pt>
                <c:pt idx="273">
                  <c:v>33633</c:v>
                </c:pt>
                <c:pt idx="274">
                  <c:v>33634</c:v>
                </c:pt>
                <c:pt idx="275">
                  <c:v>33637</c:v>
                </c:pt>
                <c:pt idx="276">
                  <c:v>33638</c:v>
                </c:pt>
                <c:pt idx="277">
                  <c:v>33639</c:v>
                </c:pt>
                <c:pt idx="278">
                  <c:v>33640</c:v>
                </c:pt>
                <c:pt idx="279">
                  <c:v>33641</c:v>
                </c:pt>
                <c:pt idx="280">
                  <c:v>33644</c:v>
                </c:pt>
                <c:pt idx="281">
                  <c:v>33645</c:v>
                </c:pt>
                <c:pt idx="282">
                  <c:v>33646</c:v>
                </c:pt>
                <c:pt idx="283">
                  <c:v>33647</c:v>
                </c:pt>
                <c:pt idx="284">
                  <c:v>33648</c:v>
                </c:pt>
                <c:pt idx="285">
                  <c:v>33652</c:v>
                </c:pt>
                <c:pt idx="286">
                  <c:v>33653</c:v>
                </c:pt>
                <c:pt idx="287">
                  <c:v>33654</c:v>
                </c:pt>
                <c:pt idx="288">
                  <c:v>33655</c:v>
                </c:pt>
                <c:pt idx="289">
                  <c:v>33658</c:v>
                </c:pt>
                <c:pt idx="290">
                  <c:v>33659</c:v>
                </c:pt>
                <c:pt idx="291">
                  <c:v>33660</c:v>
                </c:pt>
                <c:pt idx="292">
                  <c:v>33661</c:v>
                </c:pt>
                <c:pt idx="293">
                  <c:v>33662</c:v>
                </c:pt>
                <c:pt idx="294">
                  <c:v>33665</c:v>
                </c:pt>
                <c:pt idx="295">
                  <c:v>33666</c:v>
                </c:pt>
                <c:pt idx="296">
                  <c:v>33667</c:v>
                </c:pt>
                <c:pt idx="297">
                  <c:v>33668</c:v>
                </c:pt>
                <c:pt idx="298">
                  <c:v>33669</c:v>
                </c:pt>
                <c:pt idx="299">
                  <c:v>33672</c:v>
                </c:pt>
                <c:pt idx="300">
                  <c:v>33673</c:v>
                </c:pt>
                <c:pt idx="301">
                  <c:v>33674</c:v>
                </c:pt>
                <c:pt idx="302">
                  <c:v>33675</c:v>
                </c:pt>
                <c:pt idx="303">
                  <c:v>33676</c:v>
                </c:pt>
                <c:pt idx="304">
                  <c:v>33679</c:v>
                </c:pt>
                <c:pt idx="305">
                  <c:v>33680</c:v>
                </c:pt>
                <c:pt idx="306">
                  <c:v>33681</c:v>
                </c:pt>
                <c:pt idx="307">
                  <c:v>33682</c:v>
                </c:pt>
                <c:pt idx="308">
                  <c:v>33683</c:v>
                </c:pt>
                <c:pt idx="309">
                  <c:v>33686</c:v>
                </c:pt>
                <c:pt idx="310">
                  <c:v>33687</c:v>
                </c:pt>
                <c:pt idx="311">
                  <c:v>33688</c:v>
                </c:pt>
                <c:pt idx="312">
                  <c:v>33689</c:v>
                </c:pt>
                <c:pt idx="313">
                  <c:v>33690</c:v>
                </c:pt>
                <c:pt idx="314">
                  <c:v>33693</c:v>
                </c:pt>
                <c:pt idx="315">
                  <c:v>33694</c:v>
                </c:pt>
                <c:pt idx="316">
                  <c:v>33695</c:v>
                </c:pt>
                <c:pt idx="317">
                  <c:v>33696</c:v>
                </c:pt>
                <c:pt idx="318">
                  <c:v>33697</c:v>
                </c:pt>
                <c:pt idx="319">
                  <c:v>33700</c:v>
                </c:pt>
                <c:pt idx="320">
                  <c:v>33701</c:v>
                </c:pt>
                <c:pt idx="321">
                  <c:v>33702</c:v>
                </c:pt>
                <c:pt idx="322">
                  <c:v>33703</c:v>
                </c:pt>
                <c:pt idx="323">
                  <c:v>33704</c:v>
                </c:pt>
                <c:pt idx="324">
                  <c:v>33707</c:v>
                </c:pt>
                <c:pt idx="325">
                  <c:v>33708</c:v>
                </c:pt>
                <c:pt idx="326">
                  <c:v>33709</c:v>
                </c:pt>
                <c:pt idx="327">
                  <c:v>33710</c:v>
                </c:pt>
                <c:pt idx="328">
                  <c:v>33714</c:v>
                </c:pt>
                <c:pt idx="329">
                  <c:v>33715</c:v>
                </c:pt>
                <c:pt idx="330">
                  <c:v>33716</c:v>
                </c:pt>
                <c:pt idx="331">
                  <c:v>33717</c:v>
                </c:pt>
                <c:pt idx="332">
                  <c:v>33718</c:v>
                </c:pt>
                <c:pt idx="333">
                  <c:v>33721</c:v>
                </c:pt>
                <c:pt idx="334">
                  <c:v>33722</c:v>
                </c:pt>
                <c:pt idx="335">
                  <c:v>33723</c:v>
                </c:pt>
                <c:pt idx="336">
                  <c:v>33724</c:v>
                </c:pt>
                <c:pt idx="337">
                  <c:v>33725</c:v>
                </c:pt>
                <c:pt idx="338">
                  <c:v>33728</c:v>
                </c:pt>
                <c:pt idx="339">
                  <c:v>33729</c:v>
                </c:pt>
                <c:pt idx="340">
                  <c:v>33730</c:v>
                </c:pt>
                <c:pt idx="341">
                  <c:v>33731</c:v>
                </c:pt>
                <c:pt idx="342">
                  <c:v>33732</c:v>
                </c:pt>
                <c:pt idx="343">
                  <c:v>33735</c:v>
                </c:pt>
                <c:pt idx="344">
                  <c:v>33736</c:v>
                </c:pt>
                <c:pt idx="345">
                  <c:v>33737</c:v>
                </c:pt>
                <c:pt idx="346">
                  <c:v>33738</c:v>
                </c:pt>
                <c:pt idx="347">
                  <c:v>33739</c:v>
                </c:pt>
                <c:pt idx="348">
                  <c:v>33742</c:v>
                </c:pt>
                <c:pt idx="349">
                  <c:v>33743</c:v>
                </c:pt>
                <c:pt idx="350">
                  <c:v>33744</c:v>
                </c:pt>
                <c:pt idx="351">
                  <c:v>33745</c:v>
                </c:pt>
                <c:pt idx="352">
                  <c:v>33746</c:v>
                </c:pt>
                <c:pt idx="353">
                  <c:v>33750</c:v>
                </c:pt>
                <c:pt idx="354">
                  <c:v>33751</c:v>
                </c:pt>
                <c:pt idx="355">
                  <c:v>33752</c:v>
                </c:pt>
                <c:pt idx="356">
                  <c:v>33753</c:v>
                </c:pt>
                <c:pt idx="357">
                  <c:v>33756</c:v>
                </c:pt>
                <c:pt idx="358">
                  <c:v>33757</c:v>
                </c:pt>
                <c:pt idx="359">
                  <c:v>33758</c:v>
                </c:pt>
                <c:pt idx="360">
                  <c:v>33759</c:v>
                </c:pt>
                <c:pt idx="361">
                  <c:v>33760</c:v>
                </c:pt>
                <c:pt idx="362">
                  <c:v>33763</c:v>
                </c:pt>
                <c:pt idx="363">
                  <c:v>33764</c:v>
                </c:pt>
                <c:pt idx="364">
                  <c:v>33765</c:v>
                </c:pt>
                <c:pt idx="365">
                  <c:v>33766</c:v>
                </c:pt>
                <c:pt idx="366">
                  <c:v>33767</c:v>
                </c:pt>
                <c:pt idx="367">
                  <c:v>33770</c:v>
                </c:pt>
                <c:pt idx="368">
                  <c:v>33771</c:v>
                </c:pt>
                <c:pt idx="369">
                  <c:v>33772</c:v>
                </c:pt>
                <c:pt idx="370">
                  <c:v>33773</c:v>
                </c:pt>
                <c:pt idx="371">
                  <c:v>33774</c:v>
                </c:pt>
                <c:pt idx="372">
                  <c:v>33777</c:v>
                </c:pt>
                <c:pt idx="373">
                  <c:v>33778</c:v>
                </c:pt>
                <c:pt idx="374">
                  <c:v>33779</c:v>
                </c:pt>
                <c:pt idx="375">
                  <c:v>33780</c:v>
                </c:pt>
                <c:pt idx="376">
                  <c:v>33781</c:v>
                </c:pt>
                <c:pt idx="377">
                  <c:v>33784</c:v>
                </c:pt>
                <c:pt idx="378">
                  <c:v>33785</c:v>
                </c:pt>
                <c:pt idx="379">
                  <c:v>33786</c:v>
                </c:pt>
                <c:pt idx="380">
                  <c:v>33787</c:v>
                </c:pt>
                <c:pt idx="381">
                  <c:v>33791</c:v>
                </c:pt>
                <c:pt idx="382">
                  <c:v>33792</c:v>
                </c:pt>
                <c:pt idx="383">
                  <c:v>33793</c:v>
                </c:pt>
                <c:pt idx="384">
                  <c:v>33794</c:v>
                </c:pt>
                <c:pt idx="385">
                  <c:v>33795</c:v>
                </c:pt>
                <c:pt idx="386">
                  <c:v>33798</c:v>
                </c:pt>
                <c:pt idx="387">
                  <c:v>33799</c:v>
                </c:pt>
                <c:pt idx="388">
                  <c:v>33800</c:v>
                </c:pt>
                <c:pt idx="389">
                  <c:v>33801</c:v>
                </c:pt>
                <c:pt idx="390">
                  <c:v>33802</c:v>
                </c:pt>
                <c:pt idx="391">
                  <c:v>33805</c:v>
                </c:pt>
                <c:pt idx="392">
                  <c:v>33806</c:v>
                </c:pt>
                <c:pt idx="393">
                  <c:v>33807</c:v>
                </c:pt>
                <c:pt idx="394">
                  <c:v>33808</c:v>
                </c:pt>
                <c:pt idx="395">
                  <c:v>33809</c:v>
                </c:pt>
                <c:pt idx="396">
                  <c:v>33812</c:v>
                </c:pt>
                <c:pt idx="397">
                  <c:v>33813</c:v>
                </c:pt>
                <c:pt idx="398">
                  <c:v>33814</c:v>
                </c:pt>
                <c:pt idx="399">
                  <c:v>33815</c:v>
                </c:pt>
                <c:pt idx="400">
                  <c:v>33816</c:v>
                </c:pt>
                <c:pt idx="401">
                  <c:v>33819</c:v>
                </c:pt>
                <c:pt idx="402">
                  <c:v>33820</c:v>
                </c:pt>
                <c:pt idx="403">
                  <c:v>33821</c:v>
                </c:pt>
                <c:pt idx="404">
                  <c:v>33822</c:v>
                </c:pt>
                <c:pt idx="405">
                  <c:v>33823</c:v>
                </c:pt>
                <c:pt idx="406">
                  <c:v>33826</c:v>
                </c:pt>
                <c:pt idx="407">
                  <c:v>33827</c:v>
                </c:pt>
                <c:pt idx="408">
                  <c:v>33828</c:v>
                </c:pt>
                <c:pt idx="409">
                  <c:v>33829</c:v>
                </c:pt>
                <c:pt idx="410">
                  <c:v>33830</c:v>
                </c:pt>
                <c:pt idx="411">
                  <c:v>33833</c:v>
                </c:pt>
                <c:pt idx="412">
                  <c:v>33834</c:v>
                </c:pt>
                <c:pt idx="413">
                  <c:v>33835</c:v>
                </c:pt>
                <c:pt idx="414">
                  <c:v>33836</c:v>
                </c:pt>
                <c:pt idx="415">
                  <c:v>33837</c:v>
                </c:pt>
                <c:pt idx="416">
                  <c:v>33840</c:v>
                </c:pt>
                <c:pt idx="417">
                  <c:v>33841</c:v>
                </c:pt>
                <c:pt idx="418">
                  <c:v>33842</c:v>
                </c:pt>
                <c:pt idx="419">
                  <c:v>33843</c:v>
                </c:pt>
                <c:pt idx="420">
                  <c:v>33844</c:v>
                </c:pt>
                <c:pt idx="421">
                  <c:v>33847</c:v>
                </c:pt>
                <c:pt idx="422">
                  <c:v>33848</c:v>
                </c:pt>
                <c:pt idx="423">
                  <c:v>33849</c:v>
                </c:pt>
                <c:pt idx="424">
                  <c:v>33850</c:v>
                </c:pt>
                <c:pt idx="425">
                  <c:v>33851</c:v>
                </c:pt>
                <c:pt idx="426">
                  <c:v>33855</c:v>
                </c:pt>
                <c:pt idx="427">
                  <c:v>33856</c:v>
                </c:pt>
                <c:pt idx="428">
                  <c:v>33857</c:v>
                </c:pt>
                <c:pt idx="429">
                  <c:v>33858</c:v>
                </c:pt>
                <c:pt idx="430">
                  <c:v>33861</c:v>
                </c:pt>
                <c:pt idx="431">
                  <c:v>33862</c:v>
                </c:pt>
                <c:pt idx="432">
                  <c:v>33863</c:v>
                </c:pt>
                <c:pt idx="433">
                  <c:v>33864</c:v>
                </c:pt>
                <c:pt idx="434">
                  <c:v>33865</c:v>
                </c:pt>
                <c:pt idx="435">
                  <c:v>33868</c:v>
                </c:pt>
                <c:pt idx="436">
                  <c:v>33869</c:v>
                </c:pt>
                <c:pt idx="437">
                  <c:v>33870</c:v>
                </c:pt>
                <c:pt idx="438">
                  <c:v>33871</c:v>
                </c:pt>
                <c:pt idx="439">
                  <c:v>33872</c:v>
                </c:pt>
                <c:pt idx="440">
                  <c:v>33875</c:v>
                </c:pt>
                <c:pt idx="441">
                  <c:v>33876</c:v>
                </c:pt>
                <c:pt idx="442">
                  <c:v>33877</c:v>
                </c:pt>
                <c:pt idx="443">
                  <c:v>33878</c:v>
                </c:pt>
                <c:pt idx="444">
                  <c:v>33879</c:v>
                </c:pt>
                <c:pt idx="445">
                  <c:v>33882</c:v>
                </c:pt>
                <c:pt idx="446">
                  <c:v>33883</c:v>
                </c:pt>
                <c:pt idx="447">
                  <c:v>33884</c:v>
                </c:pt>
                <c:pt idx="448">
                  <c:v>33885</c:v>
                </c:pt>
                <c:pt idx="449">
                  <c:v>33886</c:v>
                </c:pt>
                <c:pt idx="450">
                  <c:v>33889</c:v>
                </c:pt>
                <c:pt idx="451">
                  <c:v>33890</c:v>
                </c:pt>
                <c:pt idx="452">
                  <c:v>33891</c:v>
                </c:pt>
                <c:pt idx="453">
                  <c:v>33892</c:v>
                </c:pt>
                <c:pt idx="454">
                  <c:v>33893</c:v>
                </c:pt>
                <c:pt idx="455">
                  <c:v>33896</c:v>
                </c:pt>
                <c:pt idx="456">
                  <c:v>33897</c:v>
                </c:pt>
                <c:pt idx="457">
                  <c:v>33898</c:v>
                </c:pt>
                <c:pt idx="458">
                  <c:v>33899</c:v>
                </c:pt>
                <c:pt idx="459">
                  <c:v>33900</c:v>
                </c:pt>
                <c:pt idx="460">
                  <c:v>33903</c:v>
                </c:pt>
                <c:pt idx="461">
                  <c:v>33904</c:v>
                </c:pt>
                <c:pt idx="462">
                  <c:v>33905</c:v>
                </c:pt>
                <c:pt idx="463">
                  <c:v>33906</c:v>
                </c:pt>
                <c:pt idx="464">
                  <c:v>33907</c:v>
                </c:pt>
                <c:pt idx="465">
                  <c:v>33910</c:v>
                </c:pt>
                <c:pt idx="466">
                  <c:v>33911</c:v>
                </c:pt>
                <c:pt idx="467">
                  <c:v>33912</c:v>
                </c:pt>
                <c:pt idx="468">
                  <c:v>33913</c:v>
                </c:pt>
                <c:pt idx="469">
                  <c:v>33914</c:v>
                </c:pt>
                <c:pt idx="470">
                  <c:v>33917</c:v>
                </c:pt>
                <c:pt idx="471">
                  <c:v>33918</c:v>
                </c:pt>
                <c:pt idx="472">
                  <c:v>33919</c:v>
                </c:pt>
                <c:pt idx="473">
                  <c:v>33920</c:v>
                </c:pt>
                <c:pt idx="474">
                  <c:v>33921</c:v>
                </c:pt>
                <c:pt idx="475">
                  <c:v>33924</c:v>
                </c:pt>
                <c:pt idx="476">
                  <c:v>33925</c:v>
                </c:pt>
                <c:pt idx="477">
                  <c:v>33926</c:v>
                </c:pt>
                <c:pt idx="478">
                  <c:v>33927</c:v>
                </c:pt>
                <c:pt idx="479">
                  <c:v>33928</c:v>
                </c:pt>
                <c:pt idx="480">
                  <c:v>33931</c:v>
                </c:pt>
                <c:pt idx="481">
                  <c:v>33932</c:v>
                </c:pt>
                <c:pt idx="482">
                  <c:v>33933</c:v>
                </c:pt>
                <c:pt idx="483">
                  <c:v>33935</c:v>
                </c:pt>
                <c:pt idx="484">
                  <c:v>33938</c:v>
                </c:pt>
                <c:pt idx="485">
                  <c:v>33939</c:v>
                </c:pt>
                <c:pt idx="486">
                  <c:v>33940</c:v>
                </c:pt>
                <c:pt idx="487">
                  <c:v>33941</c:v>
                </c:pt>
                <c:pt idx="488">
                  <c:v>33942</c:v>
                </c:pt>
                <c:pt idx="489">
                  <c:v>33945</c:v>
                </c:pt>
                <c:pt idx="490">
                  <c:v>33946</c:v>
                </c:pt>
                <c:pt idx="491">
                  <c:v>33947</c:v>
                </c:pt>
                <c:pt idx="492">
                  <c:v>33948</c:v>
                </c:pt>
                <c:pt idx="493">
                  <c:v>33949</c:v>
                </c:pt>
                <c:pt idx="494">
                  <c:v>33952</c:v>
                </c:pt>
                <c:pt idx="495">
                  <c:v>33953</c:v>
                </c:pt>
                <c:pt idx="496">
                  <c:v>33954</c:v>
                </c:pt>
                <c:pt idx="497">
                  <c:v>33955</c:v>
                </c:pt>
                <c:pt idx="498">
                  <c:v>33956</c:v>
                </c:pt>
                <c:pt idx="499">
                  <c:v>33959</c:v>
                </c:pt>
                <c:pt idx="500">
                  <c:v>33960</c:v>
                </c:pt>
                <c:pt idx="501">
                  <c:v>33961</c:v>
                </c:pt>
                <c:pt idx="502">
                  <c:v>33962</c:v>
                </c:pt>
                <c:pt idx="503">
                  <c:v>33966</c:v>
                </c:pt>
                <c:pt idx="504">
                  <c:v>33967</c:v>
                </c:pt>
                <c:pt idx="505">
                  <c:v>33968</c:v>
                </c:pt>
                <c:pt idx="506">
                  <c:v>33969</c:v>
                </c:pt>
                <c:pt idx="507">
                  <c:v>33973</c:v>
                </c:pt>
                <c:pt idx="508">
                  <c:v>33974</c:v>
                </c:pt>
                <c:pt idx="509">
                  <c:v>33975</c:v>
                </c:pt>
                <c:pt idx="510">
                  <c:v>33976</c:v>
                </c:pt>
                <c:pt idx="511">
                  <c:v>33977</c:v>
                </c:pt>
                <c:pt idx="512">
                  <c:v>33980</c:v>
                </c:pt>
                <c:pt idx="513">
                  <c:v>33981</c:v>
                </c:pt>
                <c:pt idx="514">
                  <c:v>33982</c:v>
                </c:pt>
                <c:pt idx="515">
                  <c:v>33983</c:v>
                </c:pt>
                <c:pt idx="516">
                  <c:v>33984</c:v>
                </c:pt>
                <c:pt idx="517">
                  <c:v>33987</c:v>
                </c:pt>
                <c:pt idx="518">
                  <c:v>33988</c:v>
                </c:pt>
                <c:pt idx="519">
                  <c:v>33989</c:v>
                </c:pt>
                <c:pt idx="520">
                  <c:v>33990</c:v>
                </c:pt>
                <c:pt idx="521">
                  <c:v>33991</c:v>
                </c:pt>
                <c:pt idx="522">
                  <c:v>33994</c:v>
                </c:pt>
                <c:pt idx="523">
                  <c:v>33995</c:v>
                </c:pt>
                <c:pt idx="524">
                  <c:v>33996</c:v>
                </c:pt>
                <c:pt idx="525">
                  <c:v>33997</c:v>
                </c:pt>
                <c:pt idx="526">
                  <c:v>33998</c:v>
                </c:pt>
                <c:pt idx="527">
                  <c:v>34001</c:v>
                </c:pt>
                <c:pt idx="528">
                  <c:v>34002</c:v>
                </c:pt>
                <c:pt idx="529">
                  <c:v>34003</c:v>
                </c:pt>
                <c:pt idx="530">
                  <c:v>34004</c:v>
                </c:pt>
                <c:pt idx="531">
                  <c:v>34005</c:v>
                </c:pt>
                <c:pt idx="532">
                  <c:v>34008</c:v>
                </c:pt>
                <c:pt idx="533">
                  <c:v>34009</c:v>
                </c:pt>
                <c:pt idx="534">
                  <c:v>34010</c:v>
                </c:pt>
                <c:pt idx="535">
                  <c:v>34011</c:v>
                </c:pt>
                <c:pt idx="536">
                  <c:v>34012</c:v>
                </c:pt>
                <c:pt idx="537">
                  <c:v>34016</c:v>
                </c:pt>
                <c:pt idx="538">
                  <c:v>34017</c:v>
                </c:pt>
                <c:pt idx="539">
                  <c:v>34018</c:v>
                </c:pt>
                <c:pt idx="540">
                  <c:v>34019</c:v>
                </c:pt>
                <c:pt idx="541">
                  <c:v>34022</c:v>
                </c:pt>
                <c:pt idx="542">
                  <c:v>34023</c:v>
                </c:pt>
                <c:pt idx="543">
                  <c:v>34024</c:v>
                </c:pt>
                <c:pt idx="544">
                  <c:v>34025</c:v>
                </c:pt>
                <c:pt idx="545">
                  <c:v>34026</c:v>
                </c:pt>
                <c:pt idx="546">
                  <c:v>34029</c:v>
                </c:pt>
                <c:pt idx="547">
                  <c:v>34030</c:v>
                </c:pt>
                <c:pt idx="548">
                  <c:v>34031</c:v>
                </c:pt>
                <c:pt idx="549">
                  <c:v>34032</c:v>
                </c:pt>
                <c:pt idx="550">
                  <c:v>34033</c:v>
                </c:pt>
                <c:pt idx="551">
                  <c:v>34036</c:v>
                </c:pt>
                <c:pt idx="552">
                  <c:v>34037</c:v>
                </c:pt>
                <c:pt idx="553">
                  <c:v>34038</c:v>
                </c:pt>
                <c:pt idx="554">
                  <c:v>34039</c:v>
                </c:pt>
                <c:pt idx="555">
                  <c:v>34040</c:v>
                </c:pt>
                <c:pt idx="556">
                  <c:v>34043</c:v>
                </c:pt>
                <c:pt idx="557">
                  <c:v>34044</c:v>
                </c:pt>
                <c:pt idx="558">
                  <c:v>34045</c:v>
                </c:pt>
                <c:pt idx="559">
                  <c:v>34046</c:v>
                </c:pt>
                <c:pt idx="560">
                  <c:v>34047</c:v>
                </c:pt>
                <c:pt idx="561">
                  <c:v>34050</c:v>
                </c:pt>
                <c:pt idx="562">
                  <c:v>34051</c:v>
                </c:pt>
                <c:pt idx="563">
                  <c:v>34052</c:v>
                </c:pt>
                <c:pt idx="564">
                  <c:v>34053</c:v>
                </c:pt>
                <c:pt idx="565">
                  <c:v>34054</c:v>
                </c:pt>
                <c:pt idx="566">
                  <c:v>34057</c:v>
                </c:pt>
                <c:pt idx="567">
                  <c:v>34058</c:v>
                </c:pt>
                <c:pt idx="568">
                  <c:v>34059</c:v>
                </c:pt>
                <c:pt idx="569">
                  <c:v>34060</c:v>
                </c:pt>
                <c:pt idx="570">
                  <c:v>34061</c:v>
                </c:pt>
                <c:pt idx="571">
                  <c:v>34064</c:v>
                </c:pt>
                <c:pt idx="572">
                  <c:v>34065</c:v>
                </c:pt>
                <c:pt idx="573">
                  <c:v>34066</c:v>
                </c:pt>
                <c:pt idx="574">
                  <c:v>34067</c:v>
                </c:pt>
                <c:pt idx="575">
                  <c:v>34071</c:v>
                </c:pt>
                <c:pt idx="576">
                  <c:v>34072</c:v>
                </c:pt>
                <c:pt idx="577">
                  <c:v>34073</c:v>
                </c:pt>
                <c:pt idx="578">
                  <c:v>34074</c:v>
                </c:pt>
                <c:pt idx="579">
                  <c:v>34075</c:v>
                </c:pt>
                <c:pt idx="580">
                  <c:v>34078</c:v>
                </c:pt>
                <c:pt idx="581">
                  <c:v>34079</c:v>
                </c:pt>
                <c:pt idx="582">
                  <c:v>34080</c:v>
                </c:pt>
                <c:pt idx="583">
                  <c:v>34081</c:v>
                </c:pt>
                <c:pt idx="584">
                  <c:v>34082</c:v>
                </c:pt>
                <c:pt idx="585">
                  <c:v>34085</c:v>
                </c:pt>
                <c:pt idx="586">
                  <c:v>34086</c:v>
                </c:pt>
                <c:pt idx="587">
                  <c:v>34087</c:v>
                </c:pt>
                <c:pt idx="588">
                  <c:v>34088</c:v>
                </c:pt>
                <c:pt idx="589">
                  <c:v>34089</c:v>
                </c:pt>
                <c:pt idx="590">
                  <c:v>34092</c:v>
                </c:pt>
                <c:pt idx="591">
                  <c:v>34093</c:v>
                </c:pt>
                <c:pt idx="592">
                  <c:v>34094</c:v>
                </c:pt>
                <c:pt idx="593">
                  <c:v>34095</c:v>
                </c:pt>
                <c:pt idx="594">
                  <c:v>34096</c:v>
                </c:pt>
                <c:pt idx="595">
                  <c:v>34099</c:v>
                </c:pt>
                <c:pt idx="596">
                  <c:v>34100</c:v>
                </c:pt>
                <c:pt idx="597">
                  <c:v>34101</c:v>
                </c:pt>
                <c:pt idx="598">
                  <c:v>34102</c:v>
                </c:pt>
                <c:pt idx="599">
                  <c:v>34103</c:v>
                </c:pt>
                <c:pt idx="600">
                  <c:v>34106</c:v>
                </c:pt>
                <c:pt idx="601">
                  <c:v>34107</c:v>
                </c:pt>
                <c:pt idx="602">
                  <c:v>34108</c:v>
                </c:pt>
                <c:pt idx="603">
                  <c:v>34109</c:v>
                </c:pt>
                <c:pt idx="604">
                  <c:v>34110</c:v>
                </c:pt>
                <c:pt idx="605">
                  <c:v>34113</c:v>
                </c:pt>
                <c:pt idx="606">
                  <c:v>34114</c:v>
                </c:pt>
                <c:pt idx="607">
                  <c:v>34115</c:v>
                </c:pt>
                <c:pt idx="608">
                  <c:v>34116</c:v>
                </c:pt>
                <c:pt idx="609">
                  <c:v>34117</c:v>
                </c:pt>
                <c:pt idx="610">
                  <c:v>34121</c:v>
                </c:pt>
                <c:pt idx="611">
                  <c:v>34122</c:v>
                </c:pt>
                <c:pt idx="612">
                  <c:v>34123</c:v>
                </c:pt>
                <c:pt idx="613">
                  <c:v>34124</c:v>
                </c:pt>
                <c:pt idx="614">
                  <c:v>34127</c:v>
                </c:pt>
                <c:pt idx="615">
                  <c:v>34128</c:v>
                </c:pt>
                <c:pt idx="616">
                  <c:v>34129</c:v>
                </c:pt>
                <c:pt idx="617">
                  <c:v>34130</c:v>
                </c:pt>
                <c:pt idx="618">
                  <c:v>34131</c:v>
                </c:pt>
                <c:pt idx="619">
                  <c:v>34134</c:v>
                </c:pt>
                <c:pt idx="620">
                  <c:v>34135</c:v>
                </c:pt>
                <c:pt idx="621">
                  <c:v>34136</c:v>
                </c:pt>
                <c:pt idx="622">
                  <c:v>34137</c:v>
                </c:pt>
                <c:pt idx="623">
                  <c:v>34138</c:v>
                </c:pt>
                <c:pt idx="624">
                  <c:v>34141</c:v>
                </c:pt>
                <c:pt idx="625">
                  <c:v>34142</c:v>
                </c:pt>
                <c:pt idx="626">
                  <c:v>34143</c:v>
                </c:pt>
                <c:pt idx="627">
                  <c:v>34144</c:v>
                </c:pt>
                <c:pt idx="628">
                  <c:v>34145</c:v>
                </c:pt>
                <c:pt idx="629">
                  <c:v>34148</c:v>
                </c:pt>
                <c:pt idx="630">
                  <c:v>34149</c:v>
                </c:pt>
                <c:pt idx="631">
                  <c:v>34150</c:v>
                </c:pt>
                <c:pt idx="632">
                  <c:v>34151</c:v>
                </c:pt>
                <c:pt idx="633">
                  <c:v>34152</c:v>
                </c:pt>
                <c:pt idx="634">
                  <c:v>34156</c:v>
                </c:pt>
                <c:pt idx="635">
                  <c:v>34157</c:v>
                </c:pt>
                <c:pt idx="636">
                  <c:v>34158</c:v>
                </c:pt>
                <c:pt idx="637">
                  <c:v>34159</c:v>
                </c:pt>
                <c:pt idx="638">
                  <c:v>34162</c:v>
                </c:pt>
                <c:pt idx="639">
                  <c:v>34163</c:v>
                </c:pt>
                <c:pt idx="640">
                  <c:v>34164</c:v>
                </c:pt>
                <c:pt idx="641">
                  <c:v>34165</c:v>
                </c:pt>
                <c:pt idx="642">
                  <c:v>34166</c:v>
                </c:pt>
                <c:pt idx="643">
                  <c:v>34169</c:v>
                </c:pt>
                <c:pt idx="644">
                  <c:v>34170</c:v>
                </c:pt>
                <c:pt idx="645">
                  <c:v>34171</c:v>
                </c:pt>
                <c:pt idx="646">
                  <c:v>34172</c:v>
                </c:pt>
                <c:pt idx="647">
                  <c:v>34173</c:v>
                </c:pt>
                <c:pt idx="648">
                  <c:v>34176</c:v>
                </c:pt>
                <c:pt idx="649">
                  <c:v>34177</c:v>
                </c:pt>
                <c:pt idx="650">
                  <c:v>34178</c:v>
                </c:pt>
                <c:pt idx="651">
                  <c:v>34179</c:v>
                </c:pt>
                <c:pt idx="652">
                  <c:v>34180</c:v>
                </c:pt>
                <c:pt idx="653">
                  <c:v>34183</c:v>
                </c:pt>
                <c:pt idx="654">
                  <c:v>34184</c:v>
                </c:pt>
                <c:pt idx="655">
                  <c:v>34185</c:v>
                </c:pt>
                <c:pt idx="656">
                  <c:v>34186</c:v>
                </c:pt>
                <c:pt idx="657">
                  <c:v>34187</c:v>
                </c:pt>
                <c:pt idx="658">
                  <c:v>34190</c:v>
                </c:pt>
                <c:pt idx="659">
                  <c:v>34191</c:v>
                </c:pt>
                <c:pt idx="660">
                  <c:v>34192</c:v>
                </c:pt>
                <c:pt idx="661">
                  <c:v>34193</c:v>
                </c:pt>
                <c:pt idx="662">
                  <c:v>34194</c:v>
                </c:pt>
                <c:pt idx="663">
                  <c:v>34197</c:v>
                </c:pt>
                <c:pt idx="664">
                  <c:v>34198</c:v>
                </c:pt>
                <c:pt idx="665">
                  <c:v>34199</c:v>
                </c:pt>
                <c:pt idx="666">
                  <c:v>34200</c:v>
                </c:pt>
                <c:pt idx="667">
                  <c:v>34201</c:v>
                </c:pt>
                <c:pt idx="668">
                  <c:v>34204</c:v>
                </c:pt>
                <c:pt idx="669">
                  <c:v>34205</c:v>
                </c:pt>
                <c:pt idx="670">
                  <c:v>34206</c:v>
                </c:pt>
                <c:pt idx="671">
                  <c:v>34207</c:v>
                </c:pt>
                <c:pt idx="672">
                  <c:v>34208</c:v>
                </c:pt>
                <c:pt idx="673">
                  <c:v>34211</c:v>
                </c:pt>
                <c:pt idx="674">
                  <c:v>34212</c:v>
                </c:pt>
                <c:pt idx="675">
                  <c:v>34213</c:v>
                </c:pt>
                <c:pt idx="676">
                  <c:v>34214</c:v>
                </c:pt>
                <c:pt idx="677">
                  <c:v>34215</c:v>
                </c:pt>
                <c:pt idx="678">
                  <c:v>34219</c:v>
                </c:pt>
                <c:pt idx="679">
                  <c:v>34220</c:v>
                </c:pt>
                <c:pt idx="680">
                  <c:v>34221</c:v>
                </c:pt>
                <c:pt idx="681">
                  <c:v>34222</c:v>
                </c:pt>
                <c:pt idx="682">
                  <c:v>34225</c:v>
                </c:pt>
                <c:pt idx="683">
                  <c:v>34226</c:v>
                </c:pt>
                <c:pt idx="684">
                  <c:v>34227</c:v>
                </c:pt>
                <c:pt idx="685">
                  <c:v>34228</c:v>
                </c:pt>
                <c:pt idx="686">
                  <c:v>34229</c:v>
                </c:pt>
                <c:pt idx="687">
                  <c:v>34232</c:v>
                </c:pt>
                <c:pt idx="688">
                  <c:v>34233</c:v>
                </c:pt>
                <c:pt idx="689">
                  <c:v>34234</c:v>
                </c:pt>
                <c:pt idx="690">
                  <c:v>34235</c:v>
                </c:pt>
                <c:pt idx="691">
                  <c:v>34236</c:v>
                </c:pt>
                <c:pt idx="692">
                  <c:v>34239</c:v>
                </c:pt>
                <c:pt idx="693">
                  <c:v>34240</c:v>
                </c:pt>
                <c:pt idx="694">
                  <c:v>34241</c:v>
                </c:pt>
                <c:pt idx="695">
                  <c:v>34242</c:v>
                </c:pt>
                <c:pt idx="696">
                  <c:v>34243</c:v>
                </c:pt>
                <c:pt idx="697">
                  <c:v>34246</c:v>
                </c:pt>
                <c:pt idx="698">
                  <c:v>34247</c:v>
                </c:pt>
                <c:pt idx="699">
                  <c:v>34248</c:v>
                </c:pt>
                <c:pt idx="700">
                  <c:v>34249</c:v>
                </c:pt>
                <c:pt idx="701">
                  <c:v>34250</c:v>
                </c:pt>
                <c:pt idx="702">
                  <c:v>34253</c:v>
                </c:pt>
                <c:pt idx="703">
                  <c:v>34254</c:v>
                </c:pt>
                <c:pt idx="704">
                  <c:v>34255</c:v>
                </c:pt>
                <c:pt idx="705">
                  <c:v>34256</c:v>
                </c:pt>
                <c:pt idx="706">
                  <c:v>34257</c:v>
                </c:pt>
                <c:pt idx="707">
                  <c:v>34260</c:v>
                </c:pt>
                <c:pt idx="708">
                  <c:v>34261</c:v>
                </c:pt>
                <c:pt idx="709">
                  <c:v>34262</c:v>
                </c:pt>
                <c:pt idx="710">
                  <c:v>34263</c:v>
                </c:pt>
                <c:pt idx="711">
                  <c:v>34264</c:v>
                </c:pt>
                <c:pt idx="712">
                  <c:v>34267</c:v>
                </c:pt>
                <c:pt idx="713">
                  <c:v>34268</c:v>
                </c:pt>
                <c:pt idx="714">
                  <c:v>34269</c:v>
                </c:pt>
                <c:pt idx="715">
                  <c:v>34270</c:v>
                </c:pt>
                <c:pt idx="716">
                  <c:v>34271</c:v>
                </c:pt>
                <c:pt idx="717">
                  <c:v>34274</c:v>
                </c:pt>
                <c:pt idx="718">
                  <c:v>34275</c:v>
                </c:pt>
                <c:pt idx="719">
                  <c:v>34276</c:v>
                </c:pt>
                <c:pt idx="720">
                  <c:v>34277</c:v>
                </c:pt>
                <c:pt idx="721">
                  <c:v>34278</c:v>
                </c:pt>
                <c:pt idx="722">
                  <c:v>34281</c:v>
                </c:pt>
                <c:pt idx="723">
                  <c:v>34282</c:v>
                </c:pt>
                <c:pt idx="724">
                  <c:v>34283</c:v>
                </c:pt>
                <c:pt idx="725">
                  <c:v>34284</c:v>
                </c:pt>
                <c:pt idx="726">
                  <c:v>34285</c:v>
                </c:pt>
                <c:pt idx="727">
                  <c:v>34288</c:v>
                </c:pt>
                <c:pt idx="728">
                  <c:v>34289</c:v>
                </c:pt>
                <c:pt idx="729">
                  <c:v>34290</c:v>
                </c:pt>
                <c:pt idx="730">
                  <c:v>34291</c:v>
                </c:pt>
                <c:pt idx="731">
                  <c:v>34292</c:v>
                </c:pt>
                <c:pt idx="732">
                  <c:v>34295</c:v>
                </c:pt>
                <c:pt idx="733">
                  <c:v>34296</c:v>
                </c:pt>
                <c:pt idx="734">
                  <c:v>34297</c:v>
                </c:pt>
                <c:pt idx="735">
                  <c:v>34302</c:v>
                </c:pt>
                <c:pt idx="736">
                  <c:v>34303</c:v>
                </c:pt>
                <c:pt idx="737">
                  <c:v>34304</c:v>
                </c:pt>
                <c:pt idx="738">
                  <c:v>34305</c:v>
                </c:pt>
                <c:pt idx="739">
                  <c:v>34306</c:v>
                </c:pt>
                <c:pt idx="740">
                  <c:v>34309</c:v>
                </c:pt>
                <c:pt idx="741">
                  <c:v>34310</c:v>
                </c:pt>
                <c:pt idx="742">
                  <c:v>34311</c:v>
                </c:pt>
                <c:pt idx="743">
                  <c:v>34312</c:v>
                </c:pt>
                <c:pt idx="744">
                  <c:v>34313</c:v>
                </c:pt>
                <c:pt idx="745">
                  <c:v>34316</c:v>
                </c:pt>
                <c:pt idx="746">
                  <c:v>34317</c:v>
                </c:pt>
                <c:pt idx="747">
                  <c:v>34318</c:v>
                </c:pt>
                <c:pt idx="748">
                  <c:v>34319</c:v>
                </c:pt>
                <c:pt idx="749">
                  <c:v>34320</c:v>
                </c:pt>
                <c:pt idx="750">
                  <c:v>34323</c:v>
                </c:pt>
                <c:pt idx="751">
                  <c:v>34324</c:v>
                </c:pt>
                <c:pt idx="752">
                  <c:v>34325</c:v>
                </c:pt>
                <c:pt idx="753">
                  <c:v>34326</c:v>
                </c:pt>
                <c:pt idx="754">
                  <c:v>34330</c:v>
                </c:pt>
                <c:pt idx="755">
                  <c:v>34331</c:v>
                </c:pt>
                <c:pt idx="756">
                  <c:v>34332</c:v>
                </c:pt>
                <c:pt idx="757">
                  <c:v>34333</c:v>
                </c:pt>
                <c:pt idx="758">
                  <c:v>34337</c:v>
                </c:pt>
                <c:pt idx="759">
                  <c:v>34338</c:v>
                </c:pt>
                <c:pt idx="760">
                  <c:v>34339</c:v>
                </c:pt>
                <c:pt idx="761">
                  <c:v>34340</c:v>
                </c:pt>
                <c:pt idx="762">
                  <c:v>34341</c:v>
                </c:pt>
                <c:pt idx="763">
                  <c:v>34344</c:v>
                </c:pt>
                <c:pt idx="764">
                  <c:v>34345</c:v>
                </c:pt>
                <c:pt idx="765">
                  <c:v>34346</c:v>
                </c:pt>
                <c:pt idx="766">
                  <c:v>34347</c:v>
                </c:pt>
                <c:pt idx="767">
                  <c:v>34348</c:v>
                </c:pt>
                <c:pt idx="768">
                  <c:v>34351</c:v>
                </c:pt>
                <c:pt idx="769">
                  <c:v>34352</c:v>
                </c:pt>
                <c:pt idx="770">
                  <c:v>34353</c:v>
                </c:pt>
                <c:pt idx="771">
                  <c:v>34354</c:v>
                </c:pt>
                <c:pt idx="772">
                  <c:v>34355</c:v>
                </c:pt>
                <c:pt idx="773">
                  <c:v>34358</c:v>
                </c:pt>
                <c:pt idx="774">
                  <c:v>34359</c:v>
                </c:pt>
                <c:pt idx="775">
                  <c:v>34360</c:v>
                </c:pt>
                <c:pt idx="776">
                  <c:v>34361</c:v>
                </c:pt>
                <c:pt idx="777">
                  <c:v>34362</c:v>
                </c:pt>
                <c:pt idx="778">
                  <c:v>34365</c:v>
                </c:pt>
                <c:pt idx="779">
                  <c:v>34366</c:v>
                </c:pt>
                <c:pt idx="780">
                  <c:v>34367</c:v>
                </c:pt>
                <c:pt idx="781">
                  <c:v>34368</c:v>
                </c:pt>
                <c:pt idx="782">
                  <c:v>34369</c:v>
                </c:pt>
                <c:pt idx="783">
                  <c:v>34372</c:v>
                </c:pt>
                <c:pt idx="784">
                  <c:v>34373</c:v>
                </c:pt>
                <c:pt idx="785">
                  <c:v>34374</c:v>
                </c:pt>
                <c:pt idx="786">
                  <c:v>34375</c:v>
                </c:pt>
                <c:pt idx="787">
                  <c:v>34376</c:v>
                </c:pt>
                <c:pt idx="788">
                  <c:v>34379</c:v>
                </c:pt>
                <c:pt idx="789">
                  <c:v>34380</c:v>
                </c:pt>
                <c:pt idx="790">
                  <c:v>34381</c:v>
                </c:pt>
                <c:pt idx="791">
                  <c:v>34382</c:v>
                </c:pt>
                <c:pt idx="792">
                  <c:v>34383</c:v>
                </c:pt>
                <c:pt idx="793">
                  <c:v>34387</c:v>
                </c:pt>
                <c:pt idx="794">
                  <c:v>34388</c:v>
                </c:pt>
                <c:pt idx="795">
                  <c:v>34389</c:v>
                </c:pt>
                <c:pt idx="796">
                  <c:v>34390</c:v>
                </c:pt>
                <c:pt idx="797">
                  <c:v>34393</c:v>
                </c:pt>
                <c:pt idx="798">
                  <c:v>34394</c:v>
                </c:pt>
                <c:pt idx="799">
                  <c:v>34395</c:v>
                </c:pt>
                <c:pt idx="800">
                  <c:v>34396</c:v>
                </c:pt>
                <c:pt idx="801">
                  <c:v>34397</c:v>
                </c:pt>
                <c:pt idx="802">
                  <c:v>34400</c:v>
                </c:pt>
                <c:pt idx="803">
                  <c:v>34401</c:v>
                </c:pt>
                <c:pt idx="804">
                  <c:v>34402</c:v>
                </c:pt>
                <c:pt idx="805">
                  <c:v>34403</c:v>
                </c:pt>
                <c:pt idx="806">
                  <c:v>34404</c:v>
                </c:pt>
                <c:pt idx="807">
                  <c:v>34407</c:v>
                </c:pt>
                <c:pt idx="808">
                  <c:v>34408</c:v>
                </c:pt>
                <c:pt idx="809">
                  <c:v>34409</c:v>
                </c:pt>
                <c:pt idx="810">
                  <c:v>34410</c:v>
                </c:pt>
                <c:pt idx="811">
                  <c:v>34411</c:v>
                </c:pt>
                <c:pt idx="812">
                  <c:v>34414</c:v>
                </c:pt>
                <c:pt idx="813">
                  <c:v>34415</c:v>
                </c:pt>
                <c:pt idx="814">
                  <c:v>34416</c:v>
                </c:pt>
                <c:pt idx="815">
                  <c:v>34417</c:v>
                </c:pt>
                <c:pt idx="816">
                  <c:v>34418</c:v>
                </c:pt>
                <c:pt idx="817">
                  <c:v>34421</c:v>
                </c:pt>
                <c:pt idx="818">
                  <c:v>34422</c:v>
                </c:pt>
                <c:pt idx="819">
                  <c:v>34423</c:v>
                </c:pt>
                <c:pt idx="820">
                  <c:v>34424</c:v>
                </c:pt>
                <c:pt idx="821">
                  <c:v>34428</c:v>
                </c:pt>
                <c:pt idx="822">
                  <c:v>34429</c:v>
                </c:pt>
                <c:pt idx="823">
                  <c:v>34430</c:v>
                </c:pt>
                <c:pt idx="824">
                  <c:v>34431</c:v>
                </c:pt>
                <c:pt idx="825">
                  <c:v>34432</c:v>
                </c:pt>
                <c:pt idx="826">
                  <c:v>34435</c:v>
                </c:pt>
                <c:pt idx="827">
                  <c:v>34436</c:v>
                </c:pt>
                <c:pt idx="828">
                  <c:v>34437</c:v>
                </c:pt>
                <c:pt idx="829">
                  <c:v>34438</c:v>
                </c:pt>
                <c:pt idx="830">
                  <c:v>34439</c:v>
                </c:pt>
                <c:pt idx="831">
                  <c:v>34442</c:v>
                </c:pt>
                <c:pt idx="832">
                  <c:v>34443</c:v>
                </c:pt>
                <c:pt idx="833">
                  <c:v>34444</c:v>
                </c:pt>
                <c:pt idx="834">
                  <c:v>34445</c:v>
                </c:pt>
                <c:pt idx="835">
                  <c:v>34446</c:v>
                </c:pt>
                <c:pt idx="836">
                  <c:v>34449</c:v>
                </c:pt>
                <c:pt idx="837">
                  <c:v>34450</c:v>
                </c:pt>
                <c:pt idx="838">
                  <c:v>34452</c:v>
                </c:pt>
                <c:pt idx="839">
                  <c:v>34453</c:v>
                </c:pt>
                <c:pt idx="840">
                  <c:v>34456</c:v>
                </c:pt>
                <c:pt idx="841">
                  <c:v>34457</c:v>
                </c:pt>
                <c:pt idx="842">
                  <c:v>34458</c:v>
                </c:pt>
                <c:pt idx="843">
                  <c:v>34459</c:v>
                </c:pt>
                <c:pt idx="844">
                  <c:v>34460</c:v>
                </c:pt>
                <c:pt idx="845">
                  <c:v>34463</c:v>
                </c:pt>
                <c:pt idx="846">
                  <c:v>34464</c:v>
                </c:pt>
                <c:pt idx="847">
                  <c:v>34465</c:v>
                </c:pt>
                <c:pt idx="848">
                  <c:v>34466</c:v>
                </c:pt>
                <c:pt idx="849">
                  <c:v>34467</c:v>
                </c:pt>
                <c:pt idx="850">
                  <c:v>34470</c:v>
                </c:pt>
                <c:pt idx="851">
                  <c:v>34471</c:v>
                </c:pt>
                <c:pt idx="852">
                  <c:v>34472</c:v>
                </c:pt>
                <c:pt idx="853">
                  <c:v>34473</c:v>
                </c:pt>
                <c:pt idx="854">
                  <c:v>34474</c:v>
                </c:pt>
                <c:pt idx="855">
                  <c:v>34477</c:v>
                </c:pt>
                <c:pt idx="856">
                  <c:v>34478</c:v>
                </c:pt>
                <c:pt idx="857">
                  <c:v>34479</c:v>
                </c:pt>
                <c:pt idx="858">
                  <c:v>34480</c:v>
                </c:pt>
                <c:pt idx="859">
                  <c:v>34481</c:v>
                </c:pt>
                <c:pt idx="860">
                  <c:v>34485</c:v>
                </c:pt>
                <c:pt idx="861">
                  <c:v>34486</c:v>
                </c:pt>
                <c:pt idx="862">
                  <c:v>34487</c:v>
                </c:pt>
                <c:pt idx="863">
                  <c:v>34488</c:v>
                </c:pt>
                <c:pt idx="864">
                  <c:v>34491</c:v>
                </c:pt>
                <c:pt idx="865">
                  <c:v>34492</c:v>
                </c:pt>
                <c:pt idx="866">
                  <c:v>34493</c:v>
                </c:pt>
                <c:pt idx="867">
                  <c:v>34494</c:v>
                </c:pt>
                <c:pt idx="868">
                  <c:v>34495</c:v>
                </c:pt>
                <c:pt idx="869">
                  <c:v>34498</c:v>
                </c:pt>
                <c:pt idx="870">
                  <c:v>34499</c:v>
                </c:pt>
                <c:pt idx="871">
                  <c:v>34500</c:v>
                </c:pt>
                <c:pt idx="872">
                  <c:v>34501</c:v>
                </c:pt>
                <c:pt idx="873">
                  <c:v>34502</c:v>
                </c:pt>
                <c:pt idx="874">
                  <c:v>34505</c:v>
                </c:pt>
                <c:pt idx="875">
                  <c:v>34506</c:v>
                </c:pt>
                <c:pt idx="876">
                  <c:v>34507</c:v>
                </c:pt>
                <c:pt idx="877">
                  <c:v>34508</c:v>
                </c:pt>
                <c:pt idx="878">
                  <c:v>34509</c:v>
                </c:pt>
                <c:pt idx="879">
                  <c:v>34512</c:v>
                </c:pt>
                <c:pt idx="880">
                  <c:v>34513</c:v>
                </c:pt>
                <c:pt idx="881">
                  <c:v>34514</c:v>
                </c:pt>
                <c:pt idx="882">
                  <c:v>34515</c:v>
                </c:pt>
                <c:pt idx="883">
                  <c:v>34516</c:v>
                </c:pt>
                <c:pt idx="884">
                  <c:v>34520</c:v>
                </c:pt>
                <c:pt idx="885">
                  <c:v>34521</c:v>
                </c:pt>
                <c:pt idx="886">
                  <c:v>34522</c:v>
                </c:pt>
                <c:pt idx="887">
                  <c:v>34523</c:v>
                </c:pt>
                <c:pt idx="888">
                  <c:v>34526</c:v>
                </c:pt>
                <c:pt idx="889">
                  <c:v>34527</c:v>
                </c:pt>
                <c:pt idx="890">
                  <c:v>34528</c:v>
                </c:pt>
                <c:pt idx="891">
                  <c:v>34529</c:v>
                </c:pt>
                <c:pt idx="892">
                  <c:v>34530</c:v>
                </c:pt>
                <c:pt idx="893">
                  <c:v>34533</c:v>
                </c:pt>
                <c:pt idx="894">
                  <c:v>34534</c:v>
                </c:pt>
                <c:pt idx="895">
                  <c:v>34535</c:v>
                </c:pt>
                <c:pt idx="896">
                  <c:v>34536</c:v>
                </c:pt>
                <c:pt idx="897">
                  <c:v>34537</c:v>
                </c:pt>
                <c:pt idx="898">
                  <c:v>34540</c:v>
                </c:pt>
                <c:pt idx="899">
                  <c:v>34541</c:v>
                </c:pt>
                <c:pt idx="900">
                  <c:v>34542</c:v>
                </c:pt>
                <c:pt idx="901">
                  <c:v>34543</c:v>
                </c:pt>
                <c:pt idx="902">
                  <c:v>34544</c:v>
                </c:pt>
                <c:pt idx="903">
                  <c:v>34547</c:v>
                </c:pt>
                <c:pt idx="904">
                  <c:v>34548</c:v>
                </c:pt>
                <c:pt idx="905">
                  <c:v>34549</c:v>
                </c:pt>
                <c:pt idx="906">
                  <c:v>34550</c:v>
                </c:pt>
                <c:pt idx="907">
                  <c:v>34551</c:v>
                </c:pt>
                <c:pt idx="908">
                  <c:v>34554</c:v>
                </c:pt>
                <c:pt idx="909">
                  <c:v>34555</c:v>
                </c:pt>
                <c:pt idx="910">
                  <c:v>34556</c:v>
                </c:pt>
                <c:pt idx="911">
                  <c:v>34557</c:v>
                </c:pt>
                <c:pt idx="912">
                  <c:v>34558</c:v>
                </c:pt>
                <c:pt idx="913">
                  <c:v>34561</c:v>
                </c:pt>
                <c:pt idx="914">
                  <c:v>34562</c:v>
                </c:pt>
                <c:pt idx="915">
                  <c:v>34563</c:v>
                </c:pt>
                <c:pt idx="916">
                  <c:v>34564</c:v>
                </c:pt>
                <c:pt idx="917">
                  <c:v>34565</c:v>
                </c:pt>
                <c:pt idx="918">
                  <c:v>34568</c:v>
                </c:pt>
                <c:pt idx="919">
                  <c:v>34569</c:v>
                </c:pt>
                <c:pt idx="920">
                  <c:v>34570</c:v>
                </c:pt>
                <c:pt idx="921">
                  <c:v>34571</c:v>
                </c:pt>
                <c:pt idx="922">
                  <c:v>34572</c:v>
                </c:pt>
                <c:pt idx="923">
                  <c:v>34575</c:v>
                </c:pt>
                <c:pt idx="924">
                  <c:v>34576</c:v>
                </c:pt>
                <c:pt idx="925">
                  <c:v>34577</c:v>
                </c:pt>
                <c:pt idx="926">
                  <c:v>34578</c:v>
                </c:pt>
                <c:pt idx="927">
                  <c:v>34579</c:v>
                </c:pt>
                <c:pt idx="928">
                  <c:v>34583</c:v>
                </c:pt>
                <c:pt idx="929">
                  <c:v>34584</c:v>
                </c:pt>
                <c:pt idx="930">
                  <c:v>34585</c:v>
                </c:pt>
                <c:pt idx="931">
                  <c:v>34586</c:v>
                </c:pt>
                <c:pt idx="932">
                  <c:v>34589</c:v>
                </c:pt>
                <c:pt idx="933">
                  <c:v>34590</c:v>
                </c:pt>
                <c:pt idx="934">
                  <c:v>34591</c:v>
                </c:pt>
                <c:pt idx="935">
                  <c:v>34592</c:v>
                </c:pt>
                <c:pt idx="936">
                  <c:v>34593</c:v>
                </c:pt>
                <c:pt idx="937">
                  <c:v>34596</c:v>
                </c:pt>
                <c:pt idx="938">
                  <c:v>34597</c:v>
                </c:pt>
                <c:pt idx="939">
                  <c:v>34598</c:v>
                </c:pt>
                <c:pt idx="940">
                  <c:v>34599</c:v>
                </c:pt>
                <c:pt idx="941">
                  <c:v>34600</c:v>
                </c:pt>
                <c:pt idx="942">
                  <c:v>34603</c:v>
                </c:pt>
                <c:pt idx="943">
                  <c:v>34604</c:v>
                </c:pt>
                <c:pt idx="944">
                  <c:v>34605</c:v>
                </c:pt>
                <c:pt idx="945">
                  <c:v>34606</c:v>
                </c:pt>
                <c:pt idx="946">
                  <c:v>34607</c:v>
                </c:pt>
                <c:pt idx="947">
                  <c:v>34610</c:v>
                </c:pt>
                <c:pt idx="948">
                  <c:v>34611</c:v>
                </c:pt>
                <c:pt idx="949">
                  <c:v>34612</c:v>
                </c:pt>
                <c:pt idx="950">
                  <c:v>34613</c:v>
                </c:pt>
                <c:pt idx="951">
                  <c:v>34614</c:v>
                </c:pt>
                <c:pt idx="952">
                  <c:v>34617</c:v>
                </c:pt>
                <c:pt idx="953">
                  <c:v>34618</c:v>
                </c:pt>
                <c:pt idx="954">
                  <c:v>34619</c:v>
                </c:pt>
                <c:pt idx="955">
                  <c:v>34620</c:v>
                </c:pt>
                <c:pt idx="956">
                  <c:v>34621</c:v>
                </c:pt>
                <c:pt idx="957">
                  <c:v>34624</c:v>
                </c:pt>
                <c:pt idx="958">
                  <c:v>34625</c:v>
                </c:pt>
                <c:pt idx="959">
                  <c:v>34626</c:v>
                </c:pt>
                <c:pt idx="960">
                  <c:v>34627</c:v>
                </c:pt>
                <c:pt idx="961">
                  <c:v>34628</c:v>
                </c:pt>
                <c:pt idx="962">
                  <c:v>34631</c:v>
                </c:pt>
                <c:pt idx="963">
                  <c:v>34632</c:v>
                </c:pt>
                <c:pt idx="964">
                  <c:v>34633</c:v>
                </c:pt>
                <c:pt idx="965">
                  <c:v>34634</c:v>
                </c:pt>
                <c:pt idx="966">
                  <c:v>34635</c:v>
                </c:pt>
                <c:pt idx="967">
                  <c:v>34638</c:v>
                </c:pt>
                <c:pt idx="968">
                  <c:v>34639</c:v>
                </c:pt>
                <c:pt idx="969">
                  <c:v>34640</c:v>
                </c:pt>
                <c:pt idx="970">
                  <c:v>34641</c:v>
                </c:pt>
                <c:pt idx="971">
                  <c:v>34642</c:v>
                </c:pt>
                <c:pt idx="972">
                  <c:v>34645</c:v>
                </c:pt>
                <c:pt idx="973">
                  <c:v>34646</c:v>
                </c:pt>
                <c:pt idx="974">
                  <c:v>34647</c:v>
                </c:pt>
                <c:pt idx="975">
                  <c:v>34648</c:v>
                </c:pt>
                <c:pt idx="976">
                  <c:v>34649</c:v>
                </c:pt>
                <c:pt idx="977">
                  <c:v>34652</c:v>
                </c:pt>
                <c:pt idx="978">
                  <c:v>34653</c:v>
                </c:pt>
                <c:pt idx="979">
                  <c:v>34654</c:v>
                </c:pt>
                <c:pt idx="980">
                  <c:v>34655</c:v>
                </c:pt>
                <c:pt idx="981">
                  <c:v>34656</c:v>
                </c:pt>
                <c:pt idx="982">
                  <c:v>34659</c:v>
                </c:pt>
                <c:pt idx="983">
                  <c:v>34660</c:v>
                </c:pt>
                <c:pt idx="984">
                  <c:v>34661</c:v>
                </c:pt>
                <c:pt idx="985">
                  <c:v>34666</c:v>
                </c:pt>
                <c:pt idx="986">
                  <c:v>34667</c:v>
                </c:pt>
                <c:pt idx="987">
                  <c:v>34668</c:v>
                </c:pt>
                <c:pt idx="988">
                  <c:v>34669</c:v>
                </c:pt>
                <c:pt idx="989">
                  <c:v>34670</c:v>
                </c:pt>
                <c:pt idx="990">
                  <c:v>34673</c:v>
                </c:pt>
                <c:pt idx="991">
                  <c:v>34674</c:v>
                </c:pt>
                <c:pt idx="992">
                  <c:v>34675</c:v>
                </c:pt>
                <c:pt idx="993">
                  <c:v>34676</c:v>
                </c:pt>
                <c:pt idx="994">
                  <c:v>34677</c:v>
                </c:pt>
                <c:pt idx="995">
                  <c:v>34680</c:v>
                </c:pt>
                <c:pt idx="996">
                  <c:v>34681</c:v>
                </c:pt>
                <c:pt idx="997">
                  <c:v>34682</c:v>
                </c:pt>
                <c:pt idx="998">
                  <c:v>34683</c:v>
                </c:pt>
                <c:pt idx="999">
                  <c:v>34684</c:v>
                </c:pt>
                <c:pt idx="1000">
                  <c:v>34687</c:v>
                </c:pt>
                <c:pt idx="1001">
                  <c:v>34688</c:v>
                </c:pt>
                <c:pt idx="1002">
                  <c:v>34689</c:v>
                </c:pt>
                <c:pt idx="1003">
                  <c:v>34690</c:v>
                </c:pt>
                <c:pt idx="1004">
                  <c:v>34691</c:v>
                </c:pt>
                <c:pt idx="1005">
                  <c:v>34695</c:v>
                </c:pt>
                <c:pt idx="1006">
                  <c:v>34696</c:v>
                </c:pt>
                <c:pt idx="1007">
                  <c:v>34697</c:v>
                </c:pt>
                <c:pt idx="1008">
                  <c:v>34698</c:v>
                </c:pt>
                <c:pt idx="1009">
                  <c:v>34702</c:v>
                </c:pt>
                <c:pt idx="1010">
                  <c:v>34703</c:v>
                </c:pt>
                <c:pt idx="1011">
                  <c:v>34704</c:v>
                </c:pt>
                <c:pt idx="1012">
                  <c:v>34705</c:v>
                </c:pt>
                <c:pt idx="1013">
                  <c:v>34708</c:v>
                </c:pt>
                <c:pt idx="1014">
                  <c:v>34709</c:v>
                </c:pt>
                <c:pt idx="1015">
                  <c:v>34710</c:v>
                </c:pt>
                <c:pt idx="1016">
                  <c:v>34711</c:v>
                </c:pt>
                <c:pt idx="1017">
                  <c:v>34712</c:v>
                </c:pt>
                <c:pt idx="1018">
                  <c:v>34715</c:v>
                </c:pt>
                <c:pt idx="1019">
                  <c:v>34716</c:v>
                </c:pt>
                <c:pt idx="1020">
                  <c:v>34717</c:v>
                </c:pt>
                <c:pt idx="1021">
                  <c:v>34718</c:v>
                </c:pt>
                <c:pt idx="1022">
                  <c:v>34719</c:v>
                </c:pt>
                <c:pt idx="1023">
                  <c:v>34722</c:v>
                </c:pt>
                <c:pt idx="1024">
                  <c:v>34723</c:v>
                </c:pt>
                <c:pt idx="1025">
                  <c:v>34724</c:v>
                </c:pt>
                <c:pt idx="1026">
                  <c:v>34725</c:v>
                </c:pt>
                <c:pt idx="1027">
                  <c:v>34726</c:v>
                </c:pt>
                <c:pt idx="1028">
                  <c:v>34729</c:v>
                </c:pt>
                <c:pt idx="1029">
                  <c:v>34730</c:v>
                </c:pt>
                <c:pt idx="1030">
                  <c:v>34731</c:v>
                </c:pt>
                <c:pt idx="1031">
                  <c:v>34732</c:v>
                </c:pt>
                <c:pt idx="1032">
                  <c:v>34733</c:v>
                </c:pt>
                <c:pt idx="1033">
                  <c:v>34736</c:v>
                </c:pt>
                <c:pt idx="1034">
                  <c:v>34737</c:v>
                </c:pt>
                <c:pt idx="1035">
                  <c:v>34738</c:v>
                </c:pt>
                <c:pt idx="1036">
                  <c:v>34739</c:v>
                </c:pt>
                <c:pt idx="1037">
                  <c:v>34740</c:v>
                </c:pt>
                <c:pt idx="1038">
                  <c:v>34743</c:v>
                </c:pt>
                <c:pt idx="1039">
                  <c:v>34744</c:v>
                </c:pt>
                <c:pt idx="1040">
                  <c:v>34745</c:v>
                </c:pt>
                <c:pt idx="1041">
                  <c:v>34746</c:v>
                </c:pt>
                <c:pt idx="1042">
                  <c:v>34747</c:v>
                </c:pt>
                <c:pt idx="1043">
                  <c:v>34751</c:v>
                </c:pt>
                <c:pt idx="1044">
                  <c:v>34752</c:v>
                </c:pt>
                <c:pt idx="1045">
                  <c:v>34753</c:v>
                </c:pt>
                <c:pt idx="1046">
                  <c:v>34754</c:v>
                </c:pt>
                <c:pt idx="1047">
                  <c:v>34757</c:v>
                </c:pt>
                <c:pt idx="1048">
                  <c:v>34758</c:v>
                </c:pt>
                <c:pt idx="1049">
                  <c:v>34759</c:v>
                </c:pt>
                <c:pt idx="1050">
                  <c:v>34760</c:v>
                </c:pt>
                <c:pt idx="1051">
                  <c:v>34761</c:v>
                </c:pt>
                <c:pt idx="1052">
                  <c:v>34764</c:v>
                </c:pt>
                <c:pt idx="1053">
                  <c:v>34765</c:v>
                </c:pt>
                <c:pt idx="1054">
                  <c:v>34766</c:v>
                </c:pt>
                <c:pt idx="1055">
                  <c:v>34767</c:v>
                </c:pt>
                <c:pt idx="1056">
                  <c:v>34768</c:v>
                </c:pt>
                <c:pt idx="1057">
                  <c:v>34771</c:v>
                </c:pt>
                <c:pt idx="1058">
                  <c:v>34772</c:v>
                </c:pt>
                <c:pt idx="1059">
                  <c:v>34773</c:v>
                </c:pt>
                <c:pt idx="1060">
                  <c:v>34774</c:v>
                </c:pt>
                <c:pt idx="1061">
                  <c:v>34775</c:v>
                </c:pt>
                <c:pt idx="1062">
                  <c:v>34778</c:v>
                </c:pt>
                <c:pt idx="1063">
                  <c:v>34779</c:v>
                </c:pt>
                <c:pt idx="1064">
                  <c:v>34780</c:v>
                </c:pt>
                <c:pt idx="1065">
                  <c:v>34781</c:v>
                </c:pt>
                <c:pt idx="1066">
                  <c:v>34782</c:v>
                </c:pt>
                <c:pt idx="1067">
                  <c:v>34785</c:v>
                </c:pt>
                <c:pt idx="1068">
                  <c:v>34786</c:v>
                </c:pt>
                <c:pt idx="1069">
                  <c:v>34787</c:v>
                </c:pt>
                <c:pt idx="1070">
                  <c:v>34788</c:v>
                </c:pt>
                <c:pt idx="1071">
                  <c:v>34789</c:v>
                </c:pt>
                <c:pt idx="1072">
                  <c:v>34792</c:v>
                </c:pt>
                <c:pt idx="1073">
                  <c:v>34793</c:v>
                </c:pt>
                <c:pt idx="1074">
                  <c:v>34794</c:v>
                </c:pt>
                <c:pt idx="1075">
                  <c:v>34795</c:v>
                </c:pt>
                <c:pt idx="1076">
                  <c:v>34796</c:v>
                </c:pt>
                <c:pt idx="1077">
                  <c:v>34799</c:v>
                </c:pt>
                <c:pt idx="1078">
                  <c:v>34800</c:v>
                </c:pt>
                <c:pt idx="1079">
                  <c:v>34801</c:v>
                </c:pt>
                <c:pt idx="1080">
                  <c:v>34802</c:v>
                </c:pt>
                <c:pt idx="1081">
                  <c:v>34806</c:v>
                </c:pt>
                <c:pt idx="1082">
                  <c:v>34807</c:v>
                </c:pt>
                <c:pt idx="1083">
                  <c:v>34808</c:v>
                </c:pt>
                <c:pt idx="1084">
                  <c:v>34809</c:v>
                </c:pt>
                <c:pt idx="1085">
                  <c:v>34810</c:v>
                </c:pt>
                <c:pt idx="1086">
                  <c:v>34813</c:v>
                </c:pt>
                <c:pt idx="1087">
                  <c:v>34814</c:v>
                </c:pt>
                <c:pt idx="1088">
                  <c:v>34815</c:v>
                </c:pt>
                <c:pt idx="1089">
                  <c:v>34816</c:v>
                </c:pt>
                <c:pt idx="1090">
                  <c:v>34817</c:v>
                </c:pt>
                <c:pt idx="1091">
                  <c:v>34820</c:v>
                </c:pt>
                <c:pt idx="1092">
                  <c:v>34821</c:v>
                </c:pt>
                <c:pt idx="1093">
                  <c:v>34822</c:v>
                </c:pt>
                <c:pt idx="1094">
                  <c:v>34823</c:v>
                </c:pt>
                <c:pt idx="1095">
                  <c:v>34824</c:v>
                </c:pt>
                <c:pt idx="1096">
                  <c:v>34827</c:v>
                </c:pt>
                <c:pt idx="1097">
                  <c:v>34828</c:v>
                </c:pt>
                <c:pt idx="1098">
                  <c:v>34829</c:v>
                </c:pt>
                <c:pt idx="1099">
                  <c:v>34830</c:v>
                </c:pt>
                <c:pt idx="1100">
                  <c:v>34831</c:v>
                </c:pt>
                <c:pt idx="1101">
                  <c:v>34834</c:v>
                </c:pt>
                <c:pt idx="1102">
                  <c:v>34835</c:v>
                </c:pt>
                <c:pt idx="1103">
                  <c:v>34836</c:v>
                </c:pt>
                <c:pt idx="1104">
                  <c:v>34837</c:v>
                </c:pt>
                <c:pt idx="1105">
                  <c:v>34838</c:v>
                </c:pt>
                <c:pt idx="1106">
                  <c:v>34841</c:v>
                </c:pt>
                <c:pt idx="1107">
                  <c:v>34842</c:v>
                </c:pt>
                <c:pt idx="1108">
                  <c:v>34843</c:v>
                </c:pt>
                <c:pt idx="1109">
                  <c:v>34844</c:v>
                </c:pt>
                <c:pt idx="1110">
                  <c:v>34845</c:v>
                </c:pt>
                <c:pt idx="1111">
                  <c:v>34849</c:v>
                </c:pt>
                <c:pt idx="1112">
                  <c:v>34850</c:v>
                </c:pt>
                <c:pt idx="1113">
                  <c:v>34851</c:v>
                </c:pt>
                <c:pt idx="1114">
                  <c:v>34852</c:v>
                </c:pt>
                <c:pt idx="1115">
                  <c:v>34855</c:v>
                </c:pt>
                <c:pt idx="1116">
                  <c:v>34856</c:v>
                </c:pt>
                <c:pt idx="1117">
                  <c:v>34857</c:v>
                </c:pt>
                <c:pt idx="1118">
                  <c:v>34858</c:v>
                </c:pt>
                <c:pt idx="1119">
                  <c:v>34859</c:v>
                </c:pt>
                <c:pt idx="1120">
                  <c:v>34862</c:v>
                </c:pt>
                <c:pt idx="1121">
                  <c:v>34863</c:v>
                </c:pt>
                <c:pt idx="1122">
                  <c:v>34864</c:v>
                </c:pt>
                <c:pt idx="1123">
                  <c:v>34865</c:v>
                </c:pt>
                <c:pt idx="1124">
                  <c:v>34866</c:v>
                </c:pt>
                <c:pt idx="1125">
                  <c:v>34869</c:v>
                </c:pt>
                <c:pt idx="1126">
                  <c:v>34870</c:v>
                </c:pt>
                <c:pt idx="1127">
                  <c:v>34871</c:v>
                </c:pt>
                <c:pt idx="1128">
                  <c:v>34872</c:v>
                </c:pt>
                <c:pt idx="1129">
                  <c:v>34873</c:v>
                </c:pt>
                <c:pt idx="1130">
                  <c:v>34876</c:v>
                </c:pt>
                <c:pt idx="1131">
                  <c:v>34877</c:v>
                </c:pt>
                <c:pt idx="1132">
                  <c:v>34878</c:v>
                </c:pt>
                <c:pt idx="1133">
                  <c:v>34879</c:v>
                </c:pt>
                <c:pt idx="1134">
                  <c:v>34880</c:v>
                </c:pt>
                <c:pt idx="1135">
                  <c:v>34885</c:v>
                </c:pt>
                <c:pt idx="1136">
                  <c:v>34886</c:v>
                </c:pt>
                <c:pt idx="1137">
                  <c:v>34887</c:v>
                </c:pt>
                <c:pt idx="1138">
                  <c:v>34890</c:v>
                </c:pt>
                <c:pt idx="1139">
                  <c:v>34891</c:v>
                </c:pt>
                <c:pt idx="1140">
                  <c:v>34892</c:v>
                </c:pt>
                <c:pt idx="1141">
                  <c:v>34893</c:v>
                </c:pt>
                <c:pt idx="1142">
                  <c:v>34894</c:v>
                </c:pt>
                <c:pt idx="1143">
                  <c:v>34897</c:v>
                </c:pt>
                <c:pt idx="1144">
                  <c:v>34898</c:v>
                </c:pt>
                <c:pt idx="1145">
                  <c:v>34899</c:v>
                </c:pt>
                <c:pt idx="1146">
                  <c:v>34900</c:v>
                </c:pt>
                <c:pt idx="1147">
                  <c:v>34901</c:v>
                </c:pt>
                <c:pt idx="1148">
                  <c:v>34904</c:v>
                </c:pt>
                <c:pt idx="1149">
                  <c:v>34905</c:v>
                </c:pt>
                <c:pt idx="1150">
                  <c:v>34906</c:v>
                </c:pt>
                <c:pt idx="1151">
                  <c:v>34907</c:v>
                </c:pt>
                <c:pt idx="1152">
                  <c:v>34908</c:v>
                </c:pt>
                <c:pt idx="1153">
                  <c:v>34911</c:v>
                </c:pt>
                <c:pt idx="1154">
                  <c:v>34912</c:v>
                </c:pt>
                <c:pt idx="1155">
                  <c:v>34913</c:v>
                </c:pt>
                <c:pt idx="1156">
                  <c:v>34914</c:v>
                </c:pt>
                <c:pt idx="1157">
                  <c:v>34915</c:v>
                </c:pt>
                <c:pt idx="1158">
                  <c:v>34918</c:v>
                </c:pt>
                <c:pt idx="1159">
                  <c:v>34919</c:v>
                </c:pt>
                <c:pt idx="1160">
                  <c:v>34920</c:v>
                </c:pt>
                <c:pt idx="1161">
                  <c:v>34921</c:v>
                </c:pt>
                <c:pt idx="1162">
                  <c:v>34922</c:v>
                </c:pt>
                <c:pt idx="1163">
                  <c:v>34925</c:v>
                </c:pt>
                <c:pt idx="1164">
                  <c:v>34926</c:v>
                </c:pt>
                <c:pt idx="1165">
                  <c:v>34927</c:v>
                </c:pt>
                <c:pt idx="1166">
                  <c:v>34928</c:v>
                </c:pt>
                <c:pt idx="1167">
                  <c:v>34929</c:v>
                </c:pt>
                <c:pt idx="1168">
                  <c:v>34932</c:v>
                </c:pt>
                <c:pt idx="1169">
                  <c:v>34933</c:v>
                </c:pt>
                <c:pt idx="1170">
                  <c:v>34934</c:v>
                </c:pt>
                <c:pt idx="1171">
                  <c:v>34935</c:v>
                </c:pt>
                <c:pt idx="1172">
                  <c:v>34936</c:v>
                </c:pt>
                <c:pt idx="1173">
                  <c:v>34939</c:v>
                </c:pt>
                <c:pt idx="1174">
                  <c:v>34940</c:v>
                </c:pt>
                <c:pt idx="1175">
                  <c:v>34941</c:v>
                </c:pt>
                <c:pt idx="1176">
                  <c:v>34942</c:v>
                </c:pt>
                <c:pt idx="1177">
                  <c:v>34943</c:v>
                </c:pt>
                <c:pt idx="1178">
                  <c:v>34947</c:v>
                </c:pt>
                <c:pt idx="1179">
                  <c:v>34948</c:v>
                </c:pt>
                <c:pt idx="1180">
                  <c:v>34949</c:v>
                </c:pt>
                <c:pt idx="1181">
                  <c:v>34950</c:v>
                </c:pt>
                <c:pt idx="1182">
                  <c:v>34953</c:v>
                </c:pt>
                <c:pt idx="1183">
                  <c:v>34954</c:v>
                </c:pt>
                <c:pt idx="1184">
                  <c:v>34955</c:v>
                </c:pt>
                <c:pt idx="1185">
                  <c:v>34956</c:v>
                </c:pt>
                <c:pt idx="1186">
                  <c:v>34957</c:v>
                </c:pt>
                <c:pt idx="1187">
                  <c:v>34960</c:v>
                </c:pt>
                <c:pt idx="1188">
                  <c:v>34961</c:v>
                </c:pt>
                <c:pt idx="1189">
                  <c:v>34962</c:v>
                </c:pt>
                <c:pt idx="1190">
                  <c:v>34963</c:v>
                </c:pt>
                <c:pt idx="1191">
                  <c:v>34964</c:v>
                </c:pt>
                <c:pt idx="1192">
                  <c:v>34967</c:v>
                </c:pt>
                <c:pt idx="1193">
                  <c:v>34968</c:v>
                </c:pt>
                <c:pt idx="1194">
                  <c:v>34969</c:v>
                </c:pt>
                <c:pt idx="1195">
                  <c:v>34970</c:v>
                </c:pt>
                <c:pt idx="1196">
                  <c:v>34971</c:v>
                </c:pt>
                <c:pt idx="1197">
                  <c:v>34974</c:v>
                </c:pt>
                <c:pt idx="1198">
                  <c:v>34975</c:v>
                </c:pt>
                <c:pt idx="1199">
                  <c:v>34976</c:v>
                </c:pt>
                <c:pt idx="1200">
                  <c:v>34977</c:v>
                </c:pt>
                <c:pt idx="1201">
                  <c:v>34978</c:v>
                </c:pt>
                <c:pt idx="1202">
                  <c:v>34981</c:v>
                </c:pt>
                <c:pt idx="1203">
                  <c:v>34982</c:v>
                </c:pt>
                <c:pt idx="1204">
                  <c:v>34983</c:v>
                </c:pt>
                <c:pt idx="1205">
                  <c:v>34984</c:v>
                </c:pt>
                <c:pt idx="1206">
                  <c:v>34985</c:v>
                </c:pt>
                <c:pt idx="1207">
                  <c:v>34988</c:v>
                </c:pt>
                <c:pt idx="1208">
                  <c:v>34989</c:v>
                </c:pt>
                <c:pt idx="1209">
                  <c:v>34990</c:v>
                </c:pt>
                <c:pt idx="1210">
                  <c:v>34991</c:v>
                </c:pt>
                <c:pt idx="1211">
                  <c:v>34992</c:v>
                </c:pt>
                <c:pt idx="1212">
                  <c:v>34995</c:v>
                </c:pt>
                <c:pt idx="1213">
                  <c:v>34996</c:v>
                </c:pt>
                <c:pt idx="1214">
                  <c:v>34997</c:v>
                </c:pt>
                <c:pt idx="1215">
                  <c:v>34998</c:v>
                </c:pt>
                <c:pt idx="1216">
                  <c:v>34999</c:v>
                </c:pt>
                <c:pt idx="1217">
                  <c:v>35002</c:v>
                </c:pt>
                <c:pt idx="1218">
                  <c:v>35003</c:v>
                </c:pt>
                <c:pt idx="1219">
                  <c:v>35004</c:v>
                </c:pt>
                <c:pt idx="1220">
                  <c:v>35005</c:v>
                </c:pt>
                <c:pt idx="1221">
                  <c:v>35006</c:v>
                </c:pt>
                <c:pt idx="1222">
                  <c:v>35009</c:v>
                </c:pt>
                <c:pt idx="1223">
                  <c:v>35010</c:v>
                </c:pt>
                <c:pt idx="1224">
                  <c:v>35011</c:v>
                </c:pt>
                <c:pt idx="1225">
                  <c:v>35012</c:v>
                </c:pt>
                <c:pt idx="1226">
                  <c:v>35013</c:v>
                </c:pt>
                <c:pt idx="1227">
                  <c:v>35016</c:v>
                </c:pt>
                <c:pt idx="1228">
                  <c:v>35017</c:v>
                </c:pt>
                <c:pt idx="1229">
                  <c:v>35018</c:v>
                </c:pt>
                <c:pt idx="1230">
                  <c:v>35019</c:v>
                </c:pt>
                <c:pt idx="1231">
                  <c:v>35020</c:v>
                </c:pt>
                <c:pt idx="1232">
                  <c:v>35023</c:v>
                </c:pt>
                <c:pt idx="1233">
                  <c:v>35024</c:v>
                </c:pt>
                <c:pt idx="1234">
                  <c:v>35025</c:v>
                </c:pt>
                <c:pt idx="1235">
                  <c:v>35030</c:v>
                </c:pt>
                <c:pt idx="1236">
                  <c:v>35031</c:v>
                </c:pt>
                <c:pt idx="1237">
                  <c:v>35032</c:v>
                </c:pt>
                <c:pt idx="1238">
                  <c:v>35033</c:v>
                </c:pt>
                <c:pt idx="1239">
                  <c:v>35034</c:v>
                </c:pt>
                <c:pt idx="1240">
                  <c:v>35037</c:v>
                </c:pt>
                <c:pt idx="1241">
                  <c:v>35038</c:v>
                </c:pt>
                <c:pt idx="1242">
                  <c:v>35039</c:v>
                </c:pt>
                <c:pt idx="1243">
                  <c:v>35040</c:v>
                </c:pt>
                <c:pt idx="1244">
                  <c:v>35041</c:v>
                </c:pt>
                <c:pt idx="1245">
                  <c:v>35044</c:v>
                </c:pt>
                <c:pt idx="1246">
                  <c:v>35045</c:v>
                </c:pt>
                <c:pt idx="1247">
                  <c:v>35046</c:v>
                </c:pt>
                <c:pt idx="1248">
                  <c:v>35047</c:v>
                </c:pt>
                <c:pt idx="1249">
                  <c:v>35048</c:v>
                </c:pt>
                <c:pt idx="1250">
                  <c:v>35051</c:v>
                </c:pt>
                <c:pt idx="1251">
                  <c:v>35052</c:v>
                </c:pt>
                <c:pt idx="1252">
                  <c:v>35053</c:v>
                </c:pt>
                <c:pt idx="1253">
                  <c:v>35054</c:v>
                </c:pt>
                <c:pt idx="1254">
                  <c:v>35055</c:v>
                </c:pt>
                <c:pt idx="1255">
                  <c:v>35059</c:v>
                </c:pt>
                <c:pt idx="1256">
                  <c:v>35060</c:v>
                </c:pt>
                <c:pt idx="1257">
                  <c:v>35061</c:v>
                </c:pt>
                <c:pt idx="1258">
                  <c:v>35062</c:v>
                </c:pt>
                <c:pt idx="1259">
                  <c:v>35066</c:v>
                </c:pt>
                <c:pt idx="1260">
                  <c:v>35067</c:v>
                </c:pt>
                <c:pt idx="1261">
                  <c:v>35068</c:v>
                </c:pt>
                <c:pt idx="1262">
                  <c:v>35069</c:v>
                </c:pt>
                <c:pt idx="1263">
                  <c:v>35073</c:v>
                </c:pt>
                <c:pt idx="1264">
                  <c:v>35074</c:v>
                </c:pt>
                <c:pt idx="1265">
                  <c:v>35075</c:v>
                </c:pt>
                <c:pt idx="1266">
                  <c:v>35076</c:v>
                </c:pt>
                <c:pt idx="1267">
                  <c:v>35079</c:v>
                </c:pt>
                <c:pt idx="1268">
                  <c:v>35080</c:v>
                </c:pt>
                <c:pt idx="1269">
                  <c:v>35081</c:v>
                </c:pt>
                <c:pt idx="1270">
                  <c:v>35082</c:v>
                </c:pt>
                <c:pt idx="1271">
                  <c:v>35083</c:v>
                </c:pt>
                <c:pt idx="1272">
                  <c:v>35086</c:v>
                </c:pt>
                <c:pt idx="1273">
                  <c:v>35087</c:v>
                </c:pt>
                <c:pt idx="1274">
                  <c:v>35088</c:v>
                </c:pt>
                <c:pt idx="1275">
                  <c:v>35089</c:v>
                </c:pt>
                <c:pt idx="1276">
                  <c:v>35090</c:v>
                </c:pt>
                <c:pt idx="1277">
                  <c:v>35093</c:v>
                </c:pt>
                <c:pt idx="1278">
                  <c:v>35094</c:v>
                </c:pt>
                <c:pt idx="1279">
                  <c:v>35095</c:v>
                </c:pt>
                <c:pt idx="1280">
                  <c:v>35096</c:v>
                </c:pt>
                <c:pt idx="1281">
                  <c:v>35097</c:v>
                </c:pt>
                <c:pt idx="1282">
                  <c:v>35100</c:v>
                </c:pt>
                <c:pt idx="1283">
                  <c:v>35101</c:v>
                </c:pt>
                <c:pt idx="1284">
                  <c:v>35102</c:v>
                </c:pt>
                <c:pt idx="1285">
                  <c:v>35103</c:v>
                </c:pt>
                <c:pt idx="1286">
                  <c:v>35104</c:v>
                </c:pt>
                <c:pt idx="1287">
                  <c:v>35107</c:v>
                </c:pt>
                <c:pt idx="1288">
                  <c:v>35108</c:v>
                </c:pt>
                <c:pt idx="1289">
                  <c:v>35109</c:v>
                </c:pt>
                <c:pt idx="1290">
                  <c:v>35110</c:v>
                </c:pt>
                <c:pt idx="1291">
                  <c:v>35111</c:v>
                </c:pt>
                <c:pt idx="1292">
                  <c:v>35115</c:v>
                </c:pt>
                <c:pt idx="1293">
                  <c:v>35116</c:v>
                </c:pt>
                <c:pt idx="1294">
                  <c:v>35117</c:v>
                </c:pt>
                <c:pt idx="1295">
                  <c:v>35118</c:v>
                </c:pt>
                <c:pt idx="1296">
                  <c:v>35121</c:v>
                </c:pt>
                <c:pt idx="1297">
                  <c:v>35122</c:v>
                </c:pt>
                <c:pt idx="1298">
                  <c:v>35123</c:v>
                </c:pt>
                <c:pt idx="1299">
                  <c:v>35124</c:v>
                </c:pt>
                <c:pt idx="1300">
                  <c:v>35125</c:v>
                </c:pt>
                <c:pt idx="1301">
                  <c:v>35128</c:v>
                </c:pt>
                <c:pt idx="1302">
                  <c:v>35129</c:v>
                </c:pt>
                <c:pt idx="1303">
                  <c:v>35130</c:v>
                </c:pt>
                <c:pt idx="1304">
                  <c:v>35131</c:v>
                </c:pt>
                <c:pt idx="1305">
                  <c:v>35132</c:v>
                </c:pt>
                <c:pt idx="1306">
                  <c:v>35135</c:v>
                </c:pt>
                <c:pt idx="1307">
                  <c:v>35136</c:v>
                </c:pt>
                <c:pt idx="1308">
                  <c:v>35137</c:v>
                </c:pt>
                <c:pt idx="1309">
                  <c:v>35138</c:v>
                </c:pt>
                <c:pt idx="1310">
                  <c:v>35139</c:v>
                </c:pt>
                <c:pt idx="1311">
                  <c:v>35142</c:v>
                </c:pt>
                <c:pt idx="1312">
                  <c:v>35143</c:v>
                </c:pt>
                <c:pt idx="1313">
                  <c:v>35144</c:v>
                </c:pt>
                <c:pt idx="1314">
                  <c:v>35145</c:v>
                </c:pt>
                <c:pt idx="1315">
                  <c:v>35146</c:v>
                </c:pt>
                <c:pt idx="1316">
                  <c:v>35149</c:v>
                </c:pt>
                <c:pt idx="1317">
                  <c:v>35150</c:v>
                </c:pt>
                <c:pt idx="1318">
                  <c:v>35151</c:v>
                </c:pt>
                <c:pt idx="1319">
                  <c:v>35152</c:v>
                </c:pt>
                <c:pt idx="1320">
                  <c:v>35153</c:v>
                </c:pt>
                <c:pt idx="1321">
                  <c:v>35156</c:v>
                </c:pt>
                <c:pt idx="1322">
                  <c:v>35157</c:v>
                </c:pt>
                <c:pt idx="1323">
                  <c:v>35158</c:v>
                </c:pt>
                <c:pt idx="1324">
                  <c:v>35159</c:v>
                </c:pt>
                <c:pt idx="1325">
                  <c:v>35163</c:v>
                </c:pt>
                <c:pt idx="1326">
                  <c:v>35164</c:v>
                </c:pt>
                <c:pt idx="1327">
                  <c:v>35165</c:v>
                </c:pt>
                <c:pt idx="1328">
                  <c:v>35166</c:v>
                </c:pt>
                <c:pt idx="1329">
                  <c:v>35167</c:v>
                </c:pt>
                <c:pt idx="1330">
                  <c:v>35170</c:v>
                </c:pt>
                <c:pt idx="1331">
                  <c:v>35171</c:v>
                </c:pt>
                <c:pt idx="1332">
                  <c:v>35172</c:v>
                </c:pt>
                <c:pt idx="1333">
                  <c:v>35173</c:v>
                </c:pt>
                <c:pt idx="1334">
                  <c:v>35174</c:v>
                </c:pt>
                <c:pt idx="1335">
                  <c:v>35177</c:v>
                </c:pt>
                <c:pt idx="1336">
                  <c:v>35178</c:v>
                </c:pt>
                <c:pt idx="1337">
                  <c:v>35179</c:v>
                </c:pt>
                <c:pt idx="1338">
                  <c:v>35180</c:v>
                </c:pt>
                <c:pt idx="1339">
                  <c:v>35181</c:v>
                </c:pt>
                <c:pt idx="1340">
                  <c:v>35184</c:v>
                </c:pt>
                <c:pt idx="1341">
                  <c:v>35185</c:v>
                </c:pt>
                <c:pt idx="1342">
                  <c:v>35186</c:v>
                </c:pt>
                <c:pt idx="1343">
                  <c:v>35187</c:v>
                </c:pt>
                <c:pt idx="1344">
                  <c:v>35188</c:v>
                </c:pt>
                <c:pt idx="1345">
                  <c:v>35191</c:v>
                </c:pt>
                <c:pt idx="1346">
                  <c:v>35192</c:v>
                </c:pt>
                <c:pt idx="1347">
                  <c:v>35193</c:v>
                </c:pt>
                <c:pt idx="1348">
                  <c:v>35194</c:v>
                </c:pt>
                <c:pt idx="1349">
                  <c:v>35195</c:v>
                </c:pt>
                <c:pt idx="1350">
                  <c:v>35198</c:v>
                </c:pt>
                <c:pt idx="1351">
                  <c:v>35199</c:v>
                </c:pt>
                <c:pt idx="1352">
                  <c:v>35200</c:v>
                </c:pt>
                <c:pt idx="1353">
                  <c:v>35201</c:v>
                </c:pt>
                <c:pt idx="1354">
                  <c:v>35202</c:v>
                </c:pt>
                <c:pt idx="1355">
                  <c:v>35205</c:v>
                </c:pt>
                <c:pt idx="1356">
                  <c:v>35206</c:v>
                </c:pt>
                <c:pt idx="1357">
                  <c:v>35207</c:v>
                </c:pt>
                <c:pt idx="1358">
                  <c:v>35208</c:v>
                </c:pt>
                <c:pt idx="1359">
                  <c:v>35209</c:v>
                </c:pt>
                <c:pt idx="1360">
                  <c:v>35213</c:v>
                </c:pt>
                <c:pt idx="1361">
                  <c:v>35214</c:v>
                </c:pt>
                <c:pt idx="1362">
                  <c:v>35215</c:v>
                </c:pt>
                <c:pt idx="1363">
                  <c:v>35216</c:v>
                </c:pt>
                <c:pt idx="1364">
                  <c:v>35219</c:v>
                </c:pt>
                <c:pt idx="1365">
                  <c:v>35220</c:v>
                </c:pt>
                <c:pt idx="1366">
                  <c:v>35221</c:v>
                </c:pt>
                <c:pt idx="1367">
                  <c:v>35222</c:v>
                </c:pt>
                <c:pt idx="1368">
                  <c:v>35223</c:v>
                </c:pt>
                <c:pt idx="1369">
                  <c:v>35226</c:v>
                </c:pt>
                <c:pt idx="1370">
                  <c:v>35227</c:v>
                </c:pt>
                <c:pt idx="1371">
                  <c:v>35228</c:v>
                </c:pt>
                <c:pt idx="1372">
                  <c:v>35229</c:v>
                </c:pt>
                <c:pt idx="1373">
                  <c:v>35230</c:v>
                </c:pt>
                <c:pt idx="1374">
                  <c:v>35233</c:v>
                </c:pt>
                <c:pt idx="1375">
                  <c:v>35234</c:v>
                </c:pt>
                <c:pt idx="1376">
                  <c:v>35235</c:v>
                </c:pt>
                <c:pt idx="1377">
                  <c:v>35236</c:v>
                </c:pt>
                <c:pt idx="1378">
                  <c:v>35237</c:v>
                </c:pt>
                <c:pt idx="1379">
                  <c:v>35240</c:v>
                </c:pt>
                <c:pt idx="1380">
                  <c:v>35241</c:v>
                </c:pt>
                <c:pt idx="1381">
                  <c:v>35242</c:v>
                </c:pt>
                <c:pt idx="1382">
                  <c:v>35243</c:v>
                </c:pt>
                <c:pt idx="1383">
                  <c:v>35244</c:v>
                </c:pt>
                <c:pt idx="1384">
                  <c:v>35247</c:v>
                </c:pt>
                <c:pt idx="1385">
                  <c:v>35248</c:v>
                </c:pt>
                <c:pt idx="1386">
                  <c:v>35249</c:v>
                </c:pt>
                <c:pt idx="1387">
                  <c:v>35254</c:v>
                </c:pt>
                <c:pt idx="1388">
                  <c:v>35255</c:v>
                </c:pt>
                <c:pt idx="1389">
                  <c:v>35256</c:v>
                </c:pt>
                <c:pt idx="1390">
                  <c:v>35257</c:v>
                </c:pt>
                <c:pt idx="1391">
                  <c:v>35258</c:v>
                </c:pt>
                <c:pt idx="1392">
                  <c:v>35261</c:v>
                </c:pt>
                <c:pt idx="1393">
                  <c:v>35262</c:v>
                </c:pt>
                <c:pt idx="1394">
                  <c:v>35263</c:v>
                </c:pt>
                <c:pt idx="1395">
                  <c:v>35264</c:v>
                </c:pt>
                <c:pt idx="1396">
                  <c:v>35265</c:v>
                </c:pt>
                <c:pt idx="1397">
                  <c:v>35268</c:v>
                </c:pt>
                <c:pt idx="1398">
                  <c:v>35269</c:v>
                </c:pt>
                <c:pt idx="1399">
                  <c:v>35270</c:v>
                </c:pt>
                <c:pt idx="1400">
                  <c:v>35271</c:v>
                </c:pt>
                <c:pt idx="1401">
                  <c:v>35272</c:v>
                </c:pt>
                <c:pt idx="1402">
                  <c:v>35275</c:v>
                </c:pt>
                <c:pt idx="1403">
                  <c:v>35276</c:v>
                </c:pt>
                <c:pt idx="1404">
                  <c:v>35277</c:v>
                </c:pt>
                <c:pt idx="1405">
                  <c:v>35278</c:v>
                </c:pt>
                <c:pt idx="1406">
                  <c:v>35279</c:v>
                </c:pt>
                <c:pt idx="1407">
                  <c:v>35282</c:v>
                </c:pt>
                <c:pt idx="1408">
                  <c:v>35283</c:v>
                </c:pt>
                <c:pt idx="1409">
                  <c:v>35284</c:v>
                </c:pt>
                <c:pt idx="1410">
                  <c:v>35285</c:v>
                </c:pt>
                <c:pt idx="1411">
                  <c:v>35286</c:v>
                </c:pt>
                <c:pt idx="1412">
                  <c:v>35289</c:v>
                </c:pt>
                <c:pt idx="1413">
                  <c:v>35290</c:v>
                </c:pt>
                <c:pt idx="1414">
                  <c:v>35291</c:v>
                </c:pt>
                <c:pt idx="1415">
                  <c:v>35292</c:v>
                </c:pt>
                <c:pt idx="1416">
                  <c:v>35293</c:v>
                </c:pt>
                <c:pt idx="1417">
                  <c:v>35296</c:v>
                </c:pt>
                <c:pt idx="1418">
                  <c:v>35297</c:v>
                </c:pt>
                <c:pt idx="1419">
                  <c:v>35298</c:v>
                </c:pt>
                <c:pt idx="1420">
                  <c:v>35299</c:v>
                </c:pt>
                <c:pt idx="1421">
                  <c:v>35300</c:v>
                </c:pt>
                <c:pt idx="1422">
                  <c:v>35303</c:v>
                </c:pt>
                <c:pt idx="1423">
                  <c:v>35304</c:v>
                </c:pt>
                <c:pt idx="1424">
                  <c:v>35305</c:v>
                </c:pt>
                <c:pt idx="1425">
                  <c:v>35306</c:v>
                </c:pt>
                <c:pt idx="1426">
                  <c:v>35307</c:v>
                </c:pt>
                <c:pt idx="1427">
                  <c:v>35311</c:v>
                </c:pt>
                <c:pt idx="1428">
                  <c:v>35312</c:v>
                </c:pt>
                <c:pt idx="1429">
                  <c:v>35313</c:v>
                </c:pt>
                <c:pt idx="1430">
                  <c:v>35314</c:v>
                </c:pt>
                <c:pt idx="1431">
                  <c:v>35317</c:v>
                </c:pt>
                <c:pt idx="1432">
                  <c:v>35318</c:v>
                </c:pt>
                <c:pt idx="1433">
                  <c:v>35319</c:v>
                </c:pt>
                <c:pt idx="1434">
                  <c:v>35320</c:v>
                </c:pt>
                <c:pt idx="1435">
                  <c:v>35321</c:v>
                </c:pt>
                <c:pt idx="1436">
                  <c:v>35324</c:v>
                </c:pt>
                <c:pt idx="1437">
                  <c:v>35325</c:v>
                </c:pt>
                <c:pt idx="1438">
                  <c:v>35326</c:v>
                </c:pt>
                <c:pt idx="1439">
                  <c:v>35327</c:v>
                </c:pt>
                <c:pt idx="1440">
                  <c:v>35328</c:v>
                </c:pt>
                <c:pt idx="1441">
                  <c:v>35331</c:v>
                </c:pt>
                <c:pt idx="1442">
                  <c:v>35332</c:v>
                </c:pt>
                <c:pt idx="1443">
                  <c:v>35333</c:v>
                </c:pt>
                <c:pt idx="1444">
                  <c:v>35334</c:v>
                </c:pt>
                <c:pt idx="1445">
                  <c:v>35335</c:v>
                </c:pt>
                <c:pt idx="1446">
                  <c:v>35338</c:v>
                </c:pt>
                <c:pt idx="1447">
                  <c:v>35339</c:v>
                </c:pt>
                <c:pt idx="1448">
                  <c:v>35340</c:v>
                </c:pt>
                <c:pt idx="1449">
                  <c:v>35341</c:v>
                </c:pt>
                <c:pt idx="1450">
                  <c:v>35342</c:v>
                </c:pt>
                <c:pt idx="1451">
                  <c:v>35345</c:v>
                </c:pt>
                <c:pt idx="1452">
                  <c:v>35346</c:v>
                </c:pt>
                <c:pt idx="1453">
                  <c:v>35347</c:v>
                </c:pt>
                <c:pt idx="1454">
                  <c:v>35348</c:v>
                </c:pt>
                <c:pt idx="1455">
                  <c:v>35349</c:v>
                </c:pt>
                <c:pt idx="1456">
                  <c:v>35352</c:v>
                </c:pt>
                <c:pt idx="1457">
                  <c:v>35353</c:v>
                </c:pt>
                <c:pt idx="1458">
                  <c:v>35354</c:v>
                </c:pt>
                <c:pt idx="1459">
                  <c:v>35355</c:v>
                </c:pt>
                <c:pt idx="1460">
                  <c:v>35356</c:v>
                </c:pt>
                <c:pt idx="1461">
                  <c:v>35359</c:v>
                </c:pt>
                <c:pt idx="1462">
                  <c:v>35360</c:v>
                </c:pt>
                <c:pt idx="1463">
                  <c:v>35361</c:v>
                </c:pt>
                <c:pt idx="1464">
                  <c:v>35362</c:v>
                </c:pt>
                <c:pt idx="1465">
                  <c:v>35363</c:v>
                </c:pt>
                <c:pt idx="1466">
                  <c:v>35366</c:v>
                </c:pt>
                <c:pt idx="1467">
                  <c:v>35367</c:v>
                </c:pt>
                <c:pt idx="1468">
                  <c:v>35368</c:v>
                </c:pt>
                <c:pt idx="1469">
                  <c:v>35369</c:v>
                </c:pt>
                <c:pt idx="1470">
                  <c:v>35370</c:v>
                </c:pt>
                <c:pt idx="1471">
                  <c:v>35373</c:v>
                </c:pt>
                <c:pt idx="1472">
                  <c:v>35374</c:v>
                </c:pt>
                <c:pt idx="1473">
                  <c:v>35375</c:v>
                </c:pt>
                <c:pt idx="1474">
                  <c:v>35376</c:v>
                </c:pt>
                <c:pt idx="1475">
                  <c:v>35377</c:v>
                </c:pt>
                <c:pt idx="1476">
                  <c:v>35380</c:v>
                </c:pt>
                <c:pt idx="1477">
                  <c:v>35381</c:v>
                </c:pt>
                <c:pt idx="1478">
                  <c:v>35382</c:v>
                </c:pt>
                <c:pt idx="1479">
                  <c:v>35383</c:v>
                </c:pt>
                <c:pt idx="1480">
                  <c:v>35384</c:v>
                </c:pt>
                <c:pt idx="1481">
                  <c:v>35387</c:v>
                </c:pt>
                <c:pt idx="1482">
                  <c:v>35388</c:v>
                </c:pt>
                <c:pt idx="1483">
                  <c:v>35389</c:v>
                </c:pt>
                <c:pt idx="1484">
                  <c:v>35390</c:v>
                </c:pt>
                <c:pt idx="1485">
                  <c:v>35391</c:v>
                </c:pt>
                <c:pt idx="1486">
                  <c:v>35394</c:v>
                </c:pt>
                <c:pt idx="1487">
                  <c:v>35395</c:v>
                </c:pt>
                <c:pt idx="1488">
                  <c:v>35396</c:v>
                </c:pt>
                <c:pt idx="1489">
                  <c:v>35401</c:v>
                </c:pt>
                <c:pt idx="1490">
                  <c:v>35402</c:v>
                </c:pt>
                <c:pt idx="1491">
                  <c:v>35403</c:v>
                </c:pt>
                <c:pt idx="1492">
                  <c:v>35404</c:v>
                </c:pt>
                <c:pt idx="1493">
                  <c:v>35405</c:v>
                </c:pt>
                <c:pt idx="1494">
                  <c:v>35408</c:v>
                </c:pt>
                <c:pt idx="1495">
                  <c:v>35409</c:v>
                </c:pt>
                <c:pt idx="1496">
                  <c:v>35410</c:v>
                </c:pt>
                <c:pt idx="1497">
                  <c:v>35411</c:v>
                </c:pt>
                <c:pt idx="1498">
                  <c:v>35412</c:v>
                </c:pt>
                <c:pt idx="1499">
                  <c:v>35415</c:v>
                </c:pt>
                <c:pt idx="1500">
                  <c:v>35416</c:v>
                </c:pt>
                <c:pt idx="1501">
                  <c:v>35417</c:v>
                </c:pt>
                <c:pt idx="1502">
                  <c:v>35418</c:v>
                </c:pt>
                <c:pt idx="1503">
                  <c:v>35419</c:v>
                </c:pt>
                <c:pt idx="1504">
                  <c:v>35422</c:v>
                </c:pt>
                <c:pt idx="1505">
                  <c:v>35423</c:v>
                </c:pt>
                <c:pt idx="1506">
                  <c:v>35425</c:v>
                </c:pt>
                <c:pt idx="1507">
                  <c:v>35426</c:v>
                </c:pt>
                <c:pt idx="1508">
                  <c:v>35429</c:v>
                </c:pt>
                <c:pt idx="1509">
                  <c:v>35430</c:v>
                </c:pt>
                <c:pt idx="1510">
                  <c:v>35432</c:v>
                </c:pt>
                <c:pt idx="1511">
                  <c:v>35433</c:v>
                </c:pt>
                <c:pt idx="1512">
                  <c:v>35436</c:v>
                </c:pt>
                <c:pt idx="1513">
                  <c:v>35437</c:v>
                </c:pt>
                <c:pt idx="1514">
                  <c:v>35438</c:v>
                </c:pt>
                <c:pt idx="1515">
                  <c:v>35439</c:v>
                </c:pt>
                <c:pt idx="1516">
                  <c:v>35440</c:v>
                </c:pt>
                <c:pt idx="1517">
                  <c:v>35443</c:v>
                </c:pt>
                <c:pt idx="1518">
                  <c:v>35444</c:v>
                </c:pt>
                <c:pt idx="1519">
                  <c:v>35445</c:v>
                </c:pt>
                <c:pt idx="1520">
                  <c:v>35446</c:v>
                </c:pt>
                <c:pt idx="1521">
                  <c:v>35447</c:v>
                </c:pt>
                <c:pt idx="1522">
                  <c:v>35450</c:v>
                </c:pt>
                <c:pt idx="1523">
                  <c:v>35451</c:v>
                </c:pt>
                <c:pt idx="1524">
                  <c:v>35452</c:v>
                </c:pt>
                <c:pt idx="1525">
                  <c:v>35453</c:v>
                </c:pt>
                <c:pt idx="1526">
                  <c:v>35454</c:v>
                </c:pt>
                <c:pt idx="1527">
                  <c:v>35457</c:v>
                </c:pt>
                <c:pt idx="1528">
                  <c:v>35458</c:v>
                </c:pt>
                <c:pt idx="1529">
                  <c:v>35459</c:v>
                </c:pt>
                <c:pt idx="1530">
                  <c:v>35460</c:v>
                </c:pt>
                <c:pt idx="1531">
                  <c:v>35461</c:v>
                </c:pt>
                <c:pt idx="1532">
                  <c:v>35464</c:v>
                </c:pt>
                <c:pt idx="1533">
                  <c:v>35465</c:v>
                </c:pt>
                <c:pt idx="1534">
                  <c:v>35466</c:v>
                </c:pt>
                <c:pt idx="1535">
                  <c:v>35467</c:v>
                </c:pt>
                <c:pt idx="1536">
                  <c:v>35468</c:v>
                </c:pt>
                <c:pt idx="1537">
                  <c:v>35471</c:v>
                </c:pt>
                <c:pt idx="1538">
                  <c:v>35472</c:v>
                </c:pt>
                <c:pt idx="1539">
                  <c:v>35473</c:v>
                </c:pt>
                <c:pt idx="1540">
                  <c:v>35474</c:v>
                </c:pt>
                <c:pt idx="1541">
                  <c:v>35475</c:v>
                </c:pt>
                <c:pt idx="1542">
                  <c:v>35479</c:v>
                </c:pt>
                <c:pt idx="1543">
                  <c:v>35480</c:v>
                </c:pt>
                <c:pt idx="1544">
                  <c:v>35481</c:v>
                </c:pt>
                <c:pt idx="1545">
                  <c:v>35482</c:v>
                </c:pt>
                <c:pt idx="1546">
                  <c:v>35485</c:v>
                </c:pt>
                <c:pt idx="1547">
                  <c:v>35486</c:v>
                </c:pt>
                <c:pt idx="1548">
                  <c:v>35487</c:v>
                </c:pt>
                <c:pt idx="1549">
                  <c:v>35488</c:v>
                </c:pt>
                <c:pt idx="1550">
                  <c:v>35489</c:v>
                </c:pt>
                <c:pt idx="1551">
                  <c:v>35492</c:v>
                </c:pt>
                <c:pt idx="1552">
                  <c:v>35493</c:v>
                </c:pt>
                <c:pt idx="1553">
                  <c:v>35494</c:v>
                </c:pt>
                <c:pt idx="1554">
                  <c:v>35495</c:v>
                </c:pt>
                <c:pt idx="1555">
                  <c:v>35496</c:v>
                </c:pt>
                <c:pt idx="1556">
                  <c:v>35499</c:v>
                </c:pt>
                <c:pt idx="1557">
                  <c:v>35500</c:v>
                </c:pt>
                <c:pt idx="1558">
                  <c:v>35501</c:v>
                </c:pt>
                <c:pt idx="1559">
                  <c:v>35502</c:v>
                </c:pt>
                <c:pt idx="1560">
                  <c:v>35503</c:v>
                </c:pt>
                <c:pt idx="1561">
                  <c:v>35506</c:v>
                </c:pt>
                <c:pt idx="1562">
                  <c:v>35507</c:v>
                </c:pt>
                <c:pt idx="1563">
                  <c:v>35508</c:v>
                </c:pt>
                <c:pt idx="1564">
                  <c:v>35509</c:v>
                </c:pt>
                <c:pt idx="1565">
                  <c:v>35510</c:v>
                </c:pt>
                <c:pt idx="1566">
                  <c:v>35513</c:v>
                </c:pt>
                <c:pt idx="1567">
                  <c:v>35514</c:v>
                </c:pt>
                <c:pt idx="1568">
                  <c:v>35515</c:v>
                </c:pt>
                <c:pt idx="1569">
                  <c:v>35516</c:v>
                </c:pt>
                <c:pt idx="1570">
                  <c:v>35520</c:v>
                </c:pt>
                <c:pt idx="1571">
                  <c:v>35521</c:v>
                </c:pt>
                <c:pt idx="1572">
                  <c:v>35522</c:v>
                </c:pt>
                <c:pt idx="1573">
                  <c:v>35523</c:v>
                </c:pt>
                <c:pt idx="1574">
                  <c:v>35524</c:v>
                </c:pt>
                <c:pt idx="1575">
                  <c:v>35527</c:v>
                </c:pt>
                <c:pt idx="1576">
                  <c:v>35528</c:v>
                </c:pt>
                <c:pt idx="1577">
                  <c:v>35529</c:v>
                </c:pt>
                <c:pt idx="1578">
                  <c:v>35530</c:v>
                </c:pt>
                <c:pt idx="1579">
                  <c:v>35531</c:v>
                </c:pt>
                <c:pt idx="1580">
                  <c:v>35534</c:v>
                </c:pt>
                <c:pt idx="1581">
                  <c:v>35535</c:v>
                </c:pt>
                <c:pt idx="1582">
                  <c:v>35536</c:v>
                </c:pt>
                <c:pt idx="1583">
                  <c:v>35537</c:v>
                </c:pt>
                <c:pt idx="1584">
                  <c:v>35538</c:v>
                </c:pt>
                <c:pt idx="1585">
                  <c:v>35541</c:v>
                </c:pt>
                <c:pt idx="1586">
                  <c:v>35542</c:v>
                </c:pt>
                <c:pt idx="1587">
                  <c:v>35543</c:v>
                </c:pt>
                <c:pt idx="1588">
                  <c:v>35544</c:v>
                </c:pt>
                <c:pt idx="1589">
                  <c:v>35545</c:v>
                </c:pt>
                <c:pt idx="1590">
                  <c:v>35548</c:v>
                </c:pt>
                <c:pt idx="1591">
                  <c:v>35549</c:v>
                </c:pt>
                <c:pt idx="1592">
                  <c:v>35550</c:v>
                </c:pt>
                <c:pt idx="1593">
                  <c:v>35551</c:v>
                </c:pt>
                <c:pt idx="1594">
                  <c:v>35552</c:v>
                </c:pt>
                <c:pt idx="1595">
                  <c:v>35555</c:v>
                </c:pt>
                <c:pt idx="1596">
                  <c:v>35556</c:v>
                </c:pt>
                <c:pt idx="1597">
                  <c:v>35557</c:v>
                </c:pt>
                <c:pt idx="1598">
                  <c:v>35558</c:v>
                </c:pt>
                <c:pt idx="1599">
                  <c:v>35559</c:v>
                </c:pt>
                <c:pt idx="1600">
                  <c:v>35562</c:v>
                </c:pt>
                <c:pt idx="1601">
                  <c:v>35563</c:v>
                </c:pt>
                <c:pt idx="1602">
                  <c:v>35564</c:v>
                </c:pt>
                <c:pt idx="1603">
                  <c:v>35565</c:v>
                </c:pt>
                <c:pt idx="1604">
                  <c:v>35566</c:v>
                </c:pt>
                <c:pt idx="1605">
                  <c:v>35569</c:v>
                </c:pt>
                <c:pt idx="1606">
                  <c:v>35570</c:v>
                </c:pt>
                <c:pt idx="1607">
                  <c:v>35571</c:v>
                </c:pt>
                <c:pt idx="1608">
                  <c:v>35572</c:v>
                </c:pt>
                <c:pt idx="1609">
                  <c:v>35573</c:v>
                </c:pt>
                <c:pt idx="1610">
                  <c:v>35577</c:v>
                </c:pt>
                <c:pt idx="1611">
                  <c:v>35578</c:v>
                </c:pt>
                <c:pt idx="1612">
                  <c:v>35579</c:v>
                </c:pt>
                <c:pt idx="1613">
                  <c:v>35580</c:v>
                </c:pt>
                <c:pt idx="1614">
                  <c:v>35583</c:v>
                </c:pt>
                <c:pt idx="1615">
                  <c:v>35584</c:v>
                </c:pt>
                <c:pt idx="1616">
                  <c:v>35585</c:v>
                </c:pt>
                <c:pt idx="1617">
                  <c:v>35586</c:v>
                </c:pt>
                <c:pt idx="1618">
                  <c:v>35587</c:v>
                </c:pt>
                <c:pt idx="1619">
                  <c:v>35590</c:v>
                </c:pt>
                <c:pt idx="1620">
                  <c:v>35591</c:v>
                </c:pt>
                <c:pt idx="1621">
                  <c:v>35592</c:v>
                </c:pt>
                <c:pt idx="1622">
                  <c:v>35593</c:v>
                </c:pt>
                <c:pt idx="1623">
                  <c:v>35594</c:v>
                </c:pt>
                <c:pt idx="1624">
                  <c:v>35597</c:v>
                </c:pt>
                <c:pt idx="1625">
                  <c:v>35598</c:v>
                </c:pt>
                <c:pt idx="1626">
                  <c:v>35599</c:v>
                </c:pt>
                <c:pt idx="1627">
                  <c:v>35600</c:v>
                </c:pt>
                <c:pt idx="1628">
                  <c:v>35601</c:v>
                </c:pt>
                <c:pt idx="1629">
                  <c:v>35604</c:v>
                </c:pt>
                <c:pt idx="1630">
                  <c:v>35605</c:v>
                </c:pt>
                <c:pt idx="1631">
                  <c:v>35606</c:v>
                </c:pt>
                <c:pt idx="1632">
                  <c:v>35607</c:v>
                </c:pt>
                <c:pt idx="1633">
                  <c:v>35608</c:v>
                </c:pt>
                <c:pt idx="1634">
                  <c:v>35611</c:v>
                </c:pt>
                <c:pt idx="1635">
                  <c:v>35612</c:v>
                </c:pt>
                <c:pt idx="1636">
                  <c:v>35613</c:v>
                </c:pt>
                <c:pt idx="1637">
                  <c:v>35614</c:v>
                </c:pt>
                <c:pt idx="1638">
                  <c:v>35618</c:v>
                </c:pt>
                <c:pt idx="1639">
                  <c:v>35619</c:v>
                </c:pt>
                <c:pt idx="1640">
                  <c:v>35620</c:v>
                </c:pt>
                <c:pt idx="1641">
                  <c:v>35621</c:v>
                </c:pt>
                <c:pt idx="1642">
                  <c:v>35622</c:v>
                </c:pt>
                <c:pt idx="1643">
                  <c:v>35625</c:v>
                </c:pt>
                <c:pt idx="1644">
                  <c:v>35626</c:v>
                </c:pt>
                <c:pt idx="1645">
                  <c:v>35627</c:v>
                </c:pt>
                <c:pt idx="1646">
                  <c:v>35628</c:v>
                </c:pt>
                <c:pt idx="1647">
                  <c:v>35629</c:v>
                </c:pt>
                <c:pt idx="1648">
                  <c:v>35632</c:v>
                </c:pt>
                <c:pt idx="1649">
                  <c:v>35633</c:v>
                </c:pt>
                <c:pt idx="1650">
                  <c:v>35634</c:v>
                </c:pt>
                <c:pt idx="1651">
                  <c:v>35635</c:v>
                </c:pt>
                <c:pt idx="1652">
                  <c:v>35636</c:v>
                </c:pt>
                <c:pt idx="1653">
                  <c:v>35639</c:v>
                </c:pt>
                <c:pt idx="1654">
                  <c:v>35640</c:v>
                </c:pt>
                <c:pt idx="1655">
                  <c:v>35641</c:v>
                </c:pt>
                <c:pt idx="1656">
                  <c:v>35642</c:v>
                </c:pt>
                <c:pt idx="1657">
                  <c:v>35643</c:v>
                </c:pt>
                <c:pt idx="1658">
                  <c:v>35646</c:v>
                </c:pt>
                <c:pt idx="1659">
                  <c:v>35647</c:v>
                </c:pt>
                <c:pt idx="1660">
                  <c:v>35648</c:v>
                </c:pt>
                <c:pt idx="1661">
                  <c:v>35649</c:v>
                </c:pt>
                <c:pt idx="1662">
                  <c:v>35650</c:v>
                </c:pt>
                <c:pt idx="1663">
                  <c:v>35653</c:v>
                </c:pt>
                <c:pt idx="1664">
                  <c:v>35654</c:v>
                </c:pt>
                <c:pt idx="1665">
                  <c:v>35655</c:v>
                </c:pt>
                <c:pt idx="1666">
                  <c:v>35656</c:v>
                </c:pt>
                <c:pt idx="1667">
                  <c:v>35657</c:v>
                </c:pt>
                <c:pt idx="1668">
                  <c:v>35660</c:v>
                </c:pt>
                <c:pt idx="1669">
                  <c:v>35661</c:v>
                </c:pt>
                <c:pt idx="1670">
                  <c:v>35662</c:v>
                </c:pt>
                <c:pt idx="1671">
                  <c:v>35663</c:v>
                </c:pt>
                <c:pt idx="1672">
                  <c:v>35664</c:v>
                </c:pt>
                <c:pt idx="1673">
                  <c:v>35667</c:v>
                </c:pt>
                <c:pt idx="1674">
                  <c:v>35668</c:v>
                </c:pt>
                <c:pt idx="1675">
                  <c:v>35669</c:v>
                </c:pt>
                <c:pt idx="1676">
                  <c:v>35670</c:v>
                </c:pt>
                <c:pt idx="1677">
                  <c:v>35671</c:v>
                </c:pt>
                <c:pt idx="1678">
                  <c:v>35675</c:v>
                </c:pt>
                <c:pt idx="1679">
                  <c:v>35676</c:v>
                </c:pt>
                <c:pt idx="1680">
                  <c:v>35677</c:v>
                </c:pt>
                <c:pt idx="1681">
                  <c:v>35678</c:v>
                </c:pt>
                <c:pt idx="1682">
                  <c:v>35681</c:v>
                </c:pt>
                <c:pt idx="1683">
                  <c:v>35682</c:v>
                </c:pt>
                <c:pt idx="1684">
                  <c:v>35683</c:v>
                </c:pt>
                <c:pt idx="1685">
                  <c:v>35684</c:v>
                </c:pt>
                <c:pt idx="1686">
                  <c:v>35685</c:v>
                </c:pt>
                <c:pt idx="1687">
                  <c:v>35688</c:v>
                </c:pt>
                <c:pt idx="1688">
                  <c:v>35689</c:v>
                </c:pt>
                <c:pt idx="1689">
                  <c:v>35690</c:v>
                </c:pt>
                <c:pt idx="1690">
                  <c:v>35691</c:v>
                </c:pt>
                <c:pt idx="1691">
                  <c:v>35692</c:v>
                </c:pt>
                <c:pt idx="1692">
                  <c:v>35695</c:v>
                </c:pt>
                <c:pt idx="1693">
                  <c:v>35696</c:v>
                </c:pt>
                <c:pt idx="1694">
                  <c:v>35697</c:v>
                </c:pt>
                <c:pt idx="1695">
                  <c:v>35698</c:v>
                </c:pt>
                <c:pt idx="1696">
                  <c:v>35699</c:v>
                </c:pt>
                <c:pt idx="1697">
                  <c:v>35702</c:v>
                </c:pt>
                <c:pt idx="1698">
                  <c:v>35703</c:v>
                </c:pt>
                <c:pt idx="1699">
                  <c:v>35704</c:v>
                </c:pt>
                <c:pt idx="1700">
                  <c:v>35705</c:v>
                </c:pt>
                <c:pt idx="1701">
                  <c:v>35706</c:v>
                </c:pt>
                <c:pt idx="1702">
                  <c:v>35709</c:v>
                </c:pt>
                <c:pt idx="1703">
                  <c:v>35710</c:v>
                </c:pt>
                <c:pt idx="1704">
                  <c:v>35711</c:v>
                </c:pt>
                <c:pt idx="1705">
                  <c:v>35712</c:v>
                </c:pt>
                <c:pt idx="1706">
                  <c:v>35713</c:v>
                </c:pt>
                <c:pt idx="1707">
                  <c:v>35716</c:v>
                </c:pt>
                <c:pt idx="1708">
                  <c:v>35717</c:v>
                </c:pt>
                <c:pt idx="1709">
                  <c:v>35718</c:v>
                </c:pt>
                <c:pt idx="1710">
                  <c:v>35719</c:v>
                </c:pt>
                <c:pt idx="1711">
                  <c:v>35720</c:v>
                </c:pt>
                <c:pt idx="1712">
                  <c:v>35723</c:v>
                </c:pt>
                <c:pt idx="1713">
                  <c:v>35724</c:v>
                </c:pt>
                <c:pt idx="1714">
                  <c:v>35725</c:v>
                </c:pt>
                <c:pt idx="1715">
                  <c:v>35726</c:v>
                </c:pt>
                <c:pt idx="1716">
                  <c:v>35727</c:v>
                </c:pt>
                <c:pt idx="1717">
                  <c:v>35730</c:v>
                </c:pt>
                <c:pt idx="1718">
                  <c:v>35731</c:v>
                </c:pt>
                <c:pt idx="1719">
                  <c:v>35732</c:v>
                </c:pt>
                <c:pt idx="1720">
                  <c:v>35733</c:v>
                </c:pt>
                <c:pt idx="1721">
                  <c:v>35734</c:v>
                </c:pt>
                <c:pt idx="1722">
                  <c:v>35737</c:v>
                </c:pt>
                <c:pt idx="1723">
                  <c:v>35738</c:v>
                </c:pt>
                <c:pt idx="1724">
                  <c:v>35739</c:v>
                </c:pt>
                <c:pt idx="1725">
                  <c:v>35740</c:v>
                </c:pt>
                <c:pt idx="1726">
                  <c:v>35741</c:v>
                </c:pt>
                <c:pt idx="1727">
                  <c:v>35744</c:v>
                </c:pt>
                <c:pt idx="1728">
                  <c:v>35745</c:v>
                </c:pt>
                <c:pt idx="1729">
                  <c:v>35746</c:v>
                </c:pt>
                <c:pt idx="1730">
                  <c:v>35747</c:v>
                </c:pt>
                <c:pt idx="1731">
                  <c:v>35748</c:v>
                </c:pt>
                <c:pt idx="1732">
                  <c:v>35751</c:v>
                </c:pt>
                <c:pt idx="1733">
                  <c:v>35752</c:v>
                </c:pt>
                <c:pt idx="1734">
                  <c:v>35753</c:v>
                </c:pt>
                <c:pt idx="1735">
                  <c:v>35754</c:v>
                </c:pt>
                <c:pt idx="1736">
                  <c:v>35755</c:v>
                </c:pt>
                <c:pt idx="1737">
                  <c:v>35758</c:v>
                </c:pt>
                <c:pt idx="1738">
                  <c:v>35759</c:v>
                </c:pt>
                <c:pt idx="1739">
                  <c:v>35760</c:v>
                </c:pt>
                <c:pt idx="1740">
                  <c:v>35765</c:v>
                </c:pt>
                <c:pt idx="1741">
                  <c:v>35766</c:v>
                </c:pt>
                <c:pt idx="1742">
                  <c:v>35767</c:v>
                </c:pt>
                <c:pt idx="1743">
                  <c:v>35768</c:v>
                </c:pt>
                <c:pt idx="1744">
                  <c:v>35769</c:v>
                </c:pt>
                <c:pt idx="1745">
                  <c:v>35772</c:v>
                </c:pt>
                <c:pt idx="1746">
                  <c:v>35773</c:v>
                </c:pt>
                <c:pt idx="1747">
                  <c:v>35774</c:v>
                </c:pt>
                <c:pt idx="1748">
                  <c:v>35775</c:v>
                </c:pt>
                <c:pt idx="1749">
                  <c:v>35776</c:v>
                </c:pt>
                <c:pt idx="1750">
                  <c:v>35779</c:v>
                </c:pt>
                <c:pt idx="1751">
                  <c:v>35780</c:v>
                </c:pt>
                <c:pt idx="1752">
                  <c:v>35781</c:v>
                </c:pt>
                <c:pt idx="1753">
                  <c:v>35782</c:v>
                </c:pt>
                <c:pt idx="1754">
                  <c:v>35783</c:v>
                </c:pt>
                <c:pt idx="1755">
                  <c:v>35786</c:v>
                </c:pt>
                <c:pt idx="1756">
                  <c:v>35787</c:v>
                </c:pt>
                <c:pt idx="1757">
                  <c:v>35788</c:v>
                </c:pt>
                <c:pt idx="1758">
                  <c:v>35790</c:v>
                </c:pt>
                <c:pt idx="1759">
                  <c:v>35793</c:v>
                </c:pt>
                <c:pt idx="1760">
                  <c:v>35794</c:v>
                </c:pt>
                <c:pt idx="1761">
                  <c:v>35795</c:v>
                </c:pt>
                <c:pt idx="1762">
                  <c:v>35797</c:v>
                </c:pt>
                <c:pt idx="1763">
                  <c:v>35800</c:v>
                </c:pt>
                <c:pt idx="1764">
                  <c:v>35801</c:v>
                </c:pt>
                <c:pt idx="1765">
                  <c:v>35802</c:v>
                </c:pt>
                <c:pt idx="1766">
                  <c:v>35803</c:v>
                </c:pt>
                <c:pt idx="1767">
                  <c:v>35804</c:v>
                </c:pt>
                <c:pt idx="1768">
                  <c:v>35807</c:v>
                </c:pt>
                <c:pt idx="1769">
                  <c:v>35808</c:v>
                </c:pt>
                <c:pt idx="1770">
                  <c:v>35809</c:v>
                </c:pt>
                <c:pt idx="1771">
                  <c:v>35810</c:v>
                </c:pt>
                <c:pt idx="1772">
                  <c:v>35811</c:v>
                </c:pt>
                <c:pt idx="1773">
                  <c:v>35815</c:v>
                </c:pt>
                <c:pt idx="1774">
                  <c:v>35816</c:v>
                </c:pt>
                <c:pt idx="1775">
                  <c:v>35817</c:v>
                </c:pt>
                <c:pt idx="1776">
                  <c:v>35818</c:v>
                </c:pt>
                <c:pt idx="1777">
                  <c:v>35821</c:v>
                </c:pt>
                <c:pt idx="1778">
                  <c:v>35822</c:v>
                </c:pt>
                <c:pt idx="1779">
                  <c:v>35823</c:v>
                </c:pt>
                <c:pt idx="1780">
                  <c:v>35824</c:v>
                </c:pt>
                <c:pt idx="1781">
                  <c:v>35825</c:v>
                </c:pt>
                <c:pt idx="1782">
                  <c:v>35828</c:v>
                </c:pt>
                <c:pt idx="1783">
                  <c:v>35829</c:v>
                </c:pt>
                <c:pt idx="1784">
                  <c:v>35830</c:v>
                </c:pt>
                <c:pt idx="1785">
                  <c:v>35831</c:v>
                </c:pt>
                <c:pt idx="1786">
                  <c:v>35832</c:v>
                </c:pt>
                <c:pt idx="1787">
                  <c:v>35835</c:v>
                </c:pt>
                <c:pt idx="1788">
                  <c:v>35836</c:v>
                </c:pt>
                <c:pt idx="1789">
                  <c:v>35837</c:v>
                </c:pt>
                <c:pt idx="1790">
                  <c:v>35838</c:v>
                </c:pt>
                <c:pt idx="1791">
                  <c:v>35839</c:v>
                </c:pt>
                <c:pt idx="1792">
                  <c:v>35843</c:v>
                </c:pt>
                <c:pt idx="1793">
                  <c:v>35844</c:v>
                </c:pt>
                <c:pt idx="1794">
                  <c:v>35845</c:v>
                </c:pt>
                <c:pt idx="1795">
                  <c:v>35846</c:v>
                </c:pt>
                <c:pt idx="1796">
                  <c:v>35849</c:v>
                </c:pt>
                <c:pt idx="1797">
                  <c:v>35850</c:v>
                </c:pt>
                <c:pt idx="1798">
                  <c:v>35851</c:v>
                </c:pt>
                <c:pt idx="1799">
                  <c:v>35852</c:v>
                </c:pt>
                <c:pt idx="1800">
                  <c:v>35853</c:v>
                </c:pt>
                <c:pt idx="1801">
                  <c:v>35856</c:v>
                </c:pt>
                <c:pt idx="1802">
                  <c:v>35857</c:v>
                </c:pt>
                <c:pt idx="1803">
                  <c:v>35858</c:v>
                </c:pt>
                <c:pt idx="1804">
                  <c:v>35859</c:v>
                </c:pt>
                <c:pt idx="1805">
                  <c:v>35860</c:v>
                </c:pt>
                <c:pt idx="1806">
                  <c:v>35863</c:v>
                </c:pt>
                <c:pt idx="1807">
                  <c:v>35864</c:v>
                </c:pt>
                <c:pt idx="1808">
                  <c:v>35865</c:v>
                </c:pt>
                <c:pt idx="1809">
                  <c:v>35866</c:v>
                </c:pt>
                <c:pt idx="1810">
                  <c:v>35867</c:v>
                </c:pt>
                <c:pt idx="1811">
                  <c:v>35870</c:v>
                </c:pt>
                <c:pt idx="1812">
                  <c:v>35871</c:v>
                </c:pt>
                <c:pt idx="1813">
                  <c:v>35872</c:v>
                </c:pt>
                <c:pt idx="1814">
                  <c:v>35873</c:v>
                </c:pt>
                <c:pt idx="1815">
                  <c:v>35874</c:v>
                </c:pt>
                <c:pt idx="1816">
                  <c:v>35877</c:v>
                </c:pt>
                <c:pt idx="1817">
                  <c:v>35878</c:v>
                </c:pt>
                <c:pt idx="1818">
                  <c:v>35879</c:v>
                </c:pt>
                <c:pt idx="1819">
                  <c:v>35880</c:v>
                </c:pt>
                <c:pt idx="1820">
                  <c:v>35881</c:v>
                </c:pt>
                <c:pt idx="1821">
                  <c:v>35884</c:v>
                </c:pt>
                <c:pt idx="1822">
                  <c:v>35885</c:v>
                </c:pt>
                <c:pt idx="1823">
                  <c:v>35886</c:v>
                </c:pt>
                <c:pt idx="1824">
                  <c:v>35887</c:v>
                </c:pt>
                <c:pt idx="1825">
                  <c:v>35888</c:v>
                </c:pt>
                <c:pt idx="1826">
                  <c:v>35891</c:v>
                </c:pt>
                <c:pt idx="1827">
                  <c:v>35892</c:v>
                </c:pt>
                <c:pt idx="1828">
                  <c:v>35893</c:v>
                </c:pt>
                <c:pt idx="1829">
                  <c:v>35894</c:v>
                </c:pt>
                <c:pt idx="1830">
                  <c:v>35898</c:v>
                </c:pt>
                <c:pt idx="1831">
                  <c:v>35899</c:v>
                </c:pt>
                <c:pt idx="1832">
                  <c:v>35900</c:v>
                </c:pt>
                <c:pt idx="1833">
                  <c:v>35901</c:v>
                </c:pt>
                <c:pt idx="1834">
                  <c:v>35902</c:v>
                </c:pt>
                <c:pt idx="1835">
                  <c:v>35905</c:v>
                </c:pt>
                <c:pt idx="1836">
                  <c:v>35906</c:v>
                </c:pt>
                <c:pt idx="1837">
                  <c:v>35907</c:v>
                </c:pt>
                <c:pt idx="1838">
                  <c:v>35908</c:v>
                </c:pt>
                <c:pt idx="1839">
                  <c:v>35909</c:v>
                </c:pt>
                <c:pt idx="1840">
                  <c:v>35912</c:v>
                </c:pt>
                <c:pt idx="1841">
                  <c:v>35913</c:v>
                </c:pt>
                <c:pt idx="1842">
                  <c:v>35914</c:v>
                </c:pt>
                <c:pt idx="1843">
                  <c:v>35915</c:v>
                </c:pt>
                <c:pt idx="1844">
                  <c:v>35916</c:v>
                </c:pt>
                <c:pt idx="1845">
                  <c:v>35919</c:v>
                </c:pt>
                <c:pt idx="1846">
                  <c:v>35920</c:v>
                </c:pt>
                <c:pt idx="1847">
                  <c:v>35921</c:v>
                </c:pt>
                <c:pt idx="1848">
                  <c:v>35922</c:v>
                </c:pt>
                <c:pt idx="1849">
                  <c:v>35923</c:v>
                </c:pt>
                <c:pt idx="1850">
                  <c:v>35926</c:v>
                </c:pt>
                <c:pt idx="1851">
                  <c:v>35927</c:v>
                </c:pt>
                <c:pt idx="1852">
                  <c:v>35928</c:v>
                </c:pt>
                <c:pt idx="1853">
                  <c:v>35929</c:v>
                </c:pt>
                <c:pt idx="1854">
                  <c:v>35930</c:v>
                </c:pt>
                <c:pt idx="1855">
                  <c:v>35933</c:v>
                </c:pt>
                <c:pt idx="1856">
                  <c:v>35934</c:v>
                </c:pt>
                <c:pt idx="1857">
                  <c:v>35935</c:v>
                </c:pt>
                <c:pt idx="1858">
                  <c:v>35936</c:v>
                </c:pt>
                <c:pt idx="1859">
                  <c:v>35937</c:v>
                </c:pt>
                <c:pt idx="1860">
                  <c:v>35941</c:v>
                </c:pt>
                <c:pt idx="1861">
                  <c:v>35942</c:v>
                </c:pt>
                <c:pt idx="1862">
                  <c:v>35943</c:v>
                </c:pt>
                <c:pt idx="1863">
                  <c:v>35944</c:v>
                </c:pt>
                <c:pt idx="1864">
                  <c:v>35947</c:v>
                </c:pt>
                <c:pt idx="1865">
                  <c:v>35948</c:v>
                </c:pt>
                <c:pt idx="1866">
                  <c:v>35949</c:v>
                </c:pt>
                <c:pt idx="1867">
                  <c:v>35950</c:v>
                </c:pt>
                <c:pt idx="1868">
                  <c:v>35951</c:v>
                </c:pt>
                <c:pt idx="1869">
                  <c:v>35954</c:v>
                </c:pt>
                <c:pt idx="1870">
                  <c:v>35955</c:v>
                </c:pt>
                <c:pt idx="1871">
                  <c:v>35956</c:v>
                </c:pt>
                <c:pt idx="1872">
                  <c:v>35957</c:v>
                </c:pt>
                <c:pt idx="1873">
                  <c:v>35958</c:v>
                </c:pt>
                <c:pt idx="1874">
                  <c:v>35961</c:v>
                </c:pt>
                <c:pt idx="1875">
                  <c:v>35962</c:v>
                </c:pt>
                <c:pt idx="1876">
                  <c:v>35963</c:v>
                </c:pt>
                <c:pt idx="1877">
                  <c:v>35964</c:v>
                </c:pt>
                <c:pt idx="1878">
                  <c:v>35965</c:v>
                </c:pt>
                <c:pt idx="1879">
                  <c:v>35968</c:v>
                </c:pt>
                <c:pt idx="1880">
                  <c:v>35969</c:v>
                </c:pt>
                <c:pt idx="1881">
                  <c:v>35970</c:v>
                </c:pt>
                <c:pt idx="1882">
                  <c:v>35971</c:v>
                </c:pt>
                <c:pt idx="1883">
                  <c:v>35972</c:v>
                </c:pt>
                <c:pt idx="1884">
                  <c:v>35975</c:v>
                </c:pt>
                <c:pt idx="1885">
                  <c:v>35976</c:v>
                </c:pt>
                <c:pt idx="1886">
                  <c:v>35977</c:v>
                </c:pt>
                <c:pt idx="1887">
                  <c:v>35978</c:v>
                </c:pt>
                <c:pt idx="1888">
                  <c:v>35982</c:v>
                </c:pt>
                <c:pt idx="1889">
                  <c:v>35983</c:v>
                </c:pt>
                <c:pt idx="1890">
                  <c:v>35984</c:v>
                </c:pt>
                <c:pt idx="1891">
                  <c:v>35985</c:v>
                </c:pt>
                <c:pt idx="1892">
                  <c:v>35986</c:v>
                </c:pt>
                <c:pt idx="1893">
                  <c:v>35989</c:v>
                </c:pt>
                <c:pt idx="1894">
                  <c:v>35990</c:v>
                </c:pt>
                <c:pt idx="1895">
                  <c:v>35991</c:v>
                </c:pt>
                <c:pt idx="1896">
                  <c:v>35992</c:v>
                </c:pt>
                <c:pt idx="1897">
                  <c:v>35993</c:v>
                </c:pt>
                <c:pt idx="1898">
                  <c:v>35996</c:v>
                </c:pt>
                <c:pt idx="1899">
                  <c:v>35997</c:v>
                </c:pt>
                <c:pt idx="1900">
                  <c:v>35998</c:v>
                </c:pt>
                <c:pt idx="1901">
                  <c:v>35999</c:v>
                </c:pt>
                <c:pt idx="1902">
                  <c:v>36000</c:v>
                </c:pt>
                <c:pt idx="1903">
                  <c:v>36003</c:v>
                </c:pt>
                <c:pt idx="1904">
                  <c:v>36004</c:v>
                </c:pt>
                <c:pt idx="1905">
                  <c:v>36005</c:v>
                </c:pt>
                <c:pt idx="1906">
                  <c:v>36006</c:v>
                </c:pt>
                <c:pt idx="1907">
                  <c:v>36007</c:v>
                </c:pt>
                <c:pt idx="1908">
                  <c:v>36010</c:v>
                </c:pt>
                <c:pt idx="1909">
                  <c:v>36011</c:v>
                </c:pt>
                <c:pt idx="1910">
                  <c:v>36012</c:v>
                </c:pt>
                <c:pt idx="1911">
                  <c:v>36013</c:v>
                </c:pt>
                <c:pt idx="1912">
                  <c:v>36014</c:v>
                </c:pt>
                <c:pt idx="1913">
                  <c:v>36017</c:v>
                </c:pt>
                <c:pt idx="1914">
                  <c:v>36018</c:v>
                </c:pt>
                <c:pt idx="1915">
                  <c:v>36019</c:v>
                </c:pt>
                <c:pt idx="1916">
                  <c:v>36020</c:v>
                </c:pt>
                <c:pt idx="1917">
                  <c:v>36021</c:v>
                </c:pt>
                <c:pt idx="1918">
                  <c:v>36024</c:v>
                </c:pt>
                <c:pt idx="1919">
                  <c:v>36025</c:v>
                </c:pt>
                <c:pt idx="1920">
                  <c:v>36026</c:v>
                </c:pt>
                <c:pt idx="1921">
                  <c:v>36027</c:v>
                </c:pt>
                <c:pt idx="1922">
                  <c:v>36028</c:v>
                </c:pt>
                <c:pt idx="1923">
                  <c:v>36031</c:v>
                </c:pt>
                <c:pt idx="1924">
                  <c:v>36032</c:v>
                </c:pt>
                <c:pt idx="1925">
                  <c:v>36033</c:v>
                </c:pt>
                <c:pt idx="1926">
                  <c:v>36034</c:v>
                </c:pt>
                <c:pt idx="1927">
                  <c:v>36035</c:v>
                </c:pt>
                <c:pt idx="1928">
                  <c:v>36038</c:v>
                </c:pt>
                <c:pt idx="1929">
                  <c:v>36039</c:v>
                </c:pt>
                <c:pt idx="1930">
                  <c:v>36040</c:v>
                </c:pt>
                <c:pt idx="1931">
                  <c:v>36041</c:v>
                </c:pt>
                <c:pt idx="1932">
                  <c:v>36042</c:v>
                </c:pt>
                <c:pt idx="1933">
                  <c:v>36046</c:v>
                </c:pt>
                <c:pt idx="1934">
                  <c:v>36047</c:v>
                </c:pt>
                <c:pt idx="1935">
                  <c:v>36048</c:v>
                </c:pt>
                <c:pt idx="1936">
                  <c:v>36049</c:v>
                </c:pt>
                <c:pt idx="1937">
                  <c:v>36052</c:v>
                </c:pt>
                <c:pt idx="1938">
                  <c:v>36053</c:v>
                </c:pt>
                <c:pt idx="1939">
                  <c:v>36054</c:v>
                </c:pt>
                <c:pt idx="1940">
                  <c:v>36055</c:v>
                </c:pt>
                <c:pt idx="1941">
                  <c:v>36056</c:v>
                </c:pt>
                <c:pt idx="1942">
                  <c:v>36059</c:v>
                </c:pt>
                <c:pt idx="1943">
                  <c:v>36060</c:v>
                </c:pt>
                <c:pt idx="1944">
                  <c:v>36061</c:v>
                </c:pt>
                <c:pt idx="1945">
                  <c:v>36062</c:v>
                </c:pt>
                <c:pt idx="1946">
                  <c:v>36063</c:v>
                </c:pt>
                <c:pt idx="1947">
                  <c:v>36066</c:v>
                </c:pt>
                <c:pt idx="1948">
                  <c:v>36067</c:v>
                </c:pt>
                <c:pt idx="1949">
                  <c:v>36068</c:v>
                </c:pt>
                <c:pt idx="1950">
                  <c:v>36069</c:v>
                </c:pt>
                <c:pt idx="1951">
                  <c:v>36070</c:v>
                </c:pt>
                <c:pt idx="1952">
                  <c:v>36073</c:v>
                </c:pt>
                <c:pt idx="1953">
                  <c:v>36074</c:v>
                </c:pt>
                <c:pt idx="1954">
                  <c:v>36075</c:v>
                </c:pt>
                <c:pt idx="1955">
                  <c:v>36076</c:v>
                </c:pt>
                <c:pt idx="1956">
                  <c:v>36077</c:v>
                </c:pt>
                <c:pt idx="1957">
                  <c:v>36080</c:v>
                </c:pt>
                <c:pt idx="1958">
                  <c:v>36081</c:v>
                </c:pt>
                <c:pt idx="1959">
                  <c:v>36082</c:v>
                </c:pt>
                <c:pt idx="1960">
                  <c:v>36083</c:v>
                </c:pt>
                <c:pt idx="1961">
                  <c:v>36084</c:v>
                </c:pt>
                <c:pt idx="1962">
                  <c:v>36087</c:v>
                </c:pt>
                <c:pt idx="1963">
                  <c:v>36088</c:v>
                </c:pt>
                <c:pt idx="1964">
                  <c:v>36089</c:v>
                </c:pt>
                <c:pt idx="1965">
                  <c:v>36090</c:v>
                </c:pt>
                <c:pt idx="1966">
                  <c:v>36091</c:v>
                </c:pt>
                <c:pt idx="1967">
                  <c:v>36094</c:v>
                </c:pt>
                <c:pt idx="1968">
                  <c:v>36095</c:v>
                </c:pt>
                <c:pt idx="1969">
                  <c:v>36096</c:v>
                </c:pt>
                <c:pt idx="1970">
                  <c:v>36097</c:v>
                </c:pt>
                <c:pt idx="1971">
                  <c:v>36098</c:v>
                </c:pt>
                <c:pt idx="1972">
                  <c:v>36101</c:v>
                </c:pt>
                <c:pt idx="1973">
                  <c:v>36102</c:v>
                </c:pt>
                <c:pt idx="1974">
                  <c:v>36103</c:v>
                </c:pt>
                <c:pt idx="1975">
                  <c:v>36104</c:v>
                </c:pt>
                <c:pt idx="1976">
                  <c:v>36105</c:v>
                </c:pt>
                <c:pt idx="1977">
                  <c:v>36108</c:v>
                </c:pt>
                <c:pt idx="1978">
                  <c:v>36109</c:v>
                </c:pt>
                <c:pt idx="1979">
                  <c:v>36110</c:v>
                </c:pt>
                <c:pt idx="1980">
                  <c:v>36111</c:v>
                </c:pt>
                <c:pt idx="1981">
                  <c:v>36112</c:v>
                </c:pt>
                <c:pt idx="1982">
                  <c:v>36115</c:v>
                </c:pt>
                <c:pt idx="1983">
                  <c:v>36116</c:v>
                </c:pt>
                <c:pt idx="1984">
                  <c:v>36117</c:v>
                </c:pt>
                <c:pt idx="1985">
                  <c:v>36118</c:v>
                </c:pt>
                <c:pt idx="1986">
                  <c:v>36119</c:v>
                </c:pt>
                <c:pt idx="1987">
                  <c:v>36122</c:v>
                </c:pt>
                <c:pt idx="1988">
                  <c:v>36123</c:v>
                </c:pt>
                <c:pt idx="1989">
                  <c:v>36124</c:v>
                </c:pt>
                <c:pt idx="1990">
                  <c:v>36129</c:v>
                </c:pt>
                <c:pt idx="1991">
                  <c:v>36130</c:v>
                </c:pt>
                <c:pt idx="1992">
                  <c:v>36131</c:v>
                </c:pt>
                <c:pt idx="1993">
                  <c:v>36132</c:v>
                </c:pt>
                <c:pt idx="1994">
                  <c:v>36133</c:v>
                </c:pt>
                <c:pt idx="1995">
                  <c:v>36136</c:v>
                </c:pt>
                <c:pt idx="1996">
                  <c:v>36137</c:v>
                </c:pt>
                <c:pt idx="1997">
                  <c:v>36138</c:v>
                </c:pt>
                <c:pt idx="1998">
                  <c:v>36139</c:v>
                </c:pt>
                <c:pt idx="1999">
                  <c:v>36140</c:v>
                </c:pt>
                <c:pt idx="2000">
                  <c:v>36143</c:v>
                </c:pt>
                <c:pt idx="2001">
                  <c:v>36144</c:v>
                </c:pt>
                <c:pt idx="2002">
                  <c:v>36145</c:v>
                </c:pt>
                <c:pt idx="2003">
                  <c:v>36146</c:v>
                </c:pt>
                <c:pt idx="2004">
                  <c:v>36147</c:v>
                </c:pt>
                <c:pt idx="2005">
                  <c:v>36150</c:v>
                </c:pt>
                <c:pt idx="2006">
                  <c:v>36151</c:v>
                </c:pt>
                <c:pt idx="2007">
                  <c:v>36152</c:v>
                </c:pt>
                <c:pt idx="2008">
                  <c:v>36153</c:v>
                </c:pt>
                <c:pt idx="2009">
                  <c:v>36157</c:v>
                </c:pt>
                <c:pt idx="2010">
                  <c:v>36158</c:v>
                </c:pt>
                <c:pt idx="2011">
                  <c:v>36159</c:v>
                </c:pt>
                <c:pt idx="2012">
                  <c:v>36160</c:v>
                </c:pt>
                <c:pt idx="2013">
                  <c:v>36164</c:v>
                </c:pt>
                <c:pt idx="2014">
                  <c:v>36165</c:v>
                </c:pt>
                <c:pt idx="2015">
                  <c:v>36166</c:v>
                </c:pt>
                <c:pt idx="2016">
                  <c:v>36167</c:v>
                </c:pt>
                <c:pt idx="2017">
                  <c:v>36168</c:v>
                </c:pt>
                <c:pt idx="2018">
                  <c:v>36171</c:v>
                </c:pt>
                <c:pt idx="2019">
                  <c:v>36172</c:v>
                </c:pt>
                <c:pt idx="2020">
                  <c:v>36173</c:v>
                </c:pt>
                <c:pt idx="2021">
                  <c:v>36174</c:v>
                </c:pt>
                <c:pt idx="2022">
                  <c:v>36175</c:v>
                </c:pt>
                <c:pt idx="2023">
                  <c:v>36179</c:v>
                </c:pt>
                <c:pt idx="2024">
                  <c:v>36180</c:v>
                </c:pt>
                <c:pt idx="2025">
                  <c:v>36181</c:v>
                </c:pt>
                <c:pt idx="2026">
                  <c:v>36182</c:v>
                </c:pt>
                <c:pt idx="2027">
                  <c:v>36185</c:v>
                </c:pt>
                <c:pt idx="2028">
                  <c:v>36186</c:v>
                </c:pt>
                <c:pt idx="2029">
                  <c:v>36187</c:v>
                </c:pt>
                <c:pt idx="2030">
                  <c:v>36188</c:v>
                </c:pt>
                <c:pt idx="2031">
                  <c:v>36189</c:v>
                </c:pt>
                <c:pt idx="2032">
                  <c:v>36192</c:v>
                </c:pt>
                <c:pt idx="2033">
                  <c:v>36193</c:v>
                </c:pt>
                <c:pt idx="2034">
                  <c:v>36194</c:v>
                </c:pt>
                <c:pt idx="2035">
                  <c:v>36195</c:v>
                </c:pt>
                <c:pt idx="2036">
                  <c:v>36196</c:v>
                </c:pt>
                <c:pt idx="2037">
                  <c:v>36199</c:v>
                </c:pt>
                <c:pt idx="2038">
                  <c:v>36200</c:v>
                </c:pt>
                <c:pt idx="2039">
                  <c:v>36201</c:v>
                </c:pt>
                <c:pt idx="2040">
                  <c:v>36202</c:v>
                </c:pt>
                <c:pt idx="2041">
                  <c:v>36203</c:v>
                </c:pt>
                <c:pt idx="2042">
                  <c:v>36207</c:v>
                </c:pt>
                <c:pt idx="2043">
                  <c:v>36208</c:v>
                </c:pt>
                <c:pt idx="2044">
                  <c:v>36209</c:v>
                </c:pt>
                <c:pt idx="2045">
                  <c:v>36210</c:v>
                </c:pt>
                <c:pt idx="2046">
                  <c:v>36213</c:v>
                </c:pt>
                <c:pt idx="2047">
                  <c:v>36214</c:v>
                </c:pt>
                <c:pt idx="2048">
                  <c:v>36215</c:v>
                </c:pt>
                <c:pt idx="2049">
                  <c:v>36216</c:v>
                </c:pt>
                <c:pt idx="2050">
                  <c:v>36217</c:v>
                </c:pt>
                <c:pt idx="2051">
                  <c:v>36220</c:v>
                </c:pt>
                <c:pt idx="2052">
                  <c:v>36221</c:v>
                </c:pt>
                <c:pt idx="2053">
                  <c:v>36222</c:v>
                </c:pt>
                <c:pt idx="2054">
                  <c:v>36223</c:v>
                </c:pt>
                <c:pt idx="2055">
                  <c:v>36224</c:v>
                </c:pt>
                <c:pt idx="2056">
                  <c:v>36227</c:v>
                </c:pt>
                <c:pt idx="2057">
                  <c:v>36228</c:v>
                </c:pt>
                <c:pt idx="2058">
                  <c:v>36229</c:v>
                </c:pt>
                <c:pt idx="2059">
                  <c:v>36230</c:v>
                </c:pt>
                <c:pt idx="2060">
                  <c:v>36231</c:v>
                </c:pt>
                <c:pt idx="2061">
                  <c:v>36234</c:v>
                </c:pt>
                <c:pt idx="2062">
                  <c:v>36235</c:v>
                </c:pt>
                <c:pt idx="2063">
                  <c:v>36236</c:v>
                </c:pt>
                <c:pt idx="2064">
                  <c:v>36237</c:v>
                </c:pt>
                <c:pt idx="2065">
                  <c:v>36238</c:v>
                </c:pt>
                <c:pt idx="2066">
                  <c:v>36241</c:v>
                </c:pt>
                <c:pt idx="2067">
                  <c:v>36242</c:v>
                </c:pt>
                <c:pt idx="2068">
                  <c:v>36243</c:v>
                </c:pt>
                <c:pt idx="2069">
                  <c:v>36244</c:v>
                </c:pt>
                <c:pt idx="2070">
                  <c:v>36245</c:v>
                </c:pt>
                <c:pt idx="2071">
                  <c:v>36248</c:v>
                </c:pt>
                <c:pt idx="2072">
                  <c:v>36249</c:v>
                </c:pt>
                <c:pt idx="2073">
                  <c:v>36250</c:v>
                </c:pt>
                <c:pt idx="2074">
                  <c:v>36251</c:v>
                </c:pt>
                <c:pt idx="2075">
                  <c:v>36255</c:v>
                </c:pt>
                <c:pt idx="2076">
                  <c:v>36256</c:v>
                </c:pt>
                <c:pt idx="2077">
                  <c:v>36257</c:v>
                </c:pt>
                <c:pt idx="2078">
                  <c:v>36258</c:v>
                </c:pt>
                <c:pt idx="2079">
                  <c:v>36259</c:v>
                </c:pt>
                <c:pt idx="2080">
                  <c:v>36262</c:v>
                </c:pt>
                <c:pt idx="2081">
                  <c:v>36263</c:v>
                </c:pt>
                <c:pt idx="2082">
                  <c:v>36264</c:v>
                </c:pt>
                <c:pt idx="2083">
                  <c:v>36265</c:v>
                </c:pt>
                <c:pt idx="2084">
                  <c:v>36266</c:v>
                </c:pt>
                <c:pt idx="2085">
                  <c:v>36269</c:v>
                </c:pt>
                <c:pt idx="2086">
                  <c:v>36270</c:v>
                </c:pt>
                <c:pt idx="2087">
                  <c:v>36271</c:v>
                </c:pt>
                <c:pt idx="2088">
                  <c:v>36272</c:v>
                </c:pt>
                <c:pt idx="2089">
                  <c:v>36273</c:v>
                </c:pt>
                <c:pt idx="2090">
                  <c:v>36276</c:v>
                </c:pt>
                <c:pt idx="2091">
                  <c:v>36277</c:v>
                </c:pt>
                <c:pt idx="2092">
                  <c:v>36278</c:v>
                </c:pt>
                <c:pt idx="2093">
                  <c:v>36279</c:v>
                </c:pt>
                <c:pt idx="2094">
                  <c:v>36280</c:v>
                </c:pt>
                <c:pt idx="2095">
                  <c:v>36283</c:v>
                </c:pt>
                <c:pt idx="2096">
                  <c:v>36284</c:v>
                </c:pt>
                <c:pt idx="2097">
                  <c:v>36285</c:v>
                </c:pt>
                <c:pt idx="2098">
                  <c:v>36286</c:v>
                </c:pt>
                <c:pt idx="2099">
                  <c:v>36287</c:v>
                </c:pt>
                <c:pt idx="2100">
                  <c:v>36290</c:v>
                </c:pt>
                <c:pt idx="2101">
                  <c:v>36291</c:v>
                </c:pt>
                <c:pt idx="2102">
                  <c:v>36292</c:v>
                </c:pt>
                <c:pt idx="2103">
                  <c:v>36293</c:v>
                </c:pt>
                <c:pt idx="2104">
                  <c:v>36294</c:v>
                </c:pt>
                <c:pt idx="2105">
                  <c:v>36297</c:v>
                </c:pt>
                <c:pt idx="2106">
                  <c:v>36298</c:v>
                </c:pt>
                <c:pt idx="2107">
                  <c:v>36299</c:v>
                </c:pt>
                <c:pt idx="2108">
                  <c:v>36300</c:v>
                </c:pt>
                <c:pt idx="2109">
                  <c:v>36301</c:v>
                </c:pt>
                <c:pt idx="2110">
                  <c:v>36304</c:v>
                </c:pt>
                <c:pt idx="2111">
                  <c:v>36305</c:v>
                </c:pt>
                <c:pt idx="2112">
                  <c:v>36306</c:v>
                </c:pt>
                <c:pt idx="2113">
                  <c:v>36307</c:v>
                </c:pt>
                <c:pt idx="2114">
                  <c:v>36308</c:v>
                </c:pt>
                <c:pt idx="2115">
                  <c:v>36312</c:v>
                </c:pt>
                <c:pt idx="2116">
                  <c:v>36313</c:v>
                </c:pt>
                <c:pt idx="2117">
                  <c:v>36314</c:v>
                </c:pt>
                <c:pt idx="2118">
                  <c:v>36315</c:v>
                </c:pt>
                <c:pt idx="2119">
                  <c:v>36318</c:v>
                </c:pt>
                <c:pt idx="2120">
                  <c:v>36319</c:v>
                </c:pt>
                <c:pt idx="2121">
                  <c:v>36320</c:v>
                </c:pt>
                <c:pt idx="2122">
                  <c:v>36321</c:v>
                </c:pt>
                <c:pt idx="2123">
                  <c:v>36322</c:v>
                </c:pt>
                <c:pt idx="2124">
                  <c:v>36325</c:v>
                </c:pt>
                <c:pt idx="2125">
                  <c:v>36326</c:v>
                </c:pt>
                <c:pt idx="2126">
                  <c:v>36327</c:v>
                </c:pt>
                <c:pt idx="2127">
                  <c:v>36328</c:v>
                </c:pt>
                <c:pt idx="2128">
                  <c:v>36329</c:v>
                </c:pt>
                <c:pt idx="2129">
                  <c:v>36332</c:v>
                </c:pt>
                <c:pt idx="2130">
                  <c:v>36333</c:v>
                </c:pt>
                <c:pt idx="2131">
                  <c:v>36334</c:v>
                </c:pt>
                <c:pt idx="2132">
                  <c:v>36335</c:v>
                </c:pt>
                <c:pt idx="2133">
                  <c:v>36336</c:v>
                </c:pt>
                <c:pt idx="2134">
                  <c:v>36339</c:v>
                </c:pt>
                <c:pt idx="2135">
                  <c:v>36340</c:v>
                </c:pt>
                <c:pt idx="2136">
                  <c:v>36341</c:v>
                </c:pt>
                <c:pt idx="2137">
                  <c:v>36342</c:v>
                </c:pt>
                <c:pt idx="2138">
                  <c:v>36343</c:v>
                </c:pt>
                <c:pt idx="2139">
                  <c:v>36347</c:v>
                </c:pt>
                <c:pt idx="2140">
                  <c:v>36348</c:v>
                </c:pt>
                <c:pt idx="2141">
                  <c:v>36349</c:v>
                </c:pt>
                <c:pt idx="2142">
                  <c:v>36350</c:v>
                </c:pt>
                <c:pt idx="2143">
                  <c:v>36353</c:v>
                </c:pt>
                <c:pt idx="2144">
                  <c:v>36354</c:v>
                </c:pt>
                <c:pt idx="2145">
                  <c:v>36355</c:v>
                </c:pt>
                <c:pt idx="2146">
                  <c:v>36356</c:v>
                </c:pt>
                <c:pt idx="2147">
                  <c:v>36357</c:v>
                </c:pt>
                <c:pt idx="2148">
                  <c:v>36360</c:v>
                </c:pt>
                <c:pt idx="2149">
                  <c:v>36361</c:v>
                </c:pt>
                <c:pt idx="2150">
                  <c:v>36362</c:v>
                </c:pt>
                <c:pt idx="2151">
                  <c:v>36363</c:v>
                </c:pt>
                <c:pt idx="2152">
                  <c:v>36364</c:v>
                </c:pt>
                <c:pt idx="2153">
                  <c:v>36367</c:v>
                </c:pt>
                <c:pt idx="2154">
                  <c:v>36368</c:v>
                </c:pt>
                <c:pt idx="2155">
                  <c:v>36369</c:v>
                </c:pt>
                <c:pt idx="2156">
                  <c:v>36370</c:v>
                </c:pt>
                <c:pt idx="2157">
                  <c:v>36371</c:v>
                </c:pt>
                <c:pt idx="2158">
                  <c:v>36374</c:v>
                </c:pt>
                <c:pt idx="2159">
                  <c:v>36375</c:v>
                </c:pt>
                <c:pt idx="2160">
                  <c:v>36376</c:v>
                </c:pt>
                <c:pt idx="2161">
                  <c:v>36377</c:v>
                </c:pt>
                <c:pt idx="2162">
                  <c:v>36378</c:v>
                </c:pt>
                <c:pt idx="2163">
                  <c:v>36381</c:v>
                </c:pt>
                <c:pt idx="2164">
                  <c:v>36382</c:v>
                </c:pt>
                <c:pt idx="2165">
                  <c:v>36383</c:v>
                </c:pt>
                <c:pt idx="2166">
                  <c:v>36384</c:v>
                </c:pt>
                <c:pt idx="2167">
                  <c:v>36385</c:v>
                </c:pt>
                <c:pt idx="2168">
                  <c:v>36388</c:v>
                </c:pt>
                <c:pt idx="2169">
                  <c:v>36389</c:v>
                </c:pt>
                <c:pt idx="2170">
                  <c:v>36390</c:v>
                </c:pt>
                <c:pt idx="2171">
                  <c:v>36391</c:v>
                </c:pt>
                <c:pt idx="2172">
                  <c:v>36392</c:v>
                </c:pt>
                <c:pt idx="2173">
                  <c:v>36395</c:v>
                </c:pt>
                <c:pt idx="2174">
                  <c:v>36396</c:v>
                </c:pt>
                <c:pt idx="2175">
                  <c:v>36397</c:v>
                </c:pt>
                <c:pt idx="2176">
                  <c:v>36398</c:v>
                </c:pt>
                <c:pt idx="2177">
                  <c:v>36399</c:v>
                </c:pt>
                <c:pt idx="2178">
                  <c:v>36402</c:v>
                </c:pt>
                <c:pt idx="2179">
                  <c:v>36403</c:v>
                </c:pt>
                <c:pt idx="2180">
                  <c:v>36404</c:v>
                </c:pt>
                <c:pt idx="2181">
                  <c:v>36405</c:v>
                </c:pt>
                <c:pt idx="2182">
                  <c:v>36406</c:v>
                </c:pt>
                <c:pt idx="2183">
                  <c:v>36410</c:v>
                </c:pt>
                <c:pt idx="2184">
                  <c:v>36411</c:v>
                </c:pt>
                <c:pt idx="2185">
                  <c:v>36412</c:v>
                </c:pt>
                <c:pt idx="2186">
                  <c:v>36413</c:v>
                </c:pt>
                <c:pt idx="2187">
                  <c:v>36416</c:v>
                </c:pt>
                <c:pt idx="2188">
                  <c:v>36417</c:v>
                </c:pt>
                <c:pt idx="2189">
                  <c:v>36418</c:v>
                </c:pt>
                <c:pt idx="2190">
                  <c:v>36419</c:v>
                </c:pt>
                <c:pt idx="2191">
                  <c:v>36420</c:v>
                </c:pt>
                <c:pt idx="2192">
                  <c:v>36423</c:v>
                </c:pt>
                <c:pt idx="2193">
                  <c:v>36424</c:v>
                </c:pt>
                <c:pt idx="2194">
                  <c:v>36425</c:v>
                </c:pt>
                <c:pt idx="2195">
                  <c:v>36426</c:v>
                </c:pt>
                <c:pt idx="2196">
                  <c:v>36427</c:v>
                </c:pt>
                <c:pt idx="2197">
                  <c:v>36430</c:v>
                </c:pt>
                <c:pt idx="2198">
                  <c:v>36431</c:v>
                </c:pt>
                <c:pt idx="2199">
                  <c:v>36432</c:v>
                </c:pt>
                <c:pt idx="2200">
                  <c:v>36433</c:v>
                </c:pt>
                <c:pt idx="2201">
                  <c:v>36434</c:v>
                </c:pt>
                <c:pt idx="2202">
                  <c:v>36437</c:v>
                </c:pt>
                <c:pt idx="2203">
                  <c:v>36438</c:v>
                </c:pt>
                <c:pt idx="2204">
                  <c:v>36439</c:v>
                </c:pt>
                <c:pt idx="2205">
                  <c:v>36440</c:v>
                </c:pt>
                <c:pt idx="2206">
                  <c:v>36441</c:v>
                </c:pt>
                <c:pt idx="2207">
                  <c:v>36444</c:v>
                </c:pt>
                <c:pt idx="2208">
                  <c:v>36445</c:v>
                </c:pt>
                <c:pt idx="2209">
                  <c:v>36446</c:v>
                </c:pt>
                <c:pt idx="2210">
                  <c:v>36447</c:v>
                </c:pt>
                <c:pt idx="2211">
                  <c:v>36448</c:v>
                </c:pt>
                <c:pt idx="2212">
                  <c:v>36451</c:v>
                </c:pt>
                <c:pt idx="2213">
                  <c:v>36452</c:v>
                </c:pt>
                <c:pt idx="2214">
                  <c:v>36453</c:v>
                </c:pt>
                <c:pt idx="2215">
                  <c:v>36454</c:v>
                </c:pt>
                <c:pt idx="2216">
                  <c:v>36455</c:v>
                </c:pt>
                <c:pt idx="2217">
                  <c:v>36458</c:v>
                </c:pt>
                <c:pt idx="2218">
                  <c:v>36459</c:v>
                </c:pt>
                <c:pt idx="2219">
                  <c:v>36460</c:v>
                </c:pt>
                <c:pt idx="2220">
                  <c:v>36461</c:v>
                </c:pt>
                <c:pt idx="2221">
                  <c:v>36462</c:v>
                </c:pt>
                <c:pt idx="2222">
                  <c:v>36465</c:v>
                </c:pt>
                <c:pt idx="2223">
                  <c:v>36466</c:v>
                </c:pt>
                <c:pt idx="2224">
                  <c:v>36467</c:v>
                </c:pt>
                <c:pt idx="2225">
                  <c:v>36468</c:v>
                </c:pt>
                <c:pt idx="2226">
                  <c:v>36469</c:v>
                </c:pt>
                <c:pt idx="2227">
                  <c:v>36472</c:v>
                </c:pt>
                <c:pt idx="2228">
                  <c:v>36473</c:v>
                </c:pt>
                <c:pt idx="2229">
                  <c:v>36474</c:v>
                </c:pt>
                <c:pt idx="2230">
                  <c:v>36475</c:v>
                </c:pt>
                <c:pt idx="2231">
                  <c:v>36476</c:v>
                </c:pt>
                <c:pt idx="2232">
                  <c:v>36479</c:v>
                </c:pt>
                <c:pt idx="2233">
                  <c:v>36480</c:v>
                </c:pt>
                <c:pt idx="2234">
                  <c:v>36481</c:v>
                </c:pt>
                <c:pt idx="2235">
                  <c:v>36482</c:v>
                </c:pt>
                <c:pt idx="2236">
                  <c:v>36483</c:v>
                </c:pt>
                <c:pt idx="2237">
                  <c:v>36486</c:v>
                </c:pt>
                <c:pt idx="2238">
                  <c:v>36487</c:v>
                </c:pt>
                <c:pt idx="2239">
                  <c:v>36488</c:v>
                </c:pt>
                <c:pt idx="2240">
                  <c:v>36493</c:v>
                </c:pt>
                <c:pt idx="2241">
                  <c:v>36494</c:v>
                </c:pt>
                <c:pt idx="2242">
                  <c:v>36495</c:v>
                </c:pt>
                <c:pt idx="2243">
                  <c:v>36496</c:v>
                </c:pt>
                <c:pt idx="2244">
                  <c:v>36497</c:v>
                </c:pt>
                <c:pt idx="2245">
                  <c:v>36500</c:v>
                </c:pt>
                <c:pt idx="2246">
                  <c:v>36501</c:v>
                </c:pt>
                <c:pt idx="2247">
                  <c:v>36502</c:v>
                </c:pt>
                <c:pt idx="2248">
                  <c:v>36503</c:v>
                </c:pt>
                <c:pt idx="2249">
                  <c:v>36504</c:v>
                </c:pt>
                <c:pt idx="2250">
                  <c:v>36507</c:v>
                </c:pt>
                <c:pt idx="2251">
                  <c:v>36508</c:v>
                </c:pt>
                <c:pt idx="2252">
                  <c:v>36509</c:v>
                </c:pt>
                <c:pt idx="2253">
                  <c:v>36510</c:v>
                </c:pt>
                <c:pt idx="2254">
                  <c:v>36511</c:v>
                </c:pt>
                <c:pt idx="2255">
                  <c:v>36514</c:v>
                </c:pt>
                <c:pt idx="2256">
                  <c:v>36515</c:v>
                </c:pt>
                <c:pt idx="2257">
                  <c:v>36516</c:v>
                </c:pt>
                <c:pt idx="2258">
                  <c:v>36517</c:v>
                </c:pt>
                <c:pt idx="2259">
                  <c:v>36521</c:v>
                </c:pt>
                <c:pt idx="2260">
                  <c:v>36522</c:v>
                </c:pt>
                <c:pt idx="2261">
                  <c:v>36523</c:v>
                </c:pt>
                <c:pt idx="2262">
                  <c:v>36524</c:v>
                </c:pt>
                <c:pt idx="2263">
                  <c:v>36529</c:v>
                </c:pt>
                <c:pt idx="2264">
                  <c:v>36530</c:v>
                </c:pt>
                <c:pt idx="2265">
                  <c:v>36531</c:v>
                </c:pt>
                <c:pt idx="2266">
                  <c:v>36532</c:v>
                </c:pt>
                <c:pt idx="2267">
                  <c:v>36535</c:v>
                </c:pt>
                <c:pt idx="2268">
                  <c:v>36536</c:v>
                </c:pt>
                <c:pt idx="2269">
                  <c:v>36537</c:v>
                </c:pt>
                <c:pt idx="2270">
                  <c:v>36538</c:v>
                </c:pt>
                <c:pt idx="2271">
                  <c:v>36539</c:v>
                </c:pt>
                <c:pt idx="2272">
                  <c:v>36543</c:v>
                </c:pt>
                <c:pt idx="2273">
                  <c:v>36544</c:v>
                </c:pt>
                <c:pt idx="2274">
                  <c:v>36545</c:v>
                </c:pt>
                <c:pt idx="2275">
                  <c:v>36546</c:v>
                </c:pt>
                <c:pt idx="2276">
                  <c:v>36549</c:v>
                </c:pt>
                <c:pt idx="2277">
                  <c:v>36550</c:v>
                </c:pt>
                <c:pt idx="2278">
                  <c:v>36551</c:v>
                </c:pt>
                <c:pt idx="2279">
                  <c:v>36552</c:v>
                </c:pt>
                <c:pt idx="2280">
                  <c:v>36553</c:v>
                </c:pt>
                <c:pt idx="2281">
                  <c:v>36556</c:v>
                </c:pt>
                <c:pt idx="2282">
                  <c:v>36557</c:v>
                </c:pt>
                <c:pt idx="2283">
                  <c:v>36558</c:v>
                </c:pt>
                <c:pt idx="2284">
                  <c:v>36559</c:v>
                </c:pt>
                <c:pt idx="2285">
                  <c:v>36560</c:v>
                </c:pt>
                <c:pt idx="2286">
                  <c:v>36563</c:v>
                </c:pt>
                <c:pt idx="2287">
                  <c:v>36564</c:v>
                </c:pt>
                <c:pt idx="2288">
                  <c:v>36565</c:v>
                </c:pt>
                <c:pt idx="2289">
                  <c:v>36566</c:v>
                </c:pt>
                <c:pt idx="2290">
                  <c:v>36567</c:v>
                </c:pt>
                <c:pt idx="2291">
                  <c:v>36570</c:v>
                </c:pt>
                <c:pt idx="2292">
                  <c:v>36571</c:v>
                </c:pt>
                <c:pt idx="2293">
                  <c:v>36572</c:v>
                </c:pt>
                <c:pt idx="2294">
                  <c:v>36573</c:v>
                </c:pt>
                <c:pt idx="2295">
                  <c:v>36574</c:v>
                </c:pt>
                <c:pt idx="2296">
                  <c:v>36578</c:v>
                </c:pt>
                <c:pt idx="2297">
                  <c:v>36579</c:v>
                </c:pt>
                <c:pt idx="2298">
                  <c:v>36580</c:v>
                </c:pt>
                <c:pt idx="2299">
                  <c:v>36581</c:v>
                </c:pt>
                <c:pt idx="2300">
                  <c:v>36584</c:v>
                </c:pt>
                <c:pt idx="2301">
                  <c:v>36585</c:v>
                </c:pt>
                <c:pt idx="2302">
                  <c:v>36586</c:v>
                </c:pt>
                <c:pt idx="2303">
                  <c:v>36587</c:v>
                </c:pt>
                <c:pt idx="2304">
                  <c:v>36588</c:v>
                </c:pt>
                <c:pt idx="2305">
                  <c:v>36591</c:v>
                </c:pt>
                <c:pt idx="2306">
                  <c:v>36592</c:v>
                </c:pt>
                <c:pt idx="2307">
                  <c:v>36593</c:v>
                </c:pt>
                <c:pt idx="2308">
                  <c:v>36594</c:v>
                </c:pt>
                <c:pt idx="2309">
                  <c:v>36595</c:v>
                </c:pt>
                <c:pt idx="2310">
                  <c:v>36598</c:v>
                </c:pt>
                <c:pt idx="2311">
                  <c:v>36599</c:v>
                </c:pt>
                <c:pt idx="2312">
                  <c:v>36600</c:v>
                </c:pt>
                <c:pt idx="2313">
                  <c:v>36601</c:v>
                </c:pt>
                <c:pt idx="2314">
                  <c:v>36602</c:v>
                </c:pt>
                <c:pt idx="2315">
                  <c:v>36605</c:v>
                </c:pt>
                <c:pt idx="2316">
                  <c:v>36606</c:v>
                </c:pt>
                <c:pt idx="2317">
                  <c:v>36607</c:v>
                </c:pt>
                <c:pt idx="2318">
                  <c:v>36608</c:v>
                </c:pt>
                <c:pt idx="2319">
                  <c:v>36609</c:v>
                </c:pt>
                <c:pt idx="2320">
                  <c:v>36612</c:v>
                </c:pt>
                <c:pt idx="2321">
                  <c:v>36613</c:v>
                </c:pt>
                <c:pt idx="2322">
                  <c:v>36614</c:v>
                </c:pt>
                <c:pt idx="2323">
                  <c:v>36615</c:v>
                </c:pt>
                <c:pt idx="2324">
                  <c:v>36616</c:v>
                </c:pt>
                <c:pt idx="2325">
                  <c:v>36619</c:v>
                </c:pt>
                <c:pt idx="2326">
                  <c:v>36620</c:v>
                </c:pt>
                <c:pt idx="2327">
                  <c:v>36621</c:v>
                </c:pt>
                <c:pt idx="2328">
                  <c:v>36622</c:v>
                </c:pt>
                <c:pt idx="2329">
                  <c:v>36623</c:v>
                </c:pt>
                <c:pt idx="2330">
                  <c:v>36626</c:v>
                </c:pt>
                <c:pt idx="2331">
                  <c:v>36627</c:v>
                </c:pt>
                <c:pt idx="2332">
                  <c:v>36628</c:v>
                </c:pt>
                <c:pt idx="2333">
                  <c:v>36629</c:v>
                </c:pt>
                <c:pt idx="2334">
                  <c:v>36630</c:v>
                </c:pt>
                <c:pt idx="2335">
                  <c:v>36633</c:v>
                </c:pt>
                <c:pt idx="2336">
                  <c:v>36634</c:v>
                </c:pt>
                <c:pt idx="2337">
                  <c:v>36635</c:v>
                </c:pt>
                <c:pt idx="2338">
                  <c:v>36636</c:v>
                </c:pt>
                <c:pt idx="2339">
                  <c:v>36640</c:v>
                </c:pt>
                <c:pt idx="2340">
                  <c:v>36641</c:v>
                </c:pt>
                <c:pt idx="2341">
                  <c:v>36642</c:v>
                </c:pt>
                <c:pt idx="2342">
                  <c:v>36643</c:v>
                </c:pt>
                <c:pt idx="2343">
                  <c:v>36644</c:v>
                </c:pt>
                <c:pt idx="2344">
                  <c:v>36647</c:v>
                </c:pt>
                <c:pt idx="2345">
                  <c:v>36648</c:v>
                </c:pt>
                <c:pt idx="2346">
                  <c:v>36649</c:v>
                </c:pt>
                <c:pt idx="2347">
                  <c:v>36650</c:v>
                </c:pt>
                <c:pt idx="2348">
                  <c:v>36651</c:v>
                </c:pt>
                <c:pt idx="2349">
                  <c:v>36654</c:v>
                </c:pt>
                <c:pt idx="2350">
                  <c:v>36655</c:v>
                </c:pt>
                <c:pt idx="2351">
                  <c:v>36656</c:v>
                </c:pt>
                <c:pt idx="2352">
                  <c:v>36657</c:v>
                </c:pt>
                <c:pt idx="2353">
                  <c:v>36658</c:v>
                </c:pt>
                <c:pt idx="2354">
                  <c:v>36661</c:v>
                </c:pt>
                <c:pt idx="2355">
                  <c:v>36662</c:v>
                </c:pt>
                <c:pt idx="2356">
                  <c:v>36663</c:v>
                </c:pt>
                <c:pt idx="2357">
                  <c:v>36664</c:v>
                </c:pt>
                <c:pt idx="2358">
                  <c:v>36665</c:v>
                </c:pt>
                <c:pt idx="2359">
                  <c:v>36668</c:v>
                </c:pt>
                <c:pt idx="2360">
                  <c:v>36669</c:v>
                </c:pt>
                <c:pt idx="2361">
                  <c:v>36670</c:v>
                </c:pt>
                <c:pt idx="2362">
                  <c:v>36671</c:v>
                </c:pt>
                <c:pt idx="2363">
                  <c:v>36672</c:v>
                </c:pt>
                <c:pt idx="2364">
                  <c:v>36676</c:v>
                </c:pt>
                <c:pt idx="2365">
                  <c:v>36677</c:v>
                </c:pt>
                <c:pt idx="2366">
                  <c:v>36678</c:v>
                </c:pt>
                <c:pt idx="2367">
                  <c:v>36679</c:v>
                </c:pt>
                <c:pt idx="2368">
                  <c:v>36682</c:v>
                </c:pt>
                <c:pt idx="2369">
                  <c:v>36683</c:v>
                </c:pt>
                <c:pt idx="2370">
                  <c:v>36684</c:v>
                </c:pt>
                <c:pt idx="2371">
                  <c:v>36685</c:v>
                </c:pt>
                <c:pt idx="2372">
                  <c:v>36686</c:v>
                </c:pt>
                <c:pt idx="2373">
                  <c:v>36689</c:v>
                </c:pt>
                <c:pt idx="2374">
                  <c:v>36690</c:v>
                </c:pt>
                <c:pt idx="2375">
                  <c:v>36691</c:v>
                </c:pt>
                <c:pt idx="2376">
                  <c:v>36692</c:v>
                </c:pt>
                <c:pt idx="2377">
                  <c:v>36693</c:v>
                </c:pt>
                <c:pt idx="2378">
                  <c:v>36696</c:v>
                </c:pt>
                <c:pt idx="2379">
                  <c:v>36697</c:v>
                </c:pt>
                <c:pt idx="2380">
                  <c:v>36698</c:v>
                </c:pt>
                <c:pt idx="2381">
                  <c:v>36699</c:v>
                </c:pt>
                <c:pt idx="2382">
                  <c:v>36700</c:v>
                </c:pt>
                <c:pt idx="2383">
                  <c:v>36703</c:v>
                </c:pt>
                <c:pt idx="2384">
                  <c:v>36704</c:v>
                </c:pt>
                <c:pt idx="2385">
                  <c:v>36705</c:v>
                </c:pt>
                <c:pt idx="2386">
                  <c:v>36706</c:v>
                </c:pt>
                <c:pt idx="2387">
                  <c:v>36707</c:v>
                </c:pt>
                <c:pt idx="2388">
                  <c:v>36712</c:v>
                </c:pt>
                <c:pt idx="2389">
                  <c:v>36713</c:v>
                </c:pt>
                <c:pt idx="2390">
                  <c:v>36714</c:v>
                </c:pt>
                <c:pt idx="2391">
                  <c:v>36717</c:v>
                </c:pt>
                <c:pt idx="2392">
                  <c:v>36718</c:v>
                </c:pt>
                <c:pt idx="2393">
                  <c:v>36719</c:v>
                </c:pt>
                <c:pt idx="2394">
                  <c:v>36720</c:v>
                </c:pt>
                <c:pt idx="2395">
                  <c:v>36721</c:v>
                </c:pt>
                <c:pt idx="2396">
                  <c:v>36724</c:v>
                </c:pt>
                <c:pt idx="2397">
                  <c:v>36725</c:v>
                </c:pt>
                <c:pt idx="2398">
                  <c:v>36726</c:v>
                </c:pt>
                <c:pt idx="2399">
                  <c:v>36727</c:v>
                </c:pt>
                <c:pt idx="2400">
                  <c:v>36728</c:v>
                </c:pt>
                <c:pt idx="2401">
                  <c:v>36731</c:v>
                </c:pt>
                <c:pt idx="2402">
                  <c:v>36732</c:v>
                </c:pt>
                <c:pt idx="2403">
                  <c:v>36733</c:v>
                </c:pt>
                <c:pt idx="2404">
                  <c:v>36734</c:v>
                </c:pt>
                <c:pt idx="2405">
                  <c:v>36735</c:v>
                </c:pt>
                <c:pt idx="2406">
                  <c:v>36738</c:v>
                </c:pt>
                <c:pt idx="2407">
                  <c:v>36739</c:v>
                </c:pt>
                <c:pt idx="2408">
                  <c:v>36740</c:v>
                </c:pt>
                <c:pt idx="2409">
                  <c:v>36741</c:v>
                </c:pt>
                <c:pt idx="2410">
                  <c:v>36742</c:v>
                </c:pt>
                <c:pt idx="2411">
                  <c:v>36745</c:v>
                </c:pt>
                <c:pt idx="2412">
                  <c:v>36746</c:v>
                </c:pt>
                <c:pt idx="2413">
                  <c:v>36747</c:v>
                </c:pt>
                <c:pt idx="2414">
                  <c:v>36748</c:v>
                </c:pt>
                <c:pt idx="2415">
                  <c:v>36749</c:v>
                </c:pt>
                <c:pt idx="2416">
                  <c:v>36752</c:v>
                </c:pt>
                <c:pt idx="2417">
                  <c:v>36753</c:v>
                </c:pt>
                <c:pt idx="2418">
                  <c:v>36754</c:v>
                </c:pt>
                <c:pt idx="2419">
                  <c:v>36755</c:v>
                </c:pt>
                <c:pt idx="2420">
                  <c:v>36756</c:v>
                </c:pt>
                <c:pt idx="2421">
                  <c:v>36759</c:v>
                </c:pt>
                <c:pt idx="2422">
                  <c:v>36760</c:v>
                </c:pt>
                <c:pt idx="2423">
                  <c:v>36761</c:v>
                </c:pt>
                <c:pt idx="2424">
                  <c:v>36762</c:v>
                </c:pt>
                <c:pt idx="2425">
                  <c:v>36763</c:v>
                </c:pt>
                <c:pt idx="2426">
                  <c:v>36766</c:v>
                </c:pt>
                <c:pt idx="2427">
                  <c:v>36767</c:v>
                </c:pt>
                <c:pt idx="2428">
                  <c:v>36768</c:v>
                </c:pt>
                <c:pt idx="2429">
                  <c:v>36769</c:v>
                </c:pt>
                <c:pt idx="2430">
                  <c:v>36770</c:v>
                </c:pt>
                <c:pt idx="2431">
                  <c:v>36774</c:v>
                </c:pt>
                <c:pt idx="2432">
                  <c:v>36775</c:v>
                </c:pt>
                <c:pt idx="2433">
                  <c:v>36776</c:v>
                </c:pt>
                <c:pt idx="2434">
                  <c:v>36777</c:v>
                </c:pt>
                <c:pt idx="2435">
                  <c:v>36780</c:v>
                </c:pt>
                <c:pt idx="2436">
                  <c:v>36781</c:v>
                </c:pt>
                <c:pt idx="2437">
                  <c:v>36782</c:v>
                </c:pt>
                <c:pt idx="2438">
                  <c:v>36783</c:v>
                </c:pt>
                <c:pt idx="2439">
                  <c:v>36784</c:v>
                </c:pt>
                <c:pt idx="2440">
                  <c:v>36787</c:v>
                </c:pt>
                <c:pt idx="2441">
                  <c:v>36788</c:v>
                </c:pt>
                <c:pt idx="2442">
                  <c:v>36789</c:v>
                </c:pt>
                <c:pt idx="2443">
                  <c:v>36790</c:v>
                </c:pt>
                <c:pt idx="2444">
                  <c:v>36791</c:v>
                </c:pt>
                <c:pt idx="2445">
                  <c:v>36794</c:v>
                </c:pt>
                <c:pt idx="2446">
                  <c:v>36795</c:v>
                </c:pt>
                <c:pt idx="2447">
                  <c:v>36796</c:v>
                </c:pt>
                <c:pt idx="2448">
                  <c:v>36797</c:v>
                </c:pt>
                <c:pt idx="2449">
                  <c:v>36798</c:v>
                </c:pt>
                <c:pt idx="2450">
                  <c:v>36801</c:v>
                </c:pt>
                <c:pt idx="2451">
                  <c:v>36802</c:v>
                </c:pt>
                <c:pt idx="2452">
                  <c:v>36803</c:v>
                </c:pt>
                <c:pt idx="2453">
                  <c:v>36804</c:v>
                </c:pt>
                <c:pt idx="2454">
                  <c:v>36805</c:v>
                </c:pt>
                <c:pt idx="2455">
                  <c:v>36808</c:v>
                </c:pt>
                <c:pt idx="2456">
                  <c:v>36809</c:v>
                </c:pt>
                <c:pt idx="2457">
                  <c:v>36810</c:v>
                </c:pt>
                <c:pt idx="2458">
                  <c:v>36811</c:v>
                </c:pt>
                <c:pt idx="2459">
                  <c:v>36812</c:v>
                </c:pt>
                <c:pt idx="2460">
                  <c:v>36815</c:v>
                </c:pt>
                <c:pt idx="2461">
                  <c:v>36816</c:v>
                </c:pt>
                <c:pt idx="2462">
                  <c:v>36817</c:v>
                </c:pt>
                <c:pt idx="2463">
                  <c:v>36818</c:v>
                </c:pt>
                <c:pt idx="2464">
                  <c:v>36819</c:v>
                </c:pt>
                <c:pt idx="2465">
                  <c:v>36822</c:v>
                </c:pt>
                <c:pt idx="2466">
                  <c:v>36823</c:v>
                </c:pt>
                <c:pt idx="2467">
                  <c:v>36824</c:v>
                </c:pt>
                <c:pt idx="2468">
                  <c:v>36825</c:v>
                </c:pt>
                <c:pt idx="2469">
                  <c:v>36826</c:v>
                </c:pt>
                <c:pt idx="2470">
                  <c:v>36829</c:v>
                </c:pt>
                <c:pt idx="2471">
                  <c:v>36830</c:v>
                </c:pt>
                <c:pt idx="2472">
                  <c:v>36831</c:v>
                </c:pt>
                <c:pt idx="2473">
                  <c:v>36832</c:v>
                </c:pt>
                <c:pt idx="2474">
                  <c:v>36833</c:v>
                </c:pt>
                <c:pt idx="2475">
                  <c:v>36836</c:v>
                </c:pt>
                <c:pt idx="2476">
                  <c:v>36837</c:v>
                </c:pt>
                <c:pt idx="2477">
                  <c:v>36838</c:v>
                </c:pt>
                <c:pt idx="2478">
                  <c:v>36839</c:v>
                </c:pt>
                <c:pt idx="2479">
                  <c:v>36840</c:v>
                </c:pt>
                <c:pt idx="2480">
                  <c:v>36843</c:v>
                </c:pt>
                <c:pt idx="2481">
                  <c:v>36844</c:v>
                </c:pt>
                <c:pt idx="2482">
                  <c:v>36845</c:v>
                </c:pt>
                <c:pt idx="2483">
                  <c:v>36846</c:v>
                </c:pt>
                <c:pt idx="2484">
                  <c:v>36847</c:v>
                </c:pt>
                <c:pt idx="2485">
                  <c:v>36850</c:v>
                </c:pt>
                <c:pt idx="2486">
                  <c:v>36851</c:v>
                </c:pt>
                <c:pt idx="2487">
                  <c:v>36852</c:v>
                </c:pt>
                <c:pt idx="2488">
                  <c:v>36857</c:v>
                </c:pt>
                <c:pt idx="2489">
                  <c:v>36858</c:v>
                </c:pt>
                <c:pt idx="2490">
                  <c:v>36859</c:v>
                </c:pt>
                <c:pt idx="2491">
                  <c:v>36860</c:v>
                </c:pt>
                <c:pt idx="2492">
                  <c:v>36861</c:v>
                </c:pt>
                <c:pt idx="2493">
                  <c:v>36864</c:v>
                </c:pt>
                <c:pt idx="2494">
                  <c:v>36865</c:v>
                </c:pt>
                <c:pt idx="2495">
                  <c:v>36866</c:v>
                </c:pt>
                <c:pt idx="2496">
                  <c:v>36867</c:v>
                </c:pt>
                <c:pt idx="2497">
                  <c:v>36868</c:v>
                </c:pt>
                <c:pt idx="2498">
                  <c:v>36871</c:v>
                </c:pt>
                <c:pt idx="2499">
                  <c:v>36872</c:v>
                </c:pt>
                <c:pt idx="2500">
                  <c:v>36873</c:v>
                </c:pt>
                <c:pt idx="2501">
                  <c:v>36874</c:v>
                </c:pt>
                <c:pt idx="2502">
                  <c:v>36875</c:v>
                </c:pt>
                <c:pt idx="2503">
                  <c:v>36878</c:v>
                </c:pt>
                <c:pt idx="2504">
                  <c:v>36879</c:v>
                </c:pt>
                <c:pt idx="2505">
                  <c:v>36880</c:v>
                </c:pt>
                <c:pt idx="2506">
                  <c:v>36881</c:v>
                </c:pt>
                <c:pt idx="2507">
                  <c:v>36882</c:v>
                </c:pt>
                <c:pt idx="2508">
                  <c:v>36886</c:v>
                </c:pt>
                <c:pt idx="2509">
                  <c:v>36887</c:v>
                </c:pt>
                <c:pt idx="2510">
                  <c:v>36888</c:v>
                </c:pt>
                <c:pt idx="2511">
                  <c:v>36889</c:v>
                </c:pt>
                <c:pt idx="2512">
                  <c:v>36893</c:v>
                </c:pt>
                <c:pt idx="2513">
                  <c:v>36894</c:v>
                </c:pt>
                <c:pt idx="2514">
                  <c:v>36895</c:v>
                </c:pt>
                <c:pt idx="2515">
                  <c:v>36896</c:v>
                </c:pt>
                <c:pt idx="2516">
                  <c:v>36899</c:v>
                </c:pt>
                <c:pt idx="2517">
                  <c:v>36900</c:v>
                </c:pt>
                <c:pt idx="2518">
                  <c:v>36901</c:v>
                </c:pt>
                <c:pt idx="2519">
                  <c:v>36902</c:v>
                </c:pt>
                <c:pt idx="2520">
                  <c:v>36903</c:v>
                </c:pt>
                <c:pt idx="2521">
                  <c:v>36907</c:v>
                </c:pt>
                <c:pt idx="2522">
                  <c:v>36908</c:v>
                </c:pt>
                <c:pt idx="2523">
                  <c:v>36909</c:v>
                </c:pt>
                <c:pt idx="2524">
                  <c:v>36910</c:v>
                </c:pt>
                <c:pt idx="2525">
                  <c:v>36913</c:v>
                </c:pt>
                <c:pt idx="2526">
                  <c:v>36914</c:v>
                </c:pt>
                <c:pt idx="2527">
                  <c:v>36915</c:v>
                </c:pt>
                <c:pt idx="2528">
                  <c:v>36916</c:v>
                </c:pt>
                <c:pt idx="2529">
                  <c:v>36917</c:v>
                </c:pt>
                <c:pt idx="2530">
                  <c:v>36920</c:v>
                </c:pt>
                <c:pt idx="2531">
                  <c:v>36921</c:v>
                </c:pt>
                <c:pt idx="2532">
                  <c:v>36922</c:v>
                </c:pt>
                <c:pt idx="2533">
                  <c:v>36923</c:v>
                </c:pt>
                <c:pt idx="2534">
                  <c:v>36924</c:v>
                </c:pt>
                <c:pt idx="2535">
                  <c:v>36927</c:v>
                </c:pt>
                <c:pt idx="2536">
                  <c:v>36928</c:v>
                </c:pt>
                <c:pt idx="2537">
                  <c:v>36929</c:v>
                </c:pt>
                <c:pt idx="2538">
                  <c:v>36930</c:v>
                </c:pt>
                <c:pt idx="2539">
                  <c:v>36931</c:v>
                </c:pt>
                <c:pt idx="2540">
                  <c:v>36934</c:v>
                </c:pt>
                <c:pt idx="2541">
                  <c:v>36935</c:v>
                </c:pt>
                <c:pt idx="2542">
                  <c:v>36936</c:v>
                </c:pt>
                <c:pt idx="2543">
                  <c:v>36937</c:v>
                </c:pt>
                <c:pt idx="2544">
                  <c:v>36938</c:v>
                </c:pt>
                <c:pt idx="2545">
                  <c:v>36942</c:v>
                </c:pt>
                <c:pt idx="2546">
                  <c:v>36943</c:v>
                </c:pt>
                <c:pt idx="2547">
                  <c:v>36944</c:v>
                </c:pt>
                <c:pt idx="2548">
                  <c:v>36945</c:v>
                </c:pt>
                <c:pt idx="2549">
                  <c:v>36948</c:v>
                </c:pt>
                <c:pt idx="2550">
                  <c:v>36949</c:v>
                </c:pt>
                <c:pt idx="2551">
                  <c:v>36950</c:v>
                </c:pt>
                <c:pt idx="2552">
                  <c:v>36951</c:v>
                </c:pt>
                <c:pt idx="2553">
                  <c:v>36952</c:v>
                </c:pt>
                <c:pt idx="2554">
                  <c:v>36955</c:v>
                </c:pt>
                <c:pt idx="2555">
                  <c:v>36956</c:v>
                </c:pt>
                <c:pt idx="2556">
                  <c:v>36957</c:v>
                </c:pt>
                <c:pt idx="2557">
                  <c:v>36958</c:v>
                </c:pt>
                <c:pt idx="2558">
                  <c:v>36959</c:v>
                </c:pt>
                <c:pt idx="2559">
                  <c:v>36962</c:v>
                </c:pt>
                <c:pt idx="2560">
                  <c:v>36963</c:v>
                </c:pt>
                <c:pt idx="2561">
                  <c:v>36964</c:v>
                </c:pt>
                <c:pt idx="2562">
                  <c:v>36965</c:v>
                </c:pt>
                <c:pt idx="2563">
                  <c:v>36966</c:v>
                </c:pt>
                <c:pt idx="2564">
                  <c:v>36969</c:v>
                </c:pt>
                <c:pt idx="2565">
                  <c:v>36970</c:v>
                </c:pt>
                <c:pt idx="2566">
                  <c:v>36971</c:v>
                </c:pt>
                <c:pt idx="2567">
                  <c:v>36972</c:v>
                </c:pt>
                <c:pt idx="2568">
                  <c:v>36973</c:v>
                </c:pt>
                <c:pt idx="2569">
                  <c:v>36976</c:v>
                </c:pt>
                <c:pt idx="2570">
                  <c:v>36977</c:v>
                </c:pt>
                <c:pt idx="2571">
                  <c:v>36978</c:v>
                </c:pt>
                <c:pt idx="2572">
                  <c:v>36979</c:v>
                </c:pt>
                <c:pt idx="2573">
                  <c:v>36980</c:v>
                </c:pt>
                <c:pt idx="2574">
                  <c:v>36983</c:v>
                </c:pt>
                <c:pt idx="2575">
                  <c:v>36984</c:v>
                </c:pt>
                <c:pt idx="2576">
                  <c:v>36985</c:v>
                </c:pt>
                <c:pt idx="2577">
                  <c:v>36986</c:v>
                </c:pt>
                <c:pt idx="2578">
                  <c:v>36987</c:v>
                </c:pt>
                <c:pt idx="2579">
                  <c:v>36990</c:v>
                </c:pt>
                <c:pt idx="2580">
                  <c:v>36991</c:v>
                </c:pt>
                <c:pt idx="2581">
                  <c:v>36992</c:v>
                </c:pt>
                <c:pt idx="2582">
                  <c:v>36993</c:v>
                </c:pt>
                <c:pt idx="2583">
                  <c:v>36997</c:v>
                </c:pt>
                <c:pt idx="2584">
                  <c:v>36998</c:v>
                </c:pt>
                <c:pt idx="2585">
                  <c:v>36999</c:v>
                </c:pt>
                <c:pt idx="2586">
                  <c:v>37000</c:v>
                </c:pt>
                <c:pt idx="2587">
                  <c:v>37001</c:v>
                </c:pt>
                <c:pt idx="2588">
                  <c:v>37004</c:v>
                </c:pt>
                <c:pt idx="2589">
                  <c:v>37005</c:v>
                </c:pt>
                <c:pt idx="2590">
                  <c:v>37006</c:v>
                </c:pt>
                <c:pt idx="2591">
                  <c:v>37007</c:v>
                </c:pt>
                <c:pt idx="2592">
                  <c:v>37008</c:v>
                </c:pt>
                <c:pt idx="2593">
                  <c:v>37011</c:v>
                </c:pt>
                <c:pt idx="2594">
                  <c:v>37012</c:v>
                </c:pt>
                <c:pt idx="2595">
                  <c:v>37013</c:v>
                </c:pt>
                <c:pt idx="2596">
                  <c:v>37014</c:v>
                </c:pt>
                <c:pt idx="2597">
                  <c:v>37015</c:v>
                </c:pt>
                <c:pt idx="2598">
                  <c:v>37018</c:v>
                </c:pt>
                <c:pt idx="2599">
                  <c:v>37019</c:v>
                </c:pt>
                <c:pt idx="2600">
                  <c:v>37020</c:v>
                </c:pt>
                <c:pt idx="2601">
                  <c:v>37021</c:v>
                </c:pt>
                <c:pt idx="2602">
                  <c:v>37022</c:v>
                </c:pt>
                <c:pt idx="2603">
                  <c:v>37025</c:v>
                </c:pt>
                <c:pt idx="2604">
                  <c:v>37026</c:v>
                </c:pt>
                <c:pt idx="2605">
                  <c:v>37027</c:v>
                </c:pt>
                <c:pt idx="2606">
                  <c:v>37028</c:v>
                </c:pt>
                <c:pt idx="2607">
                  <c:v>37029</c:v>
                </c:pt>
                <c:pt idx="2608">
                  <c:v>37032</c:v>
                </c:pt>
                <c:pt idx="2609">
                  <c:v>37033</c:v>
                </c:pt>
                <c:pt idx="2610">
                  <c:v>37034</c:v>
                </c:pt>
                <c:pt idx="2611">
                  <c:v>37035</c:v>
                </c:pt>
                <c:pt idx="2612">
                  <c:v>37036</c:v>
                </c:pt>
                <c:pt idx="2613">
                  <c:v>37040</c:v>
                </c:pt>
                <c:pt idx="2614">
                  <c:v>37041</c:v>
                </c:pt>
                <c:pt idx="2615">
                  <c:v>37042</c:v>
                </c:pt>
                <c:pt idx="2616">
                  <c:v>37043</c:v>
                </c:pt>
                <c:pt idx="2617">
                  <c:v>37046</c:v>
                </c:pt>
                <c:pt idx="2618">
                  <c:v>37047</c:v>
                </c:pt>
                <c:pt idx="2619">
                  <c:v>37048</c:v>
                </c:pt>
                <c:pt idx="2620">
                  <c:v>37049</c:v>
                </c:pt>
                <c:pt idx="2621">
                  <c:v>37050</c:v>
                </c:pt>
                <c:pt idx="2622">
                  <c:v>37053</c:v>
                </c:pt>
                <c:pt idx="2623">
                  <c:v>37054</c:v>
                </c:pt>
                <c:pt idx="2624">
                  <c:v>37055</c:v>
                </c:pt>
                <c:pt idx="2625">
                  <c:v>37056</c:v>
                </c:pt>
                <c:pt idx="2626">
                  <c:v>37057</c:v>
                </c:pt>
                <c:pt idx="2627">
                  <c:v>37060</c:v>
                </c:pt>
                <c:pt idx="2628">
                  <c:v>37061</c:v>
                </c:pt>
                <c:pt idx="2629">
                  <c:v>37062</c:v>
                </c:pt>
                <c:pt idx="2630">
                  <c:v>37063</c:v>
                </c:pt>
                <c:pt idx="2631">
                  <c:v>37064</c:v>
                </c:pt>
                <c:pt idx="2632">
                  <c:v>37067</c:v>
                </c:pt>
                <c:pt idx="2633">
                  <c:v>37068</c:v>
                </c:pt>
                <c:pt idx="2634">
                  <c:v>37069</c:v>
                </c:pt>
                <c:pt idx="2635">
                  <c:v>37070</c:v>
                </c:pt>
                <c:pt idx="2636">
                  <c:v>37071</c:v>
                </c:pt>
                <c:pt idx="2637">
                  <c:v>37074</c:v>
                </c:pt>
                <c:pt idx="2638">
                  <c:v>37075</c:v>
                </c:pt>
                <c:pt idx="2639">
                  <c:v>37077</c:v>
                </c:pt>
                <c:pt idx="2640">
                  <c:v>37078</c:v>
                </c:pt>
                <c:pt idx="2641">
                  <c:v>37081</c:v>
                </c:pt>
                <c:pt idx="2642">
                  <c:v>37082</c:v>
                </c:pt>
                <c:pt idx="2643">
                  <c:v>37083</c:v>
                </c:pt>
                <c:pt idx="2644">
                  <c:v>37084</c:v>
                </c:pt>
                <c:pt idx="2645">
                  <c:v>37085</c:v>
                </c:pt>
                <c:pt idx="2646">
                  <c:v>37088</c:v>
                </c:pt>
                <c:pt idx="2647">
                  <c:v>37089</c:v>
                </c:pt>
                <c:pt idx="2648">
                  <c:v>37090</c:v>
                </c:pt>
                <c:pt idx="2649">
                  <c:v>37091</c:v>
                </c:pt>
                <c:pt idx="2650">
                  <c:v>37092</c:v>
                </c:pt>
                <c:pt idx="2651">
                  <c:v>37095</c:v>
                </c:pt>
                <c:pt idx="2652">
                  <c:v>37096</c:v>
                </c:pt>
                <c:pt idx="2653">
                  <c:v>37097</c:v>
                </c:pt>
                <c:pt idx="2654">
                  <c:v>37098</c:v>
                </c:pt>
                <c:pt idx="2655">
                  <c:v>37099</c:v>
                </c:pt>
                <c:pt idx="2656">
                  <c:v>37102</c:v>
                </c:pt>
                <c:pt idx="2657">
                  <c:v>37103</c:v>
                </c:pt>
                <c:pt idx="2658">
                  <c:v>37104</c:v>
                </c:pt>
                <c:pt idx="2659">
                  <c:v>37105</c:v>
                </c:pt>
                <c:pt idx="2660">
                  <c:v>37106</c:v>
                </c:pt>
                <c:pt idx="2661">
                  <c:v>37109</c:v>
                </c:pt>
                <c:pt idx="2662">
                  <c:v>37110</c:v>
                </c:pt>
                <c:pt idx="2663">
                  <c:v>37111</c:v>
                </c:pt>
                <c:pt idx="2664">
                  <c:v>37112</c:v>
                </c:pt>
                <c:pt idx="2665">
                  <c:v>37113</c:v>
                </c:pt>
                <c:pt idx="2666">
                  <c:v>37116</c:v>
                </c:pt>
                <c:pt idx="2667">
                  <c:v>37117</c:v>
                </c:pt>
                <c:pt idx="2668">
                  <c:v>37118</c:v>
                </c:pt>
                <c:pt idx="2669">
                  <c:v>37119</c:v>
                </c:pt>
                <c:pt idx="2670">
                  <c:v>37120</c:v>
                </c:pt>
                <c:pt idx="2671">
                  <c:v>37123</c:v>
                </c:pt>
                <c:pt idx="2672">
                  <c:v>37124</c:v>
                </c:pt>
                <c:pt idx="2673">
                  <c:v>37125</c:v>
                </c:pt>
                <c:pt idx="2674">
                  <c:v>37126</c:v>
                </c:pt>
                <c:pt idx="2675">
                  <c:v>37127</c:v>
                </c:pt>
                <c:pt idx="2676">
                  <c:v>37130</c:v>
                </c:pt>
                <c:pt idx="2677">
                  <c:v>37131</c:v>
                </c:pt>
                <c:pt idx="2678">
                  <c:v>37132</c:v>
                </c:pt>
                <c:pt idx="2679">
                  <c:v>37133</c:v>
                </c:pt>
                <c:pt idx="2680">
                  <c:v>37134</c:v>
                </c:pt>
                <c:pt idx="2681">
                  <c:v>37138</c:v>
                </c:pt>
                <c:pt idx="2682">
                  <c:v>37139</c:v>
                </c:pt>
                <c:pt idx="2683">
                  <c:v>37140</c:v>
                </c:pt>
                <c:pt idx="2684">
                  <c:v>37141</c:v>
                </c:pt>
                <c:pt idx="2685">
                  <c:v>37144</c:v>
                </c:pt>
                <c:pt idx="2686">
                  <c:v>37148</c:v>
                </c:pt>
                <c:pt idx="2687">
                  <c:v>37151</c:v>
                </c:pt>
                <c:pt idx="2688">
                  <c:v>37152</c:v>
                </c:pt>
                <c:pt idx="2689">
                  <c:v>37153</c:v>
                </c:pt>
                <c:pt idx="2690">
                  <c:v>37154</c:v>
                </c:pt>
                <c:pt idx="2691">
                  <c:v>37155</c:v>
                </c:pt>
                <c:pt idx="2692">
                  <c:v>37158</c:v>
                </c:pt>
                <c:pt idx="2693">
                  <c:v>37159</c:v>
                </c:pt>
                <c:pt idx="2694">
                  <c:v>37160</c:v>
                </c:pt>
                <c:pt idx="2695">
                  <c:v>37161</c:v>
                </c:pt>
                <c:pt idx="2696">
                  <c:v>37162</c:v>
                </c:pt>
                <c:pt idx="2697">
                  <c:v>37165</c:v>
                </c:pt>
                <c:pt idx="2698">
                  <c:v>37166</c:v>
                </c:pt>
                <c:pt idx="2699">
                  <c:v>37167</c:v>
                </c:pt>
                <c:pt idx="2700">
                  <c:v>37168</c:v>
                </c:pt>
                <c:pt idx="2701">
                  <c:v>37169</c:v>
                </c:pt>
                <c:pt idx="2702">
                  <c:v>37172</c:v>
                </c:pt>
                <c:pt idx="2703">
                  <c:v>37173</c:v>
                </c:pt>
                <c:pt idx="2704">
                  <c:v>37174</c:v>
                </c:pt>
                <c:pt idx="2705">
                  <c:v>37175</c:v>
                </c:pt>
                <c:pt idx="2706">
                  <c:v>37176</c:v>
                </c:pt>
                <c:pt idx="2707">
                  <c:v>37179</c:v>
                </c:pt>
                <c:pt idx="2708">
                  <c:v>37180</c:v>
                </c:pt>
                <c:pt idx="2709">
                  <c:v>37181</c:v>
                </c:pt>
                <c:pt idx="2710">
                  <c:v>37182</c:v>
                </c:pt>
                <c:pt idx="2711">
                  <c:v>37183</c:v>
                </c:pt>
                <c:pt idx="2712">
                  <c:v>37186</c:v>
                </c:pt>
                <c:pt idx="2713">
                  <c:v>37187</c:v>
                </c:pt>
                <c:pt idx="2714">
                  <c:v>37188</c:v>
                </c:pt>
                <c:pt idx="2715">
                  <c:v>37189</c:v>
                </c:pt>
                <c:pt idx="2716">
                  <c:v>37190</c:v>
                </c:pt>
                <c:pt idx="2717">
                  <c:v>37193</c:v>
                </c:pt>
                <c:pt idx="2718">
                  <c:v>37194</c:v>
                </c:pt>
                <c:pt idx="2719">
                  <c:v>37195</c:v>
                </c:pt>
                <c:pt idx="2720">
                  <c:v>37196</c:v>
                </c:pt>
                <c:pt idx="2721">
                  <c:v>37197</c:v>
                </c:pt>
                <c:pt idx="2722">
                  <c:v>37200</c:v>
                </c:pt>
                <c:pt idx="2723">
                  <c:v>37201</c:v>
                </c:pt>
                <c:pt idx="2724">
                  <c:v>37202</c:v>
                </c:pt>
                <c:pt idx="2725">
                  <c:v>37203</c:v>
                </c:pt>
                <c:pt idx="2726">
                  <c:v>37204</c:v>
                </c:pt>
                <c:pt idx="2727">
                  <c:v>37207</c:v>
                </c:pt>
                <c:pt idx="2728">
                  <c:v>37208</c:v>
                </c:pt>
                <c:pt idx="2729">
                  <c:v>37209</c:v>
                </c:pt>
                <c:pt idx="2730">
                  <c:v>37210</c:v>
                </c:pt>
                <c:pt idx="2731">
                  <c:v>37211</c:v>
                </c:pt>
                <c:pt idx="2732">
                  <c:v>37214</c:v>
                </c:pt>
                <c:pt idx="2733">
                  <c:v>37215</c:v>
                </c:pt>
                <c:pt idx="2734">
                  <c:v>37216</c:v>
                </c:pt>
                <c:pt idx="2735">
                  <c:v>37221</c:v>
                </c:pt>
                <c:pt idx="2736">
                  <c:v>37222</c:v>
                </c:pt>
                <c:pt idx="2737">
                  <c:v>37223</c:v>
                </c:pt>
                <c:pt idx="2738">
                  <c:v>37224</c:v>
                </c:pt>
                <c:pt idx="2739">
                  <c:v>37225</c:v>
                </c:pt>
                <c:pt idx="2740">
                  <c:v>37228</c:v>
                </c:pt>
                <c:pt idx="2741">
                  <c:v>37229</c:v>
                </c:pt>
                <c:pt idx="2742">
                  <c:v>37230</c:v>
                </c:pt>
                <c:pt idx="2743">
                  <c:v>37231</c:v>
                </c:pt>
                <c:pt idx="2744">
                  <c:v>37232</c:v>
                </c:pt>
                <c:pt idx="2745">
                  <c:v>37235</c:v>
                </c:pt>
                <c:pt idx="2746">
                  <c:v>37236</c:v>
                </c:pt>
                <c:pt idx="2747">
                  <c:v>37237</c:v>
                </c:pt>
                <c:pt idx="2748">
                  <c:v>37238</c:v>
                </c:pt>
                <c:pt idx="2749">
                  <c:v>37239</c:v>
                </c:pt>
                <c:pt idx="2750">
                  <c:v>37242</c:v>
                </c:pt>
                <c:pt idx="2751">
                  <c:v>37243</c:v>
                </c:pt>
                <c:pt idx="2752">
                  <c:v>37244</c:v>
                </c:pt>
                <c:pt idx="2753">
                  <c:v>37245</c:v>
                </c:pt>
                <c:pt idx="2754">
                  <c:v>37246</c:v>
                </c:pt>
                <c:pt idx="2755">
                  <c:v>37251</c:v>
                </c:pt>
                <c:pt idx="2756">
                  <c:v>37252</c:v>
                </c:pt>
                <c:pt idx="2757">
                  <c:v>37253</c:v>
                </c:pt>
                <c:pt idx="2758">
                  <c:v>37256</c:v>
                </c:pt>
                <c:pt idx="2759">
                  <c:v>37258</c:v>
                </c:pt>
                <c:pt idx="2760">
                  <c:v>37259</c:v>
                </c:pt>
                <c:pt idx="2761">
                  <c:v>37260</c:v>
                </c:pt>
                <c:pt idx="2762">
                  <c:v>37263</c:v>
                </c:pt>
                <c:pt idx="2763">
                  <c:v>37264</c:v>
                </c:pt>
                <c:pt idx="2764">
                  <c:v>37265</c:v>
                </c:pt>
                <c:pt idx="2765">
                  <c:v>37266</c:v>
                </c:pt>
                <c:pt idx="2766">
                  <c:v>37267</c:v>
                </c:pt>
                <c:pt idx="2767">
                  <c:v>37270</c:v>
                </c:pt>
                <c:pt idx="2768">
                  <c:v>37271</c:v>
                </c:pt>
                <c:pt idx="2769">
                  <c:v>37272</c:v>
                </c:pt>
                <c:pt idx="2770">
                  <c:v>37273</c:v>
                </c:pt>
                <c:pt idx="2771">
                  <c:v>37274</c:v>
                </c:pt>
                <c:pt idx="2772">
                  <c:v>37278</c:v>
                </c:pt>
                <c:pt idx="2773">
                  <c:v>37279</c:v>
                </c:pt>
                <c:pt idx="2774">
                  <c:v>37280</c:v>
                </c:pt>
                <c:pt idx="2775">
                  <c:v>37281</c:v>
                </c:pt>
                <c:pt idx="2776">
                  <c:v>37284</c:v>
                </c:pt>
                <c:pt idx="2777">
                  <c:v>37285</c:v>
                </c:pt>
                <c:pt idx="2778">
                  <c:v>37286</c:v>
                </c:pt>
                <c:pt idx="2779">
                  <c:v>37287</c:v>
                </c:pt>
                <c:pt idx="2780">
                  <c:v>37288</c:v>
                </c:pt>
                <c:pt idx="2781">
                  <c:v>37291</c:v>
                </c:pt>
                <c:pt idx="2782">
                  <c:v>37292</c:v>
                </c:pt>
                <c:pt idx="2783">
                  <c:v>37293</c:v>
                </c:pt>
                <c:pt idx="2784">
                  <c:v>37294</c:v>
                </c:pt>
                <c:pt idx="2785">
                  <c:v>37295</c:v>
                </c:pt>
                <c:pt idx="2786">
                  <c:v>37298</c:v>
                </c:pt>
                <c:pt idx="2787">
                  <c:v>37299</c:v>
                </c:pt>
                <c:pt idx="2788">
                  <c:v>37300</c:v>
                </c:pt>
                <c:pt idx="2789">
                  <c:v>37301</c:v>
                </c:pt>
                <c:pt idx="2790">
                  <c:v>37302</c:v>
                </c:pt>
                <c:pt idx="2791">
                  <c:v>37306</c:v>
                </c:pt>
                <c:pt idx="2792">
                  <c:v>37307</c:v>
                </c:pt>
                <c:pt idx="2793">
                  <c:v>37308</c:v>
                </c:pt>
                <c:pt idx="2794">
                  <c:v>37309</c:v>
                </c:pt>
                <c:pt idx="2795">
                  <c:v>37312</c:v>
                </c:pt>
                <c:pt idx="2796">
                  <c:v>37313</c:v>
                </c:pt>
                <c:pt idx="2797">
                  <c:v>37314</c:v>
                </c:pt>
                <c:pt idx="2798">
                  <c:v>37315</c:v>
                </c:pt>
                <c:pt idx="2799">
                  <c:v>37316</c:v>
                </c:pt>
                <c:pt idx="2800">
                  <c:v>37319</c:v>
                </c:pt>
                <c:pt idx="2801">
                  <c:v>37320</c:v>
                </c:pt>
                <c:pt idx="2802">
                  <c:v>37321</c:v>
                </c:pt>
                <c:pt idx="2803">
                  <c:v>37322</c:v>
                </c:pt>
                <c:pt idx="2804">
                  <c:v>37323</c:v>
                </c:pt>
                <c:pt idx="2805">
                  <c:v>37326</c:v>
                </c:pt>
                <c:pt idx="2806">
                  <c:v>37327</c:v>
                </c:pt>
                <c:pt idx="2807">
                  <c:v>37328</c:v>
                </c:pt>
                <c:pt idx="2808">
                  <c:v>37329</c:v>
                </c:pt>
                <c:pt idx="2809">
                  <c:v>37330</c:v>
                </c:pt>
                <c:pt idx="2810">
                  <c:v>37333</c:v>
                </c:pt>
                <c:pt idx="2811">
                  <c:v>37334</c:v>
                </c:pt>
                <c:pt idx="2812">
                  <c:v>37335</c:v>
                </c:pt>
                <c:pt idx="2813">
                  <c:v>37336</c:v>
                </c:pt>
                <c:pt idx="2814">
                  <c:v>37337</c:v>
                </c:pt>
                <c:pt idx="2815">
                  <c:v>37340</c:v>
                </c:pt>
                <c:pt idx="2816">
                  <c:v>37341</c:v>
                </c:pt>
                <c:pt idx="2817">
                  <c:v>37342</c:v>
                </c:pt>
                <c:pt idx="2818">
                  <c:v>37343</c:v>
                </c:pt>
                <c:pt idx="2819">
                  <c:v>37347</c:v>
                </c:pt>
                <c:pt idx="2820">
                  <c:v>37348</c:v>
                </c:pt>
                <c:pt idx="2821">
                  <c:v>37349</c:v>
                </c:pt>
                <c:pt idx="2822">
                  <c:v>37350</c:v>
                </c:pt>
                <c:pt idx="2823">
                  <c:v>37351</c:v>
                </c:pt>
                <c:pt idx="2824">
                  <c:v>37354</c:v>
                </c:pt>
                <c:pt idx="2825">
                  <c:v>37355</c:v>
                </c:pt>
                <c:pt idx="2826">
                  <c:v>37356</c:v>
                </c:pt>
                <c:pt idx="2827">
                  <c:v>37357</c:v>
                </c:pt>
                <c:pt idx="2828">
                  <c:v>37358</c:v>
                </c:pt>
                <c:pt idx="2829">
                  <c:v>37361</c:v>
                </c:pt>
                <c:pt idx="2830">
                  <c:v>37362</c:v>
                </c:pt>
                <c:pt idx="2831">
                  <c:v>37363</c:v>
                </c:pt>
                <c:pt idx="2832">
                  <c:v>37364</c:v>
                </c:pt>
                <c:pt idx="2833">
                  <c:v>37365</c:v>
                </c:pt>
                <c:pt idx="2834">
                  <c:v>37368</c:v>
                </c:pt>
                <c:pt idx="2835">
                  <c:v>37369</c:v>
                </c:pt>
                <c:pt idx="2836">
                  <c:v>37370</c:v>
                </c:pt>
                <c:pt idx="2837">
                  <c:v>37371</c:v>
                </c:pt>
                <c:pt idx="2838">
                  <c:v>37372</c:v>
                </c:pt>
                <c:pt idx="2839">
                  <c:v>37375</c:v>
                </c:pt>
                <c:pt idx="2840">
                  <c:v>37376</c:v>
                </c:pt>
                <c:pt idx="2841">
                  <c:v>37377</c:v>
                </c:pt>
                <c:pt idx="2842">
                  <c:v>37378</c:v>
                </c:pt>
                <c:pt idx="2843">
                  <c:v>37379</c:v>
                </c:pt>
                <c:pt idx="2844">
                  <c:v>37382</c:v>
                </c:pt>
                <c:pt idx="2845">
                  <c:v>37383</c:v>
                </c:pt>
                <c:pt idx="2846">
                  <c:v>37384</c:v>
                </c:pt>
                <c:pt idx="2847">
                  <c:v>37385</c:v>
                </c:pt>
                <c:pt idx="2848">
                  <c:v>37386</c:v>
                </c:pt>
                <c:pt idx="2849">
                  <c:v>37389</c:v>
                </c:pt>
                <c:pt idx="2850">
                  <c:v>37390</c:v>
                </c:pt>
                <c:pt idx="2851">
                  <c:v>37391</c:v>
                </c:pt>
                <c:pt idx="2852">
                  <c:v>37392</c:v>
                </c:pt>
                <c:pt idx="2853">
                  <c:v>37393</c:v>
                </c:pt>
                <c:pt idx="2854">
                  <c:v>37396</c:v>
                </c:pt>
                <c:pt idx="2855">
                  <c:v>37397</c:v>
                </c:pt>
                <c:pt idx="2856">
                  <c:v>37398</c:v>
                </c:pt>
                <c:pt idx="2857">
                  <c:v>37399</c:v>
                </c:pt>
                <c:pt idx="2858">
                  <c:v>37400</c:v>
                </c:pt>
                <c:pt idx="2859">
                  <c:v>37404</c:v>
                </c:pt>
                <c:pt idx="2860">
                  <c:v>37405</c:v>
                </c:pt>
                <c:pt idx="2861">
                  <c:v>37406</c:v>
                </c:pt>
                <c:pt idx="2862">
                  <c:v>37407</c:v>
                </c:pt>
                <c:pt idx="2863">
                  <c:v>37410</c:v>
                </c:pt>
                <c:pt idx="2864">
                  <c:v>37411</c:v>
                </c:pt>
                <c:pt idx="2865">
                  <c:v>37412</c:v>
                </c:pt>
                <c:pt idx="2866">
                  <c:v>37413</c:v>
                </c:pt>
                <c:pt idx="2867">
                  <c:v>37414</c:v>
                </c:pt>
                <c:pt idx="2868">
                  <c:v>37417</c:v>
                </c:pt>
                <c:pt idx="2869">
                  <c:v>37418</c:v>
                </c:pt>
                <c:pt idx="2870">
                  <c:v>37419</c:v>
                </c:pt>
                <c:pt idx="2871">
                  <c:v>37420</c:v>
                </c:pt>
                <c:pt idx="2872">
                  <c:v>37421</c:v>
                </c:pt>
                <c:pt idx="2873">
                  <c:v>37424</c:v>
                </c:pt>
                <c:pt idx="2874">
                  <c:v>37425</c:v>
                </c:pt>
                <c:pt idx="2875">
                  <c:v>37426</c:v>
                </c:pt>
                <c:pt idx="2876">
                  <c:v>37427</c:v>
                </c:pt>
                <c:pt idx="2877">
                  <c:v>37428</c:v>
                </c:pt>
                <c:pt idx="2878">
                  <c:v>37431</c:v>
                </c:pt>
                <c:pt idx="2879">
                  <c:v>37432</c:v>
                </c:pt>
                <c:pt idx="2880">
                  <c:v>37433</c:v>
                </c:pt>
                <c:pt idx="2881">
                  <c:v>37434</c:v>
                </c:pt>
                <c:pt idx="2882">
                  <c:v>37435</c:v>
                </c:pt>
                <c:pt idx="2883">
                  <c:v>37438</c:v>
                </c:pt>
                <c:pt idx="2884">
                  <c:v>37439</c:v>
                </c:pt>
                <c:pt idx="2885">
                  <c:v>37440</c:v>
                </c:pt>
                <c:pt idx="2886">
                  <c:v>37445</c:v>
                </c:pt>
                <c:pt idx="2887">
                  <c:v>37446</c:v>
                </c:pt>
                <c:pt idx="2888">
                  <c:v>37447</c:v>
                </c:pt>
                <c:pt idx="2889">
                  <c:v>37448</c:v>
                </c:pt>
                <c:pt idx="2890">
                  <c:v>37449</c:v>
                </c:pt>
                <c:pt idx="2891">
                  <c:v>37452</c:v>
                </c:pt>
                <c:pt idx="2892">
                  <c:v>37453</c:v>
                </c:pt>
                <c:pt idx="2893">
                  <c:v>37454</c:v>
                </c:pt>
                <c:pt idx="2894">
                  <c:v>37455</c:v>
                </c:pt>
                <c:pt idx="2895">
                  <c:v>37456</c:v>
                </c:pt>
                <c:pt idx="2896">
                  <c:v>37459</c:v>
                </c:pt>
                <c:pt idx="2897">
                  <c:v>37460</c:v>
                </c:pt>
                <c:pt idx="2898">
                  <c:v>37461</c:v>
                </c:pt>
                <c:pt idx="2899">
                  <c:v>37462</c:v>
                </c:pt>
                <c:pt idx="2900">
                  <c:v>37463</c:v>
                </c:pt>
                <c:pt idx="2901">
                  <c:v>37466</c:v>
                </c:pt>
                <c:pt idx="2902">
                  <c:v>37467</c:v>
                </c:pt>
                <c:pt idx="2903">
                  <c:v>37468</c:v>
                </c:pt>
                <c:pt idx="2904">
                  <c:v>37469</c:v>
                </c:pt>
                <c:pt idx="2905">
                  <c:v>37470</c:v>
                </c:pt>
                <c:pt idx="2906">
                  <c:v>37473</c:v>
                </c:pt>
                <c:pt idx="2907">
                  <c:v>37474</c:v>
                </c:pt>
                <c:pt idx="2908">
                  <c:v>37475</c:v>
                </c:pt>
                <c:pt idx="2909">
                  <c:v>37476</c:v>
                </c:pt>
                <c:pt idx="2910">
                  <c:v>37477</c:v>
                </c:pt>
                <c:pt idx="2911">
                  <c:v>37480</c:v>
                </c:pt>
                <c:pt idx="2912">
                  <c:v>37481</c:v>
                </c:pt>
                <c:pt idx="2913">
                  <c:v>37482</c:v>
                </c:pt>
                <c:pt idx="2914">
                  <c:v>37483</c:v>
                </c:pt>
                <c:pt idx="2915">
                  <c:v>37484</c:v>
                </c:pt>
                <c:pt idx="2916">
                  <c:v>37487</c:v>
                </c:pt>
                <c:pt idx="2917">
                  <c:v>37488</c:v>
                </c:pt>
                <c:pt idx="2918">
                  <c:v>37489</c:v>
                </c:pt>
                <c:pt idx="2919">
                  <c:v>37490</c:v>
                </c:pt>
                <c:pt idx="2920">
                  <c:v>37491</c:v>
                </c:pt>
                <c:pt idx="2921">
                  <c:v>37494</c:v>
                </c:pt>
                <c:pt idx="2922">
                  <c:v>37495</c:v>
                </c:pt>
                <c:pt idx="2923">
                  <c:v>37496</c:v>
                </c:pt>
                <c:pt idx="2924">
                  <c:v>37497</c:v>
                </c:pt>
                <c:pt idx="2925">
                  <c:v>37498</c:v>
                </c:pt>
                <c:pt idx="2926">
                  <c:v>37502</c:v>
                </c:pt>
                <c:pt idx="2927">
                  <c:v>37503</c:v>
                </c:pt>
                <c:pt idx="2928">
                  <c:v>37504</c:v>
                </c:pt>
                <c:pt idx="2929">
                  <c:v>37505</c:v>
                </c:pt>
                <c:pt idx="2930">
                  <c:v>37508</c:v>
                </c:pt>
                <c:pt idx="2931">
                  <c:v>37509</c:v>
                </c:pt>
                <c:pt idx="2932">
                  <c:v>37510</c:v>
                </c:pt>
                <c:pt idx="2933">
                  <c:v>37511</c:v>
                </c:pt>
                <c:pt idx="2934">
                  <c:v>37512</c:v>
                </c:pt>
                <c:pt idx="2935">
                  <c:v>37515</c:v>
                </c:pt>
                <c:pt idx="2936">
                  <c:v>37516</c:v>
                </c:pt>
                <c:pt idx="2937">
                  <c:v>37517</c:v>
                </c:pt>
                <c:pt idx="2938">
                  <c:v>37518</c:v>
                </c:pt>
                <c:pt idx="2939">
                  <c:v>37519</c:v>
                </c:pt>
                <c:pt idx="2940">
                  <c:v>37522</c:v>
                </c:pt>
                <c:pt idx="2941">
                  <c:v>37523</c:v>
                </c:pt>
                <c:pt idx="2942">
                  <c:v>37524</c:v>
                </c:pt>
                <c:pt idx="2943">
                  <c:v>37525</c:v>
                </c:pt>
                <c:pt idx="2944">
                  <c:v>37526</c:v>
                </c:pt>
                <c:pt idx="2945">
                  <c:v>37529</c:v>
                </c:pt>
                <c:pt idx="2946">
                  <c:v>37530</c:v>
                </c:pt>
                <c:pt idx="2947">
                  <c:v>37531</c:v>
                </c:pt>
                <c:pt idx="2948">
                  <c:v>37532</c:v>
                </c:pt>
                <c:pt idx="2949">
                  <c:v>37533</c:v>
                </c:pt>
                <c:pt idx="2950">
                  <c:v>37536</c:v>
                </c:pt>
                <c:pt idx="2951">
                  <c:v>37537</c:v>
                </c:pt>
                <c:pt idx="2952">
                  <c:v>37538</c:v>
                </c:pt>
                <c:pt idx="2953">
                  <c:v>37539</c:v>
                </c:pt>
                <c:pt idx="2954">
                  <c:v>37540</c:v>
                </c:pt>
                <c:pt idx="2955">
                  <c:v>37543</c:v>
                </c:pt>
                <c:pt idx="2956">
                  <c:v>37544</c:v>
                </c:pt>
                <c:pt idx="2957">
                  <c:v>37545</c:v>
                </c:pt>
                <c:pt idx="2958">
                  <c:v>37546</c:v>
                </c:pt>
                <c:pt idx="2959">
                  <c:v>37547</c:v>
                </c:pt>
                <c:pt idx="2960">
                  <c:v>37550</c:v>
                </c:pt>
                <c:pt idx="2961">
                  <c:v>37551</c:v>
                </c:pt>
                <c:pt idx="2962">
                  <c:v>37552</c:v>
                </c:pt>
                <c:pt idx="2963">
                  <c:v>37553</c:v>
                </c:pt>
                <c:pt idx="2964">
                  <c:v>37554</c:v>
                </c:pt>
                <c:pt idx="2965">
                  <c:v>37557</c:v>
                </c:pt>
                <c:pt idx="2966">
                  <c:v>37558</c:v>
                </c:pt>
                <c:pt idx="2967">
                  <c:v>37559</c:v>
                </c:pt>
                <c:pt idx="2968">
                  <c:v>37560</c:v>
                </c:pt>
                <c:pt idx="2969">
                  <c:v>37561</c:v>
                </c:pt>
                <c:pt idx="2970">
                  <c:v>37564</c:v>
                </c:pt>
                <c:pt idx="2971">
                  <c:v>37565</c:v>
                </c:pt>
                <c:pt idx="2972">
                  <c:v>37566</c:v>
                </c:pt>
                <c:pt idx="2973">
                  <c:v>37567</c:v>
                </c:pt>
                <c:pt idx="2974">
                  <c:v>37568</c:v>
                </c:pt>
                <c:pt idx="2975">
                  <c:v>37571</c:v>
                </c:pt>
                <c:pt idx="2976">
                  <c:v>37572</c:v>
                </c:pt>
                <c:pt idx="2977">
                  <c:v>37573</c:v>
                </c:pt>
                <c:pt idx="2978">
                  <c:v>37574</c:v>
                </c:pt>
                <c:pt idx="2979">
                  <c:v>37575</c:v>
                </c:pt>
                <c:pt idx="2980">
                  <c:v>37578</c:v>
                </c:pt>
                <c:pt idx="2981">
                  <c:v>37579</c:v>
                </c:pt>
                <c:pt idx="2982">
                  <c:v>37580</c:v>
                </c:pt>
                <c:pt idx="2983">
                  <c:v>37581</c:v>
                </c:pt>
                <c:pt idx="2984">
                  <c:v>37582</c:v>
                </c:pt>
                <c:pt idx="2985">
                  <c:v>37585</c:v>
                </c:pt>
                <c:pt idx="2986">
                  <c:v>37586</c:v>
                </c:pt>
                <c:pt idx="2987">
                  <c:v>37587</c:v>
                </c:pt>
                <c:pt idx="2988">
                  <c:v>37592</c:v>
                </c:pt>
                <c:pt idx="2989">
                  <c:v>37593</c:v>
                </c:pt>
                <c:pt idx="2990">
                  <c:v>37594</c:v>
                </c:pt>
                <c:pt idx="2991">
                  <c:v>37595</c:v>
                </c:pt>
                <c:pt idx="2992">
                  <c:v>37596</c:v>
                </c:pt>
                <c:pt idx="2993">
                  <c:v>37599</c:v>
                </c:pt>
                <c:pt idx="2994">
                  <c:v>37600</c:v>
                </c:pt>
                <c:pt idx="2995">
                  <c:v>37601</c:v>
                </c:pt>
                <c:pt idx="2996">
                  <c:v>37602</c:v>
                </c:pt>
                <c:pt idx="2997">
                  <c:v>37603</c:v>
                </c:pt>
                <c:pt idx="2998">
                  <c:v>37606</c:v>
                </c:pt>
                <c:pt idx="2999">
                  <c:v>37607</c:v>
                </c:pt>
                <c:pt idx="3000">
                  <c:v>37608</c:v>
                </c:pt>
                <c:pt idx="3001">
                  <c:v>37609</c:v>
                </c:pt>
                <c:pt idx="3002">
                  <c:v>37610</c:v>
                </c:pt>
                <c:pt idx="3003">
                  <c:v>37613</c:v>
                </c:pt>
                <c:pt idx="3004">
                  <c:v>37614</c:v>
                </c:pt>
                <c:pt idx="3005">
                  <c:v>37616</c:v>
                </c:pt>
                <c:pt idx="3006">
                  <c:v>37617</c:v>
                </c:pt>
                <c:pt idx="3007">
                  <c:v>37620</c:v>
                </c:pt>
                <c:pt idx="3008">
                  <c:v>37621</c:v>
                </c:pt>
                <c:pt idx="3009">
                  <c:v>37623</c:v>
                </c:pt>
                <c:pt idx="3010">
                  <c:v>37624</c:v>
                </c:pt>
                <c:pt idx="3011">
                  <c:v>37627</c:v>
                </c:pt>
                <c:pt idx="3012">
                  <c:v>37628</c:v>
                </c:pt>
                <c:pt idx="3013">
                  <c:v>37629</c:v>
                </c:pt>
                <c:pt idx="3014">
                  <c:v>37630</c:v>
                </c:pt>
                <c:pt idx="3015">
                  <c:v>37631</c:v>
                </c:pt>
                <c:pt idx="3016">
                  <c:v>37634</c:v>
                </c:pt>
                <c:pt idx="3017">
                  <c:v>37635</c:v>
                </c:pt>
                <c:pt idx="3018">
                  <c:v>37636</c:v>
                </c:pt>
                <c:pt idx="3019">
                  <c:v>37637</c:v>
                </c:pt>
                <c:pt idx="3020">
                  <c:v>37638</c:v>
                </c:pt>
                <c:pt idx="3021">
                  <c:v>37642</c:v>
                </c:pt>
                <c:pt idx="3022">
                  <c:v>37643</c:v>
                </c:pt>
                <c:pt idx="3023">
                  <c:v>37644</c:v>
                </c:pt>
                <c:pt idx="3024">
                  <c:v>37645</c:v>
                </c:pt>
                <c:pt idx="3025">
                  <c:v>37648</c:v>
                </c:pt>
                <c:pt idx="3026">
                  <c:v>37649</c:v>
                </c:pt>
                <c:pt idx="3027">
                  <c:v>37650</c:v>
                </c:pt>
                <c:pt idx="3028">
                  <c:v>37651</c:v>
                </c:pt>
                <c:pt idx="3029">
                  <c:v>37652</c:v>
                </c:pt>
                <c:pt idx="3030">
                  <c:v>37655</c:v>
                </c:pt>
                <c:pt idx="3031">
                  <c:v>37656</c:v>
                </c:pt>
                <c:pt idx="3032">
                  <c:v>37657</c:v>
                </c:pt>
                <c:pt idx="3033">
                  <c:v>37658</c:v>
                </c:pt>
                <c:pt idx="3034">
                  <c:v>37659</c:v>
                </c:pt>
                <c:pt idx="3035">
                  <c:v>37662</c:v>
                </c:pt>
                <c:pt idx="3036">
                  <c:v>37663</c:v>
                </c:pt>
                <c:pt idx="3037">
                  <c:v>37664</c:v>
                </c:pt>
                <c:pt idx="3038">
                  <c:v>37665</c:v>
                </c:pt>
                <c:pt idx="3039">
                  <c:v>37666</c:v>
                </c:pt>
                <c:pt idx="3040">
                  <c:v>37670</c:v>
                </c:pt>
                <c:pt idx="3041">
                  <c:v>37671</c:v>
                </c:pt>
                <c:pt idx="3042">
                  <c:v>37672</c:v>
                </c:pt>
                <c:pt idx="3043">
                  <c:v>37673</c:v>
                </c:pt>
                <c:pt idx="3044">
                  <c:v>37676</c:v>
                </c:pt>
                <c:pt idx="3045">
                  <c:v>37677</c:v>
                </c:pt>
                <c:pt idx="3046">
                  <c:v>37678</c:v>
                </c:pt>
                <c:pt idx="3047">
                  <c:v>37679</c:v>
                </c:pt>
                <c:pt idx="3048">
                  <c:v>37680</c:v>
                </c:pt>
                <c:pt idx="3049">
                  <c:v>37683</c:v>
                </c:pt>
                <c:pt idx="3050">
                  <c:v>37684</c:v>
                </c:pt>
                <c:pt idx="3051">
                  <c:v>37685</c:v>
                </c:pt>
                <c:pt idx="3052">
                  <c:v>37686</c:v>
                </c:pt>
                <c:pt idx="3053">
                  <c:v>37687</c:v>
                </c:pt>
                <c:pt idx="3054">
                  <c:v>37690</c:v>
                </c:pt>
                <c:pt idx="3055">
                  <c:v>37691</c:v>
                </c:pt>
                <c:pt idx="3056">
                  <c:v>37692</c:v>
                </c:pt>
                <c:pt idx="3057">
                  <c:v>37693</c:v>
                </c:pt>
                <c:pt idx="3058">
                  <c:v>37694</c:v>
                </c:pt>
                <c:pt idx="3059">
                  <c:v>37697</c:v>
                </c:pt>
                <c:pt idx="3060">
                  <c:v>37698</c:v>
                </c:pt>
                <c:pt idx="3061">
                  <c:v>37699</c:v>
                </c:pt>
                <c:pt idx="3062">
                  <c:v>37700</c:v>
                </c:pt>
                <c:pt idx="3063">
                  <c:v>37701</c:v>
                </c:pt>
                <c:pt idx="3064">
                  <c:v>37704</c:v>
                </c:pt>
                <c:pt idx="3065">
                  <c:v>37705</c:v>
                </c:pt>
                <c:pt idx="3066">
                  <c:v>37706</c:v>
                </c:pt>
                <c:pt idx="3067">
                  <c:v>37707</c:v>
                </c:pt>
                <c:pt idx="3068">
                  <c:v>37708</c:v>
                </c:pt>
                <c:pt idx="3069">
                  <c:v>37711</c:v>
                </c:pt>
                <c:pt idx="3070">
                  <c:v>37712</c:v>
                </c:pt>
                <c:pt idx="3071">
                  <c:v>37713</c:v>
                </c:pt>
                <c:pt idx="3072">
                  <c:v>37714</c:v>
                </c:pt>
                <c:pt idx="3073">
                  <c:v>37715</c:v>
                </c:pt>
                <c:pt idx="3074">
                  <c:v>37718</c:v>
                </c:pt>
                <c:pt idx="3075">
                  <c:v>37719</c:v>
                </c:pt>
                <c:pt idx="3076">
                  <c:v>37720</c:v>
                </c:pt>
                <c:pt idx="3077">
                  <c:v>37721</c:v>
                </c:pt>
                <c:pt idx="3078">
                  <c:v>37722</c:v>
                </c:pt>
                <c:pt idx="3079">
                  <c:v>37725</c:v>
                </c:pt>
                <c:pt idx="3080">
                  <c:v>37726</c:v>
                </c:pt>
                <c:pt idx="3081">
                  <c:v>37727</c:v>
                </c:pt>
                <c:pt idx="3082">
                  <c:v>37728</c:v>
                </c:pt>
                <c:pt idx="3083">
                  <c:v>37732</c:v>
                </c:pt>
                <c:pt idx="3084">
                  <c:v>37733</c:v>
                </c:pt>
                <c:pt idx="3085">
                  <c:v>37734</c:v>
                </c:pt>
                <c:pt idx="3086">
                  <c:v>37735</c:v>
                </c:pt>
                <c:pt idx="3087">
                  <c:v>37736</c:v>
                </c:pt>
                <c:pt idx="3088">
                  <c:v>37739</c:v>
                </c:pt>
                <c:pt idx="3089">
                  <c:v>37740</c:v>
                </c:pt>
                <c:pt idx="3090">
                  <c:v>37741</c:v>
                </c:pt>
                <c:pt idx="3091">
                  <c:v>37742</c:v>
                </c:pt>
                <c:pt idx="3092">
                  <c:v>37743</c:v>
                </c:pt>
                <c:pt idx="3093">
                  <c:v>37746</c:v>
                </c:pt>
                <c:pt idx="3094">
                  <c:v>37747</c:v>
                </c:pt>
                <c:pt idx="3095">
                  <c:v>37748</c:v>
                </c:pt>
                <c:pt idx="3096">
                  <c:v>37749</c:v>
                </c:pt>
                <c:pt idx="3097">
                  <c:v>37750</c:v>
                </c:pt>
                <c:pt idx="3098">
                  <c:v>37753</c:v>
                </c:pt>
                <c:pt idx="3099">
                  <c:v>37754</c:v>
                </c:pt>
                <c:pt idx="3100">
                  <c:v>37755</c:v>
                </c:pt>
                <c:pt idx="3101">
                  <c:v>37756</c:v>
                </c:pt>
                <c:pt idx="3102">
                  <c:v>37757</c:v>
                </c:pt>
                <c:pt idx="3103">
                  <c:v>37760</c:v>
                </c:pt>
                <c:pt idx="3104">
                  <c:v>37761</c:v>
                </c:pt>
                <c:pt idx="3105">
                  <c:v>37762</c:v>
                </c:pt>
                <c:pt idx="3106">
                  <c:v>37763</c:v>
                </c:pt>
                <c:pt idx="3107">
                  <c:v>37764</c:v>
                </c:pt>
                <c:pt idx="3108">
                  <c:v>37768</c:v>
                </c:pt>
                <c:pt idx="3109">
                  <c:v>37769</c:v>
                </c:pt>
                <c:pt idx="3110">
                  <c:v>37770</c:v>
                </c:pt>
                <c:pt idx="3111">
                  <c:v>37771</c:v>
                </c:pt>
                <c:pt idx="3112">
                  <c:v>37774</c:v>
                </c:pt>
                <c:pt idx="3113">
                  <c:v>37775</c:v>
                </c:pt>
                <c:pt idx="3114">
                  <c:v>37776</c:v>
                </c:pt>
                <c:pt idx="3115">
                  <c:v>37777</c:v>
                </c:pt>
                <c:pt idx="3116">
                  <c:v>37778</c:v>
                </c:pt>
                <c:pt idx="3117">
                  <c:v>37781</c:v>
                </c:pt>
                <c:pt idx="3118">
                  <c:v>37782</c:v>
                </c:pt>
                <c:pt idx="3119">
                  <c:v>37783</c:v>
                </c:pt>
                <c:pt idx="3120">
                  <c:v>37784</c:v>
                </c:pt>
                <c:pt idx="3121">
                  <c:v>37785</c:v>
                </c:pt>
                <c:pt idx="3122">
                  <c:v>37788</c:v>
                </c:pt>
                <c:pt idx="3123">
                  <c:v>37789</c:v>
                </c:pt>
                <c:pt idx="3124">
                  <c:v>37790</c:v>
                </c:pt>
                <c:pt idx="3125">
                  <c:v>37791</c:v>
                </c:pt>
                <c:pt idx="3126">
                  <c:v>37792</c:v>
                </c:pt>
                <c:pt idx="3127">
                  <c:v>37795</c:v>
                </c:pt>
                <c:pt idx="3128">
                  <c:v>37796</c:v>
                </c:pt>
                <c:pt idx="3129">
                  <c:v>37797</c:v>
                </c:pt>
                <c:pt idx="3130">
                  <c:v>37798</c:v>
                </c:pt>
                <c:pt idx="3131">
                  <c:v>37799</c:v>
                </c:pt>
                <c:pt idx="3132">
                  <c:v>37802</c:v>
                </c:pt>
                <c:pt idx="3133">
                  <c:v>37803</c:v>
                </c:pt>
                <c:pt idx="3134">
                  <c:v>37804</c:v>
                </c:pt>
                <c:pt idx="3135">
                  <c:v>37805</c:v>
                </c:pt>
                <c:pt idx="3136">
                  <c:v>37809</c:v>
                </c:pt>
                <c:pt idx="3137">
                  <c:v>37810</c:v>
                </c:pt>
                <c:pt idx="3138">
                  <c:v>37811</c:v>
                </c:pt>
                <c:pt idx="3139">
                  <c:v>37812</c:v>
                </c:pt>
                <c:pt idx="3140">
                  <c:v>37813</c:v>
                </c:pt>
                <c:pt idx="3141">
                  <c:v>37816</c:v>
                </c:pt>
                <c:pt idx="3142">
                  <c:v>37817</c:v>
                </c:pt>
                <c:pt idx="3143">
                  <c:v>37818</c:v>
                </c:pt>
                <c:pt idx="3144">
                  <c:v>37819</c:v>
                </c:pt>
                <c:pt idx="3145">
                  <c:v>37820</c:v>
                </c:pt>
                <c:pt idx="3146">
                  <c:v>37823</c:v>
                </c:pt>
                <c:pt idx="3147">
                  <c:v>37824</c:v>
                </c:pt>
                <c:pt idx="3148">
                  <c:v>37825</c:v>
                </c:pt>
                <c:pt idx="3149">
                  <c:v>37826</c:v>
                </c:pt>
                <c:pt idx="3150">
                  <c:v>37827</c:v>
                </c:pt>
                <c:pt idx="3151">
                  <c:v>37830</c:v>
                </c:pt>
                <c:pt idx="3152">
                  <c:v>37831</c:v>
                </c:pt>
                <c:pt idx="3153">
                  <c:v>37832</c:v>
                </c:pt>
                <c:pt idx="3154">
                  <c:v>37833</c:v>
                </c:pt>
                <c:pt idx="3155">
                  <c:v>37834</c:v>
                </c:pt>
                <c:pt idx="3156">
                  <c:v>37837</c:v>
                </c:pt>
                <c:pt idx="3157">
                  <c:v>37838</c:v>
                </c:pt>
                <c:pt idx="3158">
                  <c:v>37839</c:v>
                </c:pt>
                <c:pt idx="3159">
                  <c:v>37840</c:v>
                </c:pt>
                <c:pt idx="3160">
                  <c:v>37841</c:v>
                </c:pt>
                <c:pt idx="3161">
                  <c:v>37844</c:v>
                </c:pt>
                <c:pt idx="3162">
                  <c:v>37845</c:v>
                </c:pt>
                <c:pt idx="3163">
                  <c:v>37846</c:v>
                </c:pt>
                <c:pt idx="3164">
                  <c:v>37847</c:v>
                </c:pt>
                <c:pt idx="3165">
                  <c:v>37848</c:v>
                </c:pt>
                <c:pt idx="3166">
                  <c:v>37851</c:v>
                </c:pt>
                <c:pt idx="3167">
                  <c:v>37852</c:v>
                </c:pt>
                <c:pt idx="3168">
                  <c:v>37853</c:v>
                </c:pt>
                <c:pt idx="3169">
                  <c:v>37854</c:v>
                </c:pt>
                <c:pt idx="3170">
                  <c:v>37855</c:v>
                </c:pt>
                <c:pt idx="3171">
                  <c:v>37858</c:v>
                </c:pt>
                <c:pt idx="3172">
                  <c:v>37859</c:v>
                </c:pt>
                <c:pt idx="3173">
                  <c:v>37860</c:v>
                </c:pt>
                <c:pt idx="3174">
                  <c:v>37861</c:v>
                </c:pt>
                <c:pt idx="3175">
                  <c:v>37862</c:v>
                </c:pt>
                <c:pt idx="3176">
                  <c:v>37866</c:v>
                </c:pt>
                <c:pt idx="3177">
                  <c:v>37867</c:v>
                </c:pt>
                <c:pt idx="3178">
                  <c:v>37868</c:v>
                </c:pt>
                <c:pt idx="3179">
                  <c:v>37869</c:v>
                </c:pt>
                <c:pt idx="3180">
                  <c:v>37872</c:v>
                </c:pt>
                <c:pt idx="3181">
                  <c:v>37873</c:v>
                </c:pt>
                <c:pt idx="3182">
                  <c:v>37874</c:v>
                </c:pt>
                <c:pt idx="3183">
                  <c:v>37875</c:v>
                </c:pt>
                <c:pt idx="3184">
                  <c:v>37876</c:v>
                </c:pt>
                <c:pt idx="3185">
                  <c:v>37879</c:v>
                </c:pt>
                <c:pt idx="3186">
                  <c:v>37880</c:v>
                </c:pt>
                <c:pt idx="3187">
                  <c:v>37881</c:v>
                </c:pt>
                <c:pt idx="3188">
                  <c:v>37882</c:v>
                </c:pt>
                <c:pt idx="3189">
                  <c:v>37883</c:v>
                </c:pt>
                <c:pt idx="3190">
                  <c:v>37886</c:v>
                </c:pt>
                <c:pt idx="3191">
                  <c:v>37887</c:v>
                </c:pt>
                <c:pt idx="3192">
                  <c:v>37888</c:v>
                </c:pt>
                <c:pt idx="3193">
                  <c:v>37889</c:v>
                </c:pt>
                <c:pt idx="3194">
                  <c:v>37890</c:v>
                </c:pt>
                <c:pt idx="3195">
                  <c:v>37893</c:v>
                </c:pt>
                <c:pt idx="3196">
                  <c:v>37894</c:v>
                </c:pt>
                <c:pt idx="3197">
                  <c:v>37895</c:v>
                </c:pt>
                <c:pt idx="3198">
                  <c:v>37896</c:v>
                </c:pt>
                <c:pt idx="3199">
                  <c:v>37897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37907</c:v>
                </c:pt>
                <c:pt idx="3206">
                  <c:v>37908</c:v>
                </c:pt>
                <c:pt idx="3207">
                  <c:v>37909</c:v>
                </c:pt>
                <c:pt idx="3208">
                  <c:v>37910</c:v>
                </c:pt>
                <c:pt idx="3209">
                  <c:v>37911</c:v>
                </c:pt>
                <c:pt idx="3210">
                  <c:v>37914</c:v>
                </c:pt>
                <c:pt idx="3211">
                  <c:v>37915</c:v>
                </c:pt>
                <c:pt idx="3212">
                  <c:v>37916</c:v>
                </c:pt>
                <c:pt idx="3213">
                  <c:v>37917</c:v>
                </c:pt>
                <c:pt idx="3214">
                  <c:v>37918</c:v>
                </c:pt>
                <c:pt idx="3215">
                  <c:v>37921</c:v>
                </c:pt>
                <c:pt idx="3216">
                  <c:v>37922</c:v>
                </c:pt>
                <c:pt idx="3217">
                  <c:v>37923</c:v>
                </c:pt>
                <c:pt idx="3218">
                  <c:v>37924</c:v>
                </c:pt>
                <c:pt idx="3219">
                  <c:v>37925</c:v>
                </c:pt>
                <c:pt idx="3220">
                  <c:v>37928</c:v>
                </c:pt>
                <c:pt idx="3221">
                  <c:v>37929</c:v>
                </c:pt>
                <c:pt idx="3222">
                  <c:v>37930</c:v>
                </c:pt>
                <c:pt idx="3223">
                  <c:v>37931</c:v>
                </c:pt>
                <c:pt idx="3224">
                  <c:v>37932</c:v>
                </c:pt>
                <c:pt idx="3225">
                  <c:v>37935</c:v>
                </c:pt>
                <c:pt idx="3226">
                  <c:v>37936</c:v>
                </c:pt>
                <c:pt idx="3227">
                  <c:v>37937</c:v>
                </c:pt>
                <c:pt idx="3228">
                  <c:v>37938</c:v>
                </c:pt>
                <c:pt idx="3229">
                  <c:v>37939</c:v>
                </c:pt>
                <c:pt idx="3230">
                  <c:v>37942</c:v>
                </c:pt>
                <c:pt idx="3231">
                  <c:v>37943</c:v>
                </c:pt>
                <c:pt idx="3232">
                  <c:v>37944</c:v>
                </c:pt>
                <c:pt idx="3233">
                  <c:v>37945</c:v>
                </c:pt>
                <c:pt idx="3234">
                  <c:v>37946</c:v>
                </c:pt>
                <c:pt idx="3235">
                  <c:v>37949</c:v>
                </c:pt>
                <c:pt idx="3236">
                  <c:v>37950</c:v>
                </c:pt>
                <c:pt idx="3237">
                  <c:v>37951</c:v>
                </c:pt>
                <c:pt idx="3238">
                  <c:v>37956</c:v>
                </c:pt>
                <c:pt idx="3239">
                  <c:v>37957</c:v>
                </c:pt>
                <c:pt idx="3240">
                  <c:v>37958</c:v>
                </c:pt>
                <c:pt idx="3241">
                  <c:v>37959</c:v>
                </c:pt>
                <c:pt idx="3242">
                  <c:v>37960</c:v>
                </c:pt>
                <c:pt idx="3243">
                  <c:v>37963</c:v>
                </c:pt>
                <c:pt idx="3244">
                  <c:v>37964</c:v>
                </c:pt>
                <c:pt idx="3245">
                  <c:v>37965</c:v>
                </c:pt>
                <c:pt idx="3246">
                  <c:v>37966</c:v>
                </c:pt>
                <c:pt idx="3247">
                  <c:v>37967</c:v>
                </c:pt>
                <c:pt idx="3248">
                  <c:v>37970</c:v>
                </c:pt>
                <c:pt idx="3249">
                  <c:v>37971</c:v>
                </c:pt>
                <c:pt idx="3250">
                  <c:v>37972</c:v>
                </c:pt>
                <c:pt idx="3251">
                  <c:v>37973</c:v>
                </c:pt>
                <c:pt idx="3252">
                  <c:v>37974</c:v>
                </c:pt>
                <c:pt idx="3253">
                  <c:v>37977</c:v>
                </c:pt>
                <c:pt idx="3254">
                  <c:v>37978</c:v>
                </c:pt>
                <c:pt idx="3255">
                  <c:v>37979</c:v>
                </c:pt>
                <c:pt idx="3256">
                  <c:v>37984</c:v>
                </c:pt>
                <c:pt idx="3257">
                  <c:v>37985</c:v>
                </c:pt>
                <c:pt idx="3258">
                  <c:v>37986</c:v>
                </c:pt>
                <c:pt idx="3259">
                  <c:v>37991</c:v>
                </c:pt>
                <c:pt idx="3260">
                  <c:v>37992</c:v>
                </c:pt>
                <c:pt idx="3261">
                  <c:v>37993</c:v>
                </c:pt>
                <c:pt idx="3262">
                  <c:v>37994</c:v>
                </c:pt>
                <c:pt idx="3263">
                  <c:v>37995</c:v>
                </c:pt>
                <c:pt idx="3264">
                  <c:v>37998</c:v>
                </c:pt>
                <c:pt idx="3265">
                  <c:v>37999</c:v>
                </c:pt>
                <c:pt idx="3266">
                  <c:v>38000</c:v>
                </c:pt>
                <c:pt idx="3267">
                  <c:v>38001</c:v>
                </c:pt>
                <c:pt idx="3268">
                  <c:v>38002</c:v>
                </c:pt>
                <c:pt idx="3269">
                  <c:v>38006</c:v>
                </c:pt>
                <c:pt idx="3270">
                  <c:v>38007</c:v>
                </c:pt>
                <c:pt idx="3271">
                  <c:v>38008</c:v>
                </c:pt>
                <c:pt idx="3272">
                  <c:v>38009</c:v>
                </c:pt>
                <c:pt idx="3273">
                  <c:v>38012</c:v>
                </c:pt>
                <c:pt idx="3274">
                  <c:v>38013</c:v>
                </c:pt>
                <c:pt idx="3275">
                  <c:v>38014</c:v>
                </c:pt>
                <c:pt idx="3276">
                  <c:v>38015</c:v>
                </c:pt>
                <c:pt idx="3277">
                  <c:v>38016</c:v>
                </c:pt>
                <c:pt idx="3278">
                  <c:v>38019</c:v>
                </c:pt>
                <c:pt idx="3279">
                  <c:v>38020</c:v>
                </c:pt>
                <c:pt idx="3280">
                  <c:v>38021</c:v>
                </c:pt>
                <c:pt idx="3281">
                  <c:v>38022</c:v>
                </c:pt>
                <c:pt idx="3282">
                  <c:v>38023</c:v>
                </c:pt>
                <c:pt idx="3283">
                  <c:v>38026</c:v>
                </c:pt>
                <c:pt idx="3284">
                  <c:v>38027</c:v>
                </c:pt>
                <c:pt idx="3285">
                  <c:v>38028</c:v>
                </c:pt>
                <c:pt idx="3286">
                  <c:v>38029</c:v>
                </c:pt>
                <c:pt idx="3287">
                  <c:v>38030</c:v>
                </c:pt>
                <c:pt idx="3288">
                  <c:v>38034</c:v>
                </c:pt>
                <c:pt idx="3289">
                  <c:v>38035</c:v>
                </c:pt>
                <c:pt idx="3290">
                  <c:v>38036</c:v>
                </c:pt>
                <c:pt idx="3291">
                  <c:v>38037</c:v>
                </c:pt>
                <c:pt idx="3292">
                  <c:v>38040</c:v>
                </c:pt>
                <c:pt idx="3293">
                  <c:v>38041</c:v>
                </c:pt>
                <c:pt idx="3294">
                  <c:v>38042</c:v>
                </c:pt>
                <c:pt idx="3295">
                  <c:v>38043</c:v>
                </c:pt>
                <c:pt idx="3296">
                  <c:v>38044</c:v>
                </c:pt>
                <c:pt idx="3297">
                  <c:v>38047</c:v>
                </c:pt>
                <c:pt idx="3298">
                  <c:v>38048</c:v>
                </c:pt>
                <c:pt idx="3299">
                  <c:v>38049</c:v>
                </c:pt>
                <c:pt idx="3300">
                  <c:v>38050</c:v>
                </c:pt>
                <c:pt idx="3301">
                  <c:v>38051</c:v>
                </c:pt>
                <c:pt idx="3302">
                  <c:v>38054</c:v>
                </c:pt>
                <c:pt idx="3303">
                  <c:v>38055</c:v>
                </c:pt>
                <c:pt idx="3304">
                  <c:v>38056</c:v>
                </c:pt>
                <c:pt idx="3305">
                  <c:v>38057</c:v>
                </c:pt>
                <c:pt idx="3306">
                  <c:v>38058</c:v>
                </c:pt>
                <c:pt idx="3307">
                  <c:v>38061</c:v>
                </c:pt>
                <c:pt idx="3308">
                  <c:v>38062</c:v>
                </c:pt>
                <c:pt idx="3309">
                  <c:v>38063</c:v>
                </c:pt>
                <c:pt idx="3310">
                  <c:v>38064</c:v>
                </c:pt>
                <c:pt idx="3311">
                  <c:v>38065</c:v>
                </c:pt>
                <c:pt idx="3312">
                  <c:v>38068</c:v>
                </c:pt>
                <c:pt idx="3313">
                  <c:v>38069</c:v>
                </c:pt>
                <c:pt idx="3314">
                  <c:v>38070</c:v>
                </c:pt>
                <c:pt idx="3315">
                  <c:v>38071</c:v>
                </c:pt>
                <c:pt idx="3316">
                  <c:v>38072</c:v>
                </c:pt>
                <c:pt idx="3317">
                  <c:v>38075</c:v>
                </c:pt>
                <c:pt idx="3318">
                  <c:v>38076</c:v>
                </c:pt>
                <c:pt idx="3319">
                  <c:v>38077</c:v>
                </c:pt>
                <c:pt idx="3320">
                  <c:v>38078</c:v>
                </c:pt>
                <c:pt idx="3321">
                  <c:v>38079</c:v>
                </c:pt>
                <c:pt idx="3322">
                  <c:v>38082</c:v>
                </c:pt>
                <c:pt idx="3323">
                  <c:v>38083</c:v>
                </c:pt>
                <c:pt idx="3324">
                  <c:v>38084</c:v>
                </c:pt>
                <c:pt idx="3325">
                  <c:v>38085</c:v>
                </c:pt>
                <c:pt idx="3326">
                  <c:v>38089</c:v>
                </c:pt>
                <c:pt idx="3327">
                  <c:v>38090</c:v>
                </c:pt>
                <c:pt idx="3328">
                  <c:v>38091</c:v>
                </c:pt>
                <c:pt idx="3329">
                  <c:v>38092</c:v>
                </c:pt>
                <c:pt idx="3330">
                  <c:v>38093</c:v>
                </c:pt>
                <c:pt idx="3331">
                  <c:v>38096</c:v>
                </c:pt>
                <c:pt idx="3332">
                  <c:v>38097</c:v>
                </c:pt>
                <c:pt idx="3333">
                  <c:v>38098</c:v>
                </c:pt>
                <c:pt idx="3334">
                  <c:v>38099</c:v>
                </c:pt>
                <c:pt idx="3335">
                  <c:v>38100</c:v>
                </c:pt>
                <c:pt idx="3336">
                  <c:v>38103</c:v>
                </c:pt>
                <c:pt idx="3337">
                  <c:v>38104</c:v>
                </c:pt>
                <c:pt idx="3338">
                  <c:v>38105</c:v>
                </c:pt>
                <c:pt idx="3339">
                  <c:v>38106</c:v>
                </c:pt>
                <c:pt idx="3340">
                  <c:v>38107</c:v>
                </c:pt>
                <c:pt idx="3341">
                  <c:v>38110</c:v>
                </c:pt>
                <c:pt idx="3342">
                  <c:v>38111</c:v>
                </c:pt>
                <c:pt idx="3343">
                  <c:v>38112</c:v>
                </c:pt>
                <c:pt idx="3344">
                  <c:v>38113</c:v>
                </c:pt>
                <c:pt idx="3345">
                  <c:v>38114</c:v>
                </c:pt>
                <c:pt idx="3346">
                  <c:v>38117</c:v>
                </c:pt>
                <c:pt idx="3347">
                  <c:v>38118</c:v>
                </c:pt>
                <c:pt idx="3348">
                  <c:v>38119</c:v>
                </c:pt>
                <c:pt idx="3349">
                  <c:v>38120</c:v>
                </c:pt>
                <c:pt idx="3350">
                  <c:v>38121</c:v>
                </c:pt>
                <c:pt idx="3351">
                  <c:v>38124</c:v>
                </c:pt>
                <c:pt idx="3352">
                  <c:v>38125</c:v>
                </c:pt>
                <c:pt idx="3353">
                  <c:v>38126</c:v>
                </c:pt>
                <c:pt idx="3354">
                  <c:v>38127</c:v>
                </c:pt>
                <c:pt idx="3355">
                  <c:v>38128</c:v>
                </c:pt>
                <c:pt idx="3356">
                  <c:v>38131</c:v>
                </c:pt>
                <c:pt idx="3357">
                  <c:v>38132</c:v>
                </c:pt>
                <c:pt idx="3358">
                  <c:v>38133</c:v>
                </c:pt>
                <c:pt idx="3359">
                  <c:v>38134</c:v>
                </c:pt>
                <c:pt idx="3360">
                  <c:v>38135</c:v>
                </c:pt>
                <c:pt idx="3361">
                  <c:v>38139</c:v>
                </c:pt>
                <c:pt idx="3362">
                  <c:v>38140</c:v>
                </c:pt>
                <c:pt idx="3363">
                  <c:v>38141</c:v>
                </c:pt>
                <c:pt idx="3364">
                  <c:v>38142</c:v>
                </c:pt>
                <c:pt idx="3365">
                  <c:v>38145</c:v>
                </c:pt>
                <c:pt idx="3366">
                  <c:v>38146</c:v>
                </c:pt>
                <c:pt idx="3367">
                  <c:v>38147</c:v>
                </c:pt>
                <c:pt idx="3368">
                  <c:v>38148</c:v>
                </c:pt>
                <c:pt idx="3369">
                  <c:v>38152</c:v>
                </c:pt>
                <c:pt idx="3370">
                  <c:v>38153</c:v>
                </c:pt>
                <c:pt idx="3371">
                  <c:v>38154</c:v>
                </c:pt>
                <c:pt idx="3372">
                  <c:v>38155</c:v>
                </c:pt>
                <c:pt idx="3373">
                  <c:v>38156</c:v>
                </c:pt>
                <c:pt idx="3374">
                  <c:v>38159</c:v>
                </c:pt>
                <c:pt idx="3375">
                  <c:v>38160</c:v>
                </c:pt>
                <c:pt idx="3376">
                  <c:v>38161</c:v>
                </c:pt>
                <c:pt idx="3377">
                  <c:v>38162</c:v>
                </c:pt>
                <c:pt idx="3378">
                  <c:v>38163</c:v>
                </c:pt>
                <c:pt idx="3379">
                  <c:v>38166</c:v>
                </c:pt>
                <c:pt idx="3380">
                  <c:v>38167</c:v>
                </c:pt>
                <c:pt idx="3381">
                  <c:v>38168</c:v>
                </c:pt>
                <c:pt idx="3382">
                  <c:v>38169</c:v>
                </c:pt>
                <c:pt idx="3383">
                  <c:v>38170</c:v>
                </c:pt>
                <c:pt idx="3384">
                  <c:v>38174</c:v>
                </c:pt>
                <c:pt idx="3385">
                  <c:v>38175</c:v>
                </c:pt>
                <c:pt idx="3386">
                  <c:v>38176</c:v>
                </c:pt>
                <c:pt idx="3387">
                  <c:v>38177</c:v>
                </c:pt>
                <c:pt idx="3388">
                  <c:v>38180</c:v>
                </c:pt>
                <c:pt idx="3389">
                  <c:v>38181</c:v>
                </c:pt>
                <c:pt idx="3390">
                  <c:v>38182</c:v>
                </c:pt>
                <c:pt idx="3391">
                  <c:v>38183</c:v>
                </c:pt>
                <c:pt idx="3392">
                  <c:v>38184</c:v>
                </c:pt>
                <c:pt idx="3393">
                  <c:v>38187</c:v>
                </c:pt>
                <c:pt idx="3394">
                  <c:v>38188</c:v>
                </c:pt>
                <c:pt idx="3395">
                  <c:v>38189</c:v>
                </c:pt>
                <c:pt idx="3396">
                  <c:v>38190</c:v>
                </c:pt>
                <c:pt idx="3397">
                  <c:v>38191</c:v>
                </c:pt>
                <c:pt idx="3398">
                  <c:v>38194</c:v>
                </c:pt>
                <c:pt idx="3399">
                  <c:v>38195</c:v>
                </c:pt>
                <c:pt idx="3400">
                  <c:v>38196</c:v>
                </c:pt>
                <c:pt idx="3401">
                  <c:v>38197</c:v>
                </c:pt>
                <c:pt idx="3402">
                  <c:v>38198</c:v>
                </c:pt>
                <c:pt idx="3403">
                  <c:v>38201</c:v>
                </c:pt>
                <c:pt idx="3404">
                  <c:v>38202</c:v>
                </c:pt>
                <c:pt idx="3405">
                  <c:v>38203</c:v>
                </c:pt>
                <c:pt idx="3406">
                  <c:v>38204</c:v>
                </c:pt>
                <c:pt idx="3407">
                  <c:v>38205</c:v>
                </c:pt>
                <c:pt idx="3408">
                  <c:v>38208</c:v>
                </c:pt>
                <c:pt idx="3409">
                  <c:v>38209</c:v>
                </c:pt>
                <c:pt idx="3410">
                  <c:v>38210</c:v>
                </c:pt>
                <c:pt idx="3411">
                  <c:v>38211</c:v>
                </c:pt>
                <c:pt idx="3412">
                  <c:v>38212</c:v>
                </c:pt>
                <c:pt idx="3413">
                  <c:v>38215</c:v>
                </c:pt>
                <c:pt idx="3414">
                  <c:v>38216</c:v>
                </c:pt>
                <c:pt idx="3415">
                  <c:v>38217</c:v>
                </c:pt>
                <c:pt idx="3416">
                  <c:v>38218</c:v>
                </c:pt>
                <c:pt idx="3417">
                  <c:v>38219</c:v>
                </c:pt>
                <c:pt idx="3418">
                  <c:v>38222</c:v>
                </c:pt>
                <c:pt idx="3419">
                  <c:v>38223</c:v>
                </c:pt>
                <c:pt idx="3420">
                  <c:v>38224</c:v>
                </c:pt>
                <c:pt idx="3421">
                  <c:v>38225</c:v>
                </c:pt>
                <c:pt idx="3422">
                  <c:v>38226</c:v>
                </c:pt>
                <c:pt idx="3423">
                  <c:v>38229</c:v>
                </c:pt>
                <c:pt idx="3424">
                  <c:v>38230</c:v>
                </c:pt>
                <c:pt idx="3425">
                  <c:v>38231</c:v>
                </c:pt>
                <c:pt idx="3426">
                  <c:v>38232</c:v>
                </c:pt>
                <c:pt idx="3427">
                  <c:v>38233</c:v>
                </c:pt>
                <c:pt idx="3428">
                  <c:v>38237</c:v>
                </c:pt>
                <c:pt idx="3429">
                  <c:v>38238</c:v>
                </c:pt>
                <c:pt idx="3430">
                  <c:v>38239</c:v>
                </c:pt>
                <c:pt idx="3431">
                  <c:v>38240</c:v>
                </c:pt>
                <c:pt idx="3432">
                  <c:v>38243</c:v>
                </c:pt>
                <c:pt idx="3433">
                  <c:v>38244</c:v>
                </c:pt>
                <c:pt idx="3434">
                  <c:v>38245</c:v>
                </c:pt>
                <c:pt idx="3435">
                  <c:v>38246</c:v>
                </c:pt>
                <c:pt idx="3436">
                  <c:v>38247</c:v>
                </c:pt>
                <c:pt idx="3437">
                  <c:v>38250</c:v>
                </c:pt>
                <c:pt idx="3438">
                  <c:v>38251</c:v>
                </c:pt>
                <c:pt idx="3439">
                  <c:v>38252</c:v>
                </c:pt>
                <c:pt idx="3440">
                  <c:v>38253</c:v>
                </c:pt>
                <c:pt idx="3441">
                  <c:v>38254</c:v>
                </c:pt>
                <c:pt idx="3442">
                  <c:v>38257</c:v>
                </c:pt>
                <c:pt idx="3443">
                  <c:v>38258</c:v>
                </c:pt>
                <c:pt idx="3444">
                  <c:v>38259</c:v>
                </c:pt>
                <c:pt idx="3445">
                  <c:v>38260</c:v>
                </c:pt>
                <c:pt idx="3446">
                  <c:v>38261</c:v>
                </c:pt>
                <c:pt idx="3447">
                  <c:v>38264</c:v>
                </c:pt>
                <c:pt idx="3448">
                  <c:v>38265</c:v>
                </c:pt>
                <c:pt idx="3449">
                  <c:v>38266</c:v>
                </c:pt>
                <c:pt idx="3450">
                  <c:v>38267</c:v>
                </c:pt>
                <c:pt idx="3451">
                  <c:v>38268</c:v>
                </c:pt>
                <c:pt idx="3452">
                  <c:v>38271</c:v>
                </c:pt>
                <c:pt idx="3453">
                  <c:v>38272</c:v>
                </c:pt>
                <c:pt idx="3454">
                  <c:v>38273</c:v>
                </c:pt>
                <c:pt idx="3455">
                  <c:v>38274</c:v>
                </c:pt>
                <c:pt idx="3456">
                  <c:v>38275</c:v>
                </c:pt>
                <c:pt idx="3457">
                  <c:v>38278</c:v>
                </c:pt>
                <c:pt idx="3458">
                  <c:v>38279</c:v>
                </c:pt>
                <c:pt idx="3459">
                  <c:v>38280</c:v>
                </c:pt>
                <c:pt idx="3460">
                  <c:v>38281</c:v>
                </c:pt>
                <c:pt idx="3461">
                  <c:v>38282</c:v>
                </c:pt>
                <c:pt idx="3462">
                  <c:v>38285</c:v>
                </c:pt>
                <c:pt idx="3463">
                  <c:v>38286</c:v>
                </c:pt>
                <c:pt idx="3464">
                  <c:v>38287</c:v>
                </c:pt>
                <c:pt idx="3465">
                  <c:v>38288</c:v>
                </c:pt>
                <c:pt idx="3466">
                  <c:v>38289</c:v>
                </c:pt>
                <c:pt idx="3467">
                  <c:v>38292</c:v>
                </c:pt>
                <c:pt idx="3468">
                  <c:v>38293</c:v>
                </c:pt>
                <c:pt idx="3469">
                  <c:v>38294</c:v>
                </c:pt>
                <c:pt idx="3470">
                  <c:v>38295</c:v>
                </c:pt>
                <c:pt idx="3471">
                  <c:v>38296</c:v>
                </c:pt>
                <c:pt idx="3472">
                  <c:v>38299</c:v>
                </c:pt>
                <c:pt idx="3473">
                  <c:v>38300</c:v>
                </c:pt>
                <c:pt idx="3474">
                  <c:v>38301</c:v>
                </c:pt>
                <c:pt idx="3475">
                  <c:v>38302</c:v>
                </c:pt>
                <c:pt idx="3476">
                  <c:v>38303</c:v>
                </c:pt>
                <c:pt idx="3477">
                  <c:v>38306</c:v>
                </c:pt>
                <c:pt idx="3478">
                  <c:v>38307</c:v>
                </c:pt>
                <c:pt idx="3479">
                  <c:v>38308</c:v>
                </c:pt>
                <c:pt idx="3480">
                  <c:v>38309</c:v>
                </c:pt>
                <c:pt idx="3481">
                  <c:v>38310</c:v>
                </c:pt>
                <c:pt idx="3482">
                  <c:v>38313</c:v>
                </c:pt>
                <c:pt idx="3483">
                  <c:v>38314</c:v>
                </c:pt>
                <c:pt idx="3484">
                  <c:v>38315</c:v>
                </c:pt>
                <c:pt idx="3485">
                  <c:v>38320</c:v>
                </c:pt>
                <c:pt idx="3486">
                  <c:v>38321</c:v>
                </c:pt>
                <c:pt idx="3487">
                  <c:v>38322</c:v>
                </c:pt>
                <c:pt idx="3488">
                  <c:v>38323</c:v>
                </c:pt>
                <c:pt idx="3489">
                  <c:v>38324</c:v>
                </c:pt>
                <c:pt idx="3490">
                  <c:v>38327</c:v>
                </c:pt>
                <c:pt idx="3491">
                  <c:v>38328</c:v>
                </c:pt>
                <c:pt idx="3492">
                  <c:v>38329</c:v>
                </c:pt>
                <c:pt idx="3493">
                  <c:v>38330</c:v>
                </c:pt>
                <c:pt idx="3494">
                  <c:v>38331</c:v>
                </c:pt>
                <c:pt idx="3495">
                  <c:v>38334</c:v>
                </c:pt>
                <c:pt idx="3496">
                  <c:v>38335</c:v>
                </c:pt>
                <c:pt idx="3497">
                  <c:v>38336</c:v>
                </c:pt>
                <c:pt idx="3498">
                  <c:v>38337</c:v>
                </c:pt>
                <c:pt idx="3499">
                  <c:v>38338</c:v>
                </c:pt>
                <c:pt idx="3500">
                  <c:v>38341</c:v>
                </c:pt>
                <c:pt idx="3501">
                  <c:v>38342</c:v>
                </c:pt>
                <c:pt idx="3502">
                  <c:v>38343</c:v>
                </c:pt>
                <c:pt idx="3503">
                  <c:v>38344</c:v>
                </c:pt>
                <c:pt idx="3504">
                  <c:v>38348</c:v>
                </c:pt>
                <c:pt idx="3505">
                  <c:v>38349</c:v>
                </c:pt>
                <c:pt idx="3506">
                  <c:v>38350</c:v>
                </c:pt>
                <c:pt idx="3507">
                  <c:v>38351</c:v>
                </c:pt>
                <c:pt idx="3508">
                  <c:v>38355</c:v>
                </c:pt>
                <c:pt idx="3509">
                  <c:v>38356</c:v>
                </c:pt>
                <c:pt idx="3510">
                  <c:v>38357</c:v>
                </c:pt>
                <c:pt idx="3511">
                  <c:v>38358</c:v>
                </c:pt>
                <c:pt idx="3512">
                  <c:v>38359</c:v>
                </c:pt>
                <c:pt idx="3513">
                  <c:v>38362</c:v>
                </c:pt>
                <c:pt idx="3514">
                  <c:v>38363</c:v>
                </c:pt>
                <c:pt idx="3515">
                  <c:v>38364</c:v>
                </c:pt>
                <c:pt idx="3516">
                  <c:v>38365</c:v>
                </c:pt>
                <c:pt idx="3517">
                  <c:v>38366</c:v>
                </c:pt>
                <c:pt idx="3518">
                  <c:v>38370</c:v>
                </c:pt>
                <c:pt idx="3519">
                  <c:v>38371</c:v>
                </c:pt>
                <c:pt idx="3520">
                  <c:v>38372</c:v>
                </c:pt>
                <c:pt idx="3521">
                  <c:v>38373</c:v>
                </c:pt>
                <c:pt idx="3522">
                  <c:v>38376</c:v>
                </c:pt>
                <c:pt idx="3523">
                  <c:v>38377</c:v>
                </c:pt>
                <c:pt idx="3524">
                  <c:v>38378</c:v>
                </c:pt>
                <c:pt idx="3525">
                  <c:v>38379</c:v>
                </c:pt>
                <c:pt idx="3526">
                  <c:v>38380</c:v>
                </c:pt>
                <c:pt idx="3527">
                  <c:v>38383</c:v>
                </c:pt>
                <c:pt idx="3528">
                  <c:v>38384</c:v>
                </c:pt>
                <c:pt idx="3529">
                  <c:v>38385</c:v>
                </c:pt>
                <c:pt idx="3530">
                  <c:v>38386</c:v>
                </c:pt>
                <c:pt idx="3531">
                  <c:v>38387</c:v>
                </c:pt>
                <c:pt idx="3532">
                  <c:v>38390</c:v>
                </c:pt>
                <c:pt idx="3533">
                  <c:v>38391</c:v>
                </c:pt>
                <c:pt idx="3534">
                  <c:v>38392</c:v>
                </c:pt>
                <c:pt idx="3535">
                  <c:v>38393</c:v>
                </c:pt>
                <c:pt idx="3536">
                  <c:v>38394</c:v>
                </c:pt>
                <c:pt idx="3537">
                  <c:v>38397</c:v>
                </c:pt>
                <c:pt idx="3538">
                  <c:v>38398</c:v>
                </c:pt>
                <c:pt idx="3539">
                  <c:v>38399</c:v>
                </c:pt>
                <c:pt idx="3540">
                  <c:v>38400</c:v>
                </c:pt>
                <c:pt idx="3541">
                  <c:v>38401</c:v>
                </c:pt>
                <c:pt idx="3542">
                  <c:v>38405</c:v>
                </c:pt>
                <c:pt idx="3543">
                  <c:v>38406</c:v>
                </c:pt>
                <c:pt idx="3544">
                  <c:v>38407</c:v>
                </c:pt>
                <c:pt idx="3545">
                  <c:v>38408</c:v>
                </c:pt>
                <c:pt idx="3546">
                  <c:v>38411</c:v>
                </c:pt>
                <c:pt idx="3547">
                  <c:v>38412</c:v>
                </c:pt>
                <c:pt idx="3548">
                  <c:v>38413</c:v>
                </c:pt>
                <c:pt idx="3549">
                  <c:v>38414</c:v>
                </c:pt>
                <c:pt idx="3550">
                  <c:v>38415</c:v>
                </c:pt>
                <c:pt idx="3551">
                  <c:v>38418</c:v>
                </c:pt>
                <c:pt idx="3552">
                  <c:v>38419</c:v>
                </c:pt>
                <c:pt idx="3553">
                  <c:v>38420</c:v>
                </c:pt>
                <c:pt idx="3554">
                  <c:v>38421</c:v>
                </c:pt>
                <c:pt idx="3555">
                  <c:v>38422</c:v>
                </c:pt>
                <c:pt idx="3556">
                  <c:v>38425</c:v>
                </c:pt>
                <c:pt idx="3557">
                  <c:v>38426</c:v>
                </c:pt>
                <c:pt idx="3558">
                  <c:v>38427</c:v>
                </c:pt>
                <c:pt idx="3559">
                  <c:v>38428</c:v>
                </c:pt>
                <c:pt idx="3560">
                  <c:v>38429</c:v>
                </c:pt>
                <c:pt idx="3561">
                  <c:v>38432</c:v>
                </c:pt>
                <c:pt idx="3562">
                  <c:v>38433</c:v>
                </c:pt>
                <c:pt idx="3563">
                  <c:v>38434</c:v>
                </c:pt>
                <c:pt idx="3564">
                  <c:v>38435</c:v>
                </c:pt>
                <c:pt idx="3565">
                  <c:v>38439</c:v>
                </c:pt>
                <c:pt idx="3566">
                  <c:v>38440</c:v>
                </c:pt>
                <c:pt idx="3567">
                  <c:v>38441</c:v>
                </c:pt>
                <c:pt idx="3568">
                  <c:v>38442</c:v>
                </c:pt>
                <c:pt idx="3569">
                  <c:v>38443</c:v>
                </c:pt>
                <c:pt idx="3570">
                  <c:v>38446</c:v>
                </c:pt>
                <c:pt idx="3571">
                  <c:v>38447</c:v>
                </c:pt>
                <c:pt idx="3572">
                  <c:v>38448</c:v>
                </c:pt>
                <c:pt idx="3573">
                  <c:v>38449</c:v>
                </c:pt>
                <c:pt idx="3574">
                  <c:v>38450</c:v>
                </c:pt>
                <c:pt idx="3575">
                  <c:v>38453</c:v>
                </c:pt>
                <c:pt idx="3576">
                  <c:v>38454</c:v>
                </c:pt>
                <c:pt idx="3577">
                  <c:v>38455</c:v>
                </c:pt>
                <c:pt idx="3578">
                  <c:v>38456</c:v>
                </c:pt>
                <c:pt idx="3579">
                  <c:v>38457</c:v>
                </c:pt>
                <c:pt idx="3580">
                  <c:v>38460</c:v>
                </c:pt>
                <c:pt idx="3581">
                  <c:v>38461</c:v>
                </c:pt>
                <c:pt idx="3582">
                  <c:v>38462</c:v>
                </c:pt>
                <c:pt idx="3583">
                  <c:v>38463</c:v>
                </c:pt>
                <c:pt idx="3584">
                  <c:v>38464</c:v>
                </c:pt>
                <c:pt idx="3585">
                  <c:v>38467</c:v>
                </c:pt>
                <c:pt idx="3586">
                  <c:v>38468</c:v>
                </c:pt>
                <c:pt idx="3587">
                  <c:v>38469</c:v>
                </c:pt>
                <c:pt idx="3588">
                  <c:v>38470</c:v>
                </c:pt>
                <c:pt idx="3589">
                  <c:v>38471</c:v>
                </c:pt>
                <c:pt idx="3590">
                  <c:v>38474</c:v>
                </c:pt>
                <c:pt idx="3591">
                  <c:v>38475</c:v>
                </c:pt>
                <c:pt idx="3592">
                  <c:v>38476</c:v>
                </c:pt>
                <c:pt idx="3593">
                  <c:v>38477</c:v>
                </c:pt>
                <c:pt idx="3594">
                  <c:v>38478</c:v>
                </c:pt>
                <c:pt idx="3595">
                  <c:v>38481</c:v>
                </c:pt>
                <c:pt idx="3596">
                  <c:v>38482</c:v>
                </c:pt>
                <c:pt idx="3597">
                  <c:v>38483</c:v>
                </c:pt>
                <c:pt idx="3598">
                  <c:v>38484</c:v>
                </c:pt>
                <c:pt idx="3599">
                  <c:v>38485</c:v>
                </c:pt>
                <c:pt idx="3600">
                  <c:v>38488</c:v>
                </c:pt>
                <c:pt idx="3601">
                  <c:v>38489</c:v>
                </c:pt>
                <c:pt idx="3602">
                  <c:v>38490</c:v>
                </c:pt>
                <c:pt idx="3603">
                  <c:v>38491</c:v>
                </c:pt>
                <c:pt idx="3604">
                  <c:v>38492</c:v>
                </c:pt>
                <c:pt idx="3605">
                  <c:v>38495</c:v>
                </c:pt>
                <c:pt idx="3606">
                  <c:v>38496</c:v>
                </c:pt>
                <c:pt idx="3607">
                  <c:v>38497</c:v>
                </c:pt>
                <c:pt idx="3608">
                  <c:v>38498</c:v>
                </c:pt>
                <c:pt idx="3609">
                  <c:v>38499</c:v>
                </c:pt>
                <c:pt idx="3610">
                  <c:v>38503</c:v>
                </c:pt>
                <c:pt idx="3611">
                  <c:v>38504</c:v>
                </c:pt>
                <c:pt idx="3612">
                  <c:v>38505</c:v>
                </c:pt>
                <c:pt idx="3613">
                  <c:v>38506</c:v>
                </c:pt>
                <c:pt idx="3614">
                  <c:v>38509</c:v>
                </c:pt>
                <c:pt idx="3615">
                  <c:v>38510</c:v>
                </c:pt>
                <c:pt idx="3616">
                  <c:v>38511</c:v>
                </c:pt>
                <c:pt idx="3617">
                  <c:v>38512</c:v>
                </c:pt>
                <c:pt idx="3618">
                  <c:v>38513</c:v>
                </c:pt>
                <c:pt idx="3619">
                  <c:v>38516</c:v>
                </c:pt>
                <c:pt idx="3620">
                  <c:v>38517</c:v>
                </c:pt>
                <c:pt idx="3621">
                  <c:v>38518</c:v>
                </c:pt>
                <c:pt idx="3622">
                  <c:v>38519</c:v>
                </c:pt>
                <c:pt idx="3623">
                  <c:v>38520</c:v>
                </c:pt>
                <c:pt idx="3624">
                  <c:v>38523</c:v>
                </c:pt>
                <c:pt idx="3625">
                  <c:v>38524</c:v>
                </c:pt>
                <c:pt idx="3626">
                  <c:v>38525</c:v>
                </c:pt>
                <c:pt idx="3627">
                  <c:v>38526</c:v>
                </c:pt>
                <c:pt idx="3628">
                  <c:v>38527</c:v>
                </c:pt>
                <c:pt idx="3629">
                  <c:v>38530</c:v>
                </c:pt>
                <c:pt idx="3630">
                  <c:v>38531</c:v>
                </c:pt>
                <c:pt idx="3631">
                  <c:v>38532</c:v>
                </c:pt>
                <c:pt idx="3632">
                  <c:v>38533</c:v>
                </c:pt>
                <c:pt idx="3633">
                  <c:v>38534</c:v>
                </c:pt>
                <c:pt idx="3634">
                  <c:v>38538</c:v>
                </c:pt>
                <c:pt idx="3635">
                  <c:v>38539</c:v>
                </c:pt>
                <c:pt idx="3636">
                  <c:v>38540</c:v>
                </c:pt>
                <c:pt idx="3637">
                  <c:v>38541</c:v>
                </c:pt>
                <c:pt idx="3638">
                  <c:v>38544</c:v>
                </c:pt>
                <c:pt idx="3639">
                  <c:v>38545</c:v>
                </c:pt>
                <c:pt idx="3640">
                  <c:v>38546</c:v>
                </c:pt>
                <c:pt idx="3641">
                  <c:v>38547</c:v>
                </c:pt>
                <c:pt idx="3642">
                  <c:v>38548</c:v>
                </c:pt>
                <c:pt idx="3643">
                  <c:v>38551</c:v>
                </c:pt>
                <c:pt idx="3644">
                  <c:v>38552</c:v>
                </c:pt>
                <c:pt idx="3645">
                  <c:v>38553</c:v>
                </c:pt>
                <c:pt idx="3646">
                  <c:v>38554</c:v>
                </c:pt>
                <c:pt idx="3647">
                  <c:v>38555</c:v>
                </c:pt>
                <c:pt idx="3648">
                  <c:v>38558</c:v>
                </c:pt>
                <c:pt idx="3649">
                  <c:v>38559</c:v>
                </c:pt>
                <c:pt idx="3650">
                  <c:v>38560</c:v>
                </c:pt>
                <c:pt idx="3651">
                  <c:v>38561</c:v>
                </c:pt>
                <c:pt idx="3652">
                  <c:v>38562</c:v>
                </c:pt>
                <c:pt idx="3653">
                  <c:v>38565</c:v>
                </c:pt>
                <c:pt idx="3654">
                  <c:v>38566</c:v>
                </c:pt>
                <c:pt idx="3655">
                  <c:v>38567</c:v>
                </c:pt>
                <c:pt idx="3656">
                  <c:v>38568</c:v>
                </c:pt>
                <c:pt idx="3657">
                  <c:v>38569</c:v>
                </c:pt>
                <c:pt idx="3658">
                  <c:v>38572</c:v>
                </c:pt>
                <c:pt idx="3659">
                  <c:v>38573</c:v>
                </c:pt>
                <c:pt idx="3660">
                  <c:v>38574</c:v>
                </c:pt>
                <c:pt idx="3661">
                  <c:v>38575</c:v>
                </c:pt>
                <c:pt idx="3662">
                  <c:v>38576</c:v>
                </c:pt>
                <c:pt idx="3663">
                  <c:v>38579</c:v>
                </c:pt>
                <c:pt idx="3664">
                  <c:v>38580</c:v>
                </c:pt>
                <c:pt idx="3665">
                  <c:v>38581</c:v>
                </c:pt>
                <c:pt idx="3666">
                  <c:v>38582</c:v>
                </c:pt>
                <c:pt idx="3667">
                  <c:v>38583</c:v>
                </c:pt>
                <c:pt idx="3668">
                  <c:v>38586</c:v>
                </c:pt>
                <c:pt idx="3669">
                  <c:v>38587</c:v>
                </c:pt>
                <c:pt idx="3670">
                  <c:v>38588</c:v>
                </c:pt>
                <c:pt idx="3671">
                  <c:v>38589</c:v>
                </c:pt>
                <c:pt idx="3672">
                  <c:v>38590</c:v>
                </c:pt>
                <c:pt idx="3673">
                  <c:v>38593</c:v>
                </c:pt>
                <c:pt idx="3674">
                  <c:v>38594</c:v>
                </c:pt>
                <c:pt idx="3675">
                  <c:v>38595</c:v>
                </c:pt>
                <c:pt idx="3676">
                  <c:v>38596</c:v>
                </c:pt>
                <c:pt idx="3677">
                  <c:v>38597</c:v>
                </c:pt>
                <c:pt idx="3678">
                  <c:v>38601</c:v>
                </c:pt>
                <c:pt idx="3679">
                  <c:v>38602</c:v>
                </c:pt>
                <c:pt idx="3680">
                  <c:v>38603</c:v>
                </c:pt>
                <c:pt idx="3681">
                  <c:v>38604</c:v>
                </c:pt>
                <c:pt idx="3682">
                  <c:v>38607</c:v>
                </c:pt>
                <c:pt idx="3683">
                  <c:v>38608</c:v>
                </c:pt>
                <c:pt idx="3684">
                  <c:v>38609</c:v>
                </c:pt>
                <c:pt idx="3685">
                  <c:v>38610</c:v>
                </c:pt>
                <c:pt idx="3686">
                  <c:v>38611</c:v>
                </c:pt>
                <c:pt idx="3687">
                  <c:v>38614</c:v>
                </c:pt>
                <c:pt idx="3688">
                  <c:v>38615</c:v>
                </c:pt>
                <c:pt idx="3689">
                  <c:v>38616</c:v>
                </c:pt>
                <c:pt idx="3690">
                  <c:v>38617</c:v>
                </c:pt>
                <c:pt idx="3691">
                  <c:v>38618</c:v>
                </c:pt>
                <c:pt idx="3692">
                  <c:v>38621</c:v>
                </c:pt>
                <c:pt idx="3693">
                  <c:v>38622</c:v>
                </c:pt>
                <c:pt idx="3694">
                  <c:v>38623</c:v>
                </c:pt>
                <c:pt idx="3695">
                  <c:v>38624</c:v>
                </c:pt>
                <c:pt idx="3696">
                  <c:v>38625</c:v>
                </c:pt>
                <c:pt idx="3697">
                  <c:v>38628</c:v>
                </c:pt>
                <c:pt idx="3698">
                  <c:v>38629</c:v>
                </c:pt>
                <c:pt idx="3699">
                  <c:v>38630</c:v>
                </c:pt>
                <c:pt idx="3700">
                  <c:v>38631</c:v>
                </c:pt>
                <c:pt idx="3701">
                  <c:v>38632</c:v>
                </c:pt>
                <c:pt idx="3702">
                  <c:v>38635</c:v>
                </c:pt>
                <c:pt idx="3703">
                  <c:v>38636</c:v>
                </c:pt>
                <c:pt idx="3704">
                  <c:v>38637</c:v>
                </c:pt>
                <c:pt idx="3705">
                  <c:v>38638</c:v>
                </c:pt>
                <c:pt idx="3706">
                  <c:v>38639</c:v>
                </c:pt>
                <c:pt idx="3707">
                  <c:v>38642</c:v>
                </c:pt>
                <c:pt idx="3708">
                  <c:v>38643</c:v>
                </c:pt>
                <c:pt idx="3709">
                  <c:v>38644</c:v>
                </c:pt>
                <c:pt idx="3710">
                  <c:v>38645</c:v>
                </c:pt>
                <c:pt idx="3711">
                  <c:v>38646</c:v>
                </c:pt>
                <c:pt idx="3712">
                  <c:v>38649</c:v>
                </c:pt>
                <c:pt idx="3713">
                  <c:v>38650</c:v>
                </c:pt>
                <c:pt idx="3714">
                  <c:v>38651</c:v>
                </c:pt>
                <c:pt idx="3715">
                  <c:v>38652</c:v>
                </c:pt>
                <c:pt idx="3716">
                  <c:v>38653</c:v>
                </c:pt>
                <c:pt idx="3717">
                  <c:v>38656</c:v>
                </c:pt>
                <c:pt idx="3718">
                  <c:v>38657</c:v>
                </c:pt>
                <c:pt idx="3719">
                  <c:v>38658</c:v>
                </c:pt>
                <c:pt idx="3720">
                  <c:v>38659</c:v>
                </c:pt>
                <c:pt idx="3721">
                  <c:v>38660</c:v>
                </c:pt>
                <c:pt idx="3722">
                  <c:v>38663</c:v>
                </c:pt>
                <c:pt idx="3723">
                  <c:v>38664</c:v>
                </c:pt>
                <c:pt idx="3724">
                  <c:v>38665</c:v>
                </c:pt>
                <c:pt idx="3725">
                  <c:v>38666</c:v>
                </c:pt>
                <c:pt idx="3726">
                  <c:v>38667</c:v>
                </c:pt>
                <c:pt idx="3727">
                  <c:v>38670</c:v>
                </c:pt>
                <c:pt idx="3728">
                  <c:v>38671</c:v>
                </c:pt>
                <c:pt idx="3729">
                  <c:v>38672</c:v>
                </c:pt>
                <c:pt idx="3730">
                  <c:v>38673</c:v>
                </c:pt>
                <c:pt idx="3731">
                  <c:v>38674</c:v>
                </c:pt>
                <c:pt idx="3732">
                  <c:v>38677</c:v>
                </c:pt>
                <c:pt idx="3733">
                  <c:v>38678</c:v>
                </c:pt>
                <c:pt idx="3734">
                  <c:v>38679</c:v>
                </c:pt>
                <c:pt idx="3735">
                  <c:v>38684</c:v>
                </c:pt>
                <c:pt idx="3736">
                  <c:v>38685</c:v>
                </c:pt>
                <c:pt idx="3737">
                  <c:v>38686</c:v>
                </c:pt>
                <c:pt idx="3738">
                  <c:v>38687</c:v>
                </c:pt>
                <c:pt idx="3739">
                  <c:v>38688</c:v>
                </c:pt>
                <c:pt idx="3740">
                  <c:v>38691</c:v>
                </c:pt>
                <c:pt idx="3741">
                  <c:v>38692</c:v>
                </c:pt>
                <c:pt idx="3742">
                  <c:v>38693</c:v>
                </c:pt>
                <c:pt idx="3743">
                  <c:v>38694</c:v>
                </c:pt>
                <c:pt idx="3744">
                  <c:v>38695</c:v>
                </c:pt>
                <c:pt idx="3745">
                  <c:v>38698</c:v>
                </c:pt>
                <c:pt idx="3746">
                  <c:v>38699</c:v>
                </c:pt>
                <c:pt idx="3747">
                  <c:v>38700</c:v>
                </c:pt>
                <c:pt idx="3748">
                  <c:v>38701</c:v>
                </c:pt>
                <c:pt idx="3749">
                  <c:v>38702</c:v>
                </c:pt>
                <c:pt idx="3750">
                  <c:v>38705</c:v>
                </c:pt>
                <c:pt idx="3751">
                  <c:v>38706</c:v>
                </c:pt>
                <c:pt idx="3752">
                  <c:v>38707</c:v>
                </c:pt>
                <c:pt idx="3753">
                  <c:v>38708</c:v>
                </c:pt>
                <c:pt idx="3754">
                  <c:v>38709</c:v>
                </c:pt>
                <c:pt idx="3755">
                  <c:v>38713</c:v>
                </c:pt>
                <c:pt idx="3756">
                  <c:v>38714</c:v>
                </c:pt>
                <c:pt idx="3757">
                  <c:v>38715</c:v>
                </c:pt>
                <c:pt idx="3758">
                  <c:v>38716</c:v>
                </c:pt>
                <c:pt idx="3759">
                  <c:v>38720</c:v>
                </c:pt>
                <c:pt idx="3760">
                  <c:v>38721</c:v>
                </c:pt>
                <c:pt idx="3761">
                  <c:v>38722</c:v>
                </c:pt>
                <c:pt idx="3762">
                  <c:v>38723</c:v>
                </c:pt>
                <c:pt idx="3763">
                  <c:v>38726</c:v>
                </c:pt>
                <c:pt idx="3764">
                  <c:v>38727</c:v>
                </c:pt>
                <c:pt idx="3765">
                  <c:v>38728</c:v>
                </c:pt>
                <c:pt idx="3766">
                  <c:v>38729</c:v>
                </c:pt>
                <c:pt idx="3767">
                  <c:v>38730</c:v>
                </c:pt>
                <c:pt idx="3768">
                  <c:v>38734</c:v>
                </c:pt>
                <c:pt idx="3769">
                  <c:v>38735</c:v>
                </c:pt>
                <c:pt idx="3770">
                  <c:v>38736</c:v>
                </c:pt>
                <c:pt idx="3771">
                  <c:v>38737</c:v>
                </c:pt>
                <c:pt idx="3772">
                  <c:v>38740</c:v>
                </c:pt>
                <c:pt idx="3773">
                  <c:v>38741</c:v>
                </c:pt>
                <c:pt idx="3774">
                  <c:v>38742</c:v>
                </c:pt>
                <c:pt idx="3775">
                  <c:v>38743</c:v>
                </c:pt>
                <c:pt idx="3776">
                  <c:v>38744</c:v>
                </c:pt>
                <c:pt idx="3777">
                  <c:v>38747</c:v>
                </c:pt>
                <c:pt idx="3778">
                  <c:v>38748</c:v>
                </c:pt>
                <c:pt idx="3779">
                  <c:v>38749</c:v>
                </c:pt>
                <c:pt idx="3780">
                  <c:v>38750</c:v>
                </c:pt>
                <c:pt idx="3781">
                  <c:v>38751</c:v>
                </c:pt>
                <c:pt idx="3782">
                  <c:v>38754</c:v>
                </c:pt>
                <c:pt idx="3783">
                  <c:v>38755</c:v>
                </c:pt>
                <c:pt idx="3784">
                  <c:v>38756</c:v>
                </c:pt>
                <c:pt idx="3785">
                  <c:v>38757</c:v>
                </c:pt>
                <c:pt idx="3786">
                  <c:v>38758</c:v>
                </c:pt>
                <c:pt idx="3787">
                  <c:v>38761</c:v>
                </c:pt>
                <c:pt idx="3788">
                  <c:v>38762</c:v>
                </c:pt>
                <c:pt idx="3789">
                  <c:v>38763</c:v>
                </c:pt>
                <c:pt idx="3790">
                  <c:v>38764</c:v>
                </c:pt>
                <c:pt idx="3791">
                  <c:v>38765</c:v>
                </c:pt>
                <c:pt idx="3792">
                  <c:v>38769</c:v>
                </c:pt>
                <c:pt idx="3793">
                  <c:v>38770</c:v>
                </c:pt>
                <c:pt idx="3794">
                  <c:v>38771</c:v>
                </c:pt>
                <c:pt idx="3795">
                  <c:v>38772</c:v>
                </c:pt>
                <c:pt idx="3796">
                  <c:v>38775</c:v>
                </c:pt>
                <c:pt idx="3797">
                  <c:v>38776</c:v>
                </c:pt>
                <c:pt idx="3798">
                  <c:v>38777</c:v>
                </c:pt>
                <c:pt idx="3799">
                  <c:v>38778</c:v>
                </c:pt>
                <c:pt idx="3800">
                  <c:v>38779</c:v>
                </c:pt>
                <c:pt idx="3801">
                  <c:v>38782</c:v>
                </c:pt>
                <c:pt idx="3802">
                  <c:v>38783</c:v>
                </c:pt>
                <c:pt idx="3803">
                  <c:v>38784</c:v>
                </c:pt>
                <c:pt idx="3804">
                  <c:v>38785</c:v>
                </c:pt>
                <c:pt idx="3805">
                  <c:v>38786</c:v>
                </c:pt>
                <c:pt idx="3806">
                  <c:v>38789</c:v>
                </c:pt>
                <c:pt idx="3807">
                  <c:v>38790</c:v>
                </c:pt>
                <c:pt idx="3808">
                  <c:v>38791</c:v>
                </c:pt>
                <c:pt idx="3809">
                  <c:v>38792</c:v>
                </c:pt>
                <c:pt idx="3810">
                  <c:v>38793</c:v>
                </c:pt>
                <c:pt idx="3811">
                  <c:v>38796</c:v>
                </c:pt>
                <c:pt idx="3812">
                  <c:v>38797</c:v>
                </c:pt>
                <c:pt idx="3813">
                  <c:v>38798</c:v>
                </c:pt>
                <c:pt idx="3814">
                  <c:v>38799</c:v>
                </c:pt>
                <c:pt idx="3815">
                  <c:v>38800</c:v>
                </c:pt>
                <c:pt idx="3816">
                  <c:v>38803</c:v>
                </c:pt>
                <c:pt idx="3817">
                  <c:v>38804</c:v>
                </c:pt>
                <c:pt idx="3818">
                  <c:v>38805</c:v>
                </c:pt>
                <c:pt idx="3819">
                  <c:v>38806</c:v>
                </c:pt>
                <c:pt idx="3820">
                  <c:v>38807</c:v>
                </c:pt>
                <c:pt idx="3821">
                  <c:v>38810</c:v>
                </c:pt>
                <c:pt idx="3822">
                  <c:v>38811</c:v>
                </c:pt>
                <c:pt idx="3823">
                  <c:v>38812</c:v>
                </c:pt>
                <c:pt idx="3824">
                  <c:v>38813</c:v>
                </c:pt>
                <c:pt idx="3825">
                  <c:v>38814</c:v>
                </c:pt>
                <c:pt idx="3826">
                  <c:v>38817</c:v>
                </c:pt>
                <c:pt idx="3827">
                  <c:v>38818</c:v>
                </c:pt>
                <c:pt idx="3828">
                  <c:v>38819</c:v>
                </c:pt>
                <c:pt idx="3829">
                  <c:v>38820</c:v>
                </c:pt>
                <c:pt idx="3830">
                  <c:v>38824</c:v>
                </c:pt>
                <c:pt idx="3831">
                  <c:v>38825</c:v>
                </c:pt>
                <c:pt idx="3832">
                  <c:v>38826</c:v>
                </c:pt>
                <c:pt idx="3833">
                  <c:v>38827</c:v>
                </c:pt>
                <c:pt idx="3834">
                  <c:v>38828</c:v>
                </c:pt>
                <c:pt idx="3835">
                  <c:v>38831</c:v>
                </c:pt>
                <c:pt idx="3836">
                  <c:v>38832</c:v>
                </c:pt>
                <c:pt idx="3837">
                  <c:v>38833</c:v>
                </c:pt>
                <c:pt idx="3838">
                  <c:v>38834</c:v>
                </c:pt>
                <c:pt idx="3839">
                  <c:v>38835</c:v>
                </c:pt>
                <c:pt idx="3840">
                  <c:v>38838</c:v>
                </c:pt>
                <c:pt idx="3841">
                  <c:v>38839</c:v>
                </c:pt>
                <c:pt idx="3842">
                  <c:v>38840</c:v>
                </c:pt>
                <c:pt idx="3843">
                  <c:v>38841</c:v>
                </c:pt>
                <c:pt idx="3844">
                  <c:v>38842</c:v>
                </c:pt>
                <c:pt idx="3845">
                  <c:v>38845</c:v>
                </c:pt>
                <c:pt idx="3846">
                  <c:v>38846</c:v>
                </c:pt>
                <c:pt idx="3847">
                  <c:v>38847</c:v>
                </c:pt>
                <c:pt idx="3848">
                  <c:v>38848</c:v>
                </c:pt>
                <c:pt idx="3849">
                  <c:v>38849</c:v>
                </c:pt>
                <c:pt idx="3850">
                  <c:v>38852</c:v>
                </c:pt>
                <c:pt idx="3851">
                  <c:v>38853</c:v>
                </c:pt>
                <c:pt idx="3852">
                  <c:v>38854</c:v>
                </c:pt>
                <c:pt idx="3853">
                  <c:v>38855</c:v>
                </c:pt>
                <c:pt idx="3854">
                  <c:v>38856</c:v>
                </c:pt>
                <c:pt idx="3855">
                  <c:v>38859</c:v>
                </c:pt>
                <c:pt idx="3856">
                  <c:v>38860</c:v>
                </c:pt>
                <c:pt idx="3857">
                  <c:v>38861</c:v>
                </c:pt>
                <c:pt idx="3858">
                  <c:v>38862</c:v>
                </c:pt>
                <c:pt idx="3859">
                  <c:v>38863</c:v>
                </c:pt>
                <c:pt idx="3860">
                  <c:v>38867</c:v>
                </c:pt>
                <c:pt idx="3861">
                  <c:v>38868</c:v>
                </c:pt>
                <c:pt idx="3862">
                  <c:v>38869</c:v>
                </c:pt>
                <c:pt idx="3863">
                  <c:v>38870</c:v>
                </c:pt>
                <c:pt idx="3864">
                  <c:v>38873</c:v>
                </c:pt>
                <c:pt idx="3865">
                  <c:v>38874</c:v>
                </c:pt>
                <c:pt idx="3866">
                  <c:v>38875</c:v>
                </c:pt>
                <c:pt idx="3867">
                  <c:v>38876</c:v>
                </c:pt>
                <c:pt idx="3868">
                  <c:v>38877</c:v>
                </c:pt>
                <c:pt idx="3869">
                  <c:v>38880</c:v>
                </c:pt>
                <c:pt idx="3870">
                  <c:v>38881</c:v>
                </c:pt>
                <c:pt idx="3871">
                  <c:v>38882</c:v>
                </c:pt>
                <c:pt idx="3872">
                  <c:v>38883</c:v>
                </c:pt>
                <c:pt idx="3873">
                  <c:v>38884</c:v>
                </c:pt>
                <c:pt idx="3874">
                  <c:v>38887</c:v>
                </c:pt>
                <c:pt idx="3875">
                  <c:v>38888</c:v>
                </c:pt>
                <c:pt idx="3876">
                  <c:v>38889</c:v>
                </c:pt>
                <c:pt idx="3877">
                  <c:v>38890</c:v>
                </c:pt>
                <c:pt idx="3878">
                  <c:v>38891</c:v>
                </c:pt>
                <c:pt idx="3879">
                  <c:v>38894</c:v>
                </c:pt>
                <c:pt idx="3880">
                  <c:v>38895</c:v>
                </c:pt>
                <c:pt idx="3881">
                  <c:v>38896</c:v>
                </c:pt>
                <c:pt idx="3882">
                  <c:v>38897</c:v>
                </c:pt>
                <c:pt idx="3883">
                  <c:v>38898</c:v>
                </c:pt>
                <c:pt idx="3884">
                  <c:v>38903</c:v>
                </c:pt>
                <c:pt idx="3885">
                  <c:v>38904</c:v>
                </c:pt>
                <c:pt idx="3886">
                  <c:v>38905</c:v>
                </c:pt>
                <c:pt idx="3887">
                  <c:v>38908</c:v>
                </c:pt>
                <c:pt idx="3888">
                  <c:v>38909</c:v>
                </c:pt>
                <c:pt idx="3889">
                  <c:v>38910</c:v>
                </c:pt>
                <c:pt idx="3890">
                  <c:v>38911</c:v>
                </c:pt>
                <c:pt idx="3891">
                  <c:v>38912</c:v>
                </c:pt>
                <c:pt idx="3892">
                  <c:v>38915</c:v>
                </c:pt>
                <c:pt idx="3893">
                  <c:v>38916</c:v>
                </c:pt>
                <c:pt idx="3894">
                  <c:v>38917</c:v>
                </c:pt>
                <c:pt idx="3895">
                  <c:v>38918</c:v>
                </c:pt>
                <c:pt idx="3896">
                  <c:v>38919</c:v>
                </c:pt>
                <c:pt idx="3897">
                  <c:v>38922</c:v>
                </c:pt>
                <c:pt idx="3898">
                  <c:v>38923</c:v>
                </c:pt>
                <c:pt idx="3899">
                  <c:v>38924</c:v>
                </c:pt>
                <c:pt idx="3900">
                  <c:v>38925</c:v>
                </c:pt>
                <c:pt idx="3901">
                  <c:v>38926</c:v>
                </c:pt>
                <c:pt idx="3902">
                  <c:v>38929</c:v>
                </c:pt>
                <c:pt idx="3903">
                  <c:v>38930</c:v>
                </c:pt>
                <c:pt idx="3904">
                  <c:v>38931</c:v>
                </c:pt>
                <c:pt idx="3905">
                  <c:v>38932</c:v>
                </c:pt>
                <c:pt idx="3906">
                  <c:v>38933</c:v>
                </c:pt>
                <c:pt idx="3907">
                  <c:v>38936</c:v>
                </c:pt>
                <c:pt idx="3908">
                  <c:v>38937</c:v>
                </c:pt>
                <c:pt idx="3909">
                  <c:v>38938</c:v>
                </c:pt>
                <c:pt idx="3910">
                  <c:v>38939</c:v>
                </c:pt>
                <c:pt idx="3911">
                  <c:v>38940</c:v>
                </c:pt>
                <c:pt idx="3912">
                  <c:v>38943</c:v>
                </c:pt>
                <c:pt idx="3913">
                  <c:v>38944</c:v>
                </c:pt>
                <c:pt idx="3914">
                  <c:v>38945</c:v>
                </c:pt>
                <c:pt idx="3915">
                  <c:v>38946</c:v>
                </c:pt>
                <c:pt idx="3916">
                  <c:v>38947</c:v>
                </c:pt>
                <c:pt idx="3917">
                  <c:v>38950</c:v>
                </c:pt>
                <c:pt idx="3918">
                  <c:v>38951</c:v>
                </c:pt>
                <c:pt idx="3919">
                  <c:v>38952</c:v>
                </c:pt>
                <c:pt idx="3920">
                  <c:v>38953</c:v>
                </c:pt>
                <c:pt idx="3921">
                  <c:v>38954</c:v>
                </c:pt>
                <c:pt idx="3922">
                  <c:v>38957</c:v>
                </c:pt>
                <c:pt idx="3923">
                  <c:v>38958</c:v>
                </c:pt>
                <c:pt idx="3924">
                  <c:v>38959</c:v>
                </c:pt>
                <c:pt idx="3925">
                  <c:v>38960</c:v>
                </c:pt>
                <c:pt idx="3926">
                  <c:v>38961</c:v>
                </c:pt>
                <c:pt idx="3927">
                  <c:v>38965</c:v>
                </c:pt>
                <c:pt idx="3928">
                  <c:v>38966</c:v>
                </c:pt>
                <c:pt idx="3929">
                  <c:v>38967</c:v>
                </c:pt>
                <c:pt idx="3930">
                  <c:v>38968</c:v>
                </c:pt>
                <c:pt idx="3931">
                  <c:v>38971</c:v>
                </c:pt>
                <c:pt idx="3932">
                  <c:v>38972</c:v>
                </c:pt>
                <c:pt idx="3933">
                  <c:v>38973</c:v>
                </c:pt>
                <c:pt idx="3934">
                  <c:v>38974</c:v>
                </c:pt>
                <c:pt idx="3935">
                  <c:v>38975</c:v>
                </c:pt>
                <c:pt idx="3936">
                  <c:v>38978</c:v>
                </c:pt>
                <c:pt idx="3937">
                  <c:v>38979</c:v>
                </c:pt>
                <c:pt idx="3938">
                  <c:v>38980</c:v>
                </c:pt>
                <c:pt idx="3939">
                  <c:v>38981</c:v>
                </c:pt>
                <c:pt idx="3940">
                  <c:v>38982</c:v>
                </c:pt>
                <c:pt idx="3941">
                  <c:v>38985</c:v>
                </c:pt>
                <c:pt idx="3942">
                  <c:v>38986</c:v>
                </c:pt>
                <c:pt idx="3943">
                  <c:v>38987</c:v>
                </c:pt>
                <c:pt idx="3944">
                  <c:v>38988</c:v>
                </c:pt>
                <c:pt idx="3945">
                  <c:v>38989</c:v>
                </c:pt>
                <c:pt idx="3946">
                  <c:v>38992</c:v>
                </c:pt>
                <c:pt idx="3947">
                  <c:v>38993</c:v>
                </c:pt>
                <c:pt idx="3948">
                  <c:v>38994</c:v>
                </c:pt>
                <c:pt idx="3949">
                  <c:v>38995</c:v>
                </c:pt>
                <c:pt idx="3950">
                  <c:v>38996</c:v>
                </c:pt>
                <c:pt idx="3951">
                  <c:v>38999</c:v>
                </c:pt>
                <c:pt idx="3952">
                  <c:v>39000</c:v>
                </c:pt>
                <c:pt idx="3953">
                  <c:v>39001</c:v>
                </c:pt>
                <c:pt idx="3954">
                  <c:v>39002</c:v>
                </c:pt>
                <c:pt idx="3955">
                  <c:v>39003</c:v>
                </c:pt>
                <c:pt idx="3956">
                  <c:v>39006</c:v>
                </c:pt>
                <c:pt idx="3957">
                  <c:v>39007</c:v>
                </c:pt>
                <c:pt idx="3958">
                  <c:v>39008</c:v>
                </c:pt>
                <c:pt idx="3959">
                  <c:v>39009</c:v>
                </c:pt>
                <c:pt idx="3960">
                  <c:v>39010</c:v>
                </c:pt>
                <c:pt idx="3961">
                  <c:v>39013</c:v>
                </c:pt>
                <c:pt idx="3962">
                  <c:v>39014</c:v>
                </c:pt>
                <c:pt idx="3963">
                  <c:v>39015</c:v>
                </c:pt>
                <c:pt idx="3964">
                  <c:v>39016</c:v>
                </c:pt>
                <c:pt idx="3965">
                  <c:v>39017</c:v>
                </c:pt>
                <c:pt idx="3966">
                  <c:v>39020</c:v>
                </c:pt>
                <c:pt idx="3967">
                  <c:v>39021</c:v>
                </c:pt>
                <c:pt idx="3968">
                  <c:v>39022</c:v>
                </c:pt>
                <c:pt idx="3969">
                  <c:v>39023</c:v>
                </c:pt>
                <c:pt idx="3970">
                  <c:v>39024</c:v>
                </c:pt>
                <c:pt idx="3971">
                  <c:v>39027</c:v>
                </c:pt>
                <c:pt idx="3972">
                  <c:v>39028</c:v>
                </c:pt>
                <c:pt idx="3973">
                  <c:v>39029</c:v>
                </c:pt>
                <c:pt idx="3974">
                  <c:v>39030</c:v>
                </c:pt>
                <c:pt idx="3975">
                  <c:v>39031</c:v>
                </c:pt>
                <c:pt idx="3976">
                  <c:v>39034</c:v>
                </c:pt>
                <c:pt idx="3977">
                  <c:v>39035</c:v>
                </c:pt>
                <c:pt idx="3978">
                  <c:v>39036</c:v>
                </c:pt>
                <c:pt idx="3979">
                  <c:v>39037</c:v>
                </c:pt>
                <c:pt idx="3980">
                  <c:v>39038</c:v>
                </c:pt>
                <c:pt idx="3981">
                  <c:v>39041</c:v>
                </c:pt>
                <c:pt idx="3982">
                  <c:v>39042</c:v>
                </c:pt>
                <c:pt idx="3983">
                  <c:v>39043</c:v>
                </c:pt>
                <c:pt idx="3984">
                  <c:v>39048</c:v>
                </c:pt>
                <c:pt idx="3985">
                  <c:v>39049</c:v>
                </c:pt>
                <c:pt idx="3986">
                  <c:v>39050</c:v>
                </c:pt>
                <c:pt idx="3987">
                  <c:v>39051</c:v>
                </c:pt>
                <c:pt idx="3988">
                  <c:v>39052</c:v>
                </c:pt>
                <c:pt idx="3989">
                  <c:v>39055</c:v>
                </c:pt>
                <c:pt idx="3990">
                  <c:v>39056</c:v>
                </c:pt>
                <c:pt idx="3991">
                  <c:v>39057</c:v>
                </c:pt>
                <c:pt idx="3992">
                  <c:v>39058</c:v>
                </c:pt>
                <c:pt idx="3993">
                  <c:v>39059</c:v>
                </c:pt>
                <c:pt idx="3994">
                  <c:v>39062</c:v>
                </c:pt>
                <c:pt idx="3995">
                  <c:v>39063</c:v>
                </c:pt>
                <c:pt idx="3996">
                  <c:v>39064</c:v>
                </c:pt>
                <c:pt idx="3997">
                  <c:v>39065</c:v>
                </c:pt>
                <c:pt idx="3998">
                  <c:v>39066</c:v>
                </c:pt>
                <c:pt idx="3999">
                  <c:v>39069</c:v>
                </c:pt>
                <c:pt idx="4000">
                  <c:v>39070</c:v>
                </c:pt>
                <c:pt idx="4001">
                  <c:v>39071</c:v>
                </c:pt>
                <c:pt idx="4002">
                  <c:v>39072</c:v>
                </c:pt>
                <c:pt idx="4003">
                  <c:v>39073</c:v>
                </c:pt>
                <c:pt idx="4004">
                  <c:v>39077</c:v>
                </c:pt>
                <c:pt idx="4005">
                  <c:v>39078</c:v>
                </c:pt>
                <c:pt idx="4006">
                  <c:v>39079</c:v>
                </c:pt>
                <c:pt idx="4007">
                  <c:v>39080</c:v>
                </c:pt>
                <c:pt idx="4008">
                  <c:v>39085</c:v>
                </c:pt>
                <c:pt idx="4009">
                  <c:v>39086</c:v>
                </c:pt>
                <c:pt idx="4010">
                  <c:v>39087</c:v>
                </c:pt>
                <c:pt idx="4011">
                  <c:v>39090</c:v>
                </c:pt>
                <c:pt idx="4012">
                  <c:v>39091</c:v>
                </c:pt>
                <c:pt idx="4013">
                  <c:v>39092</c:v>
                </c:pt>
                <c:pt idx="4014">
                  <c:v>39093</c:v>
                </c:pt>
                <c:pt idx="4015">
                  <c:v>39094</c:v>
                </c:pt>
                <c:pt idx="4016">
                  <c:v>39098</c:v>
                </c:pt>
                <c:pt idx="4017">
                  <c:v>39099</c:v>
                </c:pt>
                <c:pt idx="4018">
                  <c:v>39100</c:v>
                </c:pt>
                <c:pt idx="4019">
                  <c:v>39101</c:v>
                </c:pt>
                <c:pt idx="4020">
                  <c:v>39104</c:v>
                </c:pt>
                <c:pt idx="4021">
                  <c:v>39105</c:v>
                </c:pt>
                <c:pt idx="4022">
                  <c:v>39106</c:v>
                </c:pt>
                <c:pt idx="4023">
                  <c:v>39107</c:v>
                </c:pt>
                <c:pt idx="4024">
                  <c:v>39108</c:v>
                </c:pt>
                <c:pt idx="4025">
                  <c:v>39111</c:v>
                </c:pt>
                <c:pt idx="4026">
                  <c:v>39112</c:v>
                </c:pt>
                <c:pt idx="4027">
                  <c:v>39113</c:v>
                </c:pt>
                <c:pt idx="4028">
                  <c:v>39114</c:v>
                </c:pt>
                <c:pt idx="4029">
                  <c:v>39115</c:v>
                </c:pt>
                <c:pt idx="4030">
                  <c:v>39118</c:v>
                </c:pt>
                <c:pt idx="4031">
                  <c:v>39119</c:v>
                </c:pt>
                <c:pt idx="4032">
                  <c:v>39120</c:v>
                </c:pt>
                <c:pt idx="4033">
                  <c:v>39121</c:v>
                </c:pt>
                <c:pt idx="4034">
                  <c:v>39122</c:v>
                </c:pt>
                <c:pt idx="4035">
                  <c:v>39125</c:v>
                </c:pt>
                <c:pt idx="4036">
                  <c:v>39126</c:v>
                </c:pt>
                <c:pt idx="4037">
                  <c:v>39127</c:v>
                </c:pt>
                <c:pt idx="4038">
                  <c:v>39128</c:v>
                </c:pt>
                <c:pt idx="4039">
                  <c:v>39129</c:v>
                </c:pt>
                <c:pt idx="4040">
                  <c:v>39133</c:v>
                </c:pt>
                <c:pt idx="4041">
                  <c:v>39134</c:v>
                </c:pt>
                <c:pt idx="4042">
                  <c:v>39135</c:v>
                </c:pt>
                <c:pt idx="4043">
                  <c:v>39136</c:v>
                </c:pt>
                <c:pt idx="4044">
                  <c:v>39139</c:v>
                </c:pt>
                <c:pt idx="4045">
                  <c:v>39140</c:v>
                </c:pt>
                <c:pt idx="4046">
                  <c:v>39141</c:v>
                </c:pt>
                <c:pt idx="4047">
                  <c:v>39142</c:v>
                </c:pt>
                <c:pt idx="4048">
                  <c:v>39143</c:v>
                </c:pt>
                <c:pt idx="4049">
                  <c:v>39146</c:v>
                </c:pt>
                <c:pt idx="4050">
                  <c:v>39147</c:v>
                </c:pt>
                <c:pt idx="4051">
                  <c:v>39148</c:v>
                </c:pt>
                <c:pt idx="4052">
                  <c:v>39149</c:v>
                </c:pt>
                <c:pt idx="4053">
                  <c:v>39150</c:v>
                </c:pt>
                <c:pt idx="4054">
                  <c:v>39153</c:v>
                </c:pt>
                <c:pt idx="4055">
                  <c:v>39154</c:v>
                </c:pt>
                <c:pt idx="4056">
                  <c:v>39155</c:v>
                </c:pt>
                <c:pt idx="4057">
                  <c:v>39156</c:v>
                </c:pt>
                <c:pt idx="4058">
                  <c:v>39157</c:v>
                </c:pt>
                <c:pt idx="4059">
                  <c:v>39160</c:v>
                </c:pt>
                <c:pt idx="4060">
                  <c:v>39161</c:v>
                </c:pt>
                <c:pt idx="4061">
                  <c:v>39162</c:v>
                </c:pt>
                <c:pt idx="4062">
                  <c:v>39163</c:v>
                </c:pt>
                <c:pt idx="4063">
                  <c:v>39164</c:v>
                </c:pt>
                <c:pt idx="4064">
                  <c:v>39167</c:v>
                </c:pt>
                <c:pt idx="4065">
                  <c:v>39168</c:v>
                </c:pt>
                <c:pt idx="4066">
                  <c:v>39169</c:v>
                </c:pt>
                <c:pt idx="4067">
                  <c:v>39170</c:v>
                </c:pt>
                <c:pt idx="4068">
                  <c:v>39171</c:v>
                </c:pt>
                <c:pt idx="4069">
                  <c:v>39174</c:v>
                </c:pt>
                <c:pt idx="4070">
                  <c:v>39175</c:v>
                </c:pt>
                <c:pt idx="4071">
                  <c:v>39176</c:v>
                </c:pt>
                <c:pt idx="4072">
                  <c:v>39177</c:v>
                </c:pt>
                <c:pt idx="4073">
                  <c:v>39181</c:v>
                </c:pt>
                <c:pt idx="4074">
                  <c:v>39182</c:v>
                </c:pt>
                <c:pt idx="4075">
                  <c:v>39183</c:v>
                </c:pt>
                <c:pt idx="4076">
                  <c:v>39184</c:v>
                </c:pt>
                <c:pt idx="4077">
                  <c:v>39185</c:v>
                </c:pt>
                <c:pt idx="4078">
                  <c:v>39188</c:v>
                </c:pt>
                <c:pt idx="4079">
                  <c:v>39189</c:v>
                </c:pt>
                <c:pt idx="4080">
                  <c:v>39190</c:v>
                </c:pt>
                <c:pt idx="4081">
                  <c:v>39191</c:v>
                </c:pt>
                <c:pt idx="4082">
                  <c:v>39192</c:v>
                </c:pt>
                <c:pt idx="4083">
                  <c:v>39195</c:v>
                </c:pt>
                <c:pt idx="4084">
                  <c:v>39196</c:v>
                </c:pt>
                <c:pt idx="4085">
                  <c:v>39197</c:v>
                </c:pt>
                <c:pt idx="4086">
                  <c:v>39198</c:v>
                </c:pt>
                <c:pt idx="4087">
                  <c:v>39199</c:v>
                </c:pt>
                <c:pt idx="4088">
                  <c:v>39202</c:v>
                </c:pt>
                <c:pt idx="4089">
                  <c:v>39203</c:v>
                </c:pt>
                <c:pt idx="4090">
                  <c:v>39204</c:v>
                </c:pt>
                <c:pt idx="4091">
                  <c:v>39205</c:v>
                </c:pt>
                <c:pt idx="4092">
                  <c:v>39206</c:v>
                </c:pt>
                <c:pt idx="4093">
                  <c:v>39209</c:v>
                </c:pt>
                <c:pt idx="4094">
                  <c:v>39210</c:v>
                </c:pt>
                <c:pt idx="4095">
                  <c:v>39211</c:v>
                </c:pt>
                <c:pt idx="4096">
                  <c:v>39212</c:v>
                </c:pt>
                <c:pt idx="4097">
                  <c:v>39213</c:v>
                </c:pt>
                <c:pt idx="4098">
                  <c:v>39216</c:v>
                </c:pt>
                <c:pt idx="4099">
                  <c:v>39217</c:v>
                </c:pt>
                <c:pt idx="4100">
                  <c:v>39218</c:v>
                </c:pt>
                <c:pt idx="4101">
                  <c:v>39219</c:v>
                </c:pt>
                <c:pt idx="4102">
                  <c:v>39220</c:v>
                </c:pt>
                <c:pt idx="4103">
                  <c:v>39223</c:v>
                </c:pt>
                <c:pt idx="4104">
                  <c:v>39224</c:v>
                </c:pt>
                <c:pt idx="4105">
                  <c:v>39225</c:v>
                </c:pt>
                <c:pt idx="4106">
                  <c:v>39226</c:v>
                </c:pt>
                <c:pt idx="4107">
                  <c:v>39227</c:v>
                </c:pt>
                <c:pt idx="4108">
                  <c:v>39231</c:v>
                </c:pt>
                <c:pt idx="4109">
                  <c:v>39232</c:v>
                </c:pt>
                <c:pt idx="4110">
                  <c:v>39233</c:v>
                </c:pt>
                <c:pt idx="4111">
                  <c:v>39234</c:v>
                </c:pt>
                <c:pt idx="4112">
                  <c:v>39237</c:v>
                </c:pt>
                <c:pt idx="4113">
                  <c:v>39238</c:v>
                </c:pt>
                <c:pt idx="4114">
                  <c:v>39239</c:v>
                </c:pt>
                <c:pt idx="4115">
                  <c:v>39240</c:v>
                </c:pt>
                <c:pt idx="4116">
                  <c:v>39241</c:v>
                </c:pt>
                <c:pt idx="4117">
                  <c:v>39244</c:v>
                </c:pt>
                <c:pt idx="4118">
                  <c:v>39245</c:v>
                </c:pt>
                <c:pt idx="4119">
                  <c:v>39246</c:v>
                </c:pt>
                <c:pt idx="4120">
                  <c:v>39247</c:v>
                </c:pt>
                <c:pt idx="4121">
                  <c:v>39248</c:v>
                </c:pt>
                <c:pt idx="4122">
                  <c:v>39251</c:v>
                </c:pt>
                <c:pt idx="4123">
                  <c:v>39252</c:v>
                </c:pt>
                <c:pt idx="4124">
                  <c:v>39253</c:v>
                </c:pt>
                <c:pt idx="4125">
                  <c:v>39254</c:v>
                </c:pt>
                <c:pt idx="4126">
                  <c:v>39255</c:v>
                </c:pt>
                <c:pt idx="4127">
                  <c:v>39258</c:v>
                </c:pt>
                <c:pt idx="4128">
                  <c:v>39259</c:v>
                </c:pt>
                <c:pt idx="4129">
                  <c:v>39260</c:v>
                </c:pt>
                <c:pt idx="4130">
                  <c:v>39261</c:v>
                </c:pt>
                <c:pt idx="4131">
                  <c:v>39262</c:v>
                </c:pt>
                <c:pt idx="4132">
                  <c:v>39265</c:v>
                </c:pt>
                <c:pt idx="4133">
                  <c:v>39266</c:v>
                </c:pt>
                <c:pt idx="4134">
                  <c:v>39268</c:v>
                </c:pt>
                <c:pt idx="4135">
                  <c:v>39269</c:v>
                </c:pt>
                <c:pt idx="4136">
                  <c:v>39272</c:v>
                </c:pt>
                <c:pt idx="4137">
                  <c:v>39273</c:v>
                </c:pt>
                <c:pt idx="4138">
                  <c:v>39274</c:v>
                </c:pt>
                <c:pt idx="4139">
                  <c:v>39275</c:v>
                </c:pt>
                <c:pt idx="4140">
                  <c:v>39276</c:v>
                </c:pt>
                <c:pt idx="4141">
                  <c:v>39279</c:v>
                </c:pt>
                <c:pt idx="4142">
                  <c:v>39280</c:v>
                </c:pt>
                <c:pt idx="4143">
                  <c:v>39281</c:v>
                </c:pt>
                <c:pt idx="4144">
                  <c:v>39282</c:v>
                </c:pt>
                <c:pt idx="4145">
                  <c:v>39283</c:v>
                </c:pt>
                <c:pt idx="4146">
                  <c:v>39286</c:v>
                </c:pt>
                <c:pt idx="4147">
                  <c:v>39287</c:v>
                </c:pt>
                <c:pt idx="4148">
                  <c:v>39288</c:v>
                </c:pt>
                <c:pt idx="4149">
                  <c:v>39289</c:v>
                </c:pt>
                <c:pt idx="4150">
                  <c:v>39290</c:v>
                </c:pt>
                <c:pt idx="4151">
                  <c:v>39293</c:v>
                </c:pt>
                <c:pt idx="4152">
                  <c:v>39294</c:v>
                </c:pt>
                <c:pt idx="4153">
                  <c:v>39295</c:v>
                </c:pt>
                <c:pt idx="4154">
                  <c:v>39296</c:v>
                </c:pt>
                <c:pt idx="4155">
                  <c:v>39297</c:v>
                </c:pt>
                <c:pt idx="4156">
                  <c:v>39300</c:v>
                </c:pt>
                <c:pt idx="4157">
                  <c:v>39301</c:v>
                </c:pt>
                <c:pt idx="4158">
                  <c:v>39302</c:v>
                </c:pt>
                <c:pt idx="4159">
                  <c:v>39303</c:v>
                </c:pt>
                <c:pt idx="4160">
                  <c:v>39304</c:v>
                </c:pt>
                <c:pt idx="4161">
                  <c:v>39307</c:v>
                </c:pt>
                <c:pt idx="4162">
                  <c:v>39308</c:v>
                </c:pt>
                <c:pt idx="4163">
                  <c:v>39309</c:v>
                </c:pt>
                <c:pt idx="4164">
                  <c:v>39310</c:v>
                </c:pt>
                <c:pt idx="4165">
                  <c:v>39311</c:v>
                </c:pt>
                <c:pt idx="4166">
                  <c:v>39314</c:v>
                </c:pt>
                <c:pt idx="4167">
                  <c:v>39315</c:v>
                </c:pt>
                <c:pt idx="4168">
                  <c:v>39316</c:v>
                </c:pt>
                <c:pt idx="4169">
                  <c:v>39317</c:v>
                </c:pt>
                <c:pt idx="4170">
                  <c:v>39318</c:v>
                </c:pt>
                <c:pt idx="4171">
                  <c:v>39321</c:v>
                </c:pt>
                <c:pt idx="4172">
                  <c:v>39322</c:v>
                </c:pt>
                <c:pt idx="4173">
                  <c:v>39323</c:v>
                </c:pt>
                <c:pt idx="4174">
                  <c:v>39324</c:v>
                </c:pt>
                <c:pt idx="4175">
                  <c:v>39325</c:v>
                </c:pt>
                <c:pt idx="4176">
                  <c:v>39329</c:v>
                </c:pt>
                <c:pt idx="4177">
                  <c:v>39330</c:v>
                </c:pt>
                <c:pt idx="4178">
                  <c:v>39331</c:v>
                </c:pt>
                <c:pt idx="4179">
                  <c:v>39332</c:v>
                </c:pt>
                <c:pt idx="4180">
                  <c:v>39335</c:v>
                </c:pt>
                <c:pt idx="4181">
                  <c:v>39336</c:v>
                </c:pt>
                <c:pt idx="4182">
                  <c:v>39337</c:v>
                </c:pt>
                <c:pt idx="4183">
                  <c:v>39338</c:v>
                </c:pt>
                <c:pt idx="4184">
                  <c:v>39339</c:v>
                </c:pt>
                <c:pt idx="4185">
                  <c:v>39342</c:v>
                </c:pt>
                <c:pt idx="4186">
                  <c:v>39343</c:v>
                </c:pt>
                <c:pt idx="4187">
                  <c:v>39344</c:v>
                </c:pt>
                <c:pt idx="4188">
                  <c:v>39345</c:v>
                </c:pt>
                <c:pt idx="4189">
                  <c:v>39346</c:v>
                </c:pt>
                <c:pt idx="4190">
                  <c:v>39349</c:v>
                </c:pt>
                <c:pt idx="4191">
                  <c:v>39350</c:v>
                </c:pt>
                <c:pt idx="4192">
                  <c:v>39351</c:v>
                </c:pt>
                <c:pt idx="4193">
                  <c:v>39352</c:v>
                </c:pt>
                <c:pt idx="4194">
                  <c:v>39353</c:v>
                </c:pt>
                <c:pt idx="4195">
                  <c:v>39356</c:v>
                </c:pt>
                <c:pt idx="4196">
                  <c:v>39357</c:v>
                </c:pt>
                <c:pt idx="4197">
                  <c:v>39358</c:v>
                </c:pt>
                <c:pt idx="4198">
                  <c:v>39359</c:v>
                </c:pt>
                <c:pt idx="4199">
                  <c:v>39360</c:v>
                </c:pt>
                <c:pt idx="4200">
                  <c:v>39363</c:v>
                </c:pt>
                <c:pt idx="4201">
                  <c:v>39364</c:v>
                </c:pt>
                <c:pt idx="4202">
                  <c:v>39365</c:v>
                </c:pt>
                <c:pt idx="4203">
                  <c:v>39366</c:v>
                </c:pt>
                <c:pt idx="4204">
                  <c:v>39367</c:v>
                </c:pt>
                <c:pt idx="4205">
                  <c:v>39370</c:v>
                </c:pt>
                <c:pt idx="4206">
                  <c:v>39371</c:v>
                </c:pt>
                <c:pt idx="4207">
                  <c:v>39372</c:v>
                </c:pt>
                <c:pt idx="4208">
                  <c:v>39373</c:v>
                </c:pt>
                <c:pt idx="4209">
                  <c:v>39374</c:v>
                </c:pt>
                <c:pt idx="4210">
                  <c:v>39377</c:v>
                </c:pt>
                <c:pt idx="4211">
                  <c:v>39378</c:v>
                </c:pt>
                <c:pt idx="4212">
                  <c:v>39379</c:v>
                </c:pt>
                <c:pt idx="4213">
                  <c:v>39380</c:v>
                </c:pt>
                <c:pt idx="4214">
                  <c:v>39381</c:v>
                </c:pt>
                <c:pt idx="4215">
                  <c:v>39384</c:v>
                </c:pt>
                <c:pt idx="4216">
                  <c:v>39385</c:v>
                </c:pt>
                <c:pt idx="4217">
                  <c:v>39386</c:v>
                </c:pt>
                <c:pt idx="4218">
                  <c:v>39387</c:v>
                </c:pt>
                <c:pt idx="4219">
                  <c:v>39388</c:v>
                </c:pt>
                <c:pt idx="4220">
                  <c:v>39391</c:v>
                </c:pt>
                <c:pt idx="4221">
                  <c:v>39392</c:v>
                </c:pt>
                <c:pt idx="4222">
                  <c:v>39393</c:v>
                </c:pt>
                <c:pt idx="4223">
                  <c:v>39394</c:v>
                </c:pt>
                <c:pt idx="4224">
                  <c:v>39395</c:v>
                </c:pt>
                <c:pt idx="4225">
                  <c:v>39398</c:v>
                </c:pt>
                <c:pt idx="4226">
                  <c:v>39399</c:v>
                </c:pt>
                <c:pt idx="4227">
                  <c:v>39400</c:v>
                </c:pt>
                <c:pt idx="4228">
                  <c:v>39401</c:v>
                </c:pt>
                <c:pt idx="4229">
                  <c:v>39402</c:v>
                </c:pt>
                <c:pt idx="4230">
                  <c:v>39405</c:v>
                </c:pt>
                <c:pt idx="4231">
                  <c:v>39406</c:v>
                </c:pt>
                <c:pt idx="4232">
                  <c:v>39407</c:v>
                </c:pt>
                <c:pt idx="4233">
                  <c:v>39409</c:v>
                </c:pt>
                <c:pt idx="4234">
                  <c:v>39412</c:v>
                </c:pt>
                <c:pt idx="4235">
                  <c:v>39413</c:v>
                </c:pt>
                <c:pt idx="4236">
                  <c:v>39414</c:v>
                </c:pt>
                <c:pt idx="4237">
                  <c:v>39415</c:v>
                </c:pt>
                <c:pt idx="4238">
                  <c:v>39416</c:v>
                </c:pt>
                <c:pt idx="4239">
                  <c:v>39419</c:v>
                </c:pt>
                <c:pt idx="4240">
                  <c:v>39420</c:v>
                </c:pt>
                <c:pt idx="4241">
                  <c:v>39421</c:v>
                </c:pt>
                <c:pt idx="4242">
                  <c:v>39422</c:v>
                </c:pt>
                <c:pt idx="4243">
                  <c:v>39423</c:v>
                </c:pt>
                <c:pt idx="4244">
                  <c:v>39426</c:v>
                </c:pt>
                <c:pt idx="4245">
                  <c:v>39427</c:v>
                </c:pt>
                <c:pt idx="4246">
                  <c:v>39428</c:v>
                </c:pt>
                <c:pt idx="4247">
                  <c:v>39429</c:v>
                </c:pt>
                <c:pt idx="4248">
                  <c:v>39430</c:v>
                </c:pt>
                <c:pt idx="4249">
                  <c:v>39433</c:v>
                </c:pt>
                <c:pt idx="4250">
                  <c:v>39434</c:v>
                </c:pt>
                <c:pt idx="4251">
                  <c:v>39435</c:v>
                </c:pt>
                <c:pt idx="4252">
                  <c:v>39436</c:v>
                </c:pt>
                <c:pt idx="4253">
                  <c:v>39437</c:v>
                </c:pt>
                <c:pt idx="4254">
                  <c:v>39440</c:v>
                </c:pt>
                <c:pt idx="4255">
                  <c:v>39442</c:v>
                </c:pt>
                <c:pt idx="4256">
                  <c:v>39443</c:v>
                </c:pt>
                <c:pt idx="4257">
                  <c:v>39444</c:v>
                </c:pt>
                <c:pt idx="4258">
                  <c:v>39447</c:v>
                </c:pt>
                <c:pt idx="4259">
                  <c:v>39449</c:v>
                </c:pt>
                <c:pt idx="4260">
                  <c:v>39450</c:v>
                </c:pt>
                <c:pt idx="4261">
                  <c:v>39451</c:v>
                </c:pt>
                <c:pt idx="4262">
                  <c:v>39454</c:v>
                </c:pt>
                <c:pt idx="4263">
                  <c:v>39455</c:v>
                </c:pt>
                <c:pt idx="4264">
                  <c:v>39456</c:v>
                </c:pt>
                <c:pt idx="4265">
                  <c:v>39457</c:v>
                </c:pt>
                <c:pt idx="4266">
                  <c:v>39458</c:v>
                </c:pt>
                <c:pt idx="4267">
                  <c:v>39461</c:v>
                </c:pt>
                <c:pt idx="4268">
                  <c:v>39462</c:v>
                </c:pt>
                <c:pt idx="4269">
                  <c:v>39463</c:v>
                </c:pt>
                <c:pt idx="4270">
                  <c:v>39464</c:v>
                </c:pt>
                <c:pt idx="4271">
                  <c:v>39465</c:v>
                </c:pt>
                <c:pt idx="4272">
                  <c:v>39469</c:v>
                </c:pt>
                <c:pt idx="4273">
                  <c:v>39470</c:v>
                </c:pt>
                <c:pt idx="4274">
                  <c:v>39471</c:v>
                </c:pt>
                <c:pt idx="4275">
                  <c:v>39472</c:v>
                </c:pt>
                <c:pt idx="4276">
                  <c:v>39475</c:v>
                </c:pt>
                <c:pt idx="4277">
                  <c:v>39476</c:v>
                </c:pt>
                <c:pt idx="4278">
                  <c:v>39477</c:v>
                </c:pt>
                <c:pt idx="4279">
                  <c:v>39478</c:v>
                </c:pt>
                <c:pt idx="4280">
                  <c:v>39479</c:v>
                </c:pt>
                <c:pt idx="4281">
                  <c:v>39482</c:v>
                </c:pt>
                <c:pt idx="4282">
                  <c:v>39483</c:v>
                </c:pt>
                <c:pt idx="4283">
                  <c:v>39484</c:v>
                </c:pt>
                <c:pt idx="4284">
                  <c:v>39485</c:v>
                </c:pt>
                <c:pt idx="4285">
                  <c:v>39486</c:v>
                </c:pt>
                <c:pt idx="4286">
                  <c:v>39489</c:v>
                </c:pt>
                <c:pt idx="4287">
                  <c:v>39490</c:v>
                </c:pt>
                <c:pt idx="4288">
                  <c:v>39491</c:v>
                </c:pt>
                <c:pt idx="4289">
                  <c:v>39492</c:v>
                </c:pt>
                <c:pt idx="4290">
                  <c:v>39493</c:v>
                </c:pt>
                <c:pt idx="4291">
                  <c:v>39497</c:v>
                </c:pt>
                <c:pt idx="4292">
                  <c:v>39498</c:v>
                </c:pt>
                <c:pt idx="4293">
                  <c:v>39499</c:v>
                </c:pt>
                <c:pt idx="4294">
                  <c:v>39500</c:v>
                </c:pt>
                <c:pt idx="4295">
                  <c:v>39503</c:v>
                </c:pt>
                <c:pt idx="4296">
                  <c:v>39504</c:v>
                </c:pt>
                <c:pt idx="4297">
                  <c:v>39505</c:v>
                </c:pt>
                <c:pt idx="4298">
                  <c:v>39506</c:v>
                </c:pt>
                <c:pt idx="4299">
                  <c:v>39507</c:v>
                </c:pt>
                <c:pt idx="4300">
                  <c:v>39510</c:v>
                </c:pt>
                <c:pt idx="4301">
                  <c:v>39511</c:v>
                </c:pt>
                <c:pt idx="4302">
                  <c:v>39512</c:v>
                </c:pt>
                <c:pt idx="4303">
                  <c:v>39513</c:v>
                </c:pt>
                <c:pt idx="4304">
                  <c:v>39514</c:v>
                </c:pt>
                <c:pt idx="4305">
                  <c:v>39517</c:v>
                </c:pt>
                <c:pt idx="4306">
                  <c:v>39518</c:v>
                </c:pt>
                <c:pt idx="4307">
                  <c:v>39519</c:v>
                </c:pt>
                <c:pt idx="4308">
                  <c:v>39520</c:v>
                </c:pt>
                <c:pt idx="4309">
                  <c:v>39521</c:v>
                </c:pt>
                <c:pt idx="4310">
                  <c:v>39524</c:v>
                </c:pt>
                <c:pt idx="4311">
                  <c:v>39525</c:v>
                </c:pt>
                <c:pt idx="4312">
                  <c:v>39526</c:v>
                </c:pt>
                <c:pt idx="4313">
                  <c:v>39527</c:v>
                </c:pt>
                <c:pt idx="4314">
                  <c:v>39531</c:v>
                </c:pt>
                <c:pt idx="4315">
                  <c:v>39532</c:v>
                </c:pt>
                <c:pt idx="4316">
                  <c:v>39533</c:v>
                </c:pt>
                <c:pt idx="4317">
                  <c:v>39534</c:v>
                </c:pt>
                <c:pt idx="4318">
                  <c:v>39535</c:v>
                </c:pt>
                <c:pt idx="4319">
                  <c:v>39538</c:v>
                </c:pt>
                <c:pt idx="4320">
                  <c:v>39539</c:v>
                </c:pt>
                <c:pt idx="4321">
                  <c:v>39540</c:v>
                </c:pt>
                <c:pt idx="4322">
                  <c:v>39541</c:v>
                </c:pt>
                <c:pt idx="4323">
                  <c:v>39542</c:v>
                </c:pt>
                <c:pt idx="4324">
                  <c:v>39545</c:v>
                </c:pt>
                <c:pt idx="4325">
                  <c:v>39546</c:v>
                </c:pt>
                <c:pt idx="4326">
                  <c:v>39547</c:v>
                </c:pt>
                <c:pt idx="4327">
                  <c:v>39548</c:v>
                </c:pt>
                <c:pt idx="4328">
                  <c:v>39549</c:v>
                </c:pt>
                <c:pt idx="4329">
                  <c:v>39552</c:v>
                </c:pt>
                <c:pt idx="4330">
                  <c:v>39553</c:v>
                </c:pt>
                <c:pt idx="4331">
                  <c:v>39554</c:v>
                </c:pt>
                <c:pt idx="4332">
                  <c:v>39555</c:v>
                </c:pt>
                <c:pt idx="4333">
                  <c:v>39556</c:v>
                </c:pt>
                <c:pt idx="4334">
                  <c:v>39559</c:v>
                </c:pt>
                <c:pt idx="4335">
                  <c:v>39560</c:v>
                </c:pt>
                <c:pt idx="4336">
                  <c:v>39561</c:v>
                </c:pt>
                <c:pt idx="4337">
                  <c:v>39562</c:v>
                </c:pt>
                <c:pt idx="4338">
                  <c:v>39563</c:v>
                </c:pt>
                <c:pt idx="4339">
                  <c:v>39566</c:v>
                </c:pt>
                <c:pt idx="4340">
                  <c:v>39567</c:v>
                </c:pt>
                <c:pt idx="4341">
                  <c:v>39568</c:v>
                </c:pt>
                <c:pt idx="4342">
                  <c:v>39569</c:v>
                </c:pt>
                <c:pt idx="4343">
                  <c:v>39570</c:v>
                </c:pt>
                <c:pt idx="4344">
                  <c:v>39573</c:v>
                </c:pt>
                <c:pt idx="4345">
                  <c:v>39574</c:v>
                </c:pt>
                <c:pt idx="4346">
                  <c:v>39575</c:v>
                </c:pt>
                <c:pt idx="4347">
                  <c:v>39576</c:v>
                </c:pt>
                <c:pt idx="4348">
                  <c:v>39577</c:v>
                </c:pt>
                <c:pt idx="4349">
                  <c:v>39580</c:v>
                </c:pt>
                <c:pt idx="4350">
                  <c:v>39581</c:v>
                </c:pt>
                <c:pt idx="4351">
                  <c:v>39582</c:v>
                </c:pt>
                <c:pt idx="4352">
                  <c:v>39583</c:v>
                </c:pt>
                <c:pt idx="4353">
                  <c:v>39584</c:v>
                </c:pt>
                <c:pt idx="4354">
                  <c:v>39587</c:v>
                </c:pt>
                <c:pt idx="4355">
                  <c:v>39588</c:v>
                </c:pt>
                <c:pt idx="4356">
                  <c:v>39589</c:v>
                </c:pt>
                <c:pt idx="4357">
                  <c:v>39590</c:v>
                </c:pt>
                <c:pt idx="4358">
                  <c:v>39591</c:v>
                </c:pt>
                <c:pt idx="4359">
                  <c:v>39595</c:v>
                </c:pt>
                <c:pt idx="4360">
                  <c:v>39596</c:v>
                </c:pt>
                <c:pt idx="4361">
                  <c:v>39597</c:v>
                </c:pt>
                <c:pt idx="4362">
                  <c:v>39598</c:v>
                </c:pt>
                <c:pt idx="4363">
                  <c:v>39601</c:v>
                </c:pt>
                <c:pt idx="4364">
                  <c:v>39602</c:v>
                </c:pt>
                <c:pt idx="4365">
                  <c:v>39603</c:v>
                </c:pt>
                <c:pt idx="4366">
                  <c:v>39604</c:v>
                </c:pt>
                <c:pt idx="4367">
                  <c:v>39605</c:v>
                </c:pt>
                <c:pt idx="4368">
                  <c:v>39608</c:v>
                </c:pt>
                <c:pt idx="4369">
                  <c:v>39609</c:v>
                </c:pt>
                <c:pt idx="4370">
                  <c:v>39610</c:v>
                </c:pt>
                <c:pt idx="4371">
                  <c:v>39611</c:v>
                </c:pt>
                <c:pt idx="4372">
                  <c:v>39612</c:v>
                </c:pt>
                <c:pt idx="4373">
                  <c:v>39615</c:v>
                </c:pt>
                <c:pt idx="4374">
                  <c:v>39616</c:v>
                </c:pt>
                <c:pt idx="4375">
                  <c:v>39617</c:v>
                </c:pt>
                <c:pt idx="4376">
                  <c:v>39618</c:v>
                </c:pt>
                <c:pt idx="4377">
                  <c:v>39619</c:v>
                </c:pt>
                <c:pt idx="4378">
                  <c:v>39622</c:v>
                </c:pt>
                <c:pt idx="4379">
                  <c:v>39623</c:v>
                </c:pt>
                <c:pt idx="4380">
                  <c:v>39624</c:v>
                </c:pt>
                <c:pt idx="4381">
                  <c:v>39625</c:v>
                </c:pt>
                <c:pt idx="4382">
                  <c:v>39626</c:v>
                </c:pt>
                <c:pt idx="4383">
                  <c:v>39629</c:v>
                </c:pt>
                <c:pt idx="4384">
                  <c:v>39630</c:v>
                </c:pt>
                <c:pt idx="4385">
                  <c:v>39631</c:v>
                </c:pt>
                <c:pt idx="4386">
                  <c:v>39632</c:v>
                </c:pt>
                <c:pt idx="4387">
                  <c:v>39636</c:v>
                </c:pt>
                <c:pt idx="4388">
                  <c:v>39637</c:v>
                </c:pt>
                <c:pt idx="4389">
                  <c:v>39638</c:v>
                </c:pt>
                <c:pt idx="4390">
                  <c:v>39639</c:v>
                </c:pt>
                <c:pt idx="4391">
                  <c:v>39640</c:v>
                </c:pt>
                <c:pt idx="4392">
                  <c:v>39643</c:v>
                </c:pt>
                <c:pt idx="4393">
                  <c:v>39644</c:v>
                </c:pt>
                <c:pt idx="4394">
                  <c:v>39645</c:v>
                </c:pt>
                <c:pt idx="4395">
                  <c:v>39646</c:v>
                </c:pt>
                <c:pt idx="4396">
                  <c:v>39647</c:v>
                </c:pt>
                <c:pt idx="4397">
                  <c:v>39650</c:v>
                </c:pt>
                <c:pt idx="4398">
                  <c:v>39651</c:v>
                </c:pt>
                <c:pt idx="4399">
                  <c:v>39652</c:v>
                </c:pt>
                <c:pt idx="4400">
                  <c:v>39653</c:v>
                </c:pt>
                <c:pt idx="4401">
                  <c:v>39654</c:v>
                </c:pt>
                <c:pt idx="4402">
                  <c:v>39657</c:v>
                </c:pt>
                <c:pt idx="4403">
                  <c:v>39658</c:v>
                </c:pt>
                <c:pt idx="4404">
                  <c:v>39659</c:v>
                </c:pt>
                <c:pt idx="4405">
                  <c:v>39660</c:v>
                </c:pt>
                <c:pt idx="4406">
                  <c:v>39661</c:v>
                </c:pt>
                <c:pt idx="4407">
                  <c:v>39664</c:v>
                </c:pt>
                <c:pt idx="4408">
                  <c:v>39665</c:v>
                </c:pt>
                <c:pt idx="4409">
                  <c:v>39666</c:v>
                </c:pt>
                <c:pt idx="4410">
                  <c:v>39667</c:v>
                </c:pt>
                <c:pt idx="4411">
                  <c:v>39668</c:v>
                </c:pt>
                <c:pt idx="4412">
                  <c:v>39671</c:v>
                </c:pt>
                <c:pt idx="4413">
                  <c:v>39672</c:v>
                </c:pt>
                <c:pt idx="4414">
                  <c:v>39673</c:v>
                </c:pt>
                <c:pt idx="4415">
                  <c:v>39674</c:v>
                </c:pt>
                <c:pt idx="4416">
                  <c:v>39675</c:v>
                </c:pt>
                <c:pt idx="4417">
                  <c:v>39678</c:v>
                </c:pt>
                <c:pt idx="4418">
                  <c:v>39679</c:v>
                </c:pt>
                <c:pt idx="4419">
                  <c:v>39680</c:v>
                </c:pt>
                <c:pt idx="4420">
                  <c:v>39681</c:v>
                </c:pt>
                <c:pt idx="4421">
                  <c:v>39682</c:v>
                </c:pt>
                <c:pt idx="4422">
                  <c:v>39685</c:v>
                </c:pt>
                <c:pt idx="4423">
                  <c:v>39686</c:v>
                </c:pt>
                <c:pt idx="4424">
                  <c:v>39687</c:v>
                </c:pt>
                <c:pt idx="4425">
                  <c:v>39688</c:v>
                </c:pt>
                <c:pt idx="4426">
                  <c:v>39689</c:v>
                </c:pt>
                <c:pt idx="4427">
                  <c:v>39693</c:v>
                </c:pt>
                <c:pt idx="4428">
                  <c:v>39694</c:v>
                </c:pt>
                <c:pt idx="4429">
                  <c:v>39695</c:v>
                </c:pt>
                <c:pt idx="4430">
                  <c:v>39696</c:v>
                </c:pt>
                <c:pt idx="4431">
                  <c:v>39699</c:v>
                </c:pt>
                <c:pt idx="4432">
                  <c:v>39700</c:v>
                </c:pt>
                <c:pt idx="4433">
                  <c:v>39701</c:v>
                </c:pt>
                <c:pt idx="4434">
                  <c:v>39702</c:v>
                </c:pt>
                <c:pt idx="4435">
                  <c:v>39703</c:v>
                </c:pt>
                <c:pt idx="4436">
                  <c:v>39706</c:v>
                </c:pt>
                <c:pt idx="4437">
                  <c:v>39707</c:v>
                </c:pt>
                <c:pt idx="4438">
                  <c:v>39708</c:v>
                </c:pt>
                <c:pt idx="4439">
                  <c:v>39709</c:v>
                </c:pt>
                <c:pt idx="4440">
                  <c:v>39710</c:v>
                </c:pt>
                <c:pt idx="4441">
                  <c:v>39713</c:v>
                </c:pt>
                <c:pt idx="4442">
                  <c:v>39714</c:v>
                </c:pt>
                <c:pt idx="4443">
                  <c:v>39715</c:v>
                </c:pt>
                <c:pt idx="4444">
                  <c:v>39716</c:v>
                </c:pt>
                <c:pt idx="4445">
                  <c:v>39717</c:v>
                </c:pt>
                <c:pt idx="4446">
                  <c:v>39720</c:v>
                </c:pt>
                <c:pt idx="4447">
                  <c:v>39721</c:v>
                </c:pt>
                <c:pt idx="4448">
                  <c:v>39722</c:v>
                </c:pt>
                <c:pt idx="4449">
                  <c:v>39723</c:v>
                </c:pt>
                <c:pt idx="4450">
                  <c:v>39724</c:v>
                </c:pt>
                <c:pt idx="4451">
                  <c:v>39727</c:v>
                </c:pt>
                <c:pt idx="4452">
                  <c:v>39728</c:v>
                </c:pt>
                <c:pt idx="4453">
                  <c:v>39729</c:v>
                </c:pt>
                <c:pt idx="4454">
                  <c:v>39730</c:v>
                </c:pt>
                <c:pt idx="4455">
                  <c:v>39731</c:v>
                </c:pt>
                <c:pt idx="4456">
                  <c:v>39734</c:v>
                </c:pt>
                <c:pt idx="4457">
                  <c:v>39735</c:v>
                </c:pt>
                <c:pt idx="4458">
                  <c:v>39736</c:v>
                </c:pt>
                <c:pt idx="4459">
                  <c:v>39737</c:v>
                </c:pt>
                <c:pt idx="4460">
                  <c:v>39738</c:v>
                </c:pt>
                <c:pt idx="4461">
                  <c:v>39741</c:v>
                </c:pt>
                <c:pt idx="4462">
                  <c:v>39742</c:v>
                </c:pt>
                <c:pt idx="4463">
                  <c:v>39743</c:v>
                </c:pt>
                <c:pt idx="4464">
                  <c:v>39744</c:v>
                </c:pt>
                <c:pt idx="4465">
                  <c:v>39745</c:v>
                </c:pt>
                <c:pt idx="4466">
                  <c:v>39748</c:v>
                </c:pt>
                <c:pt idx="4467">
                  <c:v>39749</c:v>
                </c:pt>
                <c:pt idx="4468">
                  <c:v>39750</c:v>
                </c:pt>
                <c:pt idx="4469">
                  <c:v>39751</c:v>
                </c:pt>
                <c:pt idx="4470">
                  <c:v>39752</c:v>
                </c:pt>
                <c:pt idx="4471">
                  <c:v>39755</c:v>
                </c:pt>
                <c:pt idx="4472">
                  <c:v>39756</c:v>
                </c:pt>
                <c:pt idx="4473">
                  <c:v>39757</c:v>
                </c:pt>
                <c:pt idx="4474">
                  <c:v>39758</c:v>
                </c:pt>
                <c:pt idx="4475">
                  <c:v>39759</c:v>
                </c:pt>
                <c:pt idx="4476">
                  <c:v>39762</c:v>
                </c:pt>
                <c:pt idx="4477">
                  <c:v>39763</c:v>
                </c:pt>
                <c:pt idx="4478">
                  <c:v>39764</c:v>
                </c:pt>
                <c:pt idx="4479">
                  <c:v>39765</c:v>
                </c:pt>
                <c:pt idx="4480">
                  <c:v>39766</c:v>
                </c:pt>
                <c:pt idx="4481">
                  <c:v>39769</c:v>
                </c:pt>
                <c:pt idx="4482">
                  <c:v>39770</c:v>
                </c:pt>
                <c:pt idx="4483">
                  <c:v>39771</c:v>
                </c:pt>
                <c:pt idx="4484">
                  <c:v>39772</c:v>
                </c:pt>
                <c:pt idx="4485">
                  <c:v>39773</c:v>
                </c:pt>
                <c:pt idx="4486">
                  <c:v>39776</c:v>
                </c:pt>
                <c:pt idx="4487">
                  <c:v>39777</c:v>
                </c:pt>
                <c:pt idx="4488">
                  <c:v>39778</c:v>
                </c:pt>
                <c:pt idx="4489">
                  <c:v>39780</c:v>
                </c:pt>
                <c:pt idx="4490">
                  <c:v>39783</c:v>
                </c:pt>
                <c:pt idx="4491">
                  <c:v>39784</c:v>
                </c:pt>
                <c:pt idx="4492">
                  <c:v>39785</c:v>
                </c:pt>
                <c:pt idx="4493">
                  <c:v>39786</c:v>
                </c:pt>
                <c:pt idx="4494">
                  <c:v>39787</c:v>
                </c:pt>
                <c:pt idx="4495">
                  <c:v>39790</c:v>
                </c:pt>
                <c:pt idx="4496">
                  <c:v>39791</c:v>
                </c:pt>
                <c:pt idx="4497">
                  <c:v>39792</c:v>
                </c:pt>
                <c:pt idx="4498">
                  <c:v>39793</c:v>
                </c:pt>
                <c:pt idx="4499">
                  <c:v>39794</c:v>
                </c:pt>
                <c:pt idx="4500">
                  <c:v>39797</c:v>
                </c:pt>
                <c:pt idx="4501">
                  <c:v>39798</c:v>
                </c:pt>
                <c:pt idx="4502">
                  <c:v>39799</c:v>
                </c:pt>
                <c:pt idx="4503">
                  <c:v>39800</c:v>
                </c:pt>
                <c:pt idx="4504">
                  <c:v>39801</c:v>
                </c:pt>
                <c:pt idx="4505">
                  <c:v>39804</c:v>
                </c:pt>
                <c:pt idx="4506">
                  <c:v>39805</c:v>
                </c:pt>
                <c:pt idx="4507">
                  <c:v>39806</c:v>
                </c:pt>
                <c:pt idx="4508">
                  <c:v>39808</c:v>
                </c:pt>
                <c:pt idx="4509">
                  <c:v>39811</c:v>
                </c:pt>
                <c:pt idx="4510">
                  <c:v>39812</c:v>
                </c:pt>
                <c:pt idx="4511">
                  <c:v>39813</c:v>
                </c:pt>
                <c:pt idx="4512">
                  <c:v>39815</c:v>
                </c:pt>
                <c:pt idx="4513">
                  <c:v>39818</c:v>
                </c:pt>
                <c:pt idx="4514">
                  <c:v>39819</c:v>
                </c:pt>
                <c:pt idx="4515">
                  <c:v>39820</c:v>
                </c:pt>
                <c:pt idx="4516">
                  <c:v>39821</c:v>
                </c:pt>
                <c:pt idx="4517">
                  <c:v>39822</c:v>
                </c:pt>
                <c:pt idx="4518">
                  <c:v>39825</c:v>
                </c:pt>
                <c:pt idx="4519">
                  <c:v>39826</c:v>
                </c:pt>
                <c:pt idx="4520">
                  <c:v>39827</c:v>
                </c:pt>
                <c:pt idx="4521">
                  <c:v>39828</c:v>
                </c:pt>
                <c:pt idx="4522">
                  <c:v>39829</c:v>
                </c:pt>
                <c:pt idx="4523">
                  <c:v>39833</c:v>
                </c:pt>
                <c:pt idx="4524">
                  <c:v>39834</c:v>
                </c:pt>
                <c:pt idx="4525">
                  <c:v>39835</c:v>
                </c:pt>
                <c:pt idx="4526">
                  <c:v>39836</c:v>
                </c:pt>
                <c:pt idx="4527">
                  <c:v>39839</c:v>
                </c:pt>
                <c:pt idx="4528">
                  <c:v>39840</c:v>
                </c:pt>
                <c:pt idx="4529">
                  <c:v>39841</c:v>
                </c:pt>
                <c:pt idx="4530">
                  <c:v>39842</c:v>
                </c:pt>
                <c:pt idx="4531">
                  <c:v>39843</c:v>
                </c:pt>
                <c:pt idx="4532">
                  <c:v>39846</c:v>
                </c:pt>
                <c:pt idx="4533">
                  <c:v>39847</c:v>
                </c:pt>
                <c:pt idx="4534">
                  <c:v>39848</c:v>
                </c:pt>
                <c:pt idx="4535">
                  <c:v>39849</c:v>
                </c:pt>
                <c:pt idx="4536">
                  <c:v>39850</c:v>
                </c:pt>
                <c:pt idx="4537">
                  <c:v>39853</c:v>
                </c:pt>
                <c:pt idx="4538">
                  <c:v>39854</c:v>
                </c:pt>
                <c:pt idx="4539">
                  <c:v>39855</c:v>
                </c:pt>
                <c:pt idx="4540">
                  <c:v>39856</c:v>
                </c:pt>
                <c:pt idx="4541">
                  <c:v>39857</c:v>
                </c:pt>
                <c:pt idx="4542">
                  <c:v>39861</c:v>
                </c:pt>
                <c:pt idx="4543">
                  <c:v>39862</c:v>
                </c:pt>
                <c:pt idx="4544">
                  <c:v>39863</c:v>
                </c:pt>
                <c:pt idx="4545">
                  <c:v>39864</c:v>
                </c:pt>
                <c:pt idx="4546">
                  <c:v>39867</c:v>
                </c:pt>
                <c:pt idx="4547">
                  <c:v>39868</c:v>
                </c:pt>
                <c:pt idx="4548">
                  <c:v>39869</c:v>
                </c:pt>
                <c:pt idx="4549">
                  <c:v>39870</c:v>
                </c:pt>
                <c:pt idx="4550">
                  <c:v>39871</c:v>
                </c:pt>
                <c:pt idx="4551">
                  <c:v>39874</c:v>
                </c:pt>
                <c:pt idx="4552">
                  <c:v>39875</c:v>
                </c:pt>
                <c:pt idx="4553">
                  <c:v>39876</c:v>
                </c:pt>
                <c:pt idx="4554">
                  <c:v>39877</c:v>
                </c:pt>
                <c:pt idx="4555">
                  <c:v>39878</c:v>
                </c:pt>
                <c:pt idx="4556">
                  <c:v>39881</c:v>
                </c:pt>
                <c:pt idx="4557">
                  <c:v>39882</c:v>
                </c:pt>
                <c:pt idx="4558">
                  <c:v>39883</c:v>
                </c:pt>
                <c:pt idx="4559">
                  <c:v>39884</c:v>
                </c:pt>
                <c:pt idx="4560">
                  <c:v>39885</c:v>
                </c:pt>
                <c:pt idx="4561">
                  <c:v>39888</c:v>
                </c:pt>
                <c:pt idx="4562">
                  <c:v>39889</c:v>
                </c:pt>
                <c:pt idx="4563">
                  <c:v>39890</c:v>
                </c:pt>
                <c:pt idx="4564">
                  <c:v>39891</c:v>
                </c:pt>
                <c:pt idx="4565">
                  <c:v>39892</c:v>
                </c:pt>
                <c:pt idx="4566">
                  <c:v>39895</c:v>
                </c:pt>
                <c:pt idx="4567">
                  <c:v>39896</c:v>
                </c:pt>
                <c:pt idx="4568">
                  <c:v>39897</c:v>
                </c:pt>
                <c:pt idx="4569">
                  <c:v>39898</c:v>
                </c:pt>
                <c:pt idx="4570">
                  <c:v>39899</c:v>
                </c:pt>
                <c:pt idx="4571">
                  <c:v>39902</c:v>
                </c:pt>
                <c:pt idx="4572">
                  <c:v>39903</c:v>
                </c:pt>
                <c:pt idx="4573">
                  <c:v>39904</c:v>
                </c:pt>
                <c:pt idx="4574">
                  <c:v>39905</c:v>
                </c:pt>
                <c:pt idx="4575">
                  <c:v>39906</c:v>
                </c:pt>
                <c:pt idx="4576">
                  <c:v>39909</c:v>
                </c:pt>
                <c:pt idx="4577">
                  <c:v>39910</c:v>
                </c:pt>
                <c:pt idx="4578">
                  <c:v>39911</c:v>
                </c:pt>
                <c:pt idx="4579">
                  <c:v>39912</c:v>
                </c:pt>
                <c:pt idx="4580">
                  <c:v>39916</c:v>
                </c:pt>
                <c:pt idx="4581">
                  <c:v>39917</c:v>
                </c:pt>
                <c:pt idx="4582">
                  <c:v>39918</c:v>
                </c:pt>
                <c:pt idx="4583">
                  <c:v>39919</c:v>
                </c:pt>
                <c:pt idx="4584">
                  <c:v>39920</c:v>
                </c:pt>
                <c:pt idx="4585">
                  <c:v>39923</c:v>
                </c:pt>
                <c:pt idx="4586">
                  <c:v>39924</c:v>
                </c:pt>
                <c:pt idx="4587">
                  <c:v>39925</c:v>
                </c:pt>
                <c:pt idx="4588">
                  <c:v>39926</c:v>
                </c:pt>
                <c:pt idx="4589">
                  <c:v>39927</c:v>
                </c:pt>
                <c:pt idx="4590">
                  <c:v>39930</c:v>
                </c:pt>
                <c:pt idx="4591">
                  <c:v>39931</c:v>
                </c:pt>
                <c:pt idx="4592">
                  <c:v>39932</c:v>
                </c:pt>
                <c:pt idx="4593">
                  <c:v>39933</c:v>
                </c:pt>
                <c:pt idx="4594">
                  <c:v>39934</c:v>
                </c:pt>
                <c:pt idx="4595">
                  <c:v>39937</c:v>
                </c:pt>
                <c:pt idx="4596">
                  <c:v>39938</c:v>
                </c:pt>
                <c:pt idx="4597">
                  <c:v>39939</c:v>
                </c:pt>
                <c:pt idx="4598">
                  <c:v>39940</c:v>
                </c:pt>
                <c:pt idx="4599">
                  <c:v>39941</c:v>
                </c:pt>
                <c:pt idx="4600">
                  <c:v>39944</c:v>
                </c:pt>
                <c:pt idx="4601">
                  <c:v>39945</c:v>
                </c:pt>
                <c:pt idx="4602">
                  <c:v>39946</c:v>
                </c:pt>
                <c:pt idx="4603">
                  <c:v>39947</c:v>
                </c:pt>
                <c:pt idx="4604">
                  <c:v>39948</c:v>
                </c:pt>
                <c:pt idx="4605">
                  <c:v>39951</c:v>
                </c:pt>
                <c:pt idx="4606">
                  <c:v>39952</c:v>
                </c:pt>
                <c:pt idx="4607">
                  <c:v>39953</c:v>
                </c:pt>
                <c:pt idx="4608">
                  <c:v>39954</c:v>
                </c:pt>
                <c:pt idx="4609">
                  <c:v>39955</c:v>
                </c:pt>
                <c:pt idx="4610">
                  <c:v>39959</c:v>
                </c:pt>
                <c:pt idx="4611">
                  <c:v>39960</c:v>
                </c:pt>
                <c:pt idx="4612">
                  <c:v>39961</c:v>
                </c:pt>
                <c:pt idx="4613">
                  <c:v>39962</c:v>
                </c:pt>
                <c:pt idx="4614">
                  <c:v>39965</c:v>
                </c:pt>
                <c:pt idx="4615">
                  <c:v>39966</c:v>
                </c:pt>
                <c:pt idx="4616">
                  <c:v>39967</c:v>
                </c:pt>
                <c:pt idx="4617">
                  <c:v>39968</c:v>
                </c:pt>
                <c:pt idx="4618">
                  <c:v>39969</c:v>
                </c:pt>
                <c:pt idx="4619">
                  <c:v>39972</c:v>
                </c:pt>
                <c:pt idx="4620">
                  <c:v>39973</c:v>
                </c:pt>
                <c:pt idx="4621">
                  <c:v>39974</c:v>
                </c:pt>
                <c:pt idx="4622">
                  <c:v>39975</c:v>
                </c:pt>
                <c:pt idx="4623">
                  <c:v>39976</c:v>
                </c:pt>
                <c:pt idx="4624">
                  <c:v>39979</c:v>
                </c:pt>
                <c:pt idx="4625">
                  <c:v>39980</c:v>
                </c:pt>
                <c:pt idx="4626">
                  <c:v>39981</c:v>
                </c:pt>
                <c:pt idx="4627">
                  <c:v>39982</c:v>
                </c:pt>
                <c:pt idx="4628">
                  <c:v>39983</c:v>
                </c:pt>
                <c:pt idx="4629">
                  <c:v>39986</c:v>
                </c:pt>
                <c:pt idx="4630">
                  <c:v>39987</c:v>
                </c:pt>
                <c:pt idx="4631">
                  <c:v>39988</c:v>
                </c:pt>
                <c:pt idx="4632">
                  <c:v>39989</c:v>
                </c:pt>
                <c:pt idx="4633">
                  <c:v>39990</c:v>
                </c:pt>
                <c:pt idx="4634">
                  <c:v>39993</c:v>
                </c:pt>
                <c:pt idx="4635">
                  <c:v>39994</c:v>
                </c:pt>
                <c:pt idx="4636">
                  <c:v>39995</c:v>
                </c:pt>
                <c:pt idx="4637">
                  <c:v>39996</c:v>
                </c:pt>
                <c:pt idx="4638">
                  <c:v>40000</c:v>
                </c:pt>
                <c:pt idx="4639">
                  <c:v>40001</c:v>
                </c:pt>
                <c:pt idx="4640">
                  <c:v>40002</c:v>
                </c:pt>
                <c:pt idx="4641">
                  <c:v>40003</c:v>
                </c:pt>
                <c:pt idx="4642">
                  <c:v>40004</c:v>
                </c:pt>
                <c:pt idx="4643">
                  <c:v>40007</c:v>
                </c:pt>
                <c:pt idx="4644">
                  <c:v>40008</c:v>
                </c:pt>
                <c:pt idx="4645">
                  <c:v>40009</c:v>
                </c:pt>
                <c:pt idx="4646">
                  <c:v>40010</c:v>
                </c:pt>
                <c:pt idx="4647">
                  <c:v>40011</c:v>
                </c:pt>
                <c:pt idx="4648">
                  <c:v>40014</c:v>
                </c:pt>
                <c:pt idx="4649">
                  <c:v>40015</c:v>
                </c:pt>
                <c:pt idx="4650">
                  <c:v>40016</c:v>
                </c:pt>
                <c:pt idx="4651">
                  <c:v>40017</c:v>
                </c:pt>
                <c:pt idx="4652">
                  <c:v>40018</c:v>
                </c:pt>
                <c:pt idx="4653">
                  <c:v>40021</c:v>
                </c:pt>
                <c:pt idx="4654">
                  <c:v>40022</c:v>
                </c:pt>
                <c:pt idx="4655">
                  <c:v>40023</c:v>
                </c:pt>
                <c:pt idx="4656">
                  <c:v>40024</c:v>
                </c:pt>
                <c:pt idx="4657">
                  <c:v>40025</c:v>
                </c:pt>
                <c:pt idx="4658">
                  <c:v>40028</c:v>
                </c:pt>
                <c:pt idx="4659">
                  <c:v>40029</c:v>
                </c:pt>
                <c:pt idx="4660">
                  <c:v>40030</c:v>
                </c:pt>
                <c:pt idx="4661">
                  <c:v>40031</c:v>
                </c:pt>
                <c:pt idx="4662">
                  <c:v>40032</c:v>
                </c:pt>
                <c:pt idx="4663">
                  <c:v>40035</c:v>
                </c:pt>
                <c:pt idx="4664">
                  <c:v>40036</c:v>
                </c:pt>
                <c:pt idx="4665">
                  <c:v>40037</c:v>
                </c:pt>
                <c:pt idx="4666">
                  <c:v>40038</c:v>
                </c:pt>
                <c:pt idx="4667">
                  <c:v>40039</c:v>
                </c:pt>
                <c:pt idx="4668">
                  <c:v>40042</c:v>
                </c:pt>
                <c:pt idx="4669">
                  <c:v>40043</c:v>
                </c:pt>
                <c:pt idx="4670">
                  <c:v>40044</c:v>
                </c:pt>
                <c:pt idx="4671">
                  <c:v>40045</c:v>
                </c:pt>
                <c:pt idx="4672">
                  <c:v>40046</c:v>
                </c:pt>
                <c:pt idx="4673">
                  <c:v>40049</c:v>
                </c:pt>
                <c:pt idx="4674">
                  <c:v>40050</c:v>
                </c:pt>
                <c:pt idx="4675">
                  <c:v>40051</c:v>
                </c:pt>
                <c:pt idx="4676">
                  <c:v>40052</c:v>
                </c:pt>
                <c:pt idx="4677">
                  <c:v>40053</c:v>
                </c:pt>
                <c:pt idx="4678">
                  <c:v>40056</c:v>
                </c:pt>
                <c:pt idx="4679">
                  <c:v>40057</c:v>
                </c:pt>
                <c:pt idx="4680">
                  <c:v>40058</c:v>
                </c:pt>
                <c:pt idx="4681">
                  <c:v>40059</c:v>
                </c:pt>
                <c:pt idx="4682">
                  <c:v>40060</c:v>
                </c:pt>
                <c:pt idx="4683">
                  <c:v>40064</c:v>
                </c:pt>
                <c:pt idx="4684">
                  <c:v>40065</c:v>
                </c:pt>
                <c:pt idx="4685">
                  <c:v>40066</c:v>
                </c:pt>
                <c:pt idx="4686">
                  <c:v>40067</c:v>
                </c:pt>
                <c:pt idx="4687">
                  <c:v>40070</c:v>
                </c:pt>
                <c:pt idx="4688">
                  <c:v>40071</c:v>
                </c:pt>
                <c:pt idx="4689">
                  <c:v>40072</c:v>
                </c:pt>
                <c:pt idx="4690">
                  <c:v>40073</c:v>
                </c:pt>
                <c:pt idx="4691">
                  <c:v>40074</c:v>
                </c:pt>
                <c:pt idx="4692">
                  <c:v>40077</c:v>
                </c:pt>
                <c:pt idx="4693">
                  <c:v>40078</c:v>
                </c:pt>
                <c:pt idx="4694">
                  <c:v>40079</c:v>
                </c:pt>
                <c:pt idx="4695">
                  <c:v>40080</c:v>
                </c:pt>
                <c:pt idx="4696">
                  <c:v>40081</c:v>
                </c:pt>
                <c:pt idx="4697">
                  <c:v>40084</c:v>
                </c:pt>
                <c:pt idx="4698">
                  <c:v>40085</c:v>
                </c:pt>
                <c:pt idx="4699">
                  <c:v>40086</c:v>
                </c:pt>
                <c:pt idx="4700">
                  <c:v>40087</c:v>
                </c:pt>
                <c:pt idx="4701">
                  <c:v>40088</c:v>
                </c:pt>
                <c:pt idx="4702">
                  <c:v>40091</c:v>
                </c:pt>
                <c:pt idx="4703">
                  <c:v>40092</c:v>
                </c:pt>
                <c:pt idx="4704">
                  <c:v>40093</c:v>
                </c:pt>
                <c:pt idx="4705">
                  <c:v>40094</c:v>
                </c:pt>
                <c:pt idx="4706">
                  <c:v>40095</c:v>
                </c:pt>
                <c:pt idx="4707">
                  <c:v>40098</c:v>
                </c:pt>
                <c:pt idx="4708">
                  <c:v>40099</c:v>
                </c:pt>
                <c:pt idx="4709">
                  <c:v>40100</c:v>
                </c:pt>
                <c:pt idx="4710">
                  <c:v>40101</c:v>
                </c:pt>
                <c:pt idx="4711">
                  <c:v>40102</c:v>
                </c:pt>
                <c:pt idx="4712">
                  <c:v>40105</c:v>
                </c:pt>
                <c:pt idx="4713">
                  <c:v>40106</c:v>
                </c:pt>
                <c:pt idx="4714">
                  <c:v>40107</c:v>
                </c:pt>
                <c:pt idx="4715">
                  <c:v>40108</c:v>
                </c:pt>
                <c:pt idx="4716">
                  <c:v>40109</c:v>
                </c:pt>
                <c:pt idx="4717">
                  <c:v>40112</c:v>
                </c:pt>
                <c:pt idx="4718">
                  <c:v>40113</c:v>
                </c:pt>
                <c:pt idx="4719">
                  <c:v>40114</c:v>
                </c:pt>
                <c:pt idx="4720">
                  <c:v>40115</c:v>
                </c:pt>
                <c:pt idx="4721">
                  <c:v>40116</c:v>
                </c:pt>
                <c:pt idx="4722">
                  <c:v>40119</c:v>
                </c:pt>
                <c:pt idx="4723">
                  <c:v>40120</c:v>
                </c:pt>
                <c:pt idx="4724">
                  <c:v>40121</c:v>
                </c:pt>
                <c:pt idx="4725">
                  <c:v>40122</c:v>
                </c:pt>
                <c:pt idx="4726">
                  <c:v>40123</c:v>
                </c:pt>
                <c:pt idx="4727">
                  <c:v>40126</c:v>
                </c:pt>
                <c:pt idx="4728">
                  <c:v>40127</c:v>
                </c:pt>
                <c:pt idx="4729">
                  <c:v>40128</c:v>
                </c:pt>
                <c:pt idx="4730">
                  <c:v>40129</c:v>
                </c:pt>
                <c:pt idx="4731">
                  <c:v>40130</c:v>
                </c:pt>
                <c:pt idx="4732">
                  <c:v>40133</c:v>
                </c:pt>
                <c:pt idx="4733">
                  <c:v>40134</c:v>
                </c:pt>
                <c:pt idx="4734">
                  <c:v>40135</c:v>
                </c:pt>
                <c:pt idx="4735">
                  <c:v>40136</c:v>
                </c:pt>
                <c:pt idx="4736">
                  <c:v>40137</c:v>
                </c:pt>
                <c:pt idx="4737">
                  <c:v>40140</c:v>
                </c:pt>
                <c:pt idx="4738">
                  <c:v>40141</c:v>
                </c:pt>
                <c:pt idx="4739">
                  <c:v>40142</c:v>
                </c:pt>
                <c:pt idx="4740">
                  <c:v>40144</c:v>
                </c:pt>
                <c:pt idx="4741">
                  <c:v>40147</c:v>
                </c:pt>
                <c:pt idx="4742">
                  <c:v>40148</c:v>
                </c:pt>
                <c:pt idx="4743">
                  <c:v>40149</c:v>
                </c:pt>
                <c:pt idx="4744">
                  <c:v>40150</c:v>
                </c:pt>
                <c:pt idx="4745">
                  <c:v>40151</c:v>
                </c:pt>
                <c:pt idx="4746">
                  <c:v>40154</c:v>
                </c:pt>
                <c:pt idx="4747">
                  <c:v>40155</c:v>
                </c:pt>
                <c:pt idx="4748">
                  <c:v>40156</c:v>
                </c:pt>
                <c:pt idx="4749">
                  <c:v>40157</c:v>
                </c:pt>
                <c:pt idx="4750">
                  <c:v>40158</c:v>
                </c:pt>
                <c:pt idx="4751">
                  <c:v>40161</c:v>
                </c:pt>
                <c:pt idx="4752">
                  <c:v>40162</c:v>
                </c:pt>
                <c:pt idx="4753">
                  <c:v>40163</c:v>
                </c:pt>
                <c:pt idx="4754">
                  <c:v>40164</c:v>
                </c:pt>
                <c:pt idx="4755">
                  <c:v>40165</c:v>
                </c:pt>
                <c:pt idx="4756">
                  <c:v>40168</c:v>
                </c:pt>
                <c:pt idx="4757">
                  <c:v>40169</c:v>
                </c:pt>
                <c:pt idx="4758">
                  <c:v>40170</c:v>
                </c:pt>
                <c:pt idx="4759">
                  <c:v>40171</c:v>
                </c:pt>
                <c:pt idx="4760">
                  <c:v>40175</c:v>
                </c:pt>
                <c:pt idx="4761">
                  <c:v>40176</c:v>
                </c:pt>
                <c:pt idx="4762">
                  <c:v>40177</c:v>
                </c:pt>
                <c:pt idx="4763">
                  <c:v>40178</c:v>
                </c:pt>
                <c:pt idx="4764">
                  <c:v>40182</c:v>
                </c:pt>
                <c:pt idx="4765">
                  <c:v>40183</c:v>
                </c:pt>
                <c:pt idx="4766">
                  <c:v>40184</c:v>
                </c:pt>
                <c:pt idx="4767">
                  <c:v>40185</c:v>
                </c:pt>
                <c:pt idx="4768">
                  <c:v>40186</c:v>
                </c:pt>
                <c:pt idx="4769">
                  <c:v>40189</c:v>
                </c:pt>
                <c:pt idx="4770">
                  <c:v>40190</c:v>
                </c:pt>
                <c:pt idx="4771">
                  <c:v>40191</c:v>
                </c:pt>
                <c:pt idx="4772">
                  <c:v>40192</c:v>
                </c:pt>
                <c:pt idx="4773">
                  <c:v>40193</c:v>
                </c:pt>
                <c:pt idx="4774">
                  <c:v>40197</c:v>
                </c:pt>
                <c:pt idx="4775">
                  <c:v>40198</c:v>
                </c:pt>
                <c:pt idx="4776">
                  <c:v>40199</c:v>
                </c:pt>
                <c:pt idx="4777">
                  <c:v>40200</c:v>
                </c:pt>
                <c:pt idx="4778">
                  <c:v>40203</c:v>
                </c:pt>
                <c:pt idx="4779">
                  <c:v>40204</c:v>
                </c:pt>
                <c:pt idx="4780">
                  <c:v>40205</c:v>
                </c:pt>
                <c:pt idx="4781">
                  <c:v>40206</c:v>
                </c:pt>
                <c:pt idx="4782">
                  <c:v>40207</c:v>
                </c:pt>
                <c:pt idx="4783">
                  <c:v>40210</c:v>
                </c:pt>
                <c:pt idx="4784">
                  <c:v>40211</c:v>
                </c:pt>
                <c:pt idx="4785">
                  <c:v>40212</c:v>
                </c:pt>
                <c:pt idx="4786">
                  <c:v>40213</c:v>
                </c:pt>
                <c:pt idx="4787">
                  <c:v>40214</c:v>
                </c:pt>
                <c:pt idx="4788">
                  <c:v>40217</c:v>
                </c:pt>
                <c:pt idx="4789">
                  <c:v>40218</c:v>
                </c:pt>
                <c:pt idx="4790">
                  <c:v>40219</c:v>
                </c:pt>
                <c:pt idx="4791">
                  <c:v>40220</c:v>
                </c:pt>
                <c:pt idx="4792">
                  <c:v>40221</c:v>
                </c:pt>
                <c:pt idx="4793">
                  <c:v>40225</c:v>
                </c:pt>
                <c:pt idx="4794">
                  <c:v>40226</c:v>
                </c:pt>
                <c:pt idx="4795">
                  <c:v>40227</c:v>
                </c:pt>
                <c:pt idx="4796">
                  <c:v>40228</c:v>
                </c:pt>
                <c:pt idx="4797">
                  <c:v>40231</c:v>
                </c:pt>
                <c:pt idx="4798">
                  <c:v>40232</c:v>
                </c:pt>
                <c:pt idx="4799">
                  <c:v>40233</c:v>
                </c:pt>
                <c:pt idx="4800">
                  <c:v>40234</c:v>
                </c:pt>
                <c:pt idx="4801">
                  <c:v>40235</c:v>
                </c:pt>
                <c:pt idx="4802">
                  <c:v>40238</c:v>
                </c:pt>
                <c:pt idx="4803">
                  <c:v>40239</c:v>
                </c:pt>
                <c:pt idx="4804">
                  <c:v>40240</c:v>
                </c:pt>
                <c:pt idx="4805">
                  <c:v>40241</c:v>
                </c:pt>
                <c:pt idx="4806">
                  <c:v>40242</c:v>
                </c:pt>
                <c:pt idx="4807">
                  <c:v>40245</c:v>
                </c:pt>
                <c:pt idx="4808">
                  <c:v>40246</c:v>
                </c:pt>
                <c:pt idx="4809">
                  <c:v>40247</c:v>
                </c:pt>
                <c:pt idx="4810">
                  <c:v>40248</c:v>
                </c:pt>
                <c:pt idx="4811">
                  <c:v>40249</c:v>
                </c:pt>
                <c:pt idx="4812">
                  <c:v>40252</c:v>
                </c:pt>
                <c:pt idx="4813">
                  <c:v>40253</c:v>
                </c:pt>
                <c:pt idx="4814">
                  <c:v>40254</c:v>
                </c:pt>
                <c:pt idx="4815">
                  <c:v>40255</c:v>
                </c:pt>
                <c:pt idx="4816">
                  <c:v>40256</c:v>
                </c:pt>
                <c:pt idx="4817">
                  <c:v>40259</c:v>
                </c:pt>
                <c:pt idx="4818">
                  <c:v>40260</c:v>
                </c:pt>
                <c:pt idx="4819">
                  <c:v>40261</c:v>
                </c:pt>
                <c:pt idx="4820">
                  <c:v>40262</c:v>
                </c:pt>
                <c:pt idx="4821">
                  <c:v>40263</c:v>
                </c:pt>
                <c:pt idx="4822">
                  <c:v>40266</c:v>
                </c:pt>
                <c:pt idx="4823">
                  <c:v>40267</c:v>
                </c:pt>
                <c:pt idx="4824">
                  <c:v>40268</c:v>
                </c:pt>
                <c:pt idx="4825">
                  <c:v>40269</c:v>
                </c:pt>
                <c:pt idx="4826">
                  <c:v>40273</c:v>
                </c:pt>
                <c:pt idx="4827">
                  <c:v>40274</c:v>
                </c:pt>
                <c:pt idx="4828">
                  <c:v>40275</c:v>
                </c:pt>
                <c:pt idx="4829">
                  <c:v>40276</c:v>
                </c:pt>
                <c:pt idx="4830">
                  <c:v>40277</c:v>
                </c:pt>
                <c:pt idx="4831">
                  <c:v>40280</c:v>
                </c:pt>
                <c:pt idx="4832">
                  <c:v>40281</c:v>
                </c:pt>
                <c:pt idx="4833">
                  <c:v>40282</c:v>
                </c:pt>
                <c:pt idx="4834">
                  <c:v>40283</c:v>
                </c:pt>
                <c:pt idx="4835">
                  <c:v>40284</c:v>
                </c:pt>
                <c:pt idx="4836">
                  <c:v>40287</c:v>
                </c:pt>
                <c:pt idx="4837">
                  <c:v>40288</c:v>
                </c:pt>
                <c:pt idx="4838">
                  <c:v>40289</c:v>
                </c:pt>
                <c:pt idx="4839">
                  <c:v>40290</c:v>
                </c:pt>
                <c:pt idx="4840">
                  <c:v>40291</c:v>
                </c:pt>
                <c:pt idx="4841">
                  <c:v>40294</c:v>
                </c:pt>
                <c:pt idx="4842">
                  <c:v>40295</c:v>
                </c:pt>
                <c:pt idx="4843">
                  <c:v>40296</c:v>
                </c:pt>
                <c:pt idx="4844">
                  <c:v>40297</c:v>
                </c:pt>
                <c:pt idx="4845">
                  <c:v>40298</c:v>
                </c:pt>
                <c:pt idx="4846">
                  <c:v>40301</c:v>
                </c:pt>
                <c:pt idx="4847">
                  <c:v>40302</c:v>
                </c:pt>
                <c:pt idx="4848">
                  <c:v>40303</c:v>
                </c:pt>
                <c:pt idx="4849">
                  <c:v>40304</c:v>
                </c:pt>
                <c:pt idx="4850">
                  <c:v>40305</c:v>
                </c:pt>
                <c:pt idx="4851">
                  <c:v>40308</c:v>
                </c:pt>
                <c:pt idx="4852">
                  <c:v>40309</c:v>
                </c:pt>
                <c:pt idx="4853">
                  <c:v>40310</c:v>
                </c:pt>
                <c:pt idx="4854">
                  <c:v>40311</c:v>
                </c:pt>
                <c:pt idx="4855">
                  <c:v>40312</c:v>
                </c:pt>
                <c:pt idx="4856">
                  <c:v>40315</c:v>
                </c:pt>
                <c:pt idx="4857">
                  <c:v>40316</c:v>
                </c:pt>
                <c:pt idx="4858">
                  <c:v>40317</c:v>
                </c:pt>
                <c:pt idx="4859">
                  <c:v>40318</c:v>
                </c:pt>
                <c:pt idx="4860">
                  <c:v>40319</c:v>
                </c:pt>
                <c:pt idx="4861">
                  <c:v>40322</c:v>
                </c:pt>
                <c:pt idx="4862">
                  <c:v>40323</c:v>
                </c:pt>
                <c:pt idx="4863">
                  <c:v>40324</c:v>
                </c:pt>
                <c:pt idx="4864">
                  <c:v>40325</c:v>
                </c:pt>
                <c:pt idx="4865">
                  <c:v>40326</c:v>
                </c:pt>
                <c:pt idx="4866">
                  <c:v>40330</c:v>
                </c:pt>
                <c:pt idx="4867">
                  <c:v>40331</c:v>
                </c:pt>
                <c:pt idx="4868">
                  <c:v>40332</c:v>
                </c:pt>
                <c:pt idx="4869">
                  <c:v>40333</c:v>
                </c:pt>
                <c:pt idx="4870">
                  <c:v>40336</c:v>
                </c:pt>
                <c:pt idx="4871">
                  <c:v>40337</c:v>
                </c:pt>
                <c:pt idx="4872">
                  <c:v>40338</c:v>
                </c:pt>
                <c:pt idx="4873">
                  <c:v>40339</c:v>
                </c:pt>
                <c:pt idx="4874">
                  <c:v>40340</c:v>
                </c:pt>
                <c:pt idx="4875">
                  <c:v>40343</c:v>
                </c:pt>
                <c:pt idx="4876">
                  <c:v>40344</c:v>
                </c:pt>
                <c:pt idx="4877">
                  <c:v>40345</c:v>
                </c:pt>
                <c:pt idx="4878">
                  <c:v>40346</c:v>
                </c:pt>
                <c:pt idx="4879">
                  <c:v>40347</c:v>
                </c:pt>
                <c:pt idx="4880">
                  <c:v>40350</c:v>
                </c:pt>
                <c:pt idx="4881">
                  <c:v>40351</c:v>
                </c:pt>
                <c:pt idx="4882">
                  <c:v>40352</c:v>
                </c:pt>
                <c:pt idx="4883">
                  <c:v>40353</c:v>
                </c:pt>
                <c:pt idx="4884">
                  <c:v>40354</c:v>
                </c:pt>
                <c:pt idx="4885">
                  <c:v>40357</c:v>
                </c:pt>
                <c:pt idx="4886">
                  <c:v>40358</c:v>
                </c:pt>
                <c:pt idx="4887">
                  <c:v>40359</c:v>
                </c:pt>
                <c:pt idx="4888">
                  <c:v>40360</c:v>
                </c:pt>
                <c:pt idx="4889">
                  <c:v>40361</c:v>
                </c:pt>
                <c:pt idx="4890">
                  <c:v>40365</c:v>
                </c:pt>
                <c:pt idx="4891">
                  <c:v>40366</c:v>
                </c:pt>
                <c:pt idx="4892">
                  <c:v>40367</c:v>
                </c:pt>
                <c:pt idx="4893">
                  <c:v>40368</c:v>
                </c:pt>
                <c:pt idx="4894">
                  <c:v>40371</c:v>
                </c:pt>
                <c:pt idx="4895">
                  <c:v>40372</c:v>
                </c:pt>
                <c:pt idx="4896">
                  <c:v>40373</c:v>
                </c:pt>
                <c:pt idx="4897">
                  <c:v>40374</c:v>
                </c:pt>
                <c:pt idx="4898">
                  <c:v>40375</c:v>
                </c:pt>
                <c:pt idx="4899">
                  <c:v>40378</c:v>
                </c:pt>
                <c:pt idx="4900">
                  <c:v>40379</c:v>
                </c:pt>
                <c:pt idx="4901">
                  <c:v>40380</c:v>
                </c:pt>
                <c:pt idx="4902">
                  <c:v>40381</c:v>
                </c:pt>
                <c:pt idx="4903">
                  <c:v>40382</c:v>
                </c:pt>
                <c:pt idx="4904">
                  <c:v>40385</c:v>
                </c:pt>
                <c:pt idx="4905">
                  <c:v>40386</c:v>
                </c:pt>
                <c:pt idx="4906">
                  <c:v>40387</c:v>
                </c:pt>
                <c:pt idx="4907">
                  <c:v>40388</c:v>
                </c:pt>
                <c:pt idx="4908">
                  <c:v>40389</c:v>
                </c:pt>
                <c:pt idx="4909">
                  <c:v>40392</c:v>
                </c:pt>
                <c:pt idx="4910">
                  <c:v>40393</c:v>
                </c:pt>
                <c:pt idx="4911">
                  <c:v>40394</c:v>
                </c:pt>
                <c:pt idx="4912">
                  <c:v>40395</c:v>
                </c:pt>
                <c:pt idx="4913">
                  <c:v>40396</c:v>
                </c:pt>
                <c:pt idx="4914">
                  <c:v>40399</c:v>
                </c:pt>
                <c:pt idx="4915">
                  <c:v>40400</c:v>
                </c:pt>
                <c:pt idx="4916">
                  <c:v>40401</c:v>
                </c:pt>
                <c:pt idx="4917">
                  <c:v>40402</c:v>
                </c:pt>
                <c:pt idx="4918">
                  <c:v>40403</c:v>
                </c:pt>
                <c:pt idx="4919">
                  <c:v>40406</c:v>
                </c:pt>
                <c:pt idx="4920">
                  <c:v>40407</c:v>
                </c:pt>
                <c:pt idx="4921">
                  <c:v>40408</c:v>
                </c:pt>
                <c:pt idx="4922">
                  <c:v>40409</c:v>
                </c:pt>
                <c:pt idx="4923">
                  <c:v>40410</c:v>
                </c:pt>
                <c:pt idx="4924">
                  <c:v>40413</c:v>
                </c:pt>
                <c:pt idx="4925">
                  <c:v>40414</c:v>
                </c:pt>
                <c:pt idx="4926">
                  <c:v>40415</c:v>
                </c:pt>
                <c:pt idx="4927">
                  <c:v>40416</c:v>
                </c:pt>
                <c:pt idx="4928">
                  <c:v>40417</c:v>
                </c:pt>
                <c:pt idx="4929">
                  <c:v>40420</c:v>
                </c:pt>
                <c:pt idx="4930">
                  <c:v>40421</c:v>
                </c:pt>
                <c:pt idx="4931">
                  <c:v>40422</c:v>
                </c:pt>
                <c:pt idx="4932">
                  <c:v>40423</c:v>
                </c:pt>
                <c:pt idx="4933">
                  <c:v>40424</c:v>
                </c:pt>
                <c:pt idx="4934">
                  <c:v>40428</c:v>
                </c:pt>
                <c:pt idx="4935">
                  <c:v>40429</c:v>
                </c:pt>
                <c:pt idx="4936">
                  <c:v>40430</c:v>
                </c:pt>
                <c:pt idx="4937">
                  <c:v>40431</c:v>
                </c:pt>
                <c:pt idx="4938">
                  <c:v>40434</c:v>
                </c:pt>
                <c:pt idx="4939">
                  <c:v>40435</c:v>
                </c:pt>
                <c:pt idx="4940">
                  <c:v>40436</c:v>
                </c:pt>
                <c:pt idx="4941">
                  <c:v>40437</c:v>
                </c:pt>
                <c:pt idx="4942">
                  <c:v>40438</c:v>
                </c:pt>
                <c:pt idx="4943">
                  <c:v>40441</c:v>
                </c:pt>
                <c:pt idx="4944">
                  <c:v>40442</c:v>
                </c:pt>
                <c:pt idx="4945">
                  <c:v>40443</c:v>
                </c:pt>
                <c:pt idx="4946">
                  <c:v>40444</c:v>
                </c:pt>
                <c:pt idx="4947">
                  <c:v>40445</c:v>
                </c:pt>
                <c:pt idx="4948">
                  <c:v>40448</c:v>
                </c:pt>
                <c:pt idx="4949">
                  <c:v>40449</c:v>
                </c:pt>
                <c:pt idx="4950">
                  <c:v>40450</c:v>
                </c:pt>
                <c:pt idx="4951">
                  <c:v>40451</c:v>
                </c:pt>
                <c:pt idx="4952">
                  <c:v>40452</c:v>
                </c:pt>
                <c:pt idx="4953">
                  <c:v>40455</c:v>
                </c:pt>
                <c:pt idx="4954">
                  <c:v>40456</c:v>
                </c:pt>
                <c:pt idx="4955">
                  <c:v>40457</c:v>
                </c:pt>
                <c:pt idx="4956">
                  <c:v>40458</c:v>
                </c:pt>
                <c:pt idx="4957">
                  <c:v>40459</c:v>
                </c:pt>
                <c:pt idx="4958">
                  <c:v>40462</c:v>
                </c:pt>
                <c:pt idx="4959">
                  <c:v>40463</c:v>
                </c:pt>
                <c:pt idx="4960">
                  <c:v>40464</c:v>
                </c:pt>
                <c:pt idx="4961">
                  <c:v>40465</c:v>
                </c:pt>
                <c:pt idx="4962">
                  <c:v>40466</c:v>
                </c:pt>
                <c:pt idx="4963">
                  <c:v>40469</c:v>
                </c:pt>
                <c:pt idx="4964">
                  <c:v>40470</c:v>
                </c:pt>
                <c:pt idx="4965">
                  <c:v>40471</c:v>
                </c:pt>
                <c:pt idx="4966">
                  <c:v>40472</c:v>
                </c:pt>
                <c:pt idx="4967">
                  <c:v>40473</c:v>
                </c:pt>
                <c:pt idx="4968">
                  <c:v>40476</c:v>
                </c:pt>
                <c:pt idx="4969">
                  <c:v>40477</c:v>
                </c:pt>
                <c:pt idx="4970">
                  <c:v>40478</c:v>
                </c:pt>
                <c:pt idx="4971">
                  <c:v>40479</c:v>
                </c:pt>
                <c:pt idx="4972">
                  <c:v>40480</c:v>
                </c:pt>
                <c:pt idx="4973">
                  <c:v>40483</c:v>
                </c:pt>
                <c:pt idx="4974">
                  <c:v>40484</c:v>
                </c:pt>
                <c:pt idx="4975">
                  <c:v>40485</c:v>
                </c:pt>
                <c:pt idx="4976">
                  <c:v>40486</c:v>
                </c:pt>
                <c:pt idx="4977">
                  <c:v>40487</c:v>
                </c:pt>
                <c:pt idx="4978">
                  <c:v>40490</c:v>
                </c:pt>
                <c:pt idx="4979">
                  <c:v>40491</c:v>
                </c:pt>
                <c:pt idx="4980">
                  <c:v>40492</c:v>
                </c:pt>
                <c:pt idx="4981">
                  <c:v>40493</c:v>
                </c:pt>
                <c:pt idx="4982">
                  <c:v>40494</c:v>
                </c:pt>
                <c:pt idx="4983">
                  <c:v>40497</c:v>
                </c:pt>
                <c:pt idx="4984">
                  <c:v>40498</c:v>
                </c:pt>
                <c:pt idx="4985">
                  <c:v>40499</c:v>
                </c:pt>
                <c:pt idx="4986">
                  <c:v>40500</c:v>
                </c:pt>
                <c:pt idx="4987">
                  <c:v>40501</c:v>
                </c:pt>
                <c:pt idx="4988">
                  <c:v>40504</c:v>
                </c:pt>
                <c:pt idx="4989">
                  <c:v>40505</c:v>
                </c:pt>
                <c:pt idx="4990">
                  <c:v>40506</c:v>
                </c:pt>
                <c:pt idx="4991">
                  <c:v>40508</c:v>
                </c:pt>
                <c:pt idx="4992">
                  <c:v>40511</c:v>
                </c:pt>
                <c:pt idx="4993">
                  <c:v>40512</c:v>
                </c:pt>
                <c:pt idx="4994">
                  <c:v>40513</c:v>
                </c:pt>
                <c:pt idx="4995">
                  <c:v>40514</c:v>
                </c:pt>
                <c:pt idx="4996">
                  <c:v>40515</c:v>
                </c:pt>
                <c:pt idx="4997">
                  <c:v>40518</c:v>
                </c:pt>
                <c:pt idx="4998">
                  <c:v>40519</c:v>
                </c:pt>
                <c:pt idx="4999">
                  <c:v>40520</c:v>
                </c:pt>
                <c:pt idx="5000">
                  <c:v>40521</c:v>
                </c:pt>
                <c:pt idx="5001">
                  <c:v>40522</c:v>
                </c:pt>
                <c:pt idx="5002">
                  <c:v>40525</c:v>
                </c:pt>
                <c:pt idx="5003">
                  <c:v>40526</c:v>
                </c:pt>
                <c:pt idx="5004">
                  <c:v>40527</c:v>
                </c:pt>
                <c:pt idx="5005">
                  <c:v>40528</c:v>
                </c:pt>
                <c:pt idx="5006">
                  <c:v>40529</c:v>
                </c:pt>
                <c:pt idx="5007">
                  <c:v>40532</c:v>
                </c:pt>
                <c:pt idx="5008">
                  <c:v>40533</c:v>
                </c:pt>
                <c:pt idx="5009">
                  <c:v>40534</c:v>
                </c:pt>
                <c:pt idx="5010">
                  <c:v>40535</c:v>
                </c:pt>
                <c:pt idx="5011">
                  <c:v>40539</c:v>
                </c:pt>
                <c:pt idx="5012">
                  <c:v>40540</c:v>
                </c:pt>
                <c:pt idx="5013">
                  <c:v>40541</c:v>
                </c:pt>
                <c:pt idx="5014">
                  <c:v>40542</c:v>
                </c:pt>
                <c:pt idx="5015">
                  <c:v>40543</c:v>
                </c:pt>
                <c:pt idx="5016">
                  <c:v>40546</c:v>
                </c:pt>
                <c:pt idx="5017">
                  <c:v>40547</c:v>
                </c:pt>
                <c:pt idx="5018">
                  <c:v>40548</c:v>
                </c:pt>
                <c:pt idx="5019">
                  <c:v>40549</c:v>
                </c:pt>
                <c:pt idx="5020">
                  <c:v>40550</c:v>
                </c:pt>
                <c:pt idx="5021">
                  <c:v>40553</c:v>
                </c:pt>
                <c:pt idx="5022">
                  <c:v>40554</c:v>
                </c:pt>
                <c:pt idx="5023">
                  <c:v>40555</c:v>
                </c:pt>
                <c:pt idx="5024">
                  <c:v>40556</c:v>
                </c:pt>
                <c:pt idx="5025">
                  <c:v>40557</c:v>
                </c:pt>
                <c:pt idx="5026">
                  <c:v>40561</c:v>
                </c:pt>
                <c:pt idx="5027">
                  <c:v>40562</c:v>
                </c:pt>
                <c:pt idx="5028">
                  <c:v>40563</c:v>
                </c:pt>
                <c:pt idx="5029">
                  <c:v>40564</c:v>
                </c:pt>
                <c:pt idx="5030">
                  <c:v>40567</c:v>
                </c:pt>
                <c:pt idx="5031">
                  <c:v>40568</c:v>
                </c:pt>
                <c:pt idx="5032">
                  <c:v>40569</c:v>
                </c:pt>
                <c:pt idx="5033">
                  <c:v>40570</c:v>
                </c:pt>
                <c:pt idx="5034">
                  <c:v>40571</c:v>
                </c:pt>
                <c:pt idx="5035">
                  <c:v>40574</c:v>
                </c:pt>
                <c:pt idx="5036">
                  <c:v>40575</c:v>
                </c:pt>
                <c:pt idx="5037">
                  <c:v>40576</c:v>
                </c:pt>
                <c:pt idx="5038">
                  <c:v>40577</c:v>
                </c:pt>
                <c:pt idx="5039">
                  <c:v>40578</c:v>
                </c:pt>
                <c:pt idx="5040">
                  <c:v>40581</c:v>
                </c:pt>
                <c:pt idx="5041">
                  <c:v>40582</c:v>
                </c:pt>
                <c:pt idx="5042">
                  <c:v>40583</c:v>
                </c:pt>
                <c:pt idx="5043">
                  <c:v>40584</c:v>
                </c:pt>
                <c:pt idx="5044">
                  <c:v>40585</c:v>
                </c:pt>
                <c:pt idx="5045">
                  <c:v>40588</c:v>
                </c:pt>
                <c:pt idx="5046">
                  <c:v>40589</c:v>
                </c:pt>
                <c:pt idx="5047">
                  <c:v>40590</c:v>
                </c:pt>
                <c:pt idx="5048">
                  <c:v>40591</c:v>
                </c:pt>
                <c:pt idx="5049">
                  <c:v>40592</c:v>
                </c:pt>
                <c:pt idx="5050">
                  <c:v>40596</c:v>
                </c:pt>
                <c:pt idx="5051">
                  <c:v>40597</c:v>
                </c:pt>
                <c:pt idx="5052">
                  <c:v>40598</c:v>
                </c:pt>
                <c:pt idx="5053">
                  <c:v>40599</c:v>
                </c:pt>
                <c:pt idx="5054">
                  <c:v>40602</c:v>
                </c:pt>
                <c:pt idx="5055">
                  <c:v>40603</c:v>
                </c:pt>
                <c:pt idx="5056">
                  <c:v>40604</c:v>
                </c:pt>
                <c:pt idx="5057">
                  <c:v>40605</c:v>
                </c:pt>
                <c:pt idx="5058">
                  <c:v>40606</c:v>
                </c:pt>
                <c:pt idx="5059">
                  <c:v>40609</c:v>
                </c:pt>
                <c:pt idx="5060">
                  <c:v>40610</c:v>
                </c:pt>
                <c:pt idx="5061">
                  <c:v>40611</c:v>
                </c:pt>
                <c:pt idx="5062">
                  <c:v>40612</c:v>
                </c:pt>
                <c:pt idx="5063">
                  <c:v>40613</c:v>
                </c:pt>
                <c:pt idx="5064">
                  <c:v>40616</c:v>
                </c:pt>
                <c:pt idx="5065">
                  <c:v>40617</c:v>
                </c:pt>
                <c:pt idx="5066">
                  <c:v>40618</c:v>
                </c:pt>
                <c:pt idx="5067">
                  <c:v>40619</c:v>
                </c:pt>
                <c:pt idx="5068">
                  <c:v>40620</c:v>
                </c:pt>
                <c:pt idx="5069">
                  <c:v>40623</c:v>
                </c:pt>
                <c:pt idx="5070">
                  <c:v>40624</c:v>
                </c:pt>
                <c:pt idx="5071">
                  <c:v>40625</c:v>
                </c:pt>
                <c:pt idx="5072">
                  <c:v>40626</c:v>
                </c:pt>
                <c:pt idx="5073">
                  <c:v>40627</c:v>
                </c:pt>
                <c:pt idx="5074">
                  <c:v>40630</c:v>
                </c:pt>
                <c:pt idx="5075">
                  <c:v>40631</c:v>
                </c:pt>
                <c:pt idx="5076">
                  <c:v>40632</c:v>
                </c:pt>
                <c:pt idx="5077">
                  <c:v>40633</c:v>
                </c:pt>
                <c:pt idx="5078">
                  <c:v>40634</c:v>
                </c:pt>
                <c:pt idx="5079">
                  <c:v>40637</c:v>
                </c:pt>
                <c:pt idx="5080">
                  <c:v>40638</c:v>
                </c:pt>
                <c:pt idx="5081">
                  <c:v>40639</c:v>
                </c:pt>
                <c:pt idx="5082">
                  <c:v>40640</c:v>
                </c:pt>
                <c:pt idx="5083">
                  <c:v>40641</c:v>
                </c:pt>
                <c:pt idx="5084">
                  <c:v>40644</c:v>
                </c:pt>
                <c:pt idx="5085">
                  <c:v>40645</c:v>
                </c:pt>
                <c:pt idx="5086">
                  <c:v>40646</c:v>
                </c:pt>
                <c:pt idx="5087">
                  <c:v>40647</c:v>
                </c:pt>
                <c:pt idx="5088">
                  <c:v>40648</c:v>
                </c:pt>
                <c:pt idx="5089">
                  <c:v>40651</c:v>
                </c:pt>
                <c:pt idx="5090">
                  <c:v>40652</c:v>
                </c:pt>
                <c:pt idx="5091">
                  <c:v>40653</c:v>
                </c:pt>
                <c:pt idx="5092">
                  <c:v>40654</c:v>
                </c:pt>
                <c:pt idx="5093">
                  <c:v>40658</c:v>
                </c:pt>
                <c:pt idx="5094">
                  <c:v>40659</c:v>
                </c:pt>
                <c:pt idx="5095">
                  <c:v>40660</c:v>
                </c:pt>
                <c:pt idx="5096">
                  <c:v>40661</c:v>
                </c:pt>
                <c:pt idx="5097">
                  <c:v>40662</c:v>
                </c:pt>
                <c:pt idx="5098">
                  <c:v>40665</c:v>
                </c:pt>
                <c:pt idx="5099">
                  <c:v>40666</c:v>
                </c:pt>
                <c:pt idx="5100">
                  <c:v>40667</c:v>
                </c:pt>
                <c:pt idx="5101">
                  <c:v>40668</c:v>
                </c:pt>
                <c:pt idx="5102">
                  <c:v>40669</c:v>
                </c:pt>
                <c:pt idx="5103">
                  <c:v>40672</c:v>
                </c:pt>
                <c:pt idx="5104">
                  <c:v>40673</c:v>
                </c:pt>
                <c:pt idx="5105">
                  <c:v>40674</c:v>
                </c:pt>
                <c:pt idx="5106">
                  <c:v>40675</c:v>
                </c:pt>
                <c:pt idx="5107">
                  <c:v>40676</c:v>
                </c:pt>
                <c:pt idx="5108">
                  <c:v>40679</c:v>
                </c:pt>
                <c:pt idx="5109">
                  <c:v>40680</c:v>
                </c:pt>
                <c:pt idx="5110">
                  <c:v>40681</c:v>
                </c:pt>
                <c:pt idx="5111">
                  <c:v>40682</c:v>
                </c:pt>
                <c:pt idx="5112">
                  <c:v>40683</c:v>
                </c:pt>
                <c:pt idx="5113">
                  <c:v>40686</c:v>
                </c:pt>
                <c:pt idx="5114">
                  <c:v>40687</c:v>
                </c:pt>
                <c:pt idx="5115">
                  <c:v>40688</c:v>
                </c:pt>
                <c:pt idx="5116">
                  <c:v>40689</c:v>
                </c:pt>
                <c:pt idx="5117">
                  <c:v>40690</c:v>
                </c:pt>
                <c:pt idx="5118">
                  <c:v>40694</c:v>
                </c:pt>
                <c:pt idx="5119">
                  <c:v>40695</c:v>
                </c:pt>
                <c:pt idx="5120">
                  <c:v>40696</c:v>
                </c:pt>
                <c:pt idx="5121">
                  <c:v>40697</c:v>
                </c:pt>
                <c:pt idx="5122">
                  <c:v>40700</c:v>
                </c:pt>
                <c:pt idx="5123">
                  <c:v>40701</c:v>
                </c:pt>
                <c:pt idx="5124">
                  <c:v>40702</c:v>
                </c:pt>
                <c:pt idx="5125">
                  <c:v>40703</c:v>
                </c:pt>
                <c:pt idx="5126">
                  <c:v>40704</c:v>
                </c:pt>
                <c:pt idx="5127">
                  <c:v>40707</c:v>
                </c:pt>
                <c:pt idx="5128">
                  <c:v>40708</c:v>
                </c:pt>
                <c:pt idx="5129">
                  <c:v>40709</c:v>
                </c:pt>
                <c:pt idx="5130">
                  <c:v>40710</c:v>
                </c:pt>
                <c:pt idx="5131">
                  <c:v>40711</c:v>
                </c:pt>
                <c:pt idx="5132">
                  <c:v>40714</c:v>
                </c:pt>
                <c:pt idx="5133">
                  <c:v>40715</c:v>
                </c:pt>
                <c:pt idx="5134">
                  <c:v>40716</c:v>
                </c:pt>
                <c:pt idx="5135">
                  <c:v>40717</c:v>
                </c:pt>
                <c:pt idx="5136">
                  <c:v>40718</c:v>
                </c:pt>
                <c:pt idx="5137">
                  <c:v>40721</c:v>
                </c:pt>
                <c:pt idx="5138">
                  <c:v>40722</c:v>
                </c:pt>
                <c:pt idx="5139">
                  <c:v>40723</c:v>
                </c:pt>
                <c:pt idx="5140">
                  <c:v>40724</c:v>
                </c:pt>
                <c:pt idx="5141">
                  <c:v>40725</c:v>
                </c:pt>
                <c:pt idx="5142">
                  <c:v>40729</c:v>
                </c:pt>
                <c:pt idx="5143">
                  <c:v>40730</c:v>
                </c:pt>
                <c:pt idx="5144">
                  <c:v>40731</c:v>
                </c:pt>
                <c:pt idx="5145">
                  <c:v>40732</c:v>
                </c:pt>
                <c:pt idx="5146">
                  <c:v>40735</c:v>
                </c:pt>
                <c:pt idx="5147">
                  <c:v>40736</c:v>
                </c:pt>
                <c:pt idx="5148">
                  <c:v>40737</c:v>
                </c:pt>
                <c:pt idx="5149">
                  <c:v>40738</c:v>
                </c:pt>
                <c:pt idx="5150">
                  <c:v>40739</c:v>
                </c:pt>
                <c:pt idx="5151">
                  <c:v>40742</c:v>
                </c:pt>
                <c:pt idx="5152">
                  <c:v>40743</c:v>
                </c:pt>
                <c:pt idx="5153">
                  <c:v>40744</c:v>
                </c:pt>
                <c:pt idx="5154">
                  <c:v>40745</c:v>
                </c:pt>
                <c:pt idx="5155">
                  <c:v>40746</c:v>
                </c:pt>
                <c:pt idx="5156">
                  <c:v>40749</c:v>
                </c:pt>
                <c:pt idx="5157">
                  <c:v>40750</c:v>
                </c:pt>
                <c:pt idx="5158">
                  <c:v>40751</c:v>
                </c:pt>
                <c:pt idx="5159">
                  <c:v>40752</c:v>
                </c:pt>
                <c:pt idx="5160">
                  <c:v>40753</c:v>
                </c:pt>
                <c:pt idx="5161">
                  <c:v>40756</c:v>
                </c:pt>
                <c:pt idx="5162">
                  <c:v>40757</c:v>
                </c:pt>
                <c:pt idx="5163">
                  <c:v>40758</c:v>
                </c:pt>
                <c:pt idx="5164">
                  <c:v>40759</c:v>
                </c:pt>
                <c:pt idx="5165">
                  <c:v>40760</c:v>
                </c:pt>
                <c:pt idx="5166">
                  <c:v>40763</c:v>
                </c:pt>
                <c:pt idx="5167">
                  <c:v>40764</c:v>
                </c:pt>
                <c:pt idx="5168">
                  <c:v>40765</c:v>
                </c:pt>
                <c:pt idx="5169">
                  <c:v>40766</c:v>
                </c:pt>
                <c:pt idx="5170">
                  <c:v>40767</c:v>
                </c:pt>
                <c:pt idx="5171">
                  <c:v>40770</c:v>
                </c:pt>
                <c:pt idx="5172">
                  <c:v>40771</c:v>
                </c:pt>
                <c:pt idx="5173">
                  <c:v>40772</c:v>
                </c:pt>
                <c:pt idx="5174">
                  <c:v>40773</c:v>
                </c:pt>
                <c:pt idx="5175">
                  <c:v>40774</c:v>
                </c:pt>
                <c:pt idx="5176">
                  <c:v>40777</c:v>
                </c:pt>
                <c:pt idx="5177">
                  <c:v>40778</c:v>
                </c:pt>
                <c:pt idx="5178">
                  <c:v>40779</c:v>
                </c:pt>
                <c:pt idx="5179">
                  <c:v>40780</c:v>
                </c:pt>
                <c:pt idx="5180">
                  <c:v>40781</c:v>
                </c:pt>
                <c:pt idx="5181">
                  <c:v>40784</c:v>
                </c:pt>
                <c:pt idx="5182">
                  <c:v>40785</c:v>
                </c:pt>
                <c:pt idx="5183">
                  <c:v>40786</c:v>
                </c:pt>
                <c:pt idx="5184">
                  <c:v>40787</c:v>
                </c:pt>
                <c:pt idx="5185">
                  <c:v>40788</c:v>
                </c:pt>
                <c:pt idx="5186">
                  <c:v>40792</c:v>
                </c:pt>
                <c:pt idx="5187">
                  <c:v>40793</c:v>
                </c:pt>
                <c:pt idx="5188">
                  <c:v>40794</c:v>
                </c:pt>
                <c:pt idx="5189">
                  <c:v>40795</c:v>
                </c:pt>
                <c:pt idx="5190">
                  <c:v>40798</c:v>
                </c:pt>
                <c:pt idx="5191">
                  <c:v>40799</c:v>
                </c:pt>
                <c:pt idx="5192">
                  <c:v>40800</c:v>
                </c:pt>
                <c:pt idx="5193">
                  <c:v>40801</c:v>
                </c:pt>
                <c:pt idx="5194">
                  <c:v>40802</c:v>
                </c:pt>
                <c:pt idx="5195">
                  <c:v>40805</c:v>
                </c:pt>
                <c:pt idx="5196">
                  <c:v>40806</c:v>
                </c:pt>
                <c:pt idx="5197">
                  <c:v>40807</c:v>
                </c:pt>
                <c:pt idx="5198">
                  <c:v>40808</c:v>
                </c:pt>
                <c:pt idx="5199">
                  <c:v>40809</c:v>
                </c:pt>
                <c:pt idx="5200">
                  <c:v>40812</c:v>
                </c:pt>
                <c:pt idx="5201">
                  <c:v>40813</c:v>
                </c:pt>
                <c:pt idx="5202">
                  <c:v>40814</c:v>
                </c:pt>
                <c:pt idx="5203">
                  <c:v>40815</c:v>
                </c:pt>
                <c:pt idx="5204">
                  <c:v>40816</c:v>
                </c:pt>
                <c:pt idx="5205">
                  <c:v>40819</c:v>
                </c:pt>
                <c:pt idx="5206">
                  <c:v>40820</c:v>
                </c:pt>
              </c:numCache>
            </c:numRef>
          </c:cat>
          <c:val>
            <c:numRef>
              <c:f>'60 Trend'!$F$2:$F$5208</c:f>
              <c:numCache>
                <c:formatCode>General</c:formatCode>
                <c:ptCount val="5207"/>
                <c:pt idx="60">
                  <c:v>0</c:v>
                </c:pt>
                <c:pt idx="61">
                  <c:v>0</c:v>
                </c:pt>
                <c:pt idx="62">
                  <c:v>-300</c:v>
                </c:pt>
                <c:pt idx="63">
                  <c:v>-110</c:v>
                </c:pt>
                <c:pt idx="64">
                  <c:v>-280</c:v>
                </c:pt>
                <c:pt idx="65">
                  <c:v>-230</c:v>
                </c:pt>
                <c:pt idx="66">
                  <c:v>-270</c:v>
                </c:pt>
                <c:pt idx="67">
                  <c:v>-460</c:v>
                </c:pt>
                <c:pt idx="68">
                  <c:v>-780</c:v>
                </c:pt>
                <c:pt idx="69">
                  <c:v>-780</c:v>
                </c:pt>
                <c:pt idx="70">
                  <c:v>-780</c:v>
                </c:pt>
                <c:pt idx="71">
                  <c:v>-780</c:v>
                </c:pt>
                <c:pt idx="72">
                  <c:v>-780</c:v>
                </c:pt>
                <c:pt idx="73">
                  <c:v>-780</c:v>
                </c:pt>
                <c:pt idx="74">
                  <c:v>-780</c:v>
                </c:pt>
                <c:pt idx="75">
                  <c:v>-780</c:v>
                </c:pt>
                <c:pt idx="76">
                  <c:v>-660</c:v>
                </c:pt>
                <c:pt idx="77">
                  <c:v>-730</c:v>
                </c:pt>
                <c:pt idx="78">
                  <c:v>-650</c:v>
                </c:pt>
                <c:pt idx="79">
                  <c:v>-570</c:v>
                </c:pt>
                <c:pt idx="80">
                  <c:v>-340</c:v>
                </c:pt>
                <c:pt idx="81">
                  <c:v>-310</c:v>
                </c:pt>
                <c:pt idx="82">
                  <c:v>-170</c:v>
                </c:pt>
                <c:pt idx="83">
                  <c:v>-530</c:v>
                </c:pt>
                <c:pt idx="84">
                  <c:v>-530</c:v>
                </c:pt>
                <c:pt idx="85">
                  <c:v>-430</c:v>
                </c:pt>
                <c:pt idx="86">
                  <c:v>-310</c:v>
                </c:pt>
                <c:pt idx="87">
                  <c:v>-450</c:v>
                </c:pt>
                <c:pt idx="88">
                  <c:v>-570</c:v>
                </c:pt>
                <c:pt idx="89">
                  <c:v>-610</c:v>
                </c:pt>
                <c:pt idx="90">
                  <c:v>-610</c:v>
                </c:pt>
                <c:pt idx="91">
                  <c:v>-610</c:v>
                </c:pt>
                <c:pt idx="92">
                  <c:v>-610</c:v>
                </c:pt>
                <c:pt idx="93">
                  <c:v>-610</c:v>
                </c:pt>
                <c:pt idx="94">
                  <c:v>-610</c:v>
                </c:pt>
                <c:pt idx="95">
                  <c:v>-610</c:v>
                </c:pt>
                <c:pt idx="96">
                  <c:v>-610</c:v>
                </c:pt>
                <c:pt idx="97">
                  <c:v>-610</c:v>
                </c:pt>
                <c:pt idx="98">
                  <c:v>-610</c:v>
                </c:pt>
                <c:pt idx="99">
                  <c:v>-500</c:v>
                </c:pt>
                <c:pt idx="100">
                  <c:v>-370</c:v>
                </c:pt>
                <c:pt idx="101">
                  <c:v>-500</c:v>
                </c:pt>
                <c:pt idx="102">
                  <c:v>-1190</c:v>
                </c:pt>
                <c:pt idx="103">
                  <c:v>-1190</c:v>
                </c:pt>
                <c:pt idx="104">
                  <c:v>-1190</c:v>
                </c:pt>
                <c:pt idx="105">
                  <c:v>-1190</c:v>
                </c:pt>
                <c:pt idx="106">
                  <c:v>-1190</c:v>
                </c:pt>
                <c:pt idx="107">
                  <c:v>-1190</c:v>
                </c:pt>
                <c:pt idx="108">
                  <c:v>-1190</c:v>
                </c:pt>
                <c:pt idx="109">
                  <c:v>-1190</c:v>
                </c:pt>
                <c:pt idx="110">
                  <c:v>-1190</c:v>
                </c:pt>
                <c:pt idx="111">
                  <c:v>-1190</c:v>
                </c:pt>
                <c:pt idx="112">
                  <c:v>-1190</c:v>
                </c:pt>
                <c:pt idx="113">
                  <c:v>-1190</c:v>
                </c:pt>
                <c:pt idx="114">
                  <c:v>-1190</c:v>
                </c:pt>
                <c:pt idx="115">
                  <c:v>-1190</c:v>
                </c:pt>
                <c:pt idx="116">
                  <c:v>-1190</c:v>
                </c:pt>
                <c:pt idx="117">
                  <c:v>-1190</c:v>
                </c:pt>
                <c:pt idx="118">
                  <c:v>-1190</c:v>
                </c:pt>
                <c:pt idx="119">
                  <c:v>-1190</c:v>
                </c:pt>
                <c:pt idx="120">
                  <c:v>-1190</c:v>
                </c:pt>
                <c:pt idx="121">
                  <c:v>-1190</c:v>
                </c:pt>
                <c:pt idx="122">
                  <c:v>-1190</c:v>
                </c:pt>
                <c:pt idx="123">
                  <c:v>-1190</c:v>
                </c:pt>
                <c:pt idx="124">
                  <c:v>-1190</c:v>
                </c:pt>
                <c:pt idx="125">
                  <c:v>-1190</c:v>
                </c:pt>
                <c:pt idx="126">
                  <c:v>-1190</c:v>
                </c:pt>
                <c:pt idx="127">
                  <c:v>-1190</c:v>
                </c:pt>
                <c:pt idx="128">
                  <c:v>-1190</c:v>
                </c:pt>
                <c:pt idx="129">
                  <c:v>-1190</c:v>
                </c:pt>
                <c:pt idx="130">
                  <c:v>-1190</c:v>
                </c:pt>
                <c:pt idx="131">
                  <c:v>-1190</c:v>
                </c:pt>
                <c:pt idx="132">
                  <c:v>-1190</c:v>
                </c:pt>
                <c:pt idx="133">
                  <c:v>-1190</c:v>
                </c:pt>
                <c:pt idx="134">
                  <c:v>-1190</c:v>
                </c:pt>
                <c:pt idx="135">
                  <c:v>-1190</c:v>
                </c:pt>
                <c:pt idx="136">
                  <c:v>-1190</c:v>
                </c:pt>
                <c:pt idx="137">
                  <c:v>-1190</c:v>
                </c:pt>
                <c:pt idx="138">
                  <c:v>-1190</c:v>
                </c:pt>
                <c:pt idx="139">
                  <c:v>-1500</c:v>
                </c:pt>
                <c:pt idx="140">
                  <c:v>-1500</c:v>
                </c:pt>
                <c:pt idx="141">
                  <c:v>-1500</c:v>
                </c:pt>
                <c:pt idx="142">
                  <c:v>-1500</c:v>
                </c:pt>
                <c:pt idx="143">
                  <c:v>-1500</c:v>
                </c:pt>
                <c:pt idx="144">
                  <c:v>-1500</c:v>
                </c:pt>
                <c:pt idx="145">
                  <c:v>-1500</c:v>
                </c:pt>
                <c:pt idx="146">
                  <c:v>-1500</c:v>
                </c:pt>
                <c:pt idx="147">
                  <c:v>-1500</c:v>
                </c:pt>
                <c:pt idx="148">
                  <c:v>-1500</c:v>
                </c:pt>
                <c:pt idx="149">
                  <c:v>-1500</c:v>
                </c:pt>
                <c:pt idx="150">
                  <c:v>-1500</c:v>
                </c:pt>
                <c:pt idx="151">
                  <c:v>-1500</c:v>
                </c:pt>
                <c:pt idx="152">
                  <c:v>-1550</c:v>
                </c:pt>
                <c:pt idx="153">
                  <c:v>-1660</c:v>
                </c:pt>
                <c:pt idx="154">
                  <c:v>-1570</c:v>
                </c:pt>
                <c:pt idx="155">
                  <c:v>-1440</c:v>
                </c:pt>
                <c:pt idx="156">
                  <c:v>-1580</c:v>
                </c:pt>
                <c:pt idx="157">
                  <c:v>-1490</c:v>
                </c:pt>
                <c:pt idx="158">
                  <c:v>-1570</c:v>
                </c:pt>
                <c:pt idx="159">
                  <c:v>-1570</c:v>
                </c:pt>
                <c:pt idx="160">
                  <c:v>-1570</c:v>
                </c:pt>
                <c:pt idx="161">
                  <c:v>-1650</c:v>
                </c:pt>
                <c:pt idx="162">
                  <c:v>-1380</c:v>
                </c:pt>
                <c:pt idx="163">
                  <c:v>-1290</c:v>
                </c:pt>
                <c:pt idx="164">
                  <c:v>-1460</c:v>
                </c:pt>
                <c:pt idx="165">
                  <c:v>-1380</c:v>
                </c:pt>
                <c:pt idx="166">
                  <c:v>-1320</c:v>
                </c:pt>
                <c:pt idx="167">
                  <c:v>-1000</c:v>
                </c:pt>
                <c:pt idx="168">
                  <c:v>-720</c:v>
                </c:pt>
                <c:pt idx="169">
                  <c:v>-730</c:v>
                </c:pt>
                <c:pt idx="170">
                  <c:v>-740</c:v>
                </c:pt>
                <c:pt idx="171">
                  <c:v>-580</c:v>
                </c:pt>
                <c:pt idx="172">
                  <c:v>-780</c:v>
                </c:pt>
                <c:pt idx="173">
                  <c:v>-970</c:v>
                </c:pt>
                <c:pt idx="174">
                  <c:v>-850</c:v>
                </c:pt>
                <c:pt idx="175">
                  <c:v>-390</c:v>
                </c:pt>
                <c:pt idx="176">
                  <c:v>-270</c:v>
                </c:pt>
                <c:pt idx="177">
                  <c:v>-280</c:v>
                </c:pt>
                <c:pt idx="178">
                  <c:v>-280</c:v>
                </c:pt>
                <c:pt idx="179">
                  <c:v>-490</c:v>
                </c:pt>
                <c:pt idx="180">
                  <c:v>-680</c:v>
                </c:pt>
                <c:pt idx="181">
                  <c:v>-640</c:v>
                </c:pt>
                <c:pt idx="182">
                  <c:v>-640</c:v>
                </c:pt>
                <c:pt idx="183">
                  <c:v>-860</c:v>
                </c:pt>
                <c:pt idx="184">
                  <c:v>-1150</c:v>
                </c:pt>
                <c:pt idx="185">
                  <c:v>-1150</c:v>
                </c:pt>
                <c:pt idx="186">
                  <c:v>-1150</c:v>
                </c:pt>
                <c:pt idx="187">
                  <c:v>-1150</c:v>
                </c:pt>
                <c:pt idx="188">
                  <c:v>-1150</c:v>
                </c:pt>
                <c:pt idx="189">
                  <c:v>-1150</c:v>
                </c:pt>
                <c:pt idx="190">
                  <c:v>-1150</c:v>
                </c:pt>
                <c:pt idx="191">
                  <c:v>-1150</c:v>
                </c:pt>
                <c:pt idx="192">
                  <c:v>-1150</c:v>
                </c:pt>
                <c:pt idx="193">
                  <c:v>-1150</c:v>
                </c:pt>
                <c:pt idx="194">
                  <c:v>-1150</c:v>
                </c:pt>
                <c:pt idx="195">
                  <c:v>-1150</c:v>
                </c:pt>
                <c:pt idx="196">
                  <c:v>-1150</c:v>
                </c:pt>
                <c:pt idx="197">
                  <c:v>-1150</c:v>
                </c:pt>
                <c:pt idx="198">
                  <c:v>-1150</c:v>
                </c:pt>
                <c:pt idx="199">
                  <c:v>-1150</c:v>
                </c:pt>
                <c:pt idx="200">
                  <c:v>-1150</c:v>
                </c:pt>
                <c:pt idx="201">
                  <c:v>-1150</c:v>
                </c:pt>
                <c:pt idx="202">
                  <c:v>-1150</c:v>
                </c:pt>
                <c:pt idx="203">
                  <c:v>-1150</c:v>
                </c:pt>
                <c:pt idx="204">
                  <c:v>-1150</c:v>
                </c:pt>
                <c:pt idx="205">
                  <c:v>-1150</c:v>
                </c:pt>
                <c:pt idx="206">
                  <c:v>-1150</c:v>
                </c:pt>
                <c:pt idx="207">
                  <c:v>-1150</c:v>
                </c:pt>
                <c:pt idx="208">
                  <c:v>-1150</c:v>
                </c:pt>
                <c:pt idx="209">
                  <c:v>-1180</c:v>
                </c:pt>
                <c:pt idx="210">
                  <c:v>-1180</c:v>
                </c:pt>
                <c:pt idx="211">
                  <c:v>-1180</c:v>
                </c:pt>
                <c:pt idx="212">
                  <c:v>-920</c:v>
                </c:pt>
                <c:pt idx="213">
                  <c:v>-1040</c:v>
                </c:pt>
                <c:pt idx="214">
                  <c:v>-770</c:v>
                </c:pt>
                <c:pt idx="215">
                  <c:v>-810</c:v>
                </c:pt>
                <c:pt idx="216">
                  <c:v>-700</c:v>
                </c:pt>
                <c:pt idx="217">
                  <c:v>-750</c:v>
                </c:pt>
                <c:pt idx="218">
                  <c:v>-850</c:v>
                </c:pt>
                <c:pt idx="219">
                  <c:v>-900</c:v>
                </c:pt>
                <c:pt idx="220">
                  <c:v>-960</c:v>
                </c:pt>
                <c:pt idx="221">
                  <c:v>-800</c:v>
                </c:pt>
                <c:pt idx="222">
                  <c:v>-1240</c:v>
                </c:pt>
                <c:pt idx="223">
                  <c:v>-1240</c:v>
                </c:pt>
                <c:pt idx="224">
                  <c:v>-1240</c:v>
                </c:pt>
                <c:pt idx="225">
                  <c:v>-1240</c:v>
                </c:pt>
                <c:pt idx="226">
                  <c:v>-1240</c:v>
                </c:pt>
                <c:pt idx="227">
                  <c:v>-1240</c:v>
                </c:pt>
                <c:pt idx="228">
                  <c:v>-1240</c:v>
                </c:pt>
                <c:pt idx="229">
                  <c:v>-1240</c:v>
                </c:pt>
                <c:pt idx="230">
                  <c:v>-1240</c:v>
                </c:pt>
                <c:pt idx="231">
                  <c:v>-1240</c:v>
                </c:pt>
                <c:pt idx="232">
                  <c:v>-1240</c:v>
                </c:pt>
                <c:pt idx="233">
                  <c:v>-1240</c:v>
                </c:pt>
                <c:pt idx="234">
                  <c:v>-1240</c:v>
                </c:pt>
                <c:pt idx="235">
                  <c:v>-1240</c:v>
                </c:pt>
                <c:pt idx="236">
                  <c:v>-1240</c:v>
                </c:pt>
                <c:pt idx="237">
                  <c:v>-1240</c:v>
                </c:pt>
                <c:pt idx="238">
                  <c:v>-1240</c:v>
                </c:pt>
                <c:pt idx="239">
                  <c:v>-1240</c:v>
                </c:pt>
                <c:pt idx="240">
                  <c:v>-1240</c:v>
                </c:pt>
                <c:pt idx="241">
                  <c:v>-1240</c:v>
                </c:pt>
                <c:pt idx="242">
                  <c:v>-1240</c:v>
                </c:pt>
                <c:pt idx="243">
                  <c:v>-1240</c:v>
                </c:pt>
                <c:pt idx="244">
                  <c:v>-1240</c:v>
                </c:pt>
                <c:pt idx="245">
                  <c:v>-1240</c:v>
                </c:pt>
                <c:pt idx="246">
                  <c:v>-1240</c:v>
                </c:pt>
                <c:pt idx="247">
                  <c:v>-1240</c:v>
                </c:pt>
                <c:pt idx="248">
                  <c:v>-1240</c:v>
                </c:pt>
                <c:pt idx="249">
                  <c:v>-1240</c:v>
                </c:pt>
                <c:pt idx="250">
                  <c:v>-1240</c:v>
                </c:pt>
                <c:pt idx="251">
                  <c:v>-1240</c:v>
                </c:pt>
                <c:pt idx="252">
                  <c:v>-1240</c:v>
                </c:pt>
                <c:pt idx="253">
                  <c:v>-1240</c:v>
                </c:pt>
                <c:pt idx="254">
                  <c:v>-1240</c:v>
                </c:pt>
                <c:pt idx="255">
                  <c:v>-1240</c:v>
                </c:pt>
                <c:pt idx="256">
                  <c:v>-1240</c:v>
                </c:pt>
                <c:pt idx="257">
                  <c:v>-1240</c:v>
                </c:pt>
                <c:pt idx="258">
                  <c:v>-1240</c:v>
                </c:pt>
                <c:pt idx="259">
                  <c:v>-1240</c:v>
                </c:pt>
                <c:pt idx="260">
                  <c:v>-1240</c:v>
                </c:pt>
                <c:pt idx="261">
                  <c:v>-1240</c:v>
                </c:pt>
                <c:pt idx="262">
                  <c:v>-1240</c:v>
                </c:pt>
                <c:pt idx="263">
                  <c:v>-1240</c:v>
                </c:pt>
                <c:pt idx="264">
                  <c:v>-1240</c:v>
                </c:pt>
                <c:pt idx="265">
                  <c:v>-1240</c:v>
                </c:pt>
                <c:pt idx="266">
                  <c:v>-1240</c:v>
                </c:pt>
                <c:pt idx="267">
                  <c:v>-1240</c:v>
                </c:pt>
                <c:pt idx="268">
                  <c:v>-1240</c:v>
                </c:pt>
                <c:pt idx="269">
                  <c:v>-1240</c:v>
                </c:pt>
                <c:pt idx="270">
                  <c:v>-1240</c:v>
                </c:pt>
                <c:pt idx="271">
                  <c:v>-1240</c:v>
                </c:pt>
                <c:pt idx="272">
                  <c:v>-1240</c:v>
                </c:pt>
                <c:pt idx="273">
                  <c:v>-1240</c:v>
                </c:pt>
                <c:pt idx="274">
                  <c:v>-1240</c:v>
                </c:pt>
                <c:pt idx="275">
                  <c:v>-1240</c:v>
                </c:pt>
                <c:pt idx="276">
                  <c:v>-1240</c:v>
                </c:pt>
                <c:pt idx="277">
                  <c:v>-1240</c:v>
                </c:pt>
                <c:pt idx="278">
                  <c:v>-1240</c:v>
                </c:pt>
                <c:pt idx="279">
                  <c:v>-1240</c:v>
                </c:pt>
                <c:pt idx="280">
                  <c:v>-1330</c:v>
                </c:pt>
                <c:pt idx="281">
                  <c:v>-1330</c:v>
                </c:pt>
                <c:pt idx="282">
                  <c:v>-1510</c:v>
                </c:pt>
                <c:pt idx="283">
                  <c:v>-1510</c:v>
                </c:pt>
                <c:pt idx="284">
                  <c:v>-1510</c:v>
                </c:pt>
                <c:pt idx="285">
                  <c:v>-1470</c:v>
                </c:pt>
                <c:pt idx="286">
                  <c:v>-1450</c:v>
                </c:pt>
                <c:pt idx="287">
                  <c:v>-1470</c:v>
                </c:pt>
                <c:pt idx="288">
                  <c:v>-1250</c:v>
                </c:pt>
                <c:pt idx="289">
                  <c:v>-1110</c:v>
                </c:pt>
                <c:pt idx="290">
                  <c:v>-1060</c:v>
                </c:pt>
                <c:pt idx="291">
                  <c:v>-1080</c:v>
                </c:pt>
                <c:pt idx="292">
                  <c:v>-1500</c:v>
                </c:pt>
                <c:pt idx="293">
                  <c:v>-1410</c:v>
                </c:pt>
                <c:pt idx="294">
                  <c:v>-1250</c:v>
                </c:pt>
                <c:pt idx="295">
                  <c:v>-1140</c:v>
                </c:pt>
                <c:pt idx="296">
                  <c:v>-1160</c:v>
                </c:pt>
                <c:pt idx="297">
                  <c:v>-1230</c:v>
                </c:pt>
                <c:pt idx="298">
                  <c:v>-1030</c:v>
                </c:pt>
                <c:pt idx="299">
                  <c:v>-970</c:v>
                </c:pt>
                <c:pt idx="300">
                  <c:v>-980</c:v>
                </c:pt>
                <c:pt idx="301">
                  <c:v>-1140</c:v>
                </c:pt>
                <c:pt idx="302">
                  <c:v>-1140</c:v>
                </c:pt>
                <c:pt idx="303">
                  <c:v>-1070</c:v>
                </c:pt>
                <c:pt idx="304">
                  <c:v>-730</c:v>
                </c:pt>
                <c:pt idx="305">
                  <c:v>-400</c:v>
                </c:pt>
                <c:pt idx="306">
                  <c:v>-220</c:v>
                </c:pt>
                <c:pt idx="307">
                  <c:v>-250</c:v>
                </c:pt>
                <c:pt idx="308">
                  <c:v>-190</c:v>
                </c:pt>
                <c:pt idx="309">
                  <c:v>-190</c:v>
                </c:pt>
                <c:pt idx="310">
                  <c:v>-320</c:v>
                </c:pt>
                <c:pt idx="311">
                  <c:v>-470</c:v>
                </c:pt>
                <c:pt idx="312">
                  <c:v>-450</c:v>
                </c:pt>
                <c:pt idx="313">
                  <c:v>-590</c:v>
                </c:pt>
                <c:pt idx="314">
                  <c:v>-530</c:v>
                </c:pt>
                <c:pt idx="315">
                  <c:v>-700</c:v>
                </c:pt>
                <c:pt idx="316">
                  <c:v>-700</c:v>
                </c:pt>
                <c:pt idx="317">
                  <c:v>-700</c:v>
                </c:pt>
                <c:pt idx="318">
                  <c:v>-700</c:v>
                </c:pt>
                <c:pt idx="319">
                  <c:v>-700</c:v>
                </c:pt>
                <c:pt idx="320">
                  <c:v>-700</c:v>
                </c:pt>
                <c:pt idx="321">
                  <c:v>-620</c:v>
                </c:pt>
                <c:pt idx="322">
                  <c:v>-780</c:v>
                </c:pt>
                <c:pt idx="323">
                  <c:v>-940</c:v>
                </c:pt>
                <c:pt idx="324">
                  <c:v>-750</c:v>
                </c:pt>
                <c:pt idx="325">
                  <c:v>-770</c:v>
                </c:pt>
                <c:pt idx="326">
                  <c:v>-390</c:v>
                </c:pt>
                <c:pt idx="327">
                  <c:v>-520</c:v>
                </c:pt>
                <c:pt idx="328">
                  <c:v>-460</c:v>
                </c:pt>
                <c:pt idx="329">
                  <c:v>-860</c:v>
                </c:pt>
                <c:pt idx="330">
                  <c:v>-670</c:v>
                </c:pt>
                <c:pt idx="331">
                  <c:v>-620</c:v>
                </c:pt>
                <c:pt idx="332">
                  <c:v>-620</c:v>
                </c:pt>
                <c:pt idx="333">
                  <c:v>-580</c:v>
                </c:pt>
                <c:pt idx="334">
                  <c:v>-590</c:v>
                </c:pt>
                <c:pt idx="335">
                  <c:v>-510</c:v>
                </c:pt>
                <c:pt idx="336">
                  <c:v>-660</c:v>
                </c:pt>
                <c:pt idx="337">
                  <c:v>-660</c:v>
                </c:pt>
                <c:pt idx="338">
                  <c:v>-660</c:v>
                </c:pt>
                <c:pt idx="339">
                  <c:v>-680</c:v>
                </c:pt>
                <c:pt idx="340">
                  <c:v>-650</c:v>
                </c:pt>
                <c:pt idx="341">
                  <c:v>-490</c:v>
                </c:pt>
                <c:pt idx="342">
                  <c:v>-530</c:v>
                </c:pt>
                <c:pt idx="343">
                  <c:v>-600</c:v>
                </c:pt>
                <c:pt idx="344">
                  <c:v>-480</c:v>
                </c:pt>
                <c:pt idx="345">
                  <c:v>-510</c:v>
                </c:pt>
                <c:pt idx="346">
                  <c:v>-740</c:v>
                </c:pt>
                <c:pt idx="347">
                  <c:v>-740</c:v>
                </c:pt>
                <c:pt idx="348">
                  <c:v>-760</c:v>
                </c:pt>
                <c:pt idx="349">
                  <c:v>-760</c:v>
                </c:pt>
                <c:pt idx="350">
                  <c:v>-760</c:v>
                </c:pt>
                <c:pt idx="351">
                  <c:v>-760</c:v>
                </c:pt>
                <c:pt idx="352">
                  <c:v>-760</c:v>
                </c:pt>
                <c:pt idx="353">
                  <c:v>-760</c:v>
                </c:pt>
                <c:pt idx="354">
                  <c:v>-760</c:v>
                </c:pt>
                <c:pt idx="355">
                  <c:v>-760</c:v>
                </c:pt>
                <c:pt idx="356">
                  <c:v>-760</c:v>
                </c:pt>
                <c:pt idx="357">
                  <c:v>-880</c:v>
                </c:pt>
                <c:pt idx="358">
                  <c:v>-1040</c:v>
                </c:pt>
                <c:pt idx="359">
                  <c:v>-980</c:v>
                </c:pt>
                <c:pt idx="360">
                  <c:v>-980</c:v>
                </c:pt>
                <c:pt idx="361">
                  <c:v>-980</c:v>
                </c:pt>
                <c:pt idx="362">
                  <c:v>-980</c:v>
                </c:pt>
                <c:pt idx="363">
                  <c:v>-980</c:v>
                </c:pt>
                <c:pt idx="364">
                  <c:v>-940</c:v>
                </c:pt>
                <c:pt idx="365">
                  <c:v>-1190</c:v>
                </c:pt>
                <c:pt idx="366">
                  <c:v>-1190</c:v>
                </c:pt>
                <c:pt idx="367">
                  <c:v>-1190</c:v>
                </c:pt>
                <c:pt idx="368">
                  <c:v>-1190</c:v>
                </c:pt>
                <c:pt idx="369">
                  <c:v>-1190</c:v>
                </c:pt>
                <c:pt idx="370">
                  <c:v>-1190</c:v>
                </c:pt>
                <c:pt idx="371">
                  <c:v>-1190</c:v>
                </c:pt>
                <c:pt idx="372">
                  <c:v>-1190</c:v>
                </c:pt>
                <c:pt idx="373">
                  <c:v>-1190</c:v>
                </c:pt>
                <c:pt idx="374">
                  <c:v>-1190</c:v>
                </c:pt>
                <c:pt idx="375">
                  <c:v>-1190</c:v>
                </c:pt>
                <c:pt idx="376">
                  <c:v>-1190</c:v>
                </c:pt>
                <c:pt idx="377">
                  <c:v>-1310</c:v>
                </c:pt>
                <c:pt idx="378">
                  <c:v>-1310</c:v>
                </c:pt>
                <c:pt idx="379">
                  <c:v>-1310</c:v>
                </c:pt>
                <c:pt idx="380">
                  <c:v>-1310</c:v>
                </c:pt>
                <c:pt idx="381">
                  <c:v>-1310</c:v>
                </c:pt>
                <c:pt idx="382">
                  <c:v>-1310</c:v>
                </c:pt>
                <c:pt idx="383">
                  <c:v>-1310</c:v>
                </c:pt>
                <c:pt idx="384">
                  <c:v>-1310</c:v>
                </c:pt>
                <c:pt idx="385">
                  <c:v>-1310</c:v>
                </c:pt>
                <c:pt idx="386">
                  <c:v>-1310</c:v>
                </c:pt>
                <c:pt idx="387">
                  <c:v>-1310</c:v>
                </c:pt>
                <c:pt idx="388">
                  <c:v>-1310</c:v>
                </c:pt>
                <c:pt idx="389">
                  <c:v>-1460</c:v>
                </c:pt>
                <c:pt idx="390">
                  <c:v>-1460</c:v>
                </c:pt>
                <c:pt idx="391">
                  <c:v>-1300</c:v>
                </c:pt>
                <c:pt idx="392">
                  <c:v>-1450</c:v>
                </c:pt>
                <c:pt idx="393">
                  <c:v>-1330</c:v>
                </c:pt>
                <c:pt idx="394">
                  <c:v>-1370</c:v>
                </c:pt>
                <c:pt idx="395">
                  <c:v>-1310</c:v>
                </c:pt>
                <c:pt idx="396">
                  <c:v>-1450</c:v>
                </c:pt>
                <c:pt idx="397">
                  <c:v>-1360</c:v>
                </c:pt>
                <c:pt idx="398">
                  <c:v>-1610</c:v>
                </c:pt>
                <c:pt idx="399">
                  <c:v>-1590</c:v>
                </c:pt>
                <c:pt idx="400">
                  <c:v>-1510</c:v>
                </c:pt>
                <c:pt idx="401">
                  <c:v>-1510</c:v>
                </c:pt>
                <c:pt idx="402">
                  <c:v>-1510</c:v>
                </c:pt>
                <c:pt idx="403">
                  <c:v>-1510</c:v>
                </c:pt>
                <c:pt idx="404">
                  <c:v>-1510</c:v>
                </c:pt>
                <c:pt idx="405">
                  <c:v>-1510</c:v>
                </c:pt>
                <c:pt idx="406">
                  <c:v>-1510</c:v>
                </c:pt>
                <c:pt idx="407">
                  <c:v>-1510</c:v>
                </c:pt>
                <c:pt idx="408">
                  <c:v>-1510</c:v>
                </c:pt>
                <c:pt idx="409">
                  <c:v>-1510</c:v>
                </c:pt>
                <c:pt idx="410">
                  <c:v>-1510</c:v>
                </c:pt>
                <c:pt idx="411">
                  <c:v>-1510</c:v>
                </c:pt>
                <c:pt idx="412">
                  <c:v>-1510</c:v>
                </c:pt>
                <c:pt idx="413">
                  <c:v>-1510</c:v>
                </c:pt>
                <c:pt idx="414">
                  <c:v>-1510</c:v>
                </c:pt>
                <c:pt idx="415">
                  <c:v>-1510</c:v>
                </c:pt>
                <c:pt idx="416">
                  <c:v>-1510</c:v>
                </c:pt>
                <c:pt idx="417">
                  <c:v>-1510</c:v>
                </c:pt>
                <c:pt idx="418">
                  <c:v>-1510</c:v>
                </c:pt>
                <c:pt idx="419">
                  <c:v>-1510</c:v>
                </c:pt>
                <c:pt idx="420">
                  <c:v>-1510</c:v>
                </c:pt>
                <c:pt idx="421">
                  <c:v>-1510</c:v>
                </c:pt>
                <c:pt idx="422">
                  <c:v>-1510</c:v>
                </c:pt>
                <c:pt idx="423">
                  <c:v>-1510</c:v>
                </c:pt>
                <c:pt idx="424">
                  <c:v>-1510</c:v>
                </c:pt>
                <c:pt idx="425">
                  <c:v>-1510</c:v>
                </c:pt>
                <c:pt idx="426">
                  <c:v>-1510</c:v>
                </c:pt>
                <c:pt idx="427">
                  <c:v>-1510</c:v>
                </c:pt>
                <c:pt idx="428">
                  <c:v>-1510</c:v>
                </c:pt>
                <c:pt idx="429">
                  <c:v>-1510</c:v>
                </c:pt>
                <c:pt idx="430">
                  <c:v>-1510</c:v>
                </c:pt>
                <c:pt idx="431">
                  <c:v>-1510</c:v>
                </c:pt>
                <c:pt idx="432">
                  <c:v>-1510</c:v>
                </c:pt>
                <c:pt idx="433">
                  <c:v>-1510</c:v>
                </c:pt>
                <c:pt idx="434">
                  <c:v>-1510</c:v>
                </c:pt>
                <c:pt idx="435">
                  <c:v>-1880</c:v>
                </c:pt>
                <c:pt idx="436">
                  <c:v>-1880</c:v>
                </c:pt>
                <c:pt idx="437">
                  <c:v>-1880</c:v>
                </c:pt>
                <c:pt idx="438">
                  <c:v>-1880</c:v>
                </c:pt>
                <c:pt idx="439">
                  <c:v>-1880</c:v>
                </c:pt>
                <c:pt idx="440">
                  <c:v>-1880</c:v>
                </c:pt>
                <c:pt idx="441">
                  <c:v>-1830</c:v>
                </c:pt>
                <c:pt idx="442">
                  <c:v>-1880</c:v>
                </c:pt>
                <c:pt idx="443">
                  <c:v>-1880</c:v>
                </c:pt>
                <c:pt idx="444">
                  <c:v>-1880</c:v>
                </c:pt>
                <c:pt idx="445">
                  <c:v>-1880</c:v>
                </c:pt>
                <c:pt idx="446">
                  <c:v>-1940</c:v>
                </c:pt>
                <c:pt idx="447">
                  <c:v>-1860</c:v>
                </c:pt>
                <c:pt idx="448">
                  <c:v>-1980</c:v>
                </c:pt>
                <c:pt idx="449">
                  <c:v>-1980</c:v>
                </c:pt>
                <c:pt idx="450">
                  <c:v>-2510</c:v>
                </c:pt>
                <c:pt idx="451">
                  <c:v>-2510</c:v>
                </c:pt>
                <c:pt idx="452">
                  <c:v>-2510</c:v>
                </c:pt>
                <c:pt idx="453">
                  <c:v>-2510</c:v>
                </c:pt>
                <c:pt idx="454">
                  <c:v>-2640</c:v>
                </c:pt>
                <c:pt idx="455">
                  <c:v>-2640</c:v>
                </c:pt>
                <c:pt idx="456">
                  <c:v>-2640</c:v>
                </c:pt>
                <c:pt idx="457">
                  <c:v>-2640</c:v>
                </c:pt>
                <c:pt idx="458">
                  <c:v>-2640</c:v>
                </c:pt>
                <c:pt idx="459">
                  <c:v>-2640</c:v>
                </c:pt>
                <c:pt idx="460">
                  <c:v>-2640</c:v>
                </c:pt>
                <c:pt idx="461">
                  <c:v>-2270</c:v>
                </c:pt>
                <c:pt idx="462">
                  <c:v>-2480</c:v>
                </c:pt>
                <c:pt idx="463">
                  <c:v>-2490</c:v>
                </c:pt>
                <c:pt idx="464">
                  <c:v>-2480</c:v>
                </c:pt>
                <c:pt idx="465">
                  <c:v>-2530</c:v>
                </c:pt>
                <c:pt idx="466">
                  <c:v>-2290</c:v>
                </c:pt>
                <c:pt idx="467">
                  <c:v>-2240</c:v>
                </c:pt>
                <c:pt idx="468">
                  <c:v>-2150</c:v>
                </c:pt>
                <c:pt idx="469">
                  <c:v>-2090</c:v>
                </c:pt>
                <c:pt idx="470">
                  <c:v>-1780</c:v>
                </c:pt>
                <c:pt idx="471">
                  <c:v>-1480</c:v>
                </c:pt>
                <c:pt idx="472">
                  <c:v>-1680</c:v>
                </c:pt>
                <c:pt idx="473">
                  <c:v>-1820</c:v>
                </c:pt>
                <c:pt idx="474">
                  <c:v>-2010</c:v>
                </c:pt>
                <c:pt idx="475">
                  <c:v>-1870</c:v>
                </c:pt>
                <c:pt idx="476">
                  <c:v>-1910</c:v>
                </c:pt>
                <c:pt idx="477">
                  <c:v>-1990</c:v>
                </c:pt>
                <c:pt idx="478">
                  <c:v>-2010</c:v>
                </c:pt>
                <c:pt idx="479">
                  <c:v>-2000</c:v>
                </c:pt>
                <c:pt idx="480">
                  <c:v>-1910</c:v>
                </c:pt>
                <c:pt idx="481">
                  <c:v>-1910</c:v>
                </c:pt>
                <c:pt idx="482">
                  <c:v>-1910</c:v>
                </c:pt>
                <c:pt idx="483">
                  <c:v>-1910</c:v>
                </c:pt>
                <c:pt idx="484">
                  <c:v>-1910</c:v>
                </c:pt>
                <c:pt idx="485">
                  <c:v>-1970</c:v>
                </c:pt>
                <c:pt idx="486">
                  <c:v>-1970</c:v>
                </c:pt>
                <c:pt idx="487">
                  <c:v>-1970</c:v>
                </c:pt>
                <c:pt idx="488">
                  <c:v>-1990</c:v>
                </c:pt>
                <c:pt idx="489">
                  <c:v>-2030</c:v>
                </c:pt>
                <c:pt idx="490">
                  <c:v>-2030</c:v>
                </c:pt>
                <c:pt idx="491">
                  <c:v>-2030</c:v>
                </c:pt>
                <c:pt idx="492">
                  <c:v>-2080</c:v>
                </c:pt>
                <c:pt idx="493">
                  <c:v>-2080</c:v>
                </c:pt>
                <c:pt idx="494">
                  <c:v>-2080</c:v>
                </c:pt>
                <c:pt idx="495">
                  <c:v>-2070</c:v>
                </c:pt>
                <c:pt idx="496">
                  <c:v>-2410</c:v>
                </c:pt>
                <c:pt idx="497">
                  <c:v>-2410</c:v>
                </c:pt>
                <c:pt idx="498">
                  <c:v>-2410</c:v>
                </c:pt>
                <c:pt idx="499">
                  <c:v>-2410</c:v>
                </c:pt>
                <c:pt idx="500">
                  <c:v>-2230</c:v>
                </c:pt>
                <c:pt idx="501">
                  <c:v>-2290</c:v>
                </c:pt>
                <c:pt idx="502">
                  <c:v>-2290</c:v>
                </c:pt>
                <c:pt idx="503">
                  <c:v>-2290</c:v>
                </c:pt>
                <c:pt idx="504">
                  <c:v>-2230</c:v>
                </c:pt>
                <c:pt idx="505">
                  <c:v>-2280</c:v>
                </c:pt>
                <c:pt idx="506">
                  <c:v>-2260</c:v>
                </c:pt>
                <c:pt idx="507">
                  <c:v>-1790</c:v>
                </c:pt>
                <c:pt idx="508">
                  <c:v>-1850</c:v>
                </c:pt>
                <c:pt idx="509">
                  <c:v>-1960</c:v>
                </c:pt>
                <c:pt idx="510">
                  <c:v>-1850</c:v>
                </c:pt>
                <c:pt idx="511">
                  <c:v>-1900</c:v>
                </c:pt>
                <c:pt idx="512">
                  <c:v>-1730</c:v>
                </c:pt>
                <c:pt idx="513">
                  <c:v>-1830</c:v>
                </c:pt>
                <c:pt idx="514">
                  <c:v>-1710</c:v>
                </c:pt>
                <c:pt idx="515">
                  <c:v>-1680</c:v>
                </c:pt>
                <c:pt idx="516">
                  <c:v>-1650</c:v>
                </c:pt>
                <c:pt idx="517">
                  <c:v>-1750</c:v>
                </c:pt>
                <c:pt idx="518">
                  <c:v>-1810</c:v>
                </c:pt>
                <c:pt idx="519">
                  <c:v>-1930</c:v>
                </c:pt>
                <c:pt idx="520">
                  <c:v>-1880</c:v>
                </c:pt>
                <c:pt idx="521">
                  <c:v>-1880</c:v>
                </c:pt>
                <c:pt idx="522">
                  <c:v>-1900</c:v>
                </c:pt>
                <c:pt idx="523">
                  <c:v>-1900</c:v>
                </c:pt>
                <c:pt idx="524">
                  <c:v>-1900</c:v>
                </c:pt>
                <c:pt idx="525">
                  <c:v>-1900</c:v>
                </c:pt>
                <c:pt idx="526">
                  <c:v>-1900</c:v>
                </c:pt>
                <c:pt idx="527">
                  <c:v>-1900</c:v>
                </c:pt>
                <c:pt idx="528">
                  <c:v>-1900</c:v>
                </c:pt>
                <c:pt idx="529">
                  <c:v>-1900</c:v>
                </c:pt>
                <c:pt idx="530">
                  <c:v>-1870</c:v>
                </c:pt>
                <c:pt idx="531">
                  <c:v>-1840</c:v>
                </c:pt>
                <c:pt idx="532">
                  <c:v>-1860</c:v>
                </c:pt>
                <c:pt idx="533">
                  <c:v>-1910</c:v>
                </c:pt>
                <c:pt idx="534">
                  <c:v>-2320</c:v>
                </c:pt>
                <c:pt idx="535">
                  <c:v>-2320</c:v>
                </c:pt>
                <c:pt idx="536">
                  <c:v>-2320</c:v>
                </c:pt>
                <c:pt idx="537">
                  <c:v>-2660</c:v>
                </c:pt>
                <c:pt idx="538">
                  <c:v>-2660</c:v>
                </c:pt>
                <c:pt idx="539">
                  <c:v>-2660</c:v>
                </c:pt>
                <c:pt idx="540">
                  <c:v>-2660</c:v>
                </c:pt>
                <c:pt idx="541">
                  <c:v>-2660</c:v>
                </c:pt>
                <c:pt idx="542">
                  <c:v>-2940</c:v>
                </c:pt>
                <c:pt idx="543">
                  <c:v>-2940</c:v>
                </c:pt>
                <c:pt idx="544">
                  <c:v>-2940</c:v>
                </c:pt>
                <c:pt idx="545">
                  <c:v>-2790</c:v>
                </c:pt>
                <c:pt idx="546">
                  <c:v>-2810</c:v>
                </c:pt>
                <c:pt idx="547">
                  <c:v>-2930</c:v>
                </c:pt>
                <c:pt idx="548">
                  <c:v>-2850</c:v>
                </c:pt>
                <c:pt idx="549">
                  <c:v>-2840</c:v>
                </c:pt>
                <c:pt idx="550">
                  <c:v>-2920</c:v>
                </c:pt>
                <c:pt idx="551">
                  <c:v>-2650</c:v>
                </c:pt>
                <c:pt idx="552">
                  <c:v>-2600</c:v>
                </c:pt>
                <c:pt idx="553">
                  <c:v>-2570</c:v>
                </c:pt>
                <c:pt idx="554">
                  <c:v>-2640</c:v>
                </c:pt>
                <c:pt idx="555">
                  <c:v>-2730</c:v>
                </c:pt>
                <c:pt idx="556">
                  <c:v>-2860</c:v>
                </c:pt>
                <c:pt idx="557">
                  <c:v>-2860</c:v>
                </c:pt>
                <c:pt idx="558">
                  <c:v>-2870</c:v>
                </c:pt>
                <c:pt idx="559">
                  <c:v>-2870</c:v>
                </c:pt>
                <c:pt idx="560">
                  <c:v>-2870</c:v>
                </c:pt>
                <c:pt idx="561">
                  <c:v>-2870</c:v>
                </c:pt>
                <c:pt idx="562">
                  <c:v>-2870</c:v>
                </c:pt>
                <c:pt idx="563">
                  <c:v>-2870</c:v>
                </c:pt>
                <c:pt idx="564">
                  <c:v>-2870</c:v>
                </c:pt>
                <c:pt idx="565">
                  <c:v>-2870</c:v>
                </c:pt>
                <c:pt idx="566">
                  <c:v>-2870</c:v>
                </c:pt>
                <c:pt idx="567">
                  <c:v>-2870</c:v>
                </c:pt>
                <c:pt idx="568">
                  <c:v>-2870</c:v>
                </c:pt>
                <c:pt idx="569">
                  <c:v>-2870</c:v>
                </c:pt>
                <c:pt idx="570">
                  <c:v>-2870</c:v>
                </c:pt>
                <c:pt idx="571">
                  <c:v>-2870</c:v>
                </c:pt>
                <c:pt idx="572">
                  <c:v>-2870</c:v>
                </c:pt>
                <c:pt idx="573">
                  <c:v>-2870</c:v>
                </c:pt>
                <c:pt idx="574">
                  <c:v>-2870</c:v>
                </c:pt>
                <c:pt idx="575">
                  <c:v>-2870</c:v>
                </c:pt>
                <c:pt idx="576">
                  <c:v>-2870</c:v>
                </c:pt>
                <c:pt idx="577">
                  <c:v>-2870</c:v>
                </c:pt>
                <c:pt idx="578">
                  <c:v>-2870</c:v>
                </c:pt>
                <c:pt idx="579">
                  <c:v>-2870</c:v>
                </c:pt>
                <c:pt idx="580">
                  <c:v>-2870</c:v>
                </c:pt>
                <c:pt idx="581">
                  <c:v>-2870</c:v>
                </c:pt>
                <c:pt idx="582">
                  <c:v>-2870</c:v>
                </c:pt>
                <c:pt idx="583">
                  <c:v>-2870</c:v>
                </c:pt>
                <c:pt idx="584">
                  <c:v>-2870</c:v>
                </c:pt>
                <c:pt idx="585">
                  <c:v>-2240</c:v>
                </c:pt>
                <c:pt idx="586">
                  <c:v>-2410</c:v>
                </c:pt>
                <c:pt idx="587">
                  <c:v>-2180</c:v>
                </c:pt>
                <c:pt idx="588">
                  <c:v>-1880</c:v>
                </c:pt>
                <c:pt idx="589">
                  <c:v>-1900</c:v>
                </c:pt>
                <c:pt idx="590">
                  <c:v>-2090</c:v>
                </c:pt>
                <c:pt idx="591">
                  <c:v>-2050</c:v>
                </c:pt>
                <c:pt idx="592">
                  <c:v>-2070</c:v>
                </c:pt>
                <c:pt idx="593">
                  <c:v>-1790</c:v>
                </c:pt>
                <c:pt idx="594">
                  <c:v>-1880</c:v>
                </c:pt>
                <c:pt idx="595">
                  <c:v>-1900</c:v>
                </c:pt>
                <c:pt idx="596">
                  <c:v>-1890</c:v>
                </c:pt>
                <c:pt idx="597">
                  <c:v>-1440</c:v>
                </c:pt>
                <c:pt idx="598">
                  <c:v>-690</c:v>
                </c:pt>
                <c:pt idx="599">
                  <c:v>-790</c:v>
                </c:pt>
                <c:pt idx="600">
                  <c:v>-820</c:v>
                </c:pt>
                <c:pt idx="601">
                  <c:v>-20</c:v>
                </c:pt>
                <c:pt idx="602">
                  <c:v>-200</c:v>
                </c:pt>
                <c:pt idx="603">
                  <c:v>-150</c:v>
                </c:pt>
                <c:pt idx="604">
                  <c:v>170</c:v>
                </c:pt>
                <c:pt idx="605">
                  <c:v>-200</c:v>
                </c:pt>
                <c:pt idx="606">
                  <c:v>250</c:v>
                </c:pt>
                <c:pt idx="607">
                  <c:v>-90</c:v>
                </c:pt>
                <c:pt idx="608">
                  <c:v>520</c:v>
                </c:pt>
                <c:pt idx="609">
                  <c:v>210</c:v>
                </c:pt>
                <c:pt idx="610">
                  <c:v>-690</c:v>
                </c:pt>
                <c:pt idx="611">
                  <c:v>-740</c:v>
                </c:pt>
                <c:pt idx="612">
                  <c:v>-740</c:v>
                </c:pt>
                <c:pt idx="613">
                  <c:v>-740</c:v>
                </c:pt>
                <c:pt idx="614">
                  <c:v>-1020</c:v>
                </c:pt>
                <c:pt idx="615">
                  <c:v>-1020</c:v>
                </c:pt>
                <c:pt idx="616">
                  <c:v>-1020</c:v>
                </c:pt>
                <c:pt idx="617">
                  <c:v>-1020</c:v>
                </c:pt>
                <c:pt idx="618">
                  <c:v>-1020</c:v>
                </c:pt>
                <c:pt idx="619">
                  <c:v>-1020</c:v>
                </c:pt>
                <c:pt idx="620">
                  <c:v>-1020</c:v>
                </c:pt>
                <c:pt idx="621">
                  <c:v>-1020</c:v>
                </c:pt>
                <c:pt idx="622">
                  <c:v>-950</c:v>
                </c:pt>
                <c:pt idx="623">
                  <c:v>-950</c:v>
                </c:pt>
                <c:pt idx="624">
                  <c:v>-950</c:v>
                </c:pt>
                <c:pt idx="625">
                  <c:v>-950</c:v>
                </c:pt>
                <c:pt idx="626">
                  <c:v>-950</c:v>
                </c:pt>
                <c:pt idx="627">
                  <c:v>-890</c:v>
                </c:pt>
                <c:pt idx="628">
                  <c:v>-690</c:v>
                </c:pt>
                <c:pt idx="629">
                  <c:v>-890</c:v>
                </c:pt>
                <c:pt idx="630">
                  <c:v>-550</c:v>
                </c:pt>
                <c:pt idx="631">
                  <c:v>-580</c:v>
                </c:pt>
                <c:pt idx="632">
                  <c:v>320</c:v>
                </c:pt>
                <c:pt idx="633">
                  <c:v>170</c:v>
                </c:pt>
                <c:pt idx="634">
                  <c:v>810</c:v>
                </c:pt>
                <c:pt idx="635">
                  <c:v>1280</c:v>
                </c:pt>
                <c:pt idx="636">
                  <c:v>1060</c:v>
                </c:pt>
                <c:pt idx="637">
                  <c:v>730</c:v>
                </c:pt>
                <c:pt idx="638">
                  <c:v>990</c:v>
                </c:pt>
                <c:pt idx="639">
                  <c:v>950</c:v>
                </c:pt>
                <c:pt idx="640">
                  <c:v>640</c:v>
                </c:pt>
                <c:pt idx="641">
                  <c:v>890</c:v>
                </c:pt>
                <c:pt idx="642">
                  <c:v>790</c:v>
                </c:pt>
                <c:pt idx="643">
                  <c:v>740</c:v>
                </c:pt>
                <c:pt idx="644">
                  <c:v>720</c:v>
                </c:pt>
                <c:pt idx="645">
                  <c:v>720</c:v>
                </c:pt>
                <c:pt idx="646">
                  <c:v>720</c:v>
                </c:pt>
                <c:pt idx="647">
                  <c:v>720</c:v>
                </c:pt>
                <c:pt idx="648">
                  <c:v>720</c:v>
                </c:pt>
                <c:pt idx="649">
                  <c:v>720</c:v>
                </c:pt>
                <c:pt idx="650">
                  <c:v>720</c:v>
                </c:pt>
                <c:pt idx="651">
                  <c:v>1160</c:v>
                </c:pt>
                <c:pt idx="652">
                  <c:v>2070</c:v>
                </c:pt>
                <c:pt idx="653">
                  <c:v>1960</c:v>
                </c:pt>
                <c:pt idx="654">
                  <c:v>1700</c:v>
                </c:pt>
                <c:pt idx="655">
                  <c:v>1270</c:v>
                </c:pt>
                <c:pt idx="656">
                  <c:v>-970</c:v>
                </c:pt>
                <c:pt idx="657">
                  <c:v>-970</c:v>
                </c:pt>
                <c:pt idx="658">
                  <c:v>-970</c:v>
                </c:pt>
                <c:pt idx="659">
                  <c:v>-970</c:v>
                </c:pt>
                <c:pt idx="660">
                  <c:v>-970</c:v>
                </c:pt>
                <c:pt idx="661">
                  <c:v>-970</c:v>
                </c:pt>
                <c:pt idx="662">
                  <c:v>-970</c:v>
                </c:pt>
                <c:pt idx="663">
                  <c:v>-970</c:v>
                </c:pt>
                <c:pt idx="664">
                  <c:v>-970</c:v>
                </c:pt>
                <c:pt idx="665">
                  <c:v>-970</c:v>
                </c:pt>
                <c:pt idx="666">
                  <c:v>-970</c:v>
                </c:pt>
                <c:pt idx="667">
                  <c:v>-970</c:v>
                </c:pt>
                <c:pt idx="668">
                  <c:v>-970</c:v>
                </c:pt>
                <c:pt idx="669">
                  <c:v>-970</c:v>
                </c:pt>
                <c:pt idx="670">
                  <c:v>-970</c:v>
                </c:pt>
                <c:pt idx="671">
                  <c:v>-970</c:v>
                </c:pt>
                <c:pt idx="672">
                  <c:v>-840</c:v>
                </c:pt>
                <c:pt idx="673">
                  <c:v>-840</c:v>
                </c:pt>
                <c:pt idx="674">
                  <c:v>-840</c:v>
                </c:pt>
                <c:pt idx="675">
                  <c:v>-1150</c:v>
                </c:pt>
                <c:pt idx="676">
                  <c:v>-1150</c:v>
                </c:pt>
                <c:pt idx="677">
                  <c:v>-1150</c:v>
                </c:pt>
                <c:pt idx="678">
                  <c:v>-1150</c:v>
                </c:pt>
                <c:pt idx="679">
                  <c:v>-1260</c:v>
                </c:pt>
                <c:pt idx="680">
                  <c:v>-1550</c:v>
                </c:pt>
                <c:pt idx="681">
                  <c:v>-1140</c:v>
                </c:pt>
                <c:pt idx="682">
                  <c:v>-380</c:v>
                </c:pt>
                <c:pt idx="683">
                  <c:v>-590</c:v>
                </c:pt>
                <c:pt idx="684">
                  <c:v>-860</c:v>
                </c:pt>
                <c:pt idx="685">
                  <c:v>-1370</c:v>
                </c:pt>
                <c:pt idx="686">
                  <c:v>-1180</c:v>
                </c:pt>
                <c:pt idx="687">
                  <c:v>-1450</c:v>
                </c:pt>
                <c:pt idx="688">
                  <c:v>-2390</c:v>
                </c:pt>
                <c:pt idx="689">
                  <c:v>-2390</c:v>
                </c:pt>
                <c:pt idx="690">
                  <c:v>-2390</c:v>
                </c:pt>
                <c:pt idx="691">
                  <c:v>-2390</c:v>
                </c:pt>
                <c:pt idx="692">
                  <c:v>-2390</c:v>
                </c:pt>
                <c:pt idx="693">
                  <c:v>-2390</c:v>
                </c:pt>
                <c:pt idx="694">
                  <c:v>-2390</c:v>
                </c:pt>
                <c:pt idx="695">
                  <c:v>-2390</c:v>
                </c:pt>
                <c:pt idx="696">
                  <c:v>-2390</c:v>
                </c:pt>
                <c:pt idx="697">
                  <c:v>-2390</c:v>
                </c:pt>
                <c:pt idx="698">
                  <c:v>-2410</c:v>
                </c:pt>
                <c:pt idx="699">
                  <c:v>-2750</c:v>
                </c:pt>
                <c:pt idx="700">
                  <c:v>-2750</c:v>
                </c:pt>
                <c:pt idx="701">
                  <c:v>-3050</c:v>
                </c:pt>
                <c:pt idx="702">
                  <c:v>-3050</c:v>
                </c:pt>
                <c:pt idx="703">
                  <c:v>-3050</c:v>
                </c:pt>
                <c:pt idx="704">
                  <c:v>-3050</c:v>
                </c:pt>
                <c:pt idx="705">
                  <c:v>-3050</c:v>
                </c:pt>
                <c:pt idx="706">
                  <c:v>-3050</c:v>
                </c:pt>
                <c:pt idx="707">
                  <c:v>-3050</c:v>
                </c:pt>
                <c:pt idx="708">
                  <c:v>-3050</c:v>
                </c:pt>
                <c:pt idx="709">
                  <c:v>-3050</c:v>
                </c:pt>
                <c:pt idx="710">
                  <c:v>-3050</c:v>
                </c:pt>
                <c:pt idx="711">
                  <c:v>-3050</c:v>
                </c:pt>
                <c:pt idx="712">
                  <c:v>-3050</c:v>
                </c:pt>
                <c:pt idx="713">
                  <c:v>-3050</c:v>
                </c:pt>
                <c:pt idx="714">
                  <c:v>-3050</c:v>
                </c:pt>
                <c:pt idx="715">
                  <c:v>-3050</c:v>
                </c:pt>
                <c:pt idx="716">
                  <c:v>-3050</c:v>
                </c:pt>
                <c:pt idx="717">
                  <c:v>-3050</c:v>
                </c:pt>
                <c:pt idx="718">
                  <c:v>-3200</c:v>
                </c:pt>
                <c:pt idx="719">
                  <c:v>-3640</c:v>
                </c:pt>
                <c:pt idx="720">
                  <c:v>-4080</c:v>
                </c:pt>
                <c:pt idx="721">
                  <c:v>-4620</c:v>
                </c:pt>
                <c:pt idx="722">
                  <c:v>-4620</c:v>
                </c:pt>
                <c:pt idx="723">
                  <c:v>-4620</c:v>
                </c:pt>
                <c:pt idx="724">
                  <c:v>-4620</c:v>
                </c:pt>
                <c:pt idx="725">
                  <c:v>-4620</c:v>
                </c:pt>
                <c:pt idx="726">
                  <c:v>-4620</c:v>
                </c:pt>
                <c:pt idx="727">
                  <c:v>-4620</c:v>
                </c:pt>
                <c:pt idx="728">
                  <c:v>-4620</c:v>
                </c:pt>
                <c:pt idx="729">
                  <c:v>-4620</c:v>
                </c:pt>
                <c:pt idx="730">
                  <c:v>-4620</c:v>
                </c:pt>
                <c:pt idx="731">
                  <c:v>-4620</c:v>
                </c:pt>
                <c:pt idx="732">
                  <c:v>-4620</c:v>
                </c:pt>
                <c:pt idx="733">
                  <c:v>-4620</c:v>
                </c:pt>
                <c:pt idx="734">
                  <c:v>-4620</c:v>
                </c:pt>
                <c:pt idx="735">
                  <c:v>-3850</c:v>
                </c:pt>
                <c:pt idx="736">
                  <c:v>-3890</c:v>
                </c:pt>
                <c:pt idx="737">
                  <c:v>-4360</c:v>
                </c:pt>
                <c:pt idx="738">
                  <c:v>-4260</c:v>
                </c:pt>
                <c:pt idx="739">
                  <c:v>-4560</c:v>
                </c:pt>
                <c:pt idx="740">
                  <c:v>-4480</c:v>
                </c:pt>
                <c:pt idx="741">
                  <c:v>-4630</c:v>
                </c:pt>
                <c:pt idx="742">
                  <c:v>-3990</c:v>
                </c:pt>
                <c:pt idx="743">
                  <c:v>-4120</c:v>
                </c:pt>
                <c:pt idx="744">
                  <c:v>-4070</c:v>
                </c:pt>
                <c:pt idx="745">
                  <c:v>-3700</c:v>
                </c:pt>
                <c:pt idx="746">
                  <c:v>-3700</c:v>
                </c:pt>
                <c:pt idx="747">
                  <c:v>-3660</c:v>
                </c:pt>
                <c:pt idx="748">
                  <c:v>-3810</c:v>
                </c:pt>
                <c:pt idx="749">
                  <c:v>-3670</c:v>
                </c:pt>
                <c:pt idx="750">
                  <c:v>-3480</c:v>
                </c:pt>
                <c:pt idx="751">
                  <c:v>-3630</c:v>
                </c:pt>
                <c:pt idx="752">
                  <c:v>-3840</c:v>
                </c:pt>
                <c:pt idx="753">
                  <c:v>-3860</c:v>
                </c:pt>
                <c:pt idx="754">
                  <c:v>-3650</c:v>
                </c:pt>
                <c:pt idx="755">
                  <c:v>-3710</c:v>
                </c:pt>
                <c:pt idx="756">
                  <c:v>-3710</c:v>
                </c:pt>
                <c:pt idx="757">
                  <c:v>-3700</c:v>
                </c:pt>
                <c:pt idx="758">
                  <c:v>-3420</c:v>
                </c:pt>
                <c:pt idx="759">
                  <c:v>-3380</c:v>
                </c:pt>
                <c:pt idx="760">
                  <c:v>-3680</c:v>
                </c:pt>
                <c:pt idx="761">
                  <c:v>-3880</c:v>
                </c:pt>
                <c:pt idx="762">
                  <c:v>-4170</c:v>
                </c:pt>
                <c:pt idx="763">
                  <c:v>-4170</c:v>
                </c:pt>
                <c:pt idx="764">
                  <c:v>-4170</c:v>
                </c:pt>
                <c:pt idx="765">
                  <c:v>-4170</c:v>
                </c:pt>
                <c:pt idx="766">
                  <c:v>-4170</c:v>
                </c:pt>
                <c:pt idx="767">
                  <c:v>-4170</c:v>
                </c:pt>
                <c:pt idx="768">
                  <c:v>-4170</c:v>
                </c:pt>
                <c:pt idx="769">
                  <c:v>-4170</c:v>
                </c:pt>
                <c:pt idx="770">
                  <c:v>-4170</c:v>
                </c:pt>
                <c:pt idx="771">
                  <c:v>-4650</c:v>
                </c:pt>
                <c:pt idx="772">
                  <c:v>-4650</c:v>
                </c:pt>
                <c:pt idx="773">
                  <c:v>-4650</c:v>
                </c:pt>
                <c:pt idx="774">
                  <c:v>-4650</c:v>
                </c:pt>
                <c:pt idx="775">
                  <c:v>-4650</c:v>
                </c:pt>
                <c:pt idx="776">
                  <c:v>-4650</c:v>
                </c:pt>
                <c:pt idx="777">
                  <c:v>-4650</c:v>
                </c:pt>
                <c:pt idx="778">
                  <c:v>-4650</c:v>
                </c:pt>
                <c:pt idx="779">
                  <c:v>-4650</c:v>
                </c:pt>
                <c:pt idx="780">
                  <c:v>-4650</c:v>
                </c:pt>
                <c:pt idx="781">
                  <c:v>-4650</c:v>
                </c:pt>
                <c:pt idx="782">
                  <c:v>-4650</c:v>
                </c:pt>
                <c:pt idx="783">
                  <c:v>-5410</c:v>
                </c:pt>
                <c:pt idx="784">
                  <c:v>-5410</c:v>
                </c:pt>
                <c:pt idx="785">
                  <c:v>-5250</c:v>
                </c:pt>
                <c:pt idx="786">
                  <c:v>-5250</c:v>
                </c:pt>
                <c:pt idx="787">
                  <c:v>-5450</c:v>
                </c:pt>
                <c:pt idx="788">
                  <c:v>-5060</c:v>
                </c:pt>
                <c:pt idx="789">
                  <c:v>-5070</c:v>
                </c:pt>
                <c:pt idx="790">
                  <c:v>-5070</c:v>
                </c:pt>
                <c:pt idx="791">
                  <c:v>-5070</c:v>
                </c:pt>
                <c:pt idx="792">
                  <c:v>-5070</c:v>
                </c:pt>
                <c:pt idx="793">
                  <c:v>-5070</c:v>
                </c:pt>
                <c:pt idx="794">
                  <c:v>-5070</c:v>
                </c:pt>
                <c:pt idx="795">
                  <c:v>-5070</c:v>
                </c:pt>
                <c:pt idx="796">
                  <c:v>-5070</c:v>
                </c:pt>
                <c:pt idx="797">
                  <c:v>-5070</c:v>
                </c:pt>
                <c:pt idx="798">
                  <c:v>-5380</c:v>
                </c:pt>
                <c:pt idx="799">
                  <c:v>-5380</c:v>
                </c:pt>
                <c:pt idx="800">
                  <c:v>-5380</c:v>
                </c:pt>
                <c:pt idx="801">
                  <c:v>-5380</c:v>
                </c:pt>
                <c:pt idx="802">
                  <c:v>-5380</c:v>
                </c:pt>
                <c:pt idx="803">
                  <c:v>-5380</c:v>
                </c:pt>
                <c:pt idx="804">
                  <c:v>-5620</c:v>
                </c:pt>
                <c:pt idx="805">
                  <c:v>-5620</c:v>
                </c:pt>
                <c:pt idx="806">
                  <c:v>-5620</c:v>
                </c:pt>
                <c:pt idx="807">
                  <c:v>-5620</c:v>
                </c:pt>
                <c:pt idx="808">
                  <c:v>-5620</c:v>
                </c:pt>
                <c:pt idx="809">
                  <c:v>-5620</c:v>
                </c:pt>
                <c:pt idx="810">
                  <c:v>-5620</c:v>
                </c:pt>
                <c:pt idx="811">
                  <c:v>-5620</c:v>
                </c:pt>
                <c:pt idx="812">
                  <c:v>-5620</c:v>
                </c:pt>
                <c:pt idx="813">
                  <c:v>-5620</c:v>
                </c:pt>
                <c:pt idx="814">
                  <c:v>-5620</c:v>
                </c:pt>
                <c:pt idx="815">
                  <c:v>-5620</c:v>
                </c:pt>
                <c:pt idx="816">
                  <c:v>-5690</c:v>
                </c:pt>
                <c:pt idx="817">
                  <c:v>-6000</c:v>
                </c:pt>
                <c:pt idx="818">
                  <c:v>-6210</c:v>
                </c:pt>
                <c:pt idx="819">
                  <c:v>-6210</c:v>
                </c:pt>
                <c:pt idx="820">
                  <c:v>-5640</c:v>
                </c:pt>
                <c:pt idx="821">
                  <c:v>-6200</c:v>
                </c:pt>
                <c:pt idx="822">
                  <c:v>-6200</c:v>
                </c:pt>
                <c:pt idx="823">
                  <c:v>-6200</c:v>
                </c:pt>
                <c:pt idx="824">
                  <c:v>-6200</c:v>
                </c:pt>
                <c:pt idx="825">
                  <c:v>-6200</c:v>
                </c:pt>
                <c:pt idx="826">
                  <c:v>-6200</c:v>
                </c:pt>
                <c:pt idx="827">
                  <c:v>-6200</c:v>
                </c:pt>
                <c:pt idx="828">
                  <c:v>-6160</c:v>
                </c:pt>
                <c:pt idx="829">
                  <c:v>-6190</c:v>
                </c:pt>
                <c:pt idx="830">
                  <c:v>-6100</c:v>
                </c:pt>
                <c:pt idx="831">
                  <c:v>-6100</c:v>
                </c:pt>
                <c:pt idx="832">
                  <c:v>-5570</c:v>
                </c:pt>
                <c:pt idx="833">
                  <c:v>-5640</c:v>
                </c:pt>
                <c:pt idx="834">
                  <c:v>-5720</c:v>
                </c:pt>
                <c:pt idx="835">
                  <c:v>-5460</c:v>
                </c:pt>
                <c:pt idx="836">
                  <c:v>-5740</c:v>
                </c:pt>
                <c:pt idx="837">
                  <c:v>-5780</c:v>
                </c:pt>
                <c:pt idx="838">
                  <c:v>-5930</c:v>
                </c:pt>
                <c:pt idx="839">
                  <c:v>-6030</c:v>
                </c:pt>
                <c:pt idx="840">
                  <c:v>-5990</c:v>
                </c:pt>
                <c:pt idx="841">
                  <c:v>-5930</c:v>
                </c:pt>
                <c:pt idx="842">
                  <c:v>-6020</c:v>
                </c:pt>
                <c:pt idx="843">
                  <c:v>-6020</c:v>
                </c:pt>
                <c:pt idx="844">
                  <c:v>-6020</c:v>
                </c:pt>
                <c:pt idx="845">
                  <c:v>-6020</c:v>
                </c:pt>
                <c:pt idx="846">
                  <c:v>-6020</c:v>
                </c:pt>
                <c:pt idx="847">
                  <c:v>-6020</c:v>
                </c:pt>
                <c:pt idx="848">
                  <c:v>-6020</c:v>
                </c:pt>
                <c:pt idx="849">
                  <c:v>-6020</c:v>
                </c:pt>
                <c:pt idx="850">
                  <c:v>-6020</c:v>
                </c:pt>
                <c:pt idx="851">
                  <c:v>-6020</c:v>
                </c:pt>
                <c:pt idx="852">
                  <c:v>-6020</c:v>
                </c:pt>
                <c:pt idx="853">
                  <c:v>-6020</c:v>
                </c:pt>
                <c:pt idx="854">
                  <c:v>-6020</c:v>
                </c:pt>
                <c:pt idx="855">
                  <c:v>-6020</c:v>
                </c:pt>
                <c:pt idx="856">
                  <c:v>-6020</c:v>
                </c:pt>
                <c:pt idx="857">
                  <c:v>-6020</c:v>
                </c:pt>
                <c:pt idx="858">
                  <c:v>-6020</c:v>
                </c:pt>
                <c:pt idx="859">
                  <c:v>-6020</c:v>
                </c:pt>
                <c:pt idx="860">
                  <c:v>-6020</c:v>
                </c:pt>
                <c:pt idx="861">
                  <c:v>-6020</c:v>
                </c:pt>
                <c:pt idx="862">
                  <c:v>-6020</c:v>
                </c:pt>
                <c:pt idx="863">
                  <c:v>-6020</c:v>
                </c:pt>
                <c:pt idx="864">
                  <c:v>-6020</c:v>
                </c:pt>
                <c:pt idx="865">
                  <c:v>-6080</c:v>
                </c:pt>
                <c:pt idx="866">
                  <c:v>-6080</c:v>
                </c:pt>
                <c:pt idx="867">
                  <c:v>-6080</c:v>
                </c:pt>
                <c:pt idx="868">
                  <c:v>-6080</c:v>
                </c:pt>
                <c:pt idx="869">
                  <c:v>-6060</c:v>
                </c:pt>
                <c:pt idx="870">
                  <c:v>-6140</c:v>
                </c:pt>
                <c:pt idx="871">
                  <c:v>-6400</c:v>
                </c:pt>
                <c:pt idx="872">
                  <c:v>-6400</c:v>
                </c:pt>
                <c:pt idx="873">
                  <c:v>-6400</c:v>
                </c:pt>
                <c:pt idx="874">
                  <c:v>-6680</c:v>
                </c:pt>
                <c:pt idx="875">
                  <c:v>-6680</c:v>
                </c:pt>
                <c:pt idx="876">
                  <c:v>-7170</c:v>
                </c:pt>
                <c:pt idx="877">
                  <c:v>-7160</c:v>
                </c:pt>
                <c:pt idx="878">
                  <c:v>-7020</c:v>
                </c:pt>
                <c:pt idx="879">
                  <c:v>-7670</c:v>
                </c:pt>
                <c:pt idx="880">
                  <c:v>-7670</c:v>
                </c:pt>
                <c:pt idx="881">
                  <c:v>-7670</c:v>
                </c:pt>
                <c:pt idx="882">
                  <c:v>-7570</c:v>
                </c:pt>
                <c:pt idx="883">
                  <c:v>-7570</c:v>
                </c:pt>
                <c:pt idx="884">
                  <c:v>-7570</c:v>
                </c:pt>
                <c:pt idx="885">
                  <c:v>-7570</c:v>
                </c:pt>
                <c:pt idx="886">
                  <c:v>-7570</c:v>
                </c:pt>
                <c:pt idx="887">
                  <c:v>-7570</c:v>
                </c:pt>
                <c:pt idx="888">
                  <c:v>-7570</c:v>
                </c:pt>
                <c:pt idx="889">
                  <c:v>-7570</c:v>
                </c:pt>
                <c:pt idx="890">
                  <c:v>-7570</c:v>
                </c:pt>
                <c:pt idx="891">
                  <c:v>-7570</c:v>
                </c:pt>
                <c:pt idx="892">
                  <c:v>-7570</c:v>
                </c:pt>
                <c:pt idx="893">
                  <c:v>-7570</c:v>
                </c:pt>
                <c:pt idx="894">
                  <c:v>-7570</c:v>
                </c:pt>
                <c:pt idx="895">
                  <c:v>-7570</c:v>
                </c:pt>
                <c:pt idx="896">
                  <c:v>-7570</c:v>
                </c:pt>
                <c:pt idx="897">
                  <c:v>-7640</c:v>
                </c:pt>
                <c:pt idx="898">
                  <c:v>-7630</c:v>
                </c:pt>
                <c:pt idx="899">
                  <c:v>-7850</c:v>
                </c:pt>
                <c:pt idx="900">
                  <c:v>-7850</c:v>
                </c:pt>
                <c:pt idx="901">
                  <c:v>-7850</c:v>
                </c:pt>
                <c:pt idx="902">
                  <c:v>-7850</c:v>
                </c:pt>
                <c:pt idx="903">
                  <c:v>-7870</c:v>
                </c:pt>
                <c:pt idx="904">
                  <c:v>-7370</c:v>
                </c:pt>
                <c:pt idx="905">
                  <c:v>-7250</c:v>
                </c:pt>
                <c:pt idx="906">
                  <c:v>-7250</c:v>
                </c:pt>
                <c:pt idx="907">
                  <c:v>-7230</c:v>
                </c:pt>
                <c:pt idx="908">
                  <c:v>-7170</c:v>
                </c:pt>
                <c:pt idx="909">
                  <c:v>-7240</c:v>
                </c:pt>
                <c:pt idx="910">
                  <c:v>-7200</c:v>
                </c:pt>
                <c:pt idx="911">
                  <c:v>-7340</c:v>
                </c:pt>
                <c:pt idx="912">
                  <c:v>-7090</c:v>
                </c:pt>
                <c:pt idx="913">
                  <c:v>-7190</c:v>
                </c:pt>
                <c:pt idx="914">
                  <c:v>-7240</c:v>
                </c:pt>
                <c:pt idx="915">
                  <c:v>-7180</c:v>
                </c:pt>
                <c:pt idx="916">
                  <c:v>-6820</c:v>
                </c:pt>
                <c:pt idx="917">
                  <c:v>-6720</c:v>
                </c:pt>
                <c:pt idx="918">
                  <c:v>-6740</c:v>
                </c:pt>
                <c:pt idx="919">
                  <c:v>-6760</c:v>
                </c:pt>
                <c:pt idx="920">
                  <c:v>-6960</c:v>
                </c:pt>
                <c:pt idx="921">
                  <c:v>-7010</c:v>
                </c:pt>
                <c:pt idx="922">
                  <c:v>-7010</c:v>
                </c:pt>
                <c:pt idx="923">
                  <c:v>-6630</c:v>
                </c:pt>
                <c:pt idx="924">
                  <c:v>-6740</c:v>
                </c:pt>
                <c:pt idx="925">
                  <c:v>-6740</c:v>
                </c:pt>
                <c:pt idx="926">
                  <c:v>-6790</c:v>
                </c:pt>
                <c:pt idx="927">
                  <c:v>-6780</c:v>
                </c:pt>
                <c:pt idx="928">
                  <c:v>-6780</c:v>
                </c:pt>
                <c:pt idx="929">
                  <c:v>-6780</c:v>
                </c:pt>
                <c:pt idx="930">
                  <c:v>-6760</c:v>
                </c:pt>
                <c:pt idx="931">
                  <c:v>-6640</c:v>
                </c:pt>
                <c:pt idx="932">
                  <c:v>-6730</c:v>
                </c:pt>
                <c:pt idx="933">
                  <c:v>-6770</c:v>
                </c:pt>
                <c:pt idx="934">
                  <c:v>-6770</c:v>
                </c:pt>
                <c:pt idx="935">
                  <c:v>-6770</c:v>
                </c:pt>
                <c:pt idx="936">
                  <c:v>-6930</c:v>
                </c:pt>
                <c:pt idx="937">
                  <c:v>-6930</c:v>
                </c:pt>
                <c:pt idx="938">
                  <c:v>-6930</c:v>
                </c:pt>
                <c:pt idx="939">
                  <c:v>-6930</c:v>
                </c:pt>
                <c:pt idx="940">
                  <c:v>-6930</c:v>
                </c:pt>
                <c:pt idx="941">
                  <c:v>-6930</c:v>
                </c:pt>
                <c:pt idx="942">
                  <c:v>-6930</c:v>
                </c:pt>
                <c:pt idx="943">
                  <c:v>-6930</c:v>
                </c:pt>
                <c:pt idx="944">
                  <c:v>-6930</c:v>
                </c:pt>
                <c:pt idx="945">
                  <c:v>-6930</c:v>
                </c:pt>
                <c:pt idx="946">
                  <c:v>-6930</c:v>
                </c:pt>
                <c:pt idx="947">
                  <c:v>-6930</c:v>
                </c:pt>
                <c:pt idx="948">
                  <c:v>-6930</c:v>
                </c:pt>
                <c:pt idx="949">
                  <c:v>-6930</c:v>
                </c:pt>
                <c:pt idx="950">
                  <c:v>-6930</c:v>
                </c:pt>
                <c:pt idx="951">
                  <c:v>-6930</c:v>
                </c:pt>
                <c:pt idx="952">
                  <c:v>-6930</c:v>
                </c:pt>
                <c:pt idx="953">
                  <c:v>-6930</c:v>
                </c:pt>
                <c:pt idx="954">
                  <c:v>-6930</c:v>
                </c:pt>
                <c:pt idx="955">
                  <c:v>-6930</c:v>
                </c:pt>
                <c:pt idx="956">
                  <c:v>-7070</c:v>
                </c:pt>
                <c:pt idx="957">
                  <c:v>-7070</c:v>
                </c:pt>
                <c:pt idx="958">
                  <c:v>-7070</c:v>
                </c:pt>
                <c:pt idx="959">
                  <c:v>-7170</c:v>
                </c:pt>
                <c:pt idx="960">
                  <c:v>-7270</c:v>
                </c:pt>
                <c:pt idx="961">
                  <c:v>-7270</c:v>
                </c:pt>
                <c:pt idx="962">
                  <c:v>-7130</c:v>
                </c:pt>
                <c:pt idx="963">
                  <c:v>-7110</c:v>
                </c:pt>
                <c:pt idx="964">
                  <c:v>-7110</c:v>
                </c:pt>
                <c:pt idx="965">
                  <c:v>-7110</c:v>
                </c:pt>
                <c:pt idx="966">
                  <c:v>-7110</c:v>
                </c:pt>
                <c:pt idx="967">
                  <c:v>-6730</c:v>
                </c:pt>
                <c:pt idx="968">
                  <c:v>-6810</c:v>
                </c:pt>
                <c:pt idx="969">
                  <c:v>-6790</c:v>
                </c:pt>
                <c:pt idx="970">
                  <c:v>-6680</c:v>
                </c:pt>
                <c:pt idx="971">
                  <c:v>-6710</c:v>
                </c:pt>
                <c:pt idx="972">
                  <c:v>-6570</c:v>
                </c:pt>
                <c:pt idx="973">
                  <c:v>-6720</c:v>
                </c:pt>
                <c:pt idx="974">
                  <c:v>-6690</c:v>
                </c:pt>
                <c:pt idx="975">
                  <c:v>-6830</c:v>
                </c:pt>
                <c:pt idx="976">
                  <c:v>-6810</c:v>
                </c:pt>
                <c:pt idx="977">
                  <c:v>-6770</c:v>
                </c:pt>
                <c:pt idx="978">
                  <c:v>-6770</c:v>
                </c:pt>
                <c:pt idx="979">
                  <c:v>-6770</c:v>
                </c:pt>
                <c:pt idx="980">
                  <c:v>-6770</c:v>
                </c:pt>
                <c:pt idx="981">
                  <c:v>-6770</c:v>
                </c:pt>
                <c:pt idx="982">
                  <c:v>-6680</c:v>
                </c:pt>
                <c:pt idx="983">
                  <c:v>-6680</c:v>
                </c:pt>
                <c:pt idx="984">
                  <c:v>-6760</c:v>
                </c:pt>
                <c:pt idx="985">
                  <c:v>-6760</c:v>
                </c:pt>
                <c:pt idx="986">
                  <c:v>-6760</c:v>
                </c:pt>
                <c:pt idx="987">
                  <c:v>-6760</c:v>
                </c:pt>
                <c:pt idx="988">
                  <c:v>-6540</c:v>
                </c:pt>
                <c:pt idx="989">
                  <c:v>-6210</c:v>
                </c:pt>
                <c:pt idx="990">
                  <c:v>-6210</c:v>
                </c:pt>
                <c:pt idx="991">
                  <c:v>-6220</c:v>
                </c:pt>
                <c:pt idx="992">
                  <c:v>-6230</c:v>
                </c:pt>
                <c:pt idx="993">
                  <c:v>-6280</c:v>
                </c:pt>
                <c:pt idx="994">
                  <c:v>-6300</c:v>
                </c:pt>
                <c:pt idx="995">
                  <c:v>-6340</c:v>
                </c:pt>
                <c:pt idx="996">
                  <c:v>-6340</c:v>
                </c:pt>
                <c:pt idx="997">
                  <c:v>-6460</c:v>
                </c:pt>
                <c:pt idx="998">
                  <c:v>-6580</c:v>
                </c:pt>
                <c:pt idx="999">
                  <c:v>-6580</c:v>
                </c:pt>
                <c:pt idx="1000">
                  <c:v>-6580</c:v>
                </c:pt>
                <c:pt idx="1001">
                  <c:v>-6580</c:v>
                </c:pt>
                <c:pt idx="1002">
                  <c:v>-6580</c:v>
                </c:pt>
                <c:pt idx="1003">
                  <c:v>-6580</c:v>
                </c:pt>
                <c:pt idx="1004">
                  <c:v>-6580</c:v>
                </c:pt>
                <c:pt idx="1005">
                  <c:v>-6580</c:v>
                </c:pt>
                <c:pt idx="1006">
                  <c:v>-6580</c:v>
                </c:pt>
                <c:pt idx="1007">
                  <c:v>-6580</c:v>
                </c:pt>
                <c:pt idx="1008">
                  <c:v>-6580</c:v>
                </c:pt>
                <c:pt idx="1009">
                  <c:v>-6580</c:v>
                </c:pt>
                <c:pt idx="1010">
                  <c:v>-6020</c:v>
                </c:pt>
                <c:pt idx="1011">
                  <c:v>-6150</c:v>
                </c:pt>
                <c:pt idx="1012">
                  <c:v>-5710</c:v>
                </c:pt>
                <c:pt idx="1013">
                  <c:v>-5890</c:v>
                </c:pt>
                <c:pt idx="1014">
                  <c:v>-6000</c:v>
                </c:pt>
                <c:pt idx="1015">
                  <c:v>-6220</c:v>
                </c:pt>
                <c:pt idx="1016">
                  <c:v>-6630</c:v>
                </c:pt>
                <c:pt idx="1017">
                  <c:v>-6420</c:v>
                </c:pt>
                <c:pt idx="1018">
                  <c:v>-6320</c:v>
                </c:pt>
                <c:pt idx="1019">
                  <c:v>-6550</c:v>
                </c:pt>
                <c:pt idx="1020">
                  <c:v>-6750</c:v>
                </c:pt>
                <c:pt idx="1021">
                  <c:v>-6750</c:v>
                </c:pt>
                <c:pt idx="1022">
                  <c:v>-6750</c:v>
                </c:pt>
                <c:pt idx="1023">
                  <c:v>-6750</c:v>
                </c:pt>
                <c:pt idx="1024">
                  <c:v>-6750</c:v>
                </c:pt>
                <c:pt idx="1025">
                  <c:v>-6750</c:v>
                </c:pt>
                <c:pt idx="1026">
                  <c:v>-6750</c:v>
                </c:pt>
                <c:pt idx="1027">
                  <c:v>-6750</c:v>
                </c:pt>
                <c:pt idx="1028">
                  <c:v>-6760</c:v>
                </c:pt>
                <c:pt idx="1029">
                  <c:v>-6590</c:v>
                </c:pt>
                <c:pt idx="1030">
                  <c:v>-6690</c:v>
                </c:pt>
                <c:pt idx="1031">
                  <c:v>-6730</c:v>
                </c:pt>
                <c:pt idx="1032">
                  <c:v>-6700</c:v>
                </c:pt>
                <c:pt idx="1033">
                  <c:v>-6650</c:v>
                </c:pt>
                <c:pt idx="1034">
                  <c:v>-6550</c:v>
                </c:pt>
                <c:pt idx="1035">
                  <c:v>-6650</c:v>
                </c:pt>
                <c:pt idx="1036">
                  <c:v>-6700</c:v>
                </c:pt>
                <c:pt idx="1037">
                  <c:v>-6660</c:v>
                </c:pt>
                <c:pt idx="1038">
                  <c:v>-6610</c:v>
                </c:pt>
                <c:pt idx="1039">
                  <c:v>-6660</c:v>
                </c:pt>
                <c:pt idx="1040">
                  <c:v>-6660</c:v>
                </c:pt>
                <c:pt idx="1041">
                  <c:v>-6660</c:v>
                </c:pt>
                <c:pt idx="1042">
                  <c:v>-6860</c:v>
                </c:pt>
                <c:pt idx="1043">
                  <c:v>-6860</c:v>
                </c:pt>
                <c:pt idx="1044">
                  <c:v>-6860</c:v>
                </c:pt>
                <c:pt idx="1045">
                  <c:v>-6860</c:v>
                </c:pt>
                <c:pt idx="1046">
                  <c:v>-6860</c:v>
                </c:pt>
                <c:pt idx="1047">
                  <c:v>-6840</c:v>
                </c:pt>
                <c:pt idx="1048">
                  <c:v>-6870</c:v>
                </c:pt>
                <c:pt idx="1049">
                  <c:v>-6870</c:v>
                </c:pt>
                <c:pt idx="1050">
                  <c:v>-7050</c:v>
                </c:pt>
                <c:pt idx="1051">
                  <c:v>-7030</c:v>
                </c:pt>
                <c:pt idx="1052">
                  <c:v>-7270</c:v>
                </c:pt>
                <c:pt idx="1053">
                  <c:v>-7790</c:v>
                </c:pt>
                <c:pt idx="1054">
                  <c:v>-7790</c:v>
                </c:pt>
                <c:pt idx="1055">
                  <c:v>-7940</c:v>
                </c:pt>
                <c:pt idx="1056">
                  <c:v>-7940</c:v>
                </c:pt>
                <c:pt idx="1057">
                  <c:v>-7940</c:v>
                </c:pt>
                <c:pt idx="1058">
                  <c:v>-7940</c:v>
                </c:pt>
                <c:pt idx="1059">
                  <c:v>-7940</c:v>
                </c:pt>
                <c:pt idx="1060">
                  <c:v>-7940</c:v>
                </c:pt>
                <c:pt idx="1061">
                  <c:v>-7940</c:v>
                </c:pt>
                <c:pt idx="1062">
                  <c:v>-7940</c:v>
                </c:pt>
                <c:pt idx="1063">
                  <c:v>-7940</c:v>
                </c:pt>
                <c:pt idx="1064">
                  <c:v>-8010</c:v>
                </c:pt>
                <c:pt idx="1065">
                  <c:v>-8010</c:v>
                </c:pt>
                <c:pt idx="1066">
                  <c:v>-8010</c:v>
                </c:pt>
                <c:pt idx="1067">
                  <c:v>-7970</c:v>
                </c:pt>
                <c:pt idx="1068">
                  <c:v>-8060</c:v>
                </c:pt>
                <c:pt idx="1069">
                  <c:v>-8010</c:v>
                </c:pt>
                <c:pt idx="1070">
                  <c:v>-7650</c:v>
                </c:pt>
                <c:pt idx="1071">
                  <c:v>-7080</c:v>
                </c:pt>
                <c:pt idx="1072">
                  <c:v>-7020</c:v>
                </c:pt>
                <c:pt idx="1073">
                  <c:v>-7000</c:v>
                </c:pt>
                <c:pt idx="1074">
                  <c:v>-6790</c:v>
                </c:pt>
                <c:pt idx="1075">
                  <c:v>-6860</c:v>
                </c:pt>
                <c:pt idx="1076">
                  <c:v>-6940</c:v>
                </c:pt>
                <c:pt idx="1077">
                  <c:v>-7250</c:v>
                </c:pt>
                <c:pt idx="1078">
                  <c:v>-7210</c:v>
                </c:pt>
                <c:pt idx="1079">
                  <c:v>-7240</c:v>
                </c:pt>
                <c:pt idx="1080">
                  <c:v>-7270</c:v>
                </c:pt>
                <c:pt idx="1081">
                  <c:v>-6860</c:v>
                </c:pt>
                <c:pt idx="1082">
                  <c:v>-6730</c:v>
                </c:pt>
                <c:pt idx="1083">
                  <c:v>-6770</c:v>
                </c:pt>
                <c:pt idx="1084">
                  <c:v>-7040</c:v>
                </c:pt>
                <c:pt idx="1085">
                  <c:v>-7040</c:v>
                </c:pt>
                <c:pt idx="1086">
                  <c:v>-7040</c:v>
                </c:pt>
                <c:pt idx="1087">
                  <c:v>-7040</c:v>
                </c:pt>
                <c:pt idx="1088">
                  <c:v>-7040</c:v>
                </c:pt>
                <c:pt idx="1089">
                  <c:v>-7040</c:v>
                </c:pt>
                <c:pt idx="1090">
                  <c:v>-7040</c:v>
                </c:pt>
                <c:pt idx="1091">
                  <c:v>-7040</c:v>
                </c:pt>
                <c:pt idx="1092">
                  <c:v>-7040</c:v>
                </c:pt>
                <c:pt idx="1093">
                  <c:v>-7040</c:v>
                </c:pt>
                <c:pt idx="1094">
                  <c:v>-7040</c:v>
                </c:pt>
                <c:pt idx="1095">
                  <c:v>-7040</c:v>
                </c:pt>
                <c:pt idx="1096">
                  <c:v>-7040</c:v>
                </c:pt>
                <c:pt idx="1097">
                  <c:v>-7040</c:v>
                </c:pt>
                <c:pt idx="1098">
                  <c:v>-7040</c:v>
                </c:pt>
                <c:pt idx="1099">
                  <c:v>-7040</c:v>
                </c:pt>
                <c:pt idx="1100">
                  <c:v>-7040</c:v>
                </c:pt>
                <c:pt idx="1101">
                  <c:v>-7040</c:v>
                </c:pt>
                <c:pt idx="1102">
                  <c:v>-7040</c:v>
                </c:pt>
                <c:pt idx="1103">
                  <c:v>-7040</c:v>
                </c:pt>
                <c:pt idx="1104">
                  <c:v>-7040</c:v>
                </c:pt>
                <c:pt idx="1105">
                  <c:v>-7040</c:v>
                </c:pt>
                <c:pt idx="1106">
                  <c:v>-7040</c:v>
                </c:pt>
                <c:pt idx="1107">
                  <c:v>-7040</c:v>
                </c:pt>
                <c:pt idx="1108">
                  <c:v>-6950</c:v>
                </c:pt>
                <c:pt idx="1109">
                  <c:v>-6830</c:v>
                </c:pt>
                <c:pt idx="1110">
                  <c:v>-6760</c:v>
                </c:pt>
                <c:pt idx="1111">
                  <c:v>-6900</c:v>
                </c:pt>
                <c:pt idx="1112">
                  <c:v>-6930</c:v>
                </c:pt>
                <c:pt idx="1113">
                  <c:v>-6860</c:v>
                </c:pt>
                <c:pt idx="1114">
                  <c:v>-6990</c:v>
                </c:pt>
                <c:pt idx="1115">
                  <c:v>-6920</c:v>
                </c:pt>
                <c:pt idx="1116">
                  <c:v>-6910</c:v>
                </c:pt>
                <c:pt idx="1117">
                  <c:v>-6740</c:v>
                </c:pt>
                <c:pt idx="1118">
                  <c:v>-6740</c:v>
                </c:pt>
                <c:pt idx="1119">
                  <c:v>-6580</c:v>
                </c:pt>
                <c:pt idx="1120">
                  <c:v>-6670</c:v>
                </c:pt>
                <c:pt idx="1121">
                  <c:v>-6750</c:v>
                </c:pt>
                <c:pt idx="1122">
                  <c:v>-6630</c:v>
                </c:pt>
                <c:pt idx="1123">
                  <c:v>-6300</c:v>
                </c:pt>
                <c:pt idx="1124">
                  <c:v>-6420</c:v>
                </c:pt>
                <c:pt idx="1125">
                  <c:v>-6270</c:v>
                </c:pt>
                <c:pt idx="1126">
                  <c:v>-6350</c:v>
                </c:pt>
                <c:pt idx="1127">
                  <c:v>-6440</c:v>
                </c:pt>
                <c:pt idx="1128">
                  <c:v>-6500</c:v>
                </c:pt>
                <c:pt idx="1129">
                  <c:v>-6480</c:v>
                </c:pt>
                <c:pt idx="1130">
                  <c:v>-6510</c:v>
                </c:pt>
                <c:pt idx="1131">
                  <c:v>-6590</c:v>
                </c:pt>
                <c:pt idx="1132">
                  <c:v>-6810</c:v>
                </c:pt>
                <c:pt idx="1133">
                  <c:v>-6810</c:v>
                </c:pt>
                <c:pt idx="1134">
                  <c:v>-6810</c:v>
                </c:pt>
                <c:pt idx="1135">
                  <c:v>-6770</c:v>
                </c:pt>
                <c:pt idx="1136">
                  <c:v>-6770</c:v>
                </c:pt>
                <c:pt idx="1137">
                  <c:v>-6920</c:v>
                </c:pt>
                <c:pt idx="1138">
                  <c:v>-6920</c:v>
                </c:pt>
                <c:pt idx="1139">
                  <c:v>-6930</c:v>
                </c:pt>
                <c:pt idx="1140">
                  <c:v>-6930</c:v>
                </c:pt>
                <c:pt idx="1141">
                  <c:v>-6930</c:v>
                </c:pt>
                <c:pt idx="1142">
                  <c:v>-6930</c:v>
                </c:pt>
                <c:pt idx="1143">
                  <c:v>-6900</c:v>
                </c:pt>
                <c:pt idx="1144">
                  <c:v>-6880</c:v>
                </c:pt>
                <c:pt idx="1145">
                  <c:v>-6880</c:v>
                </c:pt>
                <c:pt idx="1146">
                  <c:v>-6880</c:v>
                </c:pt>
                <c:pt idx="1147">
                  <c:v>-6880</c:v>
                </c:pt>
                <c:pt idx="1148">
                  <c:v>-6880</c:v>
                </c:pt>
                <c:pt idx="1149">
                  <c:v>-6880</c:v>
                </c:pt>
                <c:pt idx="1150">
                  <c:v>-6880</c:v>
                </c:pt>
                <c:pt idx="1151">
                  <c:v>-6550</c:v>
                </c:pt>
                <c:pt idx="1152">
                  <c:v>-6520</c:v>
                </c:pt>
                <c:pt idx="1153">
                  <c:v>-6430</c:v>
                </c:pt>
                <c:pt idx="1154">
                  <c:v>-6490</c:v>
                </c:pt>
                <c:pt idx="1155">
                  <c:v>-6490</c:v>
                </c:pt>
                <c:pt idx="1156">
                  <c:v>-6630</c:v>
                </c:pt>
                <c:pt idx="1157">
                  <c:v>-6530</c:v>
                </c:pt>
                <c:pt idx="1158">
                  <c:v>-6560</c:v>
                </c:pt>
                <c:pt idx="1159">
                  <c:v>-6640</c:v>
                </c:pt>
                <c:pt idx="1160">
                  <c:v>-6630</c:v>
                </c:pt>
                <c:pt idx="1161">
                  <c:v>-6600</c:v>
                </c:pt>
                <c:pt idx="1162">
                  <c:v>-6600</c:v>
                </c:pt>
                <c:pt idx="1163">
                  <c:v>-6600</c:v>
                </c:pt>
                <c:pt idx="1164">
                  <c:v>-6600</c:v>
                </c:pt>
                <c:pt idx="1165">
                  <c:v>-6600</c:v>
                </c:pt>
                <c:pt idx="1166">
                  <c:v>-6710</c:v>
                </c:pt>
                <c:pt idx="1167">
                  <c:v>-6800</c:v>
                </c:pt>
                <c:pt idx="1168">
                  <c:v>-6800</c:v>
                </c:pt>
                <c:pt idx="1169">
                  <c:v>-6800</c:v>
                </c:pt>
                <c:pt idx="1170">
                  <c:v>-6840</c:v>
                </c:pt>
                <c:pt idx="1171">
                  <c:v>-6790</c:v>
                </c:pt>
                <c:pt idx="1172">
                  <c:v>-6780</c:v>
                </c:pt>
                <c:pt idx="1173">
                  <c:v>-6780</c:v>
                </c:pt>
                <c:pt idx="1174">
                  <c:v>-6690</c:v>
                </c:pt>
                <c:pt idx="1175">
                  <c:v>-6590</c:v>
                </c:pt>
                <c:pt idx="1176">
                  <c:v>-6700</c:v>
                </c:pt>
                <c:pt idx="1177">
                  <c:v>-6490</c:v>
                </c:pt>
                <c:pt idx="1178">
                  <c:v>-6430</c:v>
                </c:pt>
                <c:pt idx="1179">
                  <c:v>-6450</c:v>
                </c:pt>
                <c:pt idx="1180">
                  <c:v>-6700</c:v>
                </c:pt>
                <c:pt idx="1181">
                  <c:v>-6610</c:v>
                </c:pt>
                <c:pt idx="1182">
                  <c:v>-6710</c:v>
                </c:pt>
                <c:pt idx="1183">
                  <c:v>-6960</c:v>
                </c:pt>
                <c:pt idx="1184">
                  <c:v>-6960</c:v>
                </c:pt>
                <c:pt idx="1185">
                  <c:v>-6960</c:v>
                </c:pt>
                <c:pt idx="1186">
                  <c:v>-6960</c:v>
                </c:pt>
                <c:pt idx="1187">
                  <c:v>-6960</c:v>
                </c:pt>
                <c:pt idx="1188">
                  <c:v>-6960</c:v>
                </c:pt>
                <c:pt idx="1189">
                  <c:v>-6960</c:v>
                </c:pt>
                <c:pt idx="1190">
                  <c:v>-6960</c:v>
                </c:pt>
                <c:pt idx="1191">
                  <c:v>-6960</c:v>
                </c:pt>
                <c:pt idx="1192">
                  <c:v>-6960</c:v>
                </c:pt>
                <c:pt idx="1193">
                  <c:v>-7020</c:v>
                </c:pt>
                <c:pt idx="1194">
                  <c:v>-6970</c:v>
                </c:pt>
                <c:pt idx="1195">
                  <c:v>-6960</c:v>
                </c:pt>
                <c:pt idx="1196">
                  <c:v>-6970</c:v>
                </c:pt>
                <c:pt idx="1197">
                  <c:v>-6800</c:v>
                </c:pt>
                <c:pt idx="1198">
                  <c:v>-6840</c:v>
                </c:pt>
                <c:pt idx="1199">
                  <c:v>-6880</c:v>
                </c:pt>
                <c:pt idx="1200">
                  <c:v>-6830</c:v>
                </c:pt>
                <c:pt idx="1201">
                  <c:v>-6930</c:v>
                </c:pt>
                <c:pt idx="1202">
                  <c:v>-7100</c:v>
                </c:pt>
                <c:pt idx="1203">
                  <c:v>-7100</c:v>
                </c:pt>
                <c:pt idx="1204">
                  <c:v>-7100</c:v>
                </c:pt>
                <c:pt idx="1205">
                  <c:v>-7100</c:v>
                </c:pt>
                <c:pt idx="1206">
                  <c:v>-7100</c:v>
                </c:pt>
                <c:pt idx="1207">
                  <c:v>-7070</c:v>
                </c:pt>
                <c:pt idx="1208">
                  <c:v>-7070</c:v>
                </c:pt>
                <c:pt idx="1209">
                  <c:v>-7070</c:v>
                </c:pt>
                <c:pt idx="1210">
                  <c:v>-7070</c:v>
                </c:pt>
                <c:pt idx="1211">
                  <c:v>-7100</c:v>
                </c:pt>
                <c:pt idx="1212">
                  <c:v>-7110</c:v>
                </c:pt>
                <c:pt idx="1213">
                  <c:v>-7110</c:v>
                </c:pt>
                <c:pt idx="1214">
                  <c:v>-7140</c:v>
                </c:pt>
                <c:pt idx="1215">
                  <c:v>-7120</c:v>
                </c:pt>
                <c:pt idx="1216">
                  <c:v>-7080</c:v>
                </c:pt>
                <c:pt idx="1217">
                  <c:v>-7070</c:v>
                </c:pt>
                <c:pt idx="1218">
                  <c:v>-7120</c:v>
                </c:pt>
                <c:pt idx="1219">
                  <c:v>-7070</c:v>
                </c:pt>
                <c:pt idx="1220">
                  <c:v>-7110</c:v>
                </c:pt>
                <c:pt idx="1221">
                  <c:v>-7110</c:v>
                </c:pt>
                <c:pt idx="1222">
                  <c:v>-7110</c:v>
                </c:pt>
                <c:pt idx="1223">
                  <c:v>-7400</c:v>
                </c:pt>
                <c:pt idx="1224">
                  <c:v>-7400</c:v>
                </c:pt>
                <c:pt idx="1225">
                  <c:v>-7400</c:v>
                </c:pt>
                <c:pt idx="1226">
                  <c:v>-7400</c:v>
                </c:pt>
                <c:pt idx="1227">
                  <c:v>-7400</c:v>
                </c:pt>
                <c:pt idx="1228">
                  <c:v>-7400</c:v>
                </c:pt>
                <c:pt idx="1229">
                  <c:v>-7400</c:v>
                </c:pt>
                <c:pt idx="1230">
                  <c:v>-7400</c:v>
                </c:pt>
                <c:pt idx="1231">
                  <c:v>-7400</c:v>
                </c:pt>
                <c:pt idx="1232">
                  <c:v>-7400</c:v>
                </c:pt>
                <c:pt idx="1233">
                  <c:v>-7400</c:v>
                </c:pt>
                <c:pt idx="1234">
                  <c:v>-7070</c:v>
                </c:pt>
                <c:pt idx="1235">
                  <c:v>-7350</c:v>
                </c:pt>
                <c:pt idx="1236">
                  <c:v>-7660</c:v>
                </c:pt>
                <c:pt idx="1237">
                  <c:v>-7690</c:v>
                </c:pt>
                <c:pt idx="1238">
                  <c:v>-7690</c:v>
                </c:pt>
                <c:pt idx="1239">
                  <c:v>-7690</c:v>
                </c:pt>
                <c:pt idx="1240">
                  <c:v>-7690</c:v>
                </c:pt>
                <c:pt idx="1241">
                  <c:v>-7690</c:v>
                </c:pt>
                <c:pt idx="1242">
                  <c:v>-7690</c:v>
                </c:pt>
                <c:pt idx="1243">
                  <c:v>-7690</c:v>
                </c:pt>
                <c:pt idx="1244">
                  <c:v>-7690</c:v>
                </c:pt>
                <c:pt idx="1245">
                  <c:v>-7690</c:v>
                </c:pt>
                <c:pt idx="1246">
                  <c:v>-7690</c:v>
                </c:pt>
                <c:pt idx="1247">
                  <c:v>-7690</c:v>
                </c:pt>
                <c:pt idx="1248">
                  <c:v>-7690</c:v>
                </c:pt>
                <c:pt idx="1249">
                  <c:v>-7690</c:v>
                </c:pt>
                <c:pt idx="1250">
                  <c:v>-7690</c:v>
                </c:pt>
                <c:pt idx="1251">
                  <c:v>-7690</c:v>
                </c:pt>
                <c:pt idx="1252">
                  <c:v>-7690</c:v>
                </c:pt>
                <c:pt idx="1253">
                  <c:v>-7690</c:v>
                </c:pt>
                <c:pt idx="1254">
                  <c:v>-7690</c:v>
                </c:pt>
                <c:pt idx="1255">
                  <c:v>-7690</c:v>
                </c:pt>
                <c:pt idx="1256">
                  <c:v>-7690</c:v>
                </c:pt>
                <c:pt idx="1257">
                  <c:v>-7690</c:v>
                </c:pt>
                <c:pt idx="1258">
                  <c:v>-7690</c:v>
                </c:pt>
                <c:pt idx="1259">
                  <c:v>-7690</c:v>
                </c:pt>
                <c:pt idx="1260">
                  <c:v>-7260</c:v>
                </c:pt>
                <c:pt idx="1261">
                  <c:v>-7340</c:v>
                </c:pt>
                <c:pt idx="1262">
                  <c:v>-7230</c:v>
                </c:pt>
                <c:pt idx="1263">
                  <c:v>-7190</c:v>
                </c:pt>
                <c:pt idx="1264">
                  <c:v>-6860</c:v>
                </c:pt>
                <c:pt idx="1265">
                  <c:v>-6950</c:v>
                </c:pt>
                <c:pt idx="1266">
                  <c:v>-7210</c:v>
                </c:pt>
                <c:pt idx="1267">
                  <c:v>-7270</c:v>
                </c:pt>
                <c:pt idx="1268">
                  <c:v>-7000</c:v>
                </c:pt>
                <c:pt idx="1269">
                  <c:v>-6880</c:v>
                </c:pt>
                <c:pt idx="1270">
                  <c:v>-7120</c:v>
                </c:pt>
                <c:pt idx="1271">
                  <c:v>-6890</c:v>
                </c:pt>
                <c:pt idx="1272">
                  <c:v>-6530</c:v>
                </c:pt>
                <c:pt idx="1273">
                  <c:v>-6520</c:v>
                </c:pt>
                <c:pt idx="1274">
                  <c:v>-6530</c:v>
                </c:pt>
                <c:pt idx="1275">
                  <c:v>-6210</c:v>
                </c:pt>
                <c:pt idx="1276">
                  <c:v>-6300</c:v>
                </c:pt>
                <c:pt idx="1277">
                  <c:v>-6280</c:v>
                </c:pt>
                <c:pt idx="1278">
                  <c:v>-6460</c:v>
                </c:pt>
                <c:pt idx="1279">
                  <c:v>-6310</c:v>
                </c:pt>
                <c:pt idx="1280">
                  <c:v>-5790</c:v>
                </c:pt>
                <c:pt idx="1281">
                  <c:v>-5390</c:v>
                </c:pt>
                <c:pt idx="1282">
                  <c:v>-5570</c:v>
                </c:pt>
                <c:pt idx="1283">
                  <c:v>-5700</c:v>
                </c:pt>
                <c:pt idx="1284">
                  <c:v>-6020</c:v>
                </c:pt>
                <c:pt idx="1285">
                  <c:v>-6010</c:v>
                </c:pt>
                <c:pt idx="1286">
                  <c:v>-6380</c:v>
                </c:pt>
                <c:pt idx="1287">
                  <c:v>-6380</c:v>
                </c:pt>
                <c:pt idx="1288">
                  <c:v>-6380</c:v>
                </c:pt>
                <c:pt idx="1289">
                  <c:v>-6380</c:v>
                </c:pt>
                <c:pt idx="1290">
                  <c:v>-6380</c:v>
                </c:pt>
                <c:pt idx="1291">
                  <c:v>-6380</c:v>
                </c:pt>
                <c:pt idx="1292">
                  <c:v>-6380</c:v>
                </c:pt>
                <c:pt idx="1293">
                  <c:v>-6380</c:v>
                </c:pt>
                <c:pt idx="1294">
                  <c:v>-6380</c:v>
                </c:pt>
                <c:pt idx="1295">
                  <c:v>-6380</c:v>
                </c:pt>
                <c:pt idx="1296">
                  <c:v>-6380</c:v>
                </c:pt>
                <c:pt idx="1297">
                  <c:v>-6380</c:v>
                </c:pt>
                <c:pt idx="1298">
                  <c:v>-6380</c:v>
                </c:pt>
                <c:pt idx="1299">
                  <c:v>-6380</c:v>
                </c:pt>
                <c:pt idx="1300">
                  <c:v>-6380</c:v>
                </c:pt>
                <c:pt idx="1301">
                  <c:v>-6380</c:v>
                </c:pt>
                <c:pt idx="1302">
                  <c:v>-6380</c:v>
                </c:pt>
                <c:pt idx="1303">
                  <c:v>-6380</c:v>
                </c:pt>
                <c:pt idx="1304">
                  <c:v>-6380</c:v>
                </c:pt>
                <c:pt idx="1305">
                  <c:v>-6380</c:v>
                </c:pt>
                <c:pt idx="1306">
                  <c:v>-6380</c:v>
                </c:pt>
                <c:pt idx="1307">
                  <c:v>-6380</c:v>
                </c:pt>
                <c:pt idx="1308">
                  <c:v>-6380</c:v>
                </c:pt>
                <c:pt idx="1309">
                  <c:v>-6380</c:v>
                </c:pt>
                <c:pt idx="1310">
                  <c:v>-6380</c:v>
                </c:pt>
                <c:pt idx="1311">
                  <c:v>-6380</c:v>
                </c:pt>
                <c:pt idx="1312">
                  <c:v>-6410</c:v>
                </c:pt>
                <c:pt idx="1313">
                  <c:v>-6360</c:v>
                </c:pt>
                <c:pt idx="1314">
                  <c:v>-6140</c:v>
                </c:pt>
                <c:pt idx="1315">
                  <c:v>-6120</c:v>
                </c:pt>
                <c:pt idx="1316">
                  <c:v>-6110</c:v>
                </c:pt>
                <c:pt idx="1317">
                  <c:v>-5960</c:v>
                </c:pt>
                <c:pt idx="1318">
                  <c:v>-5970</c:v>
                </c:pt>
                <c:pt idx="1319">
                  <c:v>-6320</c:v>
                </c:pt>
                <c:pt idx="1320">
                  <c:v>-6450</c:v>
                </c:pt>
                <c:pt idx="1321">
                  <c:v>-6450</c:v>
                </c:pt>
                <c:pt idx="1322">
                  <c:v>-6450</c:v>
                </c:pt>
                <c:pt idx="1323">
                  <c:v>-6450</c:v>
                </c:pt>
                <c:pt idx="1324">
                  <c:v>-6450</c:v>
                </c:pt>
                <c:pt idx="1325">
                  <c:v>-6450</c:v>
                </c:pt>
                <c:pt idx="1326">
                  <c:v>-6450</c:v>
                </c:pt>
                <c:pt idx="1327">
                  <c:v>-6450</c:v>
                </c:pt>
                <c:pt idx="1328">
                  <c:v>-6450</c:v>
                </c:pt>
                <c:pt idx="1329">
                  <c:v>-6450</c:v>
                </c:pt>
                <c:pt idx="1330">
                  <c:v>-6450</c:v>
                </c:pt>
                <c:pt idx="1331">
                  <c:v>-6450</c:v>
                </c:pt>
                <c:pt idx="1332">
                  <c:v>-6450</c:v>
                </c:pt>
                <c:pt idx="1333">
                  <c:v>-6450</c:v>
                </c:pt>
                <c:pt idx="1334">
                  <c:v>-6450</c:v>
                </c:pt>
                <c:pt idx="1335">
                  <c:v>-6450</c:v>
                </c:pt>
                <c:pt idx="1336">
                  <c:v>-6450</c:v>
                </c:pt>
                <c:pt idx="1337">
                  <c:v>-6450</c:v>
                </c:pt>
                <c:pt idx="1338">
                  <c:v>-6450</c:v>
                </c:pt>
                <c:pt idx="1339">
                  <c:v>-6450</c:v>
                </c:pt>
                <c:pt idx="1340">
                  <c:v>-6450</c:v>
                </c:pt>
                <c:pt idx="1341">
                  <c:v>-6450</c:v>
                </c:pt>
                <c:pt idx="1342">
                  <c:v>-6450</c:v>
                </c:pt>
                <c:pt idx="1343">
                  <c:v>-6450</c:v>
                </c:pt>
                <c:pt idx="1344">
                  <c:v>-6450</c:v>
                </c:pt>
                <c:pt idx="1345">
                  <c:v>-6450</c:v>
                </c:pt>
                <c:pt idx="1346">
                  <c:v>-6450</c:v>
                </c:pt>
                <c:pt idx="1347">
                  <c:v>-6450</c:v>
                </c:pt>
                <c:pt idx="1348">
                  <c:v>-6450</c:v>
                </c:pt>
                <c:pt idx="1349">
                  <c:v>-6450</c:v>
                </c:pt>
                <c:pt idx="1350">
                  <c:v>-6520</c:v>
                </c:pt>
                <c:pt idx="1351">
                  <c:v>-6520</c:v>
                </c:pt>
                <c:pt idx="1352">
                  <c:v>-6580</c:v>
                </c:pt>
                <c:pt idx="1353">
                  <c:v>-6580</c:v>
                </c:pt>
                <c:pt idx="1354">
                  <c:v>-6530</c:v>
                </c:pt>
                <c:pt idx="1355">
                  <c:v>-6360</c:v>
                </c:pt>
                <c:pt idx="1356">
                  <c:v>-6370</c:v>
                </c:pt>
                <c:pt idx="1357">
                  <c:v>-6430</c:v>
                </c:pt>
                <c:pt idx="1358">
                  <c:v>-6410</c:v>
                </c:pt>
                <c:pt idx="1359">
                  <c:v>-6320</c:v>
                </c:pt>
                <c:pt idx="1360">
                  <c:v>-6390</c:v>
                </c:pt>
                <c:pt idx="1361">
                  <c:v>-6350</c:v>
                </c:pt>
                <c:pt idx="1362">
                  <c:v>-6310</c:v>
                </c:pt>
                <c:pt idx="1363">
                  <c:v>-6350</c:v>
                </c:pt>
                <c:pt idx="1364">
                  <c:v>-6270</c:v>
                </c:pt>
                <c:pt idx="1365">
                  <c:v>-5990</c:v>
                </c:pt>
                <c:pt idx="1366">
                  <c:v>-5800</c:v>
                </c:pt>
                <c:pt idx="1367">
                  <c:v>-5750</c:v>
                </c:pt>
                <c:pt idx="1368">
                  <c:v>-5670</c:v>
                </c:pt>
                <c:pt idx="1369">
                  <c:v>-5760</c:v>
                </c:pt>
                <c:pt idx="1370">
                  <c:v>-5600</c:v>
                </c:pt>
                <c:pt idx="1371">
                  <c:v>-5590</c:v>
                </c:pt>
                <c:pt idx="1372">
                  <c:v>-5560</c:v>
                </c:pt>
                <c:pt idx="1373">
                  <c:v>-5620</c:v>
                </c:pt>
                <c:pt idx="1374">
                  <c:v>-5640</c:v>
                </c:pt>
                <c:pt idx="1375">
                  <c:v>-5680</c:v>
                </c:pt>
                <c:pt idx="1376">
                  <c:v>-5560</c:v>
                </c:pt>
                <c:pt idx="1377">
                  <c:v>-5540</c:v>
                </c:pt>
                <c:pt idx="1378">
                  <c:v>-5590</c:v>
                </c:pt>
                <c:pt idx="1379">
                  <c:v>-5580</c:v>
                </c:pt>
                <c:pt idx="1380">
                  <c:v>-5470</c:v>
                </c:pt>
                <c:pt idx="1381">
                  <c:v>-5380</c:v>
                </c:pt>
                <c:pt idx="1382">
                  <c:v>-5270</c:v>
                </c:pt>
                <c:pt idx="1383">
                  <c:v>-5070</c:v>
                </c:pt>
                <c:pt idx="1384">
                  <c:v>-5180</c:v>
                </c:pt>
                <c:pt idx="1385">
                  <c:v>-5240</c:v>
                </c:pt>
                <c:pt idx="1386">
                  <c:v>-5160</c:v>
                </c:pt>
                <c:pt idx="1387">
                  <c:v>-5120</c:v>
                </c:pt>
                <c:pt idx="1388">
                  <c:v>-5260</c:v>
                </c:pt>
                <c:pt idx="1389">
                  <c:v>-5250</c:v>
                </c:pt>
                <c:pt idx="1390">
                  <c:v>-5370</c:v>
                </c:pt>
                <c:pt idx="1391">
                  <c:v>-5350</c:v>
                </c:pt>
                <c:pt idx="1392">
                  <c:v>-5480</c:v>
                </c:pt>
                <c:pt idx="1393">
                  <c:v>-5480</c:v>
                </c:pt>
                <c:pt idx="1394">
                  <c:v>-5480</c:v>
                </c:pt>
                <c:pt idx="1395">
                  <c:v>-5480</c:v>
                </c:pt>
                <c:pt idx="1396">
                  <c:v>-5480</c:v>
                </c:pt>
                <c:pt idx="1397">
                  <c:v>-5480</c:v>
                </c:pt>
                <c:pt idx="1398">
                  <c:v>-5480</c:v>
                </c:pt>
                <c:pt idx="1399">
                  <c:v>-5480</c:v>
                </c:pt>
                <c:pt idx="1400">
                  <c:v>-5480</c:v>
                </c:pt>
                <c:pt idx="1401">
                  <c:v>-5480</c:v>
                </c:pt>
                <c:pt idx="1402">
                  <c:v>-5480</c:v>
                </c:pt>
                <c:pt idx="1403">
                  <c:v>-5480</c:v>
                </c:pt>
                <c:pt idx="1404">
                  <c:v>-5480</c:v>
                </c:pt>
                <c:pt idx="1405">
                  <c:v>-5480</c:v>
                </c:pt>
                <c:pt idx="1406">
                  <c:v>-5480</c:v>
                </c:pt>
                <c:pt idx="1407">
                  <c:v>-5480</c:v>
                </c:pt>
                <c:pt idx="1408">
                  <c:v>-5480</c:v>
                </c:pt>
                <c:pt idx="1409">
                  <c:v>-5480</c:v>
                </c:pt>
                <c:pt idx="1410">
                  <c:v>-5480</c:v>
                </c:pt>
                <c:pt idx="1411">
                  <c:v>-5480</c:v>
                </c:pt>
                <c:pt idx="1412">
                  <c:v>-5480</c:v>
                </c:pt>
                <c:pt idx="1413">
                  <c:v>-5480</c:v>
                </c:pt>
                <c:pt idx="1414">
                  <c:v>-5480</c:v>
                </c:pt>
                <c:pt idx="1415">
                  <c:v>-5470</c:v>
                </c:pt>
                <c:pt idx="1416">
                  <c:v>-5440</c:v>
                </c:pt>
                <c:pt idx="1417">
                  <c:v>-5540</c:v>
                </c:pt>
                <c:pt idx="1418">
                  <c:v>-5590</c:v>
                </c:pt>
                <c:pt idx="1419">
                  <c:v>-5480</c:v>
                </c:pt>
                <c:pt idx="1420">
                  <c:v>-5550</c:v>
                </c:pt>
                <c:pt idx="1421">
                  <c:v>-5610</c:v>
                </c:pt>
                <c:pt idx="1422">
                  <c:v>-5730</c:v>
                </c:pt>
                <c:pt idx="1423">
                  <c:v>-5730</c:v>
                </c:pt>
                <c:pt idx="1424">
                  <c:v>-5730</c:v>
                </c:pt>
                <c:pt idx="1425">
                  <c:v>-5730</c:v>
                </c:pt>
                <c:pt idx="1426">
                  <c:v>-5730</c:v>
                </c:pt>
                <c:pt idx="1427">
                  <c:v>-5650</c:v>
                </c:pt>
                <c:pt idx="1428">
                  <c:v>-5590</c:v>
                </c:pt>
                <c:pt idx="1429">
                  <c:v>-5570</c:v>
                </c:pt>
                <c:pt idx="1430">
                  <c:v>-5500</c:v>
                </c:pt>
                <c:pt idx="1431">
                  <c:v>-5340</c:v>
                </c:pt>
                <c:pt idx="1432">
                  <c:v>-5300</c:v>
                </c:pt>
                <c:pt idx="1433">
                  <c:v>-5280</c:v>
                </c:pt>
                <c:pt idx="1434">
                  <c:v>-5200</c:v>
                </c:pt>
                <c:pt idx="1435">
                  <c:v>-5190</c:v>
                </c:pt>
                <c:pt idx="1436">
                  <c:v>-5260</c:v>
                </c:pt>
                <c:pt idx="1437">
                  <c:v>-5240</c:v>
                </c:pt>
                <c:pt idx="1438">
                  <c:v>-5240</c:v>
                </c:pt>
                <c:pt idx="1439">
                  <c:v>-5170</c:v>
                </c:pt>
                <c:pt idx="1440">
                  <c:v>-5020</c:v>
                </c:pt>
                <c:pt idx="1441">
                  <c:v>-5060</c:v>
                </c:pt>
                <c:pt idx="1442">
                  <c:v>-5180</c:v>
                </c:pt>
                <c:pt idx="1443">
                  <c:v>-5140</c:v>
                </c:pt>
                <c:pt idx="1444">
                  <c:v>-4970</c:v>
                </c:pt>
                <c:pt idx="1445">
                  <c:v>-4870</c:v>
                </c:pt>
                <c:pt idx="1446">
                  <c:v>-4640</c:v>
                </c:pt>
                <c:pt idx="1447">
                  <c:v>-4690</c:v>
                </c:pt>
                <c:pt idx="1448">
                  <c:v>-4820</c:v>
                </c:pt>
                <c:pt idx="1449">
                  <c:v>-4860</c:v>
                </c:pt>
                <c:pt idx="1450">
                  <c:v>-4850</c:v>
                </c:pt>
                <c:pt idx="1451">
                  <c:v>-4850</c:v>
                </c:pt>
                <c:pt idx="1452">
                  <c:v>-4930</c:v>
                </c:pt>
                <c:pt idx="1453">
                  <c:v>-4940</c:v>
                </c:pt>
                <c:pt idx="1454">
                  <c:v>-5040</c:v>
                </c:pt>
                <c:pt idx="1455">
                  <c:v>-5040</c:v>
                </c:pt>
                <c:pt idx="1456">
                  <c:v>-5040</c:v>
                </c:pt>
                <c:pt idx="1457">
                  <c:v>-5040</c:v>
                </c:pt>
                <c:pt idx="1458">
                  <c:v>-5040</c:v>
                </c:pt>
                <c:pt idx="1459">
                  <c:v>-5040</c:v>
                </c:pt>
                <c:pt idx="1460">
                  <c:v>-4990</c:v>
                </c:pt>
                <c:pt idx="1461">
                  <c:v>-5170</c:v>
                </c:pt>
                <c:pt idx="1462">
                  <c:v>-5170</c:v>
                </c:pt>
                <c:pt idx="1463">
                  <c:v>-5170</c:v>
                </c:pt>
                <c:pt idx="1464">
                  <c:v>-5170</c:v>
                </c:pt>
                <c:pt idx="1465">
                  <c:v>-5170</c:v>
                </c:pt>
                <c:pt idx="1466">
                  <c:v>-5170</c:v>
                </c:pt>
                <c:pt idx="1467">
                  <c:v>-5170</c:v>
                </c:pt>
                <c:pt idx="1468">
                  <c:v>-5140</c:v>
                </c:pt>
                <c:pt idx="1469">
                  <c:v>-4920</c:v>
                </c:pt>
                <c:pt idx="1470">
                  <c:v>-4930</c:v>
                </c:pt>
                <c:pt idx="1471">
                  <c:v>-4970</c:v>
                </c:pt>
                <c:pt idx="1472">
                  <c:v>-4970</c:v>
                </c:pt>
                <c:pt idx="1473">
                  <c:v>-4880</c:v>
                </c:pt>
                <c:pt idx="1474">
                  <c:v>-4970</c:v>
                </c:pt>
                <c:pt idx="1475">
                  <c:v>-5060</c:v>
                </c:pt>
                <c:pt idx="1476">
                  <c:v>-5290</c:v>
                </c:pt>
                <c:pt idx="1477">
                  <c:v>-5350</c:v>
                </c:pt>
                <c:pt idx="1478">
                  <c:v>-5350</c:v>
                </c:pt>
                <c:pt idx="1479">
                  <c:v>-5350</c:v>
                </c:pt>
                <c:pt idx="1480">
                  <c:v>-5350</c:v>
                </c:pt>
                <c:pt idx="1481">
                  <c:v>-5350</c:v>
                </c:pt>
                <c:pt idx="1482">
                  <c:v>-5350</c:v>
                </c:pt>
                <c:pt idx="1483">
                  <c:v>-5410</c:v>
                </c:pt>
                <c:pt idx="1484">
                  <c:v>-5410</c:v>
                </c:pt>
                <c:pt idx="1485">
                  <c:v>-5390</c:v>
                </c:pt>
                <c:pt idx="1486">
                  <c:v>-5210</c:v>
                </c:pt>
                <c:pt idx="1487">
                  <c:v>-5230</c:v>
                </c:pt>
                <c:pt idx="1488">
                  <c:v>-5060</c:v>
                </c:pt>
                <c:pt idx="1489">
                  <c:v>-4650</c:v>
                </c:pt>
                <c:pt idx="1490">
                  <c:v>-4600</c:v>
                </c:pt>
                <c:pt idx="1491">
                  <c:v>-4810</c:v>
                </c:pt>
                <c:pt idx="1492">
                  <c:v>-4860</c:v>
                </c:pt>
                <c:pt idx="1493">
                  <c:v>-4640</c:v>
                </c:pt>
                <c:pt idx="1494">
                  <c:v>-4530</c:v>
                </c:pt>
                <c:pt idx="1495">
                  <c:v>-4610</c:v>
                </c:pt>
                <c:pt idx="1496">
                  <c:v>-4620</c:v>
                </c:pt>
                <c:pt idx="1497">
                  <c:v>-4640</c:v>
                </c:pt>
                <c:pt idx="1498">
                  <c:v>-4600</c:v>
                </c:pt>
                <c:pt idx="1499">
                  <c:v>-4550</c:v>
                </c:pt>
                <c:pt idx="1500">
                  <c:v>-4610</c:v>
                </c:pt>
                <c:pt idx="1501">
                  <c:v>-4610</c:v>
                </c:pt>
                <c:pt idx="1502">
                  <c:v>-4590</c:v>
                </c:pt>
                <c:pt idx="1503">
                  <c:v>-4530</c:v>
                </c:pt>
                <c:pt idx="1504">
                  <c:v>-4540</c:v>
                </c:pt>
                <c:pt idx="1505">
                  <c:v>-4540</c:v>
                </c:pt>
                <c:pt idx="1506">
                  <c:v>-4540</c:v>
                </c:pt>
                <c:pt idx="1507">
                  <c:v>-4540</c:v>
                </c:pt>
                <c:pt idx="1508">
                  <c:v>-4540</c:v>
                </c:pt>
                <c:pt idx="1509">
                  <c:v>-4540</c:v>
                </c:pt>
                <c:pt idx="1510">
                  <c:v>-4280</c:v>
                </c:pt>
                <c:pt idx="1511">
                  <c:v>-3820</c:v>
                </c:pt>
                <c:pt idx="1512">
                  <c:v>-3490</c:v>
                </c:pt>
                <c:pt idx="1513">
                  <c:v>-3590</c:v>
                </c:pt>
                <c:pt idx="1514">
                  <c:v>-3300</c:v>
                </c:pt>
                <c:pt idx="1515">
                  <c:v>-3500</c:v>
                </c:pt>
                <c:pt idx="1516">
                  <c:v>-3640</c:v>
                </c:pt>
                <c:pt idx="1517">
                  <c:v>-3590</c:v>
                </c:pt>
                <c:pt idx="1518">
                  <c:v>-3090</c:v>
                </c:pt>
                <c:pt idx="1519">
                  <c:v>-2940</c:v>
                </c:pt>
                <c:pt idx="1520">
                  <c:v>-3120</c:v>
                </c:pt>
                <c:pt idx="1521">
                  <c:v>-3260</c:v>
                </c:pt>
                <c:pt idx="1522">
                  <c:v>-3080</c:v>
                </c:pt>
                <c:pt idx="1523">
                  <c:v>-3000</c:v>
                </c:pt>
                <c:pt idx="1524">
                  <c:v>-2790</c:v>
                </c:pt>
                <c:pt idx="1525">
                  <c:v>-2870</c:v>
                </c:pt>
                <c:pt idx="1526">
                  <c:v>-2960</c:v>
                </c:pt>
                <c:pt idx="1527">
                  <c:v>-3350</c:v>
                </c:pt>
                <c:pt idx="1528">
                  <c:v>-3020</c:v>
                </c:pt>
                <c:pt idx="1529">
                  <c:v>-2770</c:v>
                </c:pt>
                <c:pt idx="1530">
                  <c:v>-2200</c:v>
                </c:pt>
                <c:pt idx="1531">
                  <c:v>-2050</c:v>
                </c:pt>
                <c:pt idx="1532">
                  <c:v>-2300</c:v>
                </c:pt>
                <c:pt idx="1533">
                  <c:v>-2090</c:v>
                </c:pt>
                <c:pt idx="1534">
                  <c:v>-2090</c:v>
                </c:pt>
                <c:pt idx="1535">
                  <c:v>-1960</c:v>
                </c:pt>
                <c:pt idx="1536">
                  <c:v>-1850</c:v>
                </c:pt>
                <c:pt idx="1537">
                  <c:v>-1760</c:v>
                </c:pt>
                <c:pt idx="1538">
                  <c:v>-1640</c:v>
                </c:pt>
                <c:pt idx="1539">
                  <c:v>-1990</c:v>
                </c:pt>
                <c:pt idx="1540">
                  <c:v>-1750</c:v>
                </c:pt>
                <c:pt idx="1541">
                  <c:v>-2120</c:v>
                </c:pt>
                <c:pt idx="1542">
                  <c:v>-2120</c:v>
                </c:pt>
                <c:pt idx="1543">
                  <c:v>-2110</c:v>
                </c:pt>
                <c:pt idx="1544">
                  <c:v>-2110</c:v>
                </c:pt>
                <c:pt idx="1545">
                  <c:v>-2110</c:v>
                </c:pt>
                <c:pt idx="1546">
                  <c:v>-2110</c:v>
                </c:pt>
                <c:pt idx="1547">
                  <c:v>-2110</c:v>
                </c:pt>
                <c:pt idx="1548">
                  <c:v>-2110</c:v>
                </c:pt>
                <c:pt idx="1549">
                  <c:v>-2110</c:v>
                </c:pt>
                <c:pt idx="1550">
                  <c:v>-2110</c:v>
                </c:pt>
                <c:pt idx="1551">
                  <c:v>-2110</c:v>
                </c:pt>
                <c:pt idx="1552">
                  <c:v>-2110</c:v>
                </c:pt>
                <c:pt idx="1553">
                  <c:v>-2110</c:v>
                </c:pt>
                <c:pt idx="1554">
                  <c:v>-2110</c:v>
                </c:pt>
                <c:pt idx="1555">
                  <c:v>-2110</c:v>
                </c:pt>
                <c:pt idx="1556">
                  <c:v>-2430</c:v>
                </c:pt>
                <c:pt idx="1557">
                  <c:v>-2630</c:v>
                </c:pt>
                <c:pt idx="1558">
                  <c:v>-2440</c:v>
                </c:pt>
                <c:pt idx="1559">
                  <c:v>-2570</c:v>
                </c:pt>
                <c:pt idx="1560">
                  <c:v>-2420</c:v>
                </c:pt>
                <c:pt idx="1561">
                  <c:v>-1950</c:v>
                </c:pt>
                <c:pt idx="1562">
                  <c:v>-2160</c:v>
                </c:pt>
                <c:pt idx="1563">
                  <c:v>-2410</c:v>
                </c:pt>
                <c:pt idx="1564">
                  <c:v>-2340</c:v>
                </c:pt>
                <c:pt idx="1565">
                  <c:v>-2470</c:v>
                </c:pt>
                <c:pt idx="1566">
                  <c:v>-2470</c:v>
                </c:pt>
                <c:pt idx="1567">
                  <c:v>-2200</c:v>
                </c:pt>
                <c:pt idx="1568">
                  <c:v>-2530</c:v>
                </c:pt>
                <c:pt idx="1569">
                  <c:v>-2400</c:v>
                </c:pt>
                <c:pt idx="1570">
                  <c:v>-2550</c:v>
                </c:pt>
                <c:pt idx="1571">
                  <c:v>-2620</c:v>
                </c:pt>
                <c:pt idx="1572">
                  <c:v>-2620</c:v>
                </c:pt>
                <c:pt idx="1573">
                  <c:v>-2550</c:v>
                </c:pt>
                <c:pt idx="1574">
                  <c:v>-2580</c:v>
                </c:pt>
                <c:pt idx="1575">
                  <c:v>-2520</c:v>
                </c:pt>
                <c:pt idx="1576">
                  <c:v>-2530</c:v>
                </c:pt>
                <c:pt idx="1577">
                  <c:v>-2450</c:v>
                </c:pt>
                <c:pt idx="1578">
                  <c:v>-2500</c:v>
                </c:pt>
                <c:pt idx="1579">
                  <c:v>-2340</c:v>
                </c:pt>
                <c:pt idx="1580">
                  <c:v>-2280</c:v>
                </c:pt>
                <c:pt idx="1581">
                  <c:v>-1800</c:v>
                </c:pt>
                <c:pt idx="1582">
                  <c:v>-1740</c:v>
                </c:pt>
                <c:pt idx="1583">
                  <c:v>-1840</c:v>
                </c:pt>
                <c:pt idx="1584">
                  <c:v>-1750</c:v>
                </c:pt>
                <c:pt idx="1585">
                  <c:v>-1900</c:v>
                </c:pt>
                <c:pt idx="1586">
                  <c:v>-1750</c:v>
                </c:pt>
                <c:pt idx="1587">
                  <c:v>-1740</c:v>
                </c:pt>
                <c:pt idx="1588">
                  <c:v>-1680</c:v>
                </c:pt>
                <c:pt idx="1589">
                  <c:v>-1800</c:v>
                </c:pt>
                <c:pt idx="1590">
                  <c:v>-1550</c:v>
                </c:pt>
                <c:pt idx="1591">
                  <c:v>-1570</c:v>
                </c:pt>
                <c:pt idx="1592">
                  <c:v>-1530</c:v>
                </c:pt>
                <c:pt idx="1593">
                  <c:v>-1580</c:v>
                </c:pt>
                <c:pt idx="1594">
                  <c:v>-1570</c:v>
                </c:pt>
                <c:pt idx="1595">
                  <c:v>-1840</c:v>
                </c:pt>
                <c:pt idx="1596">
                  <c:v>-1560</c:v>
                </c:pt>
                <c:pt idx="1597">
                  <c:v>-1650</c:v>
                </c:pt>
                <c:pt idx="1598">
                  <c:v>-1890</c:v>
                </c:pt>
                <c:pt idx="1599">
                  <c:v>-1890</c:v>
                </c:pt>
                <c:pt idx="1600">
                  <c:v>-1890</c:v>
                </c:pt>
                <c:pt idx="1601">
                  <c:v>-1890</c:v>
                </c:pt>
                <c:pt idx="1602">
                  <c:v>-1890</c:v>
                </c:pt>
                <c:pt idx="1603">
                  <c:v>-1890</c:v>
                </c:pt>
                <c:pt idx="1604">
                  <c:v>-1890</c:v>
                </c:pt>
                <c:pt idx="1605">
                  <c:v>-1890</c:v>
                </c:pt>
                <c:pt idx="1606">
                  <c:v>-2010</c:v>
                </c:pt>
                <c:pt idx="1607">
                  <c:v>-2010</c:v>
                </c:pt>
                <c:pt idx="1608">
                  <c:v>-2010</c:v>
                </c:pt>
                <c:pt idx="1609">
                  <c:v>-2000</c:v>
                </c:pt>
                <c:pt idx="1610">
                  <c:v>-2160</c:v>
                </c:pt>
                <c:pt idx="1611">
                  <c:v>-2220</c:v>
                </c:pt>
                <c:pt idx="1612">
                  <c:v>-2320</c:v>
                </c:pt>
                <c:pt idx="1613">
                  <c:v>-2210</c:v>
                </c:pt>
                <c:pt idx="1614">
                  <c:v>-2110</c:v>
                </c:pt>
                <c:pt idx="1615">
                  <c:v>-2030</c:v>
                </c:pt>
                <c:pt idx="1616">
                  <c:v>-2030</c:v>
                </c:pt>
                <c:pt idx="1617">
                  <c:v>-2230</c:v>
                </c:pt>
                <c:pt idx="1618">
                  <c:v>-2240</c:v>
                </c:pt>
                <c:pt idx="1619">
                  <c:v>-2240</c:v>
                </c:pt>
                <c:pt idx="1620">
                  <c:v>-2240</c:v>
                </c:pt>
                <c:pt idx="1621">
                  <c:v>-2230</c:v>
                </c:pt>
                <c:pt idx="1622">
                  <c:v>-1990</c:v>
                </c:pt>
                <c:pt idx="1623">
                  <c:v>-1940</c:v>
                </c:pt>
                <c:pt idx="1624">
                  <c:v>-2110</c:v>
                </c:pt>
                <c:pt idx="1625">
                  <c:v>-2000</c:v>
                </c:pt>
                <c:pt idx="1626">
                  <c:v>-1730</c:v>
                </c:pt>
                <c:pt idx="1627">
                  <c:v>-1870</c:v>
                </c:pt>
                <c:pt idx="1628">
                  <c:v>-1570</c:v>
                </c:pt>
                <c:pt idx="1629">
                  <c:v>-1740</c:v>
                </c:pt>
                <c:pt idx="1630">
                  <c:v>-1580</c:v>
                </c:pt>
                <c:pt idx="1631">
                  <c:v>-1530</c:v>
                </c:pt>
                <c:pt idx="1632">
                  <c:v>-1610</c:v>
                </c:pt>
                <c:pt idx="1633">
                  <c:v>-1220</c:v>
                </c:pt>
                <c:pt idx="1634">
                  <c:v>-1160</c:v>
                </c:pt>
                <c:pt idx="1635">
                  <c:v>-1140</c:v>
                </c:pt>
                <c:pt idx="1636">
                  <c:v>-860</c:v>
                </c:pt>
                <c:pt idx="1637">
                  <c:v>-150</c:v>
                </c:pt>
                <c:pt idx="1638">
                  <c:v>470</c:v>
                </c:pt>
                <c:pt idx="1639">
                  <c:v>270</c:v>
                </c:pt>
                <c:pt idx="1640">
                  <c:v>480</c:v>
                </c:pt>
                <c:pt idx="1641">
                  <c:v>290</c:v>
                </c:pt>
                <c:pt idx="1642">
                  <c:v>150</c:v>
                </c:pt>
                <c:pt idx="1643">
                  <c:v>290</c:v>
                </c:pt>
                <c:pt idx="1644">
                  <c:v>470</c:v>
                </c:pt>
                <c:pt idx="1645">
                  <c:v>500</c:v>
                </c:pt>
                <c:pt idx="1646">
                  <c:v>-100</c:v>
                </c:pt>
                <c:pt idx="1647">
                  <c:v>-590</c:v>
                </c:pt>
                <c:pt idx="1648">
                  <c:v>-590</c:v>
                </c:pt>
                <c:pt idx="1649">
                  <c:v>-590</c:v>
                </c:pt>
                <c:pt idx="1650">
                  <c:v>-590</c:v>
                </c:pt>
                <c:pt idx="1651">
                  <c:v>-590</c:v>
                </c:pt>
                <c:pt idx="1652">
                  <c:v>-590</c:v>
                </c:pt>
                <c:pt idx="1653">
                  <c:v>-590</c:v>
                </c:pt>
                <c:pt idx="1654">
                  <c:v>-590</c:v>
                </c:pt>
                <c:pt idx="1655">
                  <c:v>-590</c:v>
                </c:pt>
                <c:pt idx="1656">
                  <c:v>-590</c:v>
                </c:pt>
                <c:pt idx="1657">
                  <c:v>-620</c:v>
                </c:pt>
                <c:pt idx="1658">
                  <c:v>-540</c:v>
                </c:pt>
                <c:pt idx="1659">
                  <c:v>-190</c:v>
                </c:pt>
                <c:pt idx="1660">
                  <c:v>20</c:v>
                </c:pt>
                <c:pt idx="1661">
                  <c:v>-310</c:v>
                </c:pt>
                <c:pt idx="1662">
                  <c:v>-770</c:v>
                </c:pt>
                <c:pt idx="1663">
                  <c:v>-980</c:v>
                </c:pt>
                <c:pt idx="1664">
                  <c:v>-820</c:v>
                </c:pt>
                <c:pt idx="1665">
                  <c:v>-820</c:v>
                </c:pt>
                <c:pt idx="1666">
                  <c:v>-820</c:v>
                </c:pt>
                <c:pt idx="1667">
                  <c:v>-970</c:v>
                </c:pt>
                <c:pt idx="1668">
                  <c:v>-970</c:v>
                </c:pt>
                <c:pt idx="1669">
                  <c:v>-1150</c:v>
                </c:pt>
                <c:pt idx="1670">
                  <c:v>-1150</c:v>
                </c:pt>
                <c:pt idx="1671">
                  <c:v>-1150</c:v>
                </c:pt>
                <c:pt idx="1672">
                  <c:v>-1150</c:v>
                </c:pt>
                <c:pt idx="1673">
                  <c:v>-980</c:v>
                </c:pt>
                <c:pt idx="1674">
                  <c:v>-1070</c:v>
                </c:pt>
                <c:pt idx="1675">
                  <c:v>-1050</c:v>
                </c:pt>
                <c:pt idx="1676">
                  <c:v>-880</c:v>
                </c:pt>
                <c:pt idx="1677">
                  <c:v>-920</c:v>
                </c:pt>
                <c:pt idx="1678">
                  <c:v>-770</c:v>
                </c:pt>
                <c:pt idx="1679">
                  <c:v>-770</c:v>
                </c:pt>
                <c:pt idx="1680">
                  <c:v>-700</c:v>
                </c:pt>
                <c:pt idx="1681">
                  <c:v>-820</c:v>
                </c:pt>
                <c:pt idx="1682">
                  <c:v>-750</c:v>
                </c:pt>
                <c:pt idx="1683">
                  <c:v>-700</c:v>
                </c:pt>
                <c:pt idx="1684">
                  <c:v>-700</c:v>
                </c:pt>
                <c:pt idx="1685">
                  <c:v>-950</c:v>
                </c:pt>
                <c:pt idx="1686">
                  <c:v>-920</c:v>
                </c:pt>
                <c:pt idx="1687">
                  <c:v>-770</c:v>
                </c:pt>
                <c:pt idx="1688">
                  <c:v>-580</c:v>
                </c:pt>
                <c:pt idx="1689">
                  <c:v>-520</c:v>
                </c:pt>
                <c:pt idx="1690">
                  <c:v>-570</c:v>
                </c:pt>
                <c:pt idx="1691">
                  <c:v>-600</c:v>
                </c:pt>
                <c:pt idx="1692">
                  <c:v>-600</c:v>
                </c:pt>
                <c:pt idx="1693">
                  <c:v>-700</c:v>
                </c:pt>
                <c:pt idx="1694">
                  <c:v>-700</c:v>
                </c:pt>
                <c:pt idx="1695">
                  <c:v>-700</c:v>
                </c:pt>
                <c:pt idx="1696">
                  <c:v>-700</c:v>
                </c:pt>
                <c:pt idx="1697">
                  <c:v>-700</c:v>
                </c:pt>
                <c:pt idx="1698">
                  <c:v>-700</c:v>
                </c:pt>
                <c:pt idx="1699">
                  <c:v>-700</c:v>
                </c:pt>
                <c:pt idx="1700">
                  <c:v>-700</c:v>
                </c:pt>
                <c:pt idx="1701">
                  <c:v>-700</c:v>
                </c:pt>
                <c:pt idx="1702">
                  <c:v>-700</c:v>
                </c:pt>
                <c:pt idx="1703">
                  <c:v>-700</c:v>
                </c:pt>
                <c:pt idx="1704">
                  <c:v>-700</c:v>
                </c:pt>
                <c:pt idx="1705">
                  <c:v>-700</c:v>
                </c:pt>
                <c:pt idx="1706">
                  <c:v>-900</c:v>
                </c:pt>
                <c:pt idx="1707">
                  <c:v>-900</c:v>
                </c:pt>
                <c:pt idx="1708">
                  <c:v>-850</c:v>
                </c:pt>
                <c:pt idx="1709">
                  <c:v>-730</c:v>
                </c:pt>
                <c:pt idx="1710">
                  <c:v>-600</c:v>
                </c:pt>
                <c:pt idx="1711">
                  <c:v>-540</c:v>
                </c:pt>
                <c:pt idx="1712">
                  <c:v>-400</c:v>
                </c:pt>
                <c:pt idx="1713">
                  <c:v>-310</c:v>
                </c:pt>
                <c:pt idx="1714">
                  <c:v>-280</c:v>
                </c:pt>
                <c:pt idx="1715">
                  <c:v>-390</c:v>
                </c:pt>
                <c:pt idx="1716">
                  <c:v>1220</c:v>
                </c:pt>
                <c:pt idx="1717">
                  <c:v>850</c:v>
                </c:pt>
                <c:pt idx="1718">
                  <c:v>430</c:v>
                </c:pt>
                <c:pt idx="1719">
                  <c:v>640</c:v>
                </c:pt>
                <c:pt idx="1720">
                  <c:v>360</c:v>
                </c:pt>
                <c:pt idx="1721">
                  <c:v>870</c:v>
                </c:pt>
                <c:pt idx="1722">
                  <c:v>640</c:v>
                </c:pt>
                <c:pt idx="1723">
                  <c:v>600</c:v>
                </c:pt>
                <c:pt idx="1724">
                  <c:v>630</c:v>
                </c:pt>
                <c:pt idx="1725">
                  <c:v>760</c:v>
                </c:pt>
                <c:pt idx="1726">
                  <c:v>960</c:v>
                </c:pt>
                <c:pt idx="1727">
                  <c:v>960</c:v>
                </c:pt>
                <c:pt idx="1728">
                  <c:v>1010</c:v>
                </c:pt>
                <c:pt idx="1729">
                  <c:v>1230</c:v>
                </c:pt>
                <c:pt idx="1730">
                  <c:v>1190</c:v>
                </c:pt>
                <c:pt idx="1731">
                  <c:v>1640</c:v>
                </c:pt>
                <c:pt idx="1732">
                  <c:v>1600</c:v>
                </c:pt>
                <c:pt idx="1733">
                  <c:v>1310</c:v>
                </c:pt>
                <c:pt idx="1734">
                  <c:v>1570</c:v>
                </c:pt>
                <c:pt idx="1735">
                  <c:v>1690</c:v>
                </c:pt>
                <c:pt idx="1736">
                  <c:v>1480</c:v>
                </c:pt>
                <c:pt idx="1737">
                  <c:v>1680</c:v>
                </c:pt>
                <c:pt idx="1738">
                  <c:v>2020</c:v>
                </c:pt>
                <c:pt idx="1739">
                  <c:v>2380</c:v>
                </c:pt>
                <c:pt idx="1740">
                  <c:v>2670</c:v>
                </c:pt>
                <c:pt idx="1741">
                  <c:v>2650</c:v>
                </c:pt>
                <c:pt idx="1742">
                  <c:v>2790</c:v>
                </c:pt>
                <c:pt idx="1743">
                  <c:v>3390</c:v>
                </c:pt>
                <c:pt idx="1744">
                  <c:v>3190</c:v>
                </c:pt>
                <c:pt idx="1745">
                  <c:v>3240</c:v>
                </c:pt>
                <c:pt idx="1746">
                  <c:v>3750</c:v>
                </c:pt>
                <c:pt idx="1747">
                  <c:v>3380</c:v>
                </c:pt>
                <c:pt idx="1748">
                  <c:v>3640</c:v>
                </c:pt>
                <c:pt idx="1749">
                  <c:v>3760</c:v>
                </c:pt>
                <c:pt idx="1750">
                  <c:v>3600</c:v>
                </c:pt>
                <c:pt idx="1751">
                  <c:v>3700</c:v>
                </c:pt>
                <c:pt idx="1752">
                  <c:v>3130</c:v>
                </c:pt>
                <c:pt idx="1753">
                  <c:v>3320</c:v>
                </c:pt>
                <c:pt idx="1754">
                  <c:v>3320</c:v>
                </c:pt>
                <c:pt idx="1755">
                  <c:v>3320</c:v>
                </c:pt>
                <c:pt idx="1756">
                  <c:v>3320</c:v>
                </c:pt>
                <c:pt idx="1757">
                  <c:v>3320</c:v>
                </c:pt>
                <c:pt idx="1758">
                  <c:v>3320</c:v>
                </c:pt>
                <c:pt idx="1759">
                  <c:v>3320</c:v>
                </c:pt>
                <c:pt idx="1760">
                  <c:v>3320</c:v>
                </c:pt>
                <c:pt idx="1761">
                  <c:v>3320</c:v>
                </c:pt>
                <c:pt idx="1762">
                  <c:v>3320</c:v>
                </c:pt>
                <c:pt idx="1763">
                  <c:v>3990</c:v>
                </c:pt>
                <c:pt idx="1764">
                  <c:v>4030</c:v>
                </c:pt>
                <c:pt idx="1765">
                  <c:v>3790</c:v>
                </c:pt>
                <c:pt idx="1766">
                  <c:v>4080</c:v>
                </c:pt>
                <c:pt idx="1767">
                  <c:v>4350</c:v>
                </c:pt>
                <c:pt idx="1768">
                  <c:v>4370</c:v>
                </c:pt>
                <c:pt idx="1769">
                  <c:v>3880</c:v>
                </c:pt>
                <c:pt idx="1770">
                  <c:v>4020</c:v>
                </c:pt>
                <c:pt idx="1771">
                  <c:v>3620</c:v>
                </c:pt>
                <c:pt idx="1772">
                  <c:v>3150</c:v>
                </c:pt>
                <c:pt idx="1773">
                  <c:v>3150</c:v>
                </c:pt>
                <c:pt idx="1774">
                  <c:v>3150</c:v>
                </c:pt>
                <c:pt idx="1775">
                  <c:v>3150</c:v>
                </c:pt>
                <c:pt idx="1776">
                  <c:v>3150</c:v>
                </c:pt>
                <c:pt idx="1777">
                  <c:v>3150</c:v>
                </c:pt>
                <c:pt idx="1778">
                  <c:v>3150</c:v>
                </c:pt>
                <c:pt idx="1779">
                  <c:v>3150</c:v>
                </c:pt>
                <c:pt idx="1780">
                  <c:v>3150</c:v>
                </c:pt>
                <c:pt idx="1781">
                  <c:v>3150</c:v>
                </c:pt>
                <c:pt idx="1782">
                  <c:v>3150</c:v>
                </c:pt>
                <c:pt idx="1783">
                  <c:v>3150</c:v>
                </c:pt>
                <c:pt idx="1784">
                  <c:v>3150</c:v>
                </c:pt>
                <c:pt idx="1785">
                  <c:v>3150</c:v>
                </c:pt>
                <c:pt idx="1786">
                  <c:v>3150</c:v>
                </c:pt>
                <c:pt idx="1787">
                  <c:v>2990</c:v>
                </c:pt>
                <c:pt idx="1788">
                  <c:v>2990</c:v>
                </c:pt>
                <c:pt idx="1789">
                  <c:v>3040</c:v>
                </c:pt>
                <c:pt idx="1790">
                  <c:v>3180</c:v>
                </c:pt>
                <c:pt idx="1791">
                  <c:v>3060</c:v>
                </c:pt>
                <c:pt idx="1792">
                  <c:v>3270</c:v>
                </c:pt>
                <c:pt idx="1793">
                  <c:v>3310</c:v>
                </c:pt>
                <c:pt idx="1794">
                  <c:v>3310</c:v>
                </c:pt>
                <c:pt idx="1795">
                  <c:v>3480</c:v>
                </c:pt>
                <c:pt idx="1796">
                  <c:v>3880</c:v>
                </c:pt>
                <c:pt idx="1797">
                  <c:v>4080</c:v>
                </c:pt>
                <c:pt idx="1798">
                  <c:v>4040</c:v>
                </c:pt>
                <c:pt idx="1799">
                  <c:v>3810</c:v>
                </c:pt>
                <c:pt idx="1800">
                  <c:v>3340</c:v>
                </c:pt>
                <c:pt idx="1801">
                  <c:v>3300</c:v>
                </c:pt>
                <c:pt idx="1802">
                  <c:v>3500</c:v>
                </c:pt>
                <c:pt idx="1803">
                  <c:v>3670</c:v>
                </c:pt>
                <c:pt idx="1804">
                  <c:v>3940</c:v>
                </c:pt>
                <c:pt idx="1805">
                  <c:v>3830</c:v>
                </c:pt>
                <c:pt idx="1806">
                  <c:v>3850</c:v>
                </c:pt>
                <c:pt idx="1807">
                  <c:v>3850</c:v>
                </c:pt>
                <c:pt idx="1808">
                  <c:v>3850</c:v>
                </c:pt>
                <c:pt idx="1809">
                  <c:v>3850</c:v>
                </c:pt>
                <c:pt idx="1810">
                  <c:v>3770</c:v>
                </c:pt>
                <c:pt idx="1811">
                  <c:v>3850</c:v>
                </c:pt>
                <c:pt idx="1812">
                  <c:v>4130</c:v>
                </c:pt>
                <c:pt idx="1813">
                  <c:v>4200</c:v>
                </c:pt>
                <c:pt idx="1814">
                  <c:v>4150</c:v>
                </c:pt>
                <c:pt idx="1815">
                  <c:v>4140</c:v>
                </c:pt>
                <c:pt idx="1816">
                  <c:v>3410</c:v>
                </c:pt>
                <c:pt idx="1817">
                  <c:v>3410</c:v>
                </c:pt>
                <c:pt idx="1818">
                  <c:v>3410</c:v>
                </c:pt>
                <c:pt idx="1819">
                  <c:v>3410</c:v>
                </c:pt>
                <c:pt idx="1820">
                  <c:v>3410</c:v>
                </c:pt>
                <c:pt idx="1821">
                  <c:v>3410</c:v>
                </c:pt>
                <c:pt idx="1822">
                  <c:v>3410</c:v>
                </c:pt>
                <c:pt idx="1823">
                  <c:v>3410</c:v>
                </c:pt>
                <c:pt idx="1824">
                  <c:v>3410</c:v>
                </c:pt>
                <c:pt idx="1825">
                  <c:v>3410</c:v>
                </c:pt>
                <c:pt idx="1826">
                  <c:v>3410</c:v>
                </c:pt>
                <c:pt idx="1827">
                  <c:v>3470</c:v>
                </c:pt>
                <c:pt idx="1828">
                  <c:v>3380</c:v>
                </c:pt>
                <c:pt idx="1829">
                  <c:v>3290</c:v>
                </c:pt>
                <c:pt idx="1830">
                  <c:v>3560</c:v>
                </c:pt>
                <c:pt idx="1831">
                  <c:v>3270</c:v>
                </c:pt>
                <c:pt idx="1832">
                  <c:v>3170</c:v>
                </c:pt>
                <c:pt idx="1833">
                  <c:v>3250</c:v>
                </c:pt>
                <c:pt idx="1834">
                  <c:v>3210</c:v>
                </c:pt>
                <c:pt idx="1835">
                  <c:v>3230</c:v>
                </c:pt>
                <c:pt idx="1836">
                  <c:v>3230</c:v>
                </c:pt>
                <c:pt idx="1837">
                  <c:v>3460</c:v>
                </c:pt>
                <c:pt idx="1838">
                  <c:v>3550</c:v>
                </c:pt>
                <c:pt idx="1839">
                  <c:v>3390</c:v>
                </c:pt>
                <c:pt idx="1840">
                  <c:v>3090</c:v>
                </c:pt>
                <c:pt idx="1841">
                  <c:v>3090</c:v>
                </c:pt>
                <c:pt idx="1842">
                  <c:v>3090</c:v>
                </c:pt>
                <c:pt idx="1843">
                  <c:v>2720</c:v>
                </c:pt>
                <c:pt idx="1844">
                  <c:v>2720</c:v>
                </c:pt>
                <c:pt idx="1845">
                  <c:v>2720</c:v>
                </c:pt>
                <c:pt idx="1846">
                  <c:v>2720</c:v>
                </c:pt>
                <c:pt idx="1847">
                  <c:v>2720</c:v>
                </c:pt>
                <c:pt idx="1848">
                  <c:v>2720</c:v>
                </c:pt>
                <c:pt idx="1849">
                  <c:v>2720</c:v>
                </c:pt>
                <c:pt idx="1850">
                  <c:v>2720</c:v>
                </c:pt>
                <c:pt idx="1851">
                  <c:v>2720</c:v>
                </c:pt>
                <c:pt idx="1852">
                  <c:v>2720</c:v>
                </c:pt>
                <c:pt idx="1853">
                  <c:v>2720</c:v>
                </c:pt>
                <c:pt idx="1854">
                  <c:v>2720</c:v>
                </c:pt>
                <c:pt idx="1855">
                  <c:v>2720</c:v>
                </c:pt>
                <c:pt idx="1856">
                  <c:v>2720</c:v>
                </c:pt>
                <c:pt idx="1857">
                  <c:v>2720</c:v>
                </c:pt>
                <c:pt idx="1858">
                  <c:v>2720</c:v>
                </c:pt>
                <c:pt idx="1859">
                  <c:v>2720</c:v>
                </c:pt>
                <c:pt idx="1860">
                  <c:v>2720</c:v>
                </c:pt>
                <c:pt idx="1861">
                  <c:v>2910</c:v>
                </c:pt>
                <c:pt idx="1862">
                  <c:v>3010</c:v>
                </c:pt>
                <c:pt idx="1863">
                  <c:v>3060</c:v>
                </c:pt>
                <c:pt idx="1864">
                  <c:v>3510</c:v>
                </c:pt>
                <c:pt idx="1865">
                  <c:v>3250</c:v>
                </c:pt>
                <c:pt idx="1866">
                  <c:v>3040</c:v>
                </c:pt>
                <c:pt idx="1867">
                  <c:v>3010</c:v>
                </c:pt>
                <c:pt idx="1868">
                  <c:v>3210</c:v>
                </c:pt>
                <c:pt idx="1869">
                  <c:v>2730</c:v>
                </c:pt>
                <c:pt idx="1870">
                  <c:v>3020</c:v>
                </c:pt>
                <c:pt idx="1871">
                  <c:v>3060</c:v>
                </c:pt>
                <c:pt idx="1872">
                  <c:v>3700</c:v>
                </c:pt>
                <c:pt idx="1873">
                  <c:v>3840</c:v>
                </c:pt>
                <c:pt idx="1874">
                  <c:v>3910</c:v>
                </c:pt>
                <c:pt idx="1875">
                  <c:v>3570</c:v>
                </c:pt>
                <c:pt idx="1876">
                  <c:v>3080</c:v>
                </c:pt>
                <c:pt idx="1877">
                  <c:v>3110</c:v>
                </c:pt>
                <c:pt idx="1878">
                  <c:v>2490</c:v>
                </c:pt>
                <c:pt idx="1879">
                  <c:v>2490</c:v>
                </c:pt>
                <c:pt idx="1880">
                  <c:v>2490</c:v>
                </c:pt>
                <c:pt idx="1881">
                  <c:v>2490</c:v>
                </c:pt>
                <c:pt idx="1882">
                  <c:v>2490</c:v>
                </c:pt>
                <c:pt idx="1883">
                  <c:v>2490</c:v>
                </c:pt>
                <c:pt idx="1884">
                  <c:v>2490</c:v>
                </c:pt>
                <c:pt idx="1885">
                  <c:v>2490</c:v>
                </c:pt>
                <c:pt idx="1886">
                  <c:v>2490</c:v>
                </c:pt>
                <c:pt idx="1887">
                  <c:v>2490</c:v>
                </c:pt>
                <c:pt idx="1888">
                  <c:v>2490</c:v>
                </c:pt>
                <c:pt idx="1889">
                  <c:v>2490</c:v>
                </c:pt>
                <c:pt idx="1890">
                  <c:v>2660</c:v>
                </c:pt>
                <c:pt idx="1891">
                  <c:v>2830</c:v>
                </c:pt>
                <c:pt idx="1892">
                  <c:v>2920</c:v>
                </c:pt>
                <c:pt idx="1893">
                  <c:v>2840</c:v>
                </c:pt>
                <c:pt idx="1894">
                  <c:v>2680</c:v>
                </c:pt>
                <c:pt idx="1895">
                  <c:v>2630</c:v>
                </c:pt>
                <c:pt idx="1896">
                  <c:v>2680</c:v>
                </c:pt>
                <c:pt idx="1897">
                  <c:v>2570</c:v>
                </c:pt>
                <c:pt idx="1898">
                  <c:v>2570</c:v>
                </c:pt>
                <c:pt idx="1899">
                  <c:v>2570</c:v>
                </c:pt>
                <c:pt idx="1900">
                  <c:v>2660</c:v>
                </c:pt>
                <c:pt idx="1901">
                  <c:v>2660</c:v>
                </c:pt>
                <c:pt idx="1902">
                  <c:v>2660</c:v>
                </c:pt>
                <c:pt idx="1903">
                  <c:v>2760</c:v>
                </c:pt>
                <c:pt idx="1904">
                  <c:v>2610</c:v>
                </c:pt>
                <c:pt idx="1905">
                  <c:v>2790</c:v>
                </c:pt>
                <c:pt idx="1906">
                  <c:v>2910</c:v>
                </c:pt>
                <c:pt idx="1907">
                  <c:v>3190</c:v>
                </c:pt>
                <c:pt idx="1908">
                  <c:v>3450</c:v>
                </c:pt>
                <c:pt idx="1909">
                  <c:v>2990</c:v>
                </c:pt>
                <c:pt idx="1910">
                  <c:v>3060</c:v>
                </c:pt>
                <c:pt idx="1911">
                  <c:v>3100</c:v>
                </c:pt>
                <c:pt idx="1912">
                  <c:v>3190</c:v>
                </c:pt>
                <c:pt idx="1913">
                  <c:v>3110</c:v>
                </c:pt>
                <c:pt idx="1914">
                  <c:v>3450</c:v>
                </c:pt>
                <c:pt idx="1915">
                  <c:v>3570</c:v>
                </c:pt>
                <c:pt idx="1916">
                  <c:v>3340</c:v>
                </c:pt>
                <c:pt idx="1917">
                  <c:v>3480</c:v>
                </c:pt>
                <c:pt idx="1918">
                  <c:v>3360</c:v>
                </c:pt>
                <c:pt idx="1919">
                  <c:v>3360</c:v>
                </c:pt>
                <c:pt idx="1920">
                  <c:v>3550</c:v>
                </c:pt>
                <c:pt idx="1921">
                  <c:v>3370</c:v>
                </c:pt>
                <c:pt idx="1922">
                  <c:v>3400</c:v>
                </c:pt>
                <c:pt idx="1923">
                  <c:v>3410</c:v>
                </c:pt>
                <c:pt idx="1924">
                  <c:v>3570</c:v>
                </c:pt>
                <c:pt idx="1925">
                  <c:v>3680</c:v>
                </c:pt>
                <c:pt idx="1926">
                  <c:v>4260</c:v>
                </c:pt>
                <c:pt idx="1927">
                  <c:v>4470</c:v>
                </c:pt>
                <c:pt idx="1928">
                  <c:v>4360</c:v>
                </c:pt>
                <c:pt idx="1929">
                  <c:v>4030</c:v>
                </c:pt>
                <c:pt idx="1930">
                  <c:v>3900</c:v>
                </c:pt>
                <c:pt idx="1931">
                  <c:v>3410</c:v>
                </c:pt>
                <c:pt idx="1932">
                  <c:v>3230</c:v>
                </c:pt>
                <c:pt idx="1933">
                  <c:v>3230</c:v>
                </c:pt>
                <c:pt idx="1934">
                  <c:v>3230</c:v>
                </c:pt>
                <c:pt idx="1935">
                  <c:v>3230</c:v>
                </c:pt>
                <c:pt idx="1936">
                  <c:v>3230</c:v>
                </c:pt>
                <c:pt idx="1937">
                  <c:v>3230</c:v>
                </c:pt>
                <c:pt idx="1938">
                  <c:v>3230</c:v>
                </c:pt>
                <c:pt idx="1939">
                  <c:v>3230</c:v>
                </c:pt>
                <c:pt idx="1940">
                  <c:v>3230</c:v>
                </c:pt>
                <c:pt idx="1941">
                  <c:v>3230</c:v>
                </c:pt>
                <c:pt idx="1942">
                  <c:v>3230</c:v>
                </c:pt>
                <c:pt idx="1943">
                  <c:v>3230</c:v>
                </c:pt>
                <c:pt idx="1944">
                  <c:v>3230</c:v>
                </c:pt>
                <c:pt idx="1945">
                  <c:v>3230</c:v>
                </c:pt>
                <c:pt idx="1946">
                  <c:v>3230</c:v>
                </c:pt>
                <c:pt idx="1947">
                  <c:v>3050</c:v>
                </c:pt>
                <c:pt idx="1948">
                  <c:v>3050</c:v>
                </c:pt>
                <c:pt idx="1949">
                  <c:v>3050</c:v>
                </c:pt>
                <c:pt idx="1950">
                  <c:v>3050</c:v>
                </c:pt>
                <c:pt idx="1951">
                  <c:v>3050</c:v>
                </c:pt>
                <c:pt idx="1952">
                  <c:v>3050</c:v>
                </c:pt>
                <c:pt idx="1953">
                  <c:v>3050</c:v>
                </c:pt>
                <c:pt idx="1954">
                  <c:v>3050</c:v>
                </c:pt>
                <c:pt idx="1955">
                  <c:v>3050</c:v>
                </c:pt>
                <c:pt idx="1956">
                  <c:v>3050</c:v>
                </c:pt>
                <c:pt idx="1957">
                  <c:v>3050</c:v>
                </c:pt>
                <c:pt idx="1958">
                  <c:v>3050</c:v>
                </c:pt>
                <c:pt idx="1959">
                  <c:v>3050</c:v>
                </c:pt>
                <c:pt idx="1960">
                  <c:v>3050</c:v>
                </c:pt>
                <c:pt idx="1961">
                  <c:v>3050</c:v>
                </c:pt>
                <c:pt idx="1962">
                  <c:v>3050</c:v>
                </c:pt>
                <c:pt idx="1963">
                  <c:v>3050</c:v>
                </c:pt>
                <c:pt idx="1964">
                  <c:v>3050</c:v>
                </c:pt>
                <c:pt idx="1965">
                  <c:v>3050</c:v>
                </c:pt>
                <c:pt idx="1966">
                  <c:v>3050</c:v>
                </c:pt>
                <c:pt idx="1967">
                  <c:v>3050</c:v>
                </c:pt>
                <c:pt idx="1968">
                  <c:v>3050</c:v>
                </c:pt>
                <c:pt idx="1969">
                  <c:v>3050</c:v>
                </c:pt>
                <c:pt idx="1970">
                  <c:v>3050</c:v>
                </c:pt>
                <c:pt idx="1971">
                  <c:v>3050</c:v>
                </c:pt>
                <c:pt idx="1972">
                  <c:v>3330</c:v>
                </c:pt>
                <c:pt idx="1973">
                  <c:v>3450</c:v>
                </c:pt>
                <c:pt idx="1974">
                  <c:v>3240</c:v>
                </c:pt>
                <c:pt idx="1975">
                  <c:v>2940</c:v>
                </c:pt>
                <c:pt idx="1976">
                  <c:v>2940</c:v>
                </c:pt>
                <c:pt idx="1977">
                  <c:v>3000</c:v>
                </c:pt>
                <c:pt idx="1978">
                  <c:v>2920</c:v>
                </c:pt>
                <c:pt idx="1979">
                  <c:v>2970</c:v>
                </c:pt>
                <c:pt idx="1980">
                  <c:v>2590</c:v>
                </c:pt>
                <c:pt idx="1981">
                  <c:v>2590</c:v>
                </c:pt>
                <c:pt idx="1982">
                  <c:v>2590</c:v>
                </c:pt>
                <c:pt idx="1983">
                  <c:v>2590</c:v>
                </c:pt>
                <c:pt idx="1984">
                  <c:v>2590</c:v>
                </c:pt>
                <c:pt idx="1985">
                  <c:v>2590</c:v>
                </c:pt>
                <c:pt idx="1986">
                  <c:v>2590</c:v>
                </c:pt>
                <c:pt idx="1987">
                  <c:v>2590</c:v>
                </c:pt>
                <c:pt idx="1988">
                  <c:v>2590</c:v>
                </c:pt>
                <c:pt idx="1989">
                  <c:v>2590</c:v>
                </c:pt>
                <c:pt idx="1990">
                  <c:v>2590</c:v>
                </c:pt>
                <c:pt idx="1991">
                  <c:v>2590</c:v>
                </c:pt>
                <c:pt idx="1992">
                  <c:v>2590</c:v>
                </c:pt>
                <c:pt idx="1993">
                  <c:v>2590</c:v>
                </c:pt>
                <c:pt idx="1994">
                  <c:v>2590</c:v>
                </c:pt>
                <c:pt idx="1995">
                  <c:v>2590</c:v>
                </c:pt>
                <c:pt idx="1996">
                  <c:v>2590</c:v>
                </c:pt>
                <c:pt idx="1997">
                  <c:v>2590</c:v>
                </c:pt>
                <c:pt idx="1998">
                  <c:v>2590</c:v>
                </c:pt>
                <c:pt idx="1999">
                  <c:v>2590</c:v>
                </c:pt>
                <c:pt idx="2000">
                  <c:v>2590</c:v>
                </c:pt>
                <c:pt idx="2001">
                  <c:v>2590</c:v>
                </c:pt>
                <c:pt idx="2002">
                  <c:v>2590</c:v>
                </c:pt>
                <c:pt idx="2003">
                  <c:v>2230</c:v>
                </c:pt>
                <c:pt idx="2004">
                  <c:v>2230</c:v>
                </c:pt>
                <c:pt idx="2005">
                  <c:v>2230</c:v>
                </c:pt>
                <c:pt idx="2006">
                  <c:v>2230</c:v>
                </c:pt>
                <c:pt idx="2007">
                  <c:v>2230</c:v>
                </c:pt>
                <c:pt idx="2008">
                  <c:v>2230</c:v>
                </c:pt>
                <c:pt idx="2009">
                  <c:v>2230</c:v>
                </c:pt>
                <c:pt idx="2010">
                  <c:v>2230</c:v>
                </c:pt>
                <c:pt idx="2011">
                  <c:v>2230</c:v>
                </c:pt>
                <c:pt idx="2012">
                  <c:v>2230</c:v>
                </c:pt>
                <c:pt idx="2013">
                  <c:v>2230</c:v>
                </c:pt>
                <c:pt idx="2014">
                  <c:v>2230</c:v>
                </c:pt>
                <c:pt idx="2015">
                  <c:v>2230</c:v>
                </c:pt>
                <c:pt idx="2016">
                  <c:v>2230</c:v>
                </c:pt>
                <c:pt idx="2017">
                  <c:v>2230</c:v>
                </c:pt>
                <c:pt idx="2018">
                  <c:v>2230</c:v>
                </c:pt>
                <c:pt idx="2019">
                  <c:v>2230</c:v>
                </c:pt>
                <c:pt idx="2020">
                  <c:v>2230</c:v>
                </c:pt>
                <c:pt idx="2021">
                  <c:v>2190</c:v>
                </c:pt>
                <c:pt idx="2022">
                  <c:v>2190</c:v>
                </c:pt>
                <c:pt idx="2023">
                  <c:v>2250</c:v>
                </c:pt>
                <c:pt idx="2024">
                  <c:v>2180</c:v>
                </c:pt>
                <c:pt idx="2025">
                  <c:v>2130</c:v>
                </c:pt>
                <c:pt idx="2026">
                  <c:v>2260</c:v>
                </c:pt>
                <c:pt idx="2027">
                  <c:v>2130</c:v>
                </c:pt>
                <c:pt idx="2028">
                  <c:v>2300</c:v>
                </c:pt>
                <c:pt idx="2029">
                  <c:v>2590</c:v>
                </c:pt>
                <c:pt idx="2030">
                  <c:v>2450</c:v>
                </c:pt>
                <c:pt idx="2031">
                  <c:v>2290</c:v>
                </c:pt>
                <c:pt idx="2032">
                  <c:v>2020</c:v>
                </c:pt>
                <c:pt idx="2033">
                  <c:v>2020</c:v>
                </c:pt>
                <c:pt idx="2034">
                  <c:v>2020</c:v>
                </c:pt>
                <c:pt idx="2035">
                  <c:v>2020</c:v>
                </c:pt>
                <c:pt idx="2036">
                  <c:v>2020</c:v>
                </c:pt>
                <c:pt idx="2037">
                  <c:v>2020</c:v>
                </c:pt>
                <c:pt idx="2038">
                  <c:v>2020</c:v>
                </c:pt>
                <c:pt idx="2039">
                  <c:v>2020</c:v>
                </c:pt>
                <c:pt idx="2040">
                  <c:v>2020</c:v>
                </c:pt>
                <c:pt idx="2041">
                  <c:v>2020</c:v>
                </c:pt>
                <c:pt idx="2042">
                  <c:v>2020</c:v>
                </c:pt>
                <c:pt idx="2043">
                  <c:v>2130</c:v>
                </c:pt>
                <c:pt idx="2044">
                  <c:v>2020</c:v>
                </c:pt>
                <c:pt idx="2045">
                  <c:v>1810</c:v>
                </c:pt>
                <c:pt idx="2046">
                  <c:v>1910</c:v>
                </c:pt>
                <c:pt idx="2047">
                  <c:v>1890</c:v>
                </c:pt>
                <c:pt idx="2048">
                  <c:v>1840</c:v>
                </c:pt>
                <c:pt idx="2049">
                  <c:v>1840</c:v>
                </c:pt>
                <c:pt idx="2050">
                  <c:v>1840</c:v>
                </c:pt>
                <c:pt idx="2051">
                  <c:v>1900</c:v>
                </c:pt>
                <c:pt idx="2052">
                  <c:v>1870</c:v>
                </c:pt>
                <c:pt idx="2053">
                  <c:v>1870</c:v>
                </c:pt>
                <c:pt idx="2054">
                  <c:v>1870</c:v>
                </c:pt>
                <c:pt idx="2055">
                  <c:v>1870</c:v>
                </c:pt>
                <c:pt idx="2056">
                  <c:v>1870</c:v>
                </c:pt>
                <c:pt idx="2057">
                  <c:v>1870</c:v>
                </c:pt>
                <c:pt idx="2058">
                  <c:v>1870</c:v>
                </c:pt>
                <c:pt idx="2059">
                  <c:v>1870</c:v>
                </c:pt>
                <c:pt idx="2060">
                  <c:v>1870</c:v>
                </c:pt>
                <c:pt idx="2061">
                  <c:v>1870</c:v>
                </c:pt>
                <c:pt idx="2062">
                  <c:v>2240</c:v>
                </c:pt>
                <c:pt idx="2063">
                  <c:v>2220</c:v>
                </c:pt>
                <c:pt idx="2064">
                  <c:v>2280</c:v>
                </c:pt>
                <c:pt idx="2065">
                  <c:v>2180</c:v>
                </c:pt>
                <c:pt idx="2066">
                  <c:v>2150</c:v>
                </c:pt>
                <c:pt idx="2067">
                  <c:v>2160</c:v>
                </c:pt>
                <c:pt idx="2068">
                  <c:v>2220</c:v>
                </c:pt>
                <c:pt idx="2069">
                  <c:v>2320</c:v>
                </c:pt>
                <c:pt idx="2070">
                  <c:v>2660</c:v>
                </c:pt>
                <c:pt idx="2071">
                  <c:v>2600</c:v>
                </c:pt>
                <c:pt idx="2072">
                  <c:v>2700</c:v>
                </c:pt>
                <c:pt idx="2073">
                  <c:v>2640</c:v>
                </c:pt>
                <c:pt idx="2074">
                  <c:v>2630</c:v>
                </c:pt>
                <c:pt idx="2075">
                  <c:v>2800</c:v>
                </c:pt>
                <c:pt idx="2076">
                  <c:v>2650</c:v>
                </c:pt>
                <c:pt idx="2077">
                  <c:v>2600</c:v>
                </c:pt>
                <c:pt idx="2078">
                  <c:v>2560</c:v>
                </c:pt>
                <c:pt idx="2079">
                  <c:v>2490</c:v>
                </c:pt>
                <c:pt idx="2080">
                  <c:v>2380</c:v>
                </c:pt>
                <c:pt idx="2081">
                  <c:v>2380</c:v>
                </c:pt>
                <c:pt idx="2082">
                  <c:v>2380</c:v>
                </c:pt>
                <c:pt idx="2083">
                  <c:v>2380</c:v>
                </c:pt>
                <c:pt idx="2084">
                  <c:v>2380</c:v>
                </c:pt>
                <c:pt idx="2085">
                  <c:v>2380</c:v>
                </c:pt>
                <c:pt idx="2086">
                  <c:v>2380</c:v>
                </c:pt>
                <c:pt idx="2087">
                  <c:v>2380</c:v>
                </c:pt>
                <c:pt idx="2088">
                  <c:v>2380</c:v>
                </c:pt>
                <c:pt idx="2089">
                  <c:v>2380</c:v>
                </c:pt>
                <c:pt idx="2090">
                  <c:v>2380</c:v>
                </c:pt>
                <c:pt idx="2091">
                  <c:v>2290</c:v>
                </c:pt>
                <c:pt idx="2092">
                  <c:v>2230</c:v>
                </c:pt>
                <c:pt idx="2093">
                  <c:v>2230</c:v>
                </c:pt>
                <c:pt idx="2094">
                  <c:v>2230</c:v>
                </c:pt>
                <c:pt idx="2095">
                  <c:v>2230</c:v>
                </c:pt>
                <c:pt idx="2096">
                  <c:v>2230</c:v>
                </c:pt>
                <c:pt idx="2097">
                  <c:v>2230</c:v>
                </c:pt>
                <c:pt idx="2098">
                  <c:v>2230</c:v>
                </c:pt>
                <c:pt idx="2099">
                  <c:v>2230</c:v>
                </c:pt>
                <c:pt idx="2100">
                  <c:v>2760</c:v>
                </c:pt>
                <c:pt idx="2101">
                  <c:v>2720</c:v>
                </c:pt>
                <c:pt idx="2102">
                  <c:v>2820</c:v>
                </c:pt>
                <c:pt idx="2103">
                  <c:v>2790</c:v>
                </c:pt>
                <c:pt idx="2104">
                  <c:v>2980</c:v>
                </c:pt>
                <c:pt idx="2105">
                  <c:v>3120</c:v>
                </c:pt>
                <c:pt idx="2106">
                  <c:v>3180</c:v>
                </c:pt>
                <c:pt idx="2107">
                  <c:v>3250</c:v>
                </c:pt>
                <c:pt idx="2108">
                  <c:v>3130</c:v>
                </c:pt>
                <c:pt idx="2109">
                  <c:v>3270</c:v>
                </c:pt>
                <c:pt idx="2110">
                  <c:v>3310</c:v>
                </c:pt>
                <c:pt idx="2111">
                  <c:v>3520</c:v>
                </c:pt>
                <c:pt idx="2112">
                  <c:v>3650</c:v>
                </c:pt>
                <c:pt idx="2113">
                  <c:v>3550</c:v>
                </c:pt>
                <c:pt idx="2114">
                  <c:v>3560</c:v>
                </c:pt>
                <c:pt idx="2115">
                  <c:v>3810</c:v>
                </c:pt>
                <c:pt idx="2116">
                  <c:v>4050</c:v>
                </c:pt>
                <c:pt idx="2117">
                  <c:v>4000</c:v>
                </c:pt>
                <c:pt idx="2118">
                  <c:v>4040</c:v>
                </c:pt>
                <c:pt idx="2119">
                  <c:v>4040</c:v>
                </c:pt>
                <c:pt idx="2120">
                  <c:v>4380</c:v>
                </c:pt>
                <c:pt idx="2121">
                  <c:v>4650</c:v>
                </c:pt>
                <c:pt idx="2122">
                  <c:v>4750</c:v>
                </c:pt>
                <c:pt idx="2123">
                  <c:v>4530</c:v>
                </c:pt>
                <c:pt idx="2124">
                  <c:v>4560</c:v>
                </c:pt>
                <c:pt idx="2125">
                  <c:v>4660</c:v>
                </c:pt>
                <c:pt idx="2126">
                  <c:v>4770</c:v>
                </c:pt>
                <c:pt idx="2127">
                  <c:v>4760</c:v>
                </c:pt>
                <c:pt idx="2128">
                  <c:v>4670</c:v>
                </c:pt>
                <c:pt idx="2129">
                  <c:v>4730</c:v>
                </c:pt>
                <c:pt idx="2130">
                  <c:v>4770</c:v>
                </c:pt>
                <c:pt idx="2131">
                  <c:v>4580</c:v>
                </c:pt>
                <c:pt idx="2132">
                  <c:v>4580</c:v>
                </c:pt>
                <c:pt idx="2133">
                  <c:v>4580</c:v>
                </c:pt>
                <c:pt idx="2134">
                  <c:v>4460</c:v>
                </c:pt>
                <c:pt idx="2135">
                  <c:v>4460</c:v>
                </c:pt>
                <c:pt idx="2136">
                  <c:v>4460</c:v>
                </c:pt>
                <c:pt idx="2137">
                  <c:v>4460</c:v>
                </c:pt>
                <c:pt idx="2138">
                  <c:v>4460</c:v>
                </c:pt>
                <c:pt idx="2139">
                  <c:v>4460</c:v>
                </c:pt>
                <c:pt idx="2140">
                  <c:v>4440</c:v>
                </c:pt>
                <c:pt idx="2141">
                  <c:v>4470</c:v>
                </c:pt>
                <c:pt idx="2142">
                  <c:v>4430</c:v>
                </c:pt>
                <c:pt idx="2143">
                  <c:v>4590</c:v>
                </c:pt>
                <c:pt idx="2144">
                  <c:v>4570</c:v>
                </c:pt>
                <c:pt idx="2145">
                  <c:v>4740</c:v>
                </c:pt>
                <c:pt idx="2146">
                  <c:v>4760</c:v>
                </c:pt>
                <c:pt idx="2147">
                  <c:v>4790</c:v>
                </c:pt>
                <c:pt idx="2148">
                  <c:v>4850</c:v>
                </c:pt>
                <c:pt idx="2149">
                  <c:v>4830</c:v>
                </c:pt>
                <c:pt idx="2150">
                  <c:v>4610</c:v>
                </c:pt>
                <c:pt idx="2151">
                  <c:v>4570</c:v>
                </c:pt>
                <c:pt idx="2152">
                  <c:v>4700</c:v>
                </c:pt>
                <c:pt idx="2153">
                  <c:v>4770</c:v>
                </c:pt>
                <c:pt idx="2154">
                  <c:v>4790</c:v>
                </c:pt>
                <c:pt idx="2155">
                  <c:v>4790</c:v>
                </c:pt>
                <c:pt idx="2156">
                  <c:v>4500</c:v>
                </c:pt>
                <c:pt idx="2157">
                  <c:v>4500</c:v>
                </c:pt>
                <c:pt idx="2158">
                  <c:v>4500</c:v>
                </c:pt>
                <c:pt idx="2159">
                  <c:v>4500</c:v>
                </c:pt>
                <c:pt idx="2160">
                  <c:v>4500</c:v>
                </c:pt>
                <c:pt idx="2161">
                  <c:v>4500</c:v>
                </c:pt>
                <c:pt idx="2162">
                  <c:v>4430</c:v>
                </c:pt>
                <c:pt idx="2163">
                  <c:v>4430</c:v>
                </c:pt>
                <c:pt idx="2164">
                  <c:v>4430</c:v>
                </c:pt>
                <c:pt idx="2165">
                  <c:v>4430</c:v>
                </c:pt>
                <c:pt idx="2166">
                  <c:v>4430</c:v>
                </c:pt>
                <c:pt idx="2167">
                  <c:v>4430</c:v>
                </c:pt>
                <c:pt idx="2168">
                  <c:v>4430</c:v>
                </c:pt>
                <c:pt idx="2169">
                  <c:v>4430</c:v>
                </c:pt>
                <c:pt idx="2170">
                  <c:v>4430</c:v>
                </c:pt>
                <c:pt idx="2171">
                  <c:v>4430</c:v>
                </c:pt>
                <c:pt idx="2172">
                  <c:v>4430</c:v>
                </c:pt>
                <c:pt idx="2173">
                  <c:v>4430</c:v>
                </c:pt>
                <c:pt idx="2174">
                  <c:v>4580</c:v>
                </c:pt>
                <c:pt idx="2175">
                  <c:v>4630</c:v>
                </c:pt>
                <c:pt idx="2176">
                  <c:v>4590</c:v>
                </c:pt>
                <c:pt idx="2177">
                  <c:v>4520</c:v>
                </c:pt>
                <c:pt idx="2178">
                  <c:v>4490</c:v>
                </c:pt>
                <c:pt idx="2179">
                  <c:v>4330</c:v>
                </c:pt>
                <c:pt idx="2180">
                  <c:v>4500</c:v>
                </c:pt>
                <c:pt idx="2181">
                  <c:v>4390</c:v>
                </c:pt>
                <c:pt idx="2182">
                  <c:v>4500</c:v>
                </c:pt>
                <c:pt idx="2183">
                  <c:v>4340</c:v>
                </c:pt>
                <c:pt idx="2184">
                  <c:v>4340</c:v>
                </c:pt>
                <c:pt idx="2185">
                  <c:v>4340</c:v>
                </c:pt>
                <c:pt idx="2186">
                  <c:v>4340</c:v>
                </c:pt>
                <c:pt idx="2187">
                  <c:v>4340</c:v>
                </c:pt>
                <c:pt idx="2188">
                  <c:v>4340</c:v>
                </c:pt>
                <c:pt idx="2189">
                  <c:v>4340</c:v>
                </c:pt>
                <c:pt idx="2190">
                  <c:v>4330</c:v>
                </c:pt>
                <c:pt idx="2191">
                  <c:v>4330</c:v>
                </c:pt>
                <c:pt idx="2192">
                  <c:v>4340</c:v>
                </c:pt>
                <c:pt idx="2193">
                  <c:v>4340</c:v>
                </c:pt>
                <c:pt idx="2194">
                  <c:v>4340</c:v>
                </c:pt>
                <c:pt idx="2195">
                  <c:v>4340</c:v>
                </c:pt>
                <c:pt idx="2196">
                  <c:v>4340</c:v>
                </c:pt>
                <c:pt idx="2197">
                  <c:v>4340</c:v>
                </c:pt>
                <c:pt idx="2198">
                  <c:v>4340</c:v>
                </c:pt>
                <c:pt idx="2199">
                  <c:v>3540</c:v>
                </c:pt>
                <c:pt idx="2200">
                  <c:v>3540</c:v>
                </c:pt>
                <c:pt idx="2201">
                  <c:v>3540</c:v>
                </c:pt>
                <c:pt idx="2202">
                  <c:v>3540</c:v>
                </c:pt>
                <c:pt idx="2203">
                  <c:v>4340</c:v>
                </c:pt>
                <c:pt idx="2204">
                  <c:v>4340</c:v>
                </c:pt>
                <c:pt idx="2205">
                  <c:v>4170</c:v>
                </c:pt>
                <c:pt idx="2206">
                  <c:v>3910</c:v>
                </c:pt>
                <c:pt idx="2207">
                  <c:v>3770</c:v>
                </c:pt>
                <c:pt idx="2208">
                  <c:v>3560</c:v>
                </c:pt>
                <c:pt idx="2209">
                  <c:v>3920</c:v>
                </c:pt>
                <c:pt idx="2210">
                  <c:v>3160</c:v>
                </c:pt>
                <c:pt idx="2211">
                  <c:v>3380</c:v>
                </c:pt>
                <c:pt idx="2212">
                  <c:v>2910</c:v>
                </c:pt>
                <c:pt idx="2213">
                  <c:v>2910</c:v>
                </c:pt>
                <c:pt idx="2214">
                  <c:v>2910</c:v>
                </c:pt>
                <c:pt idx="2215">
                  <c:v>2910</c:v>
                </c:pt>
                <c:pt idx="2216">
                  <c:v>2910</c:v>
                </c:pt>
                <c:pt idx="2217">
                  <c:v>2910</c:v>
                </c:pt>
                <c:pt idx="2218">
                  <c:v>2910</c:v>
                </c:pt>
                <c:pt idx="2219">
                  <c:v>2910</c:v>
                </c:pt>
                <c:pt idx="2220">
                  <c:v>2910</c:v>
                </c:pt>
                <c:pt idx="2221">
                  <c:v>2910</c:v>
                </c:pt>
                <c:pt idx="2222">
                  <c:v>2910</c:v>
                </c:pt>
                <c:pt idx="2223">
                  <c:v>2910</c:v>
                </c:pt>
                <c:pt idx="2224">
                  <c:v>2910</c:v>
                </c:pt>
                <c:pt idx="2225">
                  <c:v>2910</c:v>
                </c:pt>
                <c:pt idx="2226">
                  <c:v>2910</c:v>
                </c:pt>
                <c:pt idx="2227">
                  <c:v>2910</c:v>
                </c:pt>
                <c:pt idx="2228">
                  <c:v>2910</c:v>
                </c:pt>
                <c:pt idx="2229">
                  <c:v>3510</c:v>
                </c:pt>
                <c:pt idx="2230">
                  <c:v>3090</c:v>
                </c:pt>
                <c:pt idx="2231">
                  <c:v>3090</c:v>
                </c:pt>
                <c:pt idx="2232">
                  <c:v>3090</c:v>
                </c:pt>
                <c:pt idx="2233">
                  <c:v>3370</c:v>
                </c:pt>
                <c:pt idx="2234">
                  <c:v>3410</c:v>
                </c:pt>
                <c:pt idx="2235">
                  <c:v>3350</c:v>
                </c:pt>
                <c:pt idx="2236">
                  <c:v>3410</c:v>
                </c:pt>
                <c:pt idx="2237">
                  <c:v>3400</c:v>
                </c:pt>
                <c:pt idx="2238">
                  <c:v>3710</c:v>
                </c:pt>
                <c:pt idx="2239">
                  <c:v>3780</c:v>
                </c:pt>
                <c:pt idx="2240">
                  <c:v>2950</c:v>
                </c:pt>
                <c:pt idx="2241">
                  <c:v>2950</c:v>
                </c:pt>
                <c:pt idx="2242">
                  <c:v>2950</c:v>
                </c:pt>
                <c:pt idx="2243">
                  <c:v>2950</c:v>
                </c:pt>
                <c:pt idx="2244">
                  <c:v>2950</c:v>
                </c:pt>
                <c:pt idx="2245">
                  <c:v>2950</c:v>
                </c:pt>
                <c:pt idx="2246">
                  <c:v>2950</c:v>
                </c:pt>
                <c:pt idx="2247">
                  <c:v>2950</c:v>
                </c:pt>
                <c:pt idx="2248">
                  <c:v>2950</c:v>
                </c:pt>
                <c:pt idx="2249">
                  <c:v>2950</c:v>
                </c:pt>
                <c:pt idx="2250">
                  <c:v>2950</c:v>
                </c:pt>
                <c:pt idx="2251">
                  <c:v>2950</c:v>
                </c:pt>
                <c:pt idx="2252">
                  <c:v>2950</c:v>
                </c:pt>
                <c:pt idx="2253">
                  <c:v>2950</c:v>
                </c:pt>
                <c:pt idx="2254">
                  <c:v>2950</c:v>
                </c:pt>
                <c:pt idx="2255">
                  <c:v>3000</c:v>
                </c:pt>
                <c:pt idx="2256">
                  <c:v>3290</c:v>
                </c:pt>
                <c:pt idx="2257">
                  <c:v>3270</c:v>
                </c:pt>
                <c:pt idx="2258">
                  <c:v>3250</c:v>
                </c:pt>
                <c:pt idx="2259">
                  <c:v>3380</c:v>
                </c:pt>
                <c:pt idx="2260">
                  <c:v>3550</c:v>
                </c:pt>
                <c:pt idx="2261">
                  <c:v>3640</c:v>
                </c:pt>
                <c:pt idx="2262">
                  <c:v>3360</c:v>
                </c:pt>
                <c:pt idx="2263">
                  <c:v>2770</c:v>
                </c:pt>
                <c:pt idx="2264">
                  <c:v>2770</c:v>
                </c:pt>
                <c:pt idx="2265">
                  <c:v>2770</c:v>
                </c:pt>
                <c:pt idx="2266">
                  <c:v>2770</c:v>
                </c:pt>
                <c:pt idx="2267">
                  <c:v>2770</c:v>
                </c:pt>
                <c:pt idx="2268">
                  <c:v>2770</c:v>
                </c:pt>
                <c:pt idx="2269">
                  <c:v>2770</c:v>
                </c:pt>
                <c:pt idx="2270">
                  <c:v>2770</c:v>
                </c:pt>
                <c:pt idx="2271">
                  <c:v>2770</c:v>
                </c:pt>
                <c:pt idx="2272">
                  <c:v>2770</c:v>
                </c:pt>
                <c:pt idx="2273">
                  <c:v>2770</c:v>
                </c:pt>
                <c:pt idx="2274">
                  <c:v>2670</c:v>
                </c:pt>
                <c:pt idx="2275">
                  <c:v>2710</c:v>
                </c:pt>
                <c:pt idx="2276">
                  <c:v>2550</c:v>
                </c:pt>
                <c:pt idx="2277">
                  <c:v>2400</c:v>
                </c:pt>
                <c:pt idx="2278">
                  <c:v>2390</c:v>
                </c:pt>
                <c:pt idx="2279">
                  <c:v>2330</c:v>
                </c:pt>
                <c:pt idx="2280">
                  <c:v>2740</c:v>
                </c:pt>
                <c:pt idx="2281">
                  <c:v>2720</c:v>
                </c:pt>
                <c:pt idx="2282">
                  <c:v>2800</c:v>
                </c:pt>
                <c:pt idx="2283">
                  <c:v>2570</c:v>
                </c:pt>
                <c:pt idx="2284">
                  <c:v>2570</c:v>
                </c:pt>
                <c:pt idx="2285">
                  <c:v>2570</c:v>
                </c:pt>
                <c:pt idx="2286">
                  <c:v>2570</c:v>
                </c:pt>
                <c:pt idx="2287">
                  <c:v>2570</c:v>
                </c:pt>
                <c:pt idx="2288">
                  <c:v>2570</c:v>
                </c:pt>
                <c:pt idx="2289">
                  <c:v>2570</c:v>
                </c:pt>
                <c:pt idx="2290">
                  <c:v>2570</c:v>
                </c:pt>
                <c:pt idx="2291">
                  <c:v>2570</c:v>
                </c:pt>
                <c:pt idx="2292">
                  <c:v>2570</c:v>
                </c:pt>
                <c:pt idx="2293">
                  <c:v>2570</c:v>
                </c:pt>
                <c:pt idx="2294">
                  <c:v>2570</c:v>
                </c:pt>
                <c:pt idx="2295">
                  <c:v>2570</c:v>
                </c:pt>
                <c:pt idx="2296">
                  <c:v>2530</c:v>
                </c:pt>
                <c:pt idx="2297">
                  <c:v>2530</c:v>
                </c:pt>
                <c:pt idx="2298">
                  <c:v>2530</c:v>
                </c:pt>
                <c:pt idx="2299">
                  <c:v>1900</c:v>
                </c:pt>
                <c:pt idx="2300">
                  <c:v>1940</c:v>
                </c:pt>
                <c:pt idx="2301">
                  <c:v>1940</c:v>
                </c:pt>
                <c:pt idx="2302">
                  <c:v>2030</c:v>
                </c:pt>
                <c:pt idx="2303">
                  <c:v>2030</c:v>
                </c:pt>
                <c:pt idx="2304">
                  <c:v>1970</c:v>
                </c:pt>
                <c:pt idx="2305">
                  <c:v>2060</c:v>
                </c:pt>
                <c:pt idx="2306">
                  <c:v>1630</c:v>
                </c:pt>
                <c:pt idx="2307">
                  <c:v>1960</c:v>
                </c:pt>
                <c:pt idx="2308">
                  <c:v>1960</c:v>
                </c:pt>
                <c:pt idx="2309">
                  <c:v>1960</c:v>
                </c:pt>
                <c:pt idx="2310">
                  <c:v>1810</c:v>
                </c:pt>
                <c:pt idx="2311">
                  <c:v>1990</c:v>
                </c:pt>
                <c:pt idx="2312">
                  <c:v>2000</c:v>
                </c:pt>
                <c:pt idx="2313">
                  <c:v>2260</c:v>
                </c:pt>
                <c:pt idx="2314">
                  <c:v>2460</c:v>
                </c:pt>
                <c:pt idx="2315">
                  <c:v>2310</c:v>
                </c:pt>
                <c:pt idx="2316">
                  <c:v>1920</c:v>
                </c:pt>
                <c:pt idx="2317">
                  <c:v>2130</c:v>
                </c:pt>
                <c:pt idx="2318">
                  <c:v>2420</c:v>
                </c:pt>
                <c:pt idx="2319">
                  <c:v>2450</c:v>
                </c:pt>
                <c:pt idx="2320">
                  <c:v>2910</c:v>
                </c:pt>
                <c:pt idx="2321">
                  <c:v>3010</c:v>
                </c:pt>
                <c:pt idx="2322">
                  <c:v>3360</c:v>
                </c:pt>
                <c:pt idx="2323">
                  <c:v>3320</c:v>
                </c:pt>
                <c:pt idx="2324">
                  <c:v>3090</c:v>
                </c:pt>
                <c:pt idx="2325">
                  <c:v>3190</c:v>
                </c:pt>
                <c:pt idx="2326">
                  <c:v>2570</c:v>
                </c:pt>
                <c:pt idx="2327">
                  <c:v>2850</c:v>
                </c:pt>
                <c:pt idx="2328">
                  <c:v>2960</c:v>
                </c:pt>
                <c:pt idx="2329">
                  <c:v>2980</c:v>
                </c:pt>
                <c:pt idx="2330">
                  <c:v>2830</c:v>
                </c:pt>
                <c:pt idx="2331">
                  <c:v>2830</c:v>
                </c:pt>
                <c:pt idx="2332">
                  <c:v>2830</c:v>
                </c:pt>
                <c:pt idx="2333">
                  <c:v>2830</c:v>
                </c:pt>
                <c:pt idx="2334">
                  <c:v>2830</c:v>
                </c:pt>
                <c:pt idx="2335">
                  <c:v>2830</c:v>
                </c:pt>
                <c:pt idx="2336">
                  <c:v>2830</c:v>
                </c:pt>
                <c:pt idx="2337">
                  <c:v>2880</c:v>
                </c:pt>
                <c:pt idx="2338">
                  <c:v>2980</c:v>
                </c:pt>
                <c:pt idx="2339">
                  <c:v>3010</c:v>
                </c:pt>
                <c:pt idx="2340">
                  <c:v>3150</c:v>
                </c:pt>
                <c:pt idx="2341">
                  <c:v>3420</c:v>
                </c:pt>
                <c:pt idx="2342">
                  <c:v>3290</c:v>
                </c:pt>
                <c:pt idx="2343">
                  <c:v>3660</c:v>
                </c:pt>
                <c:pt idx="2344">
                  <c:v>3650</c:v>
                </c:pt>
                <c:pt idx="2345">
                  <c:v>3430</c:v>
                </c:pt>
                <c:pt idx="2346">
                  <c:v>3220</c:v>
                </c:pt>
                <c:pt idx="2347">
                  <c:v>3010</c:v>
                </c:pt>
                <c:pt idx="2348">
                  <c:v>3120</c:v>
                </c:pt>
                <c:pt idx="2349">
                  <c:v>3370</c:v>
                </c:pt>
                <c:pt idx="2350">
                  <c:v>3310</c:v>
                </c:pt>
                <c:pt idx="2351">
                  <c:v>3260</c:v>
                </c:pt>
                <c:pt idx="2352">
                  <c:v>3260</c:v>
                </c:pt>
                <c:pt idx="2353">
                  <c:v>3220</c:v>
                </c:pt>
                <c:pt idx="2354">
                  <c:v>3220</c:v>
                </c:pt>
                <c:pt idx="2355">
                  <c:v>3220</c:v>
                </c:pt>
                <c:pt idx="2356">
                  <c:v>3460</c:v>
                </c:pt>
                <c:pt idx="2357">
                  <c:v>3470</c:v>
                </c:pt>
                <c:pt idx="2358">
                  <c:v>3380</c:v>
                </c:pt>
                <c:pt idx="2359">
                  <c:v>3220</c:v>
                </c:pt>
                <c:pt idx="2360">
                  <c:v>3370</c:v>
                </c:pt>
                <c:pt idx="2361">
                  <c:v>3460</c:v>
                </c:pt>
                <c:pt idx="2362">
                  <c:v>3770</c:v>
                </c:pt>
                <c:pt idx="2363">
                  <c:v>3620</c:v>
                </c:pt>
                <c:pt idx="2364">
                  <c:v>3570</c:v>
                </c:pt>
                <c:pt idx="2365">
                  <c:v>3640</c:v>
                </c:pt>
                <c:pt idx="2366">
                  <c:v>3580</c:v>
                </c:pt>
                <c:pt idx="2367">
                  <c:v>2700</c:v>
                </c:pt>
                <c:pt idx="2368">
                  <c:v>2700</c:v>
                </c:pt>
                <c:pt idx="2369">
                  <c:v>2700</c:v>
                </c:pt>
                <c:pt idx="2370">
                  <c:v>2700</c:v>
                </c:pt>
                <c:pt idx="2371">
                  <c:v>2700</c:v>
                </c:pt>
                <c:pt idx="2372">
                  <c:v>2700</c:v>
                </c:pt>
                <c:pt idx="2373">
                  <c:v>2700</c:v>
                </c:pt>
                <c:pt idx="2374">
                  <c:v>2700</c:v>
                </c:pt>
                <c:pt idx="2375">
                  <c:v>2700</c:v>
                </c:pt>
                <c:pt idx="2376">
                  <c:v>2700</c:v>
                </c:pt>
                <c:pt idx="2377">
                  <c:v>2700</c:v>
                </c:pt>
                <c:pt idx="2378">
                  <c:v>2700</c:v>
                </c:pt>
                <c:pt idx="2379">
                  <c:v>2690</c:v>
                </c:pt>
                <c:pt idx="2380">
                  <c:v>2690</c:v>
                </c:pt>
                <c:pt idx="2381">
                  <c:v>2780</c:v>
                </c:pt>
                <c:pt idx="2382">
                  <c:v>2780</c:v>
                </c:pt>
                <c:pt idx="2383">
                  <c:v>2710</c:v>
                </c:pt>
                <c:pt idx="2384">
                  <c:v>2510</c:v>
                </c:pt>
                <c:pt idx="2385">
                  <c:v>1830</c:v>
                </c:pt>
                <c:pt idx="2386">
                  <c:v>1830</c:v>
                </c:pt>
                <c:pt idx="2387">
                  <c:v>1750</c:v>
                </c:pt>
                <c:pt idx="2388">
                  <c:v>1750</c:v>
                </c:pt>
                <c:pt idx="2389">
                  <c:v>1820</c:v>
                </c:pt>
                <c:pt idx="2390">
                  <c:v>1820</c:v>
                </c:pt>
                <c:pt idx="2391">
                  <c:v>1790</c:v>
                </c:pt>
                <c:pt idx="2392">
                  <c:v>1950</c:v>
                </c:pt>
                <c:pt idx="2393">
                  <c:v>2140</c:v>
                </c:pt>
                <c:pt idx="2394">
                  <c:v>2190</c:v>
                </c:pt>
                <c:pt idx="2395">
                  <c:v>2090</c:v>
                </c:pt>
                <c:pt idx="2396">
                  <c:v>1860</c:v>
                </c:pt>
                <c:pt idx="2397">
                  <c:v>1970</c:v>
                </c:pt>
                <c:pt idx="2398">
                  <c:v>2320</c:v>
                </c:pt>
                <c:pt idx="2399">
                  <c:v>2240</c:v>
                </c:pt>
                <c:pt idx="2400">
                  <c:v>2220</c:v>
                </c:pt>
                <c:pt idx="2401">
                  <c:v>2350</c:v>
                </c:pt>
                <c:pt idx="2402">
                  <c:v>2350</c:v>
                </c:pt>
                <c:pt idx="2403">
                  <c:v>2310</c:v>
                </c:pt>
                <c:pt idx="2404">
                  <c:v>2420</c:v>
                </c:pt>
                <c:pt idx="2405">
                  <c:v>2510</c:v>
                </c:pt>
                <c:pt idx="2406">
                  <c:v>2610</c:v>
                </c:pt>
                <c:pt idx="2407">
                  <c:v>2610</c:v>
                </c:pt>
                <c:pt idx="2408">
                  <c:v>2660</c:v>
                </c:pt>
                <c:pt idx="2409">
                  <c:v>2990</c:v>
                </c:pt>
                <c:pt idx="2410">
                  <c:v>3070</c:v>
                </c:pt>
                <c:pt idx="2411">
                  <c:v>3020</c:v>
                </c:pt>
                <c:pt idx="2412">
                  <c:v>3060</c:v>
                </c:pt>
                <c:pt idx="2413">
                  <c:v>3190</c:v>
                </c:pt>
                <c:pt idx="2414">
                  <c:v>3160</c:v>
                </c:pt>
                <c:pt idx="2415">
                  <c:v>2890</c:v>
                </c:pt>
                <c:pt idx="2416">
                  <c:v>2960</c:v>
                </c:pt>
                <c:pt idx="2417">
                  <c:v>2960</c:v>
                </c:pt>
                <c:pt idx="2418">
                  <c:v>2690</c:v>
                </c:pt>
                <c:pt idx="2419">
                  <c:v>2660</c:v>
                </c:pt>
                <c:pt idx="2420">
                  <c:v>2660</c:v>
                </c:pt>
                <c:pt idx="2421">
                  <c:v>2660</c:v>
                </c:pt>
                <c:pt idx="2422">
                  <c:v>2660</c:v>
                </c:pt>
                <c:pt idx="2423">
                  <c:v>2920</c:v>
                </c:pt>
                <c:pt idx="2424">
                  <c:v>2740</c:v>
                </c:pt>
                <c:pt idx="2425">
                  <c:v>2630</c:v>
                </c:pt>
                <c:pt idx="2426">
                  <c:v>2630</c:v>
                </c:pt>
                <c:pt idx="2427">
                  <c:v>2730</c:v>
                </c:pt>
                <c:pt idx="2428">
                  <c:v>2660</c:v>
                </c:pt>
                <c:pt idx="2429">
                  <c:v>2240</c:v>
                </c:pt>
                <c:pt idx="2430">
                  <c:v>2370</c:v>
                </c:pt>
                <c:pt idx="2431">
                  <c:v>2490</c:v>
                </c:pt>
                <c:pt idx="2432">
                  <c:v>2490</c:v>
                </c:pt>
                <c:pt idx="2433">
                  <c:v>2510</c:v>
                </c:pt>
                <c:pt idx="2434">
                  <c:v>2510</c:v>
                </c:pt>
                <c:pt idx="2435">
                  <c:v>2530</c:v>
                </c:pt>
                <c:pt idx="2436">
                  <c:v>2550</c:v>
                </c:pt>
                <c:pt idx="2437">
                  <c:v>2560</c:v>
                </c:pt>
                <c:pt idx="2438">
                  <c:v>2610</c:v>
                </c:pt>
                <c:pt idx="2439">
                  <c:v>2630</c:v>
                </c:pt>
                <c:pt idx="2440">
                  <c:v>2720</c:v>
                </c:pt>
                <c:pt idx="2441">
                  <c:v>2670</c:v>
                </c:pt>
                <c:pt idx="2442">
                  <c:v>2960</c:v>
                </c:pt>
                <c:pt idx="2443">
                  <c:v>2850</c:v>
                </c:pt>
                <c:pt idx="2444">
                  <c:v>2700</c:v>
                </c:pt>
                <c:pt idx="2445">
                  <c:v>2490</c:v>
                </c:pt>
                <c:pt idx="2446">
                  <c:v>2490</c:v>
                </c:pt>
                <c:pt idx="2447">
                  <c:v>2490</c:v>
                </c:pt>
                <c:pt idx="2448">
                  <c:v>2490</c:v>
                </c:pt>
                <c:pt idx="2449">
                  <c:v>2490</c:v>
                </c:pt>
                <c:pt idx="2450">
                  <c:v>2490</c:v>
                </c:pt>
                <c:pt idx="2451">
                  <c:v>2490</c:v>
                </c:pt>
                <c:pt idx="2452">
                  <c:v>2650</c:v>
                </c:pt>
                <c:pt idx="2453">
                  <c:v>2650</c:v>
                </c:pt>
                <c:pt idx="2454">
                  <c:v>2780</c:v>
                </c:pt>
                <c:pt idx="2455">
                  <c:v>2700</c:v>
                </c:pt>
                <c:pt idx="2456">
                  <c:v>2480</c:v>
                </c:pt>
                <c:pt idx="2457">
                  <c:v>2690</c:v>
                </c:pt>
                <c:pt idx="2458">
                  <c:v>2110</c:v>
                </c:pt>
                <c:pt idx="2459">
                  <c:v>2510</c:v>
                </c:pt>
                <c:pt idx="2460">
                  <c:v>2600</c:v>
                </c:pt>
                <c:pt idx="2461">
                  <c:v>2650</c:v>
                </c:pt>
                <c:pt idx="2462">
                  <c:v>2730</c:v>
                </c:pt>
                <c:pt idx="2463">
                  <c:v>2760</c:v>
                </c:pt>
                <c:pt idx="2464">
                  <c:v>2660</c:v>
                </c:pt>
                <c:pt idx="2465">
                  <c:v>2660</c:v>
                </c:pt>
                <c:pt idx="2466">
                  <c:v>2650</c:v>
                </c:pt>
                <c:pt idx="2467">
                  <c:v>3070</c:v>
                </c:pt>
                <c:pt idx="2468">
                  <c:v>3200</c:v>
                </c:pt>
                <c:pt idx="2469">
                  <c:v>3270</c:v>
                </c:pt>
                <c:pt idx="2470">
                  <c:v>3280</c:v>
                </c:pt>
                <c:pt idx="2471">
                  <c:v>3220</c:v>
                </c:pt>
                <c:pt idx="2472">
                  <c:v>3320</c:v>
                </c:pt>
                <c:pt idx="2473">
                  <c:v>3270</c:v>
                </c:pt>
                <c:pt idx="2474">
                  <c:v>3250</c:v>
                </c:pt>
                <c:pt idx="2475">
                  <c:v>3260</c:v>
                </c:pt>
                <c:pt idx="2476">
                  <c:v>3320</c:v>
                </c:pt>
                <c:pt idx="2477">
                  <c:v>3250</c:v>
                </c:pt>
                <c:pt idx="2478">
                  <c:v>3170</c:v>
                </c:pt>
                <c:pt idx="2479">
                  <c:v>3170</c:v>
                </c:pt>
                <c:pt idx="2480">
                  <c:v>3190</c:v>
                </c:pt>
                <c:pt idx="2481">
                  <c:v>3180</c:v>
                </c:pt>
                <c:pt idx="2482">
                  <c:v>3160</c:v>
                </c:pt>
                <c:pt idx="2483">
                  <c:v>3160</c:v>
                </c:pt>
                <c:pt idx="2484">
                  <c:v>3160</c:v>
                </c:pt>
                <c:pt idx="2485">
                  <c:v>3160</c:v>
                </c:pt>
                <c:pt idx="2486">
                  <c:v>3160</c:v>
                </c:pt>
                <c:pt idx="2487">
                  <c:v>3160</c:v>
                </c:pt>
                <c:pt idx="2488">
                  <c:v>3160</c:v>
                </c:pt>
                <c:pt idx="2489">
                  <c:v>3160</c:v>
                </c:pt>
                <c:pt idx="2490">
                  <c:v>3160</c:v>
                </c:pt>
                <c:pt idx="2491">
                  <c:v>3160</c:v>
                </c:pt>
                <c:pt idx="2492">
                  <c:v>3160</c:v>
                </c:pt>
                <c:pt idx="2493">
                  <c:v>3160</c:v>
                </c:pt>
                <c:pt idx="2494">
                  <c:v>3160</c:v>
                </c:pt>
                <c:pt idx="2495">
                  <c:v>3160</c:v>
                </c:pt>
                <c:pt idx="2496">
                  <c:v>3160</c:v>
                </c:pt>
                <c:pt idx="2497">
                  <c:v>3160</c:v>
                </c:pt>
                <c:pt idx="2498">
                  <c:v>3160</c:v>
                </c:pt>
                <c:pt idx="2499">
                  <c:v>3160</c:v>
                </c:pt>
                <c:pt idx="2500">
                  <c:v>3160</c:v>
                </c:pt>
                <c:pt idx="2501">
                  <c:v>3160</c:v>
                </c:pt>
                <c:pt idx="2502">
                  <c:v>3020</c:v>
                </c:pt>
                <c:pt idx="2503">
                  <c:v>3020</c:v>
                </c:pt>
                <c:pt idx="2504">
                  <c:v>3020</c:v>
                </c:pt>
                <c:pt idx="2505">
                  <c:v>2750</c:v>
                </c:pt>
                <c:pt idx="2506">
                  <c:v>2650</c:v>
                </c:pt>
                <c:pt idx="2507">
                  <c:v>2670</c:v>
                </c:pt>
                <c:pt idx="2508">
                  <c:v>2670</c:v>
                </c:pt>
                <c:pt idx="2509">
                  <c:v>2670</c:v>
                </c:pt>
                <c:pt idx="2510">
                  <c:v>2670</c:v>
                </c:pt>
                <c:pt idx="2511">
                  <c:v>2670</c:v>
                </c:pt>
                <c:pt idx="2512">
                  <c:v>2670</c:v>
                </c:pt>
                <c:pt idx="2513">
                  <c:v>2740</c:v>
                </c:pt>
                <c:pt idx="2514">
                  <c:v>2830</c:v>
                </c:pt>
                <c:pt idx="2515">
                  <c:v>2770</c:v>
                </c:pt>
                <c:pt idx="2516">
                  <c:v>2770</c:v>
                </c:pt>
                <c:pt idx="2517">
                  <c:v>2820</c:v>
                </c:pt>
                <c:pt idx="2518">
                  <c:v>3110</c:v>
                </c:pt>
                <c:pt idx="2519">
                  <c:v>3190</c:v>
                </c:pt>
                <c:pt idx="2520">
                  <c:v>3210</c:v>
                </c:pt>
                <c:pt idx="2521">
                  <c:v>3280</c:v>
                </c:pt>
                <c:pt idx="2522">
                  <c:v>3290</c:v>
                </c:pt>
                <c:pt idx="2523">
                  <c:v>3190</c:v>
                </c:pt>
                <c:pt idx="2524">
                  <c:v>3180</c:v>
                </c:pt>
                <c:pt idx="2525">
                  <c:v>2970</c:v>
                </c:pt>
                <c:pt idx="2526">
                  <c:v>3000</c:v>
                </c:pt>
                <c:pt idx="2527">
                  <c:v>3210</c:v>
                </c:pt>
                <c:pt idx="2528">
                  <c:v>3190</c:v>
                </c:pt>
                <c:pt idx="2529">
                  <c:v>3380</c:v>
                </c:pt>
                <c:pt idx="2530">
                  <c:v>3380</c:v>
                </c:pt>
                <c:pt idx="2531">
                  <c:v>3100</c:v>
                </c:pt>
                <c:pt idx="2532">
                  <c:v>3100</c:v>
                </c:pt>
                <c:pt idx="2533">
                  <c:v>3100</c:v>
                </c:pt>
                <c:pt idx="2534">
                  <c:v>3100</c:v>
                </c:pt>
                <c:pt idx="2535">
                  <c:v>3100</c:v>
                </c:pt>
                <c:pt idx="2536">
                  <c:v>3300</c:v>
                </c:pt>
                <c:pt idx="2537">
                  <c:v>3350</c:v>
                </c:pt>
                <c:pt idx="2538">
                  <c:v>3620</c:v>
                </c:pt>
                <c:pt idx="2539">
                  <c:v>3640</c:v>
                </c:pt>
                <c:pt idx="2540">
                  <c:v>3570</c:v>
                </c:pt>
                <c:pt idx="2541">
                  <c:v>3620</c:v>
                </c:pt>
                <c:pt idx="2542">
                  <c:v>3720</c:v>
                </c:pt>
                <c:pt idx="2543">
                  <c:v>4150</c:v>
                </c:pt>
                <c:pt idx="2544">
                  <c:v>3860</c:v>
                </c:pt>
                <c:pt idx="2545">
                  <c:v>4080</c:v>
                </c:pt>
                <c:pt idx="2546">
                  <c:v>3900</c:v>
                </c:pt>
                <c:pt idx="2547">
                  <c:v>3860</c:v>
                </c:pt>
                <c:pt idx="2548">
                  <c:v>3630</c:v>
                </c:pt>
                <c:pt idx="2549">
                  <c:v>3160</c:v>
                </c:pt>
                <c:pt idx="2550">
                  <c:v>3160</c:v>
                </c:pt>
                <c:pt idx="2551">
                  <c:v>3160</c:v>
                </c:pt>
                <c:pt idx="2552">
                  <c:v>3160</c:v>
                </c:pt>
                <c:pt idx="2553">
                  <c:v>3160</c:v>
                </c:pt>
                <c:pt idx="2554">
                  <c:v>3160</c:v>
                </c:pt>
                <c:pt idx="2555">
                  <c:v>3160</c:v>
                </c:pt>
                <c:pt idx="2556">
                  <c:v>3160</c:v>
                </c:pt>
                <c:pt idx="2557">
                  <c:v>3160</c:v>
                </c:pt>
                <c:pt idx="2558">
                  <c:v>3160</c:v>
                </c:pt>
                <c:pt idx="2559">
                  <c:v>3160</c:v>
                </c:pt>
                <c:pt idx="2560">
                  <c:v>3160</c:v>
                </c:pt>
                <c:pt idx="2561">
                  <c:v>3160</c:v>
                </c:pt>
                <c:pt idx="2562">
                  <c:v>3160</c:v>
                </c:pt>
                <c:pt idx="2563">
                  <c:v>3160</c:v>
                </c:pt>
                <c:pt idx="2564">
                  <c:v>3160</c:v>
                </c:pt>
                <c:pt idx="2565">
                  <c:v>3160</c:v>
                </c:pt>
                <c:pt idx="2566">
                  <c:v>3160</c:v>
                </c:pt>
                <c:pt idx="2567">
                  <c:v>3160</c:v>
                </c:pt>
                <c:pt idx="2568">
                  <c:v>3160</c:v>
                </c:pt>
                <c:pt idx="2569">
                  <c:v>3120</c:v>
                </c:pt>
                <c:pt idx="2570">
                  <c:v>3220</c:v>
                </c:pt>
                <c:pt idx="2571">
                  <c:v>3360</c:v>
                </c:pt>
                <c:pt idx="2572">
                  <c:v>3470</c:v>
                </c:pt>
                <c:pt idx="2573">
                  <c:v>3590</c:v>
                </c:pt>
                <c:pt idx="2574">
                  <c:v>3850</c:v>
                </c:pt>
                <c:pt idx="2575">
                  <c:v>3720</c:v>
                </c:pt>
                <c:pt idx="2576">
                  <c:v>3570</c:v>
                </c:pt>
                <c:pt idx="2577">
                  <c:v>3600</c:v>
                </c:pt>
                <c:pt idx="2578">
                  <c:v>3420</c:v>
                </c:pt>
                <c:pt idx="2579">
                  <c:v>3590</c:v>
                </c:pt>
                <c:pt idx="2580">
                  <c:v>3690</c:v>
                </c:pt>
                <c:pt idx="2581">
                  <c:v>3550</c:v>
                </c:pt>
                <c:pt idx="2582">
                  <c:v>3420</c:v>
                </c:pt>
                <c:pt idx="2583">
                  <c:v>3420</c:v>
                </c:pt>
                <c:pt idx="2584">
                  <c:v>3420</c:v>
                </c:pt>
                <c:pt idx="2585">
                  <c:v>3420</c:v>
                </c:pt>
                <c:pt idx="2586">
                  <c:v>3420</c:v>
                </c:pt>
                <c:pt idx="2587">
                  <c:v>3420</c:v>
                </c:pt>
                <c:pt idx="2588">
                  <c:v>3420</c:v>
                </c:pt>
                <c:pt idx="2589">
                  <c:v>3420</c:v>
                </c:pt>
                <c:pt idx="2590">
                  <c:v>3420</c:v>
                </c:pt>
                <c:pt idx="2591">
                  <c:v>3420</c:v>
                </c:pt>
                <c:pt idx="2592">
                  <c:v>3420</c:v>
                </c:pt>
                <c:pt idx="2593">
                  <c:v>3420</c:v>
                </c:pt>
                <c:pt idx="2594">
                  <c:v>3420</c:v>
                </c:pt>
                <c:pt idx="2595">
                  <c:v>3420</c:v>
                </c:pt>
                <c:pt idx="2596">
                  <c:v>3420</c:v>
                </c:pt>
                <c:pt idx="2597">
                  <c:v>3420</c:v>
                </c:pt>
                <c:pt idx="2598">
                  <c:v>3420</c:v>
                </c:pt>
                <c:pt idx="2599">
                  <c:v>3420</c:v>
                </c:pt>
                <c:pt idx="2600">
                  <c:v>3420</c:v>
                </c:pt>
                <c:pt idx="2601">
                  <c:v>3420</c:v>
                </c:pt>
                <c:pt idx="2602">
                  <c:v>3420</c:v>
                </c:pt>
                <c:pt idx="2603">
                  <c:v>3420</c:v>
                </c:pt>
                <c:pt idx="2604">
                  <c:v>3420</c:v>
                </c:pt>
                <c:pt idx="2605">
                  <c:v>3420</c:v>
                </c:pt>
                <c:pt idx="2606">
                  <c:v>3420</c:v>
                </c:pt>
                <c:pt idx="2607">
                  <c:v>3420</c:v>
                </c:pt>
                <c:pt idx="2608">
                  <c:v>3220</c:v>
                </c:pt>
                <c:pt idx="2609">
                  <c:v>3190</c:v>
                </c:pt>
                <c:pt idx="2610">
                  <c:v>3040</c:v>
                </c:pt>
                <c:pt idx="2611">
                  <c:v>2580</c:v>
                </c:pt>
                <c:pt idx="2612">
                  <c:v>2460</c:v>
                </c:pt>
                <c:pt idx="2613">
                  <c:v>2060</c:v>
                </c:pt>
                <c:pt idx="2614">
                  <c:v>2060</c:v>
                </c:pt>
                <c:pt idx="2615">
                  <c:v>2060</c:v>
                </c:pt>
                <c:pt idx="2616">
                  <c:v>2060</c:v>
                </c:pt>
                <c:pt idx="2617">
                  <c:v>2060</c:v>
                </c:pt>
                <c:pt idx="2618">
                  <c:v>2060</c:v>
                </c:pt>
                <c:pt idx="2619">
                  <c:v>2060</c:v>
                </c:pt>
                <c:pt idx="2620">
                  <c:v>2060</c:v>
                </c:pt>
                <c:pt idx="2621">
                  <c:v>2060</c:v>
                </c:pt>
                <c:pt idx="2622">
                  <c:v>2060</c:v>
                </c:pt>
                <c:pt idx="2623">
                  <c:v>2060</c:v>
                </c:pt>
                <c:pt idx="2624">
                  <c:v>2060</c:v>
                </c:pt>
                <c:pt idx="2625">
                  <c:v>2390</c:v>
                </c:pt>
                <c:pt idx="2626">
                  <c:v>1980</c:v>
                </c:pt>
                <c:pt idx="2627">
                  <c:v>2090</c:v>
                </c:pt>
                <c:pt idx="2628">
                  <c:v>2190</c:v>
                </c:pt>
                <c:pt idx="2629">
                  <c:v>2090</c:v>
                </c:pt>
                <c:pt idx="2630">
                  <c:v>2110</c:v>
                </c:pt>
                <c:pt idx="2631">
                  <c:v>2080</c:v>
                </c:pt>
                <c:pt idx="2632">
                  <c:v>2080</c:v>
                </c:pt>
                <c:pt idx="2633">
                  <c:v>2310</c:v>
                </c:pt>
                <c:pt idx="2634">
                  <c:v>1890</c:v>
                </c:pt>
                <c:pt idx="2635">
                  <c:v>1890</c:v>
                </c:pt>
                <c:pt idx="2636">
                  <c:v>1890</c:v>
                </c:pt>
                <c:pt idx="2637">
                  <c:v>1890</c:v>
                </c:pt>
                <c:pt idx="2638">
                  <c:v>1890</c:v>
                </c:pt>
                <c:pt idx="2639">
                  <c:v>1890</c:v>
                </c:pt>
                <c:pt idx="2640">
                  <c:v>1890</c:v>
                </c:pt>
                <c:pt idx="2641">
                  <c:v>1890</c:v>
                </c:pt>
                <c:pt idx="2642">
                  <c:v>1890</c:v>
                </c:pt>
                <c:pt idx="2643">
                  <c:v>1890</c:v>
                </c:pt>
                <c:pt idx="2644">
                  <c:v>1890</c:v>
                </c:pt>
                <c:pt idx="2645">
                  <c:v>1890</c:v>
                </c:pt>
                <c:pt idx="2646">
                  <c:v>1870</c:v>
                </c:pt>
                <c:pt idx="2647">
                  <c:v>1870</c:v>
                </c:pt>
                <c:pt idx="2648">
                  <c:v>2090</c:v>
                </c:pt>
                <c:pt idx="2649">
                  <c:v>1980</c:v>
                </c:pt>
                <c:pt idx="2650">
                  <c:v>2030</c:v>
                </c:pt>
                <c:pt idx="2651">
                  <c:v>1920</c:v>
                </c:pt>
                <c:pt idx="2652">
                  <c:v>2010</c:v>
                </c:pt>
                <c:pt idx="2653">
                  <c:v>1790</c:v>
                </c:pt>
                <c:pt idx="2654">
                  <c:v>1790</c:v>
                </c:pt>
                <c:pt idx="2655">
                  <c:v>1790</c:v>
                </c:pt>
                <c:pt idx="2656">
                  <c:v>1790</c:v>
                </c:pt>
                <c:pt idx="2657">
                  <c:v>1790</c:v>
                </c:pt>
                <c:pt idx="2658">
                  <c:v>1790</c:v>
                </c:pt>
                <c:pt idx="2659">
                  <c:v>1790</c:v>
                </c:pt>
                <c:pt idx="2660">
                  <c:v>1790</c:v>
                </c:pt>
                <c:pt idx="2661">
                  <c:v>1790</c:v>
                </c:pt>
                <c:pt idx="2662">
                  <c:v>1790</c:v>
                </c:pt>
                <c:pt idx="2663">
                  <c:v>1790</c:v>
                </c:pt>
                <c:pt idx="2664">
                  <c:v>1790</c:v>
                </c:pt>
                <c:pt idx="2665">
                  <c:v>1850</c:v>
                </c:pt>
                <c:pt idx="2666">
                  <c:v>2030</c:v>
                </c:pt>
                <c:pt idx="2667">
                  <c:v>2080</c:v>
                </c:pt>
                <c:pt idx="2668">
                  <c:v>2010</c:v>
                </c:pt>
                <c:pt idx="2669">
                  <c:v>1950</c:v>
                </c:pt>
                <c:pt idx="2670">
                  <c:v>2360</c:v>
                </c:pt>
                <c:pt idx="2671">
                  <c:v>2020</c:v>
                </c:pt>
                <c:pt idx="2672">
                  <c:v>1910</c:v>
                </c:pt>
                <c:pt idx="2673">
                  <c:v>1900</c:v>
                </c:pt>
                <c:pt idx="2674">
                  <c:v>1940</c:v>
                </c:pt>
                <c:pt idx="2675">
                  <c:v>1660</c:v>
                </c:pt>
                <c:pt idx="2676">
                  <c:v>1660</c:v>
                </c:pt>
                <c:pt idx="2677">
                  <c:v>1660</c:v>
                </c:pt>
                <c:pt idx="2678">
                  <c:v>1660</c:v>
                </c:pt>
                <c:pt idx="2679">
                  <c:v>1660</c:v>
                </c:pt>
                <c:pt idx="2680">
                  <c:v>1660</c:v>
                </c:pt>
                <c:pt idx="2681">
                  <c:v>1660</c:v>
                </c:pt>
                <c:pt idx="2682">
                  <c:v>1660</c:v>
                </c:pt>
                <c:pt idx="2683">
                  <c:v>1660</c:v>
                </c:pt>
                <c:pt idx="2684">
                  <c:v>1660</c:v>
                </c:pt>
                <c:pt idx="2685">
                  <c:v>1660</c:v>
                </c:pt>
                <c:pt idx="2686">
                  <c:v>1660</c:v>
                </c:pt>
                <c:pt idx="2687">
                  <c:v>1660</c:v>
                </c:pt>
                <c:pt idx="2688">
                  <c:v>1660</c:v>
                </c:pt>
                <c:pt idx="2689">
                  <c:v>1660</c:v>
                </c:pt>
                <c:pt idx="2690">
                  <c:v>1660</c:v>
                </c:pt>
                <c:pt idx="2691">
                  <c:v>1660</c:v>
                </c:pt>
                <c:pt idx="2692">
                  <c:v>1660</c:v>
                </c:pt>
                <c:pt idx="2693">
                  <c:v>1660</c:v>
                </c:pt>
                <c:pt idx="2694">
                  <c:v>1660</c:v>
                </c:pt>
                <c:pt idx="2695">
                  <c:v>1660</c:v>
                </c:pt>
                <c:pt idx="2696">
                  <c:v>1660</c:v>
                </c:pt>
                <c:pt idx="2697">
                  <c:v>1580</c:v>
                </c:pt>
                <c:pt idx="2698">
                  <c:v>1350</c:v>
                </c:pt>
                <c:pt idx="2699">
                  <c:v>1420</c:v>
                </c:pt>
                <c:pt idx="2700">
                  <c:v>1420</c:v>
                </c:pt>
                <c:pt idx="2701">
                  <c:v>1510</c:v>
                </c:pt>
                <c:pt idx="2702">
                  <c:v>1510</c:v>
                </c:pt>
                <c:pt idx="2703">
                  <c:v>1140</c:v>
                </c:pt>
                <c:pt idx="2704">
                  <c:v>1140</c:v>
                </c:pt>
                <c:pt idx="2705">
                  <c:v>1140</c:v>
                </c:pt>
                <c:pt idx="2706">
                  <c:v>1140</c:v>
                </c:pt>
                <c:pt idx="2707">
                  <c:v>1140</c:v>
                </c:pt>
                <c:pt idx="2708">
                  <c:v>1140</c:v>
                </c:pt>
                <c:pt idx="2709">
                  <c:v>1140</c:v>
                </c:pt>
                <c:pt idx="2710">
                  <c:v>1140</c:v>
                </c:pt>
                <c:pt idx="2711">
                  <c:v>1140</c:v>
                </c:pt>
                <c:pt idx="2712">
                  <c:v>1140</c:v>
                </c:pt>
                <c:pt idx="2713">
                  <c:v>1140</c:v>
                </c:pt>
                <c:pt idx="2714">
                  <c:v>1140</c:v>
                </c:pt>
                <c:pt idx="2715">
                  <c:v>1140</c:v>
                </c:pt>
                <c:pt idx="2716">
                  <c:v>1140</c:v>
                </c:pt>
                <c:pt idx="2717">
                  <c:v>1140</c:v>
                </c:pt>
                <c:pt idx="2718">
                  <c:v>1140</c:v>
                </c:pt>
                <c:pt idx="2719">
                  <c:v>1140</c:v>
                </c:pt>
                <c:pt idx="2720">
                  <c:v>1140</c:v>
                </c:pt>
                <c:pt idx="2721">
                  <c:v>1150</c:v>
                </c:pt>
                <c:pt idx="2722">
                  <c:v>1150</c:v>
                </c:pt>
                <c:pt idx="2723">
                  <c:v>1220</c:v>
                </c:pt>
                <c:pt idx="2724">
                  <c:v>1330</c:v>
                </c:pt>
                <c:pt idx="2725">
                  <c:v>910</c:v>
                </c:pt>
                <c:pt idx="2726">
                  <c:v>910</c:v>
                </c:pt>
                <c:pt idx="2727">
                  <c:v>910</c:v>
                </c:pt>
                <c:pt idx="2728">
                  <c:v>910</c:v>
                </c:pt>
                <c:pt idx="2729">
                  <c:v>910</c:v>
                </c:pt>
                <c:pt idx="2730">
                  <c:v>910</c:v>
                </c:pt>
                <c:pt idx="2731">
                  <c:v>910</c:v>
                </c:pt>
                <c:pt idx="2732">
                  <c:v>910</c:v>
                </c:pt>
                <c:pt idx="2733">
                  <c:v>910</c:v>
                </c:pt>
                <c:pt idx="2734">
                  <c:v>910</c:v>
                </c:pt>
                <c:pt idx="2735">
                  <c:v>910</c:v>
                </c:pt>
                <c:pt idx="2736">
                  <c:v>910</c:v>
                </c:pt>
                <c:pt idx="2737">
                  <c:v>910</c:v>
                </c:pt>
                <c:pt idx="2738">
                  <c:v>910</c:v>
                </c:pt>
                <c:pt idx="2739">
                  <c:v>910</c:v>
                </c:pt>
                <c:pt idx="2740">
                  <c:v>910</c:v>
                </c:pt>
                <c:pt idx="2741">
                  <c:v>750</c:v>
                </c:pt>
                <c:pt idx="2742">
                  <c:v>750</c:v>
                </c:pt>
                <c:pt idx="2743">
                  <c:v>790</c:v>
                </c:pt>
                <c:pt idx="2744">
                  <c:v>760</c:v>
                </c:pt>
                <c:pt idx="2745">
                  <c:v>930</c:v>
                </c:pt>
                <c:pt idx="2746">
                  <c:v>940</c:v>
                </c:pt>
                <c:pt idx="2747">
                  <c:v>780</c:v>
                </c:pt>
                <c:pt idx="2748">
                  <c:v>780</c:v>
                </c:pt>
                <c:pt idx="2749">
                  <c:v>380</c:v>
                </c:pt>
                <c:pt idx="2750">
                  <c:v>380</c:v>
                </c:pt>
                <c:pt idx="2751">
                  <c:v>380</c:v>
                </c:pt>
                <c:pt idx="2752">
                  <c:v>380</c:v>
                </c:pt>
                <c:pt idx="2753">
                  <c:v>380</c:v>
                </c:pt>
                <c:pt idx="2754">
                  <c:v>380</c:v>
                </c:pt>
                <c:pt idx="2755">
                  <c:v>380</c:v>
                </c:pt>
                <c:pt idx="2756">
                  <c:v>380</c:v>
                </c:pt>
                <c:pt idx="2757">
                  <c:v>380</c:v>
                </c:pt>
                <c:pt idx="2758">
                  <c:v>380</c:v>
                </c:pt>
                <c:pt idx="2759">
                  <c:v>380</c:v>
                </c:pt>
                <c:pt idx="2760">
                  <c:v>380</c:v>
                </c:pt>
                <c:pt idx="2761">
                  <c:v>380</c:v>
                </c:pt>
                <c:pt idx="2762">
                  <c:v>380</c:v>
                </c:pt>
                <c:pt idx="2763">
                  <c:v>380</c:v>
                </c:pt>
                <c:pt idx="2764">
                  <c:v>380</c:v>
                </c:pt>
                <c:pt idx="2765">
                  <c:v>750</c:v>
                </c:pt>
                <c:pt idx="2766">
                  <c:v>780</c:v>
                </c:pt>
                <c:pt idx="2767">
                  <c:v>980</c:v>
                </c:pt>
                <c:pt idx="2768">
                  <c:v>1080</c:v>
                </c:pt>
                <c:pt idx="2769">
                  <c:v>790</c:v>
                </c:pt>
                <c:pt idx="2770">
                  <c:v>1080</c:v>
                </c:pt>
                <c:pt idx="2771">
                  <c:v>1210</c:v>
                </c:pt>
                <c:pt idx="2772">
                  <c:v>1370</c:v>
                </c:pt>
                <c:pt idx="2773">
                  <c:v>1660</c:v>
                </c:pt>
                <c:pt idx="2774">
                  <c:v>1710</c:v>
                </c:pt>
                <c:pt idx="2775">
                  <c:v>1640</c:v>
                </c:pt>
                <c:pt idx="2776">
                  <c:v>1700</c:v>
                </c:pt>
                <c:pt idx="2777">
                  <c:v>1410</c:v>
                </c:pt>
                <c:pt idx="2778">
                  <c:v>1360</c:v>
                </c:pt>
                <c:pt idx="2779">
                  <c:v>1360</c:v>
                </c:pt>
                <c:pt idx="2780">
                  <c:v>970</c:v>
                </c:pt>
                <c:pt idx="2781">
                  <c:v>970</c:v>
                </c:pt>
                <c:pt idx="2782">
                  <c:v>970</c:v>
                </c:pt>
                <c:pt idx="2783">
                  <c:v>970</c:v>
                </c:pt>
                <c:pt idx="2784">
                  <c:v>970</c:v>
                </c:pt>
                <c:pt idx="2785">
                  <c:v>970</c:v>
                </c:pt>
                <c:pt idx="2786">
                  <c:v>970</c:v>
                </c:pt>
                <c:pt idx="2787">
                  <c:v>970</c:v>
                </c:pt>
                <c:pt idx="2788">
                  <c:v>970</c:v>
                </c:pt>
                <c:pt idx="2789">
                  <c:v>970</c:v>
                </c:pt>
                <c:pt idx="2790">
                  <c:v>970</c:v>
                </c:pt>
                <c:pt idx="2791">
                  <c:v>970</c:v>
                </c:pt>
                <c:pt idx="2792">
                  <c:v>970</c:v>
                </c:pt>
                <c:pt idx="2793">
                  <c:v>970</c:v>
                </c:pt>
                <c:pt idx="2794">
                  <c:v>970</c:v>
                </c:pt>
                <c:pt idx="2795">
                  <c:v>970</c:v>
                </c:pt>
                <c:pt idx="2796">
                  <c:v>970</c:v>
                </c:pt>
                <c:pt idx="2797">
                  <c:v>970</c:v>
                </c:pt>
                <c:pt idx="2798">
                  <c:v>970</c:v>
                </c:pt>
                <c:pt idx="2799">
                  <c:v>970</c:v>
                </c:pt>
                <c:pt idx="2800">
                  <c:v>970</c:v>
                </c:pt>
                <c:pt idx="2801">
                  <c:v>970</c:v>
                </c:pt>
                <c:pt idx="2802">
                  <c:v>920</c:v>
                </c:pt>
                <c:pt idx="2803">
                  <c:v>580</c:v>
                </c:pt>
                <c:pt idx="2804">
                  <c:v>580</c:v>
                </c:pt>
                <c:pt idx="2805">
                  <c:v>580</c:v>
                </c:pt>
                <c:pt idx="2806">
                  <c:v>580</c:v>
                </c:pt>
                <c:pt idx="2807">
                  <c:v>580</c:v>
                </c:pt>
                <c:pt idx="2808">
                  <c:v>580</c:v>
                </c:pt>
                <c:pt idx="2809">
                  <c:v>580</c:v>
                </c:pt>
                <c:pt idx="2810">
                  <c:v>580</c:v>
                </c:pt>
                <c:pt idx="2811">
                  <c:v>580</c:v>
                </c:pt>
                <c:pt idx="2812">
                  <c:v>580</c:v>
                </c:pt>
                <c:pt idx="2813">
                  <c:v>580</c:v>
                </c:pt>
                <c:pt idx="2814">
                  <c:v>1030</c:v>
                </c:pt>
                <c:pt idx="2815">
                  <c:v>1040</c:v>
                </c:pt>
                <c:pt idx="2816">
                  <c:v>950</c:v>
                </c:pt>
                <c:pt idx="2817">
                  <c:v>1490</c:v>
                </c:pt>
                <c:pt idx="2818">
                  <c:v>1530</c:v>
                </c:pt>
                <c:pt idx="2819">
                  <c:v>1580</c:v>
                </c:pt>
                <c:pt idx="2820">
                  <c:v>1860</c:v>
                </c:pt>
                <c:pt idx="2821">
                  <c:v>1510</c:v>
                </c:pt>
                <c:pt idx="2822">
                  <c:v>1360</c:v>
                </c:pt>
                <c:pt idx="2823">
                  <c:v>1260</c:v>
                </c:pt>
                <c:pt idx="2824">
                  <c:v>1290</c:v>
                </c:pt>
                <c:pt idx="2825">
                  <c:v>1110</c:v>
                </c:pt>
                <c:pt idx="2826">
                  <c:v>1410</c:v>
                </c:pt>
                <c:pt idx="2827">
                  <c:v>1460</c:v>
                </c:pt>
                <c:pt idx="2828">
                  <c:v>1460</c:v>
                </c:pt>
                <c:pt idx="2829">
                  <c:v>1460</c:v>
                </c:pt>
                <c:pt idx="2830">
                  <c:v>1460</c:v>
                </c:pt>
                <c:pt idx="2831">
                  <c:v>1460</c:v>
                </c:pt>
                <c:pt idx="2832">
                  <c:v>1460</c:v>
                </c:pt>
                <c:pt idx="2833">
                  <c:v>1240</c:v>
                </c:pt>
                <c:pt idx="2834">
                  <c:v>1300</c:v>
                </c:pt>
                <c:pt idx="2835">
                  <c:v>1400</c:v>
                </c:pt>
                <c:pt idx="2836">
                  <c:v>1420</c:v>
                </c:pt>
                <c:pt idx="2837">
                  <c:v>1800</c:v>
                </c:pt>
                <c:pt idx="2838">
                  <c:v>2150</c:v>
                </c:pt>
                <c:pt idx="2839">
                  <c:v>2090</c:v>
                </c:pt>
                <c:pt idx="2840">
                  <c:v>1860</c:v>
                </c:pt>
                <c:pt idx="2841">
                  <c:v>1880</c:v>
                </c:pt>
                <c:pt idx="2842">
                  <c:v>1800</c:v>
                </c:pt>
                <c:pt idx="2843">
                  <c:v>2190</c:v>
                </c:pt>
                <c:pt idx="2844">
                  <c:v>2090</c:v>
                </c:pt>
                <c:pt idx="2845">
                  <c:v>2130</c:v>
                </c:pt>
                <c:pt idx="2846">
                  <c:v>1790</c:v>
                </c:pt>
                <c:pt idx="2847">
                  <c:v>1920</c:v>
                </c:pt>
                <c:pt idx="2848">
                  <c:v>2070</c:v>
                </c:pt>
                <c:pt idx="2849">
                  <c:v>2070</c:v>
                </c:pt>
                <c:pt idx="2850">
                  <c:v>2070</c:v>
                </c:pt>
                <c:pt idx="2851">
                  <c:v>2070</c:v>
                </c:pt>
                <c:pt idx="2852">
                  <c:v>2070</c:v>
                </c:pt>
                <c:pt idx="2853">
                  <c:v>2150</c:v>
                </c:pt>
                <c:pt idx="2854">
                  <c:v>2150</c:v>
                </c:pt>
                <c:pt idx="2855">
                  <c:v>2160</c:v>
                </c:pt>
                <c:pt idx="2856">
                  <c:v>2380</c:v>
                </c:pt>
                <c:pt idx="2857">
                  <c:v>2830</c:v>
                </c:pt>
                <c:pt idx="2858">
                  <c:v>2620</c:v>
                </c:pt>
                <c:pt idx="2859">
                  <c:v>2960</c:v>
                </c:pt>
                <c:pt idx="2860">
                  <c:v>3090</c:v>
                </c:pt>
                <c:pt idx="2861">
                  <c:v>3080</c:v>
                </c:pt>
                <c:pt idx="2862">
                  <c:v>3160</c:v>
                </c:pt>
                <c:pt idx="2863">
                  <c:v>3180</c:v>
                </c:pt>
                <c:pt idx="2864">
                  <c:v>3290</c:v>
                </c:pt>
                <c:pt idx="2865">
                  <c:v>2620</c:v>
                </c:pt>
                <c:pt idx="2866">
                  <c:v>2990</c:v>
                </c:pt>
                <c:pt idx="2867">
                  <c:v>2950</c:v>
                </c:pt>
                <c:pt idx="2868">
                  <c:v>2360</c:v>
                </c:pt>
                <c:pt idx="2869">
                  <c:v>2360</c:v>
                </c:pt>
                <c:pt idx="2870">
                  <c:v>2360</c:v>
                </c:pt>
                <c:pt idx="2871">
                  <c:v>2360</c:v>
                </c:pt>
                <c:pt idx="2872">
                  <c:v>2360</c:v>
                </c:pt>
                <c:pt idx="2873">
                  <c:v>2360</c:v>
                </c:pt>
                <c:pt idx="2874">
                  <c:v>2360</c:v>
                </c:pt>
                <c:pt idx="2875">
                  <c:v>2360</c:v>
                </c:pt>
                <c:pt idx="2876">
                  <c:v>2360</c:v>
                </c:pt>
                <c:pt idx="2877">
                  <c:v>2360</c:v>
                </c:pt>
                <c:pt idx="2878">
                  <c:v>2360</c:v>
                </c:pt>
                <c:pt idx="2879">
                  <c:v>1940</c:v>
                </c:pt>
                <c:pt idx="2880">
                  <c:v>1940</c:v>
                </c:pt>
                <c:pt idx="2881">
                  <c:v>1940</c:v>
                </c:pt>
                <c:pt idx="2882">
                  <c:v>1370</c:v>
                </c:pt>
                <c:pt idx="2883">
                  <c:v>1370</c:v>
                </c:pt>
                <c:pt idx="2884">
                  <c:v>1370</c:v>
                </c:pt>
                <c:pt idx="2885">
                  <c:v>1370</c:v>
                </c:pt>
                <c:pt idx="2886">
                  <c:v>1370</c:v>
                </c:pt>
                <c:pt idx="2887">
                  <c:v>1370</c:v>
                </c:pt>
                <c:pt idx="2888">
                  <c:v>1370</c:v>
                </c:pt>
                <c:pt idx="2889">
                  <c:v>1370</c:v>
                </c:pt>
                <c:pt idx="2890">
                  <c:v>1370</c:v>
                </c:pt>
                <c:pt idx="2891">
                  <c:v>1370</c:v>
                </c:pt>
                <c:pt idx="2892">
                  <c:v>1130</c:v>
                </c:pt>
                <c:pt idx="2893">
                  <c:v>1150</c:v>
                </c:pt>
                <c:pt idx="2894">
                  <c:v>1090</c:v>
                </c:pt>
                <c:pt idx="2895">
                  <c:v>1770</c:v>
                </c:pt>
                <c:pt idx="2896">
                  <c:v>1730</c:v>
                </c:pt>
                <c:pt idx="2897">
                  <c:v>640</c:v>
                </c:pt>
                <c:pt idx="2898">
                  <c:v>640</c:v>
                </c:pt>
                <c:pt idx="2899">
                  <c:v>640</c:v>
                </c:pt>
                <c:pt idx="2900">
                  <c:v>640</c:v>
                </c:pt>
                <c:pt idx="2901">
                  <c:v>640</c:v>
                </c:pt>
                <c:pt idx="2902">
                  <c:v>640</c:v>
                </c:pt>
                <c:pt idx="2903">
                  <c:v>640</c:v>
                </c:pt>
                <c:pt idx="2904">
                  <c:v>640</c:v>
                </c:pt>
                <c:pt idx="2905">
                  <c:v>640</c:v>
                </c:pt>
                <c:pt idx="2906">
                  <c:v>640</c:v>
                </c:pt>
                <c:pt idx="2907">
                  <c:v>640</c:v>
                </c:pt>
                <c:pt idx="2908">
                  <c:v>640</c:v>
                </c:pt>
                <c:pt idx="2909">
                  <c:v>250</c:v>
                </c:pt>
                <c:pt idx="2910">
                  <c:v>250</c:v>
                </c:pt>
                <c:pt idx="2911">
                  <c:v>230</c:v>
                </c:pt>
                <c:pt idx="2912">
                  <c:v>220</c:v>
                </c:pt>
                <c:pt idx="2913">
                  <c:v>-20</c:v>
                </c:pt>
                <c:pt idx="2914">
                  <c:v>240</c:v>
                </c:pt>
                <c:pt idx="2915">
                  <c:v>170</c:v>
                </c:pt>
                <c:pt idx="2916">
                  <c:v>-600</c:v>
                </c:pt>
                <c:pt idx="2917">
                  <c:v>-600</c:v>
                </c:pt>
                <c:pt idx="2918">
                  <c:v>-600</c:v>
                </c:pt>
                <c:pt idx="2919">
                  <c:v>-600</c:v>
                </c:pt>
                <c:pt idx="2920">
                  <c:v>-600</c:v>
                </c:pt>
                <c:pt idx="2921">
                  <c:v>-600</c:v>
                </c:pt>
                <c:pt idx="2922">
                  <c:v>-600</c:v>
                </c:pt>
                <c:pt idx="2923">
                  <c:v>-600</c:v>
                </c:pt>
                <c:pt idx="2924">
                  <c:v>-600</c:v>
                </c:pt>
                <c:pt idx="2925">
                  <c:v>-600</c:v>
                </c:pt>
                <c:pt idx="2926">
                  <c:v>-600</c:v>
                </c:pt>
                <c:pt idx="2927">
                  <c:v>-600</c:v>
                </c:pt>
                <c:pt idx="2928">
                  <c:v>-600</c:v>
                </c:pt>
                <c:pt idx="2929">
                  <c:v>-600</c:v>
                </c:pt>
                <c:pt idx="2930">
                  <c:v>-600</c:v>
                </c:pt>
                <c:pt idx="2931">
                  <c:v>-600</c:v>
                </c:pt>
                <c:pt idx="2932">
                  <c:v>-600</c:v>
                </c:pt>
                <c:pt idx="2933">
                  <c:v>-600</c:v>
                </c:pt>
                <c:pt idx="2934">
                  <c:v>-830</c:v>
                </c:pt>
                <c:pt idx="2935">
                  <c:v>-880</c:v>
                </c:pt>
                <c:pt idx="2936">
                  <c:v>-860</c:v>
                </c:pt>
                <c:pt idx="2937">
                  <c:v>-1220</c:v>
                </c:pt>
                <c:pt idx="2938">
                  <c:v>-1220</c:v>
                </c:pt>
                <c:pt idx="2939">
                  <c:v>-1220</c:v>
                </c:pt>
                <c:pt idx="2940">
                  <c:v>-1220</c:v>
                </c:pt>
                <c:pt idx="2941">
                  <c:v>-1220</c:v>
                </c:pt>
                <c:pt idx="2942">
                  <c:v>-1220</c:v>
                </c:pt>
                <c:pt idx="2943">
                  <c:v>-1220</c:v>
                </c:pt>
                <c:pt idx="2944">
                  <c:v>-1220</c:v>
                </c:pt>
                <c:pt idx="2945">
                  <c:v>-1220</c:v>
                </c:pt>
                <c:pt idx="2946">
                  <c:v>-1220</c:v>
                </c:pt>
                <c:pt idx="2947">
                  <c:v>-1220</c:v>
                </c:pt>
                <c:pt idx="2948">
                  <c:v>-1220</c:v>
                </c:pt>
                <c:pt idx="2949">
                  <c:v>-1220</c:v>
                </c:pt>
                <c:pt idx="2950">
                  <c:v>-1220</c:v>
                </c:pt>
                <c:pt idx="2951">
                  <c:v>-1220</c:v>
                </c:pt>
                <c:pt idx="2952">
                  <c:v>-1360</c:v>
                </c:pt>
                <c:pt idx="2953">
                  <c:v>-1360</c:v>
                </c:pt>
                <c:pt idx="2954">
                  <c:v>-1360</c:v>
                </c:pt>
                <c:pt idx="2955">
                  <c:v>-1360</c:v>
                </c:pt>
                <c:pt idx="2956">
                  <c:v>-840</c:v>
                </c:pt>
                <c:pt idx="2957">
                  <c:v>-970</c:v>
                </c:pt>
                <c:pt idx="2958">
                  <c:v>-720</c:v>
                </c:pt>
                <c:pt idx="2959">
                  <c:v>-830</c:v>
                </c:pt>
                <c:pt idx="2960">
                  <c:v>-650</c:v>
                </c:pt>
                <c:pt idx="2961">
                  <c:v>-860</c:v>
                </c:pt>
                <c:pt idx="2962">
                  <c:v>-760</c:v>
                </c:pt>
                <c:pt idx="2963">
                  <c:v>-620</c:v>
                </c:pt>
                <c:pt idx="2964">
                  <c:v>-890</c:v>
                </c:pt>
                <c:pt idx="2965">
                  <c:v>-1060</c:v>
                </c:pt>
                <c:pt idx="2966">
                  <c:v>-810</c:v>
                </c:pt>
                <c:pt idx="2967">
                  <c:v>-930</c:v>
                </c:pt>
                <c:pt idx="2968">
                  <c:v>-1080</c:v>
                </c:pt>
                <c:pt idx="2969">
                  <c:v>-1080</c:v>
                </c:pt>
                <c:pt idx="2970">
                  <c:v>-1080</c:v>
                </c:pt>
                <c:pt idx="2971">
                  <c:v>-1080</c:v>
                </c:pt>
                <c:pt idx="2972">
                  <c:v>-1080</c:v>
                </c:pt>
                <c:pt idx="2973">
                  <c:v>-1080</c:v>
                </c:pt>
                <c:pt idx="2974">
                  <c:v>-1080</c:v>
                </c:pt>
                <c:pt idx="2975">
                  <c:v>-1080</c:v>
                </c:pt>
                <c:pt idx="2976">
                  <c:v>-1080</c:v>
                </c:pt>
                <c:pt idx="2977">
                  <c:v>-1080</c:v>
                </c:pt>
                <c:pt idx="2978">
                  <c:v>-1160</c:v>
                </c:pt>
                <c:pt idx="2979">
                  <c:v>-880</c:v>
                </c:pt>
                <c:pt idx="2980">
                  <c:v>-1030</c:v>
                </c:pt>
                <c:pt idx="2981">
                  <c:v>-1090</c:v>
                </c:pt>
                <c:pt idx="2982">
                  <c:v>-1210</c:v>
                </c:pt>
                <c:pt idx="2983">
                  <c:v>-1210</c:v>
                </c:pt>
                <c:pt idx="2984">
                  <c:v>-880</c:v>
                </c:pt>
                <c:pt idx="2985">
                  <c:v>-1180</c:v>
                </c:pt>
                <c:pt idx="2986">
                  <c:v>-1200</c:v>
                </c:pt>
                <c:pt idx="2987">
                  <c:v>-1290</c:v>
                </c:pt>
                <c:pt idx="2988">
                  <c:v>-1290</c:v>
                </c:pt>
                <c:pt idx="2989">
                  <c:v>-1290</c:v>
                </c:pt>
                <c:pt idx="2990">
                  <c:v>-1290</c:v>
                </c:pt>
                <c:pt idx="2991">
                  <c:v>-1040</c:v>
                </c:pt>
                <c:pt idx="2992">
                  <c:v>-890</c:v>
                </c:pt>
                <c:pt idx="2993">
                  <c:v>-950</c:v>
                </c:pt>
                <c:pt idx="2994">
                  <c:v>-1180</c:v>
                </c:pt>
                <c:pt idx="2995">
                  <c:v>-1050</c:v>
                </c:pt>
                <c:pt idx="2996">
                  <c:v>-390</c:v>
                </c:pt>
                <c:pt idx="2997">
                  <c:v>-220</c:v>
                </c:pt>
                <c:pt idx="2998">
                  <c:v>160</c:v>
                </c:pt>
                <c:pt idx="2999">
                  <c:v>200</c:v>
                </c:pt>
                <c:pt idx="3000">
                  <c:v>670</c:v>
                </c:pt>
                <c:pt idx="3001">
                  <c:v>1050</c:v>
                </c:pt>
                <c:pt idx="3002">
                  <c:v>500</c:v>
                </c:pt>
                <c:pt idx="3003">
                  <c:v>960</c:v>
                </c:pt>
                <c:pt idx="3004">
                  <c:v>1130</c:v>
                </c:pt>
                <c:pt idx="3005">
                  <c:v>1340</c:v>
                </c:pt>
                <c:pt idx="3006">
                  <c:v>1370</c:v>
                </c:pt>
                <c:pt idx="3007">
                  <c:v>810</c:v>
                </c:pt>
                <c:pt idx="3008">
                  <c:v>1220</c:v>
                </c:pt>
                <c:pt idx="3009">
                  <c:v>1050</c:v>
                </c:pt>
                <c:pt idx="3010">
                  <c:v>1560</c:v>
                </c:pt>
                <c:pt idx="3011">
                  <c:v>1610</c:v>
                </c:pt>
                <c:pt idx="3012">
                  <c:v>1170</c:v>
                </c:pt>
                <c:pt idx="3013">
                  <c:v>1830</c:v>
                </c:pt>
                <c:pt idx="3014">
                  <c:v>1770</c:v>
                </c:pt>
                <c:pt idx="3015">
                  <c:v>1890</c:v>
                </c:pt>
                <c:pt idx="3016">
                  <c:v>1910</c:v>
                </c:pt>
                <c:pt idx="3017">
                  <c:v>1640</c:v>
                </c:pt>
                <c:pt idx="3018">
                  <c:v>1510</c:v>
                </c:pt>
                <c:pt idx="3019">
                  <c:v>2210</c:v>
                </c:pt>
                <c:pt idx="3020">
                  <c:v>2080</c:v>
                </c:pt>
                <c:pt idx="3021">
                  <c:v>2150</c:v>
                </c:pt>
                <c:pt idx="3022">
                  <c:v>2390</c:v>
                </c:pt>
                <c:pt idx="3023">
                  <c:v>2870</c:v>
                </c:pt>
                <c:pt idx="3024">
                  <c:v>3240</c:v>
                </c:pt>
                <c:pt idx="3025">
                  <c:v>3340</c:v>
                </c:pt>
                <c:pt idx="3026">
                  <c:v>3400</c:v>
                </c:pt>
                <c:pt idx="3027">
                  <c:v>3030</c:v>
                </c:pt>
                <c:pt idx="3028">
                  <c:v>3260</c:v>
                </c:pt>
                <c:pt idx="3029">
                  <c:v>3200</c:v>
                </c:pt>
                <c:pt idx="3030">
                  <c:v>3450</c:v>
                </c:pt>
                <c:pt idx="3031">
                  <c:v>4280</c:v>
                </c:pt>
                <c:pt idx="3032">
                  <c:v>4010</c:v>
                </c:pt>
                <c:pt idx="3033">
                  <c:v>3360</c:v>
                </c:pt>
                <c:pt idx="3034">
                  <c:v>3340</c:v>
                </c:pt>
                <c:pt idx="3035">
                  <c:v>2710</c:v>
                </c:pt>
                <c:pt idx="3036">
                  <c:v>2710</c:v>
                </c:pt>
                <c:pt idx="3037">
                  <c:v>2710</c:v>
                </c:pt>
                <c:pt idx="3038">
                  <c:v>2710</c:v>
                </c:pt>
                <c:pt idx="3039">
                  <c:v>2710</c:v>
                </c:pt>
                <c:pt idx="3040">
                  <c:v>2710</c:v>
                </c:pt>
                <c:pt idx="3041">
                  <c:v>2710</c:v>
                </c:pt>
                <c:pt idx="3042">
                  <c:v>2710</c:v>
                </c:pt>
                <c:pt idx="3043">
                  <c:v>2710</c:v>
                </c:pt>
                <c:pt idx="3044">
                  <c:v>2710</c:v>
                </c:pt>
                <c:pt idx="3045">
                  <c:v>2710</c:v>
                </c:pt>
                <c:pt idx="3046">
                  <c:v>2710</c:v>
                </c:pt>
                <c:pt idx="3047">
                  <c:v>2710</c:v>
                </c:pt>
                <c:pt idx="3048">
                  <c:v>2710</c:v>
                </c:pt>
                <c:pt idx="3049">
                  <c:v>2710</c:v>
                </c:pt>
                <c:pt idx="3050">
                  <c:v>2710</c:v>
                </c:pt>
                <c:pt idx="3051">
                  <c:v>2700</c:v>
                </c:pt>
                <c:pt idx="3052">
                  <c:v>3070</c:v>
                </c:pt>
                <c:pt idx="3053">
                  <c:v>2470</c:v>
                </c:pt>
                <c:pt idx="3054">
                  <c:v>2470</c:v>
                </c:pt>
                <c:pt idx="3055">
                  <c:v>2470</c:v>
                </c:pt>
                <c:pt idx="3056">
                  <c:v>2470</c:v>
                </c:pt>
                <c:pt idx="3057">
                  <c:v>2470</c:v>
                </c:pt>
                <c:pt idx="3058">
                  <c:v>2470</c:v>
                </c:pt>
                <c:pt idx="3059">
                  <c:v>2470</c:v>
                </c:pt>
                <c:pt idx="3060">
                  <c:v>2470</c:v>
                </c:pt>
                <c:pt idx="3061">
                  <c:v>2470</c:v>
                </c:pt>
                <c:pt idx="3062">
                  <c:v>2470</c:v>
                </c:pt>
                <c:pt idx="3063">
                  <c:v>2470</c:v>
                </c:pt>
                <c:pt idx="3064">
                  <c:v>2470</c:v>
                </c:pt>
                <c:pt idx="3065">
                  <c:v>2470</c:v>
                </c:pt>
                <c:pt idx="3066">
                  <c:v>2470</c:v>
                </c:pt>
                <c:pt idx="3067">
                  <c:v>2470</c:v>
                </c:pt>
                <c:pt idx="3068">
                  <c:v>2470</c:v>
                </c:pt>
                <c:pt idx="3069">
                  <c:v>2470</c:v>
                </c:pt>
                <c:pt idx="3070">
                  <c:v>2470</c:v>
                </c:pt>
                <c:pt idx="3071">
                  <c:v>2470</c:v>
                </c:pt>
                <c:pt idx="3072">
                  <c:v>2470</c:v>
                </c:pt>
                <c:pt idx="3073">
                  <c:v>2470</c:v>
                </c:pt>
                <c:pt idx="3074">
                  <c:v>2470</c:v>
                </c:pt>
                <c:pt idx="3075">
                  <c:v>2470</c:v>
                </c:pt>
                <c:pt idx="3076">
                  <c:v>2470</c:v>
                </c:pt>
                <c:pt idx="3077">
                  <c:v>2470</c:v>
                </c:pt>
                <c:pt idx="3078">
                  <c:v>2470</c:v>
                </c:pt>
                <c:pt idx="3079">
                  <c:v>2470</c:v>
                </c:pt>
                <c:pt idx="3080">
                  <c:v>2470</c:v>
                </c:pt>
                <c:pt idx="3081">
                  <c:v>2470</c:v>
                </c:pt>
                <c:pt idx="3082">
                  <c:v>2470</c:v>
                </c:pt>
                <c:pt idx="3083">
                  <c:v>2470</c:v>
                </c:pt>
                <c:pt idx="3084">
                  <c:v>2470</c:v>
                </c:pt>
                <c:pt idx="3085">
                  <c:v>2470</c:v>
                </c:pt>
                <c:pt idx="3086">
                  <c:v>2470</c:v>
                </c:pt>
                <c:pt idx="3087">
                  <c:v>2470</c:v>
                </c:pt>
                <c:pt idx="3088">
                  <c:v>2470</c:v>
                </c:pt>
                <c:pt idx="3089">
                  <c:v>2470</c:v>
                </c:pt>
                <c:pt idx="3090">
                  <c:v>2470</c:v>
                </c:pt>
                <c:pt idx="3091">
                  <c:v>2470</c:v>
                </c:pt>
                <c:pt idx="3092">
                  <c:v>2470</c:v>
                </c:pt>
                <c:pt idx="3093">
                  <c:v>2470</c:v>
                </c:pt>
                <c:pt idx="3094">
                  <c:v>2470</c:v>
                </c:pt>
                <c:pt idx="3095">
                  <c:v>2470</c:v>
                </c:pt>
                <c:pt idx="3096">
                  <c:v>2470</c:v>
                </c:pt>
                <c:pt idx="3097">
                  <c:v>2470</c:v>
                </c:pt>
                <c:pt idx="3098">
                  <c:v>2470</c:v>
                </c:pt>
                <c:pt idx="3099">
                  <c:v>2470</c:v>
                </c:pt>
                <c:pt idx="3100">
                  <c:v>2470</c:v>
                </c:pt>
                <c:pt idx="3101">
                  <c:v>2470</c:v>
                </c:pt>
                <c:pt idx="3102">
                  <c:v>2470</c:v>
                </c:pt>
                <c:pt idx="3103">
                  <c:v>2470</c:v>
                </c:pt>
                <c:pt idx="3104">
                  <c:v>2470</c:v>
                </c:pt>
                <c:pt idx="3105">
                  <c:v>2470</c:v>
                </c:pt>
                <c:pt idx="3106">
                  <c:v>2470</c:v>
                </c:pt>
                <c:pt idx="3107">
                  <c:v>2470</c:v>
                </c:pt>
                <c:pt idx="3108">
                  <c:v>2470</c:v>
                </c:pt>
                <c:pt idx="3109">
                  <c:v>2470</c:v>
                </c:pt>
                <c:pt idx="3110">
                  <c:v>2470</c:v>
                </c:pt>
                <c:pt idx="3111">
                  <c:v>2470</c:v>
                </c:pt>
                <c:pt idx="3112">
                  <c:v>2470</c:v>
                </c:pt>
                <c:pt idx="3113">
                  <c:v>2470</c:v>
                </c:pt>
                <c:pt idx="3114">
                  <c:v>2470</c:v>
                </c:pt>
                <c:pt idx="3115">
                  <c:v>2470</c:v>
                </c:pt>
                <c:pt idx="3116">
                  <c:v>2470</c:v>
                </c:pt>
                <c:pt idx="3117">
                  <c:v>2470</c:v>
                </c:pt>
                <c:pt idx="3118">
                  <c:v>2470</c:v>
                </c:pt>
                <c:pt idx="3119">
                  <c:v>2470</c:v>
                </c:pt>
                <c:pt idx="3120">
                  <c:v>2470</c:v>
                </c:pt>
                <c:pt idx="3121">
                  <c:v>2470</c:v>
                </c:pt>
                <c:pt idx="3122">
                  <c:v>2470</c:v>
                </c:pt>
                <c:pt idx="3123">
                  <c:v>2470</c:v>
                </c:pt>
                <c:pt idx="3124">
                  <c:v>2470</c:v>
                </c:pt>
                <c:pt idx="3125">
                  <c:v>2470</c:v>
                </c:pt>
                <c:pt idx="3126">
                  <c:v>2470</c:v>
                </c:pt>
                <c:pt idx="3127">
                  <c:v>2470</c:v>
                </c:pt>
                <c:pt idx="3128">
                  <c:v>2470</c:v>
                </c:pt>
                <c:pt idx="3129">
                  <c:v>2470</c:v>
                </c:pt>
                <c:pt idx="3130">
                  <c:v>2470</c:v>
                </c:pt>
                <c:pt idx="3131">
                  <c:v>2470</c:v>
                </c:pt>
                <c:pt idx="3132">
                  <c:v>2470</c:v>
                </c:pt>
                <c:pt idx="3133">
                  <c:v>2470</c:v>
                </c:pt>
                <c:pt idx="3134">
                  <c:v>2470</c:v>
                </c:pt>
                <c:pt idx="3135">
                  <c:v>2470</c:v>
                </c:pt>
                <c:pt idx="3136">
                  <c:v>2470</c:v>
                </c:pt>
                <c:pt idx="3137">
                  <c:v>2470</c:v>
                </c:pt>
                <c:pt idx="3138">
                  <c:v>2470</c:v>
                </c:pt>
                <c:pt idx="3139">
                  <c:v>2540</c:v>
                </c:pt>
                <c:pt idx="3140">
                  <c:v>2590</c:v>
                </c:pt>
                <c:pt idx="3141">
                  <c:v>2860</c:v>
                </c:pt>
                <c:pt idx="3142">
                  <c:v>2300</c:v>
                </c:pt>
                <c:pt idx="3143">
                  <c:v>2300</c:v>
                </c:pt>
                <c:pt idx="3144">
                  <c:v>2410</c:v>
                </c:pt>
                <c:pt idx="3145">
                  <c:v>2710</c:v>
                </c:pt>
                <c:pt idx="3146">
                  <c:v>3080</c:v>
                </c:pt>
                <c:pt idx="3147">
                  <c:v>3050</c:v>
                </c:pt>
                <c:pt idx="3148">
                  <c:v>3850</c:v>
                </c:pt>
                <c:pt idx="3149">
                  <c:v>4210</c:v>
                </c:pt>
                <c:pt idx="3150">
                  <c:v>4260</c:v>
                </c:pt>
                <c:pt idx="3151">
                  <c:v>4470</c:v>
                </c:pt>
                <c:pt idx="3152">
                  <c:v>4150</c:v>
                </c:pt>
                <c:pt idx="3153">
                  <c:v>3610</c:v>
                </c:pt>
                <c:pt idx="3154">
                  <c:v>3380</c:v>
                </c:pt>
                <c:pt idx="3155">
                  <c:v>2580</c:v>
                </c:pt>
                <c:pt idx="3156">
                  <c:v>2580</c:v>
                </c:pt>
                <c:pt idx="3157">
                  <c:v>2580</c:v>
                </c:pt>
                <c:pt idx="3158">
                  <c:v>2580</c:v>
                </c:pt>
                <c:pt idx="3159">
                  <c:v>2580</c:v>
                </c:pt>
                <c:pt idx="3160">
                  <c:v>2580</c:v>
                </c:pt>
                <c:pt idx="3161">
                  <c:v>2580</c:v>
                </c:pt>
                <c:pt idx="3162">
                  <c:v>2580</c:v>
                </c:pt>
                <c:pt idx="3163">
                  <c:v>2580</c:v>
                </c:pt>
                <c:pt idx="3164">
                  <c:v>2960</c:v>
                </c:pt>
                <c:pt idx="3165">
                  <c:v>2680</c:v>
                </c:pt>
                <c:pt idx="3166">
                  <c:v>2200</c:v>
                </c:pt>
                <c:pt idx="3167">
                  <c:v>2510</c:v>
                </c:pt>
                <c:pt idx="3168">
                  <c:v>2910</c:v>
                </c:pt>
                <c:pt idx="3169">
                  <c:v>2390</c:v>
                </c:pt>
                <c:pt idx="3170">
                  <c:v>2640</c:v>
                </c:pt>
                <c:pt idx="3171">
                  <c:v>2450</c:v>
                </c:pt>
                <c:pt idx="3172">
                  <c:v>2450</c:v>
                </c:pt>
                <c:pt idx="3173">
                  <c:v>3170</c:v>
                </c:pt>
                <c:pt idx="3174">
                  <c:v>2920</c:v>
                </c:pt>
                <c:pt idx="3175">
                  <c:v>3440</c:v>
                </c:pt>
                <c:pt idx="3176">
                  <c:v>3190</c:v>
                </c:pt>
                <c:pt idx="3177">
                  <c:v>3260</c:v>
                </c:pt>
                <c:pt idx="3178">
                  <c:v>3160</c:v>
                </c:pt>
                <c:pt idx="3179">
                  <c:v>3630</c:v>
                </c:pt>
                <c:pt idx="3180">
                  <c:v>3380</c:v>
                </c:pt>
                <c:pt idx="3181">
                  <c:v>4040</c:v>
                </c:pt>
                <c:pt idx="3182">
                  <c:v>3870</c:v>
                </c:pt>
                <c:pt idx="3183">
                  <c:v>3840</c:v>
                </c:pt>
                <c:pt idx="3184">
                  <c:v>3450</c:v>
                </c:pt>
                <c:pt idx="3185">
                  <c:v>3320</c:v>
                </c:pt>
                <c:pt idx="3186">
                  <c:v>3320</c:v>
                </c:pt>
                <c:pt idx="3187">
                  <c:v>3590</c:v>
                </c:pt>
                <c:pt idx="3188">
                  <c:v>3630</c:v>
                </c:pt>
                <c:pt idx="3189">
                  <c:v>4150</c:v>
                </c:pt>
                <c:pt idx="3190">
                  <c:v>4680</c:v>
                </c:pt>
                <c:pt idx="3191">
                  <c:v>4550</c:v>
                </c:pt>
                <c:pt idx="3192">
                  <c:v>4710</c:v>
                </c:pt>
                <c:pt idx="3193">
                  <c:v>4460</c:v>
                </c:pt>
                <c:pt idx="3194">
                  <c:v>4040</c:v>
                </c:pt>
                <c:pt idx="3195">
                  <c:v>4180</c:v>
                </c:pt>
                <c:pt idx="3196">
                  <c:v>4470</c:v>
                </c:pt>
                <c:pt idx="3197">
                  <c:v>4360</c:v>
                </c:pt>
                <c:pt idx="3198">
                  <c:v>4230</c:v>
                </c:pt>
                <c:pt idx="3199">
                  <c:v>2860</c:v>
                </c:pt>
                <c:pt idx="3200">
                  <c:v>2860</c:v>
                </c:pt>
                <c:pt idx="3201">
                  <c:v>2860</c:v>
                </c:pt>
                <c:pt idx="3202">
                  <c:v>2860</c:v>
                </c:pt>
                <c:pt idx="3203">
                  <c:v>2860</c:v>
                </c:pt>
                <c:pt idx="3204">
                  <c:v>2860</c:v>
                </c:pt>
                <c:pt idx="3205">
                  <c:v>2860</c:v>
                </c:pt>
                <c:pt idx="3206">
                  <c:v>2860</c:v>
                </c:pt>
                <c:pt idx="3207">
                  <c:v>2860</c:v>
                </c:pt>
                <c:pt idx="3208">
                  <c:v>2860</c:v>
                </c:pt>
                <c:pt idx="3209">
                  <c:v>2860</c:v>
                </c:pt>
                <c:pt idx="3210">
                  <c:v>3080</c:v>
                </c:pt>
                <c:pt idx="3211">
                  <c:v>3840</c:v>
                </c:pt>
                <c:pt idx="3212">
                  <c:v>4320</c:v>
                </c:pt>
                <c:pt idx="3213">
                  <c:v>4140</c:v>
                </c:pt>
                <c:pt idx="3214">
                  <c:v>4560</c:v>
                </c:pt>
                <c:pt idx="3215">
                  <c:v>4460</c:v>
                </c:pt>
                <c:pt idx="3216">
                  <c:v>3980</c:v>
                </c:pt>
                <c:pt idx="3217">
                  <c:v>4340</c:v>
                </c:pt>
                <c:pt idx="3218">
                  <c:v>4080</c:v>
                </c:pt>
                <c:pt idx="3219">
                  <c:v>4100</c:v>
                </c:pt>
                <c:pt idx="3220">
                  <c:v>3350</c:v>
                </c:pt>
                <c:pt idx="3221">
                  <c:v>3640</c:v>
                </c:pt>
                <c:pt idx="3222">
                  <c:v>3640</c:v>
                </c:pt>
                <c:pt idx="3223">
                  <c:v>3640</c:v>
                </c:pt>
                <c:pt idx="3224">
                  <c:v>3640</c:v>
                </c:pt>
                <c:pt idx="3225">
                  <c:v>3640</c:v>
                </c:pt>
                <c:pt idx="3226">
                  <c:v>3640</c:v>
                </c:pt>
                <c:pt idx="3227">
                  <c:v>4320</c:v>
                </c:pt>
                <c:pt idx="3228">
                  <c:v>4250</c:v>
                </c:pt>
                <c:pt idx="3229">
                  <c:v>4620</c:v>
                </c:pt>
                <c:pt idx="3230">
                  <c:v>3970</c:v>
                </c:pt>
                <c:pt idx="3231">
                  <c:v>4580</c:v>
                </c:pt>
                <c:pt idx="3232">
                  <c:v>4310</c:v>
                </c:pt>
                <c:pt idx="3233">
                  <c:v>4190</c:v>
                </c:pt>
                <c:pt idx="3234">
                  <c:v>4420</c:v>
                </c:pt>
                <c:pt idx="3235">
                  <c:v>3970</c:v>
                </c:pt>
                <c:pt idx="3236">
                  <c:v>3930</c:v>
                </c:pt>
                <c:pt idx="3237">
                  <c:v>4500</c:v>
                </c:pt>
                <c:pt idx="3238">
                  <c:v>5080</c:v>
                </c:pt>
                <c:pt idx="3239">
                  <c:v>5160</c:v>
                </c:pt>
                <c:pt idx="3240">
                  <c:v>5180</c:v>
                </c:pt>
                <c:pt idx="3241">
                  <c:v>5120</c:v>
                </c:pt>
                <c:pt idx="3242">
                  <c:v>5430</c:v>
                </c:pt>
                <c:pt idx="3243">
                  <c:v>5450</c:v>
                </c:pt>
                <c:pt idx="3244">
                  <c:v>5590</c:v>
                </c:pt>
                <c:pt idx="3245">
                  <c:v>5400</c:v>
                </c:pt>
                <c:pt idx="3246">
                  <c:v>5240</c:v>
                </c:pt>
                <c:pt idx="3247">
                  <c:v>5710</c:v>
                </c:pt>
                <c:pt idx="3248">
                  <c:v>5690</c:v>
                </c:pt>
                <c:pt idx="3249">
                  <c:v>5540</c:v>
                </c:pt>
                <c:pt idx="3250">
                  <c:v>5970</c:v>
                </c:pt>
                <c:pt idx="3251">
                  <c:v>5810</c:v>
                </c:pt>
                <c:pt idx="3252">
                  <c:v>5690</c:v>
                </c:pt>
                <c:pt idx="3253">
                  <c:v>5830</c:v>
                </c:pt>
                <c:pt idx="3254">
                  <c:v>5860</c:v>
                </c:pt>
                <c:pt idx="3255">
                  <c:v>5980</c:v>
                </c:pt>
                <c:pt idx="3256">
                  <c:v>6230</c:v>
                </c:pt>
                <c:pt idx="3257">
                  <c:v>6420</c:v>
                </c:pt>
                <c:pt idx="3258">
                  <c:v>6310</c:v>
                </c:pt>
                <c:pt idx="3259">
                  <c:v>7180</c:v>
                </c:pt>
                <c:pt idx="3260">
                  <c:v>7020</c:v>
                </c:pt>
                <c:pt idx="3261">
                  <c:v>6930</c:v>
                </c:pt>
                <c:pt idx="3262">
                  <c:v>7140</c:v>
                </c:pt>
                <c:pt idx="3263">
                  <c:v>7380</c:v>
                </c:pt>
                <c:pt idx="3264">
                  <c:v>7360</c:v>
                </c:pt>
                <c:pt idx="3265">
                  <c:v>7100</c:v>
                </c:pt>
                <c:pt idx="3266">
                  <c:v>6900</c:v>
                </c:pt>
                <c:pt idx="3267">
                  <c:v>5570</c:v>
                </c:pt>
                <c:pt idx="3268">
                  <c:v>5570</c:v>
                </c:pt>
                <c:pt idx="3269">
                  <c:v>5570</c:v>
                </c:pt>
                <c:pt idx="3270">
                  <c:v>5570</c:v>
                </c:pt>
                <c:pt idx="3271">
                  <c:v>5570</c:v>
                </c:pt>
                <c:pt idx="3272">
                  <c:v>5570</c:v>
                </c:pt>
                <c:pt idx="3273">
                  <c:v>5570</c:v>
                </c:pt>
                <c:pt idx="3274">
                  <c:v>5570</c:v>
                </c:pt>
                <c:pt idx="3275">
                  <c:v>5570</c:v>
                </c:pt>
                <c:pt idx="3276">
                  <c:v>5570</c:v>
                </c:pt>
                <c:pt idx="3277">
                  <c:v>5570</c:v>
                </c:pt>
                <c:pt idx="3278">
                  <c:v>5570</c:v>
                </c:pt>
                <c:pt idx="3279">
                  <c:v>5570</c:v>
                </c:pt>
                <c:pt idx="3280">
                  <c:v>5570</c:v>
                </c:pt>
                <c:pt idx="3281">
                  <c:v>5570</c:v>
                </c:pt>
                <c:pt idx="3282">
                  <c:v>5570</c:v>
                </c:pt>
                <c:pt idx="3283">
                  <c:v>5570</c:v>
                </c:pt>
                <c:pt idx="3284">
                  <c:v>5570</c:v>
                </c:pt>
                <c:pt idx="3285">
                  <c:v>5570</c:v>
                </c:pt>
                <c:pt idx="3286">
                  <c:v>5570</c:v>
                </c:pt>
                <c:pt idx="3287">
                  <c:v>5230</c:v>
                </c:pt>
                <c:pt idx="3288">
                  <c:v>5800</c:v>
                </c:pt>
                <c:pt idx="3289">
                  <c:v>5430</c:v>
                </c:pt>
                <c:pt idx="3290">
                  <c:v>5180</c:v>
                </c:pt>
                <c:pt idx="3291">
                  <c:v>3950</c:v>
                </c:pt>
                <c:pt idx="3292">
                  <c:v>3950</c:v>
                </c:pt>
                <c:pt idx="3293">
                  <c:v>3950</c:v>
                </c:pt>
                <c:pt idx="3294">
                  <c:v>3950</c:v>
                </c:pt>
                <c:pt idx="3295">
                  <c:v>3950</c:v>
                </c:pt>
                <c:pt idx="3296">
                  <c:v>3950</c:v>
                </c:pt>
                <c:pt idx="3297">
                  <c:v>3950</c:v>
                </c:pt>
                <c:pt idx="3298">
                  <c:v>3950</c:v>
                </c:pt>
                <c:pt idx="3299">
                  <c:v>3950</c:v>
                </c:pt>
                <c:pt idx="3300">
                  <c:v>3950</c:v>
                </c:pt>
                <c:pt idx="3301">
                  <c:v>3950</c:v>
                </c:pt>
                <c:pt idx="3302">
                  <c:v>3880</c:v>
                </c:pt>
                <c:pt idx="3303">
                  <c:v>4240</c:v>
                </c:pt>
                <c:pt idx="3304">
                  <c:v>4240</c:v>
                </c:pt>
                <c:pt idx="3305">
                  <c:v>4310</c:v>
                </c:pt>
                <c:pt idx="3306">
                  <c:v>3770</c:v>
                </c:pt>
                <c:pt idx="3307">
                  <c:v>3770</c:v>
                </c:pt>
                <c:pt idx="3308">
                  <c:v>3770</c:v>
                </c:pt>
                <c:pt idx="3309">
                  <c:v>4220</c:v>
                </c:pt>
                <c:pt idx="3310">
                  <c:v>4640</c:v>
                </c:pt>
                <c:pt idx="3311">
                  <c:v>4780</c:v>
                </c:pt>
                <c:pt idx="3312">
                  <c:v>5270</c:v>
                </c:pt>
                <c:pt idx="3313">
                  <c:v>5510</c:v>
                </c:pt>
                <c:pt idx="3314">
                  <c:v>5250</c:v>
                </c:pt>
                <c:pt idx="3315">
                  <c:v>5200</c:v>
                </c:pt>
                <c:pt idx="3316">
                  <c:v>5730</c:v>
                </c:pt>
                <c:pt idx="3317">
                  <c:v>5230</c:v>
                </c:pt>
                <c:pt idx="3318">
                  <c:v>5690</c:v>
                </c:pt>
                <c:pt idx="3319">
                  <c:v>6240</c:v>
                </c:pt>
                <c:pt idx="3320">
                  <c:v>6290</c:v>
                </c:pt>
                <c:pt idx="3321">
                  <c:v>5660</c:v>
                </c:pt>
                <c:pt idx="3322">
                  <c:v>5040</c:v>
                </c:pt>
                <c:pt idx="3323">
                  <c:v>5040</c:v>
                </c:pt>
                <c:pt idx="3324">
                  <c:v>5040</c:v>
                </c:pt>
                <c:pt idx="3325">
                  <c:v>4740</c:v>
                </c:pt>
                <c:pt idx="3326">
                  <c:v>4760</c:v>
                </c:pt>
                <c:pt idx="3327">
                  <c:v>4760</c:v>
                </c:pt>
                <c:pt idx="3328">
                  <c:v>4760</c:v>
                </c:pt>
                <c:pt idx="3329">
                  <c:v>4760</c:v>
                </c:pt>
                <c:pt idx="3330">
                  <c:v>4760</c:v>
                </c:pt>
                <c:pt idx="3331">
                  <c:v>4760</c:v>
                </c:pt>
                <c:pt idx="3332">
                  <c:v>4760</c:v>
                </c:pt>
                <c:pt idx="3333">
                  <c:v>5450</c:v>
                </c:pt>
                <c:pt idx="3334">
                  <c:v>5200</c:v>
                </c:pt>
                <c:pt idx="3335">
                  <c:v>5200</c:v>
                </c:pt>
                <c:pt idx="3336">
                  <c:v>5200</c:v>
                </c:pt>
                <c:pt idx="3337">
                  <c:v>5200</c:v>
                </c:pt>
                <c:pt idx="3338">
                  <c:v>6520</c:v>
                </c:pt>
                <c:pt idx="3339">
                  <c:v>6400</c:v>
                </c:pt>
                <c:pt idx="3340">
                  <c:v>6360</c:v>
                </c:pt>
                <c:pt idx="3341">
                  <c:v>6360</c:v>
                </c:pt>
                <c:pt idx="3342">
                  <c:v>5930</c:v>
                </c:pt>
                <c:pt idx="3343">
                  <c:v>5730</c:v>
                </c:pt>
                <c:pt idx="3344">
                  <c:v>5730</c:v>
                </c:pt>
                <c:pt idx="3345">
                  <c:v>6660</c:v>
                </c:pt>
                <c:pt idx="3346">
                  <c:v>6700</c:v>
                </c:pt>
                <c:pt idx="3347">
                  <c:v>6850</c:v>
                </c:pt>
                <c:pt idx="3348">
                  <c:v>6800</c:v>
                </c:pt>
                <c:pt idx="3349">
                  <c:v>7080</c:v>
                </c:pt>
                <c:pt idx="3350">
                  <c:v>6860</c:v>
                </c:pt>
                <c:pt idx="3351">
                  <c:v>6610</c:v>
                </c:pt>
                <c:pt idx="3352">
                  <c:v>6980</c:v>
                </c:pt>
                <c:pt idx="3353">
                  <c:v>6270</c:v>
                </c:pt>
                <c:pt idx="3354">
                  <c:v>6720</c:v>
                </c:pt>
                <c:pt idx="3355">
                  <c:v>6080</c:v>
                </c:pt>
                <c:pt idx="3356">
                  <c:v>6080</c:v>
                </c:pt>
                <c:pt idx="3357">
                  <c:v>6080</c:v>
                </c:pt>
                <c:pt idx="3358">
                  <c:v>6080</c:v>
                </c:pt>
                <c:pt idx="3359">
                  <c:v>6080</c:v>
                </c:pt>
                <c:pt idx="3360">
                  <c:v>6080</c:v>
                </c:pt>
                <c:pt idx="3361">
                  <c:v>6080</c:v>
                </c:pt>
                <c:pt idx="3362">
                  <c:v>6080</c:v>
                </c:pt>
                <c:pt idx="3363">
                  <c:v>6080</c:v>
                </c:pt>
                <c:pt idx="3364">
                  <c:v>6080</c:v>
                </c:pt>
                <c:pt idx="3365">
                  <c:v>6080</c:v>
                </c:pt>
                <c:pt idx="3366">
                  <c:v>6080</c:v>
                </c:pt>
                <c:pt idx="3367">
                  <c:v>6080</c:v>
                </c:pt>
                <c:pt idx="3368">
                  <c:v>5940</c:v>
                </c:pt>
                <c:pt idx="3369">
                  <c:v>6180</c:v>
                </c:pt>
                <c:pt idx="3370">
                  <c:v>5730</c:v>
                </c:pt>
                <c:pt idx="3371">
                  <c:v>6080</c:v>
                </c:pt>
                <c:pt idx="3372">
                  <c:v>5650</c:v>
                </c:pt>
                <c:pt idx="3373">
                  <c:v>5030</c:v>
                </c:pt>
                <c:pt idx="3374">
                  <c:v>5030</c:v>
                </c:pt>
                <c:pt idx="3375">
                  <c:v>5030</c:v>
                </c:pt>
                <c:pt idx="3376">
                  <c:v>5030</c:v>
                </c:pt>
                <c:pt idx="3377">
                  <c:v>5030</c:v>
                </c:pt>
                <c:pt idx="3378">
                  <c:v>5030</c:v>
                </c:pt>
                <c:pt idx="3379">
                  <c:v>5030</c:v>
                </c:pt>
                <c:pt idx="3380">
                  <c:v>5030</c:v>
                </c:pt>
                <c:pt idx="3381">
                  <c:v>5030</c:v>
                </c:pt>
                <c:pt idx="3382">
                  <c:v>5030</c:v>
                </c:pt>
                <c:pt idx="3383">
                  <c:v>5030</c:v>
                </c:pt>
                <c:pt idx="3384">
                  <c:v>5030</c:v>
                </c:pt>
                <c:pt idx="3385">
                  <c:v>5030</c:v>
                </c:pt>
                <c:pt idx="3386">
                  <c:v>5030</c:v>
                </c:pt>
                <c:pt idx="3387">
                  <c:v>5030</c:v>
                </c:pt>
                <c:pt idx="3388">
                  <c:v>5030</c:v>
                </c:pt>
                <c:pt idx="3389">
                  <c:v>5030</c:v>
                </c:pt>
                <c:pt idx="3390">
                  <c:v>5030</c:v>
                </c:pt>
                <c:pt idx="3391">
                  <c:v>5030</c:v>
                </c:pt>
                <c:pt idx="3392">
                  <c:v>5030</c:v>
                </c:pt>
                <c:pt idx="3393">
                  <c:v>5030</c:v>
                </c:pt>
                <c:pt idx="3394">
                  <c:v>5030</c:v>
                </c:pt>
                <c:pt idx="3395">
                  <c:v>5030</c:v>
                </c:pt>
                <c:pt idx="3396">
                  <c:v>5030</c:v>
                </c:pt>
                <c:pt idx="3397">
                  <c:v>5510</c:v>
                </c:pt>
                <c:pt idx="3398">
                  <c:v>5530</c:v>
                </c:pt>
                <c:pt idx="3399">
                  <c:v>5860</c:v>
                </c:pt>
                <c:pt idx="3400">
                  <c:v>5660</c:v>
                </c:pt>
                <c:pt idx="3401">
                  <c:v>5860</c:v>
                </c:pt>
                <c:pt idx="3402">
                  <c:v>5460</c:v>
                </c:pt>
                <c:pt idx="3403">
                  <c:v>5390</c:v>
                </c:pt>
                <c:pt idx="3404">
                  <c:v>5180</c:v>
                </c:pt>
                <c:pt idx="3405">
                  <c:v>5360</c:v>
                </c:pt>
                <c:pt idx="3406">
                  <c:v>5350</c:v>
                </c:pt>
                <c:pt idx="3407">
                  <c:v>4620</c:v>
                </c:pt>
                <c:pt idx="3408">
                  <c:v>4620</c:v>
                </c:pt>
                <c:pt idx="3409">
                  <c:v>4620</c:v>
                </c:pt>
                <c:pt idx="3410">
                  <c:v>4620</c:v>
                </c:pt>
                <c:pt idx="3411">
                  <c:v>4620</c:v>
                </c:pt>
                <c:pt idx="3412">
                  <c:v>4620</c:v>
                </c:pt>
                <c:pt idx="3413">
                  <c:v>4620</c:v>
                </c:pt>
                <c:pt idx="3414">
                  <c:v>4620</c:v>
                </c:pt>
                <c:pt idx="3415">
                  <c:v>4620</c:v>
                </c:pt>
                <c:pt idx="3416">
                  <c:v>4620</c:v>
                </c:pt>
                <c:pt idx="3417">
                  <c:v>4620</c:v>
                </c:pt>
                <c:pt idx="3418">
                  <c:v>4620</c:v>
                </c:pt>
                <c:pt idx="3419">
                  <c:v>4620</c:v>
                </c:pt>
                <c:pt idx="3420">
                  <c:v>4620</c:v>
                </c:pt>
                <c:pt idx="3421">
                  <c:v>4620</c:v>
                </c:pt>
                <c:pt idx="3422">
                  <c:v>4620</c:v>
                </c:pt>
                <c:pt idx="3423">
                  <c:v>4620</c:v>
                </c:pt>
                <c:pt idx="3424">
                  <c:v>4870</c:v>
                </c:pt>
                <c:pt idx="3425">
                  <c:v>4710</c:v>
                </c:pt>
                <c:pt idx="3426">
                  <c:v>4430</c:v>
                </c:pt>
                <c:pt idx="3427">
                  <c:v>4430</c:v>
                </c:pt>
                <c:pt idx="3428">
                  <c:v>4430</c:v>
                </c:pt>
                <c:pt idx="3429">
                  <c:v>4430</c:v>
                </c:pt>
                <c:pt idx="3430">
                  <c:v>4430</c:v>
                </c:pt>
                <c:pt idx="3431">
                  <c:v>4430</c:v>
                </c:pt>
                <c:pt idx="3432">
                  <c:v>4430</c:v>
                </c:pt>
                <c:pt idx="3433">
                  <c:v>4580</c:v>
                </c:pt>
                <c:pt idx="3434">
                  <c:v>4580</c:v>
                </c:pt>
                <c:pt idx="3435">
                  <c:v>4580</c:v>
                </c:pt>
                <c:pt idx="3436">
                  <c:v>4580</c:v>
                </c:pt>
                <c:pt idx="3437">
                  <c:v>4580</c:v>
                </c:pt>
                <c:pt idx="3438">
                  <c:v>4880</c:v>
                </c:pt>
                <c:pt idx="3439">
                  <c:v>4770</c:v>
                </c:pt>
                <c:pt idx="3440">
                  <c:v>5130</c:v>
                </c:pt>
                <c:pt idx="3441">
                  <c:v>4840</c:v>
                </c:pt>
                <c:pt idx="3442">
                  <c:v>4940</c:v>
                </c:pt>
                <c:pt idx="3443">
                  <c:v>5290</c:v>
                </c:pt>
                <c:pt idx="3444">
                  <c:v>5340</c:v>
                </c:pt>
                <c:pt idx="3445">
                  <c:v>5910</c:v>
                </c:pt>
                <c:pt idx="3446">
                  <c:v>5990</c:v>
                </c:pt>
                <c:pt idx="3447">
                  <c:v>5430</c:v>
                </c:pt>
                <c:pt idx="3448">
                  <c:v>5850</c:v>
                </c:pt>
                <c:pt idx="3449">
                  <c:v>5870</c:v>
                </c:pt>
                <c:pt idx="3450">
                  <c:v>5820</c:v>
                </c:pt>
                <c:pt idx="3451">
                  <c:v>6320</c:v>
                </c:pt>
                <c:pt idx="3452">
                  <c:v>6210</c:v>
                </c:pt>
                <c:pt idx="3453">
                  <c:v>5530</c:v>
                </c:pt>
                <c:pt idx="3454">
                  <c:v>5330</c:v>
                </c:pt>
                <c:pt idx="3455">
                  <c:v>5330</c:v>
                </c:pt>
                <c:pt idx="3456">
                  <c:v>5330</c:v>
                </c:pt>
                <c:pt idx="3457">
                  <c:v>5330</c:v>
                </c:pt>
                <c:pt idx="3458">
                  <c:v>5730</c:v>
                </c:pt>
                <c:pt idx="3459">
                  <c:v>6050</c:v>
                </c:pt>
                <c:pt idx="3460">
                  <c:v>6130</c:v>
                </c:pt>
                <c:pt idx="3461">
                  <c:v>6130</c:v>
                </c:pt>
                <c:pt idx="3462">
                  <c:v>6560</c:v>
                </c:pt>
                <c:pt idx="3463">
                  <c:v>6330</c:v>
                </c:pt>
                <c:pt idx="3464">
                  <c:v>6130</c:v>
                </c:pt>
                <c:pt idx="3465">
                  <c:v>6180</c:v>
                </c:pt>
                <c:pt idx="3466">
                  <c:v>6510</c:v>
                </c:pt>
                <c:pt idx="3467">
                  <c:v>6390</c:v>
                </c:pt>
                <c:pt idx="3468">
                  <c:v>5650</c:v>
                </c:pt>
                <c:pt idx="3469">
                  <c:v>5650</c:v>
                </c:pt>
                <c:pt idx="3470">
                  <c:v>6190</c:v>
                </c:pt>
                <c:pt idx="3471">
                  <c:v>6540</c:v>
                </c:pt>
                <c:pt idx="3472">
                  <c:v>6450</c:v>
                </c:pt>
                <c:pt idx="3473">
                  <c:v>6730</c:v>
                </c:pt>
                <c:pt idx="3474">
                  <c:v>6560</c:v>
                </c:pt>
                <c:pt idx="3475">
                  <c:v>6650</c:v>
                </c:pt>
                <c:pt idx="3476">
                  <c:v>6940</c:v>
                </c:pt>
                <c:pt idx="3477">
                  <c:v>6840</c:v>
                </c:pt>
                <c:pt idx="3478">
                  <c:v>7160</c:v>
                </c:pt>
                <c:pt idx="3479">
                  <c:v>7620</c:v>
                </c:pt>
                <c:pt idx="3480">
                  <c:v>7400</c:v>
                </c:pt>
                <c:pt idx="3481">
                  <c:v>7810</c:v>
                </c:pt>
                <c:pt idx="3482">
                  <c:v>8010</c:v>
                </c:pt>
                <c:pt idx="3483">
                  <c:v>7900</c:v>
                </c:pt>
                <c:pt idx="3484">
                  <c:v>8040</c:v>
                </c:pt>
                <c:pt idx="3485">
                  <c:v>8470</c:v>
                </c:pt>
                <c:pt idx="3486">
                  <c:v>8210</c:v>
                </c:pt>
                <c:pt idx="3487">
                  <c:v>8480</c:v>
                </c:pt>
                <c:pt idx="3488">
                  <c:v>8120</c:v>
                </c:pt>
                <c:pt idx="3489">
                  <c:v>8670</c:v>
                </c:pt>
                <c:pt idx="3490">
                  <c:v>8480</c:v>
                </c:pt>
                <c:pt idx="3491">
                  <c:v>8260</c:v>
                </c:pt>
                <c:pt idx="3492">
                  <c:v>6760</c:v>
                </c:pt>
                <c:pt idx="3493">
                  <c:v>6760</c:v>
                </c:pt>
                <c:pt idx="3494">
                  <c:v>6760</c:v>
                </c:pt>
                <c:pt idx="3495">
                  <c:v>6760</c:v>
                </c:pt>
                <c:pt idx="3496">
                  <c:v>6760</c:v>
                </c:pt>
                <c:pt idx="3497">
                  <c:v>6760</c:v>
                </c:pt>
                <c:pt idx="3498">
                  <c:v>6760</c:v>
                </c:pt>
                <c:pt idx="3499">
                  <c:v>6760</c:v>
                </c:pt>
                <c:pt idx="3500">
                  <c:v>6760</c:v>
                </c:pt>
                <c:pt idx="3501">
                  <c:v>6760</c:v>
                </c:pt>
                <c:pt idx="3502">
                  <c:v>6760</c:v>
                </c:pt>
                <c:pt idx="3503">
                  <c:v>6910</c:v>
                </c:pt>
                <c:pt idx="3504">
                  <c:v>7240</c:v>
                </c:pt>
                <c:pt idx="3505">
                  <c:v>7150</c:v>
                </c:pt>
                <c:pt idx="3506">
                  <c:v>6320</c:v>
                </c:pt>
                <c:pt idx="3507">
                  <c:v>6320</c:v>
                </c:pt>
                <c:pt idx="3508">
                  <c:v>6320</c:v>
                </c:pt>
                <c:pt idx="3509">
                  <c:v>6320</c:v>
                </c:pt>
                <c:pt idx="3510">
                  <c:v>6320</c:v>
                </c:pt>
                <c:pt idx="3511">
                  <c:v>6320</c:v>
                </c:pt>
                <c:pt idx="3512">
                  <c:v>6320</c:v>
                </c:pt>
                <c:pt idx="3513">
                  <c:v>6320</c:v>
                </c:pt>
                <c:pt idx="3514">
                  <c:v>6320</c:v>
                </c:pt>
                <c:pt idx="3515">
                  <c:v>6320</c:v>
                </c:pt>
                <c:pt idx="3516">
                  <c:v>6320</c:v>
                </c:pt>
                <c:pt idx="3517">
                  <c:v>6320</c:v>
                </c:pt>
                <c:pt idx="3518">
                  <c:v>6320</c:v>
                </c:pt>
                <c:pt idx="3519">
                  <c:v>6320</c:v>
                </c:pt>
                <c:pt idx="3520">
                  <c:v>6320</c:v>
                </c:pt>
                <c:pt idx="3521">
                  <c:v>6320</c:v>
                </c:pt>
                <c:pt idx="3522">
                  <c:v>6340</c:v>
                </c:pt>
                <c:pt idx="3523">
                  <c:v>5840</c:v>
                </c:pt>
                <c:pt idx="3524">
                  <c:v>6320</c:v>
                </c:pt>
                <c:pt idx="3525">
                  <c:v>6260</c:v>
                </c:pt>
                <c:pt idx="3526">
                  <c:v>6260</c:v>
                </c:pt>
                <c:pt idx="3527">
                  <c:v>5860</c:v>
                </c:pt>
                <c:pt idx="3528">
                  <c:v>5860</c:v>
                </c:pt>
                <c:pt idx="3529">
                  <c:v>5860</c:v>
                </c:pt>
                <c:pt idx="3530">
                  <c:v>5860</c:v>
                </c:pt>
                <c:pt idx="3531">
                  <c:v>6120</c:v>
                </c:pt>
                <c:pt idx="3532">
                  <c:v>6170</c:v>
                </c:pt>
                <c:pt idx="3533">
                  <c:v>6280</c:v>
                </c:pt>
                <c:pt idx="3534">
                  <c:v>6260</c:v>
                </c:pt>
                <c:pt idx="3535">
                  <c:v>5840</c:v>
                </c:pt>
                <c:pt idx="3536">
                  <c:v>5840</c:v>
                </c:pt>
                <c:pt idx="3537">
                  <c:v>5840</c:v>
                </c:pt>
                <c:pt idx="3538">
                  <c:v>5840</c:v>
                </c:pt>
                <c:pt idx="3539">
                  <c:v>5840</c:v>
                </c:pt>
                <c:pt idx="3540">
                  <c:v>5840</c:v>
                </c:pt>
                <c:pt idx="3541">
                  <c:v>5840</c:v>
                </c:pt>
                <c:pt idx="3542">
                  <c:v>5840</c:v>
                </c:pt>
                <c:pt idx="3543">
                  <c:v>5840</c:v>
                </c:pt>
                <c:pt idx="3544">
                  <c:v>5840</c:v>
                </c:pt>
                <c:pt idx="3545">
                  <c:v>5840</c:v>
                </c:pt>
                <c:pt idx="3546">
                  <c:v>5840</c:v>
                </c:pt>
                <c:pt idx="3547">
                  <c:v>5840</c:v>
                </c:pt>
                <c:pt idx="3548">
                  <c:v>5840</c:v>
                </c:pt>
                <c:pt idx="3549">
                  <c:v>5840</c:v>
                </c:pt>
                <c:pt idx="3550">
                  <c:v>5840</c:v>
                </c:pt>
                <c:pt idx="3551">
                  <c:v>5840</c:v>
                </c:pt>
                <c:pt idx="3552">
                  <c:v>5840</c:v>
                </c:pt>
                <c:pt idx="3553">
                  <c:v>5840</c:v>
                </c:pt>
                <c:pt idx="3554">
                  <c:v>5840</c:v>
                </c:pt>
                <c:pt idx="3555">
                  <c:v>5840</c:v>
                </c:pt>
                <c:pt idx="3556">
                  <c:v>5840</c:v>
                </c:pt>
                <c:pt idx="3557">
                  <c:v>5840</c:v>
                </c:pt>
                <c:pt idx="3558">
                  <c:v>5840</c:v>
                </c:pt>
                <c:pt idx="3559">
                  <c:v>5840</c:v>
                </c:pt>
                <c:pt idx="3560">
                  <c:v>5780</c:v>
                </c:pt>
                <c:pt idx="3561">
                  <c:v>5780</c:v>
                </c:pt>
                <c:pt idx="3562">
                  <c:v>5760</c:v>
                </c:pt>
                <c:pt idx="3563">
                  <c:v>6380</c:v>
                </c:pt>
                <c:pt idx="3564">
                  <c:v>6440</c:v>
                </c:pt>
                <c:pt idx="3565">
                  <c:v>6320</c:v>
                </c:pt>
                <c:pt idx="3566">
                  <c:v>6320</c:v>
                </c:pt>
                <c:pt idx="3567">
                  <c:v>6230</c:v>
                </c:pt>
                <c:pt idx="3568">
                  <c:v>6070</c:v>
                </c:pt>
                <c:pt idx="3569">
                  <c:v>6350</c:v>
                </c:pt>
                <c:pt idx="3570">
                  <c:v>6580</c:v>
                </c:pt>
                <c:pt idx="3571">
                  <c:v>6520</c:v>
                </c:pt>
                <c:pt idx="3572">
                  <c:v>6260</c:v>
                </c:pt>
                <c:pt idx="3573">
                  <c:v>6340</c:v>
                </c:pt>
                <c:pt idx="3574">
                  <c:v>6340</c:v>
                </c:pt>
                <c:pt idx="3575">
                  <c:v>6340</c:v>
                </c:pt>
                <c:pt idx="3576">
                  <c:v>6340</c:v>
                </c:pt>
                <c:pt idx="3577">
                  <c:v>6340</c:v>
                </c:pt>
                <c:pt idx="3578">
                  <c:v>6340</c:v>
                </c:pt>
                <c:pt idx="3579">
                  <c:v>6250</c:v>
                </c:pt>
                <c:pt idx="3580">
                  <c:v>6000</c:v>
                </c:pt>
                <c:pt idx="3581">
                  <c:v>6000</c:v>
                </c:pt>
                <c:pt idx="3582">
                  <c:v>6000</c:v>
                </c:pt>
                <c:pt idx="3583">
                  <c:v>6000</c:v>
                </c:pt>
                <c:pt idx="3584">
                  <c:v>6000</c:v>
                </c:pt>
                <c:pt idx="3585">
                  <c:v>6000</c:v>
                </c:pt>
                <c:pt idx="3586">
                  <c:v>6000</c:v>
                </c:pt>
                <c:pt idx="3587">
                  <c:v>6000</c:v>
                </c:pt>
                <c:pt idx="3588">
                  <c:v>6000</c:v>
                </c:pt>
                <c:pt idx="3589">
                  <c:v>6000</c:v>
                </c:pt>
                <c:pt idx="3590">
                  <c:v>6000</c:v>
                </c:pt>
                <c:pt idx="3591">
                  <c:v>6000</c:v>
                </c:pt>
                <c:pt idx="3592">
                  <c:v>6000</c:v>
                </c:pt>
                <c:pt idx="3593">
                  <c:v>6070</c:v>
                </c:pt>
                <c:pt idx="3594">
                  <c:v>6070</c:v>
                </c:pt>
                <c:pt idx="3595">
                  <c:v>6070</c:v>
                </c:pt>
                <c:pt idx="3596">
                  <c:v>6070</c:v>
                </c:pt>
                <c:pt idx="3597">
                  <c:v>6070</c:v>
                </c:pt>
                <c:pt idx="3598">
                  <c:v>6070</c:v>
                </c:pt>
                <c:pt idx="3599">
                  <c:v>6070</c:v>
                </c:pt>
                <c:pt idx="3600">
                  <c:v>6210</c:v>
                </c:pt>
                <c:pt idx="3601">
                  <c:v>6160</c:v>
                </c:pt>
                <c:pt idx="3602">
                  <c:v>5950</c:v>
                </c:pt>
                <c:pt idx="3603">
                  <c:v>6060</c:v>
                </c:pt>
                <c:pt idx="3604">
                  <c:v>6370</c:v>
                </c:pt>
                <c:pt idx="3605">
                  <c:v>6450</c:v>
                </c:pt>
                <c:pt idx="3606">
                  <c:v>6370</c:v>
                </c:pt>
                <c:pt idx="3607">
                  <c:v>6250</c:v>
                </c:pt>
                <c:pt idx="3608">
                  <c:v>6340</c:v>
                </c:pt>
                <c:pt idx="3609">
                  <c:v>6160</c:v>
                </c:pt>
                <c:pt idx="3610">
                  <c:v>6510</c:v>
                </c:pt>
                <c:pt idx="3611">
                  <c:v>6630</c:v>
                </c:pt>
                <c:pt idx="3612">
                  <c:v>5920</c:v>
                </c:pt>
                <c:pt idx="3613">
                  <c:v>5920</c:v>
                </c:pt>
                <c:pt idx="3614">
                  <c:v>5920</c:v>
                </c:pt>
                <c:pt idx="3615">
                  <c:v>5920</c:v>
                </c:pt>
                <c:pt idx="3616">
                  <c:v>5920</c:v>
                </c:pt>
                <c:pt idx="3617">
                  <c:v>5920</c:v>
                </c:pt>
                <c:pt idx="3618">
                  <c:v>5920</c:v>
                </c:pt>
                <c:pt idx="3619">
                  <c:v>5920</c:v>
                </c:pt>
                <c:pt idx="3620">
                  <c:v>5920</c:v>
                </c:pt>
                <c:pt idx="3621">
                  <c:v>5920</c:v>
                </c:pt>
                <c:pt idx="3622">
                  <c:v>5920</c:v>
                </c:pt>
                <c:pt idx="3623">
                  <c:v>5920</c:v>
                </c:pt>
                <c:pt idx="3624">
                  <c:v>5920</c:v>
                </c:pt>
                <c:pt idx="3625">
                  <c:v>5920</c:v>
                </c:pt>
                <c:pt idx="3626">
                  <c:v>5920</c:v>
                </c:pt>
                <c:pt idx="3627">
                  <c:v>5920</c:v>
                </c:pt>
                <c:pt idx="3628">
                  <c:v>5920</c:v>
                </c:pt>
                <c:pt idx="3629">
                  <c:v>5920</c:v>
                </c:pt>
                <c:pt idx="3630">
                  <c:v>5920</c:v>
                </c:pt>
                <c:pt idx="3631">
                  <c:v>5920</c:v>
                </c:pt>
                <c:pt idx="3632">
                  <c:v>5920</c:v>
                </c:pt>
                <c:pt idx="3633">
                  <c:v>5920</c:v>
                </c:pt>
                <c:pt idx="3634">
                  <c:v>6410</c:v>
                </c:pt>
                <c:pt idx="3635">
                  <c:v>6350</c:v>
                </c:pt>
                <c:pt idx="3636">
                  <c:v>6380</c:v>
                </c:pt>
                <c:pt idx="3637">
                  <c:v>6420</c:v>
                </c:pt>
                <c:pt idx="3638">
                  <c:v>6170</c:v>
                </c:pt>
                <c:pt idx="3639">
                  <c:v>6090</c:v>
                </c:pt>
                <c:pt idx="3640">
                  <c:v>6340</c:v>
                </c:pt>
                <c:pt idx="3641">
                  <c:v>6780</c:v>
                </c:pt>
                <c:pt idx="3642">
                  <c:v>6670</c:v>
                </c:pt>
                <c:pt idx="3643">
                  <c:v>6700</c:v>
                </c:pt>
                <c:pt idx="3644">
                  <c:v>6780</c:v>
                </c:pt>
                <c:pt idx="3645">
                  <c:v>6590</c:v>
                </c:pt>
                <c:pt idx="3646">
                  <c:v>6230</c:v>
                </c:pt>
                <c:pt idx="3647">
                  <c:v>6230</c:v>
                </c:pt>
                <c:pt idx="3648">
                  <c:v>6230</c:v>
                </c:pt>
                <c:pt idx="3649">
                  <c:v>6470</c:v>
                </c:pt>
                <c:pt idx="3650">
                  <c:v>6340</c:v>
                </c:pt>
                <c:pt idx="3651">
                  <c:v>6340</c:v>
                </c:pt>
                <c:pt idx="3652">
                  <c:v>6340</c:v>
                </c:pt>
                <c:pt idx="3653">
                  <c:v>6340</c:v>
                </c:pt>
                <c:pt idx="3654">
                  <c:v>6340</c:v>
                </c:pt>
                <c:pt idx="3655">
                  <c:v>6340</c:v>
                </c:pt>
                <c:pt idx="3656">
                  <c:v>6340</c:v>
                </c:pt>
                <c:pt idx="3657">
                  <c:v>6340</c:v>
                </c:pt>
                <c:pt idx="3658">
                  <c:v>6340</c:v>
                </c:pt>
                <c:pt idx="3659">
                  <c:v>6340</c:v>
                </c:pt>
                <c:pt idx="3660">
                  <c:v>6340</c:v>
                </c:pt>
                <c:pt idx="3661">
                  <c:v>6340</c:v>
                </c:pt>
                <c:pt idx="3662">
                  <c:v>6380</c:v>
                </c:pt>
                <c:pt idx="3663">
                  <c:v>6000</c:v>
                </c:pt>
                <c:pt idx="3664">
                  <c:v>6390</c:v>
                </c:pt>
                <c:pt idx="3665">
                  <c:v>5760</c:v>
                </c:pt>
                <c:pt idx="3666">
                  <c:v>5710</c:v>
                </c:pt>
                <c:pt idx="3667">
                  <c:v>5950</c:v>
                </c:pt>
                <c:pt idx="3668">
                  <c:v>5870</c:v>
                </c:pt>
                <c:pt idx="3669">
                  <c:v>6000</c:v>
                </c:pt>
                <c:pt idx="3670">
                  <c:v>6210</c:v>
                </c:pt>
                <c:pt idx="3671">
                  <c:v>6300</c:v>
                </c:pt>
                <c:pt idx="3672">
                  <c:v>6300</c:v>
                </c:pt>
                <c:pt idx="3673">
                  <c:v>6300</c:v>
                </c:pt>
                <c:pt idx="3674">
                  <c:v>5720</c:v>
                </c:pt>
                <c:pt idx="3675">
                  <c:v>5720</c:v>
                </c:pt>
                <c:pt idx="3676">
                  <c:v>6560</c:v>
                </c:pt>
                <c:pt idx="3677">
                  <c:v>6750</c:v>
                </c:pt>
                <c:pt idx="3678">
                  <c:v>6760</c:v>
                </c:pt>
                <c:pt idx="3679">
                  <c:v>6810</c:v>
                </c:pt>
                <c:pt idx="3680">
                  <c:v>6980</c:v>
                </c:pt>
                <c:pt idx="3681">
                  <c:v>7210</c:v>
                </c:pt>
                <c:pt idx="3682">
                  <c:v>7280</c:v>
                </c:pt>
                <c:pt idx="3683">
                  <c:v>6910</c:v>
                </c:pt>
                <c:pt idx="3684">
                  <c:v>7280</c:v>
                </c:pt>
                <c:pt idx="3685">
                  <c:v>7840</c:v>
                </c:pt>
                <c:pt idx="3686">
                  <c:v>8240</c:v>
                </c:pt>
                <c:pt idx="3687">
                  <c:v>8940</c:v>
                </c:pt>
                <c:pt idx="3688">
                  <c:v>8890</c:v>
                </c:pt>
                <c:pt idx="3689">
                  <c:v>9150</c:v>
                </c:pt>
                <c:pt idx="3690">
                  <c:v>8910</c:v>
                </c:pt>
                <c:pt idx="3691">
                  <c:v>8600</c:v>
                </c:pt>
                <c:pt idx="3692">
                  <c:v>8830</c:v>
                </c:pt>
                <c:pt idx="3693">
                  <c:v>8500</c:v>
                </c:pt>
                <c:pt idx="3694">
                  <c:v>9190</c:v>
                </c:pt>
                <c:pt idx="3695">
                  <c:v>9460</c:v>
                </c:pt>
                <c:pt idx="3696">
                  <c:v>9110</c:v>
                </c:pt>
                <c:pt idx="3697">
                  <c:v>8810</c:v>
                </c:pt>
                <c:pt idx="3698">
                  <c:v>8810</c:v>
                </c:pt>
                <c:pt idx="3699">
                  <c:v>8810</c:v>
                </c:pt>
                <c:pt idx="3700">
                  <c:v>8810</c:v>
                </c:pt>
                <c:pt idx="3701">
                  <c:v>9080</c:v>
                </c:pt>
                <c:pt idx="3702">
                  <c:v>9110</c:v>
                </c:pt>
                <c:pt idx="3703">
                  <c:v>9290</c:v>
                </c:pt>
                <c:pt idx="3704">
                  <c:v>8970</c:v>
                </c:pt>
                <c:pt idx="3705">
                  <c:v>8690</c:v>
                </c:pt>
                <c:pt idx="3706">
                  <c:v>8690</c:v>
                </c:pt>
                <c:pt idx="3707">
                  <c:v>8690</c:v>
                </c:pt>
                <c:pt idx="3708">
                  <c:v>8490</c:v>
                </c:pt>
                <c:pt idx="3709">
                  <c:v>7610</c:v>
                </c:pt>
                <c:pt idx="3710">
                  <c:v>7610</c:v>
                </c:pt>
                <c:pt idx="3711">
                  <c:v>7610</c:v>
                </c:pt>
                <c:pt idx="3712">
                  <c:v>7610</c:v>
                </c:pt>
                <c:pt idx="3713">
                  <c:v>7610</c:v>
                </c:pt>
                <c:pt idx="3714">
                  <c:v>7610</c:v>
                </c:pt>
                <c:pt idx="3715">
                  <c:v>7610</c:v>
                </c:pt>
                <c:pt idx="3716">
                  <c:v>7530</c:v>
                </c:pt>
                <c:pt idx="3717">
                  <c:v>6740</c:v>
                </c:pt>
                <c:pt idx="3718">
                  <c:v>6740</c:v>
                </c:pt>
                <c:pt idx="3719">
                  <c:v>6740</c:v>
                </c:pt>
                <c:pt idx="3720">
                  <c:v>6740</c:v>
                </c:pt>
                <c:pt idx="3721">
                  <c:v>6740</c:v>
                </c:pt>
                <c:pt idx="3722">
                  <c:v>6740</c:v>
                </c:pt>
                <c:pt idx="3723">
                  <c:v>6740</c:v>
                </c:pt>
                <c:pt idx="3724">
                  <c:v>6740</c:v>
                </c:pt>
                <c:pt idx="3725">
                  <c:v>6740</c:v>
                </c:pt>
                <c:pt idx="3726">
                  <c:v>6740</c:v>
                </c:pt>
                <c:pt idx="3727">
                  <c:v>6740</c:v>
                </c:pt>
                <c:pt idx="3728">
                  <c:v>6730</c:v>
                </c:pt>
                <c:pt idx="3729">
                  <c:v>7740</c:v>
                </c:pt>
                <c:pt idx="3730">
                  <c:v>8520</c:v>
                </c:pt>
                <c:pt idx="3731">
                  <c:v>8450</c:v>
                </c:pt>
                <c:pt idx="3732">
                  <c:v>8780</c:v>
                </c:pt>
                <c:pt idx="3733">
                  <c:v>9120</c:v>
                </c:pt>
                <c:pt idx="3734">
                  <c:v>9060</c:v>
                </c:pt>
                <c:pt idx="3735">
                  <c:v>9680</c:v>
                </c:pt>
                <c:pt idx="3736">
                  <c:v>9770</c:v>
                </c:pt>
                <c:pt idx="3737">
                  <c:v>9290</c:v>
                </c:pt>
                <c:pt idx="3738">
                  <c:v>10050</c:v>
                </c:pt>
                <c:pt idx="3739">
                  <c:v>10120</c:v>
                </c:pt>
                <c:pt idx="3740">
                  <c:v>10680</c:v>
                </c:pt>
                <c:pt idx="3741">
                  <c:v>10800</c:v>
                </c:pt>
                <c:pt idx="3742">
                  <c:v>11200</c:v>
                </c:pt>
                <c:pt idx="3743">
                  <c:v>11690</c:v>
                </c:pt>
                <c:pt idx="3744">
                  <c:v>12440</c:v>
                </c:pt>
                <c:pt idx="3745">
                  <c:v>12570</c:v>
                </c:pt>
                <c:pt idx="3746">
                  <c:v>11830</c:v>
                </c:pt>
                <c:pt idx="3747">
                  <c:v>10370</c:v>
                </c:pt>
                <c:pt idx="3748">
                  <c:v>10080</c:v>
                </c:pt>
                <c:pt idx="3749">
                  <c:v>10010</c:v>
                </c:pt>
                <c:pt idx="3750">
                  <c:v>10010</c:v>
                </c:pt>
                <c:pt idx="3751">
                  <c:v>10010</c:v>
                </c:pt>
                <c:pt idx="3752">
                  <c:v>10010</c:v>
                </c:pt>
                <c:pt idx="3753">
                  <c:v>10010</c:v>
                </c:pt>
                <c:pt idx="3754">
                  <c:v>10010</c:v>
                </c:pt>
                <c:pt idx="3755">
                  <c:v>10010</c:v>
                </c:pt>
                <c:pt idx="3756">
                  <c:v>10010</c:v>
                </c:pt>
                <c:pt idx="3757">
                  <c:v>10010</c:v>
                </c:pt>
                <c:pt idx="3758">
                  <c:v>10150</c:v>
                </c:pt>
                <c:pt idx="3759">
                  <c:v>11510</c:v>
                </c:pt>
                <c:pt idx="3760">
                  <c:v>11820</c:v>
                </c:pt>
                <c:pt idx="3761">
                  <c:v>11040</c:v>
                </c:pt>
                <c:pt idx="3762">
                  <c:v>12380</c:v>
                </c:pt>
                <c:pt idx="3763">
                  <c:v>13310</c:v>
                </c:pt>
                <c:pt idx="3764">
                  <c:v>12830</c:v>
                </c:pt>
                <c:pt idx="3765">
                  <c:v>13270</c:v>
                </c:pt>
                <c:pt idx="3766">
                  <c:v>13190</c:v>
                </c:pt>
                <c:pt idx="3767">
                  <c:v>13960</c:v>
                </c:pt>
                <c:pt idx="3768">
                  <c:v>13690</c:v>
                </c:pt>
                <c:pt idx="3769">
                  <c:v>12710</c:v>
                </c:pt>
                <c:pt idx="3770">
                  <c:v>14160</c:v>
                </c:pt>
                <c:pt idx="3771">
                  <c:v>13660</c:v>
                </c:pt>
                <c:pt idx="3772">
                  <c:v>14130</c:v>
                </c:pt>
                <c:pt idx="3773">
                  <c:v>14070</c:v>
                </c:pt>
                <c:pt idx="3774">
                  <c:v>14510</c:v>
                </c:pt>
                <c:pt idx="3775">
                  <c:v>14250</c:v>
                </c:pt>
                <c:pt idx="3776">
                  <c:v>14140</c:v>
                </c:pt>
                <c:pt idx="3777">
                  <c:v>14830</c:v>
                </c:pt>
                <c:pt idx="3778">
                  <c:v>15320</c:v>
                </c:pt>
                <c:pt idx="3779">
                  <c:v>15170</c:v>
                </c:pt>
                <c:pt idx="3780">
                  <c:v>15450</c:v>
                </c:pt>
                <c:pt idx="3781">
                  <c:v>14930</c:v>
                </c:pt>
                <c:pt idx="3782">
                  <c:v>15200</c:v>
                </c:pt>
                <c:pt idx="3783">
                  <c:v>13250</c:v>
                </c:pt>
                <c:pt idx="3784">
                  <c:v>13250</c:v>
                </c:pt>
                <c:pt idx="3785">
                  <c:v>13250</c:v>
                </c:pt>
                <c:pt idx="3786">
                  <c:v>11790</c:v>
                </c:pt>
                <c:pt idx="3787">
                  <c:v>11790</c:v>
                </c:pt>
                <c:pt idx="3788">
                  <c:v>11790</c:v>
                </c:pt>
                <c:pt idx="3789">
                  <c:v>11790</c:v>
                </c:pt>
                <c:pt idx="3790">
                  <c:v>11790</c:v>
                </c:pt>
                <c:pt idx="3791">
                  <c:v>11790</c:v>
                </c:pt>
                <c:pt idx="3792">
                  <c:v>11790</c:v>
                </c:pt>
                <c:pt idx="3793">
                  <c:v>11790</c:v>
                </c:pt>
                <c:pt idx="3794">
                  <c:v>11220</c:v>
                </c:pt>
                <c:pt idx="3795">
                  <c:v>11220</c:v>
                </c:pt>
                <c:pt idx="3796">
                  <c:v>11220</c:v>
                </c:pt>
                <c:pt idx="3797">
                  <c:v>11910</c:v>
                </c:pt>
                <c:pt idx="3798">
                  <c:v>12100</c:v>
                </c:pt>
                <c:pt idx="3799">
                  <c:v>12560</c:v>
                </c:pt>
                <c:pt idx="3800">
                  <c:v>12320</c:v>
                </c:pt>
                <c:pt idx="3801">
                  <c:v>11200</c:v>
                </c:pt>
                <c:pt idx="3802">
                  <c:v>10970</c:v>
                </c:pt>
                <c:pt idx="3803">
                  <c:v>10970</c:v>
                </c:pt>
                <c:pt idx="3804">
                  <c:v>10970</c:v>
                </c:pt>
                <c:pt idx="3805">
                  <c:v>10970</c:v>
                </c:pt>
                <c:pt idx="3806">
                  <c:v>10970</c:v>
                </c:pt>
                <c:pt idx="3807">
                  <c:v>10970</c:v>
                </c:pt>
                <c:pt idx="3808">
                  <c:v>10970</c:v>
                </c:pt>
                <c:pt idx="3809">
                  <c:v>10970</c:v>
                </c:pt>
                <c:pt idx="3810">
                  <c:v>10970</c:v>
                </c:pt>
                <c:pt idx="3811">
                  <c:v>10970</c:v>
                </c:pt>
                <c:pt idx="3812">
                  <c:v>10970</c:v>
                </c:pt>
                <c:pt idx="3813">
                  <c:v>10970</c:v>
                </c:pt>
                <c:pt idx="3814">
                  <c:v>10880</c:v>
                </c:pt>
                <c:pt idx="3815">
                  <c:v>11850</c:v>
                </c:pt>
                <c:pt idx="3816">
                  <c:v>12540</c:v>
                </c:pt>
                <c:pt idx="3817">
                  <c:v>12500</c:v>
                </c:pt>
                <c:pt idx="3818">
                  <c:v>13140</c:v>
                </c:pt>
                <c:pt idx="3819">
                  <c:v>14460</c:v>
                </c:pt>
                <c:pt idx="3820">
                  <c:v>13950</c:v>
                </c:pt>
                <c:pt idx="3821">
                  <c:v>14710</c:v>
                </c:pt>
                <c:pt idx="3822">
                  <c:v>14340</c:v>
                </c:pt>
                <c:pt idx="3823">
                  <c:v>14530</c:v>
                </c:pt>
                <c:pt idx="3824">
                  <c:v>15250</c:v>
                </c:pt>
                <c:pt idx="3825">
                  <c:v>14550</c:v>
                </c:pt>
                <c:pt idx="3826">
                  <c:v>15460</c:v>
                </c:pt>
                <c:pt idx="3827">
                  <c:v>15220</c:v>
                </c:pt>
                <c:pt idx="3828">
                  <c:v>15410</c:v>
                </c:pt>
                <c:pt idx="3829">
                  <c:v>15290</c:v>
                </c:pt>
                <c:pt idx="3830">
                  <c:v>17160</c:v>
                </c:pt>
                <c:pt idx="3831">
                  <c:v>17610</c:v>
                </c:pt>
                <c:pt idx="3832">
                  <c:v>18880</c:v>
                </c:pt>
                <c:pt idx="3833">
                  <c:v>17590</c:v>
                </c:pt>
                <c:pt idx="3834">
                  <c:v>18830</c:v>
                </c:pt>
                <c:pt idx="3835">
                  <c:v>17670</c:v>
                </c:pt>
                <c:pt idx="3836">
                  <c:v>18700</c:v>
                </c:pt>
                <c:pt idx="3837">
                  <c:v>19480</c:v>
                </c:pt>
                <c:pt idx="3838">
                  <c:v>18910</c:v>
                </c:pt>
                <c:pt idx="3839">
                  <c:v>20730</c:v>
                </c:pt>
                <c:pt idx="3840">
                  <c:v>21300</c:v>
                </c:pt>
                <c:pt idx="3841">
                  <c:v>22020</c:v>
                </c:pt>
                <c:pt idx="3842">
                  <c:v>22130</c:v>
                </c:pt>
                <c:pt idx="3843">
                  <c:v>22930</c:v>
                </c:pt>
                <c:pt idx="3844">
                  <c:v>23710</c:v>
                </c:pt>
                <c:pt idx="3845">
                  <c:v>23270</c:v>
                </c:pt>
                <c:pt idx="3846">
                  <c:v>25430</c:v>
                </c:pt>
                <c:pt idx="3847">
                  <c:v>25850</c:v>
                </c:pt>
                <c:pt idx="3848">
                  <c:v>27430</c:v>
                </c:pt>
                <c:pt idx="3849">
                  <c:v>26460</c:v>
                </c:pt>
                <c:pt idx="3850">
                  <c:v>23780</c:v>
                </c:pt>
                <c:pt idx="3851">
                  <c:v>24570</c:v>
                </c:pt>
                <c:pt idx="3852">
                  <c:v>24460</c:v>
                </c:pt>
                <c:pt idx="3853">
                  <c:v>23370</c:v>
                </c:pt>
                <c:pt idx="3854">
                  <c:v>21030</c:v>
                </c:pt>
                <c:pt idx="3855">
                  <c:v>21030</c:v>
                </c:pt>
                <c:pt idx="3856">
                  <c:v>21030</c:v>
                </c:pt>
                <c:pt idx="3857">
                  <c:v>21030</c:v>
                </c:pt>
                <c:pt idx="3858">
                  <c:v>21030</c:v>
                </c:pt>
                <c:pt idx="3859">
                  <c:v>21030</c:v>
                </c:pt>
                <c:pt idx="3860">
                  <c:v>21030</c:v>
                </c:pt>
                <c:pt idx="3861">
                  <c:v>21030</c:v>
                </c:pt>
                <c:pt idx="3862">
                  <c:v>21030</c:v>
                </c:pt>
                <c:pt idx="3863">
                  <c:v>21030</c:v>
                </c:pt>
                <c:pt idx="3864">
                  <c:v>21030</c:v>
                </c:pt>
                <c:pt idx="3865">
                  <c:v>21030</c:v>
                </c:pt>
                <c:pt idx="3866">
                  <c:v>21030</c:v>
                </c:pt>
                <c:pt idx="3867">
                  <c:v>21030</c:v>
                </c:pt>
                <c:pt idx="3868">
                  <c:v>21030</c:v>
                </c:pt>
                <c:pt idx="3869">
                  <c:v>21030</c:v>
                </c:pt>
                <c:pt idx="3870">
                  <c:v>21030</c:v>
                </c:pt>
                <c:pt idx="3871">
                  <c:v>21030</c:v>
                </c:pt>
                <c:pt idx="3872">
                  <c:v>21030</c:v>
                </c:pt>
                <c:pt idx="3873">
                  <c:v>21030</c:v>
                </c:pt>
                <c:pt idx="3874">
                  <c:v>21030</c:v>
                </c:pt>
                <c:pt idx="3875">
                  <c:v>21030</c:v>
                </c:pt>
                <c:pt idx="3876">
                  <c:v>21030</c:v>
                </c:pt>
                <c:pt idx="3877">
                  <c:v>21030</c:v>
                </c:pt>
                <c:pt idx="3878">
                  <c:v>21030</c:v>
                </c:pt>
                <c:pt idx="3879">
                  <c:v>21030</c:v>
                </c:pt>
                <c:pt idx="3880">
                  <c:v>21030</c:v>
                </c:pt>
                <c:pt idx="3881">
                  <c:v>20690</c:v>
                </c:pt>
                <c:pt idx="3882">
                  <c:v>21480</c:v>
                </c:pt>
                <c:pt idx="3883">
                  <c:v>24190</c:v>
                </c:pt>
                <c:pt idx="3884">
                  <c:v>25560</c:v>
                </c:pt>
                <c:pt idx="3885">
                  <c:v>26220</c:v>
                </c:pt>
                <c:pt idx="3886">
                  <c:v>26070</c:v>
                </c:pt>
                <c:pt idx="3887">
                  <c:v>25200</c:v>
                </c:pt>
                <c:pt idx="3888">
                  <c:v>26900</c:v>
                </c:pt>
                <c:pt idx="3889">
                  <c:v>27710</c:v>
                </c:pt>
                <c:pt idx="3890">
                  <c:v>28030</c:v>
                </c:pt>
                <c:pt idx="3891">
                  <c:v>29390</c:v>
                </c:pt>
                <c:pt idx="3892">
                  <c:v>27780</c:v>
                </c:pt>
                <c:pt idx="3893">
                  <c:v>25540</c:v>
                </c:pt>
                <c:pt idx="3894">
                  <c:v>26870</c:v>
                </c:pt>
                <c:pt idx="3895">
                  <c:v>25840</c:v>
                </c:pt>
                <c:pt idx="3896">
                  <c:v>25840</c:v>
                </c:pt>
                <c:pt idx="3897">
                  <c:v>25840</c:v>
                </c:pt>
                <c:pt idx="3898">
                  <c:v>25840</c:v>
                </c:pt>
                <c:pt idx="3899">
                  <c:v>25840</c:v>
                </c:pt>
                <c:pt idx="3900">
                  <c:v>25840</c:v>
                </c:pt>
                <c:pt idx="3901">
                  <c:v>25840</c:v>
                </c:pt>
                <c:pt idx="3902">
                  <c:v>25840</c:v>
                </c:pt>
                <c:pt idx="3903">
                  <c:v>25840</c:v>
                </c:pt>
                <c:pt idx="3904">
                  <c:v>26360</c:v>
                </c:pt>
                <c:pt idx="3905">
                  <c:v>25650</c:v>
                </c:pt>
                <c:pt idx="3906">
                  <c:v>25560</c:v>
                </c:pt>
                <c:pt idx="3907">
                  <c:v>25910</c:v>
                </c:pt>
                <c:pt idx="3908">
                  <c:v>25690</c:v>
                </c:pt>
                <c:pt idx="3909">
                  <c:v>26150</c:v>
                </c:pt>
                <c:pt idx="3910">
                  <c:v>24570</c:v>
                </c:pt>
                <c:pt idx="3911">
                  <c:v>24410</c:v>
                </c:pt>
                <c:pt idx="3912">
                  <c:v>24410</c:v>
                </c:pt>
                <c:pt idx="3913">
                  <c:v>24410</c:v>
                </c:pt>
                <c:pt idx="3914">
                  <c:v>24410</c:v>
                </c:pt>
                <c:pt idx="3915">
                  <c:v>24410</c:v>
                </c:pt>
                <c:pt idx="3916">
                  <c:v>24410</c:v>
                </c:pt>
                <c:pt idx="3917">
                  <c:v>23070</c:v>
                </c:pt>
                <c:pt idx="3918">
                  <c:v>23070</c:v>
                </c:pt>
                <c:pt idx="3919">
                  <c:v>23070</c:v>
                </c:pt>
                <c:pt idx="3920">
                  <c:v>23070</c:v>
                </c:pt>
                <c:pt idx="3921">
                  <c:v>22840</c:v>
                </c:pt>
                <c:pt idx="3922">
                  <c:v>23530</c:v>
                </c:pt>
                <c:pt idx="3923">
                  <c:v>24010</c:v>
                </c:pt>
                <c:pt idx="3924">
                  <c:v>23310</c:v>
                </c:pt>
                <c:pt idx="3925">
                  <c:v>22510</c:v>
                </c:pt>
                <c:pt idx="3926">
                  <c:v>22510</c:v>
                </c:pt>
                <c:pt idx="3927">
                  <c:v>22510</c:v>
                </c:pt>
                <c:pt idx="3928">
                  <c:v>22510</c:v>
                </c:pt>
                <c:pt idx="3929">
                  <c:v>22510</c:v>
                </c:pt>
                <c:pt idx="3930">
                  <c:v>23260</c:v>
                </c:pt>
                <c:pt idx="3931">
                  <c:v>25240</c:v>
                </c:pt>
                <c:pt idx="3932">
                  <c:v>25550</c:v>
                </c:pt>
                <c:pt idx="3933">
                  <c:v>25350</c:v>
                </c:pt>
                <c:pt idx="3934">
                  <c:v>26360</c:v>
                </c:pt>
                <c:pt idx="3935">
                  <c:v>26650</c:v>
                </c:pt>
                <c:pt idx="3936">
                  <c:v>25680</c:v>
                </c:pt>
                <c:pt idx="3937">
                  <c:v>26630</c:v>
                </c:pt>
                <c:pt idx="3938">
                  <c:v>26320</c:v>
                </c:pt>
                <c:pt idx="3939">
                  <c:v>26110</c:v>
                </c:pt>
                <c:pt idx="3940">
                  <c:v>25400</c:v>
                </c:pt>
                <c:pt idx="3941">
                  <c:v>25360</c:v>
                </c:pt>
                <c:pt idx="3942">
                  <c:v>25240</c:v>
                </c:pt>
                <c:pt idx="3943">
                  <c:v>25240</c:v>
                </c:pt>
                <c:pt idx="3944">
                  <c:v>25240</c:v>
                </c:pt>
                <c:pt idx="3945">
                  <c:v>25240</c:v>
                </c:pt>
                <c:pt idx="3946">
                  <c:v>25240</c:v>
                </c:pt>
                <c:pt idx="3947">
                  <c:v>25240</c:v>
                </c:pt>
                <c:pt idx="3948">
                  <c:v>26720</c:v>
                </c:pt>
                <c:pt idx="3949">
                  <c:v>25840</c:v>
                </c:pt>
                <c:pt idx="3950">
                  <c:v>25710</c:v>
                </c:pt>
                <c:pt idx="3951">
                  <c:v>25110</c:v>
                </c:pt>
                <c:pt idx="3952">
                  <c:v>24450</c:v>
                </c:pt>
                <c:pt idx="3953">
                  <c:v>24420</c:v>
                </c:pt>
                <c:pt idx="3954">
                  <c:v>24040</c:v>
                </c:pt>
                <c:pt idx="3955">
                  <c:v>22800</c:v>
                </c:pt>
                <c:pt idx="3956">
                  <c:v>22800</c:v>
                </c:pt>
                <c:pt idx="3957">
                  <c:v>22800</c:v>
                </c:pt>
                <c:pt idx="3958">
                  <c:v>22800</c:v>
                </c:pt>
                <c:pt idx="3959">
                  <c:v>22800</c:v>
                </c:pt>
                <c:pt idx="3960">
                  <c:v>22800</c:v>
                </c:pt>
                <c:pt idx="3961">
                  <c:v>22800</c:v>
                </c:pt>
                <c:pt idx="3962">
                  <c:v>22800</c:v>
                </c:pt>
                <c:pt idx="3963">
                  <c:v>22800</c:v>
                </c:pt>
                <c:pt idx="3964">
                  <c:v>22800</c:v>
                </c:pt>
                <c:pt idx="3965">
                  <c:v>22800</c:v>
                </c:pt>
                <c:pt idx="3966">
                  <c:v>22800</c:v>
                </c:pt>
                <c:pt idx="3967">
                  <c:v>22800</c:v>
                </c:pt>
                <c:pt idx="3968">
                  <c:v>22800</c:v>
                </c:pt>
                <c:pt idx="3969">
                  <c:v>22800</c:v>
                </c:pt>
                <c:pt idx="3970">
                  <c:v>22800</c:v>
                </c:pt>
                <c:pt idx="3971">
                  <c:v>22800</c:v>
                </c:pt>
                <c:pt idx="3972">
                  <c:v>22800</c:v>
                </c:pt>
                <c:pt idx="3973">
                  <c:v>22800</c:v>
                </c:pt>
                <c:pt idx="3974">
                  <c:v>22800</c:v>
                </c:pt>
                <c:pt idx="3975">
                  <c:v>22800</c:v>
                </c:pt>
                <c:pt idx="3976">
                  <c:v>22800</c:v>
                </c:pt>
                <c:pt idx="3977">
                  <c:v>22800</c:v>
                </c:pt>
                <c:pt idx="3978">
                  <c:v>22800</c:v>
                </c:pt>
                <c:pt idx="3979">
                  <c:v>22800</c:v>
                </c:pt>
                <c:pt idx="3980">
                  <c:v>22720</c:v>
                </c:pt>
                <c:pt idx="3981">
                  <c:v>22760</c:v>
                </c:pt>
                <c:pt idx="3982">
                  <c:v>22100</c:v>
                </c:pt>
                <c:pt idx="3983">
                  <c:v>22100</c:v>
                </c:pt>
                <c:pt idx="3984">
                  <c:v>22100</c:v>
                </c:pt>
                <c:pt idx="3985">
                  <c:v>22100</c:v>
                </c:pt>
                <c:pt idx="3986">
                  <c:v>22100</c:v>
                </c:pt>
                <c:pt idx="3987">
                  <c:v>22100</c:v>
                </c:pt>
                <c:pt idx="3988">
                  <c:v>22100</c:v>
                </c:pt>
                <c:pt idx="3989">
                  <c:v>22100</c:v>
                </c:pt>
                <c:pt idx="3990">
                  <c:v>22100</c:v>
                </c:pt>
                <c:pt idx="3991">
                  <c:v>22100</c:v>
                </c:pt>
                <c:pt idx="3992">
                  <c:v>22100</c:v>
                </c:pt>
                <c:pt idx="3993">
                  <c:v>22100</c:v>
                </c:pt>
                <c:pt idx="3994">
                  <c:v>21720</c:v>
                </c:pt>
                <c:pt idx="3995">
                  <c:v>22030</c:v>
                </c:pt>
                <c:pt idx="3996">
                  <c:v>22100</c:v>
                </c:pt>
                <c:pt idx="3997">
                  <c:v>21950</c:v>
                </c:pt>
                <c:pt idx="3998">
                  <c:v>23130</c:v>
                </c:pt>
                <c:pt idx="3999">
                  <c:v>23250</c:v>
                </c:pt>
                <c:pt idx="4000">
                  <c:v>22500</c:v>
                </c:pt>
                <c:pt idx="4001">
                  <c:v>22610</c:v>
                </c:pt>
                <c:pt idx="4002">
                  <c:v>22880</c:v>
                </c:pt>
                <c:pt idx="4003">
                  <c:v>22810</c:v>
                </c:pt>
                <c:pt idx="4004">
                  <c:v>22350</c:v>
                </c:pt>
                <c:pt idx="4005">
                  <c:v>22010</c:v>
                </c:pt>
                <c:pt idx="4006">
                  <c:v>22010</c:v>
                </c:pt>
                <c:pt idx="4007">
                  <c:v>22010</c:v>
                </c:pt>
                <c:pt idx="4008">
                  <c:v>22010</c:v>
                </c:pt>
                <c:pt idx="4009">
                  <c:v>22010</c:v>
                </c:pt>
                <c:pt idx="4010">
                  <c:v>22010</c:v>
                </c:pt>
                <c:pt idx="4011">
                  <c:v>21760</c:v>
                </c:pt>
                <c:pt idx="4012">
                  <c:v>22320</c:v>
                </c:pt>
                <c:pt idx="4013">
                  <c:v>22160</c:v>
                </c:pt>
                <c:pt idx="4014">
                  <c:v>22210</c:v>
                </c:pt>
                <c:pt idx="4015">
                  <c:v>23510</c:v>
                </c:pt>
                <c:pt idx="4016">
                  <c:v>23410</c:v>
                </c:pt>
                <c:pt idx="4017">
                  <c:v>24150</c:v>
                </c:pt>
                <c:pt idx="4018">
                  <c:v>23630</c:v>
                </c:pt>
                <c:pt idx="4019">
                  <c:v>24460</c:v>
                </c:pt>
                <c:pt idx="4020">
                  <c:v>24230</c:v>
                </c:pt>
                <c:pt idx="4021">
                  <c:v>25410</c:v>
                </c:pt>
                <c:pt idx="4022">
                  <c:v>25640</c:v>
                </c:pt>
                <c:pt idx="4023">
                  <c:v>25630</c:v>
                </c:pt>
                <c:pt idx="4024">
                  <c:v>25290</c:v>
                </c:pt>
                <c:pt idx="4025">
                  <c:v>25130</c:v>
                </c:pt>
                <c:pt idx="4026">
                  <c:v>25240</c:v>
                </c:pt>
                <c:pt idx="4027">
                  <c:v>26010</c:v>
                </c:pt>
                <c:pt idx="4028">
                  <c:v>26520</c:v>
                </c:pt>
                <c:pt idx="4029">
                  <c:v>25370</c:v>
                </c:pt>
                <c:pt idx="4030">
                  <c:v>25830</c:v>
                </c:pt>
                <c:pt idx="4031">
                  <c:v>26090</c:v>
                </c:pt>
                <c:pt idx="4032">
                  <c:v>25950</c:v>
                </c:pt>
                <c:pt idx="4033">
                  <c:v>26500</c:v>
                </c:pt>
                <c:pt idx="4034">
                  <c:v>27450</c:v>
                </c:pt>
                <c:pt idx="4035">
                  <c:v>26950</c:v>
                </c:pt>
                <c:pt idx="4036">
                  <c:v>27070</c:v>
                </c:pt>
                <c:pt idx="4037">
                  <c:v>27420</c:v>
                </c:pt>
                <c:pt idx="4038">
                  <c:v>27360</c:v>
                </c:pt>
                <c:pt idx="4039">
                  <c:v>27500</c:v>
                </c:pt>
                <c:pt idx="4040">
                  <c:v>26320</c:v>
                </c:pt>
                <c:pt idx="4041">
                  <c:v>28620</c:v>
                </c:pt>
                <c:pt idx="4042">
                  <c:v>28520</c:v>
                </c:pt>
                <c:pt idx="4043">
                  <c:v>28890</c:v>
                </c:pt>
                <c:pt idx="4044">
                  <c:v>29200</c:v>
                </c:pt>
                <c:pt idx="4045">
                  <c:v>28940</c:v>
                </c:pt>
                <c:pt idx="4046">
                  <c:v>27470</c:v>
                </c:pt>
                <c:pt idx="4047">
                  <c:v>26730</c:v>
                </c:pt>
                <c:pt idx="4048">
                  <c:v>26730</c:v>
                </c:pt>
                <c:pt idx="4049">
                  <c:v>26730</c:v>
                </c:pt>
                <c:pt idx="4050">
                  <c:v>26730</c:v>
                </c:pt>
                <c:pt idx="4051">
                  <c:v>26730</c:v>
                </c:pt>
                <c:pt idx="4052">
                  <c:v>26730</c:v>
                </c:pt>
                <c:pt idx="4053">
                  <c:v>26730</c:v>
                </c:pt>
                <c:pt idx="4054">
                  <c:v>26730</c:v>
                </c:pt>
                <c:pt idx="4055">
                  <c:v>26730</c:v>
                </c:pt>
                <c:pt idx="4056">
                  <c:v>26730</c:v>
                </c:pt>
                <c:pt idx="4057">
                  <c:v>26730</c:v>
                </c:pt>
                <c:pt idx="4058">
                  <c:v>26730</c:v>
                </c:pt>
                <c:pt idx="4059">
                  <c:v>26730</c:v>
                </c:pt>
                <c:pt idx="4060">
                  <c:v>27200</c:v>
                </c:pt>
                <c:pt idx="4061">
                  <c:v>27300</c:v>
                </c:pt>
                <c:pt idx="4062">
                  <c:v>27720</c:v>
                </c:pt>
                <c:pt idx="4063">
                  <c:v>27030</c:v>
                </c:pt>
                <c:pt idx="4064">
                  <c:v>27690</c:v>
                </c:pt>
                <c:pt idx="4065">
                  <c:v>27550</c:v>
                </c:pt>
                <c:pt idx="4066">
                  <c:v>27980</c:v>
                </c:pt>
                <c:pt idx="4067">
                  <c:v>27450</c:v>
                </c:pt>
                <c:pt idx="4068">
                  <c:v>27590</c:v>
                </c:pt>
                <c:pt idx="4069">
                  <c:v>27840</c:v>
                </c:pt>
                <c:pt idx="4070">
                  <c:v>27660</c:v>
                </c:pt>
                <c:pt idx="4071">
                  <c:v>28430</c:v>
                </c:pt>
                <c:pt idx="4072">
                  <c:v>28630</c:v>
                </c:pt>
                <c:pt idx="4073">
                  <c:v>28380</c:v>
                </c:pt>
                <c:pt idx="4074">
                  <c:v>28840</c:v>
                </c:pt>
                <c:pt idx="4075">
                  <c:v>28860</c:v>
                </c:pt>
                <c:pt idx="4076">
                  <c:v>28660</c:v>
                </c:pt>
                <c:pt idx="4077">
                  <c:v>29680</c:v>
                </c:pt>
                <c:pt idx="4078">
                  <c:v>30140</c:v>
                </c:pt>
                <c:pt idx="4079">
                  <c:v>29940</c:v>
                </c:pt>
                <c:pt idx="4080">
                  <c:v>30020</c:v>
                </c:pt>
                <c:pt idx="4081">
                  <c:v>29520</c:v>
                </c:pt>
                <c:pt idx="4082">
                  <c:v>30270</c:v>
                </c:pt>
                <c:pt idx="4083">
                  <c:v>30110</c:v>
                </c:pt>
                <c:pt idx="4084">
                  <c:v>29460</c:v>
                </c:pt>
                <c:pt idx="4085">
                  <c:v>29430</c:v>
                </c:pt>
                <c:pt idx="4086">
                  <c:v>28490</c:v>
                </c:pt>
                <c:pt idx="4087">
                  <c:v>28490</c:v>
                </c:pt>
                <c:pt idx="4088">
                  <c:v>28490</c:v>
                </c:pt>
                <c:pt idx="4089">
                  <c:v>28490</c:v>
                </c:pt>
                <c:pt idx="4090">
                  <c:v>28490</c:v>
                </c:pt>
                <c:pt idx="4091">
                  <c:v>28490</c:v>
                </c:pt>
                <c:pt idx="4092">
                  <c:v>28490</c:v>
                </c:pt>
                <c:pt idx="4093">
                  <c:v>28490</c:v>
                </c:pt>
                <c:pt idx="4094">
                  <c:v>28490</c:v>
                </c:pt>
                <c:pt idx="4095">
                  <c:v>28490</c:v>
                </c:pt>
                <c:pt idx="4096">
                  <c:v>28490</c:v>
                </c:pt>
                <c:pt idx="4097">
                  <c:v>28490</c:v>
                </c:pt>
                <c:pt idx="4098">
                  <c:v>28490</c:v>
                </c:pt>
                <c:pt idx="4099">
                  <c:v>28490</c:v>
                </c:pt>
                <c:pt idx="4100">
                  <c:v>28490</c:v>
                </c:pt>
                <c:pt idx="4101">
                  <c:v>28490</c:v>
                </c:pt>
                <c:pt idx="4102">
                  <c:v>28490</c:v>
                </c:pt>
                <c:pt idx="4103">
                  <c:v>28490</c:v>
                </c:pt>
                <c:pt idx="4104">
                  <c:v>28490</c:v>
                </c:pt>
                <c:pt idx="4105">
                  <c:v>28490</c:v>
                </c:pt>
                <c:pt idx="4106">
                  <c:v>28490</c:v>
                </c:pt>
                <c:pt idx="4107">
                  <c:v>28490</c:v>
                </c:pt>
                <c:pt idx="4108">
                  <c:v>28490</c:v>
                </c:pt>
                <c:pt idx="4109">
                  <c:v>28490</c:v>
                </c:pt>
                <c:pt idx="4110">
                  <c:v>28490</c:v>
                </c:pt>
                <c:pt idx="4111">
                  <c:v>28490</c:v>
                </c:pt>
                <c:pt idx="4112">
                  <c:v>28490</c:v>
                </c:pt>
                <c:pt idx="4113">
                  <c:v>28490</c:v>
                </c:pt>
                <c:pt idx="4114">
                  <c:v>28490</c:v>
                </c:pt>
                <c:pt idx="4115">
                  <c:v>28490</c:v>
                </c:pt>
                <c:pt idx="4116">
                  <c:v>28490</c:v>
                </c:pt>
                <c:pt idx="4117">
                  <c:v>27620</c:v>
                </c:pt>
                <c:pt idx="4118">
                  <c:v>27620</c:v>
                </c:pt>
                <c:pt idx="4119">
                  <c:v>27660</c:v>
                </c:pt>
                <c:pt idx="4120">
                  <c:v>27340</c:v>
                </c:pt>
                <c:pt idx="4121">
                  <c:v>27060</c:v>
                </c:pt>
                <c:pt idx="4122">
                  <c:v>26940</c:v>
                </c:pt>
                <c:pt idx="4123">
                  <c:v>26460</c:v>
                </c:pt>
                <c:pt idx="4124">
                  <c:v>26930</c:v>
                </c:pt>
                <c:pt idx="4125">
                  <c:v>27510</c:v>
                </c:pt>
                <c:pt idx="4126">
                  <c:v>27230</c:v>
                </c:pt>
                <c:pt idx="4127">
                  <c:v>27230</c:v>
                </c:pt>
                <c:pt idx="4128">
                  <c:v>28170</c:v>
                </c:pt>
                <c:pt idx="4129">
                  <c:v>28220</c:v>
                </c:pt>
                <c:pt idx="4130">
                  <c:v>27660</c:v>
                </c:pt>
                <c:pt idx="4131">
                  <c:v>27610</c:v>
                </c:pt>
                <c:pt idx="4132">
                  <c:v>26780</c:v>
                </c:pt>
                <c:pt idx="4133">
                  <c:v>27160</c:v>
                </c:pt>
                <c:pt idx="4134">
                  <c:v>27640</c:v>
                </c:pt>
                <c:pt idx="4135">
                  <c:v>27220</c:v>
                </c:pt>
                <c:pt idx="4136">
                  <c:v>27220</c:v>
                </c:pt>
                <c:pt idx="4137">
                  <c:v>27220</c:v>
                </c:pt>
                <c:pt idx="4138">
                  <c:v>27220</c:v>
                </c:pt>
                <c:pt idx="4139">
                  <c:v>27220</c:v>
                </c:pt>
                <c:pt idx="4140">
                  <c:v>27220</c:v>
                </c:pt>
                <c:pt idx="4141">
                  <c:v>27220</c:v>
                </c:pt>
                <c:pt idx="4142">
                  <c:v>27220</c:v>
                </c:pt>
                <c:pt idx="4143">
                  <c:v>27220</c:v>
                </c:pt>
                <c:pt idx="4144">
                  <c:v>27220</c:v>
                </c:pt>
                <c:pt idx="4145">
                  <c:v>27220</c:v>
                </c:pt>
                <c:pt idx="4146">
                  <c:v>27220</c:v>
                </c:pt>
                <c:pt idx="4147">
                  <c:v>27220</c:v>
                </c:pt>
                <c:pt idx="4148">
                  <c:v>27220</c:v>
                </c:pt>
                <c:pt idx="4149">
                  <c:v>27220</c:v>
                </c:pt>
                <c:pt idx="4150">
                  <c:v>27490</c:v>
                </c:pt>
                <c:pt idx="4151">
                  <c:v>27080</c:v>
                </c:pt>
                <c:pt idx="4152">
                  <c:v>26810</c:v>
                </c:pt>
                <c:pt idx="4153">
                  <c:v>26810</c:v>
                </c:pt>
                <c:pt idx="4154">
                  <c:v>26740</c:v>
                </c:pt>
                <c:pt idx="4155">
                  <c:v>25960</c:v>
                </c:pt>
                <c:pt idx="4156">
                  <c:v>25960</c:v>
                </c:pt>
                <c:pt idx="4157">
                  <c:v>25960</c:v>
                </c:pt>
                <c:pt idx="4158">
                  <c:v>25960</c:v>
                </c:pt>
                <c:pt idx="4159">
                  <c:v>25960</c:v>
                </c:pt>
                <c:pt idx="4160">
                  <c:v>25080</c:v>
                </c:pt>
                <c:pt idx="4161">
                  <c:v>25080</c:v>
                </c:pt>
                <c:pt idx="4162">
                  <c:v>25080</c:v>
                </c:pt>
                <c:pt idx="4163">
                  <c:v>25080</c:v>
                </c:pt>
                <c:pt idx="4164">
                  <c:v>25080</c:v>
                </c:pt>
                <c:pt idx="4165">
                  <c:v>24210</c:v>
                </c:pt>
                <c:pt idx="4166">
                  <c:v>24240</c:v>
                </c:pt>
                <c:pt idx="4167">
                  <c:v>24250</c:v>
                </c:pt>
                <c:pt idx="4168">
                  <c:v>24010</c:v>
                </c:pt>
                <c:pt idx="4169">
                  <c:v>24050</c:v>
                </c:pt>
                <c:pt idx="4170">
                  <c:v>23150</c:v>
                </c:pt>
                <c:pt idx="4171">
                  <c:v>23280</c:v>
                </c:pt>
                <c:pt idx="4172">
                  <c:v>23540</c:v>
                </c:pt>
                <c:pt idx="4173">
                  <c:v>23350</c:v>
                </c:pt>
                <c:pt idx="4174">
                  <c:v>23500</c:v>
                </c:pt>
                <c:pt idx="4175">
                  <c:v>23500</c:v>
                </c:pt>
                <c:pt idx="4176">
                  <c:v>23500</c:v>
                </c:pt>
                <c:pt idx="4177">
                  <c:v>23500</c:v>
                </c:pt>
                <c:pt idx="4178">
                  <c:v>23500</c:v>
                </c:pt>
                <c:pt idx="4179">
                  <c:v>23500</c:v>
                </c:pt>
                <c:pt idx="4180">
                  <c:v>23500</c:v>
                </c:pt>
                <c:pt idx="4181">
                  <c:v>23500</c:v>
                </c:pt>
                <c:pt idx="4182">
                  <c:v>23500</c:v>
                </c:pt>
                <c:pt idx="4183">
                  <c:v>23500</c:v>
                </c:pt>
                <c:pt idx="4184">
                  <c:v>23500</c:v>
                </c:pt>
                <c:pt idx="4185">
                  <c:v>23500</c:v>
                </c:pt>
                <c:pt idx="4186">
                  <c:v>23500</c:v>
                </c:pt>
                <c:pt idx="4187">
                  <c:v>24100</c:v>
                </c:pt>
                <c:pt idx="4188">
                  <c:v>25120</c:v>
                </c:pt>
                <c:pt idx="4189">
                  <c:v>25010</c:v>
                </c:pt>
                <c:pt idx="4190">
                  <c:v>25050</c:v>
                </c:pt>
                <c:pt idx="4191">
                  <c:v>25000</c:v>
                </c:pt>
                <c:pt idx="4192">
                  <c:v>24660</c:v>
                </c:pt>
                <c:pt idx="4193">
                  <c:v>25070</c:v>
                </c:pt>
                <c:pt idx="4194">
                  <c:v>26080</c:v>
                </c:pt>
                <c:pt idx="4195">
                  <c:v>26490</c:v>
                </c:pt>
                <c:pt idx="4196">
                  <c:v>24710</c:v>
                </c:pt>
                <c:pt idx="4197">
                  <c:v>24650</c:v>
                </c:pt>
                <c:pt idx="4198">
                  <c:v>25460</c:v>
                </c:pt>
                <c:pt idx="4199">
                  <c:v>25800</c:v>
                </c:pt>
                <c:pt idx="4200">
                  <c:v>24950</c:v>
                </c:pt>
                <c:pt idx="4201">
                  <c:v>24950</c:v>
                </c:pt>
                <c:pt idx="4202">
                  <c:v>25240</c:v>
                </c:pt>
                <c:pt idx="4203">
                  <c:v>26310</c:v>
                </c:pt>
                <c:pt idx="4204">
                  <c:v>26020</c:v>
                </c:pt>
                <c:pt idx="4205">
                  <c:v>26860</c:v>
                </c:pt>
                <c:pt idx="4206">
                  <c:v>26840</c:v>
                </c:pt>
                <c:pt idx="4207">
                  <c:v>26870</c:v>
                </c:pt>
                <c:pt idx="4208">
                  <c:v>27510</c:v>
                </c:pt>
                <c:pt idx="4209">
                  <c:v>27480</c:v>
                </c:pt>
                <c:pt idx="4210">
                  <c:v>26640</c:v>
                </c:pt>
                <c:pt idx="4211">
                  <c:v>26950</c:v>
                </c:pt>
                <c:pt idx="4212">
                  <c:v>27200</c:v>
                </c:pt>
                <c:pt idx="4213">
                  <c:v>27740</c:v>
                </c:pt>
                <c:pt idx="4214">
                  <c:v>29390</c:v>
                </c:pt>
                <c:pt idx="4215">
                  <c:v>29900</c:v>
                </c:pt>
                <c:pt idx="4216">
                  <c:v>29420</c:v>
                </c:pt>
                <c:pt idx="4217">
                  <c:v>30170</c:v>
                </c:pt>
                <c:pt idx="4218">
                  <c:v>30010</c:v>
                </c:pt>
                <c:pt idx="4219">
                  <c:v>31490</c:v>
                </c:pt>
                <c:pt idx="4220">
                  <c:v>31720</c:v>
                </c:pt>
                <c:pt idx="4221">
                  <c:v>32980</c:v>
                </c:pt>
                <c:pt idx="4222">
                  <c:v>33990</c:v>
                </c:pt>
                <c:pt idx="4223">
                  <c:v>34390</c:v>
                </c:pt>
                <c:pt idx="4224">
                  <c:v>34110</c:v>
                </c:pt>
                <c:pt idx="4225">
                  <c:v>31410</c:v>
                </c:pt>
                <c:pt idx="4226">
                  <c:v>30540</c:v>
                </c:pt>
                <c:pt idx="4227">
                  <c:v>32110</c:v>
                </c:pt>
                <c:pt idx="4228">
                  <c:v>29370</c:v>
                </c:pt>
                <c:pt idx="4229">
                  <c:v>29370</c:v>
                </c:pt>
                <c:pt idx="4230">
                  <c:v>29370</c:v>
                </c:pt>
                <c:pt idx="4231">
                  <c:v>29370</c:v>
                </c:pt>
                <c:pt idx="4232">
                  <c:v>29370</c:v>
                </c:pt>
                <c:pt idx="4233">
                  <c:v>29370</c:v>
                </c:pt>
                <c:pt idx="4234">
                  <c:v>29370</c:v>
                </c:pt>
                <c:pt idx="4235">
                  <c:v>29370</c:v>
                </c:pt>
                <c:pt idx="4236">
                  <c:v>27980</c:v>
                </c:pt>
                <c:pt idx="4237">
                  <c:v>27480</c:v>
                </c:pt>
                <c:pt idx="4238">
                  <c:v>27480</c:v>
                </c:pt>
                <c:pt idx="4239">
                  <c:v>27480</c:v>
                </c:pt>
                <c:pt idx="4240">
                  <c:v>28770</c:v>
                </c:pt>
                <c:pt idx="4241">
                  <c:v>28380</c:v>
                </c:pt>
                <c:pt idx="4242">
                  <c:v>28720</c:v>
                </c:pt>
                <c:pt idx="4243">
                  <c:v>28030</c:v>
                </c:pt>
                <c:pt idx="4244">
                  <c:v>28030</c:v>
                </c:pt>
                <c:pt idx="4245">
                  <c:v>28030</c:v>
                </c:pt>
                <c:pt idx="4246">
                  <c:v>28030</c:v>
                </c:pt>
                <c:pt idx="4247">
                  <c:v>26550</c:v>
                </c:pt>
                <c:pt idx="4248">
                  <c:v>25950</c:v>
                </c:pt>
                <c:pt idx="4249">
                  <c:v>26080</c:v>
                </c:pt>
                <c:pt idx="4250">
                  <c:v>26890</c:v>
                </c:pt>
                <c:pt idx="4251">
                  <c:v>26890</c:v>
                </c:pt>
                <c:pt idx="4252">
                  <c:v>26670</c:v>
                </c:pt>
                <c:pt idx="4253">
                  <c:v>26670</c:v>
                </c:pt>
                <c:pt idx="4254">
                  <c:v>26780</c:v>
                </c:pt>
                <c:pt idx="4255">
                  <c:v>28080</c:v>
                </c:pt>
                <c:pt idx="4256">
                  <c:v>28310</c:v>
                </c:pt>
                <c:pt idx="4257">
                  <c:v>29400</c:v>
                </c:pt>
                <c:pt idx="4258">
                  <c:v>28930</c:v>
                </c:pt>
                <c:pt idx="4259">
                  <c:v>31130</c:v>
                </c:pt>
                <c:pt idx="4260">
                  <c:v>32040</c:v>
                </c:pt>
                <c:pt idx="4261">
                  <c:v>31700</c:v>
                </c:pt>
                <c:pt idx="4262">
                  <c:v>31330</c:v>
                </c:pt>
                <c:pt idx="4263">
                  <c:v>33160</c:v>
                </c:pt>
                <c:pt idx="4264">
                  <c:v>33300</c:v>
                </c:pt>
                <c:pt idx="4265">
                  <c:v>34490</c:v>
                </c:pt>
                <c:pt idx="4266">
                  <c:v>34900</c:v>
                </c:pt>
                <c:pt idx="4267">
                  <c:v>35470</c:v>
                </c:pt>
                <c:pt idx="4268">
                  <c:v>35390</c:v>
                </c:pt>
                <c:pt idx="4269">
                  <c:v>33330</c:v>
                </c:pt>
                <c:pt idx="4270">
                  <c:v>33180</c:v>
                </c:pt>
                <c:pt idx="4271">
                  <c:v>33300</c:v>
                </c:pt>
                <c:pt idx="4272">
                  <c:v>34160</c:v>
                </c:pt>
                <c:pt idx="4273">
                  <c:v>33440</c:v>
                </c:pt>
                <c:pt idx="4274">
                  <c:v>35710</c:v>
                </c:pt>
                <c:pt idx="4275">
                  <c:v>36200</c:v>
                </c:pt>
                <c:pt idx="4276">
                  <c:v>37840</c:v>
                </c:pt>
                <c:pt idx="4277">
                  <c:v>37640</c:v>
                </c:pt>
                <c:pt idx="4278">
                  <c:v>37190</c:v>
                </c:pt>
                <c:pt idx="4279">
                  <c:v>37360</c:v>
                </c:pt>
                <c:pt idx="4280">
                  <c:v>35910</c:v>
                </c:pt>
                <c:pt idx="4281">
                  <c:v>35500</c:v>
                </c:pt>
                <c:pt idx="4282">
                  <c:v>33590</c:v>
                </c:pt>
                <c:pt idx="4283">
                  <c:v>33590</c:v>
                </c:pt>
                <c:pt idx="4284">
                  <c:v>34090</c:v>
                </c:pt>
                <c:pt idx="4285">
                  <c:v>34090</c:v>
                </c:pt>
                <c:pt idx="4286">
                  <c:v>34530</c:v>
                </c:pt>
                <c:pt idx="4287">
                  <c:v>34530</c:v>
                </c:pt>
                <c:pt idx="4288">
                  <c:v>34530</c:v>
                </c:pt>
                <c:pt idx="4289">
                  <c:v>34530</c:v>
                </c:pt>
                <c:pt idx="4290">
                  <c:v>34530</c:v>
                </c:pt>
                <c:pt idx="4291">
                  <c:v>34530</c:v>
                </c:pt>
                <c:pt idx="4292">
                  <c:v>35330</c:v>
                </c:pt>
                <c:pt idx="4293">
                  <c:v>36470</c:v>
                </c:pt>
                <c:pt idx="4294">
                  <c:v>36330</c:v>
                </c:pt>
                <c:pt idx="4295">
                  <c:v>35600</c:v>
                </c:pt>
                <c:pt idx="4296">
                  <c:v>36440</c:v>
                </c:pt>
                <c:pt idx="4297">
                  <c:v>37650</c:v>
                </c:pt>
                <c:pt idx="4298">
                  <c:v>38300</c:v>
                </c:pt>
                <c:pt idx="4299">
                  <c:v>39050</c:v>
                </c:pt>
                <c:pt idx="4300">
                  <c:v>39970</c:v>
                </c:pt>
                <c:pt idx="4301">
                  <c:v>38180</c:v>
                </c:pt>
                <c:pt idx="4302">
                  <c:v>40400</c:v>
                </c:pt>
                <c:pt idx="4303">
                  <c:v>39260</c:v>
                </c:pt>
                <c:pt idx="4304">
                  <c:v>38970</c:v>
                </c:pt>
                <c:pt idx="4305">
                  <c:v>38730</c:v>
                </c:pt>
                <c:pt idx="4306">
                  <c:v>39150</c:v>
                </c:pt>
                <c:pt idx="4307">
                  <c:v>39600</c:v>
                </c:pt>
                <c:pt idx="4308">
                  <c:v>40930</c:v>
                </c:pt>
                <c:pt idx="4309">
                  <c:v>41500</c:v>
                </c:pt>
                <c:pt idx="4310">
                  <c:v>41810</c:v>
                </c:pt>
                <c:pt idx="4311">
                  <c:v>41980</c:v>
                </c:pt>
                <c:pt idx="4312">
                  <c:v>36080</c:v>
                </c:pt>
                <c:pt idx="4313">
                  <c:v>36080</c:v>
                </c:pt>
                <c:pt idx="4314">
                  <c:v>36080</c:v>
                </c:pt>
                <c:pt idx="4315">
                  <c:v>36080</c:v>
                </c:pt>
                <c:pt idx="4316">
                  <c:v>36080</c:v>
                </c:pt>
                <c:pt idx="4317">
                  <c:v>36080</c:v>
                </c:pt>
                <c:pt idx="4318">
                  <c:v>36080</c:v>
                </c:pt>
                <c:pt idx="4319">
                  <c:v>36080</c:v>
                </c:pt>
                <c:pt idx="4320">
                  <c:v>36080</c:v>
                </c:pt>
                <c:pt idx="4321">
                  <c:v>36080</c:v>
                </c:pt>
                <c:pt idx="4322">
                  <c:v>36080</c:v>
                </c:pt>
                <c:pt idx="4323">
                  <c:v>36080</c:v>
                </c:pt>
                <c:pt idx="4324">
                  <c:v>36080</c:v>
                </c:pt>
                <c:pt idx="4325">
                  <c:v>35200</c:v>
                </c:pt>
                <c:pt idx="4326">
                  <c:v>35200</c:v>
                </c:pt>
                <c:pt idx="4327">
                  <c:v>35200</c:v>
                </c:pt>
                <c:pt idx="4328">
                  <c:v>35200</c:v>
                </c:pt>
                <c:pt idx="4329">
                  <c:v>35200</c:v>
                </c:pt>
                <c:pt idx="4330">
                  <c:v>35530</c:v>
                </c:pt>
                <c:pt idx="4331">
                  <c:v>37160</c:v>
                </c:pt>
                <c:pt idx="4332">
                  <c:v>36620</c:v>
                </c:pt>
                <c:pt idx="4333">
                  <c:v>33850</c:v>
                </c:pt>
                <c:pt idx="4334">
                  <c:v>34090</c:v>
                </c:pt>
                <c:pt idx="4335">
                  <c:v>34090</c:v>
                </c:pt>
                <c:pt idx="4336">
                  <c:v>32470</c:v>
                </c:pt>
                <c:pt idx="4337">
                  <c:v>32470</c:v>
                </c:pt>
                <c:pt idx="4338">
                  <c:v>32470</c:v>
                </c:pt>
                <c:pt idx="4339">
                  <c:v>32470</c:v>
                </c:pt>
                <c:pt idx="4340">
                  <c:v>32470</c:v>
                </c:pt>
                <c:pt idx="4341">
                  <c:v>32470</c:v>
                </c:pt>
                <c:pt idx="4342">
                  <c:v>32470</c:v>
                </c:pt>
                <c:pt idx="4343">
                  <c:v>32470</c:v>
                </c:pt>
                <c:pt idx="4344">
                  <c:v>32470</c:v>
                </c:pt>
                <c:pt idx="4345">
                  <c:v>32470</c:v>
                </c:pt>
                <c:pt idx="4346">
                  <c:v>32470</c:v>
                </c:pt>
                <c:pt idx="4347">
                  <c:v>32470</c:v>
                </c:pt>
                <c:pt idx="4348">
                  <c:v>32470</c:v>
                </c:pt>
                <c:pt idx="4349">
                  <c:v>32470</c:v>
                </c:pt>
                <c:pt idx="4350">
                  <c:v>32470</c:v>
                </c:pt>
                <c:pt idx="4351">
                  <c:v>32780</c:v>
                </c:pt>
                <c:pt idx="4352">
                  <c:v>32780</c:v>
                </c:pt>
                <c:pt idx="4353">
                  <c:v>32780</c:v>
                </c:pt>
                <c:pt idx="4354">
                  <c:v>32780</c:v>
                </c:pt>
                <c:pt idx="4355">
                  <c:v>32780</c:v>
                </c:pt>
                <c:pt idx="4356">
                  <c:v>32780</c:v>
                </c:pt>
                <c:pt idx="4357">
                  <c:v>32780</c:v>
                </c:pt>
                <c:pt idx="4358">
                  <c:v>32780</c:v>
                </c:pt>
                <c:pt idx="4359">
                  <c:v>32780</c:v>
                </c:pt>
                <c:pt idx="4360">
                  <c:v>32780</c:v>
                </c:pt>
                <c:pt idx="4361">
                  <c:v>32780</c:v>
                </c:pt>
                <c:pt idx="4362">
                  <c:v>31800</c:v>
                </c:pt>
                <c:pt idx="4363">
                  <c:v>31250</c:v>
                </c:pt>
                <c:pt idx="4364">
                  <c:v>32400</c:v>
                </c:pt>
                <c:pt idx="4365">
                  <c:v>32570</c:v>
                </c:pt>
                <c:pt idx="4366">
                  <c:v>33400</c:v>
                </c:pt>
                <c:pt idx="4367">
                  <c:v>31050</c:v>
                </c:pt>
                <c:pt idx="4368">
                  <c:v>31140</c:v>
                </c:pt>
                <c:pt idx="4369">
                  <c:v>33830</c:v>
                </c:pt>
                <c:pt idx="4370">
                  <c:v>32660</c:v>
                </c:pt>
                <c:pt idx="4371">
                  <c:v>33750</c:v>
                </c:pt>
                <c:pt idx="4372">
                  <c:v>33640</c:v>
                </c:pt>
                <c:pt idx="4373">
                  <c:v>32320</c:v>
                </c:pt>
                <c:pt idx="4374">
                  <c:v>32260</c:v>
                </c:pt>
                <c:pt idx="4375">
                  <c:v>32260</c:v>
                </c:pt>
                <c:pt idx="4376">
                  <c:v>32260</c:v>
                </c:pt>
                <c:pt idx="4377">
                  <c:v>32260</c:v>
                </c:pt>
                <c:pt idx="4378">
                  <c:v>32260</c:v>
                </c:pt>
                <c:pt idx="4379">
                  <c:v>31820</c:v>
                </c:pt>
                <c:pt idx="4380">
                  <c:v>31820</c:v>
                </c:pt>
                <c:pt idx="4381">
                  <c:v>28540</c:v>
                </c:pt>
                <c:pt idx="4382">
                  <c:v>28540</c:v>
                </c:pt>
                <c:pt idx="4383">
                  <c:v>28540</c:v>
                </c:pt>
                <c:pt idx="4384">
                  <c:v>28540</c:v>
                </c:pt>
                <c:pt idx="4385">
                  <c:v>28540</c:v>
                </c:pt>
                <c:pt idx="4386">
                  <c:v>28540</c:v>
                </c:pt>
                <c:pt idx="4387">
                  <c:v>28540</c:v>
                </c:pt>
                <c:pt idx="4388">
                  <c:v>28540</c:v>
                </c:pt>
                <c:pt idx="4389">
                  <c:v>28540</c:v>
                </c:pt>
                <c:pt idx="4390">
                  <c:v>28540</c:v>
                </c:pt>
                <c:pt idx="4391">
                  <c:v>28540</c:v>
                </c:pt>
                <c:pt idx="4392">
                  <c:v>28540</c:v>
                </c:pt>
                <c:pt idx="4393">
                  <c:v>28540</c:v>
                </c:pt>
                <c:pt idx="4394">
                  <c:v>28540</c:v>
                </c:pt>
                <c:pt idx="4395">
                  <c:v>28540</c:v>
                </c:pt>
                <c:pt idx="4396">
                  <c:v>28540</c:v>
                </c:pt>
                <c:pt idx="4397">
                  <c:v>28540</c:v>
                </c:pt>
                <c:pt idx="4398">
                  <c:v>28540</c:v>
                </c:pt>
                <c:pt idx="4399">
                  <c:v>28540</c:v>
                </c:pt>
                <c:pt idx="4400">
                  <c:v>28540</c:v>
                </c:pt>
                <c:pt idx="4401">
                  <c:v>28540</c:v>
                </c:pt>
                <c:pt idx="4402">
                  <c:v>28540</c:v>
                </c:pt>
                <c:pt idx="4403">
                  <c:v>28540</c:v>
                </c:pt>
                <c:pt idx="4404">
                  <c:v>28540</c:v>
                </c:pt>
                <c:pt idx="4405">
                  <c:v>28540</c:v>
                </c:pt>
                <c:pt idx="4406">
                  <c:v>28540</c:v>
                </c:pt>
                <c:pt idx="4407">
                  <c:v>28540</c:v>
                </c:pt>
                <c:pt idx="4408">
                  <c:v>28540</c:v>
                </c:pt>
                <c:pt idx="4409">
                  <c:v>28840</c:v>
                </c:pt>
                <c:pt idx="4410">
                  <c:v>29340</c:v>
                </c:pt>
                <c:pt idx="4411">
                  <c:v>30650</c:v>
                </c:pt>
                <c:pt idx="4412">
                  <c:v>34290</c:v>
                </c:pt>
                <c:pt idx="4413">
                  <c:v>35640</c:v>
                </c:pt>
                <c:pt idx="4414">
                  <c:v>33960</c:v>
                </c:pt>
                <c:pt idx="4415">
                  <c:v>35650</c:v>
                </c:pt>
                <c:pt idx="4416">
                  <c:v>37880</c:v>
                </c:pt>
                <c:pt idx="4417">
                  <c:v>36540</c:v>
                </c:pt>
                <c:pt idx="4418">
                  <c:v>35420</c:v>
                </c:pt>
                <c:pt idx="4419">
                  <c:v>35480</c:v>
                </c:pt>
                <c:pt idx="4420">
                  <c:v>33220</c:v>
                </c:pt>
                <c:pt idx="4421">
                  <c:v>33770</c:v>
                </c:pt>
                <c:pt idx="4422">
                  <c:v>34550</c:v>
                </c:pt>
                <c:pt idx="4423">
                  <c:v>34300</c:v>
                </c:pt>
                <c:pt idx="4424">
                  <c:v>34300</c:v>
                </c:pt>
                <c:pt idx="4425">
                  <c:v>34300</c:v>
                </c:pt>
                <c:pt idx="4426">
                  <c:v>34300</c:v>
                </c:pt>
                <c:pt idx="4427">
                  <c:v>34300</c:v>
                </c:pt>
                <c:pt idx="4428">
                  <c:v>34300</c:v>
                </c:pt>
                <c:pt idx="4429">
                  <c:v>34800</c:v>
                </c:pt>
                <c:pt idx="4430">
                  <c:v>34850</c:v>
                </c:pt>
                <c:pt idx="4431">
                  <c:v>34880</c:v>
                </c:pt>
                <c:pt idx="4432">
                  <c:v>35920</c:v>
                </c:pt>
                <c:pt idx="4433">
                  <c:v>38840</c:v>
                </c:pt>
                <c:pt idx="4434">
                  <c:v>40520</c:v>
                </c:pt>
                <c:pt idx="4435">
                  <c:v>38630</c:v>
                </c:pt>
                <c:pt idx="4436">
                  <c:v>36350</c:v>
                </c:pt>
                <c:pt idx="4437">
                  <c:v>37020</c:v>
                </c:pt>
                <c:pt idx="4438">
                  <c:v>30020</c:v>
                </c:pt>
                <c:pt idx="4439">
                  <c:v>30020</c:v>
                </c:pt>
                <c:pt idx="4440">
                  <c:v>30020</c:v>
                </c:pt>
                <c:pt idx="4441">
                  <c:v>30020</c:v>
                </c:pt>
                <c:pt idx="4442">
                  <c:v>30020</c:v>
                </c:pt>
                <c:pt idx="4443">
                  <c:v>30020</c:v>
                </c:pt>
                <c:pt idx="4444">
                  <c:v>30020</c:v>
                </c:pt>
                <c:pt idx="4445">
                  <c:v>30020</c:v>
                </c:pt>
                <c:pt idx="4446">
                  <c:v>30020</c:v>
                </c:pt>
                <c:pt idx="4447">
                  <c:v>30020</c:v>
                </c:pt>
                <c:pt idx="4448">
                  <c:v>30020</c:v>
                </c:pt>
                <c:pt idx="4449">
                  <c:v>30020</c:v>
                </c:pt>
                <c:pt idx="4450">
                  <c:v>30020</c:v>
                </c:pt>
                <c:pt idx="4451">
                  <c:v>30020</c:v>
                </c:pt>
                <c:pt idx="4452">
                  <c:v>30020</c:v>
                </c:pt>
                <c:pt idx="4453">
                  <c:v>30020</c:v>
                </c:pt>
                <c:pt idx="4454">
                  <c:v>30020</c:v>
                </c:pt>
                <c:pt idx="4455">
                  <c:v>30020</c:v>
                </c:pt>
                <c:pt idx="4456">
                  <c:v>30020</c:v>
                </c:pt>
                <c:pt idx="4457">
                  <c:v>30020</c:v>
                </c:pt>
                <c:pt idx="4458">
                  <c:v>30070</c:v>
                </c:pt>
                <c:pt idx="4459">
                  <c:v>33520</c:v>
                </c:pt>
                <c:pt idx="4460">
                  <c:v>33520</c:v>
                </c:pt>
                <c:pt idx="4461">
                  <c:v>33290</c:v>
                </c:pt>
                <c:pt idx="4462">
                  <c:v>35490</c:v>
                </c:pt>
                <c:pt idx="4463">
                  <c:v>38770</c:v>
                </c:pt>
                <c:pt idx="4464">
                  <c:v>40820</c:v>
                </c:pt>
                <c:pt idx="4465">
                  <c:v>39260</c:v>
                </c:pt>
                <c:pt idx="4466">
                  <c:v>38000</c:v>
                </c:pt>
                <c:pt idx="4467">
                  <c:v>38240</c:v>
                </c:pt>
                <c:pt idx="4468">
                  <c:v>36890</c:v>
                </c:pt>
                <c:pt idx="4469">
                  <c:v>38440</c:v>
                </c:pt>
                <c:pt idx="4470">
                  <c:v>40470</c:v>
                </c:pt>
                <c:pt idx="4471">
                  <c:v>39610</c:v>
                </c:pt>
                <c:pt idx="4472">
                  <c:v>36560</c:v>
                </c:pt>
                <c:pt idx="4473">
                  <c:v>38050</c:v>
                </c:pt>
                <c:pt idx="4474">
                  <c:v>38050</c:v>
                </c:pt>
                <c:pt idx="4475">
                  <c:v>38050</c:v>
                </c:pt>
                <c:pt idx="4476">
                  <c:v>38050</c:v>
                </c:pt>
                <c:pt idx="4477">
                  <c:v>38050</c:v>
                </c:pt>
                <c:pt idx="4478">
                  <c:v>39500</c:v>
                </c:pt>
                <c:pt idx="4479">
                  <c:v>40830</c:v>
                </c:pt>
                <c:pt idx="4480">
                  <c:v>37080</c:v>
                </c:pt>
                <c:pt idx="4481">
                  <c:v>37080</c:v>
                </c:pt>
                <c:pt idx="4482">
                  <c:v>37080</c:v>
                </c:pt>
                <c:pt idx="4483">
                  <c:v>36750</c:v>
                </c:pt>
                <c:pt idx="4484">
                  <c:v>35480</c:v>
                </c:pt>
                <c:pt idx="4485">
                  <c:v>35480</c:v>
                </c:pt>
                <c:pt idx="4486">
                  <c:v>35480</c:v>
                </c:pt>
                <c:pt idx="4487">
                  <c:v>35480</c:v>
                </c:pt>
                <c:pt idx="4488">
                  <c:v>35480</c:v>
                </c:pt>
                <c:pt idx="4489">
                  <c:v>35480</c:v>
                </c:pt>
                <c:pt idx="4490">
                  <c:v>35480</c:v>
                </c:pt>
                <c:pt idx="4491">
                  <c:v>35480</c:v>
                </c:pt>
                <c:pt idx="4492">
                  <c:v>35480</c:v>
                </c:pt>
                <c:pt idx="4493">
                  <c:v>35480</c:v>
                </c:pt>
                <c:pt idx="4494">
                  <c:v>35480</c:v>
                </c:pt>
                <c:pt idx="4495">
                  <c:v>35480</c:v>
                </c:pt>
                <c:pt idx="4496">
                  <c:v>34990</c:v>
                </c:pt>
                <c:pt idx="4497">
                  <c:v>31530</c:v>
                </c:pt>
                <c:pt idx="4498">
                  <c:v>29750</c:v>
                </c:pt>
                <c:pt idx="4499">
                  <c:v>29750</c:v>
                </c:pt>
                <c:pt idx="4500">
                  <c:v>29750</c:v>
                </c:pt>
                <c:pt idx="4501">
                  <c:v>29750</c:v>
                </c:pt>
                <c:pt idx="4502">
                  <c:v>29750</c:v>
                </c:pt>
                <c:pt idx="4503">
                  <c:v>29750</c:v>
                </c:pt>
                <c:pt idx="4504">
                  <c:v>29750</c:v>
                </c:pt>
                <c:pt idx="4505">
                  <c:v>29750</c:v>
                </c:pt>
                <c:pt idx="4506">
                  <c:v>29750</c:v>
                </c:pt>
                <c:pt idx="4507">
                  <c:v>29750</c:v>
                </c:pt>
                <c:pt idx="4508">
                  <c:v>29750</c:v>
                </c:pt>
                <c:pt idx="4509">
                  <c:v>29750</c:v>
                </c:pt>
                <c:pt idx="4510">
                  <c:v>29750</c:v>
                </c:pt>
                <c:pt idx="4511">
                  <c:v>29750</c:v>
                </c:pt>
                <c:pt idx="4512">
                  <c:v>29270</c:v>
                </c:pt>
                <c:pt idx="4513">
                  <c:v>29270</c:v>
                </c:pt>
                <c:pt idx="4514">
                  <c:v>29270</c:v>
                </c:pt>
                <c:pt idx="4515">
                  <c:v>29270</c:v>
                </c:pt>
                <c:pt idx="4516">
                  <c:v>29270</c:v>
                </c:pt>
                <c:pt idx="4517">
                  <c:v>29270</c:v>
                </c:pt>
                <c:pt idx="4518">
                  <c:v>25870</c:v>
                </c:pt>
                <c:pt idx="4519">
                  <c:v>25870</c:v>
                </c:pt>
                <c:pt idx="4520">
                  <c:v>25870</c:v>
                </c:pt>
                <c:pt idx="4521">
                  <c:v>25870</c:v>
                </c:pt>
                <c:pt idx="4522">
                  <c:v>25870</c:v>
                </c:pt>
                <c:pt idx="4523">
                  <c:v>25870</c:v>
                </c:pt>
                <c:pt idx="4524">
                  <c:v>25870</c:v>
                </c:pt>
                <c:pt idx="4525">
                  <c:v>25870</c:v>
                </c:pt>
                <c:pt idx="4526">
                  <c:v>25870</c:v>
                </c:pt>
                <c:pt idx="4527">
                  <c:v>25870</c:v>
                </c:pt>
                <c:pt idx="4528">
                  <c:v>25870</c:v>
                </c:pt>
                <c:pt idx="4529">
                  <c:v>25870</c:v>
                </c:pt>
                <c:pt idx="4530">
                  <c:v>25870</c:v>
                </c:pt>
                <c:pt idx="4531">
                  <c:v>25870</c:v>
                </c:pt>
                <c:pt idx="4532">
                  <c:v>25870</c:v>
                </c:pt>
                <c:pt idx="4533">
                  <c:v>25870</c:v>
                </c:pt>
                <c:pt idx="4534">
                  <c:v>25870</c:v>
                </c:pt>
                <c:pt idx="4535">
                  <c:v>25870</c:v>
                </c:pt>
                <c:pt idx="4536">
                  <c:v>25870</c:v>
                </c:pt>
                <c:pt idx="4537">
                  <c:v>25870</c:v>
                </c:pt>
                <c:pt idx="4538">
                  <c:v>25870</c:v>
                </c:pt>
                <c:pt idx="4539">
                  <c:v>25870</c:v>
                </c:pt>
                <c:pt idx="4540">
                  <c:v>26340</c:v>
                </c:pt>
                <c:pt idx="4541">
                  <c:v>25640</c:v>
                </c:pt>
                <c:pt idx="4542">
                  <c:v>25640</c:v>
                </c:pt>
                <c:pt idx="4543">
                  <c:v>26710</c:v>
                </c:pt>
                <c:pt idx="4544">
                  <c:v>26540</c:v>
                </c:pt>
                <c:pt idx="4545">
                  <c:v>29110</c:v>
                </c:pt>
                <c:pt idx="4546">
                  <c:v>28390</c:v>
                </c:pt>
                <c:pt idx="4547">
                  <c:v>25840</c:v>
                </c:pt>
                <c:pt idx="4548">
                  <c:v>25510</c:v>
                </c:pt>
                <c:pt idx="4549">
                  <c:v>23150</c:v>
                </c:pt>
                <c:pt idx="4550">
                  <c:v>23150</c:v>
                </c:pt>
                <c:pt idx="4551">
                  <c:v>23150</c:v>
                </c:pt>
                <c:pt idx="4552">
                  <c:v>23150</c:v>
                </c:pt>
                <c:pt idx="4553">
                  <c:v>23150</c:v>
                </c:pt>
                <c:pt idx="4554">
                  <c:v>23150</c:v>
                </c:pt>
                <c:pt idx="4555">
                  <c:v>23150</c:v>
                </c:pt>
                <c:pt idx="4556">
                  <c:v>23150</c:v>
                </c:pt>
                <c:pt idx="4557">
                  <c:v>23150</c:v>
                </c:pt>
                <c:pt idx="4558">
                  <c:v>23150</c:v>
                </c:pt>
                <c:pt idx="4559">
                  <c:v>23150</c:v>
                </c:pt>
                <c:pt idx="4560">
                  <c:v>23150</c:v>
                </c:pt>
                <c:pt idx="4561">
                  <c:v>23150</c:v>
                </c:pt>
                <c:pt idx="4562">
                  <c:v>23150</c:v>
                </c:pt>
                <c:pt idx="4563">
                  <c:v>20380</c:v>
                </c:pt>
                <c:pt idx="4564">
                  <c:v>20380</c:v>
                </c:pt>
                <c:pt idx="4565">
                  <c:v>20120</c:v>
                </c:pt>
                <c:pt idx="4566">
                  <c:v>19750</c:v>
                </c:pt>
                <c:pt idx="4567">
                  <c:v>16880</c:v>
                </c:pt>
                <c:pt idx="4568">
                  <c:v>18080</c:v>
                </c:pt>
                <c:pt idx="4569">
                  <c:v>18500</c:v>
                </c:pt>
                <c:pt idx="4570">
                  <c:v>16820</c:v>
                </c:pt>
                <c:pt idx="4571">
                  <c:v>16820</c:v>
                </c:pt>
                <c:pt idx="4572">
                  <c:v>16820</c:v>
                </c:pt>
                <c:pt idx="4573">
                  <c:v>17090</c:v>
                </c:pt>
                <c:pt idx="4574">
                  <c:v>15210</c:v>
                </c:pt>
                <c:pt idx="4575">
                  <c:v>15210</c:v>
                </c:pt>
                <c:pt idx="4576">
                  <c:v>15210</c:v>
                </c:pt>
                <c:pt idx="4577">
                  <c:v>15210</c:v>
                </c:pt>
                <c:pt idx="4578">
                  <c:v>15210</c:v>
                </c:pt>
                <c:pt idx="4579">
                  <c:v>15210</c:v>
                </c:pt>
                <c:pt idx="4580">
                  <c:v>15210</c:v>
                </c:pt>
                <c:pt idx="4581">
                  <c:v>15210</c:v>
                </c:pt>
                <c:pt idx="4582">
                  <c:v>15210</c:v>
                </c:pt>
                <c:pt idx="4583">
                  <c:v>15210</c:v>
                </c:pt>
                <c:pt idx="4584">
                  <c:v>15210</c:v>
                </c:pt>
                <c:pt idx="4585">
                  <c:v>15210</c:v>
                </c:pt>
                <c:pt idx="4586">
                  <c:v>15210</c:v>
                </c:pt>
                <c:pt idx="4587">
                  <c:v>16190</c:v>
                </c:pt>
                <c:pt idx="4588">
                  <c:v>17600</c:v>
                </c:pt>
                <c:pt idx="4589">
                  <c:v>18350</c:v>
                </c:pt>
                <c:pt idx="4590">
                  <c:v>17760</c:v>
                </c:pt>
                <c:pt idx="4591">
                  <c:v>16300</c:v>
                </c:pt>
                <c:pt idx="4592">
                  <c:v>16990</c:v>
                </c:pt>
                <c:pt idx="4593">
                  <c:v>16060</c:v>
                </c:pt>
                <c:pt idx="4594">
                  <c:v>15760</c:v>
                </c:pt>
                <c:pt idx="4595">
                  <c:v>17160</c:v>
                </c:pt>
                <c:pt idx="4596">
                  <c:v>17370</c:v>
                </c:pt>
                <c:pt idx="4597">
                  <c:v>18040</c:v>
                </c:pt>
                <c:pt idx="4598">
                  <c:v>18490</c:v>
                </c:pt>
                <c:pt idx="4599">
                  <c:v>18430</c:v>
                </c:pt>
                <c:pt idx="4600">
                  <c:v>18290</c:v>
                </c:pt>
                <c:pt idx="4601">
                  <c:v>19330</c:v>
                </c:pt>
                <c:pt idx="4602">
                  <c:v>19530</c:v>
                </c:pt>
                <c:pt idx="4603">
                  <c:v>19780</c:v>
                </c:pt>
                <c:pt idx="4604">
                  <c:v>20070</c:v>
                </c:pt>
                <c:pt idx="4605">
                  <c:v>19110</c:v>
                </c:pt>
                <c:pt idx="4606">
                  <c:v>19610</c:v>
                </c:pt>
                <c:pt idx="4607">
                  <c:v>20680</c:v>
                </c:pt>
                <c:pt idx="4608">
                  <c:v>22060</c:v>
                </c:pt>
                <c:pt idx="4609">
                  <c:v>22830</c:v>
                </c:pt>
                <c:pt idx="4610">
                  <c:v>22270</c:v>
                </c:pt>
                <c:pt idx="4611">
                  <c:v>22270</c:v>
                </c:pt>
                <c:pt idx="4612">
                  <c:v>23090</c:v>
                </c:pt>
                <c:pt idx="4613">
                  <c:v>24800</c:v>
                </c:pt>
                <c:pt idx="4614">
                  <c:v>24770</c:v>
                </c:pt>
                <c:pt idx="4615">
                  <c:v>25210</c:v>
                </c:pt>
                <c:pt idx="4616">
                  <c:v>23330</c:v>
                </c:pt>
                <c:pt idx="4617">
                  <c:v>25000</c:v>
                </c:pt>
                <c:pt idx="4618">
                  <c:v>23030</c:v>
                </c:pt>
                <c:pt idx="4619">
                  <c:v>22020</c:v>
                </c:pt>
                <c:pt idx="4620">
                  <c:v>22020</c:v>
                </c:pt>
                <c:pt idx="4621">
                  <c:v>22020</c:v>
                </c:pt>
                <c:pt idx="4622">
                  <c:v>22020</c:v>
                </c:pt>
                <c:pt idx="4623">
                  <c:v>22020</c:v>
                </c:pt>
                <c:pt idx="4624">
                  <c:v>23340</c:v>
                </c:pt>
                <c:pt idx="4625">
                  <c:v>22870</c:v>
                </c:pt>
                <c:pt idx="4626">
                  <c:v>22490</c:v>
                </c:pt>
                <c:pt idx="4627">
                  <c:v>22630</c:v>
                </c:pt>
                <c:pt idx="4628">
                  <c:v>22470</c:v>
                </c:pt>
                <c:pt idx="4629">
                  <c:v>23990</c:v>
                </c:pt>
                <c:pt idx="4630">
                  <c:v>23660</c:v>
                </c:pt>
                <c:pt idx="4631">
                  <c:v>22650</c:v>
                </c:pt>
                <c:pt idx="4632">
                  <c:v>22140</c:v>
                </c:pt>
                <c:pt idx="4633">
                  <c:v>22290</c:v>
                </c:pt>
                <c:pt idx="4634">
                  <c:v>22260</c:v>
                </c:pt>
                <c:pt idx="4635">
                  <c:v>22260</c:v>
                </c:pt>
                <c:pt idx="4636">
                  <c:v>22260</c:v>
                </c:pt>
                <c:pt idx="4637">
                  <c:v>22260</c:v>
                </c:pt>
                <c:pt idx="4638">
                  <c:v>22260</c:v>
                </c:pt>
                <c:pt idx="4639">
                  <c:v>22260</c:v>
                </c:pt>
                <c:pt idx="4640">
                  <c:v>22260</c:v>
                </c:pt>
                <c:pt idx="4641">
                  <c:v>22260</c:v>
                </c:pt>
                <c:pt idx="4642">
                  <c:v>22260</c:v>
                </c:pt>
                <c:pt idx="4643">
                  <c:v>22260</c:v>
                </c:pt>
                <c:pt idx="4644">
                  <c:v>22260</c:v>
                </c:pt>
                <c:pt idx="4645">
                  <c:v>22260</c:v>
                </c:pt>
                <c:pt idx="4646">
                  <c:v>22260</c:v>
                </c:pt>
                <c:pt idx="4647">
                  <c:v>22260</c:v>
                </c:pt>
                <c:pt idx="4648">
                  <c:v>22260</c:v>
                </c:pt>
                <c:pt idx="4649">
                  <c:v>22260</c:v>
                </c:pt>
                <c:pt idx="4650">
                  <c:v>22260</c:v>
                </c:pt>
                <c:pt idx="4651">
                  <c:v>22260</c:v>
                </c:pt>
                <c:pt idx="4652">
                  <c:v>22260</c:v>
                </c:pt>
                <c:pt idx="4653">
                  <c:v>22260</c:v>
                </c:pt>
                <c:pt idx="4654">
                  <c:v>20820</c:v>
                </c:pt>
                <c:pt idx="4655">
                  <c:v>20820</c:v>
                </c:pt>
                <c:pt idx="4656">
                  <c:v>20820</c:v>
                </c:pt>
                <c:pt idx="4657">
                  <c:v>20820</c:v>
                </c:pt>
                <c:pt idx="4658">
                  <c:v>21120</c:v>
                </c:pt>
                <c:pt idx="4659">
                  <c:v>22210</c:v>
                </c:pt>
                <c:pt idx="4660">
                  <c:v>21870</c:v>
                </c:pt>
                <c:pt idx="4661">
                  <c:v>21520</c:v>
                </c:pt>
                <c:pt idx="4662">
                  <c:v>21180</c:v>
                </c:pt>
                <c:pt idx="4663">
                  <c:v>19950</c:v>
                </c:pt>
                <c:pt idx="4664">
                  <c:v>19950</c:v>
                </c:pt>
                <c:pt idx="4665">
                  <c:v>20440</c:v>
                </c:pt>
                <c:pt idx="4666">
                  <c:v>20840</c:v>
                </c:pt>
                <c:pt idx="4667">
                  <c:v>20060</c:v>
                </c:pt>
                <c:pt idx="4668">
                  <c:v>20060</c:v>
                </c:pt>
                <c:pt idx="4669">
                  <c:v>20060</c:v>
                </c:pt>
                <c:pt idx="4670">
                  <c:v>20060</c:v>
                </c:pt>
                <c:pt idx="4671">
                  <c:v>20060</c:v>
                </c:pt>
                <c:pt idx="4672">
                  <c:v>20060</c:v>
                </c:pt>
                <c:pt idx="4673">
                  <c:v>20060</c:v>
                </c:pt>
                <c:pt idx="4674">
                  <c:v>20060</c:v>
                </c:pt>
                <c:pt idx="4675">
                  <c:v>20060</c:v>
                </c:pt>
                <c:pt idx="4676">
                  <c:v>20060</c:v>
                </c:pt>
                <c:pt idx="4677">
                  <c:v>20060</c:v>
                </c:pt>
                <c:pt idx="4678">
                  <c:v>19530</c:v>
                </c:pt>
                <c:pt idx="4679">
                  <c:v>19830</c:v>
                </c:pt>
                <c:pt idx="4680">
                  <c:v>22020</c:v>
                </c:pt>
                <c:pt idx="4681">
                  <c:v>23940</c:v>
                </c:pt>
                <c:pt idx="4682">
                  <c:v>23850</c:v>
                </c:pt>
                <c:pt idx="4683">
                  <c:v>24160</c:v>
                </c:pt>
                <c:pt idx="4684">
                  <c:v>23900</c:v>
                </c:pt>
                <c:pt idx="4685">
                  <c:v>23880</c:v>
                </c:pt>
                <c:pt idx="4686">
                  <c:v>24830</c:v>
                </c:pt>
                <c:pt idx="4687">
                  <c:v>24330</c:v>
                </c:pt>
                <c:pt idx="4688">
                  <c:v>24840</c:v>
                </c:pt>
                <c:pt idx="4689">
                  <c:v>26230</c:v>
                </c:pt>
                <c:pt idx="4690">
                  <c:v>25570</c:v>
                </c:pt>
                <c:pt idx="4691">
                  <c:v>25250</c:v>
                </c:pt>
                <c:pt idx="4692">
                  <c:v>24700</c:v>
                </c:pt>
                <c:pt idx="4693">
                  <c:v>25750</c:v>
                </c:pt>
                <c:pt idx="4694">
                  <c:v>25620</c:v>
                </c:pt>
                <c:pt idx="4695">
                  <c:v>24070</c:v>
                </c:pt>
                <c:pt idx="4696">
                  <c:v>23340</c:v>
                </c:pt>
                <c:pt idx="4697">
                  <c:v>23340</c:v>
                </c:pt>
                <c:pt idx="4698">
                  <c:v>23340</c:v>
                </c:pt>
                <c:pt idx="4699">
                  <c:v>23340</c:v>
                </c:pt>
                <c:pt idx="4700">
                  <c:v>23340</c:v>
                </c:pt>
                <c:pt idx="4701">
                  <c:v>23340</c:v>
                </c:pt>
                <c:pt idx="4702">
                  <c:v>23340</c:v>
                </c:pt>
                <c:pt idx="4703">
                  <c:v>25530</c:v>
                </c:pt>
                <c:pt idx="4704">
                  <c:v>26000</c:v>
                </c:pt>
                <c:pt idx="4705">
                  <c:v>27190</c:v>
                </c:pt>
                <c:pt idx="4706">
                  <c:v>26420</c:v>
                </c:pt>
                <c:pt idx="4707">
                  <c:v>27310</c:v>
                </c:pt>
                <c:pt idx="4708">
                  <c:v>28060</c:v>
                </c:pt>
                <c:pt idx="4709">
                  <c:v>28030</c:v>
                </c:pt>
                <c:pt idx="4710">
                  <c:v>26620</c:v>
                </c:pt>
                <c:pt idx="4711">
                  <c:v>26710</c:v>
                </c:pt>
                <c:pt idx="4712">
                  <c:v>27370</c:v>
                </c:pt>
                <c:pt idx="4713">
                  <c:v>27420</c:v>
                </c:pt>
                <c:pt idx="4714">
                  <c:v>28010</c:v>
                </c:pt>
                <c:pt idx="4715">
                  <c:v>27420</c:v>
                </c:pt>
                <c:pt idx="4716">
                  <c:v>27200</c:v>
                </c:pt>
                <c:pt idx="4717">
                  <c:v>25840</c:v>
                </c:pt>
                <c:pt idx="4718">
                  <c:v>25840</c:v>
                </c:pt>
                <c:pt idx="4719">
                  <c:v>25840</c:v>
                </c:pt>
                <c:pt idx="4720">
                  <c:v>25840</c:v>
                </c:pt>
                <c:pt idx="4721">
                  <c:v>25840</c:v>
                </c:pt>
                <c:pt idx="4722">
                  <c:v>25840</c:v>
                </c:pt>
                <c:pt idx="4723">
                  <c:v>25840</c:v>
                </c:pt>
                <c:pt idx="4724">
                  <c:v>26080</c:v>
                </c:pt>
                <c:pt idx="4725">
                  <c:v>26280</c:v>
                </c:pt>
                <c:pt idx="4726">
                  <c:v>26920</c:v>
                </c:pt>
                <c:pt idx="4727">
                  <c:v>27490</c:v>
                </c:pt>
                <c:pt idx="4728">
                  <c:v>27600</c:v>
                </c:pt>
                <c:pt idx="4729">
                  <c:v>28810</c:v>
                </c:pt>
                <c:pt idx="4730">
                  <c:v>28010</c:v>
                </c:pt>
                <c:pt idx="4731">
                  <c:v>29020</c:v>
                </c:pt>
                <c:pt idx="4732">
                  <c:v>31270</c:v>
                </c:pt>
                <c:pt idx="4733">
                  <c:v>31290</c:v>
                </c:pt>
                <c:pt idx="4734">
                  <c:v>31470</c:v>
                </c:pt>
                <c:pt idx="4735">
                  <c:v>31540</c:v>
                </c:pt>
                <c:pt idx="4736">
                  <c:v>32030</c:v>
                </c:pt>
                <c:pt idx="4737">
                  <c:v>33820</c:v>
                </c:pt>
                <c:pt idx="4738">
                  <c:v>33930</c:v>
                </c:pt>
                <c:pt idx="4739">
                  <c:v>36050</c:v>
                </c:pt>
                <c:pt idx="4740">
                  <c:v>34770</c:v>
                </c:pt>
                <c:pt idx="4741">
                  <c:v>35450</c:v>
                </c:pt>
                <c:pt idx="4742">
                  <c:v>37240</c:v>
                </c:pt>
                <c:pt idx="4743">
                  <c:v>38520</c:v>
                </c:pt>
                <c:pt idx="4744">
                  <c:v>39050</c:v>
                </c:pt>
                <c:pt idx="4745">
                  <c:v>34170</c:v>
                </c:pt>
                <c:pt idx="4746">
                  <c:v>33620</c:v>
                </c:pt>
                <c:pt idx="4747">
                  <c:v>31560</c:v>
                </c:pt>
                <c:pt idx="4748">
                  <c:v>31560</c:v>
                </c:pt>
                <c:pt idx="4749">
                  <c:v>31560</c:v>
                </c:pt>
                <c:pt idx="4750">
                  <c:v>31560</c:v>
                </c:pt>
                <c:pt idx="4751">
                  <c:v>31560</c:v>
                </c:pt>
                <c:pt idx="4752">
                  <c:v>31560</c:v>
                </c:pt>
                <c:pt idx="4753">
                  <c:v>31560</c:v>
                </c:pt>
                <c:pt idx="4754">
                  <c:v>31560</c:v>
                </c:pt>
                <c:pt idx="4755">
                  <c:v>31560</c:v>
                </c:pt>
                <c:pt idx="4756">
                  <c:v>31560</c:v>
                </c:pt>
                <c:pt idx="4757">
                  <c:v>31560</c:v>
                </c:pt>
                <c:pt idx="4758">
                  <c:v>31560</c:v>
                </c:pt>
                <c:pt idx="4759">
                  <c:v>31560</c:v>
                </c:pt>
                <c:pt idx="4760">
                  <c:v>31560</c:v>
                </c:pt>
                <c:pt idx="4761">
                  <c:v>31560</c:v>
                </c:pt>
                <c:pt idx="4762">
                  <c:v>31560</c:v>
                </c:pt>
                <c:pt idx="4763">
                  <c:v>31560</c:v>
                </c:pt>
                <c:pt idx="4764">
                  <c:v>31560</c:v>
                </c:pt>
                <c:pt idx="4765">
                  <c:v>31600</c:v>
                </c:pt>
                <c:pt idx="4766">
                  <c:v>33380</c:v>
                </c:pt>
                <c:pt idx="4767">
                  <c:v>33100</c:v>
                </c:pt>
                <c:pt idx="4768">
                  <c:v>33620</c:v>
                </c:pt>
                <c:pt idx="4769">
                  <c:v>34870</c:v>
                </c:pt>
                <c:pt idx="4770">
                  <c:v>32670</c:v>
                </c:pt>
                <c:pt idx="4771">
                  <c:v>33410</c:v>
                </c:pt>
                <c:pt idx="4772">
                  <c:v>34030</c:v>
                </c:pt>
                <c:pt idx="4773">
                  <c:v>32780</c:v>
                </c:pt>
                <c:pt idx="4774">
                  <c:v>33730</c:v>
                </c:pt>
                <c:pt idx="4775">
                  <c:v>30990</c:v>
                </c:pt>
                <c:pt idx="4776">
                  <c:v>30990</c:v>
                </c:pt>
                <c:pt idx="4777">
                  <c:v>30990</c:v>
                </c:pt>
                <c:pt idx="4778">
                  <c:v>30990</c:v>
                </c:pt>
                <c:pt idx="4779">
                  <c:v>30990</c:v>
                </c:pt>
                <c:pt idx="4780">
                  <c:v>30990</c:v>
                </c:pt>
                <c:pt idx="4781">
                  <c:v>30990</c:v>
                </c:pt>
                <c:pt idx="4782">
                  <c:v>30990</c:v>
                </c:pt>
                <c:pt idx="4783">
                  <c:v>30990</c:v>
                </c:pt>
                <c:pt idx="4784">
                  <c:v>30990</c:v>
                </c:pt>
                <c:pt idx="4785">
                  <c:v>30990</c:v>
                </c:pt>
                <c:pt idx="4786">
                  <c:v>30990</c:v>
                </c:pt>
                <c:pt idx="4787">
                  <c:v>30990</c:v>
                </c:pt>
                <c:pt idx="4788">
                  <c:v>30990</c:v>
                </c:pt>
                <c:pt idx="4789">
                  <c:v>30990</c:v>
                </c:pt>
                <c:pt idx="4790">
                  <c:v>30990</c:v>
                </c:pt>
                <c:pt idx="4791">
                  <c:v>30990</c:v>
                </c:pt>
                <c:pt idx="4792">
                  <c:v>30990</c:v>
                </c:pt>
                <c:pt idx="4793">
                  <c:v>30990</c:v>
                </c:pt>
                <c:pt idx="4794">
                  <c:v>30990</c:v>
                </c:pt>
                <c:pt idx="4795">
                  <c:v>30990</c:v>
                </c:pt>
                <c:pt idx="4796">
                  <c:v>30990</c:v>
                </c:pt>
                <c:pt idx="4797">
                  <c:v>30090</c:v>
                </c:pt>
                <c:pt idx="4798">
                  <c:v>29100</c:v>
                </c:pt>
                <c:pt idx="4799">
                  <c:v>28500</c:v>
                </c:pt>
                <c:pt idx="4800">
                  <c:v>29630</c:v>
                </c:pt>
                <c:pt idx="4801">
                  <c:v>30670</c:v>
                </c:pt>
                <c:pt idx="4802">
                  <c:v>30610</c:v>
                </c:pt>
                <c:pt idx="4803">
                  <c:v>32520</c:v>
                </c:pt>
                <c:pt idx="4804">
                  <c:v>33110</c:v>
                </c:pt>
                <c:pt idx="4805">
                  <c:v>32090</c:v>
                </c:pt>
                <c:pt idx="4806">
                  <c:v>32300</c:v>
                </c:pt>
                <c:pt idx="4807">
                  <c:v>31180</c:v>
                </c:pt>
                <c:pt idx="4808">
                  <c:v>31010</c:v>
                </c:pt>
                <c:pt idx="4809">
                  <c:v>29590</c:v>
                </c:pt>
                <c:pt idx="4810">
                  <c:v>29580</c:v>
                </c:pt>
                <c:pt idx="4811">
                  <c:v>29580</c:v>
                </c:pt>
                <c:pt idx="4812">
                  <c:v>29580</c:v>
                </c:pt>
                <c:pt idx="4813">
                  <c:v>29580</c:v>
                </c:pt>
                <c:pt idx="4814">
                  <c:v>29580</c:v>
                </c:pt>
                <c:pt idx="4815">
                  <c:v>29580</c:v>
                </c:pt>
                <c:pt idx="4816">
                  <c:v>29580</c:v>
                </c:pt>
                <c:pt idx="4817">
                  <c:v>29580</c:v>
                </c:pt>
                <c:pt idx="4818">
                  <c:v>29580</c:v>
                </c:pt>
                <c:pt idx="4819">
                  <c:v>29580</c:v>
                </c:pt>
                <c:pt idx="4820">
                  <c:v>29170</c:v>
                </c:pt>
                <c:pt idx="4821">
                  <c:v>28030</c:v>
                </c:pt>
                <c:pt idx="4822">
                  <c:v>28030</c:v>
                </c:pt>
                <c:pt idx="4823">
                  <c:v>28030</c:v>
                </c:pt>
                <c:pt idx="4824">
                  <c:v>27150</c:v>
                </c:pt>
                <c:pt idx="4825">
                  <c:v>25990</c:v>
                </c:pt>
                <c:pt idx="4826">
                  <c:v>25220</c:v>
                </c:pt>
                <c:pt idx="4827">
                  <c:v>25220</c:v>
                </c:pt>
                <c:pt idx="4828">
                  <c:v>25220</c:v>
                </c:pt>
                <c:pt idx="4829">
                  <c:v>25220</c:v>
                </c:pt>
                <c:pt idx="4830">
                  <c:v>25220</c:v>
                </c:pt>
                <c:pt idx="4831">
                  <c:v>25220</c:v>
                </c:pt>
                <c:pt idx="4832">
                  <c:v>25220</c:v>
                </c:pt>
                <c:pt idx="4833">
                  <c:v>25220</c:v>
                </c:pt>
                <c:pt idx="4834">
                  <c:v>25220</c:v>
                </c:pt>
                <c:pt idx="4835">
                  <c:v>25220</c:v>
                </c:pt>
                <c:pt idx="4836">
                  <c:v>25220</c:v>
                </c:pt>
                <c:pt idx="4837">
                  <c:v>25220</c:v>
                </c:pt>
                <c:pt idx="4838">
                  <c:v>25220</c:v>
                </c:pt>
                <c:pt idx="4839">
                  <c:v>25220</c:v>
                </c:pt>
                <c:pt idx="4840">
                  <c:v>25220</c:v>
                </c:pt>
                <c:pt idx="4841">
                  <c:v>25220</c:v>
                </c:pt>
                <c:pt idx="4842">
                  <c:v>25220</c:v>
                </c:pt>
                <c:pt idx="4843">
                  <c:v>26180</c:v>
                </c:pt>
                <c:pt idx="4844">
                  <c:v>25880</c:v>
                </c:pt>
                <c:pt idx="4845">
                  <c:v>27070</c:v>
                </c:pt>
                <c:pt idx="4846">
                  <c:v>27330</c:v>
                </c:pt>
                <c:pt idx="4847">
                  <c:v>25920</c:v>
                </c:pt>
                <c:pt idx="4848">
                  <c:v>26500</c:v>
                </c:pt>
                <c:pt idx="4849">
                  <c:v>28730</c:v>
                </c:pt>
                <c:pt idx="4850">
                  <c:v>30040</c:v>
                </c:pt>
                <c:pt idx="4851">
                  <c:v>29080</c:v>
                </c:pt>
                <c:pt idx="4852">
                  <c:v>31030</c:v>
                </c:pt>
                <c:pt idx="4853">
                  <c:v>33310</c:v>
                </c:pt>
                <c:pt idx="4854">
                  <c:v>31920</c:v>
                </c:pt>
                <c:pt idx="4855">
                  <c:v>31780</c:v>
                </c:pt>
                <c:pt idx="4856">
                  <c:v>31810</c:v>
                </c:pt>
                <c:pt idx="4857">
                  <c:v>30460</c:v>
                </c:pt>
                <c:pt idx="4858">
                  <c:v>28310</c:v>
                </c:pt>
                <c:pt idx="4859">
                  <c:v>27860</c:v>
                </c:pt>
                <c:pt idx="4860">
                  <c:v>27860</c:v>
                </c:pt>
                <c:pt idx="4861">
                  <c:v>27860</c:v>
                </c:pt>
                <c:pt idx="4862">
                  <c:v>27860</c:v>
                </c:pt>
                <c:pt idx="4863">
                  <c:v>27860</c:v>
                </c:pt>
                <c:pt idx="4864">
                  <c:v>27860</c:v>
                </c:pt>
                <c:pt idx="4865">
                  <c:v>27860</c:v>
                </c:pt>
                <c:pt idx="4866">
                  <c:v>27860</c:v>
                </c:pt>
                <c:pt idx="4867">
                  <c:v>27860</c:v>
                </c:pt>
                <c:pt idx="4868">
                  <c:v>26600</c:v>
                </c:pt>
                <c:pt idx="4869">
                  <c:v>27370</c:v>
                </c:pt>
                <c:pt idx="4870">
                  <c:v>29680</c:v>
                </c:pt>
                <c:pt idx="4871">
                  <c:v>30160</c:v>
                </c:pt>
                <c:pt idx="4872">
                  <c:v>28590</c:v>
                </c:pt>
                <c:pt idx="4873">
                  <c:v>27820</c:v>
                </c:pt>
                <c:pt idx="4874">
                  <c:v>28620</c:v>
                </c:pt>
                <c:pt idx="4875">
                  <c:v>28050</c:v>
                </c:pt>
                <c:pt idx="4876">
                  <c:v>29040</c:v>
                </c:pt>
                <c:pt idx="4877">
                  <c:v>28650</c:v>
                </c:pt>
                <c:pt idx="4878">
                  <c:v>30470</c:v>
                </c:pt>
                <c:pt idx="4879">
                  <c:v>31430</c:v>
                </c:pt>
                <c:pt idx="4880">
                  <c:v>29670</c:v>
                </c:pt>
                <c:pt idx="4881">
                  <c:v>29670</c:v>
                </c:pt>
                <c:pt idx="4882">
                  <c:v>29670</c:v>
                </c:pt>
                <c:pt idx="4883">
                  <c:v>30780</c:v>
                </c:pt>
                <c:pt idx="4884">
                  <c:v>31810</c:v>
                </c:pt>
                <c:pt idx="4885">
                  <c:v>30050</c:v>
                </c:pt>
                <c:pt idx="4886">
                  <c:v>30430</c:v>
                </c:pt>
                <c:pt idx="4887">
                  <c:v>30780</c:v>
                </c:pt>
                <c:pt idx="4888">
                  <c:v>26860</c:v>
                </c:pt>
                <c:pt idx="4889">
                  <c:v>26860</c:v>
                </c:pt>
                <c:pt idx="4890">
                  <c:v>26860</c:v>
                </c:pt>
                <c:pt idx="4891">
                  <c:v>26860</c:v>
                </c:pt>
                <c:pt idx="4892">
                  <c:v>26860</c:v>
                </c:pt>
                <c:pt idx="4893">
                  <c:v>26860</c:v>
                </c:pt>
                <c:pt idx="4894">
                  <c:v>26860</c:v>
                </c:pt>
                <c:pt idx="4895">
                  <c:v>26860</c:v>
                </c:pt>
                <c:pt idx="4896">
                  <c:v>26860</c:v>
                </c:pt>
                <c:pt idx="4897">
                  <c:v>26860</c:v>
                </c:pt>
                <c:pt idx="4898">
                  <c:v>26860</c:v>
                </c:pt>
                <c:pt idx="4899">
                  <c:v>26860</c:v>
                </c:pt>
                <c:pt idx="4900">
                  <c:v>26860</c:v>
                </c:pt>
                <c:pt idx="4901">
                  <c:v>26860</c:v>
                </c:pt>
                <c:pt idx="4902">
                  <c:v>26860</c:v>
                </c:pt>
                <c:pt idx="4903">
                  <c:v>26860</c:v>
                </c:pt>
                <c:pt idx="4904">
                  <c:v>26860</c:v>
                </c:pt>
                <c:pt idx="4905">
                  <c:v>26860</c:v>
                </c:pt>
                <c:pt idx="4906">
                  <c:v>26860</c:v>
                </c:pt>
                <c:pt idx="4907">
                  <c:v>26860</c:v>
                </c:pt>
                <c:pt idx="4908">
                  <c:v>26860</c:v>
                </c:pt>
                <c:pt idx="4909">
                  <c:v>26860</c:v>
                </c:pt>
                <c:pt idx="4910">
                  <c:v>27060</c:v>
                </c:pt>
                <c:pt idx="4911">
                  <c:v>27060</c:v>
                </c:pt>
                <c:pt idx="4912">
                  <c:v>27400</c:v>
                </c:pt>
                <c:pt idx="4913">
                  <c:v>28020</c:v>
                </c:pt>
                <c:pt idx="4914">
                  <c:v>27750</c:v>
                </c:pt>
                <c:pt idx="4915">
                  <c:v>27290</c:v>
                </c:pt>
                <c:pt idx="4916">
                  <c:v>27410</c:v>
                </c:pt>
                <c:pt idx="4917">
                  <c:v>29150</c:v>
                </c:pt>
                <c:pt idx="4918">
                  <c:v>29150</c:v>
                </c:pt>
                <c:pt idx="4919">
                  <c:v>30110</c:v>
                </c:pt>
                <c:pt idx="4920">
                  <c:v>30310</c:v>
                </c:pt>
                <c:pt idx="4921">
                  <c:v>30620</c:v>
                </c:pt>
                <c:pt idx="4922">
                  <c:v>31030</c:v>
                </c:pt>
                <c:pt idx="4923">
                  <c:v>30370</c:v>
                </c:pt>
                <c:pt idx="4924">
                  <c:v>30340</c:v>
                </c:pt>
                <c:pt idx="4925">
                  <c:v>30830</c:v>
                </c:pt>
                <c:pt idx="4926">
                  <c:v>31600</c:v>
                </c:pt>
                <c:pt idx="4927">
                  <c:v>31250</c:v>
                </c:pt>
                <c:pt idx="4928">
                  <c:v>31270</c:v>
                </c:pt>
                <c:pt idx="4929">
                  <c:v>31410</c:v>
                </c:pt>
                <c:pt idx="4930">
                  <c:v>32510</c:v>
                </c:pt>
                <c:pt idx="4931">
                  <c:v>32290</c:v>
                </c:pt>
                <c:pt idx="4932">
                  <c:v>32820</c:v>
                </c:pt>
                <c:pt idx="4933">
                  <c:v>32590</c:v>
                </c:pt>
                <c:pt idx="4934">
                  <c:v>33400</c:v>
                </c:pt>
                <c:pt idx="4935">
                  <c:v>33220</c:v>
                </c:pt>
                <c:pt idx="4936">
                  <c:v>32550</c:v>
                </c:pt>
                <c:pt idx="4937">
                  <c:v>32110</c:v>
                </c:pt>
                <c:pt idx="4938">
                  <c:v>32170</c:v>
                </c:pt>
                <c:pt idx="4939">
                  <c:v>34630</c:v>
                </c:pt>
                <c:pt idx="4940">
                  <c:v>34320</c:v>
                </c:pt>
                <c:pt idx="4941">
                  <c:v>34830</c:v>
                </c:pt>
                <c:pt idx="4942">
                  <c:v>35200</c:v>
                </c:pt>
                <c:pt idx="4943">
                  <c:v>35540</c:v>
                </c:pt>
                <c:pt idx="4944">
                  <c:v>34880</c:v>
                </c:pt>
                <c:pt idx="4945">
                  <c:v>36660</c:v>
                </c:pt>
                <c:pt idx="4946">
                  <c:v>37070</c:v>
                </c:pt>
                <c:pt idx="4947">
                  <c:v>37240</c:v>
                </c:pt>
                <c:pt idx="4948">
                  <c:v>37300</c:v>
                </c:pt>
                <c:pt idx="4949">
                  <c:v>38270</c:v>
                </c:pt>
                <c:pt idx="4950">
                  <c:v>38470</c:v>
                </c:pt>
                <c:pt idx="4951">
                  <c:v>38400</c:v>
                </c:pt>
                <c:pt idx="4952">
                  <c:v>39220</c:v>
                </c:pt>
                <c:pt idx="4953">
                  <c:v>39120</c:v>
                </c:pt>
                <c:pt idx="4954">
                  <c:v>41470</c:v>
                </c:pt>
                <c:pt idx="4955">
                  <c:v>42210</c:v>
                </c:pt>
                <c:pt idx="4956">
                  <c:v>40940</c:v>
                </c:pt>
                <c:pt idx="4957">
                  <c:v>41970</c:v>
                </c:pt>
                <c:pt idx="4958">
                  <c:v>42880</c:v>
                </c:pt>
                <c:pt idx="4959">
                  <c:v>42110</c:v>
                </c:pt>
                <c:pt idx="4960">
                  <c:v>44490</c:v>
                </c:pt>
                <c:pt idx="4961">
                  <c:v>45200</c:v>
                </c:pt>
                <c:pt idx="4962">
                  <c:v>44640</c:v>
                </c:pt>
                <c:pt idx="4963">
                  <c:v>44650</c:v>
                </c:pt>
                <c:pt idx="4964">
                  <c:v>41040</c:v>
                </c:pt>
                <c:pt idx="4965">
                  <c:v>41040</c:v>
                </c:pt>
                <c:pt idx="4966">
                  <c:v>41040</c:v>
                </c:pt>
                <c:pt idx="4967">
                  <c:v>41040</c:v>
                </c:pt>
                <c:pt idx="4968">
                  <c:v>41040</c:v>
                </c:pt>
                <c:pt idx="4969">
                  <c:v>41040</c:v>
                </c:pt>
                <c:pt idx="4970">
                  <c:v>41040</c:v>
                </c:pt>
                <c:pt idx="4971">
                  <c:v>41040</c:v>
                </c:pt>
                <c:pt idx="4972">
                  <c:v>41040</c:v>
                </c:pt>
                <c:pt idx="4973">
                  <c:v>41040</c:v>
                </c:pt>
                <c:pt idx="4974">
                  <c:v>41040</c:v>
                </c:pt>
                <c:pt idx="4975">
                  <c:v>39110</c:v>
                </c:pt>
                <c:pt idx="4976">
                  <c:v>39110</c:v>
                </c:pt>
                <c:pt idx="4977">
                  <c:v>40570</c:v>
                </c:pt>
                <c:pt idx="4978">
                  <c:v>41120</c:v>
                </c:pt>
                <c:pt idx="4979">
                  <c:v>41810</c:v>
                </c:pt>
                <c:pt idx="4980">
                  <c:v>40730</c:v>
                </c:pt>
                <c:pt idx="4981">
                  <c:v>41130</c:v>
                </c:pt>
                <c:pt idx="4982">
                  <c:v>37350</c:v>
                </c:pt>
                <c:pt idx="4983">
                  <c:v>37650</c:v>
                </c:pt>
                <c:pt idx="4984">
                  <c:v>34640</c:v>
                </c:pt>
                <c:pt idx="4985">
                  <c:v>34640</c:v>
                </c:pt>
                <c:pt idx="4986">
                  <c:v>34640</c:v>
                </c:pt>
                <c:pt idx="4987">
                  <c:v>34640</c:v>
                </c:pt>
                <c:pt idx="4988">
                  <c:v>34640</c:v>
                </c:pt>
                <c:pt idx="4989">
                  <c:v>34640</c:v>
                </c:pt>
                <c:pt idx="4990">
                  <c:v>34640</c:v>
                </c:pt>
                <c:pt idx="4991">
                  <c:v>34640</c:v>
                </c:pt>
                <c:pt idx="4992">
                  <c:v>34640</c:v>
                </c:pt>
                <c:pt idx="4993">
                  <c:v>36500</c:v>
                </c:pt>
                <c:pt idx="4994">
                  <c:v>36720</c:v>
                </c:pt>
                <c:pt idx="4995">
                  <c:v>36820</c:v>
                </c:pt>
                <c:pt idx="4996">
                  <c:v>38510</c:v>
                </c:pt>
                <c:pt idx="4997">
                  <c:v>39500</c:v>
                </c:pt>
                <c:pt idx="4998">
                  <c:v>38790</c:v>
                </c:pt>
                <c:pt idx="4999">
                  <c:v>36210</c:v>
                </c:pt>
                <c:pt idx="5000">
                  <c:v>37170</c:v>
                </c:pt>
                <c:pt idx="5001">
                  <c:v>36380</c:v>
                </c:pt>
                <c:pt idx="5002">
                  <c:v>37690</c:v>
                </c:pt>
                <c:pt idx="5003">
                  <c:v>38320</c:v>
                </c:pt>
                <c:pt idx="5004">
                  <c:v>36510</c:v>
                </c:pt>
                <c:pt idx="5005">
                  <c:v>36510</c:v>
                </c:pt>
                <c:pt idx="5006">
                  <c:v>36510</c:v>
                </c:pt>
                <c:pt idx="5007">
                  <c:v>36510</c:v>
                </c:pt>
                <c:pt idx="5008">
                  <c:v>36510</c:v>
                </c:pt>
                <c:pt idx="5009">
                  <c:v>36510</c:v>
                </c:pt>
                <c:pt idx="5010">
                  <c:v>35820</c:v>
                </c:pt>
                <c:pt idx="5011">
                  <c:v>35820</c:v>
                </c:pt>
                <c:pt idx="5012">
                  <c:v>35820</c:v>
                </c:pt>
                <c:pt idx="5013">
                  <c:v>36610</c:v>
                </c:pt>
                <c:pt idx="5014">
                  <c:v>35850</c:v>
                </c:pt>
                <c:pt idx="5015">
                  <c:v>37400</c:v>
                </c:pt>
                <c:pt idx="5016">
                  <c:v>37550</c:v>
                </c:pt>
                <c:pt idx="5017">
                  <c:v>33140</c:v>
                </c:pt>
                <c:pt idx="5018">
                  <c:v>33140</c:v>
                </c:pt>
                <c:pt idx="5019">
                  <c:v>33140</c:v>
                </c:pt>
                <c:pt idx="5020">
                  <c:v>33140</c:v>
                </c:pt>
                <c:pt idx="5021">
                  <c:v>33140</c:v>
                </c:pt>
                <c:pt idx="5022">
                  <c:v>33140</c:v>
                </c:pt>
                <c:pt idx="5023">
                  <c:v>33140</c:v>
                </c:pt>
                <c:pt idx="5024">
                  <c:v>33140</c:v>
                </c:pt>
                <c:pt idx="5025">
                  <c:v>33140</c:v>
                </c:pt>
                <c:pt idx="5026">
                  <c:v>33140</c:v>
                </c:pt>
                <c:pt idx="5027">
                  <c:v>33140</c:v>
                </c:pt>
                <c:pt idx="5028">
                  <c:v>33140</c:v>
                </c:pt>
                <c:pt idx="5029">
                  <c:v>33140</c:v>
                </c:pt>
                <c:pt idx="5030">
                  <c:v>33140</c:v>
                </c:pt>
                <c:pt idx="5031">
                  <c:v>33140</c:v>
                </c:pt>
                <c:pt idx="5032">
                  <c:v>33140</c:v>
                </c:pt>
                <c:pt idx="5033">
                  <c:v>33140</c:v>
                </c:pt>
                <c:pt idx="5034">
                  <c:v>33140</c:v>
                </c:pt>
                <c:pt idx="5035">
                  <c:v>33140</c:v>
                </c:pt>
                <c:pt idx="5036">
                  <c:v>33140</c:v>
                </c:pt>
                <c:pt idx="5037">
                  <c:v>33140</c:v>
                </c:pt>
                <c:pt idx="5038">
                  <c:v>33140</c:v>
                </c:pt>
                <c:pt idx="5039">
                  <c:v>33140</c:v>
                </c:pt>
                <c:pt idx="5040">
                  <c:v>33140</c:v>
                </c:pt>
                <c:pt idx="5041">
                  <c:v>33140</c:v>
                </c:pt>
                <c:pt idx="5042">
                  <c:v>33140</c:v>
                </c:pt>
                <c:pt idx="5043">
                  <c:v>33140</c:v>
                </c:pt>
                <c:pt idx="5044">
                  <c:v>33140</c:v>
                </c:pt>
                <c:pt idx="5045">
                  <c:v>33140</c:v>
                </c:pt>
                <c:pt idx="5046">
                  <c:v>33140</c:v>
                </c:pt>
                <c:pt idx="5047">
                  <c:v>33140</c:v>
                </c:pt>
                <c:pt idx="5048">
                  <c:v>33140</c:v>
                </c:pt>
                <c:pt idx="5049">
                  <c:v>33490</c:v>
                </c:pt>
                <c:pt idx="5050">
                  <c:v>34740</c:v>
                </c:pt>
                <c:pt idx="5051">
                  <c:v>36030</c:v>
                </c:pt>
                <c:pt idx="5052">
                  <c:v>36210</c:v>
                </c:pt>
                <c:pt idx="5053">
                  <c:v>35560</c:v>
                </c:pt>
                <c:pt idx="5054">
                  <c:v>35620</c:v>
                </c:pt>
                <c:pt idx="5055">
                  <c:v>37750</c:v>
                </c:pt>
                <c:pt idx="5056">
                  <c:v>38400</c:v>
                </c:pt>
                <c:pt idx="5057">
                  <c:v>36270</c:v>
                </c:pt>
                <c:pt idx="5058">
                  <c:v>37490</c:v>
                </c:pt>
                <c:pt idx="5059">
                  <c:v>38080</c:v>
                </c:pt>
                <c:pt idx="5060">
                  <c:v>37350</c:v>
                </c:pt>
                <c:pt idx="5061">
                  <c:v>37590</c:v>
                </c:pt>
                <c:pt idx="5062">
                  <c:v>35880</c:v>
                </c:pt>
                <c:pt idx="5063">
                  <c:v>35880</c:v>
                </c:pt>
                <c:pt idx="5064">
                  <c:v>36190</c:v>
                </c:pt>
                <c:pt idx="5065">
                  <c:v>32980</c:v>
                </c:pt>
                <c:pt idx="5066">
                  <c:v>32980</c:v>
                </c:pt>
                <c:pt idx="5067">
                  <c:v>32980</c:v>
                </c:pt>
                <c:pt idx="5068">
                  <c:v>32980</c:v>
                </c:pt>
                <c:pt idx="5069">
                  <c:v>32980</c:v>
                </c:pt>
                <c:pt idx="5070">
                  <c:v>32980</c:v>
                </c:pt>
                <c:pt idx="5071">
                  <c:v>34020</c:v>
                </c:pt>
                <c:pt idx="5072">
                  <c:v>33710</c:v>
                </c:pt>
                <c:pt idx="5073">
                  <c:v>32840</c:v>
                </c:pt>
                <c:pt idx="5074">
                  <c:v>32210</c:v>
                </c:pt>
                <c:pt idx="5075">
                  <c:v>32210</c:v>
                </c:pt>
                <c:pt idx="5076">
                  <c:v>32950</c:v>
                </c:pt>
                <c:pt idx="5077">
                  <c:v>34450</c:v>
                </c:pt>
                <c:pt idx="5078">
                  <c:v>33350</c:v>
                </c:pt>
                <c:pt idx="5079">
                  <c:v>33760</c:v>
                </c:pt>
                <c:pt idx="5080">
                  <c:v>35710</c:v>
                </c:pt>
                <c:pt idx="5081">
                  <c:v>36310</c:v>
                </c:pt>
                <c:pt idx="5082">
                  <c:v>36390</c:v>
                </c:pt>
                <c:pt idx="5083">
                  <c:v>37870</c:v>
                </c:pt>
                <c:pt idx="5084">
                  <c:v>37270</c:v>
                </c:pt>
                <c:pt idx="5085">
                  <c:v>35820</c:v>
                </c:pt>
                <c:pt idx="5086">
                  <c:v>36020</c:v>
                </c:pt>
                <c:pt idx="5087">
                  <c:v>37700</c:v>
                </c:pt>
                <c:pt idx="5088">
                  <c:v>39060</c:v>
                </c:pt>
                <c:pt idx="5089">
                  <c:v>39750</c:v>
                </c:pt>
                <c:pt idx="5090">
                  <c:v>39970</c:v>
                </c:pt>
                <c:pt idx="5091">
                  <c:v>40350</c:v>
                </c:pt>
                <c:pt idx="5092">
                  <c:v>40840</c:v>
                </c:pt>
                <c:pt idx="5093">
                  <c:v>41370</c:v>
                </c:pt>
                <c:pt idx="5094">
                  <c:v>40810</c:v>
                </c:pt>
                <c:pt idx="5095">
                  <c:v>42170</c:v>
                </c:pt>
                <c:pt idx="5096">
                  <c:v>43580</c:v>
                </c:pt>
                <c:pt idx="5097">
                  <c:v>46100</c:v>
                </c:pt>
                <c:pt idx="5098">
                  <c:v>46170</c:v>
                </c:pt>
                <c:pt idx="5099">
                  <c:v>44500</c:v>
                </c:pt>
                <c:pt idx="5100">
                  <c:v>41990</c:v>
                </c:pt>
                <c:pt idx="5101">
                  <c:v>38600</c:v>
                </c:pt>
                <c:pt idx="5102">
                  <c:v>38600</c:v>
                </c:pt>
                <c:pt idx="5103">
                  <c:v>38600</c:v>
                </c:pt>
                <c:pt idx="5104">
                  <c:v>38600</c:v>
                </c:pt>
                <c:pt idx="5105">
                  <c:v>37050</c:v>
                </c:pt>
                <c:pt idx="5106">
                  <c:v>37050</c:v>
                </c:pt>
                <c:pt idx="5107">
                  <c:v>37050</c:v>
                </c:pt>
                <c:pt idx="5108">
                  <c:v>37050</c:v>
                </c:pt>
                <c:pt idx="5109">
                  <c:v>37050</c:v>
                </c:pt>
                <c:pt idx="5110">
                  <c:v>37050</c:v>
                </c:pt>
                <c:pt idx="5111">
                  <c:v>37050</c:v>
                </c:pt>
                <c:pt idx="5112">
                  <c:v>38700</c:v>
                </c:pt>
                <c:pt idx="5113">
                  <c:v>39350</c:v>
                </c:pt>
                <c:pt idx="5114">
                  <c:v>40140</c:v>
                </c:pt>
                <c:pt idx="5115">
                  <c:v>40480</c:v>
                </c:pt>
                <c:pt idx="5116">
                  <c:v>40090</c:v>
                </c:pt>
                <c:pt idx="5117">
                  <c:v>41440</c:v>
                </c:pt>
                <c:pt idx="5118">
                  <c:v>41390</c:v>
                </c:pt>
                <c:pt idx="5119">
                  <c:v>42030</c:v>
                </c:pt>
                <c:pt idx="5120">
                  <c:v>40980</c:v>
                </c:pt>
                <c:pt idx="5121">
                  <c:v>41950</c:v>
                </c:pt>
                <c:pt idx="5122">
                  <c:v>42430</c:v>
                </c:pt>
                <c:pt idx="5123">
                  <c:v>42110</c:v>
                </c:pt>
                <c:pt idx="5124">
                  <c:v>41580</c:v>
                </c:pt>
                <c:pt idx="5125">
                  <c:v>41980</c:v>
                </c:pt>
                <c:pt idx="5126">
                  <c:v>40630</c:v>
                </c:pt>
                <c:pt idx="5127">
                  <c:v>39270</c:v>
                </c:pt>
                <c:pt idx="5128">
                  <c:v>39270</c:v>
                </c:pt>
                <c:pt idx="5129">
                  <c:v>39270</c:v>
                </c:pt>
                <c:pt idx="5130">
                  <c:v>39270</c:v>
                </c:pt>
                <c:pt idx="5131">
                  <c:v>39270</c:v>
                </c:pt>
                <c:pt idx="5132">
                  <c:v>39270</c:v>
                </c:pt>
                <c:pt idx="5133">
                  <c:v>39270</c:v>
                </c:pt>
                <c:pt idx="5134">
                  <c:v>39970</c:v>
                </c:pt>
                <c:pt idx="5135">
                  <c:v>36680</c:v>
                </c:pt>
                <c:pt idx="5136">
                  <c:v>36680</c:v>
                </c:pt>
                <c:pt idx="5137">
                  <c:v>36680</c:v>
                </c:pt>
                <c:pt idx="5138">
                  <c:v>36680</c:v>
                </c:pt>
                <c:pt idx="5139">
                  <c:v>36680</c:v>
                </c:pt>
                <c:pt idx="5140">
                  <c:v>36680</c:v>
                </c:pt>
                <c:pt idx="5141">
                  <c:v>36680</c:v>
                </c:pt>
                <c:pt idx="5142">
                  <c:v>36680</c:v>
                </c:pt>
                <c:pt idx="5143">
                  <c:v>36680</c:v>
                </c:pt>
                <c:pt idx="5144">
                  <c:v>36680</c:v>
                </c:pt>
                <c:pt idx="5145">
                  <c:v>36680</c:v>
                </c:pt>
                <c:pt idx="5146">
                  <c:v>37440</c:v>
                </c:pt>
                <c:pt idx="5147">
                  <c:v>38750</c:v>
                </c:pt>
                <c:pt idx="5148">
                  <c:v>41070</c:v>
                </c:pt>
                <c:pt idx="5149">
                  <c:v>41450</c:v>
                </c:pt>
                <c:pt idx="5150">
                  <c:v>41530</c:v>
                </c:pt>
                <c:pt idx="5151">
                  <c:v>42760</c:v>
                </c:pt>
                <c:pt idx="5152">
                  <c:v>42630</c:v>
                </c:pt>
                <c:pt idx="5153">
                  <c:v>42210</c:v>
                </c:pt>
                <c:pt idx="5154">
                  <c:v>41220</c:v>
                </c:pt>
                <c:pt idx="5155">
                  <c:v>42670</c:v>
                </c:pt>
                <c:pt idx="5156">
                  <c:v>43740</c:v>
                </c:pt>
                <c:pt idx="5157">
                  <c:v>44200</c:v>
                </c:pt>
                <c:pt idx="5158">
                  <c:v>44030</c:v>
                </c:pt>
                <c:pt idx="5159">
                  <c:v>43860</c:v>
                </c:pt>
                <c:pt idx="5160">
                  <c:v>45360</c:v>
                </c:pt>
                <c:pt idx="5161">
                  <c:v>44410</c:v>
                </c:pt>
                <c:pt idx="5162">
                  <c:v>46680</c:v>
                </c:pt>
                <c:pt idx="5163">
                  <c:v>48860</c:v>
                </c:pt>
                <c:pt idx="5164">
                  <c:v>48120</c:v>
                </c:pt>
                <c:pt idx="5165">
                  <c:v>47390</c:v>
                </c:pt>
                <c:pt idx="5166">
                  <c:v>53530</c:v>
                </c:pt>
                <c:pt idx="5167">
                  <c:v>56510</c:v>
                </c:pt>
                <c:pt idx="5168">
                  <c:v>60640</c:v>
                </c:pt>
                <c:pt idx="5169">
                  <c:v>57360</c:v>
                </c:pt>
                <c:pt idx="5170">
                  <c:v>56470</c:v>
                </c:pt>
                <c:pt idx="5171">
                  <c:v>58010</c:v>
                </c:pt>
                <c:pt idx="5172">
                  <c:v>60710</c:v>
                </c:pt>
                <c:pt idx="5173">
                  <c:v>61590</c:v>
                </c:pt>
                <c:pt idx="5174">
                  <c:v>64360</c:v>
                </c:pt>
                <c:pt idx="5175">
                  <c:v>67380</c:v>
                </c:pt>
                <c:pt idx="5176">
                  <c:v>71340</c:v>
                </c:pt>
                <c:pt idx="5177">
                  <c:v>68290</c:v>
                </c:pt>
                <c:pt idx="5178">
                  <c:v>57870</c:v>
                </c:pt>
                <c:pt idx="5179">
                  <c:v>57870</c:v>
                </c:pt>
                <c:pt idx="5180">
                  <c:v>61320</c:v>
                </c:pt>
                <c:pt idx="5181">
                  <c:v>60740</c:v>
                </c:pt>
                <c:pt idx="5182">
                  <c:v>64560</c:v>
                </c:pt>
                <c:pt idx="5183">
                  <c:v>64740</c:v>
                </c:pt>
                <c:pt idx="5184">
                  <c:v>64480</c:v>
                </c:pt>
                <c:pt idx="5185">
                  <c:v>69250</c:v>
                </c:pt>
                <c:pt idx="5186">
                  <c:v>68870</c:v>
                </c:pt>
                <c:pt idx="5187">
                  <c:v>68870</c:v>
                </c:pt>
                <c:pt idx="5188">
                  <c:v>68870</c:v>
                </c:pt>
                <c:pt idx="5189">
                  <c:v>69060</c:v>
                </c:pt>
                <c:pt idx="5190">
                  <c:v>64410</c:v>
                </c:pt>
                <c:pt idx="5191">
                  <c:v>66100</c:v>
                </c:pt>
                <c:pt idx="5192">
                  <c:v>65770</c:v>
                </c:pt>
                <c:pt idx="5193">
                  <c:v>65770</c:v>
                </c:pt>
                <c:pt idx="5194">
                  <c:v>65770</c:v>
                </c:pt>
                <c:pt idx="5195">
                  <c:v>65770</c:v>
                </c:pt>
                <c:pt idx="5196">
                  <c:v>65770</c:v>
                </c:pt>
                <c:pt idx="5197">
                  <c:v>65770</c:v>
                </c:pt>
                <c:pt idx="5198">
                  <c:v>65770</c:v>
                </c:pt>
                <c:pt idx="5199">
                  <c:v>65770</c:v>
                </c:pt>
                <c:pt idx="5200">
                  <c:v>65770</c:v>
                </c:pt>
                <c:pt idx="5201">
                  <c:v>65770</c:v>
                </c:pt>
                <c:pt idx="5202">
                  <c:v>65770</c:v>
                </c:pt>
                <c:pt idx="5203">
                  <c:v>65770</c:v>
                </c:pt>
                <c:pt idx="5204">
                  <c:v>65770</c:v>
                </c:pt>
                <c:pt idx="5205">
                  <c:v>65770</c:v>
                </c:pt>
                <c:pt idx="5206">
                  <c:v>65770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75168"/>
        <c:axId val="147576704"/>
      </c:lineChart>
      <c:dateAx>
        <c:axId val="1475751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147576704"/>
        <c:crosses val="autoZero"/>
        <c:auto val="1"/>
        <c:lblOffset val="100"/>
        <c:baseTimeUnit val="days"/>
      </c:dateAx>
      <c:valAx>
        <c:axId val="147576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 PL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5751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S&amp;P MA80</c:v>
          </c:tx>
          <c:marker>
            <c:symbol val="none"/>
          </c:marker>
          <c:cat>
            <c:numRef>
              <c:f>'60 Trend'!$H$3:$H$5238</c:f>
              <c:numCache>
                <c:formatCode>m/d/yyyy</c:formatCode>
                <c:ptCount val="5236"/>
                <c:pt idx="0">
                  <c:v>33235</c:v>
                </c:pt>
                <c:pt idx="1">
                  <c:v>33238</c:v>
                </c:pt>
                <c:pt idx="2">
                  <c:v>33240</c:v>
                </c:pt>
                <c:pt idx="3">
                  <c:v>33241</c:v>
                </c:pt>
                <c:pt idx="4">
                  <c:v>33242</c:v>
                </c:pt>
                <c:pt idx="5">
                  <c:v>33245</c:v>
                </c:pt>
                <c:pt idx="6">
                  <c:v>33246</c:v>
                </c:pt>
                <c:pt idx="7">
                  <c:v>33247</c:v>
                </c:pt>
                <c:pt idx="8">
                  <c:v>33248</c:v>
                </c:pt>
                <c:pt idx="9">
                  <c:v>33249</c:v>
                </c:pt>
                <c:pt idx="10">
                  <c:v>33252</c:v>
                </c:pt>
                <c:pt idx="11">
                  <c:v>33253</c:v>
                </c:pt>
                <c:pt idx="12">
                  <c:v>33254</c:v>
                </c:pt>
                <c:pt idx="13">
                  <c:v>33255</c:v>
                </c:pt>
                <c:pt idx="14">
                  <c:v>33256</c:v>
                </c:pt>
                <c:pt idx="15">
                  <c:v>33259</c:v>
                </c:pt>
                <c:pt idx="16">
                  <c:v>33260</c:v>
                </c:pt>
                <c:pt idx="17">
                  <c:v>33261</c:v>
                </c:pt>
                <c:pt idx="18">
                  <c:v>33262</c:v>
                </c:pt>
                <c:pt idx="19">
                  <c:v>33263</c:v>
                </c:pt>
                <c:pt idx="20">
                  <c:v>33266</c:v>
                </c:pt>
                <c:pt idx="21">
                  <c:v>33267</c:v>
                </c:pt>
                <c:pt idx="22">
                  <c:v>33268</c:v>
                </c:pt>
                <c:pt idx="23">
                  <c:v>33269</c:v>
                </c:pt>
                <c:pt idx="24">
                  <c:v>33270</c:v>
                </c:pt>
                <c:pt idx="25">
                  <c:v>33273</c:v>
                </c:pt>
                <c:pt idx="26">
                  <c:v>33274</c:v>
                </c:pt>
                <c:pt idx="27">
                  <c:v>33275</c:v>
                </c:pt>
                <c:pt idx="28">
                  <c:v>33276</c:v>
                </c:pt>
                <c:pt idx="29">
                  <c:v>33277</c:v>
                </c:pt>
                <c:pt idx="30">
                  <c:v>33280</c:v>
                </c:pt>
                <c:pt idx="31">
                  <c:v>33281</c:v>
                </c:pt>
                <c:pt idx="32">
                  <c:v>33282</c:v>
                </c:pt>
                <c:pt idx="33">
                  <c:v>33283</c:v>
                </c:pt>
                <c:pt idx="34">
                  <c:v>33284</c:v>
                </c:pt>
                <c:pt idx="35">
                  <c:v>33288</c:v>
                </c:pt>
                <c:pt idx="36">
                  <c:v>33289</c:v>
                </c:pt>
                <c:pt idx="37">
                  <c:v>33290</c:v>
                </c:pt>
                <c:pt idx="38">
                  <c:v>33291</c:v>
                </c:pt>
                <c:pt idx="39">
                  <c:v>33294</c:v>
                </c:pt>
                <c:pt idx="40">
                  <c:v>33295</c:v>
                </c:pt>
                <c:pt idx="41">
                  <c:v>33296</c:v>
                </c:pt>
                <c:pt idx="42">
                  <c:v>33297</c:v>
                </c:pt>
                <c:pt idx="43">
                  <c:v>33298</c:v>
                </c:pt>
                <c:pt idx="44">
                  <c:v>33301</c:v>
                </c:pt>
                <c:pt idx="45">
                  <c:v>33302</c:v>
                </c:pt>
                <c:pt idx="46">
                  <c:v>33303</c:v>
                </c:pt>
                <c:pt idx="47">
                  <c:v>33304</c:v>
                </c:pt>
                <c:pt idx="48">
                  <c:v>33305</c:v>
                </c:pt>
                <c:pt idx="49">
                  <c:v>33308</c:v>
                </c:pt>
                <c:pt idx="50">
                  <c:v>33309</c:v>
                </c:pt>
                <c:pt idx="51">
                  <c:v>33310</c:v>
                </c:pt>
                <c:pt idx="52">
                  <c:v>33311</c:v>
                </c:pt>
                <c:pt idx="53">
                  <c:v>33312</c:v>
                </c:pt>
                <c:pt idx="54">
                  <c:v>33315</c:v>
                </c:pt>
                <c:pt idx="55">
                  <c:v>33316</c:v>
                </c:pt>
                <c:pt idx="56">
                  <c:v>33317</c:v>
                </c:pt>
                <c:pt idx="57">
                  <c:v>33318</c:v>
                </c:pt>
                <c:pt idx="58">
                  <c:v>33319</c:v>
                </c:pt>
                <c:pt idx="59">
                  <c:v>33322</c:v>
                </c:pt>
                <c:pt idx="60">
                  <c:v>33323</c:v>
                </c:pt>
                <c:pt idx="61">
                  <c:v>33324</c:v>
                </c:pt>
                <c:pt idx="62">
                  <c:v>33325</c:v>
                </c:pt>
                <c:pt idx="63">
                  <c:v>33329</c:v>
                </c:pt>
                <c:pt idx="64">
                  <c:v>33330</c:v>
                </c:pt>
                <c:pt idx="65">
                  <c:v>33331</c:v>
                </c:pt>
                <c:pt idx="66">
                  <c:v>33332</c:v>
                </c:pt>
                <c:pt idx="67">
                  <c:v>33333</c:v>
                </c:pt>
                <c:pt idx="68">
                  <c:v>33336</c:v>
                </c:pt>
                <c:pt idx="69">
                  <c:v>33337</c:v>
                </c:pt>
                <c:pt idx="70">
                  <c:v>33338</c:v>
                </c:pt>
                <c:pt idx="71">
                  <c:v>33339</c:v>
                </c:pt>
                <c:pt idx="72">
                  <c:v>33340</c:v>
                </c:pt>
                <c:pt idx="73">
                  <c:v>33343</c:v>
                </c:pt>
                <c:pt idx="74">
                  <c:v>33344</c:v>
                </c:pt>
                <c:pt idx="75">
                  <c:v>33345</c:v>
                </c:pt>
                <c:pt idx="76">
                  <c:v>33346</c:v>
                </c:pt>
                <c:pt idx="77">
                  <c:v>33347</c:v>
                </c:pt>
                <c:pt idx="78">
                  <c:v>33350</c:v>
                </c:pt>
                <c:pt idx="79">
                  <c:v>33351</c:v>
                </c:pt>
                <c:pt idx="80">
                  <c:v>33352</c:v>
                </c:pt>
                <c:pt idx="81">
                  <c:v>33353</c:v>
                </c:pt>
                <c:pt idx="82">
                  <c:v>33354</c:v>
                </c:pt>
                <c:pt idx="83">
                  <c:v>33357</c:v>
                </c:pt>
                <c:pt idx="84">
                  <c:v>33358</c:v>
                </c:pt>
                <c:pt idx="85">
                  <c:v>33359</c:v>
                </c:pt>
                <c:pt idx="86">
                  <c:v>33360</c:v>
                </c:pt>
                <c:pt idx="87">
                  <c:v>33361</c:v>
                </c:pt>
                <c:pt idx="88">
                  <c:v>33364</c:v>
                </c:pt>
                <c:pt idx="89">
                  <c:v>33365</c:v>
                </c:pt>
                <c:pt idx="90">
                  <c:v>33366</c:v>
                </c:pt>
                <c:pt idx="91">
                  <c:v>33367</c:v>
                </c:pt>
                <c:pt idx="92">
                  <c:v>33368</c:v>
                </c:pt>
                <c:pt idx="93">
                  <c:v>33371</c:v>
                </c:pt>
                <c:pt idx="94">
                  <c:v>33372</c:v>
                </c:pt>
                <c:pt idx="95">
                  <c:v>33373</c:v>
                </c:pt>
                <c:pt idx="96">
                  <c:v>33374</c:v>
                </c:pt>
                <c:pt idx="97">
                  <c:v>33375</c:v>
                </c:pt>
                <c:pt idx="98">
                  <c:v>33378</c:v>
                </c:pt>
                <c:pt idx="99">
                  <c:v>33379</c:v>
                </c:pt>
                <c:pt idx="100">
                  <c:v>33380</c:v>
                </c:pt>
                <c:pt idx="101">
                  <c:v>33381</c:v>
                </c:pt>
                <c:pt idx="102">
                  <c:v>33382</c:v>
                </c:pt>
                <c:pt idx="103">
                  <c:v>33386</c:v>
                </c:pt>
                <c:pt idx="104">
                  <c:v>33387</c:v>
                </c:pt>
                <c:pt idx="105">
                  <c:v>33388</c:v>
                </c:pt>
                <c:pt idx="106">
                  <c:v>33389</c:v>
                </c:pt>
                <c:pt idx="107">
                  <c:v>33392</c:v>
                </c:pt>
                <c:pt idx="108">
                  <c:v>33393</c:v>
                </c:pt>
                <c:pt idx="109">
                  <c:v>33394</c:v>
                </c:pt>
                <c:pt idx="110">
                  <c:v>33395</c:v>
                </c:pt>
                <c:pt idx="111">
                  <c:v>33396</c:v>
                </c:pt>
                <c:pt idx="112">
                  <c:v>33399</c:v>
                </c:pt>
                <c:pt idx="113">
                  <c:v>33400</c:v>
                </c:pt>
                <c:pt idx="114">
                  <c:v>33401</c:v>
                </c:pt>
                <c:pt idx="115">
                  <c:v>33402</c:v>
                </c:pt>
                <c:pt idx="116">
                  <c:v>33403</c:v>
                </c:pt>
                <c:pt idx="117">
                  <c:v>33406</c:v>
                </c:pt>
                <c:pt idx="118">
                  <c:v>33407</c:v>
                </c:pt>
                <c:pt idx="119">
                  <c:v>33408</c:v>
                </c:pt>
                <c:pt idx="120">
                  <c:v>33409</c:v>
                </c:pt>
                <c:pt idx="121">
                  <c:v>33410</c:v>
                </c:pt>
                <c:pt idx="122">
                  <c:v>33413</c:v>
                </c:pt>
                <c:pt idx="123">
                  <c:v>33414</c:v>
                </c:pt>
                <c:pt idx="124">
                  <c:v>33415</c:v>
                </c:pt>
                <c:pt idx="125">
                  <c:v>33416</c:v>
                </c:pt>
                <c:pt idx="126">
                  <c:v>33417</c:v>
                </c:pt>
                <c:pt idx="127">
                  <c:v>33420</c:v>
                </c:pt>
                <c:pt idx="128">
                  <c:v>33421</c:v>
                </c:pt>
                <c:pt idx="129">
                  <c:v>33422</c:v>
                </c:pt>
                <c:pt idx="130">
                  <c:v>33424</c:v>
                </c:pt>
                <c:pt idx="131">
                  <c:v>33427</c:v>
                </c:pt>
                <c:pt idx="132">
                  <c:v>33428</c:v>
                </c:pt>
                <c:pt idx="133">
                  <c:v>33429</c:v>
                </c:pt>
                <c:pt idx="134">
                  <c:v>33430</c:v>
                </c:pt>
                <c:pt idx="135">
                  <c:v>33431</c:v>
                </c:pt>
                <c:pt idx="136">
                  <c:v>33434</c:v>
                </c:pt>
                <c:pt idx="137">
                  <c:v>33435</c:v>
                </c:pt>
                <c:pt idx="138">
                  <c:v>33436</c:v>
                </c:pt>
                <c:pt idx="139">
                  <c:v>33437</c:v>
                </c:pt>
                <c:pt idx="140">
                  <c:v>33438</c:v>
                </c:pt>
                <c:pt idx="141">
                  <c:v>33441</c:v>
                </c:pt>
                <c:pt idx="142">
                  <c:v>33442</c:v>
                </c:pt>
                <c:pt idx="143">
                  <c:v>33443</c:v>
                </c:pt>
                <c:pt idx="144">
                  <c:v>33444</c:v>
                </c:pt>
                <c:pt idx="145">
                  <c:v>33445</c:v>
                </c:pt>
                <c:pt idx="146">
                  <c:v>33448</c:v>
                </c:pt>
                <c:pt idx="147">
                  <c:v>33449</c:v>
                </c:pt>
                <c:pt idx="148">
                  <c:v>33450</c:v>
                </c:pt>
                <c:pt idx="149">
                  <c:v>33451</c:v>
                </c:pt>
                <c:pt idx="150">
                  <c:v>33452</c:v>
                </c:pt>
                <c:pt idx="151">
                  <c:v>33455</c:v>
                </c:pt>
                <c:pt idx="152">
                  <c:v>33456</c:v>
                </c:pt>
                <c:pt idx="153">
                  <c:v>33457</c:v>
                </c:pt>
                <c:pt idx="154">
                  <c:v>33458</c:v>
                </c:pt>
                <c:pt idx="155">
                  <c:v>33459</c:v>
                </c:pt>
                <c:pt idx="156">
                  <c:v>33462</c:v>
                </c:pt>
                <c:pt idx="157">
                  <c:v>33463</c:v>
                </c:pt>
                <c:pt idx="158">
                  <c:v>33464</c:v>
                </c:pt>
                <c:pt idx="159">
                  <c:v>33465</c:v>
                </c:pt>
                <c:pt idx="160">
                  <c:v>33466</c:v>
                </c:pt>
                <c:pt idx="161">
                  <c:v>33469</c:v>
                </c:pt>
                <c:pt idx="162">
                  <c:v>33470</c:v>
                </c:pt>
                <c:pt idx="163">
                  <c:v>33471</c:v>
                </c:pt>
                <c:pt idx="164">
                  <c:v>33472</c:v>
                </c:pt>
                <c:pt idx="165">
                  <c:v>33473</c:v>
                </c:pt>
                <c:pt idx="166">
                  <c:v>33476</c:v>
                </c:pt>
                <c:pt idx="167">
                  <c:v>33477</c:v>
                </c:pt>
                <c:pt idx="168">
                  <c:v>33478</c:v>
                </c:pt>
                <c:pt idx="169">
                  <c:v>33479</c:v>
                </c:pt>
                <c:pt idx="170">
                  <c:v>33480</c:v>
                </c:pt>
                <c:pt idx="171">
                  <c:v>33484</c:v>
                </c:pt>
                <c:pt idx="172">
                  <c:v>33485</c:v>
                </c:pt>
                <c:pt idx="173">
                  <c:v>33486</c:v>
                </c:pt>
                <c:pt idx="174">
                  <c:v>33487</c:v>
                </c:pt>
                <c:pt idx="175">
                  <c:v>33490</c:v>
                </c:pt>
                <c:pt idx="176">
                  <c:v>33491</c:v>
                </c:pt>
                <c:pt idx="177">
                  <c:v>33492</c:v>
                </c:pt>
                <c:pt idx="178">
                  <c:v>33493</c:v>
                </c:pt>
                <c:pt idx="179">
                  <c:v>33494</c:v>
                </c:pt>
                <c:pt idx="180">
                  <c:v>33497</c:v>
                </c:pt>
                <c:pt idx="181">
                  <c:v>33498</c:v>
                </c:pt>
                <c:pt idx="182">
                  <c:v>33499</c:v>
                </c:pt>
                <c:pt idx="183">
                  <c:v>33500</c:v>
                </c:pt>
                <c:pt idx="184">
                  <c:v>33501</c:v>
                </c:pt>
                <c:pt idx="185">
                  <c:v>33504</c:v>
                </c:pt>
                <c:pt idx="186">
                  <c:v>33505</c:v>
                </c:pt>
                <c:pt idx="187">
                  <c:v>33506</c:v>
                </c:pt>
                <c:pt idx="188">
                  <c:v>33507</c:v>
                </c:pt>
                <c:pt idx="189">
                  <c:v>33508</c:v>
                </c:pt>
                <c:pt idx="190">
                  <c:v>33511</c:v>
                </c:pt>
                <c:pt idx="191">
                  <c:v>33512</c:v>
                </c:pt>
                <c:pt idx="192">
                  <c:v>33513</c:v>
                </c:pt>
                <c:pt idx="193">
                  <c:v>33514</c:v>
                </c:pt>
                <c:pt idx="194">
                  <c:v>33515</c:v>
                </c:pt>
                <c:pt idx="195">
                  <c:v>33518</c:v>
                </c:pt>
                <c:pt idx="196">
                  <c:v>33519</c:v>
                </c:pt>
                <c:pt idx="197">
                  <c:v>33520</c:v>
                </c:pt>
                <c:pt idx="198">
                  <c:v>33521</c:v>
                </c:pt>
                <c:pt idx="199">
                  <c:v>33522</c:v>
                </c:pt>
                <c:pt idx="200">
                  <c:v>33525</c:v>
                </c:pt>
                <c:pt idx="201">
                  <c:v>33526</c:v>
                </c:pt>
                <c:pt idx="202">
                  <c:v>33527</c:v>
                </c:pt>
                <c:pt idx="203">
                  <c:v>33528</c:v>
                </c:pt>
                <c:pt idx="204">
                  <c:v>33529</c:v>
                </c:pt>
                <c:pt idx="205">
                  <c:v>33532</c:v>
                </c:pt>
                <c:pt idx="206">
                  <c:v>33533</c:v>
                </c:pt>
                <c:pt idx="207">
                  <c:v>33534</c:v>
                </c:pt>
                <c:pt idx="208">
                  <c:v>33535</c:v>
                </c:pt>
                <c:pt idx="209">
                  <c:v>33536</c:v>
                </c:pt>
                <c:pt idx="210">
                  <c:v>33539</c:v>
                </c:pt>
                <c:pt idx="211">
                  <c:v>33540</c:v>
                </c:pt>
                <c:pt idx="212">
                  <c:v>33541</c:v>
                </c:pt>
                <c:pt idx="213">
                  <c:v>33542</c:v>
                </c:pt>
                <c:pt idx="214">
                  <c:v>33543</c:v>
                </c:pt>
                <c:pt idx="215">
                  <c:v>33546</c:v>
                </c:pt>
                <c:pt idx="216">
                  <c:v>33547</c:v>
                </c:pt>
                <c:pt idx="217">
                  <c:v>33548</c:v>
                </c:pt>
                <c:pt idx="218">
                  <c:v>33549</c:v>
                </c:pt>
                <c:pt idx="219">
                  <c:v>33550</c:v>
                </c:pt>
                <c:pt idx="220">
                  <c:v>33553</c:v>
                </c:pt>
                <c:pt idx="221">
                  <c:v>33554</c:v>
                </c:pt>
                <c:pt idx="222">
                  <c:v>33555</c:v>
                </c:pt>
                <c:pt idx="223">
                  <c:v>33556</c:v>
                </c:pt>
                <c:pt idx="224">
                  <c:v>33557</c:v>
                </c:pt>
                <c:pt idx="225">
                  <c:v>33560</c:v>
                </c:pt>
                <c:pt idx="226">
                  <c:v>33561</c:v>
                </c:pt>
                <c:pt idx="227">
                  <c:v>33562</c:v>
                </c:pt>
                <c:pt idx="228">
                  <c:v>33563</c:v>
                </c:pt>
                <c:pt idx="229">
                  <c:v>33564</c:v>
                </c:pt>
                <c:pt idx="230">
                  <c:v>33567</c:v>
                </c:pt>
                <c:pt idx="231">
                  <c:v>33568</c:v>
                </c:pt>
                <c:pt idx="232">
                  <c:v>33569</c:v>
                </c:pt>
                <c:pt idx="233">
                  <c:v>33571</c:v>
                </c:pt>
                <c:pt idx="234">
                  <c:v>33574</c:v>
                </c:pt>
                <c:pt idx="235">
                  <c:v>33575</c:v>
                </c:pt>
                <c:pt idx="236">
                  <c:v>33576</c:v>
                </c:pt>
                <c:pt idx="237">
                  <c:v>33577</c:v>
                </c:pt>
                <c:pt idx="238">
                  <c:v>33578</c:v>
                </c:pt>
                <c:pt idx="239">
                  <c:v>33581</c:v>
                </c:pt>
                <c:pt idx="240">
                  <c:v>33582</c:v>
                </c:pt>
                <c:pt idx="241">
                  <c:v>33583</c:v>
                </c:pt>
                <c:pt idx="242">
                  <c:v>33584</c:v>
                </c:pt>
                <c:pt idx="243">
                  <c:v>33585</c:v>
                </c:pt>
                <c:pt idx="244">
                  <c:v>33588</c:v>
                </c:pt>
                <c:pt idx="245">
                  <c:v>33589</c:v>
                </c:pt>
                <c:pt idx="246">
                  <c:v>33590</c:v>
                </c:pt>
                <c:pt idx="247">
                  <c:v>33591</c:v>
                </c:pt>
                <c:pt idx="248">
                  <c:v>33592</c:v>
                </c:pt>
                <c:pt idx="249">
                  <c:v>33595</c:v>
                </c:pt>
                <c:pt idx="250">
                  <c:v>33596</c:v>
                </c:pt>
                <c:pt idx="251">
                  <c:v>33598</c:v>
                </c:pt>
                <c:pt idx="252">
                  <c:v>33599</c:v>
                </c:pt>
                <c:pt idx="253">
                  <c:v>33602</c:v>
                </c:pt>
                <c:pt idx="254">
                  <c:v>33603</c:v>
                </c:pt>
                <c:pt idx="255">
                  <c:v>33605</c:v>
                </c:pt>
                <c:pt idx="256">
                  <c:v>33606</c:v>
                </c:pt>
                <c:pt idx="257">
                  <c:v>33609</c:v>
                </c:pt>
                <c:pt idx="258">
                  <c:v>33610</c:v>
                </c:pt>
                <c:pt idx="259">
                  <c:v>33611</c:v>
                </c:pt>
                <c:pt idx="260">
                  <c:v>33612</c:v>
                </c:pt>
                <c:pt idx="261">
                  <c:v>33613</c:v>
                </c:pt>
                <c:pt idx="262">
                  <c:v>33616</c:v>
                </c:pt>
                <c:pt idx="263">
                  <c:v>33617</c:v>
                </c:pt>
                <c:pt idx="264">
                  <c:v>33618</c:v>
                </c:pt>
                <c:pt idx="265">
                  <c:v>33619</c:v>
                </c:pt>
                <c:pt idx="266">
                  <c:v>33620</c:v>
                </c:pt>
                <c:pt idx="267">
                  <c:v>33623</c:v>
                </c:pt>
                <c:pt idx="268">
                  <c:v>33624</c:v>
                </c:pt>
                <c:pt idx="269">
                  <c:v>33625</c:v>
                </c:pt>
                <c:pt idx="270">
                  <c:v>33626</c:v>
                </c:pt>
                <c:pt idx="271">
                  <c:v>33627</c:v>
                </c:pt>
                <c:pt idx="272">
                  <c:v>33630</c:v>
                </c:pt>
                <c:pt idx="273">
                  <c:v>33631</c:v>
                </c:pt>
                <c:pt idx="274">
                  <c:v>33632</c:v>
                </c:pt>
                <c:pt idx="275">
                  <c:v>33633</c:v>
                </c:pt>
                <c:pt idx="276">
                  <c:v>33634</c:v>
                </c:pt>
                <c:pt idx="277">
                  <c:v>33637</c:v>
                </c:pt>
                <c:pt idx="278">
                  <c:v>33638</c:v>
                </c:pt>
                <c:pt idx="279">
                  <c:v>33639</c:v>
                </c:pt>
                <c:pt idx="280">
                  <c:v>33640</c:v>
                </c:pt>
                <c:pt idx="281">
                  <c:v>33641</c:v>
                </c:pt>
                <c:pt idx="282">
                  <c:v>33644</c:v>
                </c:pt>
                <c:pt idx="283">
                  <c:v>33645</c:v>
                </c:pt>
                <c:pt idx="284">
                  <c:v>33646</c:v>
                </c:pt>
                <c:pt idx="285">
                  <c:v>33647</c:v>
                </c:pt>
                <c:pt idx="286">
                  <c:v>33648</c:v>
                </c:pt>
                <c:pt idx="287">
                  <c:v>33652</c:v>
                </c:pt>
                <c:pt idx="288">
                  <c:v>33653</c:v>
                </c:pt>
                <c:pt idx="289">
                  <c:v>33654</c:v>
                </c:pt>
                <c:pt idx="290">
                  <c:v>33655</c:v>
                </c:pt>
                <c:pt idx="291">
                  <c:v>33658</c:v>
                </c:pt>
                <c:pt idx="292">
                  <c:v>33659</c:v>
                </c:pt>
                <c:pt idx="293">
                  <c:v>33660</c:v>
                </c:pt>
                <c:pt idx="294">
                  <c:v>33661</c:v>
                </c:pt>
                <c:pt idx="295">
                  <c:v>33662</c:v>
                </c:pt>
                <c:pt idx="296">
                  <c:v>33665</c:v>
                </c:pt>
                <c:pt idx="297">
                  <c:v>33666</c:v>
                </c:pt>
                <c:pt idx="298">
                  <c:v>33667</c:v>
                </c:pt>
                <c:pt idx="299">
                  <c:v>33668</c:v>
                </c:pt>
                <c:pt idx="300">
                  <c:v>33669</c:v>
                </c:pt>
                <c:pt idx="301">
                  <c:v>33672</c:v>
                </c:pt>
                <c:pt idx="302">
                  <c:v>33673</c:v>
                </c:pt>
                <c:pt idx="303">
                  <c:v>33674</c:v>
                </c:pt>
                <c:pt idx="304">
                  <c:v>33675</c:v>
                </c:pt>
                <c:pt idx="305">
                  <c:v>33676</c:v>
                </c:pt>
                <c:pt idx="306">
                  <c:v>33679</c:v>
                </c:pt>
                <c:pt idx="307">
                  <c:v>33680</c:v>
                </c:pt>
                <c:pt idx="308">
                  <c:v>33681</c:v>
                </c:pt>
                <c:pt idx="309">
                  <c:v>33682</c:v>
                </c:pt>
                <c:pt idx="310">
                  <c:v>33683</c:v>
                </c:pt>
                <c:pt idx="311">
                  <c:v>33686</c:v>
                </c:pt>
                <c:pt idx="312">
                  <c:v>33687</c:v>
                </c:pt>
                <c:pt idx="313">
                  <c:v>33688</c:v>
                </c:pt>
                <c:pt idx="314">
                  <c:v>33689</c:v>
                </c:pt>
                <c:pt idx="315">
                  <c:v>33690</c:v>
                </c:pt>
                <c:pt idx="316">
                  <c:v>33693</c:v>
                </c:pt>
                <c:pt idx="317">
                  <c:v>33694</c:v>
                </c:pt>
                <c:pt idx="318">
                  <c:v>33695</c:v>
                </c:pt>
                <c:pt idx="319">
                  <c:v>33696</c:v>
                </c:pt>
                <c:pt idx="320">
                  <c:v>33697</c:v>
                </c:pt>
                <c:pt idx="321">
                  <c:v>33700</c:v>
                </c:pt>
                <c:pt idx="322">
                  <c:v>33701</c:v>
                </c:pt>
                <c:pt idx="323">
                  <c:v>33702</c:v>
                </c:pt>
                <c:pt idx="324">
                  <c:v>33703</c:v>
                </c:pt>
                <c:pt idx="325">
                  <c:v>33704</c:v>
                </c:pt>
                <c:pt idx="326">
                  <c:v>33707</c:v>
                </c:pt>
                <c:pt idx="327">
                  <c:v>33708</c:v>
                </c:pt>
                <c:pt idx="328">
                  <c:v>33709</c:v>
                </c:pt>
                <c:pt idx="329">
                  <c:v>33710</c:v>
                </c:pt>
                <c:pt idx="330">
                  <c:v>33714</c:v>
                </c:pt>
                <c:pt idx="331">
                  <c:v>33715</c:v>
                </c:pt>
                <c:pt idx="332">
                  <c:v>33716</c:v>
                </c:pt>
                <c:pt idx="333">
                  <c:v>33717</c:v>
                </c:pt>
                <c:pt idx="334">
                  <c:v>33718</c:v>
                </c:pt>
                <c:pt idx="335">
                  <c:v>33721</c:v>
                </c:pt>
                <c:pt idx="336">
                  <c:v>33722</c:v>
                </c:pt>
                <c:pt idx="337">
                  <c:v>33723</c:v>
                </c:pt>
                <c:pt idx="338">
                  <c:v>33724</c:v>
                </c:pt>
                <c:pt idx="339">
                  <c:v>33725</c:v>
                </c:pt>
                <c:pt idx="340">
                  <c:v>33728</c:v>
                </c:pt>
                <c:pt idx="341">
                  <c:v>33729</c:v>
                </c:pt>
                <c:pt idx="342">
                  <c:v>33730</c:v>
                </c:pt>
                <c:pt idx="343">
                  <c:v>33731</c:v>
                </c:pt>
                <c:pt idx="344">
                  <c:v>33732</c:v>
                </c:pt>
                <c:pt idx="345">
                  <c:v>33735</c:v>
                </c:pt>
                <c:pt idx="346">
                  <c:v>33736</c:v>
                </c:pt>
                <c:pt idx="347">
                  <c:v>33737</c:v>
                </c:pt>
                <c:pt idx="348">
                  <c:v>33738</c:v>
                </c:pt>
                <c:pt idx="349">
                  <c:v>33739</c:v>
                </c:pt>
                <c:pt idx="350">
                  <c:v>33742</c:v>
                </c:pt>
                <c:pt idx="351">
                  <c:v>33743</c:v>
                </c:pt>
                <c:pt idx="352">
                  <c:v>33744</c:v>
                </c:pt>
                <c:pt idx="353">
                  <c:v>33745</c:v>
                </c:pt>
                <c:pt idx="354">
                  <c:v>33746</c:v>
                </c:pt>
                <c:pt idx="355">
                  <c:v>33750</c:v>
                </c:pt>
                <c:pt idx="356">
                  <c:v>33751</c:v>
                </c:pt>
                <c:pt idx="357">
                  <c:v>33752</c:v>
                </c:pt>
                <c:pt idx="358">
                  <c:v>33753</c:v>
                </c:pt>
                <c:pt idx="359">
                  <c:v>33756</c:v>
                </c:pt>
                <c:pt idx="360">
                  <c:v>33757</c:v>
                </c:pt>
                <c:pt idx="361">
                  <c:v>33758</c:v>
                </c:pt>
                <c:pt idx="362">
                  <c:v>33759</c:v>
                </c:pt>
                <c:pt idx="363">
                  <c:v>33760</c:v>
                </c:pt>
                <c:pt idx="364">
                  <c:v>33763</c:v>
                </c:pt>
                <c:pt idx="365">
                  <c:v>33764</c:v>
                </c:pt>
                <c:pt idx="366">
                  <c:v>33765</c:v>
                </c:pt>
                <c:pt idx="367">
                  <c:v>33766</c:v>
                </c:pt>
                <c:pt idx="368">
                  <c:v>33767</c:v>
                </c:pt>
                <c:pt idx="369">
                  <c:v>33770</c:v>
                </c:pt>
                <c:pt idx="370">
                  <c:v>33771</c:v>
                </c:pt>
                <c:pt idx="371">
                  <c:v>33772</c:v>
                </c:pt>
                <c:pt idx="372">
                  <c:v>33773</c:v>
                </c:pt>
                <c:pt idx="373">
                  <c:v>33774</c:v>
                </c:pt>
                <c:pt idx="374">
                  <c:v>33777</c:v>
                </c:pt>
                <c:pt idx="375">
                  <c:v>33778</c:v>
                </c:pt>
                <c:pt idx="376">
                  <c:v>33779</c:v>
                </c:pt>
                <c:pt idx="377">
                  <c:v>33780</c:v>
                </c:pt>
                <c:pt idx="378">
                  <c:v>33781</c:v>
                </c:pt>
                <c:pt idx="379">
                  <c:v>33784</c:v>
                </c:pt>
                <c:pt idx="380">
                  <c:v>33785</c:v>
                </c:pt>
                <c:pt idx="381">
                  <c:v>33786</c:v>
                </c:pt>
                <c:pt idx="382">
                  <c:v>33787</c:v>
                </c:pt>
                <c:pt idx="383">
                  <c:v>33791</c:v>
                </c:pt>
                <c:pt idx="384">
                  <c:v>33792</c:v>
                </c:pt>
                <c:pt idx="385">
                  <c:v>33793</c:v>
                </c:pt>
                <c:pt idx="386">
                  <c:v>33794</c:v>
                </c:pt>
                <c:pt idx="387">
                  <c:v>33795</c:v>
                </c:pt>
                <c:pt idx="388">
                  <c:v>33798</c:v>
                </c:pt>
                <c:pt idx="389">
                  <c:v>33799</c:v>
                </c:pt>
                <c:pt idx="390">
                  <c:v>33800</c:v>
                </c:pt>
                <c:pt idx="391">
                  <c:v>33801</c:v>
                </c:pt>
                <c:pt idx="392">
                  <c:v>33802</c:v>
                </c:pt>
                <c:pt idx="393">
                  <c:v>33805</c:v>
                </c:pt>
                <c:pt idx="394">
                  <c:v>33806</c:v>
                </c:pt>
                <c:pt idx="395">
                  <c:v>33807</c:v>
                </c:pt>
                <c:pt idx="396">
                  <c:v>33808</c:v>
                </c:pt>
                <c:pt idx="397">
                  <c:v>33809</c:v>
                </c:pt>
                <c:pt idx="398">
                  <c:v>33812</c:v>
                </c:pt>
                <c:pt idx="399">
                  <c:v>33813</c:v>
                </c:pt>
                <c:pt idx="400">
                  <c:v>33814</c:v>
                </c:pt>
                <c:pt idx="401">
                  <c:v>33815</c:v>
                </c:pt>
                <c:pt idx="402">
                  <c:v>33816</c:v>
                </c:pt>
                <c:pt idx="403">
                  <c:v>33819</c:v>
                </c:pt>
                <c:pt idx="404">
                  <c:v>33820</c:v>
                </c:pt>
                <c:pt idx="405">
                  <c:v>33821</c:v>
                </c:pt>
                <c:pt idx="406">
                  <c:v>33822</c:v>
                </c:pt>
                <c:pt idx="407">
                  <c:v>33823</c:v>
                </c:pt>
                <c:pt idx="408">
                  <c:v>33826</c:v>
                </c:pt>
                <c:pt idx="409">
                  <c:v>33827</c:v>
                </c:pt>
                <c:pt idx="410">
                  <c:v>33828</c:v>
                </c:pt>
                <c:pt idx="411">
                  <c:v>33829</c:v>
                </c:pt>
                <c:pt idx="412">
                  <c:v>33830</c:v>
                </c:pt>
                <c:pt idx="413">
                  <c:v>33833</c:v>
                </c:pt>
                <c:pt idx="414">
                  <c:v>33834</c:v>
                </c:pt>
                <c:pt idx="415">
                  <c:v>33835</c:v>
                </c:pt>
                <c:pt idx="416">
                  <c:v>33836</c:v>
                </c:pt>
                <c:pt idx="417">
                  <c:v>33837</c:v>
                </c:pt>
                <c:pt idx="418">
                  <c:v>33840</c:v>
                </c:pt>
                <c:pt idx="419">
                  <c:v>33841</c:v>
                </c:pt>
                <c:pt idx="420">
                  <c:v>33842</c:v>
                </c:pt>
                <c:pt idx="421">
                  <c:v>33843</c:v>
                </c:pt>
                <c:pt idx="422">
                  <c:v>33844</c:v>
                </c:pt>
                <c:pt idx="423">
                  <c:v>33847</c:v>
                </c:pt>
                <c:pt idx="424">
                  <c:v>33848</c:v>
                </c:pt>
                <c:pt idx="425">
                  <c:v>33849</c:v>
                </c:pt>
                <c:pt idx="426">
                  <c:v>33850</c:v>
                </c:pt>
                <c:pt idx="427">
                  <c:v>33851</c:v>
                </c:pt>
                <c:pt idx="428">
                  <c:v>33855</c:v>
                </c:pt>
                <c:pt idx="429">
                  <c:v>33856</c:v>
                </c:pt>
                <c:pt idx="430">
                  <c:v>33857</c:v>
                </c:pt>
                <c:pt idx="431">
                  <c:v>33858</c:v>
                </c:pt>
                <c:pt idx="432">
                  <c:v>33861</c:v>
                </c:pt>
                <c:pt idx="433">
                  <c:v>33862</c:v>
                </c:pt>
                <c:pt idx="434">
                  <c:v>33863</c:v>
                </c:pt>
                <c:pt idx="435">
                  <c:v>33864</c:v>
                </c:pt>
                <c:pt idx="436">
                  <c:v>33865</c:v>
                </c:pt>
                <c:pt idx="437">
                  <c:v>33868</c:v>
                </c:pt>
                <c:pt idx="438">
                  <c:v>33869</c:v>
                </c:pt>
                <c:pt idx="439">
                  <c:v>33870</c:v>
                </c:pt>
                <c:pt idx="440">
                  <c:v>33871</c:v>
                </c:pt>
                <c:pt idx="441">
                  <c:v>33872</c:v>
                </c:pt>
                <c:pt idx="442">
                  <c:v>33875</c:v>
                </c:pt>
                <c:pt idx="443">
                  <c:v>33876</c:v>
                </c:pt>
                <c:pt idx="444">
                  <c:v>33877</c:v>
                </c:pt>
                <c:pt idx="445">
                  <c:v>33878</c:v>
                </c:pt>
                <c:pt idx="446">
                  <c:v>33879</c:v>
                </c:pt>
                <c:pt idx="447">
                  <c:v>33882</c:v>
                </c:pt>
                <c:pt idx="448">
                  <c:v>33883</c:v>
                </c:pt>
                <c:pt idx="449">
                  <c:v>33884</c:v>
                </c:pt>
                <c:pt idx="450">
                  <c:v>33885</c:v>
                </c:pt>
                <c:pt idx="451">
                  <c:v>33886</c:v>
                </c:pt>
                <c:pt idx="452">
                  <c:v>33889</c:v>
                </c:pt>
                <c:pt idx="453">
                  <c:v>33890</c:v>
                </c:pt>
                <c:pt idx="454">
                  <c:v>33891</c:v>
                </c:pt>
                <c:pt idx="455">
                  <c:v>33892</c:v>
                </c:pt>
                <c:pt idx="456">
                  <c:v>33893</c:v>
                </c:pt>
                <c:pt idx="457">
                  <c:v>33896</c:v>
                </c:pt>
                <c:pt idx="458">
                  <c:v>33897</c:v>
                </c:pt>
                <c:pt idx="459">
                  <c:v>33898</c:v>
                </c:pt>
                <c:pt idx="460">
                  <c:v>33899</c:v>
                </c:pt>
                <c:pt idx="461">
                  <c:v>33900</c:v>
                </c:pt>
                <c:pt idx="462">
                  <c:v>33903</c:v>
                </c:pt>
                <c:pt idx="463">
                  <c:v>33904</c:v>
                </c:pt>
                <c:pt idx="464">
                  <c:v>33905</c:v>
                </c:pt>
                <c:pt idx="465">
                  <c:v>33906</c:v>
                </c:pt>
                <c:pt idx="466">
                  <c:v>33907</c:v>
                </c:pt>
                <c:pt idx="467">
                  <c:v>33910</c:v>
                </c:pt>
                <c:pt idx="468">
                  <c:v>33911</c:v>
                </c:pt>
                <c:pt idx="469">
                  <c:v>33912</c:v>
                </c:pt>
                <c:pt idx="470">
                  <c:v>33913</c:v>
                </c:pt>
                <c:pt idx="471">
                  <c:v>33914</c:v>
                </c:pt>
                <c:pt idx="472">
                  <c:v>33917</c:v>
                </c:pt>
                <c:pt idx="473">
                  <c:v>33918</c:v>
                </c:pt>
                <c:pt idx="474">
                  <c:v>33919</c:v>
                </c:pt>
                <c:pt idx="475">
                  <c:v>33920</c:v>
                </c:pt>
                <c:pt idx="476">
                  <c:v>33921</c:v>
                </c:pt>
                <c:pt idx="477">
                  <c:v>33924</c:v>
                </c:pt>
                <c:pt idx="478">
                  <c:v>33925</c:v>
                </c:pt>
                <c:pt idx="479">
                  <c:v>33926</c:v>
                </c:pt>
                <c:pt idx="480">
                  <c:v>33927</c:v>
                </c:pt>
                <c:pt idx="481">
                  <c:v>33928</c:v>
                </c:pt>
                <c:pt idx="482">
                  <c:v>33931</c:v>
                </c:pt>
                <c:pt idx="483">
                  <c:v>33932</c:v>
                </c:pt>
                <c:pt idx="484">
                  <c:v>33933</c:v>
                </c:pt>
                <c:pt idx="485">
                  <c:v>33935</c:v>
                </c:pt>
                <c:pt idx="486">
                  <c:v>33938</c:v>
                </c:pt>
                <c:pt idx="487">
                  <c:v>33939</c:v>
                </c:pt>
                <c:pt idx="488">
                  <c:v>33940</c:v>
                </c:pt>
                <c:pt idx="489">
                  <c:v>33941</c:v>
                </c:pt>
                <c:pt idx="490">
                  <c:v>33942</c:v>
                </c:pt>
                <c:pt idx="491">
                  <c:v>33945</c:v>
                </c:pt>
                <c:pt idx="492">
                  <c:v>33946</c:v>
                </c:pt>
                <c:pt idx="493">
                  <c:v>33947</c:v>
                </c:pt>
                <c:pt idx="494">
                  <c:v>33948</c:v>
                </c:pt>
                <c:pt idx="495">
                  <c:v>33949</c:v>
                </c:pt>
                <c:pt idx="496">
                  <c:v>33952</c:v>
                </c:pt>
                <c:pt idx="497">
                  <c:v>33953</c:v>
                </c:pt>
                <c:pt idx="498">
                  <c:v>33954</c:v>
                </c:pt>
                <c:pt idx="499">
                  <c:v>33955</c:v>
                </c:pt>
                <c:pt idx="500">
                  <c:v>33956</c:v>
                </c:pt>
                <c:pt idx="501">
                  <c:v>33959</c:v>
                </c:pt>
                <c:pt idx="502">
                  <c:v>33960</c:v>
                </c:pt>
                <c:pt idx="503">
                  <c:v>33961</c:v>
                </c:pt>
                <c:pt idx="504">
                  <c:v>33962</c:v>
                </c:pt>
                <c:pt idx="505">
                  <c:v>33966</c:v>
                </c:pt>
                <c:pt idx="506">
                  <c:v>33967</c:v>
                </c:pt>
                <c:pt idx="507">
                  <c:v>33968</c:v>
                </c:pt>
                <c:pt idx="508">
                  <c:v>33969</c:v>
                </c:pt>
                <c:pt idx="509">
                  <c:v>33973</c:v>
                </c:pt>
                <c:pt idx="510">
                  <c:v>33974</c:v>
                </c:pt>
                <c:pt idx="511">
                  <c:v>33975</c:v>
                </c:pt>
                <c:pt idx="512">
                  <c:v>33976</c:v>
                </c:pt>
                <c:pt idx="513">
                  <c:v>33977</c:v>
                </c:pt>
                <c:pt idx="514">
                  <c:v>33980</c:v>
                </c:pt>
                <c:pt idx="515">
                  <c:v>33981</c:v>
                </c:pt>
                <c:pt idx="516">
                  <c:v>33982</c:v>
                </c:pt>
                <c:pt idx="517">
                  <c:v>33983</c:v>
                </c:pt>
                <c:pt idx="518">
                  <c:v>33984</c:v>
                </c:pt>
                <c:pt idx="519">
                  <c:v>33987</c:v>
                </c:pt>
                <c:pt idx="520">
                  <c:v>33988</c:v>
                </c:pt>
                <c:pt idx="521">
                  <c:v>33989</c:v>
                </c:pt>
                <c:pt idx="522">
                  <c:v>33990</c:v>
                </c:pt>
                <c:pt idx="523">
                  <c:v>33991</c:v>
                </c:pt>
                <c:pt idx="524">
                  <c:v>33994</c:v>
                </c:pt>
                <c:pt idx="525">
                  <c:v>33995</c:v>
                </c:pt>
                <c:pt idx="526">
                  <c:v>33996</c:v>
                </c:pt>
                <c:pt idx="527">
                  <c:v>33997</c:v>
                </c:pt>
                <c:pt idx="528">
                  <c:v>33998</c:v>
                </c:pt>
                <c:pt idx="529">
                  <c:v>34001</c:v>
                </c:pt>
                <c:pt idx="530">
                  <c:v>34002</c:v>
                </c:pt>
                <c:pt idx="531">
                  <c:v>34003</c:v>
                </c:pt>
                <c:pt idx="532">
                  <c:v>34004</c:v>
                </c:pt>
                <c:pt idx="533">
                  <c:v>34005</c:v>
                </c:pt>
                <c:pt idx="534">
                  <c:v>34008</c:v>
                </c:pt>
                <c:pt idx="535">
                  <c:v>34009</c:v>
                </c:pt>
                <c:pt idx="536">
                  <c:v>34010</c:v>
                </c:pt>
                <c:pt idx="537">
                  <c:v>34011</c:v>
                </c:pt>
                <c:pt idx="538">
                  <c:v>34012</c:v>
                </c:pt>
                <c:pt idx="539">
                  <c:v>34016</c:v>
                </c:pt>
                <c:pt idx="540">
                  <c:v>34017</c:v>
                </c:pt>
                <c:pt idx="541">
                  <c:v>34018</c:v>
                </c:pt>
                <c:pt idx="542">
                  <c:v>34019</c:v>
                </c:pt>
                <c:pt idx="543">
                  <c:v>34022</c:v>
                </c:pt>
                <c:pt idx="544">
                  <c:v>34023</c:v>
                </c:pt>
                <c:pt idx="545">
                  <c:v>34024</c:v>
                </c:pt>
                <c:pt idx="546">
                  <c:v>34025</c:v>
                </c:pt>
                <c:pt idx="547">
                  <c:v>34026</c:v>
                </c:pt>
                <c:pt idx="548">
                  <c:v>34029</c:v>
                </c:pt>
                <c:pt idx="549">
                  <c:v>34030</c:v>
                </c:pt>
                <c:pt idx="550">
                  <c:v>34031</c:v>
                </c:pt>
                <c:pt idx="551">
                  <c:v>34032</c:v>
                </c:pt>
                <c:pt idx="552">
                  <c:v>34033</c:v>
                </c:pt>
                <c:pt idx="553">
                  <c:v>34036</c:v>
                </c:pt>
                <c:pt idx="554">
                  <c:v>34037</c:v>
                </c:pt>
                <c:pt idx="555">
                  <c:v>34038</c:v>
                </c:pt>
                <c:pt idx="556">
                  <c:v>34039</c:v>
                </c:pt>
                <c:pt idx="557">
                  <c:v>34040</c:v>
                </c:pt>
                <c:pt idx="558">
                  <c:v>34043</c:v>
                </c:pt>
                <c:pt idx="559">
                  <c:v>34044</c:v>
                </c:pt>
                <c:pt idx="560">
                  <c:v>34045</c:v>
                </c:pt>
                <c:pt idx="561">
                  <c:v>34046</c:v>
                </c:pt>
                <c:pt idx="562">
                  <c:v>34047</c:v>
                </c:pt>
                <c:pt idx="563">
                  <c:v>34050</c:v>
                </c:pt>
                <c:pt idx="564">
                  <c:v>34051</c:v>
                </c:pt>
                <c:pt idx="565">
                  <c:v>34052</c:v>
                </c:pt>
                <c:pt idx="566">
                  <c:v>34053</c:v>
                </c:pt>
                <c:pt idx="567">
                  <c:v>34054</c:v>
                </c:pt>
                <c:pt idx="568">
                  <c:v>34057</c:v>
                </c:pt>
                <c:pt idx="569">
                  <c:v>34058</c:v>
                </c:pt>
                <c:pt idx="570">
                  <c:v>34059</c:v>
                </c:pt>
                <c:pt idx="571">
                  <c:v>34060</c:v>
                </c:pt>
                <c:pt idx="572">
                  <c:v>34061</c:v>
                </c:pt>
                <c:pt idx="573">
                  <c:v>34064</c:v>
                </c:pt>
                <c:pt idx="574">
                  <c:v>34065</c:v>
                </c:pt>
                <c:pt idx="575">
                  <c:v>34066</c:v>
                </c:pt>
                <c:pt idx="576">
                  <c:v>34067</c:v>
                </c:pt>
                <c:pt idx="577">
                  <c:v>34071</c:v>
                </c:pt>
                <c:pt idx="578">
                  <c:v>34072</c:v>
                </c:pt>
                <c:pt idx="579">
                  <c:v>34073</c:v>
                </c:pt>
                <c:pt idx="580">
                  <c:v>34074</c:v>
                </c:pt>
                <c:pt idx="581">
                  <c:v>34075</c:v>
                </c:pt>
                <c:pt idx="582">
                  <c:v>34078</c:v>
                </c:pt>
                <c:pt idx="583">
                  <c:v>34079</c:v>
                </c:pt>
                <c:pt idx="584">
                  <c:v>34080</c:v>
                </c:pt>
                <c:pt idx="585">
                  <c:v>34081</c:v>
                </c:pt>
                <c:pt idx="586">
                  <c:v>34082</c:v>
                </c:pt>
                <c:pt idx="587">
                  <c:v>34085</c:v>
                </c:pt>
                <c:pt idx="588">
                  <c:v>34086</c:v>
                </c:pt>
                <c:pt idx="589">
                  <c:v>34087</c:v>
                </c:pt>
                <c:pt idx="590">
                  <c:v>34088</c:v>
                </c:pt>
                <c:pt idx="591">
                  <c:v>34089</c:v>
                </c:pt>
                <c:pt idx="592">
                  <c:v>34092</c:v>
                </c:pt>
                <c:pt idx="593">
                  <c:v>34093</c:v>
                </c:pt>
                <c:pt idx="594">
                  <c:v>34094</c:v>
                </c:pt>
                <c:pt idx="595">
                  <c:v>34095</c:v>
                </c:pt>
                <c:pt idx="596">
                  <c:v>34096</c:v>
                </c:pt>
                <c:pt idx="597">
                  <c:v>34099</c:v>
                </c:pt>
                <c:pt idx="598">
                  <c:v>34100</c:v>
                </c:pt>
                <c:pt idx="599">
                  <c:v>34101</c:v>
                </c:pt>
                <c:pt idx="600">
                  <c:v>34102</c:v>
                </c:pt>
                <c:pt idx="601">
                  <c:v>34103</c:v>
                </c:pt>
                <c:pt idx="602">
                  <c:v>34106</c:v>
                </c:pt>
                <c:pt idx="603">
                  <c:v>34107</c:v>
                </c:pt>
                <c:pt idx="604">
                  <c:v>34108</c:v>
                </c:pt>
                <c:pt idx="605">
                  <c:v>34109</c:v>
                </c:pt>
                <c:pt idx="606">
                  <c:v>34110</c:v>
                </c:pt>
                <c:pt idx="607">
                  <c:v>34113</c:v>
                </c:pt>
                <c:pt idx="608">
                  <c:v>34114</c:v>
                </c:pt>
                <c:pt idx="609">
                  <c:v>34115</c:v>
                </c:pt>
                <c:pt idx="610">
                  <c:v>34116</c:v>
                </c:pt>
                <c:pt idx="611">
                  <c:v>34117</c:v>
                </c:pt>
                <c:pt idx="612">
                  <c:v>34121</c:v>
                </c:pt>
                <c:pt idx="613">
                  <c:v>34122</c:v>
                </c:pt>
                <c:pt idx="614">
                  <c:v>34123</c:v>
                </c:pt>
                <c:pt idx="615">
                  <c:v>34124</c:v>
                </c:pt>
                <c:pt idx="616">
                  <c:v>34127</c:v>
                </c:pt>
                <c:pt idx="617">
                  <c:v>34128</c:v>
                </c:pt>
                <c:pt idx="618">
                  <c:v>34129</c:v>
                </c:pt>
                <c:pt idx="619">
                  <c:v>34130</c:v>
                </c:pt>
                <c:pt idx="620">
                  <c:v>34131</c:v>
                </c:pt>
                <c:pt idx="621">
                  <c:v>34134</c:v>
                </c:pt>
                <c:pt idx="622">
                  <c:v>34135</c:v>
                </c:pt>
                <c:pt idx="623">
                  <c:v>34136</c:v>
                </c:pt>
                <c:pt idx="624">
                  <c:v>34137</c:v>
                </c:pt>
                <c:pt idx="625">
                  <c:v>34138</c:v>
                </c:pt>
                <c:pt idx="626">
                  <c:v>34141</c:v>
                </c:pt>
                <c:pt idx="627">
                  <c:v>34142</c:v>
                </c:pt>
                <c:pt idx="628">
                  <c:v>34143</c:v>
                </c:pt>
                <c:pt idx="629">
                  <c:v>34144</c:v>
                </c:pt>
                <c:pt idx="630">
                  <c:v>34145</c:v>
                </c:pt>
                <c:pt idx="631">
                  <c:v>34148</c:v>
                </c:pt>
                <c:pt idx="632">
                  <c:v>34149</c:v>
                </c:pt>
                <c:pt idx="633">
                  <c:v>34150</c:v>
                </c:pt>
                <c:pt idx="634">
                  <c:v>34151</c:v>
                </c:pt>
                <c:pt idx="635">
                  <c:v>34152</c:v>
                </c:pt>
                <c:pt idx="636">
                  <c:v>34156</c:v>
                </c:pt>
                <c:pt idx="637">
                  <c:v>34157</c:v>
                </c:pt>
                <c:pt idx="638">
                  <c:v>34158</c:v>
                </c:pt>
                <c:pt idx="639">
                  <c:v>34159</c:v>
                </c:pt>
                <c:pt idx="640">
                  <c:v>34162</c:v>
                </c:pt>
                <c:pt idx="641">
                  <c:v>34163</c:v>
                </c:pt>
                <c:pt idx="642">
                  <c:v>34164</c:v>
                </c:pt>
                <c:pt idx="643">
                  <c:v>34165</c:v>
                </c:pt>
                <c:pt idx="644">
                  <c:v>34166</c:v>
                </c:pt>
                <c:pt idx="645">
                  <c:v>34169</c:v>
                </c:pt>
                <c:pt idx="646">
                  <c:v>34170</c:v>
                </c:pt>
                <c:pt idx="647">
                  <c:v>34171</c:v>
                </c:pt>
                <c:pt idx="648">
                  <c:v>34172</c:v>
                </c:pt>
                <c:pt idx="649">
                  <c:v>34173</c:v>
                </c:pt>
                <c:pt idx="650">
                  <c:v>34176</c:v>
                </c:pt>
                <c:pt idx="651">
                  <c:v>34177</c:v>
                </c:pt>
                <c:pt idx="652">
                  <c:v>34178</c:v>
                </c:pt>
                <c:pt idx="653">
                  <c:v>34179</c:v>
                </c:pt>
                <c:pt idx="654">
                  <c:v>34180</c:v>
                </c:pt>
                <c:pt idx="655">
                  <c:v>34183</c:v>
                </c:pt>
                <c:pt idx="656">
                  <c:v>34184</c:v>
                </c:pt>
                <c:pt idx="657">
                  <c:v>34185</c:v>
                </c:pt>
                <c:pt idx="658">
                  <c:v>34186</c:v>
                </c:pt>
                <c:pt idx="659">
                  <c:v>34187</c:v>
                </c:pt>
                <c:pt idx="660">
                  <c:v>34190</c:v>
                </c:pt>
                <c:pt idx="661">
                  <c:v>34191</c:v>
                </c:pt>
                <c:pt idx="662">
                  <c:v>34192</c:v>
                </c:pt>
                <c:pt idx="663">
                  <c:v>34193</c:v>
                </c:pt>
                <c:pt idx="664">
                  <c:v>34194</c:v>
                </c:pt>
                <c:pt idx="665">
                  <c:v>34197</c:v>
                </c:pt>
                <c:pt idx="666">
                  <c:v>34198</c:v>
                </c:pt>
                <c:pt idx="667">
                  <c:v>34199</c:v>
                </c:pt>
                <c:pt idx="668">
                  <c:v>34200</c:v>
                </c:pt>
                <c:pt idx="669">
                  <c:v>34201</c:v>
                </c:pt>
                <c:pt idx="670">
                  <c:v>34204</c:v>
                </c:pt>
                <c:pt idx="671">
                  <c:v>34205</c:v>
                </c:pt>
                <c:pt idx="672">
                  <c:v>34206</c:v>
                </c:pt>
                <c:pt idx="673">
                  <c:v>34207</c:v>
                </c:pt>
                <c:pt idx="674">
                  <c:v>34208</c:v>
                </c:pt>
                <c:pt idx="675">
                  <c:v>34211</c:v>
                </c:pt>
                <c:pt idx="676">
                  <c:v>34212</c:v>
                </c:pt>
                <c:pt idx="677">
                  <c:v>34213</c:v>
                </c:pt>
                <c:pt idx="678">
                  <c:v>34214</c:v>
                </c:pt>
                <c:pt idx="679">
                  <c:v>34215</c:v>
                </c:pt>
                <c:pt idx="680">
                  <c:v>34219</c:v>
                </c:pt>
                <c:pt idx="681">
                  <c:v>34220</c:v>
                </c:pt>
                <c:pt idx="682">
                  <c:v>34221</c:v>
                </c:pt>
                <c:pt idx="683">
                  <c:v>34222</c:v>
                </c:pt>
                <c:pt idx="684">
                  <c:v>34225</c:v>
                </c:pt>
                <c:pt idx="685">
                  <c:v>34226</c:v>
                </c:pt>
                <c:pt idx="686">
                  <c:v>34227</c:v>
                </c:pt>
                <c:pt idx="687">
                  <c:v>34228</c:v>
                </c:pt>
                <c:pt idx="688">
                  <c:v>34229</c:v>
                </c:pt>
                <c:pt idx="689">
                  <c:v>34232</c:v>
                </c:pt>
                <c:pt idx="690">
                  <c:v>34233</c:v>
                </c:pt>
                <c:pt idx="691">
                  <c:v>34234</c:v>
                </c:pt>
                <c:pt idx="692">
                  <c:v>34235</c:v>
                </c:pt>
                <c:pt idx="693">
                  <c:v>34236</c:v>
                </c:pt>
                <c:pt idx="694">
                  <c:v>34239</c:v>
                </c:pt>
                <c:pt idx="695">
                  <c:v>34240</c:v>
                </c:pt>
                <c:pt idx="696">
                  <c:v>34241</c:v>
                </c:pt>
                <c:pt idx="697">
                  <c:v>34242</c:v>
                </c:pt>
                <c:pt idx="698">
                  <c:v>34243</c:v>
                </c:pt>
                <c:pt idx="699">
                  <c:v>34246</c:v>
                </c:pt>
                <c:pt idx="700">
                  <c:v>34247</c:v>
                </c:pt>
                <c:pt idx="701">
                  <c:v>34248</c:v>
                </c:pt>
                <c:pt idx="702">
                  <c:v>34249</c:v>
                </c:pt>
                <c:pt idx="703">
                  <c:v>34250</c:v>
                </c:pt>
                <c:pt idx="704">
                  <c:v>34253</c:v>
                </c:pt>
                <c:pt idx="705">
                  <c:v>34254</c:v>
                </c:pt>
                <c:pt idx="706">
                  <c:v>34255</c:v>
                </c:pt>
                <c:pt idx="707">
                  <c:v>34256</c:v>
                </c:pt>
                <c:pt idx="708">
                  <c:v>34257</c:v>
                </c:pt>
                <c:pt idx="709">
                  <c:v>34260</c:v>
                </c:pt>
                <c:pt idx="710">
                  <c:v>34261</c:v>
                </c:pt>
                <c:pt idx="711">
                  <c:v>34262</c:v>
                </c:pt>
                <c:pt idx="712">
                  <c:v>34263</c:v>
                </c:pt>
                <c:pt idx="713">
                  <c:v>34264</c:v>
                </c:pt>
                <c:pt idx="714">
                  <c:v>34267</c:v>
                </c:pt>
                <c:pt idx="715">
                  <c:v>34268</c:v>
                </c:pt>
                <c:pt idx="716">
                  <c:v>34269</c:v>
                </c:pt>
                <c:pt idx="717">
                  <c:v>34270</c:v>
                </c:pt>
                <c:pt idx="718">
                  <c:v>34271</c:v>
                </c:pt>
                <c:pt idx="719">
                  <c:v>34274</c:v>
                </c:pt>
                <c:pt idx="720">
                  <c:v>34275</c:v>
                </c:pt>
                <c:pt idx="721">
                  <c:v>34276</c:v>
                </c:pt>
                <c:pt idx="722">
                  <c:v>34277</c:v>
                </c:pt>
                <c:pt idx="723">
                  <c:v>34278</c:v>
                </c:pt>
                <c:pt idx="724">
                  <c:v>34281</c:v>
                </c:pt>
                <c:pt idx="725">
                  <c:v>34282</c:v>
                </c:pt>
                <c:pt idx="726">
                  <c:v>34283</c:v>
                </c:pt>
                <c:pt idx="727">
                  <c:v>34284</c:v>
                </c:pt>
                <c:pt idx="728">
                  <c:v>34285</c:v>
                </c:pt>
                <c:pt idx="729">
                  <c:v>34288</c:v>
                </c:pt>
                <c:pt idx="730">
                  <c:v>34289</c:v>
                </c:pt>
                <c:pt idx="731">
                  <c:v>34290</c:v>
                </c:pt>
                <c:pt idx="732">
                  <c:v>34291</c:v>
                </c:pt>
                <c:pt idx="733">
                  <c:v>34292</c:v>
                </c:pt>
                <c:pt idx="734">
                  <c:v>34295</c:v>
                </c:pt>
                <c:pt idx="735">
                  <c:v>34296</c:v>
                </c:pt>
                <c:pt idx="736">
                  <c:v>34297</c:v>
                </c:pt>
                <c:pt idx="737">
                  <c:v>34299</c:v>
                </c:pt>
                <c:pt idx="738">
                  <c:v>34302</c:v>
                </c:pt>
                <c:pt idx="739">
                  <c:v>34303</c:v>
                </c:pt>
                <c:pt idx="740">
                  <c:v>34304</c:v>
                </c:pt>
                <c:pt idx="741">
                  <c:v>34305</c:v>
                </c:pt>
                <c:pt idx="742">
                  <c:v>34306</c:v>
                </c:pt>
                <c:pt idx="743">
                  <c:v>34309</c:v>
                </c:pt>
                <c:pt idx="744">
                  <c:v>34310</c:v>
                </c:pt>
                <c:pt idx="745">
                  <c:v>34311</c:v>
                </c:pt>
                <c:pt idx="746">
                  <c:v>34312</c:v>
                </c:pt>
                <c:pt idx="747">
                  <c:v>34313</c:v>
                </c:pt>
                <c:pt idx="748">
                  <c:v>34316</c:v>
                </c:pt>
                <c:pt idx="749">
                  <c:v>34317</c:v>
                </c:pt>
                <c:pt idx="750">
                  <c:v>34318</c:v>
                </c:pt>
                <c:pt idx="751">
                  <c:v>34319</c:v>
                </c:pt>
                <c:pt idx="752">
                  <c:v>34320</c:v>
                </c:pt>
                <c:pt idx="753">
                  <c:v>34323</c:v>
                </c:pt>
                <c:pt idx="754">
                  <c:v>34324</c:v>
                </c:pt>
                <c:pt idx="755">
                  <c:v>34325</c:v>
                </c:pt>
                <c:pt idx="756">
                  <c:v>34326</c:v>
                </c:pt>
                <c:pt idx="757">
                  <c:v>34330</c:v>
                </c:pt>
                <c:pt idx="758">
                  <c:v>34331</c:v>
                </c:pt>
                <c:pt idx="759">
                  <c:v>34332</c:v>
                </c:pt>
                <c:pt idx="760">
                  <c:v>34333</c:v>
                </c:pt>
                <c:pt idx="761">
                  <c:v>34334</c:v>
                </c:pt>
                <c:pt idx="762">
                  <c:v>34337</c:v>
                </c:pt>
                <c:pt idx="763">
                  <c:v>34338</c:v>
                </c:pt>
                <c:pt idx="764">
                  <c:v>34339</c:v>
                </c:pt>
                <c:pt idx="765">
                  <c:v>34340</c:v>
                </c:pt>
                <c:pt idx="766">
                  <c:v>34341</c:v>
                </c:pt>
                <c:pt idx="767">
                  <c:v>34344</c:v>
                </c:pt>
                <c:pt idx="768">
                  <c:v>34345</c:v>
                </c:pt>
                <c:pt idx="769">
                  <c:v>34346</c:v>
                </c:pt>
                <c:pt idx="770">
                  <c:v>34347</c:v>
                </c:pt>
                <c:pt idx="771">
                  <c:v>34348</c:v>
                </c:pt>
                <c:pt idx="772">
                  <c:v>34351</c:v>
                </c:pt>
                <c:pt idx="773">
                  <c:v>34352</c:v>
                </c:pt>
                <c:pt idx="774">
                  <c:v>34353</c:v>
                </c:pt>
                <c:pt idx="775">
                  <c:v>34354</c:v>
                </c:pt>
                <c:pt idx="776">
                  <c:v>34355</c:v>
                </c:pt>
                <c:pt idx="777">
                  <c:v>34358</c:v>
                </c:pt>
                <c:pt idx="778">
                  <c:v>34359</c:v>
                </c:pt>
                <c:pt idx="779">
                  <c:v>34360</c:v>
                </c:pt>
                <c:pt idx="780">
                  <c:v>34361</c:v>
                </c:pt>
                <c:pt idx="781">
                  <c:v>34362</c:v>
                </c:pt>
                <c:pt idx="782">
                  <c:v>34365</c:v>
                </c:pt>
                <c:pt idx="783">
                  <c:v>34366</c:v>
                </c:pt>
                <c:pt idx="784">
                  <c:v>34367</c:v>
                </c:pt>
                <c:pt idx="785">
                  <c:v>34368</c:v>
                </c:pt>
                <c:pt idx="786">
                  <c:v>34369</c:v>
                </c:pt>
                <c:pt idx="787">
                  <c:v>34372</c:v>
                </c:pt>
                <c:pt idx="788">
                  <c:v>34373</c:v>
                </c:pt>
                <c:pt idx="789">
                  <c:v>34374</c:v>
                </c:pt>
                <c:pt idx="790">
                  <c:v>34375</c:v>
                </c:pt>
                <c:pt idx="791">
                  <c:v>34376</c:v>
                </c:pt>
                <c:pt idx="792">
                  <c:v>34379</c:v>
                </c:pt>
                <c:pt idx="793">
                  <c:v>34380</c:v>
                </c:pt>
                <c:pt idx="794">
                  <c:v>34381</c:v>
                </c:pt>
                <c:pt idx="795">
                  <c:v>34382</c:v>
                </c:pt>
                <c:pt idx="796">
                  <c:v>34383</c:v>
                </c:pt>
                <c:pt idx="797">
                  <c:v>34387</c:v>
                </c:pt>
                <c:pt idx="798">
                  <c:v>34388</c:v>
                </c:pt>
                <c:pt idx="799">
                  <c:v>34389</c:v>
                </c:pt>
                <c:pt idx="800">
                  <c:v>34390</c:v>
                </c:pt>
                <c:pt idx="801">
                  <c:v>34393</c:v>
                </c:pt>
                <c:pt idx="802">
                  <c:v>34394</c:v>
                </c:pt>
                <c:pt idx="803">
                  <c:v>34395</c:v>
                </c:pt>
                <c:pt idx="804">
                  <c:v>34396</c:v>
                </c:pt>
                <c:pt idx="805">
                  <c:v>34397</c:v>
                </c:pt>
                <c:pt idx="806">
                  <c:v>34400</c:v>
                </c:pt>
                <c:pt idx="807">
                  <c:v>34401</c:v>
                </c:pt>
                <c:pt idx="808">
                  <c:v>34402</c:v>
                </c:pt>
                <c:pt idx="809">
                  <c:v>34403</c:v>
                </c:pt>
                <c:pt idx="810">
                  <c:v>34404</c:v>
                </c:pt>
                <c:pt idx="811">
                  <c:v>34407</c:v>
                </c:pt>
                <c:pt idx="812">
                  <c:v>34408</c:v>
                </c:pt>
                <c:pt idx="813">
                  <c:v>34409</c:v>
                </c:pt>
                <c:pt idx="814">
                  <c:v>34410</c:v>
                </c:pt>
                <c:pt idx="815">
                  <c:v>34411</c:v>
                </c:pt>
                <c:pt idx="816">
                  <c:v>34414</c:v>
                </c:pt>
                <c:pt idx="817">
                  <c:v>34415</c:v>
                </c:pt>
                <c:pt idx="818">
                  <c:v>34416</c:v>
                </c:pt>
                <c:pt idx="819">
                  <c:v>34417</c:v>
                </c:pt>
                <c:pt idx="820">
                  <c:v>34418</c:v>
                </c:pt>
                <c:pt idx="821">
                  <c:v>34421</c:v>
                </c:pt>
                <c:pt idx="822">
                  <c:v>34422</c:v>
                </c:pt>
                <c:pt idx="823">
                  <c:v>34423</c:v>
                </c:pt>
                <c:pt idx="824">
                  <c:v>34424</c:v>
                </c:pt>
                <c:pt idx="825">
                  <c:v>34428</c:v>
                </c:pt>
                <c:pt idx="826">
                  <c:v>34429</c:v>
                </c:pt>
                <c:pt idx="827">
                  <c:v>34430</c:v>
                </c:pt>
                <c:pt idx="828">
                  <c:v>34431</c:v>
                </c:pt>
                <c:pt idx="829">
                  <c:v>34432</c:v>
                </c:pt>
                <c:pt idx="830">
                  <c:v>34435</c:v>
                </c:pt>
                <c:pt idx="831">
                  <c:v>34436</c:v>
                </c:pt>
                <c:pt idx="832">
                  <c:v>34437</c:v>
                </c:pt>
                <c:pt idx="833">
                  <c:v>34438</c:v>
                </c:pt>
                <c:pt idx="834">
                  <c:v>34439</c:v>
                </c:pt>
                <c:pt idx="835">
                  <c:v>34442</c:v>
                </c:pt>
                <c:pt idx="836">
                  <c:v>34443</c:v>
                </c:pt>
                <c:pt idx="837">
                  <c:v>34444</c:v>
                </c:pt>
                <c:pt idx="838">
                  <c:v>34445</c:v>
                </c:pt>
                <c:pt idx="839">
                  <c:v>34446</c:v>
                </c:pt>
                <c:pt idx="840">
                  <c:v>34449</c:v>
                </c:pt>
                <c:pt idx="841">
                  <c:v>34450</c:v>
                </c:pt>
                <c:pt idx="842">
                  <c:v>34452</c:v>
                </c:pt>
                <c:pt idx="843">
                  <c:v>34453</c:v>
                </c:pt>
                <c:pt idx="844">
                  <c:v>34456</c:v>
                </c:pt>
                <c:pt idx="845">
                  <c:v>34457</c:v>
                </c:pt>
                <c:pt idx="846">
                  <c:v>34458</c:v>
                </c:pt>
                <c:pt idx="847">
                  <c:v>34459</c:v>
                </c:pt>
                <c:pt idx="848">
                  <c:v>34460</c:v>
                </c:pt>
                <c:pt idx="849">
                  <c:v>34463</c:v>
                </c:pt>
                <c:pt idx="850">
                  <c:v>34464</c:v>
                </c:pt>
                <c:pt idx="851">
                  <c:v>34465</c:v>
                </c:pt>
                <c:pt idx="852">
                  <c:v>34466</c:v>
                </c:pt>
                <c:pt idx="853">
                  <c:v>34467</c:v>
                </c:pt>
                <c:pt idx="854">
                  <c:v>34470</c:v>
                </c:pt>
                <c:pt idx="855">
                  <c:v>34471</c:v>
                </c:pt>
                <c:pt idx="856">
                  <c:v>34472</c:v>
                </c:pt>
                <c:pt idx="857">
                  <c:v>34473</c:v>
                </c:pt>
                <c:pt idx="858">
                  <c:v>34474</c:v>
                </c:pt>
                <c:pt idx="859">
                  <c:v>34477</c:v>
                </c:pt>
                <c:pt idx="860">
                  <c:v>34478</c:v>
                </c:pt>
                <c:pt idx="861">
                  <c:v>34479</c:v>
                </c:pt>
                <c:pt idx="862">
                  <c:v>34480</c:v>
                </c:pt>
                <c:pt idx="863">
                  <c:v>34481</c:v>
                </c:pt>
                <c:pt idx="864">
                  <c:v>34485</c:v>
                </c:pt>
                <c:pt idx="865">
                  <c:v>34486</c:v>
                </c:pt>
                <c:pt idx="866">
                  <c:v>34487</c:v>
                </c:pt>
                <c:pt idx="867">
                  <c:v>34488</c:v>
                </c:pt>
                <c:pt idx="868">
                  <c:v>34491</c:v>
                </c:pt>
                <c:pt idx="869">
                  <c:v>34492</c:v>
                </c:pt>
                <c:pt idx="870">
                  <c:v>34493</c:v>
                </c:pt>
                <c:pt idx="871">
                  <c:v>34494</c:v>
                </c:pt>
                <c:pt idx="872">
                  <c:v>34495</c:v>
                </c:pt>
                <c:pt idx="873">
                  <c:v>34498</c:v>
                </c:pt>
                <c:pt idx="874">
                  <c:v>34499</c:v>
                </c:pt>
                <c:pt idx="875">
                  <c:v>34500</c:v>
                </c:pt>
                <c:pt idx="876">
                  <c:v>34501</c:v>
                </c:pt>
                <c:pt idx="877">
                  <c:v>34502</c:v>
                </c:pt>
                <c:pt idx="878">
                  <c:v>34505</c:v>
                </c:pt>
                <c:pt idx="879">
                  <c:v>34506</c:v>
                </c:pt>
                <c:pt idx="880">
                  <c:v>34507</c:v>
                </c:pt>
                <c:pt idx="881">
                  <c:v>34508</c:v>
                </c:pt>
                <c:pt idx="882">
                  <c:v>34509</c:v>
                </c:pt>
                <c:pt idx="883">
                  <c:v>34512</c:v>
                </c:pt>
                <c:pt idx="884">
                  <c:v>34513</c:v>
                </c:pt>
                <c:pt idx="885">
                  <c:v>34514</c:v>
                </c:pt>
                <c:pt idx="886">
                  <c:v>34515</c:v>
                </c:pt>
                <c:pt idx="887">
                  <c:v>34516</c:v>
                </c:pt>
                <c:pt idx="888">
                  <c:v>34520</c:v>
                </c:pt>
                <c:pt idx="889">
                  <c:v>34521</c:v>
                </c:pt>
                <c:pt idx="890">
                  <c:v>34522</c:v>
                </c:pt>
                <c:pt idx="891">
                  <c:v>34523</c:v>
                </c:pt>
                <c:pt idx="892">
                  <c:v>34526</c:v>
                </c:pt>
                <c:pt idx="893">
                  <c:v>34527</c:v>
                </c:pt>
                <c:pt idx="894">
                  <c:v>34528</c:v>
                </c:pt>
                <c:pt idx="895">
                  <c:v>34529</c:v>
                </c:pt>
                <c:pt idx="896">
                  <c:v>34530</c:v>
                </c:pt>
                <c:pt idx="897">
                  <c:v>34533</c:v>
                </c:pt>
                <c:pt idx="898">
                  <c:v>34534</c:v>
                </c:pt>
                <c:pt idx="899">
                  <c:v>34535</c:v>
                </c:pt>
                <c:pt idx="900">
                  <c:v>34536</c:v>
                </c:pt>
                <c:pt idx="901">
                  <c:v>34537</c:v>
                </c:pt>
                <c:pt idx="902">
                  <c:v>34540</c:v>
                </c:pt>
                <c:pt idx="903">
                  <c:v>34541</c:v>
                </c:pt>
                <c:pt idx="904">
                  <c:v>34542</c:v>
                </c:pt>
                <c:pt idx="905">
                  <c:v>34543</c:v>
                </c:pt>
                <c:pt idx="906">
                  <c:v>34544</c:v>
                </c:pt>
                <c:pt idx="907">
                  <c:v>34547</c:v>
                </c:pt>
                <c:pt idx="908">
                  <c:v>34548</c:v>
                </c:pt>
                <c:pt idx="909">
                  <c:v>34549</c:v>
                </c:pt>
                <c:pt idx="910">
                  <c:v>34550</c:v>
                </c:pt>
                <c:pt idx="911">
                  <c:v>34551</c:v>
                </c:pt>
                <c:pt idx="912">
                  <c:v>34554</c:v>
                </c:pt>
                <c:pt idx="913">
                  <c:v>34555</c:v>
                </c:pt>
                <c:pt idx="914">
                  <c:v>34556</c:v>
                </c:pt>
                <c:pt idx="915">
                  <c:v>34557</c:v>
                </c:pt>
                <c:pt idx="916">
                  <c:v>34558</c:v>
                </c:pt>
                <c:pt idx="917">
                  <c:v>34561</c:v>
                </c:pt>
                <c:pt idx="918">
                  <c:v>34562</c:v>
                </c:pt>
                <c:pt idx="919">
                  <c:v>34563</c:v>
                </c:pt>
                <c:pt idx="920">
                  <c:v>34564</c:v>
                </c:pt>
                <c:pt idx="921">
                  <c:v>34565</c:v>
                </c:pt>
                <c:pt idx="922">
                  <c:v>34568</c:v>
                </c:pt>
                <c:pt idx="923">
                  <c:v>34569</c:v>
                </c:pt>
                <c:pt idx="924">
                  <c:v>34570</c:v>
                </c:pt>
                <c:pt idx="925">
                  <c:v>34571</c:v>
                </c:pt>
                <c:pt idx="926">
                  <c:v>34572</c:v>
                </c:pt>
                <c:pt idx="927">
                  <c:v>34575</c:v>
                </c:pt>
                <c:pt idx="928">
                  <c:v>34576</c:v>
                </c:pt>
                <c:pt idx="929">
                  <c:v>34577</c:v>
                </c:pt>
                <c:pt idx="930">
                  <c:v>34578</c:v>
                </c:pt>
                <c:pt idx="931">
                  <c:v>34579</c:v>
                </c:pt>
                <c:pt idx="932">
                  <c:v>34583</c:v>
                </c:pt>
                <c:pt idx="933">
                  <c:v>34584</c:v>
                </c:pt>
                <c:pt idx="934">
                  <c:v>34585</c:v>
                </c:pt>
                <c:pt idx="935">
                  <c:v>34586</c:v>
                </c:pt>
                <c:pt idx="936">
                  <c:v>34589</c:v>
                </c:pt>
                <c:pt idx="937">
                  <c:v>34590</c:v>
                </c:pt>
                <c:pt idx="938">
                  <c:v>34591</c:v>
                </c:pt>
                <c:pt idx="939">
                  <c:v>34592</c:v>
                </c:pt>
                <c:pt idx="940">
                  <c:v>34593</c:v>
                </c:pt>
                <c:pt idx="941">
                  <c:v>34596</c:v>
                </c:pt>
                <c:pt idx="942">
                  <c:v>34597</c:v>
                </c:pt>
                <c:pt idx="943">
                  <c:v>34598</c:v>
                </c:pt>
                <c:pt idx="944">
                  <c:v>34599</c:v>
                </c:pt>
                <c:pt idx="945">
                  <c:v>34600</c:v>
                </c:pt>
                <c:pt idx="946">
                  <c:v>34603</c:v>
                </c:pt>
                <c:pt idx="947">
                  <c:v>34604</c:v>
                </c:pt>
                <c:pt idx="948">
                  <c:v>34605</c:v>
                </c:pt>
                <c:pt idx="949">
                  <c:v>34606</c:v>
                </c:pt>
                <c:pt idx="950">
                  <c:v>34607</c:v>
                </c:pt>
                <c:pt idx="951">
                  <c:v>34610</c:v>
                </c:pt>
                <c:pt idx="952">
                  <c:v>34611</c:v>
                </c:pt>
                <c:pt idx="953">
                  <c:v>34612</c:v>
                </c:pt>
                <c:pt idx="954">
                  <c:v>34613</c:v>
                </c:pt>
                <c:pt idx="955">
                  <c:v>34614</c:v>
                </c:pt>
                <c:pt idx="956">
                  <c:v>34617</c:v>
                </c:pt>
                <c:pt idx="957">
                  <c:v>34618</c:v>
                </c:pt>
                <c:pt idx="958">
                  <c:v>34619</c:v>
                </c:pt>
                <c:pt idx="959">
                  <c:v>34620</c:v>
                </c:pt>
                <c:pt idx="960">
                  <c:v>34621</c:v>
                </c:pt>
                <c:pt idx="961">
                  <c:v>34624</c:v>
                </c:pt>
                <c:pt idx="962">
                  <c:v>34625</c:v>
                </c:pt>
                <c:pt idx="963">
                  <c:v>34626</c:v>
                </c:pt>
                <c:pt idx="964">
                  <c:v>34627</c:v>
                </c:pt>
                <c:pt idx="965">
                  <c:v>34628</c:v>
                </c:pt>
                <c:pt idx="966">
                  <c:v>34631</c:v>
                </c:pt>
                <c:pt idx="967">
                  <c:v>34632</c:v>
                </c:pt>
                <c:pt idx="968">
                  <c:v>34633</c:v>
                </c:pt>
                <c:pt idx="969">
                  <c:v>34634</c:v>
                </c:pt>
                <c:pt idx="970">
                  <c:v>34635</c:v>
                </c:pt>
                <c:pt idx="971">
                  <c:v>34638</c:v>
                </c:pt>
                <c:pt idx="972">
                  <c:v>34639</c:v>
                </c:pt>
                <c:pt idx="973">
                  <c:v>34640</c:v>
                </c:pt>
                <c:pt idx="974">
                  <c:v>34641</c:v>
                </c:pt>
                <c:pt idx="975">
                  <c:v>34642</c:v>
                </c:pt>
                <c:pt idx="976">
                  <c:v>34645</c:v>
                </c:pt>
                <c:pt idx="977">
                  <c:v>34646</c:v>
                </c:pt>
                <c:pt idx="978">
                  <c:v>34647</c:v>
                </c:pt>
                <c:pt idx="979">
                  <c:v>34648</c:v>
                </c:pt>
                <c:pt idx="980">
                  <c:v>34649</c:v>
                </c:pt>
                <c:pt idx="981">
                  <c:v>34652</c:v>
                </c:pt>
                <c:pt idx="982">
                  <c:v>34653</c:v>
                </c:pt>
                <c:pt idx="983">
                  <c:v>34654</c:v>
                </c:pt>
                <c:pt idx="984">
                  <c:v>34655</c:v>
                </c:pt>
                <c:pt idx="985">
                  <c:v>34656</c:v>
                </c:pt>
                <c:pt idx="986">
                  <c:v>34659</c:v>
                </c:pt>
                <c:pt idx="987">
                  <c:v>34660</c:v>
                </c:pt>
                <c:pt idx="988">
                  <c:v>34661</c:v>
                </c:pt>
                <c:pt idx="989">
                  <c:v>34663</c:v>
                </c:pt>
                <c:pt idx="990">
                  <c:v>34666</c:v>
                </c:pt>
                <c:pt idx="991">
                  <c:v>34667</c:v>
                </c:pt>
                <c:pt idx="992">
                  <c:v>34668</c:v>
                </c:pt>
                <c:pt idx="993">
                  <c:v>34669</c:v>
                </c:pt>
                <c:pt idx="994">
                  <c:v>34670</c:v>
                </c:pt>
                <c:pt idx="995">
                  <c:v>34673</c:v>
                </c:pt>
                <c:pt idx="996">
                  <c:v>34674</c:v>
                </c:pt>
                <c:pt idx="997">
                  <c:v>34675</c:v>
                </c:pt>
                <c:pt idx="998">
                  <c:v>34676</c:v>
                </c:pt>
                <c:pt idx="999">
                  <c:v>34677</c:v>
                </c:pt>
                <c:pt idx="1000">
                  <c:v>34680</c:v>
                </c:pt>
                <c:pt idx="1001">
                  <c:v>34681</c:v>
                </c:pt>
                <c:pt idx="1002">
                  <c:v>34682</c:v>
                </c:pt>
                <c:pt idx="1003">
                  <c:v>34683</c:v>
                </c:pt>
                <c:pt idx="1004">
                  <c:v>34684</c:v>
                </c:pt>
                <c:pt idx="1005">
                  <c:v>34687</c:v>
                </c:pt>
                <c:pt idx="1006">
                  <c:v>34688</c:v>
                </c:pt>
                <c:pt idx="1007">
                  <c:v>34689</c:v>
                </c:pt>
                <c:pt idx="1008">
                  <c:v>34690</c:v>
                </c:pt>
                <c:pt idx="1009">
                  <c:v>34691</c:v>
                </c:pt>
                <c:pt idx="1010">
                  <c:v>34695</c:v>
                </c:pt>
                <c:pt idx="1011">
                  <c:v>34696</c:v>
                </c:pt>
                <c:pt idx="1012">
                  <c:v>34697</c:v>
                </c:pt>
                <c:pt idx="1013">
                  <c:v>34698</c:v>
                </c:pt>
                <c:pt idx="1014">
                  <c:v>34702</c:v>
                </c:pt>
                <c:pt idx="1015">
                  <c:v>34703</c:v>
                </c:pt>
                <c:pt idx="1016">
                  <c:v>34704</c:v>
                </c:pt>
                <c:pt idx="1017">
                  <c:v>34705</c:v>
                </c:pt>
                <c:pt idx="1018">
                  <c:v>34708</c:v>
                </c:pt>
                <c:pt idx="1019">
                  <c:v>34709</c:v>
                </c:pt>
                <c:pt idx="1020">
                  <c:v>34710</c:v>
                </c:pt>
                <c:pt idx="1021">
                  <c:v>34711</c:v>
                </c:pt>
                <c:pt idx="1022">
                  <c:v>34712</c:v>
                </c:pt>
                <c:pt idx="1023">
                  <c:v>34715</c:v>
                </c:pt>
                <c:pt idx="1024">
                  <c:v>34716</c:v>
                </c:pt>
                <c:pt idx="1025">
                  <c:v>34717</c:v>
                </c:pt>
                <c:pt idx="1026">
                  <c:v>34718</c:v>
                </c:pt>
                <c:pt idx="1027">
                  <c:v>34719</c:v>
                </c:pt>
                <c:pt idx="1028">
                  <c:v>34722</c:v>
                </c:pt>
                <c:pt idx="1029">
                  <c:v>34723</c:v>
                </c:pt>
                <c:pt idx="1030">
                  <c:v>34724</c:v>
                </c:pt>
                <c:pt idx="1031">
                  <c:v>34725</c:v>
                </c:pt>
                <c:pt idx="1032">
                  <c:v>34726</c:v>
                </c:pt>
                <c:pt idx="1033">
                  <c:v>34729</c:v>
                </c:pt>
                <c:pt idx="1034">
                  <c:v>34730</c:v>
                </c:pt>
                <c:pt idx="1035">
                  <c:v>34731</c:v>
                </c:pt>
                <c:pt idx="1036">
                  <c:v>34732</c:v>
                </c:pt>
                <c:pt idx="1037">
                  <c:v>34733</c:v>
                </c:pt>
                <c:pt idx="1038">
                  <c:v>34736</c:v>
                </c:pt>
                <c:pt idx="1039">
                  <c:v>34737</c:v>
                </c:pt>
                <c:pt idx="1040">
                  <c:v>34738</c:v>
                </c:pt>
                <c:pt idx="1041">
                  <c:v>34739</c:v>
                </c:pt>
                <c:pt idx="1042">
                  <c:v>34740</c:v>
                </c:pt>
                <c:pt idx="1043">
                  <c:v>34743</c:v>
                </c:pt>
                <c:pt idx="1044">
                  <c:v>34744</c:v>
                </c:pt>
                <c:pt idx="1045">
                  <c:v>34745</c:v>
                </c:pt>
                <c:pt idx="1046">
                  <c:v>34746</c:v>
                </c:pt>
                <c:pt idx="1047">
                  <c:v>34747</c:v>
                </c:pt>
                <c:pt idx="1048">
                  <c:v>34751</c:v>
                </c:pt>
                <c:pt idx="1049">
                  <c:v>34752</c:v>
                </c:pt>
                <c:pt idx="1050">
                  <c:v>34753</c:v>
                </c:pt>
                <c:pt idx="1051">
                  <c:v>34754</c:v>
                </c:pt>
                <c:pt idx="1052">
                  <c:v>34757</c:v>
                </c:pt>
                <c:pt idx="1053">
                  <c:v>34758</c:v>
                </c:pt>
                <c:pt idx="1054">
                  <c:v>34759</c:v>
                </c:pt>
                <c:pt idx="1055">
                  <c:v>34760</c:v>
                </c:pt>
                <c:pt idx="1056">
                  <c:v>34761</c:v>
                </c:pt>
                <c:pt idx="1057">
                  <c:v>34764</c:v>
                </c:pt>
                <c:pt idx="1058">
                  <c:v>34765</c:v>
                </c:pt>
                <c:pt idx="1059">
                  <c:v>34766</c:v>
                </c:pt>
                <c:pt idx="1060">
                  <c:v>34767</c:v>
                </c:pt>
                <c:pt idx="1061">
                  <c:v>34768</c:v>
                </c:pt>
                <c:pt idx="1062">
                  <c:v>34771</c:v>
                </c:pt>
                <c:pt idx="1063">
                  <c:v>34772</c:v>
                </c:pt>
                <c:pt idx="1064">
                  <c:v>34773</c:v>
                </c:pt>
                <c:pt idx="1065">
                  <c:v>34774</c:v>
                </c:pt>
                <c:pt idx="1066">
                  <c:v>34775</c:v>
                </c:pt>
                <c:pt idx="1067">
                  <c:v>34778</c:v>
                </c:pt>
                <c:pt idx="1068">
                  <c:v>34779</c:v>
                </c:pt>
                <c:pt idx="1069">
                  <c:v>34780</c:v>
                </c:pt>
                <c:pt idx="1070">
                  <c:v>34781</c:v>
                </c:pt>
                <c:pt idx="1071">
                  <c:v>34782</c:v>
                </c:pt>
                <c:pt idx="1072">
                  <c:v>34785</c:v>
                </c:pt>
                <c:pt idx="1073">
                  <c:v>34786</c:v>
                </c:pt>
                <c:pt idx="1074">
                  <c:v>34787</c:v>
                </c:pt>
                <c:pt idx="1075">
                  <c:v>34788</c:v>
                </c:pt>
                <c:pt idx="1076">
                  <c:v>34789</c:v>
                </c:pt>
                <c:pt idx="1077">
                  <c:v>34792</c:v>
                </c:pt>
                <c:pt idx="1078">
                  <c:v>34793</c:v>
                </c:pt>
                <c:pt idx="1079">
                  <c:v>34794</c:v>
                </c:pt>
                <c:pt idx="1080">
                  <c:v>34795</c:v>
                </c:pt>
                <c:pt idx="1081">
                  <c:v>34796</c:v>
                </c:pt>
                <c:pt idx="1082">
                  <c:v>34799</c:v>
                </c:pt>
                <c:pt idx="1083">
                  <c:v>34800</c:v>
                </c:pt>
                <c:pt idx="1084">
                  <c:v>34801</c:v>
                </c:pt>
                <c:pt idx="1085">
                  <c:v>34802</c:v>
                </c:pt>
                <c:pt idx="1086">
                  <c:v>34806</c:v>
                </c:pt>
                <c:pt idx="1087">
                  <c:v>34807</c:v>
                </c:pt>
                <c:pt idx="1088">
                  <c:v>34808</c:v>
                </c:pt>
                <c:pt idx="1089">
                  <c:v>34809</c:v>
                </c:pt>
                <c:pt idx="1090">
                  <c:v>34810</c:v>
                </c:pt>
                <c:pt idx="1091">
                  <c:v>34813</c:v>
                </c:pt>
                <c:pt idx="1092">
                  <c:v>34814</c:v>
                </c:pt>
                <c:pt idx="1093">
                  <c:v>34815</c:v>
                </c:pt>
                <c:pt idx="1094">
                  <c:v>34816</c:v>
                </c:pt>
                <c:pt idx="1095">
                  <c:v>34817</c:v>
                </c:pt>
                <c:pt idx="1096">
                  <c:v>34820</c:v>
                </c:pt>
                <c:pt idx="1097">
                  <c:v>34821</c:v>
                </c:pt>
                <c:pt idx="1098">
                  <c:v>34822</c:v>
                </c:pt>
                <c:pt idx="1099">
                  <c:v>34823</c:v>
                </c:pt>
                <c:pt idx="1100">
                  <c:v>34824</c:v>
                </c:pt>
                <c:pt idx="1101">
                  <c:v>34827</c:v>
                </c:pt>
                <c:pt idx="1102">
                  <c:v>34828</c:v>
                </c:pt>
                <c:pt idx="1103">
                  <c:v>34829</c:v>
                </c:pt>
                <c:pt idx="1104">
                  <c:v>34830</c:v>
                </c:pt>
                <c:pt idx="1105">
                  <c:v>34831</c:v>
                </c:pt>
                <c:pt idx="1106">
                  <c:v>34834</c:v>
                </c:pt>
                <c:pt idx="1107">
                  <c:v>34835</c:v>
                </c:pt>
                <c:pt idx="1108">
                  <c:v>34836</c:v>
                </c:pt>
                <c:pt idx="1109">
                  <c:v>34837</c:v>
                </c:pt>
                <c:pt idx="1110">
                  <c:v>34838</c:v>
                </c:pt>
                <c:pt idx="1111">
                  <c:v>34841</c:v>
                </c:pt>
                <c:pt idx="1112">
                  <c:v>34842</c:v>
                </c:pt>
                <c:pt idx="1113">
                  <c:v>34843</c:v>
                </c:pt>
                <c:pt idx="1114">
                  <c:v>34844</c:v>
                </c:pt>
                <c:pt idx="1115">
                  <c:v>34845</c:v>
                </c:pt>
                <c:pt idx="1116">
                  <c:v>34849</c:v>
                </c:pt>
                <c:pt idx="1117">
                  <c:v>34850</c:v>
                </c:pt>
                <c:pt idx="1118">
                  <c:v>34851</c:v>
                </c:pt>
                <c:pt idx="1119">
                  <c:v>34852</c:v>
                </c:pt>
                <c:pt idx="1120">
                  <c:v>34855</c:v>
                </c:pt>
                <c:pt idx="1121">
                  <c:v>34856</c:v>
                </c:pt>
                <c:pt idx="1122">
                  <c:v>34857</c:v>
                </c:pt>
                <c:pt idx="1123">
                  <c:v>34858</c:v>
                </c:pt>
                <c:pt idx="1124">
                  <c:v>34859</c:v>
                </c:pt>
                <c:pt idx="1125">
                  <c:v>34862</c:v>
                </c:pt>
                <c:pt idx="1126">
                  <c:v>34863</c:v>
                </c:pt>
                <c:pt idx="1127">
                  <c:v>34864</c:v>
                </c:pt>
                <c:pt idx="1128">
                  <c:v>34865</c:v>
                </c:pt>
                <c:pt idx="1129">
                  <c:v>34866</c:v>
                </c:pt>
                <c:pt idx="1130">
                  <c:v>34869</c:v>
                </c:pt>
                <c:pt idx="1131">
                  <c:v>34870</c:v>
                </c:pt>
                <c:pt idx="1132">
                  <c:v>34871</c:v>
                </c:pt>
                <c:pt idx="1133">
                  <c:v>34872</c:v>
                </c:pt>
                <c:pt idx="1134">
                  <c:v>34873</c:v>
                </c:pt>
                <c:pt idx="1135">
                  <c:v>34876</c:v>
                </c:pt>
                <c:pt idx="1136">
                  <c:v>34877</c:v>
                </c:pt>
                <c:pt idx="1137">
                  <c:v>34878</c:v>
                </c:pt>
                <c:pt idx="1138">
                  <c:v>34879</c:v>
                </c:pt>
                <c:pt idx="1139">
                  <c:v>34880</c:v>
                </c:pt>
                <c:pt idx="1140">
                  <c:v>34883</c:v>
                </c:pt>
                <c:pt idx="1141">
                  <c:v>34885</c:v>
                </c:pt>
                <c:pt idx="1142">
                  <c:v>34886</c:v>
                </c:pt>
                <c:pt idx="1143">
                  <c:v>34887</c:v>
                </c:pt>
                <c:pt idx="1144">
                  <c:v>34890</c:v>
                </c:pt>
                <c:pt idx="1145">
                  <c:v>34891</c:v>
                </c:pt>
                <c:pt idx="1146">
                  <c:v>34892</c:v>
                </c:pt>
                <c:pt idx="1147">
                  <c:v>34893</c:v>
                </c:pt>
                <c:pt idx="1148">
                  <c:v>34894</c:v>
                </c:pt>
                <c:pt idx="1149">
                  <c:v>34897</c:v>
                </c:pt>
                <c:pt idx="1150">
                  <c:v>34898</c:v>
                </c:pt>
                <c:pt idx="1151">
                  <c:v>34899</c:v>
                </c:pt>
                <c:pt idx="1152">
                  <c:v>34900</c:v>
                </c:pt>
                <c:pt idx="1153">
                  <c:v>34901</c:v>
                </c:pt>
                <c:pt idx="1154">
                  <c:v>34904</c:v>
                </c:pt>
                <c:pt idx="1155">
                  <c:v>34905</c:v>
                </c:pt>
                <c:pt idx="1156">
                  <c:v>34906</c:v>
                </c:pt>
                <c:pt idx="1157">
                  <c:v>34907</c:v>
                </c:pt>
                <c:pt idx="1158">
                  <c:v>34908</c:v>
                </c:pt>
                <c:pt idx="1159">
                  <c:v>34911</c:v>
                </c:pt>
                <c:pt idx="1160">
                  <c:v>34912</c:v>
                </c:pt>
                <c:pt idx="1161">
                  <c:v>34913</c:v>
                </c:pt>
                <c:pt idx="1162">
                  <c:v>34914</c:v>
                </c:pt>
                <c:pt idx="1163">
                  <c:v>34915</c:v>
                </c:pt>
                <c:pt idx="1164">
                  <c:v>34918</c:v>
                </c:pt>
                <c:pt idx="1165">
                  <c:v>34919</c:v>
                </c:pt>
                <c:pt idx="1166">
                  <c:v>34920</c:v>
                </c:pt>
                <c:pt idx="1167">
                  <c:v>34921</c:v>
                </c:pt>
                <c:pt idx="1168">
                  <c:v>34922</c:v>
                </c:pt>
                <c:pt idx="1169">
                  <c:v>34925</c:v>
                </c:pt>
                <c:pt idx="1170">
                  <c:v>34926</c:v>
                </c:pt>
                <c:pt idx="1171">
                  <c:v>34927</c:v>
                </c:pt>
                <c:pt idx="1172">
                  <c:v>34928</c:v>
                </c:pt>
                <c:pt idx="1173">
                  <c:v>34929</c:v>
                </c:pt>
                <c:pt idx="1174">
                  <c:v>34932</c:v>
                </c:pt>
                <c:pt idx="1175">
                  <c:v>34933</c:v>
                </c:pt>
                <c:pt idx="1176">
                  <c:v>34934</c:v>
                </c:pt>
                <c:pt idx="1177">
                  <c:v>34935</c:v>
                </c:pt>
                <c:pt idx="1178">
                  <c:v>34936</c:v>
                </c:pt>
                <c:pt idx="1179">
                  <c:v>34939</c:v>
                </c:pt>
                <c:pt idx="1180">
                  <c:v>34940</c:v>
                </c:pt>
                <c:pt idx="1181">
                  <c:v>34941</c:v>
                </c:pt>
                <c:pt idx="1182">
                  <c:v>34942</c:v>
                </c:pt>
                <c:pt idx="1183">
                  <c:v>34943</c:v>
                </c:pt>
                <c:pt idx="1184">
                  <c:v>34947</c:v>
                </c:pt>
                <c:pt idx="1185">
                  <c:v>34948</c:v>
                </c:pt>
                <c:pt idx="1186">
                  <c:v>34949</c:v>
                </c:pt>
                <c:pt idx="1187">
                  <c:v>34950</c:v>
                </c:pt>
                <c:pt idx="1188">
                  <c:v>34953</c:v>
                </c:pt>
                <c:pt idx="1189">
                  <c:v>34954</c:v>
                </c:pt>
                <c:pt idx="1190">
                  <c:v>34955</c:v>
                </c:pt>
                <c:pt idx="1191">
                  <c:v>34956</c:v>
                </c:pt>
                <c:pt idx="1192">
                  <c:v>34957</c:v>
                </c:pt>
                <c:pt idx="1193">
                  <c:v>34960</c:v>
                </c:pt>
                <c:pt idx="1194">
                  <c:v>34961</c:v>
                </c:pt>
                <c:pt idx="1195">
                  <c:v>34962</c:v>
                </c:pt>
                <c:pt idx="1196">
                  <c:v>34963</c:v>
                </c:pt>
                <c:pt idx="1197">
                  <c:v>34964</c:v>
                </c:pt>
                <c:pt idx="1198">
                  <c:v>34967</c:v>
                </c:pt>
                <c:pt idx="1199">
                  <c:v>34968</c:v>
                </c:pt>
                <c:pt idx="1200">
                  <c:v>34969</c:v>
                </c:pt>
                <c:pt idx="1201">
                  <c:v>34970</c:v>
                </c:pt>
                <c:pt idx="1202">
                  <c:v>34971</c:v>
                </c:pt>
                <c:pt idx="1203">
                  <c:v>34974</c:v>
                </c:pt>
                <c:pt idx="1204">
                  <c:v>34975</c:v>
                </c:pt>
                <c:pt idx="1205">
                  <c:v>34976</c:v>
                </c:pt>
                <c:pt idx="1206">
                  <c:v>34977</c:v>
                </c:pt>
                <c:pt idx="1207">
                  <c:v>34978</c:v>
                </c:pt>
                <c:pt idx="1208">
                  <c:v>34981</c:v>
                </c:pt>
                <c:pt idx="1209">
                  <c:v>34982</c:v>
                </c:pt>
                <c:pt idx="1210">
                  <c:v>34983</c:v>
                </c:pt>
                <c:pt idx="1211">
                  <c:v>34984</c:v>
                </c:pt>
                <c:pt idx="1212">
                  <c:v>34985</c:v>
                </c:pt>
                <c:pt idx="1213">
                  <c:v>34988</c:v>
                </c:pt>
                <c:pt idx="1214">
                  <c:v>34989</c:v>
                </c:pt>
                <c:pt idx="1215">
                  <c:v>34990</c:v>
                </c:pt>
                <c:pt idx="1216">
                  <c:v>34991</c:v>
                </c:pt>
                <c:pt idx="1217">
                  <c:v>34992</c:v>
                </c:pt>
                <c:pt idx="1218">
                  <c:v>34995</c:v>
                </c:pt>
                <c:pt idx="1219">
                  <c:v>34996</c:v>
                </c:pt>
                <c:pt idx="1220">
                  <c:v>34997</c:v>
                </c:pt>
                <c:pt idx="1221">
                  <c:v>34998</c:v>
                </c:pt>
                <c:pt idx="1222">
                  <c:v>34999</c:v>
                </c:pt>
                <c:pt idx="1223">
                  <c:v>35002</c:v>
                </c:pt>
                <c:pt idx="1224">
                  <c:v>35003</c:v>
                </c:pt>
                <c:pt idx="1225">
                  <c:v>35004</c:v>
                </c:pt>
                <c:pt idx="1226">
                  <c:v>35005</c:v>
                </c:pt>
                <c:pt idx="1227">
                  <c:v>35006</c:v>
                </c:pt>
                <c:pt idx="1228">
                  <c:v>35009</c:v>
                </c:pt>
                <c:pt idx="1229">
                  <c:v>35010</c:v>
                </c:pt>
                <c:pt idx="1230">
                  <c:v>35011</c:v>
                </c:pt>
                <c:pt idx="1231">
                  <c:v>35012</c:v>
                </c:pt>
                <c:pt idx="1232">
                  <c:v>35013</c:v>
                </c:pt>
                <c:pt idx="1233">
                  <c:v>35016</c:v>
                </c:pt>
                <c:pt idx="1234">
                  <c:v>35017</c:v>
                </c:pt>
                <c:pt idx="1235">
                  <c:v>35018</c:v>
                </c:pt>
                <c:pt idx="1236">
                  <c:v>35019</c:v>
                </c:pt>
                <c:pt idx="1237">
                  <c:v>35020</c:v>
                </c:pt>
                <c:pt idx="1238">
                  <c:v>35023</c:v>
                </c:pt>
                <c:pt idx="1239">
                  <c:v>35024</c:v>
                </c:pt>
                <c:pt idx="1240">
                  <c:v>35025</c:v>
                </c:pt>
                <c:pt idx="1241">
                  <c:v>35027</c:v>
                </c:pt>
                <c:pt idx="1242">
                  <c:v>35030</c:v>
                </c:pt>
                <c:pt idx="1243">
                  <c:v>35031</c:v>
                </c:pt>
                <c:pt idx="1244">
                  <c:v>35032</c:v>
                </c:pt>
                <c:pt idx="1245">
                  <c:v>35033</c:v>
                </c:pt>
                <c:pt idx="1246">
                  <c:v>35034</c:v>
                </c:pt>
                <c:pt idx="1247">
                  <c:v>35037</c:v>
                </c:pt>
                <c:pt idx="1248">
                  <c:v>35038</c:v>
                </c:pt>
                <c:pt idx="1249">
                  <c:v>35039</c:v>
                </c:pt>
                <c:pt idx="1250">
                  <c:v>35040</c:v>
                </c:pt>
                <c:pt idx="1251">
                  <c:v>35041</c:v>
                </c:pt>
                <c:pt idx="1252">
                  <c:v>35044</c:v>
                </c:pt>
                <c:pt idx="1253">
                  <c:v>35045</c:v>
                </c:pt>
                <c:pt idx="1254">
                  <c:v>35046</c:v>
                </c:pt>
                <c:pt idx="1255">
                  <c:v>35047</c:v>
                </c:pt>
                <c:pt idx="1256">
                  <c:v>35048</c:v>
                </c:pt>
                <c:pt idx="1257">
                  <c:v>35051</c:v>
                </c:pt>
                <c:pt idx="1258">
                  <c:v>35052</c:v>
                </c:pt>
                <c:pt idx="1259">
                  <c:v>35053</c:v>
                </c:pt>
                <c:pt idx="1260">
                  <c:v>35054</c:v>
                </c:pt>
                <c:pt idx="1261">
                  <c:v>35055</c:v>
                </c:pt>
                <c:pt idx="1262">
                  <c:v>35059</c:v>
                </c:pt>
                <c:pt idx="1263">
                  <c:v>35060</c:v>
                </c:pt>
                <c:pt idx="1264">
                  <c:v>35061</c:v>
                </c:pt>
                <c:pt idx="1265">
                  <c:v>35062</c:v>
                </c:pt>
                <c:pt idx="1266">
                  <c:v>35066</c:v>
                </c:pt>
                <c:pt idx="1267">
                  <c:v>35067</c:v>
                </c:pt>
                <c:pt idx="1268">
                  <c:v>35068</c:v>
                </c:pt>
                <c:pt idx="1269">
                  <c:v>35069</c:v>
                </c:pt>
                <c:pt idx="1270">
                  <c:v>35072</c:v>
                </c:pt>
                <c:pt idx="1271">
                  <c:v>35073</c:v>
                </c:pt>
                <c:pt idx="1272">
                  <c:v>35074</c:v>
                </c:pt>
                <c:pt idx="1273">
                  <c:v>35075</c:v>
                </c:pt>
                <c:pt idx="1274">
                  <c:v>35076</c:v>
                </c:pt>
                <c:pt idx="1275">
                  <c:v>35079</c:v>
                </c:pt>
                <c:pt idx="1276">
                  <c:v>35080</c:v>
                </c:pt>
                <c:pt idx="1277">
                  <c:v>35081</c:v>
                </c:pt>
                <c:pt idx="1278">
                  <c:v>35082</c:v>
                </c:pt>
                <c:pt idx="1279">
                  <c:v>35083</c:v>
                </c:pt>
                <c:pt idx="1280">
                  <c:v>35086</c:v>
                </c:pt>
                <c:pt idx="1281">
                  <c:v>35087</c:v>
                </c:pt>
                <c:pt idx="1282">
                  <c:v>35088</c:v>
                </c:pt>
                <c:pt idx="1283">
                  <c:v>35089</c:v>
                </c:pt>
                <c:pt idx="1284">
                  <c:v>35090</c:v>
                </c:pt>
                <c:pt idx="1285">
                  <c:v>35093</c:v>
                </c:pt>
                <c:pt idx="1286">
                  <c:v>35094</c:v>
                </c:pt>
                <c:pt idx="1287">
                  <c:v>35095</c:v>
                </c:pt>
                <c:pt idx="1288">
                  <c:v>35096</c:v>
                </c:pt>
                <c:pt idx="1289">
                  <c:v>35097</c:v>
                </c:pt>
                <c:pt idx="1290">
                  <c:v>35100</c:v>
                </c:pt>
                <c:pt idx="1291">
                  <c:v>35101</c:v>
                </c:pt>
                <c:pt idx="1292">
                  <c:v>35102</c:v>
                </c:pt>
                <c:pt idx="1293">
                  <c:v>35103</c:v>
                </c:pt>
                <c:pt idx="1294">
                  <c:v>35104</c:v>
                </c:pt>
                <c:pt idx="1295">
                  <c:v>35107</c:v>
                </c:pt>
                <c:pt idx="1296">
                  <c:v>35108</c:v>
                </c:pt>
                <c:pt idx="1297">
                  <c:v>35109</c:v>
                </c:pt>
                <c:pt idx="1298">
                  <c:v>35110</c:v>
                </c:pt>
                <c:pt idx="1299">
                  <c:v>35111</c:v>
                </c:pt>
                <c:pt idx="1300">
                  <c:v>35115</c:v>
                </c:pt>
                <c:pt idx="1301">
                  <c:v>35116</c:v>
                </c:pt>
                <c:pt idx="1302">
                  <c:v>35117</c:v>
                </c:pt>
                <c:pt idx="1303">
                  <c:v>35118</c:v>
                </c:pt>
                <c:pt idx="1304">
                  <c:v>35121</c:v>
                </c:pt>
                <c:pt idx="1305">
                  <c:v>35122</c:v>
                </c:pt>
                <c:pt idx="1306">
                  <c:v>35123</c:v>
                </c:pt>
                <c:pt idx="1307">
                  <c:v>35124</c:v>
                </c:pt>
                <c:pt idx="1308">
                  <c:v>35125</c:v>
                </c:pt>
                <c:pt idx="1309">
                  <c:v>35128</c:v>
                </c:pt>
                <c:pt idx="1310">
                  <c:v>35129</c:v>
                </c:pt>
                <c:pt idx="1311">
                  <c:v>35130</c:v>
                </c:pt>
                <c:pt idx="1312">
                  <c:v>35131</c:v>
                </c:pt>
                <c:pt idx="1313">
                  <c:v>35132</c:v>
                </c:pt>
                <c:pt idx="1314">
                  <c:v>35135</c:v>
                </c:pt>
                <c:pt idx="1315">
                  <c:v>35136</c:v>
                </c:pt>
                <c:pt idx="1316">
                  <c:v>35137</c:v>
                </c:pt>
                <c:pt idx="1317">
                  <c:v>35138</c:v>
                </c:pt>
                <c:pt idx="1318">
                  <c:v>35139</c:v>
                </c:pt>
                <c:pt idx="1319">
                  <c:v>35142</c:v>
                </c:pt>
                <c:pt idx="1320">
                  <c:v>35143</c:v>
                </c:pt>
                <c:pt idx="1321">
                  <c:v>35144</c:v>
                </c:pt>
                <c:pt idx="1322">
                  <c:v>35145</c:v>
                </c:pt>
                <c:pt idx="1323">
                  <c:v>35146</c:v>
                </c:pt>
                <c:pt idx="1324">
                  <c:v>35149</c:v>
                </c:pt>
                <c:pt idx="1325">
                  <c:v>35150</c:v>
                </c:pt>
                <c:pt idx="1326">
                  <c:v>35151</c:v>
                </c:pt>
                <c:pt idx="1327">
                  <c:v>35152</c:v>
                </c:pt>
                <c:pt idx="1328">
                  <c:v>35153</c:v>
                </c:pt>
                <c:pt idx="1329">
                  <c:v>35156</c:v>
                </c:pt>
                <c:pt idx="1330">
                  <c:v>35157</c:v>
                </c:pt>
                <c:pt idx="1331">
                  <c:v>35158</c:v>
                </c:pt>
                <c:pt idx="1332">
                  <c:v>35159</c:v>
                </c:pt>
                <c:pt idx="1333">
                  <c:v>35163</c:v>
                </c:pt>
                <c:pt idx="1334">
                  <c:v>35164</c:v>
                </c:pt>
                <c:pt idx="1335">
                  <c:v>35165</c:v>
                </c:pt>
                <c:pt idx="1336">
                  <c:v>35166</c:v>
                </c:pt>
                <c:pt idx="1337">
                  <c:v>35167</c:v>
                </c:pt>
                <c:pt idx="1338">
                  <c:v>35170</c:v>
                </c:pt>
                <c:pt idx="1339">
                  <c:v>35171</c:v>
                </c:pt>
                <c:pt idx="1340">
                  <c:v>35172</c:v>
                </c:pt>
                <c:pt idx="1341">
                  <c:v>35173</c:v>
                </c:pt>
                <c:pt idx="1342">
                  <c:v>35174</c:v>
                </c:pt>
                <c:pt idx="1343">
                  <c:v>35177</c:v>
                </c:pt>
                <c:pt idx="1344">
                  <c:v>35178</c:v>
                </c:pt>
                <c:pt idx="1345">
                  <c:v>35179</c:v>
                </c:pt>
                <c:pt idx="1346">
                  <c:v>35180</c:v>
                </c:pt>
                <c:pt idx="1347">
                  <c:v>35181</c:v>
                </c:pt>
                <c:pt idx="1348">
                  <c:v>35184</c:v>
                </c:pt>
                <c:pt idx="1349">
                  <c:v>35185</c:v>
                </c:pt>
                <c:pt idx="1350">
                  <c:v>35186</c:v>
                </c:pt>
                <c:pt idx="1351">
                  <c:v>35187</c:v>
                </c:pt>
                <c:pt idx="1352">
                  <c:v>35188</c:v>
                </c:pt>
                <c:pt idx="1353">
                  <c:v>35191</c:v>
                </c:pt>
                <c:pt idx="1354">
                  <c:v>35192</c:v>
                </c:pt>
                <c:pt idx="1355">
                  <c:v>35193</c:v>
                </c:pt>
                <c:pt idx="1356">
                  <c:v>35194</c:v>
                </c:pt>
                <c:pt idx="1357">
                  <c:v>35195</c:v>
                </c:pt>
                <c:pt idx="1358">
                  <c:v>35198</c:v>
                </c:pt>
                <c:pt idx="1359">
                  <c:v>35199</c:v>
                </c:pt>
                <c:pt idx="1360">
                  <c:v>35200</c:v>
                </c:pt>
                <c:pt idx="1361">
                  <c:v>35201</c:v>
                </c:pt>
                <c:pt idx="1362">
                  <c:v>35202</c:v>
                </c:pt>
                <c:pt idx="1363">
                  <c:v>35205</c:v>
                </c:pt>
                <c:pt idx="1364">
                  <c:v>35206</c:v>
                </c:pt>
                <c:pt idx="1365">
                  <c:v>35207</c:v>
                </c:pt>
                <c:pt idx="1366">
                  <c:v>35208</c:v>
                </c:pt>
                <c:pt idx="1367">
                  <c:v>35209</c:v>
                </c:pt>
                <c:pt idx="1368">
                  <c:v>35213</c:v>
                </c:pt>
                <c:pt idx="1369">
                  <c:v>35214</c:v>
                </c:pt>
                <c:pt idx="1370">
                  <c:v>35215</c:v>
                </c:pt>
                <c:pt idx="1371">
                  <c:v>35216</c:v>
                </c:pt>
                <c:pt idx="1372">
                  <c:v>35219</c:v>
                </c:pt>
                <c:pt idx="1373">
                  <c:v>35220</c:v>
                </c:pt>
                <c:pt idx="1374">
                  <c:v>35221</c:v>
                </c:pt>
                <c:pt idx="1375">
                  <c:v>35222</c:v>
                </c:pt>
                <c:pt idx="1376">
                  <c:v>35223</c:v>
                </c:pt>
                <c:pt idx="1377">
                  <c:v>35226</c:v>
                </c:pt>
                <c:pt idx="1378">
                  <c:v>35227</c:v>
                </c:pt>
                <c:pt idx="1379">
                  <c:v>35228</c:v>
                </c:pt>
                <c:pt idx="1380">
                  <c:v>35229</c:v>
                </c:pt>
                <c:pt idx="1381">
                  <c:v>35230</c:v>
                </c:pt>
                <c:pt idx="1382">
                  <c:v>35233</c:v>
                </c:pt>
                <c:pt idx="1383">
                  <c:v>35234</c:v>
                </c:pt>
                <c:pt idx="1384">
                  <c:v>35235</c:v>
                </c:pt>
                <c:pt idx="1385">
                  <c:v>35236</c:v>
                </c:pt>
                <c:pt idx="1386">
                  <c:v>35237</c:v>
                </c:pt>
                <c:pt idx="1387">
                  <c:v>35240</c:v>
                </c:pt>
                <c:pt idx="1388">
                  <c:v>35241</c:v>
                </c:pt>
                <c:pt idx="1389">
                  <c:v>35242</c:v>
                </c:pt>
                <c:pt idx="1390">
                  <c:v>35243</c:v>
                </c:pt>
                <c:pt idx="1391">
                  <c:v>35244</c:v>
                </c:pt>
                <c:pt idx="1392">
                  <c:v>35247</c:v>
                </c:pt>
                <c:pt idx="1393">
                  <c:v>35248</c:v>
                </c:pt>
                <c:pt idx="1394">
                  <c:v>35249</c:v>
                </c:pt>
                <c:pt idx="1395">
                  <c:v>35251</c:v>
                </c:pt>
                <c:pt idx="1396">
                  <c:v>35254</c:v>
                </c:pt>
                <c:pt idx="1397">
                  <c:v>35255</c:v>
                </c:pt>
                <c:pt idx="1398">
                  <c:v>35256</c:v>
                </c:pt>
                <c:pt idx="1399">
                  <c:v>35257</c:v>
                </c:pt>
                <c:pt idx="1400">
                  <c:v>35258</c:v>
                </c:pt>
                <c:pt idx="1401">
                  <c:v>35261</c:v>
                </c:pt>
                <c:pt idx="1402">
                  <c:v>35262</c:v>
                </c:pt>
                <c:pt idx="1403">
                  <c:v>35263</c:v>
                </c:pt>
                <c:pt idx="1404">
                  <c:v>35264</c:v>
                </c:pt>
                <c:pt idx="1405">
                  <c:v>35265</c:v>
                </c:pt>
                <c:pt idx="1406">
                  <c:v>35268</c:v>
                </c:pt>
                <c:pt idx="1407">
                  <c:v>35269</c:v>
                </c:pt>
                <c:pt idx="1408">
                  <c:v>35270</c:v>
                </c:pt>
                <c:pt idx="1409">
                  <c:v>35271</c:v>
                </c:pt>
                <c:pt idx="1410">
                  <c:v>35272</c:v>
                </c:pt>
                <c:pt idx="1411">
                  <c:v>35275</c:v>
                </c:pt>
                <c:pt idx="1412">
                  <c:v>35276</c:v>
                </c:pt>
                <c:pt idx="1413">
                  <c:v>35277</c:v>
                </c:pt>
                <c:pt idx="1414">
                  <c:v>35278</c:v>
                </c:pt>
                <c:pt idx="1415">
                  <c:v>35279</c:v>
                </c:pt>
                <c:pt idx="1416">
                  <c:v>35282</c:v>
                </c:pt>
                <c:pt idx="1417">
                  <c:v>35283</c:v>
                </c:pt>
                <c:pt idx="1418">
                  <c:v>35284</c:v>
                </c:pt>
                <c:pt idx="1419">
                  <c:v>35285</c:v>
                </c:pt>
                <c:pt idx="1420">
                  <c:v>35286</c:v>
                </c:pt>
                <c:pt idx="1421">
                  <c:v>35289</c:v>
                </c:pt>
                <c:pt idx="1422">
                  <c:v>35290</c:v>
                </c:pt>
                <c:pt idx="1423">
                  <c:v>35291</c:v>
                </c:pt>
                <c:pt idx="1424">
                  <c:v>35292</c:v>
                </c:pt>
                <c:pt idx="1425">
                  <c:v>35293</c:v>
                </c:pt>
                <c:pt idx="1426">
                  <c:v>35296</c:v>
                </c:pt>
                <c:pt idx="1427">
                  <c:v>35297</c:v>
                </c:pt>
                <c:pt idx="1428">
                  <c:v>35298</c:v>
                </c:pt>
                <c:pt idx="1429">
                  <c:v>35299</c:v>
                </c:pt>
                <c:pt idx="1430">
                  <c:v>35300</c:v>
                </c:pt>
                <c:pt idx="1431">
                  <c:v>35303</c:v>
                </c:pt>
                <c:pt idx="1432">
                  <c:v>35304</c:v>
                </c:pt>
                <c:pt idx="1433">
                  <c:v>35305</c:v>
                </c:pt>
                <c:pt idx="1434">
                  <c:v>35306</c:v>
                </c:pt>
                <c:pt idx="1435">
                  <c:v>35307</c:v>
                </c:pt>
                <c:pt idx="1436">
                  <c:v>35311</c:v>
                </c:pt>
                <c:pt idx="1437">
                  <c:v>35312</c:v>
                </c:pt>
                <c:pt idx="1438">
                  <c:v>35313</c:v>
                </c:pt>
                <c:pt idx="1439">
                  <c:v>35314</c:v>
                </c:pt>
                <c:pt idx="1440">
                  <c:v>35317</c:v>
                </c:pt>
                <c:pt idx="1441">
                  <c:v>35318</c:v>
                </c:pt>
                <c:pt idx="1442">
                  <c:v>35319</c:v>
                </c:pt>
                <c:pt idx="1443">
                  <c:v>35320</c:v>
                </c:pt>
                <c:pt idx="1444">
                  <c:v>35321</c:v>
                </c:pt>
                <c:pt idx="1445">
                  <c:v>35324</c:v>
                </c:pt>
                <c:pt idx="1446">
                  <c:v>35325</c:v>
                </c:pt>
                <c:pt idx="1447">
                  <c:v>35326</c:v>
                </c:pt>
                <c:pt idx="1448">
                  <c:v>35327</c:v>
                </c:pt>
                <c:pt idx="1449">
                  <c:v>35328</c:v>
                </c:pt>
                <c:pt idx="1450">
                  <c:v>35331</c:v>
                </c:pt>
                <c:pt idx="1451">
                  <c:v>35332</c:v>
                </c:pt>
                <c:pt idx="1452">
                  <c:v>35333</c:v>
                </c:pt>
                <c:pt idx="1453">
                  <c:v>35334</c:v>
                </c:pt>
                <c:pt idx="1454">
                  <c:v>35335</c:v>
                </c:pt>
                <c:pt idx="1455">
                  <c:v>35338</c:v>
                </c:pt>
                <c:pt idx="1456">
                  <c:v>35339</c:v>
                </c:pt>
                <c:pt idx="1457">
                  <c:v>35340</c:v>
                </c:pt>
                <c:pt idx="1458">
                  <c:v>35341</c:v>
                </c:pt>
                <c:pt idx="1459">
                  <c:v>35342</c:v>
                </c:pt>
                <c:pt idx="1460">
                  <c:v>35345</c:v>
                </c:pt>
                <c:pt idx="1461">
                  <c:v>35346</c:v>
                </c:pt>
                <c:pt idx="1462">
                  <c:v>35347</c:v>
                </c:pt>
                <c:pt idx="1463">
                  <c:v>35348</c:v>
                </c:pt>
                <c:pt idx="1464">
                  <c:v>35349</c:v>
                </c:pt>
                <c:pt idx="1465">
                  <c:v>35352</c:v>
                </c:pt>
                <c:pt idx="1466">
                  <c:v>35353</c:v>
                </c:pt>
                <c:pt idx="1467">
                  <c:v>35354</c:v>
                </c:pt>
                <c:pt idx="1468">
                  <c:v>35355</c:v>
                </c:pt>
                <c:pt idx="1469">
                  <c:v>35356</c:v>
                </c:pt>
                <c:pt idx="1470">
                  <c:v>35359</c:v>
                </c:pt>
                <c:pt idx="1471">
                  <c:v>35360</c:v>
                </c:pt>
                <c:pt idx="1472">
                  <c:v>35361</c:v>
                </c:pt>
                <c:pt idx="1473">
                  <c:v>35362</c:v>
                </c:pt>
                <c:pt idx="1474">
                  <c:v>35363</c:v>
                </c:pt>
                <c:pt idx="1475">
                  <c:v>35366</c:v>
                </c:pt>
                <c:pt idx="1476">
                  <c:v>35367</c:v>
                </c:pt>
                <c:pt idx="1477">
                  <c:v>35368</c:v>
                </c:pt>
                <c:pt idx="1478">
                  <c:v>35369</c:v>
                </c:pt>
                <c:pt idx="1479">
                  <c:v>35370</c:v>
                </c:pt>
                <c:pt idx="1480">
                  <c:v>35373</c:v>
                </c:pt>
                <c:pt idx="1481">
                  <c:v>35374</c:v>
                </c:pt>
                <c:pt idx="1482">
                  <c:v>35375</c:v>
                </c:pt>
                <c:pt idx="1483">
                  <c:v>35376</c:v>
                </c:pt>
                <c:pt idx="1484">
                  <c:v>35377</c:v>
                </c:pt>
                <c:pt idx="1485">
                  <c:v>35380</c:v>
                </c:pt>
                <c:pt idx="1486">
                  <c:v>35381</c:v>
                </c:pt>
                <c:pt idx="1487">
                  <c:v>35382</c:v>
                </c:pt>
                <c:pt idx="1488">
                  <c:v>35383</c:v>
                </c:pt>
                <c:pt idx="1489">
                  <c:v>35384</c:v>
                </c:pt>
                <c:pt idx="1490">
                  <c:v>35387</c:v>
                </c:pt>
                <c:pt idx="1491">
                  <c:v>35388</c:v>
                </c:pt>
                <c:pt idx="1492">
                  <c:v>35389</c:v>
                </c:pt>
                <c:pt idx="1493">
                  <c:v>35390</c:v>
                </c:pt>
                <c:pt idx="1494">
                  <c:v>35391</c:v>
                </c:pt>
                <c:pt idx="1495">
                  <c:v>35394</c:v>
                </c:pt>
                <c:pt idx="1496">
                  <c:v>35395</c:v>
                </c:pt>
                <c:pt idx="1497">
                  <c:v>35396</c:v>
                </c:pt>
                <c:pt idx="1498">
                  <c:v>35398</c:v>
                </c:pt>
                <c:pt idx="1499">
                  <c:v>35401</c:v>
                </c:pt>
                <c:pt idx="1500">
                  <c:v>35402</c:v>
                </c:pt>
                <c:pt idx="1501">
                  <c:v>35403</c:v>
                </c:pt>
                <c:pt idx="1502">
                  <c:v>35404</c:v>
                </c:pt>
                <c:pt idx="1503">
                  <c:v>35405</c:v>
                </c:pt>
                <c:pt idx="1504">
                  <c:v>35408</c:v>
                </c:pt>
                <c:pt idx="1505">
                  <c:v>35409</c:v>
                </c:pt>
                <c:pt idx="1506">
                  <c:v>35410</c:v>
                </c:pt>
                <c:pt idx="1507">
                  <c:v>35411</c:v>
                </c:pt>
                <c:pt idx="1508">
                  <c:v>35412</c:v>
                </c:pt>
                <c:pt idx="1509">
                  <c:v>35415</c:v>
                </c:pt>
                <c:pt idx="1510">
                  <c:v>35416</c:v>
                </c:pt>
                <c:pt idx="1511">
                  <c:v>35417</c:v>
                </c:pt>
                <c:pt idx="1512">
                  <c:v>35418</c:v>
                </c:pt>
                <c:pt idx="1513">
                  <c:v>35419</c:v>
                </c:pt>
                <c:pt idx="1514">
                  <c:v>35422</c:v>
                </c:pt>
                <c:pt idx="1515">
                  <c:v>35423</c:v>
                </c:pt>
                <c:pt idx="1516">
                  <c:v>35425</c:v>
                </c:pt>
                <c:pt idx="1517">
                  <c:v>35426</c:v>
                </c:pt>
                <c:pt idx="1518">
                  <c:v>35429</c:v>
                </c:pt>
                <c:pt idx="1519">
                  <c:v>35430</c:v>
                </c:pt>
                <c:pt idx="1520">
                  <c:v>35432</c:v>
                </c:pt>
                <c:pt idx="1521">
                  <c:v>35433</c:v>
                </c:pt>
                <c:pt idx="1522">
                  <c:v>35436</c:v>
                </c:pt>
                <c:pt idx="1523">
                  <c:v>35437</c:v>
                </c:pt>
                <c:pt idx="1524">
                  <c:v>35438</c:v>
                </c:pt>
                <c:pt idx="1525">
                  <c:v>35439</c:v>
                </c:pt>
                <c:pt idx="1526">
                  <c:v>35440</c:v>
                </c:pt>
                <c:pt idx="1527">
                  <c:v>35443</c:v>
                </c:pt>
                <c:pt idx="1528">
                  <c:v>35444</c:v>
                </c:pt>
                <c:pt idx="1529">
                  <c:v>35445</c:v>
                </c:pt>
                <c:pt idx="1530">
                  <c:v>35446</c:v>
                </c:pt>
                <c:pt idx="1531">
                  <c:v>35447</c:v>
                </c:pt>
                <c:pt idx="1532">
                  <c:v>35450</c:v>
                </c:pt>
                <c:pt idx="1533">
                  <c:v>35451</c:v>
                </c:pt>
                <c:pt idx="1534">
                  <c:v>35452</c:v>
                </c:pt>
                <c:pt idx="1535">
                  <c:v>35453</c:v>
                </c:pt>
                <c:pt idx="1536">
                  <c:v>35454</c:v>
                </c:pt>
                <c:pt idx="1537">
                  <c:v>35457</c:v>
                </c:pt>
                <c:pt idx="1538">
                  <c:v>35458</c:v>
                </c:pt>
                <c:pt idx="1539">
                  <c:v>35459</c:v>
                </c:pt>
                <c:pt idx="1540">
                  <c:v>35460</c:v>
                </c:pt>
                <c:pt idx="1541">
                  <c:v>35461</c:v>
                </c:pt>
                <c:pt idx="1542">
                  <c:v>35464</c:v>
                </c:pt>
                <c:pt idx="1543">
                  <c:v>35465</c:v>
                </c:pt>
                <c:pt idx="1544">
                  <c:v>35466</c:v>
                </c:pt>
                <c:pt idx="1545">
                  <c:v>35467</c:v>
                </c:pt>
                <c:pt idx="1546">
                  <c:v>35468</c:v>
                </c:pt>
                <c:pt idx="1547">
                  <c:v>35471</c:v>
                </c:pt>
                <c:pt idx="1548">
                  <c:v>35472</c:v>
                </c:pt>
                <c:pt idx="1549">
                  <c:v>35473</c:v>
                </c:pt>
                <c:pt idx="1550">
                  <c:v>35474</c:v>
                </c:pt>
                <c:pt idx="1551">
                  <c:v>35475</c:v>
                </c:pt>
                <c:pt idx="1552">
                  <c:v>35479</c:v>
                </c:pt>
                <c:pt idx="1553">
                  <c:v>35480</c:v>
                </c:pt>
                <c:pt idx="1554">
                  <c:v>35481</c:v>
                </c:pt>
                <c:pt idx="1555">
                  <c:v>35482</c:v>
                </c:pt>
                <c:pt idx="1556">
                  <c:v>35485</c:v>
                </c:pt>
                <c:pt idx="1557">
                  <c:v>35486</c:v>
                </c:pt>
                <c:pt idx="1558">
                  <c:v>35487</c:v>
                </c:pt>
                <c:pt idx="1559">
                  <c:v>35488</c:v>
                </c:pt>
                <c:pt idx="1560">
                  <c:v>35489</c:v>
                </c:pt>
                <c:pt idx="1561">
                  <c:v>35492</c:v>
                </c:pt>
                <c:pt idx="1562">
                  <c:v>35493</c:v>
                </c:pt>
                <c:pt idx="1563">
                  <c:v>35494</c:v>
                </c:pt>
                <c:pt idx="1564">
                  <c:v>35495</c:v>
                </c:pt>
                <c:pt idx="1565">
                  <c:v>35496</c:v>
                </c:pt>
                <c:pt idx="1566">
                  <c:v>35499</c:v>
                </c:pt>
                <c:pt idx="1567">
                  <c:v>35500</c:v>
                </c:pt>
                <c:pt idx="1568">
                  <c:v>35501</c:v>
                </c:pt>
                <c:pt idx="1569">
                  <c:v>35502</c:v>
                </c:pt>
                <c:pt idx="1570">
                  <c:v>35503</c:v>
                </c:pt>
                <c:pt idx="1571">
                  <c:v>35506</c:v>
                </c:pt>
                <c:pt idx="1572">
                  <c:v>35507</c:v>
                </c:pt>
                <c:pt idx="1573">
                  <c:v>35508</c:v>
                </c:pt>
                <c:pt idx="1574">
                  <c:v>35509</c:v>
                </c:pt>
                <c:pt idx="1575">
                  <c:v>35510</c:v>
                </c:pt>
                <c:pt idx="1576">
                  <c:v>35513</c:v>
                </c:pt>
                <c:pt idx="1577">
                  <c:v>35514</c:v>
                </c:pt>
                <c:pt idx="1578">
                  <c:v>35515</c:v>
                </c:pt>
                <c:pt idx="1579">
                  <c:v>35516</c:v>
                </c:pt>
                <c:pt idx="1580">
                  <c:v>35520</c:v>
                </c:pt>
                <c:pt idx="1581">
                  <c:v>35521</c:v>
                </c:pt>
                <c:pt idx="1582">
                  <c:v>35522</c:v>
                </c:pt>
                <c:pt idx="1583">
                  <c:v>35523</c:v>
                </c:pt>
                <c:pt idx="1584">
                  <c:v>35524</c:v>
                </c:pt>
                <c:pt idx="1585">
                  <c:v>35527</c:v>
                </c:pt>
                <c:pt idx="1586">
                  <c:v>35528</c:v>
                </c:pt>
                <c:pt idx="1587">
                  <c:v>35529</c:v>
                </c:pt>
                <c:pt idx="1588">
                  <c:v>35530</c:v>
                </c:pt>
                <c:pt idx="1589">
                  <c:v>35531</c:v>
                </c:pt>
                <c:pt idx="1590">
                  <c:v>35534</c:v>
                </c:pt>
                <c:pt idx="1591">
                  <c:v>35535</c:v>
                </c:pt>
                <c:pt idx="1592">
                  <c:v>35536</c:v>
                </c:pt>
                <c:pt idx="1593">
                  <c:v>35537</c:v>
                </c:pt>
                <c:pt idx="1594">
                  <c:v>35538</c:v>
                </c:pt>
                <c:pt idx="1595">
                  <c:v>35541</c:v>
                </c:pt>
                <c:pt idx="1596">
                  <c:v>35542</c:v>
                </c:pt>
                <c:pt idx="1597">
                  <c:v>35543</c:v>
                </c:pt>
                <c:pt idx="1598">
                  <c:v>35544</c:v>
                </c:pt>
                <c:pt idx="1599">
                  <c:v>35545</c:v>
                </c:pt>
                <c:pt idx="1600">
                  <c:v>35548</c:v>
                </c:pt>
                <c:pt idx="1601">
                  <c:v>35549</c:v>
                </c:pt>
                <c:pt idx="1602">
                  <c:v>35550</c:v>
                </c:pt>
                <c:pt idx="1603">
                  <c:v>35551</c:v>
                </c:pt>
                <c:pt idx="1604">
                  <c:v>35552</c:v>
                </c:pt>
                <c:pt idx="1605">
                  <c:v>35555</c:v>
                </c:pt>
                <c:pt idx="1606">
                  <c:v>35556</c:v>
                </c:pt>
                <c:pt idx="1607">
                  <c:v>35557</c:v>
                </c:pt>
                <c:pt idx="1608">
                  <c:v>35558</c:v>
                </c:pt>
                <c:pt idx="1609">
                  <c:v>35559</c:v>
                </c:pt>
                <c:pt idx="1610">
                  <c:v>35562</c:v>
                </c:pt>
                <c:pt idx="1611">
                  <c:v>35563</c:v>
                </c:pt>
                <c:pt idx="1612">
                  <c:v>35564</c:v>
                </c:pt>
                <c:pt idx="1613">
                  <c:v>35565</c:v>
                </c:pt>
                <c:pt idx="1614">
                  <c:v>35566</c:v>
                </c:pt>
                <c:pt idx="1615">
                  <c:v>35569</c:v>
                </c:pt>
                <c:pt idx="1616">
                  <c:v>35570</c:v>
                </c:pt>
                <c:pt idx="1617">
                  <c:v>35571</c:v>
                </c:pt>
                <c:pt idx="1618">
                  <c:v>35572</c:v>
                </c:pt>
                <c:pt idx="1619">
                  <c:v>35573</c:v>
                </c:pt>
                <c:pt idx="1620">
                  <c:v>35577</c:v>
                </c:pt>
                <c:pt idx="1621">
                  <c:v>35578</c:v>
                </c:pt>
                <c:pt idx="1622">
                  <c:v>35579</c:v>
                </c:pt>
                <c:pt idx="1623">
                  <c:v>35580</c:v>
                </c:pt>
                <c:pt idx="1624">
                  <c:v>35583</c:v>
                </c:pt>
                <c:pt idx="1625">
                  <c:v>35584</c:v>
                </c:pt>
                <c:pt idx="1626">
                  <c:v>35585</c:v>
                </c:pt>
                <c:pt idx="1627">
                  <c:v>35586</c:v>
                </c:pt>
                <c:pt idx="1628">
                  <c:v>35587</c:v>
                </c:pt>
                <c:pt idx="1629">
                  <c:v>35590</c:v>
                </c:pt>
                <c:pt idx="1630">
                  <c:v>35591</c:v>
                </c:pt>
                <c:pt idx="1631">
                  <c:v>35592</c:v>
                </c:pt>
                <c:pt idx="1632">
                  <c:v>35593</c:v>
                </c:pt>
                <c:pt idx="1633">
                  <c:v>35594</c:v>
                </c:pt>
                <c:pt idx="1634">
                  <c:v>35597</c:v>
                </c:pt>
                <c:pt idx="1635">
                  <c:v>35598</c:v>
                </c:pt>
                <c:pt idx="1636">
                  <c:v>35599</c:v>
                </c:pt>
                <c:pt idx="1637">
                  <c:v>35600</c:v>
                </c:pt>
                <c:pt idx="1638">
                  <c:v>35601</c:v>
                </c:pt>
                <c:pt idx="1639">
                  <c:v>35604</c:v>
                </c:pt>
                <c:pt idx="1640">
                  <c:v>35605</c:v>
                </c:pt>
                <c:pt idx="1641">
                  <c:v>35606</c:v>
                </c:pt>
                <c:pt idx="1642">
                  <c:v>35607</c:v>
                </c:pt>
                <c:pt idx="1643">
                  <c:v>35608</c:v>
                </c:pt>
                <c:pt idx="1644">
                  <c:v>35611</c:v>
                </c:pt>
                <c:pt idx="1645">
                  <c:v>35612</c:v>
                </c:pt>
                <c:pt idx="1646">
                  <c:v>35613</c:v>
                </c:pt>
                <c:pt idx="1647">
                  <c:v>35614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35625</c:v>
                </c:pt>
                <c:pt idx="1654">
                  <c:v>35626</c:v>
                </c:pt>
                <c:pt idx="1655">
                  <c:v>35627</c:v>
                </c:pt>
                <c:pt idx="1656">
                  <c:v>35628</c:v>
                </c:pt>
                <c:pt idx="1657">
                  <c:v>35629</c:v>
                </c:pt>
                <c:pt idx="1658">
                  <c:v>35632</c:v>
                </c:pt>
                <c:pt idx="1659">
                  <c:v>35633</c:v>
                </c:pt>
                <c:pt idx="1660">
                  <c:v>35634</c:v>
                </c:pt>
                <c:pt idx="1661">
                  <c:v>35635</c:v>
                </c:pt>
                <c:pt idx="1662">
                  <c:v>35636</c:v>
                </c:pt>
                <c:pt idx="1663">
                  <c:v>35639</c:v>
                </c:pt>
                <c:pt idx="1664">
                  <c:v>35640</c:v>
                </c:pt>
                <c:pt idx="1665">
                  <c:v>35641</c:v>
                </c:pt>
                <c:pt idx="1666">
                  <c:v>35642</c:v>
                </c:pt>
                <c:pt idx="1667">
                  <c:v>35643</c:v>
                </c:pt>
                <c:pt idx="1668">
                  <c:v>35646</c:v>
                </c:pt>
                <c:pt idx="1669">
                  <c:v>35647</c:v>
                </c:pt>
                <c:pt idx="1670">
                  <c:v>35648</c:v>
                </c:pt>
                <c:pt idx="1671">
                  <c:v>35649</c:v>
                </c:pt>
                <c:pt idx="1672">
                  <c:v>35650</c:v>
                </c:pt>
                <c:pt idx="1673">
                  <c:v>35653</c:v>
                </c:pt>
                <c:pt idx="1674">
                  <c:v>35654</c:v>
                </c:pt>
                <c:pt idx="1675">
                  <c:v>35655</c:v>
                </c:pt>
                <c:pt idx="1676">
                  <c:v>35656</c:v>
                </c:pt>
                <c:pt idx="1677">
                  <c:v>35657</c:v>
                </c:pt>
                <c:pt idx="1678">
                  <c:v>35660</c:v>
                </c:pt>
                <c:pt idx="1679">
                  <c:v>35661</c:v>
                </c:pt>
                <c:pt idx="1680">
                  <c:v>35662</c:v>
                </c:pt>
                <c:pt idx="1681">
                  <c:v>35663</c:v>
                </c:pt>
                <c:pt idx="1682">
                  <c:v>35664</c:v>
                </c:pt>
                <c:pt idx="1683">
                  <c:v>35667</c:v>
                </c:pt>
                <c:pt idx="1684">
                  <c:v>35668</c:v>
                </c:pt>
                <c:pt idx="1685">
                  <c:v>35669</c:v>
                </c:pt>
                <c:pt idx="1686">
                  <c:v>35670</c:v>
                </c:pt>
                <c:pt idx="1687">
                  <c:v>35671</c:v>
                </c:pt>
                <c:pt idx="1688">
                  <c:v>35675</c:v>
                </c:pt>
                <c:pt idx="1689">
                  <c:v>35676</c:v>
                </c:pt>
                <c:pt idx="1690">
                  <c:v>35677</c:v>
                </c:pt>
                <c:pt idx="1691">
                  <c:v>35678</c:v>
                </c:pt>
                <c:pt idx="1692">
                  <c:v>35681</c:v>
                </c:pt>
                <c:pt idx="1693">
                  <c:v>35682</c:v>
                </c:pt>
                <c:pt idx="1694">
                  <c:v>35683</c:v>
                </c:pt>
                <c:pt idx="1695">
                  <c:v>35684</c:v>
                </c:pt>
                <c:pt idx="1696">
                  <c:v>35685</c:v>
                </c:pt>
                <c:pt idx="1697">
                  <c:v>35688</c:v>
                </c:pt>
                <c:pt idx="1698">
                  <c:v>35689</c:v>
                </c:pt>
                <c:pt idx="1699">
                  <c:v>35690</c:v>
                </c:pt>
                <c:pt idx="1700">
                  <c:v>35691</c:v>
                </c:pt>
                <c:pt idx="1701">
                  <c:v>35692</c:v>
                </c:pt>
                <c:pt idx="1702">
                  <c:v>35695</c:v>
                </c:pt>
                <c:pt idx="1703">
                  <c:v>35696</c:v>
                </c:pt>
                <c:pt idx="1704">
                  <c:v>35697</c:v>
                </c:pt>
                <c:pt idx="1705">
                  <c:v>35698</c:v>
                </c:pt>
                <c:pt idx="1706">
                  <c:v>35699</c:v>
                </c:pt>
                <c:pt idx="1707">
                  <c:v>35702</c:v>
                </c:pt>
                <c:pt idx="1708">
                  <c:v>35703</c:v>
                </c:pt>
                <c:pt idx="1709">
                  <c:v>35704</c:v>
                </c:pt>
                <c:pt idx="1710">
                  <c:v>35705</c:v>
                </c:pt>
                <c:pt idx="1711">
                  <c:v>35706</c:v>
                </c:pt>
                <c:pt idx="1712">
                  <c:v>35709</c:v>
                </c:pt>
                <c:pt idx="1713">
                  <c:v>35710</c:v>
                </c:pt>
                <c:pt idx="1714">
                  <c:v>35711</c:v>
                </c:pt>
                <c:pt idx="1715">
                  <c:v>35712</c:v>
                </c:pt>
                <c:pt idx="1716">
                  <c:v>35713</c:v>
                </c:pt>
                <c:pt idx="1717">
                  <c:v>35716</c:v>
                </c:pt>
                <c:pt idx="1718">
                  <c:v>35717</c:v>
                </c:pt>
                <c:pt idx="1719">
                  <c:v>35718</c:v>
                </c:pt>
                <c:pt idx="1720">
                  <c:v>35719</c:v>
                </c:pt>
                <c:pt idx="1721">
                  <c:v>35720</c:v>
                </c:pt>
                <c:pt idx="1722">
                  <c:v>35723</c:v>
                </c:pt>
                <c:pt idx="1723">
                  <c:v>35724</c:v>
                </c:pt>
                <c:pt idx="1724">
                  <c:v>35725</c:v>
                </c:pt>
                <c:pt idx="1725">
                  <c:v>35726</c:v>
                </c:pt>
                <c:pt idx="1726">
                  <c:v>35727</c:v>
                </c:pt>
                <c:pt idx="1727">
                  <c:v>35730</c:v>
                </c:pt>
                <c:pt idx="1728">
                  <c:v>35731</c:v>
                </c:pt>
                <c:pt idx="1729">
                  <c:v>35732</c:v>
                </c:pt>
                <c:pt idx="1730">
                  <c:v>35733</c:v>
                </c:pt>
                <c:pt idx="1731">
                  <c:v>35734</c:v>
                </c:pt>
                <c:pt idx="1732">
                  <c:v>35737</c:v>
                </c:pt>
                <c:pt idx="1733">
                  <c:v>35738</c:v>
                </c:pt>
                <c:pt idx="1734">
                  <c:v>35739</c:v>
                </c:pt>
                <c:pt idx="1735">
                  <c:v>35740</c:v>
                </c:pt>
                <c:pt idx="1736">
                  <c:v>35741</c:v>
                </c:pt>
                <c:pt idx="1737">
                  <c:v>35744</c:v>
                </c:pt>
                <c:pt idx="1738">
                  <c:v>35745</c:v>
                </c:pt>
                <c:pt idx="1739">
                  <c:v>35746</c:v>
                </c:pt>
                <c:pt idx="1740">
                  <c:v>35747</c:v>
                </c:pt>
                <c:pt idx="1741">
                  <c:v>35748</c:v>
                </c:pt>
                <c:pt idx="1742">
                  <c:v>35751</c:v>
                </c:pt>
                <c:pt idx="1743">
                  <c:v>35752</c:v>
                </c:pt>
                <c:pt idx="1744">
                  <c:v>35753</c:v>
                </c:pt>
                <c:pt idx="1745">
                  <c:v>35754</c:v>
                </c:pt>
                <c:pt idx="1746">
                  <c:v>35755</c:v>
                </c:pt>
                <c:pt idx="1747">
                  <c:v>35758</c:v>
                </c:pt>
                <c:pt idx="1748">
                  <c:v>35759</c:v>
                </c:pt>
                <c:pt idx="1749">
                  <c:v>35760</c:v>
                </c:pt>
                <c:pt idx="1750">
                  <c:v>35762</c:v>
                </c:pt>
                <c:pt idx="1751">
                  <c:v>35765</c:v>
                </c:pt>
                <c:pt idx="1752">
                  <c:v>35766</c:v>
                </c:pt>
                <c:pt idx="1753">
                  <c:v>35767</c:v>
                </c:pt>
                <c:pt idx="1754">
                  <c:v>35768</c:v>
                </c:pt>
                <c:pt idx="1755">
                  <c:v>35769</c:v>
                </c:pt>
                <c:pt idx="1756">
                  <c:v>35772</c:v>
                </c:pt>
                <c:pt idx="1757">
                  <c:v>35773</c:v>
                </c:pt>
                <c:pt idx="1758">
                  <c:v>35774</c:v>
                </c:pt>
                <c:pt idx="1759">
                  <c:v>35775</c:v>
                </c:pt>
                <c:pt idx="1760">
                  <c:v>35776</c:v>
                </c:pt>
                <c:pt idx="1761">
                  <c:v>35779</c:v>
                </c:pt>
                <c:pt idx="1762">
                  <c:v>35780</c:v>
                </c:pt>
                <c:pt idx="1763">
                  <c:v>35781</c:v>
                </c:pt>
                <c:pt idx="1764">
                  <c:v>35782</c:v>
                </c:pt>
                <c:pt idx="1765">
                  <c:v>35783</c:v>
                </c:pt>
                <c:pt idx="1766">
                  <c:v>35786</c:v>
                </c:pt>
                <c:pt idx="1767">
                  <c:v>35787</c:v>
                </c:pt>
                <c:pt idx="1768">
                  <c:v>35788</c:v>
                </c:pt>
                <c:pt idx="1769">
                  <c:v>35790</c:v>
                </c:pt>
                <c:pt idx="1770">
                  <c:v>35793</c:v>
                </c:pt>
                <c:pt idx="1771">
                  <c:v>35794</c:v>
                </c:pt>
                <c:pt idx="1772">
                  <c:v>35795</c:v>
                </c:pt>
                <c:pt idx="1773">
                  <c:v>35797</c:v>
                </c:pt>
                <c:pt idx="1774">
                  <c:v>35800</c:v>
                </c:pt>
                <c:pt idx="1775">
                  <c:v>35801</c:v>
                </c:pt>
                <c:pt idx="1776">
                  <c:v>35802</c:v>
                </c:pt>
                <c:pt idx="1777">
                  <c:v>35803</c:v>
                </c:pt>
                <c:pt idx="1778">
                  <c:v>35804</c:v>
                </c:pt>
                <c:pt idx="1779">
                  <c:v>35807</c:v>
                </c:pt>
                <c:pt idx="1780">
                  <c:v>35808</c:v>
                </c:pt>
                <c:pt idx="1781">
                  <c:v>35809</c:v>
                </c:pt>
                <c:pt idx="1782">
                  <c:v>35810</c:v>
                </c:pt>
                <c:pt idx="1783">
                  <c:v>35811</c:v>
                </c:pt>
                <c:pt idx="1784">
                  <c:v>35815</c:v>
                </c:pt>
                <c:pt idx="1785">
                  <c:v>35816</c:v>
                </c:pt>
                <c:pt idx="1786">
                  <c:v>35817</c:v>
                </c:pt>
                <c:pt idx="1787">
                  <c:v>35818</c:v>
                </c:pt>
                <c:pt idx="1788">
                  <c:v>35821</c:v>
                </c:pt>
                <c:pt idx="1789">
                  <c:v>35822</c:v>
                </c:pt>
                <c:pt idx="1790">
                  <c:v>35823</c:v>
                </c:pt>
                <c:pt idx="1791">
                  <c:v>35824</c:v>
                </c:pt>
                <c:pt idx="1792">
                  <c:v>35825</c:v>
                </c:pt>
                <c:pt idx="1793">
                  <c:v>35828</c:v>
                </c:pt>
                <c:pt idx="1794">
                  <c:v>35829</c:v>
                </c:pt>
                <c:pt idx="1795">
                  <c:v>35830</c:v>
                </c:pt>
                <c:pt idx="1796">
                  <c:v>35831</c:v>
                </c:pt>
                <c:pt idx="1797">
                  <c:v>35832</c:v>
                </c:pt>
                <c:pt idx="1798">
                  <c:v>35835</c:v>
                </c:pt>
                <c:pt idx="1799">
                  <c:v>35836</c:v>
                </c:pt>
                <c:pt idx="1800">
                  <c:v>35837</c:v>
                </c:pt>
                <c:pt idx="1801">
                  <c:v>35838</c:v>
                </c:pt>
                <c:pt idx="1802">
                  <c:v>35839</c:v>
                </c:pt>
                <c:pt idx="1803">
                  <c:v>35843</c:v>
                </c:pt>
                <c:pt idx="1804">
                  <c:v>35844</c:v>
                </c:pt>
                <c:pt idx="1805">
                  <c:v>35845</c:v>
                </c:pt>
                <c:pt idx="1806">
                  <c:v>35846</c:v>
                </c:pt>
                <c:pt idx="1807">
                  <c:v>35849</c:v>
                </c:pt>
                <c:pt idx="1808">
                  <c:v>35850</c:v>
                </c:pt>
                <c:pt idx="1809">
                  <c:v>35851</c:v>
                </c:pt>
                <c:pt idx="1810">
                  <c:v>35852</c:v>
                </c:pt>
                <c:pt idx="1811">
                  <c:v>35853</c:v>
                </c:pt>
                <c:pt idx="1812">
                  <c:v>35856</c:v>
                </c:pt>
                <c:pt idx="1813">
                  <c:v>35857</c:v>
                </c:pt>
                <c:pt idx="1814">
                  <c:v>35858</c:v>
                </c:pt>
                <c:pt idx="1815">
                  <c:v>35859</c:v>
                </c:pt>
                <c:pt idx="1816">
                  <c:v>35860</c:v>
                </c:pt>
                <c:pt idx="1817">
                  <c:v>35863</c:v>
                </c:pt>
                <c:pt idx="1818">
                  <c:v>35864</c:v>
                </c:pt>
                <c:pt idx="1819">
                  <c:v>35865</c:v>
                </c:pt>
                <c:pt idx="1820">
                  <c:v>35866</c:v>
                </c:pt>
                <c:pt idx="1821">
                  <c:v>35867</c:v>
                </c:pt>
                <c:pt idx="1822">
                  <c:v>35870</c:v>
                </c:pt>
                <c:pt idx="1823">
                  <c:v>35871</c:v>
                </c:pt>
                <c:pt idx="1824">
                  <c:v>35872</c:v>
                </c:pt>
                <c:pt idx="1825">
                  <c:v>35873</c:v>
                </c:pt>
                <c:pt idx="1826">
                  <c:v>35874</c:v>
                </c:pt>
                <c:pt idx="1827">
                  <c:v>35877</c:v>
                </c:pt>
                <c:pt idx="1828">
                  <c:v>35878</c:v>
                </c:pt>
                <c:pt idx="1829">
                  <c:v>35879</c:v>
                </c:pt>
                <c:pt idx="1830">
                  <c:v>35880</c:v>
                </c:pt>
                <c:pt idx="1831">
                  <c:v>35881</c:v>
                </c:pt>
                <c:pt idx="1832">
                  <c:v>35884</c:v>
                </c:pt>
                <c:pt idx="1833">
                  <c:v>35885</c:v>
                </c:pt>
                <c:pt idx="1834">
                  <c:v>35886</c:v>
                </c:pt>
                <c:pt idx="1835">
                  <c:v>35887</c:v>
                </c:pt>
                <c:pt idx="1836">
                  <c:v>35888</c:v>
                </c:pt>
                <c:pt idx="1837">
                  <c:v>35891</c:v>
                </c:pt>
                <c:pt idx="1838">
                  <c:v>35892</c:v>
                </c:pt>
                <c:pt idx="1839">
                  <c:v>35893</c:v>
                </c:pt>
                <c:pt idx="1840">
                  <c:v>35894</c:v>
                </c:pt>
                <c:pt idx="1841">
                  <c:v>35898</c:v>
                </c:pt>
                <c:pt idx="1842">
                  <c:v>35899</c:v>
                </c:pt>
                <c:pt idx="1843">
                  <c:v>35900</c:v>
                </c:pt>
                <c:pt idx="1844">
                  <c:v>35901</c:v>
                </c:pt>
                <c:pt idx="1845">
                  <c:v>35902</c:v>
                </c:pt>
                <c:pt idx="1846">
                  <c:v>35905</c:v>
                </c:pt>
                <c:pt idx="1847">
                  <c:v>35906</c:v>
                </c:pt>
                <c:pt idx="1848">
                  <c:v>35907</c:v>
                </c:pt>
                <c:pt idx="1849">
                  <c:v>35908</c:v>
                </c:pt>
                <c:pt idx="1850">
                  <c:v>35909</c:v>
                </c:pt>
                <c:pt idx="1851">
                  <c:v>35912</c:v>
                </c:pt>
                <c:pt idx="1852">
                  <c:v>35913</c:v>
                </c:pt>
                <c:pt idx="1853">
                  <c:v>35914</c:v>
                </c:pt>
                <c:pt idx="1854">
                  <c:v>35915</c:v>
                </c:pt>
                <c:pt idx="1855">
                  <c:v>35916</c:v>
                </c:pt>
                <c:pt idx="1856">
                  <c:v>35919</c:v>
                </c:pt>
                <c:pt idx="1857">
                  <c:v>35920</c:v>
                </c:pt>
                <c:pt idx="1858">
                  <c:v>35921</c:v>
                </c:pt>
                <c:pt idx="1859">
                  <c:v>35922</c:v>
                </c:pt>
                <c:pt idx="1860">
                  <c:v>35923</c:v>
                </c:pt>
                <c:pt idx="1861">
                  <c:v>35926</c:v>
                </c:pt>
                <c:pt idx="1862">
                  <c:v>35927</c:v>
                </c:pt>
                <c:pt idx="1863">
                  <c:v>35928</c:v>
                </c:pt>
                <c:pt idx="1864">
                  <c:v>35929</c:v>
                </c:pt>
                <c:pt idx="1865">
                  <c:v>35930</c:v>
                </c:pt>
                <c:pt idx="1866">
                  <c:v>35933</c:v>
                </c:pt>
                <c:pt idx="1867">
                  <c:v>35934</c:v>
                </c:pt>
                <c:pt idx="1868">
                  <c:v>35935</c:v>
                </c:pt>
                <c:pt idx="1869">
                  <c:v>35936</c:v>
                </c:pt>
                <c:pt idx="1870">
                  <c:v>35937</c:v>
                </c:pt>
                <c:pt idx="1871">
                  <c:v>35941</c:v>
                </c:pt>
                <c:pt idx="1872">
                  <c:v>35942</c:v>
                </c:pt>
                <c:pt idx="1873">
                  <c:v>35943</c:v>
                </c:pt>
                <c:pt idx="1874">
                  <c:v>35944</c:v>
                </c:pt>
                <c:pt idx="1875">
                  <c:v>35947</c:v>
                </c:pt>
                <c:pt idx="1876">
                  <c:v>35948</c:v>
                </c:pt>
                <c:pt idx="1877">
                  <c:v>35949</c:v>
                </c:pt>
                <c:pt idx="1878">
                  <c:v>35950</c:v>
                </c:pt>
                <c:pt idx="1879">
                  <c:v>35951</c:v>
                </c:pt>
                <c:pt idx="1880">
                  <c:v>35954</c:v>
                </c:pt>
                <c:pt idx="1881">
                  <c:v>35955</c:v>
                </c:pt>
                <c:pt idx="1882">
                  <c:v>35956</c:v>
                </c:pt>
                <c:pt idx="1883">
                  <c:v>35957</c:v>
                </c:pt>
                <c:pt idx="1884">
                  <c:v>35958</c:v>
                </c:pt>
                <c:pt idx="1885">
                  <c:v>35961</c:v>
                </c:pt>
                <c:pt idx="1886">
                  <c:v>35962</c:v>
                </c:pt>
                <c:pt idx="1887">
                  <c:v>35963</c:v>
                </c:pt>
                <c:pt idx="1888">
                  <c:v>35964</c:v>
                </c:pt>
                <c:pt idx="1889">
                  <c:v>35965</c:v>
                </c:pt>
                <c:pt idx="1890">
                  <c:v>35968</c:v>
                </c:pt>
                <c:pt idx="1891">
                  <c:v>35969</c:v>
                </c:pt>
                <c:pt idx="1892">
                  <c:v>35970</c:v>
                </c:pt>
                <c:pt idx="1893">
                  <c:v>35971</c:v>
                </c:pt>
                <c:pt idx="1894">
                  <c:v>35972</c:v>
                </c:pt>
                <c:pt idx="1895">
                  <c:v>35975</c:v>
                </c:pt>
                <c:pt idx="1896">
                  <c:v>35976</c:v>
                </c:pt>
                <c:pt idx="1897">
                  <c:v>35977</c:v>
                </c:pt>
                <c:pt idx="1898">
                  <c:v>35978</c:v>
                </c:pt>
                <c:pt idx="1899">
                  <c:v>35982</c:v>
                </c:pt>
                <c:pt idx="1900">
                  <c:v>35983</c:v>
                </c:pt>
                <c:pt idx="1901">
                  <c:v>35984</c:v>
                </c:pt>
                <c:pt idx="1902">
                  <c:v>35985</c:v>
                </c:pt>
                <c:pt idx="1903">
                  <c:v>35986</c:v>
                </c:pt>
                <c:pt idx="1904">
                  <c:v>35989</c:v>
                </c:pt>
                <c:pt idx="1905">
                  <c:v>35990</c:v>
                </c:pt>
                <c:pt idx="1906">
                  <c:v>35991</c:v>
                </c:pt>
                <c:pt idx="1907">
                  <c:v>35992</c:v>
                </c:pt>
                <c:pt idx="1908">
                  <c:v>35993</c:v>
                </c:pt>
                <c:pt idx="1909">
                  <c:v>35996</c:v>
                </c:pt>
                <c:pt idx="1910">
                  <c:v>35997</c:v>
                </c:pt>
                <c:pt idx="1911">
                  <c:v>35998</c:v>
                </c:pt>
                <c:pt idx="1912">
                  <c:v>35999</c:v>
                </c:pt>
                <c:pt idx="1913">
                  <c:v>36000</c:v>
                </c:pt>
                <c:pt idx="1914">
                  <c:v>36003</c:v>
                </c:pt>
                <c:pt idx="1915">
                  <c:v>36004</c:v>
                </c:pt>
                <c:pt idx="1916">
                  <c:v>36005</c:v>
                </c:pt>
                <c:pt idx="1917">
                  <c:v>36006</c:v>
                </c:pt>
                <c:pt idx="1918">
                  <c:v>36007</c:v>
                </c:pt>
                <c:pt idx="1919">
                  <c:v>36010</c:v>
                </c:pt>
                <c:pt idx="1920">
                  <c:v>36011</c:v>
                </c:pt>
                <c:pt idx="1921">
                  <c:v>36012</c:v>
                </c:pt>
                <c:pt idx="1922">
                  <c:v>36013</c:v>
                </c:pt>
                <c:pt idx="1923">
                  <c:v>36014</c:v>
                </c:pt>
                <c:pt idx="1924">
                  <c:v>36017</c:v>
                </c:pt>
                <c:pt idx="1925">
                  <c:v>36018</c:v>
                </c:pt>
                <c:pt idx="1926">
                  <c:v>36019</c:v>
                </c:pt>
                <c:pt idx="1927">
                  <c:v>36020</c:v>
                </c:pt>
                <c:pt idx="1928">
                  <c:v>36021</c:v>
                </c:pt>
                <c:pt idx="1929">
                  <c:v>36024</c:v>
                </c:pt>
                <c:pt idx="1930">
                  <c:v>36025</c:v>
                </c:pt>
                <c:pt idx="1931">
                  <c:v>36026</c:v>
                </c:pt>
                <c:pt idx="1932">
                  <c:v>36027</c:v>
                </c:pt>
                <c:pt idx="1933">
                  <c:v>36028</c:v>
                </c:pt>
                <c:pt idx="1934">
                  <c:v>36031</c:v>
                </c:pt>
                <c:pt idx="1935">
                  <c:v>36032</c:v>
                </c:pt>
                <c:pt idx="1936">
                  <c:v>36033</c:v>
                </c:pt>
                <c:pt idx="1937">
                  <c:v>36034</c:v>
                </c:pt>
                <c:pt idx="1938">
                  <c:v>36035</c:v>
                </c:pt>
                <c:pt idx="1939">
                  <c:v>36038</c:v>
                </c:pt>
                <c:pt idx="1940">
                  <c:v>36039</c:v>
                </c:pt>
                <c:pt idx="1941">
                  <c:v>36040</c:v>
                </c:pt>
                <c:pt idx="1942">
                  <c:v>36041</c:v>
                </c:pt>
                <c:pt idx="1943">
                  <c:v>36042</c:v>
                </c:pt>
                <c:pt idx="1944">
                  <c:v>36046</c:v>
                </c:pt>
                <c:pt idx="1945">
                  <c:v>36047</c:v>
                </c:pt>
                <c:pt idx="1946">
                  <c:v>36048</c:v>
                </c:pt>
                <c:pt idx="1947">
                  <c:v>36049</c:v>
                </c:pt>
                <c:pt idx="1948">
                  <c:v>36052</c:v>
                </c:pt>
                <c:pt idx="1949">
                  <c:v>36053</c:v>
                </c:pt>
                <c:pt idx="1950">
                  <c:v>36054</c:v>
                </c:pt>
                <c:pt idx="1951">
                  <c:v>36055</c:v>
                </c:pt>
                <c:pt idx="1952">
                  <c:v>36056</c:v>
                </c:pt>
                <c:pt idx="1953">
                  <c:v>36059</c:v>
                </c:pt>
                <c:pt idx="1954">
                  <c:v>36060</c:v>
                </c:pt>
                <c:pt idx="1955">
                  <c:v>36061</c:v>
                </c:pt>
                <c:pt idx="1956">
                  <c:v>36062</c:v>
                </c:pt>
                <c:pt idx="1957">
                  <c:v>36063</c:v>
                </c:pt>
                <c:pt idx="1958">
                  <c:v>36066</c:v>
                </c:pt>
                <c:pt idx="1959">
                  <c:v>36067</c:v>
                </c:pt>
                <c:pt idx="1960">
                  <c:v>36068</c:v>
                </c:pt>
                <c:pt idx="1961">
                  <c:v>36069</c:v>
                </c:pt>
                <c:pt idx="1962">
                  <c:v>36070</c:v>
                </c:pt>
                <c:pt idx="1963">
                  <c:v>36073</c:v>
                </c:pt>
                <c:pt idx="1964">
                  <c:v>36074</c:v>
                </c:pt>
                <c:pt idx="1965">
                  <c:v>36075</c:v>
                </c:pt>
                <c:pt idx="1966">
                  <c:v>36076</c:v>
                </c:pt>
                <c:pt idx="1967">
                  <c:v>36077</c:v>
                </c:pt>
                <c:pt idx="1968">
                  <c:v>36080</c:v>
                </c:pt>
                <c:pt idx="1969">
                  <c:v>36081</c:v>
                </c:pt>
                <c:pt idx="1970">
                  <c:v>36082</c:v>
                </c:pt>
                <c:pt idx="1971">
                  <c:v>36083</c:v>
                </c:pt>
                <c:pt idx="1972">
                  <c:v>36084</c:v>
                </c:pt>
                <c:pt idx="1973">
                  <c:v>36087</c:v>
                </c:pt>
                <c:pt idx="1974">
                  <c:v>36088</c:v>
                </c:pt>
                <c:pt idx="1975">
                  <c:v>36089</c:v>
                </c:pt>
                <c:pt idx="1976">
                  <c:v>36090</c:v>
                </c:pt>
                <c:pt idx="1977">
                  <c:v>36091</c:v>
                </c:pt>
                <c:pt idx="1978">
                  <c:v>36094</c:v>
                </c:pt>
                <c:pt idx="1979">
                  <c:v>36095</c:v>
                </c:pt>
                <c:pt idx="1980">
                  <c:v>36096</c:v>
                </c:pt>
                <c:pt idx="1981">
                  <c:v>36097</c:v>
                </c:pt>
                <c:pt idx="1982">
                  <c:v>36098</c:v>
                </c:pt>
                <c:pt idx="1983">
                  <c:v>36101</c:v>
                </c:pt>
                <c:pt idx="1984">
                  <c:v>36102</c:v>
                </c:pt>
                <c:pt idx="1985">
                  <c:v>36103</c:v>
                </c:pt>
                <c:pt idx="1986">
                  <c:v>36104</c:v>
                </c:pt>
                <c:pt idx="1987">
                  <c:v>36105</c:v>
                </c:pt>
                <c:pt idx="1988">
                  <c:v>36108</c:v>
                </c:pt>
                <c:pt idx="1989">
                  <c:v>36109</c:v>
                </c:pt>
                <c:pt idx="1990">
                  <c:v>36110</c:v>
                </c:pt>
                <c:pt idx="1991">
                  <c:v>36111</c:v>
                </c:pt>
                <c:pt idx="1992">
                  <c:v>36112</c:v>
                </c:pt>
                <c:pt idx="1993">
                  <c:v>36115</c:v>
                </c:pt>
                <c:pt idx="1994">
                  <c:v>36116</c:v>
                </c:pt>
                <c:pt idx="1995">
                  <c:v>36117</c:v>
                </c:pt>
                <c:pt idx="1996">
                  <c:v>36118</c:v>
                </c:pt>
                <c:pt idx="1997">
                  <c:v>36119</c:v>
                </c:pt>
                <c:pt idx="1998">
                  <c:v>36122</c:v>
                </c:pt>
                <c:pt idx="1999">
                  <c:v>36123</c:v>
                </c:pt>
                <c:pt idx="2000">
                  <c:v>36124</c:v>
                </c:pt>
                <c:pt idx="2001">
                  <c:v>36126</c:v>
                </c:pt>
                <c:pt idx="2002">
                  <c:v>36129</c:v>
                </c:pt>
                <c:pt idx="2003">
                  <c:v>36130</c:v>
                </c:pt>
                <c:pt idx="2004">
                  <c:v>36131</c:v>
                </c:pt>
                <c:pt idx="2005">
                  <c:v>36132</c:v>
                </c:pt>
                <c:pt idx="2006">
                  <c:v>36133</c:v>
                </c:pt>
                <c:pt idx="2007">
                  <c:v>36136</c:v>
                </c:pt>
                <c:pt idx="2008">
                  <c:v>36137</c:v>
                </c:pt>
                <c:pt idx="2009">
                  <c:v>36138</c:v>
                </c:pt>
                <c:pt idx="2010">
                  <c:v>36139</c:v>
                </c:pt>
                <c:pt idx="2011">
                  <c:v>36140</c:v>
                </c:pt>
                <c:pt idx="2012">
                  <c:v>36143</c:v>
                </c:pt>
                <c:pt idx="2013">
                  <c:v>36144</c:v>
                </c:pt>
                <c:pt idx="2014">
                  <c:v>36145</c:v>
                </c:pt>
                <c:pt idx="2015">
                  <c:v>36146</c:v>
                </c:pt>
                <c:pt idx="2016">
                  <c:v>36147</c:v>
                </c:pt>
                <c:pt idx="2017">
                  <c:v>36150</c:v>
                </c:pt>
                <c:pt idx="2018">
                  <c:v>36151</c:v>
                </c:pt>
                <c:pt idx="2019">
                  <c:v>36152</c:v>
                </c:pt>
                <c:pt idx="2020">
                  <c:v>36153</c:v>
                </c:pt>
                <c:pt idx="2021">
                  <c:v>36157</c:v>
                </c:pt>
                <c:pt idx="2022">
                  <c:v>36158</c:v>
                </c:pt>
                <c:pt idx="2023">
                  <c:v>36159</c:v>
                </c:pt>
                <c:pt idx="2024">
                  <c:v>36160</c:v>
                </c:pt>
                <c:pt idx="2025">
                  <c:v>36164</c:v>
                </c:pt>
                <c:pt idx="2026">
                  <c:v>36165</c:v>
                </c:pt>
                <c:pt idx="2027">
                  <c:v>36166</c:v>
                </c:pt>
                <c:pt idx="2028">
                  <c:v>36167</c:v>
                </c:pt>
                <c:pt idx="2029">
                  <c:v>36168</c:v>
                </c:pt>
                <c:pt idx="2030">
                  <c:v>36171</c:v>
                </c:pt>
                <c:pt idx="2031">
                  <c:v>36172</c:v>
                </c:pt>
                <c:pt idx="2032">
                  <c:v>36173</c:v>
                </c:pt>
                <c:pt idx="2033">
                  <c:v>36174</c:v>
                </c:pt>
                <c:pt idx="2034">
                  <c:v>36175</c:v>
                </c:pt>
                <c:pt idx="2035">
                  <c:v>36179</c:v>
                </c:pt>
                <c:pt idx="2036">
                  <c:v>36180</c:v>
                </c:pt>
                <c:pt idx="2037">
                  <c:v>36181</c:v>
                </c:pt>
                <c:pt idx="2038">
                  <c:v>36182</c:v>
                </c:pt>
                <c:pt idx="2039">
                  <c:v>36185</c:v>
                </c:pt>
                <c:pt idx="2040">
                  <c:v>36186</c:v>
                </c:pt>
                <c:pt idx="2041">
                  <c:v>36187</c:v>
                </c:pt>
                <c:pt idx="2042">
                  <c:v>36188</c:v>
                </c:pt>
                <c:pt idx="2043">
                  <c:v>36189</c:v>
                </c:pt>
                <c:pt idx="2044">
                  <c:v>36192</c:v>
                </c:pt>
                <c:pt idx="2045">
                  <c:v>36193</c:v>
                </c:pt>
                <c:pt idx="2046">
                  <c:v>36194</c:v>
                </c:pt>
                <c:pt idx="2047">
                  <c:v>36195</c:v>
                </c:pt>
                <c:pt idx="2048">
                  <c:v>36196</c:v>
                </c:pt>
                <c:pt idx="2049">
                  <c:v>36199</c:v>
                </c:pt>
                <c:pt idx="2050">
                  <c:v>36200</c:v>
                </c:pt>
                <c:pt idx="2051">
                  <c:v>36201</c:v>
                </c:pt>
                <c:pt idx="2052">
                  <c:v>36202</c:v>
                </c:pt>
                <c:pt idx="2053">
                  <c:v>36203</c:v>
                </c:pt>
                <c:pt idx="2054">
                  <c:v>36207</c:v>
                </c:pt>
                <c:pt idx="2055">
                  <c:v>36208</c:v>
                </c:pt>
                <c:pt idx="2056">
                  <c:v>36209</c:v>
                </c:pt>
                <c:pt idx="2057">
                  <c:v>36210</c:v>
                </c:pt>
                <c:pt idx="2058">
                  <c:v>36213</c:v>
                </c:pt>
                <c:pt idx="2059">
                  <c:v>36214</c:v>
                </c:pt>
                <c:pt idx="2060">
                  <c:v>36215</c:v>
                </c:pt>
                <c:pt idx="2061">
                  <c:v>36216</c:v>
                </c:pt>
                <c:pt idx="2062">
                  <c:v>36217</c:v>
                </c:pt>
                <c:pt idx="2063">
                  <c:v>36220</c:v>
                </c:pt>
                <c:pt idx="2064">
                  <c:v>36221</c:v>
                </c:pt>
                <c:pt idx="2065">
                  <c:v>36222</c:v>
                </c:pt>
                <c:pt idx="2066">
                  <c:v>36223</c:v>
                </c:pt>
                <c:pt idx="2067">
                  <c:v>36224</c:v>
                </c:pt>
                <c:pt idx="2068">
                  <c:v>36227</c:v>
                </c:pt>
                <c:pt idx="2069">
                  <c:v>36228</c:v>
                </c:pt>
                <c:pt idx="2070">
                  <c:v>36229</c:v>
                </c:pt>
                <c:pt idx="2071">
                  <c:v>36230</c:v>
                </c:pt>
                <c:pt idx="2072">
                  <c:v>36231</c:v>
                </c:pt>
                <c:pt idx="2073">
                  <c:v>36234</c:v>
                </c:pt>
                <c:pt idx="2074">
                  <c:v>36235</c:v>
                </c:pt>
                <c:pt idx="2075">
                  <c:v>36236</c:v>
                </c:pt>
                <c:pt idx="2076">
                  <c:v>36237</c:v>
                </c:pt>
                <c:pt idx="2077">
                  <c:v>36238</c:v>
                </c:pt>
                <c:pt idx="2078">
                  <c:v>36241</c:v>
                </c:pt>
                <c:pt idx="2079">
                  <c:v>36242</c:v>
                </c:pt>
                <c:pt idx="2080">
                  <c:v>36243</c:v>
                </c:pt>
                <c:pt idx="2081">
                  <c:v>36244</c:v>
                </c:pt>
                <c:pt idx="2082">
                  <c:v>36245</c:v>
                </c:pt>
                <c:pt idx="2083">
                  <c:v>36248</c:v>
                </c:pt>
                <c:pt idx="2084">
                  <c:v>36249</c:v>
                </c:pt>
                <c:pt idx="2085">
                  <c:v>36250</c:v>
                </c:pt>
                <c:pt idx="2086">
                  <c:v>36251</c:v>
                </c:pt>
                <c:pt idx="2087">
                  <c:v>36255</c:v>
                </c:pt>
                <c:pt idx="2088">
                  <c:v>36256</c:v>
                </c:pt>
                <c:pt idx="2089">
                  <c:v>36257</c:v>
                </c:pt>
                <c:pt idx="2090">
                  <c:v>36258</c:v>
                </c:pt>
                <c:pt idx="2091">
                  <c:v>36259</c:v>
                </c:pt>
                <c:pt idx="2092">
                  <c:v>36262</c:v>
                </c:pt>
                <c:pt idx="2093">
                  <c:v>36263</c:v>
                </c:pt>
                <c:pt idx="2094">
                  <c:v>36264</c:v>
                </c:pt>
                <c:pt idx="2095">
                  <c:v>36265</c:v>
                </c:pt>
                <c:pt idx="2096">
                  <c:v>36266</c:v>
                </c:pt>
                <c:pt idx="2097">
                  <c:v>36269</c:v>
                </c:pt>
                <c:pt idx="2098">
                  <c:v>36270</c:v>
                </c:pt>
                <c:pt idx="2099">
                  <c:v>36271</c:v>
                </c:pt>
                <c:pt idx="2100">
                  <c:v>36272</c:v>
                </c:pt>
                <c:pt idx="2101">
                  <c:v>36273</c:v>
                </c:pt>
                <c:pt idx="2102">
                  <c:v>36276</c:v>
                </c:pt>
                <c:pt idx="2103">
                  <c:v>36277</c:v>
                </c:pt>
                <c:pt idx="2104">
                  <c:v>36278</c:v>
                </c:pt>
                <c:pt idx="2105">
                  <c:v>36279</c:v>
                </c:pt>
                <c:pt idx="2106">
                  <c:v>36280</c:v>
                </c:pt>
                <c:pt idx="2107">
                  <c:v>36283</c:v>
                </c:pt>
                <c:pt idx="2108">
                  <c:v>36284</c:v>
                </c:pt>
                <c:pt idx="2109">
                  <c:v>36285</c:v>
                </c:pt>
                <c:pt idx="2110">
                  <c:v>36286</c:v>
                </c:pt>
                <c:pt idx="2111">
                  <c:v>36287</c:v>
                </c:pt>
                <c:pt idx="2112">
                  <c:v>36290</c:v>
                </c:pt>
                <c:pt idx="2113">
                  <c:v>36291</c:v>
                </c:pt>
                <c:pt idx="2114">
                  <c:v>36292</c:v>
                </c:pt>
                <c:pt idx="2115">
                  <c:v>36293</c:v>
                </c:pt>
                <c:pt idx="2116">
                  <c:v>36294</c:v>
                </c:pt>
                <c:pt idx="2117">
                  <c:v>36297</c:v>
                </c:pt>
                <c:pt idx="2118">
                  <c:v>36298</c:v>
                </c:pt>
                <c:pt idx="2119">
                  <c:v>36299</c:v>
                </c:pt>
                <c:pt idx="2120">
                  <c:v>36300</c:v>
                </c:pt>
                <c:pt idx="2121">
                  <c:v>36301</c:v>
                </c:pt>
                <c:pt idx="2122">
                  <c:v>36304</c:v>
                </c:pt>
                <c:pt idx="2123">
                  <c:v>36305</c:v>
                </c:pt>
                <c:pt idx="2124">
                  <c:v>36306</c:v>
                </c:pt>
                <c:pt idx="2125">
                  <c:v>36307</c:v>
                </c:pt>
                <c:pt idx="2126">
                  <c:v>36308</c:v>
                </c:pt>
                <c:pt idx="2127">
                  <c:v>36312</c:v>
                </c:pt>
                <c:pt idx="2128">
                  <c:v>36313</c:v>
                </c:pt>
                <c:pt idx="2129">
                  <c:v>36314</c:v>
                </c:pt>
                <c:pt idx="2130">
                  <c:v>36315</c:v>
                </c:pt>
                <c:pt idx="2131">
                  <c:v>36318</c:v>
                </c:pt>
                <c:pt idx="2132">
                  <c:v>36319</c:v>
                </c:pt>
                <c:pt idx="2133">
                  <c:v>36320</c:v>
                </c:pt>
                <c:pt idx="2134">
                  <c:v>36321</c:v>
                </c:pt>
                <c:pt idx="2135">
                  <c:v>36322</c:v>
                </c:pt>
                <c:pt idx="2136">
                  <c:v>36325</c:v>
                </c:pt>
                <c:pt idx="2137">
                  <c:v>36326</c:v>
                </c:pt>
                <c:pt idx="2138">
                  <c:v>36327</c:v>
                </c:pt>
                <c:pt idx="2139">
                  <c:v>36328</c:v>
                </c:pt>
                <c:pt idx="2140">
                  <c:v>36329</c:v>
                </c:pt>
                <c:pt idx="2141">
                  <c:v>36332</c:v>
                </c:pt>
                <c:pt idx="2142">
                  <c:v>36333</c:v>
                </c:pt>
                <c:pt idx="2143">
                  <c:v>36334</c:v>
                </c:pt>
                <c:pt idx="2144">
                  <c:v>36335</c:v>
                </c:pt>
                <c:pt idx="2145">
                  <c:v>36336</c:v>
                </c:pt>
                <c:pt idx="2146">
                  <c:v>36339</c:v>
                </c:pt>
                <c:pt idx="2147">
                  <c:v>36340</c:v>
                </c:pt>
                <c:pt idx="2148">
                  <c:v>36341</c:v>
                </c:pt>
                <c:pt idx="2149">
                  <c:v>36342</c:v>
                </c:pt>
                <c:pt idx="2150">
                  <c:v>36343</c:v>
                </c:pt>
                <c:pt idx="2151">
                  <c:v>36347</c:v>
                </c:pt>
                <c:pt idx="2152">
                  <c:v>36348</c:v>
                </c:pt>
                <c:pt idx="2153">
                  <c:v>36349</c:v>
                </c:pt>
                <c:pt idx="2154">
                  <c:v>36350</c:v>
                </c:pt>
                <c:pt idx="2155">
                  <c:v>36353</c:v>
                </c:pt>
                <c:pt idx="2156">
                  <c:v>36354</c:v>
                </c:pt>
                <c:pt idx="2157">
                  <c:v>36355</c:v>
                </c:pt>
                <c:pt idx="2158">
                  <c:v>36356</c:v>
                </c:pt>
                <c:pt idx="2159">
                  <c:v>36357</c:v>
                </c:pt>
                <c:pt idx="2160">
                  <c:v>36360</c:v>
                </c:pt>
                <c:pt idx="2161">
                  <c:v>36361</c:v>
                </c:pt>
                <c:pt idx="2162">
                  <c:v>36362</c:v>
                </c:pt>
                <c:pt idx="2163">
                  <c:v>36363</c:v>
                </c:pt>
                <c:pt idx="2164">
                  <c:v>36364</c:v>
                </c:pt>
                <c:pt idx="2165">
                  <c:v>36367</c:v>
                </c:pt>
                <c:pt idx="2166">
                  <c:v>36368</c:v>
                </c:pt>
                <c:pt idx="2167">
                  <c:v>36369</c:v>
                </c:pt>
                <c:pt idx="2168">
                  <c:v>36370</c:v>
                </c:pt>
                <c:pt idx="2169">
                  <c:v>36371</c:v>
                </c:pt>
                <c:pt idx="2170">
                  <c:v>36374</c:v>
                </c:pt>
                <c:pt idx="2171">
                  <c:v>36375</c:v>
                </c:pt>
                <c:pt idx="2172">
                  <c:v>36376</c:v>
                </c:pt>
                <c:pt idx="2173">
                  <c:v>36377</c:v>
                </c:pt>
                <c:pt idx="2174">
                  <c:v>36378</c:v>
                </c:pt>
                <c:pt idx="2175">
                  <c:v>36381</c:v>
                </c:pt>
                <c:pt idx="2176">
                  <c:v>36382</c:v>
                </c:pt>
                <c:pt idx="2177">
                  <c:v>36383</c:v>
                </c:pt>
                <c:pt idx="2178">
                  <c:v>36384</c:v>
                </c:pt>
                <c:pt idx="2179">
                  <c:v>36385</c:v>
                </c:pt>
                <c:pt idx="2180">
                  <c:v>36388</c:v>
                </c:pt>
                <c:pt idx="2181">
                  <c:v>36389</c:v>
                </c:pt>
                <c:pt idx="2182">
                  <c:v>36390</c:v>
                </c:pt>
                <c:pt idx="2183">
                  <c:v>36391</c:v>
                </c:pt>
                <c:pt idx="2184">
                  <c:v>36392</c:v>
                </c:pt>
                <c:pt idx="2185">
                  <c:v>36395</c:v>
                </c:pt>
                <c:pt idx="2186">
                  <c:v>36396</c:v>
                </c:pt>
                <c:pt idx="2187">
                  <c:v>36397</c:v>
                </c:pt>
                <c:pt idx="2188">
                  <c:v>36398</c:v>
                </c:pt>
                <c:pt idx="2189">
                  <c:v>36399</c:v>
                </c:pt>
                <c:pt idx="2190">
                  <c:v>36402</c:v>
                </c:pt>
                <c:pt idx="2191">
                  <c:v>36403</c:v>
                </c:pt>
                <c:pt idx="2192">
                  <c:v>36404</c:v>
                </c:pt>
                <c:pt idx="2193">
                  <c:v>36405</c:v>
                </c:pt>
                <c:pt idx="2194">
                  <c:v>36406</c:v>
                </c:pt>
                <c:pt idx="2195">
                  <c:v>36410</c:v>
                </c:pt>
                <c:pt idx="2196">
                  <c:v>36411</c:v>
                </c:pt>
                <c:pt idx="2197">
                  <c:v>36412</c:v>
                </c:pt>
                <c:pt idx="2198">
                  <c:v>36413</c:v>
                </c:pt>
                <c:pt idx="2199">
                  <c:v>36416</c:v>
                </c:pt>
                <c:pt idx="2200">
                  <c:v>36417</c:v>
                </c:pt>
                <c:pt idx="2201">
                  <c:v>36418</c:v>
                </c:pt>
                <c:pt idx="2202">
                  <c:v>36419</c:v>
                </c:pt>
                <c:pt idx="2203">
                  <c:v>36420</c:v>
                </c:pt>
                <c:pt idx="2204">
                  <c:v>36423</c:v>
                </c:pt>
                <c:pt idx="2205">
                  <c:v>36424</c:v>
                </c:pt>
                <c:pt idx="2206">
                  <c:v>36425</c:v>
                </c:pt>
                <c:pt idx="2207">
                  <c:v>36426</c:v>
                </c:pt>
                <c:pt idx="2208">
                  <c:v>36427</c:v>
                </c:pt>
                <c:pt idx="2209">
                  <c:v>36430</c:v>
                </c:pt>
                <c:pt idx="2210">
                  <c:v>36431</c:v>
                </c:pt>
                <c:pt idx="2211">
                  <c:v>36432</c:v>
                </c:pt>
                <c:pt idx="2212">
                  <c:v>36433</c:v>
                </c:pt>
                <c:pt idx="2213">
                  <c:v>36434</c:v>
                </c:pt>
                <c:pt idx="2214">
                  <c:v>36437</c:v>
                </c:pt>
                <c:pt idx="2215">
                  <c:v>36438</c:v>
                </c:pt>
                <c:pt idx="2216">
                  <c:v>36439</c:v>
                </c:pt>
                <c:pt idx="2217">
                  <c:v>36440</c:v>
                </c:pt>
                <c:pt idx="2218">
                  <c:v>36441</c:v>
                </c:pt>
                <c:pt idx="2219">
                  <c:v>36444</c:v>
                </c:pt>
                <c:pt idx="2220">
                  <c:v>36445</c:v>
                </c:pt>
                <c:pt idx="2221">
                  <c:v>36446</c:v>
                </c:pt>
                <c:pt idx="2222">
                  <c:v>36447</c:v>
                </c:pt>
                <c:pt idx="2223">
                  <c:v>36448</c:v>
                </c:pt>
                <c:pt idx="2224">
                  <c:v>36451</c:v>
                </c:pt>
                <c:pt idx="2225">
                  <c:v>36452</c:v>
                </c:pt>
                <c:pt idx="2226">
                  <c:v>36453</c:v>
                </c:pt>
                <c:pt idx="2227">
                  <c:v>36454</c:v>
                </c:pt>
                <c:pt idx="2228">
                  <c:v>36455</c:v>
                </c:pt>
                <c:pt idx="2229">
                  <c:v>36458</c:v>
                </c:pt>
                <c:pt idx="2230">
                  <c:v>36459</c:v>
                </c:pt>
                <c:pt idx="2231">
                  <c:v>36460</c:v>
                </c:pt>
                <c:pt idx="2232">
                  <c:v>36461</c:v>
                </c:pt>
                <c:pt idx="2233">
                  <c:v>36462</c:v>
                </c:pt>
                <c:pt idx="2234">
                  <c:v>36465</c:v>
                </c:pt>
                <c:pt idx="2235">
                  <c:v>36466</c:v>
                </c:pt>
                <c:pt idx="2236">
                  <c:v>36467</c:v>
                </c:pt>
                <c:pt idx="2237">
                  <c:v>36468</c:v>
                </c:pt>
                <c:pt idx="2238">
                  <c:v>36469</c:v>
                </c:pt>
                <c:pt idx="2239">
                  <c:v>36472</c:v>
                </c:pt>
                <c:pt idx="2240">
                  <c:v>36473</c:v>
                </c:pt>
                <c:pt idx="2241">
                  <c:v>36474</c:v>
                </c:pt>
                <c:pt idx="2242">
                  <c:v>36475</c:v>
                </c:pt>
                <c:pt idx="2243">
                  <c:v>36476</c:v>
                </c:pt>
                <c:pt idx="2244">
                  <c:v>36479</c:v>
                </c:pt>
                <c:pt idx="2245">
                  <c:v>36480</c:v>
                </c:pt>
                <c:pt idx="2246">
                  <c:v>36481</c:v>
                </c:pt>
                <c:pt idx="2247">
                  <c:v>36482</c:v>
                </c:pt>
                <c:pt idx="2248">
                  <c:v>36483</c:v>
                </c:pt>
                <c:pt idx="2249">
                  <c:v>36486</c:v>
                </c:pt>
                <c:pt idx="2250">
                  <c:v>36487</c:v>
                </c:pt>
                <c:pt idx="2251">
                  <c:v>36488</c:v>
                </c:pt>
                <c:pt idx="2252">
                  <c:v>36490</c:v>
                </c:pt>
                <c:pt idx="2253">
                  <c:v>36493</c:v>
                </c:pt>
                <c:pt idx="2254">
                  <c:v>36494</c:v>
                </c:pt>
                <c:pt idx="2255">
                  <c:v>36495</c:v>
                </c:pt>
                <c:pt idx="2256">
                  <c:v>36496</c:v>
                </c:pt>
                <c:pt idx="2257">
                  <c:v>36497</c:v>
                </c:pt>
                <c:pt idx="2258">
                  <c:v>36500</c:v>
                </c:pt>
                <c:pt idx="2259">
                  <c:v>36501</c:v>
                </c:pt>
                <c:pt idx="2260">
                  <c:v>36502</c:v>
                </c:pt>
                <c:pt idx="2261">
                  <c:v>36503</c:v>
                </c:pt>
                <c:pt idx="2262">
                  <c:v>36504</c:v>
                </c:pt>
                <c:pt idx="2263">
                  <c:v>36507</c:v>
                </c:pt>
                <c:pt idx="2264">
                  <c:v>36508</c:v>
                </c:pt>
                <c:pt idx="2265">
                  <c:v>36509</c:v>
                </c:pt>
                <c:pt idx="2266">
                  <c:v>36510</c:v>
                </c:pt>
                <c:pt idx="2267">
                  <c:v>36511</c:v>
                </c:pt>
                <c:pt idx="2268">
                  <c:v>36514</c:v>
                </c:pt>
                <c:pt idx="2269">
                  <c:v>36515</c:v>
                </c:pt>
                <c:pt idx="2270">
                  <c:v>36516</c:v>
                </c:pt>
                <c:pt idx="2271">
                  <c:v>36517</c:v>
                </c:pt>
                <c:pt idx="2272">
                  <c:v>36521</c:v>
                </c:pt>
                <c:pt idx="2273">
                  <c:v>36522</c:v>
                </c:pt>
                <c:pt idx="2274">
                  <c:v>36523</c:v>
                </c:pt>
                <c:pt idx="2275">
                  <c:v>36524</c:v>
                </c:pt>
                <c:pt idx="2276">
                  <c:v>36525</c:v>
                </c:pt>
                <c:pt idx="2277">
                  <c:v>36528</c:v>
                </c:pt>
                <c:pt idx="2278">
                  <c:v>36529</c:v>
                </c:pt>
                <c:pt idx="2279">
                  <c:v>36530</c:v>
                </c:pt>
                <c:pt idx="2280">
                  <c:v>36531</c:v>
                </c:pt>
                <c:pt idx="2281">
                  <c:v>36532</c:v>
                </c:pt>
                <c:pt idx="2282">
                  <c:v>36535</c:v>
                </c:pt>
                <c:pt idx="2283">
                  <c:v>36536</c:v>
                </c:pt>
                <c:pt idx="2284">
                  <c:v>36537</c:v>
                </c:pt>
                <c:pt idx="2285">
                  <c:v>36538</c:v>
                </c:pt>
                <c:pt idx="2286">
                  <c:v>36539</c:v>
                </c:pt>
                <c:pt idx="2287">
                  <c:v>36543</c:v>
                </c:pt>
                <c:pt idx="2288">
                  <c:v>36544</c:v>
                </c:pt>
                <c:pt idx="2289">
                  <c:v>36545</c:v>
                </c:pt>
                <c:pt idx="2290">
                  <c:v>36546</c:v>
                </c:pt>
                <c:pt idx="2291">
                  <c:v>36549</c:v>
                </c:pt>
                <c:pt idx="2292">
                  <c:v>36550</c:v>
                </c:pt>
                <c:pt idx="2293">
                  <c:v>36551</c:v>
                </c:pt>
                <c:pt idx="2294">
                  <c:v>36552</c:v>
                </c:pt>
                <c:pt idx="2295">
                  <c:v>36553</c:v>
                </c:pt>
                <c:pt idx="2296">
                  <c:v>36556</c:v>
                </c:pt>
                <c:pt idx="2297">
                  <c:v>36557</c:v>
                </c:pt>
                <c:pt idx="2298">
                  <c:v>36558</c:v>
                </c:pt>
                <c:pt idx="2299">
                  <c:v>36559</c:v>
                </c:pt>
                <c:pt idx="2300">
                  <c:v>36560</c:v>
                </c:pt>
                <c:pt idx="2301">
                  <c:v>36563</c:v>
                </c:pt>
                <c:pt idx="2302">
                  <c:v>36564</c:v>
                </c:pt>
                <c:pt idx="2303">
                  <c:v>36565</c:v>
                </c:pt>
                <c:pt idx="2304">
                  <c:v>36566</c:v>
                </c:pt>
                <c:pt idx="2305">
                  <c:v>36567</c:v>
                </c:pt>
                <c:pt idx="2306">
                  <c:v>36570</c:v>
                </c:pt>
                <c:pt idx="2307">
                  <c:v>36571</c:v>
                </c:pt>
                <c:pt idx="2308">
                  <c:v>36572</c:v>
                </c:pt>
                <c:pt idx="2309">
                  <c:v>36573</c:v>
                </c:pt>
                <c:pt idx="2310">
                  <c:v>36574</c:v>
                </c:pt>
                <c:pt idx="2311">
                  <c:v>36578</c:v>
                </c:pt>
                <c:pt idx="2312">
                  <c:v>36579</c:v>
                </c:pt>
                <c:pt idx="2313">
                  <c:v>36580</c:v>
                </c:pt>
                <c:pt idx="2314">
                  <c:v>36581</c:v>
                </c:pt>
                <c:pt idx="2315">
                  <c:v>36584</c:v>
                </c:pt>
                <c:pt idx="2316">
                  <c:v>36585</c:v>
                </c:pt>
                <c:pt idx="2317">
                  <c:v>36586</c:v>
                </c:pt>
                <c:pt idx="2318">
                  <c:v>36587</c:v>
                </c:pt>
                <c:pt idx="2319">
                  <c:v>36588</c:v>
                </c:pt>
                <c:pt idx="2320">
                  <c:v>36591</c:v>
                </c:pt>
                <c:pt idx="2321">
                  <c:v>36592</c:v>
                </c:pt>
                <c:pt idx="2322">
                  <c:v>36593</c:v>
                </c:pt>
                <c:pt idx="2323">
                  <c:v>36594</c:v>
                </c:pt>
                <c:pt idx="2324">
                  <c:v>36595</c:v>
                </c:pt>
                <c:pt idx="2325">
                  <c:v>36598</c:v>
                </c:pt>
                <c:pt idx="2326">
                  <c:v>36599</c:v>
                </c:pt>
                <c:pt idx="2327">
                  <c:v>36600</c:v>
                </c:pt>
                <c:pt idx="2328">
                  <c:v>36601</c:v>
                </c:pt>
                <c:pt idx="2329">
                  <c:v>36602</c:v>
                </c:pt>
                <c:pt idx="2330">
                  <c:v>36605</c:v>
                </c:pt>
                <c:pt idx="2331">
                  <c:v>36606</c:v>
                </c:pt>
                <c:pt idx="2332">
                  <c:v>36607</c:v>
                </c:pt>
                <c:pt idx="2333">
                  <c:v>36608</c:v>
                </c:pt>
                <c:pt idx="2334">
                  <c:v>36609</c:v>
                </c:pt>
                <c:pt idx="2335">
                  <c:v>36612</c:v>
                </c:pt>
                <c:pt idx="2336">
                  <c:v>36613</c:v>
                </c:pt>
                <c:pt idx="2337">
                  <c:v>36614</c:v>
                </c:pt>
                <c:pt idx="2338">
                  <c:v>36615</c:v>
                </c:pt>
                <c:pt idx="2339">
                  <c:v>36616</c:v>
                </c:pt>
                <c:pt idx="2340">
                  <c:v>36619</c:v>
                </c:pt>
                <c:pt idx="2341">
                  <c:v>36620</c:v>
                </c:pt>
                <c:pt idx="2342">
                  <c:v>36621</c:v>
                </c:pt>
                <c:pt idx="2343">
                  <c:v>36622</c:v>
                </c:pt>
                <c:pt idx="2344">
                  <c:v>36623</c:v>
                </c:pt>
                <c:pt idx="2345">
                  <c:v>36626</c:v>
                </c:pt>
                <c:pt idx="2346">
                  <c:v>36627</c:v>
                </c:pt>
                <c:pt idx="2347">
                  <c:v>36628</c:v>
                </c:pt>
                <c:pt idx="2348">
                  <c:v>36629</c:v>
                </c:pt>
                <c:pt idx="2349">
                  <c:v>36630</c:v>
                </c:pt>
                <c:pt idx="2350">
                  <c:v>36633</c:v>
                </c:pt>
                <c:pt idx="2351">
                  <c:v>36634</c:v>
                </c:pt>
                <c:pt idx="2352">
                  <c:v>36635</c:v>
                </c:pt>
                <c:pt idx="2353">
                  <c:v>36636</c:v>
                </c:pt>
                <c:pt idx="2354">
                  <c:v>36640</c:v>
                </c:pt>
                <c:pt idx="2355">
                  <c:v>36641</c:v>
                </c:pt>
                <c:pt idx="2356">
                  <c:v>36642</c:v>
                </c:pt>
                <c:pt idx="2357">
                  <c:v>36643</c:v>
                </c:pt>
                <c:pt idx="2358">
                  <c:v>36644</c:v>
                </c:pt>
                <c:pt idx="2359">
                  <c:v>36647</c:v>
                </c:pt>
                <c:pt idx="2360">
                  <c:v>36648</c:v>
                </c:pt>
                <c:pt idx="2361">
                  <c:v>36649</c:v>
                </c:pt>
                <c:pt idx="2362">
                  <c:v>36650</c:v>
                </c:pt>
                <c:pt idx="2363">
                  <c:v>36651</c:v>
                </c:pt>
                <c:pt idx="2364">
                  <c:v>36654</c:v>
                </c:pt>
                <c:pt idx="2365">
                  <c:v>36655</c:v>
                </c:pt>
                <c:pt idx="2366">
                  <c:v>36656</c:v>
                </c:pt>
                <c:pt idx="2367">
                  <c:v>36657</c:v>
                </c:pt>
                <c:pt idx="2368">
                  <c:v>36658</c:v>
                </c:pt>
                <c:pt idx="2369">
                  <c:v>36661</c:v>
                </c:pt>
                <c:pt idx="2370">
                  <c:v>36662</c:v>
                </c:pt>
                <c:pt idx="2371">
                  <c:v>36663</c:v>
                </c:pt>
                <c:pt idx="2372">
                  <c:v>36664</c:v>
                </c:pt>
                <c:pt idx="2373">
                  <c:v>36665</c:v>
                </c:pt>
                <c:pt idx="2374">
                  <c:v>36668</c:v>
                </c:pt>
                <c:pt idx="2375">
                  <c:v>36669</c:v>
                </c:pt>
                <c:pt idx="2376">
                  <c:v>36670</c:v>
                </c:pt>
                <c:pt idx="2377">
                  <c:v>36671</c:v>
                </c:pt>
                <c:pt idx="2378">
                  <c:v>36672</c:v>
                </c:pt>
                <c:pt idx="2379">
                  <c:v>36676</c:v>
                </c:pt>
                <c:pt idx="2380">
                  <c:v>36677</c:v>
                </c:pt>
                <c:pt idx="2381">
                  <c:v>36678</c:v>
                </c:pt>
                <c:pt idx="2382">
                  <c:v>36679</c:v>
                </c:pt>
                <c:pt idx="2383">
                  <c:v>36682</c:v>
                </c:pt>
                <c:pt idx="2384">
                  <c:v>36683</c:v>
                </c:pt>
                <c:pt idx="2385">
                  <c:v>36684</c:v>
                </c:pt>
                <c:pt idx="2386">
                  <c:v>36685</c:v>
                </c:pt>
                <c:pt idx="2387">
                  <c:v>36686</c:v>
                </c:pt>
                <c:pt idx="2388">
                  <c:v>36689</c:v>
                </c:pt>
                <c:pt idx="2389">
                  <c:v>36690</c:v>
                </c:pt>
                <c:pt idx="2390">
                  <c:v>36691</c:v>
                </c:pt>
                <c:pt idx="2391">
                  <c:v>36692</c:v>
                </c:pt>
                <c:pt idx="2392">
                  <c:v>36693</c:v>
                </c:pt>
                <c:pt idx="2393">
                  <c:v>36696</c:v>
                </c:pt>
                <c:pt idx="2394">
                  <c:v>36697</c:v>
                </c:pt>
                <c:pt idx="2395">
                  <c:v>36698</c:v>
                </c:pt>
                <c:pt idx="2396">
                  <c:v>36699</c:v>
                </c:pt>
                <c:pt idx="2397">
                  <c:v>36700</c:v>
                </c:pt>
                <c:pt idx="2398">
                  <c:v>36703</c:v>
                </c:pt>
                <c:pt idx="2399">
                  <c:v>36704</c:v>
                </c:pt>
                <c:pt idx="2400">
                  <c:v>36705</c:v>
                </c:pt>
                <c:pt idx="2401">
                  <c:v>36706</c:v>
                </c:pt>
                <c:pt idx="2402">
                  <c:v>36707</c:v>
                </c:pt>
                <c:pt idx="2403">
                  <c:v>36710</c:v>
                </c:pt>
                <c:pt idx="2404">
                  <c:v>36712</c:v>
                </c:pt>
                <c:pt idx="2405">
                  <c:v>36713</c:v>
                </c:pt>
                <c:pt idx="2406">
                  <c:v>36714</c:v>
                </c:pt>
                <c:pt idx="2407">
                  <c:v>36717</c:v>
                </c:pt>
                <c:pt idx="2408">
                  <c:v>36718</c:v>
                </c:pt>
                <c:pt idx="2409">
                  <c:v>36719</c:v>
                </c:pt>
                <c:pt idx="2410">
                  <c:v>36720</c:v>
                </c:pt>
                <c:pt idx="2411">
                  <c:v>36721</c:v>
                </c:pt>
                <c:pt idx="2412">
                  <c:v>36724</c:v>
                </c:pt>
                <c:pt idx="2413">
                  <c:v>36725</c:v>
                </c:pt>
                <c:pt idx="2414">
                  <c:v>36726</c:v>
                </c:pt>
                <c:pt idx="2415">
                  <c:v>36727</c:v>
                </c:pt>
                <c:pt idx="2416">
                  <c:v>36728</c:v>
                </c:pt>
                <c:pt idx="2417">
                  <c:v>36731</c:v>
                </c:pt>
                <c:pt idx="2418">
                  <c:v>36732</c:v>
                </c:pt>
                <c:pt idx="2419">
                  <c:v>36733</c:v>
                </c:pt>
                <c:pt idx="2420">
                  <c:v>36734</c:v>
                </c:pt>
                <c:pt idx="2421">
                  <c:v>36735</c:v>
                </c:pt>
                <c:pt idx="2422">
                  <c:v>36738</c:v>
                </c:pt>
                <c:pt idx="2423">
                  <c:v>36739</c:v>
                </c:pt>
                <c:pt idx="2424">
                  <c:v>36740</c:v>
                </c:pt>
                <c:pt idx="2425">
                  <c:v>36741</c:v>
                </c:pt>
                <c:pt idx="2426">
                  <c:v>36742</c:v>
                </c:pt>
                <c:pt idx="2427">
                  <c:v>36745</c:v>
                </c:pt>
                <c:pt idx="2428">
                  <c:v>36746</c:v>
                </c:pt>
                <c:pt idx="2429">
                  <c:v>36747</c:v>
                </c:pt>
                <c:pt idx="2430">
                  <c:v>36748</c:v>
                </c:pt>
                <c:pt idx="2431">
                  <c:v>36749</c:v>
                </c:pt>
                <c:pt idx="2432">
                  <c:v>36752</c:v>
                </c:pt>
                <c:pt idx="2433">
                  <c:v>36753</c:v>
                </c:pt>
                <c:pt idx="2434">
                  <c:v>36754</c:v>
                </c:pt>
                <c:pt idx="2435">
                  <c:v>36755</c:v>
                </c:pt>
                <c:pt idx="2436">
                  <c:v>36756</c:v>
                </c:pt>
                <c:pt idx="2437">
                  <c:v>36759</c:v>
                </c:pt>
                <c:pt idx="2438">
                  <c:v>36760</c:v>
                </c:pt>
                <c:pt idx="2439">
                  <c:v>36761</c:v>
                </c:pt>
                <c:pt idx="2440">
                  <c:v>36762</c:v>
                </c:pt>
                <c:pt idx="2441">
                  <c:v>36763</c:v>
                </c:pt>
                <c:pt idx="2442">
                  <c:v>36766</c:v>
                </c:pt>
                <c:pt idx="2443">
                  <c:v>36767</c:v>
                </c:pt>
                <c:pt idx="2444">
                  <c:v>36768</c:v>
                </c:pt>
                <c:pt idx="2445">
                  <c:v>36769</c:v>
                </c:pt>
                <c:pt idx="2446">
                  <c:v>36770</c:v>
                </c:pt>
                <c:pt idx="2447">
                  <c:v>36774</c:v>
                </c:pt>
                <c:pt idx="2448">
                  <c:v>36775</c:v>
                </c:pt>
                <c:pt idx="2449">
                  <c:v>36776</c:v>
                </c:pt>
                <c:pt idx="2450">
                  <c:v>36777</c:v>
                </c:pt>
                <c:pt idx="2451">
                  <c:v>36780</c:v>
                </c:pt>
                <c:pt idx="2452">
                  <c:v>36781</c:v>
                </c:pt>
                <c:pt idx="2453">
                  <c:v>36782</c:v>
                </c:pt>
                <c:pt idx="2454">
                  <c:v>36783</c:v>
                </c:pt>
                <c:pt idx="2455">
                  <c:v>36784</c:v>
                </c:pt>
                <c:pt idx="2456">
                  <c:v>36787</c:v>
                </c:pt>
                <c:pt idx="2457">
                  <c:v>36788</c:v>
                </c:pt>
                <c:pt idx="2458">
                  <c:v>36789</c:v>
                </c:pt>
                <c:pt idx="2459">
                  <c:v>36790</c:v>
                </c:pt>
                <c:pt idx="2460">
                  <c:v>36791</c:v>
                </c:pt>
                <c:pt idx="2461">
                  <c:v>36794</c:v>
                </c:pt>
                <c:pt idx="2462">
                  <c:v>36795</c:v>
                </c:pt>
                <c:pt idx="2463">
                  <c:v>36796</c:v>
                </c:pt>
                <c:pt idx="2464">
                  <c:v>36797</c:v>
                </c:pt>
                <c:pt idx="2465">
                  <c:v>36798</c:v>
                </c:pt>
                <c:pt idx="2466">
                  <c:v>36801</c:v>
                </c:pt>
                <c:pt idx="2467">
                  <c:v>36802</c:v>
                </c:pt>
                <c:pt idx="2468">
                  <c:v>36803</c:v>
                </c:pt>
                <c:pt idx="2469">
                  <c:v>36804</c:v>
                </c:pt>
                <c:pt idx="2470">
                  <c:v>36805</c:v>
                </c:pt>
                <c:pt idx="2471">
                  <c:v>36808</c:v>
                </c:pt>
                <c:pt idx="2472">
                  <c:v>36809</c:v>
                </c:pt>
                <c:pt idx="2473">
                  <c:v>36810</c:v>
                </c:pt>
                <c:pt idx="2474">
                  <c:v>36811</c:v>
                </c:pt>
                <c:pt idx="2475">
                  <c:v>36812</c:v>
                </c:pt>
                <c:pt idx="2476">
                  <c:v>36815</c:v>
                </c:pt>
                <c:pt idx="2477">
                  <c:v>36816</c:v>
                </c:pt>
                <c:pt idx="2478">
                  <c:v>36817</c:v>
                </c:pt>
                <c:pt idx="2479">
                  <c:v>36818</c:v>
                </c:pt>
                <c:pt idx="2480">
                  <c:v>36819</c:v>
                </c:pt>
                <c:pt idx="2481">
                  <c:v>36822</c:v>
                </c:pt>
                <c:pt idx="2482">
                  <c:v>36823</c:v>
                </c:pt>
                <c:pt idx="2483">
                  <c:v>36824</c:v>
                </c:pt>
                <c:pt idx="2484">
                  <c:v>36825</c:v>
                </c:pt>
                <c:pt idx="2485">
                  <c:v>36826</c:v>
                </c:pt>
                <c:pt idx="2486">
                  <c:v>36829</c:v>
                </c:pt>
                <c:pt idx="2487">
                  <c:v>36830</c:v>
                </c:pt>
                <c:pt idx="2488">
                  <c:v>36831</c:v>
                </c:pt>
                <c:pt idx="2489">
                  <c:v>36832</c:v>
                </c:pt>
                <c:pt idx="2490">
                  <c:v>36833</c:v>
                </c:pt>
                <c:pt idx="2491">
                  <c:v>36836</c:v>
                </c:pt>
                <c:pt idx="2492">
                  <c:v>36837</c:v>
                </c:pt>
                <c:pt idx="2493">
                  <c:v>36838</c:v>
                </c:pt>
                <c:pt idx="2494">
                  <c:v>36839</c:v>
                </c:pt>
                <c:pt idx="2495">
                  <c:v>36840</c:v>
                </c:pt>
                <c:pt idx="2496">
                  <c:v>36843</c:v>
                </c:pt>
                <c:pt idx="2497">
                  <c:v>36844</c:v>
                </c:pt>
                <c:pt idx="2498">
                  <c:v>36845</c:v>
                </c:pt>
                <c:pt idx="2499">
                  <c:v>36846</c:v>
                </c:pt>
                <c:pt idx="2500">
                  <c:v>36847</c:v>
                </c:pt>
                <c:pt idx="2501">
                  <c:v>36850</c:v>
                </c:pt>
                <c:pt idx="2502">
                  <c:v>36851</c:v>
                </c:pt>
                <c:pt idx="2503">
                  <c:v>36852</c:v>
                </c:pt>
                <c:pt idx="2504">
                  <c:v>36854</c:v>
                </c:pt>
                <c:pt idx="2505">
                  <c:v>36857</c:v>
                </c:pt>
                <c:pt idx="2506">
                  <c:v>36858</c:v>
                </c:pt>
                <c:pt idx="2507">
                  <c:v>36859</c:v>
                </c:pt>
                <c:pt idx="2508">
                  <c:v>36860</c:v>
                </c:pt>
                <c:pt idx="2509">
                  <c:v>36861</c:v>
                </c:pt>
                <c:pt idx="2510">
                  <c:v>36864</c:v>
                </c:pt>
                <c:pt idx="2511">
                  <c:v>36865</c:v>
                </c:pt>
                <c:pt idx="2512">
                  <c:v>36866</c:v>
                </c:pt>
                <c:pt idx="2513">
                  <c:v>36867</c:v>
                </c:pt>
                <c:pt idx="2514">
                  <c:v>36868</c:v>
                </c:pt>
                <c:pt idx="2515">
                  <c:v>36871</c:v>
                </c:pt>
                <c:pt idx="2516">
                  <c:v>36872</c:v>
                </c:pt>
                <c:pt idx="2517">
                  <c:v>36873</c:v>
                </c:pt>
                <c:pt idx="2518">
                  <c:v>36874</c:v>
                </c:pt>
                <c:pt idx="2519">
                  <c:v>36875</c:v>
                </c:pt>
                <c:pt idx="2520">
                  <c:v>36878</c:v>
                </c:pt>
                <c:pt idx="2521">
                  <c:v>36879</c:v>
                </c:pt>
                <c:pt idx="2522">
                  <c:v>36880</c:v>
                </c:pt>
                <c:pt idx="2523">
                  <c:v>36881</c:v>
                </c:pt>
                <c:pt idx="2524">
                  <c:v>36882</c:v>
                </c:pt>
                <c:pt idx="2525">
                  <c:v>36886</c:v>
                </c:pt>
                <c:pt idx="2526">
                  <c:v>36887</c:v>
                </c:pt>
                <c:pt idx="2527">
                  <c:v>36888</c:v>
                </c:pt>
                <c:pt idx="2528">
                  <c:v>36889</c:v>
                </c:pt>
                <c:pt idx="2529">
                  <c:v>36893</c:v>
                </c:pt>
                <c:pt idx="2530">
                  <c:v>36894</c:v>
                </c:pt>
                <c:pt idx="2531">
                  <c:v>36895</c:v>
                </c:pt>
                <c:pt idx="2532">
                  <c:v>36896</c:v>
                </c:pt>
                <c:pt idx="2533">
                  <c:v>36899</c:v>
                </c:pt>
                <c:pt idx="2534">
                  <c:v>36900</c:v>
                </c:pt>
                <c:pt idx="2535">
                  <c:v>36901</c:v>
                </c:pt>
                <c:pt idx="2536">
                  <c:v>36902</c:v>
                </c:pt>
                <c:pt idx="2537">
                  <c:v>36903</c:v>
                </c:pt>
                <c:pt idx="2538">
                  <c:v>36907</c:v>
                </c:pt>
                <c:pt idx="2539">
                  <c:v>36908</c:v>
                </c:pt>
                <c:pt idx="2540">
                  <c:v>36909</c:v>
                </c:pt>
                <c:pt idx="2541">
                  <c:v>36910</c:v>
                </c:pt>
                <c:pt idx="2542">
                  <c:v>36913</c:v>
                </c:pt>
                <c:pt idx="2543">
                  <c:v>36914</c:v>
                </c:pt>
                <c:pt idx="2544">
                  <c:v>36915</c:v>
                </c:pt>
                <c:pt idx="2545">
                  <c:v>36916</c:v>
                </c:pt>
                <c:pt idx="2546">
                  <c:v>36917</c:v>
                </c:pt>
                <c:pt idx="2547">
                  <c:v>36920</c:v>
                </c:pt>
                <c:pt idx="2548">
                  <c:v>36921</c:v>
                </c:pt>
                <c:pt idx="2549">
                  <c:v>36922</c:v>
                </c:pt>
                <c:pt idx="2550">
                  <c:v>36923</c:v>
                </c:pt>
                <c:pt idx="2551">
                  <c:v>36924</c:v>
                </c:pt>
                <c:pt idx="2552">
                  <c:v>36927</c:v>
                </c:pt>
                <c:pt idx="2553">
                  <c:v>36928</c:v>
                </c:pt>
                <c:pt idx="2554">
                  <c:v>36929</c:v>
                </c:pt>
                <c:pt idx="2555">
                  <c:v>36930</c:v>
                </c:pt>
                <c:pt idx="2556">
                  <c:v>36931</c:v>
                </c:pt>
                <c:pt idx="2557">
                  <c:v>36934</c:v>
                </c:pt>
                <c:pt idx="2558">
                  <c:v>36935</c:v>
                </c:pt>
                <c:pt idx="2559">
                  <c:v>36936</c:v>
                </c:pt>
                <c:pt idx="2560">
                  <c:v>36937</c:v>
                </c:pt>
                <c:pt idx="2561">
                  <c:v>36938</c:v>
                </c:pt>
                <c:pt idx="2562">
                  <c:v>36942</c:v>
                </c:pt>
                <c:pt idx="2563">
                  <c:v>36943</c:v>
                </c:pt>
                <c:pt idx="2564">
                  <c:v>36944</c:v>
                </c:pt>
                <c:pt idx="2565">
                  <c:v>36945</c:v>
                </c:pt>
                <c:pt idx="2566">
                  <c:v>36948</c:v>
                </c:pt>
                <c:pt idx="2567">
                  <c:v>36949</c:v>
                </c:pt>
                <c:pt idx="2568">
                  <c:v>36950</c:v>
                </c:pt>
                <c:pt idx="2569">
                  <c:v>36951</c:v>
                </c:pt>
                <c:pt idx="2570">
                  <c:v>36952</c:v>
                </c:pt>
                <c:pt idx="2571">
                  <c:v>36955</c:v>
                </c:pt>
                <c:pt idx="2572">
                  <c:v>36956</c:v>
                </c:pt>
                <c:pt idx="2573">
                  <c:v>36957</c:v>
                </c:pt>
                <c:pt idx="2574">
                  <c:v>36958</c:v>
                </c:pt>
                <c:pt idx="2575">
                  <c:v>36959</c:v>
                </c:pt>
                <c:pt idx="2576">
                  <c:v>36962</c:v>
                </c:pt>
                <c:pt idx="2577">
                  <c:v>36963</c:v>
                </c:pt>
                <c:pt idx="2578">
                  <c:v>36964</c:v>
                </c:pt>
                <c:pt idx="2579">
                  <c:v>36965</c:v>
                </c:pt>
                <c:pt idx="2580">
                  <c:v>36966</c:v>
                </c:pt>
                <c:pt idx="2581">
                  <c:v>36969</c:v>
                </c:pt>
                <c:pt idx="2582">
                  <c:v>36970</c:v>
                </c:pt>
                <c:pt idx="2583">
                  <c:v>36971</c:v>
                </c:pt>
                <c:pt idx="2584">
                  <c:v>36972</c:v>
                </c:pt>
                <c:pt idx="2585">
                  <c:v>36973</c:v>
                </c:pt>
                <c:pt idx="2586">
                  <c:v>36976</c:v>
                </c:pt>
                <c:pt idx="2587">
                  <c:v>36977</c:v>
                </c:pt>
                <c:pt idx="2588">
                  <c:v>36978</c:v>
                </c:pt>
                <c:pt idx="2589">
                  <c:v>36979</c:v>
                </c:pt>
                <c:pt idx="2590">
                  <c:v>36980</c:v>
                </c:pt>
                <c:pt idx="2591">
                  <c:v>36983</c:v>
                </c:pt>
                <c:pt idx="2592">
                  <c:v>36984</c:v>
                </c:pt>
                <c:pt idx="2593">
                  <c:v>36985</c:v>
                </c:pt>
                <c:pt idx="2594">
                  <c:v>36986</c:v>
                </c:pt>
                <c:pt idx="2595">
                  <c:v>36987</c:v>
                </c:pt>
                <c:pt idx="2596">
                  <c:v>36990</c:v>
                </c:pt>
                <c:pt idx="2597">
                  <c:v>36991</c:v>
                </c:pt>
                <c:pt idx="2598">
                  <c:v>36992</c:v>
                </c:pt>
                <c:pt idx="2599">
                  <c:v>36993</c:v>
                </c:pt>
                <c:pt idx="2600">
                  <c:v>36997</c:v>
                </c:pt>
                <c:pt idx="2601">
                  <c:v>36998</c:v>
                </c:pt>
                <c:pt idx="2602">
                  <c:v>36999</c:v>
                </c:pt>
                <c:pt idx="2603">
                  <c:v>37000</c:v>
                </c:pt>
                <c:pt idx="2604">
                  <c:v>37001</c:v>
                </c:pt>
                <c:pt idx="2605">
                  <c:v>37004</c:v>
                </c:pt>
                <c:pt idx="2606">
                  <c:v>37005</c:v>
                </c:pt>
                <c:pt idx="2607">
                  <c:v>37006</c:v>
                </c:pt>
                <c:pt idx="2608">
                  <c:v>37007</c:v>
                </c:pt>
                <c:pt idx="2609">
                  <c:v>37008</c:v>
                </c:pt>
                <c:pt idx="2610">
                  <c:v>37011</c:v>
                </c:pt>
                <c:pt idx="2611">
                  <c:v>37012</c:v>
                </c:pt>
                <c:pt idx="2612">
                  <c:v>37013</c:v>
                </c:pt>
                <c:pt idx="2613">
                  <c:v>37014</c:v>
                </c:pt>
                <c:pt idx="2614">
                  <c:v>37015</c:v>
                </c:pt>
                <c:pt idx="2615">
                  <c:v>37018</c:v>
                </c:pt>
                <c:pt idx="2616">
                  <c:v>37019</c:v>
                </c:pt>
                <c:pt idx="2617">
                  <c:v>37020</c:v>
                </c:pt>
                <c:pt idx="2618">
                  <c:v>37021</c:v>
                </c:pt>
                <c:pt idx="2619">
                  <c:v>37022</c:v>
                </c:pt>
                <c:pt idx="2620">
                  <c:v>37025</c:v>
                </c:pt>
                <c:pt idx="2621">
                  <c:v>37026</c:v>
                </c:pt>
                <c:pt idx="2622">
                  <c:v>37027</c:v>
                </c:pt>
                <c:pt idx="2623">
                  <c:v>37028</c:v>
                </c:pt>
                <c:pt idx="2624">
                  <c:v>37029</c:v>
                </c:pt>
                <c:pt idx="2625">
                  <c:v>37032</c:v>
                </c:pt>
                <c:pt idx="2626">
                  <c:v>37033</c:v>
                </c:pt>
                <c:pt idx="2627">
                  <c:v>37034</c:v>
                </c:pt>
                <c:pt idx="2628">
                  <c:v>37035</c:v>
                </c:pt>
                <c:pt idx="2629">
                  <c:v>37036</c:v>
                </c:pt>
                <c:pt idx="2630">
                  <c:v>37040</c:v>
                </c:pt>
                <c:pt idx="2631">
                  <c:v>37041</c:v>
                </c:pt>
                <c:pt idx="2632">
                  <c:v>37042</c:v>
                </c:pt>
                <c:pt idx="2633">
                  <c:v>37043</c:v>
                </c:pt>
                <c:pt idx="2634">
                  <c:v>37046</c:v>
                </c:pt>
                <c:pt idx="2635">
                  <c:v>37047</c:v>
                </c:pt>
                <c:pt idx="2636">
                  <c:v>37048</c:v>
                </c:pt>
                <c:pt idx="2637">
                  <c:v>37049</c:v>
                </c:pt>
                <c:pt idx="2638">
                  <c:v>37050</c:v>
                </c:pt>
                <c:pt idx="2639">
                  <c:v>37053</c:v>
                </c:pt>
                <c:pt idx="2640">
                  <c:v>37054</c:v>
                </c:pt>
                <c:pt idx="2641">
                  <c:v>37055</c:v>
                </c:pt>
                <c:pt idx="2642">
                  <c:v>37056</c:v>
                </c:pt>
                <c:pt idx="2643">
                  <c:v>37057</c:v>
                </c:pt>
                <c:pt idx="2644">
                  <c:v>37060</c:v>
                </c:pt>
                <c:pt idx="2645">
                  <c:v>37061</c:v>
                </c:pt>
                <c:pt idx="2646">
                  <c:v>37062</c:v>
                </c:pt>
                <c:pt idx="2647">
                  <c:v>37063</c:v>
                </c:pt>
                <c:pt idx="2648">
                  <c:v>37064</c:v>
                </c:pt>
                <c:pt idx="2649">
                  <c:v>37067</c:v>
                </c:pt>
                <c:pt idx="2650">
                  <c:v>37068</c:v>
                </c:pt>
                <c:pt idx="2651">
                  <c:v>37069</c:v>
                </c:pt>
                <c:pt idx="2652">
                  <c:v>37070</c:v>
                </c:pt>
                <c:pt idx="2653">
                  <c:v>37071</c:v>
                </c:pt>
                <c:pt idx="2654">
                  <c:v>37074</c:v>
                </c:pt>
                <c:pt idx="2655">
                  <c:v>37075</c:v>
                </c:pt>
                <c:pt idx="2656">
                  <c:v>37077</c:v>
                </c:pt>
                <c:pt idx="2657">
                  <c:v>37078</c:v>
                </c:pt>
                <c:pt idx="2658">
                  <c:v>37081</c:v>
                </c:pt>
                <c:pt idx="2659">
                  <c:v>37082</c:v>
                </c:pt>
                <c:pt idx="2660">
                  <c:v>37083</c:v>
                </c:pt>
                <c:pt idx="2661">
                  <c:v>37084</c:v>
                </c:pt>
                <c:pt idx="2662">
                  <c:v>37085</c:v>
                </c:pt>
                <c:pt idx="2663">
                  <c:v>37088</c:v>
                </c:pt>
                <c:pt idx="2664">
                  <c:v>37089</c:v>
                </c:pt>
                <c:pt idx="2665">
                  <c:v>37090</c:v>
                </c:pt>
                <c:pt idx="2666">
                  <c:v>37091</c:v>
                </c:pt>
                <c:pt idx="2667">
                  <c:v>37092</c:v>
                </c:pt>
                <c:pt idx="2668">
                  <c:v>37095</c:v>
                </c:pt>
                <c:pt idx="2669">
                  <c:v>37096</c:v>
                </c:pt>
                <c:pt idx="2670">
                  <c:v>37097</c:v>
                </c:pt>
                <c:pt idx="2671">
                  <c:v>37098</c:v>
                </c:pt>
                <c:pt idx="2672">
                  <c:v>37099</c:v>
                </c:pt>
                <c:pt idx="2673">
                  <c:v>37102</c:v>
                </c:pt>
                <c:pt idx="2674">
                  <c:v>37103</c:v>
                </c:pt>
                <c:pt idx="2675">
                  <c:v>37104</c:v>
                </c:pt>
                <c:pt idx="2676">
                  <c:v>37105</c:v>
                </c:pt>
                <c:pt idx="2677">
                  <c:v>37106</c:v>
                </c:pt>
                <c:pt idx="2678">
                  <c:v>37109</c:v>
                </c:pt>
                <c:pt idx="2679">
                  <c:v>37110</c:v>
                </c:pt>
                <c:pt idx="2680">
                  <c:v>37111</c:v>
                </c:pt>
                <c:pt idx="2681">
                  <c:v>37112</c:v>
                </c:pt>
                <c:pt idx="2682">
                  <c:v>37113</c:v>
                </c:pt>
                <c:pt idx="2683">
                  <c:v>37116</c:v>
                </c:pt>
                <c:pt idx="2684">
                  <c:v>37117</c:v>
                </c:pt>
                <c:pt idx="2685">
                  <c:v>37118</c:v>
                </c:pt>
                <c:pt idx="2686">
                  <c:v>37119</c:v>
                </c:pt>
                <c:pt idx="2687">
                  <c:v>37120</c:v>
                </c:pt>
                <c:pt idx="2688">
                  <c:v>37123</c:v>
                </c:pt>
                <c:pt idx="2689">
                  <c:v>37124</c:v>
                </c:pt>
                <c:pt idx="2690">
                  <c:v>37125</c:v>
                </c:pt>
                <c:pt idx="2691">
                  <c:v>37126</c:v>
                </c:pt>
                <c:pt idx="2692">
                  <c:v>37127</c:v>
                </c:pt>
                <c:pt idx="2693">
                  <c:v>37130</c:v>
                </c:pt>
                <c:pt idx="2694">
                  <c:v>37131</c:v>
                </c:pt>
                <c:pt idx="2695">
                  <c:v>37132</c:v>
                </c:pt>
                <c:pt idx="2696">
                  <c:v>37133</c:v>
                </c:pt>
                <c:pt idx="2697">
                  <c:v>37134</c:v>
                </c:pt>
                <c:pt idx="2698">
                  <c:v>37138</c:v>
                </c:pt>
                <c:pt idx="2699">
                  <c:v>37139</c:v>
                </c:pt>
                <c:pt idx="2700">
                  <c:v>37140</c:v>
                </c:pt>
                <c:pt idx="2701">
                  <c:v>37141</c:v>
                </c:pt>
                <c:pt idx="2702">
                  <c:v>37144</c:v>
                </c:pt>
                <c:pt idx="2703">
                  <c:v>37145</c:v>
                </c:pt>
                <c:pt idx="2704">
                  <c:v>37151</c:v>
                </c:pt>
                <c:pt idx="2705">
                  <c:v>37152</c:v>
                </c:pt>
                <c:pt idx="2706">
                  <c:v>37153</c:v>
                </c:pt>
                <c:pt idx="2707">
                  <c:v>37154</c:v>
                </c:pt>
                <c:pt idx="2708">
                  <c:v>37155</c:v>
                </c:pt>
                <c:pt idx="2709">
                  <c:v>37158</c:v>
                </c:pt>
                <c:pt idx="2710">
                  <c:v>37159</c:v>
                </c:pt>
                <c:pt idx="2711">
                  <c:v>37160</c:v>
                </c:pt>
                <c:pt idx="2712">
                  <c:v>37161</c:v>
                </c:pt>
                <c:pt idx="2713">
                  <c:v>37162</c:v>
                </c:pt>
                <c:pt idx="2714">
                  <c:v>37165</c:v>
                </c:pt>
                <c:pt idx="2715">
                  <c:v>37166</c:v>
                </c:pt>
                <c:pt idx="2716">
                  <c:v>37167</c:v>
                </c:pt>
                <c:pt idx="2717">
                  <c:v>37168</c:v>
                </c:pt>
                <c:pt idx="2718">
                  <c:v>37169</c:v>
                </c:pt>
                <c:pt idx="2719">
                  <c:v>37172</c:v>
                </c:pt>
                <c:pt idx="2720">
                  <c:v>37173</c:v>
                </c:pt>
                <c:pt idx="2721">
                  <c:v>37174</c:v>
                </c:pt>
                <c:pt idx="2722">
                  <c:v>37175</c:v>
                </c:pt>
                <c:pt idx="2723">
                  <c:v>37176</c:v>
                </c:pt>
                <c:pt idx="2724">
                  <c:v>37179</c:v>
                </c:pt>
                <c:pt idx="2725">
                  <c:v>37180</c:v>
                </c:pt>
                <c:pt idx="2726">
                  <c:v>37181</c:v>
                </c:pt>
                <c:pt idx="2727">
                  <c:v>37182</c:v>
                </c:pt>
                <c:pt idx="2728">
                  <c:v>37183</c:v>
                </c:pt>
                <c:pt idx="2729">
                  <c:v>37186</c:v>
                </c:pt>
                <c:pt idx="2730">
                  <c:v>37187</c:v>
                </c:pt>
                <c:pt idx="2731">
                  <c:v>37188</c:v>
                </c:pt>
                <c:pt idx="2732">
                  <c:v>37189</c:v>
                </c:pt>
                <c:pt idx="2733">
                  <c:v>37190</c:v>
                </c:pt>
                <c:pt idx="2734">
                  <c:v>37193</c:v>
                </c:pt>
                <c:pt idx="2735">
                  <c:v>37194</c:v>
                </c:pt>
                <c:pt idx="2736">
                  <c:v>37195</c:v>
                </c:pt>
                <c:pt idx="2737">
                  <c:v>37196</c:v>
                </c:pt>
                <c:pt idx="2738">
                  <c:v>37197</c:v>
                </c:pt>
                <c:pt idx="2739">
                  <c:v>37200</c:v>
                </c:pt>
                <c:pt idx="2740">
                  <c:v>37201</c:v>
                </c:pt>
                <c:pt idx="2741">
                  <c:v>37202</c:v>
                </c:pt>
                <c:pt idx="2742">
                  <c:v>37203</c:v>
                </c:pt>
                <c:pt idx="2743">
                  <c:v>37204</c:v>
                </c:pt>
                <c:pt idx="2744">
                  <c:v>37207</c:v>
                </c:pt>
                <c:pt idx="2745">
                  <c:v>37208</c:v>
                </c:pt>
                <c:pt idx="2746">
                  <c:v>37209</c:v>
                </c:pt>
                <c:pt idx="2747">
                  <c:v>37210</c:v>
                </c:pt>
                <c:pt idx="2748">
                  <c:v>37211</c:v>
                </c:pt>
                <c:pt idx="2749">
                  <c:v>37214</c:v>
                </c:pt>
                <c:pt idx="2750">
                  <c:v>37215</c:v>
                </c:pt>
                <c:pt idx="2751">
                  <c:v>37216</c:v>
                </c:pt>
                <c:pt idx="2752">
                  <c:v>37218</c:v>
                </c:pt>
                <c:pt idx="2753">
                  <c:v>37221</c:v>
                </c:pt>
                <c:pt idx="2754">
                  <c:v>37222</c:v>
                </c:pt>
                <c:pt idx="2755">
                  <c:v>37223</c:v>
                </c:pt>
                <c:pt idx="2756">
                  <c:v>37224</c:v>
                </c:pt>
                <c:pt idx="2757">
                  <c:v>37225</c:v>
                </c:pt>
                <c:pt idx="2758">
                  <c:v>37228</c:v>
                </c:pt>
                <c:pt idx="2759">
                  <c:v>37229</c:v>
                </c:pt>
                <c:pt idx="2760">
                  <c:v>37230</c:v>
                </c:pt>
                <c:pt idx="2761">
                  <c:v>37231</c:v>
                </c:pt>
                <c:pt idx="2762">
                  <c:v>37232</c:v>
                </c:pt>
                <c:pt idx="2763">
                  <c:v>37235</c:v>
                </c:pt>
                <c:pt idx="2764">
                  <c:v>37236</c:v>
                </c:pt>
                <c:pt idx="2765">
                  <c:v>37237</c:v>
                </c:pt>
                <c:pt idx="2766">
                  <c:v>37238</c:v>
                </c:pt>
                <c:pt idx="2767">
                  <c:v>37239</c:v>
                </c:pt>
                <c:pt idx="2768">
                  <c:v>37242</c:v>
                </c:pt>
                <c:pt idx="2769">
                  <c:v>37243</c:v>
                </c:pt>
                <c:pt idx="2770">
                  <c:v>37244</c:v>
                </c:pt>
                <c:pt idx="2771">
                  <c:v>37245</c:v>
                </c:pt>
                <c:pt idx="2772">
                  <c:v>37246</c:v>
                </c:pt>
                <c:pt idx="2773">
                  <c:v>37249</c:v>
                </c:pt>
                <c:pt idx="2774">
                  <c:v>37251</c:v>
                </c:pt>
                <c:pt idx="2775">
                  <c:v>37252</c:v>
                </c:pt>
                <c:pt idx="2776">
                  <c:v>37253</c:v>
                </c:pt>
                <c:pt idx="2777">
                  <c:v>37256</c:v>
                </c:pt>
                <c:pt idx="2778">
                  <c:v>37258</c:v>
                </c:pt>
                <c:pt idx="2779">
                  <c:v>37259</c:v>
                </c:pt>
                <c:pt idx="2780">
                  <c:v>37260</c:v>
                </c:pt>
                <c:pt idx="2781">
                  <c:v>37263</c:v>
                </c:pt>
                <c:pt idx="2782">
                  <c:v>37264</c:v>
                </c:pt>
                <c:pt idx="2783">
                  <c:v>37265</c:v>
                </c:pt>
                <c:pt idx="2784">
                  <c:v>37266</c:v>
                </c:pt>
                <c:pt idx="2785">
                  <c:v>37267</c:v>
                </c:pt>
                <c:pt idx="2786">
                  <c:v>37270</c:v>
                </c:pt>
                <c:pt idx="2787">
                  <c:v>37271</c:v>
                </c:pt>
                <c:pt idx="2788">
                  <c:v>37272</c:v>
                </c:pt>
                <c:pt idx="2789">
                  <c:v>37273</c:v>
                </c:pt>
                <c:pt idx="2790">
                  <c:v>37274</c:v>
                </c:pt>
                <c:pt idx="2791">
                  <c:v>37278</c:v>
                </c:pt>
                <c:pt idx="2792">
                  <c:v>37279</c:v>
                </c:pt>
                <c:pt idx="2793">
                  <c:v>37280</c:v>
                </c:pt>
                <c:pt idx="2794">
                  <c:v>37281</c:v>
                </c:pt>
                <c:pt idx="2795">
                  <c:v>37284</c:v>
                </c:pt>
                <c:pt idx="2796">
                  <c:v>37285</c:v>
                </c:pt>
                <c:pt idx="2797">
                  <c:v>37286</c:v>
                </c:pt>
                <c:pt idx="2798">
                  <c:v>37287</c:v>
                </c:pt>
                <c:pt idx="2799">
                  <c:v>37288</c:v>
                </c:pt>
                <c:pt idx="2800">
                  <c:v>37291</c:v>
                </c:pt>
                <c:pt idx="2801">
                  <c:v>37292</c:v>
                </c:pt>
                <c:pt idx="2802">
                  <c:v>37293</c:v>
                </c:pt>
                <c:pt idx="2803">
                  <c:v>37294</c:v>
                </c:pt>
                <c:pt idx="2804">
                  <c:v>37295</c:v>
                </c:pt>
                <c:pt idx="2805">
                  <c:v>37298</c:v>
                </c:pt>
                <c:pt idx="2806">
                  <c:v>37299</c:v>
                </c:pt>
                <c:pt idx="2807">
                  <c:v>37300</c:v>
                </c:pt>
                <c:pt idx="2808">
                  <c:v>37301</c:v>
                </c:pt>
                <c:pt idx="2809">
                  <c:v>37302</c:v>
                </c:pt>
                <c:pt idx="2810">
                  <c:v>37306</c:v>
                </c:pt>
                <c:pt idx="2811">
                  <c:v>37307</c:v>
                </c:pt>
                <c:pt idx="2812">
                  <c:v>37308</c:v>
                </c:pt>
                <c:pt idx="2813">
                  <c:v>37309</c:v>
                </c:pt>
                <c:pt idx="2814">
                  <c:v>37312</c:v>
                </c:pt>
                <c:pt idx="2815">
                  <c:v>37313</c:v>
                </c:pt>
                <c:pt idx="2816">
                  <c:v>37314</c:v>
                </c:pt>
                <c:pt idx="2817">
                  <c:v>37315</c:v>
                </c:pt>
                <c:pt idx="2818">
                  <c:v>37316</c:v>
                </c:pt>
                <c:pt idx="2819">
                  <c:v>37319</c:v>
                </c:pt>
                <c:pt idx="2820">
                  <c:v>37320</c:v>
                </c:pt>
                <c:pt idx="2821">
                  <c:v>37321</c:v>
                </c:pt>
                <c:pt idx="2822">
                  <c:v>37322</c:v>
                </c:pt>
                <c:pt idx="2823">
                  <c:v>37323</c:v>
                </c:pt>
                <c:pt idx="2824">
                  <c:v>37326</c:v>
                </c:pt>
                <c:pt idx="2825">
                  <c:v>37327</c:v>
                </c:pt>
                <c:pt idx="2826">
                  <c:v>37328</c:v>
                </c:pt>
                <c:pt idx="2827">
                  <c:v>37329</c:v>
                </c:pt>
                <c:pt idx="2828">
                  <c:v>37330</c:v>
                </c:pt>
                <c:pt idx="2829">
                  <c:v>37333</c:v>
                </c:pt>
                <c:pt idx="2830">
                  <c:v>37334</c:v>
                </c:pt>
                <c:pt idx="2831">
                  <c:v>37335</c:v>
                </c:pt>
                <c:pt idx="2832">
                  <c:v>37336</c:v>
                </c:pt>
                <c:pt idx="2833">
                  <c:v>37337</c:v>
                </c:pt>
                <c:pt idx="2834">
                  <c:v>37340</c:v>
                </c:pt>
                <c:pt idx="2835">
                  <c:v>37341</c:v>
                </c:pt>
                <c:pt idx="2836">
                  <c:v>37342</c:v>
                </c:pt>
                <c:pt idx="2837">
                  <c:v>37343</c:v>
                </c:pt>
                <c:pt idx="2838">
                  <c:v>37347</c:v>
                </c:pt>
                <c:pt idx="2839">
                  <c:v>37348</c:v>
                </c:pt>
                <c:pt idx="2840">
                  <c:v>37349</c:v>
                </c:pt>
                <c:pt idx="2841">
                  <c:v>37350</c:v>
                </c:pt>
                <c:pt idx="2842">
                  <c:v>37351</c:v>
                </c:pt>
                <c:pt idx="2843">
                  <c:v>37354</c:v>
                </c:pt>
                <c:pt idx="2844">
                  <c:v>37355</c:v>
                </c:pt>
                <c:pt idx="2845">
                  <c:v>37356</c:v>
                </c:pt>
                <c:pt idx="2846">
                  <c:v>37357</c:v>
                </c:pt>
                <c:pt idx="2847">
                  <c:v>37358</c:v>
                </c:pt>
                <c:pt idx="2848">
                  <c:v>37361</c:v>
                </c:pt>
                <c:pt idx="2849">
                  <c:v>37362</c:v>
                </c:pt>
                <c:pt idx="2850">
                  <c:v>37363</c:v>
                </c:pt>
                <c:pt idx="2851">
                  <c:v>37364</c:v>
                </c:pt>
                <c:pt idx="2852">
                  <c:v>37365</c:v>
                </c:pt>
                <c:pt idx="2853">
                  <c:v>37368</c:v>
                </c:pt>
                <c:pt idx="2854">
                  <c:v>37369</c:v>
                </c:pt>
                <c:pt idx="2855">
                  <c:v>37370</c:v>
                </c:pt>
                <c:pt idx="2856">
                  <c:v>37371</c:v>
                </c:pt>
                <c:pt idx="2857">
                  <c:v>37372</c:v>
                </c:pt>
                <c:pt idx="2858">
                  <c:v>37375</c:v>
                </c:pt>
                <c:pt idx="2859">
                  <c:v>37376</c:v>
                </c:pt>
                <c:pt idx="2860">
                  <c:v>37377</c:v>
                </c:pt>
                <c:pt idx="2861">
                  <c:v>37378</c:v>
                </c:pt>
                <c:pt idx="2862">
                  <c:v>37379</c:v>
                </c:pt>
                <c:pt idx="2863">
                  <c:v>37382</c:v>
                </c:pt>
                <c:pt idx="2864">
                  <c:v>37383</c:v>
                </c:pt>
                <c:pt idx="2865">
                  <c:v>37384</c:v>
                </c:pt>
                <c:pt idx="2866">
                  <c:v>37385</c:v>
                </c:pt>
                <c:pt idx="2867">
                  <c:v>37386</c:v>
                </c:pt>
                <c:pt idx="2868">
                  <c:v>37389</c:v>
                </c:pt>
                <c:pt idx="2869">
                  <c:v>37390</c:v>
                </c:pt>
                <c:pt idx="2870">
                  <c:v>37391</c:v>
                </c:pt>
                <c:pt idx="2871">
                  <c:v>37392</c:v>
                </c:pt>
                <c:pt idx="2872">
                  <c:v>37393</c:v>
                </c:pt>
                <c:pt idx="2873">
                  <c:v>37396</c:v>
                </c:pt>
                <c:pt idx="2874">
                  <c:v>37397</c:v>
                </c:pt>
                <c:pt idx="2875">
                  <c:v>37398</c:v>
                </c:pt>
                <c:pt idx="2876">
                  <c:v>37399</c:v>
                </c:pt>
                <c:pt idx="2877">
                  <c:v>37400</c:v>
                </c:pt>
                <c:pt idx="2878">
                  <c:v>37404</c:v>
                </c:pt>
                <c:pt idx="2879">
                  <c:v>37405</c:v>
                </c:pt>
                <c:pt idx="2880">
                  <c:v>37406</c:v>
                </c:pt>
                <c:pt idx="2881">
                  <c:v>37407</c:v>
                </c:pt>
                <c:pt idx="2882">
                  <c:v>37410</c:v>
                </c:pt>
                <c:pt idx="2883">
                  <c:v>37411</c:v>
                </c:pt>
                <c:pt idx="2884">
                  <c:v>37412</c:v>
                </c:pt>
                <c:pt idx="2885">
                  <c:v>37413</c:v>
                </c:pt>
                <c:pt idx="2886">
                  <c:v>37414</c:v>
                </c:pt>
                <c:pt idx="2887">
                  <c:v>37417</c:v>
                </c:pt>
                <c:pt idx="2888">
                  <c:v>37418</c:v>
                </c:pt>
                <c:pt idx="2889">
                  <c:v>37419</c:v>
                </c:pt>
                <c:pt idx="2890">
                  <c:v>37420</c:v>
                </c:pt>
                <c:pt idx="2891">
                  <c:v>37421</c:v>
                </c:pt>
                <c:pt idx="2892">
                  <c:v>37424</c:v>
                </c:pt>
                <c:pt idx="2893">
                  <c:v>37425</c:v>
                </c:pt>
                <c:pt idx="2894">
                  <c:v>37426</c:v>
                </c:pt>
                <c:pt idx="2895">
                  <c:v>37427</c:v>
                </c:pt>
                <c:pt idx="2896">
                  <c:v>37428</c:v>
                </c:pt>
                <c:pt idx="2897">
                  <c:v>37431</c:v>
                </c:pt>
                <c:pt idx="2898">
                  <c:v>37432</c:v>
                </c:pt>
                <c:pt idx="2899">
                  <c:v>37433</c:v>
                </c:pt>
                <c:pt idx="2900">
                  <c:v>37434</c:v>
                </c:pt>
                <c:pt idx="2901">
                  <c:v>37435</c:v>
                </c:pt>
                <c:pt idx="2902">
                  <c:v>37438</c:v>
                </c:pt>
                <c:pt idx="2903">
                  <c:v>37439</c:v>
                </c:pt>
                <c:pt idx="2904">
                  <c:v>37440</c:v>
                </c:pt>
                <c:pt idx="2905">
                  <c:v>37442</c:v>
                </c:pt>
                <c:pt idx="2906">
                  <c:v>37445</c:v>
                </c:pt>
                <c:pt idx="2907">
                  <c:v>37446</c:v>
                </c:pt>
                <c:pt idx="2908">
                  <c:v>37447</c:v>
                </c:pt>
                <c:pt idx="2909">
                  <c:v>37448</c:v>
                </c:pt>
                <c:pt idx="2910">
                  <c:v>37449</c:v>
                </c:pt>
                <c:pt idx="2911">
                  <c:v>37452</c:v>
                </c:pt>
                <c:pt idx="2912">
                  <c:v>37453</c:v>
                </c:pt>
                <c:pt idx="2913">
                  <c:v>37454</c:v>
                </c:pt>
                <c:pt idx="2914">
                  <c:v>37455</c:v>
                </c:pt>
                <c:pt idx="2915">
                  <c:v>37456</c:v>
                </c:pt>
                <c:pt idx="2916">
                  <c:v>37459</c:v>
                </c:pt>
                <c:pt idx="2917">
                  <c:v>37460</c:v>
                </c:pt>
                <c:pt idx="2918">
                  <c:v>37461</c:v>
                </c:pt>
                <c:pt idx="2919">
                  <c:v>37462</c:v>
                </c:pt>
                <c:pt idx="2920">
                  <c:v>37463</c:v>
                </c:pt>
                <c:pt idx="2921">
                  <c:v>37466</c:v>
                </c:pt>
                <c:pt idx="2922">
                  <c:v>37467</c:v>
                </c:pt>
                <c:pt idx="2923">
                  <c:v>37468</c:v>
                </c:pt>
                <c:pt idx="2924">
                  <c:v>37469</c:v>
                </c:pt>
                <c:pt idx="2925">
                  <c:v>37470</c:v>
                </c:pt>
                <c:pt idx="2926">
                  <c:v>37473</c:v>
                </c:pt>
                <c:pt idx="2927">
                  <c:v>37474</c:v>
                </c:pt>
                <c:pt idx="2928">
                  <c:v>37475</c:v>
                </c:pt>
                <c:pt idx="2929">
                  <c:v>37476</c:v>
                </c:pt>
                <c:pt idx="2930">
                  <c:v>37477</c:v>
                </c:pt>
                <c:pt idx="2931">
                  <c:v>37480</c:v>
                </c:pt>
                <c:pt idx="2932">
                  <c:v>37481</c:v>
                </c:pt>
                <c:pt idx="2933">
                  <c:v>37482</c:v>
                </c:pt>
                <c:pt idx="2934">
                  <c:v>37483</c:v>
                </c:pt>
                <c:pt idx="2935">
                  <c:v>37484</c:v>
                </c:pt>
                <c:pt idx="2936">
                  <c:v>37487</c:v>
                </c:pt>
                <c:pt idx="2937">
                  <c:v>37488</c:v>
                </c:pt>
                <c:pt idx="2938">
                  <c:v>37489</c:v>
                </c:pt>
                <c:pt idx="2939">
                  <c:v>37490</c:v>
                </c:pt>
                <c:pt idx="2940">
                  <c:v>37491</c:v>
                </c:pt>
                <c:pt idx="2941">
                  <c:v>37494</c:v>
                </c:pt>
                <c:pt idx="2942">
                  <c:v>37495</c:v>
                </c:pt>
                <c:pt idx="2943">
                  <c:v>37496</c:v>
                </c:pt>
                <c:pt idx="2944">
                  <c:v>37497</c:v>
                </c:pt>
                <c:pt idx="2945">
                  <c:v>37498</c:v>
                </c:pt>
                <c:pt idx="2946">
                  <c:v>37502</c:v>
                </c:pt>
                <c:pt idx="2947">
                  <c:v>37503</c:v>
                </c:pt>
                <c:pt idx="2948">
                  <c:v>37504</c:v>
                </c:pt>
                <c:pt idx="2949">
                  <c:v>37505</c:v>
                </c:pt>
                <c:pt idx="2950">
                  <c:v>37508</c:v>
                </c:pt>
                <c:pt idx="2951">
                  <c:v>37509</c:v>
                </c:pt>
                <c:pt idx="2952">
                  <c:v>37510</c:v>
                </c:pt>
                <c:pt idx="2953">
                  <c:v>37511</c:v>
                </c:pt>
                <c:pt idx="2954">
                  <c:v>37512</c:v>
                </c:pt>
                <c:pt idx="2955">
                  <c:v>37515</c:v>
                </c:pt>
                <c:pt idx="2956">
                  <c:v>37516</c:v>
                </c:pt>
                <c:pt idx="2957">
                  <c:v>37517</c:v>
                </c:pt>
                <c:pt idx="2958">
                  <c:v>37518</c:v>
                </c:pt>
                <c:pt idx="2959">
                  <c:v>37519</c:v>
                </c:pt>
                <c:pt idx="2960">
                  <c:v>37522</c:v>
                </c:pt>
                <c:pt idx="2961">
                  <c:v>37523</c:v>
                </c:pt>
                <c:pt idx="2962">
                  <c:v>37524</c:v>
                </c:pt>
                <c:pt idx="2963">
                  <c:v>37525</c:v>
                </c:pt>
                <c:pt idx="2964">
                  <c:v>37526</c:v>
                </c:pt>
                <c:pt idx="2965">
                  <c:v>37529</c:v>
                </c:pt>
                <c:pt idx="2966">
                  <c:v>37530</c:v>
                </c:pt>
                <c:pt idx="2967">
                  <c:v>37531</c:v>
                </c:pt>
                <c:pt idx="2968">
                  <c:v>37532</c:v>
                </c:pt>
                <c:pt idx="2969">
                  <c:v>37533</c:v>
                </c:pt>
                <c:pt idx="2970">
                  <c:v>37536</c:v>
                </c:pt>
                <c:pt idx="2971">
                  <c:v>37537</c:v>
                </c:pt>
                <c:pt idx="2972">
                  <c:v>37538</c:v>
                </c:pt>
                <c:pt idx="2973">
                  <c:v>37539</c:v>
                </c:pt>
                <c:pt idx="2974">
                  <c:v>37540</c:v>
                </c:pt>
                <c:pt idx="2975">
                  <c:v>37543</c:v>
                </c:pt>
                <c:pt idx="2976">
                  <c:v>37544</c:v>
                </c:pt>
                <c:pt idx="2977">
                  <c:v>37545</c:v>
                </c:pt>
                <c:pt idx="2978">
                  <c:v>37546</c:v>
                </c:pt>
                <c:pt idx="2979">
                  <c:v>37547</c:v>
                </c:pt>
                <c:pt idx="2980">
                  <c:v>37550</c:v>
                </c:pt>
                <c:pt idx="2981">
                  <c:v>37551</c:v>
                </c:pt>
                <c:pt idx="2982">
                  <c:v>37552</c:v>
                </c:pt>
                <c:pt idx="2983">
                  <c:v>37553</c:v>
                </c:pt>
                <c:pt idx="2984">
                  <c:v>37554</c:v>
                </c:pt>
                <c:pt idx="2985">
                  <c:v>37557</c:v>
                </c:pt>
                <c:pt idx="2986">
                  <c:v>37558</c:v>
                </c:pt>
                <c:pt idx="2987">
                  <c:v>37559</c:v>
                </c:pt>
                <c:pt idx="2988">
                  <c:v>37560</c:v>
                </c:pt>
                <c:pt idx="2989">
                  <c:v>37561</c:v>
                </c:pt>
                <c:pt idx="2990">
                  <c:v>37564</c:v>
                </c:pt>
                <c:pt idx="2991">
                  <c:v>37565</c:v>
                </c:pt>
                <c:pt idx="2992">
                  <c:v>37566</c:v>
                </c:pt>
                <c:pt idx="2993">
                  <c:v>37567</c:v>
                </c:pt>
                <c:pt idx="2994">
                  <c:v>37568</c:v>
                </c:pt>
                <c:pt idx="2995">
                  <c:v>37571</c:v>
                </c:pt>
                <c:pt idx="2996">
                  <c:v>37572</c:v>
                </c:pt>
                <c:pt idx="2997">
                  <c:v>37573</c:v>
                </c:pt>
                <c:pt idx="2998">
                  <c:v>37574</c:v>
                </c:pt>
                <c:pt idx="2999">
                  <c:v>37575</c:v>
                </c:pt>
                <c:pt idx="3000">
                  <c:v>37578</c:v>
                </c:pt>
                <c:pt idx="3001">
                  <c:v>37579</c:v>
                </c:pt>
                <c:pt idx="3002">
                  <c:v>37580</c:v>
                </c:pt>
                <c:pt idx="3003">
                  <c:v>37581</c:v>
                </c:pt>
                <c:pt idx="3004">
                  <c:v>37582</c:v>
                </c:pt>
                <c:pt idx="3005">
                  <c:v>37585</c:v>
                </c:pt>
                <c:pt idx="3006">
                  <c:v>37586</c:v>
                </c:pt>
                <c:pt idx="3007">
                  <c:v>37587</c:v>
                </c:pt>
                <c:pt idx="3008">
                  <c:v>37589</c:v>
                </c:pt>
                <c:pt idx="3009">
                  <c:v>37592</c:v>
                </c:pt>
                <c:pt idx="3010">
                  <c:v>37593</c:v>
                </c:pt>
                <c:pt idx="3011">
                  <c:v>37594</c:v>
                </c:pt>
                <c:pt idx="3012">
                  <c:v>37595</c:v>
                </c:pt>
                <c:pt idx="3013">
                  <c:v>37596</c:v>
                </c:pt>
                <c:pt idx="3014">
                  <c:v>37599</c:v>
                </c:pt>
                <c:pt idx="3015">
                  <c:v>37600</c:v>
                </c:pt>
                <c:pt idx="3016">
                  <c:v>37601</c:v>
                </c:pt>
                <c:pt idx="3017">
                  <c:v>37602</c:v>
                </c:pt>
                <c:pt idx="3018">
                  <c:v>37603</c:v>
                </c:pt>
                <c:pt idx="3019">
                  <c:v>37606</c:v>
                </c:pt>
                <c:pt idx="3020">
                  <c:v>37607</c:v>
                </c:pt>
                <c:pt idx="3021">
                  <c:v>37608</c:v>
                </c:pt>
                <c:pt idx="3022">
                  <c:v>37609</c:v>
                </c:pt>
                <c:pt idx="3023">
                  <c:v>37610</c:v>
                </c:pt>
                <c:pt idx="3024">
                  <c:v>37613</c:v>
                </c:pt>
                <c:pt idx="3025">
                  <c:v>37614</c:v>
                </c:pt>
                <c:pt idx="3026">
                  <c:v>37616</c:v>
                </c:pt>
                <c:pt idx="3027">
                  <c:v>37617</c:v>
                </c:pt>
                <c:pt idx="3028">
                  <c:v>37620</c:v>
                </c:pt>
                <c:pt idx="3029">
                  <c:v>37621</c:v>
                </c:pt>
                <c:pt idx="3030">
                  <c:v>37623</c:v>
                </c:pt>
                <c:pt idx="3031">
                  <c:v>37624</c:v>
                </c:pt>
                <c:pt idx="3032">
                  <c:v>37627</c:v>
                </c:pt>
                <c:pt idx="3033">
                  <c:v>37628</c:v>
                </c:pt>
                <c:pt idx="3034">
                  <c:v>37629</c:v>
                </c:pt>
                <c:pt idx="3035">
                  <c:v>37630</c:v>
                </c:pt>
                <c:pt idx="3036">
                  <c:v>37631</c:v>
                </c:pt>
                <c:pt idx="3037">
                  <c:v>37634</c:v>
                </c:pt>
                <c:pt idx="3038">
                  <c:v>37635</c:v>
                </c:pt>
                <c:pt idx="3039">
                  <c:v>37636</c:v>
                </c:pt>
                <c:pt idx="3040">
                  <c:v>37637</c:v>
                </c:pt>
                <c:pt idx="3041">
                  <c:v>37638</c:v>
                </c:pt>
                <c:pt idx="3042">
                  <c:v>37642</c:v>
                </c:pt>
                <c:pt idx="3043">
                  <c:v>37643</c:v>
                </c:pt>
                <c:pt idx="3044">
                  <c:v>37644</c:v>
                </c:pt>
                <c:pt idx="3045">
                  <c:v>37645</c:v>
                </c:pt>
                <c:pt idx="3046">
                  <c:v>37648</c:v>
                </c:pt>
                <c:pt idx="3047">
                  <c:v>37649</c:v>
                </c:pt>
                <c:pt idx="3048">
                  <c:v>37650</c:v>
                </c:pt>
                <c:pt idx="3049">
                  <c:v>37651</c:v>
                </c:pt>
                <c:pt idx="3050">
                  <c:v>37652</c:v>
                </c:pt>
                <c:pt idx="3051">
                  <c:v>37655</c:v>
                </c:pt>
                <c:pt idx="3052">
                  <c:v>37656</c:v>
                </c:pt>
                <c:pt idx="3053">
                  <c:v>37657</c:v>
                </c:pt>
                <c:pt idx="3054">
                  <c:v>37658</c:v>
                </c:pt>
                <c:pt idx="3055">
                  <c:v>37659</c:v>
                </c:pt>
                <c:pt idx="3056">
                  <c:v>37662</c:v>
                </c:pt>
                <c:pt idx="3057">
                  <c:v>37663</c:v>
                </c:pt>
                <c:pt idx="3058">
                  <c:v>37664</c:v>
                </c:pt>
                <c:pt idx="3059">
                  <c:v>37665</c:v>
                </c:pt>
                <c:pt idx="3060">
                  <c:v>37666</c:v>
                </c:pt>
                <c:pt idx="3061">
                  <c:v>37670</c:v>
                </c:pt>
                <c:pt idx="3062">
                  <c:v>37671</c:v>
                </c:pt>
                <c:pt idx="3063">
                  <c:v>37672</c:v>
                </c:pt>
                <c:pt idx="3064">
                  <c:v>37673</c:v>
                </c:pt>
                <c:pt idx="3065">
                  <c:v>37676</c:v>
                </c:pt>
                <c:pt idx="3066">
                  <c:v>37677</c:v>
                </c:pt>
                <c:pt idx="3067">
                  <c:v>37678</c:v>
                </c:pt>
                <c:pt idx="3068">
                  <c:v>37679</c:v>
                </c:pt>
                <c:pt idx="3069">
                  <c:v>37680</c:v>
                </c:pt>
                <c:pt idx="3070">
                  <c:v>37683</c:v>
                </c:pt>
                <c:pt idx="3071">
                  <c:v>37684</c:v>
                </c:pt>
                <c:pt idx="3072">
                  <c:v>37685</c:v>
                </c:pt>
                <c:pt idx="3073">
                  <c:v>37686</c:v>
                </c:pt>
                <c:pt idx="3074">
                  <c:v>37687</c:v>
                </c:pt>
                <c:pt idx="3075">
                  <c:v>37690</c:v>
                </c:pt>
                <c:pt idx="3076">
                  <c:v>37691</c:v>
                </c:pt>
                <c:pt idx="3077">
                  <c:v>37692</c:v>
                </c:pt>
                <c:pt idx="3078">
                  <c:v>37693</c:v>
                </c:pt>
                <c:pt idx="3079">
                  <c:v>37694</c:v>
                </c:pt>
                <c:pt idx="3080">
                  <c:v>37697</c:v>
                </c:pt>
                <c:pt idx="3081">
                  <c:v>37698</c:v>
                </c:pt>
                <c:pt idx="3082">
                  <c:v>37699</c:v>
                </c:pt>
                <c:pt idx="3083">
                  <c:v>37700</c:v>
                </c:pt>
                <c:pt idx="3084">
                  <c:v>37701</c:v>
                </c:pt>
                <c:pt idx="3085">
                  <c:v>37704</c:v>
                </c:pt>
                <c:pt idx="3086">
                  <c:v>37705</c:v>
                </c:pt>
                <c:pt idx="3087">
                  <c:v>37706</c:v>
                </c:pt>
                <c:pt idx="3088">
                  <c:v>37707</c:v>
                </c:pt>
                <c:pt idx="3089">
                  <c:v>37708</c:v>
                </c:pt>
                <c:pt idx="3090">
                  <c:v>37711</c:v>
                </c:pt>
                <c:pt idx="3091">
                  <c:v>37712</c:v>
                </c:pt>
                <c:pt idx="3092">
                  <c:v>37713</c:v>
                </c:pt>
                <c:pt idx="3093">
                  <c:v>37714</c:v>
                </c:pt>
                <c:pt idx="3094">
                  <c:v>37715</c:v>
                </c:pt>
                <c:pt idx="3095">
                  <c:v>37718</c:v>
                </c:pt>
                <c:pt idx="3096">
                  <c:v>37719</c:v>
                </c:pt>
                <c:pt idx="3097">
                  <c:v>37720</c:v>
                </c:pt>
                <c:pt idx="3098">
                  <c:v>37721</c:v>
                </c:pt>
                <c:pt idx="3099">
                  <c:v>37722</c:v>
                </c:pt>
                <c:pt idx="3100">
                  <c:v>37725</c:v>
                </c:pt>
                <c:pt idx="3101">
                  <c:v>37726</c:v>
                </c:pt>
                <c:pt idx="3102">
                  <c:v>37727</c:v>
                </c:pt>
                <c:pt idx="3103">
                  <c:v>37728</c:v>
                </c:pt>
                <c:pt idx="3104">
                  <c:v>37732</c:v>
                </c:pt>
                <c:pt idx="3105">
                  <c:v>37733</c:v>
                </c:pt>
                <c:pt idx="3106">
                  <c:v>37734</c:v>
                </c:pt>
                <c:pt idx="3107">
                  <c:v>37735</c:v>
                </c:pt>
                <c:pt idx="3108">
                  <c:v>37736</c:v>
                </c:pt>
                <c:pt idx="3109">
                  <c:v>37739</c:v>
                </c:pt>
                <c:pt idx="3110">
                  <c:v>37740</c:v>
                </c:pt>
                <c:pt idx="3111">
                  <c:v>37741</c:v>
                </c:pt>
                <c:pt idx="3112">
                  <c:v>37742</c:v>
                </c:pt>
                <c:pt idx="3113">
                  <c:v>37743</c:v>
                </c:pt>
                <c:pt idx="3114">
                  <c:v>37746</c:v>
                </c:pt>
                <c:pt idx="3115">
                  <c:v>37747</c:v>
                </c:pt>
                <c:pt idx="3116">
                  <c:v>37748</c:v>
                </c:pt>
                <c:pt idx="3117">
                  <c:v>37749</c:v>
                </c:pt>
                <c:pt idx="3118">
                  <c:v>37750</c:v>
                </c:pt>
                <c:pt idx="3119">
                  <c:v>37753</c:v>
                </c:pt>
                <c:pt idx="3120">
                  <c:v>37754</c:v>
                </c:pt>
                <c:pt idx="3121">
                  <c:v>37755</c:v>
                </c:pt>
                <c:pt idx="3122">
                  <c:v>37756</c:v>
                </c:pt>
                <c:pt idx="3123">
                  <c:v>37757</c:v>
                </c:pt>
                <c:pt idx="3124">
                  <c:v>37760</c:v>
                </c:pt>
                <c:pt idx="3125">
                  <c:v>37761</c:v>
                </c:pt>
                <c:pt idx="3126">
                  <c:v>37762</c:v>
                </c:pt>
                <c:pt idx="3127">
                  <c:v>37763</c:v>
                </c:pt>
                <c:pt idx="3128">
                  <c:v>37764</c:v>
                </c:pt>
                <c:pt idx="3129">
                  <c:v>37768</c:v>
                </c:pt>
                <c:pt idx="3130">
                  <c:v>37769</c:v>
                </c:pt>
                <c:pt idx="3131">
                  <c:v>37770</c:v>
                </c:pt>
                <c:pt idx="3132">
                  <c:v>37771</c:v>
                </c:pt>
                <c:pt idx="3133">
                  <c:v>37774</c:v>
                </c:pt>
                <c:pt idx="3134">
                  <c:v>37775</c:v>
                </c:pt>
                <c:pt idx="3135">
                  <c:v>37776</c:v>
                </c:pt>
                <c:pt idx="3136">
                  <c:v>37777</c:v>
                </c:pt>
                <c:pt idx="3137">
                  <c:v>37778</c:v>
                </c:pt>
                <c:pt idx="3138">
                  <c:v>37781</c:v>
                </c:pt>
                <c:pt idx="3139">
                  <c:v>37782</c:v>
                </c:pt>
                <c:pt idx="3140">
                  <c:v>37783</c:v>
                </c:pt>
                <c:pt idx="3141">
                  <c:v>37784</c:v>
                </c:pt>
                <c:pt idx="3142">
                  <c:v>37785</c:v>
                </c:pt>
                <c:pt idx="3143">
                  <c:v>37788</c:v>
                </c:pt>
                <c:pt idx="3144">
                  <c:v>37789</c:v>
                </c:pt>
                <c:pt idx="3145">
                  <c:v>37790</c:v>
                </c:pt>
                <c:pt idx="3146">
                  <c:v>37791</c:v>
                </c:pt>
                <c:pt idx="3147">
                  <c:v>37792</c:v>
                </c:pt>
                <c:pt idx="3148">
                  <c:v>37795</c:v>
                </c:pt>
                <c:pt idx="3149">
                  <c:v>37796</c:v>
                </c:pt>
                <c:pt idx="3150">
                  <c:v>37797</c:v>
                </c:pt>
                <c:pt idx="3151">
                  <c:v>37798</c:v>
                </c:pt>
                <c:pt idx="3152">
                  <c:v>37799</c:v>
                </c:pt>
                <c:pt idx="3153">
                  <c:v>37802</c:v>
                </c:pt>
                <c:pt idx="3154">
                  <c:v>37803</c:v>
                </c:pt>
                <c:pt idx="3155">
                  <c:v>37804</c:v>
                </c:pt>
                <c:pt idx="3156">
                  <c:v>37805</c:v>
                </c:pt>
                <c:pt idx="3157">
                  <c:v>37809</c:v>
                </c:pt>
                <c:pt idx="3158">
                  <c:v>37810</c:v>
                </c:pt>
                <c:pt idx="3159">
                  <c:v>37811</c:v>
                </c:pt>
                <c:pt idx="3160">
                  <c:v>37812</c:v>
                </c:pt>
                <c:pt idx="3161">
                  <c:v>37813</c:v>
                </c:pt>
                <c:pt idx="3162">
                  <c:v>37816</c:v>
                </c:pt>
                <c:pt idx="3163">
                  <c:v>37817</c:v>
                </c:pt>
                <c:pt idx="3164">
                  <c:v>37818</c:v>
                </c:pt>
                <c:pt idx="3165">
                  <c:v>37819</c:v>
                </c:pt>
                <c:pt idx="3166">
                  <c:v>37820</c:v>
                </c:pt>
                <c:pt idx="3167">
                  <c:v>37823</c:v>
                </c:pt>
                <c:pt idx="3168">
                  <c:v>37824</c:v>
                </c:pt>
                <c:pt idx="3169">
                  <c:v>37825</c:v>
                </c:pt>
                <c:pt idx="3170">
                  <c:v>37826</c:v>
                </c:pt>
                <c:pt idx="3171">
                  <c:v>37827</c:v>
                </c:pt>
                <c:pt idx="3172">
                  <c:v>37830</c:v>
                </c:pt>
                <c:pt idx="3173">
                  <c:v>37831</c:v>
                </c:pt>
                <c:pt idx="3174">
                  <c:v>37832</c:v>
                </c:pt>
                <c:pt idx="3175">
                  <c:v>37833</c:v>
                </c:pt>
                <c:pt idx="3176">
                  <c:v>37834</c:v>
                </c:pt>
                <c:pt idx="3177">
                  <c:v>37837</c:v>
                </c:pt>
                <c:pt idx="3178">
                  <c:v>37838</c:v>
                </c:pt>
                <c:pt idx="3179">
                  <c:v>37839</c:v>
                </c:pt>
                <c:pt idx="3180">
                  <c:v>37840</c:v>
                </c:pt>
                <c:pt idx="3181">
                  <c:v>37841</c:v>
                </c:pt>
                <c:pt idx="3182">
                  <c:v>37844</c:v>
                </c:pt>
                <c:pt idx="3183">
                  <c:v>37845</c:v>
                </c:pt>
                <c:pt idx="3184">
                  <c:v>37846</c:v>
                </c:pt>
                <c:pt idx="3185">
                  <c:v>37847</c:v>
                </c:pt>
                <c:pt idx="3186">
                  <c:v>37848</c:v>
                </c:pt>
                <c:pt idx="3187">
                  <c:v>37851</c:v>
                </c:pt>
                <c:pt idx="3188">
                  <c:v>37852</c:v>
                </c:pt>
                <c:pt idx="3189">
                  <c:v>37853</c:v>
                </c:pt>
                <c:pt idx="3190">
                  <c:v>37854</c:v>
                </c:pt>
                <c:pt idx="3191">
                  <c:v>37855</c:v>
                </c:pt>
                <c:pt idx="3192">
                  <c:v>37858</c:v>
                </c:pt>
                <c:pt idx="3193">
                  <c:v>37859</c:v>
                </c:pt>
                <c:pt idx="3194">
                  <c:v>37860</c:v>
                </c:pt>
                <c:pt idx="3195">
                  <c:v>37861</c:v>
                </c:pt>
                <c:pt idx="3196">
                  <c:v>37862</c:v>
                </c:pt>
                <c:pt idx="3197">
                  <c:v>37866</c:v>
                </c:pt>
                <c:pt idx="3198">
                  <c:v>37867</c:v>
                </c:pt>
                <c:pt idx="3199">
                  <c:v>37868</c:v>
                </c:pt>
                <c:pt idx="3200">
                  <c:v>37869</c:v>
                </c:pt>
                <c:pt idx="3201">
                  <c:v>37872</c:v>
                </c:pt>
                <c:pt idx="3202">
                  <c:v>37873</c:v>
                </c:pt>
                <c:pt idx="3203">
                  <c:v>37874</c:v>
                </c:pt>
                <c:pt idx="3204">
                  <c:v>37875</c:v>
                </c:pt>
                <c:pt idx="3205">
                  <c:v>37876</c:v>
                </c:pt>
                <c:pt idx="3206">
                  <c:v>37879</c:v>
                </c:pt>
                <c:pt idx="3207">
                  <c:v>37880</c:v>
                </c:pt>
                <c:pt idx="3208">
                  <c:v>37881</c:v>
                </c:pt>
                <c:pt idx="3209">
                  <c:v>37882</c:v>
                </c:pt>
                <c:pt idx="3210">
                  <c:v>37883</c:v>
                </c:pt>
                <c:pt idx="3211">
                  <c:v>37886</c:v>
                </c:pt>
                <c:pt idx="3212">
                  <c:v>37887</c:v>
                </c:pt>
                <c:pt idx="3213">
                  <c:v>37888</c:v>
                </c:pt>
                <c:pt idx="3214">
                  <c:v>37889</c:v>
                </c:pt>
                <c:pt idx="3215">
                  <c:v>37890</c:v>
                </c:pt>
                <c:pt idx="3216">
                  <c:v>37893</c:v>
                </c:pt>
                <c:pt idx="3217">
                  <c:v>37894</c:v>
                </c:pt>
                <c:pt idx="3218">
                  <c:v>37895</c:v>
                </c:pt>
                <c:pt idx="3219">
                  <c:v>37896</c:v>
                </c:pt>
                <c:pt idx="3220">
                  <c:v>37897</c:v>
                </c:pt>
                <c:pt idx="3221">
                  <c:v>37900</c:v>
                </c:pt>
                <c:pt idx="3222">
                  <c:v>37901</c:v>
                </c:pt>
                <c:pt idx="3223">
                  <c:v>37902</c:v>
                </c:pt>
                <c:pt idx="3224">
                  <c:v>37903</c:v>
                </c:pt>
                <c:pt idx="3225">
                  <c:v>37904</c:v>
                </c:pt>
                <c:pt idx="3226">
                  <c:v>37907</c:v>
                </c:pt>
                <c:pt idx="3227">
                  <c:v>37908</c:v>
                </c:pt>
                <c:pt idx="3228">
                  <c:v>37909</c:v>
                </c:pt>
                <c:pt idx="3229">
                  <c:v>37910</c:v>
                </c:pt>
                <c:pt idx="3230">
                  <c:v>37911</c:v>
                </c:pt>
                <c:pt idx="3231">
                  <c:v>37914</c:v>
                </c:pt>
                <c:pt idx="3232">
                  <c:v>37915</c:v>
                </c:pt>
                <c:pt idx="3233">
                  <c:v>37916</c:v>
                </c:pt>
                <c:pt idx="3234">
                  <c:v>37917</c:v>
                </c:pt>
                <c:pt idx="3235">
                  <c:v>37918</c:v>
                </c:pt>
                <c:pt idx="3236">
                  <c:v>37921</c:v>
                </c:pt>
                <c:pt idx="3237">
                  <c:v>37922</c:v>
                </c:pt>
                <c:pt idx="3238">
                  <c:v>37923</c:v>
                </c:pt>
                <c:pt idx="3239">
                  <c:v>37924</c:v>
                </c:pt>
                <c:pt idx="3240">
                  <c:v>37925</c:v>
                </c:pt>
                <c:pt idx="3241">
                  <c:v>37928</c:v>
                </c:pt>
                <c:pt idx="3242">
                  <c:v>37929</c:v>
                </c:pt>
                <c:pt idx="3243">
                  <c:v>37930</c:v>
                </c:pt>
                <c:pt idx="3244">
                  <c:v>37931</c:v>
                </c:pt>
                <c:pt idx="3245">
                  <c:v>37932</c:v>
                </c:pt>
                <c:pt idx="3246">
                  <c:v>37935</c:v>
                </c:pt>
                <c:pt idx="3247">
                  <c:v>37936</c:v>
                </c:pt>
                <c:pt idx="3248">
                  <c:v>37937</c:v>
                </c:pt>
                <c:pt idx="3249">
                  <c:v>37938</c:v>
                </c:pt>
                <c:pt idx="3250">
                  <c:v>37939</c:v>
                </c:pt>
                <c:pt idx="3251">
                  <c:v>37942</c:v>
                </c:pt>
                <c:pt idx="3252">
                  <c:v>37943</c:v>
                </c:pt>
                <c:pt idx="3253">
                  <c:v>37944</c:v>
                </c:pt>
                <c:pt idx="3254">
                  <c:v>37945</c:v>
                </c:pt>
                <c:pt idx="3255">
                  <c:v>37946</c:v>
                </c:pt>
                <c:pt idx="3256">
                  <c:v>37949</c:v>
                </c:pt>
                <c:pt idx="3257">
                  <c:v>37950</c:v>
                </c:pt>
                <c:pt idx="3258">
                  <c:v>37951</c:v>
                </c:pt>
                <c:pt idx="3259">
                  <c:v>37953</c:v>
                </c:pt>
                <c:pt idx="3260">
                  <c:v>37956</c:v>
                </c:pt>
                <c:pt idx="3261">
                  <c:v>37957</c:v>
                </c:pt>
                <c:pt idx="3262">
                  <c:v>37958</c:v>
                </c:pt>
                <c:pt idx="3263">
                  <c:v>37959</c:v>
                </c:pt>
                <c:pt idx="3264">
                  <c:v>37960</c:v>
                </c:pt>
                <c:pt idx="3265">
                  <c:v>37963</c:v>
                </c:pt>
                <c:pt idx="3266">
                  <c:v>37964</c:v>
                </c:pt>
                <c:pt idx="3267">
                  <c:v>37965</c:v>
                </c:pt>
                <c:pt idx="3268">
                  <c:v>37966</c:v>
                </c:pt>
                <c:pt idx="3269">
                  <c:v>37967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37977</c:v>
                </c:pt>
                <c:pt idx="3276">
                  <c:v>37978</c:v>
                </c:pt>
                <c:pt idx="3277">
                  <c:v>37979</c:v>
                </c:pt>
                <c:pt idx="3278">
                  <c:v>37981</c:v>
                </c:pt>
                <c:pt idx="3279">
                  <c:v>37984</c:v>
                </c:pt>
                <c:pt idx="3280">
                  <c:v>37985</c:v>
                </c:pt>
                <c:pt idx="3281">
                  <c:v>37986</c:v>
                </c:pt>
                <c:pt idx="3282">
                  <c:v>37988</c:v>
                </c:pt>
                <c:pt idx="3283">
                  <c:v>37991</c:v>
                </c:pt>
                <c:pt idx="3284">
                  <c:v>37992</c:v>
                </c:pt>
                <c:pt idx="3285">
                  <c:v>37993</c:v>
                </c:pt>
                <c:pt idx="3286">
                  <c:v>37994</c:v>
                </c:pt>
                <c:pt idx="3287">
                  <c:v>37995</c:v>
                </c:pt>
                <c:pt idx="3288">
                  <c:v>37998</c:v>
                </c:pt>
                <c:pt idx="3289">
                  <c:v>37999</c:v>
                </c:pt>
                <c:pt idx="3290">
                  <c:v>38000</c:v>
                </c:pt>
                <c:pt idx="3291">
                  <c:v>38001</c:v>
                </c:pt>
                <c:pt idx="3292">
                  <c:v>38002</c:v>
                </c:pt>
                <c:pt idx="3293">
                  <c:v>38006</c:v>
                </c:pt>
                <c:pt idx="3294">
                  <c:v>38007</c:v>
                </c:pt>
                <c:pt idx="3295">
                  <c:v>38008</c:v>
                </c:pt>
                <c:pt idx="3296">
                  <c:v>38009</c:v>
                </c:pt>
                <c:pt idx="3297">
                  <c:v>38012</c:v>
                </c:pt>
                <c:pt idx="3298">
                  <c:v>38013</c:v>
                </c:pt>
                <c:pt idx="3299">
                  <c:v>38014</c:v>
                </c:pt>
                <c:pt idx="3300">
                  <c:v>38015</c:v>
                </c:pt>
                <c:pt idx="3301">
                  <c:v>38016</c:v>
                </c:pt>
                <c:pt idx="3302">
                  <c:v>38019</c:v>
                </c:pt>
                <c:pt idx="3303">
                  <c:v>38020</c:v>
                </c:pt>
                <c:pt idx="3304">
                  <c:v>38021</c:v>
                </c:pt>
                <c:pt idx="3305">
                  <c:v>38022</c:v>
                </c:pt>
                <c:pt idx="3306">
                  <c:v>38023</c:v>
                </c:pt>
                <c:pt idx="3307">
                  <c:v>38026</c:v>
                </c:pt>
                <c:pt idx="3308">
                  <c:v>38027</c:v>
                </c:pt>
                <c:pt idx="3309">
                  <c:v>38028</c:v>
                </c:pt>
                <c:pt idx="3310">
                  <c:v>38029</c:v>
                </c:pt>
                <c:pt idx="3311">
                  <c:v>38030</c:v>
                </c:pt>
                <c:pt idx="3312">
                  <c:v>38034</c:v>
                </c:pt>
                <c:pt idx="3313">
                  <c:v>38035</c:v>
                </c:pt>
                <c:pt idx="3314">
                  <c:v>38036</c:v>
                </c:pt>
                <c:pt idx="3315">
                  <c:v>38037</c:v>
                </c:pt>
                <c:pt idx="3316">
                  <c:v>38040</c:v>
                </c:pt>
                <c:pt idx="3317">
                  <c:v>38041</c:v>
                </c:pt>
                <c:pt idx="3318">
                  <c:v>38042</c:v>
                </c:pt>
                <c:pt idx="3319">
                  <c:v>38043</c:v>
                </c:pt>
                <c:pt idx="3320">
                  <c:v>38044</c:v>
                </c:pt>
                <c:pt idx="3321">
                  <c:v>38047</c:v>
                </c:pt>
                <c:pt idx="3322">
                  <c:v>38048</c:v>
                </c:pt>
                <c:pt idx="3323">
                  <c:v>38049</c:v>
                </c:pt>
                <c:pt idx="3324">
                  <c:v>38050</c:v>
                </c:pt>
                <c:pt idx="3325">
                  <c:v>38051</c:v>
                </c:pt>
                <c:pt idx="3326">
                  <c:v>38054</c:v>
                </c:pt>
                <c:pt idx="3327">
                  <c:v>38055</c:v>
                </c:pt>
                <c:pt idx="3328">
                  <c:v>38056</c:v>
                </c:pt>
                <c:pt idx="3329">
                  <c:v>38057</c:v>
                </c:pt>
                <c:pt idx="3330">
                  <c:v>38058</c:v>
                </c:pt>
                <c:pt idx="3331">
                  <c:v>38061</c:v>
                </c:pt>
                <c:pt idx="3332">
                  <c:v>38062</c:v>
                </c:pt>
                <c:pt idx="3333">
                  <c:v>38063</c:v>
                </c:pt>
                <c:pt idx="3334">
                  <c:v>38064</c:v>
                </c:pt>
                <c:pt idx="3335">
                  <c:v>38065</c:v>
                </c:pt>
                <c:pt idx="3336">
                  <c:v>38068</c:v>
                </c:pt>
                <c:pt idx="3337">
                  <c:v>38069</c:v>
                </c:pt>
                <c:pt idx="3338">
                  <c:v>38070</c:v>
                </c:pt>
                <c:pt idx="3339">
                  <c:v>38071</c:v>
                </c:pt>
                <c:pt idx="3340">
                  <c:v>38072</c:v>
                </c:pt>
                <c:pt idx="3341">
                  <c:v>38075</c:v>
                </c:pt>
                <c:pt idx="3342">
                  <c:v>38076</c:v>
                </c:pt>
                <c:pt idx="3343">
                  <c:v>38077</c:v>
                </c:pt>
                <c:pt idx="3344">
                  <c:v>38078</c:v>
                </c:pt>
                <c:pt idx="3345">
                  <c:v>38079</c:v>
                </c:pt>
                <c:pt idx="3346">
                  <c:v>38082</c:v>
                </c:pt>
                <c:pt idx="3347">
                  <c:v>38083</c:v>
                </c:pt>
                <c:pt idx="3348">
                  <c:v>38084</c:v>
                </c:pt>
                <c:pt idx="3349">
                  <c:v>38085</c:v>
                </c:pt>
                <c:pt idx="3350">
                  <c:v>38089</c:v>
                </c:pt>
                <c:pt idx="3351">
                  <c:v>38090</c:v>
                </c:pt>
                <c:pt idx="3352">
                  <c:v>38091</c:v>
                </c:pt>
                <c:pt idx="3353">
                  <c:v>38092</c:v>
                </c:pt>
                <c:pt idx="3354">
                  <c:v>38093</c:v>
                </c:pt>
                <c:pt idx="3355">
                  <c:v>38096</c:v>
                </c:pt>
                <c:pt idx="3356">
                  <c:v>38097</c:v>
                </c:pt>
                <c:pt idx="3357">
                  <c:v>38098</c:v>
                </c:pt>
                <c:pt idx="3358">
                  <c:v>38099</c:v>
                </c:pt>
                <c:pt idx="3359">
                  <c:v>38100</c:v>
                </c:pt>
                <c:pt idx="3360">
                  <c:v>38103</c:v>
                </c:pt>
                <c:pt idx="3361">
                  <c:v>38104</c:v>
                </c:pt>
                <c:pt idx="3362">
                  <c:v>38105</c:v>
                </c:pt>
                <c:pt idx="3363">
                  <c:v>38106</c:v>
                </c:pt>
                <c:pt idx="3364">
                  <c:v>38107</c:v>
                </c:pt>
                <c:pt idx="3365">
                  <c:v>38110</c:v>
                </c:pt>
                <c:pt idx="3366">
                  <c:v>38111</c:v>
                </c:pt>
                <c:pt idx="3367">
                  <c:v>38112</c:v>
                </c:pt>
                <c:pt idx="3368">
                  <c:v>38113</c:v>
                </c:pt>
                <c:pt idx="3369">
                  <c:v>38114</c:v>
                </c:pt>
                <c:pt idx="3370">
                  <c:v>38117</c:v>
                </c:pt>
                <c:pt idx="3371">
                  <c:v>38118</c:v>
                </c:pt>
                <c:pt idx="3372">
                  <c:v>38119</c:v>
                </c:pt>
                <c:pt idx="3373">
                  <c:v>38120</c:v>
                </c:pt>
                <c:pt idx="3374">
                  <c:v>38121</c:v>
                </c:pt>
                <c:pt idx="3375">
                  <c:v>38124</c:v>
                </c:pt>
                <c:pt idx="3376">
                  <c:v>38125</c:v>
                </c:pt>
                <c:pt idx="3377">
                  <c:v>38126</c:v>
                </c:pt>
                <c:pt idx="3378">
                  <c:v>38127</c:v>
                </c:pt>
                <c:pt idx="3379">
                  <c:v>38128</c:v>
                </c:pt>
                <c:pt idx="3380">
                  <c:v>38131</c:v>
                </c:pt>
                <c:pt idx="3381">
                  <c:v>38132</c:v>
                </c:pt>
                <c:pt idx="3382">
                  <c:v>38133</c:v>
                </c:pt>
                <c:pt idx="3383">
                  <c:v>38134</c:v>
                </c:pt>
                <c:pt idx="3384">
                  <c:v>38135</c:v>
                </c:pt>
                <c:pt idx="3385">
                  <c:v>38139</c:v>
                </c:pt>
                <c:pt idx="3386">
                  <c:v>38140</c:v>
                </c:pt>
                <c:pt idx="3387">
                  <c:v>38141</c:v>
                </c:pt>
                <c:pt idx="3388">
                  <c:v>38142</c:v>
                </c:pt>
                <c:pt idx="3389">
                  <c:v>38145</c:v>
                </c:pt>
                <c:pt idx="3390">
                  <c:v>38146</c:v>
                </c:pt>
                <c:pt idx="3391">
                  <c:v>38147</c:v>
                </c:pt>
                <c:pt idx="3392">
                  <c:v>38148</c:v>
                </c:pt>
                <c:pt idx="3393">
                  <c:v>38152</c:v>
                </c:pt>
                <c:pt idx="3394">
                  <c:v>38153</c:v>
                </c:pt>
                <c:pt idx="3395">
                  <c:v>38154</c:v>
                </c:pt>
                <c:pt idx="3396">
                  <c:v>38155</c:v>
                </c:pt>
                <c:pt idx="3397">
                  <c:v>38156</c:v>
                </c:pt>
                <c:pt idx="3398">
                  <c:v>38159</c:v>
                </c:pt>
                <c:pt idx="3399">
                  <c:v>38160</c:v>
                </c:pt>
                <c:pt idx="3400">
                  <c:v>38161</c:v>
                </c:pt>
                <c:pt idx="3401">
                  <c:v>38162</c:v>
                </c:pt>
                <c:pt idx="3402">
                  <c:v>38163</c:v>
                </c:pt>
                <c:pt idx="3403">
                  <c:v>38166</c:v>
                </c:pt>
                <c:pt idx="3404">
                  <c:v>38167</c:v>
                </c:pt>
                <c:pt idx="3405">
                  <c:v>38168</c:v>
                </c:pt>
                <c:pt idx="3406">
                  <c:v>38169</c:v>
                </c:pt>
                <c:pt idx="3407">
                  <c:v>38170</c:v>
                </c:pt>
                <c:pt idx="3408">
                  <c:v>38174</c:v>
                </c:pt>
                <c:pt idx="3409">
                  <c:v>38175</c:v>
                </c:pt>
                <c:pt idx="3410">
                  <c:v>38176</c:v>
                </c:pt>
                <c:pt idx="3411">
                  <c:v>38177</c:v>
                </c:pt>
                <c:pt idx="3412">
                  <c:v>38180</c:v>
                </c:pt>
                <c:pt idx="3413">
                  <c:v>38181</c:v>
                </c:pt>
                <c:pt idx="3414">
                  <c:v>38182</c:v>
                </c:pt>
                <c:pt idx="3415">
                  <c:v>38183</c:v>
                </c:pt>
                <c:pt idx="3416">
                  <c:v>38184</c:v>
                </c:pt>
                <c:pt idx="3417">
                  <c:v>38187</c:v>
                </c:pt>
                <c:pt idx="3418">
                  <c:v>38188</c:v>
                </c:pt>
                <c:pt idx="3419">
                  <c:v>38189</c:v>
                </c:pt>
                <c:pt idx="3420">
                  <c:v>38190</c:v>
                </c:pt>
                <c:pt idx="3421">
                  <c:v>38191</c:v>
                </c:pt>
                <c:pt idx="3422">
                  <c:v>38194</c:v>
                </c:pt>
                <c:pt idx="3423">
                  <c:v>38195</c:v>
                </c:pt>
                <c:pt idx="3424">
                  <c:v>38196</c:v>
                </c:pt>
                <c:pt idx="3425">
                  <c:v>38197</c:v>
                </c:pt>
                <c:pt idx="3426">
                  <c:v>38198</c:v>
                </c:pt>
                <c:pt idx="3427">
                  <c:v>38201</c:v>
                </c:pt>
                <c:pt idx="3428">
                  <c:v>38202</c:v>
                </c:pt>
                <c:pt idx="3429">
                  <c:v>38203</c:v>
                </c:pt>
                <c:pt idx="3430">
                  <c:v>38204</c:v>
                </c:pt>
                <c:pt idx="3431">
                  <c:v>38205</c:v>
                </c:pt>
                <c:pt idx="3432">
                  <c:v>38208</c:v>
                </c:pt>
                <c:pt idx="3433">
                  <c:v>38209</c:v>
                </c:pt>
                <c:pt idx="3434">
                  <c:v>38210</c:v>
                </c:pt>
                <c:pt idx="3435">
                  <c:v>38211</c:v>
                </c:pt>
                <c:pt idx="3436">
                  <c:v>38212</c:v>
                </c:pt>
                <c:pt idx="3437">
                  <c:v>38215</c:v>
                </c:pt>
                <c:pt idx="3438">
                  <c:v>38216</c:v>
                </c:pt>
                <c:pt idx="3439">
                  <c:v>38217</c:v>
                </c:pt>
                <c:pt idx="3440">
                  <c:v>38218</c:v>
                </c:pt>
                <c:pt idx="3441">
                  <c:v>38219</c:v>
                </c:pt>
                <c:pt idx="3442">
                  <c:v>38222</c:v>
                </c:pt>
                <c:pt idx="3443">
                  <c:v>38223</c:v>
                </c:pt>
                <c:pt idx="3444">
                  <c:v>38224</c:v>
                </c:pt>
                <c:pt idx="3445">
                  <c:v>38225</c:v>
                </c:pt>
                <c:pt idx="3446">
                  <c:v>38226</c:v>
                </c:pt>
                <c:pt idx="3447">
                  <c:v>38229</c:v>
                </c:pt>
                <c:pt idx="3448">
                  <c:v>38230</c:v>
                </c:pt>
                <c:pt idx="3449">
                  <c:v>38231</c:v>
                </c:pt>
                <c:pt idx="3450">
                  <c:v>38232</c:v>
                </c:pt>
                <c:pt idx="3451">
                  <c:v>38233</c:v>
                </c:pt>
                <c:pt idx="3452">
                  <c:v>38237</c:v>
                </c:pt>
                <c:pt idx="3453">
                  <c:v>38238</c:v>
                </c:pt>
                <c:pt idx="3454">
                  <c:v>38239</c:v>
                </c:pt>
                <c:pt idx="3455">
                  <c:v>38240</c:v>
                </c:pt>
                <c:pt idx="3456">
                  <c:v>38243</c:v>
                </c:pt>
                <c:pt idx="3457">
                  <c:v>38244</c:v>
                </c:pt>
                <c:pt idx="3458">
                  <c:v>38245</c:v>
                </c:pt>
                <c:pt idx="3459">
                  <c:v>38246</c:v>
                </c:pt>
                <c:pt idx="3460">
                  <c:v>38247</c:v>
                </c:pt>
                <c:pt idx="3461">
                  <c:v>38250</c:v>
                </c:pt>
                <c:pt idx="3462">
                  <c:v>38251</c:v>
                </c:pt>
                <c:pt idx="3463">
                  <c:v>38252</c:v>
                </c:pt>
                <c:pt idx="3464">
                  <c:v>38253</c:v>
                </c:pt>
                <c:pt idx="3465">
                  <c:v>38254</c:v>
                </c:pt>
                <c:pt idx="3466">
                  <c:v>38257</c:v>
                </c:pt>
                <c:pt idx="3467">
                  <c:v>38258</c:v>
                </c:pt>
                <c:pt idx="3468">
                  <c:v>38259</c:v>
                </c:pt>
                <c:pt idx="3469">
                  <c:v>38260</c:v>
                </c:pt>
                <c:pt idx="3470">
                  <c:v>38261</c:v>
                </c:pt>
                <c:pt idx="3471">
                  <c:v>38264</c:v>
                </c:pt>
                <c:pt idx="3472">
                  <c:v>38265</c:v>
                </c:pt>
                <c:pt idx="3473">
                  <c:v>38266</c:v>
                </c:pt>
                <c:pt idx="3474">
                  <c:v>38267</c:v>
                </c:pt>
                <c:pt idx="3475">
                  <c:v>38268</c:v>
                </c:pt>
                <c:pt idx="3476">
                  <c:v>38271</c:v>
                </c:pt>
                <c:pt idx="3477">
                  <c:v>38272</c:v>
                </c:pt>
                <c:pt idx="3478">
                  <c:v>38273</c:v>
                </c:pt>
                <c:pt idx="3479">
                  <c:v>38274</c:v>
                </c:pt>
                <c:pt idx="3480">
                  <c:v>38275</c:v>
                </c:pt>
                <c:pt idx="3481">
                  <c:v>38278</c:v>
                </c:pt>
                <c:pt idx="3482">
                  <c:v>38279</c:v>
                </c:pt>
                <c:pt idx="3483">
                  <c:v>38280</c:v>
                </c:pt>
                <c:pt idx="3484">
                  <c:v>38281</c:v>
                </c:pt>
                <c:pt idx="3485">
                  <c:v>38282</c:v>
                </c:pt>
                <c:pt idx="3486">
                  <c:v>38285</c:v>
                </c:pt>
                <c:pt idx="3487">
                  <c:v>38286</c:v>
                </c:pt>
                <c:pt idx="3488">
                  <c:v>38287</c:v>
                </c:pt>
                <c:pt idx="3489">
                  <c:v>38288</c:v>
                </c:pt>
                <c:pt idx="3490">
                  <c:v>38289</c:v>
                </c:pt>
                <c:pt idx="3491">
                  <c:v>38292</c:v>
                </c:pt>
                <c:pt idx="3492">
                  <c:v>38293</c:v>
                </c:pt>
                <c:pt idx="3493">
                  <c:v>38294</c:v>
                </c:pt>
                <c:pt idx="3494">
                  <c:v>38295</c:v>
                </c:pt>
                <c:pt idx="3495">
                  <c:v>38296</c:v>
                </c:pt>
                <c:pt idx="3496">
                  <c:v>38299</c:v>
                </c:pt>
                <c:pt idx="3497">
                  <c:v>38300</c:v>
                </c:pt>
                <c:pt idx="3498">
                  <c:v>38301</c:v>
                </c:pt>
                <c:pt idx="3499">
                  <c:v>38302</c:v>
                </c:pt>
                <c:pt idx="3500">
                  <c:v>38303</c:v>
                </c:pt>
                <c:pt idx="3501">
                  <c:v>38306</c:v>
                </c:pt>
                <c:pt idx="3502">
                  <c:v>38307</c:v>
                </c:pt>
                <c:pt idx="3503">
                  <c:v>38308</c:v>
                </c:pt>
                <c:pt idx="3504">
                  <c:v>38309</c:v>
                </c:pt>
                <c:pt idx="3505">
                  <c:v>38310</c:v>
                </c:pt>
                <c:pt idx="3506">
                  <c:v>38313</c:v>
                </c:pt>
                <c:pt idx="3507">
                  <c:v>38314</c:v>
                </c:pt>
                <c:pt idx="3508">
                  <c:v>38315</c:v>
                </c:pt>
                <c:pt idx="3509">
                  <c:v>38317</c:v>
                </c:pt>
                <c:pt idx="3510">
                  <c:v>38320</c:v>
                </c:pt>
                <c:pt idx="3511">
                  <c:v>38321</c:v>
                </c:pt>
                <c:pt idx="3512">
                  <c:v>38322</c:v>
                </c:pt>
                <c:pt idx="3513">
                  <c:v>38323</c:v>
                </c:pt>
                <c:pt idx="3514">
                  <c:v>38324</c:v>
                </c:pt>
                <c:pt idx="3515">
                  <c:v>38327</c:v>
                </c:pt>
                <c:pt idx="3516">
                  <c:v>38328</c:v>
                </c:pt>
                <c:pt idx="3517">
                  <c:v>38329</c:v>
                </c:pt>
                <c:pt idx="3518">
                  <c:v>38330</c:v>
                </c:pt>
                <c:pt idx="3519">
                  <c:v>38331</c:v>
                </c:pt>
                <c:pt idx="3520">
                  <c:v>38334</c:v>
                </c:pt>
                <c:pt idx="3521">
                  <c:v>38335</c:v>
                </c:pt>
                <c:pt idx="3522">
                  <c:v>38336</c:v>
                </c:pt>
                <c:pt idx="3523">
                  <c:v>38337</c:v>
                </c:pt>
                <c:pt idx="3524">
                  <c:v>38338</c:v>
                </c:pt>
                <c:pt idx="3525">
                  <c:v>38341</c:v>
                </c:pt>
                <c:pt idx="3526">
                  <c:v>38342</c:v>
                </c:pt>
                <c:pt idx="3527">
                  <c:v>38343</c:v>
                </c:pt>
                <c:pt idx="3528">
                  <c:v>38344</c:v>
                </c:pt>
                <c:pt idx="3529">
                  <c:v>38348</c:v>
                </c:pt>
                <c:pt idx="3530">
                  <c:v>38349</c:v>
                </c:pt>
                <c:pt idx="3531">
                  <c:v>38350</c:v>
                </c:pt>
                <c:pt idx="3532">
                  <c:v>38351</c:v>
                </c:pt>
                <c:pt idx="3533">
                  <c:v>38352</c:v>
                </c:pt>
                <c:pt idx="3534">
                  <c:v>38355</c:v>
                </c:pt>
                <c:pt idx="3535">
                  <c:v>38356</c:v>
                </c:pt>
                <c:pt idx="3536">
                  <c:v>38357</c:v>
                </c:pt>
                <c:pt idx="3537">
                  <c:v>38358</c:v>
                </c:pt>
                <c:pt idx="3538">
                  <c:v>38359</c:v>
                </c:pt>
                <c:pt idx="3539">
                  <c:v>38362</c:v>
                </c:pt>
                <c:pt idx="3540">
                  <c:v>38363</c:v>
                </c:pt>
                <c:pt idx="3541">
                  <c:v>38364</c:v>
                </c:pt>
                <c:pt idx="3542">
                  <c:v>38365</c:v>
                </c:pt>
                <c:pt idx="3543">
                  <c:v>38366</c:v>
                </c:pt>
                <c:pt idx="3544">
                  <c:v>38370</c:v>
                </c:pt>
                <c:pt idx="3545">
                  <c:v>38371</c:v>
                </c:pt>
                <c:pt idx="3546">
                  <c:v>38372</c:v>
                </c:pt>
                <c:pt idx="3547">
                  <c:v>38373</c:v>
                </c:pt>
                <c:pt idx="3548">
                  <c:v>38376</c:v>
                </c:pt>
                <c:pt idx="3549">
                  <c:v>38377</c:v>
                </c:pt>
                <c:pt idx="3550">
                  <c:v>38378</c:v>
                </c:pt>
                <c:pt idx="3551">
                  <c:v>38379</c:v>
                </c:pt>
                <c:pt idx="3552">
                  <c:v>38380</c:v>
                </c:pt>
                <c:pt idx="3553">
                  <c:v>38383</c:v>
                </c:pt>
                <c:pt idx="3554">
                  <c:v>38384</c:v>
                </c:pt>
                <c:pt idx="3555">
                  <c:v>38385</c:v>
                </c:pt>
                <c:pt idx="3556">
                  <c:v>38386</c:v>
                </c:pt>
                <c:pt idx="3557">
                  <c:v>38387</c:v>
                </c:pt>
                <c:pt idx="3558">
                  <c:v>38390</c:v>
                </c:pt>
                <c:pt idx="3559">
                  <c:v>38391</c:v>
                </c:pt>
                <c:pt idx="3560">
                  <c:v>38392</c:v>
                </c:pt>
                <c:pt idx="3561">
                  <c:v>38393</c:v>
                </c:pt>
                <c:pt idx="3562">
                  <c:v>38394</c:v>
                </c:pt>
                <c:pt idx="3563">
                  <c:v>38397</c:v>
                </c:pt>
                <c:pt idx="3564">
                  <c:v>38398</c:v>
                </c:pt>
                <c:pt idx="3565">
                  <c:v>38399</c:v>
                </c:pt>
                <c:pt idx="3566">
                  <c:v>38400</c:v>
                </c:pt>
                <c:pt idx="3567">
                  <c:v>38401</c:v>
                </c:pt>
                <c:pt idx="3568">
                  <c:v>38405</c:v>
                </c:pt>
                <c:pt idx="3569">
                  <c:v>38406</c:v>
                </c:pt>
                <c:pt idx="3570">
                  <c:v>38407</c:v>
                </c:pt>
                <c:pt idx="3571">
                  <c:v>38408</c:v>
                </c:pt>
                <c:pt idx="3572">
                  <c:v>38411</c:v>
                </c:pt>
                <c:pt idx="3573">
                  <c:v>38412</c:v>
                </c:pt>
                <c:pt idx="3574">
                  <c:v>38413</c:v>
                </c:pt>
                <c:pt idx="3575">
                  <c:v>38414</c:v>
                </c:pt>
                <c:pt idx="3576">
                  <c:v>38415</c:v>
                </c:pt>
                <c:pt idx="3577">
                  <c:v>38418</c:v>
                </c:pt>
                <c:pt idx="3578">
                  <c:v>38419</c:v>
                </c:pt>
                <c:pt idx="3579">
                  <c:v>38420</c:v>
                </c:pt>
                <c:pt idx="3580">
                  <c:v>38421</c:v>
                </c:pt>
                <c:pt idx="3581">
                  <c:v>38422</c:v>
                </c:pt>
                <c:pt idx="3582">
                  <c:v>38425</c:v>
                </c:pt>
                <c:pt idx="3583">
                  <c:v>38426</c:v>
                </c:pt>
                <c:pt idx="3584">
                  <c:v>38427</c:v>
                </c:pt>
                <c:pt idx="3585">
                  <c:v>38428</c:v>
                </c:pt>
                <c:pt idx="3586">
                  <c:v>38429</c:v>
                </c:pt>
                <c:pt idx="3587">
                  <c:v>38432</c:v>
                </c:pt>
                <c:pt idx="3588">
                  <c:v>38433</c:v>
                </c:pt>
                <c:pt idx="3589">
                  <c:v>38434</c:v>
                </c:pt>
                <c:pt idx="3590">
                  <c:v>38435</c:v>
                </c:pt>
                <c:pt idx="3591">
                  <c:v>38439</c:v>
                </c:pt>
                <c:pt idx="3592">
                  <c:v>38440</c:v>
                </c:pt>
                <c:pt idx="3593">
                  <c:v>38441</c:v>
                </c:pt>
                <c:pt idx="3594">
                  <c:v>38442</c:v>
                </c:pt>
                <c:pt idx="3595">
                  <c:v>38443</c:v>
                </c:pt>
                <c:pt idx="3596">
                  <c:v>38446</c:v>
                </c:pt>
                <c:pt idx="3597">
                  <c:v>38447</c:v>
                </c:pt>
                <c:pt idx="3598">
                  <c:v>38448</c:v>
                </c:pt>
                <c:pt idx="3599">
                  <c:v>38449</c:v>
                </c:pt>
                <c:pt idx="3600">
                  <c:v>38450</c:v>
                </c:pt>
                <c:pt idx="3601">
                  <c:v>38453</c:v>
                </c:pt>
                <c:pt idx="3602">
                  <c:v>38454</c:v>
                </c:pt>
                <c:pt idx="3603">
                  <c:v>38455</c:v>
                </c:pt>
                <c:pt idx="3604">
                  <c:v>38456</c:v>
                </c:pt>
                <c:pt idx="3605">
                  <c:v>38457</c:v>
                </c:pt>
                <c:pt idx="3606">
                  <c:v>38460</c:v>
                </c:pt>
                <c:pt idx="3607">
                  <c:v>38461</c:v>
                </c:pt>
                <c:pt idx="3608">
                  <c:v>38462</c:v>
                </c:pt>
                <c:pt idx="3609">
                  <c:v>38463</c:v>
                </c:pt>
                <c:pt idx="3610">
                  <c:v>38464</c:v>
                </c:pt>
                <c:pt idx="3611">
                  <c:v>38467</c:v>
                </c:pt>
                <c:pt idx="3612">
                  <c:v>38468</c:v>
                </c:pt>
                <c:pt idx="3613">
                  <c:v>38469</c:v>
                </c:pt>
                <c:pt idx="3614">
                  <c:v>38470</c:v>
                </c:pt>
                <c:pt idx="3615">
                  <c:v>38471</c:v>
                </c:pt>
                <c:pt idx="3616">
                  <c:v>38474</c:v>
                </c:pt>
                <c:pt idx="3617">
                  <c:v>38475</c:v>
                </c:pt>
                <c:pt idx="3618">
                  <c:v>38476</c:v>
                </c:pt>
                <c:pt idx="3619">
                  <c:v>38477</c:v>
                </c:pt>
                <c:pt idx="3620">
                  <c:v>38478</c:v>
                </c:pt>
                <c:pt idx="3621">
                  <c:v>38481</c:v>
                </c:pt>
                <c:pt idx="3622">
                  <c:v>38482</c:v>
                </c:pt>
                <c:pt idx="3623">
                  <c:v>38483</c:v>
                </c:pt>
                <c:pt idx="3624">
                  <c:v>38484</c:v>
                </c:pt>
                <c:pt idx="3625">
                  <c:v>38485</c:v>
                </c:pt>
                <c:pt idx="3626">
                  <c:v>38488</c:v>
                </c:pt>
                <c:pt idx="3627">
                  <c:v>38489</c:v>
                </c:pt>
                <c:pt idx="3628">
                  <c:v>38490</c:v>
                </c:pt>
                <c:pt idx="3629">
                  <c:v>38491</c:v>
                </c:pt>
                <c:pt idx="3630">
                  <c:v>38492</c:v>
                </c:pt>
                <c:pt idx="3631">
                  <c:v>38495</c:v>
                </c:pt>
                <c:pt idx="3632">
                  <c:v>38496</c:v>
                </c:pt>
                <c:pt idx="3633">
                  <c:v>38497</c:v>
                </c:pt>
                <c:pt idx="3634">
                  <c:v>38498</c:v>
                </c:pt>
                <c:pt idx="3635">
                  <c:v>38499</c:v>
                </c:pt>
                <c:pt idx="3636">
                  <c:v>38503</c:v>
                </c:pt>
                <c:pt idx="3637">
                  <c:v>38504</c:v>
                </c:pt>
                <c:pt idx="3638">
                  <c:v>38505</c:v>
                </c:pt>
                <c:pt idx="3639">
                  <c:v>38506</c:v>
                </c:pt>
                <c:pt idx="3640">
                  <c:v>38509</c:v>
                </c:pt>
                <c:pt idx="3641">
                  <c:v>38510</c:v>
                </c:pt>
                <c:pt idx="3642">
                  <c:v>38511</c:v>
                </c:pt>
                <c:pt idx="3643">
                  <c:v>38512</c:v>
                </c:pt>
                <c:pt idx="3644">
                  <c:v>38513</c:v>
                </c:pt>
                <c:pt idx="3645">
                  <c:v>38516</c:v>
                </c:pt>
                <c:pt idx="3646">
                  <c:v>38517</c:v>
                </c:pt>
                <c:pt idx="3647">
                  <c:v>38518</c:v>
                </c:pt>
                <c:pt idx="3648">
                  <c:v>38519</c:v>
                </c:pt>
                <c:pt idx="3649">
                  <c:v>38520</c:v>
                </c:pt>
                <c:pt idx="3650">
                  <c:v>38523</c:v>
                </c:pt>
                <c:pt idx="3651">
                  <c:v>38524</c:v>
                </c:pt>
                <c:pt idx="3652">
                  <c:v>38525</c:v>
                </c:pt>
                <c:pt idx="3653">
                  <c:v>38526</c:v>
                </c:pt>
                <c:pt idx="3654">
                  <c:v>38527</c:v>
                </c:pt>
                <c:pt idx="3655">
                  <c:v>38530</c:v>
                </c:pt>
                <c:pt idx="3656">
                  <c:v>38531</c:v>
                </c:pt>
                <c:pt idx="3657">
                  <c:v>38532</c:v>
                </c:pt>
                <c:pt idx="3658">
                  <c:v>38533</c:v>
                </c:pt>
                <c:pt idx="3659">
                  <c:v>38534</c:v>
                </c:pt>
                <c:pt idx="3660">
                  <c:v>38538</c:v>
                </c:pt>
                <c:pt idx="3661">
                  <c:v>38539</c:v>
                </c:pt>
                <c:pt idx="3662">
                  <c:v>38540</c:v>
                </c:pt>
                <c:pt idx="3663">
                  <c:v>38541</c:v>
                </c:pt>
                <c:pt idx="3664">
                  <c:v>38544</c:v>
                </c:pt>
                <c:pt idx="3665">
                  <c:v>38545</c:v>
                </c:pt>
                <c:pt idx="3666">
                  <c:v>38546</c:v>
                </c:pt>
                <c:pt idx="3667">
                  <c:v>38547</c:v>
                </c:pt>
                <c:pt idx="3668">
                  <c:v>38548</c:v>
                </c:pt>
                <c:pt idx="3669">
                  <c:v>38551</c:v>
                </c:pt>
                <c:pt idx="3670">
                  <c:v>38552</c:v>
                </c:pt>
                <c:pt idx="3671">
                  <c:v>38553</c:v>
                </c:pt>
                <c:pt idx="3672">
                  <c:v>38554</c:v>
                </c:pt>
                <c:pt idx="3673">
                  <c:v>38555</c:v>
                </c:pt>
                <c:pt idx="3674">
                  <c:v>38558</c:v>
                </c:pt>
                <c:pt idx="3675">
                  <c:v>38559</c:v>
                </c:pt>
                <c:pt idx="3676">
                  <c:v>38560</c:v>
                </c:pt>
                <c:pt idx="3677">
                  <c:v>38561</c:v>
                </c:pt>
                <c:pt idx="3678">
                  <c:v>38562</c:v>
                </c:pt>
                <c:pt idx="3679">
                  <c:v>38565</c:v>
                </c:pt>
                <c:pt idx="3680">
                  <c:v>38566</c:v>
                </c:pt>
                <c:pt idx="3681">
                  <c:v>38567</c:v>
                </c:pt>
                <c:pt idx="3682">
                  <c:v>38568</c:v>
                </c:pt>
                <c:pt idx="3683">
                  <c:v>38569</c:v>
                </c:pt>
                <c:pt idx="3684">
                  <c:v>38572</c:v>
                </c:pt>
                <c:pt idx="3685">
                  <c:v>38573</c:v>
                </c:pt>
                <c:pt idx="3686">
                  <c:v>38574</c:v>
                </c:pt>
                <c:pt idx="3687">
                  <c:v>38575</c:v>
                </c:pt>
                <c:pt idx="3688">
                  <c:v>38576</c:v>
                </c:pt>
                <c:pt idx="3689">
                  <c:v>38579</c:v>
                </c:pt>
                <c:pt idx="3690">
                  <c:v>38580</c:v>
                </c:pt>
                <c:pt idx="3691">
                  <c:v>38581</c:v>
                </c:pt>
                <c:pt idx="3692">
                  <c:v>38582</c:v>
                </c:pt>
                <c:pt idx="3693">
                  <c:v>38583</c:v>
                </c:pt>
                <c:pt idx="3694">
                  <c:v>38586</c:v>
                </c:pt>
                <c:pt idx="3695">
                  <c:v>38587</c:v>
                </c:pt>
                <c:pt idx="3696">
                  <c:v>38588</c:v>
                </c:pt>
                <c:pt idx="3697">
                  <c:v>38589</c:v>
                </c:pt>
                <c:pt idx="3698">
                  <c:v>38590</c:v>
                </c:pt>
                <c:pt idx="3699">
                  <c:v>38593</c:v>
                </c:pt>
                <c:pt idx="3700">
                  <c:v>38594</c:v>
                </c:pt>
                <c:pt idx="3701">
                  <c:v>38595</c:v>
                </c:pt>
                <c:pt idx="3702">
                  <c:v>38596</c:v>
                </c:pt>
                <c:pt idx="3703">
                  <c:v>38597</c:v>
                </c:pt>
                <c:pt idx="3704">
                  <c:v>38601</c:v>
                </c:pt>
                <c:pt idx="3705">
                  <c:v>38602</c:v>
                </c:pt>
                <c:pt idx="3706">
                  <c:v>38603</c:v>
                </c:pt>
                <c:pt idx="3707">
                  <c:v>38604</c:v>
                </c:pt>
                <c:pt idx="3708">
                  <c:v>38607</c:v>
                </c:pt>
                <c:pt idx="3709">
                  <c:v>38608</c:v>
                </c:pt>
                <c:pt idx="3710">
                  <c:v>38609</c:v>
                </c:pt>
                <c:pt idx="3711">
                  <c:v>38610</c:v>
                </c:pt>
                <c:pt idx="3712">
                  <c:v>38611</c:v>
                </c:pt>
                <c:pt idx="3713">
                  <c:v>38614</c:v>
                </c:pt>
                <c:pt idx="3714">
                  <c:v>38615</c:v>
                </c:pt>
                <c:pt idx="3715">
                  <c:v>38616</c:v>
                </c:pt>
                <c:pt idx="3716">
                  <c:v>38617</c:v>
                </c:pt>
                <c:pt idx="3717">
                  <c:v>38618</c:v>
                </c:pt>
                <c:pt idx="3718">
                  <c:v>38621</c:v>
                </c:pt>
                <c:pt idx="3719">
                  <c:v>38622</c:v>
                </c:pt>
                <c:pt idx="3720">
                  <c:v>38623</c:v>
                </c:pt>
                <c:pt idx="3721">
                  <c:v>38624</c:v>
                </c:pt>
                <c:pt idx="3722">
                  <c:v>38625</c:v>
                </c:pt>
                <c:pt idx="3723">
                  <c:v>38628</c:v>
                </c:pt>
                <c:pt idx="3724">
                  <c:v>38629</c:v>
                </c:pt>
                <c:pt idx="3725">
                  <c:v>38630</c:v>
                </c:pt>
                <c:pt idx="3726">
                  <c:v>38631</c:v>
                </c:pt>
                <c:pt idx="3727">
                  <c:v>38632</c:v>
                </c:pt>
                <c:pt idx="3728">
                  <c:v>38635</c:v>
                </c:pt>
                <c:pt idx="3729">
                  <c:v>38636</c:v>
                </c:pt>
                <c:pt idx="3730">
                  <c:v>38637</c:v>
                </c:pt>
                <c:pt idx="3731">
                  <c:v>38638</c:v>
                </c:pt>
                <c:pt idx="3732">
                  <c:v>38639</c:v>
                </c:pt>
                <c:pt idx="3733">
                  <c:v>38642</c:v>
                </c:pt>
                <c:pt idx="3734">
                  <c:v>38643</c:v>
                </c:pt>
                <c:pt idx="3735">
                  <c:v>38644</c:v>
                </c:pt>
                <c:pt idx="3736">
                  <c:v>38645</c:v>
                </c:pt>
                <c:pt idx="3737">
                  <c:v>38646</c:v>
                </c:pt>
                <c:pt idx="3738">
                  <c:v>38649</c:v>
                </c:pt>
                <c:pt idx="3739">
                  <c:v>38650</c:v>
                </c:pt>
                <c:pt idx="3740">
                  <c:v>38651</c:v>
                </c:pt>
                <c:pt idx="3741">
                  <c:v>38652</c:v>
                </c:pt>
                <c:pt idx="3742">
                  <c:v>38653</c:v>
                </c:pt>
                <c:pt idx="3743">
                  <c:v>38656</c:v>
                </c:pt>
                <c:pt idx="3744">
                  <c:v>38657</c:v>
                </c:pt>
                <c:pt idx="3745">
                  <c:v>38658</c:v>
                </c:pt>
                <c:pt idx="3746">
                  <c:v>38659</c:v>
                </c:pt>
                <c:pt idx="3747">
                  <c:v>38660</c:v>
                </c:pt>
                <c:pt idx="3748">
                  <c:v>38663</c:v>
                </c:pt>
                <c:pt idx="3749">
                  <c:v>38664</c:v>
                </c:pt>
                <c:pt idx="3750">
                  <c:v>38665</c:v>
                </c:pt>
                <c:pt idx="3751">
                  <c:v>38666</c:v>
                </c:pt>
                <c:pt idx="3752">
                  <c:v>38667</c:v>
                </c:pt>
                <c:pt idx="3753">
                  <c:v>38670</c:v>
                </c:pt>
                <c:pt idx="3754">
                  <c:v>38671</c:v>
                </c:pt>
                <c:pt idx="3755">
                  <c:v>38672</c:v>
                </c:pt>
                <c:pt idx="3756">
                  <c:v>38673</c:v>
                </c:pt>
                <c:pt idx="3757">
                  <c:v>38674</c:v>
                </c:pt>
                <c:pt idx="3758">
                  <c:v>38677</c:v>
                </c:pt>
                <c:pt idx="3759">
                  <c:v>38678</c:v>
                </c:pt>
                <c:pt idx="3760">
                  <c:v>38679</c:v>
                </c:pt>
                <c:pt idx="3761">
                  <c:v>38681</c:v>
                </c:pt>
                <c:pt idx="3762">
                  <c:v>38684</c:v>
                </c:pt>
                <c:pt idx="3763">
                  <c:v>38685</c:v>
                </c:pt>
                <c:pt idx="3764">
                  <c:v>38686</c:v>
                </c:pt>
                <c:pt idx="3765">
                  <c:v>38687</c:v>
                </c:pt>
                <c:pt idx="3766">
                  <c:v>38688</c:v>
                </c:pt>
                <c:pt idx="3767">
                  <c:v>38691</c:v>
                </c:pt>
                <c:pt idx="3768">
                  <c:v>38692</c:v>
                </c:pt>
                <c:pt idx="3769">
                  <c:v>38693</c:v>
                </c:pt>
                <c:pt idx="3770">
                  <c:v>38694</c:v>
                </c:pt>
                <c:pt idx="3771">
                  <c:v>38695</c:v>
                </c:pt>
                <c:pt idx="3772">
                  <c:v>38698</c:v>
                </c:pt>
                <c:pt idx="3773">
                  <c:v>38699</c:v>
                </c:pt>
                <c:pt idx="3774">
                  <c:v>38700</c:v>
                </c:pt>
                <c:pt idx="3775">
                  <c:v>38701</c:v>
                </c:pt>
                <c:pt idx="3776">
                  <c:v>38702</c:v>
                </c:pt>
                <c:pt idx="3777">
                  <c:v>38705</c:v>
                </c:pt>
                <c:pt idx="3778">
                  <c:v>38706</c:v>
                </c:pt>
                <c:pt idx="3779">
                  <c:v>38707</c:v>
                </c:pt>
                <c:pt idx="3780">
                  <c:v>38708</c:v>
                </c:pt>
                <c:pt idx="3781">
                  <c:v>38709</c:v>
                </c:pt>
                <c:pt idx="3782">
                  <c:v>38713</c:v>
                </c:pt>
                <c:pt idx="3783">
                  <c:v>38714</c:v>
                </c:pt>
                <c:pt idx="3784">
                  <c:v>38715</c:v>
                </c:pt>
                <c:pt idx="3785">
                  <c:v>38716</c:v>
                </c:pt>
                <c:pt idx="3786">
                  <c:v>38720</c:v>
                </c:pt>
                <c:pt idx="3787">
                  <c:v>38721</c:v>
                </c:pt>
                <c:pt idx="3788">
                  <c:v>38722</c:v>
                </c:pt>
                <c:pt idx="3789">
                  <c:v>38723</c:v>
                </c:pt>
                <c:pt idx="3790">
                  <c:v>38726</c:v>
                </c:pt>
                <c:pt idx="3791">
                  <c:v>38727</c:v>
                </c:pt>
                <c:pt idx="3792">
                  <c:v>38728</c:v>
                </c:pt>
                <c:pt idx="3793">
                  <c:v>38729</c:v>
                </c:pt>
                <c:pt idx="3794">
                  <c:v>38730</c:v>
                </c:pt>
                <c:pt idx="3795">
                  <c:v>38734</c:v>
                </c:pt>
                <c:pt idx="3796">
                  <c:v>38735</c:v>
                </c:pt>
                <c:pt idx="3797">
                  <c:v>38736</c:v>
                </c:pt>
                <c:pt idx="3798">
                  <c:v>38737</c:v>
                </c:pt>
                <c:pt idx="3799">
                  <c:v>38740</c:v>
                </c:pt>
                <c:pt idx="3800">
                  <c:v>38741</c:v>
                </c:pt>
                <c:pt idx="3801">
                  <c:v>38742</c:v>
                </c:pt>
                <c:pt idx="3802">
                  <c:v>38743</c:v>
                </c:pt>
                <c:pt idx="3803">
                  <c:v>38744</c:v>
                </c:pt>
                <c:pt idx="3804">
                  <c:v>38747</c:v>
                </c:pt>
                <c:pt idx="3805">
                  <c:v>38748</c:v>
                </c:pt>
                <c:pt idx="3806">
                  <c:v>38749</c:v>
                </c:pt>
                <c:pt idx="3807">
                  <c:v>38750</c:v>
                </c:pt>
                <c:pt idx="3808">
                  <c:v>38751</c:v>
                </c:pt>
                <c:pt idx="3809">
                  <c:v>38754</c:v>
                </c:pt>
                <c:pt idx="3810">
                  <c:v>38755</c:v>
                </c:pt>
                <c:pt idx="3811">
                  <c:v>38756</c:v>
                </c:pt>
                <c:pt idx="3812">
                  <c:v>38757</c:v>
                </c:pt>
                <c:pt idx="3813">
                  <c:v>38758</c:v>
                </c:pt>
                <c:pt idx="3814">
                  <c:v>38761</c:v>
                </c:pt>
                <c:pt idx="3815">
                  <c:v>38762</c:v>
                </c:pt>
                <c:pt idx="3816">
                  <c:v>38763</c:v>
                </c:pt>
                <c:pt idx="3817">
                  <c:v>38764</c:v>
                </c:pt>
                <c:pt idx="3818">
                  <c:v>38765</c:v>
                </c:pt>
                <c:pt idx="3819">
                  <c:v>38769</c:v>
                </c:pt>
                <c:pt idx="3820">
                  <c:v>38770</c:v>
                </c:pt>
                <c:pt idx="3821">
                  <c:v>38771</c:v>
                </c:pt>
                <c:pt idx="3822">
                  <c:v>38772</c:v>
                </c:pt>
                <c:pt idx="3823">
                  <c:v>38775</c:v>
                </c:pt>
                <c:pt idx="3824">
                  <c:v>38776</c:v>
                </c:pt>
                <c:pt idx="3825">
                  <c:v>38777</c:v>
                </c:pt>
                <c:pt idx="3826">
                  <c:v>38778</c:v>
                </c:pt>
                <c:pt idx="3827">
                  <c:v>38779</c:v>
                </c:pt>
                <c:pt idx="3828">
                  <c:v>38782</c:v>
                </c:pt>
                <c:pt idx="3829">
                  <c:v>38783</c:v>
                </c:pt>
                <c:pt idx="3830">
                  <c:v>38784</c:v>
                </c:pt>
                <c:pt idx="3831">
                  <c:v>38785</c:v>
                </c:pt>
                <c:pt idx="3832">
                  <c:v>38786</c:v>
                </c:pt>
                <c:pt idx="3833">
                  <c:v>38789</c:v>
                </c:pt>
                <c:pt idx="3834">
                  <c:v>38790</c:v>
                </c:pt>
                <c:pt idx="3835">
                  <c:v>38791</c:v>
                </c:pt>
                <c:pt idx="3836">
                  <c:v>38792</c:v>
                </c:pt>
                <c:pt idx="3837">
                  <c:v>38793</c:v>
                </c:pt>
                <c:pt idx="3838">
                  <c:v>38796</c:v>
                </c:pt>
                <c:pt idx="3839">
                  <c:v>38797</c:v>
                </c:pt>
                <c:pt idx="3840">
                  <c:v>38798</c:v>
                </c:pt>
                <c:pt idx="3841">
                  <c:v>38799</c:v>
                </c:pt>
                <c:pt idx="3842">
                  <c:v>38800</c:v>
                </c:pt>
                <c:pt idx="3843">
                  <c:v>38803</c:v>
                </c:pt>
                <c:pt idx="3844">
                  <c:v>38804</c:v>
                </c:pt>
                <c:pt idx="3845">
                  <c:v>38805</c:v>
                </c:pt>
                <c:pt idx="3846">
                  <c:v>38806</c:v>
                </c:pt>
                <c:pt idx="3847">
                  <c:v>38807</c:v>
                </c:pt>
                <c:pt idx="3848">
                  <c:v>38810</c:v>
                </c:pt>
                <c:pt idx="3849">
                  <c:v>38811</c:v>
                </c:pt>
                <c:pt idx="3850">
                  <c:v>38812</c:v>
                </c:pt>
                <c:pt idx="3851">
                  <c:v>38813</c:v>
                </c:pt>
                <c:pt idx="3852">
                  <c:v>38814</c:v>
                </c:pt>
                <c:pt idx="3853">
                  <c:v>38817</c:v>
                </c:pt>
                <c:pt idx="3854">
                  <c:v>38818</c:v>
                </c:pt>
                <c:pt idx="3855">
                  <c:v>38819</c:v>
                </c:pt>
                <c:pt idx="3856">
                  <c:v>38820</c:v>
                </c:pt>
                <c:pt idx="3857">
                  <c:v>38824</c:v>
                </c:pt>
                <c:pt idx="3858">
                  <c:v>38825</c:v>
                </c:pt>
                <c:pt idx="3859">
                  <c:v>38826</c:v>
                </c:pt>
                <c:pt idx="3860">
                  <c:v>38827</c:v>
                </c:pt>
                <c:pt idx="3861">
                  <c:v>38828</c:v>
                </c:pt>
                <c:pt idx="3862">
                  <c:v>38831</c:v>
                </c:pt>
                <c:pt idx="3863">
                  <c:v>38832</c:v>
                </c:pt>
                <c:pt idx="3864">
                  <c:v>38833</c:v>
                </c:pt>
                <c:pt idx="3865">
                  <c:v>38834</c:v>
                </c:pt>
                <c:pt idx="3866">
                  <c:v>38835</c:v>
                </c:pt>
                <c:pt idx="3867">
                  <c:v>38838</c:v>
                </c:pt>
                <c:pt idx="3868">
                  <c:v>38839</c:v>
                </c:pt>
                <c:pt idx="3869">
                  <c:v>38840</c:v>
                </c:pt>
                <c:pt idx="3870">
                  <c:v>38841</c:v>
                </c:pt>
                <c:pt idx="3871">
                  <c:v>38842</c:v>
                </c:pt>
                <c:pt idx="3872">
                  <c:v>38845</c:v>
                </c:pt>
                <c:pt idx="3873">
                  <c:v>38846</c:v>
                </c:pt>
                <c:pt idx="3874">
                  <c:v>38847</c:v>
                </c:pt>
                <c:pt idx="3875">
                  <c:v>38848</c:v>
                </c:pt>
                <c:pt idx="3876">
                  <c:v>38849</c:v>
                </c:pt>
                <c:pt idx="3877">
                  <c:v>38852</c:v>
                </c:pt>
                <c:pt idx="3878">
                  <c:v>38853</c:v>
                </c:pt>
                <c:pt idx="3879">
                  <c:v>38854</c:v>
                </c:pt>
                <c:pt idx="3880">
                  <c:v>38855</c:v>
                </c:pt>
                <c:pt idx="3881">
                  <c:v>38856</c:v>
                </c:pt>
                <c:pt idx="3882">
                  <c:v>38859</c:v>
                </c:pt>
                <c:pt idx="3883">
                  <c:v>38860</c:v>
                </c:pt>
                <c:pt idx="3884">
                  <c:v>38861</c:v>
                </c:pt>
                <c:pt idx="3885">
                  <c:v>38862</c:v>
                </c:pt>
                <c:pt idx="3886">
                  <c:v>38863</c:v>
                </c:pt>
                <c:pt idx="3887">
                  <c:v>38867</c:v>
                </c:pt>
                <c:pt idx="3888">
                  <c:v>38868</c:v>
                </c:pt>
                <c:pt idx="3889">
                  <c:v>38869</c:v>
                </c:pt>
                <c:pt idx="3890">
                  <c:v>38870</c:v>
                </c:pt>
                <c:pt idx="3891">
                  <c:v>38873</c:v>
                </c:pt>
                <c:pt idx="3892">
                  <c:v>38874</c:v>
                </c:pt>
                <c:pt idx="3893">
                  <c:v>38875</c:v>
                </c:pt>
                <c:pt idx="3894">
                  <c:v>38876</c:v>
                </c:pt>
                <c:pt idx="3895">
                  <c:v>38877</c:v>
                </c:pt>
                <c:pt idx="3896">
                  <c:v>38880</c:v>
                </c:pt>
                <c:pt idx="3897">
                  <c:v>38881</c:v>
                </c:pt>
                <c:pt idx="3898">
                  <c:v>38882</c:v>
                </c:pt>
                <c:pt idx="3899">
                  <c:v>38883</c:v>
                </c:pt>
                <c:pt idx="3900">
                  <c:v>38884</c:v>
                </c:pt>
                <c:pt idx="3901">
                  <c:v>38887</c:v>
                </c:pt>
                <c:pt idx="3902">
                  <c:v>38888</c:v>
                </c:pt>
                <c:pt idx="3903">
                  <c:v>38889</c:v>
                </c:pt>
                <c:pt idx="3904">
                  <c:v>38890</c:v>
                </c:pt>
                <c:pt idx="3905">
                  <c:v>38891</c:v>
                </c:pt>
                <c:pt idx="3906">
                  <c:v>38894</c:v>
                </c:pt>
                <c:pt idx="3907">
                  <c:v>38895</c:v>
                </c:pt>
                <c:pt idx="3908">
                  <c:v>38896</c:v>
                </c:pt>
                <c:pt idx="3909">
                  <c:v>38897</c:v>
                </c:pt>
                <c:pt idx="3910">
                  <c:v>38898</c:v>
                </c:pt>
                <c:pt idx="3911">
                  <c:v>38901</c:v>
                </c:pt>
                <c:pt idx="3912">
                  <c:v>38903</c:v>
                </c:pt>
                <c:pt idx="3913">
                  <c:v>38904</c:v>
                </c:pt>
                <c:pt idx="3914">
                  <c:v>38905</c:v>
                </c:pt>
                <c:pt idx="3915">
                  <c:v>38908</c:v>
                </c:pt>
                <c:pt idx="3916">
                  <c:v>38909</c:v>
                </c:pt>
                <c:pt idx="3917">
                  <c:v>38910</c:v>
                </c:pt>
                <c:pt idx="3918">
                  <c:v>38911</c:v>
                </c:pt>
                <c:pt idx="3919">
                  <c:v>38912</c:v>
                </c:pt>
                <c:pt idx="3920">
                  <c:v>38915</c:v>
                </c:pt>
                <c:pt idx="3921">
                  <c:v>38916</c:v>
                </c:pt>
                <c:pt idx="3922">
                  <c:v>38917</c:v>
                </c:pt>
                <c:pt idx="3923">
                  <c:v>38918</c:v>
                </c:pt>
                <c:pt idx="3924">
                  <c:v>38919</c:v>
                </c:pt>
                <c:pt idx="3925">
                  <c:v>38922</c:v>
                </c:pt>
                <c:pt idx="3926">
                  <c:v>38923</c:v>
                </c:pt>
                <c:pt idx="3927">
                  <c:v>38924</c:v>
                </c:pt>
                <c:pt idx="3928">
                  <c:v>38925</c:v>
                </c:pt>
                <c:pt idx="3929">
                  <c:v>38926</c:v>
                </c:pt>
                <c:pt idx="3930">
                  <c:v>38929</c:v>
                </c:pt>
                <c:pt idx="3931">
                  <c:v>38930</c:v>
                </c:pt>
                <c:pt idx="3932">
                  <c:v>38931</c:v>
                </c:pt>
                <c:pt idx="3933">
                  <c:v>38932</c:v>
                </c:pt>
                <c:pt idx="3934">
                  <c:v>38933</c:v>
                </c:pt>
                <c:pt idx="3935">
                  <c:v>38936</c:v>
                </c:pt>
                <c:pt idx="3936">
                  <c:v>38937</c:v>
                </c:pt>
                <c:pt idx="3937">
                  <c:v>38938</c:v>
                </c:pt>
                <c:pt idx="3938">
                  <c:v>38939</c:v>
                </c:pt>
                <c:pt idx="3939">
                  <c:v>38940</c:v>
                </c:pt>
                <c:pt idx="3940">
                  <c:v>38943</c:v>
                </c:pt>
                <c:pt idx="3941">
                  <c:v>38944</c:v>
                </c:pt>
                <c:pt idx="3942">
                  <c:v>38945</c:v>
                </c:pt>
                <c:pt idx="3943">
                  <c:v>38946</c:v>
                </c:pt>
                <c:pt idx="3944">
                  <c:v>38947</c:v>
                </c:pt>
                <c:pt idx="3945">
                  <c:v>38950</c:v>
                </c:pt>
                <c:pt idx="3946">
                  <c:v>38951</c:v>
                </c:pt>
                <c:pt idx="3947">
                  <c:v>38952</c:v>
                </c:pt>
                <c:pt idx="3948">
                  <c:v>38953</c:v>
                </c:pt>
                <c:pt idx="3949">
                  <c:v>38954</c:v>
                </c:pt>
                <c:pt idx="3950">
                  <c:v>38957</c:v>
                </c:pt>
                <c:pt idx="3951">
                  <c:v>38958</c:v>
                </c:pt>
                <c:pt idx="3952">
                  <c:v>38959</c:v>
                </c:pt>
                <c:pt idx="3953">
                  <c:v>38960</c:v>
                </c:pt>
                <c:pt idx="3954">
                  <c:v>38961</c:v>
                </c:pt>
                <c:pt idx="3955">
                  <c:v>38965</c:v>
                </c:pt>
                <c:pt idx="3956">
                  <c:v>38966</c:v>
                </c:pt>
                <c:pt idx="3957">
                  <c:v>38967</c:v>
                </c:pt>
                <c:pt idx="3958">
                  <c:v>38968</c:v>
                </c:pt>
                <c:pt idx="3959">
                  <c:v>38971</c:v>
                </c:pt>
                <c:pt idx="3960">
                  <c:v>38972</c:v>
                </c:pt>
                <c:pt idx="3961">
                  <c:v>38973</c:v>
                </c:pt>
                <c:pt idx="3962">
                  <c:v>38974</c:v>
                </c:pt>
                <c:pt idx="3963">
                  <c:v>38975</c:v>
                </c:pt>
                <c:pt idx="3964">
                  <c:v>38978</c:v>
                </c:pt>
                <c:pt idx="3965">
                  <c:v>38979</c:v>
                </c:pt>
                <c:pt idx="3966">
                  <c:v>38980</c:v>
                </c:pt>
                <c:pt idx="3967">
                  <c:v>38981</c:v>
                </c:pt>
                <c:pt idx="3968">
                  <c:v>38982</c:v>
                </c:pt>
                <c:pt idx="3969">
                  <c:v>38985</c:v>
                </c:pt>
                <c:pt idx="3970">
                  <c:v>38986</c:v>
                </c:pt>
                <c:pt idx="3971">
                  <c:v>38987</c:v>
                </c:pt>
                <c:pt idx="3972">
                  <c:v>38988</c:v>
                </c:pt>
                <c:pt idx="3973">
                  <c:v>38989</c:v>
                </c:pt>
                <c:pt idx="3974">
                  <c:v>38992</c:v>
                </c:pt>
                <c:pt idx="3975">
                  <c:v>38993</c:v>
                </c:pt>
                <c:pt idx="3976">
                  <c:v>38994</c:v>
                </c:pt>
                <c:pt idx="3977">
                  <c:v>38995</c:v>
                </c:pt>
                <c:pt idx="3978">
                  <c:v>38996</c:v>
                </c:pt>
                <c:pt idx="3979">
                  <c:v>38999</c:v>
                </c:pt>
                <c:pt idx="3980">
                  <c:v>39000</c:v>
                </c:pt>
                <c:pt idx="3981">
                  <c:v>39001</c:v>
                </c:pt>
                <c:pt idx="3982">
                  <c:v>39002</c:v>
                </c:pt>
                <c:pt idx="3983">
                  <c:v>39003</c:v>
                </c:pt>
                <c:pt idx="3984">
                  <c:v>39006</c:v>
                </c:pt>
                <c:pt idx="3985">
                  <c:v>39007</c:v>
                </c:pt>
                <c:pt idx="3986">
                  <c:v>39008</c:v>
                </c:pt>
                <c:pt idx="3987">
                  <c:v>39009</c:v>
                </c:pt>
                <c:pt idx="3988">
                  <c:v>39010</c:v>
                </c:pt>
                <c:pt idx="3989">
                  <c:v>39013</c:v>
                </c:pt>
                <c:pt idx="3990">
                  <c:v>39014</c:v>
                </c:pt>
                <c:pt idx="3991">
                  <c:v>39015</c:v>
                </c:pt>
                <c:pt idx="3992">
                  <c:v>39016</c:v>
                </c:pt>
                <c:pt idx="3993">
                  <c:v>39017</c:v>
                </c:pt>
                <c:pt idx="3994">
                  <c:v>39020</c:v>
                </c:pt>
                <c:pt idx="3995">
                  <c:v>39021</c:v>
                </c:pt>
                <c:pt idx="3996">
                  <c:v>39022</c:v>
                </c:pt>
                <c:pt idx="3997">
                  <c:v>39023</c:v>
                </c:pt>
                <c:pt idx="3998">
                  <c:v>39024</c:v>
                </c:pt>
                <c:pt idx="3999">
                  <c:v>39027</c:v>
                </c:pt>
                <c:pt idx="4000">
                  <c:v>39028</c:v>
                </c:pt>
                <c:pt idx="4001">
                  <c:v>39029</c:v>
                </c:pt>
                <c:pt idx="4002">
                  <c:v>39030</c:v>
                </c:pt>
                <c:pt idx="4003">
                  <c:v>39031</c:v>
                </c:pt>
                <c:pt idx="4004">
                  <c:v>39034</c:v>
                </c:pt>
                <c:pt idx="4005">
                  <c:v>39035</c:v>
                </c:pt>
                <c:pt idx="4006">
                  <c:v>39036</c:v>
                </c:pt>
                <c:pt idx="4007">
                  <c:v>39037</c:v>
                </c:pt>
                <c:pt idx="4008">
                  <c:v>39038</c:v>
                </c:pt>
                <c:pt idx="4009">
                  <c:v>39041</c:v>
                </c:pt>
                <c:pt idx="4010">
                  <c:v>39042</c:v>
                </c:pt>
                <c:pt idx="4011">
                  <c:v>39043</c:v>
                </c:pt>
                <c:pt idx="4012">
                  <c:v>39045</c:v>
                </c:pt>
                <c:pt idx="4013">
                  <c:v>39048</c:v>
                </c:pt>
                <c:pt idx="4014">
                  <c:v>39049</c:v>
                </c:pt>
                <c:pt idx="4015">
                  <c:v>39050</c:v>
                </c:pt>
                <c:pt idx="4016">
                  <c:v>39051</c:v>
                </c:pt>
                <c:pt idx="4017">
                  <c:v>39052</c:v>
                </c:pt>
                <c:pt idx="4018">
                  <c:v>39055</c:v>
                </c:pt>
                <c:pt idx="4019">
                  <c:v>39056</c:v>
                </c:pt>
                <c:pt idx="4020">
                  <c:v>39057</c:v>
                </c:pt>
                <c:pt idx="4021">
                  <c:v>39058</c:v>
                </c:pt>
                <c:pt idx="4022">
                  <c:v>39059</c:v>
                </c:pt>
                <c:pt idx="4023">
                  <c:v>39062</c:v>
                </c:pt>
                <c:pt idx="4024">
                  <c:v>39063</c:v>
                </c:pt>
                <c:pt idx="4025">
                  <c:v>39064</c:v>
                </c:pt>
                <c:pt idx="4026">
                  <c:v>39065</c:v>
                </c:pt>
                <c:pt idx="4027">
                  <c:v>39066</c:v>
                </c:pt>
                <c:pt idx="4028">
                  <c:v>39069</c:v>
                </c:pt>
                <c:pt idx="4029">
                  <c:v>39070</c:v>
                </c:pt>
                <c:pt idx="4030">
                  <c:v>39071</c:v>
                </c:pt>
                <c:pt idx="4031">
                  <c:v>39072</c:v>
                </c:pt>
                <c:pt idx="4032">
                  <c:v>39073</c:v>
                </c:pt>
                <c:pt idx="4033">
                  <c:v>39077</c:v>
                </c:pt>
                <c:pt idx="4034">
                  <c:v>39078</c:v>
                </c:pt>
                <c:pt idx="4035">
                  <c:v>39079</c:v>
                </c:pt>
                <c:pt idx="4036">
                  <c:v>39080</c:v>
                </c:pt>
                <c:pt idx="4037">
                  <c:v>39085</c:v>
                </c:pt>
                <c:pt idx="4038">
                  <c:v>39086</c:v>
                </c:pt>
                <c:pt idx="4039">
                  <c:v>39087</c:v>
                </c:pt>
                <c:pt idx="4040">
                  <c:v>39090</c:v>
                </c:pt>
                <c:pt idx="4041">
                  <c:v>39091</c:v>
                </c:pt>
                <c:pt idx="4042">
                  <c:v>39092</c:v>
                </c:pt>
                <c:pt idx="4043">
                  <c:v>39093</c:v>
                </c:pt>
                <c:pt idx="4044">
                  <c:v>39094</c:v>
                </c:pt>
                <c:pt idx="4045">
                  <c:v>39098</c:v>
                </c:pt>
                <c:pt idx="4046">
                  <c:v>39099</c:v>
                </c:pt>
                <c:pt idx="4047">
                  <c:v>39100</c:v>
                </c:pt>
                <c:pt idx="4048">
                  <c:v>39101</c:v>
                </c:pt>
                <c:pt idx="4049">
                  <c:v>39104</c:v>
                </c:pt>
                <c:pt idx="4050">
                  <c:v>39105</c:v>
                </c:pt>
                <c:pt idx="4051">
                  <c:v>39106</c:v>
                </c:pt>
                <c:pt idx="4052">
                  <c:v>39107</c:v>
                </c:pt>
                <c:pt idx="4053">
                  <c:v>39108</c:v>
                </c:pt>
                <c:pt idx="4054">
                  <c:v>39111</c:v>
                </c:pt>
                <c:pt idx="4055">
                  <c:v>39112</c:v>
                </c:pt>
                <c:pt idx="4056">
                  <c:v>39113</c:v>
                </c:pt>
                <c:pt idx="4057">
                  <c:v>39114</c:v>
                </c:pt>
                <c:pt idx="4058">
                  <c:v>39115</c:v>
                </c:pt>
                <c:pt idx="4059">
                  <c:v>39118</c:v>
                </c:pt>
                <c:pt idx="4060">
                  <c:v>39119</c:v>
                </c:pt>
                <c:pt idx="4061">
                  <c:v>39120</c:v>
                </c:pt>
                <c:pt idx="4062">
                  <c:v>39121</c:v>
                </c:pt>
                <c:pt idx="4063">
                  <c:v>39122</c:v>
                </c:pt>
                <c:pt idx="4064">
                  <c:v>39125</c:v>
                </c:pt>
                <c:pt idx="4065">
                  <c:v>39126</c:v>
                </c:pt>
                <c:pt idx="4066">
                  <c:v>39127</c:v>
                </c:pt>
                <c:pt idx="4067">
                  <c:v>39128</c:v>
                </c:pt>
                <c:pt idx="4068">
                  <c:v>39129</c:v>
                </c:pt>
                <c:pt idx="4069">
                  <c:v>39133</c:v>
                </c:pt>
                <c:pt idx="4070">
                  <c:v>39134</c:v>
                </c:pt>
                <c:pt idx="4071">
                  <c:v>39135</c:v>
                </c:pt>
                <c:pt idx="4072">
                  <c:v>39136</c:v>
                </c:pt>
                <c:pt idx="4073">
                  <c:v>39139</c:v>
                </c:pt>
                <c:pt idx="4074">
                  <c:v>39140</c:v>
                </c:pt>
                <c:pt idx="4075">
                  <c:v>39141</c:v>
                </c:pt>
                <c:pt idx="4076">
                  <c:v>39142</c:v>
                </c:pt>
                <c:pt idx="4077">
                  <c:v>39143</c:v>
                </c:pt>
                <c:pt idx="4078">
                  <c:v>39146</c:v>
                </c:pt>
                <c:pt idx="4079">
                  <c:v>39147</c:v>
                </c:pt>
                <c:pt idx="4080">
                  <c:v>39148</c:v>
                </c:pt>
                <c:pt idx="4081">
                  <c:v>39149</c:v>
                </c:pt>
                <c:pt idx="4082">
                  <c:v>39150</c:v>
                </c:pt>
                <c:pt idx="4083">
                  <c:v>39153</c:v>
                </c:pt>
                <c:pt idx="4084">
                  <c:v>39154</c:v>
                </c:pt>
                <c:pt idx="4085">
                  <c:v>39155</c:v>
                </c:pt>
                <c:pt idx="4086">
                  <c:v>39156</c:v>
                </c:pt>
                <c:pt idx="4087">
                  <c:v>39157</c:v>
                </c:pt>
                <c:pt idx="4088">
                  <c:v>39160</c:v>
                </c:pt>
                <c:pt idx="4089">
                  <c:v>39161</c:v>
                </c:pt>
                <c:pt idx="4090">
                  <c:v>39162</c:v>
                </c:pt>
                <c:pt idx="4091">
                  <c:v>39163</c:v>
                </c:pt>
                <c:pt idx="4092">
                  <c:v>39164</c:v>
                </c:pt>
                <c:pt idx="4093">
                  <c:v>39167</c:v>
                </c:pt>
                <c:pt idx="4094">
                  <c:v>39168</c:v>
                </c:pt>
                <c:pt idx="4095">
                  <c:v>39169</c:v>
                </c:pt>
                <c:pt idx="4096">
                  <c:v>39170</c:v>
                </c:pt>
                <c:pt idx="4097">
                  <c:v>39171</c:v>
                </c:pt>
                <c:pt idx="4098">
                  <c:v>39174</c:v>
                </c:pt>
                <c:pt idx="4099">
                  <c:v>39175</c:v>
                </c:pt>
                <c:pt idx="4100">
                  <c:v>39176</c:v>
                </c:pt>
                <c:pt idx="4101">
                  <c:v>39177</c:v>
                </c:pt>
                <c:pt idx="4102">
                  <c:v>39181</c:v>
                </c:pt>
                <c:pt idx="4103">
                  <c:v>39182</c:v>
                </c:pt>
                <c:pt idx="4104">
                  <c:v>39183</c:v>
                </c:pt>
                <c:pt idx="4105">
                  <c:v>39184</c:v>
                </c:pt>
                <c:pt idx="4106">
                  <c:v>39185</c:v>
                </c:pt>
                <c:pt idx="4107">
                  <c:v>39188</c:v>
                </c:pt>
                <c:pt idx="4108">
                  <c:v>39189</c:v>
                </c:pt>
                <c:pt idx="4109">
                  <c:v>39190</c:v>
                </c:pt>
                <c:pt idx="4110">
                  <c:v>39191</c:v>
                </c:pt>
                <c:pt idx="4111">
                  <c:v>39192</c:v>
                </c:pt>
                <c:pt idx="4112">
                  <c:v>39195</c:v>
                </c:pt>
                <c:pt idx="4113">
                  <c:v>39196</c:v>
                </c:pt>
                <c:pt idx="4114">
                  <c:v>39197</c:v>
                </c:pt>
                <c:pt idx="4115">
                  <c:v>39198</c:v>
                </c:pt>
                <c:pt idx="4116">
                  <c:v>39199</c:v>
                </c:pt>
                <c:pt idx="4117">
                  <c:v>39202</c:v>
                </c:pt>
                <c:pt idx="4118">
                  <c:v>39203</c:v>
                </c:pt>
                <c:pt idx="4119">
                  <c:v>39204</c:v>
                </c:pt>
                <c:pt idx="4120">
                  <c:v>39205</c:v>
                </c:pt>
                <c:pt idx="4121">
                  <c:v>39206</c:v>
                </c:pt>
                <c:pt idx="4122">
                  <c:v>39209</c:v>
                </c:pt>
                <c:pt idx="4123">
                  <c:v>39210</c:v>
                </c:pt>
                <c:pt idx="4124">
                  <c:v>39211</c:v>
                </c:pt>
                <c:pt idx="4125">
                  <c:v>39212</c:v>
                </c:pt>
                <c:pt idx="4126">
                  <c:v>39213</c:v>
                </c:pt>
                <c:pt idx="4127">
                  <c:v>39216</c:v>
                </c:pt>
                <c:pt idx="4128">
                  <c:v>39217</c:v>
                </c:pt>
                <c:pt idx="4129">
                  <c:v>39218</c:v>
                </c:pt>
                <c:pt idx="4130">
                  <c:v>39219</c:v>
                </c:pt>
                <c:pt idx="4131">
                  <c:v>39220</c:v>
                </c:pt>
                <c:pt idx="4132">
                  <c:v>39223</c:v>
                </c:pt>
                <c:pt idx="4133">
                  <c:v>39224</c:v>
                </c:pt>
                <c:pt idx="4134">
                  <c:v>39225</c:v>
                </c:pt>
                <c:pt idx="4135">
                  <c:v>39226</c:v>
                </c:pt>
                <c:pt idx="4136">
                  <c:v>39227</c:v>
                </c:pt>
                <c:pt idx="4137">
                  <c:v>39231</c:v>
                </c:pt>
                <c:pt idx="4138">
                  <c:v>39232</c:v>
                </c:pt>
                <c:pt idx="4139">
                  <c:v>39233</c:v>
                </c:pt>
                <c:pt idx="4140">
                  <c:v>39234</c:v>
                </c:pt>
                <c:pt idx="4141">
                  <c:v>39237</c:v>
                </c:pt>
                <c:pt idx="4142">
                  <c:v>39238</c:v>
                </c:pt>
                <c:pt idx="4143">
                  <c:v>39239</c:v>
                </c:pt>
                <c:pt idx="4144">
                  <c:v>39240</c:v>
                </c:pt>
                <c:pt idx="4145">
                  <c:v>39241</c:v>
                </c:pt>
                <c:pt idx="4146">
                  <c:v>39244</c:v>
                </c:pt>
                <c:pt idx="4147">
                  <c:v>39245</c:v>
                </c:pt>
                <c:pt idx="4148">
                  <c:v>39246</c:v>
                </c:pt>
                <c:pt idx="4149">
                  <c:v>39247</c:v>
                </c:pt>
                <c:pt idx="4150">
                  <c:v>39248</c:v>
                </c:pt>
                <c:pt idx="4151">
                  <c:v>39251</c:v>
                </c:pt>
                <c:pt idx="4152">
                  <c:v>39252</c:v>
                </c:pt>
                <c:pt idx="4153">
                  <c:v>39253</c:v>
                </c:pt>
                <c:pt idx="4154">
                  <c:v>39254</c:v>
                </c:pt>
                <c:pt idx="4155">
                  <c:v>39255</c:v>
                </c:pt>
                <c:pt idx="4156">
                  <c:v>39258</c:v>
                </c:pt>
                <c:pt idx="4157">
                  <c:v>39259</c:v>
                </c:pt>
                <c:pt idx="4158">
                  <c:v>39260</c:v>
                </c:pt>
                <c:pt idx="4159">
                  <c:v>39261</c:v>
                </c:pt>
                <c:pt idx="4160">
                  <c:v>39262</c:v>
                </c:pt>
                <c:pt idx="4161">
                  <c:v>39265</c:v>
                </c:pt>
                <c:pt idx="4162">
                  <c:v>39266</c:v>
                </c:pt>
                <c:pt idx="4163">
                  <c:v>39268</c:v>
                </c:pt>
                <c:pt idx="4164">
                  <c:v>39269</c:v>
                </c:pt>
                <c:pt idx="4165">
                  <c:v>39272</c:v>
                </c:pt>
                <c:pt idx="4166">
                  <c:v>39273</c:v>
                </c:pt>
                <c:pt idx="4167">
                  <c:v>39274</c:v>
                </c:pt>
                <c:pt idx="4168">
                  <c:v>39275</c:v>
                </c:pt>
                <c:pt idx="4169">
                  <c:v>39276</c:v>
                </c:pt>
                <c:pt idx="4170">
                  <c:v>39279</c:v>
                </c:pt>
                <c:pt idx="4171">
                  <c:v>39280</c:v>
                </c:pt>
                <c:pt idx="4172">
                  <c:v>39281</c:v>
                </c:pt>
                <c:pt idx="4173">
                  <c:v>39282</c:v>
                </c:pt>
                <c:pt idx="4174">
                  <c:v>39283</c:v>
                </c:pt>
                <c:pt idx="4175">
                  <c:v>39286</c:v>
                </c:pt>
                <c:pt idx="4176">
                  <c:v>39287</c:v>
                </c:pt>
                <c:pt idx="4177">
                  <c:v>39288</c:v>
                </c:pt>
                <c:pt idx="4178">
                  <c:v>39289</c:v>
                </c:pt>
                <c:pt idx="4179">
                  <c:v>39290</c:v>
                </c:pt>
                <c:pt idx="4180">
                  <c:v>39293</c:v>
                </c:pt>
                <c:pt idx="4181">
                  <c:v>39294</c:v>
                </c:pt>
                <c:pt idx="4182">
                  <c:v>39295</c:v>
                </c:pt>
                <c:pt idx="4183">
                  <c:v>39296</c:v>
                </c:pt>
                <c:pt idx="4184">
                  <c:v>39297</c:v>
                </c:pt>
                <c:pt idx="4185">
                  <c:v>39300</c:v>
                </c:pt>
                <c:pt idx="4186">
                  <c:v>39301</c:v>
                </c:pt>
                <c:pt idx="4187">
                  <c:v>39302</c:v>
                </c:pt>
                <c:pt idx="4188">
                  <c:v>39303</c:v>
                </c:pt>
                <c:pt idx="4189">
                  <c:v>39304</c:v>
                </c:pt>
                <c:pt idx="4190">
                  <c:v>39307</c:v>
                </c:pt>
                <c:pt idx="4191">
                  <c:v>39308</c:v>
                </c:pt>
                <c:pt idx="4192">
                  <c:v>39309</c:v>
                </c:pt>
                <c:pt idx="4193">
                  <c:v>39310</c:v>
                </c:pt>
                <c:pt idx="4194">
                  <c:v>39311</c:v>
                </c:pt>
                <c:pt idx="4195">
                  <c:v>39314</c:v>
                </c:pt>
                <c:pt idx="4196">
                  <c:v>39315</c:v>
                </c:pt>
                <c:pt idx="4197">
                  <c:v>39316</c:v>
                </c:pt>
                <c:pt idx="4198">
                  <c:v>39317</c:v>
                </c:pt>
                <c:pt idx="4199">
                  <c:v>39318</c:v>
                </c:pt>
                <c:pt idx="4200">
                  <c:v>39321</c:v>
                </c:pt>
                <c:pt idx="4201">
                  <c:v>39322</c:v>
                </c:pt>
                <c:pt idx="4202">
                  <c:v>39323</c:v>
                </c:pt>
                <c:pt idx="4203">
                  <c:v>39324</c:v>
                </c:pt>
                <c:pt idx="4204">
                  <c:v>39325</c:v>
                </c:pt>
                <c:pt idx="4205">
                  <c:v>39329</c:v>
                </c:pt>
                <c:pt idx="4206">
                  <c:v>39330</c:v>
                </c:pt>
                <c:pt idx="4207">
                  <c:v>39331</c:v>
                </c:pt>
                <c:pt idx="4208">
                  <c:v>39332</c:v>
                </c:pt>
                <c:pt idx="4209">
                  <c:v>39335</c:v>
                </c:pt>
                <c:pt idx="4210">
                  <c:v>39336</c:v>
                </c:pt>
                <c:pt idx="4211">
                  <c:v>39337</c:v>
                </c:pt>
                <c:pt idx="4212">
                  <c:v>39338</c:v>
                </c:pt>
                <c:pt idx="4213">
                  <c:v>39339</c:v>
                </c:pt>
                <c:pt idx="4214">
                  <c:v>39342</c:v>
                </c:pt>
                <c:pt idx="4215">
                  <c:v>39343</c:v>
                </c:pt>
                <c:pt idx="4216">
                  <c:v>39344</c:v>
                </c:pt>
                <c:pt idx="4217">
                  <c:v>39345</c:v>
                </c:pt>
                <c:pt idx="4218">
                  <c:v>39346</c:v>
                </c:pt>
                <c:pt idx="4219">
                  <c:v>39349</c:v>
                </c:pt>
                <c:pt idx="4220">
                  <c:v>39350</c:v>
                </c:pt>
                <c:pt idx="4221">
                  <c:v>39351</c:v>
                </c:pt>
                <c:pt idx="4222">
                  <c:v>39352</c:v>
                </c:pt>
                <c:pt idx="4223">
                  <c:v>39353</c:v>
                </c:pt>
                <c:pt idx="4224">
                  <c:v>39356</c:v>
                </c:pt>
                <c:pt idx="4225">
                  <c:v>39357</c:v>
                </c:pt>
                <c:pt idx="4226">
                  <c:v>39358</c:v>
                </c:pt>
                <c:pt idx="4227">
                  <c:v>39359</c:v>
                </c:pt>
                <c:pt idx="4228">
                  <c:v>39360</c:v>
                </c:pt>
                <c:pt idx="4229">
                  <c:v>39363</c:v>
                </c:pt>
                <c:pt idx="4230">
                  <c:v>39364</c:v>
                </c:pt>
                <c:pt idx="4231">
                  <c:v>39365</c:v>
                </c:pt>
                <c:pt idx="4232">
                  <c:v>39366</c:v>
                </c:pt>
                <c:pt idx="4233">
                  <c:v>39367</c:v>
                </c:pt>
                <c:pt idx="4234">
                  <c:v>39370</c:v>
                </c:pt>
                <c:pt idx="4235">
                  <c:v>39371</c:v>
                </c:pt>
                <c:pt idx="4236">
                  <c:v>39372</c:v>
                </c:pt>
                <c:pt idx="4237">
                  <c:v>39373</c:v>
                </c:pt>
                <c:pt idx="4238">
                  <c:v>39374</c:v>
                </c:pt>
                <c:pt idx="4239">
                  <c:v>39377</c:v>
                </c:pt>
                <c:pt idx="4240">
                  <c:v>39378</c:v>
                </c:pt>
                <c:pt idx="4241">
                  <c:v>39379</c:v>
                </c:pt>
                <c:pt idx="4242">
                  <c:v>39380</c:v>
                </c:pt>
                <c:pt idx="4243">
                  <c:v>39381</c:v>
                </c:pt>
                <c:pt idx="4244">
                  <c:v>39384</c:v>
                </c:pt>
                <c:pt idx="4245">
                  <c:v>39385</c:v>
                </c:pt>
                <c:pt idx="4246">
                  <c:v>39386</c:v>
                </c:pt>
                <c:pt idx="4247">
                  <c:v>39387</c:v>
                </c:pt>
                <c:pt idx="4248">
                  <c:v>39388</c:v>
                </c:pt>
                <c:pt idx="4249">
                  <c:v>39391</c:v>
                </c:pt>
                <c:pt idx="4250">
                  <c:v>39392</c:v>
                </c:pt>
                <c:pt idx="4251">
                  <c:v>39393</c:v>
                </c:pt>
                <c:pt idx="4252">
                  <c:v>39394</c:v>
                </c:pt>
                <c:pt idx="4253">
                  <c:v>39395</c:v>
                </c:pt>
                <c:pt idx="4254">
                  <c:v>39398</c:v>
                </c:pt>
                <c:pt idx="4255">
                  <c:v>39399</c:v>
                </c:pt>
                <c:pt idx="4256">
                  <c:v>39400</c:v>
                </c:pt>
                <c:pt idx="4257">
                  <c:v>39401</c:v>
                </c:pt>
                <c:pt idx="4258">
                  <c:v>39402</c:v>
                </c:pt>
                <c:pt idx="4259">
                  <c:v>39405</c:v>
                </c:pt>
                <c:pt idx="4260">
                  <c:v>39406</c:v>
                </c:pt>
                <c:pt idx="4261">
                  <c:v>39407</c:v>
                </c:pt>
                <c:pt idx="4262">
                  <c:v>39409</c:v>
                </c:pt>
                <c:pt idx="4263">
                  <c:v>39412</c:v>
                </c:pt>
                <c:pt idx="4264">
                  <c:v>39413</c:v>
                </c:pt>
                <c:pt idx="4265">
                  <c:v>39414</c:v>
                </c:pt>
                <c:pt idx="4266">
                  <c:v>39415</c:v>
                </c:pt>
                <c:pt idx="4267">
                  <c:v>39416</c:v>
                </c:pt>
                <c:pt idx="4268">
                  <c:v>39419</c:v>
                </c:pt>
                <c:pt idx="4269">
                  <c:v>39420</c:v>
                </c:pt>
                <c:pt idx="4270">
                  <c:v>39421</c:v>
                </c:pt>
                <c:pt idx="4271">
                  <c:v>39422</c:v>
                </c:pt>
                <c:pt idx="4272">
                  <c:v>39423</c:v>
                </c:pt>
                <c:pt idx="4273">
                  <c:v>39426</c:v>
                </c:pt>
                <c:pt idx="4274">
                  <c:v>39427</c:v>
                </c:pt>
                <c:pt idx="4275">
                  <c:v>39428</c:v>
                </c:pt>
                <c:pt idx="4276">
                  <c:v>39429</c:v>
                </c:pt>
                <c:pt idx="4277">
                  <c:v>39430</c:v>
                </c:pt>
                <c:pt idx="4278">
                  <c:v>39433</c:v>
                </c:pt>
                <c:pt idx="4279">
                  <c:v>39434</c:v>
                </c:pt>
                <c:pt idx="4280">
                  <c:v>39435</c:v>
                </c:pt>
                <c:pt idx="4281">
                  <c:v>39436</c:v>
                </c:pt>
                <c:pt idx="4282">
                  <c:v>39437</c:v>
                </c:pt>
                <c:pt idx="4283">
                  <c:v>39440</c:v>
                </c:pt>
                <c:pt idx="4284">
                  <c:v>39442</c:v>
                </c:pt>
                <c:pt idx="4285">
                  <c:v>39443</c:v>
                </c:pt>
                <c:pt idx="4286">
                  <c:v>39444</c:v>
                </c:pt>
                <c:pt idx="4287">
                  <c:v>39447</c:v>
                </c:pt>
                <c:pt idx="4288">
                  <c:v>39449</c:v>
                </c:pt>
                <c:pt idx="4289">
                  <c:v>39450</c:v>
                </c:pt>
                <c:pt idx="4290">
                  <c:v>39451</c:v>
                </c:pt>
                <c:pt idx="4291">
                  <c:v>39454</c:v>
                </c:pt>
                <c:pt idx="4292">
                  <c:v>39455</c:v>
                </c:pt>
                <c:pt idx="4293">
                  <c:v>39456</c:v>
                </c:pt>
                <c:pt idx="4294">
                  <c:v>39457</c:v>
                </c:pt>
                <c:pt idx="4295">
                  <c:v>39458</c:v>
                </c:pt>
                <c:pt idx="4296">
                  <c:v>39461</c:v>
                </c:pt>
                <c:pt idx="4297">
                  <c:v>39462</c:v>
                </c:pt>
                <c:pt idx="4298">
                  <c:v>39463</c:v>
                </c:pt>
                <c:pt idx="4299">
                  <c:v>39464</c:v>
                </c:pt>
                <c:pt idx="4300">
                  <c:v>39465</c:v>
                </c:pt>
                <c:pt idx="4301">
                  <c:v>39469</c:v>
                </c:pt>
                <c:pt idx="4302">
                  <c:v>39470</c:v>
                </c:pt>
                <c:pt idx="4303">
                  <c:v>39471</c:v>
                </c:pt>
                <c:pt idx="4304">
                  <c:v>39472</c:v>
                </c:pt>
                <c:pt idx="4305">
                  <c:v>39475</c:v>
                </c:pt>
                <c:pt idx="4306">
                  <c:v>39476</c:v>
                </c:pt>
                <c:pt idx="4307">
                  <c:v>39477</c:v>
                </c:pt>
                <c:pt idx="4308">
                  <c:v>39478</c:v>
                </c:pt>
                <c:pt idx="4309">
                  <c:v>39479</c:v>
                </c:pt>
                <c:pt idx="4310">
                  <c:v>39482</c:v>
                </c:pt>
                <c:pt idx="4311">
                  <c:v>39483</c:v>
                </c:pt>
                <c:pt idx="4312">
                  <c:v>39484</c:v>
                </c:pt>
                <c:pt idx="4313">
                  <c:v>39485</c:v>
                </c:pt>
                <c:pt idx="4314">
                  <c:v>39486</c:v>
                </c:pt>
                <c:pt idx="4315">
                  <c:v>39489</c:v>
                </c:pt>
                <c:pt idx="4316">
                  <c:v>39490</c:v>
                </c:pt>
                <c:pt idx="4317">
                  <c:v>39491</c:v>
                </c:pt>
                <c:pt idx="4318">
                  <c:v>39492</c:v>
                </c:pt>
                <c:pt idx="4319">
                  <c:v>39493</c:v>
                </c:pt>
                <c:pt idx="4320">
                  <c:v>39497</c:v>
                </c:pt>
                <c:pt idx="4321">
                  <c:v>39498</c:v>
                </c:pt>
                <c:pt idx="4322">
                  <c:v>39499</c:v>
                </c:pt>
                <c:pt idx="4323">
                  <c:v>39500</c:v>
                </c:pt>
                <c:pt idx="4324">
                  <c:v>39503</c:v>
                </c:pt>
                <c:pt idx="4325">
                  <c:v>39504</c:v>
                </c:pt>
                <c:pt idx="4326">
                  <c:v>39505</c:v>
                </c:pt>
                <c:pt idx="4327">
                  <c:v>39506</c:v>
                </c:pt>
                <c:pt idx="4328">
                  <c:v>39507</c:v>
                </c:pt>
                <c:pt idx="4329">
                  <c:v>39510</c:v>
                </c:pt>
                <c:pt idx="4330">
                  <c:v>39511</c:v>
                </c:pt>
                <c:pt idx="4331">
                  <c:v>39512</c:v>
                </c:pt>
                <c:pt idx="4332">
                  <c:v>39513</c:v>
                </c:pt>
                <c:pt idx="4333">
                  <c:v>39514</c:v>
                </c:pt>
                <c:pt idx="4334">
                  <c:v>39517</c:v>
                </c:pt>
                <c:pt idx="4335">
                  <c:v>39518</c:v>
                </c:pt>
                <c:pt idx="4336">
                  <c:v>39519</c:v>
                </c:pt>
                <c:pt idx="4337">
                  <c:v>39520</c:v>
                </c:pt>
                <c:pt idx="4338">
                  <c:v>39521</c:v>
                </c:pt>
                <c:pt idx="4339">
                  <c:v>39524</c:v>
                </c:pt>
                <c:pt idx="4340">
                  <c:v>39525</c:v>
                </c:pt>
                <c:pt idx="4341">
                  <c:v>39526</c:v>
                </c:pt>
                <c:pt idx="4342">
                  <c:v>39527</c:v>
                </c:pt>
                <c:pt idx="4343">
                  <c:v>39531</c:v>
                </c:pt>
                <c:pt idx="4344">
                  <c:v>39532</c:v>
                </c:pt>
                <c:pt idx="4345">
                  <c:v>39533</c:v>
                </c:pt>
                <c:pt idx="4346">
                  <c:v>39534</c:v>
                </c:pt>
                <c:pt idx="4347">
                  <c:v>39535</c:v>
                </c:pt>
                <c:pt idx="4348">
                  <c:v>39538</c:v>
                </c:pt>
                <c:pt idx="4349">
                  <c:v>39539</c:v>
                </c:pt>
                <c:pt idx="4350">
                  <c:v>39540</c:v>
                </c:pt>
                <c:pt idx="4351">
                  <c:v>39541</c:v>
                </c:pt>
                <c:pt idx="4352">
                  <c:v>39542</c:v>
                </c:pt>
                <c:pt idx="4353">
                  <c:v>39545</c:v>
                </c:pt>
                <c:pt idx="4354">
                  <c:v>39546</c:v>
                </c:pt>
                <c:pt idx="4355">
                  <c:v>39547</c:v>
                </c:pt>
                <c:pt idx="4356">
                  <c:v>39548</c:v>
                </c:pt>
                <c:pt idx="4357">
                  <c:v>39549</c:v>
                </c:pt>
                <c:pt idx="4358">
                  <c:v>39552</c:v>
                </c:pt>
                <c:pt idx="4359">
                  <c:v>39553</c:v>
                </c:pt>
                <c:pt idx="4360">
                  <c:v>39554</c:v>
                </c:pt>
                <c:pt idx="4361">
                  <c:v>39555</c:v>
                </c:pt>
                <c:pt idx="4362">
                  <c:v>39556</c:v>
                </c:pt>
                <c:pt idx="4363">
                  <c:v>39559</c:v>
                </c:pt>
                <c:pt idx="4364">
                  <c:v>39560</c:v>
                </c:pt>
                <c:pt idx="4365">
                  <c:v>39561</c:v>
                </c:pt>
                <c:pt idx="4366">
                  <c:v>39562</c:v>
                </c:pt>
                <c:pt idx="4367">
                  <c:v>39563</c:v>
                </c:pt>
                <c:pt idx="4368">
                  <c:v>39566</c:v>
                </c:pt>
                <c:pt idx="4369">
                  <c:v>39567</c:v>
                </c:pt>
                <c:pt idx="4370">
                  <c:v>39568</c:v>
                </c:pt>
                <c:pt idx="4371">
                  <c:v>39569</c:v>
                </c:pt>
                <c:pt idx="4372">
                  <c:v>39570</c:v>
                </c:pt>
                <c:pt idx="4373">
                  <c:v>39573</c:v>
                </c:pt>
                <c:pt idx="4374">
                  <c:v>39574</c:v>
                </c:pt>
                <c:pt idx="4375">
                  <c:v>39575</c:v>
                </c:pt>
                <c:pt idx="4376">
                  <c:v>39576</c:v>
                </c:pt>
                <c:pt idx="4377">
                  <c:v>39577</c:v>
                </c:pt>
                <c:pt idx="4378">
                  <c:v>39580</c:v>
                </c:pt>
                <c:pt idx="4379">
                  <c:v>39581</c:v>
                </c:pt>
                <c:pt idx="4380">
                  <c:v>39582</c:v>
                </c:pt>
                <c:pt idx="4381">
                  <c:v>39583</c:v>
                </c:pt>
                <c:pt idx="4382">
                  <c:v>39584</c:v>
                </c:pt>
                <c:pt idx="4383">
                  <c:v>39587</c:v>
                </c:pt>
                <c:pt idx="4384">
                  <c:v>39588</c:v>
                </c:pt>
                <c:pt idx="4385">
                  <c:v>39589</c:v>
                </c:pt>
                <c:pt idx="4386">
                  <c:v>39590</c:v>
                </c:pt>
                <c:pt idx="4387">
                  <c:v>39591</c:v>
                </c:pt>
                <c:pt idx="4388">
                  <c:v>39595</c:v>
                </c:pt>
                <c:pt idx="4389">
                  <c:v>39596</c:v>
                </c:pt>
                <c:pt idx="4390">
                  <c:v>39597</c:v>
                </c:pt>
                <c:pt idx="4391">
                  <c:v>39598</c:v>
                </c:pt>
                <c:pt idx="4392">
                  <c:v>39601</c:v>
                </c:pt>
                <c:pt idx="4393">
                  <c:v>39602</c:v>
                </c:pt>
                <c:pt idx="4394">
                  <c:v>39603</c:v>
                </c:pt>
                <c:pt idx="4395">
                  <c:v>39604</c:v>
                </c:pt>
                <c:pt idx="4396">
                  <c:v>39605</c:v>
                </c:pt>
                <c:pt idx="4397">
                  <c:v>39608</c:v>
                </c:pt>
                <c:pt idx="4398">
                  <c:v>39609</c:v>
                </c:pt>
                <c:pt idx="4399">
                  <c:v>39610</c:v>
                </c:pt>
                <c:pt idx="4400">
                  <c:v>39611</c:v>
                </c:pt>
                <c:pt idx="4401">
                  <c:v>39612</c:v>
                </c:pt>
                <c:pt idx="4402">
                  <c:v>39615</c:v>
                </c:pt>
                <c:pt idx="4403">
                  <c:v>39616</c:v>
                </c:pt>
                <c:pt idx="4404">
                  <c:v>39617</c:v>
                </c:pt>
                <c:pt idx="4405">
                  <c:v>39618</c:v>
                </c:pt>
                <c:pt idx="4406">
                  <c:v>39619</c:v>
                </c:pt>
                <c:pt idx="4407">
                  <c:v>39622</c:v>
                </c:pt>
                <c:pt idx="4408">
                  <c:v>39623</c:v>
                </c:pt>
                <c:pt idx="4409">
                  <c:v>39624</c:v>
                </c:pt>
                <c:pt idx="4410">
                  <c:v>39625</c:v>
                </c:pt>
                <c:pt idx="4411">
                  <c:v>39626</c:v>
                </c:pt>
                <c:pt idx="4412">
                  <c:v>39629</c:v>
                </c:pt>
                <c:pt idx="4413">
                  <c:v>39630</c:v>
                </c:pt>
                <c:pt idx="4414">
                  <c:v>39631</c:v>
                </c:pt>
                <c:pt idx="4415">
                  <c:v>39632</c:v>
                </c:pt>
                <c:pt idx="4416">
                  <c:v>39636</c:v>
                </c:pt>
                <c:pt idx="4417">
                  <c:v>39637</c:v>
                </c:pt>
                <c:pt idx="4418">
                  <c:v>39638</c:v>
                </c:pt>
                <c:pt idx="4419">
                  <c:v>39639</c:v>
                </c:pt>
                <c:pt idx="4420">
                  <c:v>39640</c:v>
                </c:pt>
                <c:pt idx="4421">
                  <c:v>39643</c:v>
                </c:pt>
                <c:pt idx="4422">
                  <c:v>39644</c:v>
                </c:pt>
                <c:pt idx="4423">
                  <c:v>39645</c:v>
                </c:pt>
                <c:pt idx="4424">
                  <c:v>39646</c:v>
                </c:pt>
                <c:pt idx="4425">
                  <c:v>39647</c:v>
                </c:pt>
                <c:pt idx="4426">
                  <c:v>39650</c:v>
                </c:pt>
                <c:pt idx="4427">
                  <c:v>39651</c:v>
                </c:pt>
                <c:pt idx="4428">
                  <c:v>39652</c:v>
                </c:pt>
                <c:pt idx="4429">
                  <c:v>39653</c:v>
                </c:pt>
                <c:pt idx="4430">
                  <c:v>39654</c:v>
                </c:pt>
                <c:pt idx="4431">
                  <c:v>39657</c:v>
                </c:pt>
                <c:pt idx="4432">
                  <c:v>39658</c:v>
                </c:pt>
                <c:pt idx="4433">
                  <c:v>39659</c:v>
                </c:pt>
                <c:pt idx="4434">
                  <c:v>39660</c:v>
                </c:pt>
                <c:pt idx="4435">
                  <c:v>39661</c:v>
                </c:pt>
                <c:pt idx="4436">
                  <c:v>39664</c:v>
                </c:pt>
                <c:pt idx="4437">
                  <c:v>39665</c:v>
                </c:pt>
                <c:pt idx="4438">
                  <c:v>39666</c:v>
                </c:pt>
                <c:pt idx="4439">
                  <c:v>39667</c:v>
                </c:pt>
                <c:pt idx="4440">
                  <c:v>39668</c:v>
                </c:pt>
                <c:pt idx="4441">
                  <c:v>39671</c:v>
                </c:pt>
                <c:pt idx="4442">
                  <c:v>39672</c:v>
                </c:pt>
                <c:pt idx="4443">
                  <c:v>39673</c:v>
                </c:pt>
                <c:pt idx="4444">
                  <c:v>39674</c:v>
                </c:pt>
                <c:pt idx="4445">
                  <c:v>39675</c:v>
                </c:pt>
                <c:pt idx="4446">
                  <c:v>39678</c:v>
                </c:pt>
                <c:pt idx="4447">
                  <c:v>39679</c:v>
                </c:pt>
                <c:pt idx="4448">
                  <c:v>39680</c:v>
                </c:pt>
                <c:pt idx="4449">
                  <c:v>39681</c:v>
                </c:pt>
                <c:pt idx="4450">
                  <c:v>39682</c:v>
                </c:pt>
                <c:pt idx="4451">
                  <c:v>39685</c:v>
                </c:pt>
                <c:pt idx="4452">
                  <c:v>39686</c:v>
                </c:pt>
                <c:pt idx="4453">
                  <c:v>39687</c:v>
                </c:pt>
                <c:pt idx="4454">
                  <c:v>39688</c:v>
                </c:pt>
                <c:pt idx="4455">
                  <c:v>39689</c:v>
                </c:pt>
                <c:pt idx="4456">
                  <c:v>39693</c:v>
                </c:pt>
                <c:pt idx="4457">
                  <c:v>39694</c:v>
                </c:pt>
                <c:pt idx="4458">
                  <c:v>39695</c:v>
                </c:pt>
                <c:pt idx="4459">
                  <c:v>39696</c:v>
                </c:pt>
                <c:pt idx="4460">
                  <c:v>39699</c:v>
                </c:pt>
                <c:pt idx="4461">
                  <c:v>39700</c:v>
                </c:pt>
                <c:pt idx="4462">
                  <c:v>39701</c:v>
                </c:pt>
                <c:pt idx="4463">
                  <c:v>39702</c:v>
                </c:pt>
                <c:pt idx="4464">
                  <c:v>39703</c:v>
                </c:pt>
                <c:pt idx="4465">
                  <c:v>39706</c:v>
                </c:pt>
                <c:pt idx="4466">
                  <c:v>39707</c:v>
                </c:pt>
                <c:pt idx="4467">
                  <c:v>39708</c:v>
                </c:pt>
                <c:pt idx="4468">
                  <c:v>39709</c:v>
                </c:pt>
                <c:pt idx="4469">
                  <c:v>39710</c:v>
                </c:pt>
                <c:pt idx="4470">
                  <c:v>39713</c:v>
                </c:pt>
                <c:pt idx="4471">
                  <c:v>39714</c:v>
                </c:pt>
                <c:pt idx="4472">
                  <c:v>39715</c:v>
                </c:pt>
                <c:pt idx="4473">
                  <c:v>39716</c:v>
                </c:pt>
                <c:pt idx="4474">
                  <c:v>39717</c:v>
                </c:pt>
                <c:pt idx="4475">
                  <c:v>39720</c:v>
                </c:pt>
                <c:pt idx="4476">
                  <c:v>39721</c:v>
                </c:pt>
                <c:pt idx="4477">
                  <c:v>39722</c:v>
                </c:pt>
                <c:pt idx="4478">
                  <c:v>39723</c:v>
                </c:pt>
                <c:pt idx="4479">
                  <c:v>39724</c:v>
                </c:pt>
                <c:pt idx="4480">
                  <c:v>39727</c:v>
                </c:pt>
                <c:pt idx="4481">
                  <c:v>39728</c:v>
                </c:pt>
                <c:pt idx="4482">
                  <c:v>39729</c:v>
                </c:pt>
                <c:pt idx="4483">
                  <c:v>39730</c:v>
                </c:pt>
                <c:pt idx="4484">
                  <c:v>39731</c:v>
                </c:pt>
                <c:pt idx="4485">
                  <c:v>39734</c:v>
                </c:pt>
                <c:pt idx="4486">
                  <c:v>39735</c:v>
                </c:pt>
                <c:pt idx="4487">
                  <c:v>39736</c:v>
                </c:pt>
                <c:pt idx="4488">
                  <c:v>39737</c:v>
                </c:pt>
                <c:pt idx="4489">
                  <c:v>39738</c:v>
                </c:pt>
                <c:pt idx="4490">
                  <c:v>39741</c:v>
                </c:pt>
                <c:pt idx="4491">
                  <c:v>39742</c:v>
                </c:pt>
                <c:pt idx="4492">
                  <c:v>39743</c:v>
                </c:pt>
                <c:pt idx="4493">
                  <c:v>39744</c:v>
                </c:pt>
                <c:pt idx="4494">
                  <c:v>39745</c:v>
                </c:pt>
                <c:pt idx="4495">
                  <c:v>39748</c:v>
                </c:pt>
                <c:pt idx="4496">
                  <c:v>39749</c:v>
                </c:pt>
                <c:pt idx="4497">
                  <c:v>39750</c:v>
                </c:pt>
                <c:pt idx="4498">
                  <c:v>39751</c:v>
                </c:pt>
                <c:pt idx="4499">
                  <c:v>39752</c:v>
                </c:pt>
                <c:pt idx="4500">
                  <c:v>39755</c:v>
                </c:pt>
                <c:pt idx="4501">
                  <c:v>39756</c:v>
                </c:pt>
                <c:pt idx="4502">
                  <c:v>39757</c:v>
                </c:pt>
                <c:pt idx="4503">
                  <c:v>39758</c:v>
                </c:pt>
                <c:pt idx="4504">
                  <c:v>39759</c:v>
                </c:pt>
                <c:pt idx="4505">
                  <c:v>39762</c:v>
                </c:pt>
                <c:pt idx="4506">
                  <c:v>39763</c:v>
                </c:pt>
                <c:pt idx="4507">
                  <c:v>39764</c:v>
                </c:pt>
                <c:pt idx="4508">
                  <c:v>39765</c:v>
                </c:pt>
                <c:pt idx="4509">
                  <c:v>39766</c:v>
                </c:pt>
                <c:pt idx="4510">
                  <c:v>39769</c:v>
                </c:pt>
                <c:pt idx="4511">
                  <c:v>39770</c:v>
                </c:pt>
                <c:pt idx="4512">
                  <c:v>39771</c:v>
                </c:pt>
                <c:pt idx="4513">
                  <c:v>39772</c:v>
                </c:pt>
                <c:pt idx="4514">
                  <c:v>39773</c:v>
                </c:pt>
                <c:pt idx="4515">
                  <c:v>39776</c:v>
                </c:pt>
                <c:pt idx="4516">
                  <c:v>39777</c:v>
                </c:pt>
                <c:pt idx="4517">
                  <c:v>39778</c:v>
                </c:pt>
                <c:pt idx="4518">
                  <c:v>39780</c:v>
                </c:pt>
                <c:pt idx="4519">
                  <c:v>39783</c:v>
                </c:pt>
                <c:pt idx="4520">
                  <c:v>39784</c:v>
                </c:pt>
                <c:pt idx="4521">
                  <c:v>39785</c:v>
                </c:pt>
                <c:pt idx="4522">
                  <c:v>39786</c:v>
                </c:pt>
                <c:pt idx="4523">
                  <c:v>39787</c:v>
                </c:pt>
                <c:pt idx="4524">
                  <c:v>39790</c:v>
                </c:pt>
                <c:pt idx="4525">
                  <c:v>39791</c:v>
                </c:pt>
                <c:pt idx="4526">
                  <c:v>39792</c:v>
                </c:pt>
                <c:pt idx="4527">
                  <c:v>39793</c:v>
                </c:pt>
                <c:pt idx="4528">
                  <c:v>39794</c:v>
                </c:pt>
                <c:pt idx="4529">
                  <c:v>39797</c:v>
                </c:pt>
                <c:pt idx="4530">
                  <c:v>39798</c:v>
                </c:pt>
                <c:pt idx="4531">
                  <c:v>39799</c:v>
                </c:pt>
                <c:pt idx="4532">
                  <c:v>39800</c:v>
                </c:pt>
                <c:pt idx="4533">
                  <c:v>39801</c:v>
                </c:pt>
                <c:pt idx="4534">
                  <c:v>39804</c:v>
                </c:pt>
                <c:pt idx="4535">
                  <c:v>39805</c:v>
                </c:pt>
                <c:pt idx="4536">
                  <c:v>39806</c:v>
                </c:pt>
                <c:pt idx="4537">
                  <c:v>39808</c:v>
                </c:pt>
                <c:pt idx="4538">
                  <c:v>39811</c:v>
                </c:pt>
                <c:pt idx="4539">
                  <c:v>39812</c:v>
                </c:pt>
                <c:pt idx="4540">
                  <c:v>39813</c:v>
                </c:pt>
                <c:pt idx="4541">
                  <c:v>39815</c:v>
                </c:pt>
                <c:pt idx="4542">
                  <c:v>39818</c:v>
                </c:pt>
                <c:pt idx="4543">
                  <c:v>39819</c:v>
                </c:pt>
                <c:pt idx="4544">
                  <c:v>39820</c:v>
                </c:pt>
                <c:pt idx="4545">
                  <c:v>39821</c:v>
                </c:pt>
                <c:pt idx="4546">
                  <c:v>39822</c:v>
                </c:pt>
                <c:pt idx="4547">
                  <c:v>39825</c:v>
                </c:pt>
                <c:pt idx="4548">
                  <c:v>39826</c:v>
                </c:pt>
                <c:pt idx="4549">
                  <c:v>39827</c:v>
                </c:pt>
                <c:pt idx="4550">
                  <c:v>39828</c:v>
                </c:pt>
                <c:pt idx="4551">
                  <c:v>39829</c:v>
                </c:pt>
                <c:pt idx="4552">
                  <c:v>39833</c:v>
                </c:pt>
                <c:pt idx="4553">
                  <c:v>39834</c:v>
                </c:pt>
                <c:pt idx="4554">
                  <c:v>39835</c:v>
                </c:pt>
                <c:pt idx="4555">
                  <c:v>39836</c:v>
                </c:pt>
                <c:pt idx="4556">
                  <c:v>39839</c:v>
                </c:pt>
                <c:pt idx="4557">
                  <c:v>39840</c:v>
                </c:pt>
                <c:pt idx="4558">
                  <c:v>39841</c:v>
                </c:pt>
                <c:pt idx="4559">
                  <c:v>39842</c:v>
                </c:pt>
                <c:pt idx="4560">
                  <c:v>39843</c:v>
                </c:pt>
                <c:pt idx="4561">
                  <c:v>39846</c:v>
                </c:pt>
                <c:pt idx="4562">
                  <c:v>39847</c:v>
                </c:pt>
                <c:pt idx="4563">
                  <c:v>39848</c:v>
                </c:pt>
                <c:pt idx="4564">
                  <c:v>39849</c:v>
                </c:pt>
                <c:pt idx="4565">
                  <c:v>39850</c:v>
                </c:pt>
                <c:pt idx="4566">
                  <c:v>39853</c:v>
                </c:pt>
                <c:pt idx="4567">
                  <c:v>39854</c:v>
                </c:pt>
                <c:pt idx="4568">
                  <c:v>39855</c:v>
                </c:pt>
                <c:pt idx="4569">
                  <c:v>39856</c:v>
                </c:pt>
                <c:pt idx="4570">
                  <c:v>39857</c:v>
                </c:pt>
                <c:pt idx="4571">
                  <c:v>39861</c:v>
                </c:pt>
                <c:pt idx="4572">
                  <c:v>39862</c:v>
                </c:pt>
                <c:pt idx="4573">
                  <c:v>39863</c:v>
                </c:pt>
                <c:pt idx="4574">
                  <c:v>39864</c:v>
                </c:pt>
                <c:pt idx="4575">
                  <c:v>39867</c:v>
                </c:pt>
                <c:pt idx="4576">
                  <c:v>39868</c:v>
                </c:pt>
                <c:pt idx="4577">
                  <c:v>39869</c:v>
                </c:pt>
                <c:pt idx="4578">
                  <c:v>39870</c:v>
                </c:pt>
                <c:pt idx="4579">
                  <c:v>39871</c:v>
                </c:pt>
                <c:pt idx="4580">
                  <c:v>39874</c:v>
                </c:pt>
                <c:pt idx="4581">
                  <c:v>39875</c:v>
                </c:pt>
                <c:pt idx="4582">
                  <c:v>39876</c:v>
                </c:pt>
                <c:pt idx="4583">
                  <c:v>39877</c:v>
                </c:pt>
                <c:pt idx="4584">
                  <c:v>39878</c:v>
                </c:pt>
                <c:pt idx="4585">
                  <c:v>39881</c:v>
                </c:pt>
                <c:pt idx="4586">
                  <c:v>39882</c:v>
                </c:pt>
                <c:pt idx="4587">
                  <c:v>39883</c:v>
                </c:pt>
                <c:pt idx="4588">
                  <c:v>39884</c:v>
                </c:pt>
                <c:pt idx="4589">
                  <c:v>39885</c:v>
                </c:pt>
                <c:pt idx="4590">
                  <c:v>39888</c:v>
                </c:pt>
                <c:pt idx="4591">
                  <c:v>39889</c:v>
                </c:pt>
                <c:pt idx="4592">
                  <c:v>39890</c:v>
                </c:pt>
                <c:pt idx="4593">
                  <c:v>39891</c:v>
                </c:pt>
                <c:pt idx="4594">
                  <c:v>39892</c:v>
                </c:pt>
                <c:pt idx="4595">
                  <c:v>39895</c:v>
                </c:pt>
                <c:pt idx="4596">
                  <c:v>39896</c:v>
                </c:pt>
                <c:pt idx="4597">
                  <c:v>39897</c:v>
                </c:pt>
                <c:pt idx="4598">
                  <c:v>39898</c:v>
                </c:pt>
                <c:pt idx="4599">
                  <c:v>39899</c:v>
                </c:pt>
                <c:pt idx="4600">
                  <c:v>39902</c:v>
                </c:pt>
                <c:pt idx="4601">
                  <c:v>39903</c:v>
                </c:pt>
                <c:pt idx="4602">
                  <c:v>39904</c:v>
                </c:pt>
                <c:pt idx="4603">
                  <c:v>39905</c:v>
                </c:pt>
                <c:pt idx="4604">
                  <c:v>39906</c:v>
                </c:pt>
                <c:pt idx="4605">
                  <c:v>39909</c:v>
                </c:pt>
                <c:pt idx="4606">
                  <c:v>39910</c:v>
                </c:pt>
                <c:pt idx="4607">
                  <c:v>39911</c:v>
                </c:pt>
                <c:pt idx="4608">
                  <c:v>39912</c:v>
                </c:pt>
                <c:pt idx="4609">
                  <c:v>39916</c:v>
                </c:pt>
                <c:pt idx="4610">
                  <c:v>39917</c:v>
                </c:pt>
                <c:pt idx="4611">
                  <c:v>39918</c:v>
                </c:pt>
                <c:pt idx="4612">
                  <c:v>39919</c:v>
                </c:pt>
                <c:pt idx="4613">
                  <c:v>39920</c:v>
                </c:pt>
                <c:pt idx="4614">
                  <c:v>39923</c:v>
                </c:pt>
                <c:pt idx="4615">
                  <c:v>39924</c:v>
                </c:pt>
                <c:pt idx="4616">
                  <c:v>39925</c:v>
                </c:pt>
                <c:pt idx="4617">
                  <c:v>39926</c:v>
                </c:pt>
                <c:pt idx="4618">
                  <c:v>39927</c:v>
                </c:pt>
                <c:pt idx="4619">
                  <c:v>39930</c:v>
                </c:pt>
                <c:pt idx="4620">
                  <c:v>39931</c:v>
                </c:pt>
                <c:pt idx="4621">
                  <c:v>39932</c:v>
                </c:pt>
                <c:pt idx="4622">
                  <c:v>39933</c:v>
                </c:pt>
                <c:pt idx="4623">
                  <c:v>39934</c:v>
                </c:pt>
                <c:pt idx="4624">
                  <c:v>39937</c:v>
                </c:pt>
                <c:pt idx="4625">
                  <c:v>39938</c:v>
                </c:pt>
                <c:pt idx="4626">
                  <c:v>39939</c:v>
                </c:pt>
                <c:pt idx="4627">
                  <c:v>39940</c:v>
                </c:pt>
                <c:pt idx="4628">
                  <c:v>39941</c:v>
                </c:pt>
                <c:pt idx="4629">
                  <c:v>39944</c:v>
                </c:pt>
                <c:pt idx="4630">
                  <c:v>39945</c:v>
                </c:pt>
                <c:pt idx="4631">
                  <c:v>39946</c:v>
                </c:pt>
                <c:pt idx="4632">
                  <c:v>39947</c:v>
                </c:pt>
                <c:pt idx="4633">
                  <c:v>39948</c:v>
                </c:pt>
                <c:pt idx="4634">
                  <c:v>39951</c:v>
                </c:pt>
                <c:pt idx="4635">
                  <c:v>39952</c:v>
                </c:pt>
                <c:pt idx="4636">
                  <c:v>39953</c:v>
                </c:pt>
                <c:pt idx="4637">
                  <c:v>39954</c:v>
                </c:pt>
                <c:pt idx="4638">
                  <c:v>39955</c:v>
                </c:pt>
                <c:pt idx="4639">
                  <c:v>39959</c:v>
                </c:pt>
                <c:pt idx="4640">
                  <c:v>39960</c:v>
                </c:pt>
                <c:pt idx="4641">
                  <c:v>39961</c:v>
                </c:pt>
                <c:pt idx="4642">
                  <c:v>39962</c:v>
                </c:pt>
                <c:pt idx="4643">
                  <c:v>39965</c:v>
                </c:pt>
                <c:pt idx="4644">
                  <c:v>39966</c:v>
                </c:pt>
                <c:pt idx="4645">
                  <c:v>39967</c:v>
                </c:pt>
                <c:pt idx="4646">
                  <c:v>39968</c:v>
                </c:pt>
                <c:pt idx="4647">
                  <c:v>39969</c:v>
                </c:pt>
                <c:pt idx="4648">
                  <c:v>39972</c:v>
                </c:pt>
                <c:pt idx="4649">
                  <c:v>39973</c:v>
                </c:pt>
                <c:pt idx="4650">
                  <c:v>39974</c:v>
                </c:pt>
                <c:pt idx="4651">
                  <c:v>39975</c:v>
                </c:pt>
                <c:pt idx="4652">
                  <c:v>39976</c:v>
                </c:pt>
                <c:pt idx="4653">
                  <c:v>39979</c:v>
                </c:pt>
                <c:pt idx="4654">
                  <c:v>39980</c:v>
                </c:pt>
                <c:pt idx="4655">
                  <c:v>39981</c:v>
                </c:pt>
                <c:pt idx="4656">
                  <c:v>39982</c:v>
                </c:pt>
                <c:pt idx="4657">
                  <c:v>39983</c:v>
                </c:pt>
                <c:pt idx="4658">
                  <c:v>39986</c:v>
                </c:pt>
                <c:pt idx="4659">
                  <c:v>39987</c:v>
                </c:pt>
                <c:pt idx="4660">
                  <c:v>39988</c:v>
                </c:pt>
                <c:pt idx="4661">
                  <c:v>39989</c:v>
                </c:pt>
                <c:pt idx="4662">
                  <c:v>39990</c:v>
                </c:pt>
                <c:pt idx="4663">
                  <c:v>39993</c:v>
                </c:pt>
                <c:pt idx="4664">
                  <c:v>39994</c:v>
                </c:pt>
                <c:pt idx="4665">
                  <c:v>39995</c:v>
                </c:pt>
                <c:pt idx="4666">
                  <c:v>39996</c:v>
                </c:pt>
                <c:pt idx="4667">
                  <c:v>40000</c:v>
                </c:pt>
                <c:pt idx="4668">
                  <c:v>40001</c:v>
                </c:pt>
                <c:pt idx="4669">
                  <c:v>40002</c:v>
                </c:pt>
                <c:pt idx="4670">
                  <c:v>40003</c:v>
                </c:pt>
                <c:pt idx="4671">
                  <c:v>40004</c:v>
                </c:pt>
                <c:pt idx="4672">
                  <c:v>40007</c:v>
                </c:pt>
                <c:pt idx="4673">
                  <c:v>40008</c:v>
                </c:pt>
                <c:pt idx="4674">
                  <c:v>40009</c:v>
                </c:pt>
                <c:pt idx="4675">
                  <c:v>40010</c:v>
                </c:pt>
                <c:pt idx="4676">
                  <c:v>40011</c:v>
                </c:pt>
                <c:pt idx="4677">
                  <c:v>40014</c:v>
                </c:pt>
                <c:pt idx="4678">
                  <c:v>40015</c:v>
                </c:pt>
                <c:pt idx="4679">
                  <c:v>40016</c:v>
                </c:pt>
                <c:pt idx="4680">
                  <c:v>40017</c:v>
                </c:pt>
                <c:pt idx="4681">
                  <c:v>40018</c:v>
                </c:pt>
                <c:pt idx="4682">
                  <c:v>40021</c:v>
                </c:pt>
                <c:pt idx="4683">
                  <c:v>40022</c:v>
                </c:pt>
                <c:pt idx="4684">
                  <c:v>40023</c:v>
                </c:pt>
                <c:pt idx="4685">
                  <c:v>40024</c:v>
                </c:pt>
                <c:pt idx="4686">
                  <c:v>40025</c:v>
                </c:pt>
                <c:pt idx="4687">
                  <c:v>40028</c:v>
                </c:pt>
                <c:pt idx="4688">
                  <c:v>40029</c:v>
                </c:pt>
                <c:pt idx="4689">
                  <c:v>40030</c:v>
                </c:pt>
                <c:pt idx="4690">
                  <c:v>40031</c:v>
                </c:pt>
                <c:pt idx="4691">
                  <c:v>40032</c:v>
                </c:pt>
                <c:pt idx="4692">
                  <c:v>40035</c:v>
                </c:pt>
                <c:pt idx="4693">
                  <c:v>40036</c:v>
                </c:pt>
                <c:pt idx="4694">
                  <c:v>40037</c:v>
                </c:pt>
                <c:pt idx="4695">
                  <c:v>40038</c:v>
                </c:pt>
                <c:pt idx="4696">
                  <c:v>40039</c:v>
                </c:pt>
                <c:pt idx="4697">
                  <c:v>40042</c:v>
                </c:pt>
                <c:pt idx="4698">
                  <c:v>40043</c:v>
                </c:pt>
                <c:pt idx="4699">
                  <c:v>40044</c:v>
                </c:pt>
                <c:pt idx="4700">
                  <c:v>40045</c:v>
                </c:pt>
                <c:pt idx="4701">
                  <c:v>40046</c:v>
                </c:pt>
                <c:pt idx="4702">
                  <c:v>40049</c:v>
                </c:pt>
                <c:pt idx="4703">
                  <c:v>40050</c:v>
                </c:pt>
                <c:pt idx="4704">
                  <c:v>40051</c:v>
                </c:pt>
                <c:pt idx="4705">
                  <c:v>40052</c:v>
                </c:pt>
                <c:pt idx="4706">
                  <c:v>40053</c:v>
                </c:pt>
                <c:pt idx="4707">
                  <c:v>40056</c:v>
                </c:pt>
                <c:pt idx="4708">
                  <c:v>40057</c:v>
                </c:pt>
                <c:pt idx="4709">
                  <c:v>40058</c:v>
                </c:pt>
                <c:pt idx="4710">
                  <c:v>40059</c:v>
                </c:pt>
                <c:pt idx="4711">
                  <c:v>40060</c:v>
                </c:pt>
                <c:pt idx="4712">
                  <c:v>40064</c:v>
                </c:pt>
                <c:pt idx="4713">
                  <c:v>40065</c:v>
                </c:pt>
                <c:pt idx="4714">
                  <c:v>40066</c:v>
                </c:pt>
                <c:pt idx="4715">
                  <c:v>40067</c:v>
                </c:pt>
                <c:pt idx="4716">
                  <c:v>40070</c:v>
                </c:pt>
                <c:pt idx="4717">
                  <c:v>40071</c:v>
                </c:pt>
                <c:pt idx="4718">
                  <c:v>40072</c:v>
                </c:pt>
                <c:pt idx="4719">
                  <c:v>40073</c:v>
                </c:pt>
                <c:pt idx="4720">
                  <c:v>40074</c:v>
                </c:pt>
                <c:pt idx="4721">
                  <c:v>40077</c:v>
                </c:pt>
                <c:pt idx="4722">
                  <c:v>40078</c:v>
                </c:pt>
                <c:pt idx="4723">
                  <c:v>40079</c:v>
                </c:pt>
                <c:pt idx="4724">
                  <c:v>40080</c:v>
                </c:pt>
                <c:pt idx="4725">
                  <c:v>40081</c:v>
                </c:pt>
                <c:pt idx="4726">
                  <c:v>40084</c:v>
                </c:pt>
                <c:pt idx="4727">
                  <c:v>40085</c:v>
                </c:pt>
                <c:pt idx="4728">
                  <c:v>40086</c:v>
                </c:pt>
                <c:pt idx="4729">
                  <c:v>40087</c:v>
                </c:pt>
                <c:pt idx="4730">
                  <c:v>40088</c:v>
                </c:pt>
                <c:pt idx="4731">
                  <c:v>40091</c:v>
                </c:pt>
                <c:pt idx="4732">
                  <c:v>40092</c:v>
                </c:pt>
                <c:pt idx="4733">
                  <c:v>40093</c:v>
                </c:pt>
                <c:pt idx="4734">
                  <c:v>40094</c:v>
                </c:pt>
                <c:pt idx="4735">
                  <c:v>40095</c:v>
                </c:pt>
                <c:pt idx="4736">
                  <c:v>40098</c:v>
                </c:pt>
                <c:pt idx="4737">
                  <c:v>40099</c:v>
                </c:pt>
                <c:pt idx="4738">
                  <c:v>40100</c:v>
                </c:pt>
                <c:pt idx="4739">
                  <c:v>40101</c:v>
                </c:pt>
                <c:pt idx="4740">
                  <c:v>40102</c:v>
                </c:pt>
                <c:pt idx="4741">
                  <c:v>40105</c:v>
                </c:pt>
                <c:pt idx="4742">
                  <c:v>40106</c:v>
                </c:pt>
                <c:pt idx="4743">
                  <c:v>40107</c:v>
                </c:pt>
                <c:pt idx="4744">
                  <c:v>40108</c:v>
                </c:pt>
                <c:pt idx="4745">
                  <c:v>40109</c:v>
                </c:pt>
                <c:pt idx="4746">
                  <c:v>40112</c:v>
                </c:pt>
                <c:pt idx="4747">
                  <c:v>40113</c:v>
                </c:pt>
                <c:pt idx="4748">
                  <c:v>40114</c:v>
                </c:pt>
                <c:pt idx="4749">
                  <c:v>40115</c:v>
                </c:pt>
                <c:pt idx="4750">
                  <c:v>40116</c:v>
                </c:pt>
                <c:pt idx="4751">
                  <c:v>40119</c:v>
                </c:pt>
                <c:pt idx="4752">
                  <c:v>40120</c:v>
                </c:pt>
                <c:pt idx="4753">
                  <c:v>40121</c:v>
                </c:pt>
                <c:pt idx="4754">
                  <c:v>40122</c:v>
                </c:pt>
                <c:pt idx="4755">
                  <c:v>40123</c:v>
                </c:pt>
                <c:pt idx="4756">
                  <c:v>40126</c:v>
                </c:pt>
                <c:pt idx="4757">
                  <c:v>40127</c:v>
                </c:pt>
                <c:pt idx="4758">
                  <c:v>40128</c:v>
                </c:pt>
                <c:pt idx="4759">
                  <c:v>40129</c:v>
                </c:pt>
                <c:pt idx="4760">
                  <c:v>40130</c:v>
                </c:pt>
                <c:pt idx="4761">
                  <c:v>40133</c:v>
                </c:pt>
                <c:pt idx="4762">
                  <c:v>40134</c:v>
                </c:pt>
                <c:pt idx="4763">
                  <c:v>40135</c:v>
                </c:pt>
                <c:pt idx="4764">
                  <c:v>40136</c:v>
                </c:pt>
                <c:pt idx="4765">
                  <c:v>40137</c:v>
                </c:pt>
                <c:pt idx="4766">
                  <c:v>40140</c:v>
                </c:pt>
                <c:pt idx="4767">
                  <c:v>40141</c:v>
                </c:pt>
                <c:pt idx="4768">
                  <c:v>40142</c:v>
                </c:pt>
                <c:pt idx="4769">
                  <c:v>40144</c:v>
                </c:pt>
                <c:pt idx="4770">
                  <c:v>40147</c:v>
                </c:pt>
                <c:pt idx="4771">
                  <c:v>40148</c:v>
                </c:pt>
                <c:pt idx="4772">
                  <c:v>40149</c:v>
                </c:pt>
                <c:pt idx="4773">
                  <c:v>40150</c:v>
                </c:pt>
                <c:pt idx="4774">
                  <c:v>40151</c:v>
                </c:pt>
                <c:pt idx="4775">
                  <c:v>40154</c:v>
                </c:pt>
                <c:pt idx="4776">
                  <c:v>40155</c:v>
                </c:pt>
                <c:pt idx="4777">
                  <c:v>40156</c:v>
                </c:pt>
                <c:pt idx="4778">
                  <c:v>40157</c:v>
                </c:pt>
                <c:pt idx="4779">
                  <c:v>40158</c:v>
                </c:pt>
                <c:pt idx="4780">
                  <c:v>40161</c:v>
                </c:pt>
                <c:pt idx="4781">
                  <c:v>40162</c:v>
                </c:pt>
                <c:pt idx="4782">
                  <c:v>40163</c:v>
                </c:pt>
                <c:pt idx="4783">
                  <c:v>40164</c:v>
                </c:pt>
                <c:pt idx="4784">
                  <c:v>40165</c:v>
                </c:pt>
                <c:pt idx="4785">
                  <c:v>40168</c:v>
                </c:pt>
                <c:pt idx="4786">
                  <c:v>40169</c:v>
                </c:pt>
                <c:pt idx="4787">
                  <c:v>40170</c:v>
                </c:pt>
                <c:pt idx="4788">
                  <c:v>40171</c:v>
                </c:pt>
                <c:pt idx="4789">
                  <c:v>40175</c:v>
                </c:pt>
                <c:pt idx="4790">
                  <c:v>40176</c:v>
                </c:pt>
                <c:pt idx="4791">
                  <c:v>40177</c:v>
                </c:pt>
                <c:pt idx="4792">
                  <c:v>40178</c:v>
                </c:pt>
                <c:pt idx="4793">
                  <c:v>40182</c:v>
                </c:pt>
                <c:pt idx="4794">
                  <c:v>40183</c:v>
                </c:pt>
                <c:pt idx="4795">
                  <c:v>40184</c:v>
                </c:pt>
                <c:pt idx="4796">
                  <c:v>40185</c:v>
                </c:pt>
                <c:pt idx="4797">
                  <c:v>40186</c:v>
                </c:pt>
                <c:pt idx="4798">
                  <c:v>40189</c:v>
                </c:pt>
                <c:pt idx="4799">
                  <c:v>40190</c:v>
                </c:pt>
                <c:pt idx="4800">
                  <c:v>40191</c:v>
                </c:pt>
                <c:pt idx="4801">
                  <c:v>40192</c:v>
                </c:pt>
                <c:pt idx="4802">
                  <c:v>40193</c:v>
                </c:pt>
                <c:pt idx="4803">
                  <c:v>40197</c:v>
                </c:pt>
                <c:pt idx="4804">
                  <c:v>40198</c:v>
                </c:pt>
                <c:pt idx="4805">
                  <c:v>40199</c:v>
                </c:pt>
                <c:pt idx="4806">
                  <c:v>40200</c:v>
                </c:pt>
                <c:pt idx="4807">
                  <c:v>40203</c:v>
                </c:pt>
                <c:pt idx="4808">
                  <c:v>40204</c:v>
                </c:pt>
                <c:pt idx="4809">
                  <c:v>40205</c:v>
                </c:pt>
                <c:pt idx="4810">
                  <c:v>40206</c:v>
                </c:pt>
                <c:pt idx="4811">
                  <c:v>40207</c:v>
                </c:pt>
                <c:pt idx="4812">
                  <c:v>40210</c:v>
                </c:pt>
                <c:pt idx="4813">
                  <c:v>40211</c:v>
                </c:pt>
                <c:pt idx="4814">
                  <c:v>40212</c:v>
                </c:pt>
                <c:pt idx="4815">
                  <c:v>40213</c:v>
                </c:pt>
                <c:pt idx="4816">
                  <c:v>40214</c:v>
                </c:pt>
                <c:pt idx="4817">
                  <c:v>40217</c:v>
                </c:pt>
                <c:pt idx="4818">
                  <c:v>40218</c:v>
                </c:pt>
                <c:pt idx="4819">
                  <c:v>40219</c:v>
                </c:pt>
                <c:pt idx="4820">
                  <c:v>40220</c:v>
                </c:pt>
                <c:pt idx="4821">
                  <c:v>40221</c:v>
                </c:pt>
                <c:pt idx="4822">
                  <c:v>40225</c:v>
                </c:pt>
                <c:pt idx="4823">
                  <c:v>40226</c:v>
                </c:pt>
                <c:pt idx="4824">
                  <c:v>40227</c:v>
                </c:pt>
                <c:pt idx="4825">
                  <c:v>40228</c:v>
                </c:pt>
                <c:pt idx="4826">
                  <c:v>40231</c:v>
                </c:pt>
                <c:pt idx="4827">
                  <c:v>40232</c:v>
                </c:pt>
                <c:pt idx="4828">
                  <c:v>40233</c:v>
                </c:pt>
                <c:pt idx="4829">
                  <c:v>40234</c:v>
                </c:pt>
                <c:pt idx="4830">
                  <c:v>40235</c:v>
                </c:pt>
                <c:pt idx="4831">
                  <c:v>40238</c:v>
                </c:pt>
                <c:pt idx="4832">
                  <c:v>40239</c:v>
                </c:pt>
                <c:pt idx="4833">
                  <c:v>40240</c:v>
                </c:pt>
                <c:pt idx="4834">
                  <c:v>40241</c:v>
                </c:pt>
                <c:pt idx="4835">
                  <c:v>40242</c:v>
                </c:pt>
                <c:pt idx="4836">
                  <c:v>40245</c:v>
                </c:pt>
                <c:pt idx="4837">
                  <c:v>40246</c:v>
                </c:pt>
                <c:pt idx="4838">
                  <c:v>40247</c:v>
                </c:pt>
                <c:pt idx="4839">
                  <c:v>40248</c:v>
                </c:pt>
                <c:pt idx="4840">
                  <c:v>40249</c:v>
                </c:pt>
                <c:pt idx="4841">
                  <c:v>40252</c:v>
                </c:pt>
                <c:pt idx="4842">
                  <c:v>40253</c:v>
                </c:pt>
                <c:pt idx="4843">
                  <c:v>40254</c:v>
                </c:pt>
                <c:pt idx="4844">
                  <c:v>40255</c:v>
                </c:pt>
                <c:pt idx="4845">
                  <c:v>40256</c:v>
                </c:pt>
                <c:pt idx="4846">
                  <c:v>40259</c:v>
                </c:pt>
                <c:pt idx="4847">
                  <c:v>40260</c:v>
                </c:pt>
                <c:pt idx="4848">
                  <c:v>40261</c:v>
                </c:pt>
                <c:pt idx="4849">
                  <c:v>40262</c:v>
                </c:pt>
                <c:pt idx="4850">
                  <c:v>40263</c:v>
                </c:pt>
                <c:pt idx="4851">
                  <c:v>40266</c:v>
                </c:pt>
                <c:pt idx="4852">
                  <c:v>40267</c:v>
                </c:pt>
                <c:pt idx="4853">
                  <c:v>40268</c:v>
                </c:pt>
                <c:pt idx="4854">
                  <c:v>40269</c:v>
                </c:pt>
                <c:pt idx="4855">
                  <c:v>40273</c:v>
                </c:pt>
                <c:pt idx="4856">
                  <c:v>40274</c:v>
                </c:pt>
                <c:pt idx="4857">
                  <c:v>40275</c:v>
                </c:pt>
                <c:pt idx="4858">
                  <c:v>40276</c:v>
                </c:pt>
                <c:pt idx="4859">
                  <c:v>40277</c:v>
                </c:pt>
                <c:pt idx="4860">
                  <c:v>40280</c:v>
                </c:pt>
                <c:pt idx="4861">
                  <c:v>40281</c:v>
                </c:pt>
                <c:pt idx="4862">
                  <c:v>40282</c:v>
                </c:pt>
                <c:pt idx="4863">
                  <c:v>40283</c:v>
                </c:pt>
                <c:pt idx="4864">
                  <c:v>40284</c:v>
                </c:pt>
                <c:pt idx="4865">
                  <c:v>40287</c:v>
                </c:pt>
                <c:pt idx="4866">
                  <c:v>40288</c:v>
                </c:pt>
                <c:pt idx="4867">
                  <c:v>40289</c:v>
                </c:pt>
                <c:pt idx="4868">
                  <c:v>40290</c:v>
                </c:pt>
                <c:pt idx="4869">
                  <c:v>40291</c:v>
                </c:pt>
                <c:pt idx="4870">
                  <c:v>40294</c:v>
                </c:pt>
                <c:pt idx="4871">
                  <c:v>40295</c:v>
                </c:pt>
                <c:pt idx="4872">
                  <c:v>40296</c:v>
                </c:pt>
                <c:pt idx="4873">
                  <c:v>40297</c:v>
                </c:pt>
                <c:pt idx="4874">
                  <c:v>40298</c:v>
                </c:pt>
                <c:pt idx="4875">
                  <c:v>40301</c:v>
                </c:pt>
                <c:pt idx="4876">
                  <c:v>40302</c:v>
                </c:pt>
                <c:pt idx="4877">
                  <c:v>40303</c:v>
                </c:pt>
                <c:pt idx="4878">
                  <c:v>40304</c:v>
                </c:pt>
                <c:pt idx="4879">
                  <c:v>40305</c:v>
                </c:pt>
                <c:pt idx="4880">
                  <c:v>40308</c:v>
                </c:pt>
                <c:pt idx="4881">
                  <c:v>40309</c:v>
                </c:pt>
                <c:pt idx="4882">
                  <c:v>40310</c:v>
                </c:pt>
                <c:pt idx="4883">
                  <c:v>40311</c:v>
                </c:pt>
                <c:pt idx="4884">
                  <c:v>40312</c:v>
                </c:pt>
                <c:pt idx="4885">
                  <c:v>40315</c:v>
                </c:pt>
                <c:pt idx="4886">
                  <c:v>40316</c:v>
                </c:pt>
                <c:pt idx="4887">
                  <c:v>40317</c:v>
                </c:pt>
                <c:pt idx="4888">
                  <c:v>40318</c:v>
                </c:pt>
                <c:pt idx="4889">
                  <c:v>40319</c:v>
                </c:pt>
                <c:pt idx="4890">
                  <c:v>40322</c:v>
                </c:pt>
                <c:pt idx="4891">
                  <c:v>40323</c:v>
                </c:pt>
                <c:pt idx="4892">
                  <c:v>40324</c:v>
                </c:pt>
                <c:pt idx="4893">
                  <c:v>40325</c:v>
                </c:pt>
                <c:pt idx="4894">
                  <c:v>40326</c:v>
                </c:pt>
                <c:pt idx="4895">
                  <c:v>40330</c:v>
                </c:pt>
                <c:pt idx="4896">
                  <c:v>40331</c:v>
                </c:pt>
                <c:pt idx="4897">
                  <c:v>40332</c:v>
                </c:pt>
                <c:pt idx="4898">
                  <c:v>40333</c:v>
                </c:pt>
                <c:pt idx="4899">
                  <c:v>40336</c:v>
                </c:pt>
                <c:pt idx="4900">
                  <c:v>40337</c:v>
                </c:pt>
                <c:pt idx="4901">
                  <c:v>40338</c:v>
                </c:pt>
                <c:pt idx="4902">
                  <c:v>40339</c:v>
                </c:pt>
                <c:pt idx="4903">
                  <c:v>40340</c:v>
                </c:pt>
                <c:pt idx="4904">
                  <c:v>40343</c:v>
                </c:pt>
                <c:pt idx="4905">
                  <c:v>40344</c:v>
                </c:pt>
                <c:pt idx="4906">
                  <c:v>40345</c:v>
                </c:pt>
                <c:pt idx="4907">
                  <c:v>40346</c:v>
                </c:pt>
                <c:pt idx="4908">
                  <c:v>40347</c:v>
                </c:pt>
                <c:pt idx="4909">
                  <c:v>40350</c:v>
                </c:pt>
                <c:pt idx="4910">
                  <c:v>40351</c:v>
                </c:pt>
                <c:pt idx="4911">
                  <c:v>40352</c:v>
                </c:pt>
                <c:pt idx="4912">
                  <c:v>40353</c:v>
                </c:pt>
                <c:pt idx="4913">
                  <c:v>40354</c:v>
                </c:pt>
                <c:pt idx="4914">
                  <c:v>40357</c:v>
                </c:pt>
                <c:pt idx="4915">
                  <c:v>40358</c:v>
                </c:pt>
                <c:pt idx="4916">
                  <c:v>40359</c:v>
                </c:pt>
                <c:pt idx="4917">
                  <c:v>40360</c:v>
                </c:pt>
                <c:pt idx="4918">
                  <c:v>40361</c:v>
                </c:pt>
                <c:pt idx="4919">
                  <c:v>40365</c:v>
                </c:pt>
                <c:pt idx="4920">
                  <c:v>40366</c:v>
                </c:pt>
                <c:pt idx="4921">
                  <c:v>40367</c:v>
                </c:pt>
                <c:pt idx="4922">
                  <c:v>40368</c:v>
                </c:pt>
                <c:pt idx="4923">
                  <c:v>40371</c:v>
                </c:pt>
                <c:pt idx="4924">
                  <c:v>40372</c:v>
                </c:pt>
                <c:pt idx="4925">
                  <c:v>40373</c:v>
                </c:pt>
                <c:pt idx="4926">
                  <c:v>40374</c:v>
                </c:pt>
                <c:pt idx="4927">
                  <c:v>40375</c:v>
                </c:pt>
                <c:pt idx="4928">
                  <c:v>40378</c:v>
                </c:pt>
                <c:pt idx="4929">
                  <c:v>40379</c:v>
                </c:pt>
                <c:pt idx="4930">
                  <c:v>40380</c:v>
                </c:pt>
                <c:pt idx="4931">
                  <c:v>40381</c:v>
                </c:pt>
                <c:pt idx="4932">
                  <c:v>40382</c:v>
                </c:pt>
                <c:pt idx="4933">
                  <c:v>40385</c:v>
                </c:pt>
                <c:pt idx="4934">
                  <c:v>40386</c:v>
                </c:pt>
                <c:pt idx="4935">
                  <c:v>40387</c:v>
                </c:pt>
                <c:pt idx="4936">
                  <c:v>40388</c:v>
                </c:pt>
                <c:pt idx="4937">
                  <c:v>40389</c:v>
                </c:pt>
                <c:pt idx="4938">
                  <c:v>40392</c:v>
                </c:pt>
                <c:pt idx="4939">
                  <c:v>40393</c:v>
                </c:pt>
                <c:pt idx="4940">
                  <c:v>40394</c:v>
                </c:pt>
                <c:pt idx="4941">
                  <c:v>40395</c:v>
                </c:pt>
                <c:pt idx="4942">
                  <c:v>40396</c:v>
                </c:pt>
                <c:pt idx="4943">
                  <c:v>40399</c:v>
                </c:pt>
                <c:pt idx="4944">
                  <c:v>40400</c:v>
                </c:pt>
                <c:pt idx="4945">
                  <c:v>40401</c:v>
                </c:pt>
                <c:pt idx="4946">
                  <c:v>40402</c:v>
                </c:pt>
                <c:pt idx="4947">
                  <c:v>40403</c:v>
                </c:pt>
                <c:pt idx="4948">
                  <c:v>40406</c:v>
                </c:pt>
                <c:pt idx="4949">
                  <c:v>40407</c:v>
                </c:pt>
                <c:pt idx="4950">
                  <c:v>40408</c:v>
                </c:pt>
                <c:pt idx="4951">
                  <c:v>40409</c:v>
                </c:pt>
                <c:pt idx="4952">
                  <c:v>40410</c:v>
                </c:pt>
                <c:pt idx="4953">
                  <c:v>40413</c:v>
                </c:pt>
                <c:pt idx="4954">
                  <c:v>40414</c:v>
                </c:pt>
                <c:pt idx="4955">
                  <c:v>40415</c:v>
                </c:pt>
                <c:pt idx="4956">
                  <c:v>40416</c:v>
                </c:pt>
                <c:pt idx="4957">
                  <c:v>40417</c:v>
                </c:pt>
                <c:pt idx="4958">
                  <c:v>40420</c:v>
                </c:pt>
                <c:pt idx="4959">
                  <c:v>40421</c:v>
                </c:pt>
                <c:pt idx="4960">
                  <c:v>40422</c:v>
                </c:pt>
                <c:pt idx="4961">
                  <c:v>40423</c:v>
                </c:pt>
                <c:pt idx="4962">
                  <c:v>40424</c:v>
                </c:pt>
                <c:pt idx="4963">
                  <c:v>40428</c:v>
                </c:pt>
                <c:pt idx="4964">
                  <c:v>40429</c:v>
                </c:pt>
                <c:pt idx="4965">
                  <c:v>40430</c:v>
                </c:pt>
                <c:pt idx="4966">
                  <c:v>40431</c:v>
                </c:pt>
                <c:pt idx="4967">
                  <c:v>40434</c:v>
                </c:pt>
                <c:pt idx="4968">
                  <c:v>40435</c:v>
                </c:pt>
                <c:pt idx="4969">
                  <c:v>40436</c:v>
                </c:pt>
                <c:pt idx="4970">
                  <c:v>40437</c:v>
                </c:pt>
                <c:pt idx="4971">
                  <c:v>40438</c:v>
                </c:pt>
                <c:pt idx="4972">
                  <c:v>40441</c:v>
                </c:pt>
                <c:pt idx="4973">
                  <c:v>40442</c:v>
                </c:pt>
                <c:pt idx="4974">
                  <c:v>40443</c:v>
                </c:pt>
                <c:pt idx="4975">
                  <c:v>40444</c:v>
                </c:pt>
                <c:pt idx="4976">
                  <c:v>40445</c:v>
                </c:pt>
                <c:pt idx="4977">
                  <c:v>40448</c:v>
                </c:pt>
                <c:pt idx="4978">
                  <c:v>40449</c:v>
                </c:pt>
                <c:pt idx="4979">
                  <c:v>40450</c:v>
                </c:pt>
                <c:pt idx="4980">
                  <c:v>40451</c:v>
                </c:pt>
                <c:pt idx="4981">
                  <c:v>40452</c:v>
                </c:pt>
                <c:pt idx="4982">
                  <c:v>40455</c:v>
                </c:pt>
                <c:pt idx="4983">
                  <c:v>40456</c:v>
                </c:pt>
                <c:pt idx="4984">
                  <c:v>40457</c:v>
                </c:pt>
                <c:pt idx="4985">
                  <c:v>40458</c:v>
                </c:pt>
                <c:pt idx="4986">
                  <c:v>40459</c:v>
                </c:pt>
                <c:pt idx="4987">
                  <c:v>40462</c:v>
                </c:pt>
                <c:pt idx="4988">
                  <c:v>40463</c:v>
                </c:pt>
                <c:pt idx="4989">
                  <c:v>40464</c:v>
                </c:pt>
                <c:pt idx="4990">
                  <c:v>40465</c:v>
                </c:pt>
                <c:pt idx="4991">
                  <c:v>40466</c:v>
                </c:pt>
                <c:pt idx="4992">
                  <c:v>40469</c:v>
                </c:pt>
                <c:pt idx="4993">
                  <c:v>40470</c:v>
                </c:pt>
                <c:pt idx="4994">
                  <c:v>40471</c:v>
                </c:pt>
                <c:pt idx="4995">
                  <c:v>40472</c:v>
                </c:pt>
                <c:pt idx="4996">
                  <c:v>40473</c:v>
                </c:pt>
                <c:pt idx="4997">
                  <c:v>40476</c:v>
                </c:pt>
                <c:pt idx="4998">
                  <c:v>40477</c:v>
                </c:pt>
                <c:pt idx="4999">
                  <c:v>40478</c:v>
                </c:pt>
                <c:pt idx="5000">
                  <c:v>40479</c:v>
                </c:pt>
                <c:pt idx="5001">
                  <c:v>40480</c:v>
                </c:pt>
                <c:pt idx="5002">
                  <c:v>40483</c:v>
                </c:pt>
                <c:pt idx="5003">
                  <c:v>40484</c:v>
                </c:pt>
                <c:pt idx="5004">
                  <c:v>40485</c:v>
                </c:pt>
                <c:pt idx="5005">
                  <c:v>40486</c:v>
                </c:pt>
                <c:pt idx="5006">
                  <c:v>40487</c:v>
                </c:pt>
                <c:pt idx="5007">
                  <c:v>40490</c:v>
                </c:pt>
                <c:pt idx="5008">
                  <c:v>40491</c:v>
                </c:pt>
                <c:pt idx="5009">
                  <c:v>40492</c:v>
                </c:pt>
                <c:pt idx="5010">
                  <c:v>40493</c:v>
                </c:pt>
                <c:pt idx="5011">
                  <c:v>40494</c:v>
                </c:pt>
                <c:pt idx="5012">
                  <c:v>40497</c:v>
                </c:pt>
                <c:pt idx="5013">
                  <c:v>40498</c:v>
                </c:pt>
                <c:pt idx="5014">
                  <c:v>40499</c:v>
                </c:pt>
                <c:pt idx="5015">
                  <c:v>40500</c:v>
                </c:pt>
                <c:pt idx="5016">
                  <c:v>40501</c:v>
                </c:pt>
                <c:pt idx="5017">
                  <c:v>40504</c:v>
                </c:pt>
                <c:pt idx="5018">
                  <c:v>40505</c:v>
                </c:pt>
                <c:pt idx="5019">
                  <c:v>40506</c:v>
                </c:pt>
                <c:pt idx="5020">
                  <c:v>40508</c:v>
                </c:pt>
                <c:pt idx="5021">
                  <c:v>40511</c:v>
                </c:pt>
                <c:pt idx="5022">
                  <c:v>40512</c:v>
                </c:pt>
                <c:pt idx="5023">
                  <c:v>40513</c:v>
                </c:pt>
                <c:pt idx="5024">
                  <c:v>40514</c:v>
                </c:pt>
                <c:pt idx="5025">
                  <c:v>40515</c:v>
                </c:pt>
                <c:pt idx="5026">
                  <c:v>40518</c:v>
                </c:pt>
                <c:pt idx="5027">
                  <c:v>40519</c:v>
                </c:pt>
                <c:pt idx="5028">
                  <c:v>40520</c:v>
                </c:pt>
                <c:pt idx="5029">
                  <c:v>40521</c:v>
                </c:pt>
                <c:pt idx="5030">
                  <c:v>40522</c:v>
                </c:pt>
                <c:pt idx="5031">
                  <c:v>40525</c:v>
                </c:pt>
                <c:pt idx="5032">
                  <c:v>40526</c:v>
                </c:pt>
                <c:pt idx="5033">
                  <c:v>40527</c:v>
                </c:pt>
                <c:pt idx="5034">
                  <c:v>40528</c:v>
                </c:pt>
                <c:pt idx="5035">
                  <c:v>40529</c:v>
                </c:pt>
                <c:pt idx="5036">
                  <c:v>40532</c:v>
                </c:pt>
                <c:pt idx="5037">
                  <c:v>40533</c:v>
                </c:pt>
                <c:pt idx="5038">
                  <c:v>40534</c:v>
                </c:pt>
                <c:pt idx="5039">
                  <c:v>40535</c:v>
                </c:pt>
                <c:pt idx="5040">
                  <c:v>40539</c:v>
                </c:pt>
                <c:pt idx="5041">
                  <c:v>40540</c:v>
                </c:pt>
                <c:pt idx="5042">
                  <c:v>40541</c:v>
                </c:pt>
                <c:pt idx="5043">
                  <c:v>40542</c:v>
                </c:pt>
                <c:pt idx="5044">
                  <c:v>40543</c:v>
                </c:pt>
                <c:pt idx="5045">
                  <c:v>40546</c:v>
                </c:pt>
                <c:pt idx="5046">
                  <c:v>40547</c:v>
                </c:pt>
                <c:pt idx="5047">
                  <c:v>40548</c:v>
                </c:pt>
                <c:pt idx="5048">
                  <c:v>40549</c:v>
                </c:pt>
                <c:pt idx="5049">
                  <c:v>40550</c:v>
                </c:pt>
                <c:pt idx="5050">
                  <c:v>40553</c:v>
                </c:pt>
                <c:pt idx="5051">
                  <c:v>40554</c:v>
                </c:pt>
                <c:pt idx="5052">
                  <c:v>40555</c:v>
                </c:pt>
                <c:pt idx="5053">
                  <c:v>40556</c:v>
                </c:pt>
                <c:pt idx="5054">
                  <c:v>40557</c:v>
                </c:pt>
                <c:pt idx="5055">
                  <c:v>40561</c:v>
                </c:pt>
                <c:pt idx="5056">
                  <c:v>40562</c:v>
                </c:pt>
                <c:pt idx="5057">
                  <c:v>40563</c:v>
                </c:pt>
                <c:pt idx="5058">
                  <c:v>40564</c:v>
                </c:pt>
                <c:pt idx="5059">
                  <c:v>40567</c:v>
                </c:pt>
                <c:pt idx="5060">
                  <c:v>40568</c:v>
                </c:pt>
                <c:pt idx="5061">
                  <c:v>40569</c:v>
                </c:pt>
                <c:pt idx="5062">
                  <c:v>40570</c:v>
                </c:pt>
                <c:pt idx="5063">
                  <c:v>40571</c:v>
                </c:pt>
                <c:pt idx="5064">
                  <c:v>40574</c:v>
                </c:pt>
                <c:pt idx="5065">
                  <c:v>40575</c:v>
                </c:pt>
                <c:pt idx="5066">
                  <c:v>40576</c:v>
                </c:pt>
                <c:pt idx="5067">
                  <c:v>40577</c:v>
                </c:pt>
                <c:pt idx="5068">
                  <c:v>40578</c:v>
                </c:pt>
                <c:pt idx="5069">
                  <c:v>40581</c:v>
                </c:pt>
                <c:pt idx="5070">
                  <c:v>40582</c:v>
                </c:pt>
                <c:pt idx="5071">
                  <c:v>40583</c:v>
                </c:pt>
                <c:pt idx="5072">
                  <c:v>40584</c:v>
                </c:pt>
                <c:pt idx="5073">
                  <c:v>40585</c:v>
                </c:pt>
                <c:pt idx="5074">
                  <c:v>40588</c:v>
                </c:pt>
                <c:pt idx="5075">
                  <c:v>40589</c:v>
                </c:pt>
                <c:pt idx="5076">
                  <c:v>40590</c:v>
                </c:pt>
                <c:pt idx="5077">
                  <c:v>40591</c:v>
                </c:pt>
                <c:pt idx="5078">
                  <c:v>40592</c:v>
                </c:pt>
                <c:pt idx="5079">
                  <c:v>40596</c:v>
                </c:pt>
                <c:pt idx="5080">
                  <c:v>40597</c:v>
                </c:pt>
                <c:pt idx="5081">
                  <c:v>40598</c:v>
                </c:pt>
                <c:pt idx="5082">
                  <c:v>40599</c:v>
                </c:pt>
                <c:pt idx="5083">
                  <c:v>40602</c:v>
                </c:pt>
                <c:pt idx="5084">
                  <c:v>40603</c:v>
                </c:pt>
                <c:pt idx="5085">
                  <c:v>40604</c:v>
                </c:pt>
                <c:pt idx="5086">
                  <c:v>40605</c:v>
                </c:pt>
                <c:pt idx="5087">
                  <c:v>40606</c:v>
                </c:pt>
                <c:pt idx="5088">
                  <c:v>40609</c:v>
                </c:pt>
                <c:pt idx="5089">
                  <c:v>40610</c:v>
                </c:pt>
                <c:pt idx="5090">
                  <c:v>40611</c:v>
                </c:pt>
                <c:pt idx="5091">
                  <c:v>40612</c:v>
                </c:pt>
                <c:pt idx="5092">
                  <c:v>40613</c:v>
                </c:pt>
                <c:pt idx="5093">
                  <c:v>40616</c:v>
                </c:pt>
                <c:pt idx="5094">
                  <c:v>40617</c:v>
                </c:pt>
                <c:pt idx="5095">
                  <c:v>40618</c:v>
                </c:pt>
                <c:pt idx="5096">
                  <c:v>40619</c:v>
                </c:pt>
                <c:pt idx="5097">
                  <c:v>40620</c:v>
                </c:pt>
                <c:pt idx="5098">
                  <c:v>40623</c:v>
                </c:pt>
                <c:pt idx="5099">
                  <c:v>40624</c:v>
                </c:pt>
                <c:pt idx="5100">
                  <c:v>40625</c:v>
                </c:pt>
                <c:pt idx="5101">
                  <c:v>40626</c:v>
                </c:pt>
                <c:pt idx="5102">
                  <c:v>40627</c:v>
                </c:pt>
                <c:pt idx="5103">
                  <c:v>40630</c:v>
                </c:pt>
                <c:pt idx="5104">
                  <c:v>40631</c:v>
                </c:pt>
                <c:pt idx="5105">
                  <c:v>40632</c:v>
                </c:pt>
                <c:pt idx="5106">
                  <c:v>40633</c:v>
                </c:pt>
                <c:pt idx="5107">
                  <c:v>40634</c:v>
                </c:pt>
                <c:pt idx="5108">
                  <c:v>40637</c:v>
                </c:pt>
                <c:pt idx="5109">
                  <c:v>40638</c:v>
                </c:pt>
                <c:pt idx="5110">
                  <c:v>40639</c:v>
                </c:pt>
                <c:pt idx="5111">
                  <c:v>40640</c:v>
                </c:pt>
                <c:pt idx="5112">
                  <c:v>40641</c:v>
                </c:pt>
                <c:pt idx="5113">
                  <c:v>40644</c:v>
                </c:pt>
                <c:pt idx="5114">
                  <c:v>40645</c:v>
                </c:pt>
                <c:pt idx="5115">
                  <c:v>40646</c:v>
                </c:pt>
                <c:pt idx="5116">
                  <c:v>40647</c:v>
                </c:pt>
                <c:pt idx="5117">
                  <c:v>40648</c:v>
                </c:pt>
                <c:pt idx="5118">
                  <c:v>40651</c:v>
                </c:pt>
                <c:pt idx="5119">
                  <c:v>40652</c:v>
                </c:pt>
                <c:pt idx="5120">
                  <c:v>40653</c:v>
                </c:pt>
                <c:pt idx="5121">
                  <c:v>40654</c:v>
                </c:pt>
                <c:pt idx="5122">
                  <c:v>40658</c:v>
                </c:pt>
                <c:pt idx="5123">
                  <c:v>40659</c:v>
                </c:pt>
                <c:pt idx="5124">
                  <c:v>40660</c:v>
                </c:pt>
                <c:pt idx="5125">
                  <c:v>40661</c:v>
                </c:pt>
                <c:pt idx="5126">
                  <c:v>40662</c:v>
                </c:pt>
                <c:pt idx="5127">
                  <c:v>40665</c:v>
                </c:pt>
                <c:pt idx="5128">
                  <c:v>40666</c:v>
                </c:pt>
                <c:pt idx="5129">
                  <c:v>40667</c:v>
                </c:pt>
                <c:pt idx="5130">
                  <c:v>40668</c:v>
                </c:pt>
                <c:pt idx="5131">
                  <c:v>40669</c:v>
                </c:pt>
                <c:pt idx="5132">
                  <c:v>40672</c:v>
                </c:pt>
                <c:pt idx="5133">
                  <c:v>40673</c:v>
                </c:pt>
                <c:pt idx="5134">
                  <c:v>40674</c:v>
                </c:pt>
                <c:pt idx="5135">
                  <c:v>40675</c:v>
                </c:pt>
                <c:pt idx="5136">
                  <c:v>40676</c:v>
                </c:pt>
                <c:pt idx="5137">
                  <c:v>40679</c:v>
                </c:pt>
                <c:pt idx="5138">
                  <c:v>40680</c:v>
                </c:pt>
                <c:pt idx="5139">
                  <c:v>40681</c:v>
                </c:pt>
                <c:pt idx="5140">
                  <c:v>40682</c:v>
                </c:pt>
                <c:pt idx="5141">
                  <c:v>40683</c:v>
                </c:pt>
                <c:pt idx="5142">
                  <c:v>40686</c:v>
                </c:pt>
                <c:pt idx="5143">
                  <c:v>40687</c:v>
                </c:pt>
                <c:pt idx="5144">
                  <c:v>40688</c:v>
                </c:pt>
                <c:pt idx="5145">
                  <c:v>40689</c:v>
                </c:pt>
                <c:pt idx="5146">
                  <c:v>40690</c:v>
                </c:pt>
                <c:pt idx="5147">
                  <c:v>40694</c:v>
                </c:pt>
                <c:pt idx="5148">
                  <c:v>40695</c:v>
                </c:pt>
                <c:pt idx="5149">
                  <c:v>40696</c:v>
                </c:pt>
                <c:pt idx="5150">
                  <c:v>40697</c:v>
                </c:pt>
                <c:pt idx="5151">
                  <c:v>40700</c:v>
                </c:pt>
                <c:pt idx="5152">
                  <c:v>40701</c:v>
                </c:pt>
                <c:pt idx="5153">
                  <c:v>40702</c:v>
                </c:pt>
                <c:pt idx="5154">
                  <c:v>40703</c:v>
                </c:pt>
                <c:pt idx="5155">
                  <c:v>40704</c:v>
                </c:pt>
                <c:pt idx="5156">
                  <c:v>40707</c:v>
                </c:pt>
                <c:pt idx="5157">
                  <c:v>40708</c:v>
                </c:pt>
                <c:pt idx="5158">
                  <c:v>40709</c:v>
                </c:pt>
                <c:pt idx="5159">
                  <c:v>40710</c:v>
                </c:pt>
                <c:pt idx="5160">
                  <c:v>40711</c:v>
                </c:pt>
                <c:pt idx="5161">
                  <c:v>40714</c:v>
                </c:pt>
                <c:pt idx="5162">
                  <c:v>40715</c:v>
                </c:pt>
                <c:pt idx="5163">
                  <c:v>40716</c:v>
                </c:pt>
                <c:pt idx="5164">
                  <c:v>40717</c:v>
                </c:pt>
                <c:pt idx="5165">
                  <c:v>40718</c:v>
                </c:pt>
                <c:pt idx="5166">
                  <c:v>40721</c:v>
                </c:pt>
                <c:pt idx="5167">
                  <c:v>40722</c:v>
                </c:pt>
                <c:pt idx="5168">
                  <c:v>40723</c:v>
                </c:pt>
                <c:pt idx="5169">
                  <c:v>40724</c:v>
                </c:pt>
                <c:pt idx="5170">
                  <c:v>40725</c:v>
                </c:pt>
                <c:pt idx="5171">
                  <c:v>40729</c:v>
                </c:pt>
                <c:pt idx="5172">
                  <c:v>40730</c:v>
                </c:pt>
                <c:pt idx="5173">
                  <c:v>40731</c:v>
                </c:pt>
                <c:pt idx="5174">
                  <c:v>40732</c:v>
                </c:pt>
                <c:pt idx="5175">
                  <c:v>40735</c:v>
                </c:pt>
                <c:pt idx="5176">
                  <c:v>40736</c:v>
                </c:pt>
                <c:pt idx="5177">
                  <c:v>40737</c:v>
                </c:pt>
                <c:pt idx="5178">
                  <c:v>40738</c:v>
                </c:pt>
                <c:pt idx="5179">
                  <c:v>40739</c:v>
                </c:pt>
                <c:pt idx="5180">
                  <c:v>40742</c:v>
                </c:pt>
                <c:pt idx="5181">
                  <c:v>40743</c:v>
                </c:pt>
                <c:pt idx="5182">
                  <c:v>40744</c:v>
                </c:pt>
                <c:pt idx="5183">
                  <c:v>40745</c:v>
                </c:pt>
                <c:pt idx="5184">
                  <c:v>40746</c:v>
                </c:pt>
                <c:pt idx="5185">
                  <c:v>40749</c:v>
                </c:pt>
                <c:pt idx="5186">
                  <c:v>40750</c:v>
                </c:pt>
                <c:pt idx="5187">
                  <c:v>40751</c:v>
                </c:pt>
                <c:pt idx="5188">
                  <c:v>40752</c:v>
                </c:pt>
                <c:pt idx="5189">
                  <c:v>40753</c:v>
                </c:pt>
                <c:pt idx="5190">
                  <c:v>40756</c:v>
                </c:pt>
                <c:pt idx="5191">
                  <c:v>40757</c:v>
                </c:pt>
                <c:pt idx="5192">
                  <c:v>40758</c:v>
                </c:pt>
                <c:pt idx="5193">
                  <c:v>40759</c:v>
                </c:pt>
                <c:pt idx="5194">
                  <c:v>40760</c:v>
                </c:pt>
                <c:pt idx="5195">
                  <c:v>40763</c:v>
                </c:pt>
                <c:pt idx="5196">
                  <c:v>40764</c:v>
                </c:pt>
                <c:pt idx="5197">
                  <c:v>40765</c:v>
                </c:pt>
                <c:pt idx="5198">
                  <c:v>40766</c:v>
                </c:pt>
                <c:pt idx="5199">
                  <c:v>40767</c:v>
                </c:pt>
                <c:pt idx="5200">
                  <c:v>40770</c:v>
                </c:pt>
                <c:pt idx="5201">
                  <c:v>40771</c:v>
                </c:pt>
                <c:pt idx="5202">
                  <c:v>40772</c:v>
                </c:pt>
                <c:pt idx="5203">
                  <c:v>40773</c:v>
                </c:pt>
                <c:pt idx="5204">
                  <c:v>40774</c:v>
                </c:pt>
                <c:pt idx="5205">
                  <c:v>40777</c:v>
                </c:pt>
                <c:pt idx="5206">
                  <c:v>40778</c:v>
                </c:pt>
                <c:pt idx="5207">
                  <c:v>40779</c:v>
                </c:pt>
                <c:pt idx="5208">
                  <c:v>40780</c:v>
                </c:pt>
                <c:pt idx="5209">
                  <c:v>40781</c:v>
                </c:pt>
                <c:pt idx="5210">
                  <c:v>40784</c:v>
                </c:pt>
                <c:pt idx="5211">
                  <c:v>40785</c:v>
                </c:pt>
                <c:pt idx="5212">
                  <c:v>40786</c:v>
                </c:pt>
                <c:pt idx="5213">
                  <c:v>40787</c:v>
                </c:pt>
                <c:pt idx="5214">
                  <c:v>40788</c:v>
                </c:pt>
                <c:pt idx="5215">
                  <c:v>40792</c:v>
                </c:pt>
                <c:pt idx="5216">
                  <c:v>40793</c:v>
                </c:pt>
                <c:pt idx="5217">
                  <c:v>40794</c:v>
                </c:pt>
                <c:pt idx="5218">
                  <c:v>40795</c:v>
                </c:pt>
                <c:pt idx="5219">
                  <c:v>40798</c:v>
                </c:pt>
                <c:pt idx="5220">
                  <c:v>40799</c:v>
                </c:pt>
                <c:pt idx="5221">
                  <c:v>40800</c:v>
                </c:pt>
                <c:pt idx="5222">
                  <c:v>40801</c:v>
                </c:pt>
                <c:pt idx="5223">
                  <c:v>40802</c:v>
                </c:pt>
                <c:pt idx="5224">
                  <c:v>40805</c:v>
                </c:pt>
                <c:pt idx="5225">
                  <c:v>40806</c:v>
                </c:pt>
                <c:pt idx="5226">
                  <c:v>40807</c:v>
                </c:pt>
                <c:pt idx="5227">
                  <c:v>40808</c:v>
                </c:pt>
                <c:pt idx="5228">
                  <c:v>40809</c:v>
                </c:pt>
                <c:pt idx="5229">
                  <c:v>40812</c:v>
                </c:pt>
                <c:pt idx="5230">
                  <c:v>40813</c:v>
                </c:pt>
                <c:pt idx="5231">
                  <c:v>40814</c:v>
                </c:pt>
                <c:pt idx="5232">
                  <c:v>40815</c:v>
                </c:pt>
                <c:pt idx="5233">
                  <c:v>40816</c:v>
                </c:pt>
                <c:pt idx="5234">
                  <c:v>40819</c:v>
                </c:pt>
                <c:pt idx="5235">
                  <c:v>40820</c:v>
                </c:pt>
              </c:numCache>
            </c:numRef>
          </c:cat>
          <c:val>
            <c:numRef>
              <c:f>'60 Trend'!$I$1:$I$5238</c:f>
              <c:numCache>
                <c:formatCode>General</c:formatCode>
                <c:ptCount val="5238"/>
                <c:pt idx="0">
                  <c:v>0</c:v>
                </c:pt>
                <c:pt idx="1">
                  <c:v>0</c:v>
                </c:pt>
                <c:pt idx="2">
                  <c:v>50</c:v>
                </c:pt>
                <c:pt idx="3">
                  <c:v>0</c:v>
                </c:pt>
                <c:pt idx="4">
                  <c:v>-200</c:v>
                </c:pt>
                <c:pt idx="5">
                  <c:v>-75</c:v>
                </c:pt>
                <c:pt idx="6">
                  <c:v>-25</c:v>
                </c:pt>
                <c:pt idx="7">
                  <c:v>262.5</c:v>
                </c:pt>
                <c:pt idx="8">
                  <c:v>275</c:v>
                </c:pt>
                <c:pt idx="9">
                  <c:v>500</c:v>
                </c:pt>
                <c:pt idx="10">
                  <c:v>337.5</c:v>
                </c:pt>
                <c:pt idx="11">
                  <c:v>325</c:v>
                </c:pt>
                <c:pt idx="12">
                  <c:v>425</c:v>
                </c:pt>
                <c:pt idx="13">
                  <c:v>425</c:v>
                </c:pt>
                <c:pt idx="14">
                  <c:v>225</c:v>
                </c:pt>
                <c:pt idx="15">
                  <c:v>912.5</c:v>
                </c:pt>
                <c:pt idx="16">
                  <c:v>1012.5</c:v>
                </c:pt>
                <c:pt idx="17">
                  <c:v>962.5</c:v>
                </c:pt>
                <c:pt idx="18">
                  <c:v>800</c:v>
                </c:pt>
                <c:pt idx="19">
                  <c:v>887.5</c:v>
                </c:pt>
                <c:pt idx="20">
                  <c:v>1150</c:v>
                </c:pt>
                <c:pt idx="21">
                  <c:v>1212.5</c:v>
                </c:pt>
                <c:pt idx="22">
                  <c:v>1150</c:v>
                </c:pt>
                <c:pt idx="23">
                  <c:v>1150</c:v>
                </c:pt>
                <c:pt idx="24">
                  <c:v>1425</c:v>
                </c:pt>
                <c:pt idx="25">
                  <c:v>1550</c:v>
                </c:pt>
                <c:pt idx="26">
                  <c:v>1487.5</c:v>
                </c:pt>
                <c:pt idx="27">
                  <c:v>1762.5</c:v>
                </c:pt>
                <c:pt idx="28">
                  <c:v>1950</c:v>
                </c:pt>
                <c:pt idx="29">
                  <c:v>2300</c:v>
                </c:pt>
                <c:pt idx="30">
                  <c:v>2212.5</c:v>
                </c:pt>
                <c:pt idx="31">
                  <c:v>2350</c:v>
                </c:pt>
                <c:pt idx="32">
                  <c:v>2812.5</c:v>
                </c:pt>
                <c:pt idx="33">
                  <c:v>2625</c:v>
                </c:pt>
                <c:pt idx="34">
                  <c:v>2825</c:v>
                </c:pt>
                <c:pt idx="35">
                  <c:v>2575</c:v>
                </c:pt>
                <c:pt idx="36">
                  <c:v>2787.5</c:v>
                </c:pt>
                <c:pt idx="37">
                  <c:v>2825</c:v>
                </c:pt>
                <c:pt idx="38">
                  <c:v>2637.5</c:v>
                </c:pt>
                <c:pt idx="39">
                  <c:v>2612.5</c:v>
                </c:pt>
                <c:pt idx="40">
                  <c:v>2650</c:v>
                </c:pt>
                <c:pt idx="41">
                  <c:v>2712.5</c:v>
                </c:pt>
                <c:pt idx="42">
                  <c:v>2500</c:v>
                </c:pt>
                <c:pt idx="43">
                  <c:v>2762.5</c:v>
                </c:pt>
                <c:pt idx="44">
                  <c:v>2650</c:v>
                </c:pt>
                <c:pt idx="45">
                  <c:v>2875</c:v>
                </c:pt>
                <c:pt idx="46">
                  <c:v>2800</c:v>
                </c:pt>
                <c:pt idx="47">
                  <c:v>3175</c:v>
                </c:pt>
                <c:pt idx="48">
                  <c:v>3137.5</c:v>
                </c:pt>
                <c:pt idx="49">
                  <c:v>3087.5</c:v>
                </c:pt>
                <c:pt idx="50">
                  <c:v>3075</c:v>
                </c:pt>
                <c:pt idx="51">
                  <c:v>2975</c:v>
                </c:pt>
                <c:pt idx="52">
                  <c:v>2837.5</c:v>
                </c:pt>
                <c:pt idx="53">
                  <c:v>3075</c:v>
                </c:pt>
                <c:pt idx="54">
                  <c:v>2975</c:v>
                </c:pt>
                <c:pt idx="55">
                  <c:v>2900</c:v>
                </c:pt>
                <c:pt idx="56">
                  <c:v>2925</c:v>
                </c:pt>
                <c:pt idx="57">
                  <c:v>2625</c:v>
                </c:pt>
                <c:pt idx="58">
                  <c:v>2700</c:v>
                </c:pt>
                <c:pt idx="59">
                  <c:v>2612.5</c:v>
                </c:pt>
                <c:pt idx="60">
                  <c:v>2687.5</c:v>
                </c:pt>
                <c:pt idx="61">
                  <c:v>2762.5</c:v>
                </c:pt>
                <c:pt idx="62">
                  <c:v>3112.5</c:v>
                </c:pt>
                <c:pt idx="63">
                  <c:v>3050</c:v>
                </c:pt>
                <c:pt idx="64">
                  <c:v>2937.5</c:v>
                </c:pt>
                <c:pt idx="65">
                  <c:v>2800</c:v>
                </c:pt>
                <c:pt idx="66">
                  <c:v>3225</c:v>
                </c:pt>
                <c:pt idx="67">
                  <c:v>3162.5</c:v>
                </c:pt>
                <c:pt idx="68">
                  <c:v>3225</c:v>
                </c:pt>
                <c:pt idx="69">
                  <c:v>3000</c:v>
                </c:pt>
                <c:pt idx="70">
                  <c:v>3175</c:v>
                </c:pt>
                <c:pt idx="71">
                  <c:v>2900</c:v>
                </c:pt>
                <c:pt idx="72">
                  <c:v>2912.5</c:v>
                </c:pt>
                <c:pt idx="73">
                  <c:v>3175</c:v>
                </c:pt>
                <c:pt idx="74">
                  <c:v>3250</c:v>
                </c:pt>
                <c:pt idx="75">
                  <c:v>3250</c:v>
                </c:pt>
                <c:pt idx="76">
                  <c:v>3587.5</c:v>
                </c:pt>
                <c:pt idx="77">
                  <c:v>3737.5</c:v>
                </c:pt>
                <c:pt idx="78">
                  <c:v>3662.5</c:v>
                </c:pt>
                <c:pt idx="79">
                  <c:v>3437.5</c:v>
                </c:pt>
                <c:pt idx="80">
                  <c:v>3287.5</c:v>
                </c:pt>
                <c:pt idx="81">
                  <c:v>3262.5</c:v>
                </c:pt>
                <c:pt idx="82">
                  <c:v>3312.5</c:v>
                </c:pt>
                <c:pt idx="83">
                  <c:v>3137.5</c:v>
                </c:pt>
                <c:pt idx="84">
                  <c:v>3125</c:v>
                </c:pt>
                <c:pt idx="85">
                  <c:v>2900</c:v>
                </c:pt>
                <c:pt idx="86">
                  <c:v>2925</c:v>
                </c:pt>
                <c:pt idx="87">
                  <c:v>3200</c:v>
                </c:pt>
                <c:pt idx="88">
                  <c:v>3200</c:v>
                </c:pt>
                <c:pt idx="89">
                  <c:v>3212.5</c:v>
                </c:pt>
                <c:pt idx="90">
                  <c:v>3162.5</c:v>
                </c:pt>
                <c:pt idx="91">
                  <c:v>2975</c:v>
                </c:pt>
                <c:pt idx="92">
                  <c:v>3125</c:v>
                </c:pt>
                <c:pt idx="93">
                  <c:v>3350</c:v>
                </c:pt>
                <c:pt idx="94">
                  <c:v>2925</c:v>
                </c:pt>
                <c:pt idx="95">
                  <c:v>3012.5</c:v>
                </c:pt>
                <c:pt idx="96">
                  <c:v>2750</c:v>
                </c:pt>
                <c:pt idx="97">
                  <c:v>2612.5</c:v>
                </c:pt>
                <c:pt idx="98">
                  <c:v>2762.5</c:v>
                </c:pt>
                <c:pt idx="99">
                  <c:v>2837.5</c:v>
                </c:pt>
                <c:pt idx="100">
                  <c:v>2800</c:v>
                </c:pt>
                <c:pt idx="101">
                  <c:v>2975</c:v>
                </c:pt>
                <c:pt idx="102">
                  <c:v>3000</c:v>
                </c:pt>
                <c:pt idx="103">
                  <c:v>2912.5</c:v>
                </c:pt>
                <c:pt idx="104">
                  <c:v>3050</c:v>
                </c:pt>
                <c:pt idx="105">
                  <c:v>3262.5</c:v>
                </c:pt>
                <c:pt idx="106">
                  <c:v>3337.5</c:v>
                </c:pt>
                <c:pt idx="107">
                  <c:v>3500</c:v>
                </c:pt>
                <c:pt idx="108">
                  <c:v>3612.5</c:v>
                </c:pt>
                <c:pt idx="109">
                  <c:v>3537.5</c:v>
                </c:pt>
                <c:pt idx="110">
                  <c:v>3550</c:v>
                </c:pt>
                <c:pt idx="111">
                  <c:v>3425</c:v>
                </c:pt>
                <c:pt idx="112">
                  <c:v>3337.5</c:v>
                </c:pt>
                <c:pt idx="113">
                  <c:v>3137.5</c:v>
                </c:pt>
                <c:pt idx="114">
                  <c:v>3062.5</c:v>
                </c:pt>
                <c:pt idx="115">
                  <c:v>3225</c:v>
                </c:pt>
                <c:pt idx="116">
                  <c:v>2975</c:v>
                </c:pt>
                <c:pt idx="117">
                  <c:v>3037.5</c:v>
                </c:pt>
                <c:pt idx="118">
                  <c:v>3237.5</c:v>
                </c:pt>
                <c:pt idx="119">
                  <c:v>3175</c:v>
                </c:pt>
                <c:pt idx="120">
                  <c:v>3075</c:v>
                </c:pt>
                <c:pt idx="121">
                  <c:v>2887.5</c:v>
                </c:pt>
                <c:pt idx="122">
                  <c:v>2912.5</c:v>
                </c:pt>
                <c:pt idx="123">
                  <c:v>3012.5</c:v>
                </c:pt>
                <c:pt idx="124">
                  <c:v>2662.5</c:v>
                </c:pt>
                <c:pt idx="125">
                  <c:v>2675</c:v>
                </c:pt>
                <c:pt idx="126">
                  <c:v>2600</c:v>
                </c:pt>
                <c:pt idx="127">
                  <c:v>2500</c:v>
                </c:pt>
                <c:pt idx="128">
                  <c:v>2750</c:v>
                </c:pt>
                <c:pt idx="129">
                  <c:v>2337.5</c:v>
                </c:pt>
                <c:pt idx="130">
                  <c:v>2325</c:v>
                </c:pt>
                <c:pt idx="131">
                  <c:v>2562.5</c:v>
                </c:pt>
                <c:pt idx="132">
                  <c:v>2550</c:v>
                </c:pt>
                <c:pt idx="133">
                  <c:v>2350</c:v>
                </c:pt>
                <c:pt idx="134">
                  <c:v>2437.5</c:v>
                </c:pt>
                <c:pt idx="135">
                  <c:v>2437.5</c:v>
                </c:pt>
                <c:pt idx="136">
                  <c:v>2525</c:v>
                </c:pt>
                <c:pt idx="137">
                  <c:v>2637.5</c:v>
                </c:pt>
                <c:pt idx="138">
                  <c:v>2737.5</c:v>
                </c:pt>
                <c:pt idx="139">
                  <c:v>2737.5</c:v>
                </c:pt>
                <c:pt idx="140">
                  <c:v>2675</c:v>
                </c:pt>
                <c:pt idx="141">
                  <c:v>2850</c:v>
                </c:pt>
                <c:pt idx="142">
                  <c:v>2837.5</c:v>
                </c:pt>
                <c:pt idx="143">
                  <c:v>2775</c:v>
                </c:pt>
                <c:pt idx="144">
                  <c:v>2587.5</c:v>
                </c:pt>
                <c:pt idx="145">
                  <c:v>2550</c:v>
                </c:pt>
                <c:pt idx="146">
                  <c:v>2600</c:v>
                </c:pt>
                <c:pt idx="147">
                  <c:v>2587.5</c:v>
                </c:pt>
                <c:pt idx="148">
                  <c:v>2462.5</c:v>
                </c:pt>
                <c:pt idx="149">
                  <c:v>2287.5</c:v>
                </c:pt>
                <c:pt idx="150">
                  <c:v>2312.5</c:v>
                </c:pt>
                <c:pt idx="151">
                  <c:v>2337.5</c:v>
                </c:pt>
                <c:pt idx="152">
                  <c:v>2312.5</c:v>
                </c:pt>
                <c:pt idx="153">
                  <c:v>2225</c:v>
                </c:pt>
                <c:pt idx="154">
                  <c:v>2475</c:v>
                </c:pt>
                <c:pt idx="155">
                  <c:v>2487.5</c:v>
                </c:pt>
                <c:pt idx="156">
                  <c:v>2400</c:v>
                </c:pt>
                <c:pt idx="157">
                  <c:v>2525</c:v>
                </c:pt>
                <c:pt idx="158">
                  <c:v>2450</c:v>
                </c:pt>
                <c:pt idx="159">
                  <c:v>2412.5</c:v>
                </c:pt>
                <c:pt idx="160">
                  <c:v>2475</c:v>
                </c:pt>
                <c:pt idx="161">
                  <c:v>2462.5</c:v>
                </c:pt>
                <c:pt idx="162">
                  <c:v>2250</c:v>
                </c:pt>
                <c:pt idx="163">
                  <c:v>1850</c:v>
                </c:pt>
                <c:pt idx="164">
                  <c:v>1762.5</c:v>
                </c:pt>
                <c:pt idx="165">
                  <c:v>1175</c:v>
                </c:pt>
                <c:pt idx="166">
                  <c:v>1175</c:v>
                </c:pt>
                <c:pt idx="167">
                  <c:v>1300</c:v>
                </c:pt>
                <c:pt idx="168">
                  <c:v>1287.5</c:v>
                </c:pt>
                <c:pt idx="169">
                  <c:v>1287.5</c:v>
                </c:pt>
                <c:pt idx="170">
                  <c:v>1400</c:v>
                </c:pt>
                <c:pt idx="171">
                  <c:v>1412.5</c:v>
                </c:pt>
                <c:pt idx="172">
                  <c:v>1337.5</c:v>
                </c:pt>
                <c:pt idx="173">
                  <c:v>1200</c:v>
                </c:pt>
                <c:pt idx="174">
                  <c:v>1125</c:v>
                </c:pt>
                <c:pt idx="175">
                  <c:v>1050</c:v>
                </c:pt>
                <c:pt idx="176">
                  <c:v>1037.5</c:v>
                </c:pt>
                <c:pt idx="177">
                  <c:v>1000</c:v>
                </c:pt>
                <c:pt idx="178">
                  <c:v>812.5</c:v>
                </c:pt>
                <c:pt idx="179">
                  <c:v>800</c:v>
                </c:pt>
                <c:pt idx="180">
                  <c:v>950</c:v>
                </c:pt>
                <c:pt idx="181">
                  <c:v>737.5</c:v>
                </c:pt>
                <c:pt idx="182">
                  <c:v>875</c:v>
                </c:pt>
                <c:pt idx="183">
                  <c:v>837.5</c:v>
                </c:pt>
                <c:pt idx="184">
                  <c:v>887.5</c:v>
                </c:pt>
                <c:pt idx="185">
                  <c:v>925</c:v>
                </c:pt>
                <c:pt idx="186">
                  <c:v>937.5</c:v>
                </c:pt>
                <c:pt idx="187">
                  <c:v>887.5</c:v>
                </c:pt>
                <c:pt idx="188">
                  <c:v>837.5</c:v>
                </c:pt>
                <c:pt idx="189">
                  <c:v>887.5</c:v>
                </c:pt>
                <c:pt idx="190">
                  <c:v>862.5</c:v>
                </c:pt>
                <c:pt idx="191">
                  <c:v>912.5</c:v>
                </c:pt>
                <c:pt idx="192">
                  <c:v>837.5</c:v>
                </c:pt>
                <c:pt idx="193">
                  <c:v>912.5</c:v>
                </c:pt>
                <c:pt idx="194">
                  <c:v>800</c:v>
                </c:pt>
                <c:pt idx="195">
                  <c:v>612.5</c:v>
                </c:pt>
                <c:pt idx="196">
                  <c:v>775</c:v>
                </c:pt>
                <c:pt idx="197">
                  <c:v>800</c:v>
                </c:pt>
                <c:pt idx="198">
                  <c:v>800</c:v>
                </c:pt>
                <c:pt idx="199">
                  <c:v>987.5</c:v>
                </c:pt>
                <c:pt idx="200">
                  <c:v>787.5</c:v>
                </c:pt>
                <c:pt idx="201">
                  <c:v>762.5</c:v>
                </c:pt>
                <c:pt idx="202">
                  <c:v>1050</c:v>
                </c:pt>
                <c:pt idx="203">
                  <c:v>1237.5</c:v>
                </c:pt>
                <c:pt idx="204">
                  <c:v>1350</c:v>
                </c:pt>
                <c:pt idx="205">
                  <c:v>1312.5</c:v>
                </c:pt>
                <c:pt idx="206">
                  <c:v>1350</c:v>
                </c:pt>
                <c:pt idx="207">
                  <c:v>1237.5</c:v>
                </c:pt>
                <c:pt idx="208">
                  <c:v>1100</c:v>
                </c:pt>
                <c:pt idx="209">
                  <c:v>1112.5</c:v>
                </c:pt>
                <c:pt idx="210">
                  <c:v>937.5</c:v>
                </c:pt>
                <c:pt idx="211">
                  <c:v>887.5</c:v>
                </c:pt>
                <c:pt idx="212">
                  <c:v>1150</c:v>
                </c:pt>
                <c:pt idx="213">
                  <c:v>1275</c:v>
                </c:pt>
                <c:pt idx="214">
                  <c:v>1312.5</c:v>
                </c:pt>
                <c:pt idx="215">
                  <c:v>1287.5</c:v>
                </c:pt>
                <c:pt idx="216">
                  <c:v>1212.5</c:v>
                </c:pt>
                <c:pt idx="217">
                  <c:v>1212.5</c:v>
                </c:pt>
                <c:pt idx="218">
                  <c:v>1112.5</c:v>
                </c:pt>
                <c:pt idx="219">
                  <c:v>1175</c:v>
                </c:pt>
                <c:pt idx="220">
                  <c:v>1337.5</c:v>
                </c:pt>
                <c:pt idx="221">
                  <c:v>1300</c:v>
                </c:pt>
                <c:pt idx="222">
                  <c:v>1337.5</c:v>
                </c:pt>
                <c:pt idx="223">
                  <c:v>1487.5</c:v>
                </c:pt>
                <c:pt idx="224">
                  <c:v>1537.5</c:v>
                </c:pt>
                <c:pt idx="225">
                  <c:v>1525</c:v>
                </c:pt>
                <c:pt idx="226">
                  <c:v>800</c:v>
                </c:pt>
                <c:pt idx="227">
                  <c:v>675</c:v>
                </c:pt>
                <c:pt idx="228">
                  <c:v>425</c:v>
                </c:pt>
                <c:pt idx="229">
                  <c:v>550</c:v>
                </c:pt>
                <c:pt idx="230">
                  <c:v>412.5</c:v>
                </c:pt>
                <c:pt idx="231">
                  <c:v>700</c:v>
                </c:pt>
                <c:pt idx="232">
                  <c:v>650</c:v>
                </c:pt>
                <c:pt idx="233">
                  <c:v>500</c:v>
                </c:pt>
                <c:pt idx="234">
                  <c:v>625</c:v>
                </c:pt>
                <c:pt idx="235">
                  <c:v>687.5</c:v>
                </c:pt>
                <c:pt idx="236">
                  <c:v>362.5</c:v>
                </c:pt>
                <c:pt idx="237">
                  <c:v>450</c:v>
                </c:pt>
                <c:pt idx="238">
                  <c:v>450</c:v>
                </c:pt>
                <c:pt idx="239">
                  <c:v>562.5</c:v>
                </c:pt>
                <c:pt idx="240">
                  <c:v>500</c:v>
                </c:pt>
                <c:pt idx="241">
                  <c:v>537.5</c:v>
                </c:pt>
                <c:pt idx="242">
                  <c:v>550</c:v>
                </c:pt>
                <c:pt idx="243">
                  <c:v>575</c:v>
                </c:pt>
                <c:pt idx="244">
                  <c:v>400</c:v>
                </c:pt>
                <c:pt idx="245">
                  <c:v>237.5</c:v>
                </c:pt>
                <c:pt idx="246">
                  <c:v>225</c:v>
                </c:pt>
                <c:pt idx="247">
                  <c:v>325</c:v>
                </c:pt>
                <c:pt idx="248">
                  <c:v>287.5</c:v>
                </c:pt>
                <c:pt idx="249">
                  <c:v>337.5</c:v>
                </c:pt>
                <c:pt idx="250">
                  <c:v>150</c:v>
                </c:pt>
                <c:pt idx="251">
                  <c:v>-387.5</c:v>
                </c:pt>
                <c:pt idx="252">
                  <c:v>-487.5</c:v>
                </c:pt>
                <c:pt idx="253">
                  <c:v>-237.5</c:v>
                </c:pt>
                <c:pt idx="254">
                  <c:v>-137.5</c:v>
                </c:pt>
                <c:pt idx="255">
                  <c:v>287.5</c:v>
                </c:pt>
                <c:pt idx="256">
                  <c:v>375</c:v>
                </c:pt>
                <c:pt idx="257">
                  <c:v>475</c:v>
                </c:pt>
                <c:pt idx="258">
                  <c:v>475</c:v>
                </c:pt>
                <c:pt idx="259">
                  <c:v>450</c:v>
                </c:pt>
                <c:pt idx="260">
                  <c:v>437.5</c:v>
                </c:pt>
                <c:pt idx="261">
                  <c:v>425</c:v>
                </c:pt>
                <c:pt idx="262">
                  <c:v>412.5</c:v>
                </c:pt>
                <c:pt idx="263">
                  <c:v>275</c:v>
                </c:pt>
                <c:pt idx="264">
                  <c:v>250</c:v>
                </c:pt>
                <c:pt idx="265">
                  <c:v>550</c:v>
                </c:pt>
                <c:pt idx="266">
                  <c:v>537.5</c:v>
                </c:pt>
                <c:pt idx="267">
                  <c:v>437.5</c:v>
                </c:pt>
                <c:pt idx="268">
                  <c:v>425</c:v>
                </c:pt>
                <c:pt idx="269">
                  <c:v>337.5</c:v>
                </c:pt>
                <c:pt idx="270">
                  <c:v>187.5</c:v>
                </c:pt>
                <c:pt idx="271">
                  <c:v>425</c:v>
                </c:pt>
                <c:pt idx="272">
                  <c:v>212.5</c:v>
                </c:pt>
                <c:pt idx="273">
                  <c:v>250</c:v>
                </c:pt>
                <c:pt idx="274">
                  <c:v>237.5</c:v>
                </c:pt>
                <c:pt idx="275">
                  <c:v>237.5</c:v>
                </c:pt>
                <c:pt idx="276">
                  <c:v>12.5</c:v>
                </c:pt>
                <c:pt idx="277">
                  <c:v>62.5</c:v>
                </c:pt>
                <c:pt idx="278">
                  <c:v>-112.5</c:v>
                </c:pt>
                <c:pt idx="279">
                  <c:v>-62.5</c:v>
                </c:pt>
                <c:pt idx="280">
                  <c:v>150</c:v>
                </c:pt>
                <c:pt idx="281">
                  <c:v>150</c:v>
                </c:pt>
                <c:pt idx="282">
                  <c:v>187.5</c:v>
                </c:pt>
                <c:pt idx="283">
                  <c:v>75</c:v>
                </c:pt>
                <c:pt idx="284">
                  <c:v>162.5</c:v>
                </c:pt>
                <c:pt idx="285">
                  <c:v>187.5</c:v>
                </c:pt>
                <c:pt idx="286">
                  <c:v>375</c:v>
                </c:pt>
                <c:pt idx="287">
                  <c:v>175</c:v>
                </c:pt>
                <c:pt idx="288">
                  <c:v>75</c:v>
                </c:pt>
                <c:pt idx="289">
                  <c:v>-125</c:v>
                </c:pt>
                <c:pt idx="290">
                  <c:v>-87.5</c:v>
                </c:pt>
                <c:pt idx="291">
                  <c:v>150</c:v>
                </c:pt>
                <c:pt idx="292">
                  <c:v>75</c:v>
                </c:pt>
                <c:pt idx="293">
                  <c:v>37.5</c:v>
                </c:pt>
                <c:pt idx="294">
                  <c:v>-25</c:v>
                </c:pt>
                <c:pt idx="295">
                  <c:v>225</c:v>
                </c:pt>
                <c:pt idx="296">
                  <c:v>212.5</c:v>
                </c:pt>
                <c:pt idx="297">
                  <c:v>75</c:v>
                </c:pt>
                <c:pt idx="298">
                  <c:v>112.5</c:v>
                </c:pt>
                <c:pt idx="299">
                  <c:v>87.5</c:v>
                </c:pt>
                <c:pt idx="300">
                  <c:v>-62.5</c:v>
                </c:pt>
                <c:pt idx="301">
                  <c:v>-162.5</c:v>
                </c:pt>
                <c:pt idx="302">
                  <c:v>-337.5</c:v>
                </c:pt>
                <c:pt idx="303">
                  <c:v>-262.5</c:v>
                </c:pt>
                <c:pt idx="304">
                  <c:v>-175</c:v>
                </c:pt>
                <c:pt idx="305">
                  <c:v>-300</c:v>
                </c:pt>
                <c:pt idx="306">
                  <c:v>-312.5</c:v>
                </c:pt>
                <c:pt idx="307">
                  <c:v>-250</c:v>
                </c:pt>
                <c:pt idx="308">
                  <c:v>-200</c:v>
                </c:pt>
                <c:pt idx="309">
                  <c:v>-75</c:v>
                </c:pt>
                <c:pt idx="310">
                  <c:v>-75</c:v>
                </c:pt>
                <c:pt idx="311">
                  <c:v>-62.5</c:v>
                </c:pt>
                <c:pt idx="312">
                  <c:v>-62.5</c:v>
                </c:pt>
                <c:pt idx="313">
                  <c:v>-50</c:v>
                </c:pt>
                <c:pt idx="314">
                  <c:v>-125</c:v>
                </c:pt>
                <c:pt idx="315">
                  <c:v>-137.5</c:v>
                </c:pt>
                <c:pt idx="316">
                  <c:v>-175</c:v>
                </c:pt>
                <c:pt idx="317">
                  <c:v>-412.5</c:v>
                </c:pt>
                <c:pt idx="318">
                  <c:v>-450</c:v>
                </c:pt>
                <c:pt idx="319">
                  <c:v>-400</c:v>
                </c:pt>
                <c:pt idx="320">
                  <c:v>-350</c:v>
                </c:pt>
                <c:pt idx="321">
                  <c:v>-637.5</c:v>
                </c:pt>
                <c:pt idx="322">
                  <c:v>-550</c:v>
                </c:pt>
                <c:pt idx="323">
                  <c:v>-325</c:v>
                </c:pt>
                <c:pt idx="324">
                  <c:v>-725</c:v>
                </c:pt>
                <c:pt idx="325">
                  <c:v>-850</c:v>
                </c:pt>
                <c:pt idx="326">
                  <c:v>-450</c:v>
                </c:pt>
                <c:pt idx="327">
                  <c:v>-337.5</c:v>
                </c:pt>
                <c:pt idx="328">
                  <c:v>-362.5</c:v>
                </c:pt>
                <c:pt idx="329">
                  <c:v>75</c:v>
                </c:pt>
                <c:pt idx="330">
                  <c:v>262.5</c:v>
                </c:pt>
                <c:pt idx="331">
                  <c:v>175</c:v>
                </c:pt>
                <c:pt idx="332">
                  <c:v>-62.5</c:v>
                </c:pt>
                <c:pt idx="333">
                  <c:v>-100</c:v>
                </c:pt>
                <c:pt idx="334">
                  <c:v>-112.5</c:v>
                </c:pt>
                <c:pt idx="335">
                  <c:v>-62.5</c:v>
                </c:pt>
                <c:pt idx="336">
                  <c:v>50</c:v>
                </c:pt>
                <c:pt idx="337">
                  <c:v>25</c:v>
                </c:pt>
                <c:pt idx="338">
                  <c:v>12.5</c:v>
                </c:pt>
                <c:pt idx="339">
                  <c:v>-150</c:v>
                </c:pt>
                <c:pt idx="340">
                  <c:v>-250</c:v>
                </c:pt>
                <c:pt idx="341">
                  <c:v>-137.5</c:v>
                </c:pt>
                <c:pt idx="342">
                  <c:v>-337.5</c:v>
                </c:pt>
                <c:pt idx="343">
                  <c:v>-350</c:v>
                </c:pt>
                <c:pt idx="344">
                  <c:v>-337.5</c:v>
                </c:pt>
                <c:pt idx="345">
                  <c:v>-312.5</c:v>
                </c:pt>
                <c:pt idx="346">
                  <c:v>-350</c:v>
                </c:pt>
                <c:pt idx="347">
                  <c:v>-425</c:v>
                </c:pt>
                <c:pt idx="348">
                  <c:v>-337.5</c:v>
                </c:pt>
                <c:pt idx="349">
                  <c:v>-325</c:v>
                </c:pt>
                <c:pt idx="350">
                  <c:v>-150</c:v>
                </c:pt>
                <c:pt idx="351">
                  <c:v>-75</c:v>
                </c:pt>
                <c:pt idx="352">
                  <c:v>-187.5</c:v>
                </c:pt>
                <c:pt idx="353">
                  <c:v>-375</c:v>
                </c:pt>
                <c:pt idx="354">
                  <c:v>-325</c:v>
                </c:pt>
                <c:pt idx="355">
                  <c:v>-150</c:v>
                </c:pt>
                <c:pt idx="356">
                  <c:v>-225</c:v>
                </c:pt>
                <c:pt idx="357">
                  <c:v>-350</c:v>
                </c:pt>
                <c:pt idx="358">
                  <c:v>-400</c:v>
                </c:pt>
                <c:pt idx="359">
                  <c:v>-187.5</c:v>
                </c:pt>
                <c:pt idx="360">
                  <c:v>-287.5</c:v>
                </c:pt>
                <c:pt idx="361">
                  <c:v>-375</c:v>
                </c:pt>
                <c:pt idx="362">
                  <c:v>-487.5</c:v>
                </c:pt>
                <c:pt idx="363">
                  <c:v>-475</c:v>
                </c:pt>
                <c:pt idx="364">
                  <c:v>-512.5</c:v>
                </c:pt>
                <c:pt idx="365">
                  <c:v>-550</c:v>
                </c:pt>
                <c:pt idx="366">
                  <c:v>-512.5</c:v>
                </c:pt>
                <c:pt idx="367">
                  <c:v>-312.5</c:v>
                </c:pt>
                <c:pt idx="368">
                  <c:v>-212.5</c:v>
                </c:pt>
                <c:pt idx="369">
                  <c:v>-312.5</c:v>
                </c:pt>
                <c:pt idx="370">
                  <c:v>-325</c:v>
                </c:pt>
                <c:pt idx="371">
                  <c:v>-375</c:v>
                </c:pt>
                <c:pt idx="372">
                  <c:v>-250</c:v>
                </c:pt>
                <c:pt idx="373">
                  <c:v>100</c:v>
                </c:pt>
                <c:pt idx="374">
                  <c:v>137.5</c:v>
                </c:pt>
                <c:pt idx="375">
                  <c:v>-12.5</c:v>
                </c:pt>
                <c:pt idx="376">
                  <c:v>0</c:v>
                </c:pt>
                <c:pt idx="377">
                  <c:v>-25</c:v>
                </c:pt>
                <c:pt idx="378">
                  <c:v>-25</c:v>
                </c:pt>
                <c:pt idx="379">
                  <c:v>50</c:v>
                </c:pt>
                <c:pt idx="380">
                  <c:v>0</c:v>
                </c:pt>
                <c:pt idx="381">
                  <c:v>-275</c:v>
                </c:pt>
                <c:pt idx="382">
                  <c:v>-275</c:v>
                </c:pt>
                <c:pt idx="383">
                  <c:v>-100</c:v>
                </c:pt>
                <c:pt idx="384">
                  <c:v>-137.5</c:v>
                </c:pt>
                <c:pt idx="385">
                  <c:v>-37.5</c:v>
                </c:pt>
                <c:pt idx="386">
                  <c:v>-350</c:v>
                </c:pt>
                <c:pt idx="387">
                  <c:v>-225</c:v>
                </c:pt>
                <c:pt idx="388">
                  <c:v>0</c:v>
                </c:pt>
                <c:pt idx="389">
                  <c:v>0</c:v>
                </c:pt>
                <c:pt idx="390">
                  <c:v>-12.5</c:v>
                </c:pt>
                <c:pt idx="391">
                  <c:v>137.5</c:v>
                </c:pt>
                <c:pt idx="392">
                  <c:v>112.5</c:v>
                </c:pt>
                <c:pt idx="393">
                  <c:v>137.5</c:v>
                </c:pt>
                <c:pt idx="394">
                  <c:v>0</c:v>
                </c:pt>
                <c:pt idx="395">
                  <c:v>-50</c:v>
                </c:pt>
                <c:pt idx="396">
                  <c:v>-87.5</c:v>
                </c:pt>
                <c:pt idx="397">
                  <c:v>-237.5</c:v>
                </c:pt>
                <c:pt idx="398">
                  <c:v>-150</c:v>
                </c:pt>
                <c:pt idx="399">
                  <c:v>-187.5</c:v>
                </c:pt>
                <c:pt idx="400">
                  <c:v>-200</c:v>
                </c:pt>
                <c:pt idx="401">
                  <c:v>125</c:v>
                </c:pt>
                <c:pt idx="402">
                  <c:v>400</c:v>
                </c:pt>
                <c:pt idx="403">
                  <c:v>425</c:v>
                </c:pt>
                <c:pt idx="404">
                  <c:v>450</c:v>
                </c:pt>
                <c:pt idx="405">
                  <c:v>487.5</c:v>
                </c:pt>
                <c:pt idx="406">
                  <c:v>437.5</c:v>
                </c:pt>
                <c:pt idx="407">
                  <c:v>362.5</c:v>
                </c:pt>
                <c:pt idx="408">
                  <c:v>287.5</c:v>
                </c:pt>
                <c:pt idx="409">
                  <c:v>137.5</c:v>
                </c:pt>
                <c:pt idx="410">
                  <c:v>250</c:v>
                </c:pt>
                <c:pt idx="411">
                  <c:v>187.5</c:v>
                </c:pt>
                <c:pt idx="412">
                  <c:v>162.5</c:v>
                </c:pt>
                <c:pt idx="413">
                  <c:v>100</c:v>
                </c:pt>
                <c:pt idx="414">
                  <c:v>262.5</c:v>
                </c:pt>
                <c:pt idx="415">
                  <c:v>300</c:v>
                </c:pt>
                <c:pt idx="416">
                  <c:v>287.5</c:v>
                </c:pt>
                <c:pt idx="417">
                  <c:v>162.5</c:v>
                </c:pt>
                <c:pt idx="418">
                  <c:v>175</c:v>
                </c:pt>
                <c:pt idx="419">
                  <c:v>-25</c:v>
                </c:pt>
                <c:pt idx="420">
                  <c:v>-175</c:v>
                </c:pt>
                <c:pt idx="421">
                  <c:v>-162.5</c:v>
                </c:pt>
                <c:pt idx="422">
                  <c:v>-262.5</c:v>
                </c:pt>
                <c:pt idx="423">
                  <c:v>-300</c:v>
                </c:pt>
                <c:pt idx="424">
                  <c:v>-325</c:v>
                </c:pt>
                <c:pt idx="425">
                  <c:v>-312.5</c:v>
                </c:pt>
                <c:pt idx="426">
                  <c:v>-387.5</c:v>
                </c:pt>
                <c:pt idx="427">
                  <c:v>-500</c:v>
                </c:pt>
                <c:pt idx="428">
                  <c:v>-525</c:v>
                </c:pt>
                <c:pt idx="429">
                  <c:v>-612.5</c:v>
                </c:pt>
                <c:pt idx="430">
                  <c:v>-500</c:v>
                </c:pt>
                <c:pt idx="431">
                  <c:v>-387.5</c:v>
                </c:pt>
                <c:pt idx="432">
                  <c:v>-237.5</c:v>
                </c:pt>
                <c:pt idx="433">
                  <c:v>-262.5</c:v>
                </c:pt>
                <c:pt idx="434">
                  <c:v>25</c:v>
                </c:pt>
                <c:pt idx="435">
                  <c:v>-237.5</c:v>
                </c:pt>
                <c:pt idx="436">
                  <c:v>-237.5</c:v>
                </c:pt>
                <c:pt idx="437">
                  <c:v>-225</c:v>
                </c:pt>
                <c:pt idx="438">
                  <c:v>-50</c:v>
                </c:pt>
                <c:pt idx="439">
                  <c:v>-112.5</c:v>
                </c:pt>
                <c:pt idx="440">
                  <c:v>-362.5</c:v>
                </c:pt>
                <c:pt idx="441">
                  <c:v>-350</c:v>
                </c:pt>
                <c:pt idx="442">
                  <c:v>-287.5</c:v>
                </c:pt>
                <c:pt idx="443">
                  <c:v>-512.5</c:v>
                </c:pt>
                <c:pt idx="444">
                  <c:v>-637.5</c:v>
                </c:pt>
                <c:pt idx="445">
                  <c:v>-612.5</c:v>
                </c:pt>
                <c:pt idx="446">
                  <c:v>-575</c:v>
                </c:pt>
                <c:pt idx="447">
                  <c:v>-700</c:v>
                </c:pt>
                <c:pt idx="448">
                  <c:v>-987.5</c:v>
                </c:pt>
                <c:pt idx="449">
                  <c:v>-1075</c:v>
                </c:pt>
                <c:pt idx="450">
                  <c:v>-1025</c:v>
                </c:pt>
                <c:pt idx="451">
                  <c:v>-850</c:v>
                </c:pt>
                <c:pt idx="452">
                  <c:v>-1050</c:v>
                </c:pt>
                <c:pt idx="453">
                  <c:v>-812.5</c:v>
                </c:pt>
                <c:pt idx="454">
                  <c:v>-612.5</c:v>
                </c:pt>
                <c:pt idx="455">
                  <c:v>-500</c:v>
                </c:pt>
                <c:pt idx="456">
                  <c:v>-525</c:v>
                </c:pt>
                <c:pt idx="457">
                  <c:v>-475</c:v>
                </c:pt>
                <c:pt idx="458">
                  <c:v>-412.5</c:v>
                </c:pt>
                <c:pt idx="459">
                  <c:v>-175</c:v>
                </c:pt>
                <c:pt idx="460">
                  <c:v>-175</c:v>
                </c:pt>
                <c:pt idx="461">
                  <c:v>-187.5</c:v>
                </c:pt>
                <c:pt idx="462">
                  <c:v>-212.5</c:v>
                </c:pt>
                <c:pt idx="463">
                  <c:v>-275</c:v>
                </c:pt>
                <c:pt idx="464">
                  <c:v>-62.5</c:v>
                </c:pt>
                <c:pt idx="465">
                  <c:v>-62.5</c:v>
                </c:pt>
                <c:pt idx="466">
                  <c:v>50</c:v>
                </c:pt>
                <c:pt idx="467">
                  <c:v>50</c:v>
                </c:pt>
                <c:pt idx="468">
                  <c:v>-75</c:v>
                </c:pt>
                <c:pt idx="469">
                  <c:v>137.5</c:v>
                </c:pt>
                <c:pt idx="470">
                  <c:v>25</c:v>
                </c:pt>
                <c:pt idx="471">
                  <c:v>-150</c:v>
                </c:pt>
                <c:pt idx="472">
                  <c:v>-250</c:v>
                </c:pt>
                <c:pt idx="473">
                  <c:v>-312.5</c:v>
                </c:pt>
                <c:pt idx="474">
                  <c:v>-362.5</c:v>
                </c:pt>
                <c:pt idx="475">
                  <c:v>-337.5</c:v>
                </c:pt>
                <c:pt idx="476">
                  <c:v>-137.5</c:v>
                </c:pt>
                <c:pt idx="477">
                  <c:v>-125</c:v>
                </c:pt>
                <c:pt idx="478">
                  <c:v>-112.5</c:v>
                </c:pt>
                <c:pt idx="479">
                  <c:v>-225</c:v>
                </c:pt>
                <c:pt idx="480">
                  <c:v>-287.5</c:v>
                </c:pt>
                <c:pt idx="481">
                  <c:v>-112.5</c:v>
                </c:pt>
                <c:pt idx="482">
                  <c:v>-87.5</c:v>
                </c:pt>
                <c:pt idx="483">
                  <c:v>62.5</c:v>
                </c:pt>
                <c:pt idx="484">
                  <c:v>0</c:v>
                </c:pt>
                <c:pt idx="485">
                  <c:v>137.5</c:v>
                </c:pt>
                <c:pt idx="486">
                  <c:v>212.5</c:v>
                </c:pt>
                <c:pt idx="487">
                  <c:v>262.5</c:v>
                </c:pt>
                <c:pt idx="488">
                  <c:v>287.5</c:v>
                </c:pt>
                <c:pt idx="489">
                  <c:v>287.5</c:v>
                </c:pt>
                <c:pt idx="490">
                  <c:v>237.5</c:v>
                </c:pt>
                <c:pt idx="491">
                  <c:v>250</c:v>
                </c:pt>
                <c:pt idx="492">
                  <c:v>375</c:v>
                </c:pt>
                <c:pt idx="493">
                  <c:v>500</c:v>
                </c:pt>
                <c:pt idx="494">
                  <c:v>625</c:v>
                </c:pt>
                <c:pt idx="495">
                  <c:v>525</c:v>
                </c:pt>
                <c:pt idx="496">
                  <c:v>450</c:v>
                </c:pt>
                <c:pt idx="497">
                  <c:v>425</c:v>
                </c:pt>
                <c:pt idx="498">
                  <c:v>387.5</c:v>
                </c:pt>
                <c:pt idx="499">
                  <c:v>400</c:v>
                </c:pt>
                <c:pt idx="500">
                  <c:v>312.5</c:v>
                </c:pt>
                <c:pt idx="501">
                  <c:v>525</c:v>
                </c:pt>
                <c:pt idx="502">
                  <c:v>762.5</c:v>
                </c:pt>
                <c:pt idx="503">
                  <c:v>775</c:v>
                </c:pt>
                <c:pt idx="504">
                  <c:v>800</c:v>
                </c:pt>
                <c:pt idx="505">
                  <c:v>750</c:v>
                </c:pt>
                <c:pt idx="506">
                  <c:v>737.5</c:v>
                </c:pt>
                <c:pt idx="507">
                  <c:v>662.5</c:v>
                </c:pt>
                <c:pt idx="508">
                  <c:v>625</c:v>
                </c:pt>
                <c:pt idx="509">
                  <c:v>675</c:v>
                </c:pt>
                <c:pt idx="510">
                  <c:v>587.5</c:v>
                </c:pt>
                <c:pt idx="511">
                  <c:v>475</c:v>
                </c:pt>
                <c:pt idx="512">
                  <c:v>425</c:v>
                </c:pt>
                <c:pt idx="513">
                  <c:v>462.5</c:v>
                </c:pt>
                <c:pt idx="514">
                  <c:v>212.5</c:v>
                </c:pt>
                <c:pt idx="515">
                  <c:v>187.5</c:v>
                </c:pt>
                <c:pt idx="516">
                  <c:v>250</c:v>
                </c:pt>
                <c:pt idx="517">
                  <c:v>275</c:v>
                </c:pt>
                <c:pt idx="518">
                  <c:v>362.5</c:v>
                </c:pt>
                <c:pt idx="519">
                  <c:v>512.5</c:v>
                </c:pt>
                <c:pt idx="520">
                  <c:v>525</c:v>
                </c:pt>
                <c:pt idx="521">
                  <c:v>562.5</c:v>
                </c:pt>
                <c:pt idx="522">
                  <c:v>475</c:v>
                </c:pt>
                <c:pt idx="523">
                  <c:v>362.5</c:v>
                </c:pt>
                <c:pt idx="524">
                  <c:v>512.5</c:v>
                </c:pt>
                <c:pt idx="525">
                  <c:v>537.5</c:v>
                </c:pt>
                <c:pt idx="526">
                  <c:v>712.5</c:v>
                </c:pt>
                <c:pt idx="527">
                  <c:v>687.5</c:v>
                </c:pt>
                <c:pt idx="528">
                  <c:v>600</c:v>
                </c:pt>
                <c:pt idx="529">
                  <c:v>637.5</c:v>
                </c:pt>
                <c:pt idx="530">
                  <c:v>612.5</c:v>
                </c:pt>
                <c:pt idx="531">
                  <c:v>825</c:v>
                </c:pt>
                <c:pt idx="532">
                  <c:v>850</c:v>
                </c:pt>
                <c:pt idx="533">
                  <c:v>1100</c:v>
                </c:pt>
                <c:pt idx="534">
                  <c:v>1175</c:v>
                </c:pt>
                <c:pt idx="535">
                  <c:v>1162.5</c:v>
                </c:pt>
                <c:pt idx="536">
                  <c:v>1125</c:v>
                </c:pt>
                <c:pt idx="537">
                  <c:v>1000</c:v>
                </c:pt>
                <c:pt idx="538">
                  <c:v>1050</c:v>
                </c:pt>
                <c:pt idx="539">
                  <c:v>1100</c:v>
                </c:pt>
                <c:pt idx="540">
                  <c:v>937.5</c:v>
                </c:pt>
                <c:pt idx="541">
                  <c:v>387.5</c:v>
                </c:pt>
                <c:pt idx="542">
                  <c:v>387.5</c:v>
                </c:pt>
                <c:pt idx="543">
                  <c:v>312.5</c:v>
                </c:pt>
                <c:pt idx="544">
                  <c:v>450</c:v>
                </c:pt>
                <c:pt idx="545">
                  <c:v>525</c:v>
                </c:pt>
                <c:pt idx="546">
                  <c:v>500</c:v>
                </c:pt>
                <c:pt idx="547">
                  <c:v>787.5</c:v>
                </c:pt>
                <c:pt idx="548">
                  <c:v>800</c:v>
                </c:pt>
                <c:pt idx="549">
                  <c:v>887.5</c:v>
                </c:pt>
                <c:pt idx="550">
                  <c:v>825</c:v>
                </c:pt>
                <c:pt idx="551">
                  <c:v>1112.5</c:v>
                </c:pt>
                <c:pt idx="552">
                  <c:v>1212.5</c:v>
                </c:pt>
                <c:pt idx="553">
                  <c:v>1062.5</c:v>
                </c:pt>
                <c:pt idx="554">
                  <c:v>1000</c:v>
                </c:pt>
                <c:pt idx="555">
                  <c:v>1500</c:v>
                </c:pt>
                <c:pt idx="556">
                  <c:v>1425</c:v>
                </c:pt>
                <c:pt idx="557">
                  <c:v>1525</c:v>
                </c:pt>
                <c:pt idx="558">
                  <c:v>1425</c:v>
                </c:pt>
                <c:pt idx="559">
                  <c:v>1162.5</c:v>
                </c:pt>
                <c:pt idx="560">
                  <c:v>1300</c:v>
                </c:pt>
                <c:pt idx="561">
                  <c:v>1237.5</c:v>
                </c:pt>
                <c:pt idx="562">
                  <c:v>1112.5</c:v>
                </c:pt>
                <c:pt idx="563">
                  <c:v>1287.5</c:v>
                </c:pt>
                <c:pt idx="564">
                  <c:v>1200</c:v>
                </c:pt>
                <c:pt idx="565">
                  <c:v>1125</c:v>
                </c:pt>
                <c:pt idx="566">
                  <c:v>1162.5</c:v>
                </c:pt>
                <c:pt idx="567">
                  <c:v>1137.5</c:v>
                </c:pt>
                <c:pt idx="568">
                  <c:v>1275</c:v>
                </c:pt>
                <c:pt idx="569">
                  <c:v>1125</c:v>
                </c:pt>
                <c:pt idx="570">
                  <c:v>1250</c:v>
                </c:pt>
                <c:pt idx="571">
                  <c:v>1312.5</c:v>
                </c:pt>
                <c:pt idx="572">
                  <c:v>1300</c:v>
                </c:pt>
                <c:pt idx="573">
                  <c:v>1137.5</c:v>
                </c:pt>
                <c:pt idx="574">
                  <c:v>800</c:v>
                </c:pt>
                <c:pt idx="575">
                  <c:v>825</c:v>
                </c:pt>
                <c:pt idx="576">
                  <c:v>775</c:v>
                </c:pt>
                <c:pt idx="577">
                  <c:v>812.5</c:v>
                </c:pt>
                <c:pt idx="578">
                  <c:v>800</c:v>
                </c:pt>
                <c:pt idx="579">
                  <c:v>1087.5</c:v>
                </c:pt>
                <c:pt idx="580">
                  <c:v>1162.5</c:v>
                </c:pt>
                <c:pt idx="581">
                  <c:v>1125</c:v>
                </c:pt>
                <c:pt idx="582">
                  <c:v>1137.5</c:v>
                </c:pt>
                <c:pt idx="583">
                  <c:v>1150</c:v>
                </c:pt>
                <c:pt idx="584">
                  <c:v>1025</c:v>
                </c:pt>
                <c:pt idx="585">
                  <c:v>962.5</c:v>
                </c:pt>
                <c:pt idx="586">
                  <c:v>862.5</c:v>
                </c:pt>
                <c:pt idx="587">
                  <c:v>600</c:v>
                </c:pt>
                <c:pt idx="588">
                  <c:v>675</c:v>
                </c:pt>
                <c:pt idx="589">
                  <c:v>875</c:v>
                </c:pt>
                <c:pt idx="590">
                  <c:v>637.5</c:v>
                </c:pt>
                <c:pt idx="591">
                  <c:v>675</c:v>
                </c:pt>
                <c:pt idx="592">
                  <c:v>787.5</c:v>
                </c:pt>
                <c:pt idx="593">
                  <c:v>762.5</c:v>
                </c:pt>
                <c:pt idx="594">
                  <c:v>937.5</c:v>
                </c:pt>
                <c:pt idx="595">
                  <c:v>1025</c:v>
                </c:pt>
                <c:pt idx="596">
                  <c:v>1050</c:v>
                </c:pt>
                <c:pt idx="597">
                  <c:v>1012.5</c:v>
                </c:pt>
                <c:pt idx="598">
                  <c:v>925</c:v>
                </c:pt>
                <c:pt idx="599">
                  <c:v>987.5</c:v>
                </c:pt>
                <c:pt idx="600">
                  <c:v>1050</c:v>
                </c:pt>
                <c:pt idx="601">
                  <c:v>1025</c:v>
                </c:pt>
                <c:pt idx="602">
                  <c:v>775</c:v>
                </c:pt>
                <c:pt idx="603">
                  <c:v>800</c:v>
                </c:pt>
                <c:pt idx="604">
                  <c:v>825</c:v>
                </c:pt>
                <c:pt idx="605">
                  <c:v>825</c:v>
                </c:pt>
                <c:pt idx="606">
                  <c:v>1237.5</c:v>
                </c:pt>
                <c:pt idx="607">
                  <c:v>1362.5</c:v>
                </c:pt>
                <c:pt idx="608">
                  <c:v>1112.5</c:v>
                </c:pt>
                <c:pt idx="609">
                  <c:v>1225</c:v>
                </c:pt>
                <c:pt idx="610">
                  <c:v>1275</c:v>
                </c:pt>
                <c:pt idx="611">
                  <c:v>1525</c:v>
                </c:pt>
                <c:pt idx="612">
                  <c:v>1400</c:v>
                </c:pt>
                <c:pt idx="613">
                  <c:v>1325</c:v>
                </c:pt>
                <c:pt idx="614">
                  <c:v>1512.5</c:v>
                </c:pt>
                <c:pt idx="615">
                  <c:v>1500</c:v>
                </c:pt>
                <c:pt idx="616">
                  <c:v>1450</c:v>
                </c:pt>
                <c:pt idx="617">
                  <c:v>1350</c:v>
                </c:pt>
                <c:pt idx="618">
                  <c:v>1212.5</c:v>
                </c:pt>
                <c:pt idx="619">
                  <c:v>1112.5</c:v>
                </c:pt>
                <c:pt idx="620">
                  <c:v>1075</c:v>
                </c:pt>
                <c:pt idx="621">
                  <c:v>1075</c:v>
                </c:pt>
                <c:pt idx="622">
                  <c:v>1162.5</c:v>
                </c:pt>
                <c:pt idx="623">
                  <c:v>1137.5</c:v>
                </c:pt>
                <c:pt idx="624">
                  <c:v>1087.5</c:v>
                </c:pt>
                <c:pt idx="625">
                  <c:v>1162.5</c:v>
                </c:pt>
                <c:pt idx="626">
                  <c:v>1200</c:v>
                </c:pt>
                <c:pt idx="627">
                  <c:v>1025</c:v>
                </c:pt>
                <c:pt idx="628">
                  <c:v>1087.5</c:v>
                </c:pt>
                <c:pt idx="629">
                  <c:v>1062.5</c:v>
                </c:pt>
                <c:pt idx="630">
                  <c:v>875</c:v>
                </c:pt>
                <c:pt idx="631">
                  <c:v>625</c:v>
                </c:pt>
                <c:pt idx="632">
                  <c:v>600</c:v>
                </c:pt>
                <c:pt idx="633">
                  <c:v>400</c:v>
                </c:pt>
                <c:pt idx="634">
                  <c:v>337.5</c:v>
                </c:pt>
                <c:pt idx="635">
                  <c:v>312.5</c:v>
                </c:pt>
                <c:pt idx="636">
                  <c:v>400</c:v>
                </c:pt>
                <c:pt idx="637">
                  <c:v>550</c:v>
                </c:pt>
                <c:pt idx="638">
                  <c:v>762.5</c:v>
                </c:pt>
                <c:pt idx="639">
                  <c:v>687.5</c:v>
                </c:pt>
                <c:pt idx="640">
                  <c:v>437.5</c:v>
                </c:pt>
                <c:pt idx="641">
                  <c:v>400</c:v>
                </c:pt>
                <c:pt idx="642">
                  <c:v>387.5</c:v>
                </c:pt>
                <c:pt idx="643">
                  <c:v>425</c:v>
                </c:pt>
                <c:pt idx="644">
                  <c:v>350</c:v>
                </c:pt>
                <c:pt idx="645">
                  <c:v>375</c:v>
                </c:pt>
                <c:pt idx="646">
                  <c:v>512.5</c:v>
                </c:pt>
                <c:pt idx="647">
                  <c:v>525</c:v>
                </c:pt>
                <c:pt idx="648">
                  <c:v>462.5</c:v>
                </c:pt>
                <c:pt idx="649">
                  <c:v>487.5</c:v>
                </c:pt>
                <c:pt idx="650">
                  <c:v>575</c:v>
                </c:pt>
                <c:pt idx="651">
                  <c:v>487.5</c:v>
                </c:pt>
                <c:pt idx="652">
                  <c:v>412.5</c:v>
                </c:pt>
                <c:pt idx="653">
                  <c:v>475</c:v>
                </c:pt>
                <c:pt idx="654">
                  <c:v>462.5</c:v>
                </c:pt>
                <c:pt idx="655">
                  <c:v>575</c:v>
                </c:pt>
                <c:pt idx="656">
                  <c:v>462.5</c:v>
                </c:pt>
                <c:pt idx="657">
                  <c:v>537.5</c:v>
                </c:pt>
                <c:pt idx="658">
                  <c:v>512.5</c:v>
                </c:pt>
                <c:pt idx="659">
                  <c:v>525</c:v>
                </c:pt>
                <c:pt idx="660">
                  <c:v>500</c:v>
                </c:pt>
                <c:pt idx="661">
                  <c:v>500</c:v>
                </c:pt>
                <c:pt idx="662">
                  <c:v>412.5</c:v>
                </c:pt>
                <c:pt idx="663">
                  <c:v>425</c:v>
                </c:pt>
                <c:pt idx="664">
                  <c:v>412.5</c:v>
                </c:pt>
                <c:pt idx="665">
                  <c:v>375</c:v>
                </c:pt>
                <c:pt idx="666">
                  <c:v>387.5</c:v>
                </c:pt>
                <c:pt idx="667">
                  <c:v>500</c:v>
                </c:pt>
                <c:pt idx="668">
                  <c:v>587.5</c:v>
                </c:pt>
                <c:pt idx="669">
                  <c:v>700</c:v>
                </c:pt>
                <c:pt idx="670">
                  <c:v>712.5</c:v>
                </c:pt>
                <c:pt idx="671">
                  <c:v>700</c:v>
                </c:pt>
                <c:pt idx="672">
                  <c:v>662.5</c:v>
                </c:pt>
                <c:pt idx="673">
                  <c:v>900</c:v>
                </c:pt>
                <c:pt idx="674">
                  <c:v>937.5</c:v>
                </c:pt>
                <c:pt idx="675">
                  <c:v>950</c:v>
                </c:pt>
                <c:pt idx="676">
                  <c:v>937.5</c:v>
                </c:pt>
                <c:pt idx="677">
                  <c:v>987.5</c:v>
                </c:pt>
                <c:pt idx="678">
                  <c:v>1050</c:v>
                </c:pt>
                <c:pt idx="679">
                  <c:v>1025</c:v>
                </c:pt>
                <c:pt idx="680">
                  <c:v>950</c:v>
                </c:pt>
                <c:pt idx="681">
                  <c:v>962.5</c:v>
                </c:pt>
                <c:pt idx="682">
                  <c:v>825</c:v>
                </c:pt>
                <c:pt idx="683">
                  <c:v>725</c:v>
                </c:pt>
                <c:pt idx="684">
                  <c:v>775</c:v>
                </c:pt>
                <c:pt idx="685">
                  <c:v>987.5</c:v>
                </c:pt>
                <c:pt idx="686">
                  <c:v>987.5</c:v>
                </c:pt>
                <c:pt idx="687">
                  <c:v>900</c:v>
                </c:pt>
                <c:pt idx="688">
                  <c:v>962.5</c:v>
                </c:pt>
                <c:pt idx="689">
                  <c:v>875</c:v>
                </c:pt>
                <c:pt idx="690">
                  <c:v>812.5</c:v>
                </c:pt>
                <c:pt idx="691">
                  <c:v>637.5</c:v>
                </c:pt>
                <c:pt idx="692">
                  <c:v>525</c:v>
                </c:pt>
                <c:pt idx="693">
                  <c:v>737.5</c:v>
                </c:pt>
                <c:pt idx="694">
                  <c:v>800</c:v>
                </c:pt>
                <c:pt idx="695">
                  <c:v>812.5</c:v>
                </c:pt>
                <c:pt idx="696">
                  <c:v>1000</c:v>
                </c:pt>
                <c:pt idx="697">
                  <c:v>975</c:v>
                </c:pt>
                <c:pt idx="698">
                  <c:v>900</c:v>
                </c:pt>
                <c:pt idx="699">
                  <c:v>812.5</c:v>
                </c:pt>
                <c:pt idx="700">
                  <c:v>975</c:v>
                </c:pt>
                <c:pt idx="701">
                  <c:v>975</c:v>
                </c:pt>
                <c:pt idx="702">
                  <c:v>937.5</c:v>
                </c:pt>
                <c:pt idx="703">
                  <c:v>950</c:v>
                </c:pt>
                <c:pt idx="704">
                  <c:v>837.5</c:v>
                </c:pt>
                <c:pt idx="705">
                  <c:v>912.5</c:v>
                </c:pt>
                <c:pt idx="706">
                  <c:v>937.5</c:v>
                </c:pt>
                <c:pt idx="707">
                  <c:v>950</c:v>
                </c:pt>
                <c:pt idx="708">
                  <c:v>962.5</c:v>
                </c:pt>
                <c:pt idx="709">
                  <c:v>1250</c:v>
                </c:pt>
                <c:pt idx="710">
                  <c:v>1362.5</c:v>
                </c:pt>
                <c:pt idx="711">
                  <c:v>1325</c:v>
                </c:pt>
                <c:pt idx="712">
                  <c:v>1162.5</c:v>
                </c:pt>
                <c:pt idx="713">
                  <c:v>1200</c:v>
                </c:pt>
                <c:pt idx="714">
                  <c:v>1150</c:v>
                </c:pt>
                <c:pt idx="715">
                  <c:v>1025</c:v>
                </c:pt>
                <c:pt idx="716">
                  <c:v>1075</c:v>
                </c:pt>
                <c:pt idx="717">
                  <c:v>1075</c:v>
                </c:pt>
                <c:pt idx="718">
                  <c:v>1137.5</c:v>
                </c:pt>
                <c:pt idx="719">
                  <c:v>1250</c:v>
                </c:pt>
                <c:pt idx="720">
                  <c:v>1250</c:v>
                </c:pt>
                <c:pt idx="721">
                  <c:v>1325</c:v>
                </c:pt>
                <c:pt idx="722">
                  <c:v>1275</c:v>
                </c:pt>
                <c:pt idx="723">
                  <c:v>950</c:v>
                </c:pt>
                <c:pt idx="724">
                  <c:v>775</c:v>
                </c:pt>
                <c:pt idx="725">
                  <c:v>825</c:v>
                </c:pt>
                <c:pt idx="726">
                  <c:v>875</c:v>
                </c:pt>
                <c:pt idx="727">
                  <c:v>887.5</c:v>
                </c:pt>
                <c:pt idx="728">
                  <c:v>1075</c:v>
                </c:pt>
                <c:pt idx="729">
                  <c:v>1000</c:v>
                </c:pt>
                <c:pt idx="730">
                  <c:v>1162.5</c:v>
                </c:pt>
                <c:pt idx="731">
                  <c:v>1062.5</c:v>
                </c:pt>
                <c:pt idx="732">
                  <c:v>1200</c:v>
                </c:pt>
                <c:pt idx="733">
                  <c:v>1075</c:v>
                </c:pt>
                <c:pt idx="734">
                  <c:v>1025</c:v>
                </c:pt>
                <c:pt idx="735">
                  <c:v>925</c:v>
                </c:pt>
                <c:pt idx="736">
                  <c:v>825</c:v>
                </c:pt>
                <c:pt idx="737">
                  <c:v>937.5</c:v>
                </c:pt>
                <c:pt idx="738">
                  <c:v>1000</c:v>
                </c:pt>
                <c:pt idx="739">
                  <c:v>1012.5</c:v>
                </c:pt>
                <c:pt idx="740">
                  <c:v>925</c:v>
                </c:pt>
                <c:pt idx="741">
                  <c:v>937.5</c:v>
                </c:pt>
                <c:pt idx="742">
                  <c:v>1000</c:v>
                </c:pt>
                <c:pt idx="743">
                  <c:v>1025</c:v>
                </c:pt>
                <c:pt idx="744">
                  <c:v>1112.5</c:v>
                </c:pt>
                <c:pt idx="745">
                  <c:v>1212.5</c:v>
                </c:pt>
                <c:pt idx="746">
                  <c:v>1187.5</c:v>
                </c:pt>
                <c:pt idx="747">
                  <c:v>1150</c:v>
                </c:pt>
                <c:pt idx="748">
                  <c:v>1062.5</c:v>
                </c:pt>
                <c:pt idx="749">
                  <c:v>1050</c:v>
                </c:pt>
                <c:pt idx="750">
                  <c:v>1175</c:v>
                </c:pt>
                <c:pt idx="751">
                  <c:v>987.5</c:v>
                </c:pt>
                <c:pt idx="752">
                  <c:v>1000</c:v>
                </c:pt>
                <c:pt idx="753">
                  <c:v>1037.5</c:v>
                </c:pt>
                <c:pt idx="754">
                  <c:v>1150</c:v>
                </c:pt>
                <c:pt idx="755">
                  <c:v>1175</c:v>
                </c:pt>
                <c:pt idx="756">
                  <c:v>1137.5</c:v>
                </c:pt>
                <c:pt idx="757">
                  <c:v>1237.5</c:v>
                </c:pt>
                <c:pt idx="758">
                  <c:v>1225</c:v>
                </c:pt>
                <c:pt idx="759">
                  <c:v>1387.5</c:v>
                </c:pt>
                <c:pt idx="760">
                  <c:v>1400</c:v>
                </c:pt>
                <c:pt idx="761">
                  <c:v>1387.5</c:v>
                </c:pt>
                <c:pt idx="762">
                  <c:v>1287.5</c:v>
                </c:pt>
                <c:pt idx="763">
                  <c:v>1150</c:v>
                </c:pt>
                <c:pt idx="764">
                  <c:v>1100</c:v>
                </c:pt>
                <c:pt idx="765">
                  <c:v>1175</c:v>
                </c:pt>
                <c:pt idx="766">
                  <c:v>1200</c:v>
                </c:pt>
                <c:pt idx="767">
                  <c:v>1187.5</c:v>
                </c:pt>
                <c:pt idx="768">
                  <c:v>1362.5</c:v>
                </c:pt>
                <c:pt idx="769">
                  <c:v>1600</c:v>
                </c:pt>
                <c:pt idx="770">
                  <c:v>1562.5</c:v>
                </c:pt>
                <c:pt idx="771">
                  <c:v>1512.5</c:v>
                </c:pt>
                <c:pt idx="772">
                  <c:v>1475</c:v>
                </c:pt>
                <c:pt idx="773">
                  <c:v>1537.5</c:v>
                </c:pt>
                <c:pt idx="774">
                  <c:v>1475</c:v>
                </c:pt>
                <c:pt idx="775">
                  <c:v>1525</c:v>
                </c:pt>
                <c:pt idx="776">
                  <c:v>1512.5</c:v>
                </c:pt>
                <c:pt idx="777">
                  <c:v>1562.5</c:v>
                </c:pt>
                <c:pt idx="778">
                  <c:v>1475</c:v>
                </c:pt>
                <c:pt idx="779">
                  <c:v>1437.5</c:v>
                </c:pt>
                <c:pt idx="780">
                  <c:v>1375</c:v>
                </c:pt>
                <c:pt idx="781">
                  <c:v>1500</c:v>
                </c:pt>
                <c:pt idx="782">
                  <c:v>1675</c:v>
                </c:pt>
                <c:pt idx="783">
                  <c:v>1737.5</c:v>
                </c:pt>
                <c:pt idx="784">
                  <c:v>1887.5</c:v>
                </c:pt>
                <c:pt idx="785">
                  <c:v>1800</c:v>
                </c:pt>
                <c:pt idx="786">
                  <c:v>1912.5</c:v>
                </c:pt>
                <c:pt idx="787">
                  <c:v>1812.5</c:v>
                </c:pt>
                <c:pt idx="788">
                  <c:v>1250</c:v>
                </c:pt>
                <c:pt idx="789">
                  <c:v>1400</c:v>
                </c:pt>
                <c:pt idx="790">
                  <c:v>1400</c:v>
                </c:pt>
                <c:pt idx="791">
                  <c:v>1462.5</c:v>
                </c:pt>
                <c:pt idx="792">
                  <c:v>1275</c:v>
                </c:pt>
                <c:pt idx="793">
                  <c:v>1300</c:v>
                </c:pt>
                <c:pt idx="794">
                  <c:v>1362.5</c:v>
                </c:pt>
                <c:pt idx="795">
                  <c:v>1475</c:v>
                </c:pt>
                <c:pt idx="796">
                  <c:v>1462.5</c:v>
                </c:pt>
                <c:pt idx="797">
                  <c:v>1325</c:v>
                </c:pt>
                <c:pt idx="798">
                  <c:v>1212.5</c:v>
                </c:pt>
                <c:pt idx="799">
                  <c:v>1412.5</c:v>
                </c:pt>
                <c:pt idx="800">
                  <c:v>1350</c:v>
                </c:pt>
                <c:pt idx="801">
                  <c:v>975</c:v>
                </c:pt>
                <c:pt idx="802">
                  <c:v>837.5</c:v>
                </c:pt>
                <c:pt idx="803">
                  <c:v>837.5</c:v>
                </c:pt>
                <c:pt idx="804">
                  <c:v>725</c:v>
                </c:pt>
                <c:pt idx="805">
                  <c:v>750</c:v>
                </c:pt>
                <c:pt idx="806">
                  <c:v>662.5</c:v>
                </c:pt>
                <c:pt idx="807">
                  <c:v>750</c:v>
                </c:pt>
                <c:pt idx="808">
                  <c:v>875</c:v>
                </c:pt>
                <c:pt idx="809">
                  <c:v>787.5</c:v>
                </c:pt>
                <c:pt idx="810">
                  <c:v>887.5</c:v>
                </c:pt>
                <c:pt idx="811">
                  <c:v>725</c:v>
                </c:pt>
                <c:pt idx="812">
                  <c:v>612.5</c:v>
                </c:pt>
                <c:pt idx="813">
                  <c:v>587.5</c:v>
                </c:pt>
                <c:pt idx="814">
                  <c:v>575</c:v>
                </c:pt>
                <c:pt idx="815">
                  <c:v>725</c:v>
                </c:pt>
                <c:pt idx="816">
                  <c:v>762.5</c:v>
                </c:pt>
                <c:pt idx="817">
                  <c:v>700</c:v>
                </c:pt>
                <c:pt idx="818">
                  <c:v>662.5</c:v>
                </c:pt>
                <c:pt idx="819">
                  <c:v>712.5</c:v>
                </c:pt>
                <c:pt idx="820">
                  <c:v>725</c:v>
                </c:pt>
                <c:pt idx="821">
                  <c:v>437.5</c:v>
                </c:pt>
                <c:pt idx="822">
                  <c:v>187.5</c:v>
                </c:pt>
                <c:pt idx="823">
                  <c:v>125</c:v>
                </c:pt>
                <c:pt idx="824">
                  <c:v>600</c:v>
                </c:pt>
                <c:pt idx="825">
                  <c:v>875</c:v>
                </c:pt>
                <c:pt idx="826">
                  <c:v>850</c:v>
                </c:pt>
                <c:pt idx="827">
                  <c:v>1225</c:v>
                </c:pt>
                <c:pt idx="828">
                  <c:v>750</c:v>
                </c:pt>
                <c:pt idx="829">
                  <c:v>825</c:v>
                </c:pt>
                <c:pt idx="830">
                  <c:v>662.5</c:v>
                </c:pt>
                <c:pt idx="831">
                  <c:v>825</c:v>
                </c:pt>
                <c:pt idx="832">
                  <c:v>662.5</c:v>
                </c:pt>
                <c:pt idx="833">
                  <c:v>787.5</c:v>
                </c:pt>
                <c:pt idx="834">
                  <c:v>887.5</c:v>
                </c:pt>
                <c:pt idx="835">
                  <c:v>887.5</c:v>
                </c:pt>
                <c:pt idx="836">
                  <c:v>900</c:v>
                </c:pt>
                <c:pt idx="837">
                  <c:v>1062.5</c:v>
                </c:pt>
                <c:pt idx="838">
                  <c:v>1037.5</c:v>
                </c:pt>
                <c:pt idx="839">
                  <c:v>1050</c:v>
                </c:pt>
                <c:pt idx="840">
                  <c:v>725</c:v>
                </c:pt>
                <c:pt idx="841">
                  <c:v>787.5</c:v>
                </c:pt>
                <c:pt idx="842">
                  <c:v>575</c:v>
                </c:pt>
                <c:pt idx="843">
                  <c:v>600</c:v>
                </c:pt>
                <c:pt idx="844">
                  <c:v>737.5</c:v>
                </c:pt>
                <c:pt idx="845">
                  <c:v>675</c:v>
                </c:pt>
                <c:pt idx="846">
                  <c:v>550</c:v>
                </c:pt>
                <c:pt idx="847">
                  <c:v>587.5</c:v>
                </c:pt>
                <c:pt idx="848">
                  <c:v>637.5</c:v>
                </c:pt>
                <c:pt idx="849">
                  <c:v>662.5</c:v>
                </c:pt>
                <c:pt idx="850">
                  <c:v>862.5</c:v>
                </c:pt>
                <c:pt idx="851">
                  <c:v>1087.5</c:v>
                </c:pt>
                <c:pt idx="852">
                  <c:v>900</c:v>
                </c:pt>
                <c:pt idx="853">
                  <c:v>1125</c:v>
                </c:pt>
                <c:pt idx="854">
                  <c:v>1037.5</c:v>
                </c:pt>
                <c:pt idx="855">
                  <c:v>975</c:v>
                </c:pt>
                <c:pt idx="856">
                  <c:v>975</c:v>
                </c:pt>
                <c:pt idx="857">
                  <c:v>650</c:v>
                </c:pt>
                <c:pt idx="858">
                  <c:v>487.5</c:v>
                </c:pt>
                <c:pt idx="859">
                  <c:v>375</c:v>
                </c:pt>
                <c:pt idx="860">
                  <c:v>450</c:v>
                </c:pt>
                <c:pt idx="861">
                  <c:v>487.5</c:v>
                </c:pt>
                <c:pt idx="862">
                  <c:v>425</c:v>
                </c:pt>
                <c:pt idx="863">
                  <c:v>375</c:v>
                </c:pt>
                <c:pt idx="864">
                  <c:v>325</c:v>
                </c:pt>
                <c:pt idx="865">
                  <c:v>362.5</c:v>
                </c:pt>
                <c:pt idx="866">
                  <c:v>375</c:v>
                </c:pt>
                <c:pt idx="867">
                  <c:v>300</c:v>
                </c:pt>
                <c:pt idx="868">
                  <c:v>312.5</c:v>
                </c:pt>
                <c:pt idx="869">
                  <c:v>175</c:v>
                </c:pt>
                <c:pt idx="870">
                  <c:v>225</c:v>
                </c:pt>
                <c:pt idx="871">
                  <c:v>287.5</c:v>
                </c:pt>
                <c:pt idx="872">
                  <c:v>325</c:v>
                </c:pt>
                <c:pt idx="873">
                  <c:v>275</c:v>
                </c:pt>
                <c:pt idx="874">
                  <c:v>250</c:v>
                </c:pt>
                <c:pt idx="875">
                  <c:v>212.5</c:v>
                </c:pt>
                <c:pt idx="876">
                  <c:v>62.5</c:v>
                </c:pt>
                <c:pt idx="877">
                  <c:v>175</c:v>
                </c:pt>
                <c:pt idx="878">
                  <c:v>112.5</c:v>
                </c:pt>
                <c:pt idx="879">
                  <c:v>287.5</c:v>
                </c:pt>
                <c:pt idx="880">
                  <c:v>437.5</c:v>
                </c:pt>
                <c:pt idx="881">
                  <c:v>650</c:v>
                </c:pt>
                <c:pt idx="882">
                  <c:v>550</c:v>
                </c:pt>
                <c:pt idx="883">
                  <c:v>737.5</c:v>
                </c:pt>
                <c:pt idx="884">
                  <c:v>1175</c:v>
                </c:pt>
                <c:pt idx="885">
                  <c:v>812.5</c:v>
                </c:pt>
                <c:pt idx="886">
                  <c:v>925</c:v>
                </c:pt>
                <c:pt idx="887">
                  <c:v>837.5</c:v>
                </c:pt>
                <c:pt idx="888">
                  <c:v>1025</c:v>
                </c:pt>
                <c:pt idx="889">
                  <c:v>950</c:v>
                </c:pt>
                <c:pt idx="890">
                  <c:v>925</c:v>
                </c:pt>
                <c:pt idx="891">
                  <c:v>937.5</c:v>
                </c:pt>
                <c:pt idx="892">
                  <c:v>800</c:v>
                </c:pt>
                <c:pt idx="893">
                  <c:v>775</c:v>
                </c:pt>
                <c:pt idx="894">
                  <c:v>912.5</c:v>
                </c:pt>
                <c:pt idx="895">
                  <c:v>837.5</c:v>
                </c:pt>
                <c:pt idx="896">
                  <c:v>800</c:v>
                </c:pt>
                <c:pt idx="897">
                  <c:v>575</c:v>
                </c:pt>
                <c:pt idx="898">
                  <c:v>537.5</c:v>
                </c:pt>
                <c:pt idx="899">
                  <c:v>500</c:v>
                </c:pt>
                <c:pt idx="900">
                  <c:v>537.5</c:v>
                </c:pt>
                <c:pt idx="901">
                  <c:v>675</c:v>
                </c:pt>
                <c:pt idx="902">
                  <c:v>612.5</c:v>
                </c:pt>
                <c:pt idx="903">
                  <c:v>600</c:v>
                </c:pt>
                <c:pt idx="904">
                  <c:v>562.5</c:v>
                </c:pt>
                <c:pt idx="905">
                  <c:v>550</c:v>
                </c:pt>
                <c:pt idx="906">
                  <c:v>512.5</c:v>
                </c:pt>
                <c:pt idx="907">
                  <c:v>600</c:v>
                </c:pt>
                <c:pt idx="908">
                  <c:v>800</c:v>
                </c:pt>
                <c:pt idx="909">
                  <c:v>900</c:v>
                </c:pt>
                <c:pt idx="910">
                  <c:v>900</c:v>
                </c:pt>
                <c:pt idx="911">
                  <c:v>925</c:v>
                </c:pt>
                <c:pt idx="912">
                  <c:v>762.5</c:v>
                </c:pt>
                <c:pt idx="913">
                  <c:v>725</c:v>
                </c:pt>
                <c:pt idx="914">
                  <c:v>750</c:v>
                </c:pt>
                <c:pt idx="915">
                  <c:v>775</c:v>
                </c:pt>
                <c:pt idx="916">
                  <c:v>900</c:v>
                </c:pt>
                <c:pt idx="917">
                  <c:v>775</c:v>
                </c:pt>
                <c:pt idx="918">
                  <c:v>987.5</c:v>
                </c:pt>
                <c:pt idx="919">
                  <c:v>950</c:v>
                </c:pt>
                <c:pt idx="920">
                  <c:v>1112.5</c:v>
                </c:pt>
                <c:pt idx="921">
                  <c:v>1087.5</c:v>
                </c:pt>
                <c:pt idx="922">
                  <c:v>1012.5</c:v>
                </c:pt>
                <c:pt idx="923">
                  <c:v>1037.5</c:v>
                </c:pt>
                <c:pt idx="924">
                  <c:v>987.5</c:v>
                </c:pt>
                <c:pt idx="925">
                  <c:v>1112.5</c:v>
                </c:pt>
                <c:pt idx="926">
                  <c:v>1337.5</c:v>
                </c:pt>
                <c:pt idx="927">
                  <c:v>1275</c:v>
                </c:pt>
                <c:pt idx="928">
                  <c:v>1612.5</c:v>
                </c:pt>
                <c:pt idx="929">
                  <c:v>1600</c:v>
                </c:pt>
                <c:pt idx="930">
                  <c:v>1662.5</c:v>
                </c:pt>
                <c:pt idx="931">
                  <c:v>1550</c:v>
                </c:pt>
                <c:pt idx="932">
                  <c:v>1537.5</c:v>
                </c:pt>
                <c:pt idx="933">
                  <c:v>1425</c:v>
                </c:pt>
                <c:pt idx="934">
                  <c:v>1425</c:v>
                </c:pt>
                <c:pt idx="935">
                  <c:v>1387.5</c:v>
                </c:pt>
                <c:pt idx="936">
                  <c:v>1500</c:v>
                </c:pt>
                <c:pt idx="937">
                  <c:v>1250</c:v>
                </c:pt>
                <c:pt idx="938">
                  <c:v>1125</c:v>
                </c:pt>
                <c:pt idx="939">
                  <c:v>1200</c:v>
                </c:pt>
                <c:pt idx="940">
                  <c:v>1275</c:v>
                </c:pt>
                <c:pt idx="941">
                  <c:v>1525</c:v>
                </c:pt>
                <c:pt idx="942">
                  <c:v>1362.5</c:v>
                </c:pt>
                <c:pt idx="943">
                  <c:v>1362.5</c:v>
                </c:pt>
                <c:pt idx="944">
                  <c:v>937.5</c:v>
                </c:pt>
                <c:pt idx="945">
                  <c:v>925</c:v>
                </c:pt>
                <c:pt idx="946">
                  <c:v>875</c:v>
                </c:pt>
                <c:pt idx="947">
                  <c:v>837.5</c:v>
                </c:pt>
                <c:pt idx="948">
                  <c:v>900</c:v>
                </c:pt>
                <c:pt idx="949">
                  <c:v>937.5</c:v>
                </c:pt>
                <c:pt idx="950">
                  <c:v>812.5</c:v>
                </c:pt>
                <c:pt idx="951">
                  <c:v>687.5</c:v>
                </c:pt>
                <c:pt idx="952">
                  <c:v>650</c:v>
                </c:pt>
                <c:pt idx="953">
                  <c:v>650</c:v>
                </c:pt>
                <c:pt idx="954">
                  <c:v>237.5</c:v>
                </c:pt>
                <c:pt idx="955">
                  <c:v>275</c:v>
                </c:pt>
                <c:pt idx="956">
                  <c:v>287.5</c:v>
                </c:pt>
                <c:pt idx="957">
                  <c:v>150</c:v>
                </c:pt>
                <c:pt idx="958">
                  <c:v>-50</c:v>
                </c:pt>
                <c:pt idx="959">
                  <c:v>-387.5</c:v>
                </c:pt>
                <c:pt idx="960">
                  <c:v>-375</c:v>
                </c:pt>
                <c:pt idx="961">
                  <c:v>-300</c:v>
                </c:pt>
                <c:pt idx="962">
                  <c:v>-200</c:v>
                </c:pt>
                <c:pt idx="963">
                  <c:v>-262.5</c:v>
                </c:pt>
                <c:pt idx="964">
                  <c:v>-337.5</c:v>
                </c:pt>
                <c:pt idx="965">
                  <c:v>-212.5</c:v>
                </c:pt>
                <c:pt idx="966">
                  <c:v>-387.5</c:v>
                </c:pt>
                <c:pt idx="967">
                  <c:v>-475</c:v>
                </c:pt>
                <c:pt idx="968">
                  <c:v>-650</c:v>
                </c:pt>
                <c:pt idx="969">
                  <c:v>-637.5</c:v>
                </c:pt>
                <c:pt idx="970">
                  <c:v>-600</c:v>
                </c:pt>
                <c:pt idx="971">
                  <c:v>-400</c:v>
                </c:pt>
                <c:pt idx="972">
                  <c:v>50</c:v>
                </c:pt>
                <c:pt idx="973">
                  <c:v>-137.5</c:v>
                </c:pt>
                <c:pt idx="974">
                  <c:v>-300</c:v>
                </c:pt>
                <c:pt idx="975">
                  <c:v>-425</c:v>
                </c:pt>
                <c:pt idx="976">
                  <c:v>-325</c:v>
                </c:pt>
                <c:pt idx="977">
                  <c:v>-637.5</c:v>
                </c:pt>
                <c:pt idx="978">
                  <c:v>-537.5</c:v>
                </c:pt>
                <c:pt idx="979">
                  <c:v>-412.5</c:v>
                </c:pt>
                <c:pt idx="980">
                  <c:v>-475</c:v>
                </c:pt>
                <c:pt idx="981">
                  <c:v>-500</c:v>
                </c:pt>
                <c:pt idx="982">
                  <c:v>-625</c:v>
                </c:pt>
                <c:pt idx="983">
                  <c:v>-412.5</c:v>
                </c:pt>
                <c:pt idx="984">
                  <c:v>-475</c:v>
                </c:pt>
                <c:pt idx="985">
                  <c:v>-425</c:v>
                </c:pt>
                <c:pt idx="986">
                  <c:v>-550</c:v>
                </c:pt>
                <c:pt idx="987">
                  <c:v>-600</c:v>
                </c:pt>
                <c:pt idx="988">
                  <c:v>-887.5</c:v>
                </c:pt>
                <c:pt idx="989">
                  <c:v>-375</c:v>
                </c:pt>
                <c:pt idx="990">
                  <c:v>-537.5</c:v>
                </c:pt>
                <c:pt idx="991">
                  <c:v>-700</c:v>
                </c:pt>
                <c:pt idx="992">
                  <c:v>-762.5</c:v>
                </c:pt>
                <c:pt idx="993">
                  <c:v>-825</c:v>
                </c:pt>
                <c:pt idx="994">
                  <c:v>-712.5</c:v>
                </c:pt>
                <c:pt idx="995">
                  <c:v>-462.5</c:v>
                </c:pt>
                <c:pt idx="996">
                  <c:v>-712.5</c:v>
                </c:pt>
                <c:pt idx="997">
                  <c:v>-712.5</c:v>
                </c:pt>
                <c:pt idx="998">
                  <c:v>-700</c:v>
                </c:pt>
                <c:pt idx="999">
                  <c:v>-612.5</c:v>
                </c:pt>
                <c:pt idx="1000">
                  <c:v>-300</c:v>
                </c:pt>
                <c:pt idx="1001">
                  <c:v>-412.5</c:v>
                </c:pt>
                <c:pt idx="1002">
                  <c:v>-525</c:v>
                </c:pt>
                <c:pt idx="1003">
                  <c:v>-575</c:v>
                </c:pt>
                <c:pt idx="1004">
                  <c:v>-762.5</c:v>
                </c:pt>
                <c:pt idx="1005">
                  <c:v>-800</c:v>
                </c:pt>
                <c:pt idx="1006">
                  <c:v>-950</c:v>
                </c:pt>
                <c:pt idx="1007">
                  <c:v>-962.5</c:v>
                </c:pt>
                <c:pt idx="1008">
                  <c:v>-887.5</c:v>
                </c:pt>
                <c:pt idx="1009">
                  <c:v>-1112.5</c:v>
                </c:pt>
                <c:pt idx="1010">
                  <c:v>-1025</c:v>
                </c:pt>
                <c:pt idx="1011">
                  <c:v>-1037.5</c:v>
                </c:pt>
                <c:pt idx="1012">
                  <c:v>-1162.5</c:v>
                </c:pt>
                <c:pt idx="1013">
                  <c:v>-1075</c:v>
                </c:pt>
                <c:pt idx="1014">
                  <c:v>-1087.5</c:v>
                </c:pt>
                <c:pt idx="1015">
                  <c:v>-925</c:v>
                </c:pt>
                <c:pt idx="1016">
                  <c:v>-937.5</c:v>
                </c:pt>
                <c:pt idx="1017">
                  <c:v>-1050</c:v>
                </c:pt>
                <c:pt idx="1018">
                  <c:v>-1025</c:v>
                </c:pt>
                <c:pt idx="1019">
                  <c:v>-1012.5</c:v>
                </c:pt>
                <c:pt idx="1020">
                  <c:v>-1050</c:v>
                </c:pt>
                <c:pt idx="1021">
                  <c:v>-1075</c:v>
                </c:pt>
                <c:pt idx="1022">
                  <c:v>-1087.5</c:v>
                </c:pt>
                <c:pt idx="1023">
                  <c:v>-1075</c:v>
                </c:pt>
                <c:pt idx="1024">
                  <c:v>-1312.5</c:v>
                </c:pt>
                <c:pt idx="1025">
                  <c:v>-1175</c:v>
                </c:pt>
                <c:pt idx="1026">
                  <c:v>-1162.5</c:v>
                </c:pt>
                <c:pt idx="1027">
                  <c:v>-1200</c:v>
                </c:pt>
                <c:pt idx="1028">
                  <c:v>-1337.5</c:v>
                </c:pt>
                <c:pt idx="1029">
                  <c:v>-1400</c:v>
                </c:pt>
                <c:pt idx="1030">
                  <c:v>-1362.5</c:v>
                </c:pt>
                <c:pt idx="1031">
                  <c:v>-1375</c:v>
                </c:pt>
                <c:pt idx="1032">
                  <c:v>-1287.5</c:v>
                </c:pt>
                <c:pt idx="1033">
                  <c:v>-1225</c:v>
                </c:pt>
                <c:pt idx="1034">
                  <c:v>-1212.5</c:v>
                </c:pt>
                <c:pt idx="1035">
                  <c:v>-1287.5</c:v>
                </c:pt>
                <c:pt idx="1036">
                  <c:v>-1175</c:v>
                </c:pt>
                <c:pt idx="1037">
                  <c:v>-1187.5</c:v>
                </c:pt>
                <c:pt idx="1038">
                  <c:v>-1050</c:v>
                </c:pt>
                <c:pt idx="1039">
                  <c:v>-737.5</c:v>
                </c:pt>
                <c:pt idx="1040">
                  <c:v>-650</c:v>
                </c:pt>
                <c:pt idx="1041">
                  <c:v>-637.5</c:v>
                </c:pt>
                <c:pt idx="1042">
                  <c:v>-675</c:v>
                </c:pt>
                <c:pt idx="1043">
                  <c:v>-650</c:v>
                </c:pt>
                <c:pt idx="1044">
                  <c:v>-600</c:v>
                </c:pt>
                <c:pt idx="1045">
                  <c:v>-625</c:v>
                </c:pt>
                <c:pt idx="1046">
                  <c:v>-600</c:v>
                </c:pt>
                <c:pt idx="1047">
                  <c:v>-450</c:v>
                </c:pt>
                <c:pt idx="1048">
                  <c:v>-475</c:v>
                </c:pt>
                <c:pt idx="1049">
                  <c:v>-562.5</c:v>
                </c:pt>
                <c:pt idx="1050">
                  <c:v>-562.5</c:v>
                </c:pt>
                <c:pt idx="1051">
                  <c:v>-437.5</c:v>
                </c:pt>
                <c:pt idx="1052">
                  <c:v>-350</c:v>
                </c:pt>
                <c:pt idx="1053">
                  <c:v>-350</c:v>
                </c:pt>
                <c:pt idx="1054">
                  <c:v>-537.5</c:v>
                </c:pt>
                <c:pt idx="1055">
                  <c:v>-362.5</c:v>
                </c:pt>
                <c:pt idx="1056">
                  <c:v>-475</c:v>
                </c:pt>
                <c:pt idx="1057">
                  <c:v>-462.5</c:v>
                </c:pt>
                <c:pt idx="1058">
                  <c:v>-500</c:v>
                </c:pt>
                <c:pt idx="1059">
                  <c:v>-475</c:v>
                </c:pt>
                <c:pt idx="1060">
                  <c:v>-675</c:v>
                </c:pt>
                <c:pt idx="1061">
                  <c:v>-612.5</c:v>
                </c:pt>
                <c:pt idx="1062">
                  <c:v>-612.5</c:v>
                </c:pt>
                <c:pt idx="1063">
                  <c:v>-225</c:v>
                </c:pt>
                <c:pt idx="1064">
                  <c:v>-275</c:v>
                </c:pt>
                <c:pt idx="1065">
                  <c:v>-100</c:v>
                </c:pt>
                <c:pt idx="1066">
                  <c:v>-175</c:v>
                </c:pt>
                <c:pt idx="1067">
                  <c:v>0</c:v>
                </c:pt>
                <c:pt idx="1068">
                  <c:v>12.5</c:v>
                </c:pt>
                <c:pt idx="1069">
                  <c:v>37.5</c:v>
                </c:pt>
                <c:pt idx="1070">
                  <c:v>-12.5</c:v>
                </c:pt>
                <c:pt idx="1071">
                  <c:v>-12.5</c:v>
                </c:pt>
                <c:pt idx="1072">
                  <c:v>-12.5</c:v>
                </c:pt>
                <c:pt idx="1073">
                  <c:v>300</c:v>
                </c:pt>
                <c:pt idx="1074">
                  <c:v>400</c:v>
                </c:pt>
                <c:pt idx="1075">
                  <c:v>400</c:v>
                </c:pt>
                <c:pt idx="1076">
                  <c:v>350</c:v>
                </c:pt>
                <c:pt idx="1077">
                  <c:v>350</c:v>
                </c:pt>
                <c:pt idx="1078">
                  <c:v>250</c:v>
                </c:pt>
                <c:pt idx="1079">
                  <c:v>250</c:v>
                </c:pt>
                <c:pt idx="1080">
                  <c:v>412.5</c:v>
                </c:pt>
                <c:pt idx="1081">
                  <c:v>475</c:v>
                </c:pt>
                <c:pt idx="1082">
                  <c:v>500</c:v>
                </c:pt>
                <c:pt idx="1083">
                  <c:v>462.5</c:v>
                </c:pt>
                <c:pt idx="1084">
                  <c:v>512.5</c:v>
                </c:pt>
                <c:pt idx="1085">
                  <c:v>425</c:v>
                </c:pt>
                <c:pt idx="1086">
                  <c:v>525</c:v>
                </c:pt>
                <c:pt idx="1087">
                  <c:v>637.5</c:v>
                </c:pt>
                <c:pt idx="1088">
                  <c:v>450</c:v>
                </c:pt>
                <c:pt idx="1089">
                  <c:v>412.5</c:v>
                </c:pt>
                <c:pt idx="1090">
                  <c:v>362.5</c:v>
                </c:pt>
                <c:pt idx="1091">
                  <c:v>387.5</c:v>
                </c:pt>
                <c:pt idx="1092">
                  <c:v>537.5</c:v>
                </c:pt>
                <c:pt idx="1093">
                  <c:v>775</c:v>
                </c:pt>
                <c:pt idx="1094">
                  <c:v>700</c:v>
                </c:pt>
                <c:pt idx="1095">
                  <c:v>737.5</c:v>
                </c:pt>
                <c:pt idx="1096">
                  <c:v>787.5</c:v>
                </c:pt>
                <c:pt idx="1097">
                  <c:v>862.5</c:v>
                </c:pt>
                <c:pt idx="1098">
                  <c:v>787.5</c:v>
                </c:pt>
                <c:pt idx="1099">
                  <c:v>862.5</c:v>
                </c:pt>
                <c:pt idx="1100">
                  <c:v>1150</c:v>
                </c:pt>
                <c:pt idx="1101">
                  <c:v>1175</c:v>
                </c:pt>
                <c:pt idx="1102">
                  <c:v>1087.5</c:v>
                </c:pt>
                <c:pt idx="1103">
                  <c:v>1287.5</c:v>
                </c:pt>
                <c:pt idx="1104">
                  <c:v>1250</c:v>
                </c:pt>
                <c:pt idx="1105">
                  <c:v>1300</c:v>
                </c:pt>
                <c:pt idx="1106">
                  <c:v>1362.5</c:v>
                </c:pt>
                <c:pt idx="1107">
                  <c:v>1387.5</c:v>
                </c:pt>
                <c:pt idx="1108">
                  <c:v>1525</c:v>
                </c:pt>
                <c:pt idx="1109">
                  <c:v>1500</c:v>
                </c:pt>
                <c:pt idx="1110">
                  <c:v>1412.5</c:v>
                </c:pt>
                <c:pt idx="1111">
                  <c:v>975</c:v>
                </c:pt>
                <c:pt idx="1112">
                  <c:v>1037.5</c:v>
                </c:pt>
                <c:pt idx="1113">
                  <c:v>1287.5</c:v>
                </c:pt>
                <c:pt idx="1114">
                  <c:v>1525</c:v>
                </c:pt>
                <c:pt idx="1115">
                  <c:v>1500</c:v>
                </c:pt>
                <c:pt idx="1116">
                  <c:v>1525</c:v>
                </c:pt>
                <c:pt idx="1117">
                  <c:v>1212.5</c:v>
                </c:pt>
                <c:pt idx="1118">
                  <c:v>1200</c:v>
                </c:pt>
                <c:pt idx="1119">
                  <c:v>1687.5</c:v>
                </c:pt>
                <c:pt idx="1120">
                  <c:v>1712.5</c:v>
                </c:pt>
                <c:pt idx="1121">
                  <c:v>1637.5</c:v>
                </c:pt>
                <c:pt idx="1122">
                  <c:v>1862.5</c:v>
                </c:pt>
                <c:pt idx="1123">
                  <c:v>1787.5</c:v>
                </c:pt>
                <c:pt idx="1124">
                  <c:v>1687.5</c:v>
                </c:pt>
                <c:pt idx="1125">
                  <c:v>1612.5</c:v>
                </c:pt>
                <c:pt idx="1126">
                  <c:v>1462.5</c:v>
                </c:pt>
                <c:pt idx="1127">
                  <c:v>1637.5</c:v>
                </c:pt>
                <c:pt idx="1128">
                  <c:v>1837.5</c:v>
                </c:pt>
                <c:pt idx="1129">
                  <c:v>1825</c:v>
                </c:pt>
                <c:pt idx="1130">
                  <c:v>1937.5</c:v>
                </c:pt>
                <c:pt idx="1131">
                  <c:v>2000</c:v>
                </c:pt>
                <c:pt idx="1132">
                  <c:v>2287.5</c:v>
                </c:pt>
                <c:pt idx="1133">
                  <c:v>2262.5</c:v>
                </c:pt>
                <c:pt idx="1134">
                  <c:v>2250</c:v>
                </c:pt>
                <c:pt idx="1135">
                  <c:v>2562.5</c:v>
                </c:pt>
                <c:pt idx="1136">
                  <c:v>2550</c:v>
                </c:pt>
                <c:pt idx="1137">
                  <c:v>2212.5</c:v>
                </c:pt>
                <c:pt idx="1138">
                  <c:v>2162.5</c:v>
                </c:pt>
                <c:pt idx="1139">
                  <c:v>2275</c:v>
                </c:pt>
                <c:pt idx="1140">
                  <c:v>2225</c:v>
                </c:pt>
                <c:pt idx="1141">
                  <c:v>2162.5</c:v>
                </c:pt>
                <c:pt idx="1142">
                  <c:v>2275</c:v>
                </c:pt>
                <c:pt idx="1143">
                  <c:v>2400</c:v>
                </c:pt>
                <c:pt idx="1144">
                  <c:v>2687.5</c:v>
                </c:pt>
                <c:pt idx="1145">
                  <c:v>2800</c:v>
                </c:pt>
                <c:pt idx="1146">
                  <c:v>2862.5</c:v>
                </c:pt>
                <c:pt idx="1147">
                  <c:v>2687.5</c:v>
                </c:pt>
                <c:pt idx="1148">
                  <c:v>3000</c:v>
                </c:pt>
                <c:pt idx="1149">
                  <c:v>3000</c:v>
                </c:pt>
                <c:pt idx="1150">
                  <c:v>2937.5</c:v>
                </c:pt>
                <c:pt idx="1151">
                  <c:v>3075</c:v>
                </c:pt>
                <c:pt idx="1152">
                  <c:v>2850</c:v>
                </c:pt>
                <c:pt idx="1153">
                  <c:v>2500</c:v>
                </c:pt>
                <c:pt idx="1154">
                  <c:v>2612.5</c:v>
                </c:pt>
                <c:pt idx="1155">
                  <c:v>2562.5</c:v>
                </c:pt>
                <c:pt idx="1156">
                  <c:v>2825</c:v>
                </c:pt>
                <c:pt idx="1157">
                  <c:v>2962.5</c:v>
                </c:pt>
                <c:pt idx="1158">
                  <c:v>3000</c:v>
                </c:pt>
                <c:pt idx="1159">
                  <c:v>3175</c:v>
                </c:pt>
                <c:pt idx="1160">
                  <c:v>3012.5</c:v>
                </c:pt>
                <c:pt idx="1161">
                  <c:v>2962.5</c:v>
                </c:pt>
                <c:pt idx="1162">
                  <c:v>2875</c:v>
                </c:pt>
                <c:pt idx="1163">
                  <c:v>2762.5</c:v>
                </c:pt>
                <c:pt idx="1164">
                  <c:v>2825</c:v>
                </c:pt>
                <c:pt idx="1165">
                  <c:v>2825</c:v>
                </c:pt>
                <c:pt idx="1166">
                  <c:v>2862.5</c:v>
                </c:pt>
                <c:pt idx="1167">
                  <c:v>2887.5</c:v>
                </c:pt>
                <c:pt idx="1168">
                  <c:v>2900</c:v>
                </c:pt>
                <c:pt idx="1169">
                  <c:v>2725</c:v>
                </c:pt>
                <c:pt idx="1170">
                  <c:v>2662.5</c:v>
                </c:pt>
                <c:pt idx="1171">
                  <c:v>2887.5</c:v>
                </c:pt>
                <c:pt idx="1172">
                  <c:v>2800</c:v>
                </c:pt>
                <c:pt idx="1173">
                  <c:v>2825</c:v>
                </c:pt>
                <c:pt idx="1174">
                  <c:v>2825</c:v>
                </c:pt>
                <c:pt idx="1175">
                  <c:v>2875</c:v>
                </c:pt>
                <c:pt idx="1176">
                  <c:v>2737.5</c:v>
                </c:pt>
                <c:pt idx="1177">
                  <c:v>2800</c:v>
                </c:pt>
                <c:pt idx="1178">
                  <c:v>2687.5</c:v>
                </c:pt>
                <c:pt idx="1179">
                  <c:v>2750</c:v>
                </c:pt>
                <c:pt idx="1180">
                  <c:v>2900</c:v>
                </c:pt>
                <c:pt idx="1181">
                  <c:v>2775</c:v>
                </c:pt>
                <c:pt idx="1182">
                  <c:v>2825</c:v>
                </c:pt>
                <c:pt idx="1183">
                  <c:v>2862.5</c:v>
                </c:pt>
                <c:pt idx="1184">
                  <c:v>2937.5</c:v>
                </c:pt>
                <c:pt idx="1185">
                  <c:v>3050</c:v>
                </c:pt>
                <c:pt idx="1186">
                  <c:v>3262.5</c:v>
                </c:pt>
                <c:pt idx="1187">
                  <c:v>3362.5</c:v>
                </c:pt>
                <c:pt idx="1188">
                  <c:v>3350</c:v>
                </c:pt>
                <c:pt idx="1189">
                  <c:v>3475</c:v>
                </c:pt>
                <c:pt idx="1190">
                  <c:v>3500</c:v>
                </c:pt>
                <c:pt idx="1191">
                  <c:v>3637.5</c:v>
                </c:pt>
                <c:pt idx="1192">
                  <c:v>3775</c:v>
                </c:pt>
                <c:pt idx="1193">
                  <c:v>4012.5</c:v>
                </c:pt>
                <c:pt idx="1194">
                  <c:v>4012.5</c:v>
                </c:pt>
                <c:pt idx="1195">
                  <c:v>3950</c:v>
                </c:pt>
                <c:pt idx="1196">
                  <c:v>4062.5</c:v>
                </c:pt>
                <c:pt idx="1197">
                  <c:v>4175</c:v>
                </c:pt>
                <c:pt idx="1198">
                  <c:v>3900</c:v>
                </c:pt>
                <c:pt idx="1199">
                  <c:v>3925</c:v>
                </c:pt>
                <c:pt idx="1200">
                  <c:v>3862.5</c:v>
                </c:pt>
                <c:pt idx="1201">
                  <c:v>3862.5</c:v>
                </c:pt>
                <c:pt idx="1202">
                  <c:v>3837.5</c:v>
                </c:pt>
                <c:pt idx="1203">
                  <c:v>4025</c:v>
                </c:pt>
                <c:pt idx="1204">
                  <c:v>3975</c:v>
                </c:pt>
                <c:pt idx="1205">
                  <c:v>3812.5</c:v>
                </c:pt>
                <c:pt idx="1206">
                  <c:v>3875</c:v>
                </c:pt>
                <c:pt idx="1207">
                  <c:v>3812.5</c:v>
                </c:pt>
                <c:pt idx="1208">
                  <c:v>3887.5</c:v>
                </c:pt>
                <c:pt idx="1209">
                  <c:v>3887.5</c:v>
                </c:pt>
                <c:pt idx="1210">
                  <c:v>3650</c:v>
                </c:pt>
                <c:pt idx="1211">
                  <c:v>3625</c:v>
                </c:pt>
                <c:pt idx="1212">
                  <c:v>3725</c:v>
                </c:pt>
                <c:pt idx="1213">
                  <c:v>3937.5</c:v>
                </c:pt>
                <c:pt idx="1214">
                  <c:v>3975</c:v>
                </c:pt>
                <c:pt idx="1215">
                  <c:v>3812.5</c:v>
                </c:pt>
                <c:pt idx="1216">
                  <c:v>4062.5</c:v>
                </c:pt>
                <c:pt idx="1217">
                  <c:v>4112.5</c:v>
                </c:pt>
                <c:pt idx="1218">
                  <c:v>4262.5</c:v>
                </c:pt>
                <c:pt idx="1219">
                  <c:v>4050</c:v>
                </c:pt>
                <c:pt idx="1220">
                  <c:v>3950</c:v>
                </c:pt>
                <c:pt idx="1221">
                  <c:v>4025</c:v>
                </c:pt>
                <c:pt idx="1222">
                  <c:v>3762.5</c:v>
                </c:pt>
                <c:pt idx="1223">
                  <c:v>3500</c:v>
                </c:pt>
                <c:pt idx="1224">
                  <c:v>3737.5</c:v>
                </c:pt>
                <c:pt idx="1225">
                  <c:v>3900</c:v>
                </c:pt>
                <c:pt idx="1226">
                  <c:v>3750</c:v>
                </c:pt>
                <c:pt idx="1227">
                  <c:v>3975</c:v>
                </c:pt>
                <c:pt idx="1228">
                  <c:v>4175</c:v>
                </c:pt>
                <c:pt idx="1229">
                  <c:v>4187.5</c:v>
                </c:pt>
                <c:pt idx="1230">
                  <c:v>4125</c:v>
                </c:pt>
                <c:pt idx="1231">
                  <c:v>3975</c:v>
                </c:pt>
                <c:pt idx="1232">
                  <c:v>4262.5</c:v>
                </c:pt>
                <c:pt idx="1233">
                  <c:v>4300</c:v>
                </c:pt>
                <c:pt idx="1234">
                  <c:v>4287.5</c:v>
                </c:pt>
                <c:pt idx="1235">
                  <c:v>4262.5</c:v>
                </c:pt>
                <c:pt idx="1236">
                  <c:v>4087.5</c:v>
                </c:pt>
                <c:pt idx="1237">
                  <c:v>4375</c:v>
                </c:pt>
                <c:pt idx="1238">
                  <c:v>4562.5</c:v>
                </c:pt>
                <c:pt idx="1239">
                  <c:v>4625</c:v>
                </c:pt>
                <c:pt idx="1240">
                  <c:v>4487.5</c:v>
                </c:pt>
                <c:pt idx="1241">
                  <c:v>4650</c:v>
                </c:pt>
                <c:pt idx="1242">
                  <c:v>4587.5</c:v>
                </c:pt>
                <c:pt idx="1243">
                  <c:v>4637.5</c:v>
                </c:pt>
                <c:pt idx="1244">
                  <c:v>4650</c:v>
                </c:pt>
                <c:pt idx="1245">
                  <c:v>4962.5</c:v>
                </c:pt>
                <c:pt idx="1246">
                  <c:v>4962.5</c:v>
                </c:pt>
                <c:pt idx="1247">
                  <c:v>4925</c:v>
                </c:pt>
                <c:pt idx="1248">
                  <c:v>4975</c:v>
                </c:pt>
                <c:pt idx="1249">
                  <c:v>5300</c:v>
                </c:pt>
                <c:pt idx="1250">
                  <c:v>5500</c:v>
                </c:pt>
                <c:pt idx="1251">
                  <c:v>5550</c:v>
                </c:pt>
                <c:pt idx="1252">
                  <c:v>5387.5</c:v>
                </c:pt>
                <c:pt idx="1253">
                  <c:v>5475</c:v>
                </c:pt>
                <c:pt idx="1254">
                  <c:v>5562.5</c:v>
                </c:pt>
                <c:pt idx="1255">
                  <c:v>5512.5</c:v>
                </c:pt>
                <c:pt idx="1256">
                  <c:v>5637.5</c:v>
                </c:pt>
                <c:pt idx="1257">
                  <c:v>5450</c:v>
                </c:pt>
                <c:pt idx="1258">
                  <c:v>5400</c:v>
                </c:pt>
                <c:pt idx="1259">
                  <c:v>4837.5</c:v>
                </c:pt>
                <c:pt idx="1260">
                  <c:v>5150</c:v>
                </c:pt>
                <c:pt idx="1261">
                  <c:v>4912.5</c:v>
                </c:pt>
                <c:pt idx="1262">
                  <c:v>5062.5</c:v>
                </c:pt>
                <c:pt idx="1263">
                  <c:v>5175</c:v>
                </c:pt>
                <c:pt idx="1264">
                  <c:v>5237.5</c:v>
                </c:pt>
                <c:pt idx="1265">
                  <c:v>5225</c:v>
                </c:pt>
                <c:pt idx="1266">
                  <c:v>5150</c:v>
                </c:pt>
                <c:pt idx="1267">
                  <c:v>5187.5</c:v>
                </c:pt>
                <c:pt idx="1268">
                  <c:v>5512.5</c:v>
                </c:pt>
                <c:pt idx="1269">
                  <c:v>5612.5</c:v>
                </c:pt>
                <c:pt idx="1270">
                  <c:v>5250</c:v>
                </c:pt>
                <c:pt idx="1271">
                  <c:v>5225</c:v>
                </c:pt>
                <c:pt idx="1272">
                  <c:v>5387.5</c:v>
                </c:pt>
                <c:pt idx="1273">
                  <c:v>4687.5</c:v>
                </c:pt>
                <c:pt idx="1274">
                  <c:v>4300</c:v>
                </c:pt>
                <c:pt idx="1275">
                  <c:v>4550</c:v>
                </c:pt>
                <c:pt idx="1276">
                  <c:v>4512.5</c:v>
                </c:pt>
                <c:pt idx="1277">
                  <c:v>4425</c:v>
                </c:pt>
                <c:pt idx="1278">
                  <c:v>4812.5</c:v>
                </c:pt>
                <c:pt idx="1279">
                  <c:v>4675</c:v>
                </c:pt>
                <c:pt idx="1280">
                  <c:v>4787.5</c:v>
                </c:pt>
                <c:pt idx="1281">
                  <c:v>4975</c:v>
                </c:pt>
                <c:pt idx="1282">
                  <c:v>4950</c:v>
                </c:pt>
                <c:pt idx="1283">
                  <c:v>5075</c:v>
                </c:pt>
                <c:pt idx="1284">
                  <c:v>5362.5</c:v>
                </c:pt>
                <c:pt idx="1285">
                  <c:v>5212.5</c:v>
                </c:pt>
                <c:pt idx="1286">
                  <c:v>5475</c:v>
                </c:pt>
                <c:pt idx="1287">
                  <c:v>5575</c:v>
                </c:pt>
                <c:pt idx="1288">
                  <c:v>5862.5</c:v>
                </c:pt>
                <c:pt idx="1289">
                  <c:v>6162.5</c:v>
                </c:pt>
                <c:pt idx="1290">
                  <c:v>6250</c:v>
                </c:pt>
                <c:pt idx="1291">
                  <c:v>6175</c:v>
                </c:pt>
                <c:pt idx="1292">
                  <c:v>6362.5</c:v>
                </c:pt>
                <c:pt idx="1293">
                  <c:v>6675</c:v>
                </c:pt>
                <c:pt idx="1294">
                  <c:v>6850</c:v>
                </c:pt>
                <c:pt idx="1295">
                  <c:v>7175</c:v>
                </c:pt>
                <c:pt idx="1296">
                  <c:v>7225</c:v>
                </c:pt>
                <c:pt idx="1297">
                  <c:v>7475</c:v>
                </c:pt>
                <c:pt idx="1298">
                  <c:v>7350</c:v>
                </c:pt>
                <c:pt idx="1299">
                  <c:v>7062.5</c:v>
                </c:pt>
                <c:pt idx="1300">
                  <c:v>6837.5</c:v>
                </c:pt>
                <c:pt idx="1301">
                  <c:v>6787.5</c:v>
                </c:pt>
                <c:pt idx="1302">
                  <c:v>6437.5</c:v>
                </c:pt>
                <c:pt idx="1303">
                  <c:v>6850</c:v>
                </c:pt>
                <c:pt idx="1304">
                  <c:v>7262.5</c:v>
                </c:pt>
                <c:pt idx="1305">
                  <c:v>7225</c:v>
                </c:pt>
                <c:pt idx="1306">
                  <c:v>6700</c:v>
                </c:pt>
                <c:pt idx="1307">
                  <c:v>6637.5</c:v>
                </c:pt>
                <c:pt idx="1308">
                  <c:v>6437.5</c:v>
                </c:pt>
                <c:pt idx="1309">
                  <c:v>6175</c:v>
                </c:pt>
                <c:pt idx="1310">
                  <c:v>6625</c:v>
                </c:pt>
                <c:pt idx="1311">
                  <c:v>6800</c:v>
                </c:pt>
                <c:pt idx="1312">
                  <c:v>7137.5</c:v>
                </c:pt>
                <c:pt idx="1313">
                  <c:v>6825</c:v>
                </c:pt>
                <c:pt idx="1314">
                  <c:v>6975</c:v>
                </c:pt>
                <c:pt idx="1315">
                  <c:v>5862.5</c:v>
                </c:pt>
                <c:pt idx="1316">
                  <c:v>6212.5</c:v>
                </c:pt>
                <c:pt idx="1317">
                  <c:v>6012.5</c:v>
                </c:pt>
                <c:pt idx="1318">
                  <c:v>6150</c:v>
                </c:pt>
                <c:pt idx="1319">
                  <c:v>6337.5</c:v>
                </c:pt>
                <c:pt idx="1320">
                  <c:v>6312.5</c:v>
                </c:pt>
                <c:pt idx="1321">
                  <c:v>6937.5</c:v>
                </c:pt>
                <c:pt idx="1322">
                  <c:v>6825</c:v>
                </c:pt>
                <c:pt idx="1323">
                  <c:v>6775</c:v>
                </c:pt>
                <c:pt idx="1324">
                  <c:v>6700</c:v>
                </c:pt>
                <c:pt idx="1325">
                  <c:v>6775</c:v>
                </c:pt>
                <c:pt idx="1326">
                  <c:v>6762.5</c:v>
                </c:pt>
                <c:pt idx="1327">
                  <c:v>6900</c:v>
                </c:pt>
                <c:pt idx="1328">
                  <c:v>6525</c:v>
                </c:pt>
                <c:pt idx="1329">
                  <c:v>6700</c:v>
                </c:pt>
                <c:pt idx="1330">
                  <c:v>6525</c:v>
                </c:pt>
                <c:pt idx="1331">
                  <c:v>6837.5</c:v>
                </c:pt>
                <c:pt idx="1332">
                  <c:v>6887.5</c:v>
                </c:pt>
                <c:pt idx="1333">
                  <c:v>6912.5</c:v>
                </c:pt>
                <c:pt idx="1334">
                  <c:v>6937.5</c:v>
                </c:pt>
                <c:pt idx="1335">
                  <c:v>6312.5</c:v>
                </c:pt>
                <c:pt idx="1336">
                  <c:v>6212.5</c:v>
                </c:pt>
                <c:pt idx="1337">
                  <c:v>5625</c:v>
                </c:pt>
                <c:pt idx="1338">
                  <c:v>5637.5</c:v>
                </c:pt>
                <c:pt idx="1339">
                  <c:v>5987.5</c:v>
                </c:pt>
                <c:pt idx="1340">
                  <c:v>6250</c:v>
                </c:pt>
                <c:pt idx="1341">
                  <c:v>6325</c:v>
                </c:pt>
                <c:pt idx="1342">
                  <c:v>6200</c:v>
                </c:pt>
                <c:pt idx="1343">
                  <c:v>6262.5</c:v>
                </c:pt>
                <c:pt idx="1344">
                  <c:v>6312.5</c:v>
                </c:pt>
                <c:pt idx="1345">
                  <c:v>6562.5</c:v>
                </c:pt>
                <c:pt idx="1346">
                  <c:v>6712.5</c:v>
                </c:pt>
                <c:pt idx="1347">
                  <c:v>6550</c:v>
                </c:pt>
                <c:pt idx="1348">
                  <c:v>6712.5</c:v>
                </c:pt>
                <c:pt idx="1349">
                  <c:v>6787.5</c:v>
                </c:pt>
                <c:pt idx="1350">
                  <c:v>6725</c:v>
                </c:pt>
                <c:pt idx="1351">
                  <c:v>6700</c:v>
                </c:pt>
                <c:pt idx="1352">
                  <c:v>6787.5</c:v>
                </c:pt>
                <c:pt idx="1353">
                  <c:v>6250</c:v>
                </c:pt>
                <c:pt idx="1354">
                  <c:v>6137.5</c:v>
                </c:pt>
                <c:pt idx="1355">
                  <c:v>6112.5</c:v>
                </c:pt>
                <c:pt idx="1356">
                  <c:v>5912.5</c:v>
                </c:pt>
                <c:pt idx="1357">
                  <c:v>6337.5</c:v>
                </c:pt>
                <c:pt idx="1358">
                  <c:v>6325</c:v>
                </c:pt>
                <c:pt idx="1359">
                  <c:v>6712.5</c:v>
                </c:pt>
                <c:pt idx="1360">
                  <c:v>7150</c:v>
                </c:pt>
                <c:pt idx="1361">
                  <c:v>7325</c:v>
                </c:pt>
                <c:pt idx="1362">
                  <c:v>7325</c:v>
                </c:pt>
                <c:pt idx="1363">
                  <c:v>7312.5</c:v>
                </c:pt>
                <c:pt idx="1364">
                  <c:v>7537.5</c:v>
                </c:pt>
                <c:pt idx="1365">
                  <c:v>7775</c:v>
                </c:pt>
                <c:pt idx="1366">
                  <c:v>7750</c:v>
                </c:pt>
                <c:pt idx="1367">
                  <c:v>8012.5</c:v>
                </c:pt>
                <c:pt idx="1368">
                  <c:v>7887.5</c:v>
                </c:pt>
                <c:pt idx="1369">
                  <c:v>7987.5</c:v>
                </c:pt>
                <c:pt idx="1370">
                  <c:v>7650</c:v>
                </c:pt>
                <c:pt idx="1371">
                  <c:v>7412.5</c:v>
                </c:pt>
                <c:pt idx="1372">
                  <c:v>7637.5</c:v>
                </c:pt>
                <c:pt idx="1373">
                  <c:v>7312.5</c:v>
                </c:pt>
                <c:pt idx="1374">
                  <c:v>7437.5</c:v>
                </c:pt>
                <c:pt idx="1375">
                  <c:v>7625</c:v>
                </c:pt>
                <c:pt idx="1376">
                  <c:v>7900</c:v>
                </c:pt>
                <c:pt idx="1377">
                  <c:v>7625</c:v>
                </c:pt>
                <c:pt idx="1378">
                  <c:v>7650</c:v>
                </c:pt>
                <c:pt idx="1379">
                  <c:v>7525</c:v>
                </c:pt>
                <c:pt idx="1380">
                  <c:v>7537.5</c:v>
                </c:pt>
                <c:pt idx="1381">
                  <c:v>7450</c:v>
                </c:pt>
                <c:pt idx="1382">
                  <c:v>7412.5</c:v>
                </c:pt>
                <c:pt idx="1383">
                  <c:v>7200</c:v>
                </c:pt>
                <c:pt idx="1384">
                  <c:v>7250</c:v>
                </c:pt>
                <c:pt idx="1385">
                  <c:v>7450</c:v>
                </c:pt>
                <c:pt idx="1386">
                  <c:v>7387.5</c:v>
                </c:pt>
                <c:pt idx="1387">
                  <c:v>7287.5</c:v>
                </c:pt>
                <c:pt idx="1388">
                  <c:v>7625</c:v>
                </c:pt>
                <c:pt idx="1389">
                  <c:v>7712.5</c:v>
                </c:pt>
                <c:pt idx="1390">
                  <c:v>7662.5</c:v>
                </c:pt>
                <c:pt idx="1391">
                  <c:v>7387.5</c:v>
                </c:pt>
                <c:pt idx="1392">
                  <c:v>7600</c:v>
                </c:pt>
                <c:pt idx="1393">
                  <c:v>7787.5</c:v>
                </c:pt>
                <c:pt idx="1394">
                  <c:v>7987.5</c:v>
                </c:pt>
                <c:pt idx="1395">
                  <c:v>7887.5</c:v>
                </c:pt>
                <c:pt idx="1396">
                  <c:v>7750</c:v>
                </c:pt>
                <c:pt idx="1397">
                  <c:v>7000</c:v>
                </c:pt>
                <c:pt idx="1398">
                  <c:v>6762.5</c:v>
                </c:pt>
                <c:pt idx="1399">
                  <c:v>6912.5</c:v>
                </c:pt>
                <c:pt idx="1400">
                  <c:v>7037.5</c:v>
                </c:pt>
                <c:pt idx="1401">
                  <c:v>6362.5</c:v>
                </c:pt>
                <c:pt idx="1402">
                  <c:v>6375</c:v>
                </c:pt>
                <c:pt idx="1403">
                  <c:v>7262.5</c:v>
                </c:pt>
                <c:pt idx="1404">
                  <c:v>7175</c:v>
                </c:pt>
                <c:pt idx="1405">
                  <c:v>6887.5</c:v>
                </c:pt>
                <c:pt idx="1406">
                  <c:v>6400</c:v>
                </c:pt>
                <c:pt idx="1407">
                  <c:v>6675</c:v>
                </c:pt>
                <c:pt idx="1408">
                  <c:v>6900</c:v>
                </c:pt>
                <c:pt idx="1409">
                  <c:v>7362.5</c:v>
                </c:pt>
                <c:pt idx="1410">
                  <c:v>7237.5</c:v>
                </c:pt>
                <c:pt idx="1411">
                  <c:v>7012.5</c:v>
                </c:pt>
                <c:pt idx="1412">
                  <c:v>6812.5</c:v>
                </c:pt>
                <c:pt idx="1413">
                  <c:v>7225</c:v>
                </c:pt>
                <c:pt idx="1414">
                  <c:v>6887.5</c:v>
                </c:pt>
                <c:pt idx="1415">
                  <c:v>6650</c:v>
                </c:pt>
                <c:pt idx="1416">
                  <c:v>6125</c:v>
                </c:pt>
                <c:pt idx="1417">
                  <c:v>6787.5</c:v>
                </c:pt>
                <c:pt idx="1418">
                  <c:v>6562.5</c:v>
                </c:pt>
                <c:pt idx="1419">
                  <c:v>6687.5</c:v>
                </c:pt>
                <c:pt idx="1420">
                  <c:v>6787.5</c:v>
                </c:pt>
                <c:pt idx="1421">
                  <c:v>6787.5</c:v>
                </c:pt>
                <c:pt idx="1422">
                  <c:v>6600</c:v>
                </c:pt>
                <c:pt idx="1423">
                  <c:v>6862.5</c:v>
                </c:pt>
                <c:pt idx="1424">
                  <c:v>6562.5</c:v>
                </c:pt>
                <c:pt idx="1425">
                  <c:v>6650</c:v>
                </c:pt>
                <c:pt idx="1426">
                  <c:v>6650</c:v>
                </c:pt>
                <c:pt idx="1427">
                  <c:v>6875</c:v>
                </c:pt>
                <c:pt idx="1428">
                  <c:v>6887.5</c:v>
                </c:pt>
                <c:pt idx="1429">
                  <c:v>6875</c:v>
                </c:pt>
                <c:pt idx="1430">
                  <c:v>6775</c:v>
                </c:pt>
                <c:pt idx="1431">
                  <c:v>7062.5</c:v>
                </c:pt>
                <c:pt idx="1432">
                  <c:v>6912.5</c:v>
                </c:pt>
                <c:pt idx="1433">
                  <c:v>6687.5</c:v>
                </c:pt>
                <c:pt idx="1434">
                  <c:v>6812.5</c:v>
                </c:pt>
                <c:pt idx="1435">
                  <c:v>6762.5</c:v>
                </c:pt>
                <c:pt idx="1436">
                  <c:v>6337.5</c:v>
                </c:pt>
                <c:pt idx="1437">
                  <c:v>6037.5</c:v>
                </c:pt>
                <c:pt idx="1438">
                  <c:v>5812.5</c:v>
                </c:pt>
                <c:pt idx="1439">
                  <c:v>5850</c:v>
                </c:pt>
                <c:pt idx="1440">
                  <c:v>6225</c:v>
                </c:pt>
                <c:pt idx="1441">
                  <c:v>5762.5</c:v>
                </c:pt>
                <c:pt idx="1442">
                  <c:v>5425</c:v>
                </c:pt>
                <c:pt idx="1443">
                  <c:v>5425</c:v>
                </c:pt>
                <c:pt idx="1444">
                  <c:v>5325</c:v>
                </c:pt>
                <c:pt idx="1445">
                  <c:v>5075</c:v>
                </c:pt>
                <c:pt idx="1446">
                  <c:v>4537.5</c:v>
                </c:pt>
                <c:pt idx="1447">
                  <c:v>4637.5</c:v>
                </c:pt>
                <c:pt idx="1448">
                  <c:v>4675</c:v>
                </c:pt>
                <c:pt idx="1449">
                  <c:v>4812.5</c:v>
                </c:pt>
                <c:pt idx="1450">
                  <c:v>4687.5</c:v>
                </c:pt>
                <c:pt idx="1451">
                  <c:v>4800</c:v>
                </c:pt>
                <c:pt idx="1452">
                  <c:v>4825</c:v>
                </c:pt>
                <c:pt idx="1453">
                  <c:v>4800</c:v>
                </c:pt>
                <c:pt idx="1454">
                  <c:v>4750</c:v>
                </c:pt>
                <c:pt idx="1455">
                  <c:v>4800</c:v>
                </c:pt>
                <c:pt idx="1456">
                  <c:v>4775</c:v>
                </c:pt>
                <c:pt idx="1457">
                  <c:v>4775</c:v>
                </c:pt>
                <c:pt idx="1458">
                  <c:v>4950</c:v>
                </c:pt>
                <c:pt idx="1459">
                  <c:v>5162.5</c:v>
                </c:pt>
                <c:pt idx="1460">
                  <c:v>5087.5</c:v>
                </c:pt>
                <c:pt idx="1461">
                  <c:v>5562.5</c:v>
                </c:pt>
                <c:pt idx="1462">
                  <c:v>5612.5</c:v>
                </c:pt>
                <c:pt idx="1463">
                  <c:v>5437.5</c:v>
                </c:pt>
                <c:pt idx="1464">
                  <c:v>5225</c:v>
                </c:pt>
                <c:pt idx="1465">
                  <c:v>5125</c:v>
                </c:pt>
                <c:pt idx="1466">
                  <c:v>5500</c:v>
                </c:pt>
                <c:pt idx="1467">
                  <c:v>5575</c:v>
                </c:pt>
                <c:pt idx="1468">
                  <c:v>5537.5</c:v>
                </c:pt>
                <c:pt idx="1469">
                  <c:v>5625</c:v>
                </c:pt>
                <c:pt idx="1470">
                  <c:v>5750</c:v>
                </c:pt>
                <c:pt idx="1471">
                  <c:v>5987.5</c:v>
                </c:pt>
                <c:pt idx="1472">
                  <c:v>5925</c:v>
                </c:pt>
                <c:pt idx="1473">
                  <c:v>5650</c:v>
                </c:pt>
                <c:pt idx="1474">
                  <c:v>5750</c:v>
                </c:pt>
                <c:pt idx="1475">
                  <c:v>5387.5</c:v>
                </c:pt>
                <c:pt idx="1476">
                  <c:v>5462.5</c:v>
                </c:pt>
                <c:pt idx="1477">
                  <c:v>5212.5</c:v>
                </c:pt>
                <c:pt idx="1478">
                  <c:v>5512.5</c:v>
                </c:pt>
                <c:pt idx="1479">
                  <c:v>5337.5</c:v>
                </c:pt>
                <c:pt idx="1480">
                  <c:v>5687.5</c:v>
                </c:pt>
                <c:pt idx="1481">
                  <c:v>5525</c:v>
                </c:pt>
                <c:pt idx="1482">
                  <c:v>5762.5</c:v>
                </c:pt>
                <c:pt idx="1483">
                  <c:v>5975</c:v>
                </c:pt>
                <c:pt idx="1484">
                  <c:v>6675</c:v>
                </c:pt>
                <c:pt idx="1485">
                  <c:v>6750</c:v>
                </c:pt>
                <c:pt idx="1486">
                  <c:v>6912.5</c:v>
                </c:pt>
                <c:pt idx="1487">
                  <c:v>6900</c:v>
                </c:pt>
                <c:pt idx="1488">
                  <c:v>6800</c:v>
                </c:pt>
                <c:pt idx="1489">
                  <c:v>6912.5</c:v>
                </c:pt>
                <c:pt idx="1490">
                  <c:v>7162.5</c:v>
                </c:pt>
                <c:pt idx="1491">
                  <c:v>7237.5</c:v>
                </c:pt>
                <c:pt idx="1492">
                  <c:v>7212.5</c:v>
                </c:pt>
                <c:pt idx="1493">
                  <c:v>7512.5</c:v>
                </c:pt>
                <c:pt idx="1494">
                  <c:v>7512.5</c:v>
                </c:pt>
                <c:pt idx="1495">
                  <c:v>7475</c:v>
                </c:pt>
                <c:pt idx="1496">
                  <c:v>7762.5</c:v>
                </c:pt>
                <c:pt idx="1497">
                  <c:v>8200</c:v>
                </c:pt>
                <c:pt idx="1498">
                  <c:v>8062.5</c:v>
                </c:pt>
                <c:pt idx="1499">
                  <c:v>8000</c:v>
                </c:pt>
                <c:pt idx="1500">
                  <c:v>8112.5</c:v>
                </c:pt>
                <c:pt idx="1501">
                  <c:v>8100</c:v>
                </c:pt>
                <c:pt idx="1502">
                  <c:v>7475</c:v>
                </c:pt>
                <c:pt idx="1503">
                  <c:v>7587.5</c:v>
                </c:pt>
                <c:pt idx="1504">
                  <c:v>7462.5</c:v>
                </c:pt>
                <c:pt idx="1505">
                  <c:v>7225</c:v>
                </c:pt>
                <c:pt idx="1506">
                  <c:v>7775</c:v>
                </c:pt>
                <c:pt idx="1507">
                  <c:v>7600</c:v>
                </c:pt>
                <c:pt idx="1508">
                  <c:v>7175</c:v>
                </c:pt>
                <c:pt idx="1509">
                  <c:v>6575</c:v>
                </c:pt>
                <c:pt idx="1510">
                  <c:v>6675</c:v>
                </c:pt>
                <c:pt idx="1511">
                  <c:v>6237.5</c:v>
                </c:pt>
                <c:pt idx="1512">
                  <c:v>6512.5</c:v>
                </c:pt>
                <c:pt idx="1513">
                  <c:v>6762.5</c:v>
                </c:pt>
                <c:pt idx="1514">
                  <c:v>7525</c:v>
                </c:pt>
                <c:pt idx="1515">
                  <c:v>7712.5</c:v>
                </c:pt>
                <c:pt idx="1516">
                  <c:v>7550</c:v>
                </c:pt>
                <c:pt idx="1517">
                  <c:v>7800</c:v>
                </c:pt>
                <c:pt idx="1518">
                  <c:v>8075</c:v>
                </c:pt>
                <c:pt idx="1519">
                  <c:v>8075</c:v>
                </c:pt>
                <c:pt idx="1520">
                  <c:v>7800</c:v>
                </c:pt>
                <c:pt idx="1521">
                  <c:v>7075</c:v>
                </c:pt>
                <c:pt idx="1522">
                  <c:v>7087.5</c:v>
                </c:pt>
                <c:pt idx="1523">
                  <c:v>7712.5</c:v>
                </c:pt>
                <c:pt idx="1524">
                  <c:v>7387.5</c:v>
                </c:pt>
                <c:pt idx="1525">
                  <c:v>7837.5</c:v>
                </c:pt>
                <c:pt idx="1526">
                  <c:v>7625</c:v>
                </c:pt>
                <c:pt idx="1527">
                  <c:v>7800</c:v>
                </c:pt>
                <c:pt idx="1528">
                  <c:v>8175</c:v>
                </c:pt>
                <c:pt idx="1529">
                  <c:v>8062.5</c:v>
                </c:pt>
                <c:pt idx="1530">
                  <c:v>8512.5</c:v>
                </c:pt>
                <c:pt idx="1531">
                  <c:v>8437.5</c:v>
                </c:pt>
                <c:pt idx="1532">
                  <c:v>8612.5</c:v>
                </c:pt>
                <c:pt idx="1533">
                  <c:v>8887.5</c:v>
                </c:pt>
                <c:pt idx="1534">
                  <c:v>8862.5</c:v>
                </c:pt>
                <c:pt idx="1535">
                  <c:v>9200</c:v>
                </c:pt>
                <c:pt idx="1536">
                  <c:v>9425</c:v>
                </c:pt>
                <c:pt idx="1537">
                  <c:v>8862.5</c:v>
                </c:pt>
                <c:pt idx="1538">
                  <c:v>8337.5</c:v>
                </c:pt>
                <c:pt idx="1539">
                  <c:v>8300</c:v>
                </c:pt>
                <c:pt idx="1540">
                  <c:v>8425</c:v>
                </c:pt>
                <c:pt idx="1541">
                  <c:v>8762.5</c:v>
                </c:pt>
                <c:pt idx="1542">
                  <c:v>9250</c:v>
                </c:pt>
                <c:pt idx="1543">
                  <c:v>9225</c:v>
                </c:pt>
                <c:pt idx="1544">
                  <c:v>9337.5</c:v>
                </c:pt>
                <c:pt idx="1545">
                  <c:v>9537.5</c:v>
                </c:pt>
                <c:pt idx="1546">
                  <c:v>8875</c:v>
                </c:pt>
                <c:pt idx="1547">
                  <c:v>8987.5</c:v>
                </c:pt>
                <c:pt idx="1548">
                  <c:v>9562.5</c:v>
                </c:pt>
                <c:pt idx="1549">
                  <c:v>9250</c:v>
                </c:pt>
                <c:pt idx="1550">
                  <c:v>9587.5</c:v>
                </c:pt>
                <c:pt idx="1551">
                  <c:v>10212.5</c:v>
                </c:pt>
                <c:pt idx="1552">
                  <c:v>10562.5</c:v>
                </c:pt>
                <c:pt idx="1553">
                  <c:v>10462.5</c:v>
                </c:pt>
                <c:pt idx="1554">
                  <c:v>10762.5</c:v>
                </c:pt>
                <c:pt idx="1555">
                  <c:v>10562.5</c:v>
                </c:pt>
                <c:pt idx="1556">
                  <c:v>10062.5</c:v>
                </c:pt>
                <c:pt idx="1557">
                  <c:v>10075</c:v>
                </c:pt>
                <c:pt idx="1558">
                  <c:v>10475</c:v>
                </c:pt>
                <c:pt idx="1559">
                  <c:v>10562.5</c:v>
                </c:pt>
                <c:pt idx="1560">
                  <c:v>10037.5</c:v>
                </c:pt>
                <c:pt idx="1561">
                  <c:v>9475</c:v>
                </c:pt>
                <c:pt idx="1562">
                  <c:v>9375</c:v>
                </c:pt>
                <c:pt idx="1563">
                  <c:v>9612.5</c:v>
                </c:pt>
                <c:pt idx="1564">
                  <c:v>9450</c:v>
                </c:pt>
                <c:pt idx="1565">
                  <c:v>10062.5</c:v>
                </c:pt>
                <c:pt idx="1566">
                  <c:v>9875</c:v>
                </c:pt>
                <c:pt idx="1567">
                  <c:v>10212.5</c:v>
                </c:pt>
                <c:pt idx="1568">
                  <c:v>10600</c:v>
                </c:pt>
                <c:pt idx="1569">
                  <c:v>10412.5</c:v>
                </c:pt>
                <c:pt idx="1570">
                  <c:v>10037.5</c:v>
                </c:pt>
                <c:pt idx="1571">
                  <c:v>9375</c:v>
                </c:pt>
                <c:pt idx="1572">
                  <c:v>9625</c:v>
                </c:pt>
                <c:pt idx="1573">
                  <c:v>9700</c:v>
                </c:pt>
                <c:pt idx="1574">
                  <c:v>9225</c:v>
                </c:pt>
                <c:pt idx="1575">
                  <c:v>9087.5</c:v>
                </c:pt>
                <c:pt idx="1576">
                  <c:v>8900</c:v>
                </c:pt>
                <c:pt idx="1577">
                  <c:v>9062.5</c:v>
                </c:pt>
                <c:pt idx="1578">
                  <c:v>9537.5</c:v>
                </c:pt>
                <c:pt idx="1579">
                  <c:v>9237.5</c:v>
                </c:pt>
                <c:pt idx="1580">
                  <c:v>9387.5</c:v>
                </c:pt>
                <c:pt idx="1581">
                  <c:v>8250</c:v>
                </c:pt>
                <c:pt idx="1582">
                  <c:v>7375</c:v>
                </c:pt>
                <c:pt idx="1583">
                  <c:v>7025</c:v>
                </c:pt>
                <c:pt idx="1584">
                  <c:v>6337.5</c:v>
                </c:pt>
                <c:pt idx="1585">
                  <c:v>6212.5</c:v>
                </c:pt>
                <c:pt idx="1586">
                  <c:v>5775</c:v>
                </c:pt>
                <c:pt idx="1587">
                  <c:v>5537.5</c:v>
                </c:pt>
                <c:pt idx="1588">
                  <c:v>5775</c:v>
                </c:pt>
                <c:pt idx="1589">
                  <c:v>5450</c:v>
                </c:pt>
                <c:pt idx="1590">
                  <c:v>5337.5</c:v>
                </c:pt>
                <c:pt idx="1591">
                  <c:v>4100</c:v>
                </c:pt>
                <c:pt idx="1592">
                  <c:v>4537.5</c:v>
                </c:pt>
                <c:pt idx="1593">
                  <c:v>5162.5</c:v>
                </c:pt>
                <c:pt idx="1594">
                  <c:v>5587.5</c:v>
                </c:pt>
                <c:pt idx="1595">
                  <c:v>5475</c:v>
                </c:pt>
                <c:pt idx="1596">
                  <c:v>5687.5</c:v>
                </c:pt>
                <c:pt idx="1597">
                  <c:v>5387.5</c:v>
                </c:pt>
                <c:pt idx="1598">
                  <c:v>4562.5</c:v>
                </c:pt>
                <c:pt idx="1599">
                  <c:v>4537.5</c:v>
                </c:pt>
                <c:pt idx="1600">
                  <c:v>4337.5</c:v>
                </c:pt>
                <c:pt idx="1601">
                  <c:v>3975</c:v>
                </c:pt>
                <c:pt idx="1602">
                  <c:v>4287.5</c:v>
                </c:pt>
                <c:pt idx="1603">
                  <c:v>5512.5</c:v>
                </c:pt>
                <c:pt idx="1604">
                  <c:v>5662.5</c:v>
                </c:pt>
                <c:pt idx="1605">
                  <c:v>5625</c:v>
                </c:pt>
                <c:pt idx="1606">
                  <c:v>6350</c:v>
                </c:pt>
                <c:pt idx="1607">
                  <c:v>7350</c:v>
                </c:pt>
                <c:pt idx="1608">
                  <c:v>7262.5</c:v>
                </c:pt>
                <c:pt idx="1609">
                  <c:v>6412.5</c:v>
                </c:pt>
                <c:pt idx="1610">
                  <c:v>6650</c:v>
                </c:pt>
                <c:pt idx="1611">
                  <c:v>7012.5</c:v>
                </c:pt>
                <c:pt idx="1612">
                  <c:v>7587.5</c:v>
                </c:pt>
                <c:pt idx="1613">
                  <c:v>7412.5</c:v>
                </c:pt>
                <c:pt idx="1614">
                  <c:v>7525</c:v>
                </c:pt>
                <c:pt idx="1615">
                  <c:v>7762.5</c:v>
                </c:pt>
                <c:pt idx="1616">
                  <c:v>7125</c:v>
                </c:pt>
                <c:pt idx="1617">
                  <c:v>7325</c:v>
                </c:pt>
                <c:pt idx="1618">
                  <c:v>7750</c:v>
                </c:pt>
                <c:pt idx="1619">
                  <c:v>7675</c:v>
                </c:pt>
                <c:pt idx="1620">
                  <c:v>7537.5</c:v>
                </c:pt>
                <c:pt idx="1621">
                  <c:v>7912.5</c:v>
                </c:pt>
                <c:pt idx="1622">
                  <c:v>8087.5</c:v>
                </c:pt>
                <c:pt idx="1623">
                  <c:v>8050</c:v>
                </c:pt>
                <c:pt idx="1624">
                  <c:v>7800</c:v>
                </c:pt>
                <c:pt idx="1625">
                  <c:v>8050</c:v>
                </c:pt>
                <c:pt idx="1626">
                  <c:v>7837.5</c:v>
                </c:pt>
                <c:pt idx="1627">
                  <c:v>7687.5</c:v>
                </c:pt>
                <c:pt idx="1628">
                  <c:v>7625</c:v>
                </c:pt>
                <c:pt idx="1629">
                  <c:v>7825</c:v>
                </c:pt>
                <c:pt idx="1630">
                  <c:v>8650</c:v>
                </c:pt>
                <c:pt idx="1631">
                  <c:v>8812.5</c:v>
                </c:pt>
                <c:pt idx="1632">
                  <c:v>8962.5</c:v>
                </c:pt>
                <c:pt idx="1633">
                  <c:v>9050</c:v>
                </c:pt>
                <c:pt idx="1634">
                  <c:v>9812.5</c:v>
                </c:pt>
                <c:pt idx="1635">
                  <c:v>10237.5</c:v>
                </c:pt>
                <c:pt idx="1636">
                  <c:v>10275</c:v>
                </c:pt>
                <c:pt idx="1637">
                  <c:v>10200</c:v>
                </c:pt>
                <c:pt idx="1638">
                  <c:v>10025</c:v>
                </c:pt>
                <c:pt idx="1639">
                  <c:v>10437.5</c:v>
                </c:pt>
                <c:pt idx="1640">
                  <c:v>10300</c:v>
                </c:pt>
                <c:pt idx="1641">
                  <c:v>9150</c:v>
                </c:pt>
                <c:pt idx="1642">
                  <c:v>10312.5</c:v>
                </c:pt>
                <c:pt idx="1643">
                  <c:v>9875</c:v>
                </c:pt>
                <c:pt idx="1644">
                  <c:v>9775</c:v>
                </c:pt>
                <c:pt idx="1645">
                  <c:v>9912.5</c:v>
                </c:pt>
                <c:pt idx="1646">
                  <c:v>9575</c:v>
                </c:pt>
                <c:pt idx="1647">
                  <c:v>10125</c:v>
                </c:pt>
                <c:pt idx="1648">
                  <c:v>10837.5</c:v>
                </c:pt>
                <c:pt idx="1649">
                  <c:v>11450</c:v>
                </c:pt>
                <c:pt idx="1650">
                  <c:v>10975</c:v>
                </c:pt>
                <c:pt idx="1651">
                  <c:v>11450</c:v>
                </c:pt>
                <c:pt idx="1652">
                  <c:v>10962.5</c:v>
                </c:pt>
                <c:pt idx="1653">
                  <c:v>11137.5</c:v>
                </c:pt>
                <c:pt idx="1654">
                  <c:v>11287.5</c:v>
                </c:pt>
                <c:pt idx="1655">
                  <c:v>11400</c:v>
                </c:pt>
                <c:pt idx="1656">
                  <c:v>11650</c:v>
                </c:pt>
                <c:pt idx="1657">
                  <c:v>12175</c:v>
                </c:pt>
                <c:pt idx="1658">
                  <c:v>11962.5</c:v>
                </c:pt>
                <c:pt idx="1659">
                  <c:v>10912.5</c:v>
                </c:pt>
                <c:pt idx="1660">
                  <c:v>10950</c:v>
                </c:pt>
                <c:pt idx="1661">
                  <c:v>12175</c:v>
                </c:pt>
                <c:pt idx="1662">
                  <c:v>12125</c:v>
                </c:pt>
                <c:pt idx="1663">
                  <c:v>12350</c:v>
                </c:pt>
                <c:pt idx="1664">
                  <c:v>12312.5</c:v>
                </c:pt>
                <c:pt idx="1665">
                  <c:v>12250</c:v>
                </c:pt>
                <c:pt idx="1666">
                  <c:v>12412.5</c:v>
                </c:pt>
                <c:pt idx="1667">
                  <c:v>12925</c:v>
                </c:pt>
                <c:pt idx="1668">
                  <c:v>12962.5</c:v>
                </c:pt>
                <c:pt idx="1669">
                  <c:v>12712.5</c:v>
                </c:pt>
                <c:pt idx="1670">
                  <c:v>12837.5</c:v>
                </c:pt>
                <c:pt idx="1671">
                  <c:v>12887.5</c:v>
                </c:pt>
                <c:pt idx="1672">
                  <c:v>13237.5</c:v>
                </c:pt>
                <c:pt idx="1673">
                  <c:v>12875</c:v>
                </c:pt>
                <c:pt idx="1674">
                  <c:v>11887.5</c:v>
                </c:pt>
                <c:pt idx="1675">
                  <c:v>12187.5</c:v>
                </c:pt>
                <c:pt idx="1676">
                  <c:v>11450</c:v>
                </c:pt>
                <c:pt idx="1677">
                  <c:v>11350</c:v>
                </c:pt>
                <c:pt idx="1678">
                  <c:v>11462.5</c:v>
                </c:pt>
                <c:pt idx="1679">
                  <c:v>10000</c:v>
                </c:pt>
                <c:pt idx="1680">
                  <c:v>11000</c:v>
                </c:pt>
                <c:pt idx="1681">
                  <c:v>11612.5</c:v>
                </c:pt>
                <c:pt idx="1682">
                  <c:v>12287.5</c:v>
                </c:pt>
                <c:pt idx="1683">
                  <c:v>11400</c:v>
                </c:pt>
                <c:pt idx="1684">
                  <c:v>11375</c:v>
                </c:pt>
                <c:pt idx="1685">
                  <c:v>11225</c:v>
                </c:pt>
                <c:pt idx="1686">
                  <c:v>10412.5</c:v>
                </c:pt>
                <c:pt idx="1687">
                  <c:v>10762.5</c:v>
                </c:pt>
                <c:pt idx="1688">
                  <c:v>10050</c:v>
                </c:pt>
                <c:pt idx="1689">
                  <c:v>10212.5</c:v>
                </c:pt>
                <c:pt idx="1690">
                  <c:v>11737.5</c:v>
                </c:pt>
                <c:pt idx="1691">
                  <c:v>11462.5</c:v>
                </c:pt>
                <c:pt idx="1692">
                  <c:v>11712.5</c:v>
                </c:pt>
                <c:pt idx="1693">
                  <c:v>11650</c:v>
                </c:pt>
                <c:pt idx="1694">
                  <c:v>11725</c:v>
                </c:pt>
                <c:pt idx="1695">
                  <c:v>11762.5</c:v>
                </c:pt>
                <c:pt idx="1696">
                  <c:v>10825</c:v>
                </c:pt>
                <c:pt idx="1697">
                  <c:v>10487.5</c:v>
                </c:pt>
                <c:pt idx="1698">
                  <c:v>11262.5</c:v>
                </c:pt>
                <c:pt idx="1699">
                  <c:v>11150</c:v>
                </c:pt>
                <c:pt idx="1700">
                  <c:v>12375</c:v>
                </c:pt>
                <c:pt idx="1701">
                  <c:v>12375</c:v>
                </c:pt>
                <c:pt idx="1702">
                  <c:v>12462.5</c:v>
                </c:pt>
                <c:pt idx="1703">
                  <c:v>12600</c:v>
                </c:pt>
                <c:pt idx="1704">
                  <c:v>12887.5</c:v>
                </c:pt>
                <c:pt idx="1705">
                  <c:v>12675</c:v>
                </c:pt>
                <c:pt idx="1706">
                  <c:v>12300</c:v>
                </c:pt>
                <c:pt idx="1707">
                  <c:v>11900</c:v>
                </c:pt>
                <c:pt idx="1708">
                  <c:v>12237.5</c:v>
                </c:pt>
                <c:pt idx="1709">
                  <c:v>12662.5</c:v>
                </c:pt>
                <c:pt idx="1710">
                  <c:v>12300</c:v>
                </c:pt>
                <c:pt idx="1711">
                  <c:v>12750</c:v>
                </c:pt>
                <c:pt idx="1712">
                  <c:v>13025</c:v>
                </c:pt>
                <c:pt idx="1713">
                  <c:v>13350</c:v>
                </c:pt>
                <c:pt idx="1714">
                  <c:v>13650</c:v>
                </c:pt>
                <c:pt idx="1715">
                  <c:v>14050</c:v>
                </c:pt>
                <c:pt idx="1716">
                  <c:v>13687.5</c:v>
                </c:pt>
                <c:pt idx="1717">
                  <c:v>13475</c:v>
                </c:pt>
                <c:pt idx="1718">
                  <c:v>13412.5</c:v>
                </c:pt>
                <c:pt idx="1719">
                  <c:v>13387.5</c:v>
                </c:pt>
                <c:pt idx="1720">
                  <c:v>13450</c:v>
                </c:pt>
                <c:pt idx="1721">
                  <c:v>13250</c:v>
                </c:pt>
                <c:pt idx="1722">
                  <c:v>12562.5</c:v>
                </c:pt>
                <c:pt idx="1723">
                  <c:v>12012.5</c:v>
                </c:pt>
                <c:pt idx="1724">
                  <c:v>12687.5</c:v>
                </c:pt>
                <c:pt idx="1725">
                  <c:v>13550</c:v>
                </c:pt>
                <c:pt idx="1726">
                  <c:v>13287.5</c:v>
                </c:pt>
                <c:pt idx="1727">
                  <c:v>12350</c:v>
                </c:pt>
                <c:pt idx="1728">
                  <c:v>11775</c:v>
                </c:pt>
                <c:pt idx="1729">
                  <c:v>8275</c:v>
                </c:pt>
                <c:pt idx="1730">
                  <c:v>5750</c:v>
                </c:pt>
                <c:pt idx="1731">
                  <c:v>5762.5</c:v>
                </c:pt>
                <c:pt idx="1732">
                  <c:v>6825</c:v>
                </c:pt>
                <c:pt idx="1733">
                  <c:v>5775</c:v>
                </c:pt>
                <c:pt idx="1734">
                  <c:v>4687.5</c:v>
                </c:pt>
                <c:pt idx="1735">
                  <c:v>4500</c:v>
                </c:pt>
                <c:pt idx="1736">
                  <c:v>4750</c:v>
                </c:pt>
                <c:pt idx="1737">
                  <c:v>4512.5</c:v>
                </c:pt>
                <c:pt idx="1738">
                  <c:v>5062.5</c:v>
                </c:pt>
                <c:pt idx="1739">
                  <c:v>5312.5</c:v>
                </c:pt>
                <c:pt idx="1740">
                  <c:v>5300</c:v>
                </c:pt>
                <c:pt idx="1741">
                  <c:v>6212.5</c:v>
                </c:pt>
                <c:pt idx="1742">
                  <c:v>5662.5</c:v>
                </c:pt>
                <c:pt idx="1743">
                  <c:v>5000</c:v>
                </c:pt>
                <c:pt idx="1744">
                  <c:v>4125</c:v>
                </c:pt>
                <c:pt idx="1745">
                  <c:v>4500</c:v>
                </c:pt>
                <c:pt idx="1746">
                  <c:v>4237.5</c:v>
                </c:pt>
                <c:pt idx="1747">
                  <c:v>3475</c:v>
                </c:pt>
                <c:pt idx="1748">
                  <c:v>3150</c:v>
                </c:pt>
                <c:pt idx="1749">
                  <c:v>2162.5</c:v>
                </c:pt>
                <c:pt idx="1750">
                  <c:v>2062.5</c:v>
                </c:pt>
                <c:pt idx="1751">
                  <c:v>1900</c:v>
                </c:pt>
                <c:pt idx="1752">
                  <c:v>1900</c:v>
                </c:pt>
                <c:pt idx="1753">
                  <c:v>675</c:v>
                </c:pt>
                <c:pt idx="1754">
                  <c:v>450</c:v>
                </c:pt>
                <c:pt idx="1755">
                  <c:v>575</c:v>
                </c:pt>
                <c:pt idx="1756">
                  <c:v>550</c:v>
                </c:pt>
                <c:pt idx="1757">
                  <c:v>1025</c:v>
                </c:pt>
                <c:pt idx="1758">
                  <c:v>925</c:v>
                </c:pt>
                <c:pt idx="1759">
                  <c:v>650</c:v>
                </c:pt>
                <c:pt idx="1760">
                  <c:v>212.5</c:v>
                </c:pt>
                <c:pt idx="1761">
                  <c:v>-587.5</c:v>
                </c:pt>
                <c:pt idx="1762">
                  <c:v>-525</c:v>
                </c:pt>
                <c:pt idx="1763">
                  <c:v>-137.5</c:v>
                </c:pt>
                <c:pt idx="1764">
                  <c:v>175</c:v>
                </c:pt>
                <c:pt idx="1765">
                  <c:v>-75</c:v>
                </c:pt>
                <c:pt idx="1766">
                  <c:v>-600</c:v>
                </c:pt>
                <c:pt idx="1767">
                  <c:v>-975</c:v>
                </c:pt>
                <c:pt idx="1768">
                  <c:v>-712.5</c:v>
                </c:pt>
                <c:pt idx="1769">
                  <c:v>-1600</c:v>
                </c:pt>
                <c:pt idx="1770">
                  <c:v>-1737.5</c:v>
                </c:pt>
                <c:pt idx="1771">
                  <c:v>-1925</c:v>
                </c:pt>
                <c:pt idx="1772">
                  <c:v>-2912.5</c:v>
                </c:pt>
                <c:pt idx="1773">
                  <c:v>-2237.5</c:v>
                </c:pt>
                <c:pt idx="1774">
                  <c:v>-2250</c:v>
                </c:pt>
                <c:pt idx="1775">
                  <c:v>-1962.5</c:v>
                </c:pt>
                <c:pt idx="1776">
                  <c:v>-1850</c:v>
                </c:pt>
                <c:pt idx="1777">
                  <c:v>-2650</c:v>
                </c:pt>
                <c:pt idx="1778">
                  <c:v>-2500</c:v>
                </c:pt>
                <c:pt idx="1779">
                  <c:v>-3137.5</c:v>
                </c:pt>
                <c:pt idx="1780">
                  <c:v>-4725</c:v>
                </c:pt>
                <c:pt idx="1781">
                  <c:v>-5525</c:v>
                </c:pt>
                <c:pt idx="1782">
                  <c:v>-6225</c:v>
                </c:pt>
                <c:pt idx="1783">
                  <c:v>-6412.5</c:v>
                </c:pt>
                <c:pt idx="1784">
                  <c:v>-6000</c:v>
                </c:pt>
                <c:pt idx="1785">
                  <c:v>-6675</c:v>
                </c:pt>
                <c:pt idx="1786">
                  <c:v>-7512.5</c:v>
                </c:pt>
                <c:pt idx="1787">
                  <c:v>-8000</c:v>
                </c:pt>
                <c:pt idx="1788">
                  <c:v>-8462.5</c:v>
                </c:pt>
                <c:pt idx="1789">
                  <c:v>-8550</c:v>
                </c:pt>
                <c:pt idx="1790">
                  <c:v>-8500</c:v>
                </c:pt>
                <c:pt idx="1791">
                  <c:v>-9012.5</c:v>
                </c:pt>
                <c:pt idx="1792">
                  <c:v>-9425</c:v>
                </c:pt>
                <c:pt idx="1793">
                  <c:v>-9175</c:v>
                </c:pt>
                <c:pt idx="1794">
                  <c:v>-9137.5</c:v>
                </c:pt>
                <c:pt idx="1795">
                  <c:v>-9950</c:v>
                </c:pt>
                <c:pt idx="1796">
                  <c:v>-9612.5</c:v>
                </c:pt>
                <c:pt idx="1797">
                  <c:v>-9662.5</c:v>
                </c:pt>
                <c:pt idx="1798">
                  <c:v>-9675</c:v>
                </c:pt>
                <c:pt idx="1799">
                  <c:v>-9225</c:v>
                </c:pt>
                <c:pt idx="1800">
                  <c:v>-9400</c:v>
                </c:pt>
                <c:pt idx="1801">
                  <c:v>-8937.5</c:v>
                </c:pt>
                <c:pt idx="1802">
                  <c:v>-8962.5</c:v>
                </c:pt>
                <c:pt idx="1803">
                  <c:v>-8812.5</c:v>
                </c:pt>
                <c:pt idx="1804">
                  <c:v>-9037.5</c:v>
                </c:pt>
                <c:pt idx="1805">
                  <c:v>-8775</c:v>
                </c:pt>
                <c:pt idx="1806">
                  <c:v>-8387.5</c:v>
                </c:pt>
                <c:pt idx="1807">
                  <c:v>-8612.5</c:v>
                </c:pt>
                <c:pt idx="1808">
                  <c:v>-8275</c:v>
                </c:pt>
                <c:pt idx="1809">
                  <c:v>-8087.5</c:v>
                </c:pt>
                <c:pt idx="1810">
                  <c:v>-8462.5</c:v>
                </c:pt>
                <c:pt idx="1811">
                  <c:v>-7875</c:v>
                </c:pt>
                <c:pt idx="1812">
                  <c:v>-7550</c:v>
                </c:pt>
                <c:pt idx="1813">
                  <c:v>-7625</c:v>
                </c:pt>
                <c:pt idx="1814">
                  <c:v>-7650</c:v>
                </c:pt>
                <c:pt idx="1815">
                  <c:v>-7375</c:v>
                </c:pt>
                <c:pt idx="1816">
                  <c:v>-7750</c:v>
                </c:pt>
                <c:pt idx="1817">
                  <c:v>-8212.5</c:v>
                </c:pt>
                <c:pt idx="1818">
                  <c:v>-7287.5</c:v>
                </c:pt>
                <c:pt idx="1819">
                  <c:v>-7450</c:v>
                </c:pt>
                <c:pt idx="1820">
                  <c:v>-6900</c:v>
                </c:pt>
                <c:pt idx="1821">
                  <c:v>-6725</c:v>
                </c:pt>
                <c:pt idx="1822">
                  <c:v>-6525</c:v>
                </c:pt>
                <c:pt idx="1823">
                  <c:v>-6675</c:v>
                </c:pt>
                <c:pt idx="1824">
                  <c:v>-6137.5</c:v>
                </c:pt>
                <c:pt idx="1825">
                  <c:v>-6012.5</c:v>
                </c:pt>
                <c:pt idx="1826">
                  <c:v>-5837.5</c:v>
                </c:pt>
                <c:pt idx="1827">
                  <c:v>-5637.5</c:v>
                </c:pt>
                <c:pt idx="1828">
                  <c:v>-5162.5</c:v>
                </c:pt>
                <c:pt idx="1829">
                  <c:v>-5312.5</c:v>
                </c:pt>
                <c:pt idx="1830">
                  <c:v>-4875</c:v>
                </c:pt>
                <c:pt idx="1831">
                  <c:v>-5037.5</c:v>
                </c:pt>
                <c:pt idx="1832">
                  <c:v>-5187.5</c:v>
                </c:pt>
                <c:pt idx="1833">
                  <c:v>-5350</c:v>
                </c:pt>
                <c:pt idx="1834">
                  <c:v>-5437.5</c:v>
                </c:pt>
                <c:pt idx="1835">
                  <c:v>-5200</c:v>
                </c:pt>
                <c:pt idx="1836">
                  <c:v>-4812.5</c:v>
                </c:pt>
                <c:pt idx="1837">
                  <c:v>-4175</c:v>
                </c:pt>
                <c:pt idx="1838">
                  <c:v>-3987.5</c:v>
                </c:pt>
                <c:pt idx="1839">
                  <c:v>-4375</c:v>
                </c:pt>
                <c:pt idx="1840">
                  <c:v>-4775</c:v>
                </c:pt>
                <c:pt idx="1841">
                  <c:v>-5137.5</c:v>
                </c:pt>
                <c:pt idx="1842">
                  <c:v>-4750</c:v>
                </c:pt>
                <c:pt idx="1843">
                  <c:v>-4862.5</c:v>
                </c:pt>
                <c:pt idx="1844">
                  <c:v>-4475</c:v>
                </c:pt>
                <c:pt idx="1845">
                  <c:v>-4312.5</c:v>
                </c:pt>
                <c:pt idx="1846">
                  <c:v>-4950</c:v>
                </c:pt>
                <c:pt idx="1847">
                  <c:v>-4200</c:v>
                </c:pt>
                <c:pt idx="1848">
                  <c:v>-4275</c:v>
                </c:pt>
                <c:pt idx="1849">
                  <c:v>-3950</c:v>
                </c:pt>
                <c:pt idx="1850">
                  <c:v>-3900</c:v>
                </c:pt>
                <c:pt idx="1851">
                  <c:v>-4400</c:v>
                </c:pt>
                <c:pt idx="1852">
                  <c:v>-5087.5</c:v>
                </c:pt>
                <c:pt idx="1853">
                  <c:v>-6050</c:v>
                </c:pt>
                <c:pt idx="1854">
                  <c:v>-6175</c:v>
                </c:pt>
                <c:pt idx="1855">
                  <c:v>-5887.5</c:v>
                </c:pt>
                <c:pt idx="1856">
                  <c:v>-4762.5</c:v>
                </c:pt>
                <c:pt idx="1857">
                  <c:v>-4250</c:v>
                </c:pt>
                <c:pt idx="1858">
                  <c:v>-4325</c:v>
                </c:pt>
                <c:pt idx="1859">
                  <c:v>-4725</c:v>
                </c:pt>
                <c:pt idx="1860">
                  <c:v>-5387.5</c:v>
                </c:pt>
                <c:pt idx="1861">
                  <c:v>-5812.5</c:v>
                </c:pt>
                <c:pt idx="1862">
                  <c:v>-4950</c:v>
                </c:pt>
                <c:pt idx="1863">
                  <c:v>-5112.5</c:v>
                </c:pt>
                <c:pt idx="1864">
                  <c:v>-4625</c:v>
                </c:pt>
                <c:pt idx="1865">
                  <c:v>-4525</c:v>
                </c:pt>
                <c:pt idx="1866">
                  <c:v>-4750</c:v>
                </c:pt>
                <c:pt idx="1867">
                  <c:v>-5100</c:v>
                </c:pt>
                <c:pt idx="1868">
                  <c:v>-5312.5</c:v>
                </c:pt>
                <c:pt idx="1869">
                  <c:v>-4950</c:v>
                </c:pt>
                <c:pt idx="1870">
                  <c:v>-4525</c:v>
                </c:pt>
                <c:pt idx="1871">
                  <c:v>-4812.5</c:v>
                </c:pt>
                <c:pt idx="1872">
                  <c:v>-5025</c:v>
                </c:pt>
                <c:pt idx="1873">
                  <c:v>-6025</c:v>
                </c:pt>
                <c:pt idx="1874">
                  <c:v>-5900</c:v>
                </c:pt>
                <c:pt idx="1875">
                  <c:v>-5687.5</c:v>
                </c:pt>
                <c:pt idx="1876">
                  <c:v>-6187.5</c:v>
                </c:pt>
                <c:pt idx="1877">
                  <c:v>-5962.5</c:v>
                </c:pt>
                <c:pt idx="1878">
                  <c:v>-5937.5</c:v>
                </c:pt>
                <c:pt idx="1879">
                  <c:v>-6812.5</c:v>
                </c:pt>
                <c:pt idx="1880">
                  <c:v>-5837.5</c:v>
                </c:pt>
                <c:pt idx="1881">
                  <c:v>-4850</c:v>
                </c:pt>
                <c:pt idx="1882">
                  <c:v>-4875</c:v>
                </c:pt>
                <c:pt idx="1883">
                  <c:v>-4750</c:v>
                </c:pt>
                <c:pt idx="1884">
                  <c:v>-5075</c:v>
                </c:pt>
                <c:pt idx="1885">
                  <c:v>-6137.5</c:v>
                </c:pt>
                <c:pt idx="1886">
                  <c:v>-5700</c:v>
                </c:pt>
                <c:pt idx="1887">
                  <c:v>-7050</c:v>
                </c:pt>
                <c:pt idx="1888">
                  <c:v>-6337.5</c:v>
                </c:pt>
                <c:pt idx="1889">
                  <c:v>-5212.5</c:v>
                </c:pt>
                <c:pt idx="1890">
                  <c:v>-5412.5</c:v>
                </c:pt>
                <c:pt idx="1891">
                  <c:v>-5700</c:v>
                </c:pt>
                <c:pt idx="1892">
                  <c:v>-5475</c:v>
                </c:pt>
                <c:pt idx="1893">
                  <c:v>-4812.5</c:v>
                </c:pt>
                <c:pt idx="1894">
                  <c:v>-4037.5</c:v>
                </c:pt>
                <c:pt idx="1895">
                  <c:v>-4137.5</c:v>
                </c:pt>
                <c:pt idx="1896">
                  <c:v>-3937.5</c:v>
                </c:pt>
                <c:pt idx="1897">
                  <c:v>-3737.5</c:v>
                </c:pt>
                <c:pt idx="1898">
                  <c:v>-4162.5</c:v>
                </c:pt>
                <c:pt idx="1899">
                  <c:v>-3487.5</c:v>
                </c:pt>
                <c:pt idx="1900">
                  <c:v>-3412.5</c:v>
                </c:pt>
                <c:pt idx="1901">
                  <c:v>-2837.5</c:v>
                </c:pt>
                <c:pt idx="1902">
                  <c:v>-2950</c:v>
                </c:pt>
                <c:pt idx="1903">
                  <c:v>-2562.5</c:v>
                </c:pt>
                <c:pt idx="1904">
                  <c:v>-2937.5</c:v>
                </c:pt>
                <c:pt idx="1905">
                  <c:v>-2687.5</c:v>
                </c:pt>
                <c:pt idx="1906">
                  <c:v>-2625</c:v>
                </c:pt>
                <c:pt idx="1907">
                  <c:v>-2025</c:v>
                </c:pt>
                <c:pt idx="1908">
                  <c:v>-2137.5</c:v>
                </c:pt>
                <c:pt idx="1909">
                  <c:v>-1750</c:v>
                </c:pt>
                <c:pt idx="1910">
                  <c:v>-1625</c:v>
                </c:pt>
                <c:pt idx="1911">
                  <c:v>-1637.5</c:v>
                </c:pt>
                <c:pt idx="1912">
                  <c:v>-2675</c:v>
                </c:pt>
                <c:pt idx="1913">
                  <c:v>-2725</c:v>
                </c:pt>
                <c:pt idx="1914">
                  <c:v>-3937.5</c:v>
                </c:pt>
                <c:pt idx="1915">
                  <c:v>-3937.5</c:v>
                </c:pt>
                <c:pt idx="1916">
                  <c:v>-3650</c:v>
                </c:pt>
                <c:pt idx="1917">
                  <c:v>-4537.5</c:v>
                </c:pt>
                <c:pt idx="1918">
                  <c:v>-4225</c:v>
                </c:pt>
                <c:pt idx="1919">
                  <c:v>-5062.5</c:v>
                </c:pt>
                <c:pt idx="1920">
                  <c:v>-6212.5</c:v>
                </c:pt>
                <c:pt idx="1921">
                  <c:v>-5937.5</c:v>
                </c:pt>
                <c:pt idx="1922">
                  <c:v>-3762.5</c:v>
                </c:pt>
                <c:pt idx="1923">
                  <c:v>-4487.5</c:v>
                </c:pt>
                <c:pt idx="1924">
                  <c:v>-4687.5</c:v>
                </c:pt>
                <c:pt idx="1925">
                  <c:v>-4800</c:v>
                </c:pt>
                <c:pt idx="1926">
                  <c:v>-4487.5</c:v>
                </c:pt>
                <c:pt idx="1927">
                  <c:v>-3612.5</c:v>
                </c:pt>
                <c:pt idx="1928">
                  <c:v>-4587.5</c:v>
                </c:pt>
                <c:pt idx="1929">
                  <c:v>-3850</c:v>
                </c:pt>
                <c:pt idx="1930">
                  <c:v>-3175</c:v>
                </c:pt>
                <c:pt idx="1931">
                  <c:v>-4287.5</c:v>
                </c:pt>
                <c:pt idx="1932">
                  <c:v>-5362.5</c:v>
                </c:pt>
                <c:pt idx="1933">
                  <c:v>-5200</c:v>
                </c:pt>
                <c:pt idx="1934">
                  <c:v>-4787.5</c:v>
                </c:pt>
                <c:pt idx="1935">
                  <c:v>-4400</c:v>
                </c:pt>
                <c:pt idx="1936">
                  <c:v>-4725</c:v>
                </c:pt>
                <c:pt idx="1937">
                  <c:v>-4837.5</c:v>
                </c:pt>
                <c:pt idx="1938">
                  <c:v>-4450</c:v>
                </c:pt>
                <c:pt idx="1939">
                  <c:v>-1862.5</c:v>
                </c:pt>
                <c:pt idx="1940">
                  <c:v>-1612.5</c:v>
                </c:pt>
                <c:pt idx="1941">
                  <c:v>2237.5</c:v>
                </c:pt>
                <c:pt idx="1942">
                  <c:v>-37.5</c:v>
                </c:pt>
                <c:pt idx="1943">
                  <c:v>400</c:v>
                </c:pt>
                <c:pt idx="1944">
                  <c:v>662.5</c:v>
                </c:pt>
                <c:pt idx="1945">
                  <c:v>1137.5</c:v>
                </c:pt>
                <c:pt idx="1946">
                  <c:v>-1437.5</c:v>
                </c:pt>
                <c:pt idx="1947">
                  <c:v>-212.5</c:v>
                </c:pt>
                <c:pt idx="1948">
                  <c:v>1475</c:v>
                </c:pt>
                <c:pt idx="1949">
                  <c:v>-725</c:v>
                </c:pt>
                <c:pt idx="1950">
                  <c:v>-1600</c:v>
                </c:pt>
                <c:pt idx="1951">
                  <c:v>-1900</c:v>
                </c:pt>
                <c:pt idx="1952">
                  <c:v>-2487.5</c:v>
                </c:pt>
                <c:pt idx="1953">
                  <c:v>-1050</c:v>
                </c:pt>
                <c:pt idx="1954">
                  <c:v>-1125</c:v>
                </c:pt>
                <c:pt idx="1955">
                  <c:v>-1100</c:v>
                </c:pt>
                <c:pt idx="1956">
                  <c:v>-1550</c:v>
                </c:pt>
                <c:pt idx="1957">
                  <c:v>-3462.5</c:v>
                </c:pt>
                <c:pt idx="1958">
                  <c:v>-2262.5</c:v>
                </c:pt>
                <c:pt idx="1959">
                  <c:v>-2125</c:v>
                </c:pt>
                <c:pt idx="1960">
                  <c:v>-2737.5</c:v>
                </c:pt>
                <c:pt idx="1961">
                  <c:v>-2450</c:v>
                </c:pt>
                <c:pt idx="1962">
                  <c:v>-875</c:v>
                </c:pt>
                <c:pt idx="1963">
                  <c:v>687.5</c:v>
                </c:pt>
                <c:pt idx="1964">
                  <c:v>-225</c:v>
                </c:pt>
                <c:pt idx="1965">
                  <c:v>700</c:v>
                </c:pt>
                <c:pt idx="1966">
                  <c:v>712.5</c:v>
                </c:pt>
                <c:pt idx="1967">
                  <c:v>1475</c:v>
                </c:pt>
                <c:pt idx="1968">
                  <c:v>1962.5</c:v>
                </c:pt>
                <c:pt idx="1969">
                  <c:v>850</c:v>
                </c:pt>
                <c:pt idx="1970">
                  <c:v>162.5</c:v>
                </c:pt>
                <c:pt idx="1971">
                  <c:v>275</c:v>
                </c:pt>
                <c:pt idx="1972">
                  <c:v>-112.5</c:v>
                </c:pt>
                <c:pt idx="1973">
                  <c:v>-2775</c:v>
                </c:pt>
                <c:pt idx="1974">
                  <c:v>-2887.5</c:v>
                </c:pt>
                <c:pt idx="1975">
                  <c:v>-3050</c:v>
                </c:pt>
                <c:pt idx="1976">
                  <c:v>-3275</c:v>
                </c:pt>
                <c:pt idx="1977">
                  <c:v>-3212.5</c:v>
                </c:pt>
                <c:pt idx="1978">
                  <c:v>-3912.5</c:v>
                </c:pt>
                <c:pt idx="1979">
                  <c:v>-3275</c:v>
                </c:pt>
                <c:pt idx="1980">
                  <c:v>-3600</c:v>
                </c:pt>
                <c:pt idx="1981">
                  <c:v>-3300</c:v>
                </c:pt>
                <c:pt idx="1982">
                  <c:v>-3125</c:v>
                </c:pt>
                <c:pt idx="1983">
                  <c:v>-4400</c:v>
                </c:pt>
                <c:pt idx="1984">
                  <c:v>-4837.5</c:v>
                </c:pt>
                <c:pt idx="1985">
                  <c:v>-5637.5</c:v>
                </c:pt>
                <c:pt idx="1986">
                  <c:v>-5275</c:v>
                </c:pt>
                <c:pt idx="1987">
                  <c:v>-5800</c:v>
                </c:pt>
                <c:pt idx="1988">
                  <c:v>-6612.5</c:v>
                </c:pt>
                <c:pt idx="1989">
                  <c:v>-6975</c:v>
                </c:pt>
                <c:pt idx="1990">
                  <c:v>-6400</c:v>
                </c:pt>
                <c:pt idx="1991">
                  <c:v>-6025</c:v>
                </c:pt>
                <c:pt idx="1992">
                  <c:v>-5887.5</c:v>
                </c:pt>
                <c:pt idx="1993">
                  <c:v>-5762.5</c:v>
                </c:pt>
                <c:pt idx="1994">
                  <c:v>-6237.5</c:v>
                </c:pt>
                <c:pt idx="1995">
                  <c:v>-6687.5</c:v>
                </c:pt>
                <c:pt idx="1996">
                  <c:v>-6750</c:v>
                </c:pt>
                <c:pt idx="1997">
                  <c:v>-7075</c:v>
                </c:pt>
                <c:pt idx="1998">
                  <c:v>-6637.5</c:v>
                </c:pt>
                <c:pt idx="1999">
                  <c:v>-6200</c:v>
                </c:pt>
                <c:pt idx="2000">
                  <c:v>-4875</c:v>
                </c:pt>
                <c:pt idx="2001">
                  <c:v>-5237.5</c:v>
                </c:pt>
                <c:pt idx="2002">
                  <c:v>-5275</c:v>
                </c:pt>
                <c:pt idx="2003">
                  <c:v>-4862.5</c:v>
                </c:pt>
                <c:pt idx="2004">
                  <c:v>-6450</c:v>
                </c:pt>
                <c:pt idx="2005">
                  <c:v>-5862.5</c:v>
                </c:pt>
                <c:pt idx="2006">
                  <c:v>-5962.5</c:v>
                </c:pt>
                <c:pt idx="2007">
                  <c:v>-6925</c:v>
                </c:pt>
                <c:pt idx="2008">
                  <c:v>-5562.5</c:v>
                </c:pt>
                <c:pt idx="2009">
                  <c:v>-5200</c:v>
                </c:pt>
                <c:pt idx="2010">
                  <c:v>-5500</c:v>
                </c:pt>
                <c:pt idx="2011">
                  <c:v>-5350</c:v>
                </c:pt>
                <c:pt idx="2012">
                  <c:v>-6250</c:v>
                </c:pt>
                <c:pt idx="2013">
                  <c:v>-6400</c:v>
                </c:pt>
                <c:pt idx="2014">
                  <c:v>-7737.5</c:v>
                </c:pt>
                <c:pt idx="2015">
                  <c:v>-6412.5</c:v>
                </c:pt>
                <c:pt idx="2016">
                  <c:v>-6425</c:v>
                </c:pt>
                <c:pt idx="2017">
                  <c:v>-5550</c:v>
                </c:pt>
                <c:pt idx="2018">
                  <c:v>-5300</c:v>
                </c:pt>
                <c:pt idx="2019">
                  <c:v>-4437.5</c:v>
                </c:pt>
                <c:pt idx="2020">
                  <c:v>-4362.5</c:v>
                </c:pt>
                <c:pt idx="2021">
                  <c:v>-3037.5</c:v>
                </c:pt>
                <c:pt idx="2022">
                  <c:v>-3187.5</c:v>
                </c:pt>
                <c:pt idx="2023">
                  <c:v>-3487.5</c:v>
                </c:pt>
                <c:pt idx="2024">
                  <c:v>-2437.5</c:v>
                </c:pt>
                <c:pt idx="2025">
                  <c:v>-3062.5</c:v>
                </c:pt>
                <c:pt idx="2026">
                  <c:v>-2887.5</c:v>
                </c:pt>
                <c:pt idx="2027">
                  <c:v>-3112.5</c:v>
                </c:pt>
                <c:pt idx="2028">
                  <c:v>-2500</c:v>
                </c:pt>
                <c:pt idx="2029">
                  <c:v>-1150</c:v>
                </c:pt>
                <c:pt idx="2030">
                  <c:v>-1275</c:v>
                </c:pt>
                <c:pt idx="2031">
                  <c:v>-812.5</c:v>
                </c:pt>
                <c:pt idx="2032">
                  <c:v>-1462.5</c:v>
                </c:pt>
                <c:pt idx="2033">
                  <c:v>-2612.5</c:v>
                </c:pt>
                <c:pt idx="2034">
                  <c:v>-3212.5</c:v>
                </c:pt>
                <c:pt idx="2035">
                  <c:v>-4212.5</c:v>
                </c:pt>
                <c:pt idx="2036">
                  <c:v>-2737.5</c:v>
                </c:pt>
                <c:pt idx="2037">
                  <c:v>-2312.5</c:v>
                </c:pt>
                <c:pt idx="2038">
                  <c:v>-1750</c:v>
                </c:pt>
                <c:pt idx="2039">
                  <c:v>-3512.5</c:v>
                </c:pt>
                <c:pt idx="2040">
                  <c:v>-3562.5</c:v>
                </c:pt>
                <c:pt idx="2041">
                  <c:v>-2987.5</c:v>
                </c:pt>
                <c:pt idx="2042">
                  <c:v>-1887.5</c:v>
                </c:pt>
                <c:pt idx="2043">
                  <c:v>-2712.5</c:v>
                </c:pt>
                <c:pt idx="2044">
                  <c:v>-1875</c:v>
                </c:pt>
                <c:pt idx="2045">
                  <c:v>-1087.5</c:v>
                </c:pt>
                <c:pt idx="2046">
                  <c:v>-1450</c:v>
                </c:pt>
                <c:pt idx="2047">
                  <c:v>-1900</c:v>
                </c:pt>
                <c:pt idx="2048">
                  <c:v>-1237.5</c:v>
                </c:pt>
                <c:pt idx="2049">
                  <c:v>-2200</c:v>
                </c:pt>
                <c:pt idx="2050">
                  <c:v>-2987.5</c:v>
                </c:pt>
                <c:pt idx="2051">
                  <c:v>-2800</c:v>
                </c:pt>
                <c:pt idx="2052">
                  <c:v>-4212.5</c:v>
                </c:pt>
                <c:pt idx="2053">
                  <c:v>-3887.5</c:v>
                </c:pt>
                <c:pt idx="2054">
                  <c:v>-2037.5</c:v>
                </c:pt>
                <c:pt idx="2055">
                  <c:v>-3250</c:v>
                </c:pt>
                <c:pt idx="2056">
                  <c:v>-3050</c:v>
                </c:pt>
                <c:pt idx="2057">
                  <c:v>-3700</c:v>
                </c:pt>
                <c:pt idx="2058">
                  <c:v>-3237.5</c:v>
                </c:pt>
                <c:pt idx="2059">
                  <c:v>-2987.5</c:v>
                </c:pt>
                <c:pt idx="2060">
                  <c:v>-1437.5</c:v>
                </c:pt>
                <c:pt idx="2061">
                  <c:v>-1387.5</c:v>
                </c:pt>
                <c:pt idx="2062">
                  <c:v>-2500</c:v>
                </c:pt>
                <c:pt idx="2063">
                  <c:v>-3087.5</c:v>
                </c:pt>
                <c:pt idx="2064">
                  <c:v>-3387.5</c:v>
                </c:pt>
                <c:pt idx="2065">
                  <c:v>-3212.5</c:v>
                </c:pt>
                <c:pt idx="2066">
                  <c:v>-3687.5</c:v>
                </c:pt>
                <c:pt idx="2067">
                  <c:v>-3462.5</c:v>
                </c:pt>
                <c:pt idx="2068">
                  <c:v>-2675</c:v>
                </c:pt>
                <c:pt idx="2069">
                  <c:v>-1237.5</c:v>
                </c:pt>
                <c:pt idx="2070">
                  <c:v>-1000</c:v>
                </c:pt>
                <c:pt idx="2071">
                  <c:v>-1175</c:v>
                </c:pt>
                <c:pt idx="2072">
                  <c:v>-712.5</c:v>
                </c:pt>
                <c:pt idx="2073">
                  <c:v>62.5</c:v>
                </c:pt>
                <c:pt idx="2074">
                  <c:v>-600</c:v>
                </c:pt>
                <c:pt idx="2075">
                  <c:v>150</c:v>
                </c:pt>
                <c:pt idx="2076">
                  <c:v>137.5</c:v>
                </c:pt>
                <c:pt idx="2077">
                  <c:v>-225</c:v>
                </c:pt>
                <c:pt idx="2078">
                  <c:v>750</c:v>
                </c:pt>
                <c:pt idx="2079">
                  <c:v>-337.5</c:v>
                </c:pt>
                <c:pt idx="2080">
                  <c:v>-250</c:v>
                </c:pt>
                <c:pt idx="2081">
                  <c:v>-2200</c:v>
                </c:pt>
                <c:pt idx="2082">
                  <c:v>-1837.5</c:v>
                </c:pt>
                <c:pt idx="2083">
                  <c:v>-612.5</c:v>
                </c:pt>
                <c:pt idx="2084">
                  <c:v>-962.5</c:v>
                </c:pt>
                <c:pt idx="2085">
                  <c:v>-25</c:v>
                </c:pt>
                <c:pt idx="2086">
                  <c:v>-25</c:v>
                </c:pt>
                <c:pt idx="2087">
                  <c:v>-1150</c:v>
                </c:pt>
                <c:pt idx="2088">
                  <c:v>-675</c:v>
                </c:pt>
                <c:pt idx="2089">
                  <c:v>862.5</c:v>
                </c:pt>
                <c:pt idx="2090">
                  <c:v>712.5</c:v>
                </c:pt>
                <c:pt idx="2091">
                  <c:v>1112.5</c:v>
                </c:pt>
                <c:pt idx="2092">
                  <c:v>1962.5</c:v>
                </c:pt>
                <c:pt idx="2093">
                  <c:v>2100</c:v>
                </c:pt>
                <c:pt idx="2094">
                  <c:v>2787.5</c:v>
                </c:pt>
                <c:pt idx="2095">
                  <c:v>2300</c:v>
                </c:pt>
                <c:pt idx="2096">
                  <c:v>1150</c:v>
                </c:pt>
                <c:pt idx="2097">
                  <c:v>787.5</c:v>
                </c:pt>
                <c:pt idx="2098">
                  <c:v>337.5</c:v>
                </c:pt>
                <c:pt idx="2099">
                  <c:v>-725</c:v>
                </c:pt>
                <c:pt idx="2100">
                  <c:v>-62.5</c:v>
                </c:pt>
                <c:pt idx="2101">
                  <c:v>1775</c:v>
                </c:pt>
                <c:pt idx="2102">
                  <c:v>2637.5</c:v>
                </c:pt>
                <c:pt idx="2103">
                  <c:v>2437.5</c:v>
                </c:pt>
                <c:pt idx="2104">
                  <c:v>2762.5</c:v>
                </c:pt>
                <c:pt idx="2105">
                  <c:v>3012.5</c:v>
                </c:pt>
                <c:pt idx="2106">
                  <c:v>2137.5</c:v>
                </c:pt>
                <c:pt idx="2107">
                  <c:v>1562.5</c:v>
                </c:pt>
                <c:pt idx="2108">
                  <c:v>1012.5</c:v>
                </c:pt>
                <c:pt idx="2109">
                  <c:v>2150</c:v>
                </c:pt>
                <c:pt idx="2110">
                  <c:v>1337.5</c:v>
                </c:pt>
                <c:pt idx="2111">
                  <c:v>1787.5</c:v>
                </c:pt>
                <c:pt idx="2112">
                  <c:v>1300</c:v>
                </c:pt>
                <c:pt idx="2113">
                  <c:v>1750</c:v>
                </c:pt>
                <c:pt idx="2114">
                  <c:v>1537.5</c:v>
                </c:pt>
                <c:pt idx="2115">
                  <c:v>2100</c:v>
                </c:pt>
                <c:pt idx="2116">
                  <c:v>2637.5</c:v>
                </c:pt>
                <c:pt idx="2117">
                  <c:v>2937.5</c:v>
                </c:pt>
                <c:pt idx="2118">
                  <c:v>1150</c:v>
                </c:pt>
                <c:pt idx="2119">
                  <c:v>1237.5</c:v>
                </c:pt>
                <c:pt idx="2120">
                  <c:v>1250</c:v>
                </c:pt>
                <c:pt idx="2121">
                  <c:v>1650</c:v>
                </c:pt>
                <c:pt idx="2122">
                  <c:v>1312.5</c:v>
                </c:pt>
                <c:pt idx="2123">
                  <c:v>925</c:v>
                </c:pt>
                <c:pt idx="2124">
                  <c:v>-187.5</c:v>
                </c:pt>
                <c:pt idx="2125">
                  <c:v>-1587.5</c:v>
                </c:pt>
                <c:pt idx="2126">
                  <c:v>-2587.5</c:v>
                </c:pt>
                <c:pt idx="2127">
                  <c:v>-3512.5</c:v>
                </c:pt>
                <c:pt idx="2128">
                  <c:v>-2950</c:v>
                </c:pt>
                <c:pt idx="2129">
                  <c:v>-3037.5</c:v>
                </c:pt>
                <c:pt idx="2130">
                  <c:v>-3000</c:v>
                </c:pt>
                <c:pt idx="2131">
                  <c:v>-2562.5</c:v>
                </c:pt>
                <c:pt idx="2132">
                  <c:v>-1325</c:v>
                </c:pt>
                <c:pt idx="2133">
                  <c:v>-1200</c:v>
                </c:pt>
                <c:pt idx="2134">
                  <c:v>-1750</c:v>
                </c:pt>
                <c:pt idx="2135">
                  <c:v>-1875</c:v>
                </c:pt>
                <c:pt idx="2136">
                  <c:v>-2437.5</c:v>
                </c:pt>
                <c:pt idx="2137">
                  <c:v>-3012.5</c:v>
                </c:pt>
                <c:pt idx="2138">
                  <c:v>-3000</c:v>
                </c:pt>
                <c:pt idx="2139">
                  <c:v>-2550</c:v>
                </c:pt>
                <c:pt idx="2140">
                  <c:v>-1325</c:v>
                </c:pt>
                <c:pt idx="2141">
                  <c:v>-700</c:v>
                </c:pt>
                <c:pt idx="2142">
                  <c:v>-637.5</c:v>
                </c:pt>
                <c:pt idx="2143">
                  <c:v>-475</c:v>
                </c:pt>
                <c:pt idx="2144">
                  <c:v>-1012.5</c:v>
                </c:pt>
                <c:pt idx="2145">
                  <c:v>-1362.5</c:v>
                </c:pt>
                <c:pt idx="2146">
                  <c:v>-1837.5</c:v>
                </c:pt>
                <c:pt idx="2147">
                  <c:v>-2025</c:v>
                </c:pt>
                <c:pt idx="2148">
                  <c:v>-1275</c:v>
                </c:pt>
                <c:pt idx="2149">
                  <c:v>-637.5</c:v>
                </c:pt>
                <c:pt idx="2150">
                  <c:v>612.5</c:v>
                </c:pt>
                <c:pt idx="2151">
                  <c:v>1125</c:v>
                </c:pt>
                <c:pt idx="2152">
                  <c:v>1825</c:v>
                </c:pt>
                <c:pt idx="2153">
                  <c:v>1700</c:v>
                </c:pt>
                <c:pt idx="2154">
                  <c:v>1750</c:v>
                </c:pt>
                <c:pt idx="2155">
                  <c:v>1775</c:v>
                </c:pt>
                <c:pt idx="2156">
                  <c:v>2212.5</c:v>
                </c:pt>
                <c:pt idx="2157">
                  <c:v>1975</c:v>
                </c:pt>
                <c:pt idx="2158">
                  <c:v>1712.5</c:v>
                </c:pt>
                <c:pt idx="2159">
                  <c:v>1987.5</c:v>
                </c:pt>
                <c:pt idx="2160">
                  <c:v>2500</c:v>
                </c:pt>
                <c:pt idx="2161">
                  <c:v>2900</c:v>
                </c:pt>
                <c:pt idx="2162">
                  <c:v>2425</c:v>
                </c:pt>
                <c:pt idx="2163">
                  <c:v>900</c:v>
                </c:pt>
                <c:pt idx="2164">
                  <c:v>800</c:v>
                </c:pt>
                <c:pt idx="2165">
                  <c:v>-87.5</c:v>
                </c:pt>
                <c:pt idx="2166">
                  <c:v>-337.5</c:v>
                </c:pt>
                <c:pt idx="2167">
                  <c:v>-737.5</c:v>
                </c:pt>
                <c:pt idx="2168">
                  <c:v>-287.5</c:v>
                </c:pt>
                <c:pt idx="2169">
                  <c:v>-87.5</c:v>
                </c:pt>
                <c:pt idx="2170">
                  <c:v>-987.5</c:v>
                </c:pt>
                <c:pt idx="2171">
                  <c:v>-1887.5</c:v>
                </c:pt>
                <c:pt idx="2172">
                  <c:v>-2112.5</c:v>
                </c:pt>
                <c:pt idx="2173">
                  <c:v>-1737.5</c:v>
                </c:pt>
                <c:pt idx="2174">
                  <c:v>-750</c:v>
                </c:pt>
                <c:pt idx="2175">
                  <c:v>-1362.5</c:v>
                </c:pt>
                <c:pt idx="2176">
                  <c:v>-650</c:v>
                </c:pt>
                <c:pt idx="2177">
                  <c:v>-450</c:v>
                </c:pt>
                <c:pt idx="2178">
                  <c:v>175</c:v>
                </c:pt>
                <c:pt idx="2179">
                  <c:v>-500</c:v>
                </c:pt>
                <c:pt idx="2180">
                  <c:v>-537.5</c:v>
                </c:pt>
                <c:pt idx="2181">
                  <c:v>-1950</c:v>
                </c:pt>
                <c:pt idx="2182">
                  <c:v>-2275</c:v>
                </c:pt>
                <c:pt idx="2183">
                  <c:v>-2650</c:v>
                </c:pt>
                <c:pt idx="2184">
                  <c:v>-2025</c:v>
                </c:pt>
                <c:pt idx="2185">
                  <c:v>-1650</c:v>
                </c:pt>
                <c:pt idx="2186">
                  <c:v>-2312.5</c:v>
                </c:pt>
                <c:pt idx="2187">
                  <c:v>-3612.5</c:v>
                </c:pt>
                <c:pt idx="2188">
                  <c:v>-3400</c:v>
                </c:pt>
                <c:pt idx="2189">
                  <c:v>-2775</c:v>
                </c:pt>
                <c:pt idx="2190">
                  <c:v>-3537.5</c:v>
                </c:pt>
                <c:pt idx="2191">
                  <c:v>-4337.5</c:v>
                </c:pt>
                <c:pt idx="2192">
                  <c:v>-3050</c:v>
                </c:pt>
                <c:pt idx="2193">
                  <c:v>-2737.5</c:v>
                </c:pt>
                <c:pt idx="2194">
                  <c:v>-3450</c:v>
                </c:pt>
                <c:pt idx="2195">
                  <c:v>-2762.5</c:v>
                </c:pt>
                <c:pt idx="2196">
                  <c:v>-4875</c:v>
                </c:pt>
                <c:pt idx="2197">
                  <c:v>-4375</c:v>
                </c:pt>
                <c:pt idx="2198">
                  <c:v>-4050</c:v>
                </c:pt>
                <c:pt idx="2199">
                  <c:v>-4000</c:v>
                </c:pt>
                <c:pt idx="2200">
                  <c:v>-4462.5</c:v>
                </c:pt>
                <c:pt idx="2201">
                  <c:v>-4100</c:v>
                </c:pt>
                <c:pt idx="2202">
                  <c:v>-3625</c:v>
                </c:pt>
                <c:pt idx="2203">
                  <c:v>-2587.5</c:v>
                </c:pt>
                <c:pt idx="2204">
                  <c:v>-2662.5</c:v>
                </c:pt>
                <c:pt idx="2205">
                  <c:v>-3562.5</c:v>
                </c:pt>
                <c:pt idx="2206">
                  <c:v>-3700</c:v>
                </c:pt>
                <c:pt idx="2207">
                  <c:v>-5037.5</c:v>
                </c:pt>
                <c:pt idx="2208">
                  <c:v>-5050</c:v>
                </c:pt>
                <c:pt idx="2209">
                  <c:v>-3512.5</c:v>
                </c:pt>
                <c:pt idx="2210">
                  <c:v>-3387.5</c:v>
                </c:pt>
                <c:pt idx="2211">
                  <c:v>-3775</c:v>
                </c:pt>
                <c:pt idx="2212">
                  <c:v>-3675</c:v>
                </c:pt>
                <c:pt idx="2213">
                  <c:v>-2962.5</c:v>
                </c:pt>
                <c:pt idx="2214">
                  <c:v>-3875</c:v>
                </c:pt>
                <c:pt idx="2215">
                  <c:v>-3637.5</c:v>
                </c:pt>
                <c:pt idx="2216">
                  <c:v>-4900</c:v>
                </c:pt>
                <c:pt idx="2217">
                  <c:v>-4750</c:v>
                </c:pt>
                <c:pt idx="2218">
                  <c:v>-5700</c:v>
                </c:pt>
                <c:pt idx="2219">
                  <c:v>-5987.5</c:v>
                </c:pt>
                <c:pt idx="2220">
                  <c:v>-6862.5</c:v>
                </c:pt>
                <c:pt idx="2221">
                  <c:v>-6887.5</c:v>
                </c:pt>
                <c:pt idx="2222">
                  <c:v>-5837.5</c:v>
                </c:pt>
                <c:pt idx="2223">
                  <c:v>-4012.5</c:v>
                </c:pt>
                <c:pt idx="2224">
                  <c:v>-4037.5</c:v>
                </c:pt>
                <c:pt idx="2225">
                  <c:v>-2400</c:v>
                </c:pt>
                <c:pt idx="2226">
                  <c:v>-2825</c:v>
                </c:pt>
                <c:pt idx="2227">
                  <c:v>-3262.5</c:v>
                </c:pt>
                <c:pt idx="2228">
                  <c:v>-4162.5</c:v>
                </c:pt>
                <c:pt idx="2229">
                  <c:v>-4337.5</c:v>
                </c:pt>
                <c:pt idx="2230">
                  <c:v>-4900</c:v>
                </c:pt>
                <c:pt idx="2231">
                  <c:v>-4587.5</c:v>
                </c:pt>
                <c:pt idx="2232">
                  <c:v>-3812.5</c:v>
                </c:pt>
                <c:pt idx="2233">
                  <c:v>-4812.5</c:v>
                </c:pt>
                <c:pt idx="2234">
                  <c:v>-7050</c:v>
                </c:pt>
                <c:pt idx="2235">
                  <c:v>-8350</c:v>
                </c:pt>
                <c:pt idx="2236">
                  <c:v>-7662.5</c:v>
                </c:pt>
                <c:pt idx="2237">
                  <c:v>-7162.5</c:v>
                </c:pt>
                <c:pt idx="2238">
                  <c:v>-7562.5</c:v>
                </c:pt>
                <c:pt idx="2239">
                  <c:v>-7962.5</c:v>
                </c:pt>
                <c:pt idx="2240">
                  <c:v>-8762.5</c:v>
                </c:pt>
                <c:pt idx="2241">
                  <c:v>-8700</c:v>
                </c:pt>
                <c:pt idx="2242">
                  <c:v>-8137.5</c:v>
                </c:pt>
                <c:pt idx="2243">
                  <c:v>-8537.5</c:v>
                </c:pt>
                <c:pt idx="2244">
                  <c:v>-8937.5</c:v>
                </c:pt>
                <c:pt idx="2245">
                  <c:v>-9612.5</c:v>
                </c:pt>
                <c:pt idx="2246">
                  <c:v>-9537.5</c:v>
                </c:pt>
                <c:pt idx="2247">
                  <c:v>-8137.5</c:v>
                </c:pt>
                <c:pt idx="2248">
                  <c:v>-8787.5</c:v>
                </c:pt>
                <c:pt idx="2249">
                  <c:v>-8262.5</c:v>
                </c:pt>
                <c:pt idx="2250">
                  <c:v>-8312.5</c:v>
                </c:pt>
                <c:pt idx="2251">
                  <c:v>-8325</c:v>
                </c:pt>
                <c:pt idx="2252">
                  <c:v>-9087.5</c:v>
                </c:pt>
                <c:pt idx="2253">
                  <c:v>-8612.5</c:v>
                </c:pt>
                <c:pt idx="2254">
                  <c:v>-8962.5</c:v>
                </c:pt>
                <c:pt idx="2255">
                  <c:v>-9162.5</c:v>
                </c:pt>
                <c:pt idx="2256">
                  <c:v>-10112.5</c:v>
                </c:pt>
                <c:pt idx="2257">
                  <c:v>-9562.5</c:v>
                </c:pt>
                <c:pt idx="2258">
                  <c:v>-9075</c:v>
                </c:pt>
                <c:pt idx="2259">
                  <c:v>-7762.5</c:v>
                </c:pt>
                <c:pt idx="2260">
                  <c:v>-8412.5</c:v>
                </c:pt>
                <c:pt idx="2261">
                  <c:v>-8900</c:v>
                </c:pt>
                <c:pt idx="2262">
                  <c:v>-9412.5</c:v>
                </c:pt>
                <c:pt idx="2263">
                  <c:v>-9187.5</c:v>
                </c:pt>
                <c:pt idx="2264">
                  <c:v>-8900</c:v>
                </c:pt>
                <c:pt idx="2265">
                  <c:v>-8825</c:v>
                </c:pt>
                <c:pt idx="2266">
                  <c:v>-9387.5</c:v>
                </c:pt>
                <c:pt idx="2267">
                  <c:v>-9212.5</c:v>
                </c:pt>
                <c:pt idx="2268">
                  <c:v>-8787.5</c:v>
                </c:pt>
                <c:pt idx="2269">
                  <c:v>-8425</c:v>
                </c:pt>
                <c:pt idx="2270">
                  <c:v>-8900</c:v>
                </c:pt>
                <c:pt idx="2271">
                  <c:v>-7925</c:v>
                </c:pt>
                <c:pt idx="2272">
                  <c:v>-7775</c:v>
                </c:pt>
                <c:pt idx="2273">
                  <c:v>-6625</c:v>
                </c:pt>
                <c:pt idx="2274">
                  <c:v>-6762.5</c:v>
                </c:pt>
                <c:pt idx="2275">
                  <c:v>-6712.5</c:v>
                </c:pt>
                <c:pt idx="2276">
                  <c:v>-6537.5</c:v>
                </c:pt>
                <c:pt idx="2277">
                  <c:v>-6612.5</c:v>
                </c:pt>
                <c:pt idx="2278">
                  <c:v>-6437.5</c:v>
                </c:pt>
                <c:pt idx="2279">
                  <c:v>-7312.5</c:v>
                </c:pt>
                <c:pt idx="2280">
                  <c:v>-10062.5</c:v>
                </c:pt>
                <c:pt idx="2281">
                  <c:v>-9975</c:v>
                </c:pt>
                <c:pt idx="2282">
                  <c:v>-10450</c:v>
                </c:pt>
                <c:pt idx="2283">
                  <c:v>-7625</c:v>
                </c:pt>
                <c:pt idx="2284">
                  <c:v>-6900</c:v>
                </c:pt>
                <c:pt idx="2285">
                  <c:v>-7937.5</c:v>
                </c:pt>
                <c:pt idx="2286">
                  <c:v>-8550</c:v>
                </c:pt>
                <c:pt idx="2287">
                  <c:v>-7725</c:v>
                </c:pt>
                <c:pt idx="2288">
                  <c:v>-6750</c:v>
                </c:pt>
                <c:pt idx="2289">
                  <c:v>-7175</c:v>
                </c:pt>
                <c:pt idx="2290">
                  <c:v>-7025</c:v>
                </c:pt>
                <c:pt idx="2291">
                  <c:v>-7800</c:v>
                </c:pt>
                <c:pt idx="2292">
                  <c:v>-7962.5</c:v>
                </c:pt>
                <c:pt idx="2293">
                  <c:v>-10062.5</c:v>
                </c:pt>
                <c:pt idx="2294">
                  <c:v>-9725</c:v>
                </c:pt>
                <c:pt idx="2295">
                  <c:v>-9875</c:v>
                </c:pt>
                <c:pt idx="2296">
                  <c:v>-10162.5</c:v>
                </c:pt>
                <c:pt idx="2297">
                  <c:v>-12325</c:v>
                </c:pt>
                <c:pt idx="2298">
                  <c:v>-10600</c:v>
                </c:pt>
                <c:pt idx="2299">
                  <c:v>-9812.5</c:v>
                </c:pt>
                <c:pt idx="2300">
                  <c:v>-9875</c:v>
                </c:pt>
                <c:pt idx="2301">
                  <c:v>-8825</c:v>
                </c:pt>
                <c:pt idx="2302">
                  <c:v>-9075</c:v>
                </c:pt>
                <c:pt idx="2303">
                  <c:v>-9287.5</c:v>
                </c:pt>
                <c:pt idx="2304">
                  <c:v>-8337.5</c:v>
                </c:pt>
                <c:pt idx="2305">
                  <c:v>-9737.5</c:v>
                </c:pt>
                <c:pt idx="2306">
                  <c:v>-9687.5</c:v>
                </c:pt>
                <c:pt idx="2307">
                  <c:v>-10812.5</c:v>
                </c:pt>
                <c:pt idx="2308">
                  <c:v>-10712.5</c:v>
                </c:pt>
                <c:pt idx="2309">
                  <c:v>-10150</c:v>
                </c:pt>
                <c:pt idx="2310">
                  <c:v>-11012.5</c:v>
                </c:pt>
                <c:pt idx="2311">
                  <c:v>-11375</c:v>
                </c:pt>
                <c:pt idx="2312">
                  <c:v>-12987.5</c:v>
                </c:pt>
                <c:pt idx="2313">
                  <c:v>-13200</c:v>
                </c:pt>
                <c:pt idx="2314">
                  <c:v>-12387.5</c:v>
                </c:pt>
                <c:pt idx="2315">
                  <c:v>-11887.5</c:v>
                </c:pt>
                <c:pt idx="2316">
                  <c:v>-11025</c:v>
                </c:pt>
                <c:pt idx="2317">
                  <c:v>-11512.5</c:v>
                </c:pt>
                <c:pt idx="2318">
                  <c:v>-12725</c:v>
                </c:pt>
                <c:pt idx="2319">
                  <c:v>-13375</c:v>
                </c:pt>
                <c:pt idx="2320">
                  <c:v>-13375</c:v>
                </c:pt>
                <c:pt idx="2321">
                  <c:v>-14662.5</c:v>
                </c:pt>
                <c:pt idx="2322">
                  <c:v>-15450</c:v>
                </c:pt>
                <c:pt idx="2323">
                  <c:v>-17612.5</c:v>
                </c:pt>
                <c:pt idx="2324">
                  <c:v>-18337.5</c:v>
                </c:pt>
                <c:pt idx="2325">
                  <c:v>-20237.5</c:v>
                </c:pt>
                <c:pt idx="2326">
                  <c:v>-20012.5</c:v>
                </c:pt>
                <c:pt idx="2327">
                  <c:v>-19200</c:v>
                </c:pt>
                <c:pt idx="2328">
                  <c:v>-18125</c:v>
                </c:pt>
                <c:pt idx="2329">
                  <c:v>-19787.5</c:v>
                </c:pt>
                <c:pt idx="2330">
                  <c:v>-23025</c:v>
                </c:pt>
                <c:pt idx="2331">
                  <c:v>-22475</c:v>
                </c:pt>
                <c:pt idx="2332">
                  <c:v>-23025</c:v>
                </c:pt>
                <c:pt idx="2333">
                  <c:v>-21550</c:v>
                </c:pt>
                <c:pt idx="2334">
                  <c:v>-21050</c:v>
                </c:pt>
                <c:pt idx="2335">
                  <c:v>-19725</c:v>
                </c:pt>
                <c:pt idx="2336">
                  <c:v>-19150</c:v>
                </c:pt>
                <c:pt idx="2337">
                  <c:v>-20000</c:v>
                </c:pt>
                <c:pt idx="2338">
                  <c:v>-20412.5</c:v>
                </c:pt>
                <c:pt idx="2339">
                  <c:v>-20400</c:v>
                </c:pt>
                <c:pt idx="2340">
                  <c:v>-21712.5</c:v>
                </c:pt>
                <c:pt idx="2341">
                  <c:v>-21162.5</c:v>
                </c:pt>
                <c:pt idx="2342">
                  <c:v>-20512.5</c:v>
                </c:pt>
                <c:pt idx="2343">
                  <c:v>-20950</c:v>
                </c:pt>
                <c:pt idx="2344">
                  <c:v>-21650</c:v>
                </c:pt>
                <c:pt idx="2345">
                  <c:v>-21100</c:v>
                </c:pt>
                <c:pt idx="2346">
                  <c:v>-20475</c:v>
                </c:pt>
                <c:pt idx="2347">
                  <c:v>-20850</c:v>
                </c:pt>
                <c:pt idx="2348">
                  <c:v>-20975</c:v>
                </c:pt>
                <c:pt idx="2349">
                  <c:v>-23087.5</c:v>
                </c:pt>
                <c:pt idx="2350">
                  <c:v>-24125</c:v>
                </c:pt>
                <c:pt idx="2351">
                  <c:v>-28550</c:v>
                </c:pt>
                <c:pt idx="2352">
                  <c:v>-30812.5</c:v>
                </c:pt>
                <c:pt idx="2353">
                  <c:v>-32812.5</c:v>
                </c:pt>
                <c:pt idx="2354">
                  <c:v>-32187.5</c:v>
                </c:pt>
                <c:pt idx="2355">
                  <c:v>-32537.5</c:v>
                </c:pt>
                <c:pt idx="2356">
                  <c:v>-32025</c:v>
                </c:pt>
                <c:pt idx="2357">
                  <c:v>-34637.5</c:v>
                </c:pt>
                <c:pt idx="2358">
                  <c:v>-33950</c:v>
                </c:pt>
                <c:pt idx="2359">
                  <c:v>-33537.5</c:v>
                </c:pt>
                <c:pt idx="2360">
                  <c:v>-33175</c:v>
                </c:pt>
                <c:pt idx="2361">
                  <c:v>-32325</c:v>
                </c:pt>
                <c:pt idx="2362">
                  <c:v>-33650</c:v>
                </c:pt>
                <c:pt idx="2363">
                  <c:v>-35050</c:v>
                </c:pt>
                <c:pt idx="2364">
                  <c:v>-35087.5</c:v>
                </c:pt>
                <c:pt idx="2365">
                  <c:v>-35875</c:v>
                </c:pt>
                <c:pt idx="2366">
                  <c:v>-35425</c:v>
                </c:pt>
                <c:pt idx="2367">
                  <c:v>-34912.5</c:v>
                </c:pt>
                <c:pt idx="2368">
                  <c:v>-33312.5</c:v>
                </c:pt>
                <c:pt idx="2369">
                  <c:v>-34675</c:v>
                </c:pt>
                <c:pt idx="2370">
                  <c:v>-35462.5</c:v>
                </c:pt>
                <c:pt idx="2371">
                  <c:v>-36812.5</c:v>
                </c:pt>
                <c:pt idx="2372">
                  <c:v>-37512.5</c:v>
                </c:pt>
                <c:pt idx="2373">
                  <c:v>-36762.5</c:v>
                </c:pt>
                <c:pt idx="2374">
                  <c:v>-37500</c:v>
                </c:pt>
                <c:pt idx="2375">
                  <c:v>-38850</c:v>
                </c:pt>
                <c:pt idx="2376">
                  <c:v>-38287.5</c:v>
                </c:pt>
                <c:pt idx="2377">
                  <c:v>-37225</c:v>
                </c:pt>
                <c:pt idx="2378">
                  <c:v>-38187.5</c:v>
                </c:pt>
                <c:pt idx="2379">
                  <c:v>-37550</c:v>
                </c:pt>
                <c:pt idx="2380">
                  <c:v>-37162.5</c:v>
                </c:pt>
                <c:pt idx="2381">
                  <c:v>-39462.5</c:v>
                </c:pt>
                <c:pt idx="2382">
                  <c:v>-39212.5</c:v>
                </c:pt>
                <c:pt idx="2383">
                  <c:v>-40675</c:v>
                </c:pt>
                <c:pt idx="2384">
                  <c:v>-39450</c:v>
                </c:pt>
                <c:pt idx="2385">
                  <c:v>-39725</c:v>
                </c:pt>
                <c:pt idx="2386">
                  <c:v>-40100</c:v>
                </c:pt>
                <c:pt idx="2387">
                  <c:v>-39650</c:v>
                </c:pt>
                <c:pt idx="2388">
                  <c:v>-39925</c:v>
                </c:pt>
                <c:pt idx="2389">
                  <c:v>-40137.5</c:v>
                </c:pt>
                <c:pt idx="2390">
                  <c:v>-40912.5</c:v>
                </c:pt>
                <c:pt idx="2391">
                  <c:v>-39637.5</c:v>
                </c:pt>
                <c:pt idx="2392">
                  <c:v>-39462.5</c:v>
                </c:pt>
                <c:pt idx="2393">
                  <c:v>-39487.5</c:v>
                </c:pt>
                <c:pt idx="2394">
                  <c:v>-38812.5</c:v>
                </c:pt>
                <c:pt idx="2395">
                  <c:v>-39137.5</c:v>
                </c:pt>
                <c:pt idx="2396">
                  <c:v>-39412.5</c:v>
                </c:pt>
                <c:pt idx="2397">
                  <c:v>-39437.5</c:v>
                </c:pt>
                <c:pt idx="2398">
                  <c:v>-40550</c:v>
                </c:pt>
                <c:pt idx="2399">
                  <c:v>-41187.5</c:v>
                </c:pt>
                <c:pt idx="2400">
                  <c:v>-40412.5</c:v>
                </c:pt>
                <c:pt idx="2401">
                  <c:v>-40812.5</c:v>
                </c:pt>
                <c:pt idx="2402">
                  <c:v>-40800</c:v>
                </c:pt>
                <c:pt idx="2403">
                  <c:v>-41462.5</c:v>
                </c:pt>
                <c:pt idx="2404">
                  <c:v>-40962.5</c:v>
                </c:pt>
                <c:pt idx="2405">
                  <c:v>-39837.5</c:v>
                </c:pt>
                <c:pt idx="2406">
                  <c:v>-41200</c:v>
                </c:pt>
                <c:pt idx="2407">
                  <c:v>-40675</c:v>
                </c:pt>
                <c:pt idx="2408">
                  <c:v>-39625</c:v>
                </c:pt>
                <c:pt idx="2409">
                  <c:v>-39787.5</c:v>
                </c:pt>
                <c:pt idx="2410">
                  <c:v>-39625</c:v>
                </c:pt>
                <c:pt idx="2411">
                  <c:v>-40175</c:v>
                </c:pt>
                <c:pt idx="2412">
                  <c:v>-40362.5</c:v>
                </c:pt>
                <c:pt idx="2413">
                  <c:v>-39637.5</c:v>
                </c:pt>
                <c:pt idx="2414">
                  <c:v>-39537.5</c:v>
                </c:pt>
                <c:pt idx="2415">
                  <c:v>-39012.5</c:v>
                </c:pt>
                <c:pt idx="2416">
                  <c:v>-38450</c:v>
                </c:pt>
                <c:pt idx="2417">
                  <c:v>-39250</c:v>
                </c:pt>
                <c:pt idx="2418">
                  <c:v>-37912.5</c:v>
                </c:pt>
                <c:pt idx="2419">
                  <c:v>-37512.5</c:v>
                </c:pt>
                <c:pt idx="2420">
                  <c:v>-37662.5</c:v>
                </c:pt>
                <c:pt idx="2421">
                  <c:v>-36887.5</c:v>
                </c:pt>
                <c:pt idx="2422">
                  <c:v>-36625</c:v>
                </c:pt>
                <c:pt idx="2423">
                  <c:v>-35037.5</c:v>
                </c:pt>
                <c:pt idx="2424">
                  <c:v>-35387.5</c:v>
                </c:pt>
                <c:pt idx="2425">
                  <c:v>-35812.5</c:v>
                </c:pt>
                <c:pt idx="2426">
                  <c:v>-36062.5</c:v>
                </c:pt>
                <c:pt idx="2427">
                  <c:v>-36512.5</c:v>
                </c:pt>
                <c:pt idx="2428">
                  <c:v>-37025</c:v>
                </c:pt>
                <c:pt idx="2429">
                  <c:v>-37750</c:v>
                </c:pt>
                <c:pt idx="2430">
                  <c:v>-38025</c:v>
                </c:pt>
                <c:pt idx="2431">
                  <c:v>-38562.5</c:v>
                </c:pt>
                <c:pt idx="2432">
                  <c:v>-38900</c:v>
                </c:pt>
                <c:pt idx="2433">
                  <c:v>-38687.5</c:v>
                </c:pt>
                <c:pt idx="2434">
                  <c:v>-37712.5</c:v>
                </c:pt>
                <c:pt idx="2435">
                  <c:v>-37875</c:v>
                </c:pt>
                <c:pt idx="2436">
                  <c:v>-38037.5</c:v>
                </c:pt>
                <c:pt idx="2437">
                  <c:v>-37437.5</c:v>
                </c:pt>
                <c:pt idx="2438">
                  <c:v>-37300</c:v>
                </c:pt>
                <c:pt idx="2439">
                  <c:v>-37000</c:v>
                </c:pt>
                <c:pt idx="2440">
                  <c:v>-36962.5</c:v>
                </c:pt>
                <c:pt idx="2441">
                  <c:v>-36825</c:v>
                </c:pt>
                <c:pt idx="2442">
                  <c:v>-36575</c:v>
                </c:pt>
                <c:pt idx="2443">
                  <c:v>-36662.5</c:v>
                </c:pt>
                <c:pt idx="2444">
                  <c:v>-36400</c:v>
                </c:pt>
                <c:pt idx="2445">
                  <c:v>-36425</c:v>
                </c:pt>
                <c:pt idx="2446">
                  <c:v>-37162.5</c:v>
                </c:pt>
                <c:pt idx="2447">
                  <c:v>-36275</c:v>
                </c:pt>
                <c:pt idx="2448">
                  <c:v>-36175</c:v>
                </c:pt>
                <c:pt idx="2449">
                  <c:v>-36725</c:v>
                </c:pt>
                <c:pt idx="2450">
                  <c:v>-37637.5</c:v>
                </c:pt>
                <c:pt idx="2451">
                  <c:v>-37012.5</c:v>
                </c:pt>
                <c:pt idx="2452">
                  <c:v>-37500</c:v>
                </c:pt>
                <c:pt idx="2453">
                  <c:v>-37750</c:v>
                </c:pt>
                <c:pt idx="2454">
                  <c:v>-38250</c:v>
                </c:pt>
                <c:pt idx="2455">
                  <c:v>-38075</c:v>
                </c:pt>
                <c:pt idx="2456">
                  <c:v>-38312.5</c:v>
                </c:pt>
                <c:pt idx="2457">
                  <c:v>-39275</c:v>
                </c:pt>
                <c:pt idx="2458">
                  <c:v>-40087.5</c:v>
                </c:pt>
                <c:pt idx="2459">
                  <c:v>-39525</c:v>
                </c:pt>
                <c:pt idx="2460">
                  <c:v>-40000</c:v>
                </c:pt>
                <c:pt idx="2461">
                  <c:v>-39975</c:v>
                </c:pt>
                <c:pt idx="2462">
                  <c:v>-39925</c:v>
                </c:pt>
                <c:pt idx="2463">
                  <c:v>-40300</c:v>
                </c:pt>
                <c:pt idx="2464">
                  <c:v>-39400</c:v>
                </c:pt>
                <c:pt idx="2465">
                  <c:v>-39600</c:v>
                </c:pt>
                <c:pt idx="2466">
                  <c:v>-41050</c:v>
                </c:pt>
                <c:pt idx="2467">
                  <c:v>-39937.5</c:v>
                </c:pt>
                <c:pt idx="2468">
                  <c:v>-40062.5</c:v>
                </c:pt>
                <c:pt idx="2469">
                  <c:v>-39325</c:v>
                </c:pt>
                <c:pt idx="2470">
                  <c:v>-39762.5</c:v>
                </c:pt>
                <c:pt idx="2471">
                  <c:v>-40050</c:v>
                </c:pt>
                <c:pt idx="2472">
                  <c:v>-38587.5</c:v>
                </c:pt>
                <c:pt idx="2473">
                  <c:v>-38075</c:v>
                </c:pt>
                <c:pt idx="2474">
                  <c:v>-36800</c:v>
                </c:pt>
                <c:pt idx="2475">
                  <c:v>-36187.5</c:v>
                </c:pt>
                <c:pt idx="2476">
                  <c:v>-34475</c:v>
                </c:pt>
                <c:pt idx="2477">
                  <c:v>-36525</c:v>
                </c:pt>
                <c:pt idx="2478">
                  <c:v>-36825</c:v>
                </c:pt>
                <c:pt idx="2479">
                  <c:v>-35237.5</c:v>
                </c:pt>
                <c:pt idx="2480">
                  <c:v>-34887.5</c:v>
                </c:pt>
                <c:pt idx="2481">
                  <c:v>-37300</c:v>
                </c:pt>
                <c:pt idx="2482">
                  <c:v>-37800</c:v>
                </c:pt>
                <c:pt idx="2483">
                  <c:v>-38112.5</c:v>
                </c:pt>
                <c:pt idx="2484">
                  <c:v>-37400</c:v>
                </c:pt>
                <c:pt idx="2485">
                  <c:v>-35950</c:v>
                </c:pt>
                <c:pt idx="2486">
                  <c:v>-35812.5</c:v>
                </c:pt>
                <c:pt idx="2487">
                  <c:v>-37300</c:v>
                </c:pt>
                <c:pt idx="2488">
                  <c:v>-37812.5</c:v>
                </c:pt>
                <c:pt idx="2489">
                  <c:v>-39262.5</c:v>
                </c:pt>
                <c:pt idx="2490">
                  <c:v>-38850</c:v>
                </c:pt>
                <c:pt idx="2491">
                  <c:v>-39000</c:v>
                </c:pt>
                <c:pt idx="2492">
                  <c:v>-39062.5</c:v>
                </c:pt>
                <c:pt idx="2493">
                  <c:v>-39575</c:v>
                </c:pt>
                <c:pt idx="2494">
                  <c:v>-39450</c:v>
                </c:pt>
                <c:pt idx="2495">
                  <c:v>-37912.5</c:v>
                </c:pt>
                <c:pt idx="2496">
                  <c:v>-37412.5</c:v>
                </c:pt>
                <c:pt idx="2497">
                  <c:v>-35875</c:v>
                </c:pt>
                <c:pt idx="2498">
                  <c:v>-35187.5</c:v>
                </c:pt>
                <c:pt idx="2499">
                  <c:v>-36975</c:v>
                </c:pt>
                <c:pt idx="2500">
                  <c:v>-37125</c:v>
                </c:pt>
                <c:pt idx="2501">
                  <c:v>-36212.5</c:v>
                </c:pt>
                <c:pt idx="2502">
                  <c:v>-35775</c:v>
                </c:pt>
                <c:pt idx="2503">
                  <c:v>-34600</c:v>
                </c:pt>
                <c:pt idx="2504">
                  <c:v>-35037.5</c:v>
                </c:pt>
                <c:pt idx="2505">
                  <c:v>-33400</c:v>
                </c:pt>
                <c:pt idx="2506">
                  <c:v>-34575</c:v>
                </c:pt>
                <c:pt idx="2507">
                  <c:v>-35187.5</c:v>
                </c:pt>
                <c:pt idx="2508">
                  <c:v>-34175</c:v>
                </c:pt>
                <c:pt idx="2509">
                  <c:v>-34012.5</c:v>
                </c:pt>
                <c:pt idx="2510">
                  <c:v>-33325</c:v>
                </c:pt>
                <c:pt idx="2511">
                  <c:v>-33275</c:v>
                </c:pt>
                <c:pt idx="2512">
                  <c:v>-33775</c:v>
                </c:pt>
                <c:pt idx="2513">
                  <c:v>-35962.5</c:v>
                </c:pt>
                <c:pt idx="2514">
                  <c:v>-34950</c:v>
                </c:pt>
                <c:pt idx="2515">
                  <c:v>-34087.5</c:v>
                </c:pt>
                <c:pt idx="2516">
                  <c:v>-34100</c:v>
                </c:pt>
                <c:pt idx="2517">
                  <c:v>-36375</c:v>
                </c:pt>
                <c:pt idx="2518">
                  <c:v>-36187.5</c:v>
                </c:pt>
                <c:pt idx="2519">
                  <c:v>-35112.5</c:v>
                </c:pt>
                <c:pt idx="2520">
                  <c:v>-34125</c:v>
                </c:pt>
                <c:pt idx="2521">
                  <c:v>-32525</c:v>
                </c:pt>
                <c:pt idx="2522">
                  <c:v>-33550</c:v>
                </c:pt>
                <c:pt idx="2523">
                  <c:v>-32125</c:v>
                </c:pt>
                <c:pt idx="2524">
                  <c:v>-30200</c:v>
                </c:pt>
                <c:pt idx="2525">
                  <c:v>-30625</c:v>
                </c:pt>
                <c:pt idx="2526">
                  <c:v>-32562.5</c:v>
                </c:pt>
                <c:pt idx="2527">
                  <c:v>-33075</c:v>
                </c:pt>
                <c:pt idx="2528">
                  <c:v>-33750</c:v>
                </c:pt>
                <c:pt idx="2529">
                  <c:v>-33887.5</c:v>
                </c:pt>
                <c:pt idx="2530">
                  <c:v>-32975</c:v>
                </c:pt>
                <c:pt idx="2531">
                  <c:v>-31212.5</c:v>
                </c:pt>
                <c:pt idx="2532">
                  <c:v>-34187.5</c:v>
                </c:pt>
                <c:pt idx="2533">
                  <c:v>-33637.5</c:v>
                </c:pt>
                <c:pt idx="2534">
                  <c:v>-31450</c:v>
                </c:pt>
                <c:pt idx="2535">
                  <c:v>-31700</c:v>
                </c:pt>
                <c:pt idx="2536">
                  <c:v>-31700</c:v>
                </c:pt>
                <c:pt idx="2537">
                  <c:v>-32575</c:v>
                </c:pt>
                <c:pt idx="2538">
                  <c:v>-32950</c:v>
                </c:pt>
                <c:pt idx="2539">
                  <c:v>-32737.5</c:v>
                </c:pt>
                <c:pt idx="2540">
                  <c:v>-33000</c:v>
                </c:pt>
                <c:pt idx="2541">
                  <c:v>-33312.5</c:v>
                </c:pt>
                <c:pt idx="2542">
                  <c:v>-34025</c:v>
                </c:pt>
                <c:pt idx="2543">
                  <c:v>-33650</c:v>
                </c:pt>
                <c:pt idx="2544">
                  <c:v>-34150</c:v>
                </c:pt>
                <c:pt idx="2545">
                  <c:v>-34525</c:v>
                </c:pt>
                <c:pt idx="2546">
                  <c:v>-34737.5</c:v>
                </c:pt>
                <c:pt idx="2547">
                  <c:v>-34450</c:v>
                </c:pt>
                <c:pt idx="2548">
                  <c:v>-34387.5</c:v>
                </c:pt>
                <c:pt idx="2549">
                  <c:v>-34725</c:v>
                </c:pt>
                <c:pt idx="2550">
                  <c:v>-35325</c:v>
                </c:pt>
                <c:pt idx="2551">
                  <c:v>-34875</c:v>
                </c:pt>
                <c:pt idx="2552">
                  <c:v>-35350</c:v>
                </c:pt>
                <c:pt idx="2553">
                  <c:v>-33887.5</c:v>
                </c:pt>
                <c:pt idx="2554">
                  <c:v>-34325</c:v>
                </c:pt>
                <c:pt idx="2555">
                  <c:v>-34037.5</c:v>
                </c:pt>
                <c:pt idx="2556">
                  <c:v>-33700</c:v>
                </c:pt>
                <c:pt idx="2557">
                  <c:v>-32975</c:v>
                </c:pt>
                <c:pt idx="2558">
                  <c:v>-32300</c:v>
                </c:pt>
                <c:pt idx="2559">
                  <c:v>-32900</c:v>
                </c:pt>
                <c:pt idx="2560">
                  <c:v>-32525</c:v>
                </c:pt>
                <c:pt idx="2561">
                  <c:v>-32212.5</c:v>
                </c:pt>
                <c:pt idx="2562">
                  <c:v>-32875</c:v>
                </c:pt>
                <c:pt idx="2563">
                  <c:v>-31500</c:v>
                </c:pt>
                <c:pt idx="2564">
                  <c:v>-30487.5</c:v>
                </c:pt>
                <c:pt idx="2565">
                  <c:v>-29050</c:v>
                </c:pt>
                <c:pt idx="2566">
                  <c:v>-29100</c:v>
                </c:pt>
                <c:pt idx="2567">
                  <c:v>-28600</c:v>
                </c:pt>
                <c:pt idx="2568">
                  <c:v>-29900</c:v>
                </c:pt>
                <c:pt idx="2569">
                  <c:v>-29425</c:v>
                </c:pt>
                <c:pt idx="2570">
                  <c:v>-28325</c:v>
                </c:pt>
                <c:pt idx="2571">
                  <c:v>-28400</c:v>
                </c:pt>
                <c:pt idx="2572">
                  <c:v>-27987.5</c:v>
                </c:pt>
                <c:pt idx="2573">
                  <c:v>-28412.5</c:v>
                </c:pt>
                <c:pt idx="2574">
                  <c:v>-29075</c:v>
                </c:pt>
                <c:pt idx="2575">
                  <c:v>-29487.5</c:v>
                </c:pt>
                <c:pt idx="2576">
                  <c:v>-29537.5</c:v>
                </c:pt>
                <c:pt idx="2577">
                  <c:v>-27800</c:v>
                </c:pt>
                <c:pt idx="2578">
                  <c:v>-25175</c:v>
                </c:pt>
                <c:pt idx="2579">
                  <c:v>-26075</c:v>
                </c:pt>
                <c:pt idx="2580">
                  <c:v>-24637.5</c:v>
                </c:pt>
                <c:pt idx="2581">
                  <c:v>-24837.5</c:v>
                </c:pt>
                <c:pt idx="2582">
                  <c:v>-23687.5</c:v>
                </c:pt>
                <c:pt idx="2583">
                  <c:v>-24625</c:v>
                </c:pt>
                <c:pt idx="2584">
                  <c:v>-23225</c:v>
                </c:pt>
                <c:pt idx="2585">
                  <c:v>-22200</c:v>
                </c:pt>
                <c:pt idx="2586">
                  <c:v>-21575</c:v>
                </c:pt>
                <c:pt idx="2587">
                  <c:v>-23275</c:v>
                </c:pt>
                <c:pt idx="2588">
                  <c:v>-23950</c:v>
                </c:pt>
                <c:pt idx="2589">
                  <c:v>-25100</c:v>
                </c:pt>
                <c:pt idx="2590">
                  <c:v>-23575</c:v>
                </c:pt>
                <c:pt idx="2591">
                  <c:v>-23675</c:v>
                </c:pt>
                <c:pt idx="2592">
                  <c:v>-24062.5</c:v>
                </c:pt>
                <c:pt idx="2593">
                  <c:v>-23112.5</c:v>
                </c:pt>
                <c:pt idx="2594">
                  <c:v>-21025</c:v>
                </c:pt>
                <c:pt idx="2595">
                  <c:v>-21225</c:v>
                </c:pt>
                <c:pt idx="2596">
                  <c:v>-23350</c:v>
                </c:pt>
                <c:pt idx="2597">
                  <c:v>-22612.5</c:v>
                </c:pt>
                <c:pt idx="2598">
                  <c:v>-23112.5</c:v>
                </c:pt>
                <c:pt idx="2599">
                  <c:v>-24200</c:v>
                </c:pt>
                <c:pt idx="2600">
                  <c:v>-24262.5</c:v>
                </c:pt>
                <c:pt idx="2601">
                  <c:v>-25212.5</c:v>
                </c:pt>
                <c:pt idx="2602">
                  <c:v>-24700</c:v>
                </c:pt>
                <c:pt idx="2603">
                  <c:v>-25375</c:v>
                </c:pt>
                <c:pt idx="2604">
                  <c:v>-27912.5</c:v>
                </c:pt>
                <c:pt idx="2605">
                  <c:v>-28537.5</c:v>
                </c:pt>
                <c:pt idx="2606">
                  <c:v>-28137.5</c:v>
                </c:pt>
                <c:pt idx="2607">
                  <c:v>-26900</c:v>
                </c:pt>
                <c:pt idx="2608">
                  <c:v>-26425</c:v>
                </c:pt>
                <c:pt idx="2609">
                  <c:v>-27200</c:v>
                </c:pt>
                <c:pt idx="2610">
                  <c:v>-27625</c:v>
                </c:pt>
                <c:pt idx="2611">
                  <c:v>-28525</c:v>
                </c:pt>
                <c:pt idx="2612">
                  <c:v>-28312.5</c:v>
                </c:pt>
                <c:pt idx="2613">
                  <c:v>-29225</c:v>
                </c:pt>
                <c:pt idx="2614">
                  <c:v>-29150</c:v>
                </c:pt>
                <c:pt idx="2615">
                  <c:v>-28312.5</c:v>
                </c:pt>
                <c:pt idx="2616">
                  <c:v>-29262.5</c:v>
                </c:pt>
                <c:pt idx="2617">
                  <c:v>-28775</c:v>
                </c:pt>
                <c:pt idx="2618">
                  <c:v>-28775</c:v>
                </c:pt>
                <c:pt idx="2619">
                  <c:v>-28487.5</c:v>
                </c:pt>
                <c:pt idx="2620">
                  <c:v>-28675</c:v>
                </c:pt>
                <c:pt idx="2621">
                  <c:v>-28187.5</c:v>
                </c:pt>
                <c:pt idx="2622">
                  <c:v>-28200</c:v>
                </c:pt>
                <c:pt idx="2623">
                  <c:v>-28475</c:v>
                </c:pt>
                <c:pt idx="2624">
                  <c:v>-30025</c:v>
                </c:pt>
                <c:pt idx="2625">
                  <c:v>-30175</c:v>
                </c:pt>
                <c:pt idx="2626">
                  <c:v>-30375</c:v>
                </c:pt>
                <c:pt idx="2627">
                  <c:v>-31325</c:v>
                </c:pt>
                <c:pt idx="2628">
                  <c:v>-31237.5</c:v>
                </c:pt>
                <c:pt idx="2629">
                  <c:v>-30125</c:v>
                </c:pt>
                <c:pt idx="2630">
                  <c:v>-30325</c:v>
                </c:pt>
                <c:pt idx="2631">
                  <c:v>-29550</c:v>
                </c:pt>
                <c:pt idx="2632">
                  <c:v>-29025</c:v>
                </c:pt>
                <c:pt idx="2633">
                  <c:v>-28100</c:v>
                </c:pt>
                <c:pt idx="2634">
                  <c:v>-28475</c:v>
                </c:pt>
                <c:pt idx="2635">
                  <c:v>-28850</c:v>
                </c:pt>
                <c:pt idx="2636">
                  <c:v>-29062.5</c:v>
                </c:pt>
                <c:pt idx="2637">
                  <c:v>-29825</c:v>
                </c:pt>
                <c:pt idx="2638">
                  <c:v>-29300</c:v>
                </c:pt>
                <c:pt idx="2639">
                  <c:v>-29425</c:v>
                </c:pt>
                <c:pt idx="2640">
                  <c:v>-28925</c:v>
                </c:pt>
                <c:pt idx="2641">
                  <c:v>-28400</c:v>
                </c:pt>
                <c:pt idx="2642">
                  <c:v>-28312.5</c:v>
                </c:pt>
                <c:pt idx="2643">
                  <c:v>-27737.5</c:v>
                </c:pt>
                <c:pt idx="2644">
                  <c:v>-26250</c:v>
                </c:pt>
                <c:pt idx="2645">
                  <c:v>-26400</c:v>
                </c:pt>
                <c:pt idx="2646">
                  <c:v>-26087.5</c:v>
                </c:pt>
                <c:pt idx="2647">
                  <c:v>-26300</c:v>
                </c:pt>
                <c:pt idx="2648">
                  <c:v>-26562.5</c:v>
                </c:pt>
                <c:pt idx="2649">
                  <c:v>-27250</c:v>
                </c:pt>
                <c:pt idx="2650">
                  <c:v>-26850</c:v>
                </c:pt>
                <c:pt idx="2651">
                  <c:v>-26275</c:v>
                </c:pt>
                <c:pt idx="2652">
                  <c:v>-26125</c:v>
                </c:pt>
                <c:pt idx="2653">
                  <c:v>-26050</c:v>
                </c:pt>
                <c:pt idx="2654">
                  <c:v>-26450</c:v>
                </c:pt>
                <c:pt idx="2655">
                  <c:v>-26687.5</c:v>
                </c:pt>
                <c:pt idx="2656">
                  <c:v>-27400</c:v>
                </c:pt>
                <c:pt idx="2657">
                  <c:v>-27375</c:v>
                </c:pt>
                <c:pt idx="2658">
                  <c:v>-26212.5</c:v>
                </c:pt>
                <c:pt idx="2659">
                  <c:v>-27637.5</c:v>
                </c:pt>
                <c:pt idx="2660">
                  <c:v>-27962.5</c:v>
                </c:pt>
                <c:pt idx="2661">
                  <c:v>-28650</c:v>
                </c:pt>
                <c:pt idx="2662">
                  <c:v>-28587.5</c:v>
                </c:pt>
                <c:pt idx="2663">
                  <c:v>-27137.5</c:v>
                </c:pt>
                <c:pt idx="2664">
                  <c:v>-26587.5</c:v>
                </c:pt>
                <c:pt idx="2665">
                  <c:v>-27325</c:v>
                </c:pt>
                <c:pt idx="2666">
                  <c:v>-26825</c:v>
                </c:pt>
                <c:pt idx="2667">
                  <c:v>-27237.5</c:v>
                </c:pt>
                <c:pt idx="2668">
                  <c:v>-26700</c:v>
                </c:pt>
                <c:pt idx="2669">
                  <c:v>-27100</c:v>
                </c:pt>
                <c:pt idx="2670">
                  <c:v>-28250</c:v>
                </c:pt>
                <c:pt idx="2671">
                  <c:v>-28937.5</c:v>
                </c:pt>
                <c:pt idx="2672">
                  <c:v>-28275</c:v>
                </c:pt>
                <c:pt idx="2673">
                  <c:v>-27575</c:v>
                </c:pt>
                <c:pt idx="2674">
                  <c:v>-27362.5</c:v>
                </c:pt>
                <c:pt idx="2675">
                  <c:v>-27362.5</c:v>
                </c:pt>
                <c:pt idx="2676">
                  <c:v>-27087.5</c:v>
                </c:pt>
                <c:pt idx="2677">
                  <c:v>-26775</c:v>
                </c:pt>
                <c:pt idx="2678">
                  <c:v>-26550</c:v>
                </c:pt>
                <c:pt idx="2679">
                  <c:v>-26850</c:v>
                </c:pt>
                <c:pt idx="2680">
                  <c:v>-27700</c:v>
                </c:pt>
                <c:pt idx="2681">
                  <c:v>-27462.5</c:v>
                </c:pt>
                <c:pt idx="2682">
                  <c:v>-28575</c:v>
                </c:pt>
                <c:pt idx="2683">
                  <c:v>-28687.5</c:v>
                </c:pt>
                <c:pt idx="2684">
                  <c:v>-28862.5</c:v>
                </c:pt>
                <c:pt idx="2685">
                  <c:v>-28925</c:v>
                </c:pt>
                <c:pt idx="2686">
                  <c:v>-28912.5</c:v>
                </c:pt>
                <c:pt idx="2687">
                  <c:v>-28337.5</c:v>
                </c:pt>
                <c:pt idx="2688">
                  <c:v>-28537.5</c:v>
                </c:pt>
                <c:pt idx="2689">
                  <c:v>-27575</c:v>
                </c:pt>
                <c:pt idx="2690">
                  <c:v>-28087.5</c:v>
                </c:pt>
                <c:pt idx="2691">
                  <c:v>-27112.5</c:v>
                </c:pt>
                <c:pt idx="2692">
                  <c:v>-27662.5</c:v>
                </c:pt>
                <c:pt idx="2693">
                  <c:v>-27475</c:v>
                </c:pt>
                <c:pt idx="2694">
                  <c:v>-28675</c:v>
                </c:pt>
                <c:pt idx="2695">
                  <c:v>-28325</c:v>
                </c:pt>
                <c:pt idx="2696">
                  <c:v>-27475</c:v>
                </c:pt>
                <c:pt idx="2697">
                  <c:v>-26925</c:v>
                </c:pt>
                <c:pt idx="2698">
                  <c:v>-25762.5</c:v>
                </c:pt>
                <c:pt idx="2699">
                  <c:v>-26050</c:v>
                </c:pt>
                <c:pt idx="2700">
                  <c:v>-25850</c:v>
                </c:pt>
                <c:pt idx="2701">
                  <c:v>-25975</c:v>
                </c:pt>
                <c:pt idx="2702">
                  <c:v>-24475</c:v>
                </c:pt>
                <c:pt idx="2703">
                  <c:v>-23462.5</c:v>
                </c:pt>
                <c:pt idx="2704">
                  <c:v>-24087.5</c:v>
                </c:pt>
                <c:pt idx="2705">
                  <c:v>-24175</c:v>
                </c:pt>
                <c:pt idx="2706">
                  <c:v>-21250</c:v>
                </c:pt>
                <c:pt idx="2707">
                  <c:v>-21075</c:v>
                </c:pt>
                <c:pt idx="2708">
                  <c:v>-19937.5</c:v>
                </c:pt>
                <c:pt idx="2709">
                  <c:v>-18312.5</c:v>
                </c:pt>
                <c:pt idx="2710">
                  <c:v>-17750</c:v>
                </c:pt>
                <c:pt idx="2711">
                  <c:v>-19475</c:v>
                </c:pt>
                <c:pt idx="2712">
                  <c:v>-20012.5</c:v>
                </c:pt>
                <c:pt idx="2713">
                  <c:v>-19825</c:v>
                </c:pt>
                <c:pt idx="2714">
                  <c:v>-20225</c:v>
                </c:pt>
                <c:pt idx="2715">
                  <c:v>-21287.5</c:v>
                </c:pt>
                <c:pt idx="2716">
                  <c:v>-21262.5</c:v>
                </c:pt>
                <c:pt idx="2717">
                  <c:v>-21875</c:v>
                </c:pt>
                <c:pt idx="2718">
                  <c:v>-22825</c:v>
                </c:pt>
                <c:pt idx="2719">
                  <c:v>-22825</c:v>
                </c:pt>
                <c:pt idx="2720">
                  <c:v>-22687.5</c:v>
                </c:pt>
                <c:pt idx="2721">
                  <c:v>-22362.5</c:v>
                </c:pt>
                <c:pt idx="2722">
                  <c:v>-22075</c:v>
                </c:pt>
                <c:pt idx="2723">
                  <c:v>-23262.5</c:v>
                </c:pt>
                <c:pt idx="2724">
                  <c:v>-24087.5</c:v>
                </c:pt>
                <c:pt idx="2725">
                  <c:v>-23800</c:v>
                </c:pt>
                <c:pt idx="2726">
                  <c:v>-23725</c:v>
                </c:pt>
                <c:pt idx="2727">
                  <c:v>-24075</c:v>
                </c:pt>
                <c:pt idx="2728">
                  <c:v>-22900</c:v>
                </c:pt>
                <c:pt idx="2729">
                  <c:v>-22750</c:v>
                </c:pt>
                <c:pt idx="2730">
                  <c:v>-22725</c:v>
                </c:pt>
                <c:pt idx="2731">
                  <c:v>-23775</c:v>
                </c:pt>
                <c:pt idx="2732">
                  <c:v>-23512.5</c:v>
                </c:pt>
                <c:pt idx="2733">
                  <c:v>-23350</c:v>
                </c:pt>
                <c:pt idx="2734">
                  <c:v>-24237.5</c:v>
                </c:pt>
                <c:pt idx="2735">
                  <c:v>-24200</c:v>
                </c:pt>
                <c:pt idx="2736">
                  <c:v>-22750</c:v>
                </c:pt>
                <c:pt idx="2737">
                  <c:v>-22062.5</c:v>
                </c:pt>
                <c:pt idx="2738">
                  <c:v>-22137.5</c:v>
                </c:pt>
                <c:pt idx="2739">
                  <c:v>-23200</c:v>
                </c:pt>
                <c:pt idx="2740">
                  <c:v>-23575</c:v>
                </c:pt>
                <c:pt idx="2741">
                  <c:v>-24287.5</c:v>
                </c:pt>
                <c:pt idx="2742">
                  <c:v>-25150</c:v>
                </c:pt>
                <c:pt idx="2743">
                  <c:v>-25075</c:v>
                </c:pt>
                <c:pt idx="2744">
                  <c:v>-25275</c:v>
                </c:pt>
                <c:pt idx="2745">
                  <c:v>-25275</c:v>
                </c:pt>
                <c:pt idx="2746">
                  <c:v>-24937.5</c:v>
                </c:pt>
                <c:pt idx="2747">
                  <c:v>-26187.5</c:v>
                </c:pt>
                <c:pt idx="2748">
                  <c:v>-26275</c:v>
                </c:pt>
                <c:pt idx="2749">
                  <c:v>-26362.5</c:v>
                </c:pt>
                <c:pt idx="2750">
                  <c:v>-26100</c:v>
                </c:pt>
                <c:pt idx="2751">
                  <c:v>-26800</c:v>
                </c:pt>
                <c:pt idx="2752">
                  <c:v>-26312.5</c:v>
                </c:pt>
                <c:pt idx="2753">
                  <c:v>-25950</c:v>
                </c:pt>
                <c:pt idx="2754">
                  <c:v>-26750</c:v>
                </c:pt>
                <c:pt idx="2755">
                  <c:v>-26862.5</c:v>
                </c:pt>
                <c:pt idx="2756">
                  <c:v>-26625</c:v>
                </c:pt>
                <c:pt idx="2757">
                  <c:v>-25562.5</c:v>
                </c:pt>
                <c:pt idx="2758">
                  <c:v>-26325</c:v>
                </c:pt>
                <c:pt idx="2759">
                  <c:v>-26100</c:v>
                </c:pt>
                <c:pt idx="2760">
                  <c:v>-25575</c:v>
                </c:pt>
                <c:pt idx="2761">
                  <c:v>-26487.5</c:v>
                </c:pt>
                <c:pt idx="2762">
                  <c:v>-27537.5</c:v>
                </c:pt>
                <c:pt idx="2763">
                  <c:v>-27525</c:v>
                </c:pt>
                <c:pt idx="2764">
                  <c:v>-27125</c:v>
                </c:pt>
                <c:pt idx="2765">
                  <c:v>-26062.5</c:v>
                </c:pt>
                <c:pt idx="2766">
                  <c:v>-25925</c:v>
                </c:pt>
                <c:pt idx="2767">
                  <c:v>-26000</c:v>
                </c:pt>
                <c:pt idx="2768">
                  <c:v>-24887.5</c:v>
                </c:pt>
                <c:pt idx="2769">
                  <c:v>-25362.5</c:v>
                </c:pt>
                <c:pt idx="2770">
                  <c:v>-25937.5</c:v>
                </c:pt>
                <c:pt idx="2771">
                  <c:v>-26325</c:v>
                </c:pt>
                <c:pt idx="2772">
                  <c:v>-26700</c:v>
                </c:pt>
                <c:pt idx="2773">
                  <c:v>-26150</c:v>
                </c:pt>
                <c:pt idx="2774">
                  <c:v>-26462.5</c:v>
                </c:pt>
                <c:pt idx="2775">
                  <c:v>-26400</c:v>
                </c:pt>
                <c:pt idx="2776">
                  <c:v>-26687.5</c:v>
                </c:pt>
                <c:pt idx="2777">
                  <c:v>-27012.5</c:v>
                </c:pt>
                <c:pt idx="2778">
                  <c:v>-27025</c:v>
                </c:pt>
                <c:pt idx="2779">
                  <c:v>-27525</c:v>
                </c:pt>
                <c:pt idx="2780">
                  <c:v>-27287.5</c:v>
                </c:pt>
                <c:pt idx="2781">
                  <c:v>-26662.5</c:v>
                </c:pt>
                <c:pt idx="2782">
                  <c:v>-26225</c:v>
                </c:pt>
                <c:pt idx="2783">
                  <c:v>-26650</c:v>
                </c:pt>
                <c:pt idx="2784">
                  <c:v>-26825</c:v>
                </c:pt>
                <c:pt idx="2785">
                  <c:v>-27262.5</c:v>
                </c:pt>
                <c:pt idx="2786">
                  <c:v>-27037.5</c:v>
                </c:pt>
                <c:pt idx="2787">
                  <c:v>-27600</c:v>
                </c:pt>
                <c:pt idx="2788">
                  <c:v>-27975</c:v>
                </c:pt>
                <c:pt idx="2789">
                  <c:v>-27537.5</c:v>
                </c:pt>
                <c:pt idx="2790">
                  <c:v>-28687.5</c:v>
                </c:pt>
                <c:pt idx="2791">
                  <c:v>-28275</c:v>
                </c:pt>
                <c:pt idx="2792">
                  <c:v>-28537.5</c:v>
                </c:pt>
                <c:pt idx="2793">
                  <c:v>-28925</c:v>
                </c:pt>
                <c:pt idx="2794">
                  <c:v>-28537.5</c:v>
                </c:pt>
                <c:pt idx="2795">
                  <c:v>-28325</c:v>
                </c:pt>
                <c:pt idx="2796">
                  <c:v>-28325</c:v>
                </c:pt>
                <c:pt idx="2797">
                  <c:v>-28212.5</c:v>
                </c:pt>
                <c:pt idx="2798">
                  <c:v>-29962.5</c:v>
                </c:pt>
                <c:pt idx="2799">
                  <c:v>-29212.5</c:v>
                </c:pt>
                <c:pt idx="2800">
                  <c:v>-28462.5</c:v>
                </c:pt>
                <c:pt idx="2801">
                  <c:v>-28812.5</c:v>
                </c:pt>
                <c:pt idx="2802">
                  <c:v>-30225</c:v>
                </c:pt>
                <c:pt idx="2803">
                  <c:v>-30537.5</c:v>
                </c:pt>
                <c:pt idx="2804">
                  <c:v>-30825</c:v>
                </c:pt>
                <c:pt idx="2805">
                  <c:v>-30512.5</c:v>
                </c:pt>
                <c:pt idx="2806">
                  <c:v>-31487.5</c:v>
                </c:pt>
                <c:pt idx="2807">
                  <c:v>-30800</c:v>
                </c:pt>
                <c:pt idx="2808">
                  <c:v>-30937.5</c:v>
                </c:pt>
                <c:pt idx="2809">
                  <c:v>-30375</c:v>
                </c:pt>
                <c:pt idx="2810">
                  <c:v>-30475</c:v>
                </c:pt>
                <c:pt idx="2811">
                  <c:v>-31075</c:v>
                </c:pt>
                <c:pt idx="2812">
                  <c:v>-32125</c:v>
                </c:pt>
                <c:pt idx="2813">
                  <c:v>-32987.5</c:v>
                </c:pt>
                <c:pt idx="2814">
                  <c:v>-34087.5</c:v>
                </c:pt>
                <c:pt idx="2815">
                  <c:v>-34725</c:v>
                </c:pt>
                <c:pt idx="2816">
                  <c:v>-35612.5</c:v>
                </c:pt>
                <c:pt idx="2817">
                  <c:v>-35687.5</c:v>
                </c:pt>
                <c:pt idx="2818">
                  <c:v>-35512.5</c:v>
                </c:pt>
                <c:pt idx="2819">
                  <c:v>-35737.5</c:v>
                </c:pt>
                <c:pt idx="2820">
                  <c:v>-34462.5</c:v>
                </c:pt>
                <c:pt idx="2821">
                  <c:v>-33500</c:v>
                </c:pt>
                <c:pt idx="2822">
                  <c:v>-33637.5</c:v>
                </c:pt>
                <c:pt idx="2823">
                  <c:v>-32962.5</c:v>
                </c:pt>
                <c:pt idx="2824">
                  <c:v>-33125</c:v>
                </c:pt>
                <c:pt idx="2825">
                  <c:v>-32900</c:v>
                </c:pt>
                <c:pt idx="2826">
                  <c:v>-32775</c:v>
                </c:pt>
                <c:pt idx="2827">
                  <c:v>-32750</c:v>
                </c:pt>
                <c:pt idx="2828">
                  <c:v>-33362.5</c:v>
                </c:pt>
                <c:pt idx="2829">
                  <c:v>-33450</c:v>
                </c:pt>
                <c:pt idx="2830">
                  <c:v>-32887.5</c:v>
                </c:pt>
                <c:pt idx="2831">
                  <c:v>-32862.5</c:v>
                </c:pt>
                <c:pt idx="2832">
                  <c:v>-32512.5</c:v>
                </c:pt>
                <c:pt idx="2833">
                  <c:v>-33612.5</c:v>
                </c:pt>
                <c:pt idx="2834">
                  <c:v>-33587.5</c:v>
                </c:pt>
                <c:pt idx="2835">
                  <c:v>-33425</c:v>
                </c:pt>
                <c:pt idx="2836">
                  <c:v>-32737.5</c:v>
                </c:pt>
                <c:pt idx="2837">
                  <c:v>-33050</c:v>
                </c:pt>
                <c:pt idx="2838">
                  <c:v>-32900</c:v>
                </c:pt>
                <c:pt idx="2839">
                  <c:v>-33112.5</c:v>
                </c:pt>
                <c:pt idx="2840">
                  <c:v>-33350</c:v>
                </c:pt>
                <c:pt idx="2841">
                  <c:v>-33675</c:v>
                </c:pt>
                <c:pt idx="2842">
                  <c:v>-33287.5</c:v>
                </c:pt>
                <c:pt idx="2843">
                  <c:v>-33062.5</c:v>
                </c:pt>
                <c:pt idx="2844">
                  <c:v>-33050</c:v>
                </c:pt>
                <c:pt idx="2845">
                  <c:v>-33150</c:v>
                </c:pt>
                <c:pt idx="2846">
                  <c:v>-32800</c:v>
                </c:pt>
                <c:pt idx="2847">
                  <c:v>-33375</c:v>
                </c:pt>
                <c:pt idx="2848">
                  <c:v>-31975</c:v>
                </c:pt>
                <c:pt idx="2849">
                  <c:v>-32375</c:v>
                </c:pt>
                <c:pt idx="2850">
                  <c:v>-31987.5</c:v>
                </c:pt>
                <c:pt idx="2851">
                  <c:v>-33262.5</c:v>
                </c:pt>
                <c:pt idx="2852">
                  <c:v>-33175</c:v>
                </c:pt>
                <c:pt idx="2853">
                  <c:v>-32925</c:v>
                </c:pt>
                <c:pt idx="2854">
                  <c:v>-33112.5</c:v>
                </c:pt>
                <c:pt idx="2855">
                  <c:v>-32187.5</c:v>
                </c:pt>
                <c:pt idx="2856">
                  <c:v>-31937.5</c:v>
                </c:pt>
                <c:pt idx="2857">
                  <c:v>-31362.5</c:v>
                </c:pt>
                <c:pt idx="2858">
                  <c:v>-31400</c:v>
                </c:pt>
                <c:pt idx="2859">
                  <c:v>-30375</c:v>
                </c:pt>
                <c:pt idx="2860">
                  <c:v>-30025</c:v>
                </c:pt>
                <c:pt idx="2861">
                  <c:v>-30637.5</c:v>
                </c:pt>
                <c:pt idx="2862">
                  <c:v>-31200</c:v>
                </c:pt>
                <c:pt idx="2863">
                  <c:v>-31000</c:v>
                </c:pt>
                <c:pt idx="2864">
                  <c:v>-30425</c:v>
                </c:pt>
                <c:pt idx="2865">
                  <c:v>-29362.5</c:v>
                </c:pt>
                <c:pt idx="2866">
                  <c:v>-29150</c:v>
                </c:pt>
                <c:pt idx="2867">
                  <c:v>-31100</c:v>
                </c:pt>
                <c:pt idx="2868">
                  <c:v>-30475</c:v>
                </c:pt>
                <c:pt idx="2869">
                  <c:v>-29475</c:v>
                </c:pt>
                <c:pt idx="2870">
                  <c:v>-30550</c:v>
                </c:pt>
                <c:pt idx="2871">
                  <c:v>-31700</c:v>
                </c:pt>
                <c:pt idx="2872">
                  <c:v>-31500</c:v>
                </c:pt>
                <c:pt idx="2873">
                  <c:v>-31725</c:v>
                </c:pt>
                <c:pt idx="2874">
                  <c:v>-32037.5</c:v>
                </c:pt>
                <c:pt idx="2875">
                  <c:v>-31450</c:v>
                </c:pt>
                <c:pt idx="2876">
                  <c:v>-30925</c:v>
                </c:pt>
                <c:pt idx="2877">
                  <c:v>-31025</c:v>
                </c:pt>
                <c:pt idx="2878">
                  <c:v>-31625</c:v>
                </c:pt>
                <c:pt idx="2879">
                  <c:v>-30900</c:v>
                </c:pt>
                <c:pt idx="2880">
                  <c:v>-30600</c:v>
                </c:pt>
                <c:pt idx="2881">
                  <c:v>-30162.5</c:v>
                </c:pt>
                <c:pt idx="2882">
                  <c:v>-30062.5</c:v>
                </c:pt>
                <c:pt idx="2883">
                  <c:v>-30150</c:v>
                </c:pt>
                <c:pt idx="2884">
                  <c:v>-28712.5</c:v>
                </c:pt>
                <c:pt idx="2885">
                  <c:v>-28850</c:v>
                </c:pt>
                <c:pt idx="2886">
                  <c:v>-29300</c:v>
                </c:pt>
                <c:pt idx="2887">
                  <c:v>-28250</c:v>
                </c:pt>
                <c:pt idx="2888">
                  <c:v>-28187.5</c:v>
                </c:pt>
                <c:pt idx="2889">
                  <c:v>-28375</c:v>
                </c:pt>
                <c:pt idx="2890">
                  <c:v>-27487.5</c:v>
                </c:pt>
                <c:pt idx="2891">
                  <c:v>-27787.5</c:v>
                </c:pt>
                <c:pt idx="2892">
                  <c:v>-27312.5</c:v>
                </c:pt>
                <c:pt idx="2893">
                  <c:v>-27225</c:v>
                </c:pt>
                <c:pt idx="2894">
                  <c:v>-28550</c:v>
                </c:pt>
                <c:pt idx="2895">
                  <c:v>-28987.5</c:v>
                </c:pt>
                <c:pt idx="2896">
                  <c:v>-27737.5</c:v>
                </c:pt>
                <c:pt idx="2897">
                  <c:v>-27112.5</c:v>
                </c:pt>
                <c:pt idx="2898">
                  <c:v>-26325</c:v>
                </c:pt>
                <c:pt idx="2899">
                  <c:v>-26575</c:v>
                </c:pt>
                <c:pt idx="2900">
                  <c:v>-25450</c:v>
                </c:pt>
                <c:pt idx="2901">
                  <c:v>-25462.5</c:v>
                </c:pt>
                <c:pt idx="2902">
                  <c:v>-26325</c:v>
                </c:pt>
                <c:pt idx="2903">
                  <c:v>-26225</c:v>
                </c:pt>
                <c:pt idx="2904">
                  <c:v>-25200</c:v>
                </c:pt>
                <c:pt idx="2905">
                  <c:v>-24100</c:v>
                </c:pt>
                <c:pt idx="2906">
                  <c:v>-24387.5</c:v>
                </c:pt>
                <c:pt idx="2907">
                  <c:v>-26275</c:v>
                </c:pt>
                <c:pt idx="2908">
                  <c:v>-25637.5</c:v>
                </c:pt>
                <c:pt idx="2909">
                  <c:v>-24425</c:v>
                </c:pt>
                <c:pt idx="2910">
                  <c:v>-22675</c:v>
                </c:pt>
                <c:pt idx="2911">
                  <c:v>-23075</c:v>
                </c:pt>
                <c:pt idx="2912">
                  <c:v>-22587.5</c:v>
                </c:pt>
                <c:pt idx="2913">
                  <c:v>-22750</c:v>
                </c:pt>
                <c:pt idx="2914">
                  <c:v>-21887.5</c:v>
                </c:pt>
                <c:pt idx="2915">
                  <c:v>-21975</c:v>
                </c:pt>
                <c:pt idx="2916">
                  <c:v>-20500</c:v>
                </c:pt>
                <c:pt idx="2917">
                  <c:v>-18925</c:v>
                </c:pt>
                <c:pt idx="2918">
                  <c:v>-17712.5</c:v>
                </c:pt>
                <c:pt idx="2919">
                  <c:v>-16562.5</c:v>
                </c:pt>
                <c:pt idx="2920">
                  <c:v>-18925</c:v>
                </c:pt>
                <c:pt idx="2921">
                  <c:v>-18562.5</c:v>
                </c:pt>
                <c:pt idx="2922">
                  <c:v>-19412.5</c:v>
                </c:pt>
                <c:pt idx="2923">
                  <c:v>-21412.5</c:v>
                </c:pt>
                <c:pt idx="2924">
                  <c:v>-22000</c:v>
                </c:pt>
                <c:pt idx="2925">
                  <c:v>-22300</c:v>
                </c:pt>
                <c:pt idx="2926">
                  <c:v>-20925</c:v>
                </c:pt>
                <c:pt idx="2927">
                  <c:v>-19975</c:v>
                </c:pt>
                <c:pt idx="2928">
                  <c:v>-18425</c:v>
                </c:pt>
                <c:pt idx="2929">
                  <c:v>-19775</c:v>
                </c:pt>
                <c:pt idx="2930">
                  <c:v>-20525</c:v>
                </c:pt>
                <c:pt idx="2931">
                  <c:v>-22012.5</c:v>
                </c:pt>
                <c:pt idx="2932">
                  <c:v>-22112.5</c:v>
                </c:pt>
                <c:pt idx="2933">
                  <c:v>-21850</c:v>
                </c:pt>
                <c:pt idx="2934">
                  <c:v>-20987.5</c:v>
                </c:pt>
                <c:pt idx="2935">
                  <c:v>-22625</c:v>
                </c:pt>
                <c:pt idx="2936">
                  <c:v>-23250</c:v>
                </c:pt>
                <c:pt idx="2937">
                  <c:v>-23125</c:v>
                </c:pt>
                <c:pt idx="2938">
                  <c:v>-24175</c:v>
                </c:pt>
                <c:pt idx="2939">
                  <c:v>-23712.5</c:v>
                </c:pt>
                <c:pt idx="2940">
                  <c:v>-24337.5</c:v>
                </c:pt>
                <c:pt idx="2941">
                  <c:v>-24775</c:v>
                </c:pt>
                <c:pt idx="2942">
                  <c:v>-23775</c:v>
                </c:pt>
                <c:pt idx="2943">
                  <c:v>-24100</c:v>
                </c:pt>
                <c:pt idx="2944">
                  <c:v>-23550</c:v>
                </c:pt>
                <c:pt idx="2945">
                  <c:v>-22550</c:v>
                </c:pt>
                <c:pt idx="2946">
                  <c:v>-22525</c:v>
                </c:pt>
                <c:pt idx="2947">
                  <c:v>-22525</c:v>
                </c:pt>
                <c:pt idx="2948">
                  <c:v>-20612.5</c:v>
                </c:pt>
                <c:pt idx="2949">
                  <c:v>-21212.5</c:v>
                </c:pt>
                <c:pt idx="2950">
                  <c:v>-20887.5</c:v>
                </c:pt>
                <c:pt idx="2951">
                  <c:v>-21450</c:v>
                </c:pt>
                <c:pt idx="2952">
                  <c:v>-21750</c:v>
                </c:pt>
                <c:pt idx="2953">
                  <c:v>-22275</c:v>
                </c:pt>
                <c:pt idx="2954">
                  <c:v>-22025</c:v>
                </c:pt>
                <c:pt idx="2955">
                  <c:v>-21187.5</c:v>
                </c:pt>
                <c:pt idx="2956">
                  <c:v>-21287.5</c:v>
                </c:pt>
                <c:pt idx="2957">
                  <c:v>-21375</c:v>
                </c:pt>
                <c:pt idx="2958">
                  <c:v>-20350</c:v>
                </c:pt>
                <c:pt idx="2959">
                  <c:v>-19912.5</c:v>
                </c:pt>
                <c:pt idx="2960">
                  <c:v>-18812.5</c:v>
                </c:pt>
                <c:pt idx="2961">
                  <c:v>-18837.5</c:v>
                </c:pt>
                <c:pt idx="2962">
                  <c:v>-18450</c:v>
                </c:pt>
                <c:pt idx="2963">
                  <c:v>-17762.5</c:v>
                </c:pt>
                <c:pt idx="2964">
                  <c:v>-18787.5</c:v>
                </c:pt>
                <c:pt idx="2965">
                  <c:v>-19450</c:v>
                </c:pt>
                <c:pt idx="2966">
                  <c:v>-17987.5</c:v>
                </c:pt>
                <c:pt idx="2967">
                  <c:v>-17475</c:v>
                </c:pt>
                <c:pt idx="2968">
                  <c:v>-19425</c:v>
                </c:pt>
                <c:pt idx="2969">
                  <c:v>-18250</c:v>
                </c:pt>
                <c:pt idx="2970">
                  <c:v>-17750</c:v>
                </c:pt>
                <c:pt idx="2971">
                  <c:v>-17012.5</c:v>
                </c:pt>
                <c:pt idx="2972">
                  <c:v>-16150</c:v>
                </c:pt>
                <c:pt idx="2973">
                  <c:v>-16775</c:v>
                </c:pt>
                <c:pt idx="2974">
                  <c:v>-15612.5</c:v>
                </c:pt>
                <c:pt idx="2975">
                  <c:v>-16850</c:v>
                </c:pt>
                <c:pt idx="2976">
                  <c:v>-18650</c:v>
                </c:pt>
                <c:pt idx="2977">
                  <c:v>-18800</c:v>
                </c:pt>
                <c:pt idx="2978">
                  <c:v>-20862.5</c:v>
                </c:pt>
                <c:pt idx="2979">
                  <c:v>-19837.5</c:v>
                </c:pt>
                <c:pt idx="2980">
                  <c:v>-20675</c:v>
                </c:pt>
                <c:pt idx="2981">
                  <c:v>-20887.5</c:v>
                </c:pt>
                <c:pt idx="2982">
                  <c:v>-21662.5</c:v>
                </c:pt>
                <c:pt idx="2983">
                  <c:v>-21300</c:v>
                </c:pt>
                <c:pt idx="2984">
                  <c:v>-21637.5</c:v>
                </c:pt>
                <c:pt idx="2985">
                  <c:v>-20750</c:v>
                </c:pt>
                <c:pt idx="2986">
                  <c:v>-21662.5</c:v>
                </c:pt>
                <c:pt idx="2987">
                  <c:v>-21312.5</c:v>
                </c:pt>
                <c:pt idx="2988">
                  <c:v>-20800</c:v>
                </c:pt>
                <c:pt idx="2989">
                  <c:v>-21212.5</c:v>
                </c:pt>
                <c:pt idx="2990">
                  <c:v>-21000</c:v>
                </c:pt>
                <c:pt idx="2991">
                  <c:v>-21650</c:v>
                </c:pt>
                <c:pt idx="2992">
                  <c:v>-22100</c:v>
                </c:pt>
                <c:pt idx="2993">
                  <c:v>-22425</c:v>
                </c:pt>
                <c:pt idx="2994">
                  <c:v>-23012.5</c:v>
                </c:pt>
                <c:pt idx="2995">
                  <c:v>-24175</c:v>
                </c:pt>
                <c:pt idx="2996">
                  <c:v>-23625</c:v>
                </c:pt>
                <c:pt idx="2997">
                  <c:v>-24312.5</c:v>
                </c:pt>
                <c:pt idx="2998">
                  <c:v>-23962.5</c:v>
                </c:pt>
                <c:pt idx="2999">
                  <c:v>-23912.5</c:v>
                </c:pt>
                <c:pt idx="3000">
                  <c:v>-23075</c:v>
                </c:pt>
                <c:pt idx="3001">
                  <c:v>-22750</c:v>
                </c:pt>
                <c:pt idx="3002">
                  <c:v>-23200</c:v>
                </c:pt>
                <c:pt idx="3003">
                  <c:v>-23300</c:v>
                </c:pt>
                <c:pt idx="3004">
                  <c:v>-22262.5</c:v>
                </c:pt>
                <c:pt idx="3005">
                  <c:v>-21425</c:v>
                </c:pt>
                <c:pt idx="3006">
                  <c:v>-21762.5</c:v>
                </c:pt>
                <c:pt idx="3007">
                  <c:v>-21712.5</c:v>
                </c:pt>
                <c:pt idx="3008">
                  <c:v>-22625</c:v>
                </c:pt>
                <c:pt idx="3009">
                  <c:v>-21300</c:v>
                </c:pt>
                <c:pt idx="3010">
                  <c:v>-21400</c:v>
                </c:pt>
                <c:pt idx="3011">
                  <c:v>-21437.5</c:v>
                </c:pt>
                <c:pt idx="3012">
                  <c:v>-22012.5</c:v>
                </c:pt>
                <c:pt idx="3013">
                  <c:v>-22250</c:v>
                </c:pt>
                <c:pt idx="3014">
                  <c:v>-22775</c:v>
                </c:pt>
                <c:pt idx="3015">
                  <c:v>-22512.5</c:v>
                </c:pt>
                <c:pt idx="3016">
                  <c:v>-21300</c:v>
                </c:pt>
                <c:pt idx="3017">
                  <c:v>-21925</c:v>
                </c:pt>
                <c:pt idx="3018">
                  <c:v>-21937.5</c:v>
                </c:pt>
                <c:pt idx="3019">
                  <c:v>-21925</c:v>
                </c:pt>
                <c:pt idx="3020">
                  <c:v>-21187.5</c:v>
                </c:pt>
                <c:pt idx="3021">
                  <c:v>-22337.5</c:v>
                </c:pt>
                <c:pt idx="3022">
                  <c:v>-21962.5</c:v>
                </c:pt>
                <c:pt idx="3023">
                  <c:v>-21437.5</c:v>
                </c:pt>
                <c:pt idx="3024">
                  <c:v>-21100</c:v>
                </c:pt>
                <c:pt idx="3025">
                  <c:v>-21700</c:v>
                </c:pt>
                <c:pt idx="3026">
                  <c:v>-21712.5</c:v>
                </c:pt>
                <c:pt idx="3027">
                  <c:v>-21437.5</c:v>
                </c:pt>
                <c:pt idx="3028">
                  <c:v>-21400</c:v>
                </c:pt>
                <c:pt idx="3029">
                  <c:v>-22350</c:v>
                </c:pt>
                <c:pt idx="3030">
                  <c:v>-22637.5</c:v>
                </c:pt>
                <c:pt idx="3031">
                  <c:v>-22712.5</c:v>
                </c:pt>
                <c:pt idx="3032">
                  <c:v>-24137.5</c:v>
                </c:pt>
                <c:pt idx="3033">
                  <c:v>-24012.5</c:v>
                </c:pt>
                <c:pt idx="3034">
                  <c:v>-24837.5</c:v>
                </c:pt>
                <c:pt idx="3035">
                  <c:v>-24975</c:v>
                </c:pt>
                <c:pt idx="3036">
                  <c:v>-25662.5</c:v>
                </c:pt>
                <c:pt idx="3037">
                  <c:v>-24925</c:v>
                </c:pt>
                <c:pt idx="3038">
                  <c:v>-24837.5</c:v>
                </c:pt>
                <c:pt idx="3039">
                  <c:v>-24837.5</c:v>
                </c:pt>
                <c:pt idx="3040">
                  <c:v>-24700</c:v>
                </c:pt>
                <c:pt idx="3041">
                  <c:v>-25112.5</c:v>
                </c:pt>
                <c:pt idx="3042">
                  <c:v>-25337.5</c:v>
                </c:pt>
                <c:pt idx="3043">
                  <c:v>-26012.5</c:v>
                </c:pt>
                <c:pt idx="3044">
                  <c:v>-26737.5</c:v>
                </c:pt>
                <c:pt idx="3045">
                  <c:v>-27287.5</c:v>
                </c:pt>
                <c:pt idx="3046">
                  <c:v>-27012.5</c:v>
                </c:pt>
                <c:pt idx="3047">
                  <c:v>-28150</c:v>
                </c:pt>
                <c:pt idx="3048">
                  <c:v>-28800</c:v>
                </c:pt>
                <c:pt idx="3049">
                  <c:v>-29162.5</c:v>
                </c:pt>
                <c:pt idx="3050">
                  <c:v>-28850</c:v>
                </c:pt>
                <c:pt idx="3051">
                  <c:v>-29887.5</c:v>
                </c:pt>
                <c:pt idx="3052">
                  <c:v>-29150</c:v>
                </c:pt>
                <c:pt idx="3053">
                  <c:v>-28962.5</c:v>
                </c:pt>
                <c:pt idx="3054">
                  <c:v>-29425</c:v>
                </c:pt>
                <c:pt idx="3055">
                  <c:v>-29662.5</c:v>
                </c:pt>
                <c:pt idx="3056">
                  <c:v>-29862.5</c:v>
                </c:pt>
                <c:pt idx="3057">
                  <c:v>-30362.5</c:v>
                </c:pt>
                <c:pt idx="3058">
                  <c:v>-30637.5</c:v>
                </c:pt>
                <c:pt idx="3059">
                  <c:v>-30325</c:v>
                </c:pt>
                <c:pt idx="3060">
                  <c:v>-29675</c:v>
                </c:pt>
                <c:pt idx="3061">
                  <c:v>-29787.5</c:v>
                </c:pt>
                <c:pt idx="3062">
                  <c:v>-30687.5</c:v>
                </c:pt>
                <c:pt idx="3063">
                  <c:v>-31412.5</c:v>
                </c:pt>
                <c:pt idx="3064">
                  <c:v>-31175</c:v>
                </c:pt>
                <c:pt idx="3065">
                  <c:v>-30775</c:v>
                </c:pt>
                <c:pt idx="3066">
                  <c:v>-31200</c:v>
                </c:pt>
                <c:pt idx="3067">
                  <c:v>-30462.5</c:v>
                </c:pt>
                <c:pt idx="3068">
                  <c:v>-30825</c:v>
                </c:pt>
                <c:pt idx="3069">
                  <c:v>-30225</c:v>
                </c:pt>
                <c:pt idx="3070">
                  <c:v>-30750</c:v>
                </c:pt>
                <c:pt idx="3071">
                  <c:v>-30887.5</c:v>
                </c:pt>
                <c:pt idx="3072">
                  <c:v>-30612.5</c:v>
                </c:pt>
                <c:pt idx="3073">
                  <c:v>-29950</c:v>
                </c:pt>
                <c:pt idx="3074">
                  <c:v>-30312.5</c:v>
                </c:pt>
                <c:pt idx="3075">
                  <c:v>-29925</c:v>
                </c:pt>
                <c:pt idx="3076">
                  <c:v>-30262.5</c:v>
                </c:pt>
                <c:pt idx="3077">
                  <c:v>-29225</c:v>
                </c:pt>
                <c:pt idx="3078">
                  <c:v>-28850</c:v>
                </c:pt>
                <c:pt idx="3079">
                  <c:v>-29125</c:v>
                </c:pt>
                <c:pt idx="3080">
                  <c:v>-30500</c:v>
                </c:pt>
                <c:pt idx="3081">
                  <c:v>-30537.5</c:v>
                </c:pt>
                <c:pt idx="3082">
                  <c:v>-31937.5</c:v>
                </c:pt>
                <c:pt idx="3083">
                  <c:v>-32200</c:v>
                </c:pt>
                <c:pt idx="3084">
                  <c:v>-32525</c:v>
                </c:pt>
                <c:pt idx="3085">
                  <c:v>-32625</c:v>
                </c:pt>
                <c:pt idx="3086">
                  <c:v>-33550</c:v>
                </c:pt>
                <c:pt idx="3087">
                  <c:v>-32062.5</c:v>
                </c:pt>
                <c:pt idx="3088">
                  <c:v>-32500</c:v>
                </c:pt>
                <c:pt idx="3089">
                  <c:v>-32287.5</c:v>
                </c:pt>
                <c:pt idx="3090">
                  <c:v>-32262.5</c:v>
                </c:pt>
                <c:pt idx="3091">
                  <c:v>-32037.5</c:v>
                </c:pt>
                <c:pt idx="3092">
                  <c:v>-31237.5</c:v>
                </c:pt>
                <c:pt idx="3093">
                  <c:v>-31725</c:v>
                </c:pt>
                <c:pt idx="3094">
                  <c:v>-32750</c:v>
                </c:pt>
                <c:pt idx="3095">
                  <c:v>-32550</c:v>
                </c:pt>
                <c:pt idx="3096">
                  <c:v>-32812.5</c:v>
                </c:pt>
                <c:pt idx="3097">
                  <c:v>-32737.5</c:v>
                </c:pt>
                <c:pt idx="3098">
                  <c:v>-32800</c:v>
                </c:pt>
                <c:pt idx="3099">
                  <c:v>-32225</c:v>
                </c:pt>
                <c:pt idx="3100">
                  <c:v>-32475</c:v>
                </c:pt>
                <c:pt idx="3101">
                  <c:v>-32300</c:v>
                </c:pt>
                <c:pt idx="3102">
                  <c:v>-33187.5</c:v>
                </c:pt>
                <c:pt idx="3103">
                  <c:v>-33575</c:v>
                </c:pt>
                <c:pt idx="3104">
                  <c:v>-34325</c:v>
                </c:pt>
                <c:pt idx="3105">
                  <c:v>-34950</c:v>
                </c:pt>
                <c:pt idx="3106">
                  <c:v>-35037.5</c:v>
                </c:pt>
                <c:pt idx="3107">
                  <c:v>-35862.5</c:v>
                </c:pt>
                <c:pt idx="3108">
                  <c:v>-35462.5</c:v>
                </c:pt>
                <c:pt idx="3109">
                  <c:v>-35850</c:v>
                </c:pt>
                <c:pt idx="3110">
                  <c:v>-36412.5</c:v>
                </c:pt>
                <c:pt idx="3111">
                  <c:v>-35662.5</c:v>
                </c:pt>
                <c:pt idx="3112">
                  <c:v>-35537.5</c:v>
                </c:pt>
                <c:pt idx="3113">
                  <c:v>-35537.5</c:v>
                </c:pt>
                <c:pt idx="3114">
                  <c:v>-35587.5</c:v>
                </c:pt>
                <c:pt idx="3115">
                  <c:v>-36212.5</c:v>
                </c:pt>
                <c:pt idx="3116">
                  <c:v>-36275</c:v>
                </c:pt>
                <c:pt idx="3117">
                  <c:v>-35850</c:v>
                </c:pt>
                <c:pt idx="3118">
                  <c:v>-36112.5</c:v>
                </c:pt>
                <c:pt idx="3119">
                  <c:v>-36562.5</c:v>
                </c:pt>
                <c:pt idx="3120">
                  <c:v>-37150</c:v>
                </c:pt>
                <c:pt idx="3121">
                  <c:v>-36550</c:v>
                </c:pt>
                <c:pt idx="3122">
                  <c:v>-36625</c:v>
                </c:pt>
                <c:pt idx="3123">
                  <c:v>-36750</c:v>
                </c:pt>
                <c:pt idx="3124">
                  <c:v>-36450</c:v>
                </c:pt>
                <c:pt idx="3125">
                  <c:v>-36550</c:v>
                </c:pt>
                <c:pt idx="3126">
                  <c:v>-37637.5</c:v>
                </c:pt>
                <c:pt idx="3127">
                  <c:v>-37800</c:v>
                </c:pt>
                <c:pt idx="3128">
                  <c:v>-37662.5</c:v>
                </c:pt>
                <c:pt idx="3129">
                  <c:v>-37225</c:v>
                </c:pt>
                <c:pt idx="3130">
                  <c:v>-37150</c:v>
                </c:pt>
                <c:pt idx="3131">
                  <c:v>-36287.5</c:v>
                </c:pt>
                <c:pt idx="3132">
                  <c:v>-36162.5</c:v>
                </c:pt>
                <c:pt idx="3133">
                  <c:v>-36300</c:v>
                </c:pt>
                <c:pt idx="3134">
                  <c:v>-35600</c:v>
                </c:pt>
                <c:pt idx="3135">
                  <c:v>-35350</c:v>
                </c:pt>
                <c:pt idx="3136">
                  <c:v>-35150</c:v>
                </c:pt>
                <c:pt idx="3137">
                  <c:v>-34450</c:v>
                </c:pt>
                <c:pt idx="3138">
                  <c:v>-34225</c:v>
                </c:pt>
                <c:pt idx="3139">
                  <c:v>-34375</c:v>
                </c:pt>
                <c:pt idx="3140">
                  <c:v>-34912.5</c:v>
                </c:pt>
                <c:pt idx="3141">
                  <c:v>-34425</c:v>
                </c:pt>
                <c:pt idx="3142">
                  <c:v>-33900</c:v>
                </c:pt>
                <c:pt idx="3143">
                  <c:v>-33737.5</c:v>
                </c:pt>
                <c:pt idx="3144">
                  <c:v>-34275</c:v>
                </c:pt>
                <c:pt idx="3145">
                  <c:v>-33237.5</c:v>
                </c:pt>
                <c:pt idx="3146">
                  <c:v>-33225</c:v>
                </c:pt>
                <c:pt idx="3147">
                  <c:v>-33287.5</c:v>
                </c:pt>
                <c:pt idx="3148">
                  <c:v>-34012.5</c:v>
                </c:pt>
                <c:pt idx="3149">
                  <c:v>-34125</c:v>
                </c:pt>
                <c:pt idx="3150">
                  <c:v>-34650</c:v>
                </c:pt>
                <c:pt idx="3151">
                  <c:v>-34625</c:v>
                </c:pt>
                <c:pt idx="3152">
                  <c:v>-35100</c:v>
                </c:pt>
                <c:pt idx="3153">
                  <c:v>-34525</c:v>
                </c:pt>
                <c:pt idx="3154">
                  <c:v>-35037.5</c:v>
                </c:pt>
                <c:pt idx="3155">
                  <c:v>-35037.5</c:v>
                </c:pt>
                <c:pt idx="3156">
                  <c:v>-34637.5</c:v>
                </c:pt>
                <c:pt idx="3157">
                  <c:v>-34050</c:v>
                </c:pt>
                <c:pt idx="3158">
                  <c:v>-34575</c:v>
                </c:pt>
                <c:pt idx="3159">
                  <c:v>-33575</c:v>
                </c:pt>
                <c:pt idx="3160">
                  <c:v>-33325</c:v>
                </c:pt>
                <c:pt idx="3161">
                  <c:v>-33650</c:v>
                </c:pt>
                <c:pt idx="3162">
                  <c:v>-34262.5</c:v>
                </c:pt>
                <c:pt idx="3163">
                  <c:v>-33837.5</c:v>
                </c:pt>
                <c:pt idx="3164">
                  <c:v>-33575</c:v>
                </c:pt>
                <c:pt idx="3165">
                  <c:v>-33650</c:v>
                </c:pt>
                <c:pt idx="3166">
                  <c:v>-33950</c:v>
                </c:pt>
                <c:pt idx="3167">
                  <c:v>-34662.5</c:v>
                </c:pt>
                <c:pt idx="3168">
                  <c:v>-34175</c:v>
                </c:pt>
                <c:pt idx="3169">
                  <c:v>-34800</c:v>
                </c:pt>
                <c:pt idx="3170">
                  <c:v>-34362.5</c:v>
                </c:pt>
                <c:pt idx="3171">
                  <c:v>-34325</c:v>
                </c:pt>
                <c:pt idx="3172">
                  <c:v>-34687.5</c:v>
                </c:pt>
                <c:pt idx="3173">
                  <c:v>-33862.5</c:v>
                </c:pt>
                <c:pt idx="3174">
                  <c:v>-34000</c:v>
                </c:pt>
                <c:pt idx="3175">
                  <c:v>-34250</c:v>
                </c:pt>
                <c:pt idx="3176">
                  <c:v>-34375</c:v>
                </c:pt>
                <c:pt idx="3177">
                  <c:v>-34237.5</c:v>
                </c:pt>
                <c:pt idx="3178">
                  <c:v>-34725</c:v>
                </c:pt>
                <c:pt idx="3179">
                  <c:v>-34687.5</c:v>
                </c:pt>
                <c:pt idx="3180">
                  <c:v>-35725</c:v>
                </c:pt>
                <c:pt idx="3181">
                  <c:v>-35450</c:v>
                </c:pt>
                <c:pt idx="3182">
                  <c:v>-34975</c:v>
                </c:pt>
                <c:pt idx="3183">
                  <c:v>-34800</c:v>
                </c:pt>
                <c:pt idx="3184">
                  <c:v>-34637.5</c:v>
                </c:pt>
                <c:pt idx="3185">
                  <c:v>-34200</c:v>
                </c:pt>
                <c:pt idx="3186">
                  <c:v>-34462.5</c:v>
                </c:pt>
                <c:pt idx="3187">
                  <c:v>-34312.5</c:v>
                </c:pt>
                <c:pt idx="3188">
                  <c:v>-34175</c:v>
                </c:pt>
                <c:pt idx="3189">
                  <c:v>-33762.5</c:v>
                </c:pt>
                <c:pt idx="3190">
                  <c:v>-33550</c:v>
                </c:pt>
                <c:pt idx="3191">
                  <c:v>-33750</c:v>
                </c:pt>
                <c:pt idx="3192">
                  <c:v>-33600</c:v>
                </c:pt>
                <c:pt idx="3193">
                  <c:v>-34075</c:v>
                </c:pt>
                <c:pt idx="3194">
                  <c:v>-34012.5</c:v>
                </c:pt>
                <c:pt idx="3195">
                  <c:v>-33925</c:v>
                </c:pt>
                <c:pt idx="3196">
                  <c:v>-33912.5</c:v>
                </c:pt>
                <c:pt idx="3197">
                  <c:v>-33637.5</c:v>
                </c:pt>
                <c:pt idx="3198">
                  <c:v>-33312.5</c:v>
                </c:pt>
                <c:pt idx="3199">
                  <c:v>-32600</c:v>
                </c:pt>
                <c:pt idx="3200">
                  <c:v>-32350</c:v>
                </c:pt>
                <c:pt idx="3201">
                  <c:v>-32287.5</c:v>
                </c:pt>
                <c:pt idx="3202">
                  <c:v>-32587.5</c:v>
                </c:pt>
                <c:pt idx="3203">
                  <c:v>-32175</c:v>
                </c:pt>
                <c:pt idx="3204">
                  <c:v>-32500</c:v>
                </c:pt>
                <c:pt idx="3205">
                  <c:v>-33025</c:v>
                </c:pt>
                <c:pt idx="3206">
                  <c:v>-32862.5</c:v>
                </c:pt>
                <c:pt idx="3207">
                  <c:v>-32775</c:v>
                </c:pt>
                <c:pt idx="3208">
                  <c:v>-32975</c:v>
                </c:pt>
                <c:pt idx="3209">
                  <c:v>-32212.5</c:v>
                </c:pt>
                <c:pt idx="3210">
                  <c:v>-32325</c:v>
                </c:pt>
                <c:pt idx="3211">
                  <c:v>-31737.5</c:v>
                </c:pt>
                <c:pt idx="3212">
                  <c:v>-31950</c:v>
                </c:pt>
                <c:pt idx="3213">
                  <c:v>-32537.5</c:v>
                </c:pt>
                <c:pt idx="3214">
                  <c:v>-32325</c:v>
                </c:pt>
                <c:pt idx="3215">
                  <c:v>-33237.5</c:v>
                </c:pt>
                <c:pt idx="3216">
                  <c:v>-33712.5</c:v>
                </c:pt>
                <c:pt idx="3217">
                  <c:v>-33875</c:v>
                </c:pt>
                <c:pt idx="3218">
                  <c:v>-33387.5</c:v>
                </c:pt>
                <c:pt idx="3219">
                  <c:v>-33900</c:v>
                </c:pt>
                <c:pt idx="3220">
                  <c:v>-32775</c:v>
                </c:pt>
                <c:pt idx="3221">
                  <c:v>-32625</c:v>
                </c:pt>
                <c:pt idx="3222">
                  <c:v>-32175</c:v>
                </c:pt>
                <c:pt idx="3223">
                  <c:v>-31925</c:v>
                </c:pt>
                <c:pt idx="3224">
                  <c:v>-31737.5</c:v>
                </c:pt>
                <c:pt idx="3225">
                  <c:v>-31850</c:v>
                </c:pt>
                <c:pt idx="3226">
                  <c:v>-31675</c:v>
                </c:pt>
                <c:pt idx="3227">
                  <c:v>-31575</c:v>
                </c:pt>
                <c:pt idx="3228">
                  <c:v>-31375</c:v>
                </c:pt>
                <c:pt idx="3229">
                  <c:v>-31225</c:v>
                </c:pt>
                <c:pt idx="3230">
                  <c:v>-31375</c:v>
                </c:pt>
                <c:pt idx="3231">
                  <c:v>-31137.5</c:v>
                </c:pt>
                <c:pt idx="3232">
                  <c:v>-31712.5</c:v>
                </c:pt>
                <c:pt idx="3233">
                  <c:v>-31337.5</c:v>
                </c:pt>
                <c:pt idx="3234">
                  <c:v>-31425</c:v>
                </c:pt>
                <c:pt idx="3235">
                  <c:v>-32075</c:v>
                </c:pt>
                <c:pt idx="3236">
                  <c:v>-32175</c:v>
                </c:pt>
                <c:pt idx="3237">
                  <c:v>-32100</c:v>
                </c:pt>
                <c:pt idx="3238">
                  <c:v>-32062.5</c:v>
                </c:pt>
                <c:pt idx="3239">
                  <c:v>-31362.5</c:v>
                </c:pt>
                <c:pt idx="3240">
                  <c:v>-31287.5</c:v>
                </c:pt>
                <c:pt idx="3241">
                  <c:v>-31175</c:v>
                </c:pt>
                <c:pt idx="3242">
                  <c:v>-31125</c:v>
                </c:pt>
                <c:pt idx="3243">
                  <c:v>-30887.5</c:v>
                </c:pt>
                <c:pt idx="3244">
                  <c:v>-30987.5</c:v>
                </c:pt>
                <c:pt idx="3245">
                  <c:v>-30925</c:v>
                </c:pt>
                <c:pt idx="3246">
                  <c:v>-30675</c:v>
                </c:pt>
                <c:pt idx="3247">
                  <c:v>-31075</c:v>
                </c:pt>
                <c:pt idx="3248">
                  <c:v>-31287.5</c:v>
                </c:pt>
                <c:pt idx="3249">
                  <c:v>-31312.5</c:v>
                </c:pt>
                <c:pt idx="3250">
                  <c:v>-30750</c:v>
                </c:pt>
                <c:pt idx="3251">
                  <c:v>-30700</c:v>
                </c:pt>
                <c:pt idx="3252">
                  <c:v>-31150</c:v>
                </c:pt>
                <c:pt idx="3253">
                  <c:v>-31425</c:v>
                </c:pt>
                <c:pt idx="3254">
                  <c:v>-31962.5</c:v>
                </c:pt>
                <c:pt idx="3255">
                  <c:v>-31550</c:v>
                </c:pt>
                <c:pt idx="3256">
                  <c:v>-32000</c:v>
                </c:pt>
                <c:pt idx="3257">
                  <c:v>-31787.5</c:v>
                </c:pt>
                <c:pt idx="3258">
                  <c:v>-31125</c:v>
                </c:pt>
                <c:pt idx="3259">
                  <c:v>-30937.5</c:v>
                </c:pt>
                <c:pt idx="3260">
                  <c:v>-30762.5</c:v>
                </c:pt>
                <c:pt idx="3261">
                  <c:v>-30712.5</c:v>
                </c:pt>
                <c:pt idx="3262">
                  <c:v>-30150</c:v>
                </c:pt>
                <c:pt idx="3263">
                  <c:v>-30250</c:v>
                </c:pt>
                <c:pt idx="3264">
                  <c:v>-30350</c:v>
                </c:pt>
                <c:pt idx="3265">
                  <c:v>-30125</c:v>
                </c:pt>
                <c:pt idx="3266">
                  <c:v>-30487.5</c:v>
                </c:pt>
                <c:pt idx="3267">
                  <c:v>-30150</c:v>
                </c:pt>
                <c:pt idx="3268">
                  <c:v>-30575</c:v>
                </c:pt>
                <c:pt idx="3269">
                  <c:v>-30562.5</c:v>
                </c:pt>
                <c:pt idx="3270">
                  <c:v>-29987.5</c:v>
                </c:pt>
                <c:pt idx="3271">
                  <c:v>-29912.5</c:v>
                </c:pt>
                <c:pt idx="3272">
                  <c:v>-30162.5</c:v>
                </c:pt>
                <c:pt idx="3273">
                  <c:v>-29862.5</c:v>
                </c:pt>
                <c:pt idx="3274">
                  <c:v>-29725</c:v>
                </c:pt>
                <c:pt idx="3275">
                  <c:v>-29112.5</c:v>
                </c:pt>
                <c:pt idx="3276">
                  <c:v>-29262.5</c:v>
                </c:pt>
                <c:pt idx="3277">
                  <c:v>-28900</c:v>
                </c:pt>
                <c:pt idx="3278">
                  <c:v>-28862.5</c:v>
                </c:pt>
                <c:pt idx="3279">
                  <c:v>-28887.5</c:v>
                </c:pt>
                <c:pt idx="3280">
                  <c:v>-28862.5</c:v>
                </c:pt>
                <c:pt idx="3281">
                  <c:v>-28150</c:v>
                </c:pt>
                <c:pt idx="3282">
                  <c:v>-28150</c:v>
                </c:pt>
                <c:pt idx="3283">
                  <c:v>-28012.5</c:v>
                </c:pt>
                <c:pt idx="3284">
                  <c:v>-28087.5</c:v>
                </c:pt>
                <c:pt idx="3285">
                  <c:v>-27537.5</c:v>
                </c:pt>
                <c:pt idx="3286">
                  <c:v>-27437.5</c:v>
                </c:pt>
                <c:pt idx="3287">
                  <c:v>-27262.5</c:v>
                </c:pt>
                <c:pt idx="3288">
                  <c:v>-27062.5</c:v>
                </c:pt>
                <c:pt idx="3289">
                  <c:v>-27537.5</c:v>
                </c:pt>
                <c:pt idx="3290">
                  <c:v>-27125</c:v>
                </c:pt>
                <c:pt idx="3291">
                  <c:v>-27475</c:v>
                </c:pt>
                <c:pt idx="3292">
                  <c:v>-26975</c:v>
                </c:pt>
                <c:pt idx="3293">
                  <c:v>-26875</c:v>
                </c:pt>
                <c:pt idx="3294">
                  <c:v>-26637.5</c:v>
                </c:pt>
                <c:pt idx="3295">
                  <c:v>-26662.5</c:v>
                </c:pt>
                <c:pt idx="3296">
                  <c:v>-26237.5</c:v>
                </c:pt>
                <c:pt idx="3297">
                  <c:v>-26337.5</c:v>
                </c:pt>
                <c:pt idx="3298">
                  <c:v>-26525</c:v>
                </c:pt>
                <c:pt idx="3299">
                  <c:v>-25825</c:v>
                </c:pt>
                <c:pt idx="3300">
                  <c:v>-26412.5</c:v>
                </c:pt>
                <c:pt idx="3301">
                  <c:v>-27075</c:v>
                </c:pt>
                <c:pt idx="3302">
                  <c:v>-27025</c:v>
                </c:pt>
                <c:pt idx="3303">
                  <c:v>-27037.5</c:v>
                </c:pt>
                <c:pt idx="3304">
                  <c:v>-26812.5</c:v>
                </c:pt>
                <c:pt idx="3305">
                  <c:v>-26887.5</c:v>
                </c:pt>
                <c:pt idx="3306">
                  <c:v>-27337.5</c:v>
                </c:pt>
                <c:pt idx="3307">
                  <c:v>-27212.5</c:v>
                </c:pt>
                <c:pt idx="3308">
                  <c:v>-26587.5</c:v>
                </c:pt>
                <c:pt idx="3309">
                  <c:v>-26537.5</c:v>
                </c:pt>
                <c:pt idx="3310">
                  <c:v>-26375</c:v>
                </c:pt>
                <c:pt idx="3311">
                  <c:v>-25775</c:v>
                </c:pt>
                <c:pt idx="3312">
                  <c:v>-25987.5</c:v>
                </c:pt>
                <c:pt idx="3313">
                  <c:v>-26250</c:v>
                </c:pt>
                <c:pt idx="3314">
                  <c:v>-25712.5</c:v>
                </c:pt>
                <c:pt idx="3315">
                  <c:v>-25975</c:v>
                </c:pt>
                <c:pt idx="3316">
                  <c:v>-26175</c:v>
                </c:pt>
                <c:pt idx="3317">
                  <c:v>-26350</c:v>
                </c:pt>
                <c:pt idx="3318">
                  <c:v>-26537.5</c:v>
                </c:pt>
                <c:pt idx="3319">
                  <c:v>-26612.5</c:v>
                </c:pt>
                <c:pt idx="3320">
                  <c:v>-26387.5</c:v>
                </c:pt>
                <c:pt idx="3321">
                  <c:v>-26375</c:v>
                </c:pt>
                <c:pt idx="3322">
                  <c:v>-26312.5</c:v>
                </c:pt>
                <c:pt idx="3323">
                  <c:v>-25762.5</c:v>
                </c:pt>
                <c:pt idx="3324">
                  <c:v>-26087.5</c:v>
                </c:pt>
                <c:pt idx="3325">
                  <c:v>-26000</c:v>
                </c:pt>
                <c:pt idx="3326">
                  <c:v>-25825</c:v>
                </c:pt>
                <c:pt idx="3327">
                  <c:v>-25650</c:v>
                </c:pt>
                <c:pt idx="3328">
                  <c:v>-26337.5</c:v>
                </c:pt>
                <c:pt idx="3329">
                  <c:v>-26562.5</c:v>
                </c:pt>
                <c:pt idx="3330">
                  <c:v>-27525</c:v>
                </c:pt>
                <c:pt idx="3331">
                  <c:v>-28262.5</c:v>
                </c:pt>
                <c:pt idx="3332">
                  <c:v>-27575</c:v>
                </c:pt>
                <c:pt idx="3333">
                  <c:v>-28225</c:v>
                </c:pt>
                <c:pt idx="3334">
                  <c:v>-27962.5</c:v>
                </c:pt>
                <c:pt idx="3335">
                  <c:v>-27350</c:v>
                </c:pt>
                <c:pt idx="3336">
                  <c:v>-27337.5</c:v>
                </c:pt>
                <c:pt idx="3337">
                  <c:v>-28112.5</c:v>
                </c:pt>
                <c:pt idx="3338">
                  <c:v>-28812.5</c:v>
                </c:pt>
                <c:pt idx="3339">
                  <c:v>-28912.5</c:v>
                </c:pt>
                <c:pt idx="3340">
                  <c:v>-28900</c:v>
                </c:pt>
                <c:pt idx="3341">
                  <c:v>-28175</c:v>
                </c:pt>
                <c:pt idx="3342">
                  <c:v>-28175</c:v>
                </c:pt>
                <c:pt idx="3343">
                  <c:v>-27387.5</c:v>
                </c:pt>
                <c:pt idx="3344">
                  <c:v>-27175</c:v>
                </c:pt>
                <c:pt idx="3345">
                  <c:v>-27225</c:v>
                </c:pt>
                <c:pt idx="3346">
                  <c:v>-26800</c:v>
                </c:pt>
                <c:pt idx="3347">
                  <c:v>-26375</c:v>
                </c:pt>
                <c:pt idx="3348">
                  <c:v>-26062.5</c:v>
                </c:pt>
                <c:pt idx="3349">
                  <c:v>-26237.5</c:v>
                </c:pt>
                <c:pt idx="3350">
                  <c:v>-26362.5</c:v>
                </c:pt>
                <c:pt idx="3351">
                  <c:v>-26500</c:v>
                </c:pt>
                <c:pt idx="3352">
                  <c:v>-26275</c:v>
                </c:pt>
                <c:pt idx="3353">
                  <c:v>-27062.5</c:v>
                </c:pt>
                <c:pt idx="3354">
                  <c:v>-26987.5</c:v>
                </c:pt>
                <c:pt idx="3355">
                  <c:v>-27225</c:v>
                </c:pt>
                <c:pt idx="3356">
                  <c:v>-26775</c:v>
                </c:pt>
                <c:pt idx="3357">
                  <c:v>-26787.5</c:v>
                </c:pt>
                <c:pt idx="3358">
                  <c:v>-27750</c:v>
                </c:pt>
                <c:pt idx="3359">
                  <c:v>-27350</c:v>
                </c:pt>
                <c:pt idx="3360">
                  <c:v>-26637.5</c:v>
                </c:pt>
                <c:pt idx="3361">
                  <c:v>-26500</c:v>
                </c:pt>
                <c:pt idx="3362">
                  <c:v>-26575</c:v>
                </c:pt>
                <c:pt idx="3363">
                  <c:v>-26575</c:v>
                </c:pt>
                <c:pt idx="3364">
                  <c:v>-27300</c:v>
                </c:pt>
                <c:pt idx="3365">
                  <c:v>-27775</c:v>
                </c:pt>
                <c:pt idx="3366">
                  <c:v>-27375</c:v>
                </c:pt>
                <c:pt idx="3367">
                  <c:v>-27875</c:v>
                </c:pt>
                <c:pt idx="3368">
                  <c:v>-27850</c:v>
                </c:pt>
                <c:pt idx="3369">
                  <c:v>-28175</c:v>
                </c:pt>
                <c:pt idx="3370">
                  <c:v>-28625</c:v>
                </c:pt>
                <c:pt idx="3371">
                  <c:v>-27750</c:v>
                </c:pt>
                <c:pt idx="3372">
                  <c:v>-27150</c:v>
                </c:pt>
                <c:pt idx="3373">
                  <c:v>-27587.5</c:v>
                </c:pt>
                <c:pt idx="3374">
                  <c:v>-27912.5</c:v>
                </c:pt>
                <c:pt idx="3375">
                  <c:v>-27662.5</c:v>
                </c:pt>
                <c:pt idx="3376">
                  <c:v>-27712.5</c:v>
                </c:pt>
                <c:pt idx="3377">
                  <c:v>-27250</c:v>
                </c:pt>
                <c:pt idx="3378">
                  <c:v>-27487.5</c:v>
                </c:pt>
                <c:pt idx="3379">
                  <c:v>-27312.5</c:v>
                </c:pt>
                <c:pt idx="3380">
                  <c:v>-27500</c:v>
                </c:pt>
                <c:pt idx="3381">
                  <c:v>-27600</c:v>
                </c:pt>
                <c:pt idx="3382">
                  <c:v>-27800</c:v>
                </c:pt>
                <c:pt idx="3383">
                  <c:v>-28600</c:v>
                </c:pt>
                <c:pt idx="3384">
                  <c:v>-28775</c:v>
                </c:pt>
                <c:pt idx="3385">
                  <c:v>-29112.5</c:v>
                </c:pt>
                <c:pt idx="3386">
                  <c:v>-28987.5</c:v>
                </c:pt>
                <c:pt idx="3387">
                  <c:v>-29037.5</c:v>
                </c:pt>
                <c:pt idx="3388">
                  <c:v>-29250</c:v>
                </c:pt>
                <c:pt idx="3389">
                  <c:v>-28725</c:v>
                </c:pt>
                <c:pt idx="3390">
                  <c:v>-29137.5</c:v>
                </c:pt>
                <c:pt idx="3391">
                  <c:v>-29987.5</c:v>
                </c:pt>
                <c:pt idx="3392">
                  <c:v>-30075</c:v>
                </c:pt>
                <c:pt idx="3393">
                  <c:v>-29550</c:v>
                </c:pt>
                <c:pt idx="3394">
                  <c:v>-29787.5</c:v>
                </c:pt>
                <c:pt idx="3395">
                  <c:v>-29250</c:v>
                </c:pt>
                <c:pt idx="3396">
                  <c:v>-29662.5</c:v>
                </c:pt>
                <c:pt idx="3397">
                  <c:v>-29625</c:v>
                </c:pt>
                <c:pt idx="3398">
                  <c:v>-29550</c:v>
                </c:pt>
                <c:pt idx="3399">
                  <c:v>-29675</c:v>
                </c:pt>
                <c:pt idx="3400">
                  <c:v>-29437.5</c:v>
                </c:pt>
                <c:pt idx="3401">
                  <c:v>-29725</c:v>
                </c:pt>
                <c:pt idx="3402">
                  <c:v>-30175</c:v>
                </c:pt>
                <c:pt idx="3403">
                  <c:v>-30312.5</c:v>
                </c:pt>
                <c:pt idx="3404">
                  <c:v>-30012.5</c:v>
                </c:pt>
                <c:pt idx="3405">
                  <c:v>-29837.5</c:v>
                </c:pt>
                <c:pt idx="3406">
                  <c:v>-30037.5</c:v>
                </c:pt>
                <c:pt idx="3407">
                  <c:v>-30275</c:v>
                </c:pt>
                <c:pt idx="3408">
                  <c:v>-29562.5</c:v>
                </c:pt>
                <c:pt idx="3409">
                  <c:v>-29537.5</c:v>
                </c:pt>
                <c:pt idx="3410">
                  <c:v>-29000</c:v>
                </c:pt>
                <c:pt idx="3411">
                  <c:v>-29150</c:v>
                </c:pt>
                <c:pt idx="3412">
                  <c:v>-29512.5</c:v>
                </c:pt>
                <c:pt idx="3413">
                  <c:v>-29612.5</c:v>
                </c:pt>
                <c:pt idx="3414">
                  <c:v>-29575</c:v>
                </c:pt>
                <c:pt idx="3415">
                  <c:v>-29537.5</c:v>
                </c:pt>
                <c:pt idx="3416">
                  <c:v>-29387.5</c:v>
                </c:pt>
                <c:pt idx="3417">
                  <c:v>-29000</c:v>
                </c:pt>
                <c:pt idx="3418">
                  <c:v>-28962.5</c:v>
                </c:pt>
                <c:pt idx="3419">
                  <c:v>-29162.5</c:v>
                </c:pt>
                <c:pt idx="3420">
                  <c:v>-28500</c:v>
                </c:pt>
                <c:pt idx="3421">
                  <c:v>-29575</c:v>
                </c:pt>
                <c:pt idx="3422">
                  <c:v>-29737.5</c:v>
                </c:pt>
                <c:pt idx="3423">
                  <c:v>-29325</c:v>
                </c:pt>
                <c:pt idx="3424">
                  <c:v>-29200</c:v>
                </c:pt>
                <c:pt idx="3425">
                  <c:v>-29675</c:v>
                </c:pt>
                <c:pt idx="3426">
                  <c:v>-29825</c:v>
                </c:pt>
                <c:pt idx="3427">
                  <c:v>-30062.5</c:v>
                </c:pt>
                <c:pt idx="3428">
                  <c:v>-30100</c:v>
                </c:pt>
                <c:pt idx="3429">
                  <c:v>-30325</c:v>
                </c:pt>
                <c:pt idx="3430">
                  <c:v>-29912.5</c:v>
                </c:pt>
                <c:pt idx="3431">
                  <c:v>-29900</c:v>
                </c:pt>
                <c:pt idx="3432">
                  <c:v>-28975</c:v>
                </c:pt>
                <c:pt idx="3433">
                  <c:v>-28225</c:v>
                </c:pt>
                <c:pt idx="3434">
                  <c:v>-28262.5</c:v>
                </c:pt>
                <c:pt idx="3435">
                  <c:v>-28862.5</c:v>
                </c:pt>
                <c:pt idx="3436">
                  <c:v>-28837.5</c:v>
                </c:pt>
                <c:pt idx="3437">
                  <c:v>-28237.5</c:v>
                </c:pt>
                <c:pt idx="3438">
                  <c:v>-28362.5</c:v>
                </c:pt>
                <c:pt idx="3439">
                  <c:v>-28925</c:v>
                </c:pt>
                <c:pt idx="3440">
                  <c:v>-29200</c:v>
                </c:pt>
                <c:pt idx="3441">
                  <c:v>-29775</c:v>
                </c:pt>
                <c:pt idx="3442">
                  <c:v>-29612.5</c:v>
                </c:pt>
                <c:pt idx="3443">
                  <c:v>-29987.5</c:v>
                </c:pt>
                <c:pt idx="3444">
                  <c:v>-29862.5</c:v>
                </c:pt>
                <c:pt idx="3445">
                  <c:v>-29925</c:v>
                </c:pt>
                <c:pt idx="3446">
                  <c:v>-30237.5</c:v>
                </c:pt>
                <c:pt idx="3447">
                  <c:v>-30275</c:v>
                </c:pt>
                <c:pt idx="3448">
                  <c:v>-30462.5</c:v>
                </c:pt>
                <c:pt idx="3449">
                  <c:v>-30000</c:v>
                </c:pt>
                <c:pt idx="3450">
                  <c:v>-30250</c:v>
                </c:pt>
                <c:pt idx="3451">
                  <c:v>-30387.5</c:v>
                </c:pt>
                <c:pt idx="3452">
                  <c:v>-29750</c:v>
                </c:pt>
                <c:pt idx="3453">
                  <c:v>-30000</c:v>
                </c:pt>
                <c:pt idx="3454">
                  <c:v>-29612.5</c:v>
                </c:pt>
                <c:pt idx="3455">
                  <c:v>-29787.5</c:v>
                </c:pt>
                <c:pt idx="3456">
                  <c:v>-29850</c:v>
                </c:pt>
                <c:pt idx="3457">
                  <c:v>-29550</c:v>
                </c:pt>
                <c:pt idx="3458">
                  <c:v>-29337.5</c:v>
                </c:pt>
                <c:pt idx="3459">
                  <c:v>-29250</c:v>
                </c:pt>
                <c:pt idx="3460">
                  <c:v>-29712.5</c:v>
                </c:pt>
                <c:pt idx="3461">
                  <c:v>-29525</c:v>
                </c:pt>
                <c:pt idx="3462">
                  <c:v>-29300</c:v>
                </c:pt>
                <c:pt idx="3463">
                  <c:v>-29637.5</c:v>
                </c:pt>
                <c:pt idx="3464">
                  <c:v>-29387.5</c:v>
                </c:pt>
                <c:pt idx="3465">
                  <c:v>-30100</c:v>
                </c:pt>
                <c:pt idx="3466">
                  <c:v>-29812.5</c:v>
                </c:pt>
                <c:pt idx="3467">
                  <c:v>-30025</c:v>
                </c:pt>
                <c:pt idx="3468">
                  <c:v>-29712.5</c:v>
                </c:pt>
                <c:pt idx="3469">
                  <c:v>-29937.5</c:v>
                </c:pt>
                <c:pt idx="3470">
                  <c:v>-30212.5</c:v>
                </c:pt>
                <c:pt idx="3471">
                  <c:v>-30200</c:v>
                </c:pt>
                <c:pt idx="3472">
                  <c:v>-31112.5</c:v>
                </c:pt>
                <c:pt idx="3473">
                  <c:v>-31225</c:v>
                </c:pt>
                <c:pt idx="3474">
                  <c:v>-31175</c:v>
                </c:pt>
                <c:pt idx="3475">
                  <c:v>-31487.5</c:v>
                </c:pt>
                <c:pt idx="3476">
                  <c:v>-32050</c:v>
                </c:pt>
                <c:pt idx="3477">
                  <c:v>-31575</c:v>
                </c:pt>
                <c:pt idx="3478">
                  <c:v>-31775</c:v>
                </c:pt>
                <c:pt idx="3479">
                  <c:v>-31600</c:v>
                </c:pt>
                <c:pt idx="3480">
                  <c:v>-31087.5</c:v>
                </c:pt>
                <c:pt idx="3481">
                  <c:v>-30625</c:v>
                </c:pt>
                <c:pt idx="3482">
                  <c:v>-30887.5</c:v>
                </c:pt>
                <c:pt idx="3483">
                  <c:v>-31125</c:v>
                </c:pt>
                <c:pt idx="3484">
                  <c:v>-30650</c:v>
                </c:pt>
                <c:pt idx="3485">
                  <c:v>-30562.5</c:v>
                </c:pt>
                <c:pt idx="3486">
                  <c:v>-30862.5</c:v>
                </c:pt>
                <c:pt idx="3487">
                  <c:v>-30275</c:v>
                </c:pt>
                <c:pt idx="3488">
                  <c:v>-30237.5</c:v>
                </c:pt>
                <c:pt idx="3489">
                  <c:v>-31050</c:v>
                </c:pt>
                <c:pt idx="3490">
                  <c:v>-31712.5</c:v>
                </c:pt>
                <c:pt idx="3491">
                  <c:v>-31575</c:v>
                </c:pt>
                <c:pt idx="3492">
                  <c:v>-31437.5</c:v>
                </c:pt>
                <c:pt idx="3493">
                  <c:v>-31412.5</c:v>
                </c:pt>
                <c:pt idx="3494">
                  <c:v>-31425</c:v>
                </c:pt>
                <c:pt idx="3495">
                  <c:v>-30700</c:v>
                </c:pt>
                <c:pt idx="3496">
                  <c:v>-29925</c:v>
                </c:pt>
                <c:pt idx="3497">
                  <c:v>-29562.5</c:v>
                </c:pt>
                <c:pt idx="3498">
                  <c:v>-29625</c:v>
                </c:pt>
                <c:pt idx="3499">
                  <c:v>-29737.5</c:v>
                </c:pt>
                <c:pt idx="3500">
                  <c:v>-29712.5</c:v>
                </c:pt>
                <c:pt idx="3501">
                  <c:v>-29262.5</c:v>
                </c:pt>
                <c:pt idx="3502">
                  <c:v>-28812.5</c:v>
                </c:pt>
                <c:pt idx="3503">
                  <c:v>-28650</c:v>
                </c:pt>
                <c:pt idx="3504">
                  <c:v>-29075</c:v>
                </c:pt>
                <c:pt idx="3505">
                  <c:v>-28737.5</c:v>
                </c:pt>
                <c:pt idx="3506">
                  <c:v>-28700</c:v>
                </c:pt>
                <c:pt idx="3507">
                  <c:v>-29337.5</c:v>
                </c:pt>
                <c:pt idx="3508">
                  <c:v>-29050</c:v>
                </c:pt>
                <c:pt idx="3509">
                  <c:v>-28987.5</c:v>
                </c:pt>
                <c:pt idx="3510">
                  <c:v>-28850</c:v>
                </c:pt>
                <c:pt idx="3511">
                  <c:v>-28912.5</c:v>
                </c:pt>
                <c:pt idx="3512">
                  <c:v>-29150</c:v>
                </c:pt>
                <c:pt idx="3513">
                  <c:v>-29250</c:v>
                </c:pt>
                <c:pt idx="3514">
                  <c:v>-28462.5</c:v>
                </c:pt>
                <c:pt idx="3515">
                  <c:v>-28425</c:v>
                </c:pt>
                <c:pt idx="3516">
                  <c:v>-28487.5</c:v>
                </c:pt>
                <c:pt idx="3517">
                  <c:v>-28487.5</c:v>
                </c:pt>
                <c:pt idx="3518">
                  <c:v>-29062.5</c:v>
                </c:pt>
                <c:pt idx="3519">
                  <c:v>-28750</c:v>
                </c:pt>
                <c:pt idx="3520">
                  <c:v>-28525</c:v>
                </c:pt>
                <c:pt idx="3521">
                  <c:v>-28475</c:v>
                </c:pt>
                <c:pt idx="3522">
                  <c:v>-27937.5</c:v>
                </c:pt>
                <c:pt idx="3523">
                  <c:v>-27737.5</c:v>
                </c:pt>
                <c:pt idx="3524">
                  <c:v>-27700</c:v>
                </c:pt>
                <c:pt idx="3525">
                  <c:v>-27737.5</c:v>
                </c:pt>
                <c:pt idx="3526">
                  <c:v>-28150</c:v>
                </c:pt>
                <c:pt idx="3527">
                  <c:v>-28125</c:v>
                </c:pt>
                <c:pt idx="3528">
                  <c:v>-27662.5</c:v>
                </c:pt>
                <c:pt idx="3529">
                  <c:v>-27512.5</c:v>
                </c:pt>
                <c:pt idx="3530">
                  <c:v>-27475</c:v>
                </c:pt>
                <c:pt idx="3531">
                  <c:v>-27637.5</c:v>
                </c:pt>
                <c:pt idx="3532">
                  <c:v>-27287.5</c:v>
                </c:pt>
                <c:pt idx="3533">
                  <c:v>-27212.5</c:v>
                </c:pt>
                <c:pt idx="3534">
                  <c:v>-27325</c:v>
                </c:pt>
                <c:pt idx="3535">
                  <c:v>-27375</c:v>
                </c:pt>
                <c:pt idx="3536">
                  <c:v>-27750</c:v>
                </c:pt>
                <c:pt idx="3537">
                  <c:v>-28512.5</c:v>
                </c:pt>
                <c:pt idx="3538">
                  <c:v>-28900</c:v>
                </c:pt>
                <c:pt idx="3539">
                  <c:v>-28650</c:v>
                </c:pt>
                <c:pt idx="3540">
                  <c:v>-28750</c:v>
                </c:pt>
                <c:pt idx="3541">
                  <c:v>-28475</c:v>
                </c:pt>
                <c:pt idx="3542">
                  <c:v>-28862.5</c:v>
                </c:pt>
                <c:pt idx="3543">
                  <c:v>-28687.5</c:v>
                </c:pt>
                <c:pt idx="3544">
                  <c:v>-29162.5</c:v>
                </c:pt>
                <c:pt idx="3545">
                  <c:v>-28875</c:v>
                </c:pt>
                <c:pt idx="3546">
                  <c:v>-28275</c:v>
                </c:pt>
                <c:pt idx="3547">
                  <c:v>-28887.5</c:v>
                </c:pt>
                <c:pt idx="3548">
                  <c:v>-29237.5</c:v>
                </c:pt>
                <c:pt idx="3549">
                  <c:v>-29637.5</c:v>
                </c:pt>
                <c:pt idx="3550">
                  <c:v>-29750</c:v>
                </c:pt>
                <c:pt idx="3551">
                  <c:v>-29575</c:v>
                </c:pt>
                <c:pt idx="3552">
                  <c:v>-29400</c:v>
                </c:pt>
                <c:pt idx="3553">
                  <c:v>-29325</c:v>
                </c:pt>
                <c:pt idx="3554">
                  <c:v>-29325</c:v>
                </c:pt>
                <c:pt idx="3555">
                  <c:v>-28975</c:v>
                </c:pt>
                <c:pt idx="3556">
                  <c:v>-28600</c:v>
                </c:pt>
                <c:pt idx="3557">
                  <c:v>-28400</c:v>
                </c:pt>
                <c:pt idx="3558">
                  <c:v>-28587.5</c:v>
                </c:pt>
                <c:pt idx="3559">
                  <c:v>-27962.5</c:v>
                </c:pt>
                <c:pt idx="3560">
                  <c:v>-28025</c:v>
                </c:pt>
                <c:pt idx="3561">
                  <c:v>-27950</c:v>
                </c:pt>
                <c:pt idx="3562">
                  <c:v>-28412.5</c:v>
                </c:pt>
                <c:pt idx="3563">
                  <c:v>-28237.5</c:v>
                </c:pt>
                <c:pt idx="3564">
                  <c:v>-27712.5</c:v>
                </c:pt>
                <c:pt idx="3565">
                  <c:v>-27750</c:v>
                </c:pt>
                <c:pt idx="3566">
                  <c:v>-27525</c:v>
                </c:pt>
                <c:pt idx="3567">
                  <c:v>-27537.5</c:v>
                </c:pt>
                <c:pt idx="3568">
                  <c:v>-28012.5</c:v>
                </c:pt>
                <c:pt idx="3569">
                  <c:v>-27950</c:v>
                </c:pt>
                <c:pt idx="3570">
                  <c:v>-28825</c:v>
                </c:pt>
                <c:pt idx="3571">
                  <c:v>-28425</c:v>
                </c:pt>
                <c:pt idx="3572">
                  <c:v>-28025</c:v>
                </c:pt>
                <c:pt idx="3573">
                  <c:v>-27462.5</c:v>
                </c:pt>
                <c:pt idx="3574">
                  <c:v>-27862.5</c:v>
                </c:pt>
                <c:pt idx="3575">
                  <c:v>-27562.5</c:v>
                </c:pt>
                <c:pt idx="3576">
                  <c:v>-27587.5</c:v>
                </c:pt>
                <c:pt idx="3577">
                  <c:v>-27562.5</c:v>
                </c:pt>
                <c:pt idx="3578">
                  <c:v>-26850</c:v>
                </c:pt>
                <c:pt idx="3579">
                  <c:v>-26800</c:v>
                </c:pt>
                <c:pt idx="3580">
                  <c:v>-27037.5</c:v>
                </c:pt>
                <c:pt idx="3581">
                  <c:v>-27712.5</c:v>
                </c:pt>
                <c:pt idx="3582">
                  <c:v>-27587.5</c:v>
                </c:pt>
                <c:pt idx="3583">
                  <c:v>-28000</c:v>
                </c:pt>
                <c:pt idx="3584">
                  <c:v>-27675</c:v>
                </c:pt>
                <c:pt idx="3585">
                  <c:v>-28137.5</c:v>
                </c:pt>
                <c:pt idx="3586">
                  <c:v>-28675</c:v>
                </c:pt>
                <c:pt idx="3587">
                  <c:v>-28575</c:v>
                </c:pt>
                <c:pt idx="3588">
                  <c:v>-28737.5</c:v>
                </c:pt>
                <c:pt idx="3589">
                  <c:v>-28962.5</c:v>
                </c:pt>
                <c:pt idx="3590">
                  <c:v>-29562.5</c:v>
                </c:pt>
                <c:pt idx="3591">
                  <c:v>-29575</c:v>
                </c:pt>
                <c:pt idx="3592">
                  <c:v>-29625</c:v>
                </c:pt>
                <c:pt idx="3593">
                  <c:v>-29725</c:v>
                </c:pt>
                <c:pt idx="3594">
                  <c:v>-29350</c:v>
                </c:pt>
                <c:pt idx="3595">
                  <c:v>-30125</c:v>
                </c:pt>
                <c:pt idx="3596">
                  <c:v>-30050</c:v>
                </c:pt>
                <c:pt idx="3597">
                  <c:v>-29737.5</c:v>
                </c:pt>
                <c:pt idx="3598">
                  <c:v>-29837.5</c:v>
                </c:pt>
                <c:pt idx="3599">
                  <c:v>-30112.5</c:v>
                </c:pt>
                <c:pt idx="3600">
                  <c:v>-30312.5</c:v>
                </c:pt>
                <c:pt idx="3601">
                  <c:v>-30612.5</c:v>
                </c:pt>
                <c:pt idx="3602">
                  <c:v>-30025</c:v>
                </c:pt>
                <c:pt idx="3603">
                  <c:v>-30037.5</c:v>
                </c:pt>
                <c:pt idx="3604">
                  <c:v>-30350</c:v>
                </c:pt>
                <c:pt idx="3605">
                  <c:v>-29650</c:v>
                </c:pt>
                <c:pt idx="3606">
                  <c:v>-28875</c:v>
                </c:pt>
                <c:pt idx="3607">
                  <c:v>-28025</c:v>
                </c:pt>
                <c:pt idx="3608">
                  <c:v>-28187.5</c:v>
                </c:pt>
                <c:pt idx="3609">
                  <c:v>-28637.5</c:v>
                </c:pt>
                <c:pt idx="3610">
                  <c:v>-27837.5</c:v>
                </c:pt>
                <c:pt idx="3611">
                  <c:v>-28925</c:v>
                </c:pt>
                <c:pt idx="3612">
                  <c:v>-28712.5</c:v>
                </c:pt>
                <c:pt idx="3613">
                  <c:v>-29050</c:v>
                </c:pt>
                <c:pt idx="3614">
                  <c:v>-28537.5</c:v>
                </c:pt>
                <c:pt idx="3615">
                  <c:v>-28712.5</c:v>
                </c:pt>
                <c:pt idx="3616">
                  <c:v>-28000</c:v>
                </c:pt>
                <c:pt idx="3617">
                  <c:v>-28775</c:v>
                </c:pt>
                <c:pt idx="3618">
                  <c:v>-29025</c:v>
                </c:pt>
                <c:pt idx="3619">
                  <c:v>-29150</c:v>
                </c:pt>
                <c:pt idx="3620">
                  <c:v>-29612.5</c:v>
                </c:pt>
                <c:pt idx="3621">
                  <c:v>-29600</c:v>
                </c:pt>
                <c:pt idx="3622">
                  <c:v>-29412.5</c:v>
                </c:pt>
                <c:pt idx="3623">
                  <c:v>-29762.5</c:v>
                </c:pt>
                <c:pt idx="3624">
                  <c:v>-29162.5</c:v>
                </c:pt>
                <c:pt idx="3625">
                  <c:v>-29475</c:v>
                </c:pt>
                <c:pt idx="3626">
                  <c:v>-28812.5</c:v>
                </c:pt>
                <c:pt idx="3627">
                  <c:v>-28687.5</c:v>
                </c:pt>
                <c:pt idx="3628">
                  <c:v>-29200</c:v>
                </c:pt>
                <c:pt idx="3629">
                  <c:v>-29612.5</c:v>
                </c:pt>
                <c:pt idx="3630">
                  <c:v>-29037.5</c:v>
                </c:pt>
                <c:pt idx="3631">
                  <c:v>-28812.5</c:v>
                </c:pt>
                <c:pt idx="3632">
                  <c:v>-28862.5</c:v>
                </c:pt>
                <c:pt idx="3633">
                  <c:v>-28562.5</c:v>
                </c:pt>
                <c:pt idx="3634">
                  <c:v>-28687.5</c:v>
                </c:pt>
                <c:pt idx="3635">
                  <c:v>-28750</c:v>
                </c:pt>
                <c:pt idx="3636">
                  <c:v>-28475</c:v>
                </c:pt>
                <c:pt idx="3637">
                  <c:v>-28362.5</c:v>
                </c:pt>
                <c:pt idx="3638">
                  <c:v>-28762.5</c:v>
                </c:pt>
                <c:pt idx="3639">
                  <c:v>-29212.5</c:v>
                </c:pt>
                <c:pt idx="3640">
                  <c:v>-29412.5</c:v>
                </c:pt>
                <c:pt idx="3641">
                  <c:v>-29750</c:v>
                </c:pt>
                <c:pt idx="3642">
                  <c:v>-29725</c:v>
                </c:pt>
                <c:pt idx="3643">
                  <c:v>-29675</c:v>
                </c:pt>
                <c:pt idx="3644">
                  <c:v>-29525</c:v>
                </c:pt>
                <c:pt idx="3645">
                  <c:v>-29775</c:v>
                </c:pt>
                <c:pt idx="3646">
                  <c:v>-29675</c:v>
                </c:pt>
                <c:pt idx="3647">
                  <c:v>-29850</c:v>
                </c:pt>
                <c:pt idx="3648">
                  <c:v>-29975</c:v>
                </c:pt>
                <c:pt idx="3649">
                  <c:v>-30062.5</c:v>
                </c:pt>
                <c:pt idx="3650">
                  <c:v>-29862.5</c:v>
                </c:pt>
                <c:pt idx="3651">
                  <c:v>-29625</c:v>
                </c:pt>
                <c:pt idx="3652">
                  <c:v>-29650</c:v>
                </c:pt>
                <c:pt idx="3653">
                  <c:v>-29600</c:v>
                </c:pt>
                <c:pt idx="3654">
                  <c:v>-29600</c:v>
                </c:pt>
                <c:pt idx="3655">
                  <c:v>-30450</c:v>
                </c:pt>
                <c:pt idx="3656">
                  <c:v>-30037.5</c:v>
                </c:pt>
                <c:pt idx="3657">
                  <c:v>-30062.5</c:v>
                </c:pt>
                <c:pt idx="3658">
                  <c:v>-30587.5</c:v>
                </c:pt>
                <c:pt idx="3659">
                  <c:v>-30400</c:v>
                </c:pt>
                <c:pt idx="3660">
                  <c:v>-30025</c:v>
                </c:pt>
                <c:pt idx="3661">
                  <c:v>-30250</c:v>
                </c:pt>
                <c:pt idx="3662">
                  <c:v>-30700</c:v>
                </c:pt>
                <c:pt idx="3663">
                  <c:v>-30175</c:v>
                </c:pt>
                <c:pt idx="3664">
                  <c:v>-30387.5</c:v>
                </c:pt>
                <c:pt idx="3665">
                  <c:v>-31075</c:v>
                </c:pt>
                <c:pt idx="3666">
                  <c:v>-30725</c:v>
                </c:pt>
                <c:pt idx="3667">
                  <c:v>-30625</c:v>
                </c:pt>
                <c:pt idx="3668">
                  <c:v>-30500</c:v>
                </c:pt>
                <c:pt idx="3669">
                  <c:v>-30312.5</c:v>
                </c:pt>
                <c:pt idx="3670">
                  <c:v>-30337.5</c:v>
                </c:pt>
                <c:pt idx="3671">
                  <c:v>-30575</c:v>
                </c:pt>
                <c:pt idx="3672">
                  <c:v>-30237.5</c:v>
                </c:pt>
                <c:pt idx="3673">
                  <c:v>-30075</c:v>
                </c:pt>
                <c:pt idx="3674">
                  <c:v>-30400</c:v>
                </c:pt>
                <c:pt idx="3675">
                  <c:v>-30050</c:v>
                </c:pt>
                <c:pt idx="3676">
                  <c:v>-30200</c:v>
                </c:pt>
                <c:pt idx="3677">
                  <c:v>-30150</c:v>
                </c:pt>
                <c:pt idx="3678">
                  <c:v>-29912.5</c:v>
                </c:pt>
                <c:pt idx="3679">
                  <c:v>-29550</c:v>
                </c:pt>
                <c:pt idx="3680">
                  <c:v>-30062.5</c:v>
                </c:pt>
                <c:pt idx="3681">
                  <c:v>-30025</c:v>
                </c:pt>
                <c:pt idx="3682">
                  <c:v>-29650</c:v>
                </c:pt>
                <c:pt idx="3683">
                  <c:v>-29512.5</c:v>
                </c:pt>
                <c:pt idx="3684">
                  <c:v>-30000</c:v>
                </c:pt>
                <c:pt idx="3685">
                  <c:v>-30412.5</c:v>
                </c:pt>
                <c:pt idx="3686">
                  <c:v>-30537.5</c:v>
                </c:pt>
                <c:pt idx="3687">
                  <c:v>-30187.5</c:v>
                </c:pt>
                <c:pt idx="3688">
                  <c:v>-30212.5</c:v>
                </c:pt>
                <c:pt idx="3689">
                  <c:v>-29975</c:v>
                </c:pt>
                <c:pt idx="3690">
                  <c:v>-30350</c:v>
                </c:pt>
                <c:pt idx="3691">
                  <c:v>-30025</c:v>
                </c:pt>
                <c:pt idx="3692">
                  <c:v>-30825</c:v>
                </c:pt>
                <c:pt idx="3693">
                  <c:v>-30825</c:v>
                </c:pt>
                <c:pt idx="3694">
                  <c:v>-30850</c:v>
                </c:pt>
                <c:pt idx="3695">
                  <c:v>-30712.5</c:v>
                </c:pt>
                <c:pt idx="3696">
                  <c:v>-30700</c:v>
                </c:pt>
                <c:pt idx="3697">
                  <c:v>-30825</c:v>
                </c:pt>
                <c:pt idx="3698">
                  <c:v>-31400</c:v>
                </c:pt>
                <c:pt idx="3699">
                  <c:v>-31225</c:v>
                </c:pt>
                <c:pt idx="3700">
                  <c:v>-31600</c:v>
                </c:pt>
                <c:pt idx="3701">
                  <c:v>-31175</c:v>
                </c:pt>
                <c:pt idx="3702">
                  <c:v>-31475</c:v>
                </c:pt>
                <c:pt idx="3703">
                  <c:v>-30825</c:v>
                </c:pt>
                <c:pt idx="3704">
                  <c:v>-30812.5</c:v>
                </c:pt>
                <c:pt idx="3705">
                  <c:v>-30912.5</c:v>
                </c:pt>
                <c:pt idx="3706">
                  <c:v>-30187.5</c:v>
                </c:pt>
                <c:pt idx="3707">
                  <c:v>-30125</c:v>
                </c:pt>
                <c:pt idx="3708">
                  <c:v>-30300</c:v>
                </c:pt>
                <c:pt idx="3709">
                  <c:v>-29787.5</c:v>
                </c:pt>
                <c:pt idx="3710">
                  <c:v>-29887.5</c:v>
                </c:pt>
                <c:pt idx="3711">
                  <c:v>-30262.5</c:v>
                </c:pt>
                <c:pt idx="3712">
                  <c:v>-30487.5</c:v>
                </c:pt>
                <c:pt idx="3713">
                  <c:v>-30537.5</c:v>
                </c:pt>
                <c:pt idx="3714">
                  <c:v>-30100</c:v>
                </c:pt>
                <c:pt idx="3715">
                  <c:v>-30312.5</c:v>
                </c:pt>
                <c:pt idx="3716">
                  <c:v>-30837.5</c:v>
                </c:pt>
                <c:pt idx="3717">
                  <c:v>-31412.5</c:v>
                </c:pt>
                <c:pt idx="3718">
                  <c:v>-31225</c:v>
                </c:pt>
                <c:pt idx="3719">
                  <c:v>-31187.5</c:v>
                </c:pt>
                <c:pt idx="3720">
                  <c:v>-31137.5</c:v>
                </c:pt>
                <c:pt idx="3721">
                  <c:v>-31125</c:v>
                </c:pt>
                <c:pt idx="3722">
                  <c:v>-31075</c:v>
                </c:pt>
                <c:pt idx="3723">
                  <c:v>-30625</c:v>
                </c:pt>
                <c:pt idx="3724">
                  <c:v>-30500</c:v>
                </c:pt>
                <c:pt idx="3725">
                  <c:v>-30625</c:v>
                </c:pt>
                <c:pt idx="3726">
                  <c:v>-31375</c:v>
                </c:pt>
                <c:pt idx="3727">
                  <c:v>-32175</c:v>
                </c:pt>
                <c:pt idx="3728">
                  <c:v>-31987.5</c:v>
                </c:pt>
                <c:pt idx="3729">
                  <c:v>-32137.5</c:v>
                </c:pt>
                <c:pt idx="3730">
                  <c:v>-31637.5</c:v>
                </c:pt>
                <c:pt idx="3731">
                  <c:v>-31562.5</c:v>
                </c:pt>
                <c:pt idx="3732">
                  <c:v>-31062.5</c:v>
                </c:pt>
                <c:pt idx="3733">
                  <c:v>-31037.5</c:v>
                </c:pt>
                <c:pt idx="3734">
                  <c:v>-31637.5</c:v>
                </c:pt>
                <c:pt idx="3735">
                  <c:v>-31850</c:v>
                </c:pt>
                <c:pt idx="3736">
                  <c:v>-31212.5</c:v>
                </c:pt>
                <c:pt idx="3737">
                  <c:v>-32162.5</c:v>
                </c:pt>
                <c:pt idx="3738">
                  <c:v>-31112.5</c:v>
                </c:pt>
                <c:pt idx="3739">
                  <c:v>-31325</c:v>
                </c:pt>
                <c:pt idx="3740">
                  <c:v>-32262.5</c:v>
                </c:pt>
                <c:pt idx="3741">
                  <c:v>-32437.5</c:v>
                </c:pt>
                <c:pt idx="3742">
                  <c:v>-32287.5</c:v>
                </c:pt>
                <c:pt idx="3743">
                  <c:v>-31612.5</c:v>
                </c:pt>
                <c:pt idx="3744">
                  <c:v>-32475</c:v>
                </c:pt>
                <c:pt idx="3745">
                  <c:v>-32975</c:v>
                </c:pt>
                <c:pt idx="3746">
                  <c:v>-32800</c:v>
                </c:pt>
                <c:pt idx="3747">
                  <c:v>-33387.5</c:v>
                </c:pt>
                <c:pt idx="3748">
                  <c:v>-33675</c:v>
                </c:pt>
                <c:pt idx="3749">
                  <c:v>-33587.5</c:v>
                </c:pt>
                <c:pt idx="3750">
                  <c:v>-33625</c:v>
                </c:pt>
                <c:pt idx="3751">
                  <c:v>-33625</c:v>
                </c:pt>
                <c:pt idx="3752">
                  <c:v>-33675</c:v>
                </c:pt>
                <c:pt idx="3753">
                  <c:v>-34175</c:v>
                </c:pt>
                <c:pt idx="3754">
                  <c:v>-34387.5</c:v>
                </c:pt>
                <c:pt idx="3755">
                  <c:v>-34425</c:v>
                </c:pt>
                <c:pt idx="3756">
                  <c:v>-34187.5</c:v>
                </c:pt>
                <c:pt idx="3757">
                  <c:v>-34300</c:v>
                </c:pt>
                <c:pt idx="3758">
                  <c:v>-34825</c:v>
                </c:pt>
                <c:pt idx="3759">
                  <c:v>-35075</c:v>
                </c:pt>
                <c:pt idx="3760">
                  <c:v>-35412.5</c:v>
                </c:pt>
                <c:pt idx="3761">
                  <c:v>-35162.5</c:v>
                </c:pt>
                <c:pt idx="3762">
                  <c:v>-34837.5</c:v>
                </c:pt>
                <c:pt idx="3763">
                  <c:v>-34762.5</c:v>
                </c:pt>
                <c:pt idx="3764">
                  <c:v>-35212.5</c:v>
                </c:pt>
                <c:pt idx="3765">
                  <c:v>-35300</c:v>
                </c:pt>
                <c:pt idx="3766">
                  <c:v>-35712.5</c:v>
                </c:pt>
                <c:pt idx="3767">
                  <c:v>-35037.5</c:v>
                </c:pt>
                <c:pt idx="3768">
                  <c:v>-34962.5</c:v>
                </c:pt>
                <c:pt idx="3769">
                  <c:v>-35087.5</c:v>
                </c:pt>
                <c:pt idx="3770">
                  <c:v>-34987.5</c:v>
                </c:pt>
                <c:pt idx="3771">
                  <c:v>-35362.5</c:v>
                </c:pt>
                <c:pt idx="3772">
                  <c:v>-35425</c:v>
                </c:pt>
                <c:pt idx="3773">
                  <c:v>-35300</c:v>
                </c:pt>
                <c:pt idx="3774">
                  <c:v>-35212.5</c:v>
                </c:pt>
                <c:pt idx="3775">
                  <c:v>-34825</c:v>
                </c:pt>
                <c:pt idx="3776">
                  <c:v>-34575</c:v>
                </c:pt>
                <c:pt idx="3777">
                  <c:v>-34787.5</c:v>
                </c:pt>
                <c:pt idx="3778">
                  <c:v>-34962.5</c:v>
                </c:pt>
                <c:pt idx="3779">
                  <c:v>-35300</c:v>
                </c:pt>
                <c:pt idx="3780">
                  <c:v>-35275</c:v>
                </c:pt>
                <c:pt idx="3781">
                  <c:v>-35175</c:v>
                </c:pt>
                <c:pt idx="3782">
                  <c:v>-34900</c:v>
                </c:pt>
                <c:pt idx="3783">
                  <c:v>-34850</c:v>
                </c:pt>
                <c:pt idx="3784">
                  <c:v>-35475</c:v>
                </c:pt>
                <c:pt idx="3785">
                  <c:v>-35412.5</c:v>
                </c:pt>
                <c:pt idx="3786">
                  <c:v>-35675</c:v>
                </c:pt>
                <c:pt idx="3787">
                  <c:v>-35937.5</c:v>
                </c:pt>
                <c:pt idx="3788">
                  <c:v>-34937.5</c:v>
                </c:pt>
                <c:pt idx="3789">
                  <c:v>-34650</c:v>
                </c:pt>
                <c:pt idx="3790">
                  <c:v>-34612.5</c:v>
                </c:pt>
                <c:pt idx="3791">
                  <c:v>-34087.5</c:v>
                </c:pt>
                <c:pt idx="3792">
                  <c:v>-33925</c:v>
                </c:pt>
                <c:pt idx="3793">
                  <c:v>-33875</c:v>
                </c:pt>
                <c:pt idx="3794">
                  <c:v>-33687.5</c:v>
                </c:pt>
                <c:pt idx="3795">
                  <c:v>-34000</c:v>
                </c:pt>
                <c:pt idx="3796">
                  <c:v>-34037.5</c:v>
                </c:pt>
                <c:pt idx="3797">
                  <c:v>-34200</c:v>
                </c:pt>
                <c:pt idx="3798">
                  <c:v>-34487.5</c:v>
                </c:pt>
                <c:pt idx="3799">
                  <c:v>-34262.5</c:v>
                </c:pt>
                <c:pt idx="3800">
                  <c:v>-35437.5</c:v>
                </c:pt>
                <c:pt idx="3801">
                  <c:v>-35212.5</c:v>
                </c:pt>
                <c:pt idx="3802">
                  <c:v>-35150</c:v>
                </c:pt>
                <c:pt idx="3803">
                  <c:v>-35125</c:v>
                </c:pt>
                <c:pt idx="3804">
                  <c:v>-34787.5</c:v>
                </c:pt>
                <c:pt idx="3805">
                  <c:v>-34212.5</c:v>
                </c:pt>
                <c:pt idx="3806">
                  <c:v>-34250</c:v>
                </c:pt>
                <c:pt idx="3807">
                  <c:v>-34500</c:v>
                </c:pt>
                <c:pt idx="3808">
                  <c:v>-34312.5</c:v>
                </c:pt>
                <c:pt idx="3809">
                  <c:v>-35075</c:v>
                </c:pt>
                <c:pt idx="3810">
                  <c:v>-35400</c:v>
                </c:pt>
                <c:pt idx="3811">
                  <c:v>-35237.5</c:v>
                </c:pt>
                <c:pt idx="3812">
                  <c:v>-35800</c:v>
                </c:pt>
                <c:pt idx="3813">
                  <c:v>-35262.5</c:v>
                </c:pt>
                <c:pt idx="3814">
                  <c:v>-35387.5</c:v>
                </c:pt>
                <c:pt idx="3815">
                  <c:v>-35262.5</c:v>
                </c:pt>
                <c:pt idx="3816">
                  <c:v>-35387.5</c:v>
                </c:pt>
                <c:pt idx="3817">
                  <c:v>-34762.5</c:v>
                </c:pt>
                <c:pt idx="3818">
                  <c:v>-34562.5</c:v>
                </c:pt>
                <c:pt idx="3819">
                  <c:v>-34087.5</c:v>
                </c:pt>
                <c:pt idx="3820">
                  <c:v>-34225</c:v>
                </c:pt>
                <c:pt idx="3821">
                  <c:v>-34412.5</c:v>
                </c:pt>
                <c:pt idx="3822">
                  <c:v>-34062.5</c:v>
                </c:pt>
                <c:pt idx="3823">
                  <c:v>-34162.5</c:v>
                </c:pt>
                <c:pt idx="3824">
                  <c:v>-34025</c:v>
                </c:pt>
                <c:pt idx="3825">
                  <c:v>-33975</c:v>
                </c:pt>
                <c:pt idx="3826">
                  <c:v>-34550</c:v>
                </c:pt>
                <c:pt idx="3827">
                  <c:v>-34075</c:v>
                </c:pt>
                <c:pt idx="3828">
                  <c:v>-34100</c:v>
                </c:pt>
                <c:pt idx="3829">
                  <c:v>-34350</c:v>
                </c:pt>
                <c:pt idx="3830">
                  <c:v>-34700</c:v>
                </c:pt>
                <c:pt idx="3831">
                  <c:v>-34800</c:v>
                </c:pt>
                <c:pt idx="3832">
                  <c:v>-34700</c:v>
                </c:pt>
                <c:pt idx="3833">
                  <c:v>-35075</c:v>
                </c:pt>
                <c:pt idx="3834">
                  <c:v>-34537.5</c:v>
                </c:pt>
                <c:pt idx="3835">
                  <c:v>-34400</c:v>
                </c:pt>
                <c:pt idx="3836">
                  <c:v>-33750</c:v>
                </c:pt>
                <c:pt idx="3837">
                  <c:v>-33475</c:v>
                </c:pt>
                <c:pt idx="3838">
                  <c:v>-33350</c:v>
                </c:pt>
                <c:pt idx="3839">
                  <c:v>-33312.5</c:v>
                </c:pt>
                <c:pt idx="3840">
                  <c:v>-33412.5</c:v>
                </c:pt>
                <c:pt idx="3841">
                  <c:v>-33812.5</c:v>
                </c:pt>
                <c:pt idx="3842">
                  <c:v>-33462.5</c:v>
                </c:pt>
                <c:pt idx="3843">
                  <c:v>-33600</c:v>
                </c:pt>
                <c:pt idx="3844">
                  <c:v>-33550</c:v>
                </c:pt>
                <c:pt idx="3845">
                  <c:v>-33637.5</c:v>
                </c:pt>
                <c:pt idx="3846">
                  <c:v>-34062.5</c:v>
                </c:pt>
                <c:pt idx="3847">
                  <c:v>-33687.5</c:v>
                </c:pt>
                <c:pt idx="3848">
                  <c:v>-33812.5</c:v>
                </c:pt>
                <c:pt idx="3849">
                  <c:v>-34025</c:v>
                </c:pt>
                <c:pt idx="3850">
                  <c:v>-33900</c:v>
                </c:pt>
                <c:pt idx="3851">
                  <c:v>-33450</c:v>
                </c:pt>
                <c:pt idx="3852">
                  <c:v>-33237.5</c:v>
                </c:pt>
                <c:pt idx="3853">
                  <c:v>-33312.5</c:v>
                </c:pt>
                <c:pt idx="3854">
                  <c:v>-33987.5</c:v>
                </c:pt>
                <c:pt idx="3855">
                  <c:v>-33912.5</c:v>
                </c:pt>
                <c:pt idx="3856">
                  <c:v>-34487.5</c:v>
                </c:pt>
                <c:pt idx="3857">
                  <c:v>-34412.5</c:v>
                </c:pt>
                <c:pt idx="3858">
                  <c:v>-34475</c:v>
                </c:pt>
                <c:pt idx="3859">
                  <c:v>-34537.5</c:v>
                </c:pt>
                <c:pt idx="3860">
                  <c:v>-33512.5</c:v>
                </c:pt>
                <c:pt idx="3861">
                  <c:v>-33425</c:v>
                </c:pt>
                <c:pt idx="3862">
                  <c:v>-33337.5</c:v>
                </c:pt>
                <c:pt idx="3863">
                  <c:v>-33337.5</c:v>
                </c:pt>
                <c:pt idx="3864">
                  <c:v>-33462.5</c:v>
                </c:pt>
                <c:pt idx="3865">
                  <c:v>-33712.5</c:v>
                </c:pt>
                <c:pt idx="3866">
                  <c:v>-33737.5</c:v>
                </c:pt>
                <c:pt idx="3867">
                  <c:v>-33437.5</c:v>
                </c:pt>
                <c:pt idx="3868">
                  <c:v>-33387.5</c:v>
                </c:pt>
                <c:pt idx="3869">
                  <c:v>-33775</c:v>
                </c:pt>
                <c:pt idx="3870">
                  <c:v>-33287.5</c:v>
                </c:pt>
                <c:pt idx="3871">
                  <c:v>-33575</c:v>
                </c:pt>
                <c:pt idx="3872">
                  <c:v>-33337.5</c:v>
                </c:pt>
                <c:pt idx="3873">
                  <c:v>-32737.5</c:v>
                </c:pt>
                <c:pt idx="3874">
                  <c:v>-32825</c:v>
                </c:pt>
                <c:pt idx="3875">
                  <c:v>-32725</c:v>
                </c:pt>
                <c:pt idx="3876">
                  <c:v>-32800</c:v>
                </c:pt>
                <c:pt idx="3877">
                  <c:v>-33600</c:v>
                </c:pt>
                <c:pt idx="3878">
                  <c:v>-34475</c:v>
                </c:pt>
                <c:pt idx="3879">
                  <c:v>-34325</c:v>
                </c:pt>
                <c:pt idx="3880">
                  <c:v>-34212.5</c:v>
                </c:pt>
                <c:pt idx="3881">
                  <c:v>-35512.5</c:v>
                </c:pt>
                <c:pt idx="3882">
                  <c:v>-35212.5</c:v>
                </c:pt>
                <c:pt idx="3883">
                  <c:v>-35600</c:v>
                </c:pt>
                <c:pt idx="3884">
                  <c:v>-35162.5</c:v>
                </c:pt>
                <c:pt idx="3885">
                  <c:v>-34687.5</c:v>
                </c:pt>
                <c:pt idx="3886">
                  <c:v>-35112.5</c:v>
                </c:pt>
                <c:pt idx="3887">
                  <c:v>-35862.5</c:v>
                </c:pt>
                <c:pt idx="3888">
                  <c:v>-36200</c:v>
                </c:pt>
                <c:pt idx="3889">
                  <c:v>-35062.5</c:v>
                </c:pt>
                <c:pt idx="3890">
                  <c:v>-35662.5</c:v>
                </c:pt>
                <c:pt idx="3891">
                  <c:v>-36350</c:v>
                </c:pt>
                <c:pt idx="3892">
                  <c:v>-36225</c:v>
                </c:pt>
                <c:pt idx="3893">
                  <c:v>-37162.5</c:v>
                </c:pt>
                <c:pt idx="3894">
                  <c:v>-36975</c:v>
                </c:pt>
                <c:pt idx="3895">
                  <c:v>-36487.5</c:v>
                </c:pt>
                <c:pt idx="3896">
                  <c:v>-36462.5</c:v>
                </c:pt>
                <c:pt idx="3897">
                  <c:v>-36237.5</c:v>
                </c:pt>
                <c:pt idx="3898">
                  <c:v>-35512.5</c:v>
                </c:pt>
                <c:pt idx="3899">
                  <c:v>-34787.5</c:v>
                </c:pt>
                <c:pt idx="3900">
                  <c:v>-35225</c:v>
                </c:pt>
                <c:pt idx="3901">
                  <c:v>-36550</c:v>
                </c:pt>
                <c:pt idx="3902">
                  <c:v>-36162.5</c:v>
                </c:pt>
                <c:pt idx="3903">
                  <c:v>-35587.5</c:v>
                </c:pt>
                <c:pt idx="3904">
                  <c:v>-35787.5</c:v>
                </c:pt>
                <c:pt idx="3905">
                  <c:v>-36250</c:v>
                </c:pt>
                <c:pt idx="3906">
                  <c:v>-35962.5</c:v>
                </c:pt>
                <c:pt idx="3907">
                  <c:v>-35937.5</c:v>
                </c:pt>
                <c:pt idx="3908">
                  <c:v>-36175</c:v>
                </c:pt>
                <c:pt idx="3909">
                  <c:v>-35650</c:v>
                </c:pt>
                <c:pt idx="3910">
                  <c:v>-36050</c:v>
                </c:pt>
                <c:pt idx="3911">
                  <c:v>-37287.5</c:v>
                </c:pt>
                <c:pt idx="3912">
                  <c:v>-37137.5</c:v>
                </c:pt>
                <c:pt idx="3913">
                  <c:v>-37575</c:v>
                </c:pt>
                <c:pt idx="3914">
                  <c:v>-37150</c:v>
                </c:pt>
                <c:pt idx="3915">
                  <c:v>-37300</c:v>
                </c:pt>
                <c:pt idx="3916">
                  <c:v>-36912.5</c:v>
                </c:pt>
                <c:pt idx="3917">
                  <c:v>-37012.5</c:v>
                </c:pt>
                <c:pt idx="3918">
                  <c:v>-37275</c:v>
                </c:pt>
                <c:pt idx="3919">
                  <c:v>-36575</c:v>
                </c:pt>
                <c:pt idx="3920">
                  <c:v>-35537.5</c:v>
                </c:pt>
                <c:pt idx="3921">
                  <c:v>-35275</c:v>
                </c:pt>
                <c:pt idx="3922">
                  <c:v>-35187.5</c:v>
                </c:pt>
                <c:pt idx="3923">
                  <c:v>-35450</c:v>
                </c:pt>
                <c:pt idx="3924">
                  <c:v>-36287.5</c:v>
                </c:pt>
                <c:pt idx="3925">
                  <c:v>-35875</c:v>
                </c:pt>
                <c:pt idx="3926">
                  <c:v>-35400</c:v>
                </c:pt>
                <c:pt idx="3927">
                  <c:v>-36537.5</c:v>
                </c:pt>
                <c:pt idx="3928">
                  <c:v>-36737.5</c:v>
                </c:pt>
                <c:pt idx="3929">
                  <c:v>-36825</c:v>
                </c:pt>
                <c:pt idx="3930">
                  <c:v>-36775</c:v>
                </c:pt>
                <c:pt idx="3931">
                  <c:v>-37375</c:v>
                </c:pt>
                <c:pt idx="3932">
                  <c:v>-37250</c:v>
                </c:pt>
                <c:pt idx="3933">
                  <c:v>-37000</c:v>
                </c:pt>
                <c:pt idx="3934">
                  <c:v>-37375</c:v>
                </c:pt>
                <c:pt idx="3935">
                  <c:v>-37525</c:v>
                </c:pt>
                <c:pt idx="3936">
                  <c:v>-37462.5</c:v>
                </c:pt>
                <c:pt idx="3937">
                  <c:v>-37275</c:v>
                </c:pt>
                <c:pt idx="3938">
                  <c:v>-37000</c:v>
                </c:pt>
                <c:pt idx="3939">
                  <c:v>-36737.5</c:v>
                </c:pt>
                <c:pt idx="3940">
                  <c:v>-36937.5</c:v>
                </c:pt>
                <c:pt idx="3941">
                  <c:v>-36775</c:v>
                </c:pt>
                <c:pt idx="3942">
                  <c:v>-36825</c:v>
                </c:pt>
                <c:pt idx="3943">
                  <c:v>-37550</c:v>
                </c:pt>
                <c:pt idx="3944">
                  <c:v>-38112.5</c:v>
                </c:pt>
                <c:pt idx="3945">
                  <c:v>-38212.5</c:v>
                </c:pt>
                <c:pt idx="3946">
                  <c:v>-38512.5</c:v>
                </c:pt>
                <c:pt idx="3947">
                  <c:v>-38275</c:v>
                </c:pt>
                <c:pt idx="3948">
                  <c:v>-38262.5</c:v>
                </c:pt>
                <c:pt idx="3949">
                  <c:v>-38050</c:v>
                </c:pt>
                <c:pt idx="3950">
                  <c:v>-37962.5</c:v>
                </c:pt>
                <c:pt idx="3951">
                  <c:v>-38037.5</c:v>
                </c:pt>
                <c:pt idx="3952">
                  <c:v>-38350</c:v>
                </c:pt>
                <c:pt idx="3953">
                  <c:v>-38412.5</c:v>
                </c:pt>
                <c:pt idx="3954">
                  <c:v>-38412.5</c:v>
                </c:pt>
                <c:pt idx="3955">
                  <c:v>-38437.5</c:v>
                </c:pt>
                <c:pt idx="3956">
                  <c:v>-38787.5</c:v>
                </c:pt>
                <c:pt idx="3957">
                  <c:v>-38887.5</c:v>
                </c:pt>
                <c:pt idx="3958">
                  <c:v>-38300</c:v>
                </c:pt>
                <c:pt idx="3959">
                  <c:v>-37975</c:v>
                </c:pt>
                <c:pt idx="3960">
                  <c:v>-38137.5</c:v>
                </c:pt>
                <c:pt idx="3961">
                  <c:v>-38187.5</c:v>
                </c:pt>
                <c:pt idx="3962">
                  <c:v>-37512.5</c:v>
                </c:pt>
                <c:pt idx="3963">
                  <c:v>-37312.5</c:v>
                </c:pt>
                <c:pt idx="3964">
                  <c:v>-37287.5</c:v>
                </c:pt>
                <c:pt idx="3965">
                  <c:v>-37150</c:v>
                </c:pt>
                <c:pt idx="3966">
                  <c:v>-37050</c:v>
                </c:pt>
                <c:pt idx="3967">
                  <c:v>-37237.5</c:v>
                </c:pt>
                <c:pt idx="3968">
                  <c:v>-36937.5</c:v>
                </c:pt>
                <c:pt idx="3969">
                  <c:v>-37250</c:v>
                </c:pt>
                <c:pt idx="3970">
                  <c:v>-37462.5</c:v>
                </c:pt>
                <c:pt idx="3971">
                  <c:v>-36975</c:v>
                </c:pt>
                <c:pt idx="3972">
                  <c:v>-36425</c:v>
                </c:pt>
                <c:pt idx="3973">
                  <c:v>-36375</c:v>
                </c:pt>
                <c:pt idx="3974">
                  <c:v>-36400</c:v>
                </c:pt>
                <c:pt idx="3975">
                  <c:v>-36487.5</c:v>
                </c:pt>
                <c:pt idx="3976">
                  <c:v>-36737.5</c:v>
                </c:pt>
                <c:pt idx="3977">
                  <c:v>-36600</c:v>
                </c:pt>
                <c:pt idx="3978">
                  <c:v>-35850</c:v>
                </c:pt>
                <c:pt idx="3979">
                  <c:v>-35725</c:v>
                </c:pt>
                <c:pt idx="3980">
                  <c:v>-35825</c:v>
                </c:pt>
                <c:pt idx="3981">
                  <c:v>-35800</c:v>
                </c:pt>
                <c:pt idx="3982">
                  <c:v>-35725</c:v>
                </c:pt>
                <c:pt idx="3983">
                  <c:v>-35812.5</c:v>
                </c:pt>
                <c:pt idx="3984">
                  <c:v>-35225</c:v>
                </c:pt>
                <c:pt idx="3985">
                  <c:v>-35087.5</c:v>
                </c:pt>
                <c:pt idx="3986">
                  <c:v>-34962.5</c:v>
                </c:pt>
                <c:pt idx="3987">
                  <c:v>-35175</c:v>
                </c:pt>
                <c:pt idx="3988">
                  <c:v>-35137.5</c:v>
                </c:pt>
                <c:pt idx="3989">
                  <c:v>-35050</c:v>
                </c:pt>
                <c:pt idx="3990">
                  <c:v>-35012.5</c:v>
                </c:pt>
                <c:pt idx="3991">
                  <c:v>-34725</c:v>
                </c:pt>
                <c:pt idx="3992">
                  <c:v>-34525</c:v>
                </c:pt>
                <c:pt idx="3993">
                  <c:v>-34300</c:v>
                </c:pt>
                <c:pt idx="3994">
                  <c:v>-34112.5</c:v>
                </c:pt>
                <c:pt idx="3995">
                  <c:v>-34525</c:v>
                </c:pt>
                <c:pt idx="3996">
                  <c:v>-34600</c:v>
                </c:pt>
                <c:pt idx="3997">
                  <c:v>-34600</c:v>
                </c:pt>
                <c:pt idx="3998">
                  <c:v>-35112.5</c:v>
                </c:pt>
                <c:pt idx="3999">
                  <c:v>-35200</c:v>
                </c:pt>
                <c:pt idx="4000">
                  <c:v>-35337.5</c:v>
                </c:pt>
                <c:pt idx="4001">
                  <c:v>-34575</c:v>
                </c:pt>
                <c:pt idx="4002">
                  <c:v>-34312.5</c:v>
                </c:pt>
                <c:pt idx="4003">
                  <c:v>-34187.5</c:v>
                </c:pt>
                <c:pt idx="4004">
                  <c:v>-34562.5</c:v>
                </c:pt>
                <c:pt idx="4005">
                  <c:v>-34525</c:v>
                </c:pt>
                <c:pt idx="4006">
                  <c:v>-34362.5</c:v>
                </c:pt>
                <c:pt idx="4007">
                  <c:v>-33875</c:v>
                </c:pt>
                <c:pt idx="4008">
                  <c:v>-33687.5</c:v>
                </c:pt>
                <c:pt idx="4009">
                  <c:v>-33512.5</c:v>
                </c:pt>
                <c:pt idx="4010">
                  <c:v>-33525</c:v>
                </c:pt>
                <c:pt idx="4011">
                  <c:v>-33500</c:v>
                </c:pt>
                <c:pt idx="4012">
                  <c:v>-33450</c:v>
                </c:pt>
                <c:pt idx="4013">
                  <c:v>-33337.5</c:v>
                </c:pt>
                <c:pt idx="4014">
                  <c:v>-33612.5</c:v>
                </c:pt>
                <c:pt idx="4015">
                  <c:v>-34587.5</c:v>
                </c:pt>
                <c:pt idx="4016">
                  <c:v>-34337.5</c:v>
                </c:pt>
                <c:pt idx="4017">
                  <c:v>-33650</c:v>
                </c:pt>
                <c:pt idx="4018">
                  <c:v>-33612.5</c:v>
                </c:pt>
                <c:pt idx="4019">
                  <c:v>-33737.5</c:v>
                </c:pt>
                <c:pt idx="4020">
                  <c:v>-33225</c:v>
                </c:pt>
                <c:pt idx="4021">
                  <c:v>-32925</c:v>
                </c:pt>
                <c:pt idx="4022">
                  <c:v>-33025</c:v>
                </c:pt>
                <c:pt idx="4023">
                  <c:v>-33325</c:v>
                </c:pt>
                <c:pt idx="4024">
                  <c:v>-33262.5</c:v>
                </c:pt>
                <c:pt idx="4025">
                  <c:v>-33037.5</c:v>
                </c:pt>
                <c:pt idx="4026">
                  <c:v>-33125</c:v>
                </c:pt>
                <c:pt idx="4027">
                  <c:v>-33050</c:v>
                </c:pt>
                <c:pt idx="4028">
                  <c:v>-32462.5</c:v>
                </c:pt>
                <c:pt idx="4029">
                  <c:v>-32462.5</c:v>
                </c:pt>
                <c:pt idx="4030">
                  <c:v>-32637.5</c:v>
                </c:pt>
                <c:pt idx="4031">
                  <c:v>-32562.5</c:v>
                </c:pt>
                <c:pt idx="4032">
                  <c:v>-32612.5</c:v>
                </c:pt>
                <c:pt idx="4033">
                  <c:v>-32887.5</c:v>
                </c:pt>
                <c:pt idx="4034">
                  <c:v>-33362.5</c:v>
                </c:pt>
                <c:pt idx="4035">
                  <c:v>-32937.5</c:v>
                </c:pt>
                <c:pt idx="4036">
                  <c:v>-32525</c:v>
                </c:pt>
                <c:pt idx="4037">
                  <c:v>-32687.5</c:v>
                </c:pt>
                <c:pt idx="4038">
                  <c:v>-32950</c:v>
                </c:pt>
                <c:pt idx="4039">
                  <c:v>-33137.5</c:v>
                </c:pt>
                <c:pt idx="4040">
                  <c:v>-33000</c:v>
                </c:pt>
                <c:pt idx="4041">
                  <c:v>-33550</c:v>
                </c:pt>
                <c:pt idx="4042">
                  <c:v>-33250</c:v>
                </c:pt>
                <c:pt idx="4043">
                  <c:v>-33350</c:v>
                </c:pt>
                <c:pt idx="4044">
                  <c:v>-33150</c:v>
                </c:pt>
                <c:pt idx="4045">
                  <c:v>-32825</c:v>
                </c:pt>
                <c:pt idx="4046">
                  <c:v>-32337.5</c:v>
                </c:pt>
                <c:pt idx="4047">
                  <c:v>-32437.5</c:v>
                </c:pt>
                <c:pt idx="4048">
                  <c:v>-32437.5</c:v>
                </c:pt>
                <c:pt idx="4049">
                  <c:v>-32712.5</c:v>
                </c:pt>
                <c:pt idx="4050">
                  <c:v>-32537.5</c:v>
                </c:pt>
                <c:pt idx="4051">
                  <c:v>-32825</c:v>
                </c:pt>
                <c:pt idx="4052">
                  <c:v>-32600</c:v>
                </c:pt>
                <c:pt idx="4053">
                  <c:v>-32062.5</c:v>
                </c:pt>
                <c:pt idx="4054">
                  <c:v>-32912.5</c:v>
                </c:pt>
                <c:pt idx="4055">
                  <c:v>-33000</c:v>
                </c:pt>
                <c:pt idx="4056">
                  <c:v>-33062.5</c:v>
                </c:pt>
                <c:pt idx="4057">
                  <c:v>-32675</c:v>
                </c:pt>
                <c:pt idx="4058">
                  <c:v>-32225</c:v>
                </c:pt>
                <c:pt idx="4059">
                  <c:v>-31837.5</c:v>
                </c:pt>
                <c:pt idx="4060">
                  <c:v>-31725</c:v>
                </c:pt>
                <c:pt idx="4061">
                  <c:v>-31687.5</c:v>
                </c:pt>
                <c:pt idx="4062">
                  <c:v>-31712.5</c:v>
                </c:pt>
                <c:pt idx="4063">
                  <c:v>-31587.5</c:v>
                </c:pt>
                <c:pt idx="4064">
                  <c:v>-31675</c:v>
                </c:pt>
                <c:pt idx="4065">
                  <c:v>-32225</c:v>
                </c:pt>
                <c:pt idx="4066">
                  <c:v>-32475</c:v>
                </c:pt>
                <c:pt idx="4067">
                  <c:v>-31900</c:v>
                </c:pt>
                <c:pt idx="4068">
                  <c:v>-31450</c:v>
                </c:pt>
                <c:pt idx="4069">
                  <c:v>-31400</c:v>
                </c:pt>
                <c:pt idx="4070">
                  <c:v>-31425</c:v>
                </c:pt>
                <c:pt idx="4071">
                  <c:v>-31287.5</c:v>
                </c:pt>
                <c:pt idx="4072">
                  <c:v>-31350</c:v>
                </c:pt>
                <c:pt idx="4073">
                  <c:v>-31412.5</c:v>
                </c:pt>
                <c:pt idx="4074">
                  <c:v>-31687.5</c:v>
                </c:pt>
                <c:pt idx="4075">
                  <c:v>-31750</c:v>
                </c:pt>
                <c:pt idx="4076">
                  <c:v>-34787.5</c:v>
                </c:pt>
                <c:pt idx="4077">
                  <c:v>-35650</c:v>
                </c:pt>
                <c:pt idx="4078">
                  <c:v>-35850</c:v>
                </c:pt>
                <c:pt idx="4079">
                  <c:v>-36812.5</c:v>
                </c:pt>
                <c:pt idx="4080">
                  <c:v>-37487.5</c:v>
                </c:pt>
                <c:pt idx="4081">
                  <c:v>-38650</c:v>
                </c:pt>
                <c:pt idx="4082">
                  <c:v>-38537.5</c:v>
                </c:pt>
                <c:pt idx="4083">
                  <c:v>-39112.5</c:v>
                </c:pt>
                <c:pt idx="4084">
                  <c:v>-39100</c:v>
                </c:pt>
                <c:pt idx="4085">
                  <c:v>-39000</c:v>
                </c:pt>
                <c:pt idx="4086">
                  <c:v>-40375</c:v>
                </c:pt>
                <c:pt idx="4087">
                  <c:v>-40862.5</c:v>
                </c:pt>
                <c:pt idx="4088">
                  <c:v>-40950</c:v>
                </c:pt>
                <c:pt idx="4089">
                  <c:v>-40725</c:v>
                </c:pt>
                <c:pt idx="4090">
                  <c:v>-41562.5</c:v>
                </c:pt>
                <c:pt idx="4091">
                  <c:v>-41925</c:v>
                </c:pt>
                <c:pt idx="4092">
                  <c:v>-43025</c:v>
                </c:pt>
                <c:pt idx="4093">
                  <c:v>-43025</c:v>
                </c:pt>
                <c:pt idx="4094">
                  <c:v>-42925</c:v>
                </c:pt>
                <c:pt idx="4095">
                  <c:v>-43012.5</c:v>
                </c:pt>
                <c:pt idx="4096">
                  <c:v>-43250</c:v>
                </c:pt>
                <c:pt idx="4097">
                  <c:v>-43800</c:v>
                </c:pt>
                <c:pt idx="4098">
                  <c:v>-43700</c:v>
                </c:pt>
                <c:pt idx="4099">
                  <c:v>-43712.5</c:v>
                </c:pt>
                <c:pt idx="4100">
                  <c:v>-43612.5</c:v>
                </c:pt>
                <c:pt idx="4101">
                  <c:v>-44312.5</c:v>
                </c:pt>
                <c:pt idx="4102">
                  <c:v>-44250</c:v>
                </c:pt>
                <c:pt idx="4103">
                  <c:v>-44037.5</c:v>
                </c:pt>
                <c:pt idx="4104">
                  <c:v>-43950</c:v>
                </c:pt>
                <c:pt idx="4105">
                  <c:v>-43875</c:v>
                </c:pt>
                <c:pt idx="4106">
                  <c:v>-44250</c:v>
                </c:pt>
                <c:pt idx="4107">
                  <c:v>-43900</c:v>
                </c:pt>
                <c:pt idx="4108">
                  <c:v>-43612.5</c:v>
                </c:pt>
                <c:pt idx="4109">
                  <c:v>-42900</c:v>
                </c:pt>
                <c:pt idx="4110">
                  <c:v>-42725</c:v>
                </c:pt>
                <c:pt idx="4111">
                  <c:v>-42662.5</c:v>
                </c:pt>
                <c:pt idx="4112">
                  <c:v>-42662.5</c:v>
                </c:pt>
                <c:pt idx="4113">
                  <c:v>-42025</c:v>
                </c:pt>
                <c:pt idx="4114">
                  <c:v>-42262.5</c:v>
                </c:pt>
                <c:pt idx="4115">
                  <c:v>-42250</c:v>
                </c:pt>
                <c:pt idx="4116">
                  <c:v>-41637.5</c:v>
                </c:pt>
                <c:pt idx="4117">
                  <c:v>-41537.5</c:v>
                </c:pt>
                <c:pt idx="4118">
                  <c:v>-41575</c:v>
                </c:pt>
                <c:pt idx="4119">
                  <c:v>-42250</c:v>
                </c:pt>
                <c:pt idx="4120">
                  <c:v>-42037.5</c:v>
                </c:pt>
                <c:pt idx="4121">
                  <c:v>-41625</c:v>
                </c:pt>
                <c:pt idx="4122">
                  <c:v>-41325</c:v>
                </c:pt>
                <c:pt idx="4123">
                  <c:v>-40962.5</c:v>
                </c:pt>
                <c:pt idx="4124">
                  <c:v>-40962.5</c:v>
                </c:pt>
                <c:pt idx="4125">
                  <c:v>-41062.5</c:v>
                </c:pt>
                <c:pt idx="4126">
                  <c:v>-40900</c:v>
                </c:pt>
                <c:pt idx="4127">
                  <c:v>-41712.5</c:v>
                </c:pt>
                <c:pt idx="4128">
                  <c:v>-41062.5</c:v>
                </c:pt>
                <c:pt idx="4129">
                  <c:v>-41237.5</c:v>
                </c:pt>
                <c:pt idx="4130">
                  <c:v>-41250</c:v>
                </c:pt>
                <c:pt idx="4131">
                  <c:v>-40775</c:v>
                </c:pt>
                <c:pt idx="4132">
                  <c:v>-40912.5</c:v>
                </c:pt>
                <c:pt idx="4133">
                  <c:v>-40275</c:v>
                </c:pt>
                <c:pt idx="4134">
                  <c:v>-40275</c:v>
                </c:pt>
                <c:pt idx="4135">
                  <c:v>-40412.5</c:v>
                </c:pt>
                <c:pt idx="4136">
                  <c:v>-40400</c:v>
                </c:pt>
                <c:pt idx="4137">
                  <c:v>-41100</c:v>
                </c:pt>
                <c:pt idx="4138">
                  <c:v>-40812.5</c:v>
                </c:pt>
                <c:pt idx="4139">
                  <c:v>-40550</c:v>
                </c:pt>
                <c:pt idx="4140">
                  <c:v>-39975</c:v>
                </c:pt>
                <c:pt idx="4141">
                  <c:v>-40025</c:v>
                </c:pt>
                <c:pt idx="4142">
                  <c:v>-39700</c:v>
                </c:pt>
                <c:pt idx="4143">
                  <c:v>-39662.5</c:v>
                </c:pt>
                <c:pt idx="4144">
                  <c:v>-39987.5</c:v>
                </c:pt>
                <c:pt idx="4145">
                  <c:v>-40850</c:v>
                </c:pt>
                <c:pt idx="4146">
                  <c:v>-42212.5</c:v>
                </c:pt>
                <c:pt idx="4147">
                  <c:v>-41287.5</c:v>
                </c:pt>
                <c:pt idx="4148">
                  <c:v>-41150</c:v>
                </c:pt>
                <c:pt idx="4149">
                  <c:v>-42037.5</c:v>
                </c:pt>
                <c:pt idx="4150">
                  <c:v>-40900</c:v>
                </c:pt>
                <c:pt idx="4151">
                  <c:v>-40437.5</c:v>
                </c:pt>
                <c:pt idx="4152">
                  <c:v>-40025</c:v>
                </c:pt>
                <c:pt idx="4153">
                  <c:v>-40112.5</c:v>
                </c:pt>
                <c:pt idx="4154">
                  <c:v>-39962.5</c:v>
                </c:pt>
                <c:pt idx="4155">
                  <c:v>-41050</c:v>
                </c:pt>
                <c:pt idx="4156">
                  <c:v>-40625</c:v>
                </c:pt>
                <c:pt idx="4157">
                  <c:v>-41387.5</c:v>
                </c:pt>
                <c:pt idx="4158">
                  <c:v>-41737.5</c:v>
                </c:pt>
                <c:pt idx="4159">
                  <c:v>-42525</c:v>
                </c:pt>
                <c:pt idx="4160">
                  <c:v>-41462.5</c:v>
                </c:pt>
                <c:pt idx="4161">
                  <c:v>-41550</c:v>
                </c:pt>
                <c:pt idx="4162">
                  <c:v>-41637.5</c:v>
                </c:pt>
                <c:pt idx="4163">
                  <c:v>-40862.5</c:v>
                </c:pt>
                <c:pt idx="4164">
                  <c:v>-40600</c:v>
                </c:pt>
                <c:pt idx="4165">
                  <c:v>-40687.5</c:v>
                </c:pt>
                <c:pt idx="4166">
                  <c:v>-40287.5</c:v>
                </c:pt>
                <c:pt idx="4167">
                  <c:v>-40287.5</c:v>
                </c:pt>
                <c:pt idx="4168">
                  <c:v>-41412.5</c:v>
                </c:pt>
                <c:pt idx="4169">
                  <c:v>-40862.5</c:v>
                </c:pt>
                <c:pt idx="4170">
                  <c:v>-39625</c:v>
                </c:pt>
                <c:pt idx="4171">
                  <c:v>-39412.5</c:v>
                </c:pt>
                <c:pt idx="4172">
                  <c:v>-39425</c:v>
                </c:pt>
                <c:pt idx="4173">
                  <c:v>-39475</c:v>
                </c:pt>
                <c:pt idx="4174">
                  <c:v>-39675</c:v>
                </c:pt>
                <c:pt idx="4175">
                  <c:v>-39425</c:v>
                </c:pt>
                <c:pt idx="4176">
                  <c:v>-40162.5</c:v>
                </c:pt>
                <c:pt idx="4177">
                  <c:v>-39962.5</c:v>
                </c:pt>
                <c:pt idx="4178">
                  <c:v>-41287.5</c:v>
                </c:pt>
                <c:pt idx="4179">
                  <c:v>-41175</c:v>
                </c:pt>
                <c:pt idx="4180">
                  <c:v>-42962.5</c:v>
                </c:pt>
                <c:pt idx="4181">
                  <c:v>-44512.5</c:v>
                </c:pt>
                <c:pt idx="4182">
                  <c:v>-45650</c:v>
                </c:pt>
                <c:pt idx="4183">
                  <c:v>-46587.5</c:v>
                </c:pt>
                <c:pt idx="4184">
                  <c:v>-46987.5</c:v>
                </c:pt>
                <c:pt idx="4185">
                  <c:v>-46400</c:v>
                </c:pt>
                <c:pt idx="4186">
                  <c:v>-48337.5</c:v>
                </c:pt>
                <c:pt idx="4187">
                  <c:v>-49575</c:v>
                </c:pt>
                <c:pt idx="4188">
                  <c:v>-50312.5</c:v>
                </c:pt>
                <c:pt idx="4189">
                  <c:v>-49237.5</c:v>
                </c:pt>
                <c:pt idx="4190">
                  <c:v>-51537.5</c:v>
                </c:pt>
                <c:pt idx="4191">
                  <c:v>-51187.5</c:v>
                </c:pt>
                <c:pt idx="4192">
                  <c:v>-51387.5</c:v>
                </c:pt>
                <c:pt idx="4193">
                  <c:v>-50350</c:v>
                </c:pt>
                <c:pt idx="4194">
                  <c:v>-49362.5</c:v>
                </c:pt>
                <c:pt idx="4195">
                  <c:v>-49862.5</c:v>
                </c:pt>
                <c:pt idx="4196">
                  <c:v>-51137.5</c:v>
                </c:pt>
                <c:pt idx="4197">
                  <c:v>-51087.5</c:v>
                </c:pt>
                <c:pt idx="4198">
                  <c:v>-51150</c:v>
                </c:pt>
                <c:pt idx="4199">
                  <c:v>-52075</c:v>
                </c:pt>
                <c:pt idx="4200">
                  <c:v>-51962.5</c:v>
                </c:pt>
                <c:pt idx="4201">
                  <c:v>-52812.5</c:v>
                </c:pt>
                <c:pt idx="4202">
                  <c:v>-52137.5</c:v>
                </c:pt>
                <c:pt idx="4203">
                  <c:v>-50550</c:v>
                </c:pt>
                <c:pt idx="4204">
                  <c:v>-51912.5</c:v>
                </c:pt>
                <c:pt idx="4205">
                  <c:v>-51712.5</c:v>
                </c:pt>
                <c:pt idx="4206">
                  <c:v>-52475</c:v>
                </c:pt>
                <c:pt idx="4207">
                  <c:v>-53112.5</c:v>
                </c:pt>
                <c:pt idx="4208">
                  <c:v>-52462.5</c:v>
                </c:pt>
                <c:pt idx="4209">
                  <c:v>-52612.5</c:v>
                </c:pt>
                <c:pt idx="4210">
                  <c:v>-51625</c:v>
                </c:pt>
                <c:pt idx="4211">
                  <c:v>-51400</c:v>
                </c:pt>
                <c:pt idx="4212">
                  <c:v>-52275</c:v>
                </c:pt>
                <c:pt idx="4213">
                  <c:v>-52450</c:v>
                </c:pt>
                <c:pt idx="4214">
                  <c:v>-52887.5</c:v>
                </c:pt>
                <c:pt idx="4215">
                  <c:v>-52900</c:v>
                </c:pt>
                <c:pt idx="4216">
                  <c:v>-52487.5</c:v>
                </c:pt>
                <c:pt idx="4217">
                  <c:v>-54650</c:v>
                </c:pt>
                <c:pt idx="4218">
                  <c:v>-55075</c:v>
                </c:pt>
                <c:pt idx="4219">
                  <c:v>-54587.5</c:v>
                </c:pt>
                <c:pt idx="4220">
                  <c:v>-54725</c:v>
                </c:pt>
                <c:pt idx="4221">
                  <c:v>-54587.5</c:v>
                </c:pt>
                <c:pt idx="4222">
                  <c:v>-54450</c:v>
                </c:pt>
                <c:pt idx="4223">
                  <c:v>-54812.5</c:v>
                </c:pt>
                <c:pt idx="4224">
                  <c:v>-55225</c:v>
                </c:pt>
                <c:pt idx="4225">
                  <c:v>-54900</c:v>
                </c:pt>
                <c:pt idx="4226">
                  <c:v>-55825</c:v>
                </c:pt>
                <c:pt idx="4227">
                  <c:v>-55925</c:v>
                </c:pt>
                <c:pt idx="4228">
                  <c:v>-56112.5</c:v>
                </c:pt>
                <c:pt idx="4229">
                  <c:v>-56037.5</c:v>
                </c:pt>
                <c:pt idx="4230">
                  <c:v>-55112.5</c:v>
                </c:pt>
                <c:pt idx="4231">
                  <c:v>-55512.5</c:v>
                </c:pt>
                <c:pt idx="4232">
                  <c:v>-54837.5</c:v>
                </c:pt>
                <c:pt idx="4233">
                  <c:v>-54987.5</c:v>
                </c:pt>
                <c:pt idx="4234">
                  <c:v>-55387.5</c:v>
                </c:pt>
                <c:pt idx="4235">
                  <c:v>-54925</c:v>
                </c:pt>
                <c:pt idx="4236">
                  <c:v>-55637.5</c:v>
                </c:pt>
                <c:pt idx="4237">
                  <c:v>-56275</c:v>
                </c:pt>
                <c:pt idx="4238">
                  <c:v>-56025</c:v>
                </c:pt>
                <c:pt idx="4239">
                  <c:v>-56312.5</c:v>
                </c:pt>
                <c:pt idx="4240">
                  <c:v>-58362.5</c:v>
                </c:pt>
                <c:pt idx="4241">
                  <c:v>-58750</c:v>
                </c:pt>
                <c:pt idx="4242">
                  <c:v>-59350</c:v>
                </c:pt>
                <c:pt idx="4243">
                  <c:v>-59175</c:v>
                </c:pt>
                <c:pt idx="4244">
                  <c:v>-59325</c:v>
                </c:pt>
                <c:pt idx="4245">
                  <c:v>-60200</c:v>
                </c:pt>
                <c:pt idx="4246">
                  <c:v>-60425</c:v>
                </c:pt>
                <c:pt idx="4247">
                  <c:v>-59875</c:v>
                </c:pt>
                <c:pt idx="4248">
                  <c:v>-60825</c:v>
                </c:pt>
                <c:pt idx="4249">
                  <c:v>-62787.5</c:v>
                </c:pt>
                <c:pt idx="4250">
                  <c:v>-62875</c:v>
                </c:pt>
                <c:pt idx="4251">
                  <c:v>-62275</c:v>
                </c:pt>
                <c:pt idx="4252">
                  <c:v>-63250</c:v>
                </c:pt>
                <c:pt idx="4253">
                  <c:v>-61137.5</c:v>
                </c:pt>
                <c:pt idx="4254">
                  <c:v>-60775</c:v>
                </c:pt>
                <c:pt idx="4255">
                  <c:v>-59750</c:v>
                </c:pt>
                <c:pt idx="4256">
                  <c:v>-59012.5</c:v>
                </c:pt>
                <c:pt idx="4257">
                  <c:v>-61162.5</c:v>
                </c:pt>
                <c:pt idx="4258">
                  <c:v>-60900</c:v>
                </c:pt>
                <c:pt idx="4259">
                  <c:v>-59900</c:v>
                </c:pt>
                <c:pt idx="4260">
                  <c:v>-60012.5</c:v>
                </c:pt>
                <c:pt idx="4261">
                  <c:v>-58875</c:v>
                </c:pt>
                <c:pt idx="4262">
                  <c:v>-59300</c:v>
                </c:pt>
                <c:pt idx="4263">
                  <c:v>-57887.5</c:v>
                </c:pt>
                <c:pt idx="4264">
                  <c:v>-59100</c:v>
                </c:pt>
                <c:pt idx="4265">
                  <c:v>-57462.5</c:v>
                </c:pt>
                <c:pt idx="4266">
                  <c:v>-58325</c:v>
                </c:pt>
                <c:pt idx="4267">
                  <c:v>-60525</c:v>
                </c:pt>
                <c:pt idx="4268">
                  <c:v>-60575</c:v>
                </c:pt>
                <c:pt idx="4269">
                  <c:v>-61187.5</c:v>
                </c:pt>
                <c:pt idx="4270">
                  <c:v>-60775</c:v>
                </c:pt>
                <c:pt idx="4271">
                  <c:v>-61387.5</c:v>
                </c:pt>
                <c:pt idx="4272">
                  <c:v>-62575</c:v>
                </c:pt>
                <c:pt idx="4273">
                  <c:v>-61550</c:v>
                </c:pt>
                <c:pt idx="4274">
                  <c:v>-61562.5</c:v>
                </c:pt>
                <c:pt idx="4275">
                  <c:v>-60987.5</c:v>
                </c:pt>
                <c:pt idx="4276">
                  <c:v>-63025</c:v>
                </c:pt>
                <c:pt idx="4277">
                  <c:v>-62412.5</c:v>
                </c:pt>
                <c:pt idx="4278">
                  <c:v>-62525</c:v>
                </c:pt>
                <c:pt idx="4279">
                  <c:v>-63512.5</c:v>
                </c:pt>
                <c:pt idx="4280">
                  <c:v>-62425</c:v>
                </c:pt>
                <c:pt idx="4281">
                  <c:v>-62912.5</c:v>
                </c:pt>
                <c:pt idx="4282">
                  <c:v>-62837.5</c:v>
                </c:pt>
                <c:pt idx="4283">
                  <c:v>-63325</c:v>
                </c:pt>
                <c:pt idx="4284">
                  <c:v>-62162.5</c:v>
                </c:pt>
                <c:pt idx="4285">
                  <c:v>-61737.5</c:v>
                </c:pt>
                <c:pt idx="4286">
                  <c:v>-61575</c:v>
                </c:pt>
                <c:pt idx="4287">
                  <c:v>-62575</c:v>
                </c:pt>
                <c:pt idx="4288">
                  <c:v>-62362.5</c:v>
                </c:pt>
                <c:pt idx="4289">
                  <c:v>-61950</c:v>
                </c:pt>
                <c:pt idx="4290">
                  <c:v>-61012.5</c:v>
                </c:pt>
                <c:pt idx="4291">
                  <c:v>-61025</c:v>
                </c:pt>
                <c:pt idx="4292">
                  <c:v>-59237.5</c:v>
                </c:pt>
                <c:pt idx="4293">
                  <c:v>-59162.5</c:v>
                </c:pt>
                <c:pt idx="4294">
                  <c:v>-57937.5</c:v>
                </c:pt>
                <c:pt idx="4295">
                  <c:v>-58662.5</c:v>
                </c:pt>
                <c:pt idx="4296">
                  <c:v>-59137.5</c:v>
                </c:pt>
                <c:pt idx="4297">
                  <c:v>-58475</c:v>
                </c:pt>
                <c:pt idx="4298">
                  <c:v>-59100</c:v>
                </c:pt>
                <c:pt idx="4299">
                  <c:v>-57487.5</c:v>
                </c:pt>
                <c:pt idx="4300">
                  <c:v>-56887.5</c:v>
                </c:pt>
                <c:pt idx="4301">
                  <c:v>-55075</c:v>
                </c:pt>
                <c:pt idx="4302">
                  <c:v>-54350</c:v>
                </c:pt>
                <c:pt idx="4303">
                  <c:v>-53550</c:v>
                </c:pt>
                <c:pt idx="4304">
                  <c:v>-55162.5</c:v>
                </c:pt>
                <c:pt idx="4305">
                  <c:v>-55700</c:v>
                </c:pt>
                <c:pt idx="4306">
                  <c:v>-54787.5</c:v>
                </c:pt>
                <c:pt idx="4307">
                  <c:v>-55812.5</c:v>
                </c:pt>
                <c:pt idx="4308">
                  <c:v>-56187.5</c:v>
                </c:pt>
                <c:pt idx="4309">
                  <c:v>-55612.5</c:v>
                </c:pt>
                <c:pt idx="4310">
                  <c:v>-57062.5</c:v>
                </c:pt>
                <c:pt idx="4311">
                  <c:v>-57937.5</c:v>
                </c:pt>
                <c:pt idx="4312">
                  <c:v>-57025</c:v>
                </c:pt>
                <c:pt idx="4313">
                  <c:v>-55250</c:v>
                </c:pt>
                <c:pt idx="4314">
                  <c:v>-54587.5</c:v>
                </c:pt>
                <c:pt idx="4315">
                  <c:v>-55100</c:v>
                </c:pt>
                <c:pt idx="4316">
                  <c:v>-54600</c:v>
                </c:pt>
                <c:pt idx="4317">
                  <c:v>-55000</c:v>
                </c:pt>
                <c:pt idx="4318">
                  <c:v>-55575</c:v>
                </c:pt>
                <c:pt idx="4319">
                  <c:v>-56275</c:v>
                </c:pt>
                <c:pt idx="4320">
                  <c:v>-55637.5</c:v>
                </c:pt>
                <c:pt idx="4321">
                  <c:v>-55650</c:v>
                </c:pt>
                <c:pt idx="4322">
                  <c:v>-55862.5</c:v>
                </c:pt>
                <c:pt idx="4323">
                  <c:v>-56037.5</c:v>
                </c:pt>
                <c:pt idx="4324">
                  <c:v>-55437.5</c:v>
                </c:pt>
                <c:pt idx="4325">
                  <c:v>-55862.5</c:v>
                </c:pt>
                <c:pt idx="4326">
                  <c:v>-56662.5</c:v>
                </c:pt>
                <c:pt idx="4327">
                  <c:v>-57225</c:v>
                </c:pt>
                <c:pt idx="4328">
                  <c:v>-57112.5</c:v>
                </c:pt>
                <c:pt idx="4329">
                  <c:v>-56375</c:v>
                </c:pt>
                <c:pt idx="4330">
                  <c:v>-54650</c:v>
                </c:pt>
                <c:pt idx="4331">
                  <c:v>-54687.5</c:v>
                </c:pt>
                <c:pt idx="4332">
                  <c:v>-54437.5</c:v>
                </c:pt>
                <c:pt idx="4333">
                  <c:v>-54862.5</c:v>
                </c:pt>
                <c:pt idx="4334">
                  <c:v>-53487.5</c:v>
                </c:pt>
                <c:pt idx="4335">
                  <c:v>-52725</c:v>
                </c:pt>
                <c:pt idx="4336">
                  <c:v>-51862.5</c:v>
                </c:pt>
                <c:pt idx="4337">
                  <c:v>-54287.5</c:v>
                </c:pt>
                <c:pt idx="4338">
                  <c:v>-53562.5</c:v>
                </c:pt>
                <c:pt idx="4339">
                  <c:v>-53775</c:v>
                </c:pt>
                <c:pt idx="4340">
                  <c:v>-52662.5</c:v>
                </c:pt>
                <c:pt idx="4341">
                  <c:v>-51987.5</c:v>
                </c:pt>
                <c:pt idx="4342">
                  <c:v>-54712.5</c:v>
                </c:pt>
                <c:pt idx="4343">
                  <c:v>-52987.5</c:v>
                </c:pt>
                <c:pt idx="4344">
                  <c:v>-54250</c:v>
                </c:pt>
                <c:pt idx="4345">
                  <c:v>-55587.5</c:v>
                </c:pt>
                <c:pt idx="4346">
                  <c:v>-55587.5</c:v>
                </c:pt>
                <c:pt idx="4347">
                  <c:v>-54787.5</c:v>
                </c:pt>
                <c:pt idx="4348">
                  <c:v>-54500</c:v>
                </c:pt>
                <c:pt idx="4349">
                  <c:v>-53962.5</c:v>
                </c:pt>
                <c:pt idx="4350">
                  <c:v>-54212.5</c:v>
                </c:pt>
                <c:pt idx="4351">
                  <c:v>-56537.5</c:v>
                </c:pt>
                <c:pt idx="4352">
                  <c:v>-56562.5</c:v>
                </c:pt>
                <c:pt idx="4353">
                  <c:v>-56687.5</c:v>
                </c:pt>
                <c:pt idx="4354">
                  <c:v>-56612.5</c:v>
                </c:pt>
                <c:pt idx="4355">
                  <c:v>-56625</c:v>
                </c:pt>
                <c:pt idx="4356">
                  <c:v>-56562.5</c:v>
                </c:pt>
                <c:pt idx="4357">
                  <c:v>-56025</c:v>
                </c:pt>
                <c:pt idx="4358">
                  <c:v>-56150</c:v>
                </c:pt>
                <c:pt idx="4359">
                  <c:v>-54787.5</c:v>
                </c:pt>
                <c:pt idx="4360">
                  <c:v>-54575</c:v>
                </c:pt>
                <c:pt idx="4361">
                  <c:v>-54812.5</c:v>
                </c:pt>
                <c:pt idx="4362">
                  <c:v>-56562.5</c:v>
                </c:pt>
                <c:pt idx="4363">
                  <c:v>-56625</c:v>
                </c:pt>
                <c:pt idx="4364">
                  <c:v>-57412.5</c:v>
                </c:pt>
                <c:pt idx="4365">
                  <c:v>-57425</c:v>
                </c:pt>
                <c:pt idx="4366">
                  <c:v>-57050</c:v>
                </c:pt>
                <c:pt idx="4367">
                  <c:v>-56937.5</c:v>
                </c:pt>
                <c:pt idx="4368">
                  <c:v>-57312.5</c:v>
                </c:pt>
                <c:pt idx="4369">
                  <c:v>-57862.5</c:v>
                </c:pt>
                <c:pt idx="4370">
                  <c:v>-57887.5</c:v>
                </c:pt>
                <c:pt idx="4371">
                  <c:v>-57575</c:v>
                </c:pt>
                <c:pt idx="4372">
                  <c:v>-57312.5</c:v>
                </c:pt>
                <c:pt idx="4373">
                  <c:v>-58587.5</c:v>
                </c:pt>
                <c:pt idx="4374">
                  <c:v>-58800</c:v>
                </c:pt>
                <c:pt idx="4375">
                  <c:v>-59175</c:v>
                </c:pt>
                <c:pt idx="4376">
                  <c:v>-59800</c:v>
                </c:pt>
                <c:pt idx="4377">
                  <c:v>-58525</c:v>
                </c:pt>
                <c:pt idx="4378">
                  <c:v>-58362.5</c:v>
                </c:pt>
                <c:pt idx="4379">
                  <c:v>-58212.5</c:v>
                </c:pt>
                <c:pt idx="4380">
                  <c:v>-59000</c:v>
                </c:pt>
                <c:pt idx="4381">
                  <c:v>-59000</c:v>
                </c:pt>
                <c:pt idx="4382">
                  <c:v>-58850</c:v>
                </c:pt>
                <c:pt idx="4383">
                  <c:v>-58012.5</c:v>
                </c:pt>
                <c:pt idx="4384">
                  <c:v>-57950</c:v>
                </c:pt>
                <c:pt idx="4385">
                  <c:v>-57750</c:v>
                </c:pt>
                <c:pt idx="4386">
                  <c:v>-58362.5</c:v>
                </c:pt>
                <c:pt idx="4387">
                  <c:v>-59587.5</c:v>
                </c:pt>
                <c:pt idx="4388">
                  <c:v>-59575</c:v>
                </c:pt>
                <c:pt idx="4389">
                  <c:v>-60562.5</c:v>
                </c:pt>
                <c:pt idx="4390">
                  <c:v>-60000</c:v>
                </c:pt>
                <c:pt idx="4391">
                  <c:v>-59662.5</c:v>
                </c:pt>
                <c:pt idx="4392">
                  <c:v>-59975</c:v>
                </c:pt>
                <c:pt idx="4393">
                  <c:v>-59837.5</c:v>
                </c:pt>
                <c:pt idx="4394">
                  <c:v>-60587.5</c:v>
                </c:pt>
                <c:pt idx="4395">
                  <c:v>-60937.5</c:v>
                </c:pt>
                <c:pt idx="4396">
                  <c:v>-60987.5</c:v>
                </c:pt>
                <c:pt idx="4397">
                  <c:v>-59600</c:v>
                </c:pt>
                <c:pt idx="4398">
                  <c:v>-61887.5</c:v>
                </c:pt>
                <c:pt idx="4399">
                  <c:v>-61687.5</c:v>
                </c:pt>
                <c:pt idx="4400">
                  <c:v>-61325</c:v>
                </c:pt>
                <c:pt idx="4401">
                  <c:v>-62350</c:v>
                </c:pt>
                <c:pt idx="4402">
                  <c:v>-62612.5</c:v>
                </c:pt>
                <c:pt idx="4403">
                  <c:v>-63437.5</c:v>
                </c:pt>
                <c:pt idx="4404">
                  <c:v>-63450</c:v>
                </c:pt>
                <c:pt idx="4405">
                  <c:v>-63800</c:v>
                </c:pt>
                <c:pt idx="4406">
                  <c:v>-63087.5</c:v>
                </c:pt>
                <c:pt idx="4407">
                  <c:v>-63225</c:v>
                </c:pt>
                <c:pt idx="4408">
                  <c:v>-62100</c:v>
                </c:pt>
                <c:pt idx="4409">
                  <c:v>-62062.5</c:v>
                </c:pt>
                <c:pt idx="4410">
                  <c:v>-61925</c:v>
                </c:pt>
                <c:pt idx="4411">
                  <c:v>-62275</c:v>
                </c:pt>
                <c:pt idx="4412">
                  <c:v>-60375</c:v>
                </c:pt>
                <c:pt idx="4413">
                  <c:v>-60150</c:v>
                </c:pt>
                <c:pt idx="4414">
                  <c:v>-60200</c:v>
                </c:pt>
                <c:pt idx="4415">
                  <c:v>-60462.5</c:v>
                </c:pt>
                <c:pt idx="4416">
                  <c:v>-59287.5</c:v>
                </c:pt>
                <c:pt idx="4417">
                  <c:v>-59400</c:v>
                </c:pt>
                <c:pt idx="4418">
                  <c:v>-58737.5</c:v>
                </c:pt>
                <c:pt idx="4419">
                  <c:v>-59837.5</c:v>
                </c:pt>
                <c:pt idx="4420">
                  <c:v>-58550</c:v>
                </c:pt>
                <c:pt idx="4421">
                  <c:v>-58875</c:v>
                </c:pt>
                <c:pt idx="4422">
                  <c:v>-58137.5</c:v>
                </c:pt>
                <c:pt idx="4423">
                  <c:v>-57562.5</c:v>
                </c:pt>
                <c:pt idx="4424">
                  <c:v>-56725</c:v>
                </c:pt>
                <c:pt idx="4425">
                  <c:v>-58200</c:v>
                </c:pt>
                <c:pt idx="4426">
                  <c:v>-58825</c:v>
                </c:pt>
                <c:pt idx="4427">
                  <c:v>-59175</c:v>
                </c:pt>
                <c:pt idx="4428">
                  <c:v>-59225</c:v>
                </c:pt>
                <c:pt idx="4429">
                  <c:v>-59862.5</c:v>
                </c:pt>
                <c:pt idx="4430">
                  <c:v>-60275</c:v>
                </c:pt>
                <c:pt idx="4431">
                  <c:v>-58837.5</c:v>
                </c:pt>
                <c:pt idx="4432">
                  <c:v>-58837.5</c:v>
                </c:pt>
                <c:pt idx="4433">
                  <c:v>-57900</c:v>
                </c:pt>
                <c:pt idx="4434">
                  <c:v>-59237.5</c:v>
                </c:pt>
                <c:pt idx="4435">
                  <c:v>-60387.5</c:v>
                </c:pt>
                <c:pt idx="4436">
                  <c:v>-59500</c:v>
                </c:pt>
                <c:pt idx="4437">
                  <c:v>-59162.5</c:v>
                </c:pt>
                <c:pt idx="4438">
                  <c:v>-58587.5</c:v>
                </c:pt>
                <c:pt idx="4439">
                  <c:v>-60300</c:v>
                </c:pt>
                <c:pt idx="4440">
                  <c:v>-60537.5</c:v>
                </c:pt>
                <c:pt idx="4441">
                  <c:v>-59550</c:v>
                </c:pt>
                <c:pt idx="4442">
                  <c:v>-60762.5</c:v>
                </c:pt>
                <c:pt idx="4443">
                  <c:v>-61400</c:v>
                </c:pt>
                <c:pt idx="4444">
                  <c:v>-60725</c:v>
                </c:pt>
                <c:pt idx="4445">
                  <c:v>-60375</c:v>
                </c:pt>
                <c:pt idx="4446">
                  <c:v>-60837.5</c:v>
                </c:pt>
                <c:pt idx="4447">
                  <c:v>-61137.5</c:v>
                </c:pt>
                <c:pt idx="4448">
                  <c:v>-60250</c:v>
                </c:pt>
                <c:pt idx="4449">
                  <c:v>-59575</c:v>
                </c:pt>
                <c:pt idx="4450">
                  <c:v>-59837.5</c:v>
                </c:pt>
                <c:pt idx="4451">
                  <c:v>-59925</c:v>
                </c:pt>
                <c:pt idx="4452">
                  <c:v>-60762.5</c:v>
                </c:pt>
                <c:pt idx="4453">
                  <c:v>-59475</c:v>
                </c:pt>
                <c:pt idx="4454">
                  <c:v>-59737.5</c:v>
                </c:pt>
                <c:pt idx="4455">
                  <c:v>-60250</c:v>
                </c:pt>
                <c:pt idx="4456">
                  <c:v>-61050</c:v>
                </c:pt>
                <c:pt idx="4457">
                  <c:v>-60275</c:v>
                </c:pt>
                <c:pt idx="4458">
                  <c:v>-59975</c:v>
                </c:pt>
                <c:pt idx="4459">
                  <c:v>-59912.5</c:v>
                </c:pt>
                <c:pt idx="4460">
                  <c:v>-57975</c:v>
                </c:pt>
                <c:pt idx="4461">
                  <c:v>-58200</c:v>
                </c:pt>
                <c:pt idx="4462">
                  <c:v>-59500</c:v>
                </c:pt>
                <c:pt idx="4463">
                  <c:v>-57475</c:v>
                </c:pt>
                <c:pt idx="4464">
                  <c:v>-57812.5</c:v>
                </c:pt>
                <c:pt idx="4465">
                  <c:v>-58700</c:v>
                </c:pt>
                <c:pt idx="4466">
                  <c:v>-59025</c:v>
                </c:pt>
                <c:pt idx="4467">
                  <c:v>-55900</c:v>
                </c:pt>
                <c:pt idx="4468">
                  <c:v>-56912.5</c:v>
                </c:pt>
                <c:pt idx="4469">
                  <c:v>-54250</c:v>
                </c:pt>
                <c:pt idx="4470">
                  <c:v>-56262.5</c:v>
                </c:pt>
                <c:pt idx="4471">
                  <c:v>-58400</c:v>
                </c:pt>
                <c:pt idx="4472">
                  <c:v>-56787.5</c:v>
                </c:pt>
                <c:pt idx="4473">
                  <c:v>-55450</c:v>
                </c:pt>
                <c:pt idx="4474">
                  <c:v>-55750</c:v>
                </c:pt>
                <c:pt idx="4475">
                  <c:v>-56775</c:v>
                </c:pt>
                <c:pt idx="4476">
                  <c:v>-56825</c:v>
                </c:pt>
                <c:pt idx="4477">
                  <c:v>-52037.5</c:v>
                </c:pt>
                <c:pt idx="4478">
                  <c:v>-54550</c:v>
                </c:pt>
                <c:pt idx="4479">
                  <c:v>-54525</c:v>
                </c:pt>
                <c:pt idx="4480">
                  <c:v>-52325</c:v>
                </c:pt>
                <c:pt idx="4481">
                  <c:v>-51512.5</c:v>
                </c:pt>
                <c:pt idx="4482">
                  <c:v>-48762.5</c:v>
                </c:pt>
                <c:pt idx="4483">
                  <c:v>-46387.5</c:v>
                </c:pt>
                <c:pt idx="4484">
                  <c:v>-45150</c:v>
                </c:pt>
                <c:pt idx="4485">
                  <c:v>-41725</c:v>
                </c:pt>
                <c:pt idx="4486">
                  <c:v>-40650</c:v>
                </c:pt>
                <c:pt idx="4487">
                  <c:v>-46937.5</c:v>
                </c:pt>
                <c:pt idx="4488">
                  <c:v>-46212.5</c:v>
                </c:pt>
                <c:pt idx="4489">
                  <c:v>-41262.5</c:v>
                </c:pt>
                <c:pt idx="4490">
                  <c:v>-43150</c:v>
                </c:pt>
                <c:pt idx="4491">
                  <c:v>-42775</c:v>
                </c:pt>
                <c:pt idx="4492">
                  <c:v>-45625</c:v>
                </c:pt>
                <c:pt idx="4493">
                  <c:v>-44062.5</c:v>
                </c:pt>
                <c:pt idx="4494">
                  <c:v>-41237.5</c:v>
                </c:pt>
                <c:pt idx="4495">
                  <c:v>-41862.5</c:v>
                </c:pt>
                <c:pt idx="4496">
                  <c:v>-39400</c:v>
                </c:pt>
                <c:pt idx="4497">
                  <c:v>-37837.5</c:v>
                </c:pt>
                <c:pt idx="4498">
                  <c:v>-43037.5</c:v>
                </c:pt>
                <c:pt idx="4499">
                  <c:v>-42450</c:v>
                </c:pt>
                <c:pt idx="4500">
                  <c:v>-44175</c:v>
                </c:pt>
                <c:pt idx="4501">
                  <c:v>-44462.5</c:v>
                </c:pt>
                <c:pt idx="4502">
                  <c:v>-44575</c:v>
                </c:pt>
                <c:pt idx="4503">
                  <c:v>-46262.5</c:v>
                </c:pt>
                <c:pt idx="4504">
                  <c:v>-44000</c:v>
                </c:pt>
                <c:pt idx="4505">
                  <c:v>-41325</c:v>
                </c:pt>
                <c:pt idx="4506">
                  <c:v>-42912.5</c:v>
                </c:pt>
                <c:pt idx="4507">
                  <c:v>-42175</c:v>
                </c:pt>
                <c:pt idx="4508">
                  <c:v>-40750</c:v>
                </c:pt>
                <c:pt idx="4509">
                  <c:v>-38775</c:v>
                </c:pt>
                <c:pt idx="4510">
                  <c:v>-41487.5</c:v>
                </c:pt>
                <c:pt idx="4511">
                  <c:v>-39175</c:v>
                </c:pt>
                <c:pt idx="4512">
                  <c:v>-38650</c:v>
                </c:pt>
                <c:pt idx="4513">
                  <c:v>-39425</c:v>
                </c:pt>
                <c:pt idx="4514">
                  <c:v>-36725</c:v>
                </c:pt>
                <c:pt idx="4515">
                  <c:v>-33512.5</c:v>
                </c:pt>
                <c:pt idx="4516">
                  <c:v>-35700</c:v>
                </c:pt>
                <c:pt idx="4517">
                  <c:v>-38500</c:v>
                </c:pt>
                <c:pt idx="4518">
                  <c:v>-38762.5</c:v>
                </c:pt>
                <c:pt idx="4519">
                  <c:v>-40412.5</c:v>
                </c:pt>
                <c:pt idx="4520">
                  <c:v>-40862.5</c:v>
                </c:pt>
                <c:pt idx="4521">
                  <c:v>-36887.5</c:v>
                </c:pt>
                <c:pt idx="4522">
                  <c:v>-38550</c:v>
                </c:pt>
                <c:pt idx="4523">
                  <c:v>-39525</c:v>
                </c:pt>
                <c:pt idx="4524">
                  <c:v>-38475</c:v>
                </c:pt>
                <c:pt idx="4525">
                  <c:v>-39725</c:v>
                </c:pt>
                <c:pt idx="4526">
                  <c:v>-41337.5</c:v>
                </c:pt>
                <c:pt idx="4527">
                  <c:v>-40575</c:v>
                </c:pt>
                <c:pt idx="4528">
                  <c:v>-40887.5</c:v>
                </c:pt>
                <c:pt idx="4529">
                  <c:v>-39850</c:v>
                </c:pt>
                <c:pt idx="4530">
                  <c:v>-40425</c:v>
                </c:pt>
                <c:pt idx="4531">
                  <c:v>-39762.5</c:v>
                </c:pt>
                <c:pt idx="4532">
                  <c:v>-41787.5</c:v>
                </c:pt>
                <c:pt idx="4533">
                  <c:v>-41300</c:v>
                </c:pt>
                <c:pt idx="4534">
                  <c:v>-40775</c:v>
                </c:pt>
                <c:pt idx="4535">
                  <c:v>-40212.5</c:v>
                </c:pt>
                <c:pt idx="4536">
                  <c:v>-39712.5</c:v>
                </c:pt>
                <c:pt idx="4537">
                  <c:v>-39075</c:v>
                </c:pt>
                <c:pt idx="4538">
                  <c:v>-39400</c:v>
                </c:pt>
                <c:pt idx="4539">
                  <c:v>-39600</c:v>
                </c:pt>
                <c:pt idx="4540">
                  <c:v>-39675</c:v>
                </c:pt>
                <c:pt idx="4541">
                  <c:v>-40562.5</c:v>
                </c:pt>
                <c:pt idx="4542">
                  <c:v>-41150</c:v>
                </c:pt>
                <c:pt idx="4543">
                  <c:v>-42425</c:v>
                </c:pt>
                <c:pt idx="4544">
                  <c:v>-42525</c:v>
                </c:pt>
                <c:pt idx="4545">
                  <c:v>-42675</c:v>
                </c:pt>
                <c:pt idx="4546">
                  <c:v>-41412.5</c:v>
                </c:pt>
                <c:pt idx="4547">
                  <c:v>-41487.5</c:v>
                </c:pt>
                <c:pt idx="4548">
                  <c:v>-40425</c:v>
                </c:pt>
                <c:pt idx="4549">
                  <c:v>-39550</c:v>
                </c:pt>
                <c:pt idx="4550">
                  <c:v>-39575</c:v>
                </c:pt>
                <c:pt idx="4551">
                  <c:v>-38137.5</c:v>
                </c:pt>
                <c:pt idx="4552">
                  <c:v>-38112.5</c:v>
                </c:pt>
                <c:pt idx="4553">
                  <c:v>-38575</c:v>
                </c:pt>
                <c:pt idx="4554">
                  <c:v>-36450</c:v>
                </c:pt>
                <c:pt idx="4555">
                  <c:v>-37987.5</c:v>
                </c:pt>
                <c:pt idx="4556">
                  <c:v>-37425</c:v>
                </c:pt>
                <c:pt idx="4557">
                  <c:v>-37325</c:v>
                </c:pt>
                <c:pt idx="4558">
                  <c:v>-37687.5</c:v>
                </c:pt>
                <c:pt idx="4559">
                  <c:v>-38112.5</c:v>
                </c:pt>
                <c:pt idx="4560">
                  <c:v>-39725</c:v>
                </c:pt>
                <c:pt idx="4561">
                  <c:v>-38287.5</c:v>
                </c:pt>
                <c:pt idx="4562">
                  <c:v>-37275</c:v>
                </c:pt>
                <c:pt idx="4563">
                  <c:v>-37212.5</c:v>
                </c:pt>
                <c:pt idx="4564">
                  <c:v>-37725</c:v>
                </c:pt>
                <c:pt idx="4565">
                  <c:v>-37637.5</c:v>
                </c:pt>
                <c:pt idx="4566">
                  <c:v>-38175</c:v>
                </c:pt>
                <c:pt idx="4567">
                  <c:v>-39537.5</c:v>
                </c:pt>
                <c:pt idx="4568">
                  <c:v>-39400</c:v>
                </c:pt>
                <c:pt idx="4569">
                  <c:v>-37500</c:v>
                </c:pt>
                <c:pt idx="4570">
                  <c:v>-37725</c:v>
                </c:pt>
                <c:pt idx="4571">
                  <c:v>-37925</c:v>
                </c:pt>
                <c:pt idx="4572">
                  <c:v>-37150</c:v>
                </c:pt>
                <c:pt idx="4573">
                  <c:v>-35425</c:v>
                </c:pt>
                <c:pt idx="4574">
                  <c:v>-35125</c:v>
                </c:pt>
                <c:pt idx="4575">
                  <c:v>-35125</c:v>
                </c:pt>
                <c:pt idx="4576">
                  <c:v>-34625</c:v>
                </c:pt>
                <c:pt idx="4577">
                  <c:v>-33400</c:v>
                </c:pt>
                <c:pt idx="4578">
                  <c:v>-34587.5</c:v>
                </c:pt>
                <c:pt idx="4579">
                  <c:v>-34225</c:v>
                </c:pt>
                <c:pt idx="4580">
                  <c:v>-33750</c:v>
                </c:pt>
                <c:pt idx="4581">
                  <c:v>-32862.5</c:v>
                </c:pt>
                <c:pt idx="4582">
                  <c:v>-31425</c:v>
                </c:pt>
                <c:pt idx="4583">
                  <c:v>-30625</c:v>
                </c:pt>
                <c:pt idx="4584">
                  <c:v>-31575</c:v>
                </c:pt>
                <c:pt idx="4585">
                  <c:v>-30450</c:v>
                </c:pt>
                <c:pt idx="4586">
                  <c:v>-30537.5</c:v>
                </c:pt>
                <c:pt idx="4587">
                  <c:v>-29950</c:v>
                </c:pt>
                <c:pt idx="4588">
                  <c:v>-31950</c:v>
                </c:pt>
                <c:pt idx="4589">
                  <c:v>-32175</c:v>
                </c:pt>
                <c:pt idx="4590">
                  <c:v>-33725</c:v>
                </c:pt>
                <c:pt idx="4591">
                  <c:v>-34037.5</c:v>
                </c:pt>
                <c:pt idx="4592">
                  <c:v>-34012.5</c:v>
                </c:pt>
                <c:pt idx="4593">
                  <c:v>-35075</c:v>
                </c:pt>
                <c:pt idx="4594">
                  <c:v>-35887.5</c:v>
                </c:pt>
                <c:pt idx="4595">
                  <c:v>-35312.5</c:v>
                </c:pt>
                <c:pt idx="4596">
                  <c:v>-36112.5</c:v>
                </c:pt>
                <c:pt idx="4597">
                  <c:v>-38775</c:v>
                </c:pt>
                <c:pt idx="4598">
                  <c:v>-38087.5</c:v>
                </c:pt>
                <c:pt idx="4599">
                  <c:v>-38325</c:v>
                </c:pt>
                <c:pt idx="4600">
                  <c:v>-39275</c:v>
                </c:pt>
                <c:pt idx="4601">
                  <c:v>-38712.5</c:v>
                </c:pt>
                <c:pt idx="4602">
                  <c:v>-40300</c:v>
                </c:pt>
                <c:pt idx="4603">
                  <c:v>-40825</c:v>
                </c:pt>
                <c:pt idx="4604">
                  <c:v>-41550</c:v>
                </c:pt>
                <c:pt idx="4605">
                  <c:v>-42862.5</c:v>
                </c:pt>
                <c:pt idx="4606">
                  <c:v>-43112.5</c:v>
                </c:pt>
                <c:pt idx="4607">
                  <c:v>-42612.5</c:v>
                </c:pt>
                <c:pt idx="4608">
                  <c:v>-41787.5</c:v>
                </c:pt>
                <c:pt idx="4609">
                  <c:v>-42212.5</c:v>
                </c:pt>
                <c:pt idx="4610">
                  <c:v>-43712.5</c:v>
                </c:pt>
                <c:pt idx="4611">
                  <c:v>-43787.5</c:v>
                </c:pt>
                <c:pt idx="4612">
                  <c:v>-43100</c:v>
                </c:pt>
                <c:pt idx="4613">
                  <c:v>-43512.5</c:v>
                </c:pt>
                <c:pt idx="4614">
                  <c:v>-44162.5</c:v>
                </c:pt>
                <c:pt idx="4615">
                  <c:v>-44425</c:v>
                </c:pt>
                <c:pt idx="4616">
                  <c:v>-42737.5</c:v>
                </c:pt>
                <c:pt idx="4617">
                  <c:v>-43475</c:v>
                </c:pt>
                <c:pt idx="4618">
                  <c:v>-42937.5</c:v>
                </c:pt>
                <c:pt idx="4619">
                  <c:v>-43525</c:v>
                </c:pt>
                <c:pt idx="4620">
                  <c:v>-44412.5</c:v>
                </c:pt>
                <c:pt idx="4621">
                  <c:v>-43925</c:v>
                </c:pt>
                <c:pt idx="4622">
                  <c:v>-43675</c:v>
                </c:pt>
                <c:pt idx="4623">
                  <c:v>-44537.5</c:v>
                </c:pt>
                <c:pt idx="4624">
                  <c:v>-44587.5</c:v>
                </c:pt>
                <c:pt idx="4625">
                  <c:v>-44887.5</c:v>
                </c:pt>
                <c:pt idx="4626">
                  <c:v>-46225</c:v>
                </c:pt>
                <c:pt idx="4627">
                  <c:v>-46187.5</c:v>
                </c:pt>
                <c:pt idx="4628">
                  <c:v>-45500</c:v>
                </c:pt>
                <c:pt idx="4629">
                  <c:v>-46012.5</c:v>
                </c:pt>
                <c:pt idx="4630">
                  <c:v>-45125</c:v>
                </c:pt>
                <c:pt idx="4631">
                  <c:v>-45912.5</c:v>
                </c:pt>
                <c:pt idx="4632">
                  <c:v>-46025</c:v>
                </c:pt>
                <c:pt idx="4633">
                  <c:v>-47100</c:v>
                </c:pt>
                <c:pt idx="4634">
                  <c:v>-46887.5</c:v>
                </c:pt>
                <c:pt idx="4635">
                  <c:v>-47212.5</c:v>
                </c:pt>
                <c:pt idx="4636">
                  <c:v>-46012.5</c:v>
                </c:pt>
                <c:pt idx="4637">
                  <c:v>-46037.5</c:v>
                </c:pt>
                <c:pt idx="4638">
                  <c:v>-46362.5</c:v>
                </c:pt>
                <c:pt idx="4639">
                  <c:v>-46925</c:v>
                </c:pt>
                <c:pt idx="4640">
                  <c:v>-47112.5</c:v>
                </c:pt>
                <c:pt idx="4641">
                  <c:v>-45925</c:v>
                </c:pt>
                <c:pt idx="4642">
                  <c:v>-46737.5</c:v>
                </c:pt>
                <c:pt idx="4643">
                  <c:v>-46112.5</c:v>
                </c:pt>
                <c:pt idx="4644">
                  <c:v>-45462.5</c:v>
                </c:pt>
                <c:pt idx="4645">
                  <c:v>-44412.5</c:v>
                </c:pt>
                <c:pt idx="4646">
                  <c:v>-44237.5</c:v>
                </c:pt>
                <c:pt idx="4647">
                  <c:v>-44775</c:v>
                </c:pt>
                <c:pt idx="4648">
                  <c:v>-44337.5</c:v>
                </c:pt>
                <c:pt idx="4649">
                  <c:v>-44337.5</c:v>
                </c:pt>
                <c:pt idx="4650">
                  <c:v>-44425</c:v>
                </c:pt>
                <c:pt idx="4651">
                  <c:v>-44387.5</c:v>
                </c:pt>
                <c:pt idx="4652">
                  <c:v>-44337.5</c:v>
                </c:pt>
                <c:pt idx="4653">
                  <c:v>-44262.5</c:v>
                </c:pt>
                <c:pt idx="4654">
                  <c:v>-44125</c:v>
                </c:pt>
                <c:pt idx="4655">
                  <c:v>-45187.5</c:v>
                </c:pt>
                <c:pt idx="4656">
                  <c:v>-45775</c:v>
                </c:pt>
                <c:pt idx="4657">
                  <c:v>-45900</c:v>
                </c:pt>
                <c:pt idx="4658">
                  <c:v>-45500</c:v>
                </c:pt>
                <c:pt idx="4659">
                  <c:v>-45375</c:v>
                </c:pt>
                <c:pt idx="4660">
                  <c:v>-46737.5</c:v>
                </c:pt>
                <c:pt idx="4661">
                  <c:v>-46650</c:v>
                </c:pt>
                <c:pt idx="4662">
                  <c:v>-46262.5</c:v>
                </c:pt>
                <c:pt idx="4663">
                  <c:v>-45337.5</c:v>
                </c:pt>
                <c:pt idx="4664">
                  <c:v>-45462.5</c:v>
                </c:pt>
                <c:pt idx="4665">
                  <c:v>-45100</c:v>
                </c:pt>
                <c:pt idx="4666">
                  <c:v>-45387.5</c:v>
                </c:pt>
                <c:pt idx="4667">
                  <c:v>-45200</c:v>
                </c:pt>
                <c:pt idx="4668">
                  <c:v>-46500</c:v>
                </c:pt>
                <c:pt idx="4669">
                  <c:v>-46387.5</c:v>
                </c:pt>
                <c:pt idx="4670">
                  <c:v>-47200</c:v>
                </c:pt>
                <c:pt idx="4671">
                  <c:v>-47475</c:v>
                </c:pt>
                <c:pt idx="4672">
                  <c:v>-47212.5</c:v>
                </c:pt>
                <c:pt idx="4673">
                  <c:v>-47450</c:v>
                </c:pt>
                <c:pt idx="4674">
                  <c:v>-46387.5</c:v>
                </c:pt>
                <c:pt idx="4675">
                  <c:v>-46087.5</c:v>
                </c:pt>
                <c:pt idx="4676">
                  <c:v>-44800</c:v>
                </c:pt>
                <c:pt idx="4677">
                  <c:v>-44375</c:v>
                </c:pt>
                <c:pt idx="4678">
                  <c:v>-44312.5</c:v>
                </c:pt>
                <c:pt idx="4679">
                  <c:v>-43712.5</c:v>
                </c:pt>
                <c:pt idx="4680">
                  <c:v>-43487.5</c:v>
                </c:pt>
                <c:pt idx="4681">
                  <c:v>-43687.5</c:v>
                </c:pt>
                <c:pt idx="4682">
                  <c:v>-42712.5</c:v>
                </c:pt>
                <c:pt idx="4683">
                  <c:v>-42275</c:v>
                </c:pt>
                <c:pt idx="4684">
                  <c:v>-42162.5</c:v>
                </c:pt>
                <c:pt idx="4685">
                  <c:v>-42362.5</c:v>
                </c:pt>
                <c:pt idx="4686">
                  <c:v>-42412.5</c:v>
                </c:pt>
                <c:pt idx="4687">
                  <c:v>-42050</c:v>
                </c:pt>
                <c:pt idx="4688">
                  <c:v>-41937.5</c:v>
                </c:pt>
                <c:pt idx="4689">
                  <c:v>-41125</c:v>
                </c:pt>
                <c:pt idx="4690">
                  <c:v>-40925</c:v>
                </c:pt>
                <c:pt idx="4691">
                  <c:v>-41125</c:v>
                </c:pt>
                <c:pt idx="4692">
                  <c:v>-41412.5</c:v>
                </c:pt>
                <c:pt idx="4693">
                  <c:v>-40837.5</c:v>
                </c:pt>
                <c:pt idx="4694">
                  <c:v>-40787.5</c:v>
                </c:pt>
                <c:pt idx="4695">
                  <c:v>-41512.5</c:v>
                </c:pt>
                <c:pt idx="4696">
                  <c:v>-41050</c:v>
                </c:pt>
                <c:pt idx="4697">
                  <c:v>-40487.5</c:v>
                </c:pt>
                <c:pt idx="4698">
                  <c:v>-40875</c:v>
                </c:pt>
                <c:pt idx="4699">
                  <c:v>-42250</c:v>
                </c:pt>
                <c:pt idx="4700">
                  <c:v>-41687.5</c:v>
                </c:pt>
                <c:pt idx="4701">
                  <c:v>-41312.5</c:v>
                </c:pt>
                <c:pt idx="4702">
                  <c:v>-40925</c:v>
                </c:pt>
                <c:pt idx="4703">
                  <c:v>-39900</c:v>
                </c:pt>
                <c:pt idx="4704">
                  <c:v>-39937.5</c:v>
                </c:pt>
                <c:pt idx="4705">
                  <c:v>-39862.5</c:v>
                </c:pt>
                <c:pt idx="4706">
                  <c:v>-39825</c:v>
                </c:pt>
                <c:pt idx="4707">
                  <c:v>-39700</c:v>
                </c:pt>
                <c:pt idx="4708">
                  <c:v>-39787.5</c:v>
                </c:pt>
                <c:pt idx="4709">
                  <c:v>-40175</c:v>
                </c:pt>
                <c:pt idx="4710">
                  <c:v>-41337.5</c:v>
                </c:pt>
                <c:pt idx="4711">
                  <c:v>-41450</c:v>
                </c:pt>
                <c:pt idx="4712">
                  <c:v>-41075</c:v>
                </c:pt>
                <c:pt idx="4713">
                  <c:v>-40462.5</c:v>
                </c:pt>
                <c:pt idx="4714">
                  <c:v>-39912.5</c:v>
                </c:pt>
                <c:pt idx="4715">
                  <c:v>-39537.5</c:v>
                </c:pt>
                <c:pt idx="4716">
                  <c:v>-39075</c:v>
                </c:pt>
                <c:pt idx="4717">
                  <c:v>-39075</c:v>
                </c:pt>
                <c:pt idx="4718">
                  <c:v>-38762.5</c:v>
                </c:pt>
                <c:pt idx="4719">
                  <c:v>-38637.5</c:v>
                </c:pt>
                <c:pt idx="4720">
                  <c:v>-37762.5</c:v>
                </c:pt>
                <c:pt idx="4721">
                  <c:v>-37800</c:v>
                </c:pt>
                <c:pt idx="4722">
                  <c:v>-37887.5</c:v>
                </c:pt>
                <c:pt idx="4723">
                  <c:v>-37912.5</c:v>
                </c:pt>
                <c:pt idx="4724">
                  <c:v>-37575</c:v>
                </c:pt>
                <c:pt idx="4725">
                  <c:v>-37987.5</c:v>
                </c:pt>
                <c:pt idx="4726">
                  <c:v>-38725</c:v>
                </c:pt>
                <c:pt idx="4727">
                  <c:v>-38887.5</c:v>
                </c:pt>
                <c:pt idx="4728">
                  <c:v>-37987.5</c:v>
                </c:pt>
                <c:pt idx="4729">
                  <c:v>-38200</c:v>
                </c:pt>
                <c:pt idx="4730">
                  <c:v>-38287.5</c:v>
                </c:pt>
                <c:pt idx="4731">
                  <c:v>-39562.5</c:v>
                </c:pt>
                <c:pt idx="4732">
                  <c:v>-39850</c:v>
                </c:pt>
                <c:pt idx="4733">
                  <c:v>-39112.5</c:v>
                </c:pt>
                <c:pt idx="4734">
                  <c:v>-38512.5</c:v>
                </c:pt>
                <c:pt idx="4735">
                  <c:v>-38262.5</c:v>
                </c:pt>
                <c:pt idx="4736">
                  <c:v>-37750</c:v>
                </c:pt>
                <c:pt idx="4737">
                  <c:v>-37537.5</c:v>
                </c:pt>
                <c:pt idx="4738">
                  <c:v>-37362.5</c:v>
                </c:pt>
                <c:pt idx="4739">
                  <c:v>-37500</c:v>
                </c:pt>
                <c:pt idx="4740">
                  <c:v>-36550</c:v>
                </c:pt>
                <c:pt idx="4741">
                  <c:v>-36450</c:v>
                </c:pt>
                <c:pt idx="4742">
                  <c:v>-36837.5</c:v>
                </c:pt>
                <c:pt idx="4743">
                  <c:v>-36387.5</c:v>
                </c:pt>
                <c:pt idx="4744">
                  <c:v>-36462.5</c:v>
                </c:pt>
                <c:pt idx="4745">
                  <c:v>-37037.5</c:v>
                </c:pt>
                <c:pt idx="4746">
                  <c:v>-36400</c:v>
                </c:pt>
                <c:pt idx="4747">
                  <c:v>-37087.5</c:v>
                </c:pt>
                <c:pt idx="4748">
                  <c:v>-37612.5</c:v>
                </c:pt>
                <c:pt idx="4749">
                  <c:v>-37912.5</c:v>
                </c:pt>
                <c:pt idx="4750">
                  <c:v>-39012.5</c:v>
                </c:pt>
                <c:pt idx="4751">
                  <c:v>-37862.5</c:v>
                </c:pt>
                <c:pt idx="4752">
                  <c:v>-39287.5</c:v>
                </c:pt>
                <c:pt idx="4753">
                  <c:v>-38987.5</c:v>
                </c:pt>
                <c:pt idx="4754">
                  <c:v>-38850</c:v>
                </c:pt>
                <c:pt idx="4755">
                  <c:v>-38587.5</c:v>
                </c:pt>
                <c:pt idx="4756">
                  <c:v>-37775</c:v>
                </c:pt>
                <c:pt idx="4757">
                  <c:v>-37625</c:v>
                </c:pt>
                <c:pt idx="4758">
                  <c:v>-36350</c:v>
                </c:pt>
                <c:pt idx="4759">
                  <c:v>-36337.5</c:v>
                </c:pt>
                <c:pt idx="4760">
                  <c:v>-36125</c:v>
                </c:pt>
                <c:pt idx="4761">
                  <c:v>-36575</c:v>
                </c:pt>
                <c:pt idx="4762">
                  <c:v>-36362.5</c:v>
                </c:pt>
                <c:pt idx="4763">
                  <c:v>-35625</c:v>
                </c:pt>
                <c:pt idx="4764">
                  <c:v>-35562.5</c:v>
                </c:pt>
                <c:pt idx="4765">
                  <c:v>-35512.5</c:v>
                </c:pt>
                <c:pt idx="4766">
                  <c:v>-36225</c:v>
                </c:pt>
                <c:pt idx="4767">
                  <c:v>-36437.5</c:v>
                </c:pt>
                <c:pt idx="4768">
                  <c:v>-35750</c:v>
                </c:pt>
                <c:pt idx="4769">
                  <c:v>-35787.5</c:v>
                </c:pt>
                <c:pt idx="4770">
                  <c:v>-35487.5</c:v>
                </c:pt>
                <c:pt idx="4771">
                  <c:v>-36462.5</c:v>
                </c:pt>
                <c:pt idx="4772">
                  <c:v>-36200</c:v>
                </c:pt>
                <c:pt idx="4773">
                  <c:v>-35512.5</c:v>
                </c:pt>
                <c:pt idx="4774">
                  <c:v>-35537.5</c:v>
                </c:pt>
                <c:pt idx="4775">
                  <c:v>-36037.5</c:v>
                </c:pt>
                <c:pt idx="4776">
                  <c:v>-35537.5</c:v>
                </c:pt>
                <c:pt idx="4777">
                  <c:v>-35750</c:v>
                </c:pt>
                <c:pt idx="4778">
                  <c:v>-36437.5</c:v>
                </c:pt>
                <c:pt idx="4779">
                  <c:v>-36162.5</c:v>
                </c:pt>
                <c:pt idx="4780">
                  <c:v>-35837.5</c:v>
                </c:pt>
                <c:pt idx="4781">
                  <c:v>-35525</c:v>
                </c:pt>
                <c:pt idx="4782">
                  <c:v>-35262.5</c:v>
                </c:pt>
                <c:pt idx="4783">
                  <c:v>-35487.5</c:v>
                </c:pt>
                <c:pt idx="4784">
                  <c:v>-35400</c:v>
                </c:pt>
                <c:pt idx="4785">
                  <c:v>-35975</c:v>
                </c:pt>
                <c:pt idx="4786">
                  <c:v>-35800</c:v>
                </c:pt>
                <c:pt idx="4787">
                  <c:v>-35275</c:v>
                </c:pt>
                <c:pt idx="4788">
                  <c:v>-35012.5</c:v>
                </c:pt>
                <c:pt idx="4789">
                  <c:v>-34912.5</c:v>
                </c:pt>
                <c:pt idx="4790">
                  <c:v>-34587.5</c:v>
                </c:pt>
                <c:pt idx="4791">
                  <c:v>-34537.5</c:v>
                </c:pt>
                <c:pt idx="4792">
                  <c:v>-34600</c:v>
                </c:pt>
                <c:pt idx="4793">
                  <c:v>-34587.5</c:v>
                </c:pt>
                <c:pt idx="4794">
                  <c:v>-35150</c:v>
                </c:pt>
                <c:pt idx="4795">
                  <c:v>-34250</c:v>
                </c:pt>
                <c:pt idx="4796">
                  <c:v>-34075</c:v>
                </c:pt>
                <c:pt idx="4797">
                  <c:v>-34037.5</c:v>
                </c:pt>
                <c:pt idx="4798">
                  <c:v>-33812.5</c:v>
                </c:pt>
                <c:pt idx="4799">
                  <c:v>-33612.5</c:v>
                </c:pt>
                <c:pt idx="4800">
                  <c:v>-33562.5</c:v>
                </c:pt>
                <c:pt idx="4801">
                  <c:v>-33987.5</c:v>
                </c:pt>
                <c:pt idx="4802">
                  <c:v>-33612.5</c:v>
                </c:pt>
                <c:pt idx="4803">
                  <c:v>-33425</c:v>
                </c:pt>
                <c:pt idx="4804">
                  <c:v>-34075</c:v>
                </c:pt>
                <c:pt idx="4805">
                  <c:v>-33400</c:v>
                </c:pt>
                <c:pt idx="4806">
                  <c:v>-33987.5</c:v>
                </c:pt>
                <c:pt idx="4807">
                  <c:v>-35137.5</c:v>
                </c:pt>
                <c:pt idx="4808">
                  <c:v>-36137.5</c:v>
                </c:pt>
                <c:pt idx="4809">
                  <c:v>-36062.5</c:v>
                </c:pt>
                <c:pt idx="4810">
                  <c:v>-36325</c:v>
                </c:pt>
                <c:pt idx="4811">
                  <c:v>-35962.5</c:v>
                </c:pt>
                <c:pt idx="4812">
                  <c:v>-36725</c:v>
                </c:pt>
                <c:pt idx="4813">
                  <c:v>-37162.5</c:v>
                </c:pt>
                <c:pt idx="4814">
                  <c:v>-36375</c:v>
                </c:pt>
                <c:pt idx="4815">
                  <c:v>-35825</c:v>
                </c:pt>
                <c:pt idx="4816">
                  <c:v>-35862.5</c:v>
                </c:pt>
                <c:pt idx="4817">
                  <c:v>-37600</c:v>
                </c:pt>
                <c:pt idx="4818">
                  <c:v>-37500</c:v>
                </c:pt>
                <c:pt idx="4819">
                  <c:v>-37312.5</c:v>
                </c:pt>
                <c:pt idx="4820">
                  <c:v>-37825</c:v>
                </c:pt>
                <c:pt idx="4821">
                  <c:v>-37675</c:v>
                </c:pt>
                <c:pt idx="4822">
                  <c:v>-38337.5</c:v>
                </c:pt>
                <c:pt idx="4823">
                  <c:v>-38462.5</c:v>
                </c:pt>
                <c:pt idx="4824">
                  <c:v>-39175</c:v>
                </c:pt>
                <c:pt idx="4825">
                  <c:v>-38862.5</c:v>
                </c:pt>
                <c:pt idx="4826">
                  <c:v>-38562.5</c:v>
                </c:pt>
                <c:pt idx="4827">
                  <c:v>-38525</c:v>
                </c:pt>
                <c:pt idx="4828">
                  <c:v>-38462.5</c:v>
                </c:pt>
                <c:pt idx="4829">
                  <c:v>-38975</c:v>
                </c:pt>
                <c:pt idx="4830">
                  <c:v>-38662.5</c:v>
                </c:pt>
                <c:pt idx="4831">
                  <c:v>-38725</c:v>
                </c:pt>
                <c:pt idx="4832">
                  <c:v>-38662.5</c:v>
                </c:pt>
                <c:pt idx="4833">
                  <c:v>-38112.5</c:v>
                </c:pt>
                <c:pt idx="4834">
                  <c:v>-37962.5</c:v>
                </c:pt>
                <c:pt idx="4835">
                  <c:v>-37912.5</c:v>
                </c:pt>
                <c:pt idx="4836">
                  <c:v>-37725</c:v>
                </c:pt>
                <c:pt idx="4837">
                  <c:v>-37012.5</c:v>
                </c:pt>
                <c:pt idx="4838">
                  <c:v>-36987.5</c:v>
                </c:pt>
                <c:pt idx="4839">
                  <c:v>-36812.5</c:v>
                </c:pt>
                <c:pt idx="4840">
                  <c:v>-36550</c:v>
                </c:pt>
                <c:pt idx="4841">
                  <c:v>-36312.5</c:v>
                </c:pt>
                <c:pt idx="4842">
                  <c:v>-36287.5</c:v>
                </c:pt>
                <c:pt idx="4843">
                  <c:v>-36325</c:v>
                </c:pt>
                <c:pt idx="4844">
                  <c:v>-35875</c:v>
                </c:pt>
                <c:pt idx="4845">
                  <c:v>-35562.5</c:v>
                </c:pt>
                <c:pt idx="4846">
                  <c:v>-35550</c:v>
                </c:pt>
                <c:pt idx="4847">
                  <c:v>-35800</c:v>
                </c:pt>
                <c:pt idx="4848">
                  <c:v>-35512.5</c:v>
                </c:pt>
                <c:pt idx="4849">
                  <c:v>-35137.5</c:v>
                </c:pt>
                <c:pt idx="4850">
                  <c:v>-35387.5</c:v>
                </c:pt>
                <c:pt idx="4851">
                  <c:v>-35475</c:v>
                </c:pt>
                <c:pt idx="4852">
                  <c:v>-35437.5</c:v>
                </c:pt>
                <c:pt idx="4853">
                  <c:v>-35175</c:v>
                </c:pt>
                <c:pt idx="4854">
                  <c:v>-35137.5</c:v>
                </c:pt>
                <c:pt idx="4855">
                  <c:v>-35350</c:v>
                </c:pt>
                <c:pt idx="4856">
                  <c:v>-34925</c:v>
                </c:pt>
                <c:pt idx="4857">
                  <c:v>-34462.5</c:v>
                </c:pt>
                <c:pt idx="4858">
                  <c:v>-34325</c:v>
                </c:pt>
                <c:pt idx="4859">
                  <c:v>-34662.5</c:v>
                </c:pt>
                <c:pt idx="4860">
                  <c:v>-34425</c:v>
                </c:pt>
                <c:pt idx="4861">
                  <c:v>-33987.5</c:v>
                </c:pt>
                <c:pt idx="4862">
                  <c:v>-33987.5</c:v>
                </c:pt>
                <c:pt idx="4863">
                  <c:v>-33962.5</c:v>
                </c:pt>
                <c:pt idx="4864">
                  <c:v>-33287.5</c:v>
                </c:pt>
                <c:pt idx="4865">
                  <c:v>-33187.5</c:v>
                </c:pt>
                <c:pt idx="4866">
                  <c:v>-34100</c:v>
                </c:pt>
                <c:pt idx="4867">
                  <c:v>-33837.5</c:v>
                </c:pt>
                <c:pt idx="4868">
                  <c:v>-33337.5</c:v>
                </c:pt>
                <c:pt idx="4869">
                  <c:v>-33587.5</c:v>
                </c:pt>
                <c:pt idx="4870">
                  <c:v>-33525</c:v>
                </c:pt>
                <c:pt idx="4871">
                  <c:v>-33000</c:v>
                </c:pt>
                <c:pt idx="4872">
                  <c:v>-33200</c:v>
                </c:pt>
                <c:pt idx="4873">
                  <c:v>-34562.5</c:v>
                </c:pt>
                <c:pt idx="4874">
                  <c:v>-34112.5</c:v>
                </c:pt>
                <c:pt idx="4875">
                  <c:v>-33350</c:v>
                </c:pt>
                <c:pt idx="4876">
                  <c:v>-34437.5</c:v>
                </c:pt>
                <c:pt idx="4877">
                  <c:v>-33687.5</c:v>
                </c:pt>
                <c:pt idx="4878">
                  <c:v>-34987.5</c:v>
                </c:pt>
                <c:pt idx="4879">
                  <c:v>-35412.5</c:v>
                </c:pt>
                <c:pt idx="4880">
                  <c:v>-37487.5</c:v>
                </c:pt>
                <c:pt idx="4881">
                  <c:v>-36712.5</c:v>
                </c:pt>
                <c:pt idx="4882">
                  <c:v>-39187.5</c:v>
                </c:pt>
                <c:pt idx="4883">
                  <c:v>-39400</c:v>
                </c:pt>
                <c:pt idx="4884">
                  <c:v>-38525</c:v>
                </c:pt>
                <c:pt idx="4885">
                  <c:v>-39175</c:v>
                </c:pt>
                <c:pt idx="4886">
                  <c:v>-40250</c:v>
                </c:pt>
                <c:pt idx="4887">
                  <c:v>-40287.5</c:v>
                </c:pt>
                <c:pt idx="4888">
                  <c:v>-41075</c:v>
                </c:pt>
                <c:pt idx="4889">
                  <c:v>-41512.5</c:v>
                </c:pt>
                <c:pt idx="4890">
                  <c:v>-43512.5</c:v>
                </c:pt>
                <c:pt idx="4891">
                  <c:v>-44237.5</c:v>
                </c:pt>
                <c:pt idx="4892">
                  <c:v>-43562.5</c:v>
                </c:pt>
                <c:pt idx="4893">
                  <c:v>-43662.5</c:v>
                </c:pt>
                <c:pt idx="4894">
                  <c:v>-44250</c:v>
                </c:pt>
                <c:pt idx="4895">
                  <c:v>-46237.5</c:v>
                </c:pt>
                <c:pt idx="4896">
                  <c:v>-46862.5</c:v>
                </c:pt>
                <c:pt idx="4897">
                  <c:v>-45912.5</c:v>
                </c:pt>
                <c:pt idx="4898">
                  <c:v>-44537.5</c:v>
                </c:pt>
                <c:pt idx="4899">
                  <c:v>-44212.5</c:v>
                </c:pt>
                <c:pt idx="4900">
                  <c:v>-46087.5</c:v>
                </c:pt>
                <c:pt idx="4901">
                  <c:v>-46987.5</c:v>
                </c:pt>
                <c:pt idx="4902">
                  <c:v>-47550</c:v>
                </c:pt>
                <c:pt idx="4903">
                  <c:v>-47362.5</c:v>
                </c:pt>
                <c:pt idx="4904">
                  <c:v>-48775</c:v>
                </c:pt>
                <c:pt idx="4905">
                  <c:v>-49050</c:v>
                </c:pt>
                <c:pt idx="4906">
                  <c:v>-49112.5</c:v>
                </c:pt>
                <c:pt idx="4907">
                  <c:v>-50262.5</c:v>
                </c:pt>
                <c:pt idx="4908">
                  <c:v>-50250</c:v>
                </c:pt>
                <c:pt idx="4909">
                  <c:v>-50137.5</c:v>
                </c:pt>
                <c:pt idx="4910">
                  <c:v>-50212.5</c:v>
                </c:pt>
                <c:pt idx="4911">
                  <c:v>-50200</c:v>
                </c:pt>
                <c:pt idx="4912">
                  <c:v>-51200</c:v>
                </c:pt>
                <c:pt idx="4913">
                  <c:v>-51050</c:v>
                </c:pt>
                <c:pt idx="4914">
                  <c:v>-50200</c:v>
                </c:pt>
                <c:pt idx="4915">
                  <c:v>-50412.5</c:v>
                </c:pt>
                <c:pt idx="4916">
                  <c:v>-50225</c:v>
                </c:pt>
                <c:pt idx="4917">
                  <c:v>-48437.5</c:v>
                </c:pt>
                <c:pt idx="4918">
                  <c:v>-48000</c:v>
                </c:pt>
                <c:pt idx="4919">
                  <c:v>-47762.5</c:v>
                </c:pt>
                <c:pt idx="4920">
                  <c:v>-47387.5</c:v>
                </c:pt>
                <c:pt idx="4921">
                  <c:v>-47887.5</c:v>
                </c:pt>
                <c:pt idx="4922">
                  <c:v>-49637.5</c:v>
                </c:pt>
                <c:pt idx="4923">
                  <c:v>-50025</c:v>
                </c:pt>
                <c:pt idx="4924">
                  <c:v>-50300</c:v>
                </c:pt>
                <c:pt idx="4925">
                  <c:v>-50500</c:v>
                </c:pt>
                <c:pt idx="4926">
                  <c:v>-51162.5</c:v>
                </c:pt>
                <c:pt idx="4927">
                  <c:v>-51225</c:v>
                </c:pt>
                <c:pt idx="4928">
                  <c:v>-51200</c:v>
                </c:pt>
                <c:pt idx="4929">
                  <c:v>-49825</c:v>
                </c:pt>
                <c:pt idx="4930">
                  <c:v>-49862.5</c:v>
                </c:pt>
                <c:pt idx="4931">
                  <c:v>-50675</c:v>
                </c:pt>
                <c:pt idx="4932">
                  <c:v>-49875</c:v>
                </c:pt>
                <c:pt idx="4933">
                  <c:v>-51062.5</c:v>
                </c:pt>
                <c:pt idx="4934">
                  <c:v>-51700</c:v>
                </c:pt>
                <c:pt idx="4935">
                  <c:v>-52150</c:v>
                </c:pt>
                <c:pt idx="4936">
                  <c:v>-52225</c:v>
                </c:pt>
                <c:pt idx="4937">
                  <c:v>-51775</c:v>
                </c:pt>
                <c:pt idx="4938">
                  <c:v>-51525</c:v>
                </c:pt>
                <c:pt idx="4939">
                  <c:v>-51587.5</c:v>
                </c:pt>
                <c:pt idx="4940">
                  <c:v>-52762.5</c:v>
                </c:pt>
                <c:pt idx="4941">
                  <c:v>-52587.5</c:v>
                </c:pt>
                <c:pt idx="4942">
                  <c:v>-52900</c:v>
                </c:pt>
                <c:pt idx="4943">
                  <c:v>-52850</c:v>
                </c:pt>
                <c:pt idx="4944">
                  <c:v>-52650</c:v>
                </c:pt>
                <c:pt idx="4945">
                  <c:v>-52950</c:v>
                </c:pt>
                <c:pt idx="4946">
                  <c:v>-52662.5</c:v>
                </c:pt>
                <c:pt idx="4947">
                  <c:v>-50925</c:v>
                </c:pt>
                <c:pt idx="4948">
                  <c:v>-50637.5</c:v>
                </c:pt>
                <c:pt idx="4949">
                  <c:v>-50475</c:v>
                </c:pt>
                <c:pt idx="4950">
                  <c:v>-50525</c:v>
                </c:pt>
                <c:pt idx="4951">
                  <c:v>-51125</c:v>
                </c:pt>
                <c:pt idx="4952">
                  <c:v>-51012.5</c:v>
                </c:pt>
                <c:pt idx="4953">
                  <c:v>-50237.5</c:v>
                </c:pt>
                <c:pt idx="4954">
                  <c:v>-50225</c:v>
                </c:pt>
                <c:pt idx="4955">
                  <c:v>-49950</c:v>
                </c:pt>
                <c:pt idx="4956">
                  <c:v>-49162.5</c:v>
                </c:pt>
                <c:pt idx="4957">
                  <c:v>-49400</c:v>
                </c:pt>
                <c:pt idx="4958">
                  <c:v>-48912.5</c:v>
                </c:pt>
                <c:pt idx="4959">
                  <c:v>-49862.5</c:v>
                </c:pt>
                <c:pt idx="4960">
                  <c:v>-48925</c:v>
                </c:pt>
                <c:pt idx="4961">
                  <c:v>-49087.5</c:v>
                </c:pt>
                <c:pt idx="4962">
                  <c:v>-50762.5</c:v>
                </c:pt>
                <c:pt idx="4963">
                  <c:v>-51150</c:v>
                </c:pt>
                <c:pt idx="4964">
                  <c:v>-51850</c:v>
                </c:pt>
                <c:pt idx="4965">
                  <c:v>-51237.5</c:v>
                </c:pt>
                <c:pt idx="4966">
                  <c:v>-51637.5</c:v>
                </c:pt>
                <c:pt idx="4967">
                  <c:v>-51800</c:v>
                </c:pt>
                <c:pt idx="4968">
                  <c:v>-52175</c:v>
                </c:pt>
                <c:pt idx="4969">
                  <c:v>-52737.5</c:v>
                </c:pt>
                <c:pt idx="4970">
                  <c:v>-52762.5</c:v>
                </c:pt>
                <c:pt idx="4971">
                  <c:v>-52512.5</c:v>
                </c:pt>
                <c:pt idx="4972">
                  <c:v>-52425</c:v>
                </c:pt>
                <c:pt idx="4973">
                  <c:v>-52562.5</c:v>
                </c:pt>
                <c:pt idx="4974">
                  <c:v>-51725</c:v>
                </c:pt>
                <c:pt idx="4975">
                  <c:v>-51812.5</c:v>
                </c:pt>
                <c:pt idx="4976">
                  <c:v>-52062.5</c:v>
                </c:pt>
                <c:pt idx="4977">
                  <c:v>-52525</c:v>
                </c:pt>
                <c:pt idx="4978">
                  <c:v>-51387.5</c:v>
                </c:pt>
                <c:pt idx="4979">
                  <c:v>-51662.5</c:v>
                </c:pt>
                <c:pt idx="4980">
                  <c:v>-51462.5</c:v>
                </c:pt>
                <c:pt idx="4981">
                  <c:v>-51500</c:v>
                </c:pt>
                <c:pt idx="4982">
                  <c:v>-51712.5</c:v>
                </c:pt>
                <c:pt idx="4983">
                  <c:v>-51437.5</c:v>
                </c:pt>
                <c:pt idx="4984">
                  <c:v>-51812.5</c:v>
                </c:pt>
                <c:pt idx="4985">
                  <c:v>-50812.5</c:v>
                </c:pt>
                <c:pt idx="4986">
                  <c:v>-50762.5</c:v>
                </c:pt>
                <c:pt idx="4987">
                  <c:v>-50725</c:v>
                </c:pt>
                <c:pt idx="4988">
                  <c:v>-50525</c:v>
                </c:pt>
                <c:pt idx="4989">
                  <c:v>-50437.5</c:v>
                </c:pt>
                <c:pt idx="4990">
                  <c:v>-50325</c:v>
                </c:pt>
                <c:pt idx="4991">
                  <c:v>-49837.5</c:v>
                </c:pt>
                <c:pt idx="4992">
                  <c:v>-49875</c:v>
                </c:pt>
                <c:pt idx="4993">
                  <c:v>-49800</c:v>
                </c:pt>
                <c:pt idx="4994">
                  <c:v>-49637.5</c:v>
                </c:pt>
                <c:pt idx="4995">
                  <c:v>-50362.5</c:v>
                </c:pt>
                <c:pt idx="4996">
                  <c:v>-49812.5</c:v>
                </c:pt>
                <c:pt idx="4997">
                  <c:v>-49762.5</c:v>
                </c:pt>
                <c:pt idx="4998">
                  <c:v>-49512.5</c:v>
                </c:pt>
                <c:pt idx="4999">
                  <c:v>-49412.5</c:v>
                </c:pt>
                <c:pt idx="5000">
                  <c:v>-49412.5</c:v>
                </c:pt>
                <c:pt idx="5001">
                  <c:v>-49612.5</c:v>
                </c:pt>
                <c:pt idx="5002">
                  <c:v>-49587.5</c:v>
                </c:pt>
                <c:pt idx="5003">
                  <c:v>-49562.5</c:v>
                </c:pt>
                <c:pt idx="5004">
                  <c:v>-49400</c:v>
                </c:pt>
                <c:pt idx="5005">
                  <c:v>-48912.5</c:v>
                </c:pt>
                <c:pt idx="5006">
                  <c:v>-48687.5</c:v>
                </c:pt>
                <c:pt idx="5007">
                  <c:v>-47625</c:v>
                </c:pt>
                <c:pt idx="5008">
                  <c:v>-47450</c:v>
                </c:pt>
                <c:pt idx="5009">
                  <c:v>-47550</c:v>
                </c:pt>
                <c:pt idx="5010">
                  <c:v>-48000</c:v>
                </c:pt>
                <c:pt idx="5011">
                  <c:v>-47850</c:v>
                </c:pt>
                <c:pt idx="5012">
                  <c:v>-48000</c:v>
                </c:pt>
                <c:pt idx="5013">
                  <c:v>-48775</c:v>
                </c:pt>
                <c:pt idx="5014">
                  <c:v>-48762.5</c:v>
                </c:pt>
                <c:pt idx="5015">
                  <c:v>-49812.5</c:v>
                </c:pt>
                <c:pt idx="5016">
                  <c:v>-49675</c:v>
                </c:pt>
                <c:pt idx="5017">
                  <c:v>-48662.5</c:v>
                </c:pt>
                <c:pt idx="5018">
                  <c:v>-48637.5</c:v>
                </c:pt>
                <c:pt idx="5019">
                  <c:v>-48650</c:v>
                </c:pt>
                <c:pt idx="5020">
                  <c:v>-49637.5</c:v>
                </c:pt>
                <c:pt idx="5021">
                  <c:v>-48725</c:v>
                </c:pt>
                <c:pt idx="5022">
                  <c:v>-49387.5</c:v>
                </c:pt>
                <c:pt idx="5023">
                  <c:v>-49225</c:v>
                </c:pt>
                <c:pt idx="5024">
                  <c:v>-49575</c:v>
                </c:pt>
                <c:pt idx="5025">
                  <c:v>-48325</c:v>
                </c:pt>
                <c:pt idx="5026">
                  <c:v>-47412.5</c:v>
                </c:pt>
                <c:pt idx="5027">
                  <c:v>-47375</c:v>
                </c:pt>
                <c:pt idx="5028">
                  <c:v>-47450</c:v>
                </c:pt>
                <c:pt idx="5029">
                  <c:v>-47387.5</c:v>
                </c:pt>
                <c:pt idx="5030">
                  <c:v>-47112.5</c:v>
                </c:pt>
                <c:pt idx="5031">
                  <c:v>-46900</c:v>
                </c:pt>
                <c:pt idx="5032">
                  <c:v>-46500</c:v>
                </c:pt>
                <c:pt idx="5033">
                  <c:v>-46487.5</c:v>
                </c:pt>
                <c:pt idx="5034">
                  <c:v>-46462.5</c:v>
                </c:pt>
                <c:pt idx="5035">
                  <c:v>-46700</c:v>
                </c:pt>
                <c:pt idx="5036">
                  <c:v>-46375</c:v>
                </c:pt>
                <c:pt idx="5037">
                  <c:v>-46375</c:v>
                </c:pt>
                <c:pt idx="5038">
                  <c:v>-46237.5</c:v>
                </c:pt>
                <c:pt idx="5039">
                  <c:v>-45762.5</c:v>
                </c:pt>
                <c:pt idx="5040">
                  <c:v>-45575</c:v>
                </c:pt>
                <c:pt idx="5041">
                  <c:v>-45650</c:v>
                </c:pt>
                <c:pt idx="5042">
                  <c:v>-45637.5</c:v>
                </c:pt>
                <c:pt idx="5043">
                  <c:v>-45600</c:v>
                </c:pt>
                <c:pt idx="5044">
                  <c:v>-45512.5</c:v>
                </c:pt>
                <c:pt idx="5045">
                  <c:v>-45575</c:v>
                </c:pt>
                <c:pt idx="5046">
                  <c:v>-45650</c:v>
                </c:pt>
                <c:pt idx="5047">
                  <c:v>-45037.5</c:v>
                </c:pt>
                <c:pt idx="5048">
                  <c:v>-45037.5</c:v>
                </c:pt>
                <c:pt idx="5049">
                  <c:v>-44712.5</c:v>
                </c:pt>
                <c:pt idx="5050">
                  <c:v>-44787.5</c:v>
                </c:pt>
                <c:pt idx="5051">
                  <c:v>-44925</c:v>
                </c:pt>
                <c:pt idx="5052">
                  <c:v>-45025</c:v>
                </c:pt>
                <c:pt idx="5053">
                  <c:v>-44775</c:v>
                </c:pt>
                <c:pt idx="5054">
                  <c:v>-44125</c:v>
                </c:pt>
                <c:pt idx="5055">
                  <c:v>-44237.5</c:v>
                </c:pt>
                <c:pt idx="5056">
                  <c:v>-43825</c:v>
                </c:pt>
                <c:pt idx="5057">
                  <c:v>-43562.5</c:v>
                </c:pt>
                <c:pt idx="5058">
                  <c:v>-44375</c:v>
                </c:pt>
                <c:pt idx="5059">
                  <c:v>-44487.5</c:v>
                </c:pt>
                <c:pt idx="5060">
                  <c:v>-44312.5</c:v>
                </c:pt>
                <c:pt idx="5061">
                  <c:v>-43875</c:v>
                </c:pt>
                <c:pt idx="5062">
                  <c:v>-43925</c:v>
                </c:pt>
                <c:pt idx="5063">
                  <c:v>-43625</c:v>
                </c:pt>
                <c:pt idx="5064">
                  <c:v>-43512.5</c:v>
                </c:pt>
                <c:pt idx="5065">
                  <c:v>-44725</c:v>
                </c:pt>
                <c:pt idx="5066">
                  <c:v>-44175</c:v>
                </c:pt>
                <c:pt idx="5067">
                  <c:v>-43162.5</c:v>
                </c:pt>
                <c:pt idx="5068">
                  <c:v>-43300</c:v>
                </c:pt>
                <c:pt idx="5069">
                  <c:v>-43137.5</c:v>
                </c:pt>
                <c:pt idx="5070">
                  <c:v>-42937.5</c:v>
                </c:pt>
                <c:pt idx="5071">
                  <c:v>-42512.5</c:v>
                </c:pt>
                <c:pt idx="5072">
                  <c:v>-42212.5</c:v>
                </c:pt>
                <c:pt idx="5073">
                  <c:v>-42337.5</c:v>
                </c:pt>
                <c:pt idx="5074">
                  <c:v>-42362.5</c:v>
                </c:pt>
                <c:pt idx="5075">
                  <c:v>-41937.5</c:v>
                </c:pt>
                <c:pt idx="5076">
                  <c:v>-41912.5</c:v>
                </c:pt>
                <c:pt idx="5077">
                  <c:v>-41987.5</c:v>
                </c:pt>
                <c:pt idx="5078">
                  <c:v>-41650</c:v>
                </c:pt>
                <c:pt idx="5079">
                  <c:v>-41412.5</c:v>
                </c:pt>
                <c:pt idx="5080">
                  <c:v>-41175</c:v>
                </c:pt>
                <c:pt idx="5081">
                  <c:v>-42575</c:v>
                </c:pt>
                <c:pt idx="5082">
                  <c:v>-43025</c:v>
                </c:pt>
                <c:pt idx="5083">
                  <c:v>-43162.5</c:v>
                </c:pt>
                <c:pt idx="5084">
                  <c:v>-42362.5</c:v>
                </c:pt>
                <c:pt idx="5085">
                  <c:v>-42000</c:v>
                </c:pt>
                <c:pt idx="5086">
                  <c:v>-43250</c:v>
                </c:pt>
                <c:pt idx="5087">
                  <c:v>-43012.5</c:v>
                </c:pt>
                <c:pt idx="5088">
                  <c:v>-41812.5</c:v>
                </c:pt>
                <c:pt idx="5089">
                  <c:v>-42287.5</c:v>
                </c:pt>
                <c:pt idx="5090">
                  <c:v>-42850</c:v>
                </c:pt>
                <c:pt idx="5091">
                  <c:v>-42300</c:v>
                </c:pt>
                <c:pt idx="5092">
                  <c:v>-42525</c:v>
                </c:pt>
                <c:pt idx="5093">
                  <c:v>-43587.5</c:v>
                </c:pt>
                <c:pt idx="5094">
                  <c:v>-42987.5</c:v>
                </c:pt>
                <c:pt idx="5095">
                  <c:v>-43525</c:v>
                </c:pt>
                <c:pt idx="5096">
                  <c:v>-44287.5</c:v>
                </c:pt>
                <c:pt idx="5097">
                  <c:v>-45350</c:v>
                </c:pt>
                <c:pt idx="5098">
                  <c:v>-44612.5</c:v>
                </c:pt>
                <c:pt idx="5099">
                  <c:v>-44337.5</c:v>
                </c:pt>
                <c:pt idx="5100">
                  <c:v>-43400</c:v>
                </c:pt>
                <c:pt idx="5101">
                  <c:v>-43637.5</c:v>
                </c:pt>
                <c:pt idx="5102">
                  <c:v>-43450</c:v>
                </c:pt>
                <c:pt idx="5103">
                  <c:v>-42787.5</c:v>
                </c:pt>
                <c:pt idx="5104">
                  <c:v>-42550</c:v>
                </c:pt>
                <c:pt idx="5105">
                  <c:v>-42937.5</c:v>
                </c:pt>
                <c:pt idx="5106">
                  <c:v>-42225</c:v>
                </c:pt>
                <c:pt idx="5107">
                  <c:v>-41850</c:v>
                </c:pt>
                <c:pt idx="5108">
                  <c:v>-42000</c:v>
                </c:pt>
                <c:pt idx="5109">
                  <c:v>-41662.5</c:v>
                </c:pt>
                <c:pt idx="5110">
                  <c:v>-41587.5</c:v>
                </c:pt>
                <c:pt idx="5111">
                  <c:v>-41712.5</c:v>
                </c:pt>
                <c:pt idx="5112">
                  <c:v>-41600</c:v>
                </c:pt>
                <c:pt idx="5113">
                  <c:v>-41625</c:v>
                </c:pt>
                <c:pt idx="5114">
                  <c:v>-41862.5</c:v>
                </c:pt>
                <c:pt idx="5115">
                  <c:v>-42075</c:v>
                </c:pt>
                <c:pt idx="5116">
                  <c:v>-42637.5</c:v>
                </c:pt>
                <c:pt idx="5117">
                  <c:v>-42612.5</c:v>
                </c:pt>
                <c:pt idx="5118">
                  <c:v>-42537.5</c:v>
                </c:pt>
                <c:pt idx="5119">
                  <c:v>-42112.5</c:v>
                </c:pt>
                <c:pt idx="5120">
                  <c:v>-43000</c:v>
                </c:pt>
                <c:pt idx="5121">
                  <c:v>-42625</c:v>
                </c:pt>
                <c:pt idx="5122">
                  <c:v>-41637.5</c:v>
                </c:pt>
                <c:pt idx="5123">
                  <c:v>-41500</c:v>
                </c:pt>
                <c:pt idx="5124">
                  <c:v>-41512.5</c:v>
                </c:pt>
                <c:pt idx="5125">
                  <c:v>-41000</c:v>
                </c:pt>
                <c:pt idx="5126">
                  <c:v>-40500</c:v>
                </c:pt>
                <c:pt idx="5127">
                  <c:v>-40300</c:v>
                </c:pt>
                <c:pt idx="5128">
                  <c:v>-40062.5</c:v>
                </c:pt>
                <c:pt idx="5129">
                  <c:v>-40162.5</c:v>
                </c:pt>
                <c:pt idx="5130">
                  <c:v>-40450</c:v>
                </c:pt>
                <c:pt idx="5131">
                  <c:v>-40900</c:v>
                </c:pt>
                <c:pt idx="5132">
                  <c:v>-41300</c:v>
                </c:pt>
                <c:pt idx="5133">
                  <c:v>-41325</c:v>
                </c:pt>
                <c:pt idx="5134">
                  <c:v>-40912.5</c:v>
                </c:pt>
                <c:pt idx="5135">
                  <c:v>-40362.5</c:v>
                </c:pt>
                <c:pt idx="5136">
                  <c:v>-41112.5</c:v>
                </c:pt>
                <c:pt idx="5137">
                  <c:v>-40675</c:v>
                </c:pt>
                <c:pt idx="5138">
                  <c:v>-41350</c:v>
                </c:pt>
                <c:pt idx="5139">
                  <c:v>-41775</c:v>
                </c:pt>
                <c:pt idx="5140">
                  <c:v>-41775</c:v>
                </c:pt>
                <c:pt idx="5141">
                  <c:v>-41125</c:v>
                </c:pt>
                <c:pt idx="5142">
                  <c:v>-40962.5</c:v>
                </c:pt>
                <c:pt idx="5143">
                  <c:v>-41662.5</c:v>
                </c:pt>
                <c:pt idx="5144">
                  <c:v>-42287.5</c:v>
                </c:pt>
                <c:pt idx="5145">
                  <c:v>-42375</c:v>
                </c:pt>
                <c:pt idx="5146">
                  <c:v>-42225</c:v>
                </c:pt>
                <c:pt idx="5147">
                  <c:v>-41725</c:v>
                </c:pt>
                <c:pt idx="5148">
                  <c:v>-41550</c:v>
                </c:pt>
                <c:pt idx="5149">
                  <c:v>-40850</c:v>
                </c:pt>
                <c:pt idx="5150">
                  <c:v>-42450</c:v>
                </c:pt>
                <c:pt idx="5151">
                  <c:v>-42425</c:v>
                </c:pt>
                <c:pt idx="5152">
                  <c:v>-43237.5</c:v>
                </c:pt>
                <c:pt idx="5153">
                  <c:v>-42675</c:v>
                </c:pt>
                <c:pt idx="5154">
                  <c:v>-42662.5</c:v>
                </c:pt>
                <c:pt idx="5155">
                  <c:v>-42275</c:v>
                </c:pt>
                <c:pt idx="5156">
                  <c:v>-42800</c:v>
                </c:pt>
                <c:pt idx="5157">
                  <c:v>-41875</c:v>
                </c:pt>
                <c:pt idx="5158">
                  <c:v>-42000</c:v>
                </c:pt>
                <c:pt idx="5159">
                  <c:v>-42912.5</c:v>
                </c:pt>
                <c:pt idx="5160">
                  <c:v>-41687.5</c:v>
                </c:pt>
                <c:pt idx="5161">
                  <c:v>-41862.5</c:v>
                </c:pt>
                <c:pt idx="5162">
                  <c:v>-41987.5</c:v>
                </c:pt>
                <c:pt idx="5163">
                  <c:v>-42375</c:v>
                </c:pt>
                <c:pt idx="5164">
                  <c:v>-43087.5</c:v>
                </c:pt>
                <c:pt idx="5165">
                  <c:v>-42675</c:v>
                </c:pt>
                <c:pt idx="5166">
                  <c:v>-42537.5</c:v>
                </c:pt>
                <c:pt idx="5167">
                  <c:v>-41887.5</c:v>
                </c:pt>
                <c:pt idx="5168">
                  <c:v>-42500</c:v>
                </c:pt>
                <c:pt idx="5169">
                  <c:v>-43412.5</c:v>
                </c:pt>
                <c:pt idx="5170">
                  <c:v>-43900</c:v>
                </c:pt>
                <c:pt idx="5171">
                  <c:v>-43337.5</c:v>
                </c:pt>
                <c:pt idx="5172">
                  <c:v>-42375</c:v>
                </c:pt>
                <c:pt idx="5173">
                  <c:v>-42275</c:v>
                </c:pt>
                <c:pt idx="5174">
                  <c:v>-42325</c:v>
                </c:pt>
                <c:pt idx="5175">
                  <c:v>-41525</c:v>
                </c:pt>
                <c:pt idx="5176">
                  <c:v>-42025</c:v>
                </c:pt>
                <c:pt idx="5177">
                  <c:v>-43187.5</c:v>
                </c:pt>
                <c:pt idx="5178">
                  <c:v>-43575</c:v>
                </c:pt>
                <c:pt idx="5179">
                  <c:v>-43500</c:v>
                </c:pt>
                <c:pt idx="5180">
                  <c:v>-43775</c:v>
                </c:pt>
                <c:pt idx="5181">
                  <c:v>-43362.5</c:v>
                </c:pt>
                <c:pt idx="5182">
                  <c:v>-44087.5</c:v>
                </c:pt>
                <c:pt idx="5183">
                  <c:v>-43050</c:v>
                </c:pt>
                <c:pt idx="5184">
                  <c:v>-43050</c:v>
                </c:pt>
                <c:pt idx="5185">
                  <c:v>-41987.5</c:v>
                </c:pt>
                <c:pt idx="5186">
                  <c:v>-42062.5</c:v>
                </c:pt>
                <c:pt idx="5187">
                  <c:v>-42437.5</c:v>
                </c:pt>
                <c:pt idx="5188">
                  <c:v>-42800</c:v>
                </c:pt>
                <c:pt idx="5189">
                  <c:v>-44162.5</c:v>
                </c:pt>
                <c:pt idx="5190">
                  <c:v>-44050</c:v>
                </c:pt>
                <c:pt idx="5191">
                  <c:v>-43637.5</c:v>
                </c:pt>
                <c:pt idx="5192">
                  <c:v>-43200</c:v>
                </c:pt>
                <c:pt idx="5193">
                  <c:v>-41575</c:v>
                </c:pt>
                <c:pt idx="5194">
                  <c:v>-41937.5</c:v>
                </c:pt>
                <c:pt idx="5195">
                  <c:v>-39150</c:v>
                </c:pt>
                <c:pt idx="5196">
                  <c:v>-39100</c:v>
                </c:pt>
                <c:pt idx="5197">
                  <c:v>-34775</c:v>
                </c:pt>
                <c:pt idx="5198">
                  <c:v>-37800</c:v>
                </c:pt>
                <c:pt idx="5199">
                  <c:v>-35387.5</c:v>
                </c:pt>
                <c:pt idx="5200">
                  <c:v>-37637.5</c:v>
                </c:pt>
                <c:pt idx="5201">
                  <c:v>-38050</c:v>
                </c:pt>
                <c:pt idx="5202">
                  <c:v>-39137.5</c:v>
                </c:pt>
                <c:pt idx="5203">
                  <c:v>-38825</c:v>
                </c:pt>
                <c:pt idx="5204">
                  <c:v>-38712.5</c:v>
                </c:pt>
                <c:pt idx="5205">
                  <c:v>-36387.5</c:v>
                </c:pt>
                <c:pt idx="5206">
                  <c:v>-35412.5</c:v>
                </c:pt>
                <c:pt idx="5207">
                  <c:v>-35375</c:v>
                </c:pt>
                <c:pt idx="5208">
                  <c:v>-37137.5</c:v>
                </c:pt>
                <c:pt idx="5209">
                  <c:v>-37812.5</c:v>
                </c:pt>
                <c:pt idx="5210">
                  <c:v>-37087.5</c:v>
                </c:pt>
                <c:pt idx="5211">
                  <c:v>-38012.5</c:v>
                </c:pt>
                <c:pt idx="5212">
                  <c:v>-39612.5</c:v>
                </c:pt>
                <c:pt idx="5213">
                  <c:v>-39450</c:v>
                </c:pt>
                <c:pt idx="5214">
                  <c:v>-40100</c:v>
                </c:pt>
                <c:pt idx="5215">
                  <c:v>-39275</c:v>
                </c:pt>
                <c:pt idx="5216">
                  <c:v>-37675</c:v>
                </c:pt>
                <c:pt idx="5217">
                  <c:v>-37437.5</c:v>
                </c:pt>
                <c:pt idx="5218">
                  <c:v>-39162.5</c:v>
                </c:pt>
                <c:pt idx="5219">
                  <c:v>-38500</c:v>
                </c:pt>
                <c:pt idx="5220">
                  <c:v>-37112.5</c:v>
                </c:pt>
                <c:pt idx="5221">
                  <c:v>-37362.5</c:v>
                </c:pt>
                <c:pt idx="5222">
                  <c:v>-37762.5</c:v>
                </c:pt>
                <c:pt idx="5223">
                  <c:v>-38612.5</c:v>
                </c:pt>
                <c:pt idx="5224">
                  <c:v>-39712.5</c:v>
                </c:pt>
                <c:pt idx="5225">
                  <c:v>-40087.5</c:v>
                </c:pt>
                <c:pt idx="5226">
                  <c:v>-39387.5</c:v>
                </c:pt>
                <c:pt idx="5227">
                  <c:v>-39300</c:v>
                </c:pt>
                <c:pt idx="5228">
                  <c:v>-37287.5</c:v>
                </c:pt>
                <c:pt idx="5229">
                  <c:v>-35675</c:v>
                </c:pt>
                <c:pt idx="5230">
                  <c:v>-35987.5</c:v>
                </c:pt>
                <c:pt idx="5231">
                  <c:v>-37425</c:v>
                </c:pt>
                <c:pt idx="5232">
                  <c:v>-37975</c:v>
                </c:pt>
                <c:pt idx="5233">
                  <c:v>-36937.5</c:v>
                </c:pt>
                <c:pt idx="5234">
                  <c:v>-37312.5</c:v>
                </c:pt>
                <c:pt idx="5235">
                  <c:v>-35800</c:v>
                </c:pt>
                <c:pt idx="5236">
                  <c:v>-33812.5</c:v>
                </c:pt>
                <c:pt idx="5237">
                  <c:v>-35175</c:v>
                </c:pt>
              </c:numCache>
            </c:numRef>
          </c:val>
          <c:smooth val="0"/>
        </c:ser>
        <c:ser>
          <c:idx val="1"/>
          <c:order val="1"/>
          <c:tx>
            <c:v>60-day</c:v>
          </c:tx>
          <c:marker>
            <c:symbol val="none"/>
          </c:marker>
          <c:cat>
            <c:numRef>
              <c:f>'60 Trend'!$H$3:$H$5238</c:f>
              <c:numCache>
                <c:formatCode>m/d/yyyy</c:formatCode>
                <c:ptCount val="5236"/>
                <c:pt idx="0">
                  <c:v>33235</c:v>
                </c:pt>
                <c:pt idx="1">
                  <c:v>33238</c:v>
                </c:pt>
                <c:pt idx="2">
                  <c:v>33240</c:v>
                </c:pt>
                <c:pt idx="3">
                  <c:v>33241</c:v>
                </c:pt>
                <c:pt idx="4">
                  <c:v>33242</c:v>
                </c:pt>
                <c:pt idx="5">
                  <c:v>33245</c:v>
                </c:pt>
                <c:pt idx="6">
                  <c:v>33246</c:v>
                </c:pt>
                <c:pt idx="7">
                  <c:v>33247</c:v>
                </c:pt>
                <c:pt idx="8">
                  <c:v>33248</c:v>
                </c:pt>
                <c:pt idx="9">
                  <c:v>33249</c:v>
                </c:pt>
                <c:pt idx="10">
                  <c:v>33252</c:v>
                </c:pt>
                <c:pt idx="11">
                  <c:v>33253</c:v>
                </c:pt>
                <c:pt idx="12">
                  <c:v>33254</c:v>
                </c:pt>
                <c:pt idx="13">
                  <c:v>33255</c:v>
                </c:pt>
                <c:pt idx="14">
                  <c:v>33256</c:v>
                </c:pt>
                <c:pt idx="15">
                  <c:v>33259</c:v>
                </c:pt>
                <c:pt idx="16">
                  <c:v>33260</c:v>
                </c:pt>
                <c:pt idx="17">
                  <c:v>33261</c:v>
                </c:pt>
                <c:pt idx="18">
                  <c:v>33262</c:v>
                </c:pt>
                <c:pt idx="19">
                  <c:v>33263</c:v>
                </c:pt>
                <c:pt idx="20">
                  <c:v>33266</c:v>
                </c:pt>
                <c:pt idx="21">
                  <c:v>33267</c:v>
                </c:pt>
                <c:pt idx="22">
                  <c:v>33268</c:v>
                </c:pt>
                <c:pt idx="23">
                  <c:v>33269</c:v>
                </c:pt>
                <c:pt idx="24">
                  <c:v>33270</c:v>
                </c:pt>
                <c:pt idx="25">
                  <c:v>33273</c:v>
                </c:pt>
                <c:pt idx="26">
                  <c:v>33274</c:v>
                </c:pt>
                <c:pt idx="27">
                  <c:v>33275</c:v>
                </c:pt>
                <c:pt idx="28">
                  <c:v>33276</c:v>
                </c:pt>
                <c:pt idx="29">
                  <c:v>33277</c:v>
                </c:pt>
                <c:pt idx="30">
                  <c:v>33280</c:v>
                </c:pt>
                <c:pt idx="31">
                  <c:v>33281</c:v>
                </c:pt>
                <c:pt idx="32">
                  <c:v>33282</c:v>
                </c:pt>
                <c:pt idx="33">
                  <c:v>33283</c:v>
                </c:pt>
                <c:pt idx="34">
                  <c:v>33284</c:v>
                </c:pt>
                <c:pt idx="35">
                  <c:v>33288</c:v>
                </c:pt>
                <c:pt idx="36">
                  <c:v>33289</c:v>
                </c:pt>
                <c:pt idx="37">
                  <c:v>33290</c:v>
                </c:pt>
                <c:pt idx="38">
                  <c:v>33291</c:v>
                </c:pt>
                <c:pt idx="39">
                  <c:v>33294</c:v>
                </c:pt>
                <c:pt idx="40">
                  <c:v>33295</c:v>
                </c:pt>
                <c:pt idx="41">
                  <c:v>33296</c:v>
                </c:pt>
                <c:pt idx="42">
                  <c:v>33297</c:v>
                </c:pt>
                <c:pt idx="43">
                  <c:v>33298</c:v>
                </c:pt>
                <c:pt idx="44">
                  <c:v>33301</c:v>
                </c:pt>
                <c:pt idx="45">
                  <c:v>33302</c:v>
                </c:pt>
                <c:pt idx="46">
                  <c:v>33303</c:v>
                </c:pt>
                <c:pt idx="47">
                  <c:v>33304</c:v>
                </c:pt>
                <c:pt idx="48">
                  <c:v>33305</c:v>
                </c:pt>
                <c:pt idx="49">
                  <c:v>33308</c:v>
                </c:pt>
                <c:pt idx="50">
                  <c:v>33309</c:v>
                </c:pt>
                <c:pt idx="51">
                  <c:v>33310</c:v>
                </c:pt>
                <c:pt idx="52">
                  <c:v>33311</c:v>
                </c:pt>
                <c:pt idx="53">
                  <c:v>33312</c:v>
                </c:pt>
                <c:pt idx="54">
                  <c:v>33315</c:v>
                </c:pt>
                <c:pt idx="55">
                  <c:v>33316</c:v>
                </c:pt>
                <c:pt idx="56">
                  <c:v>33317</c:v>
                </c:pt>
                <c:pt idx="57">
                  <c:v>33318</c:v>
                </c:pt>
                <c:pt idx="58">
                  <c:v>33319</c:v>
                </c:pt>
                <c:pt idx="59">
                  <c:v>33322</c:v>
                </c:pt>
                <c:pt idx="60">
                  <c:v>33323</c:v>
                </c:pt>
                <c:pt idx="61">
                  <c:v>33324</c:v>
                </c:pt>
                <c:pt idx="62">
                  <c:v>33325</c:v>
                </c:pt>
                <c:pt idx="63">
                  <c:v>33329</c:v>
                </c:pt>
                <c:pt idx="64">
                  <c:v>33330</c:v>
                </c:pt>
                <c:pt idx="65">
                  <c:v>33331</c:v>
                </c:pt>
                <c:pt idx="66">
                  <c:v>33332</c:v>
                </c:pt>
                <c:pt idx="67">
                  <c:v>33333</c:v>
                </c:pt>
                <c:pt idx="68">
                  <c:v>33336</c:v>
                </c:pt>
                <c:pt idx="69">
                  <c:v>33337</c:v>
                </c:pt>
                <c:pt idx="70">
                  <c:v>33338</c:v>
                </c:pt>
                <c:pt idx="71">
                  <c:v>33339</c:v>
                </c:pt>
                <c:pt idx="72">
                  <c:v>33340</c:v>
                </c:pt>
                <c:pt idx="73">
                  <c:v>33343</c:v>
                </c:pt>
                <c:pt idx="74">
                  <c:v>33344</c:v>
                </c:pt>
                <c:pt idx="75">
                  <c:v>33345</c:v>
                </c:pt>
                <c:pt idx="76">
                  <c:v>33346</c:v>
                </c:pt>
                <c:pt idx="77">
                  <c:v>33347</c:v>
                </c:pt>
                <c:pt idx="78">
                  <c:v>33350</c:v>
                </c:pt>
                <c:pt idx="79">
                  <c:v>33351</c:v>
                </c:pt>
                <c:pt idx="80">
                  <c:v>33352</c:v>
                </c:pt>
                <c:pt idx="81">
                  <c:v>33353</c:v>
                </c:pt>
                <c:pt idx="82">
                  <c:v>33354</c:v>
                </c:pt>
                <c:pt idx="83">
                  <c:v>33357</c:v>
                </c:pt>
                <c:pt idx="84">
                  <c:v>33358</c:v>
                </c:pt>
                <c:pt idx="85">
                  <c:v>33359</c:v>
                </c:pt>
                <c:pt idx="86">
                  <c:v>33360</c:v>
                </c:pt>
                <c:pt idx="87">
                  <c:v>33361</c:v>
                </c:pt>
                <c:pt idx="88">
                  <c:v>33364</c:v>
                </c:pt>
                <c:pt idx="89">
                  <c:v>33365</c:v>
                </c:pt>
                <c:pt idx="90">
                  <c:v>33366</c:v>
                </c:pt>
                <c:pt idx="91">
                  <c:v>33367</c:v>
                </c:pt>
                <c:pt idx="92">
                  <c:v>33368</c:v>
                </c:pt>
                <c:pt idx="93">
                  <c:v>33371</c:v>
                </c:pt>
                <c:pt idx="94">
                  <c:v>33372</c:v>
                </c:pt>
                <c:pt idx="95">
                  <c:v>33373</c:v>
                </c:pt>
                <c:pt idx="96">
                  <c:v>33374</c:v>
                </c:pt>
                <c:pt idx="97">
                  <c:v>33375</c:v>
                </c:pt>
                <c:pt idx="98">
                  <c:v>33378</c:v>
                </c:pt>
                <c:pt idx="99">
                  <c:v>33379</c:v>
                </c:pt>
                <c:pt idx="100">
                  <c:v>33380</c:v>
                </c:pt>
                <c:pt idx="101">
                  <c:v>33381</c:v>
                </c:pt>
                <c:pt idx="102">
                  <c:v>33382</c:v>
                </c:pt>
                <c:pt idx="103">
                  <c:v>33386</c:v>
                </c:pt>
                <c:pt idx="104">
                  <c:v>33387</c:v>
                </c:pt>
                <c:pt idx="105">
                  <c:v>33388</c:v>
                </c:pt>
                <c:pt idx="106">
                  <c:v>33389</c:v>
                </c:pt>
                <c:pt idx="107">
                  <c:v>33392</c:v>
                </c:pt>
                <c:pt idx="108">
                  <c:v>33393</c:v>
                </c:pt>
                <c:pt idx="109">
                  <c:v>33394</c:v>
                </c:pt>
                <c:pt idx="110">
                  <c:v>33395</c:v>
                </c:pt>
                <c:pt idx="111">
                  <c:v>33396</c:v>
                </c:pt>
                <c:pt idx="112">
                  <c:v>33399</c:v>
                </c:pt>
                <c:pt idx="113">
                  <c:v>33400</c:v>
                </c:pt>
                <c:pt idx="114">
                  <c:v>33401</c:v>
                </c:pt>
                <c:pt idx="115">
                  <c:v>33402</c:v>
                </c:pt>
                <c:pt idx="116">
                  <c:v>33403</c:v>
                </c:pt>
                <c:pt idx="117">
                  <c:v>33406</c:v>
                </c:pt>
                <c:pt idx="118">
                  <c:v>33407</c:v>
                </c:pt>
                <c:pt idx="119">
                  <c:v>33408</c:v>
                </c:pt>
                <c:pt idx="120">
                  <c:v>33409</c:v>
                </c:pt>
                <c:pt idx="121">
                  <c:v>33410</c:v>
                </c:pt>
                <c:pt idx="122">
                  <c:v>33413</c:v>
                </c:pt>
                <c:pt idx="123">
                  <c:v>33414</c:v>
                </c:pt>
                <c:pt idx="124">
                  <c:v>33415</c:v>
                </c:pt>
                <c:pt idx="125">
                  <c:v>33416</c:v>
                </c:pt>
                <c:pt idx="126">
                  <c:v>33417</c:v>
                </c:pt>
                <c:pt idx="127">
                  <c:v>33420</c:v>
                </c:pt>
                <c:pt idx="128">
                  <c:v>33421</c:v>
                </c:pt>
                <c:pt idx="129">
                  <c:v>33422</c:v>
                </c:pt>
                <c:pt idx="130">
                  <c:v>33424</c:v>
                </c:pt>
                <c:pt idx="131">
                  <c:v>33427</c:v>
                </c:pt>
                <c:pt idx="132">
                  <c:v>33428</c:v>
                </c:pt>
                <c:pt idx="133">
                  <c:v>33429</c:v>
                </c:pt>
                <c:pt idx="134">
                  <c:v>33430</c:v>
                </c:pt>
                <c:pt idx="135">
                  <c:v>33431</c:v>
                </c:pt>
                <c:pt idx="136">
                  <c:v>33434</c:v>
                </c:pt>
                <c:pt idx="137">
                  <c:v>33435</c:v>
                </c:pt>
                <c:pt idx="138">
                  <c:v>33436</c:v>
                </c:pt>
                <c:pt idx="139">
                  <c:v>33437</c:v>
                </c:pt>
                <c:pt idx="140">
                  <c:v>33438</c:v>
                </c:pt>
                <c:pt idx="141">
                  <c:v>33441</c:v>
                </c:pt>
                <c:pt idx="142">
                  <c:v>33442</c:v>
                </c:pt>
                <c:pt idx="143">
                  <c:v>33443</c:v>
                </c:pt>
                <c:pt idx="144">
                  <c:v>33444</c:v>
                </c:pt>
                <c:pt idx="145">
                  <c:v>33445</c:v>
                </c:pt>
                <c:pt idx="146">
                  <c:v>33448</c:v>
                </c:pt>
                <c:pt idx="147">
                  <c:v>33449</c:v>
                </c:pt>
                <c:pt idx="148">
                  <c:v>33450</c:v>
                </c:pt>
                <c:pt idx="149">
                  <c:v>33451</c:v>
                </c:pt>
                <c:pt idx="150">
                  <c:v>33452</c:v>
                </c:pt>
                <c:pt idx="151">
                  <c:v>33455</c:v>
                </c:pt>
                <c:pt idx="152">
                  <c:v>33456</c:v>
                </c:pt>
                <c:pt idx="153">
                  <c:v>33457</c:v>
                </c:pt>
                <c:pt idx="154">
                  <c:v>33458</c:v>
                </c:pt>
                <c:pt idx="155">
                  <c:v>33459</c:v>
                </c:pt>
                <c:pt idx="156">
                  <c:v>33462</c:v>
                </c:pt>
                <c:pt idx="157">
                  <c:v>33463</c:v>
                </c:pt>
                <c:pt idx="158">
                  <c:v>33464</c:v>
                </c:pt>
                <c:pt idx="159">
                  <c:v>33465</c:v>
                </c:pt>
                <c:pt idx="160">
                  <c:v>33466</c:v>
                </c:pt>
                <c:pt idx="161">
                  <c:v>33469</c:v>
                </c:pt>
                <c:pt idx="162">
                  <c:v>33470</c:v>
                </c:pt>
                <c:pt idx="163">
                  <c:v>33471</c:v>
                </c:pt>
                <c:pt idx="164">
                  <c:v>33472</c:v>
                </c:pt>
                <c:pt idx="165">
                  <c:v>33473</c:v>
                </c:pt>
                <c:pt idx="166">
                  <c:v>33476</c:v>
                </c:pt>
                <c:pt idx="167">
                  <c:v>33477</c:v>
                </c:pt>
                <c:pt idx="168">
                  <c:v>33478</c:v>
                </c:pt>
                <c:pt idx="169">
                  <c:v>33479</c:v>
                </c:pt>
                <c:pt idx="170">
                  <c:v>33480</c:v>
                </c:pt>
                <c:pt idx="171">
                  <c:v>33484</c:v>
                </c:pt>
                <c:pt idx="172">
                  <c:v>33485</c:v>
                </c:pt>
                <c:pt idx="173">
                  <c:v>33486</c:v>
                </c:pt>
                <c:pt idx="174">
                  <c:v>33487</c:v>
                </c:pt>
                <c:pt idx="175">
                  <c:v>33490</c:v>
                </c:pt>
                <c:pt idx="176">
                  <c:v>33491</c:v>
                </c:pt>
                <c:pt idx="177">
                  <c:v>33492</c:v>
                </c:pt>
                <c:pt idx="178">
                  <c:v>33493</c:v>
                </c:pt>
                <c:pt idx="179">
                  <c:v>33494</c:v>
                </c:pt>
                <c:pt idx="180">
                  <c:v>33497</c:v>
                </c:pt>
                <c:pt idx="181">
                  <c:v>33498</c:v>
                </c:pt>
                <c:pt idx="182">
                  <c:v>33499</c:v>
                </c:pt>
                <c:pt idx="183">
                  <c:v>33500</c:v>
                </c:pt>
                <c:pt idx="184">
                  <c:v>33501</c:v>
                </c:pt>
                <c:pt idx="185">
                  <c:v>33504</c:v>
                </c:pt>
                <c:pt idx="186">
                  <c:v>33505</c:v>
                </c:pt>
                <c:pt idx="187">
                  <c:v>33506</c:v>
                </c:pt>
                <c:pt idx="188">
                  <c:v>33507</c:v>
                </c:pt>
                <c:pt idx="189">
                  <c:v>33508</c:v>
                </c:pt>
                <c:pt idx="190">
                  <c:v>33511</c:v>
                </c:pt>
                <c:pt idx="191">
                  <c:v>33512</c:v>
                </c:pt>
                <c:pt idx="192">
                  <c:v>33513</c:v>
                </c:pt>
                <c:pt idx="193">
                  <c:v>33514</c:v>
                </c:pt>
                <c:pt idx="194">
                  <c:v>33515</c:v>
                </c:pt>
                <c:pt idx="195">
                  <c:v>33518</c:v>
                </c:pt>
                <c:pt idx="196">
                  <c:v>33519</c:v>
                </c:pt>
                <c:pt idx="197">
                  <c:v>33520</c:v>
                </c:pt>
                <c:pt idx="198">
                  <c:v>33521</c:v>
                </c:pt>
                <c:pt idx="199">
                  <c:v>33522</c:v>
                </c:pt>
                <c:pt idx="200">
                  <c:v>33525</c:v>
                </c:pt>
                <c:pt idx="201">
                  <c:v>33526</c:v>
                </c:pt>
                <c:pt idx="202">
                  <c:v>33527</c:v>
                </c:pt>
                <c:pt idx="203">
                  <c:v>33528</c:v>
                </c:pt>
                <c:pt idx="204">
                  <c:v>33529</c:v>
                </c:pt>
                <c:pt idx="205">
                  <c:v>33532</c:v>
                </c:pt>
                <c:pt idx="206">
                  <c:v>33533</c:v>
                </c:pt>
                <c:pt idx="207">
                  <c:v>33534</c:v>
                </c:pt>
                <c:pt idx="208">
                  <c:v>33535</c:v>
                </c:pt>
                <c:pt idx="209">
                  <c:v>33536</c:v>
                </c:pt>
                <c:pt idx="210">
                  <c:v>33539</c:v>
                </c:pt>
                <c:pt idx="211">
                  <c:v>33540</c:v>
                </c:pt>
                <c:pt idx="212">
                  <c:v>33541</c:v>
                </c:pt>
                <c:pt idx="213">
                  <c:v>33542</c:v>
                </c:pt>
                <c:pt idx="214">
                  <c:v>33543</c:v>
                </c:pt>
                <c:pt idx="215">
                  <c:v>33546</c:v>
                </c:pt>
                <c:pt idx="216">
                  <c:v>33547</c:v>
                </c:pt>
                <c:pt idx="217">
                  <c:v>33548</c:v>
                </c:pt>
                <c:pt idx="218">
                  <c:v>33549</c:v>
                </c:pt>
                <c:pt idx="219">
                  <c:v>33550</c:v>
                </c:pt>
                <c:pt idx="220">
                  <c:v>33553</c:v>
                </c:pt>
                <c:pt idx="221">
                  <c:v>33554</c:v>
                </c:pt>
                <c:pt idx="222">
                  <c:v>33555</c:v>
                </c:pt>
                <c:pt idx="223">
                  <c:v>33556</c:v>
                </c:pt>
                <c:pt idx="224">
                  <c:v>33557</c:v>
                </c:pt>
                <c:pt idx="225">
                  <c:v>33560</c:v>
                </c:pt>
                <c:pt idx="226">
                  <c:v>33561</c:v>
                </c:pt>
                <c:pt idx="227">
                  <c:v>33562</c:v>
                </c:pt>
                <c:pt idx="228">
                  <c:v>33563</c:v>
                </c:pt>
                <c:pt idx="229">
                  <c:v>33564</c:v>
                </c:pt>
                <c:pt idx="230">
                  <c:v>33567</c:v>
                </c:pt>
                <c:pt idx="231">
                  <c:v>33568</c:v>
                </c:pt>
                <c:pt idx="232">
                  <c:v>33569</c:v>
                </c:pt>
                <c:pt idx="233">
                  <c:v>33571</c:v>
                </c:pt>
                <c:pt idx="234">
                  <c:v>33574</c:v>
                </c:pt>
                <c:pt idx="235">
                  <c:v>33575</c:v>
                </c:pt>
                <c:pt idx="236">
                  <c:v>33576</c:v>
                </c:pt>
                <c:pt idx="237">
                  <c:v>33577</c:v>
                </c:pt>
                <c:pt idx="238">
                  <c:v>33578</c:v>
                </c:pt>
                <c:pt idx="239">
                  <c:v>33581</c:v>
                </c:pt>
                <c:pt idx="240">
                  <c:v>33582</c:v>
                </c:pt>
                <c:pt idx="241">
                  <c:v>33583</c:v>
                </c:pt>
                <c:pt idx="242">
                  <c:v>33584</c:v>
                </c:pt>
                <c:pt idx="243">
                  <c:v>33585</c:v>
                </c:pt>
                <c:pt idx="244">
                  <c:v>33588</c:v>
                </c:pt>
                <c:pt idx="245">
                  <c:v>33589</c:v>
                </c:pt>
                <c:pt idx="246">
                  <c:v>33590</c:v>
                </c:pt>
                <c:pt idx="247">
                  <c:v>33591</c:v>
                </c:pt>
                <c:pt idx="248">
                  <c:v>33592</c:v>
                </c:pt>
                <c:pt idx="249">
                  <c:v>33595</c:v>
                </c:pt>
                <c:pt idx="250">
                  <c:v>33596</c:v>
                </c:pt>
                <c:pt idx="251">
                  <c:v>33598</c:v>
                </c:pt>
                <c:pt idx="252">
                  <c:v>33599</c:v>
                </c:pt>
                <c:pt idx="253">
                  <c:v>33602</c:v>
                </c:pt>
                <c:pt idx="254">
                  <c:v>33603</c:v>
                </c:pt>
                <c:pt idx="255">
                  <c:v>33605</c:v>
                </c:pt>
                <c:pt idx="256">
                  <c:v>33606</c:v>
                </c:pt>
                <c:pt idx="257">
                  <c:v>33609</c:v>
                </c:pt>
                <c:pt idx="258">
                  <c:v>33610</c:v>
                </c:pt>
                <c:pt idx="259">
                  <c:v>33611</c:v>
                </c:pt>
                <c:pt idx="260">
                  <c:v>33612</c:v>
                </c:pt>
                <c:pt idx="261">
                  <c:v>33613</c:v>
                </c:pt>
                <c:pt idx="262">
                  <c:v>33616</c:v>
                </c:pt>
                <c:pt idx="263">
                  <c:v>33617</c:v>
                </c:pt>
                <c:pt idx="264">
                  <c:v>33618</c:v>
                </c:pt>
                <c:pt idx="265">
                  <c:v>33619</c:v>
                </c:pt>
                <c:pt idx="266">
                  <c:v>33620</c:v>
                </c:pt>
                <c:pt idx="267">
                  <c:v>33623</c:v>
                </c:pt>
                <c:pt idx="268">
                  <c:v>33624</c:v>
                </c:pt>
                <c:pt idx="269">
                  <c:v>33625</c:v>
                </c:pt>
                <c:pt idx="270">
                  <c:v>33626</c:v>
                </c:pt>
                <c:pt idx="271">
                  <c:v>33627</c:v>
                </c:pt>
                <c:pt idx="272">
                  <c:v>33630</c:v>
                </c:pt>
                <c:pt idx="273">
                  <c:v>33631</c:v>
                </c:pt>
                <c:pt idx="274">
                  <c:v>33632</c:v>
                </c:pt>
                <c:pt idx="275">
                  <c:v>33633</c:v>
                </c:pt>
                <c:pt idx="276">
                  <c:v>33634</c:v>
                </c:pt>
                <c:pt idx="277">
                  <c:v>33637</c:v>
                </c:pt>
                <c:pt idx="278">
                  <c:v>33638</c:v>
                </c:pt>
                <c:pt idx="279">
                  <c:v>33639</c:v>
                </c:pt>
                <c:pt idx="280">
                  <c:v>33640</c:v>
                </c:pt>
                <c:pt idx="281">
                  <c:v>33641</c:v>
                </c:pt>
                <c:pt idx="282">
                  <c:v>33644</c:v>
                </c:pt>
                <c:pt idx="283">
                  <c:v>33645</c:v>
                </c:pt>
                <c:pt idx="284">
                  <c:v>33646</c:v>
                </c:pt>
                <c:pt idx="285">
                  <c:v>33647</c:v>
                </c:pt>
                <c:pt idx="286">
                  <c:v>33648</c:v>
                </c:pt>
                <c:pt idx="287">
                  <c:v>33652</c:v>
                </c:pt>
                <c:pt idx="288">
                  <c:v>33653</c:v>
                </c:pt>
                <c:pt idx="289">
                  <c:v>33654</c:v>
                </c:pt>
                <c:pt idx="290">
                  <c:v>33655</c:v>
                </c:pt>
                <c:pt idx="291">
                  <c:v>33658</c:v>
                </c:pt>
                <c:pt idx="292">
                  <c:v>33659</c:v>
                </c:pt>
                <c:pt idx="293">
                  <c:v>33660</c:v>
                </c:pt>
                <c:pt idx="294">
                  <c:v>33661</c:v>
                </c:pt>
                <c:pt idx="295">
                  <c:v>33662</c:v>
                </c:pt>
                <c:pt idx="296">
                  <c:v>33665</c:v>
                </c:pt>
                <c:pt idx="297">
                  <c:v>33666</c:v>
                </c:pt>
                <c:pt idx="298">
                  <c:v>33667</c:v>
                </c:pt>
                <c:pt idx="299">
                  <c:v>33668</c:v>
                </c:pt>
                <c:pt idx="300">
                  <c:v>33669</c:v>
                </c:pt>
                <c:pt idx="301">
                  <c:v>33672</c:v>
                </c:pt>
                <c:pt idx="302">
                  <c:v>33673</c:v>
                </c:pt>
                <c:pt idx="303">
                  <c:v>33674</c:v>
                </c:pt>
                <c:pt idx="304">
                  <c:v>33675</c:v>
                </c:pt>
                <c:pt idx="305">
                  <c:v>33676</c:v>
                </c:pt>
                <c:pt idx="306">
                  <c:v>33679</c:v>
                </c:pt>
                <c:pt idx="307">
                  <c:v>33680</c:v>
                </c:pt>
                <c:pt idx="308">
                  <c:v>33681</c:v>
                </c:pt>
                <c:pt idx="309">
                  <c:v>33682</c:v>
                </c:pt>
                <c:pt idx="310">
                  <c:v>33683</c:v>
                </c:pt>
                <c:pt idx="311">
                  <c:v>33686</c:v>
                </c:pt>
                <c:pt idx="312">
                  <c:v>33687</c:v>
                </c:pt>
                <c:pt idx="313">
                  <c:v>33688</c:v>
                </c:pt>
                <c:pt idx="314">
                  <c:v>33689</c:v>
                </c:pt>
                <c:pt idx="315">
                  <c:v>33690</c:v>
                </c:pt>
                <c:pt idx="316">
                  <c:v>33693</c:v>
                </c:pt>
                <c:pt idx="317">
                  <c:v>33694</c:v>
                </c:pt>
                <c:pt idx="318">
                  <c:v>33695</c:v>
                </c:pt>
                <c:pt idx="319">
                  <c:v>33696</c:v>
                </c:pt>
                <c:pt idx="320">
                  <c:v>33697</c:v>
                </c:pt>
                <c:pt idx="321">
                  <c:v>33700</c:v>
                </c:pt>
                <c:pt idx="322">
                  <c:v>33701</c:v>
                </c:pt>
                <c:pt idx="323">
                  <c:v>33702</c:v>
                </c:pt>
                <c:pt idx="324">
                  <c:v>33703</c:v>
                </c:pt>
                <c:pt idx="325">
                  <c:v>33704</c:v>
                </c:pt>
                <c:pt idx="326">
                  <c:v>33707</c:v>
                </c:pt>
                <c:pt idx="327">
                  <c:v>33708</c:v>
                </c:pt>
                <c:pt idx="328">
                  <c:v>33709</c:v>
                </c:pt>
                <c:pt idx="329">
                  <c:v>33710</c:v>
                </c:pt>
                <c:pt idx="330">
                  <c:v>33714</c:v>
                </c:pt>
                <c:pt idx="331">
                  <c:v>33715</c:v>
                </c:pt>
                <c:pt idx="332">
                  <c:v>33716</c:v>
                </c:pt>
                <c:pt idx="333">
                  <c:v>33717</c:v>
                </c:pt>
                <c:pt idx="334">
                  <c:v>33718</c:v>
                </c:pt>
                <c:pt idx="335">
                  <c:v>33721</c:v>
                </c:pt>
                <c:pt idx="336">
                  <c:v>33722</c:v>
                </c:pt>
                <c:pt idx="337">
                  <c:v>33723</c:v>
                </c:pt>
                <c:pt idx="338">
                  <c:v>33724</c:v>
                </c:pt>
                <c:pt idx="339">
                  <c:v>33725</c:v>
                </c:pt>
                <c:pt idx="340">
                  <c:v>33728</c:v>
                </c:pt>
                <c:pt idx="341">
                  <c:v>33729</c:v>
                </c:pt>
                <c:pt idx="342">
                  <c:v>33730</c:v>
                </c:pt>
                <c:pt idx="343">
                  <c:v>33731</c:v>
                </c:pt>
                <c:pt idx="344">
                  <c:v>33732</c:v>
                </c:pt>
                <c:pt idx="345">
                  <c:v>33735</c:v>
                </c:pt>
                <c:pt idx="346">
                  <c:v>33736</c:v>
                </c:pt>
                <c:pt idx="347">
                  <c:v>33737</c:v>
                </c:pt>
                <c:pt idx="348">
                  <c:v>33738</c:v>
                </c:pt>
                <c:pt idx="349">
                  <c:v>33739</c:v>
                </c:pt>
                <c:pt idx="350">
                  <c:v>33742</c:v>
                </c:pt>
                <c:pt idx="351">
                  <c:v>33743</c:v>
                </c:pt>
                <c:pt idx="352">
                  <c:v>33744</c:v>
                </c:pt>
                <c:pt idx="353">
                  <c:v>33745</c:v>
                </c:pt>
                <c:pt idx="354">
                  <c:v>33746</c:v>
                </c:pt>
                <c:pt idx="355">
                  <c:v>33750</c:v>
                </c:pt>
                <c:pt idx="356">
                  <c:v>33751</c:v>
                </c:pt>
                <c:pt idx="357">
                  <c:v>33752</c:v>
                </c:pt>
                <c:pt idx="358">
                  <c:v>33753</c:v>
                </c:pt>
                <c:pt idx="359">
                  <c:v>33756</c:v>
                </c:pt>
                <c:pt idx="360">
                  <c:v>33757</c:v>
                </c:pt>
                <c:pt idx="361">
                  <c:v>33758</c:v>
                </c:pt>
                <c:pt idx="362">
                  <c:v>33759</c:v>
                </c:pt>
                <c:pt idx="363">
                  <c:v>33760</c:v>
                </c:pt>
                <c:pt idx="364">
                  <c:v>33763</c:v>
                </c:pt>
                <c:pt idx="365">
                  <c:v>33764</c:v>
                </c:pt>
                <c:pt idx="366">
                  <c:v>33765</c:v>
                </c:pt>
                <c:pt idx="367">
                  <c:v>33766</c:v>
                </c:pt>
                <c:pt idx="368">
                  <c:v>33767</c:v>
                </c:pt>
                <c:pt idx="369">
                  <c:v>33770</c:v>
                </c:pt>
                <c:pt idx="370">
                  <c:v>33771</c:v>
                </c:pt>
                <c:pt idx="371">
                  <c:v>33772</c:v>
                </c:pt>
                <c:pt idx="372">
                  <c:v>33773</c:v>
                </c:pt>
                <c:pt idx="373">
                  <c:v>33774</c:v>
                </c:pt>
                <c:pt idx="374">
                  <c:v>33777</c:v>
                </c:pt>
                <c:pt idx="375">
                  <c:v>33778</c:v>
                </c:pt>
                <c:pt idx="376">
                  <c:v>33779</c:v>
                </c:pt>
                <c:pt idx="377">
                  <c:v>33780</c:v>
                </c:pt>
                <c:pt idx="378">
                  <c:v>33781</c:v>
                </c:pt>
                <c:pt idx="379">
                  <c:v>33784</c:v>
                </c:pt>
                <c:pt idx="380">
                  <c:v>33785</c:v>
                </c:pt>
                <c:pt idx="381">
                  <c:v>33786</c:v>
                </c:pt>
                <c:pt idx="382">
                  <c:v>33787</c:v>
                </c:pt>
                <c:pt idx="383">
                  <c:v>33791</c:v>
                </c:pt>
                <c:pt idx="384">
                  <c:v>33792</c:v>
                </c:pt>
                <c:pt idx="385">
                  <c:v>33793</c:v>
                </c:pt>
                <c:pt idx="386">
                  <c:v>33794</c:v>
                </c:pt>
                <c:pt idx="387">
                  <c:v>33795</c:v>
                </c:pt>
                <c:pt idx="388">
                  <c:v>33798</c:v>
                </c:pt>
                <c:pt idx="389">
                  <c:v>33799</c:v>
                </c:pt>
                <c:pt idx="390">
                  <c:v>33800</c:v>
                </c:pt>
                <c:pt idx="391">
                  <c:v>33801</c:v>
                </c:pt>
                <c:pt idx="392">
                  <c:v>33802</c:v>
                </c:pt>
                <c:pt idx="393">
                  <c:v>33805</c:v>
                </c:pt>
                <c:pt idx="394">
                  <c:v>33806</c:v>
                </c:pt>
                <c:pt idx="395">
                  <c:v>33807</c:v>
                </c:pt>
                <c:pt idx="396">
                  <c:v>33808</c:v>
                </c:pt>
                <c:pt idx="397">
                  <c:v>33809</c:v>
                </c:pt>
                <c:pt idx="398">
                  <c:v>33812</c:v>
                </c:pt>
                <c:pt idx="399">
                  <c:v>33813</c:v>
                </c:pt>
                <c:pt idx="400">
                  <c:v>33814</c:v>
                </c:pt>
                <c:pt idx="401">
                  <c:v>33815</c:v>
                </c:pt>
                <c:pt idx="402">
                  <c:v>33816</c:v>
                </c:pt>
                <c:pt idx="403">
                  <c:v>33819</c:v>
                </c:pt>
                <c:pt idx="404">
                  <c:v>33820</c:v>
                </c:pt>
                <c:pt idx="405">
                  <c:v>33821</c:v>
                </c:pt>
                <c:pt idx="406">
                  <c:v>33822</c:v>
                </c:pt>
                <c:pt idx="407">
                  <c:v>33823</c:v>
                </c:pt>
                <c:pt idx="408">
                  <c:v>33826</c:v>
                </c:pt>
                <c:pt idx="409">
                  <c:v>33827</c:v>
                </c:pt>
                <c:pt idx="410">
                  <c:v>33828</c:v>
                </c:pt>
                <c:pt idx="411">
                  <c:v>33829</c:v>
                </c:pt>
                <c:pt idx="412">
                  <c:v>33830</c:v>
                </c:pt>
                <c:pt idx="413">
                  <c:v>33833</c:v>
                </c:pt>
                <c:pt idx="414">
                  <c:v>33834</c:v>
                </c:pt>
                <c:pt idx="415">
                  <c:v>33835</c:v>
                </c:pt>
                <c:pt idx="416">
                  <c:v>33836</c:v>
                </c:pt>
                <c:pt idx="417">
                  <c:v>33837</c:v>
                </c:pt>
                <c:pt idx="418">
                  <c:v>33840</c:v>
                </c:pt>
                <c:pt idx="419">
                  <c:v>33841</c:v>
                </c:pt>
                <c:pt idx="420">
                  <c:v>33842</c:v>
                </c:pt>
                <c:pt idx="421">
                  <c:v>33843</c:v>
                </c:pt>
                <c:pt idx="422">
                  <c:v>33844</c:v>
                </c:pt>
                <c:pt idx="423">
                  <c:v>33847</c:v>
                </c:pt>
                <c:pt idx="424">
                  <c:v>33848</c:v>
                </c:pt>
                <c:pt idx="425">
                  <c:v>33849</c:v>
                </c:pt>
                <c:pt idx="426">
                  <c:v>33850</c:v>
                </c:pt>
                <c:pt idx="427">
                  <c:v>33851</c:v>
                </c:pt>
                <c:pt idx="428">
                  <c:v>33855</c:v>
                </c:pt>
                <c:pt idx="429">
                  <c:v>33856</c:v>
                </c:pt>
                <c:pt idx="430">
                  <c:v>33857</c:v>
                </c:pt>
                <c:pt idx="431">
                  <c:v>33858</c:v>
                </c:pt>
                <c:pt idx="432">
                  <c:v>33861</c:v>
                </c:pt>
                <c:pt idx="433">
                  <c:v>33862</c:v>
                </c:pt>
                <c:pt idx="434">
                  <c:v>33863</c:v>
                </c:pt>
                <c:pt idx="435">
                  <c:v>33864</c:v>
                </c:pt>
                <c:pt idx="436">
                  <c:v>33865</c:v>
                </c:pt>
                <c:pt idx="437">
                  <c:v>33868</c:v>
                </c:pt>
                <c:pt idx="438">
                  <c:v>33869</c:v>
                </c:pt>
                <c:pt idx="439">
                  <c:v>33870</c:v>
                </c:pt>
                <c:pt idx="440">
                  <c:v>33871</c:v>
                </c:pt>
                <c:pt idx="441">
                  <c:v>33872</c:v>
                </c:pt>
                <c:pt idx="442">
                  <c:v>33875</c:v>
                </c:pt>
                <c:pt idx="443">
                  <c:v>33876</c:v>
                </c:pt>
                <c:pt idx="444">
                  <c:v>33877</c:v>
                </c:pt>
                <c:pt idx="445">
                  <c:v>33878</c:v>
                </c:pt>
                <c:pt idx="446">
                  <c:v>33879</c:v>
                </c:pt>
                <c:pt idx="447">
                  <c:v>33882</c:v>
                </c:pt>
                <c:pt idx="448">
                  <c:v>33883</c:v>
                </c:pt>
                <c:pt idx="449">
                  <c:v>33884</c:v>
                </c:pt>
                <c:pt idx="450">
                  <c:v>33885</c:v>
                </c:pt>
                <c:pt idx="451">
                  <c:v>33886</c:v>
                </c:pt>
                <c:pt idx="452">
                  <c:v>33889</c:v>
                </c:pt>
                <c:pt idx="453">
                  <c:v>33890</c:v>
                </c:pt>
                <c:pt idx="454">
                  <c:v>33891</c:v>
                </c:pt>
                <c:pt idx="455">
                  <c:v>33892</c:v>
                </c:pt>
                <c:pt idx="456">
                  <c:v>33893</c:v>
                </c:pt>
                <c:pt idx="457">
                  <c:v>33896</c:v>
                </c:pt>
                <c:pt idx="458">
                  <c:v>33897</c:v>
                </c:pt>
                <c:pt idx="459">
                  <c:v>33898</c:v>
                </c:pt>
                <c:pt idx="460">
                  <c:v>33899</c:v>
                </c:pt>
                <c:pt idx="461">
                  <c:v>33900</c:v>
                </c:pt>
                <c:pt idx="462">
                  <c:v>33903</c:v>
                </c:pt>
                <c:pt idx="463">
                  <c:v>33904</c:v>
                </c:pt>
                <c:pt idx="464">
                  <c:v>33905</c:v>
                </c:pt>
                <c:pt idx="465">
                  <c:v>33906</c:v>
                </c:pt>
                <c:pt idx="466">
                  <c:v>33907</c:v>
                </c:pt>
                <c:pt idx="467">
                  <c:v>33910</c:v>
                </c:pt>
                <c:pt idx="468">
                  <c:v>33911</c:v>
                </c:pt>
                <c:pt idx="469">
                  <c:v>33912</c:v>
                </c:pt>
                <c:pt idx="470">
                  <c:v>33913</c:v>
                </c:pt>
                <c:pt idx="471">
                  <c:v>33914</c:v>
                </c:pt>
                <c:pt idx="472">
                  <c:v>33917</c:v>
                </c:pt>
                <c:pt idx="473">
                  <c:v>33918</c:v>
                </c:pt>
                <c:pt idx="474">
                  <c:v>33919</c:v>
                </c:pt>
                <c:pt idx="475">
                  <c:v>33920</c:v>
                </c:pt>
                <c:pt idx="476">
                  <c:v>33921</c:v>
                </c:pt>
                <c:pt idx="477">
                  <c:v>33924</c:v>
                </c:pt>
                <c:pt idx="478">
                  <c:v>33925</c:v>
                </c:pt>
                <c:pt idx="479">
                  <c:v>33926</c:v>
                </c:pt>
                <c:pt idx="480">
                  <c:v>33927</c:v>
                </c:pt>
                <c:pt idx="481">
                  <c:v>33928</c:v>
                </c:pt>
                <c:pt idx="482">
                  <c:v>33931</c:v>
                </c:pt>
                <c:pt idx="483">
                  <c:v>33932</c:v>
                </c:pt>
                <c:pt idx="484">
                  <c:v>33933</c:v>
                </c:pt>
                <c:pt idx="485">
                  <c:v>33935</c:v>
                </c:pt>
                <c:pt idx="486">
                  <c:v>33938</c:v>
                </c:pt>
                <c:pt idx="487">
                  <c:v>33939</c:v>
                </c:pt>
                <c:pt idx="488">
                  <c:v>33940</c:v>
                </c:pt>
                <c:pt idx="489">
                  <c:v>33941</c:v>
                </c:pt>
                <c:pt idx="490">
                  <c:v>33942</c:v>
                </c:pt>
                <c:pt idx="491">
                  <c:v>33945</c:v>
                </c:pt>
                <c:pt idx="492">
                  <c:v>33946</c:v>
                </c:pt>
                <c:pt idx="493">
                  <c:v>33947</c:v>
                </c:pt>
                <c:pt idx="494">
                  <c:v>33948</c:v>
                </c:pt>
                <c:pt idx="495">
                  <c:v>33949</c:v>
                </c:pt>
                <c:pt idx="496">
                  <c:v>33952</c:v>
                </c:pt>
                <c:pt idx="497">
                  <c:v>33953</c:v>
                </c:pt>
                <c:pt idx="498">
                  <c:v>33954</c:v>
                </c:pt>
                <c:pt idx="499">
                  <c:v>33955</c:v>
                </c:pt>
                <c:pt idx="500">
                  <c:v>33956</c:v>
                </c:pt>
                <c:pt idx="501">
                  <c:v>33959</c:v>
                </c:pt>
                <c:pt idx="502">
                  <c:v>33960</c:v>
                </c:pt>
                <c:pt idx="503">
                  <c:v>33961</c:v>
                </c:pt>
                <c:pt idx="504">
                  <c:v>33962</c:v>
                </c:pt>
                <c:pt idx="505">
                  <c:v>33966</c:v>
                </c:pt>
                <c:pt idx="506">
                  <c:v>33967</c:v>
                </c:pt>
                <c:pt idx="507">
                  <c:v>33968</c:v>
                </c:pt>
                <c:pt idx="508">
                  <c:v>33969</c:v>
                </c:pt>
                <c:pt idx="509">
                  <c:v>33973</c:v>
                </c:pt>
                <c:pt idx="510">
                  <c:v>33974</c:v>
                </c:pt>
                <c:pt idx="511">
                  <c:v>33975</c:v>
                </c:pt>
                <c:pt idx="512">
                  <c:v>33976</c:v>
                </c:pt>
                <c:pt idx="513">
                  <c:v>33977</c:v>
                </c:pt>
                <c:pt idx="514">
                  <c:v>33980</c:v>
                </c:pt>
                <c:pt idx="515">
                  <c:v>33981</c:v>
                </c:pt>
                <c:pt idx="516">
                  <c:v>33982</c:v>
                </c:pt>
                <c:pt idx="517">
                  <c:v>33983</c:v>
                </c:pt>
                <c:pt idx="518">
                  <c:v>33984</c:v>
                </c:pt>
                <c:pt idx="519">
                  <c:v>33987</c:v>
                </c:pt>
                <c:pt idx="520">
                  <c:v>33988</c:v>
                </c:pt>
                <c:pt idx="521">
                  <c:v>33989</c:v>
                </c:pt>
                <c:pt idx="522">
                  <c:v>33990</c:v>
                </c:pt>
                <c:pt idx="523">
                  <c:v>33991</c:v>
                </c:pt>
                <c:pt idx="524">
                  <c:v>33994</c:v>
                </c:pt>
                <c:pt idx="525">
                  <c:v>33995</c:v>
                </c:pt>
                <c:pt idx="526">
                  <c:v>33996</c:v>
                </c:pt>
                <c:pt idx="527">
                  <c:v>33997</c:v>
                </c:pt>
                <c:pt idx="528">
                  <c:v>33998</c:v>
                </c:pt>
                <c:pt idx="529">
                  <c:v>34001</c:v>
                </c:pt>
                <c:pt idx="530">
                  <c:v>34002</c:v>
                </c:pt>
                <c:pt idx="531">
                  <c:v>34003</c:v>
                </c:pt>
                <c:pt idx="532">
                  <c:v>34004</c:v>
                </c:pt>
                <c:pt idx="533">
                  <c:v>34005</c:v>
                </c:pt>
                <c:pt idx="534">
                  <c:v>34008</c:v>
                </c:pt>
                <c:pt idx="535">
                  <c:v>34009</c:v>
                </c:pt>
                <c:pt idx="536">
                  <c:v>34010</c:v>
                </c:pt>
                <c:pt idx="537">
                  <c:v>34011</c:v>
                </c:pt>
                <c:pt idx="538">
                  <c:v>34012</c:v>
                </c:pt>
                <c:pt idx="539">
                  <c:v>34016</c:v>
                </c:pt>
                <c:pt idx="540">
                  <c:v>34017</c:v>
                </c:pt>
                <c:pt idx="541">
                  <c:v>34018</c:v>
                </c:pt>
                <c:pt idx="542">
                  <c:v>34019</c:v>
                </c:pt>
                <c:pt idx="543">
                  <c:v>34022</c:v>
                </c:pt>
                <c:pt idx="544">
                  <c:v>34023</c:v>
                </c:pt>
                <c:pt idx="545">
                  <c:v>34024</c:v>
                </c:pt>
                <c:pt idx="546">
                  <c:v>34025</c:v>
                </c:pt>
                <c:pt idx="547">
                  <c:v>34026</c:v>
                </c:pt>
                <c:pt idx="548">
                  <c:v>34029</c:v>
                </c:pt>
                <c:pt idx="549">
                  <c:v>34030</c:v>
                </c:pt>
                <c:pt idx="550">
                  <c:v>34031</c:v>
                </c:pt>
                <c:pt idx="551">
                  <c:v>34032</c:v>
                </c:pt>
                <c:pt idx="552">
                  <c:v>34033</c:v>
                </c:pt>
                <c:pt idx="553">
                  <c:v>34036</c:v>
                </c:pt>
                <c:pt idx="554">
                  <c:v>34037</c:v>
                </c:pt>
                <c:pt idx="555">
                  <c:v>34038</c:v>
                </c:pt>
                <c:pt idx="556">
                  <c:v>34039</c:v>
                </c:pt>
                <c:pt idx="557">
                  <c:v>34040</c:v>
                </c:pt>
                <c:pt idx="558">
                  <c:v>34043</c:v>
                </c:pt>
                <c:pt idx="559">
                  <c:v>34044</c:v>
                </c:pt>
                <c:pt idx="560">
                  <c:v>34045</c:v>
                </c:pt>
                <c:pt idx="561">
                  <c:v>34046</c:v>
                </c:pt>
                <c:pt idx="562">
                  <c:v>34047</c:v>
                </c:pt>
                <c:pt idx="563">
                  <c:v>34050</c:v>
                </c:pt>
                <c:pt idx="564">
                  <c:v>34051</c:v>
                </c:pt>
                <c:pt idx="565">
                  <c:v>34052</c:v>
                </c:pt>
                <c:pt idx="566">
                  <c:v>34053</c:v>
                </c:pt>
                <c:pt idx="567">
                  <c:v>34054</c:v>
                </c:pt>
                <c:pt idx="568">
                  <c:v>34057</c:v>
                </c:pt>
                <c:pt idx="569">
                  <c:v>34058</c:v>
                </c:pt>
                <c:pt idx="570">
                  <c:v>34059</c:v>
                </c:pt>
                <c:pt idx="571">
                  <c:v>34060</c:v>
                </c:pt>
                <c:pt idx="572">
                  <c:v>34061</c:v>
                </c:pt>
                <c:pt idx="573">
                  <c:v>34064</c:v>
                </c:pt>
                <c:pt idx="574">
                  <c:v>34065</c:v>
                </c:pt>
                <c:pt idx="575">
                  <c:v>34066</c:v>
                </c:pt>
                <c:pt idx="576">
                  <c:v>34067</c:v>
                </c:pt>
                <c:pt idx="577">
                  <c:v>34071</c:v>
                </c:pt>
                <c:pt idx="578">
                  <c:v>34072</c:v>
                </c:pt>
                <c:pt idx="579">
                  <c:v>34073</c:v>
                </c:pt>
                <c:pt idx="580">
                  <c:v>34074</c:v>
                </c:pt>
                <c:pt idx="581">
                  <c:v>34075</c:v>
                </c:pt>
                <c:pt idx="582">
                  <c:v>34078</c:v>
                </c:pt>
                <c:pt idx="583">
                  <c:v>34079</c:v>
                </c:pt>
                <c:pt idx="584">
                  <c:v>34080</c:v>
                </c:pt>
                <c:pt idx="585">
                  <c:v>34081</c:v>
                </c:pt>
                <c:pt idx="586">
                  <c:v>34082</c:v>
                </c:pt>
                <c:pt idx="587">
                  <c:v>34085</c:v>
                </c:pt>
                <c:pt idx="588">
                  <c:v>34086</c:v>
                </c:pt>
                <c:pt idx="589">
                  <c:v>34087</c:v>
                </c:pt>
                <c:pt idx="590">
                  <c:v>34088</c:v>
                </c:pt>
                <c:pt idx="591">
                  <c:v>34089</c:v>
                </c:pt>
                <c:pt idx="592">
                  <c:v>34092</c:v>
                </c:pt>
                <c:pt idx="593">
                  <c:v>34093</c:v>
                </c:pt>
                <c:pt idx="594">
                  <c:v>34094</c:v>
                </c:pt>
                <c:pt idx="595">
                  <c:v>34095</c:v>
                </c:pt>
                <c:pt idx="596">
                  <c:v>34096</c:v>
                </c:pt>
                <c:pt idx="597">
                  <c:v>34099</c:v>
                </c:pt>
                <c:pt idx="598">
                  <c:v>34100</c:v>
                </c:pt>
                <c:pt idx="599">
                  <c:v>34101</c:v>
                </c:pt>
                <c:pt idx="600">
                  <c:v>34102</c:v>
                </c:pt>
                <c:pt idx="601">
                  <c:v>34103</c:v>
                </c:pt>
                <c:pt idx="602">
                  <c:v>34106</c:v>
                </c:pt>
                <c:pt idx="603">
                  <c:v>34107</c:v>
                </c:pt>
                <c:pt idx="604">
                  <c:v>34108</c:v>
                </c:pt>
                <c:pt idx="605">
                  <c:v>34109</c:v>
                </c:pt>
                <c:pt idx="606">
                  <c:v>34110</c:v>
                </c:pt>
                <c:pt idx="607">
                  <c:v>34113</c:v>
                </c:pt>
                <c:pt idx="608">
                  <c:v>34114</c:v>
                </c:pt>
                <c:pt idx="609">
                  <c:v>34115</c:v>
                </c:pt>
                <c:pt idx="610">
                  <c:v>34116</c:v>
                </c:pt>
                <c:pt idx="611">
                  <c:v>34117</c:v>
                </c:pt>
                <c:pt idx="612">
                  <c:v>34121</c:v>
                </c:pt>
                <c:pt idx="613">
                  <c:v>34122</c:v>
                </c:pt>
                <c:pt idx="614">
                  <c:v>34123</c:v>
                </c:pt>
                <c:pt idx="615">
                  <c:v>34124</c:v>
                </c:pt>
                <c:pt idx="616">
                  <c:v>34127</c:v>
                </c:pt>
                <c:pt idx="617">
                  <c:v>34128</c:v>
                </c:pt>
                <c:pt idx="618">
                  <c:v>34129</c:v>
                </c:pt>
                <c:pt idx="619">
                  <c:v>34130</c:v>
                </c:pt>
                <c:pt idx="620">
                  <c:v>34131</c:v>
                </c:pt>
                <c:pt idx="621">
                  <c:v>34134</c:v>
                </c:pt>
                <c:pt idx="622">
                  <c:v>34135</c:v>
                </c:pt>
                <c:pt idx="623">
                  <c:v>34136</c:v>
                </c:pt>
                <c:pt idx="624">
                  <c:v>34137</c:v>
                </c:pt>
                <c:pt idx="625">
                  <c:v>34138</c:v>
                </c:pt>
                <c:pt idx="626">
                  <c:v>34141</c:v>
                </c:pt>
                <c:pt idx="627">
                  <c:v>34142</c:v>
                </c:pt>
                <c:pt idx="628">
                  <c:v>34143</c:v>
                </c:pt>
                <c:pt idx="629">
                  <c:v>34144</c:v>
                </c:pt>
                <c:pt idx="630">
                  <c:v>34145</c:v>
                </c:pt>
                <c:pt idx="631">
                  <c:v>34148</c:v>
                </c:pt>
                <c:pt idx="632">
                  <c:v>34149</c:v>
                </c:pt>
                <c:pt idx="633">
                  <c:v>34150</c:v>
                </c:pt>
                <c:pt idx="634">
                  <c:v>34151</c:v>
                </c:pt>
                <c:pt idx="635">
                  <c:v>34152</c:v>
                </c:pt>
                <c:pt idx="636">
                  <c:v>34156</c:v>
                </c:pt>
                <c:pt idx="637">
                  <c:v>34157</c:v>
                </c:pt>
                <c:pt idx="638">
                  <c:v>34158</c:v>
                </c:pt>
                <c:pt idx="639">
                  <c:v>34159</c:v>
                </c:pt>
                <c:pt idx="640">
                  <c:v>34162</c:v>
                </c:pt>
                <c:pt idx="641">
                  <c:v>34163</c:v>
                </c:pt>
                <c:pt idx="642">
                  <c:v>34164</c:v>
                </c:pt>
                <c:pt idx="643">
                  <c:v>34165</c:v>
                </c:pt>
                <c:pt idx="644">
                  <c:v>34166</c:v>
                </c:pt>
                <c:pt idx="645">
                  <c:v>34169</c:v>
                </c:pt>
                <c:pt idx="646">
                  <c:v>34170</c:v>
                </c:pt>
                <c:pt idx="647">
                  <c:v>34171</c:v>
                </c:pt>
                <c:pt idx="648">
                  <c:v>34172</c:v>
                </c:pt>
                <c:pt idx="649">
                  <c:v>34173</c:v>
                </c:pt>
                <c:pt idx="650">
                  <c:v>34176</c:v>
                </c:pt>
                <c:pt idx="651">
                  <c:v>34177</c:v>
                </c:pt>
                <c:pt idx="652">
                  <c:v>34178</c:v>
                </c:pt>
                <c:pt idx="653">
                  <c:v>34179</c:v>
                </c:pt>
                <c:pt idx="654">
                  <c:v>34180</c:v>
                </c:pt>
                <c:pt idx="655">
                  <c:v>34183</c:v>
                </c:pt>
                <c:pt idx="656">
                  <c:v>34184</c:v>
                </c:pt>
                <c:pt idx="657">
                  <c:v>34185</c:v>
                </c:pt>
                <c:pt idx="658">
                  <c:v>34186</c:v>
                </c:pt>
                <c:pt idx="659">
                  <c:v>34187</c:v>
                </c:pt>
                <c:pt idx="660">
                  <c:v>34190</c:v>
                </c:pt>
                <c:pt idx="661">
                  <c:v>34191</c:v>
                </c:pt>
                <c:pt idx="662">
                  <c:v>34192</c:v>
                </c:pt>
                <c:pt idx="663">
                  <c:v>34193</c:v>
                </c:pt>
                <c:pt idx="664">
                  <c:v>34194</c:v>
                </c:pt>
                <c:pt idx="665">
                  <c:v>34197</c:v>
                </c:pt>
                <c:pt idx="666">
                  <c:v>34198</c:v>
                </c:pt>
                <c:pt idx="667">
                  <c:v>34199</c:v>
                </c:pt>
                <c:pt idx="668">
                  <c:v>34200</c:v>
                </c:pt>
                <c:pt idx="669">
                  <c:v>34201</c:v>
                </c:pt>
                <c:pt idx="670">
                  <c:v>34204</c:v>
                </c:pt>
                <c:pt idx="671">
                  <c:v>34205</c:v>
                </c:pt>
                <c:pt idx="672">
                  <c:v>34206</c:v>
                </c:pt>
                <c:pt idx="673">
                  <c:v>34207</c:v>
                </c:pt>
                <c:pt idx="674">
                  <c:v>34208</c:v>
                </c:pt>
                <c:pt idx="675">
                  <c:v>34211</c:v>
                </c:pt>
                <c:pt idx="676">
                  <c:v>34212</c:v>
                </c:pt>
                <c:pt idx="677">
                  <c:v>34213</c:v>
                </c:pt>
                <c:pt idx="678">
                  <c:v>34214</c:v>
                </c:pt>
                <c:pt idx="679">
                  <c:v>34215</c:v>
                </c:pt>
                <c:pt idx="680">
                  <c:v>34219</c:v>
                </c:pt>
                <c:pt idx="681">
                  <c:v>34220</c:v>
                </c:pt>
                <c:pt idx="682">
                  <c:v>34221</c:v>
                </c:pt>
                <c:pt idx="683">
                  <c:v>34222</c:v>
                </c:pt>
                <c:pt idx="684">
                  <c:v>34225</c:v>
                </c:pt>
                <c:pt idx="685">
                  <c:v>34226</c:v>
                </c:pt>
                <c:pt idx="686">
                  <c:v>34227</c:v>
                </c:pt>
                <c:pt idx="687">
                  <c:v>34228</c:v>
                </c:pt>
                <c:pt idx="688">
                  <c:v>34229</c:v>
                </c:pt>
                <c:pt idx="689">
                  <c:v>34232</c:v>
                </c:pt>
                <c:pt idx="690">
                  <c:v>34233</c:v>
                </c:pt>
                <c:pt idx="691">
                  <c:v>34234</c:v>
                </c:pt>
                <c:pt idx="692">
                  <c:v>34235</c:v>
                </c:pt>
                <c:pt idx="693">
                  <c:v>34236</c:v>
                </c:pt>
                <c:pt idx="694">
                  <c:v>34239</c:v>
                </c:pt>
                <c:pt idx="695">
                  <c:v>34240</c:v>
                </c:pt>
                <c:pt idx="696">
                  <c:v>34241</c:v>
                </c:pt>
                <c:pt idx="697">
                  <c:v>34242</c:v>
                </c:pt>
                <c:pt idx="698">
                  <c:v>34243</c:v>
                </c:pt>
                <c:pt idx="699">
                  <c:v>34246</c:v>
                </c:pt>
                <c:pt idx="700">
                  <c:v>34247</c:v>
                </c:pt>
                <c:pt idx="701">
                  <c:v>34248</c:v>
                </c:pt>
                <c:pt idx="702">
                  <c:v>34249</c:v>
                </c:pt>
                <c:pt idx="703">
                  <c:v>34250</c:v>
                </c:pt>
                <c:pt idx="704">
                  <c:v>34253</c:v>
                </c:pt>
                <c:pt idx="705">
                  <c:v>34254</c:v>
                </c:pt>
                <c:pt idx="706">
                  <c:v>34255</c:v>
                </c:pt>
                <c:pt idx="707">
                  <c:v>34256</c:v>
                </c:pt>
                <c:pt idx="708">
                  <c:v>34257</c:v>
                </c:pt>
                <c:pt idx="709">
                  <c:v>34260</c:v>
                </c:pt>
                <c:pt idx="710">
                  <c:v>34261</c:v>
                </c:pt>
                <c:pt idx="711">
                  <c:v>34262</c:v>
                </c:pt>
                <c:pt idx="712">
                  <c:v>34263</c:v>
                </c:pt>
                <c:pt idx="713">
                  <c:v>34264</c:v>
                </c:pt>
                <c:pt idx="714">
                  <c:v>34267</c:v>
                </c:pt>
                <c:pt idx="715">
                  <c:v>34268</c:v>
                </c:pt>
                <c:pt idx="716">
                  <c:v>34269</c:v>
                </c:pt>
                <c:pt idx="717">
                  <c:v>34270</c:v>
                </c:pt>
                <c:pt idx="718">
                  <c:v>34271</c:v>
                </c:pt>
                <c:pt idx="719">
                  <c:v>34274</c:v>
                </c:pt>
                <c:pt idx="720">
                  <c:v>34275</c:v>
                </c:pt>
                <c:pt idx="721">
                  <c:v>34276</c:v>
                </c:pt>
                <c:pt idx="722">
                  <c:v>34277</c:v>
                </c:pt>
                <c:pt idx="723">
                  <c:v>34278</c:v>
                </c:pt>
                <c:pt idx="724">
                  <c:v>34281</c:v>
                </c:pt>
                <c:pt idx="725">
                  <c:v>34282</c:v>
                </c:pt>
                <c:pt idx="726">
                  <c:v>34283</c:v>
                </c:pt>
                <c:pt idx="727">
                  <c:v>34284</c:v>
                </c:pt>
                <c:pt idx="728">
                  <c:v>34285</c:v>
                </c:pt>
                <c:pt idx="729">
                  <c:v>34288</c:v>
                </c:pt>
                <c:pt idx="730">
                  <c:v>34289</c:v>
                </c:pt>
                <c:pt idx="731">
                  <c:v>34290</c:v>
                </c:pt>
                <c:pt idx="732">
                  <c:v>34291</c:v>
                </c:pt>
                <c:pt idx="733">
                  <c:v>34292</c:v>
                </c:pt>
                <c:pt idx="734">
                  <c:v>34295</c:v>
                </c:pt>
                <c:pt idx="735">
                  <c:v>34296</c:v>
                </c:pt>
                <c:pt idx="736">
                  <c:v>34297</c:v>
                </c:pt>
                <c:pt idx="737">
                  <c:v>34299</c:v>
                </c:pt>
                <c:pt idx="738">
                  <c:v>34302</c:v>
                </c:pt>
                <c:pt idx="739">
                  <c:v>34303</c:v>
                </c:pt>
                <c:pt idx="740">
                  <c:v>34304</c:v>
                </c:pt>
                <c:pt idx="741">
                  <c:v>34305</c:v>
                </c:pt>
                <c:pt idx="742">
                  <c:v>34306</c:v>
                </c:pt>
                <c:pt idx="743">
                  <c:v>34309</c:v>
                </c:pt>
                <c:pt idx="744">
                  <c:v>34310</c:v>
                </c:pt>
                <c:pt idx="745">
                  <c:v>34311</c:v>
                </c:pt>
                <c:pt idx="746">
                  <c:v>34312</c:v>
                </c:pt>
                <c:pt idx="747">
                  <c:v>34313</c:v>
                </c:pt>
                <c:pt idx="748">
                  <c:v>34316</c:v>
                </c:pt>
                <c:pt idx="749">
                  <c:v>34317</c:v>
                </c:pt>
                <c:pt idx="750">
                  <c:v>34318</c:v>
                </c:pt>
                <c:pt idx="751">
                  <c:v>34319</c:v>
                </c:pt>
                <c:pt idx="752">
                  <c:v>34320</c:v>
                </c:pt>
                <c:pt idx="753">
                  <c:v>34323</c:v>
                </c:pt>
                <c:pt idx="754">
                  <c:v>34324</c:v>
                </c:pt>
                <c:pt idx="755">
                  <c:v>34325</c:v>
                </c:pt>
                <c:pt idx="756">
                  <c:v>34326</c:v>
                </c:pt>
                <c:pt idx="757">
                  <c:v>34330</c:v>
                </c:pt>
                <c:pt idx="758">
                  <c:v>34331</c:v>
                </c:pt>
                <c:pt idx="759">
                  <c:v>34332</c:v>
                </c:pt>
                <c:pt idx="760">
                  <c:v>34333</c:v>
                </c:pt>
                <c:pt idx="761">
                  <c:v>34334</c:v>
                </c:pt>
                <c:pt idx="762">
                  <c:v>34337</c:v>
                </c:pt>
                <c:pt idx="763">
                  <c:v>34338</c:v>
                </c:pt>
                <c:pt idx="764">
                  <c:v>34339</c:v>
                </c:pt>
                <c:pt idx="765">
                  <c:v>34340</c:v>
                </c:pt>
                <c:pt idx="766">
                  <c:v>34341</c:v>
                </c:pt>
                <c:pt idx="767">
                  <c:v>34344</c:v>
                </c:pt>
                <c:pt idx="768">
                  <c:v>34345</c:v>
                </c:pt>
                <c:pt idx="769">
                  <c:v>34346</c:v>
                </c:pt>
                <c:pt idx="770">
                  <c:v>34347</c:v>
                </c:pt>
                <c:pt idx="771">
                  <c:v>34348</c:v>
                </c:pt>
                <c:pt idx="772">
                  <c:v>34351</c:v>
                </c:pt>
                <c:pt idx="773">
                  <c:v>34352</c:v>
                </c:pt>
                <c:pt idx="774">
                  <c:v>34353</c:v>
                </c:pt>
                <c:pt idx="775">
                  <c:v>34354</c:v>
                </c:pt>
                <c:pt idx="776">
                  <c:v>34355</c:v>
                </c:pt>
                <c:pt idx="777">
                  <c:v>34358</c:v>
                </c:pt>
                <c:pt idx="778">
                  <c:v>34359</c:v>
                </c:pt>
                <c:pt idx="779">
                  <c:v>34360</c:v>
                </c:pt>
                <c:pt idx="780">
                  <c:v>34361</c:v>
                </c:pt>
                <c:pt idx="781">
                  <c:v>34362</c:v>
                </c:pt>
                <c:pt idx="782">
                  <c:v>34365</c:v>
                </c:pt>
                <c:pt idx="783">
                  <c:v>34366</c:v>
                </c:pt>
                <c:pt idx="784">
                  <c:v>34367</c:v>
                </c:pt>
                <c:pt idx="785">
                  <c:v>34368</c:v>
                </c:pt>
                <c:pt idx="786">
                  <c:v>34369</c:v>
                </c:pt>
                <c:pt idx="787">
                  <c:v>34372</c:v>
                </c:pt>
                <c:pt idx="788">
                  <c:v>34373</c:v>
                </c:pt>
                <c:pt idx="789">
                  <c:v>34374</c:v>
                </c:pt>
                <c:pt idx="790">
                  <c:v>34375</c:v>
                </c:pt>
                <c:pt idx="791">
                  <c:v>34376</c:v>
                </c:pt>
                <c:pt idx="792">
                  <c:v>34379</c:v>
                </c:pt>
                <c:pt idx="793">
                  <c:v>34380</c:v>
                </c:pt>
                <c:pt idx="794">
                  <c:v>34381</c:v>
                </c:pt>
                <c:pt idx="795">
                  <c:v>34382</c:v>
                </c:pt>
                <c:pt idx="796">
                  <c:v>34383</c:v>
                </c:pt>
                <c:pt idx="797">
                  <c:v>34387</c:v>
                </c:pt>
                <c:pt idx="798">
                  <c:v>34388</c:v>
                </c:pt>
                <c:pt idx="799">
                  <c:v>34389</c:v>
                </c:pt>
                <c:pt idx="800">
                  <c:v>34390</c:v>
                </c:pt>
                <c:pt idx="801">
                  <c:v>34393</c:v>
                </c:pt>
                <c:pt idx="802">
                  <c:v>34394</c:v>
                </c:pt>
                <c:pt idx="803">
                  <c:v>34395</c:v>
                </c:pt>
                <c:pt idx="804">
                  <c:v>34396</c:v>
                </c:pt>
                <c:pt idx="805">
                  <c:v>34397</c:v>
                </c:pt>
                <c:pt idx="806">
                  <c:v>34400</c:v>
                </c:pt>
                <c:pt idx="807">
                  <c:v>34401</c:v>
                </c:pt>
                <c:pt idx="808">
                  <c:v>34402</c:v>
                </c:pt>
                <c:pt idx="809">
                  <c:v>34403</c:v>
                </c:pt>
                <c:pt idx="810">
                  <c:v>34404</c:v>
                </c:pt>
                <c:pt idx="811">
                  <c:v>34407</c:v>
                </c:pt>
                <c:pt idx="812">
                  <c:v>34408</c:v>
                </c:pt>
                <c:pt idx="813">
                  <c:v>34409</c:v>
                </c:pt>
                <c:pt idx="814">
                  <c:v>34410</c:v>
                </c:pt>
                <c:pt idx="815">
                  <c:v>34411</c:v>
                </c:pt>
                <c:pt idx="816">
                  <c:v>34414</c:v>
                </c:pt>
                <c:pt idx="817">
                  <c:v>34415</c:v>
                </c:pt>
                <c:pt idx="818">
                  <c:v>34416</c:v>
                </c:pt>
                <c:pt idx="819">
                  <c:v>34417</c:v>
                </c:pt>
                <c:pt idx="820">
                  <c:v>34418</c:v>
                </c:pt>
                <c:pt idx="821">
                  <c:v>34421</c:v>
                </c:pt>
                <c:pt idx="822">
                  <c:v>34422</c:v>
                </c:pt>
                <c:pt idx="823">
                  <c:v>34423</c:v>
                </c:pt>
                <c:pt idx="824">
                  <c:v>34424</c:v>
                </c:pt>
                <c:pt idx="825">
                  <c:v>34428</c:v>
                </c:pt>
                <c:pt idx="826">
                  <c:v>34429</c:v>
                </c:pt>
                <c:pt idx="827">
                  <c:v>34430</c:v>
                </c:pt>
                <c:pt idx="828">
                  <c:v>34431</c:v>
                </c:pt>
                <c:pt idx="829">
                  <c:v>34432</c:v>
                </c:pt>
                <c:pt idx="830">
                  <c:v>34435</c:v>
                </c:pt>
                <c:pt idx="831">
                  <c:v>34436</c:v>
                </c:pt>
                <c:pt idx="832">
                  <c:v>34437</c:v>
                </c:pt>
                <c:pt idx="833">
                  <c:v>34438</c:v>
                </c:pt>
                <c:pt idx="834">
                  <c:v>34439</c:v>
                </c:pt>
                <c:pt idx="835">
                  <c:v>34442</c:v>
                </c:pt>
                <c:pt idx="836">
                  <c:v>34443</c:v>
                </c:pt>
                <c:pt idx="837">
                  <c:v>34444</c:v>
                </c:pt>
                <c:pt idx="838">
                  <c:v>34445</c:v>
                </c:pt>
                <c:pt idx="839">
                  <c:v>34446</c:v>
                </c:pt>
                <c:pt idx="840">
                  <c:v>34449</c:v>
                </c:pt>
                <c:pt idx="841">
                  <c:v>34450</c:v>
                </c:pt>
                <c:pt idx="842">
                  <c:v>34452</c:v>
                </c:pt>
                <c:pt idx="843">
                  <c:v>34453</c:v>
                </c:pt>
                <c:pt idx="844">
                  <c:v>34456</c:v>
                </c:pt>
                <c:pt idx="845">
                  <c:v>34457</c:v>
                </c:pt>
                <c:pt idx="846">
                  <c:v>34458</c:v>
                </c:pt>
                <c:pt idx="847">
                  <c:v>34459</c:v>
                </c:pt>
                <c:pt idx="848">
                  <c:v>34460</c:v>
                </c:pt>
                <c:pt idx="849">
                  <c:v>34463</c:v>
                </c:pt>
                <c:pt idx="850">
                  <c:v>34464</c:v>
                </c:pt>
                <c:pt idx="851">
                  <c:v>34465</c:v>
                </c:pt>
                <c:pt idx="852">
                  <c:v>34466</c:v>
                </c:pt>
                <c:pt idx="853">
                  <c:v>34467</c:v>
                </c:pt>
                <c:pt idx="854">
                  <c:v>34470</c:v>
                </c:pt>
                <c:pt idx="855">
                  <c:v>34471</c:v>
                </c:pt>
                <c:pt idx="856">
                  <c:v>34472</c:v>
                </c:pt>
                <c:pt idx="857">
                  <c:v>34473</c:v>
                </c:pt>
                <c:pt idx="858">
                  <c:v>34474</c:v>
                </c:pt>
                <c:pt idx="859">
                  <c:v>34477</c:v>
                </c:pt>
                <c:pt idx="860">
                  <c:v>34478</c:v>
                </c:pt>
                <c:pt idx="861">
                  <c:v>34479</c:v>
                </c:pt>
                <c:pt idx="862">
                  <c:v>34480</c:v>
                </c:pt>
                <c:pt idx="863">
                  <c:v>34481</c:v>
                </c:pt>
                <c:pt idx="864">
                  <c:v>34485</c:v>
                </c:pt>
                <c:pt idx="865">
                  <c:v>34486</c:v>
                </c:pt>
                <c:pt idx="866">
                  <c:v>34487</c:v>
                </c:pt>
                <c:pt idx="867">
                  <c:v>34488</c:v>
                </c:pt>
                <c:pt idx="868">
                  <c:v>34491</c:v>
                </c:pt>
                <c:pt idx="869">
                  <c:v>34492</c:v>
                </c:pt>
                <c:pt idx="870">
                  <c:v>34493</c:v>
                </c:pt>
                <c:pt idx="871">
                  <c:v>34494</c:v>
                </c:pt>
                <c:pt idx="872">
                  <c:v>34495</c:v>
                </c:pt>
                <c:pt idx="873">
                  <c:v>34498</c:v>
                </c:pt>
                <c:pt idx="874">
                  <c:v>34499</c:v>
                </c:pt>
                <c:pt idx="875">
                  <c:v>34500</c:v>
                </c:pt>
                <c:pt idx="876">
                  <c:v>34501</c:v>
                </c:pt>
                <c:pt idx="877">
                  <c:v>34502</c:v>
                </c:pt>
                <c:pt idx="878">
                  <c:v>34505</c:v>
                </c:pt>
                <c:pt idx="879">
                  <c:v>34506</c:v>
                </c:pt>
                <c:pt idx="880">
                  <c:v>34507</c:v>
                </c:pt>
                <c:pt idx="881">
                  <c:v>34508</c:v>
                </c:pt>
                <c:pt idx="882">
                  <c:v>34509</c:v>
                </c:pt>
                <c:pt idx="883">
                  <c:v>34512</c:v>
                </c:pt>
                <c:pt idx="884">
                  <c:v>34513</c:v>
                </c:pt>
                <c:pt idx="885">
                  <c:v>34514</c:v>
                </c:pt>
                <c:pt idx="886">
                  <c:v>34515</c:v>
                </c:pt>
                <c:pt idx="887">
                  <c:v>34516</c:v>
                </c:pt>
                <c:pt idx="888">
                  <c:v>34520</c:v>
                </c:pt>
                <c:pt idx="889">
                  <c:v>34521</c:v>
                </c:pt>
                <c:pt idx="890">
                  <c:v>34522</c:v>
                </c:pt>
                <c:pt idx="891">
                  <c:v>34523</c:v>
                </c:pt>
                <c:pt idx="892">
                  <c:v>34526</c:v>
                </c:pt>
                <c:pt idx="893">
                  <c:v>34527</c:v>
                </c:pt>
                <c:pt idx="894">
                  <c:v>34528</c:v>
                </c:pt>
                <c:pt idx="895">
                  <c:v>34529</c:v>
                </c:pt>
                <c:pt idx="896">
                  <c:v>34530</c:v>
                </c:pt>
                <c:pt idx="897">
                  <c:v>34533</c:v>
                </c:pt>
                <c:pt idx="898">
                  <c:v>34534</c:v>
                </c:pt>
                <c:pt idx="899">
                  <c:v>34535</c:v>
                </c:pt>
                <c:pt idx="900">
                  <c:v>34536</c:v>
                </c:pt>
                <c:pt idx="901">
                  <c:v>34537</c:v>
                </c:pt>
                <c:pt idx="902">
                  <c:v>34540</c:v>
                </c:pt>
                <c:pt idx="903">
                  <c:v>34541</c:v>
                </c:pt>
                <c:pt idx="904">
                  <c:v>34542</c:v>
                </c:pt>
                <c:pt idx="905">
                  <c:v>34543</c:v>
                </c:pt>
                <c:pt idx="906">
                  <c:v>34544</c:v>
                </c:pt>
                <c:pt idx="907">
                  <c:v>34547</c:v>
                </c:pt>
                <c:pt idx="908">
                  <c:v>34548</c:v>
                </c:pt>
                <c:pt idx="909">
                  <c:v>34549</c:v>
                </c:pt>
                <c:pt idx="910">
                  <c:v>34550</c:v>
                </c:pt>
                <c:pt idx="911">
                  <c:v>34551</c:v>
                </c:pt>
                <c:pt idx="912">
                  <c:v>34554</c:v>
                </c:pt>
                <c:pt idx="913">
                  <c:v>34555</c:v>
                </c:pt>
                <c:pt idx="914">
                  <c:v>34556</c:v>
                </c:pt>
                <c:pt idx="915">
                  <c:v>34557</c:v>
                </c:pt>
                <c:pt idx="916">
                  <c:v>34558</c:v>
                </c:pt>
                <c:pt idx="917">
                  <c:v>34561</c:v>
                </c:pt>
                <c:pt idx="918">
                  <c:v>34562</c:v>
                </c:pt>
                <c:pt idx="919">
                  <c:v>34563</c:v>
                </c:pt>
                <c:pt idx="920">
                  <c:v>34564</c:v>
                </c:pt>
                <c:pt idx="921">
                  <c:v>34565</c:v>
                </c:pt>
                <c:pt idx="922">
                  <c:v>34568</c:v>
                </c:pt>
                <c:pt idx="923">
                  <c:v>34569</c:v>
                </c:pt>
                <c:pt idx="924">
                  <c:v>34570</c:v>
                </c:pt>
                <c:pt idx="925">
                  <c:v>34571</c:v>
                </c:pt>
                <c:pt idx="926">
                  <c:v>34572</c:v>
                </c:pt>
                <c:pt idx="927">
                  <c:v>34575</c:v>
                </c:pt>
                <c:pt idx="928">
                  <c:v>34576</c:v>
                </c:pt>
                <c:pt idx="929">
                  <c:v>34577</c:v>
                </c:pt>
                <c:pt idx="930">
                  <c:v>34578</c:v>
                </c:pt>
                <c:pt idx="931">
                  <c:v>34579</c:v>
                </c:pt>
                <c:pt idx="932">
                  <c:v>34583</c:v>
                </c:pt>
                <c:pt idx="933">
                  <c:v>34584</c:v>
                </c:pt>
                <c:pt idx="934">
                  <c:v>34585</c:v>
                </c:pt>
                <c:pt idx="935">
                  <c:v>34586</c:v>
                </c:pt>
                <c:pt idx="936">
                  <c:v>34589</c:v>
                </c:pt>
                <c:pt idx="937">
                  <c:v>34590</c:v>
                </c:pt>
                <c:pt idx="938">
                  <c:v>34591</c:v>
                </c:pt>
                <c:pt idx="939">
                  <c:v>34592</c:v>
                </c:pt>
                <c:pt idx="940">
                  <c:v>34593</c:v>
                </c:pt>
                <c:pt idx="941">
                  <c:v>34596</c:v>
                </c:pt>
                <c:pt idx="942">
                  <c:v>34597</c:v>
                </c:pt>
                <c:pt idx="943">
                  <c:v>34598</c:v>
                </c:pt>
                <c:pt idx="944">
                  <c:v>34599</c:v>
                </c:pt>
                <c:pt idx="945">
                  <c:v>34600</c:v>
                </c:pt>
                <c:pt idx="946">
                  <c:v>34603</c:v>
                </c:pt>
                <c:pt idx="947">
                  <c:v>34604</c:v>
                </c:pt>
                <c:pt idx="948">
                  <c:v>34605</c:v>
                </c:pt>
                <c:pt idx="949">
                  <c:v>34606</c:v>
                </c:pt>
                <c:pt idx="950">
                  <c:v>34607</c:v>
                </c:pt>
                <c:pt idx="951">
                  <c:v>34610</c:v>
                </c:pt>
                <c:pt idx="952">
                  <c:v>34611</c:v>
                </c:pt>
                <c:pt idx="953">
                  <c:v>34612</c:v>
                </c:pt>
                <c:pt idx="954">
                  <c:v>34613</c:v>
                </c:pt>
                <c:pt idx="955">
                  <c:v>34614</c:v>
                </c:pt>
                <c:pt idx="956">
                  <c:v>34617</c:v>
                </c:pt>
                <c:pt idx="957">
                  <c:v>34618</c:v>
                </c:pt>
                <c:pt idx="958">
                  <c:v>34619</c:v>
                </c:pt>
                <c:pt idx="959">
                  <c:v>34620</c:v>
                </c:pt>
                <c:pt idx="960">
                  <c:v>34621</c:v>
                </c:pt>
                <c:pt idx="961">
                  <c:v>34624</c:v>
                </c:pt>
                <c:pt idx="962">
                  <c:v>34625</c:v>
                </c:pt>
                <c:pt idx="963">
                  <c:v>34626</c:v>
                </c:pt>
                <c:pt idx="964">
                  <c:v>34627</c:v>
                </c:pt>
                <c:pt idx="965">
                  <c:v>34628</c:v>
                </c:pt>
                <c:pt idx="966">
                  <c:v>34631</c:v>
                </c:pt>
                <c:pt idx="967">
                  <c:v>34632</c:v>
                </c:pt>
                <c:pt idx="968">
                  <c:v>34633</c:v>
                </c:pt>
                <c:pt idx="969">
                  <c:v>34634</c:v>
                </c:pt>
                <c:pt idx="970">
                  <c:v>34635</c:v>
                </c:pt>
                <c:pt idx="971">
                  <c:v>34638</c:v>
                </c:pt>
                <c:pt idx="972">
                  <c:v>34639</c:v>
                </c:pt>
                <c:pt idx="973">
                  <c:v>34640</c:v>
                </c:pt>
                <c:pt idx="974">
                  <c:v>34641</c:v>
                </c:pt>
                <c:pt idx="975">
                  <c:v>34642</c:v>
                </c:pt>
                <c:pt idx="976">
                  <c:v>34645</c:v>
                </c:pt>
                <c:pt idx="977">
                  <c:v>34646</c:v>
                </c:pt>
                <c:pt idx="978">
                  <c:v>34647</c:v>
                </c:pt>
                <c:pt idx="979">
                  <c:v>34648</c:v>
                </c:pt>
                <c:pt idx="980">
                  <c:v>34649</c:v>
                </c:pt>
                <c:pt idx="981">
                  <c:v>34652</c:v>
                </c:pt>
                <c:pt idx="982">
                  <c:v>34653</c:v>
                </c:pt>
                <c:pt idx="983">
                  <c:v>34654</c:v>
                </c:pt>
                <c:pt idx="984">
                  <c:v>34655</c:v>
                </c:pt>
                <c:pt idx="985">
                  <c:v>34656</c:v>
                </c:pt>
                <c:pt idx="986">
                  <c:v>34659</c:v>
                </c:pt>
                <c:pt idx="987">
                  <c:v>34660</c:v>
                </c:pt>
                <c:pt idx="988">
                  <c:v>34661</c:v>
                </c:pt>
                <c:pt idx="989">
                  <c:v>34663</c:v>
                </c:pt>
                <c:pt idx="990">
                  <c:v>34666</c:v>
                </c:pt>
                <c:pt idx="991">
                  <c:v>34667</c:v>
                </c:pt>
                <c:pt idx="992">
                  <c:v>34668</c:v>
                </c:pt>
                <c:pt idx="993">
                  <c:v>34669</c:v>
                </c:pt>
                <c:pt idx="994">
                  <c:v>34670</c:v>
                </c:pt>
                <c:pt idx="995">
                  <c:v>34673</c:v>
                </c:pt>
                <c:pt idx="996">
                  <c:v>34674</c:v>
                </c:pt>
                <c:pt idx="997">
                  <c:v>34675</c:v>
                </c:pt>
                <c:pt idx="998">
                  <c:v>34676</c:v>
                </c:pt>
                <c:pt idx="999">
                  <c:v>34677</c:v>
                </c:pt>
                <c:pt idx="1000">
                  <c:v>34680</c:v>
                </c:pt>
                <c:pt idx="1001">
                  <c:v>34681</c:v>
                </c:pt>
                <c:pt idx="1002">
                  <c:v>34682</c:v>
                </c:pt>
                <c:pt idx="1003">
                  <c:v>34683</c:v>
                </c:pt>
                <c:pt idx="1004">
                  <c:v>34684</c:v>
                </c:pt>
                <c:pt idx="1005">
                  <c:v>34687</c:v>
                </c:pt>
                <c:pt idx="1006">
                  <c:v>34688</c:v>
                </c:pt>
                <c:pt idx="1007">
                  <c:v>34689</c:v>
                </c:pt>
                <c:pt idx="1008">
                  <c:v>34690</c:v>
                </c:pt>
                <c:pt idx="1009">
                  <c:v>34691</c:v>
                </c:pt>
                <c:pt idx="1010">
                  <c:v>34695</c:v>
                </c:pt>
                <c:pt idx="1011">
                  <c:v>34696</c:v>
                </c:pt>
                <c:pt idx="1012">
                  <c:v>34697</c:v>
                </c:pt>
                <c:pt idx="1013">
                  <c:v>34698</c:v>
                </c:pt>
                <c:pt idx="1014">
                  <c:v>34702</c:v>
                </c:pt>
                <c:pt idx="1015">
                  <c:v>34703</c:v>
                </c:pt>
                <c:pt idx="1016">
                  <c:v>34704</c:v>
                </c:pt>
                <c:pt idx="1017">
                  <c:v>34705</c:v>
                </c:pt>
                <c:pt idx="1018">
                  <c:v>34708</c:v>
                </c:pt>
                <c:pt idx="1019">
                  <c:v>34709</c:v>
                </c:pt>
                <c:pt idx="1020">
                  <c:v>34710</c:v>
                </c:pt>
                <c:pt idx="1021">
                  <c:v>34711</c:v>
                </c:pt>
                <c:pt idx="1022">
                  <c:v>34712</c:v>
                </c:pt>
                <c:pt idx="1023">
                  <c:v>34715</c:v>
                </c:pt>
                <c:pt idx="1024">
                  <c:v>34716</c:v>
                </c:pt>
                <c:pt idx="1025">
                  <c:v>34717</c:v>
                </c:pt>
                <c:pt idx="1026">
                  <c:v>34718</c:v>
                </c:pt>
                <c:pt idx="1027">
                  <c:v>34719</c:v>
                </c:pt>
                <c:pt idx="1028">
                  <c:v>34722</c:v>
                </c:pt>
                <c:pt idx="1029">
                  <c:v>34723</c:v>
                </c:pt>
                <c:pt idx="1030">
                  <c:v>34724</c:v>
                </c:pt>
                <c:pt idx="1031">
                  <c:v>34725</c:v>
                </c:pt>
                <c:pt idx="1032">
                  <c:v>34726</c:v>
                </c:pt>
                <c:pt idx="1033">
                  <c:v>34729</c:v>
                </c:pt>
                <c:pt idx="1034">
                  <c:v>34730</c:v>
                </c:pt>
                <c:pt idx="1035">
                  <c:v>34731</c:v>
                </c:pt>
                <c:pt idx="1036">
                  <c:v>34732</c:v>
                </c:pt>
                <c:pt idx="1037">
                  <c:v>34733</c:v>
                </c:pt>
                <c:pt idx="1038">
                  <c:v>34736</c:v>
                </c:pt>
                <c:pt idx="1039">
                  <c:v>34737</c:v>
                </c:pt>
                <c:pt idx="1040">
                  <c:v>34738</c:v>
                </c:pt>
                <c:pt idx="1041">
                  <c:v>34739</c:v>
                </c:pt>
                <c:pt idx="1042">
                  <c:v>34740</c:v>
                </c:pt>
                <c:pt idx="1043">
                  <c:v>34743</c:v>
                </c:pt>
                <c:pt idx="1044">
                  <c:v>34744</c:v>
                </c:pt>
                <c:pt idx="1045">
                  <c:v>34745</c:v>
                </c:pt>
                <c:pt idx="1046">
                  <c:v>34746</c:v>
                </c:pt>
                <c:pt idx="1047">
                  <c:v>34747</c:v>
                </c:pt>
                <c:pt idx="1048">
                  <c:v>34751</c:v>
                </c:pt>
                <c:pt idx="1049">
                  <c:v>34752</c:v>
                </c:pt>
                <c:pt idx="1050">
                  <c:v>34753</c:v>
                </c:pt>
                <c:pt idx="1051">
                  <c:v>34754</c:v>
                </c:pt>
                <c:pt idx="1052">
                  <c:v>34757</c:v>
                </c:pt>
                <c:pt idx="1053">
                  <c:v>34758</c:v>
                </c:pt>
                <c:pt idx="1054">
                  <c:v>34759</c:v>
                </c:pt>
                <c:pt idx="1055">
                  <c:v>34760</c:v>
                </c:pt>
                <c:pt idx="1056">
                  <c:v>34761</c:v>
                </c:pt>
                <c:pt idx="1057">
                  <c:v>34764</c:v>
                </c:pt>
                <c:pt idx="1058">
                  <c:v>34765</c:v>
                </c:pt>
                <c:pt idx="1059">
                  <c:v>34766</c:v>
                </c:pt>
                <c:pt idx="1060">
                  <c:v>34767</c:v>
                </c:pt>
                <c:pt idx="1061">
                  <c:v>34768</c:v>
                </c:pt>
                <c:pt idx="1062">
                  <c:v>34771</c:v>
                </c:pt>
                <c:pt idx="1063">
                  <c:v>34772</c:v>
                </c:pt>
                <c:pt idx="1064">
                  <c:v>34773</c:v>
                </c:pt>
                <c:pt idx="1065">
                  <c:v>34774</c:v>
                </c:pt>
                <c:pt idx="1066">
                  <c:v>34775</c:v>
                </c:pt>
                <c:pt idx="1067">
                  <c:v>34778</c:v>
                </c:pt>
                <c:pt idx="1068">
                  <c:v>34779</c:v>
                </c:pt>
                <c:pt idx="1069">
                  <c:v>34780</c:v>
                </c:pt>
                <c:pt idx="1070">
                  <c:v>34781</c:v>
                </c:pt>
                <c:pt idx="1071">
                  <c:v>34782</c:v>
                </c:pt>
                <c:pt idx="1072">
                  <c:v>34785</c:v>
                </c:pt>
                <c:pt idx="1073">
                  <c:v>34786</c:v>
                </c:pt>
                <c:pt idx="1074">
                  <c:v>34787</c:v>
                </c:pt>
                <c:pt idx="1075">
                  <c:v>34788</c:v>
                </c:pt>
                <c:pt idx="1076">
                  <c:v>34789</c:v>
                </c:pt>
                <c:pt idx="1077">
                  <c:v>34792</c:v>
                </c:pt>
                <c:pt idx="1078">
                  <c:v>34793</c:v>
                </c:pt>
                <c:pt idx="1079">
                  <c:v>34794</c:v>
                </c:pt>
                <c:pt idx="1080">
                  <c:v>34795</c:v>
                </c:pt>
                <c:pt idx="1081">
                  <c:v>34796</c:v>
                </c:pt>
                <c:pt idx="1082">
                  <c:v>34799</c:v>
                </c:pt>
                <c:pt idx="1083">
                  <c:v>34800</c:v>
                </c:pt>
                <c:pt idx="1084">
                  <c:v>34801</c:v>
                </c:pt>
                <c:pt idx="1085">
                  <c:v>34802</c:v>
                </c:pt>
                <c:pt idx="1086">
                  <c:v>34806</c:v>
                </c:pt>
                <c:pt idx="1087">
                  <c:v>34807</c:v>
                </c:pt>
                <c:pt idx="1088">
                  <c:v>34808</c:v>
                </c:pt>
                <c:pt idx="1089">
                  <c:v>34809</c:v>
                </c:pt>
                <c:pt idx="1090">
                  <c:v>34810</c:v>
                </c:pt>
                <c:pt idx="1091">
                  <c:v>34813</c:v>
                </c:pt>
                <c:pt idx="1092">
                  <c:v>34814</c:v>
                </c:pt>
                <c:pt idx="1093">
                  <c:v>34815</c:v>
                </c:pt>
                <c:pt idx="1094">
                  <c:v>34816</c:v>
                </c:pt>
                <c:pt idx="1095">
                  <c:v>34817</c:v>
                </c:pt>
                <c:pt idx="1096">
                  <c:v>34820</c:v>
                </c:pt>
                <c:pt idx="1097">
                  <c:v>34821</c:v>
                </c:pt>
                <c:pt idx="1098">
                  <c:v>34822</c:v>
                </c:pt>
                <c:pt idx="1099">
                  <c:v>34823</c:v>
                </c:pt>
                <c:pt idx="1100">
                  <c:v>34824</c:v>
                </c:pt>
                <c:pt idx="1101">
                  <c:v>34827</c:v>
                </c:pt>
                <c:pt idx="1102">
                  <c:v>34828</c:v>
                </c:pt>
                <c:pt idx="1103">
                  <c:v>34829</c:v>
                </c:pt>
                <c:pt idx="1104">
                  <c:v>34830</c:v>
                </c:pt>
                <c:pt idx="1105">
                  <c:v>34831</c:v>
                </c:pt>
                <c:pt idx="1106">
                  <c:v>34834</c:v>
                </c:pt>
                <c:pt idx="1107">
                  <c:v>34835</c:v>
                </c:pt>
                <c:pt idx="1108">
                  <c:v>34836</c:v>
                </c:pt>
                <c:pt idx="1109">
                  <c:v>34837</c:v>
                </c:pt>
                <c:pt idx="1110">
                  <c:v>34838</c:v>
                </c:pt>
                <c:pt idx="1111">
                  <c:v>34841</c:v>
                </c:pt>
                <c:pt idx="1112">
                  <c:v>34842</c:v>
                </c:pt>
                <c:pt idx="1113">
                  <c:v>34843</c:v>
                </c:pt>
                <c:pt idx="1114">
                  <c:v>34844</c:v>
                </c:pt>
                <c:pt idx="1115">
                  <c:v>34845</c:v>
                </c:pt>
                <c:pt idx="1116">
                  <c:v>34849</c:v>
                </c:pt>
                <c:pt idx="1117">
                  <c:v>34850</c:v>
                </c:pt>
                <c:pt idx="1118">
                  <c:v>34851</c:v>
                </c:pt>
                <c:pt idx="1119">
                  <c:v>34852</c:v>
                </c:pt>
                <c:pt idx="1120">
                  <c:v>34855</c:v>
                </c:pt>
                <c:pt idx="1121">
                  <c:v>34856</c:v>
                </c:pt>
                <c:pt idx="1122">
                  <c:v>34857</c:v>
                </c:pt>
                <c:pt idx="1123">
                  <c:v>34858</c:v>
                </c:pt>
                <c:pt idx="1124">
                  <c:v>34859</c:v>
                </c:pt>
                <c:pt idx="1125">
                  <c:v>34862</c:v>
                </c:pt>
                <c:pt idx="1126">
                  <c:v>34863</c:v>
                </c:pt>
                <c:pt idx="1127">
                  <c:v>34864</c:v>
                </c:pt>
                <c:pt idx="1128">
                  <c:v>34865</c:v>
                </c:pt>
                <c:pt idx="1129">
                  <c:v>34866</c:v>
                </c:pt>
                <c:pt idx="1130">
                  <c:v>34869</c:v>
                </c:pt>
                <c:pt idx="1131">
                  <c:v>34870</c:v>
                </c:pt>
                <c:pt idx="1132">
                  <c:v>34871</c:v>
                </c:pt>
                <c:pt idx="1133">
                  <c:v>34872</c:v>
                </c:pt>
                <c:pt idx="1134">
                  <c:v>34873</c:v>
                </c:pt>
                <c:pt idx="1135">
                  <c:v>34876</c:v>
                </c:pt>
                <c:pt idx="1136">
                  <c:v>34877</c:v>
                </c:pt>
                <c:pt idx="1137">
                  <c:v>34878</c:v>
                </c:pt>
                <c:pt idx="1138">
                  <c:v>34879</c:v>
                </c:pt>
                <c:pt idx="1139">
                  <c:v>34880</c:v>
                </c:pt>
                <c:pt idx="1140">
                  <c:v>34883</c:v>
                </c:pt>
                <c:pt idx="1141">
                  <c:v>34885</c:v>
                </c:pt>
                <c:pt idx="1142">
                  <c:v>34886</c:v>
                </c:pt>
                <c:pt idx="1143">
                  <c:v>34887</c:v>
                </c:pt>
                <c:pt idx="1144">
                  <c:v>34890</c:v>
                </c:pt>
                <c:pt idx="1145">
                  <c:v>34891</c:v>
                </c:pt>
                <c:pt idx="1146">
                  <c:v>34892</c:v>
                </c:pt>
                <c:pt idx="1147">
                  <c:v>34893</c:v>
                </c:pt>
                <c:pt idx="1148">
                  <c:v>34894</c:v>
                </c:pt>
                <c:pt idx="1149">
                  <c:v>34897</c:v>
                </c:pt>
                <c:pt idx="1150">
                  <c:v>34898</c:v>
                </c:pt>
                <c:pt idx="1151">
                  <c:v>34899</c:v>
                </c:pt>
                <c:pt idx="1152">
                  <c:v>34900</c:v>
                </c:pt>
                <c:pt idx="1153">
                  <c:v>34901</c:v>
                </c:pt>
                <c:pt idx="1154">
                  <c:v>34904</c:v>
                </c:pt>
                <c:pt idx="1155">
                  <c:v>34905</c:v>
                </c:pt>
                <c:pt idx="1156">
                  <c:v>34906</c:v>
                </c:pt>
                <c:pt idx="1157">
                  <c:v>34907</c:v>
                </c:pt>
                <c:pt idx="1158">
                  <c:v>34908</c:v>
                </c:pt>
                <c:pt idx="1159">
                  <c:v>34911</c:v>
                </c:pt>
                <c:pt idx="1160">
                  <c:v>34912</c:v>
                </c:pt>
                <c:pt idx="1161">
                  <c:v>34913</c:v>
                </c:pt>
                <c:pt idx="1162">
                  <c:v>34914</c:v>
                </c:pt>
                <c:pt idx="1163">
                  <c:v>34915</c:v>
                </c:pt>
                <c:pt idx="1164">
                  <c:v>34918</c:v>
                </c:pt>
                <c:pt idx="1165">
                  <c:v>34919</c:v>
                </c:pt>
                <c:pt idx="1166">
                  <c:v>34920</c:v>
                </c:pt>
                <c:pt idx="1167">
                  <c:v>34921</c:v>
                </c:pt>
                <c:pt idx="1168">
                  <c:v>34922</c:v>
                </c:pt>
                <c:pt idx="1169">
                  <c:v>34925</c:v>
                </c:pt>
                <c:pt idx="1170">
                  <c:v>34926</c:v>
                </c:pt>
                <c:pt idx="1171">
                  <c:v>34927</c:v>
                </c:pt>
                <c:pt idx="1172">
                  <c:v>34928</c:v>
                </c:pt>
                <c:pt idx="1173">
                  <c:v>34929</c:v>
                </c:pt>
                <c:pt idx="1174">
                  <c:v>34932</c:v>
                </c:pt>
                <c:pt idx="1175">
                  <c:v>34933</c:v>
                </c:pt>
                <c:pt idx="1176">
                  <c:v>34934</c:v>
                </c:pt>
                <c:pt idx="1177">
                  <c:v>34935</c:v>
                </c:pt>
                <c:pt idx="1178">
                  <c:v>34936</c:v>
                </c:pt>
                <c:pt idx="1179">
                  <c:v>34939</c:v>
                </c:pt>
                <c:pt idx="1180">
                  <c:v>34940</c:v>
                </c:pt>
                <c:pt idx="1181">
                  <c:v>34941</c:v>
                </c:pt>
                <c:pt idx="1182">
                  <c:v>34942</c:v>
                </c:pt>
                <c:pt idx="1183">
                  <c:v>34943</c:v>
                </c:pt>
                <c:pt idx="1184">
                  <c:v>34947</c:v>
                </c:pt>
                <c:pt idx="1185">
                  <c:v>34948</c:v>
                </c:pt>
                <c:pt idx="1186">
                  <c:v>34949</c:v>
                </c:pt>
                <c:pt idx="1187">
                  <c:v>34950</c:v>
                </c:pt>
                <c:pt idx="1188">
                  <c:v>34953</c:v>
                </c:pt>
                <c:pt idx="1189">
                  <c:v>34954</c:v>
                </c:pt>
                <c:pt idx="1190">
                  <c:v>34955</c:v>
                </c:pt>
                <c:pt idx="1191">
                  <c:v>34956</c:v>
                </c:pt>
                <c:pt idx="1192">
                  <c:v>34957</c:v>
                </c:pt>
                <c:pt idx="1193">
                  <c:v>34960</c:v>
                </c:pt>
                <c:pt idx="1194">
                  <c:v>34961</c:v>
                </c:pt>
                <c:pt idx="1195">
                  <c:v>34962</c:v>
                </c:pt>
                <c:pt idx="1196">
                  <c:v>34963</c:v>
                </c:pt>
                <c:pt idx="1197">
                  <c:v>34964</c:v>
                </c:pt>
                <c:pt idx="1198">
                  <c:v>34967</c:v>
                </c:pt>
                <c:pt idx="1199">
                  <c:v>34968</c:v>
                </c:pt>
                <c:pt idx="1200">
                  <c:v>34969</c:v>
                </c:pt>
                <c:pt idx="1201">
                  <c:v>34970</c:v>
                </c:pt>
                <c:pt idx="1202">
                  <c:v>34971</c:v>
                </c:pt>
                <c:pt idx="1203">
                  <c:v>34974</c:v>
                </c:pt>
                <c:pt idx="1204">
                  <c:v>34975</c:v>
                </c:pt>
                <c:pt idx="1205">
                  <c:v>34976</c:v>
                </c:pt>
                <c:pt idx="1206">
                  <c:v>34977</c:v>
                </c:pt>
                <c:pt idx="1207">
                  <c:v>34978</c:v>
                </c:pt>
                <c:pt idx="1208">
                  <c:v>34981</c:v>
                </c:pt>
                <c:pt idx="1209">
                  <c:v>34982</c:v>
                </c:pt>
                <c:pt idx="1210">
                  <c:v>34983</c:v>
                </c:pt>
                <c:pt idx="1211">
                  <c:v>34984</c:v>
                </c:pt>
                <c:pt idx="1212">
                  <c:v>34985</c:v>
                </c:pt>
                <c:pt idx="1213">
                  <c:v>34988</c:v>
                </c:pt>
                <c:pt idx="1214">
                  <c:v>34989</c:v>
                </c:pt>
                <c:pt idx="1215">
                  <c:v>34990</c:v>
                </c:pt>
                <c:pt idx="1216">
                  <c:v>34991</c:v>
                </c:pt>
                <c:pt idx="1217">
                  <c:v>34992</c:v>
                </c:pt>
                <c:pt idx="1218">
                  <c:v>34995</c:v>
                </c:pt>
                <c:pt idx="1219">
                  <c:v>34996</c:v>
                </c:pt>
                <c:pt idx="1220">
                  <c:v>34997</c:v>
                </c:pt>
                <c:pt idx="1221">
                  <c:v>34998</c:v>
                </c:pt>
                <c:pt idx="1222">
                  <c:v>34999</c:v>
                </c:pt>
                <c:pt idx="1223">
                  <c:v>35002</c:v>
                </c:pt>
                <c:pt idx="1224">
                  <c:v>35003</c:v>
                </c:pt>
                <c:pt idx="1225">
                  <c:v>35004</c:v>
                </c:pt>
                <c:pt idx="1226">
                  <c:v>35005</c:v>
                </c:pt>
                <c:pt idx="1227">
                  <c:v>35006</c:v>
                </c:pt>
                <c:pt idx="1228">
                  <c:v>35009</c:v>
                </c:pt>
                <c:pt idx="1229">
                  <c:v>35010</c:v>
                </c:pt>
                <c:pt idx="1230">
                  <c:v>35011</c:v>
                </c:pt>
                <c:pt idx="1231">
                  <c:v>35012</c:v>
                </c:pt>
                <c:pt idx="1232">
                  <c:v>35013</c:v>
                </c:pt>
                <c:pt idx="1233">
                  <c:v>35016</c:v>
                </c:pt>
                <c:pt idx="1234">
                  <c:v>35017</c:v>
                </c:pt>
                <c:pt idx="1235">
                  <c:v>35018</c:v>
                </c:pt>
                <c:pt idx="1236">
                  <c:v>35019</c:v>
                </c:pt>
                <c:pt idx="1237">
                  <c:v>35020</c:v>
                </c:pt>
                <c:pt idx="1238">
                  <c:v>35023</c:v>
                </c:pt>
                <c:pt idx="1239">
                  <c:v>35024</c:v>
                </c:pt>
                <c:pt idx="1240">
                  <c:v>35025</c:v>
                </c:pt>
                <c:pt idx="1241">
                  <c:v>35027</c:v>
                </c:pt>
                <c:pt idx="1242">
                  <c:v>35030</c:v>
                </c:pt>
                <c:pt idx="1243">
                  <c:v>35031</c:v>
                </c:pt>
                <c:pt idx="1244">
                  <c:v>35032</c:v>
                </c:pt>
                <c:pt idx="1245">
                  <c:v>35033</c:v>
                </c:pt>
                <c:pt idx="1246">
                  <c:v>35034</c:v>
                </c:pt>
                <c:pt idx="1247">
                  <c:v>35037</c:v>
                </c:pt>
                <c:pt idx="1248">
                  <c:v>35038</c:v>
                </c:pt>
                <c:pt idx="1249">
                  <c:v>35039</c:v>
                </c:pt>
                <c:pt idx="1250">
                  <c:v>35040</c:v>
                </c:pt>
                <c:pt idx="1251">
                  <c:v>35041</c:v>
                </c:pt>
                <c:pt idx="1252">
                  <c:v>35044</c:v>
                </c:pt>
                <c:pt idx="1253">
                  <c:v>35045</c:v>
                </c:pt>
                <c:pt idx="1254">
                  <c:v>35046</c:v>
                </c:pt>
                <c:pt idx="1255">
                  <c:v>35047</c:v>
                </c:pt>
                <c:pt idx="1256">
                  <c:v>35048</c:v>
                </c:pt>
                <c:pt idx="1257">
                  <c:v>35051</c:v>
                </c:pt>
                <c:pt idx="1258">
                  <c:v>35052</c:v>
                </c:pt>
                <c:pt idx="1259">
                  <c:v>35053</c:v>
                </c:pt>
                <c:pt idx="1260">
                  <c:v>35054</c:v>
                </c:pt>
                <c:pt idx="1261">
                  <c:v>35055</c:v>
                </c:pt>
                <c:pt idx="1262">
                  <c:v>35059</c:v>
                </c:pt>
                <c:pt idx="1263">
                  <c:v>35060</c:v>
                </c:pt>
                <c:pt idx="1264">
                  <c:v>35061</c:v>
                </c:pt>
                <c:pt idx="1265">
                  <c:v>35062</c:v>
                </c:pt>
                <c:pt idx="1266">
                  <c:v>35066</c:v>
                </c:pt>
                <c:pt idx="1267">
                  <c:v>35067</c:v>
                </c:pt>
                <c:pt idx="1268">
                  <c:v>35068</c:v>
                </c:pt>
                <c:pt idx="1269">
                  <c:v>35069</c:v>
                </c:pt>
                <c:pt idx="1270">
                  <c:v>35072</c:v>
                </c:pt>
                <c:pt idx="1271">
                  <c:v>35073</c:v>
                </c:pt>
                <c:pt idx="1272">
                  <c:v>35074</c:v>
                </c:pt>
                <c:pt idx="1273">
                  <c:v>35075</c:v>
                </c:pt>
                <c:pt idx="1274">
                  <c:v>35076</c:v>
                </c:pt>
                <c:pt idx="1275">
                  <c:v>35079</c:v>
                </c:pt>
                <c:pt idx="1276">
                  <c:v>35080</c:v>
                </c:pt>
                <c:pt idx="1277">
                  <c:v>35081</c:v>
                </c:pt>
                <c:pt idx="1278">
                  <c:v>35082</c:v>
                </c:pt>
                <c:pt idx="1279">
                  <c:v>35083</c:v>
                </c:pt>
                <c:pt idx="1280">
                  <c:v>35086</c:v>
                </c:pt>
                <c:pt idx="1281">
                  <c:v>35087</c:v>
                </c:pt>
                <c:pt idx="1282">
                  <c:v>35088</c:v>
                </c:pt>
                <c:pt idx="1283">
                  <c:v>35089</c:v>
                </c:pt>
                <c:pt idx="1284">
                  <c:v>35090</c:v>
                </c:pt>
                <c:pt idx="1285">
                  <c:v>35093</c:v>
                </c:pt>
                <c:pt idx="1286">
                  <c:v>35094</c:v>
                </c:pt>
                <c:pt idx="1287">
                  <c:v>35095</c:v>
                </c:pt>
                <c:pt idx="1288">
                  <c:v>35096</c:v>
                </c:pt>
                <c:pt idx="1289">
                  <c:v>35097</c:v>
                </c:pt>
                <c:pt idx="1290">
                  <c:v>35100</c:v>
                </c:pt>
                <c:pt idx="1291">
                  <c:v>35101</c:v>
                </c:pt>
                <c:pt idx="1292">
                  <c:v>35102</c:v>
                </c:pt>
                <c:pt idx="1293">
                  <c:v>35103</c:v>
                </c:pt>
                <c:pt idx="1294">
                  <c:v>35104</c:v>
                </c:pt>
                <c:pt idx="1295">
                  <c:v>35107</c:v>
                </c:pt>
                <c:pt idx="1296">
                  <c:v>35108</c:v>
                </c:pt>
                <c:pt idx="1297">
                  <c:v>35109</c:v>
                </c:pt>
                <c:pt idx="1298">
                  <c:v>35110</c:v>
                </c:pt>
                <c:pt idx="1299">
                  <c:v>35111</c:v>
                </c:pt>
                <c:pt idx="1300">
                  <c:v>35115</c:v>
                </c:pt>
                <c:pt idx="1301">
                  <c:v>35116</c:v>
                </c:pt>
                <c:pt idx="1302">
                  <c:v>35117</c:v>
                </c:pt>
                <c:pt idx="1303">
                  <c:v>35118</c:v>
                </c:pt>
                <c:pt idx="1304">
                  <c:v>35121</c:v>
                </c:pt>
                <c:pt idx="1305">
                  <c:v>35122</c:v>
                </c:pt>
                <c:pt idx="1306">
                  <c:v>35123</c:v>
                </c:pt>
                <c:pt idx="1307">
                  <c:v>35124</c:v>
                </c:pt>
                <c:pt idx="1308">
                  <c:v>35125</c:v>
                </c:pt>
                <c:pt idx="1309">
                  <c:v>35128</c:v>
                </c:pt>
                <c:pt idx="1310">
                  <c:v>35129</c:v>
                </c:pt>
                <c:pt idx="1311">
                  <c:v>35130</c:v>
                </c:pt>
                <c:pt idx="1312">
                  <c:v>35131</c:v>
                </c:pt>
                <c:pt idx="1313">
                  <c:v>35132</c:v>
                </c:pt>
                <c:pt idx="1314">
                  <c:v>35135</c:v>
                </c:pt>
                <c:pt idx="1315">
                  <c:v>35136</c:v>
                </c:pt>
                <c:pt idx="1316">
                  <c:v>35137</c:v>
                </c:pt>
                <c:pt idx="1317">
                  <c:v>35138</c:v>
                </c:pt>
                <c:pt idx="1318">
                  <c:v>35139</c:v>
                </c:pt>
                <c:pt idx="1319">
                  <c:v>35142</c:v>
                </c:pt>
                <c:pt idx="1320">
                  <c:v>35143</c:v>
                </c:pt>
                <c:pt idx="1321">
                  <c:v>35144</c:v>
                </c:pt>
                <c:pt idx="1322">
                  <c:v>35145</c:v>
                </c:pt>
                <c:pt idx="1323">
                  <c:v>35146</c:v>
                </c:pt>
                <c:pt idx="1324">
                  <c:v>35149</c:v>
                </c:pt>
                <c:pt idx="1325">
                  <c:v>35150</c:v>
                </c:pt>
                <c:pt idx="1326">
                  <c:v>35151</c:v>
                </c:pt>
                <c:pt idx="1327">
                  <c:v>35152</c:v>
                </c:pt>
                <c:pt idx="1328">
                  <c:v>35153</c:v>
                </c:pt>
                <c:pt idx="1329">
                  <c:v>35156</c:v>
                </c:pt>
                <c:pt idx="1330">
                  <c:v>35157</c:v>
                </c:pt>
                <c:pt idx="1331">
                  <c:v>35158</c:v>
                </c:pt>
                <c:pt idx="1332">
                  <c:v>35159</c:v>
                </c:pt>
                <c:pt idx="1333">
                  <c:v>35163</c:v>
                </c:pt>
                <c:pt idx="1334">
                  <c:v>35164</c:v>
                </c:pt>
                <c:pt idx="1335">
                  <c:v>35165</c:v>
                </c:pt>
                <c:pt idx="1336">
                  <c:v>35166</c:v>
                </c:pt>
                <c:pt idx="1337">
                  <c:v>35167</c:v>
                </c:pt>
                <c:pt idx="1338">
                  <c:v>35170</c:v>
                </c:pt>
                <c:pt idx="1339">
                  <c:v>35171</c:v>
                </c:pt>
                <c:pt idx="1340">
                  <c:v>35172</c:v>
                </c:pt>
                <c:pt idx="1341">
                  <c:v>35173</c:v>
                </c:pt>
                <c:pt idx="1342">
                  <c:v>35174</c:v>
                </c:pt>
                <c:pt idx="1343">
                  <c:v>35177</c:v>
                </c:pt>
                <c:pt idx="1344">
                  <c:v>35178</c:v>
                </c:pt>
                <c:pt idx="1345">
                  <c:v>35179</c:v>
                </c:pt>
                <c:pt idx="1346">
                  <c:v>35180</c:v>
                </c:pt>
                <c:pt idx="1347">
                  <c:v>35181</c:v>
                </c:pt>
                <c:pt idx="1348">
                  <c:v>35184</c:v>
                </c:pt>
                <c:pt idx="1349">
                  <c:v>35185</c:v>
                </c:pt>
                <c:pt idx="1350">
                  <c:v>35186</c:v>
                </c:pt>
                <c:pt idx="1351">
                  <c:v>35187</c:v>
                </c:pt>
                <c:pt idx="1352">
                  <c:v>35188</c:v>
                </c:pt>
                <c:pt idx="1353">
                  <c:v>35191</c:v>
                </c:pt>
                <c:pt idx="1354">
                  <c:v>35192</c:v>
                </c:pt>
                <c:pt idx="1355">
                  <c:v>35193</c:v>
                </c:pt>
                <c:pt idx="1356">
                  <c:v>35194</c:v>
                </c:pt>
                <c:pt idx="1357">
                  <c:v>35195</c:v>
                </c:pt>
                <c:pt idx="1358">
                  <c:v>35198</c:v>
                </c:pt>
                <c:pt idx="1359">
                  <c:v>35199</c:v>
                </c:pt>
                <c:pt idx="1360">
                  <c:v>35200</c:v>
                </c:pt>
                <c:pt idx="1361">
                  <c:v>35201</c:v>
                </c:pt>
                <c:pt idx="1362">
                  <c:v>35202</c:v>
                </c:pt>
                <c:pt idx="1363">
                  <c:v>35205</c:v>
                </c:pt>
                <c:pt idx="1364">
                  <c:v>35206</c:v>
                </c:pt>
                <c:pt idx="1365">
                  <c:v>35207</c:v>
                </c:pt>
                <c:pt idx="1366">
                  <c:v>35208</c:v>
                </c:pt>
                <c:pt idx="1367">
                  <c:v>35209</c:v>
                </c:pt>
                <c:pt idx="1368">
                  <c:v>35213</c:v>
                </c:pt>
                <c:pt idx="1369">
                  <c:v>35214</c:v>
                </c:pt>
                <c:pt idx="1370">
                  <c:v>35215</c:v>
                </c:pt>
                <c:pt idx="1371">
                  <c:v>35216</c:v>
                </c:pt>
                <c:pt idx="1372">
                  <c:v>35219</c:v>
                </c:pt>
                <c:pt idx="1373">
                  <c:v>35220</c:v>
                </c:pt>
                <c:pt idx="1374">
                  <c:v>35221</c:v>
                </c:pt>
                <c:pt idx="1375">
                  <c:v>35222</c:v>
                </c:pt>
                <c:pt idx="1376">
                  <c:v>35223</c:v>
                </c:pt>
                <c:pt idx="1377">
                  <c:v>35226</c:v>
                </c:pt>
                <c:pt idx="1378">
                  <c:v>35227</c:v>
                </c:pt>
                <c:pt idx="1379">
                  <c:v>35228</c:v>
                </c:pt>
                <c:pt idx="1380">
                  <c:v>35229</c:v>
                </c:pt>
                <c:pt idx="1381">
                  <c:v>35230</c:v>
                </c:pt>
                <c:pt idx="1382">
                  <c:v>35233</c:v>
                </c:pt>
                <c:pt idx="1383">
                  <c:v>35234</c:v>
                </c:pt>
                <c:pt idx="1384">
                  <c:v>35235</c:v>
                </c:pt>
                <c:pt idx="1385">
                  <c:v>35236</c:v>
                </c:pt>
                <c:pt idx="1386">
                  <c:v>35237</c:v>
                </c:pt>
                <c:pt idx="1387">
                  <c:v>35240</c:v>
                </c:pt>
                <c:pt idx="1388">
                  <c:v>35241</c:v>
                </c:pt>
                <c:pt idx="1389">
                  <c:v>35242</c:v>
                </c:pt>
                <c:pt idx="1390">
                  <c:v>35243</c:v>
                </c:pt>
                <c:pt idx="1391">
                  <c:v>35244</c:v>
                </c:pt>
                <c:pt idx="1392">
                  <c:v>35247</c:v>
                </c:pt>
                <c:pt idx="1393">
                  <c:v>35248</c:v>
                </c:pt>
                <c:pt idx="1394">
                  <c:v>35249</c:v>
                </c:pt>
                <c:pt idx="1395">
                  <c:v>35251</c:v>
                </c:pt>
                <c:pt idx="1396">
                  <c:v>35254</c:v>
                </c:pt>
                <c:pt idx="1397">
                  <c:v>35255</c:v>
                </c:pt>
                <c:pt idx="1398">
                  <c:v>35256</c:v>
                </c:pt>
                <c:pt idx="1399">
                  <c:v>35257</c:v>
                </c:pt>
                <c:pt idx="1400">
                  <c:v>35258</c:v>
                </c:pt>
                <c:pt idx="1401">
                  <c:v>35261</c:v>
                </c:pt>
                <c:pt idx="1402">
                  <c:v>35262</c:v>
                </c:pt>
                <c:pt idx="1403">
                  <c:v>35263</c:v>
                </c:pt>
                <c:pt idx="1404">
                  <c:v>35264</c:v>
                </c:pt>
                <c:pt idx="1405">
                  <c:v>35265</c:v>
                </c:pt>
                <c:pt idx="1406">
                  <c:v>35268</c:v>
                </c:pt>
                <c:pt idx="1407">
                  <c:v>35269</c:v>
                </c:pt>
                <c:pt idx="1408">
                  <c:v>35270</c:v>
                </c:pt>
                <c:pt idx="1409">
                  <c:v>35271</c:v>
                </c:pt>
                <c:pt idx="1410">
                  <c:v>35272</c:v>
                </c:pt>
                <c:pt idx="1411">
                  <c:v>35275</c:v>
                </c:pt>
                <c:pt idx="1412">
                  <c:v>35276</c:v>
                </c:pt>
                <c:pt idx="1413">
                  <c:v>35277</c:v>
                </c:pt>
                <c:pt idx="1414">
                  <c:v>35278</c:v>
                </c:pt>
                <c:pt idx="1415">
                  <c:v>35279</c:v>
                </c:pt>
                <c:pt idx="1416">
                  <c:v>35282</c:v>
                </c:pt>
                <c:pt idx="1417">
                  <c:v>35283</c:v>
                </c:pt>
                <c:pt idx="1418">
                  <c:v>35284</c:v>
                </c:pt>
                <c:pt idx="1419">
                  <c:v>35285</c:v>
                </c:pt>
                <c:pt idx="1420">
                  <c:v>35286</c:v>
                </c:pt>
                <c:pt idx="1421">
                  <c:v>35289</c:v>
                </c:pt>
                <c:pt idx="1422">
                  <c:v>35290</c:v>
                </c:pt>
                <c:pt idx="1423">
                  <c:v>35291</c:v>
                </c:pt>
                <c:pt idx="1424">
                  <c:v>35292</c:v>
                </c:pt>
                <c:pt idx="1425">
                  <c:v>35293</c:v>
                </c:pt>
                <c:pt idx="1426">
                  <c:v>35296</c:v>
                </c:pt>
                <c:pt idx="1427">
                  <c:v>35297</c:v>
                </c:pt>
                <c:pt idx="1428">
                  <c:v>35298</c:v>
                </c:pt>
                <c:pt idx="1429">
                  <c:v>35299</c:v>
                </c:pt>
                <c:pt idx="1430">
                  <c:v>35300</c:v>
                </c:pt>
                <c:pt idx="1431">
                  <c:v>35303</c:v>
                </c:pt>
                <c:pt idx="1432">
                  <c:v>35304</c:v>
                </c:pt>
                <c:pt idx="1433">
                  <c:v>35305</c:v>
                </c:pt>
                <c:pt idx="1434">
                  <c:v>35306</c:v>
                </c:pt>
                <c:pt idx="1435">
                  <c:v>35307</c:v>
                </c:pt>
                <c:pt idx="1436">
                  <c:v>35311</c:v>
                </c:pt>
                <c:pt idx="1437">
                  <c:v>35312</c:v>
                </c:pt>
                <c:pt idx="1438">
                  <c:v>35313</c:v>
                </c:pt>
                <c:pt idx="1439">
                  <c:v>35314</c:v>
                </c:pt>
                <c:pt idx="1440">
                  <c:v>35317</c:v>
                </c:pt>
                <c:pt idx="1441">
                  <c:v>35318</c:v>
                </c:pt>
                <c:pt idx="1442">
                  <c:v>35319</c:v>
                </c:pt>
                <c:pt idx="1443">
                  <c:v>35320</c:v>
                </c:pt>
                <c:pt idx="1444">
                  <c:v>35321</c:v>
                </c:pt>
                <c:pt idx="1445">
                  <c:v>35324</c:v>
                </c:pt>
                <c:pt idx="1446">
                  <c:v>35325</c:v>
                </c:pt>
                <c:pt idx="1447">
                  <c:v>35326</c:v>
                </c:pt>
                <c:pt idx="1448">
                  <c:v>35327</c:v>
                </c:pt>
                <c:pt idx="1449">
                  <c:v>35328</c:v>
                </c:pt>
                <c:pt idx="1450">
                  <c:v>35331</c:v>
                </c:pt>
                <c:pt idx="1451">
                  <c:v>35332</c:v>
                </c:pt>
                <c:pt idx="1452">
                  <c:v>35333</c:v>
                </c:pt>
                <c:pt idx="1453">
                  <c:v>35334</c:v>
                </c:pt>
                <c:pt idx="1454">
                  <c:v>35335</c:v>
                </c:pt>
                <c:pt idx="1455">
                  <c:v>35338</c:v>
                </c:pt>
                <c:pt idx="1456">
                  <c:v>35339</c:v>
                </c:pt>
                <c:pt idx="1457">
                  <c:v>35340</c:v>
                </c:pt>
                <c:pt idx="1458">
                  <c:v>35341</c:v>
                </c:pt>
                <c:pt idx="1459">
                  <c:v>35342</c:v>
                </c:pt>
                <c:pt idx="1460">
                  <c:v>35345</c:v>
                </c:pt>
                <c:pt idx="1461">
                  <c:v>35346</c:v>
                </c:pt>
                <c:pt idx="1462">
                  <c:v>35347</c:v>
                </c:pt>
                <c:pt idx="1463">
                  <c:v>35348</c:v>
                </c:pt>
                <c:pt idx="1464">
                  <c:v>35349</c:v>
                </c:pt>
                <c:pt idx="1465">
                  <c:v>35352</c:v>
                </c:pt>
                <c:pt idx="1466">
                  <c:v>35353</c:v>
                </c:pt>
                <c:pt idx="1467">
                  <c:v>35354</c:v>
                </c:pt>
                <c:pt idx="1468">
                  <c:v>35355</c:v>
                </c:pt>
                <c:pt idx="1469">
                  <c:v>35356</c:v>
                </c:pt>
                <c:pt idx="1470">
                  <c:v>35359</c:v>
                </c:pt>
                <c:pt idx="1471">
                  <c:v>35360</c:v>
                </c:pt>
                <c:pt idx="1472">
                  <c:v>35361</c:v>
                </c:pt>
                <c:pt idx="1473">
                  <c:v>35362</c:v>
                </c:pt>
                <c:pt idx="1474">
                  <c:v>35363</c:v>
                </c:pt>
                <c:pt idx="1475">
                  <c:v>35366</c:v>
                </c:pt>
                <c:pt idx="1476">
                  <c:v>35367</c:v>
                </c:pt>
                <c:pt idx="1477">
                  <c:v>35368</c:v>
                </c:pt>
                <c:pt idx="1478">
                  <c:v>35369</c:v>
                </c:pt>
                <c:pt idx="1479">
                  <c:v>35370</c:v>
                </c:pt>
                <c:pt idx="1480">
                  <c:v>35373</c:v>
                </c:pt>
                <c:pt idx="1481">
                  <c:v>35374</c:v>
                </c:pt>
                <c:pt idx="1482">
                  <c:v>35375</c:v>
                </c:pt>
                <c:pt idx="1483">
                  <c:v>35376</c:v>
                </c:pt>
                <c:pt idx="1484">
                  <c:v>35377</c:v>
                </c:pt>
                <c:pt idx="1485">
                  <c:v>35380</c:v>
                </c:pt>
                <c:pt idx="1486">
                  <c:v>35381</c:v>
                </c:pt>
                <c:pt idx="1487">
                  <c:v>35382</c:v>
                </c:pt>
                <c:pt idx="1488">
                  <c:v>35383</c:v>
                </c:pt>
                <c:pt idx="1489">
                  <c:v>35384</c:v>
                </c:pt>
                <c:pt idx="1490">
                  <c:v>35387</c:v>
                </c:pt>
                <c:pt idx="1491">
                  <c:v>35388</c:v>
                </c:pt>
                <c:pt idx="1492">
                  <c:v>35389</c:v>
                </c:pt>
                <c:pt idx="1493">
                  <c:v>35390</c:v>
                </c:pt>
                <c:pt idx="1494">
                  <c:v>35391</c:v>
                </c:pt>
                <c:pt idx="1495">
                  <c:v>35394</c:v>
                </c:pt>
                <c:pt idx="1496">
                  <c:v>35395</c:v>
                </c:pt>
                <c:pt idx="1497">
                  <c:v>35396</c:v>
                </c:pt>
                <c:pt idx="1498">
                  <c:v>35398</c:v>
                </c:pt>
                <c:pt idx="1499">
                  <c:v>35401</c:v>
                </c:pt>
                <c:pt idx="1500">
                  <c:v>35402</c:v>
                </c:pt>
                <c:pt idx="1501">
                  <c:v>35403</c:v>
                </c:pt>
                <c:pt idx="1502">
                  <c:v>35404</c:v>
                </c:pt>
                <c:pt idx="1503">
                  <c:v>35405</c:v>
                </c:pt>
                <c:pt idx="1504">
                  <c:v>35408</c:v>
                </c:pt>
                <c:pt idx="1505">
                  <c:v>35409</c:v>
                </c:pt>
                <c:pt idx="1506">
                  <c:v>35410</c:v>
                </c:pt>
                <c:pt idx="1507">
                  <c:v>35411</c:v>
                </c:pt>
                <c:pt idx="1508">
                  <c:v>35412</c:v>
                </c:pt>
                <c:pt idx="1509">
                  <c:v>35415</c:v>
                </c:pt>
                <c:pt idx="1510">
                  <c:v>35416</c:v>
                </c:pt>
                <c:pt idx="1511">
                  <c:v>35417</c:v>
                </c:pt>
                <c:pt idx="1512">
                  <c:v>35418</c:v>
                </c:pt>
                <c:pt idx="1513">
                  <c:v>35419</c:v>
                </c:pt>
                <c:pt idx="1514">
                  <c:v>35422</c:v>
                </c:pt>
                <c:pt idx="1515">
                  <c:v>35423</c:v>
                </c:pt>
                <c:pt idx="1516">
                  <c:v>35425</c:v>
                </c:pt>
                <c:pt idx="1517">
                  <c:v>35426</c:v>
                </c:pt>
                <c:pt idx="1518">
                  <c:v>35429</c:v>
                </c:pt>
                <c:pt idx="1519">
                  <c:v>35430</c:v>
                </c:pt>
                <c:pt idx="1520">
                  <c:v>35432</c:v>
                </c:pt>
                <c:pt idx="1521">
                  <c:v>35433</c:v>
                </c:pt>
                <c:pt idx="1522">
                  <c:v>35436</c:v>
                </c:pt>
                <c:pt idx="1523">
                  <c:v>35437</c:v>
                </c:pt>
                <c:pt idx="1524">
                  <c:v>35438</c:v>
                </c:pt>
                <c:pt idx="1525">
                  <c:v>35439</c:v>
                </c:pt>
                <c:pt idx="1526">
                  <c:v>35440</c:v>
                </c:pt>
                <c:pt idx="1527">
                  <c:v>35443</c:v>
                </c:pt>
                <c:pt idx="1528">
                  <c:v>35444</c:v>
                </c:pt>
                <c:pt idx="1529">
                  <c:v>35445</c:v>
                </c:pt>
                <c:pt idx="1530">
                  <c:v>35446</c:v>
                </c:pt>
                <c:pt idx="1531">
                  <c:v>35447</c:v>
                </c:pt>
                <c:pt idx="1532">
                  <c:v>35450</c:v>
                </c:pt>
                <c:pt idx="1533">
                  <c:v>35451</c:v>
                </c:pt>
                <c:pt idx="1534">
                  <c:v>35452</c:v>
                </c:pt>
                <c:pt idx="1535">
                  <c:v>35453</c:v>
                </c:pt>
                <c:pt idx="1536">
                  <c:v>35454</c:v>
                </c:pt>
                <c:pt idx="1537">
                  <c:v>35457</c:v>
                </c:pt>
                <c:pt idx="1538">
                  <c:v>35458</c:v>
                </c:pt>
                <c:pt idx="1539">
                  <c:v>35459</c:v>
                </c:pt>
                <c:pt idx="1540">
                  <c:v>35460</c:v>
                </c:pt>
                <c:pt idx="1541">
                  <c:v>35461</c:v>
                </c:pt>
                <c:pt idx="1542">
                  <c:v>35464</c:v>
                </c:pt>
                <c:pt idx="1543">
                  <c:v>35465</c:v>
                </c:pt>
                <c:pt idx="1544">
                  <c:v>35466</c:v>
                </c:pt>
                <c:pt idx="1545">
                  <c:v>35467</c:v>
                </c:pt>
                <c:pt idx="1546">
                  <c:v>35468</c:v>
                </c:pt>
                <c:pt idx="1547">
                  <c:v>35471</c:v>
                </c:pt>
                <c:pt idx="1548">
                  <c:v>35472</c:v>
                </c:pt>
                <c:pt idx="1549">
                  <c:v>35473</c:v>
                </c:pt>
                <c:pt idx="1550">
                  <c:v>35474</c:v>
                </c:pt>
                <c:pt idx="1551">
                  <c:v>35475</c:v>
                </c:pt>
                <c:pt idx="1552">
                  <c:v>35479</c:v>
                </c:pt>
                <c:pt idx="1553">
                  <c:v>35480</c:v>
                </c:pt>
                <c:pt idx="1554">
                  <c:v>35481</c:v>
                </c:pt>
                <c:pt idx="1555">
                  <c:v>35482</c:v>
                </c:pt>
                <c:pt idx="1556">
                  <c:v>35485</c:v>
                </c:pt>
                <c:pt idx="1557">
                  <c:v>35486</c:v>
                </c:pt>
                <c:pt idx="1558">
                  <c:v>35487</c:v>
                </c:pt>
                <c:pt idx="1559">
                  <c:v>35488</c:v>
                </c:pt>
                <c:pt idx="1560">
                  <c:v>35489</c:v>
                </c:pt>
                <c:pt idx="1561">
                  <c:v>35492</c:v>
                </c:pt>
                <c:pt idx="1562">
                  <c:v>35493</c:v>
                </c:pt>
                <c:pt idx="1563">
                  <c:v>35494</c:v>
                </c:pt>
                <c:pt idx="1564">
                  <c:v>35495</c:v>
                </c:pt>
                <c:pt idx="1565">
                  <c:v>35496</c:v>
                </c:pt>
                <c:pt idx="1566">
                  <c:v>35499</c:v>
                </c:pt>
                <c:pt idx="1567">
                  <c:v>35500</c:v>
                </c:pt>
                <c:pt idx="1568">
                  <c:v>35501</c:v>
                </c:pt>
                <c:pt idx="1569">
                  <c:v>35502</c:v>
                </c:pt>
                <c:pt idx="1570">
                  <c:v>35503</c:v>
                </c:pt>
                <c:pt idx="1571">
                  <c:v>35506</c:v>
                </c:pt>
                <c:pt idx="1572">
                  <c:v>35507</c:v>
                </c:pt>
                <c:pt idx="1573">
                  <c:v>35508</c:v>
                </c:pt>
                <c:pt idx="1574">
                  <c:v>35509</c:v>
                </c:pt>
                <c:pt idx="1575">
                  <c:v>35510</c:v>
                </c:pt>
                <c:pt idx="1576">
                  <c:v>35513</c:v>
                </c:pt>
                <c:pt idx="1577">
                  <c:v>35514</c:v>
                </c:pt>
                <c:pt idx="1578">
                  <c:v>35515</c:v>
                </c:pt>
                <c:pt idx="1579">
                  <c:v>35516</c:v>
                </c:pt>
                <c:pt idx="1580">
                  <c:v>35520</c:v>
                </c:pt>
                <c:pt idx="1581">
                  <c:v>35521</c:v>
                </c:pt>
                <c:pt idx="1582">
                  <c:v>35522</c:v>
                </c:pt>
                <c:pt idx="1583">
                  <c:v>35523</c:v>
                </c:pt>
                <c:pt idx="1584">
                  <c:v>35524</c:v>
                </c:pt>
                <c:pt idx="1585">
                  <c:v>35527</c:v>
                </c:pt>
                <c:pt idx="1586">
                  <c:v>35528</c:v>
                </c:pt>
                <c:pt idx="1587">
                  <c:v>35529</c:v>
                </c:pt>
                <c:pt idx="1588">
                  <c:v>35530</c:v>
                </c:pt>
                <c:pt idx="1589">
                  <c:v>35531</c:v>
                </c:pt>
                <c:pt idx="1590">
                  <c:v>35534</c:v>
                </c:pt>
                <c:pt idx="1591">
                  <c:v>35535</c:v>
                </c:pt>
                <c:pt idx="1592">
                  <c:v>35536</c:v>
                </c:pt>
                <c:pt idx="1593">
                  <c:v>35537</c:v>
                </c:pt>
                <c:pt idx="1594">
                  <c:v>35538</c:v>
                </c:pt>
                <c:pt idx="1595">
                  <c:v>35541</c:v>
                </c:pt>
                <c:pt idx="1596">
                  <c:v>35542</c:v>
                </c:pt>
                <c:pt idx="1597">
                  <c:v>35543</c:v>
                </c:pt>
                <c:pt idx="1598">
                  <c:v>35544</c:v>
                </c:pt>
                <c:pt idx="1599">
                  <c:v>35545</c:v>
                </c:pt>
                <c:pt idx="1600">
                  <c:v>35548</c:v>
                </c:pt>
                <c:pt idx="1601">
                  <c:v>35549</c:v>
                </c:pt>
                <c:pt idx="1602">
                  <c:v>35550</c:v>
                </c:pt>
                <c:pt idx="1603">
                  <c:v>35551</c:v>
                </c:pt>
                <c:pt idx="1604">
                  <c:v>35552</c:v>
                </c:pt>
                <c:pt idx="1605">
                  <c:v>35555</c:v>
                </c:pt>
                <c:pt idx="1606">
                  <c:v>35556</c:v>
                </c:pt>
                <c:pt idx="1607">
                  <c:v>35557</c:v>
                </c:pt>
                <c:pt idx="1608">
                  <c:v>35558</c:v>
                </c:pt>
                <c:pt idx="1609">
                  <c:v>35559</c:v>
                </c:pt>
                <c:pt idx="1610">
                  <c:v>35562</c:v>
                </c:pt>
                <c:pt idx="1611">
                  <c:v>35563</c:v>
                </c:pt>
                <c:pt idx="1612">
                  <c:v>35564</c:v>
                </c:pt>
                <c:pt idx="1613">
                  <c:v>35565</c:v>
                </c:pt>
                <c:pt idx="1614">
                  <c:v>35566</c:v>
                </c:pt>
                <c:pt idx="1615">
                  <c:v>35569</c:v>
                </c:pt>
                <c:pt idx="1616">
                  <c:v>35570</c:v>
                </c:pt>
                <c:pt idx="1617">
                  <c:v>35571</c:v>
                </c:pt>
                <c:pt idx="1618">
                  <c:v>35572</c:v>
                </c:pt>
                <c:pt idx="1619">
                  <c:v>35573</c:v>
                </c:pt>
                <c:pt idx="1620">
                  <c:v>35577</c:v>
                </c:pt>
                <c:pt idx="1621">
                  <c:v>35578</c:v>
                </c:pt>
                <c:pt idx="1622">
                  <c:v>35579</c:v>
                </c:pt>
                <c:pt idx="1623">
                  <c:v>35580</c:v>
                </c:pt>
                <c:pt idx="1624">
                  <c:v>35583</c:v>
                </c:pt>
                <c:pt idx="1625">
                  <c:v>35584</c:v>
                </c:pt>
                <c:pt idx="1626">
                  <c:v>35585</c:v>
                </c:pt>
                <c:pt idx="1627">
                  <c:v>35586</c:v>
                </c:pt>
                <c:pt idx="1628">
                  <c:v>35587</c:v>
                </c:pt>
                <c:pt idx="1629">
                  <c:v>35590</c:v>
                </c:pt>
                <c:pt idx="1630">
                  <c:v>35591</c:v>
                </c:pt>
                <c:pt idx="1631">
                  <c:v>35592</c:v>
                </c:pt>
                <c:pt idx="1632">
                  <c:v>35593</c:v>
                </c:pt>
                <c:pt idx="1633">
                  <c:v>35594</c:v>
                </c:pt>
                <c:pt idx="1634">
                  <c:v>35597</c:v>
                </c:pt>
                <c:pt idx="1635">
                  <c:v>35598</c:v>
                </c:pt>
                <c:pt idx="1636">
                  <c:v>35599</c:v>
                </c:pt>
                <c:pt idx="1637">
                  <c:v>35600</c:v>
                </c:pt>
                <c:pt idx="1638">
                  <c:v>35601</c:v>
                </c:pt>
                <c:pt idx="1639">
                  <c:v>35604</c:v>
                </c:pt>
                <c:pt idx="1640">
                  <c:v>35605</c:v>
                </c:pt>
                <c:pt idx="1641">
                  <c:v>35606</c:v>
                </c:pt>
                <c:pt idx="1642">
                  <c:v>35607</c:v>
                </c:pt>
                <c:pt idx="1643">
                  <c:v>35608</c:v>
                </c:pt>
                <c:pt idx="1644">
                  <c:v>35611</c:v>
                </c:pt>
                <c:pt idx="1645">
                  <c:v>35612</c:v>
                </c:pt>
                <c:pt idx="1646">
                  <c:v>35613</c:v>
                </c:pt>
                <c:pt idx="1647">
                  <c:v>35614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35625</c:v>
                </c:pt>
                <c:pt idx="1654">
                  <c:v>35626</c:v>
                </c:pt>
                <c:pt idx="1655">
                  <c:v>35627</c:v>
                </c:pt>
                <c:pt idx="1656">
                  <c:v>35628</c:v>
                </c:pt>
                <c:pt idx="1657">
                  <c:v>35629</c:v>
                </c:pt>
                <c:pt idx="1658">
                  <c:v>35632</c:v>
                </c:pt>
                <c:pt idx="1659">
                  <c:v>35633</c:v>
                </c:pt>
                <c:pt idx="1660">
                  <c:v>35634</c:v>
                </c:pt>
                <c:pt idx="1661">
                  <c:v>35635</c:v>
                </c:pt>
                <c:pt idx="1662">
                  <c:v>35636</c:v>
                </c:pt>
                <c:pt idx="1663">
                  <c:v>35639</c:v>
                </c:pt>
                <c:pt idx="1664">
                  <c:v>35640</c:v>
                </c:pt>
                <c:pt idx="1665">
                  <c:v>35641</c:v>
                </c:pt>
                <c:pt idx="1666">
                  <c:v>35642</c:v>
                </c:pt>
                <c:pt idx="1667">
                  <c:v>35643</c:v>
                </c:pt>
                <c:pt idx="1668">
                  <c:v>35646</c:v>
                </c:pt>
                <c:pt idx="1669">
                  <c:v>35647</c:v>
                </c:pt>
                <c:pt idx="1670">
                  <c:v>35648</c:v>
                </c:pt>
                <c:pt idx="1671">
                  <c:v>35649</c:v>
                </c:pt>
                <c:pt idx="1672">
                  <c:v>35650</c:v>
                </c:pt>
                <c:pt idx="1673">
                  <c:v>35653</c:v>
                </c:pt>
                <c:pt idx="1674">
                  <c:v>35654</c:v>
                </c:pt>
                <c:pt idx="1675">
                  <c:v>35655</c:v>
                </c:pt>
                <c:pt idx="1676">
                  <c:v>35656</c:v>
                </c:pt>
                <c:pt idx="1677">
                  <c:v>35657</c:v>
                </c:pt>
                <c:pt idx="1678">
                  <c:v>35660</c:v>
                </c:pt>
                <c:pt idx="1679">
                  <c:v>35661</c:v>
                </c:pt>
                <c:pt idx="1680">
                  <c:v>35662</c:v>
                </c:pt>
                <c:pt idx="1681">
                  <c:v>35663</c:v>
                </c:pt>
                <c:pt idx="1682">
                  <c:v>35664</c:v>
                </c:pt>
                <c:pt idx="1683">
                  <c:v>35667</c:v>
                </c:pt>
                <c:pt idx="1684">
                  <c:v>35668</c:v>
                </c:pt>
                <c:pt idx="1685">
                  <c:v>35669</c:v>
                </c:pt>
                <c:pt idx="1686">
                  <c:v>35670</c:v>
                </c:pt>
                <c:pt idx="1687">
                  <c:v>35671</c:v>
                </c:pt>
                <c:pt idx="1688">
                  <c:v>35675</c:v>
                </c:pt>
                <c:pt idx="1689">
                  <c:v>35676</c:v>
                </c:pt>
                <c:pt idx="1690">
                  <c:v>35677</c:v>
                </c:pt>
                <c:pt idx="1691">
                  <c:v>35678</c:v>
                </c:pt>
                <c:pt idx="1692">
                  <c:v>35681</c:v>
                </c:pt>
                <c:pt idx="1693">
                  <c:v>35682</c:v>
                </c:pt>
                <c:pt idx="1694">
                  <c:v>35683</c:v>
                </c:pt>
                <c:pt idx="1695">
                  <c:v>35684</c:v>
                </c:pt>
                <c:pt idx="1696">
                  <c:v>35685</c:v>
                </c:pt>
                <c:pt idx="1697">
                  <c:v>35688</c:v>
                </c:pt>
                <c:pt idx="1698">
                  <c:v>35689</c:v>
                </c:pt>
                <c:pt idx="1699">
                  <c:v>35690</c:v>
                </c:pt>
                <c:pt idx="1700">
                  <c:v>35691</c:v>
                </c:pt>
                <c:pt idx="1701">
                  <c:v>35692</c:v>
                </c:pt>
                <c:pt idx="1702">
                  <c:v>35695</c:v>
                </c:pt>
                <c:pt idx="1703">
                  <c:v>35696</c:v>
                </c:pt>
                <c:pt idx="1704">
                  <c:v>35697</c:v>
                </c:pt>
                <c:pt idx="1705">
                  <c:v>35698</c:v>
                </c:pt>
                <c:pt idx="1706">
                  <c:v>35699</c:v>
                </c:pt>
                <c:pt idx="1707">
                  <c:v>35702</c:v>
                </c:pt>
                <c:pt idx="1708">
                  <c:v>35703</c:v>
                </c:pt>
                <c:pt idx="1709">
                  <c:v>35704</c:v>
                </c:pt>
                <c:pt idx="1710">
                  <c:v>35705</c:v>
                </c:pt>
                <c:pt idx="1711">
                  <c:v>35706</c:v>
                </c:pt>
                <c:pt idx="1712">
                  <c:v>35709</c:v>
                </c:pt>
                <c:pt idx="1713">
                  <c:v>35710</c:v>
                </c:pt>
                <c:pt idx="1714">
                  <c:v>35711</c:v>
                </c:pt>
                <c:pt idx="1715">
                  <c:v>35712</c:v>
                </c:pt>
                <c:pt idx="1716">
                  <c:v>35713</c:v>
                </c:pt>
                <c:pt idx="1717">
                  <c:v>35716</c:v>
                </c:pt>
                <c:pt idx="1718">
                  <c:v>35717</c:v>
                </c:pt>
                <c:pt idx="1719">
                  <c:v>35718</c:v>
                </c:pt>
                <c:pt idx="1720">
                  <c:v>35719</c:v>
                </c:pt>
                <c:pt idx="1721">
                  <c:v>35720</c:v>
                </c:pt>
                <c:pt idx="1722">
                  <c:v>35723</c:v>
                </c:pt>
                <c:pt idx="1723">
                  <c:v>35724</c:v>
                </c:pt>
                <c:pt idx="1724">
                  <c:v>35725</c:v>
                </c:pt>
                <c:pt idx="1725">
                  <c:v>35726</c:v>
                </c:pt>
                <c:pt idx="1726">
                  <c:v>35727</c:v>
                </c:pt>
                <c:pt idx="1727">
                  <c:v>35730</c:v>
                </c:pt>
                <c:pt idx="1728">
                  <c:v>35731</c:v>
                </c:pt>
                <c:pt idx="1729">
                  <c:v>35732</c:v>
                </c:pt>
                <c:pt idx="1730">
                  <c:v>35733</c:v>
                </c:pt>
                <c:pt idx="1731">
                  <c:v>35734</c:v>
                </c:pt>
                <c:pt idx="1732">
                  <c:v>35737</c:v>
                </c:pt>
                <c:pt idx="1733">
                  <c:v>35738</c:v>
                </c:pt>
                <c:pt idx="1734">
                  <c:v>35739</c:v>
                </c:pt>
                <c:pt idx="1735">
                  <c:v>35740</c:v>
                </c:pt>
                <c:pt idx="1736">
                  <c:v>35741</c:v>
                </c:pt>
                <c:pt idx="1737">
                  <c:v>35744</c:v>
                </c:pt>
                <c:pt idx="1738">
                  <c:v>35745</c:v>
                </c:pt>
                <c:pt idx="1739">
                  <c:v>35746</c:v>
                </c:pt>
                <c:pt idx="1740">
                  <c:v>35747</c:v>
                </c:pt>
                <c:pt idx="1741">
                  <c:v>35748</c:v>
                </c:pt>
                <c:pt idx="1742">
                  <c:v>35751</c:v>
                </c:pt>
                <c:pt idx="1743">
                  <c:v>35752</c:v>
                </c:pt>
                <c:pt idx="1744">
                  <c:v>35753</c:v>
                </c:pt>
                <c:pt idx="1745">
                  <c:v>35754</c:v>
                </c:pt>
                <c:pt idx="1746">
                  <c:v>35755</c:v>
                </c:pt>
                <c:pt idx="1747">
                  <c:v>35758</c:v>
                </c:pt>
                <c:pt idx="1748">
                  <c:v>35759</c:v>
                </c:pt>
                <c:pt idx="1749">
                  <c:v>35760</c:v>
                </c:pt>
                <c:pt idx="1750">
                  <c:v>35762</c:v>
                </c:pt>
                <c:pt idx="1751">
                  <c:v>35765</c:v>
                </c:pt>
                <c:pt idx="1752">
                  <c:v>35766</c:v>
                </c:pt>
                <c:pt idx="1753">
                  <c:v>35767</c:v>
                </c:pt>
                <c:pt idx="1754">
                  <c:v>35768</c:v>
                </c:pt>
                <c:pt idx="1755">
                  <c:v>35769</c:v>
                </c:pt>
                <c:pt idx="1756">
                  <c:v>35772</c:v>
                </c:pt>
                <c:pt idx="1757">
                  <c:v>35773</c:v>
                </c:pt>
                <c:pt idx="1758">
                  <c:v>35774</c:v>
                </c:pt>
                <c:pt idx="1759">
                  <c:v>35775</c:v>
                </c:pt>
                <c:pt idx="1760">
                  <c:v>35776</c:v>
                </c:pt>
                <c:pt idx="1761">
                  <c:v>35779</c:v>
                </c:pt>
                <c:pt idx="1762">
                  <c:v>35780</c:v>
                </c:pt>
                <c:pt idx="1763">
                  <c:v>35781</c:v>
                </c:pt>
                <c:pt idx="1764">
                  <c:v>35782</c:v>
                </c:pt>
                <c:pt idx="1765">
                  <c:v>35783</c:v>
                </c:pt>
                <c:pt idx="1766">
                  <c:v>35786</c:v>
                </c:pt>
                <c:pt idx="1767">
                  <c:v>35787</c:v>
                </c:pt>
                <c:pt idx="1768">
                  <c:v>35788</c:v>
                </c:pt>
                <c:pt idx="1769">
                  <c:v>35790</c:v>
                </c:pt>
                <c:pt idx="1770">
                  <c:v>35793</c:v>
                </c:pt>
                <c:pt idx="1771">
                  <c:v>35794</c:v>
                </c:pt>
                <c:pt idx="1772">
                  <c:v>35795</c:v>
                </c:pt>
                <c:pt idx="1773">
                  <c:v>35797</c:v>
                </c:pt>
                <c:pt idx="1774">
                  <c:v>35800</c:v>
                </c:pt>
                <c:pt idx="1775">
                  <c:v>35801</c:v>
                </c:pt>
                <c:pt idx="1776">
                  <c:v>35802</c:v>
                </c:pt>
                <c:pt idx="1777">
                  <c:v>35803</c:v>
                </c:pt>
                <c:pt idx="1778">
                  <c:v>35804</c:v>
                </c:pt>
                <c:pt idx="1779">
                  <c:v>35807</c:v>
                </c:pt>
                <c:pt idx="1780">
                  <c:v>35808</c:v>
                </c:pt>
                <c:pt idx="1781">
                  <c:v>35809</c:v>
                </c:pt>
                <c:pt idx="1782">
                  <c:v>35810</c:v>
                </c:pt>
                <c:pt idx="1783">
                  <c:v>35811</c:v>
                </c:pt>
                <c:pt idx="1784">
                  <c:v>35815</c:v>
                </c:pt>
                <c:pt idx="1785">
                  <c:v>35816</c:v>
                </c:pt>
                <c:pt idx="1786">
                  <c:v>35817</c:v>
                </c:pt>
                <c:pt idx="1787">
                  <c:v>35818</c:v>
                </c:pt>
                <c:pt idx="1788">
                  <c:v>35821</c:v>
                </c:pt>
                <c:pt idx="1789">
                  <c:v>35822</c:v>
                </c:pt>
                <c:pt idx="1790">
                  <c:v>35823</c:v>
                </c:pt>
                <c:pt idx="1791">
                  <c:v>35824</c:v>
                </c:pt>
                <c:pt idx="1792">
                  <c:v>35825</c:v>
                </c:pt>
                <c:pt idx="1793">
                  <c:v>35828</c:v>
                </c:pt>
                <c:pt idx="1794">
                  <c:v>35829</c:v>
                </c:pt>
                <c:pt idx="1795">
                  <c:v>35830</c:v>
                </c:pt>
                <c:pt idx="1796">
                  <c:v>35831</c:v>
                </c:pt>
                <c:pt idx="1797">
                  <c:v>35832</c:v>
                </c:pt>
                <c:pt idx="1798">
                  <c:v>35835</c:v>
                </c:pt>
                <c:pt idx="1799">
                  <c:v>35836</c:v>
                </c:pt>
                <c:pt idx="1800">
                  <c:v>35837</c:v>
                </c:pt>
                <c:pt idx="1801">
                  <c:v>35838</c:v>
                </c:pt>
                <c:pt idx="1802">
                  <c:v>35839</c:v>
                </c:pt>
                <c:pt idx="1803">
                  <c:v>35843</c:v>
                </c:pt>
                <c:pt idx="1804">
                  <c:v>35844</c:v>
                </c:pt>
                <c:pt idx="1805">
                  <c:v>35845</c:v>
                </c:pt>
                <c:pt idx="1806">
                  <c:v>35846</c:v>
                </c:pt>
                <c:pt idx="1807">
                  <c:v>35849</c:v>
                </c:pt>
                <c:pt idx="1808">
                  <c:v>35850</c:v>
                </c:pt>
                <c:pt idx="1809">
                  <c:v>35851</c:v>
                </c:pt>
                <c:pt idx="1810">
                  <c:v>35852</c:v>
                </c:pt>
                <c:pt idx="1811">
                  <c:v>35853</c:v>
                </c:pt>
                <c:pt idx="1812">
                  <c:v>35856</c:v>
                </c:pt>
                <c:pt idx="1813">
                  <c:v>35857</c:v>
                </c:pt>
                <c:pt idx="1814">
                  <c:v>35858</c:v>
                </c:pt>
                <c:pt idx="1815">
                  <c:v>35859</c:v>
                </c:pt>
                <c:pt idx="1816">
                  <c:v>35860</c:v>
                </c:pt>
                <c:pt idx="1817">
                  <c:v>35863</c:v>
                </c:pt>
                <c:pt idx="1818">
                  <c:v>35864</c:v>
                </c:pt>
                <c:pt idx="1819">
                  <c:v>35865</c:v>
                </c:pt>
                <c:pt idx="1820">
                  <c:v>35866</c:v>
                </c:pt>
                <c:pt idx="1821">
                  <c:v>35867</c:v>
                </c:pt>
                <c:pt idx="1822">
                  <c:v>35870</c:v>
                </c:pt>
                <c:pt idx="1823">
                  <c:v>35871</c:v>
                </c:pt>
                <c:pt idx="1824">
                  <c:v>35872</c:v>
                </c:pt>
                <c:pt idx="1825">
                  <c:v>35873</c:v>
                </c:pt>
                <c:pt idx="1826">
                  <c:v>35874</c:v>
                </c:pt>
                <c:pt idx="1827">
                  <c:v>35877</c:v>
                </c:pt>
                <c:pt idx="1828">
                  <c:v>35878</c:v>
                </c:pt>
                <c:pt idx="1829">
                  <c:v>35879</c:v>
                </c:pt>
                <c:pt idx="1830">
                  <c:v>35880</c:v>
                </c:pt>
                <c:pt idx="1831">
                  <c:v>35881</c:v>
                </c:pt>
                <c:pt idx="1832">
                  <c:v>35884</c:v>
                </c:pt>
                <c:pt idx="1833">
                  <c:v>35885</c:v>
                </c:pt>
                <c:pt idx="1834">
                  <c:v>35886</c:v>
                </c:pt>
                <c:pt idx="1835">
                  <c:v>35887</c:v>
                </c:pt>
                <c:pt idx="1836">
                  <c:v>35888</c:v>
                </c:pt>
                <c:pt idx="1837">
                  <c:v>35891</c:v>
                </c:pt>
                <c:pt idx="1838">
                  <c:v>35892</c:v>
                </c:pt>
                <c:pt idx="1839">
                  <c:v>35893</c:v>
                </c:pt>
                <c:pt idx="1840">
                  <c:v>35894</c:v>
                </c:pt>
                <c:pt idx="1841">
                  <c:v>35898</c:v>
                </c:pt>
                <c:pt idx="1842">
                  <c:v>35899</c:v>
                </c:pt>
                <c:pt idx="1843">
                  <c:v>35900</c:v>
                </c:pt>
                <c:pt idx="1844">
                  <c:v>35901</c:v>
                </c:pt>
                <c:pt idx="1845">
                  <c:v>35902</c:v>
                </c:pt>
                <c:pt idx="1846">
                  <c:v>35905</c:v>
                </c:pt>
                <c:pt idx="1847">
                  <c:v>35906</c:v>
                </c:pt>
                <c:pt idx="1848">
                  <c:v>35907</c:v>
                </c:pt>
                <c:pt idx="1849">
                  <c:v>35908</c:v>
                </c:pt>
                <c:pt idx="1850">
                  <c:v>35909</c:v>
                </c:pt>
                <c:pt idx="1851">
                  <c:v>35912</c:v>
                </c:pt>
                <c:pt idx="1852">
                  <c:v>35913</c:v>
                </c:pt>
                <c:pt idx="1853">
                  <c:v>35914</c:v>
                </c:pt>
                <c:pt idx="1854">
                  <c:v>35915</c:v>
                </c:pt>
                <c:pt idx="1855">
                  <c:v>35916</c:v>
                </c:pt>
                <c:pt idx="1856">
                  <c:v>35919</c:v>
                </c:pt>
                <c:pt idx="1857">
                  <c:v>35920</c:v>
                </c:pt>
                <c:pt idx="1858">
                  <c:v>35921</c:v>
                </c:pt>
                <c:pt idx="1859">
                  <c:v>35922</c:v>
                </c:pt>
                <c:pt idx="1860">
                  <c:v>35923</c:v>
                </c:pt>
                <c:pt idx="1861">
                  <c:v>35926</c:v>
                </c:pt>
                <c:pt idx="1862">
                  <c:v>35927</c:v>
                </c:pt>
                <c:pt idx="1863">
                  <c:v>35928</c:v>
                </c:pt>
                <c:pt idx="1864">
                  <c:v>35929</c:v>
                </c:pt>
                <c:pt idx="1865">
                  <c:v>35930</c:v>
                </c:pt>
                <c:pt idx="1866">
                  <c:v>35933</c:v>
                </c:pt>
                <c:pt idx="1867">
                  <c:v>35934</c:v>
                </c:pt>
                <c:pt idx="1868">
                  <c:v>35935</c:v>
                </c:pt>
                <c:pt idx="1869">
                  <c:v>35936</c:v>
                </c:pt>
                <c:pt idx="1870">
                  <c:v>35937</c:v>
                </c:pt>
                <c:pt idx="1871">
                  <c:v>35941</c:v>
                </c:pt>
                <c:pt idx="1872">
                  <c:v>35942</c:v>
                </c:pt>
                <c:pt idx="1873">
                  <c:v>35943</c:v>
                </c:pt>
                <c:pt idx="1874">
                  <c:v>35944</c:v>
                </c:pt>
                <c:pt idx="1875">
                  <c:v>35947</c:v>
                </c:pt>
                <c:pt idx="1876">
                  <c:v>35948</c:v>
                </c:pt>
                <c:pt idx="1877">
                  <c:v>35949</c:v>
                </c:pt>
                <c:pt idx="1878">
                  <c:v>35950</c:v>
                </c:pt>
                <c:pt idx="1879">
                  <c:v>35951</c:v>
                </c:pt>
                <c:pt idx="1880">
                  <c:v>35954</c:v>
                </c:pt>
                <c:pt idx="1881">
                  <c:v>35955</c:v>
                </c:pt>
                <c:pt idx="1882">
                  <c:v>35956</c:v>
                </c:pt>
                <c:pt idx="1883">
                  <c:v>35957</c:v>
                </c:pt>
                <c:pt idx="1884">
                  <c:v>35958</c:v>
                </c:pt>
                <c:pt idx="1885">
                  <c:v>35961</c:v>
                </c:pt>
                <c:pt idx="1886">
                  <c:v>35962</c:v>
                </c:pt>
                <c:pt idx="1887">
                  <c:v>35963</c:v>
                </c:pt>
                <c:pt idx="1888">
                  <c:v>35964</c:v>
                </c:pt>
                <c:pt idx="1889">
                  <c:v>35965</c:v>
                </c:pt>
                <c:pt idx="1890">
                  <c:v>35968</c:v>
                </c:pt>
                <c:pt idx="1891">
                  <c:v>35969</c:v>
                </c:pt>
                <c:pt idx="1892">
                  <c:v>35970</c:v>
                </c:pt>
                <c:pt idx="1893">
                  <c:v>35971</c:v>
                </c:pt>
                <c:pt idx="1894">
                  <c:v>35972</c:v>
                </c:pt>
                <c:pt idx="1895">
                  <c:v>35975</c:v>
                </c:pt>
                <c:pt idx="1896">
                  <c:v>35976</c:v>
                </c:pt>
                <c:pt idx="1897">
                  <c:v>35977</c:v>
                </c:pt>
                <c:pt idx="1898">
                  <c:v>35978</c:v>
                </c:pt>
                <c:pt idx="1899">
                  <c:v>35982</c:v>
                </c:pt>
                <c:pt idx="1900">
                  <c:v>35983</c:v>
                </c:pt>
                <c:pt idx="1901">
                  <c:v>35984</c:v>
                </c:pt>
                <c:pt idx="1902">
                  <c:v>35985</c:v>
                </c:pt>
                <c:pt idx="1903">
                  <c:v>35986</c:v>
                </c:pt>
                <c:pt idx="1904">
                  <c:v>35989</c:v>
                </c:pt>
                <c:pt idx="1905">
                  <c:v>35990</c:v>
                </c:pt>
                <c:pt idx="1906">
                  <c:v>35991</c:v>
                </c:pt>
                <c:pt idx="1907">
                  <c:v>35992</c:v>
                </c:pt>
                <c:pt idx="1908">
                  <c:v>35993</c:v>
                </c:pt>
                <c:pt idx="1909">
                  <c:v>35996</c:v>
                </c:pt>
                <c:pt idx="1910">
                  <c:v>35997</c:v>
                </c:pt>
                <c:pt idx="1911">
                  <c:v>35998</c:v>
                </c:pt>
                <c:pt idx="1912">
                  <c:v>35999</c:v>
                </c:pt>
                <c:pt idx="1913">
                  <c:v>36000</c:v>
                </c:pt>
                <c:pt idx="1914">
                  <c:v>36003</c:v>
                </c:pt>
                <c:pt idx="1915">
                  <c:v>36004</c:v>
                </c:pt>
                <c:pt idx="1916">
                  <c:v>36005</c:v>
                </c:pt>
                <c:pt idx="1917">
                  <c:v>36006</c:v>
                </c:pt>
                <c:pt idx="1918">
                  <c:v>36007</c:v>
                </c:pt>
                <c:pt idx="1919">
                  <c:v>36010</c:v>
                </c:pt>
                <c:pt idx="1920">
                  <c:v>36011</c:v>
                </c:pt>
                <c:pt idx="1921">
                  <c:v>36012</c:v>
                </c:pt>
                <c:pt idx="1922">
                  <c:v>36013</c:v>
                </c:pt>
                <c:pt idx="1923">
                  <c:v>36014</c:v>
                </c:pt>
                <c:pt idx="1924">
                  <c:v>36017</c:v>
                </c:pt>
                <c:pt idx="1925">
                  <c:v>36018</c:v>
                </c:pt>
                <c:pt idx="1926">
                  <c:v>36019</c:v>
                </c:pt>
                <c:pt idx="1927">
                  <c:v>36020</c:v>
                </c:pt>
                <c:pt idx="1928">
                  <c:v>36021</c:v>
                </c:pt>
                <c:pt idx="1929">
                  <c:v>36024</c:v>
                </c:pt>
                <c:pt idx="1930">
                  <c:v>36025</c:v>
                </c:pt>
                <c:pt idx="1931">
                  <c:v>36026</c:v>
                </c:pt>
                <c:pt idx="1932">
                  <c:v>36027</c:v>
                </c:pt>
                <c:pt idx="1933">
                  <c:v>36028</c:v>
                </c:pt>
                <c:pt idx="1934">
                  <c:v>36031</c:v>
                </c:pt>
                <c:pt idx="1935">
                  <c:v>36032</c:v>
                </c:pt>
                <c:pt idx="1936">
                  <c:v>36033</c:v>
                </c:pt>
                <c:pt idx="1937">
                  <c:v>36034</c:v>
                </c:pt>
                <c:pt idx="1938">
                  <c:v>36035</c:v>
                </c:pt>
                <c:pt idx="1939">
                  <c:v>36038</c:v>
                </c:pt>
                <c:pt idx="1940">
                  <c:v>36039</c:v>
                </c:pt>
                <c:pt idx="1941">
                  <c:v>36040</c:v>
                </c:pt>
                <c:pt idx="1942">
                  <c:v>36041</c:v>
                </c:pt>
                <c:pt idx="1943">
                  <c:v>36042</c:v>
                </c:pt>
                <c:pt idx="1944">
                  <c:v>36046</c:v>
                </c:pt>
                <c:pt idx="1945">
                  <c:v>36047</c:v>
                </c:pt>
                <c:pt idx="1946">
                  <c:v>36048</c:v>
                </c:pt>
                <c:pt idx="1947">
                  <c:v>36049</c:v>
                </c:pt>
                <c:pt idx="1948">
                  <c:v>36052</c:v>
                </c:pt>
                <c:pt idx="1949">
                  <c:v>36053</c:v>
                </c:pt>
                <c:pt idx="1950">
                  <c:v>36054</c:v>
                </c:pt>
                <c:pt idx="1951">
                  <c:v>36055</c:v>
                </c:pt>
                <c:pt idx="1952">
                  <c:v>36056</c:v>
                </c:pt>
                <c:pt idx="1953">
                  <c:v>36059</c:v>
                </c:pt>
                <c:pt idx="1954">
                  <c:v>36060</c:v>
                </c:pt>
                <c:pt idx="1955">
                  <c:v>36061</c:v>
                </c:pt>
                <c:pt idx="1956">
                  <c:v>36062</c:v>
                </c:pt>
                <c:pt idx="1957">
                  <c:v>36063</c:v>
                </c:pt>
                <c:pt idx="1958">
                  <c:v>36066</c:v>
                </c:pt>
                <c:pt idx="1959">
                  <c:v>36067</c:v>
                </c:pt>
                <c:pt idx="1960">
                  <c:v>36068</c:v>
                </c:pt>
                <c:pt idx="1961">
                  <c:v>36069</c:v>
                </c:pt>
                <c:pt idx="1962">
                  <c:v>36070</c:v>
                </c:pt>
                <c:pt idx="1963">
                  <c:v>36073</c:v>
                </c:pt>
                <c:pt idx="1964">
                  <c:v>36074</c:v>
                </c:pt>
                <c:pt idx="1965">
                  <c:v>36075</c:v>
                </c:pt>
                <c:pt idx="1966">
                  <c:v>36076</c:v>
                </c:pt>
                <c:pt idx="1967">
                  <c:v>36077</c:v>
                </c:pt>
                <c:pt idx="1968">
                  <c:v>36080</c:v>
                </c:pt>
                <c:pt idx="1969">
                  <c:v>36081</c:v>
                </c:pt>
                <c:pt idx="1970">
                  <c:v>36082</c:v>
                </c:pt>
                <c:pt idx="1971">
                  <c:v>36083</c:v>
                </c:pt>
                <c:pt idx="1972">
                  <c:v>36084</c:v>
                </c:pt>
                <c:pt idx="1973">
                  <c:v>36087</c:v>
                </c:pt>
                <c:pt idx="1974">
                  <c:v>36088</c:v>
                </c:pt>
                <c:pt idx="1975">
                  <c:v>36089</c:v>
                </c:pt>
                <c:pt idx="1976">
                  <c:v>36090</c:v>
                </c:pt>
                <c:pt idx="1977">
                  <c:v>36091</c:v>
                </c:pt>
                <c:pt idx="1978">
                  <c:v>36094</c:v>
                </c:pt>
                <c:pt idx="1979">
                  <c:v>36095</c:v>
                </c:pt>
                <c:pt idx="1980">
                  <c:v>36096</c:v>
                </c:pt>
                <c:pt idx="1981">
                  <c:v>36097</c:v>
                </c:pt>
                <c:pt idx="1982">
                  <c:v>36098</c:v>
                </c:pt>
                <c:pt idx="1983">
                  <c:v>36101</c:v>
                </c:pt>
                <c:pt idx="1984">
                  <c:v>36102</c:v>
                </c:pt>
                <c:pt idx="1985">
                  <c:v>36103</c:v>
                </c:pt>
                <c:pt idx="1986">
                  <c:v>36104</c:v>
                </c:pt>
                <c:pt idx="1987">
                  <c:v>36105</c:v>
                </c:pt>
                <c:pt idx="1988">
                  <c:v>36108</c:v>
                </c:pt>
                <c:pt idx="1989">
                  <c:v>36109</c:v>
                </c:pt>
                <c:pt idx="1990">
                  <c:v>36110</c:v>
                </c:pt>
                <c:pt idx="1991">
                  <c:v>36111</c:v>
                </c:pt>
                <c:pt idx="1992">
                  <c:v>36112</c:v>
                </c:pt>
                <c:pt idx="1993">
                  <c:v>36115</c:v>
                </c:pt>
                <c:pt idx="1994">
                  <c:v>36116</c:v>
                </c:pt>
                <c:pt idx="1995">
                  <c:v>36117</c:v>
                </c:pt>
                <c:pt idx="1996">
                  <c:v>36118</c:v>
                </c:pt>
                <c:pt idx="1997">
                  <c:v>36119</c:v>
                </c:pt>
                <c:pt idx="1998">
                  <c:v>36122</c:v>
                </c:pt>
                <c:pt idx="1999">
                  <c:v>36123</c:v>
                </c:pt>
                <c:pt idx="2000">
                  <c:v>36124</c:v>
                </c:pt>
                <c:pt idx="2001">
                  <c:v>36126</c:v>
                </c:pt>
                <c:pt idx="2002">
                  <c:v>36129</c:v>
                </c:pt>
                <c:pt idx="2003">
                  <c:v>36130</c:v>
                </c:pt>
                <c:pt idx="2004">
                  <c:v>36131</c:v>
                </c:pt>
                <c:pt idx="2005">
                  <c:v>36132</c:v>
                </c:pt>
                <c:pt idx="2006">
                  <c:v>36133</c:v>
                </c:pt>
                <c:pt idx="2007">
                  <c:v>36136</c:v>
                </c:pt>
                <c:pt idx="2008">
                  <c:v>36137</c:v>
                </c:pt>
                <c:pt idx="2009">
                  <c:v>36138</c:v>
                </c:pt>
                <c:pt idx="2010">
                  <c:v>36139</c:v>
                </c:pt>
                <c:pt idx="2011">
                  <c:v>36140</c:v>
                </c:pt>
                <c:pt idx="2012">
                  <c:v>36143</c:v>
                </c:pt>
                <c:pt idx="2013">
                  <c:v>36144</c:v>
                </c:pt>
                <c:pt idx="2014">
                  <c:v>36145</c:v>
                </c:pt>
                <c:pt idx="2015">
                  <c:v>36146</c:v>
                </c:pt>
                <c:pt idx="2016">
                  <c:v>36147</c:v>
                </c:pt>
                <c:pt idx="2017">
                  <c:v>36150</c:v>
                </c:pt>
                <c:pt idx="2018">
                  <c:v>36151</c:v>
                </c:pt>
                <c:pt idx="2019">
                  <c:v>36152</c:v>
                </c:pt>
                <c:pt idx="2020">
                  <c:v>36153</c:v>
                </c:pt>
                <c:pt idx="2021">
                  <c:v>36157</c:v>
                </c:pt>
                <c:pt idx="2022">
                  <c:v>36158</c:v>
                </c:pt>
                <c:pt idx="2023">
                  <c:v>36159</c:v>
                </c:pt>
                <c:pt idx="2024">
                  <c:v>36160</c:v>
                </c:pt>
                <c:pt idx="2025">
                  <c:v>36164</c:v>
                </c:pt>
                <c:pt idx="2026">
                  <c:v>36165</c:v>
                </c:pt>
                <c:pt idx="2027">
                  <c:v>36166</c:v>
                </c:pt>
                <c:pt idx="2028">
                  <c:v>36167</c:v>
                </c:pt>
                <c:pt idx="2029">
                  <c:v>36168</c:v>
                </c:pt>
                <c:pt idx="2030">
                  <c:v>36171</c:v>
                </c:pt>
                <c:pt idx="2031">
                  <c:v>36172</c:v>
                </c:pt>
                <c:pt idx="2032">
                  <c:v>36173</c:v>
                </c:pt>
                <c:pt idx="2033">
                  <c:v>36174</c:v>
                </c:pt>
                <c:pt idx="2034">
                  <c:v>36175</c:v>
                </c:pt>
                <c:pt idx="2035">
                  <c:v>36179</c:v>
                </c:pt>
                <c:pt idx="2036">
                  <c:v>36180</c:v>
                </c:pt>
                <c:pt idx="2037">
                  <c:v>36181</c:v>
                </c:pt>
                <c:pt idx="2038">
                  <c:v>36182</c:v>
                </c:pt>
                <c:pt idx="2039">
                  <c:v>36185</c:v>
                </c:pt>
                <c:pt idx="2040">
                  <c:v>36186</c:v>
                </c:pt>
                <c:pt idx="2041">
                  <c:v>36187</c:v>
                </c:pt>
                <c:pt idx="2042">
                  <c:v>36188</c:v>
                </c:pt>
                <c:pt idx="2043">
                  <c:v>36189</c:v>
                </c:pt>
                <c:pt idx="2044">
                  <c:v>36192</c:v>
                </c:pt>
                <c:pt idx="2045">
                  <c:v>36193</c:v>
                </c:pt>
                <c:pt idx="2046">
                  <c:v>36194</c:v>
                </c:pt>
                <c:pt idx="2047">
                  <c:v>36195</c:v>
                </c:pt>
                <c:pt idx="2048">
                  <c:v>36196</c:v>
                </c:pt>
                <c:pt idx="2049">
                  <c:v>36199</c:v>
                </c:pt>
                <c:pt idx="2050">
                  <c:v>36200</c:v>
                </c:pt>
                <c:pt idx="2051">
                  <c:v>36201</c:v>
                </c:pt>
                <c:pt idx="2052">
                  <c:v>36202</c:v>
                </c:pt>
                <c:pt idx="2053">
                  <c:v>36203</c:v>
                </c:pt>
                <c:pt idx="2054">
                  <c:v>36207</c:v>
                </c:pt>
                <c:pt idx="2055">
                  <c:v>36208</c:v>
                </c:pt>
                <c:pt idx="2056">
                  <c:v>36209</c:v>
                </c:pt>
                <c:pt idx="2057">
                  <c:v>36210</c:v>
                </c:pt>
                <c:pt idx="2058">
                  <c:v>36213</c:v>
                </c:pt>
                <c:pt idx="2059">
                  <c:v>36214</c:v>
                </c:pt>
                <c:pt idx="2060">
                  <c:v>36215</c:v>
                </c:pt>
                <c:pt idx="2061">
                  <c:v>36216</c:v>
                </c:pt>
                <c:pt idx="2062">
                  <c:v>36217</c:v>
                </c:pt>
                <c:pt idx="2063">
                  <c:v>36220</c:v>
                </c:pt>
                <c:pt idx="2064">
                  <c:v>36221</c:v>
                </c:pt>
                <c:pt idx="2065">
                  <c:v>36222</c:v>
                </c:pt>
                <c:pt idx="2066">
                  <c:v>36223</c:v>
                </c:pt>
                <c:pt idx="2067">
                  <c:v>36224</c:v>
                </c:pt>
                <c:pt idx="2068">
                  <c:v>36227</c:v>
                </c:pt>
                <c:pt idx="2069">
                  <c:v>36228</c:v>
                </c:pt>
                <c:pt idx="2070">
                  <c:v>36229</c:v>
                </c:pt>
                <c:pt idx="2071">
                  <c:v>36230</c:v>
                </c:pt>
                <c:pt idx="2072">
                  <c:v>36231</c:v>
                </c:pt>
                <c:pt idx="2073">
                  <c:v>36234</c:v>
                </c:pt>
                <c:pt idx="2074">
                  <c:v>36235</c:v>
                </c:pt>
                <c:pt idx="2075">
                  <c:v>36236</c:v>
                </c:pt>
                <c:pt idx="2076">
                  <c:v>36237</c:v>
                </c:pt>
                <c:pt idx="2077">
                  <c:v>36238</c:v>
                </c:pt>
                <c:pt idx="2078">
                  <c:v>36241</c:v>
                </c:pt>
                <c:pt idx="2079">
                  <c:v>36242</c:v>
                </c:pt>
                <c:pt idx="2080">
                  <c:v>36243</c:v>
                </c:pt>
                <c:pt idx="2081">
                  <c:v>36244</c:v>
                </c:pt>
                <c:pt idx="2082">
                  <c:v>36245</c:v>
                </c:pt>
                <c:pt idx="2083">
                  <c:v>36248</c:v>
                </c:pt>
                <c:pt idx="2084">
                  <c:v>36249</c:v>
                </c:pt>
                <c:pt idx="2085">
                  <c:v>36250</c:v>
                </c:pt>
                <c:pt idx="2086">
                  <c:v>36251</c:v>
                </c:pt>
                <c:pt idx="2087">
                  <c:v>36255</c:v>
                </c:pt>
                <c:pt idx="2088">
                  <c:v>36256</c:v>
                </c:pt>
                <c:pt idx="2089">
                  <c:v>36257</c:v>
                </c:pt>
                <c:pt idx="2090">
                  <c:v>36258</c:v>
                </c:pt>
                <c:pt idx="2091">
                  <c:v>36259</c:v>
                </c:pt>
                <c:pt idx="2092">
                  <c:v>36262</c:v>
                </c:pt>
                <c:pt idx="2093">
                  <c:v>36263</c:v>
                </c:pt>
                <c:pt idx="2094">
                  <c:v>36264</c:v>
                </c:pt>
                <c:pt idx="2095">
                  <c:v>36265</c:v>
                </c:pt>
                <c:pt idx="2096">
                  <c:v>36266</c:v>
                </c:pt>
                <c:pt idx="2097">
                  <c:v>36269</c:v>
                </c:pt>
                <c:pt idx="2098">
                  <c:v>36270</c:v>
                </c:pt>
                <c:pt idx="2099">
                  <c:v>36271</c:v>
                </c:pt>
                <c:pt idx="2100">
                  <c:v>36272</c:v>
                </c:pt>
                <c:pt idx="2101">
                  <c:v>36273</c:v>
                </c:pt>
                <c:pt idx="2102">
                  <c:v>36276</c:v>
                </c:pt>
                <c:pt idx="2103">
                  <c:v>36277</c:v>
                </c:pt>
                <c:pt idx="2104">
                  <c:v>36278</c:v>
                </c:pt>
                <c:pt idx="2105">
                  <c:v>36279</c:v>
                </c:pt>
                <c:pt idx="2106">
                  <c:v>36280</c:v>
                </c:pt>
                <c:pt idx="2107">
                  <c:v>36283</c:v>
                </c:pt>
                <c:pt idx="2108">
                  <c:v>36284</c:v>
                </c:pt>
                <c:pt idx="2109">
                  <c:v>36285</c:v>
                </c:pt>
                <c:pt idx="2110">
                  <c:v>36286</c:v>
                </c:pt>
                <c:pt idx="2111">
                  <c:v>36287</c:v>
                </c:pt>
                <c:pt idx="2112">
                  <c:v>36290</c:v>
                </c:pt>
                <c:pt idx="2113">
                  <c:v>36291</c:v>
                </c:pt>
                <c:pt idx="2114">
                  <c:v>36292</c:v>
                </c:pt>
                <c:pt idx="2115">
                  <c:v>36293</c:v>
                </c:pt>
                <c:pt idx="2116">
                  <c:v>36294</c:v>
                </c:pt>
                <c:pt idx="2117">
                  <c:v>36297</c:v>
                </c:pt>
                <c:pt idx="2118">
                  <c:v>36298</c:v>
                </c:pt>
                <c:pt idx="2119">
                  <c:v>36299</c:v>
                </c:pt>
                <c:pt idx="2120">
                  <c:v>36300</c:v>
                </c:pt>
                <c:pt idx="2121">
                  <c:v>36301</c:v>
                </c:pt>
                <c:pt idx="2122">
                  <c:v>36304</c:v>
                </c:pt>
                <c:pt idx="2123">
                  <c:v>36305</c:v>
                </c:pt>
                <c:pt idx="2124">
                  <c:v>36306</c:v>
                </c:pt>
                <c:pt idx="2125">
                  <c:v>36307</c:v>
                </c:pt>
                <c:pt idx="2126">
                  <c:v>36308</c:v>
                </c:pt>
                <c:pt idx="2127">
                  <c:v>36312</c:v>
                </c:pt>
                <c:pt idx="2128">
                  <c:v>36313</c:v>
                </c:pt>
                <c:pt idx="2129">
                  <c:v>36314</c:v>
                </c:pt>
                <c:pt idx="2130">
                  <c:v>36315</c:v>
                </c:pt>
                <c:pt idx="2131">
                  <c:v>36318</c:v>
                </c:pt>
                <c:pt idx="2132">
                  <c:v>36319</c:v>
                </c:pt>
                <c:pt idx="2133">
                  <c:v>36320</c:v>
                </c:pt>
                <c:pt idx="2134">
                  <c:v>36321</c:v>
                </c:pt>
                <c:pt idx="2135">
                  <c:v>36322</c:v>
                </c:pt>
                <c:pt idx="2136">
                  <c:v>36325</c:v>
                </c:pt>
                <c:pt idx="2137">
                  <c:v>36326</c:v>
                </c:pt>
                <c:pt idx="2138">
                  <c:v>36327</c:v>
                </c:pt>
                <c:pt idx="2139">
                  <c:v>36328</c:v>
                </c:pt>
                <c:pt idx="2140">
                  <c:v>36329</c:v>
                </c:pt>
                <c:pt idx="2141">
                  <c:v>36332</c:v>
                </c:pt>
                <c:pt idx="2142">
                  <c:v>36333</c:v>
                </c:pt>
                <c:pt idx="2143">
                  <c:v>36334</c:v>
                </c:pt>
                <c:pt idx="2144">
                  <c:v>36335</c:v>
                </c:pt>
                <c:pt idx="2145">
                  <c:v>36336</c:v>
                </c:pt>
                <c:pt idx="2146">
                  <c:v>36339</c:v>
                </c:pt>
                <c:pt idx="2147">
                  <c:v>36340</c:v>
                </c:pt>
                <c:pt idx="2148">
                  <c:v>36341</c:v>
                </c:pt>
                <c:pt idx="2149">
                  <c:v>36342</c:v>
                </c:pt>
                <c:pt idx="2150">
                  <c:v>36343</c:v>
                </c:pt>
                <c:pt idx="2151">
                  <c:v>36347</c:v>
                </c:pt>
                <c:pt idx="2152">
                  <c:v>36348</c:v>
                </c:pt>
                <c:pt idx="2153">
                  <c:v>36349</c:v>
                </c:pt>
                <c:pt idx="2154">
                  <c:v>36350</c:v>
                </c:pt>
                <c:pt idx="2155">
                  <c:v>36353</c:v>
                </c:pt>
                <c:pt idx="2156">
                  <c:v>36354</c:v>
                </c:pt>
                <c:pt idx="2157">
                  <c:v>36355</c:v>
                </c:pt>
                <c:pt idx="2158">
                  <c:v>36356</c:v>
                </c:pt>
                <c:pt idx="2159">
                  <c:v>36357</c:v>
                </c:pt>
                <c:pt idx="2160">
                  <c:v>36360</c:v>
                </c:pt>
                <c:pt idx="2161">
                  <c:v>36361</c:v>
                </c:pt>
                <c:pt idx="2162">
                  <c:v>36362</c:v>
                </c:pt>
                <c:pt idx="2163">
                  <c:v>36363</c:v>
                </c:pt>
                <c:pt idx="2164">
                  <c:v>36364</c:v>
                </c:pt>
                <c:pt idx="2165">
                  <c:v>36367</c:v>
                </c:pt>
                <c:pt idx="2166">
                  <c:v>36368</c:v>
                </c:pt>
                <c:pt idx="2167">
                  <c:v>36369</c:v>
                </c:pt>
                <c:pt idx="2168">
                  <c:v>36370</c:v>
                </c:pt>
                <c:pt idx="2169">
                  <c:v>36371</c:v>
                </c:pt>
                <c:pt idx="2170">
                  <c:v>36374</c:v>
                </c:pt>
                <c:pt idx="2171">
                  <c:v>36375</c:v>
                </c:pt>
                <c:pt idx="2172">
                  <c:v>36376</c:v>
                </c:pt>
                <c:pt idx="2173">
                  <c:v>36377</c:v>
                </c:pt>
                <c:pt idx="2174">
                  <c:v>36378</c:v>
                </c:pt>
                <c:pt idx="2175">
                  <c:v>36381</c:v>
                </c:pt>
                <c:pt idx="2176">
                  <c:v>36382</c:v>
                </c:pt>
                <c:pt idx="2177">
                  <c:v>36383</c:v>
                </c:pt>
                <c:pt idx="2178">
                  <c:v>36384</c:v>
                </c:pt>
                <c:pt idx="2179">
                  <c:v>36385</c:v>
                </c:pt>
                <c:pt idx="2180">
                  <c:v>36388</c:v>
                </c:pt>
                <c:pt idx="2181">
                  <c:v>36389</c:v>
                </c:pt>
                <c:pt idx="2182">
                  <c:v>36390</c:v>
                </c:pt>
                <c:pt idx="2183">
                  <c:v>36391</c:v>
                </c:pt>
                <c:pt idx="2184">
                  <c:v>36392</c:v>
                </c:pt>
                <c:pt idx="2185">
                  <c:v>36395</c:v>
                </c:pt>
                <c:pt idx="2186">
                  <c:v>36396</c:v>
                </c:pt>
                <c:pt idx="2187">
                  <c:v>36397</c:v>
                </c:pt>
                <c:pt idx="2188">
                  <c:v>36398</c:v>
                </c:pt>
                <c:pt idx="2189">
                  <c:v>36399</c:v>
                </c:pt>
                <c:pt idx="2190">
                  <c:v>36402</c:v>
                </c:pt>
                <c:pt idx="2191">
                  <c:v>36403</c:v>
                </c:pt>
                <c:pt idx="2192">
                  <c:v>36404</c:v>
                </c:pt>
                <c:pt idx="2193">
                  <c:v>36405</c:v>
                </c:pt>
                <c:pt idx="2194">
                  <c:v>36406</c:v>
                </c:pt>
                <c:pt idx="2195">
                  <c:v>36410</c:v>
                </c:pt>
                <c:pt idx="2196">
                  <c:v>36411</c:v>
                </c:pt>
                <c:pt idx="2197">
                  <c:v>36412</c:v>
                </c:pt>
                <c:pt idx="2198">
                  <c:v>36413</c:v>
                </c:pt>
                <c:pt idx="2199">
                  <c:v>36416</c:v>
                </c:pt>
                <c:pt idx="2200">
                  <c:v>36417</c:v>
                </c:pt>
                <c:pt idx="2201">
                  <c:v>36418</c:v>
                </c:pt>
                <c:pt idx="2202">
                  <c:v>36419</c:v>
                </c:pt>
                <c:pt idx="2203">
                  <c:v>36420</c:v>
                </c:pt>
                <c:pt idx="2204">
                  <c:v>36423</c:v>
                </c:pt>
                <c:pt idx="2205">
                  <c:v>36424</c:v>
                </c:pt>
                <c:pt idx="2206">
                  <c:v>36425</c:v>
                </c:pt>
                <c:pt idx="2207">
                  <c:v>36426</c:v>
                </c:pt>
                <c:pt idx="2208">
                  <c:v>36427</c:v>
                </c:pt>
                <c:pt idx="2209">
                  <c:v>36430</c:v>
                </c:pt>
                <c:pt idx="2210">
                  <c:v>36431</c:v>
                </c:pt>
                <c:pt idx="2211">
                  <c:v>36432</c:v>
                </c:pt>
                <c:pt idx="2212">
                  <c:v>36433</c:v>
                </c:pt>
                <c:pt idx="2213">
                  <c:v>36434</c:v>
                </c:pt>
                <c:pt idx="2214">
                  <c:v>36437</c:v>
                </c:pt>
                <c:pt idx="2215">
                  <c:v>36438</c:v>
                </c:pt>
                <c:pt idx="2216">
                  <c:v>36439</c:v>
                </c:pt>
                <c:pt idx="2217">
                  <c:v>36440</c:v>
                </c:pt>
                <c:pt idx="2218">
                  <c:v>36441</c:v>
                </c:pt>
                <c:pt idx="2219">
                  <c:v>36444</c:v>
                </c:pt>
                <c:pt idx="2220">
                  <c:v>36445</c:v>
                </c:pt>
                <c:pt idx="2221">
                  <c:v>36446</c:v>
                </c:pt>
                <c:pt idx="2222">
                  <c:v>36447</c:v>
                </c:pt>
                <c:pt idx="2223">
                  <c:v>36448</c:v>
                </c:pt>
                <c:pt idx="2224">
                  <c:v>36451</c:v>
                </c:pt>
                <c:pt idx="2225">
                  <c:v>36452</c:v>
                </c:pt>
                <c:pt idx="2226">
                  <c:v>36453</c:v>
                </c:pt>
                <c:pt idx="2227">
                  <c:v>36454</c:v>
                </c:pt>
                <c:pt idx="2228">
                  <c:v>36455</c:v>
                </c:pt>
                <c:pt idx="2229">
                  <c:v>36458</c:v>
                </c:pt>
                <c:pt idx="2230">
                  <c:v>36459</c:v>
                </c:pt>
                <c:pt idx="2231">
                  <c:v>36460</c:v>
                </c:pt>
                <c:pt idx="2232">
                  <c:v>36461</c:v>
                </c:pt>
                <c:pt idx="2233">
                  <c:v>36462</c:v>
                </c:pt>
                <c:pt idx="2234">
                  <c:v>36465</c:v>
                </c:pt>
                <c:pt idx="2235">
                  <c:v>36466</c:v>
                </c:pt>
                <c:pt idx="2236">
                  <c:v>36467</c:v>
                </c:pt>
                <c:pt idx="2237">
                  <c:v>36468</c:v>
                </c:pt>
                <c:pt idx="2238">
                  <c:v>36469</c:v>
                </c:pt>
                <c:pt idx="2239">
                  <c:v>36472</c:v>
                </c:pt>
                <c:pt idx="2240">
                  <c:v>36473</c:v>
                </c:pt>
                <c:pt idx="2241">
                  <c:v>36474</c:v>
                </c:pt>
                <c:pt idx="2242">
                  <c:v>36475</c:v>
                </c:pt>
                <c:pt idx="2243">
                  <c:v>36476</c:v>
                </c:pt>
                <c:pt idx="2244">
                  <c:v>36479</c:v>
                </c:pt>
                <c:pt idx="2245">
                  <c:v>36480</c:v>
                </c:pt>
                <c:pt idx="2246">
                  <c:v>36481</c:v>
                </c:pt>
                <c:pt idx="2247">
                  <c:v>36482</c:v>
                </c:pt>
                <c:pt idx="2248">
                  <c:v>36483</c:v>
                </c:pt>
                <c:pt idx="2249">
                  <c:v>36486</c:v>
                </c:pt>
                <c:pt idx="2250">
                  <c:v>36487</c:v>
                </c:pt>
                <c:pt idx="2251">
                  <c:v>36488</c:v>
                </c:pt>
                <c:pt idx="2252">
                  <c:v>36490</c:v>
                </c:pt>
                <c:pt idx="2253">
                  <c:v>36493</c:v>
                </c:pt>
                <c:pt idx="2254">
                  <c:v>36494</c:v>
                </c:pt>
                <c:pt idx="2255">
                  <c:v>36495</c:v>
                </c:pt>
                <c:pt idx="2256">
                  <c:v>36496</c:v>
                </c:pt>
                <c:pt idx="2257">
                  <c:v>36497</c:v>
                </c:pt>
                <c:pt idx="2258">
                  <c:v>36500</c:v>
                </c:pt>
                <c:pt idx="2259">
                  <c:v>36501</c:v>
                </c:pt>
                <c:pt idx="2260">
                  <c:v>36502</c:v>
                </c:pt>
                <c:pt idx="2261">
                  <c:v>36503</c:v>
                </c:pt>
                <c:pt idx="2262">
                  <c:v>36504</c:v>
                </c:pt>
                <c:pt idx="2263">
                  <c:v>36507</c:v>
                </c:pt>
                <c:pt idx="2264">
                  <c:v>36508</c:v>
                </c:pt>
                <c:pt idx="2265">
                  <c:v>36509</c:v>
                </c:pt>
                <c:pt idx="2266">
                  <c:v>36510</c:v>
                </c:pt>
                <c:pt idx="2267">
                  <c:v>36511</c:v>
                </c:pt>
                <c:pt idx="2268">
                  <c:v>36514</c:v>
                </c:pt>
                <c:pt idx="2269">
                  <c:v>36515</c:v>
                </c:pt>
                <c:pt idx="2270">
                  <c:v>36516</c:v>
                </c:pt>
                <c:pt idx="2271">
                  <c:v>36517</c:v>
                </c:pt>
                <c:pt idx="2272">
                  <c:v>36521</c:v>
                </c:pt>
                <c:pt idx="2273">
                  <c:v>36522</c:v>
                </c:pt>
                <c:pt idx="2274">
                  <c:v>36523</c:v>
                </c:pt>
                <c:pt idx="2275">
                  <c:v>36524</c:v>
                </c:pt>
                <c:pt idx="2276">
                  <c:v>36525</c:v>
                </c:pt>
                <c:pt idx="2277">
                  <c:v>36528</c:v>
                </c:pt>
                <c:pt idx="2278">
                  <c:v>36529</c:v>
                </c:pt>
                <c:pt idx="2279">
                  <c:v>36530</c:v>
                </c:pt>
                <c:pt idx="2280">
                  <c:v>36531</c:v>
                </c:pt>
                <c:pt idx="2281">
                  <c:v>36532</c:v>
                </c:pt>
                <c:pt idx="2282">
                  <c:v>36535</c:v>
                </c:pt>
                <c:pt idx="2283">
                  <c:v>36536</c:v>
                </c:pt>
                <c:pt idx="2284">
                  <c:v>36537</c:v>
                </c:pt>
                <c:pt idx="2285">
                  <c:v>36538</c:v>
                </c:pt>
                <c:pt idx="2286">
                  <c:v>36539</c:v>
                </c:pt>
                <c:pt idx="2287">
                  <c:v>36543</c:v>
                </c:pt>
                <c:pt idx="2288">
                  <c:v>36544</c:v>
                </c:pt>
                <c:pt idx="2289">
                  <c:v>36545</c:v>
                </c:pt>
                <c:pt idx="2290">
                  <c:v>36546</c:v>
                </c:pt>
                <c:pt idx="2291">
                  <c:v>36549</c:v>
                </c:pt>
                <c:pt idx="2292">
                  <c:v>36550</c:v>
                </c:pt>
                <c:pt idx="2293">
                  <c:v>36551</c:v>
                </c:pt>
                <c:pt idx="2294">
                  <c:v>36552</c:v>
                </c:pt>
                <c:pt idx="2295">
                  <c:v>36553</c:v>
                </c:pt>
                <c:pt idx="2296">
                  <c:v>36556</c:v>
                </c:pt>
                <c:pt idx="2297">
                  <c:v>36557</c:v>
                </c:pt>
                <c:pt idx="2298">
                  <c:v>36558</c:v>
                </c:pt>
                <c:pt idx="2299">
                  <c:v>36559</c:v>
                </c:pt>
                <c:pt idx="2300">
                  <c:v>36560</c:v>
                </c:pt>
                <c:pt idx="2301">
                  <c:v>36563</c:v>
                </c:pt>
                <c:pt idx="2302">
                  <c:v>36564</c:v>
                </c:pt>
                <c:pt idx="2303">
                  <c:v>36565</c:v>
                </c:pt>
                <c:pt idx="2304">
                  <c:v>36566</c:v>
                </c:pt>
                <c:pt idx="2305">
                  <c:v>36567</c:v>
                </c:pt>
                <c:pt idx="2306">
                  <c:v>36570</c:v>
                </c:pt>
                <c:pt idx="2307">
                  <c:v>36571</c:v>
                </c:pt>
                <c:pt idx="2308">
                  <c:v>36572</c:v>
                </c:pt>
                <c:pt idx="2309">
                  <c:v>36573</c:v>
                </c:pt>
                <c:pt idx="2310">
                  <c:v>36574</c:v>
                </c:pt>
                <c:pt idx="2311">
                  <c:v>36578</c:v>
                </c:pt>
                <c:pt idx="2312">
                  <c:v>36579</c:v>
                </c:pt>
                <c:pt idx="2313">
                  <c:v>36580</c:v>
                </c:pt>
                <c:pt idx="2314">
                  <c:v>36581</c:v>
                </c:pt>
                <c:pt idx="2315">
                  <c:v>36584</c:v>
                </c:pt>
                <c:pt idx="2316">
                  <c:v>36585</c:v>
                </c:pt>
                <c:pt idx="2317">
                  <c:v>36586</c:v>
                </c:pt>
                <c:pt idx="2318">
                  <c:v>36587</c:v>
                </c:pt>
                <c:pt idx="2319">
                  <c:v>36588</c:v>
                </c:pt>
                <c:pt idx="2320">
                  <c:v>36591</c:v>
                </c:pt>
                <c:pt idx="2321">
                  <c:v>36592</c:v>
                </c:pt>
                <c:pt idx="2322">
                  <c:v>36593</c:v>
                </c:pt>
                <c:pt idx="2323">
                  <c:v>36594</c:v>
                </c:pt>
                <c:pt idx="2324">
                  <c:v>36595</c:v>
                </c:pt>
                <c:pt idx="2325">
                  <c:v>36598</c:v>
                </c:pt>
                <c:pt idx="2326">
                  <c:v>36599</c:v>
                </c:pt>
                <c:pt idx="2327">
                  <c:v>36600</c:v>
                </c:pt>
                <c:pt idx="2328">
                  <c:v>36601</c:v>
                </c:pt>
                <c:pt idx="2329">
                  <c:v>36602</c:v>
                </c:pt>
                <c:pt idx="2330">
                  <c:v>36605</c:v>
                </c:pt>
                <c:pt idx="2331">
                  <c:v>36606</c:v>
                </c:pt>
                <c:pt idx="2332">
                  <c:v>36607</c:v>
                </c:pt>
                <c:pt idx="2333">
                  <c:v>36608</c:v>
                </c:pt>
                <c:pt idx="2334">
                  <c:v>36609</c:v>
                </c:pt>
                <c:pt idx="2335">
                  <c:v>36612</c:v>
                </c:pt>
                <c:pt idx="2336">
                  <c:v>36613</c:v>
                </c:pt>
                <c:pt idx="2337">
                  <c:v>36614</c:v>
                </c:pt>
                <c:pt idx="2338">
                  <c:v>36615</c:v>
                </c:pt>
                <c:pt idx="2339">
                  <c:v>36616</c:v>
                </c:pt>
                <c:pt idx="2340">
                  <c:v>36619</c:v>
                </c:pt>
                <c:pt idx="2341">
                  <c:v>36620</c:v>
                </c:pt>
                <c:pt idx="2342">
                  <c:v>36621</c:v>
                </c:pt>
                <c:pt idx="2343">
                  <c:v>36622</c:v>
                </c:pt>
                <c:pt idx="2344">
                  <c:v>36623</c:v>
                </c:pt>
                <c:pt idx="2345">
                  <c:v>36626</c:v>
                </c:pt>
                <c:pt idx="2346">
                  <c:v>36627</c:v>
                </c:pt>
                <c:pt idx="2347">
                  <c:v>36628</c:v>
                </c:pt>
                <c:pt idx="2348">
                  <c:v>36629</c:v>
                </c:pt>
                <c:pt idx="2349">
                  <c:v>36630</c:v>
                </c:pt>
                <c:pt idx="2350">
                  <c:v>36633</c:v>
                </c:pt>
                <c:pt idx="2351">
                  <c:v>36634</c:v>
                </c:pt>
                <c:pt idx="2352">
                  <c:v>36635</c:v>
                </c:pt>
                <c:pt idx="2353">
                  <c:v>36636</c:v>
                </c:pt>
                <c:pt idx="2354">
                  <c:v>36640</c:v>
                </c:pt>
                <c:pt idx="2355">
                  <c:v>36641</c:v>
                </c:pt>
                <c:pt idx="2356">
                  <c:v>36642</c:v>
                </c:pt>
                <c:pt idx="2357">
                  <c:v>36643</c:v>
                </c:pt>
                <c:pt idx="2358">
                  <c:v>36644</c:v>
                </c:pt>
                <c:pt idx="2359">
                  <c:v>36647</c:v>
                </c:pt>
                <c:pt idx="2360">
                  <c:v>36648</c:v>
                </c:pt>
                <c:pt idx="2361">
                  <c:v>36649</c:v>
                </c:pt>
                <c:pt idx="2362">
                  <c:v>36650</c:v>
                </c:pt>
                <c:pt idx="2363">
                  <c:v>36651</c:v>
                </c:pt>
                <c:pt idx="2364">
                  <c:v>36654</c:v>
                </c:pt>
                <c:pt idx="2365">
                  <c:v>36655</c:v>
                </c:pt>
                <c:pt idx="2366">
                  <c:v>36656</c:v>
                </c:pt>
                <c:pt idx="2367">
                  <c:v>36657</c:v>
                </c:pt>
                <c:pt idx="2368">
                  <c:v>36658</c:v>
                </c:pt>
                <c:pt idx="2369">
                  <c:v>36661</c:v>
                </c:pt>
                <c:pt idx="2370">
                  <c:v>36662</c:v>
                </c:pt>
                <c:pt idx="2371">
                  <c:v>36663</c:v>
                </c:pt>
                <c:pt idx="2372">
                  <c:v>36664</c:v>
                </c:pt>
                <c:pt idx="2373">
                  <c:v>36665</c:v>
                </c:pt>
                <c:pt idx="2374">
                  <c:v>36668</c:v>
                </c:pt>
                <c:pt idx="2375">
                  <c:v>36669</c:v>
                </c:pt>
                <c:pt idx="2376">
                  <c:v>36670</c:v>
                </c:pt>
                <c:pt idx="2377">
                  <c:v>36671</c:v>
                </c:pt>
                <c:pt idx="2378">
                  <c:v>36672</c:v>
                </c:pt>
                <c:pt idx="2379">
                  <c:v>36676</c:v>
                </c:pt>
                <c:pt idx="2380">
                  <c:v>36677</c:v>
                </c:pt>
                <c:pt idx="2381">
                  <c:v>36678</c:v>
                </c:pt>
                <c:pt idx="2382">
                  <c:v>36679</c:v>
                </c:pt>
                <c:pt idx="2383">
                  <c:v>36682</c:v>
                </c:pt>
                <c:pt idx="2384">
                  <c:v>36683</c:v>
                </c:pt>
                <c:pt idx="2385">
                  <c:v>36684</c:v>
                </c:pt>
                <c:pt idx="2386">
                  <c:v>36685</c:v>
                </c:pt>
                <c:pt idx="2387">
                  <c:v>36686</c:v>
                </c:pt>
                <c:pt idx="2388">
                  <c:v>36689</c:v>
                </c:pt>
                <c:pt idx="2389">
                  <c:v>36690</c:v>
                </c:pt>
                <c:pt idx="2390">
                  <c:v>36691</c:v>
                </c:pt>
                <c:pt idx="2391">
                  <c:v>36692</c:v>
                </c:pt>
                <c:pt idx="2392">
                  <c:v>36693</c:v>
                </c:pt>
                <c:pt idx="2393">
                  <c:v>36696</c:v>
                </c:pt>
                <c:pt idx="2394">
                  <c:v>36697</c:v>
                </c:pt>
                <c:pt idx="2395">
                  <c:v>36698</c:v>
                </c:pt>
                <c:pt idx="2396">
                  <c:v>36699</c:v>
                </c:pt>
                <c:pt idx="2397">
                  <c:v>36700</c:v>
                </c:pt>
                <c:pt idx="2398">
                  <c:v>36703</c:v>
                </c:pt>
                <c:pt idx="2399">
                  <c:v>36704</c:v>
                </c:pt>
                <c:pt idx="2400">
                  <c:v>36705</c:v>
                </c:pt>
                <c:pt idx="2401">
                  <c:v>36706</c:v>
                </c:pt>
                <c:pt idx="2402">
                  <c:v>36707</c:v>
                </c:pt>
                <c:pt idx="2403">
                  <c:v>36710</c:v>
                </c:pt>
                <c:pt idx="2404">
                  <c:v>36712</c:v>
                </c:pt>
                <c:pt idx="2405">
                  <c:v>36713</c:v>
                </c:pt>
                <c:pt idx="2406">
                  <c:v>36714</c:v>
                </c:pt>
                <c:pt idx="2407">
                  <c:v>36717</c:v>
                </c:pt>
                <c:pt idx="2408">
                  <c:v>36718</c:v>
                </c:pt>
                <c:pt idx="2409">
                  <c:v>36719</c:v>
                </c:pt>
                <c:pt idx="2410">
                  <c:v>36720</c:v>
                </c:pt>
                <c:pt idx="2411">
                  <c:v>36721</c:v>
                </c:pt>
                <c:pt idx="2412">
                  <c:v>36724</c:v>
                </c:pt>
                <c:pt idx="2413">
                  <c:v>36725</c:v>
                </c:pt>
                <c:pt idx="2414">
                  <c:v>36726</c:v>
                </c:pt>
                <c:pt idx="2415">
                  <c:v>36727</c:v>
                </c:pt>
                <c:pt idx="2416">
                  <c:v>36728</c:v>
                </c:pt>
                <c:pt idx="2417">
                  <c:v>36731</c:v>
                </c:pt>
                <c:pt idx="2418">
                  <c:v>36732</c:v>
                </c:pt>
                <c:pt idx="2419">
                  <c:v>36733</c:v>
                </c:pt>
                <c:pt idx="2420">
                  <c:v>36734</c:v>
                </c:pt>
                <c:pt idx="2421">
                  <c:v>36735</c:v>
                </c:pt>
                <c:pt idx="2422">
                  <c:v>36738</c:v>
                </c:pt>
                <c:pt idx="2423">
                  <c:v>36739</c:v>
                </c:pt>
                <c:pt idx="2424">
                  <c:v>36740</c:v>
                </c:pt>
                <c:pt idx="2425">
                  <c:v>36741</c:v>
                </c:pt>
                <c:pt idx="2426">
                  <c:v>36742</c:v>
                </c:pt>
                <c:pt idx="2427">
                  <c:v>36745</c:v>
                </c:pt>
                <c:pt idx="2428">
                  <c:v>36746</c:v>
                </c:pt>
                <c:pt idx="2429">
                  <c:v>36747</c:v>
                </c:pt>
                <c:pt idx="2430">
                  <c:v>36748</c:v>
                </c:pt>
                <c:pt idx="2431">
                  <c:v>36749</c:v>
                </c:pt>
                <c:pt idx="2432">
                  <c:v>36752</c:v>
                </c:pt>
                <c:pt idx="2433">
                  <c:v>36753</c:v>
                </c:pt>
                <c:pt idx="2434">
                  <c:v>36754</c:v>
                </c:pt>
                <c:pt idx="2435">
                  <c:v>36755</c:v>
                </c:pt>
                <c:pt idx="2436">
                  <c:v>36756</c:v>
                </c:pt>
                <c:pt idx="2437">
                  <c:v>36759</c:v>
                </c:pt>
                <c:pt idx="2438">
                  <c:v>36760</c:v>
                </c:pt>
                <c:pt idx="2439">
                  <c:v>36761</c:v>
                </c:pt>
                <c:pt idx="2440">
                  <c:v>36762</c:v>
                </c:pt>
                <c:pt idx="2441">
                  <c:v>36763</c:v>
                </c:pt>
                <c:pt idx="2442">
                  <c:v>36766</c:v>
                </c:pt>
                <c:pt idx="2443">
                  <c:v>36767</c:v>
                </c:pt>
                <c:pt idx="2444">
                  <c:v>36768</c:v>
                </c:pt>
                <c:pt idx="2445">
                  <c:v>36769</c:v>
                </c:pt>
                <c:pt idx="2446">
                  <c:v>36770</c:v>
                </c:pt>
                <c:pt idx="2447">
                  <c:v>36774</c:v>
                </c:pt>
                <c:pt idx="2448">
                  <c:v>36775</c:v>
                </c:pt>
                <c:pt idx="2449">
                  <c:v>36776</c:v>
                </c:pt>
                <c:pt idx="2450">
                  <c:v>36777</c:v>
                </c:pt>
                <c:pt idx="2451">
                  <c:v>36780</c:v>
                </c:pt>
                <c:pt idx="2452">
                  <c:v>36781</c:v>
                </c:pt>
                <c:pt idx="2453">
                  <c:v>36782</c:v>
                </c:pt>
                <c:pt idx="2454">
                  <c:v>36783</c:v>
                </c:pt>
                <c:pt idx="2455">
                  <c:v>36784</c:v>
                </c:pt>
                <c:pt idx="2456">
                  <c:v>36787</c:v>
                </c:pt>
                <c:pt idx="2457">
                  <c:v>36788</c:v>
                </c:pt>
                <c:pt idx="2458">
                  <c:v>36789</c:v>
                </c:pt>
                <c:pt idx="2459">
                  <c:v>36790</c:v>
                </c:pt>
                <c:pt idx="2460">
                  <c:v>36791</c:v>
                </c:pt>
                <c:pt idx="2461">
                  <c:v>36794</c:v>
                </c:pt>
                <c:pt idx="2462">
                  <c:v>36795</c:v>
                </c:pt>
                <c:pt idx="2463">
                  <c:v>36796</c:v>
                </c:pt>
                <c:pt idx="2464">
                  <c:v>36797</c:v>
                </c:pt>
                <c:pt idx="2465">
                  <c:v>36798</c:v>
                </c:pt>
                <c:pt idx="2466">
                  <c:v>36801</c:v>
                </c:pt>
                <c:pt idx="2467">
                  <c:v>36802</c:v>
                </c:pt>
                <c:pt idx="2468">
                  <c:v>36803</c:v>
                </c:pt>
                <c:pt idx="2469">
                  <c:v>36804</c:v>
                </c:pt>
                <c:pt idx="2470">
                  <c:v>36805</c:v>
                </c:pt>
                <c:pt idx="2471">
                  <c:v>36808</c:v>
                </c:pt>
                <c:pt idx="2472">
                  <c:v>36809</c:v>
                </c:pt>
                <c:pt idx="2473">
                  <c:v>36810</c:v>
                </c:pt>
                <c:pt idx="2474">
                  <c:v>36811</c:v>
                </c:pt>
                <c:pt idx="2475">
                  <c:v>36812</c:v>
                </c:pt>
                <c:pt idx="2476">
                  <c:v>36815</c:v>
                </c:pt>
                <c:pt idx="2477">
                  <c:v>36816</c:v>
                </c:pt>
                <c:pt idx="2478">
                  <c:v>36817</c:v>
                </c:pt>
                <c:pt idx="2479">
                  <c:v>36818</c:v>
                </c:pt>
                <c:pt idx="2480">
                  <c:v>36819</c:v>
                </c:pt>
                <c:pt idx="2481">
                  <c:v>36822</c:v>
                </c:pt>
                <c:pt idx="2482">
                  <c:v>36823</c:v>
                </c:pt>
                <c:pt idx="2483">
                  <c:v>36824</c:v>
                </c:pt>
                <c:pt idx="2484">
                  <c:v>36825</c:v>
                </c:pt>
                <c:pt idx="2485">
                  <c:v>36826</c:v>
                </c:pt>
                <c:pt idx="2486">
                  <c:v>36829</c:v>
                </c:pt>
                <c:pt idx="2487">
                  <c:v>36830</c:v>
                </c:pt>
                <c:pt idx="2488">
                  <c:v>36831</c:v>
                </c:pt>
                <c:pt idx="2489">
                  <c:v>36832</c:v>
                </c:pt>
                <c:pt idx="2490">
                  <c:v>36833</c:v>
                </c:pt>
                <c:pt idx="2491">
                  <c:v>36836</c:v>
                </c:pt>
                <c:pt idx="2492">
                  <c:v>36837</c:v>
                </c:pt>
                <c:pt idx="2493">
                  <c:v>36838</c:v>
                </c:pt>
                <c:pt idx="2494">
                  <c:v>36839</c:v>
                </c:pt>
                <c:pt idx="2495">
                  <c:v>36840</c:v>
                </c:pt>
                <c:pt idx="2496">
                  <c:v>36843</c:v>
                </c:pt>
                <c:pt idx="2497">
                  <c:v>36844</c:v>
                </c:pt>
                <c:pt idx="2498">
                  <c:v>36845</c:v>
                </c:pt>
                <c:pt idx="2499">
                  <c:v>36846</c:v>
                </c:pt>
                <c:pt idx="2500">
                  <c:v>36847</c:v>
                </c:pt>
                <c:pt idx="2501">
                  <c:v>36850</c:v>
                </c:pt>
                <c:pt idx="2502">
                  <c:v>36851</c:v>
                </c:pt>
                <c:pt idx="2503">
                  <c:v>36852</c:v>
                </c:pt>
                <c:pt idx="2504">
                  <c:v>36854</c:v>
                </c:pt>
                <c:pt idx="2505">
                  <c:v>36857</c:v>
                </c:pt>
                <c:pt idx="2506">
                  <c:v>36858</c:v>
                </c:pt>
                <c:pt idx="2507">
                  <c:v>36859</c:v>
                </c:pt>
                <c:pt idx="2508">
                  <c:v>36860</c:v>
                </c:pt>
                <c:pt idx="2509">
                  <c:v>36861</c:v>
                </c:pt>
                <c:pt idx="2510">
                  <c:v>36864</c:v>
                </c:pt>
                <c:pt idx="2511">
                  <c:v>36865</c:v>
                </c:pt>
                <c:pt idx="2512">
                  <c:v>36866</c:v>
                </c:pt>
                <c:pt idx="2513">
                  <c:v>36867</c:v>
                </c:pt>
                <c:pt idx="2514">
                  <c:v>36868</c:v>
                </c:pt>
                <c:pt idx="2515">
                  <c:v>36871</c:v>
                </c:pt>
                <c:pt idx="2516">
                  <c:v>36872</c:v>
                </c:pt>
                <c:pt idx="2517">
                  <c:v>36873</c:v>
                </c:pt>
                <c:pt idx="2518">
                  <c:v>36874</c:v>
                </c:pt>
                <c:pt idx="2519">
                  <c:v>36875</c:v>
                </c:pt>
                <c:pt idx="2520">
                  <c:v>36878</c:v>
                </c:pt>
                <c:pt idx="2521">
                  <c:v>36879</c:v>
                </c:pt>
                <c:pt idx="2522">
                  <c:v>36880</c:v>
                </c:pt>
                <c:pt idx="2523">
                  <c:v>36881</c:v>
                </c:pt>
                <c:pt idx="2524">
                  <c:v>36882</c:v>
                </c:pt>
                <c:pt idx="2525">
                  <c:v>36886</c:v>
                </c:pt>
                <c:pt idx="2526">
                  <c:v>36887</c:v>
                </c:pt>
                <c:pt idx="2527">
                  <c:v>36888</c:v>
                </c:pt>
                <c:pt idx="2528">
                  <c:v>36889</c:v>
                </c:pt>
                <c:pt idx="2529">
                  <c:v>36893</c:v>
                </c:pt>
                <c:pt idx="2530">
                  <c:v>36894</c:v>
                </c:pt>
                <c:pt idx="2531">
                  <c:v>36895</c:v>
                </c:pt>
                <c:pt idx="2532">
                  <c:v>36896</c:v>
                </c:pt>
                <c:pt idx="2533">
                  <c:v>36899</c:v>
                </c:pt>
                <c:pt idx="2534">
                  <c:v>36900</c:v>
                </c:pt>
                <c:pt idx="2535">
                  <c:v>36901</c:v>
                </c:pt>
                <c:pt idx="2536">
                  <c:v>36902</c:v>
                </c:pt>
                <c:pt idx="2537">
                  <c:v>36903</c:v>
                </c:pt>
                <c:pt idx="2538">
                  <c:v>36907</c:v>
                </c:pt>
                <c:pt idx="2539">
                  <c:v>36908</c:v>
                </c:pt>
                <c:pt idx="2540">
                  <c:v>36909</c:v>
                </c:pt>
                <c:pt idx="2541">
                  <c:v>36910</c:v>
                </c:pt>
                <c:pt idx="2542">
                  <c:v>36913</c:v>
                </c:pt>
                <c:pt idx="2543">
                  <c:v>36914</c:v>
                </c:pt>
                <c:pt idx="2544">
                  <c:v>36915</c:v>
                </c:pt>
                <c:pt idx="2545">
                  <c:v>36916</c:v>
                </c:pt>
                <c:pt idx="2546">
                  <c:v>36917</c:v>
                </c:pt>
                <c:pt idx="2547">
                  <c:v>36920</c:v>
                </c:pt>
                <c:pt idx="2548">
                  <c:v>36921</c:v>
                </c:pt>
                <c:pt idx="2549">
                  <c:v>36922</c:v>
                </c:pt>
                <c:pt idx="2550">
                  <c:v>36923</c:v>
                </c:pt>
                <c:pt idx="2551">
                  <c:v>36924</c:v>
                </c:pt>
                <c:pt idx="2552">
                  <c:v>36927</c:v>
                </c:pt>
                <c:pt idx="2553">
                  <c:v>36928</c:v>
                </c:pt>
                <c:pt idx="2554">
                  <c:v>36929</c:v>
                </c:pt>
                <c:pt idx="2555">
                  <c:v>36930</c:v>
                </c:pt>
                <c:pt idx="2556">
                  <c:v>36931</c:v>
                </c:pt>
                <c:pt idx="2557">
                  <c:v>36934</c:v>
                </c:pt>
                <c:pt idx="2558">
                  <c:v>36935</c:v>
                </c:pt>
                <c:pt idx="2559">
                  <c:v>36936</c:v>
                </c:pt>
                <c:pt idx="2560">
                  <c:v>36937</c:v>
                </c:pt>
                <c:pt idx="2561">
                  <c:v>36938</c:v>
                </c:pt>
                <c:pt idx="2562">
                  <c:v>36942</c:v>
                </c:pt>
                <c:pt idx="2563">
                  <c:v>36943</c:v>
                </c:pt>
                <c:pt idx="2564">
                  <c:v>36944</c:v>
                </c:pt>
                <c:pt idx="2565">
                  <c:v>36945</c:v>
                </c:pt>
                <c:pt idx="2566">
                  <c:v>36948</c:v>
                </c:pt>
                <c:pt idx="2567">
                  <c:v>36949</c:v>
                </c:pt>
                <c:pt idx="2568">
                  <c:v>36950</c:v>
                </c:pt>
                <c:pt idx="2569">
                  <c:v>36951</c:v>
                </c:pt>
                <c:pt idx="2570">
                  <c:v>36952</c:v>
                </c:pt>
                <c:pt idx="2571">
                  <c:v>36955</c:v>
                </c:pt>
                <c:pt idx="2572">
                  <c:v>36956</c:v>
                </c:pt>
                <c:pt idx="2573">
                  <c:v>36957</c:v>
                </c:pt>
                <c:pt idx="2574">
                  <c:v>36958</c:v>
                </c:pt>
                <c:pt idx="2575">
                  <c:v>36959</c:v>
                </c:pt>
                <c:pt idx="2576">
                  <c:v>36962</c:v>
                </c:pt>
                <c:pt idx="2577">
                  <c:v>36963</c:v>
                </c:pt>
                <c:pt idx="2578">
                  <c:v>36964</c:v>
                </c:pt>
                <c:pt idx="2579">
                  <c:v>36965</c:v>
                </c:pt>
                <c:pt idx="2580">
                  <c:v>36966</c:v>
                </c:pt>
                <c:pt idx="2581">
                  <c:v>36969</c:v>
                </c:pt>
                <c:pt idx="2582">
                  <c:v>36970</c:v>
                </c:pt>
                <c:pt idx="2583">
                  <c:v>36971</c:v>
                </c:pt>
                <c:pt idx="2584">
                  <c:v>36972</c:v>
                </c:pt>
                <c:pt idx="2585">
                  <c:v>36973</c:v>
                </c:pt>
                <c:pt idx="2586">
                  <c:v>36976</c:v>
                </c:pt>
                <c:pt idx="2587">
                  <c:v>36977</c:v>
                </c:pt>
                <c:pt idx="2588">
                  <c:v>36978</c:v>
                </c:pt>
                <c:pt idx="2589">
                  <c:v>36979</c:v>
                </c:pt>
                <c:pt idx="2590">
                  <c:v>36980</c:v>
                </c:pt>
                <c:pt idx="2591">
                  <c:v>36983</c:v>
                </c:pt>
                <c:pt idx="2592">
                  <c:v>36984</c:v>
                </c:pt>
                <c:pt idx="2593">
                  <c:v>36985</c:v>
                </c:pt>
                <c:pt idx="2594">
                  <c:v>36986</c:v>
                </c:pt>
                <c:pt idx="2595">
                  <c:v>36987</c:v>
                </c:pt>
                <c:pt idx="2596">
                  <c:v>36990</c:v>
                </c:pt>
                <c:pt idx="2597">
                  <c:v>36991</c:v>
                </c:pt>
                <c:pt idx="2598">
                  <c:v>36992</c:v>
                </c:pt>
                <c:pt idx="2599">
                  <c:v>36993</c:v>
                </c:pt>
                <c:pt idx="2600">
                  <c:v>36997</c:v>
                </c:pt>
                <c:pt idx="2601">
                  <c:v>36998</c:v>
                </c:pt>
                <c:pt idx="2602">
                  <c:v>36999</c:v>
                </c:pt>
                <c:pt idx="2603">
                  <c:v>37000</c:v>
                </c:pt>
                <c:pt idx="2604">
                  <c:v>37001</c:v>
                </c:pt>
                <c:pt idx="2605">
                  <c:v>37004</c:v>
                </c:pt>
                <c:pt idx="2606">
                  <c:v>37005</c:v>
                </c:pt>
                <c:pt idx="2607">
                  <c:v>37006</c:v>
                </c:pt>
                <c:pt idx="2608">
                  <c:v>37007</c:v>
                </c:pt>
                <c:pt idx="2609">
                  <c:v>37008</c:v>
                </c:pt>
                <c:pt idx="2610">
                  <c:v>37011</c:v>
                </c:pt>
                <c:pt idx="2611">
                  <c:v>37012</c:v>
                </c:pt>
                <c:pt idx="2612">
                  <c:v>37013</c:v>
                </c:pt>
                <c:pt idx="2613">
                  <c:v>37014</c:v>
                </c:pt>
                <c:pt idx="2614">
                  <c:v>37015</c:v>
                </c:pt>
                <c:pt idx="2615">
                  <c:v>37018</c:v>
                </c:pt>
                <c:pt idx="2616">
                  <c:v>37019</c:v>
                </c:pt>
                <c:pt idx="2617">
                  <c:v>37020</c:v>
                </c:pt>
                <c:pt idx="2618">
                  <c:v>37021</c:v>
                </c:pt>
                <c:pt idx="2619">
                  <c:v>37022</c:v>
                </c:pt>
                <c:pt idx="2620">
                  <c:v>37025</c:v>
                </c:pt>
                <c:pt idx="2621">
                  <c:v>37026</c:v>
                </c:pt>
                <c:pt idx="2622">
                  <c:v>37027</c:v>
                </c:pt>
                <c:pt idx="2623">
                  <c:v>37028</c:v>
                </c:pt>
                <c:pt idx="2624">
                  <c:v>37029</c:v>
                </c:pt>
                <c:pt idx="2625">
                  <c:v>37032</c:v>
                </c:pt>
                <c:pt idx="2626">
                  <c:v>37033</c:v>
                </c:pt>
                <c:pt idx="2627">
                  <c:v>37034</c:v>
                </c:pt>
                <c:pt idx="2628">
                  <c:v>37035</c:v>
                </c:pt>
                <c:pt idx="2629">
                  <c:v>37036</c:v>
                </c:pt>
                <c:pt idx="2630">
                  <c:v>37040</c:v>
                </c:pt>
                <c:pt idx="2631">
                  <c:v>37041</c:v>
                </c:pt>
                <c:pt idx="2632">
                  <c:v>37042</c:v>
                </c:pt>
                <c:pt idx="2633">
                  <c:v>37043</c:v>
                </c:pt>
                <c:pt idx="2634">
                  <c:v>37046</c:v>
                </c:pt>
                <c:pt idx="2635">
                  <c:v>37047</c:v>
                </c:pt>
                <c:pt idx="2636">
                  <c:v>37048</c:v>
                </c:pt>
                <c:pt idx="2637">
                  <c:v>37049</c:v>
                </c:pt>
                <c:pt idx="2638">
                  <c:v>37050</c:v>
                </c:pt>
                <c:pt idx="2639">
                  <c:v>37053</c:v>
                </c:pt>
                <c:pt idx="2640">
                  <c:v>37054</c:v>
                </c:pt>
                <c:pt idx="2641">
                  <c:v>37055</c:v>
                </c:pt>
                <c:pt idx="2642">
                  <c:v>37056</c:v>
                </c:pt>
                <c:pt idx="2643">
                  <c:v>37057</c:v>
                </c:pt>
                <c:pt idx="2644">
                  <c:v>37060</c:v>
                </c:pt>
                <c:pt idx="2645">
                  <c:v>37061</c:v>
                </c:pt>
                <c:pt idx="2646">
                  <c:v>37062</c:v>
                </c:pt>
                <c:pt idx="2647">
                  <c:v>37063</c:v>
                </c:pt>
                <c:pt idx="2648">
                  <c:v>37064</c:v>
                </c:pt>
                <c:pt idx="2649">
                  <c:v>37067</c:v>
                </c:pt>
                <c:pt idx="2650">
                  <c:v>37068</c:v>
                </c:pt>
                <c:pt idx="2651">
                  <c:v>37069</c:v>
                </c:pt>
                <c:pt idx="2652">
                  <c:v>37070</c:v>
                </c:pt>
                <c:pt idx="2653">
                  <c:v>37071</c:v>
                </c:pt>
                <c:pt idx="2654">
                  <c:v>37074</c:v>
                </c:pt>
                <c:pt idx="2655">
                  <c:v>37075</c:v>
                </c:pt>
                <c:pt idx="2656">
                  <c:v>37077</c:v>
                </c:pt>
                <c:pt idx="2657">
                  <c:v>37078</c:v>
                </c:pt>
                <c:pt idx="2658">
                  <c:v>37081</c:v>
                </c:pt>
                <c:pt idx="2659">
                  <c:v>37082</c:v>
                </c:pt>
                <c:pt idx="2660">
                  <c:v>37083</c:v>
                </c:pt>
                <c:pt idx="2661">
                  <c:v>37084</c:v>
                </c:pt>
                <c:pt idx="2662">
                  <c:v>37085</c:v>
                </c:pt>
                <c:pt idx="2663">
                  <c:v>37088</c:v>
                </c:pt>
                <c:pt idx="2664">
                  <c:v>37089</c:v>
                </c:pt>
                <c:pt idx="2665">
                  <c:v>37090</c:v>
                </c:pt>
                <c:pt idx="2666">
                  <c:v>37091</c:v>
                </c:pt>
                <c:pt idx="2667">
                  <c:v>37092</c:v>
                </c:pt>
                <c:pt idx="2668">
                  <c:v>37095</c:v>
                </c:pt>
                <c:pt idx="2669">
                  <c:v>37096</c:v>
                </c:pt>
                <c:pt idx="2670">
                  <c:v>37097</c:v>
                </c:pt>
                <c:pt idx="2671">
                  <c:v>37098</c:v>
                </c:pt>
                <c:pt idx="2672">
                  <c:v>37099</c:v>
                </c:pt>
                <c:pt idx="2673">
                  <c:v>37102</c:v>
                </c:pt>
                <c:pt idx="2674">
                  <c:v>37103</c:v>
                </c:pt>
                <c:pt idx="2675">
                  <c:v>37104</c:v>
                </c:pt>
                <c:pt idx="2676">
                  <c:v>37105</c:v>
                </c:pt>
                <c:pt idx="2677">
                  <c:v>37106</c:v>
                </c:pt>
                <c:pt idx="2678">
                  <c:v>37109</c:v>
                </c:pt>
                <c:pt idx="2679">
                  <c:v>37110</c:v>
                </c:pt>
                <c:pt idx="2680">
                  <c:v>37111</c:v>
                </c:pt>
                <c:pt idx="2681">
                  <c:v>37112</c:v>
                </c:pt>
                <c:pt idx="2682">
                  <c:v>37113</c:v>
                </c:pt>
                <c:pt idx="2683">
                  <c:v>37116</c:v>
                </c:pt>
                <c:pt idx="2684">
                  <c:v>37117</c:v>
                </c:pt>
                <c:pt idx="2685">
                  <c:v>37118</c:v>
                </c:pt>
                <c:pt idx="2686">
                  <c:v>37119</c:v>
                </c:pt>
                <c:pt idx="2687">
                  <c:v>37120</c:v>
                </c:pt>
                <c:pt idx="2688">
                  <c:v>37123</c:v>
                </c:pt>
                <c:pt idx="2689">
                  <c:v>37124</c:v>
                </c:pt>
                <c:pt idx="2690">
                  <c:v>37125</c:v>
                </c:pt>
                <c:pt idx="2691">
                  <c:v>37126</c:v>
                </c:pt>
                <c:pt idx="2692">
                  <c:v>37127</c:v>
                </c:pt>
                <c:pt idx="2693">
                  <c:v>37130</c:v>
                </c:pt>
                <c:pt idx="2694">
                  <c:v>37131</c:v>
                </c:pt>
                <c:pt idx="2695">
                  <c:v>37132</c:v>
                </c:pt>
                <c:pt idx="2696">
                  <c:v>37133</c:v>
                </c:pt>
                <c:pt idx="2697">
                  <c:v>37134</c:v>
                </c:pt>
                <c:pt idx="2698">
                  <c:v>37138</c:v>
                </c:pt>
                <c:pt idx="2699">
                  <c:v>37139</c:v>
                </c:pt>
                <c:pt idx="2700">
                  <c:v>37140</c:v>
                </c:pt>
                <c:pt idx="2701">
                  <c:v>37141</c:v>
                </c:pt>
                <c:pt idx="2702">
                  <c:v>37144</c:v>
                </c:pt>
                <c:pt idx="2703">
                  <c:v>37145</c:v>
                </c:pt>
                <c:pt idx="2704">
                  <c:v>37151</c:v>
                </c:pt>
                <c:pt idx="2705">
                  <c:v>37152</c:v>
                </c:pt>
                <c:pt idx="2706">
                  <c:v>37153</c:v>
                </c:pt>
                <c:pt idx="2707">
                  <c:v>37154</c:v>
                </c:pt>
                <c:pt idx="2708">
                  <c:v>37155</c:v>
                </c:pt>
                <c:pt idx="2709">
                  <c:v>37158</c:v>
                </c:pt>
                <c:pt idx="2710">
                  <c:v>37159</c:v>
                </c:pt>
                <c:pt idx="2711">
                  <c:v>37160</c:v>
                </c:pt>
                <c:pt idx="2712">
                  <c:v>37161</c:v>
                </c:pt>
                <c:pt idx="2713">
                  <c:v>37162</c:v>
                </c:pt>
                <c:pt idx="2714">
                  <c:v>37165</c:v>
                </c:pt>
                <c:pt idx="2715">
                  <c:v>37166</c:v>
                </c:pt>
                <c:pt idx="2716">
                  <c:v>37167</c:v>
                </c:pt>
                <c:pt idx="2717">
                  <c:v>37168</c:v>
                </c:pt>
                <c:pt idx="2718">
                  <c:v>37169</c:v>
                </c:pt>
                <c:pt idx="2719">
                  <c:v>37172</c:v>
                </c:pt>
                <c:pt idx="2720">
                  <c:v>37173</c:v>
                </c:pt>
                <c:pt idx="2721">
                  <c:v>37174</c:v>
                </c:pt>
                <c:pt idx="2722">
                  <c:v>37175</c:v>
                </c:pt>
                <c:pt idx="2723">
                  <c:v>37176</c:v>
                </c:pt>
                <c:pt idx="2724">
                  <c:v>37179</c:v>
                </c:pt>
                <c:pt idx="2725">
                  <c:v>37180</c:v>
                </c:pt>
                <c:pt idx="2726">
                  <c:v>37181</c:v>
                </c:pt>
                <c:pt idx="2727">
                  <c:v>37182</c:v>
                </c:pt>
                <c:pt idx="2728">
                  <c:v>37183</c:v>
                </c:pt>
                <c:pt idx="2729">
                  <c:v>37186</c:v>
                </c:pt>
                <c:pt idx="2730">
                  <c:v>37187</c:v>
                </c:pt>
                <c:pt idx="2731">
                  <c:v>37188</c:v>
                </c:pt>
                <c:pt idx="2732">
                  <c:v>37189</c:v>
                </c:pt>
                <c:pt idx="2733">
                  <c:v>37190</c:v>
                </c:pt>
                <c:pt idx="2734">
                  <c:v>37193</c:v>
                </c:pt>
                <c:pt idx="2735">
                  <c:v>37194</c:v>
                </c:pt>
                <c:pt idx="2736">
                  <c:v>37195</c:v>
                </c:pt>
                <c:pt idx="2737">
                  <c:v>37196</c:v>
                </c:pt>
                <c:pt idx="2738">
                  <c:v>37197</c:v>
                </c:pt>
                <c:pt idx="2739">
                  <c:v>37200</c:v>
                </c:pt>
                <c:pt idx="2740">
                  <c:v>37201</c:v>
                </c:pt>
                <c:pt idx="2741">
                  <c:v>37202</c:v>
                </c:pt>
                <c:pt idx="2742">
                  <c:v>37203</c:v>
                </c:pt>
                <c:pt idx="2743">
                  <c:v>37204</c:v>
                </c:pt>
                <c:pt idx="2744">
                  <c:v>37207</c:v>
                </c:pt>
                <c:pt idx="2745">
                  <c:v>37208</c:v>
                </c:pt>
                <c:pt idx="2746">
                  <c:v>37209</c:v>
                </c:pt>
                <c:pt idx="2747">
                  <c:v>37210</c:v>
                </c:pt>
                <c:pt idx="2748">
                  <c:v>37211</c:v>
                </c:pt>
                <c:pt idx="2749">
                  <c:v>37214</c:v>
                </c:pt>
                <c:pt idx="2750">
                  <c:v>37215</c:v>
                </c:pt>
                <c:pt idx="2751">
                  <c:v>37216</c:v>
                </c:pt>
                <c:pt idx="2752">
                  <c:v>37218</c:v>
                </c:pt>
                <c:pt idx="2753">
                  <c:v>37221</c:v>
                </c:pt>
                <c:pt idx="2754">
                  <c:v>37222</c:v>
                </c:pt>
                <c:pt idx="2755">
                  <c:v>37223</c:v>
                </c:pt>
                <c:pt idx="2756">
                  <c:v>37224</c:v>
                </c:pt>
                <c:pt idx="2757">
                  <c:v>37225</c:v>
                </c:pt>
                <c:pt idx="2758">
                  <c:v>37228</c:v>
                </c:pt>
                <c:pt idx="2759">
                  <c:v>37229</c:v>
                </c:pt>
                <c:pt idx="2760">
                  <c:v>37230</c:v>
                </c:pt>
                <c:pt idx="2761">
                  <c:v>37231</c:v>
                </c:pt>
                <c:pt idx="2762">
                  <c:v>37232</c:v>
                </c:pt>
                <c:pt idx="2763">
                  <c:v>37235</c:v>
                </c:pt>
                <c:pt idx="2764">
                  <c:v>37236</c:v>
                </c:pt>
                <c:pt idx="2765">
                  <c:v>37237</c:v>
                </c:pt>
                <c:pt idx="2766">
                  <c:v>37238</c:v>
                </c:pt>
                <c:pt idx="2767">
                  <c:v>37239</c:v>
                </c:pt>
                <c:pt idx="2768">
                  <c:v>37242</c:v>
                </c:pt>
                <c:pt idx="2769">
                  <c:v>37243</c:v>
                </c:pt>
                <c:pt idx="2770">
                  <c:v>37244</c:v>
                </c:pt>
                <c:pt idx="2771">
                  <c:v>37245</c:v>
                </c:pt>
                <c:pt idx="2772">
                  <c:v>37246</c:v>
                </c:pt>
                <c:pt idx="2773">
                  <c:v>37249</c:v>
                </c:pt>
                <c:pt idx="2774">
                  <c:v>37251</c:v>
                </c:pt>
                <c:pt idx="2775">
                  <c:v>37252</c:v>
                </c:pt>
                <c:pt idx="2776">
                  <c:v>37253</c:v>
                </c:pt>
                <c:pt idx="2777">
                  <c:v>37256</c:v>
                </c:pt>
                <c:pt idx="2778">
                  <c:v>37258</c:v>
                </c:pt>
                <c:pt idx="2779">
                  <c:v>37259</c:v>
                </c:pt>
                <c:pt idx="2780">
                  <c:v>37260</c:v>
                </c:pt>
                <c:pt idx="2781">
                  <c:v>37263</c:v>
                </c:pt>
                <c:pt idx="2782">
                  <c:v>37264</c:v>
                </c:pt>
                <c:pt idx="2783">
                  <c:v>37265</c:v>
                </c:pt>
                <c:pt idx="2784">
                  <c:v>37266</c:v>
                </c:pt>
                <c:pt idx="2785">
                  <c:v>37267</c:v>
                </c:pt>
                <c:pt idx="2786">
                  <c:v>37270</c:v>
                </c:pt>
                <c:pt idx="2787">
                  <c:v>37271</c:v>
                </c:pt>
                <c:pt idx="2788">
                  <c:v>37272</c:v>
                </c:pt>
                <c:pt idx="2789">
                  <c:v>37273</c:v>
                </c:pt>
                <c:pt idx="2790">
                  <c:v>37274</c:v>
                </c:pt>
                <c:pt idx="2791">
                  <c:v>37278</c:v>
                </c:pt>
                <c:pt idx="2792">
                  <c:v>37279</c:v>
                </c:pt>
                <c:pt idx="2793">
                  <c:v>37280</c:v>
                </c:pt>
                <c:pt idx="2794">
                  <c:v>37281</c:v>
                </c:pt>
                <c:pt idx="2795">
                  <c:v>37284</c:v>
                </c:pt>
                <c:pt idx="2796">
                  <c:v>37285</c:v>
                </c:pt>
                <c:pt idx="2797">
                  <c:v>37286</c:v>
                </c:pt>
                <c:pt idx="2798">
                  <c:v>37287</c:v>
                </c:pt>
                <c:pt idx="2799">
                  <c:v>37288</c:v>
                </c:pt>
                <c:pt idx="2800">
                  <c:v>37291</c:v>
                </c:pt>
                <c:pt idx="2801">
                  <c:v>37292</c:v>
                </c:pt>
                <c:pt idx="2802">
                  <c:v>37293</c:v>
                </c:pt>
                <c:pt idx="2803">
                  <c:v>37294</c:v>
                </c:pt>
                <c:pt idx="2804">
                  <c:v>37295</c:v>
                </c:pt>
                <c:pt idx="2805">
                  <c:v>37298</c:v>
                </c:pt>
                <c:pt idx="2806">
                  <c:v>37299</c:v>
                </c:pt>
                <c:pt idx="2807">
                  <c:v>37300</c:v>
                </c:pt>
                <c:pt idx="2808">
                  <c:v>37301</c:v>
                </c:pt>
                <c:pt idx="2809">
                  <c:v>37302</c:v>
                </c:pt>
                <c:pt idx="2810">
                  <c:v>37306</c:v>
                </c:pt>
                <c:pt idx="2811">
                  <c:v>37307</c:v>
                </c:pt>
                <c:pt idx="2812">
                  <c:v>37308</c:v>
                </c:pt>
                <c:pt idx="2813">
                  <c:v>37309</c:v>
                </c:pt>
                <c:pt idx="2814">
                  <c:v>37312</c:v>
                </c:pt>
                <c:pt idx="2815">
                  <c:v>37313</c:v>
                </c:pt>
                <c:pt idx="2816">
                  <c:v>37314</c:v>
                </c:pt>
                <c:pt idx="2817">
                  <c:v>37315</c:v>
                </c:pt>
                <c:pt idx="2818">
                  <c:v>37316</c:v>
                </c:pt>
                <c:pt idx="2819">
                  <c:v>37319</c:v>
                </c:pt>
                <c:pt idx="2820">
                  <c:v>37320</c:v>
                </c:pt>
                <c:pt idx="2821">
                  <c:v>37321</c:v>
                </c:pt>
                <c:pt idx="2822">
                  <c:v>37322</c:v>
                </c:pt>
                <c:pt idx="2823">
                  <c:v>37323</c:v>
                </c:pt>
                <c:pt idx="2824">
                  <c:v>37326</c:v>
                </c:pt>
                <c:pt idx="2825">
                  <c:v>37327</c:v>
                </c:pt>
                <c:pt idx="2826">
                  <c:v>37328</c:v>
                </c:pt>
                <c:pt idx="2827">
                  <c:v>37329</c:v>
                </c:pt>
                <c:pt idx="2828">
                  <c:v>37330</c:v>
                </c:pt>
                <c:pt idx="2829">
                  <c:v>37333</c:v>
                </c:pt>
                <c:pt idx="2830">
                  <c:v>37334</c:v>
                </c:pt>
                <c:pt idx="2831">
                  <c:v>37335</c:v>
                </c:pt>
                <c:pt idx="2832">
                  <c:v>37336</c:v>
                </c:pt>
                <c:pt idx="2833">
                  <c:v>37337</c:v>
                </c:pt>
                <c:pt idx="2834">
                  <c:v>37340</c:v>
                </c:pt>
                <c:pt idx="2835">
                  <c:v>37341</c:v>
                </c:pt>
                <c:pt idx="2836">
                  <c:v>37342</c:v>
                </c:pt>
                <c:pt idx="2837">
                  <c:v>37343</c:v>
                </c:pt>
                <c:pt idx="2838">
                  <c:v>37347</c:v>
                </c:pt>
                <c:pt idx="2839">
                  <c:v>37348</c:v>
                </c:pt>
                <c:pt idx="2840">
                  <c:v>37349</c:v>
                </c:pt>
                <c:pt idx="2841">
                  <c:v>37350</c:v>
                </c:pt>
                <c:pt idx="2842">
                  <c:v>37351</c:v>
                </c:pt>
                <c:pt idx="2843">
                  <c:v>37354</c:v>
                </c:pt>
                <c:pt idx="2844">
                  <c:v>37355</c:v>
                </c:pt>
                <c:pt idx="2845">
                  <c:v>37356</c:v>
                </c:pt>
                <c:pt idx="2846">
                  <c:v>37357</c:v>
                </c:pt>
                <c:pt idx="2847">
                  <c:v>37358</c:v>
                </c:pt>
                <c:pt idx="2848">
                  <c:v>37361</c:v>
                </c:pt>
                <c:pt idx="2849">
                  <c:v>37362</c:v>
                </c:pt>
                <c:pt idx="2850">
                  <c:v>37363</c:v>
                </c:pt>
                <c:pt idx="2851">
                  <c:v>37364</c:v>
                </c:pt>
                <c:pt idx="2852">
                  <c:v>37365</c:v>
                </c:pt>
                <c:pt idx="2853">
                  <c:v>37368</c:v>
                </c:pt>
                <c:pt idx="2854">
                  <c:v>37369</c:v>
                </c:pt>
                <c:pt idx="2855">
                  <c:v>37370</c:v>
                </c:pt>
                <c:pt idx="2856">
                  <c:v>37371</c:v>
                </c:pt>
                <c:pt idx="2857">
                  <c:v>37372</c:v>
                </c:pt>
                <c:pt idx="2858">
                  <c:v>37375</c:v>
                </c:pt>
                <c:pt idx="2859">
                  <c:v>37376</c:v>
                </c:pt>
                <c:pt idx="2860">
                  <c:v>37377</c:v>
                </c:pt>
                <c:pt idx="2861">
                  <c:v>37378</c:v>
                </c:pt>
                <c:pt idx="2862">
                  <c:v>37379</c:v>
                </c:pt>
                <c:pt idx="2863">
                  <c:v>37382</c:v>
                </c:pt>
                <c:pt idx="2864">
                  <c:v>37383</c:v>
                </c:pt>
                <c:pt idx="2865">
                  <c:v>37384</c:v>
                </c:pt>
                <c:pt idx="2866">
                  <c:v>37385</c:v>
                </c:pt>
                <c:pt idx="2867">
                  <c:v>37386</c:v>
                </c:pt>
                <c:pt idx="2868">
                  <c:v>37389</c:v>
                </c:pt>
                <c:pt idx="2869">
                  <c:v>37390</c:v>
                </c:pt>
                <c:pt idx="2870">
                  <c:v>37391</c:v>
                </c:pt>
                <c:pt idx="2871">
                  <c:v>37392</c:v>
                </c:pt>
                <c:pt idx="2872">
                  <c:v>37393</c:v>
                </c:pt>
                <c:pt idx="2873">
                  <c:v>37396</c:v>
                </c:pt>
                <c:pt idx="2874">
                  <c:v>37397</c:v>
                </c:pt>
                <c:pt idx="2875">
                  <c:v>37398</c:v>
                </c:pt>
                <c:pt idx="2876">
                  <c:v>37399</c:v>
                </c:pt>
                <c:pt idx="2877">
                  <c:v>37400</c:v>
                </c:pt>
                <c:pt idx="2878">
                  <c:v>37404</c:v>
                </c:pt>
                <c:pt idx="2879">
                  <c:v>37405</c:v>
                </c:pt>
                <c:pt idx="2880">
                  <c:v>37406</c:v>
                </c:pt>
                <c:pt idx="2881">
                  <c:v>37407</c:v>
                </c:pt>
                <c:pt idx="2882">
                  <c:v>37410</c:v>
                </c:pt>
                <c:pt idx="2883">
                  <c:v>37411</c:v>
                </c:pt>
                <c:pt idx="2884">
                  <c:v>37412</c:v>
                </c:pt>
                <c:pt idx="2885">
                  <c:v>37413</c:v>
                </c:pt>
                <c:pt idx="2886">
                  <c:v>37414</c:v>
                </c:pt>
                <c:pt idx="2887">
                  <c:v>37417</c:v>
                </c:pt>
                <c:pt idx="2888">
                  <c:v>37418</c:v>
                </c:pt>
                <c:pt idx="2889">
                  <c:v>37419</c:v>
                </c:pt>
                <c:pt idx="2890">
                  <c:v>37420</c:v>
                </c:pt>
                <c:pt idx="2891">
                  <c:v>37421</c:v>
                </c:pt>
                <c:pt idx="2892">
                  <c:v>37424</c:v>
                </c:pt>
                <c:pt idx="2893">
                  <c:v>37425</c:v>
                </c:pt>
                <c:pt idx="2894">
                  <c:v>37426</c:v>
                </c:pt>
                <c:pt idx="2895">
                  <c:v>37427</c:v>
                </c:pt>
                <c:pt idx="2896">
                  <c:v>37428</c:v>
                </c:pt>
                <c:pt idx="2897">
                  <c:v>37431</c:v>
                </c:pt>
                <c:pt idx="2898">
                  <c:v>37432</c:v>
                </c:pt>
                <c:pt idx="2899">
                  <c:v>37433</c:v>
                </c:pt>
                <c:pt idx="2900">
                  <c:v>37434</c:v>
                </c:pt>
                <c:pt idx="2901">
                  <c:v>37435</c:v>
                </c:pt>
                <c:pt idx="2902">
                  <c:v>37438</c:v>
                </c:pt>
                <c:pt idx="2903">
                  <c:v>37439</c:v>
                </c:pt>
                <c:pt idx="2904">
                  <c:v>37440</c:v>
                </c:pt>
                <c:pt idx="2905">
                  <c:v>37442</c:v>
                </c:pt>
                <c:pt idx="2906">
                  <c:v>37445</c:v>
                </c:pt>
                <c:pt idx="2907">
                  <c:v>37446</c:v>
                </c:pt>
                <c:pt idx="2908">
                  <c:v>37447</c:v>
                </c:pt>
                <c:pt idx="2909">
                  <c:v>37448</c:v>
                </c:pt>
                <c:pt idx="2910">
                  <c:v>37449</c:v>
                </c:pt>
                <c:pt idx="2911">
                  <c:v>37452</c:v>
                </c:pt>
                <c:pt idx="2912">
                  <c:v>37453</c:v>
                </c:pt>
                <c:pt idx="2913">
                  <c:v>37454</c:v>
                </c:pt>
                <c:pt idx="2914">
                  <c:v>37455</c:v>
                </c:pt>
                <c:pt idx="2915">
                  <c:v>37456</c:v>
                </c:pt>
                <c:pt idx="2916">
                  <c:v>37459</c:v>
                </c:pt>
                <c:pt idx="2917">
                  <c:v>37460</c:v>
                </c:pt>
                <c:pt idx="2918">
                  <c:v>37461</c:v>
                </c:pt>
                <c:pt idx="2919">
                  <c:v>37462</c:v>
                </c:pt>
                <c:pt idx="2920">
                  <c:v>37463</c:v>
                </c:pt>
                <c:pt idx="2921">
                  <c:v>37466</c:v>
                </c:pt>
                <c:pt idx="2922">
                  <c:v>37467</c:v>
                </c:pt>
                <c:pt idx="2923">
                  <c:v>37468</c:v>
                </c:pt>
                <c:pt idx="2924">
                  <c:v>37469</c:v>
                </c:pt>
                <c:pt idx="2925">
                  <c:v>37470</c:v>
                </c:pt>
                <c:pt idx="2926">
                  <c:v>37473</c:v>
                </c:pt>
                <c:pt idx="2927">
                  <c:v>37474</c:v>
                </c:pt>
                <c:pt idx="2928">
                  <c:v>37475</c:v>
                </c:pt>
                <c:pt idx="2929">
                  <c:v>37476</c:v>
                </c:pt>
                <c:pt idx="2930">
                  <c:v>37477</c:v>
                </c:pt>
                <c:pt idx="2931">
                  <c:v>37480</c:v>
                </c:pt>
                <c:pt idx="2932">
                  <c:v>37481</c:v>
                </c:pt>
                <c:pt idx="2933">
                  <c:v>37482</c:v>
                </c:pt>
                <c:pt idx="2934">
                  <c:v>37483</c:v>
                </c:pt>
                <c:pt idx="2935">
                  <c:v>37484</c:v>
                </c:pt>
                <c:pt idx="2936">
                  <c:v>37487</c:v>
                </c:pt>
                <c:pt idx="2937">
                  <c:v>37488</c:v>
                </c:pt>
                <c:pt idx="2938">
                  <c:v>37489</c:v>
                </c:pt>
                <c:pt idx="2939">
                  <c:v>37490</c:v>
                </c:pt>
                <c:pt idx="2940">
                  <c:v>37491</c:v>
                </c:pt>
                <c:pt idx="2941">
                  <c:v>37494</c:v>
                </c:pt>
                <c:pt idx="2942">
                  <c:v>37495</c:v>
                </c:pt>
                <c:pt idx="2943">
                  <c:v>37496</c:v>
                </c:pt>
                <c:pt idx="2944">
                  <c:v>37497</c:v>
                </c:pt>
                <c:pt idx="2945">
                  <c:v>37498</c:v>
                </c:pt>
                <c:pt idx="2946">
                  <c:v>37502</c:v>
                </c:pt>
                <c:pt idx="2947">
                  <c:v>37503</c:v>
                </c:pt>
                <c:pt idx="2948">
                  <c:v>37504</c:v>
                </c:pt>
                <c:pt idx="2949">
                  <c:v>37505</c:v>
                </c:pt>
                <c:pt idx="2950">
                  <c:v>37508</c:v>
                </c:pt>
                <c:pt idx="2951">
                  <c:v>37509</c:v>
                </c:pt>
                <c:pt idx="2952">
                  <c:v>37510</c:v>
                </c:pt>
                <c:pt idx="2953">
                  <c:v>37511</c:v>
                </c:pt>
                <c:pt idx="2954">
                  <c:v>37512</c:v>
                </c:pt>
                <c:pt idx="2955">
                  <c:v>37515</c:v>
                </c:pt>
                <c:pt idx="2956">
                  <c:v>37516</c:v>
                </c:pt>
                <c:pt idx="2957">
                  <c:v>37517</c:v>
                </c:pt>
                <c:pt idx="2958">
                  <c:v>37518</c:v>
                </c:pt>
                <c:pt idx="2959">
                  <c:v>37519</c:v>
                </c:pt>
                <c:pt idx="2960">
                  <c:v>37522</c:v>
                </c:pt>
                <c:pt idx="2961">
                  <c:v>37523</c:v>
                </c:pt>
                <c:pt idx="2962">
                  <c:v>37524</c:v>
                </c:pt>
                <c:pt idx="2963">
                  <c:v>37525</c:v>
                </c:pt>
                <c:pt idx="2964">
                  <c:v>37526</c:v>
                </c:pt>
                <c:pt idx="2965">
                  <c:v>37529</c:v>
                </c:pt>
                <c:pt idx="2966">
                  <c:v>37530</c:v>
                </c:pt>
                <c:pt idx="2967">
                  <c:v>37531</c:v>
                </c:pt>
                <c:pt idx="2968">
                  <c:v>37532</c:v>
                </c:pt>
                <c:pt idx="2969">
                  <c:v>37533</c:v>
                </c:pt>
                <c:pt idx="2970">
                  <c:v>37536</c:v>
                </c:pt>
                <c:pt idx="2971">
                  <c:v>37537</c:v>
                </c:pt>
                <c:pt idx="2972">
                  <c:v>37538</c:v>
                </c:pt>
                <c:pt idx="2973">
                  <c:v>37539</c:v>
                </c:pt>
                <c:pt idx="2974">
                  <c:v>37540</c:v>
                </c:pt>
                <c:pt idx="2975">
                  <c:v>37543</c:v>
                </c:pt>
                <c:pt idx="2976">
                  <c:v>37544</c:v>
                </c:pt>
                <c:pt idx="2977">
                  <c:v>37545</c:v>
                </c:pt>
                <c:pt idx="2978">
                  <c:v>37546</c:v>
                </c:pt>
                <c:pt idx="2979">
                  <c:v>37547</c:v>
                </c:pt>
                <c:pt idx="2980">
                  <c:v>37550</c:v>
                </c:pt>
                <c:pt idx="2981">
                  <c:v>37551</c:v>
                </c:pt>
                <c:pt idx="2982">
                  <c:v>37552</c:v>
                </c:pt>
                <c:pt idx="2983">
                  <c:v>37553</c:v>
                </c:pt>
                <c:pt idx="2984">
                  <c:v>37554</c:v>
                </c:pt>
                <c:pt idx="2985">
                  <c:v>37557</c:v>
                </c:pt>
                <c:pt idx="2986">
                  <c:v>37558</c:v>
                </c:pt>
                <c:pt idx="2987">
                  <c:v>37559</c:v>
                </c:pt>
                <c:pt idx="2988">
                  <c:v>37560</c:v>
                </c:pt>
                <c:pt idx="2989">
                  <c:v>37561</c:v>
                </c:pt>
                <c:pt idx="2990">
                  <c:v>37564</c:v>
                </c:pt>
                <c:pt idx="2991">
                  <c:v>37565</c:v>
                </c:pt>
                <c:pt idx="2992">
                  <c:v>37566</c:v>
                </c:pt>
                <c:pt idx="2993">
                  <c:v>37567</c:v>
                </c:pt>
                <c:pt idx="2994">
                  <c:v>37568</c:v>
                </c:pt>
                <c:pt idx="2995">
                  <c:v>37571</c:v>
                </c:pt>
                <c:pt idx="2996">
                  <c:v>37572</c:v>
                </c:pt>
                <c:pt idx="2997">
                  <c:v>37573</c:v>
                </c:pt>
                <c:pt idx="2998">
                  <c:v>37574</c:v>
                </c:pt>
                <c:pt idx="2999">
                  <c:v>37575</c:v>
                </c:pt>
                <c:pt idx="3000">
                  <c:v>37578</c:v>
                </c:pt>
                <c:pt idx="3001">
                  <c:v>37579</c:v>
                </c:pt>
                <c:pt idx="3002">
                  <c:v>37580</c:v>
                </c:pt>
                <c:pt idx="3003">
                  <c:v>37581</c:v>
                </c:pt>
                <c:pt idx="3004">
                  <c:v>37582</c:v>
                </c:pt>
                <c:pt idx="3005">
                  <c:v>37585</c:v>
                </c:pt>
                <c:pt idx="3006">
                  <c:v>37586</c:v>
                </c:pt>
                <c:pt idx="3007">
                  <c:v>37587</c:v>
                </c:pt>
                <c:pt idx="3008">
                  <c:v>37589</c:v>
                </c:pt>
                <c:pt idx="3009">
                  <c:v>37592</c:v>
                </c:pt>
                <c:pt idx="3010">
                  <c:v>37593</c:v>
                </c:pt>
                <c:pt idx="3011">
                  <c:v>37594</c:v>
                </c:pt>
                <c:pt idx="3012">
                  <c:v>37595</c:v>
                </c:pt>
                <c:pt idx="3013">
                  <c:v>37596</c:v>
                </c:pt>
                <c:pt idx="3014">
                  <c:v>37599</c:v>
                </c:pt>
                <c:pt idx="3015">
                  <c:v>37600</c:v>
                </c:pt>
                <c:pt idx="3016">
                  <c:v>37601</c:v>
                </c:pt>
                <c:pt idx="3017">
                  <c:v>37602</c:v>
                </c:pt>
                <c:pt idx="3018">
                  <c:v>37603</c:v>
                </c:pt>
                <c:pt idx="3019">
                  <c:v>37606</c:v>
                </c:pt>
                <c:pt idx="3020">
                  <c:v>37607</c:v>
                </c:pt>
                <c:pt idx="3021">
                  <c:v>37608</c:v>
                </c:pt>
                <c:pt idx="3022">
                  <c:v>37609</c:v>
                </c:pt>
                <c:pt idx="3023">
                  <c:v>37610</c:v>
                </c:pt>
                <c:pt idx="3024">
                  <c:v>37613</c:v>
                </c:pt>
                <c:pt idx="3025">
                  <c:v>37614</c:v>
                </c:pt>
                <c:pt idx="3026">
                  <c:v>37616</c:v>
                </c:pt>
                <c:pt idx="3027">
                  <c:v>37617</c:v>
                </c:pt>
                <c:pt idx="3028">
                  <c:v>37620</c:v>
                </c:pt>
                <c:pt idx="3029">
                  <c:v>37621</c:v>
                </c:pt>
                <c:pt idx="3030">
                  <c:v>37623</c:v>
                </c:pt>
                <c:pt idx="3031">
                  <c:v>37624</c:v>
                </c:pt>
                <c:pt idx="3032">
                  <c:v>37627</c:v>
                </c:pt>
                <c:pt idx="3033">
                  <c:v>37628</c:v>
                </c:pt>
                <c:pt idx="3034">
                  <c:v>37629</c:v>
                </c:pt>
                <c:pt idx="3035">
                  <c:v>37630</c:v>
                </c:pt>
                <c:pt idx="3036">
                  <c:v>37631</c:v>
                </c:pt>
                <c:pt idx="3037">
                  <c:v>37634</c:v>
                </c:pt>
                <c:pt idx="3038">
                  <c:v>37635</c:v>
                </c:pt>
                <c:pt idx="3039">
                  <c:v>37636</c:v>
                </c:pt>
                <c:pt idx="3040">
                  <c:v>37637</c:v>
                </c:pt>
                <c:pt idx="3041">
                  <c:v>37638</c:v>
                </c:pt>
                <c:pt idx="3042">
                  <c:v>37642</c:v>
                </c:pt>
                <c:pt idx="3043">
                  <c:v>37643</c:v>
                </c:pt>
                <c:pt idx="3044">
                  <c:v>37644</c:v>
                </c:pt>
                <c:pt idx="3045">
                  <c:v>37645</c:v>
                </c:pt>
                <c:pt idx="3046">
                  <c:v>37648</c:v>
                </c:pt>
                <c:pt idx="3047">
                  <c:v>37649</c:v>
                </c:pt>
                <c:pt idx="3048">
                  <c:v>37650</c:v>
                </c:pt>
                <c:pt idx="3049">
                  <c:v>37651</c:v>
                </c:pt>
                <c:pt idx="3050">
                  <c:v>37652</c:v>
                </c:pt>
                <c:pt idx="3051">
                  <c:v>37655</c:v>
                </c:pt>
                <c:pt idx="3052">
                  <c:v>37656</c:v>
                </c:pt>
                <c:pt idx="3053">
                  <c:v>37657</c:v>
                </c:pt>
                <c:pt idx="3054">
                  <c:v>37658</c:v>
                </c:pt>
                <c:pt idx="3055">
                  <c:v>37659</c:v>
                </c:pt>
                <c:pt idx="3056">
                  <c:v>37662</c:v>
                </c:pt>
                <c:pt idx="3057">
                  <c:v>37663</c:v>
                </c:pt>
                <c:pt idx="3058">
                  <c:v>37664</c:v>
                </c:pt>
                <c:pt idx="3059">
                  <c:v>37665</c:v>
                </c:pt>
                <c:pt idx="3060">
                  <c:v>37666</c:v>
                </c:pt>
                <c:pt idx="3061">
                  <c:v>37670</c:v>
                </c:pt>
                <c:pt idx="3062">
                  <c:v>37671</c:v>
                </c:pt>
                <c:pt idx="3063">
                  <c:v>37672</c:v>
                </c:pt>
                <c:pt idx="3064">
                  <c:v>37673</c:v>
                </c:pt>
                <c:pt idx="3065">
                  <c:v>37676</c:v>
                </c:pt>
                <c:pt idx="3066">
                  <c:v>37677</c:v>
                </c:pt>
                <c:pt idx="3067">
                  <c:v>37678</c:v>
                </c:pt>
                <c:pt idx="3068">
                  <c:v>37679</c:v>
                </c:pt>
                <c:pt idx="3069">
                  <c:v>37680</c:v>
                </c:pt>
                <c:pt idx="3070">
                  <c:v>37683</c:v>
                </c:pt>
                <c:pt idx="3071">
                  <c:v>37684</c:v>
                </c:pt>
                <c:pt idx="3072">
                  <c:v>37685</c:v>
                </c:pt>
                <c:pt idx="3073">
                  <c:v>37686</c:v>
                </c:pt>
                <c:pt idx="3074">
                  <c:v>37687</c:v>
                </c:pt>
                <c:pt idx="3075">
                  <c:v>37690</c:v>
                </c:pt>
                <c:pt idx="3076">
                  <c:v>37691</c:v>
                </c:pt>
                <c:pt idx="3077">
                  <c:v>37692</c:v>
                </c:pt>
                <c:pt idx="3078">
                  <c:v>37693</c:v>
                </c:pt>
                <c:pt idx="3079">
                  <c:v>37694</c:v>
                </c:pt>
                <c:pt idx="3080">
                  <c:v>37697</c:v>
                </c:pt>
                <c:pt idx="3081">
                  <c:v>37698</c:v>
                </c:pt>
                <c:pt idx="3082">
                  <c:v>37699</c:v>
                </c:pt>
                <c:pt idx="3083">
                  <c:v>37700</c:v>
                </c:pt>
                <c:pt idx="3084">
                  <c:v>37701</c:v>
                </c:pt>
                <c:pt idx="3085">
                  <c:v>37704</c:v>
                </c:pt>
                <c:pt idx="3086">
                  <c:v>37705</c:v>
                </c:pt>
                <c:pt idx="3087">
                  <c:v>37706</c:v>
                </c:pt>
                <c:pt idx="3088">
                  <c:v>37707</c:v>
                </c:pt>
                <c:pt idx="3089">
                  <c:v>37708</c:v>
                </c:pt>
                <c:pt idx="3090">
                  <c:v>37711</c:v>
                </c:pt>
                <c:pt idx="3091">
                  <c:v>37712</c:v>
                </c:pt>
                <c:pt idx="3092">
                  <c:v>37713</c:v>
                </c:pt>
                <c:pt idx="3093">
                  <c:v>37714</c:v>
                </c:pt>
                <c:pt idx="3094">
                  <c:v>37715</c:v>
                </c:pt>
                <c:pt idx="3095">
                  <c:v>37718</c:v>
                </c:pt>
                <c:pt idx="3096">
                  <c:v>37719</c:v>
                </c:pt>
                <c:pt idx="3097">
                  <c:v>37720</c:v>
                </c:pt>
                <c:pt idx="3098">
                  <c:v>37721</c:v>
                </c:pt>
                <c:pt idx="3099">
                  <c:v>37722</c:v>
                </c:pt>
                <c:pt idx="3100">
                  <c:v>37725</c:v>
                </c:pt>
                <c:pt idx="3101">
                  <c:v>37726</c:v>
                </c:pt>
                <c:pt idx="3102">
                  <c:v>37727</c:v>
                </c:pt>
                <c:pt idx="3103">
                  <c:v>37728</c:v>
                </c:pt>
                <c:pt idx="3104">
                  <c:v>37732</c:v>
                </c:pt>
                <c:pt idx="3105">
                  <c:v>37733</c:v>
                </c:pt>
                <c:pt idx="3106">
                  <c:v>37734</c:v>
                </c:pt>
                <c:pt idx="3107">
                  <c:v>37735</c:v>
                </c:pt>
                <c:pt idx="3108">
                  <c:v>37736</c:v>
                </c:pt>
                <c:pt idx="3109">
                  <c:v>37739</c:v>
                </c:pt>
                <c:pt idx="3110">
                  <c:v>37740</c:v>
                </c:pt>
                <c:pt idx="3111">
                  <c:v>37741</c:v>
                </c:pt>
                <c:pt idx="3112">
                  <c:v>37742</c:v>
                </c:pt>
                <c:pt idx="3113">
                  <c:v>37743</c:v>
                </c:pt>
                <c:pt idx="3114">
                  <c:v>37746</c:v>
                </c:pt>
                <c:pt idx="3115">
                  <c:v>37747</c:v>
                </c:pt>
                <c:pt idx="3116">
                  <c:v>37748</c:v>
                </c:pt>
                <c:pt idx="3117">
                  <c:v>37749</c:v>
                </c:pt>
                <c:pt idx="3118">
                  <c:v>37750</c:v>
                </c:pt>
                <c:pt idx="3119">
                  <c:v>37753</c:v>
                </c:pt>
                <c:pt idx="3120">
                  <c:v>37754</c:v>
                </c:pt>
                <c:pt idx="3121">
                  <c:v>37755</c:v>
                </c:pt>
                <c:pt idx="3122">
                  <c:v>37756</c:v>
                </c:pt>
                <c:pt idx="3123">
                  <c:v>37757</c:v>
                </c:pt>
                <c:pt idx="3124">
                  <c:v>37760</c:v>
                </c:pt>
                <c:pt idx="3125">
                  <c:v>37761</c:v>
                </c:pt>
                <c:pt idx="3126">
                  <c:v>37762</c:v>
                </c:pt>
                <c:pt idx="3127">
                  <c:v>37763</c:v>
                </c:pt>
                <c:pt idx="3128">
                  <c:v>37764</c:v>
                </c:pt>
                <c:pt idx="3129">
                  <c:v>37768</c:v>
                </c:pt>
                <c:pt idx="3130">
                  <c:v>37769</c:v>
                </c:pt>
                <c:pt idx="3131">
                  <c:v>37770</c:v>
                </c:pt>
                <c:pt idx="3132">
                  <c:v>37771</c:v>
                </c:pt>
                <c:pt idx="3133">
                  <c:v>37774</c:v>
                </c:pt>
                <c:pt idx="3134">
                  <c:v>37775</c:v>
                </c:pt>
                <c:pt idx="3135">
                  <c:v>37776</c:v>
                </c:pt>
                <c:pt idx="3136">
                  <c:v>37777</c:v>
                </c:pt>
                <c:pt idx="3137">
                  <c:v>37778</c:v>
                </c:pt>
                <c:pt idx="3138">
                  <c:v>37781</c:v>
                </c:pt>
                <c:pt idx="3139">
                  <c:v>37782</c:v>
                </c:pt>
                <c:pt idx="3140">
                  <c:v>37783</c:v>
                </c:pt>
                <c:pt idx="3141">
                  <c:v>37784</c:v>
                </c:pt>
                <c:pt idx="3142">
                  <c:v>37785</c:v>
                </c:pt>
                <c:pt idx="3143">
                  <c:v>37788</c:v>
                </c:pt>
                <c:pt idx="3144">
                  <c:v>37789</c:v>
                </c:pt>
                <c:pt idx="3145">
                  <c:v>37790</c:v>
                </c:pt>
                <c:pt idx="3146">
                  <c:v>37791</c:v>
                </c:pt>
                <c:pt idx="3147">
                  <c:v>37792</c:v>
                </c:pt>
                <c:pt idx="3148">
                  <c:v>37795</c:v>
                </c:pt>
                <c:pt idx="3149">
                  <c:v>37796</c:v>
                </c:pt>
                <c:pt idx="3150">
                  <c:v>37797</c:v>
                </c:pt>
                <c:pt idx="3151">
                  <c:v>37798</c:v>
                </c:pt>
                <c:pt idx="3152">
                  <c:v>37799</c:v>
                </c:pt>
                <c:pt idx="3153">
                  <c:v>37802</c:v>
                </c:pt>
                <c:pt idx="3154">
                  <c:v>37803</c:v>
                </c:pt>
                <c:pt idx="3155">
                  <c:v>37804</c:v>
                </c:pt>
                <c:pt idx="3156">
                  <c:v>37805</c:v>
                </c:pt>
                <c:pt idx="3157">
                  <c:v>37809</c:v>
                </c:pt>
                <c:pt idx="3158">
                  <c:v>37810</c:v>
                </c:pt>
                <c:pt idx="3159">
                  <c:v>37811</c:v>
                </c:pt>
                <c:pt idx="3160">
                  <c:v>37812</c:v>
                </c:pt>
                <c:pt idx="3161">
                  <c:v>37813</c:v>
                </c:pt>
                <c:pt idx="3162">
                  <c:v>37816</c:v>
                </c:pt>
                <c:pt idx="3163">
                  <c:v>37817</c:v>
                </c:pt>
                <c:pt idx="3164">
                  <c:v>37818</c:v>
                </c:pt>
                <c:pt idx="3165">
                  <c:v>37819</c:v>
                </c:pt>
                <c:pt idx="3166">
                  <c:v>37820</c:v>
                </c:pt>
                <c:pt idx="3167">
                  <c:v>37823</c:v>
                </c:pt>
                <c:pt idx="3168">
                  <c:v>37824</c:v>
                </c:pt>
                <c:pt idx="3169">
                  <c:v>37825</c:v>
                </c:pt>
                <c:pt idx="3170">
                  <c:v>37826</c:v>
                </c:pt>
                <c:pt idx="3171">
                  <c:v>37827</c:v>
                </c:pt>
                <c:pt idx="3172">
                  <c:v>37830</c:v>
                </c:pt>
                <c:pt idx="3173">
                  <c:v>37831</c:v>
                </c:pt>
                <c:pt idx="3174">
                  <c:v>37832</c:v>
                </c:pt>
                <c:pt idx="3175">
                  <c:v>37833</c:v>
                </c:pt>
                <c:pt idx="3176">
                  <c:v>37834</c:v>
                </c:pt>
                <c:pt idx="3177">
                  <c:v>37837</c:v>
                </c:pt>
                <c:pt idx="3178">
                  <c:v>37838</c:v>
                </c:pt>
                <c:pt idx="3179">
                  <c:v>37839</c:v>
                </c:pt>
                <c:pt idx="3180">
                  <c:v>37840</c:v>
                </c:pt>
                <c:pt idx="3181">
                  <c:v>37841</c:v>
                </c:pt>
                <c:pt idx="3182">
                  <c:v>37844</c:v>
                </c:pt>
                <c:pt idx="3183">
                  <c:v>37845</c:v>
                </c:pt>
                <c:pt idx="3184">
                  <c:v>37846</c:v>
                </c:pt>
                <c:pt idx="3185">
                  <c:v>37847</c:v>
                </c:pt>
                <c:pt idx="3186">
                  <c:v>37848</c:v>
                </c:pt>
                <c:pt idx="3187">
                  <c:v>37851</c:v>
                </c:pt>
                <c:pt idx="3188">
                  <c:v>37852</c:v>
                </c:pt>
                <c:pt idx="3189">
                  <c:v>37853</c:v>
                </c:pt>
                <c:pt idx="3190">
                  <c:v>37854</c:v>
                </c:pt>
                <c:pt idx="3191">
                  <c:v>37855</c:v>
                </c:pt>
                <c:pt idx="3192">
                  <c:v>37858</c:v>
                </c:pt>
                <c:pt idx="3193">
                  <c:v>37859</c:v>
                </c:pt>
                <c:pt idx="3194">
                  <c:v>37860</c:v>
                </c:pt>
                <c:pt idx="3195">
                  <c:v>37861</c:v>
                </c:pt>
                <c:pt idx="3196">
                  <c:v>37862</c:v>
                </c:pt>
                <c:pt idx="3197">
                  <c:v>37866</c:v>
                </c:pt>
                <c:pt idx="3198">
                  <c:v>37867</c:v>
                </c:pt>
                <c:pt idx="3199">
                  <c:v>37868</c:v>
                </c:pt>
                <c:pt idx="3200">
                  <c:v>37869</c:v>
                </c:pt>
                <c:pt idx="3201">
                  <c:v>37872</c:v>
                </c:pt>
                <c:pt idx="3202">
                  <c:v>37873</c:v>
                </c:pt>
                <c:pt idx="3203">
                  <c:v>37874</c:v>
                </c:pt>
                <c:pt idx="3204">
                  <c:v>37875</c:v>
                </c:pt>
                <c:pt idx="3205">
                  <c:v>37876</c:v>
                </c:pt>
                <c:pt idx="3206">
                  <c:v>37879</c:v>
                </c:pt>
                <c:pt idx="3207">
                  <c:v>37880</c:v>
                </c:pt>
                <c:pt idx="3208">
                  <c:v>37881</c:v>
                </c:pt>
                <c:pt idx="3209">
                  <c:v>37882</c:v>
                </c:pt>
                <c:pt idx="3210">
                  <c:v>37883</c:v>
                </c:pt>
                <c:pt idx="3211">
                  <c:v>37886</c:v>
                </c:pt>
                <c:pt idx="3212">
                  <c:v>37887</c:v>
                </c:pt>
                <c:pt idx="3213">
                  <c:v>37888</c:v>
                </c:pt>
                <c:pt idx="3214">
                  <c:v>37889</c:v>
                </c:pt>
                <c:pt idx="3215">
                  <c:v>37890</c:v>
                </c:pt>
                <c:pt idx="3216">
                  <c:v>37893</c:v>
                </c:pt>
                <c:pt idx="3217">
                  <c:v>37894</c:v>
                </c:pt>
                <c:pt idx="3218">
                  <c:v>37895</c:v>
                </c:pt>
                <c:pt idx="3219">
                  <c:v>37896</c:v>
                </c:pt>
                <c:pt idx="3220">
                  <c:v>37897</c:v>
                </c:pt>
                <c:pt idx="3221">
                  <c:v>37900</c:v>
                </c:pt>
                <c:pt idx="3222">
                  <c:v>37901</c:v>
                </c:pt>
                <c:pt idx="3223">
                  <c:v>37902</c:v>
                </c:pt>
                <c:pt idx="3224">
                  <c:v>37903</c:v>
                </c:pt>
                <c:pt idx="3225">
                  <c:v>37904</c:v>
                </c:pt>
                <c:pt idx="3226">
                  <c:v>37907</c:v>
                </c:pt>
                <c:pt idx="3227">
                  <c:v>37908</c:v>
                </c:pt>
                <c:pt idx="3228">
                  <c:v>37909</c:v>
                </c:pt>
                <c:pt idx="3229">
                  <c:v>37910</c:v>
                </c:pt>
                <c:pt idx="3230">
                  <c:v>37911</c:v>
                </c:pt>
                <c:pt idx="3231">
                  <c:v>37914</c:v>
                </c:pt>
                <c:pt idx="3232">
                  <c:v>37915</c:v>
                </c:pt>
                <c:pt idx="3233">
                  <c:v>37916</c:v>
                </c:pt>
                <c:pt idx="3234">
                  <c:v>37917</c:v>
                </c:pt>
                <c:pt idx="3235">
                  <c:v>37918</c:v>
                </c:pt>
                <c:pt idx="3236">
                  <c:v>37921</c:v>
                </c:pt>
                <c:pt idx="3237">
                  <c:v>37922</c:v>
                </c:pt>
                <c:pt idx="3238">
                  <c:v>37923</c:v>
                </c:pt>
                <c:pt idx="3239">
                  <c:v>37924</c:v>
                </c:pt>
                <c:pt idx="3240">
                  <c:v>37925</c:v>
                </c:pt>
                <c:pt idx="3241">
                  <c:v>37928</c:v>
                </c:pt>
                <c:pt idx="3242">
                  <c:v>37929</c:v>
                </c:pt>
                <c:pt idx="3243">
                  <c:v>37930</c:v>
                </c:pt>
                <c:pt idx="3244">
                  <c:v>37931</c:v>
                </c:pt>
                <c:pt idx="3245">
                  <c:v>37932</c:v>
                </c:pt>
                <c:pt idx="3246">
                  <c:v>37935</c:v>
                </c:pt>
                <c:pt idx="3247">
                  <c:v>37936</c:v>
                </c:pt>
                <c:pt idx="3248">
                  <c:v>37937</c:v>
                </c:pt>
                <c:pt idx="3249">
                  <c:v>37938</c:v>
                </c:pt>
                <c:pt idx="3250">
                  <c:v>37939</c:v>
                </c:pt>
                <c:pt idx="3251">
                  <c:v>37942</c:v>
                </c:pt>
                <c:pt idx="3252">
                  <c:v>37943</c:v>
                </c:pt>
                <c:pt idx="3253">
                  <c:v>37944</c:v>
                </c:pt>
                <c:pt idx="3254">
                  <c:v>37945</c:v>
                </c:pt>
                <c:pt idx="3255">
                  <c:v>37946</c:v>
                </c:pt>
                <c:pt idx="3256">
                  <c:v>37949</c:v>
                </c:pt>
                <c:pt idx="3257">
                  <c:v>37950</c:v>
                </c:pt>
                <c:pt idx="3258">
                  <c:v>37951</c:v>
                </c:pt>
                <c:pt idx="3259">
                  <c:v>37953</c:v>
                </c:pt>
                <c:pt idx="3260">
                  <c:v>37956</c:v>
                </c:pt>
                <c:pt idx="3261">
                  <c:v>37957</c:v>
                </c:pt>
                <c:pt idx="3262">
                  <c:v>37958</c:v>
                </c:pt>
                <c:pt idx="3263">
                  <c:v>37959</c:v>
                </c:pt>
                <c:pt idx="3264">
                  <c:v>37960</c:v>
                </c:pt>
                <c:pt idx="3265">
                  <c:v>37963</c:v>
                </c:pt>
                <c:pt idx="3266">
                  <c:v>37964</c:v>
                </c:pt>
                <c:pt idx="3267">
                  <c:v>37965</c:v>
                </c:pt>
                <c:pt idx="3268">
                  <c:v>37966</c:v>
                </c:pt>
                <c:pt idx="3269">
                  <c:v>37967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37977</c:v>
                </c:pt>
                <c:pt idx="3276">
                  <c:v>37978</c:v>
                </c:pt>
                <c:pt idx="3277">
                  <c:v>37979</c:v>
                </c:pt>
                <c:pt idx="3278">
                  <c:v>37981</c:v>
                </c:pt>
                <c:pt idx="3279">
                  <c:v>37984</c:v>
                </c:pt>
                <c:pt idx="3280">
                  <c:v>37985</c:v>
                </c:pt>
                <c:pt idx="3281">
                  <c:v>37986</c:v>
                </c:pt>
                <c:pt idx="3282">
                  <c:v>37988</c:v>
                </c:pt>
                <c:pt idx="3283">
                  <c:v>37991</c:v>
                </c:pt>
                <c:pt idx="3284">
                  <c:v>37992</c:v>
                </c:pt>
                <c:pt idx="3285">
                  <c:v>37993</c:v>
                </c:pt>
                <c:pt idx="3286">
                  <c:v>37994</c:v>
                </c:pt>
                <c:pt idx="3287">
                  <c:v>37995</c:v>
                </c:pt>
                <c:pt idx="3288">
                  <c:v>37998</c:v>
                </c:pt>
                <c:pt idx="3289">
                  <c:v>37999</c:v>
                </c:pt>
                <c:pt idx="3290">
                  <c:v>38000</c:v>
                </c:pt>
                <c:pt idx="3291">
                  <c:v>38001</c:v>
                </c:pt>
                <c:pt idx="3292">
                  <c:v>38002</c:v>
                </c:pt>
                <c:pt idx="3293">
                  <c:v>38006</c:v>
                </c:pt>
                <c:pt idx="3294">
                  <c:v>38007</c:v>
                </c:pt>
                <c:pt idx="3295">
                  <c:v>38008</c:v>
                </c:pt>
                <c:pt idx="3296">
                  <c:v>38009</c:v>
                </c:pt>
                <c:pt idx="3297">
                  <c:v>38012</c:v>
                </c:pt>
                <c:pt idx="3298">
                  <c:v>38013</c:v>
                </c:pt>
                <c:pt idx="3299">
                  <c:v>38014</c:v>
                </c:pt>
                <c:pt idx="3300">
                  <c:v>38015</c:v>
                </c:pt>
                <c:pt idx="3301">
                  <c:v>38016</c:v>
                </c:pt>
                <c:pt idx="3302">
                  <c:v>38019</c:v>
                </c:pt>
                <c:pt idx="3303">
                  <c:v>38020</c:v>
                </c:pt>
                <c:pt idx="3304">
                  <c:v>38021</c:v>
                </c:pt>
                <c:pt idx="3305">
                  <c:v>38022</c:v>
                </c:pt>
                <c:pt idx="3306">
                  <c:v>38023</c:v>
                </c:pt>
                <c:pt idx="3307">
                  <c:v>38026</c:v>
                </c:pt>
                <c:pt idx="3308">
                  <c:v>38027</c:v>
                </c:pt>
                <c:pt idx="3309">
                  <c:v>38028</c:v>
                </c:pt>
                <c:pt idx="3310">
                  <c:v>38029</c:v>
                </c:pt>
                <c:pt idx="3311">
                  <c:v>38030</c:v>
                </c:pt>
                <c:pt idx="3312">
                  <c:v>38034</c:v>
                </c:pt>
                <c:pt idx="3313">
                  <c:v>38035</c:v>
                </c:pt>
                <c:pt idx="3314">
                  <c:v>38036</c:v>
                </c:pt>
                <c:pt idx="3315">
                  <c:v>38037</c:v>
                </c:pt>
                <c:pt idx="3316">
                  <c:v>38040</c:v>
                </c:pt>
                <c:pt idx="3317">
                  <c:v>38041</c:v>
                </c:pt>
                <c:pt idx="3318">
                  <c:v>38042</c:v>
                </c:pt>
                <c:pt idx="3319">
                  <c:v>38043</c:v>
                </c:pt>
                <c:pt idx="3320">
                  <c:v>38044</c:v>
                </c:pt>
                <c:pt idx="3321">
                  <c:v>38047</c:v>
                </c:pt>
                <c:pt idx="3322">
                  <c:v>38048</c:v>
                </c:pt>
                <c:pt idx="3323">
                  <c:v>38049</c:v>
                </c:pt>
                <c:pt idx="3324">
                  <c:v>38050</c:v>
                </c:pt>
                <c:pt idx="3325">
                  <c:v>38051</c:v>
                </c:pt>
                <c:pt idx="3326">
                  <c:v>38054</c:v>
                </c:pt>
                <c:pt idx="3327">
                  <c:v>38055</c:v>
                </c:pt>
                <c:pt idx="3328">
                  <c:v>38056</c:v>
                </c:pt>
                <c:pt idx="3329">
                  <c:v>38057</c:v>
                </c:pt>
                <c:pt idx="3330">
                  <c:v>38058</c:v>
                </c:pt>
                <c:pt idx="3331">
                  <c:v>38061</c:v>
                </c:pt>
                <c:pt idx="3332">
                  <c:v>38062</c:v>
                </c:pt>
                <c:pt idx="3333">
                  <c:v>38063</c:v>
                </c:pt>
                <c:pt idx="3334">
                  <c:v>38064</c:v>
                </c:pt>
                <c:pt idx="3335">
                  <c:v>38065</c:v>
                </c:pt>
                <c:pt idx="3336">
                  <c:v>38068</c:v>
                </c:pt>
                <c:pt idx="3337">
                  <c:v>38069</c:v>
                </c:pt>
                <c:pt idx="3338">
                  <c:v>38070</c:v>
                </c:pt>
                <c:pt idx="3339">
                  <c:v>38071</c:v>
                </c:pt>
                <c:pt idx="3340">
                  <c:v>38072</c:v>
                </c:pt>
                <c:pt idx="3341">
                  <c:v>38075</c:v>
                </c:pt>
                <c:pt idx="3342">
                  <c:v>38076</c:v>
                </c:pt>
                <c:pt idx="3343">
                  <c:v>38077</c:v>
                </c:pt>
                <c:pt idx="3344">
                  <c:v>38078</c:v>
                </c:pt>
                <c:pt idx="3345">
                  <c:v>38079</c:v>
                </c:pt>
                <c:pt idx="3346">
                  <c:v>38082</c:v>
                </c:pt>
                <c:pt idx="3347">
                  <c:v>38083</c:v>
                </c:pt>
                <c:pt idx="3348">
                  <c:v>38084</c:v>
                </c:pt>
                <c:pt idx="3349">
                  <c:v>38085</c:v>
                </c:pt>
                <c:pt idx="3350">
                  <c:v>38089</c:v>
                </c:pt>
                <c:pt idx="3351">
                  <c:v>38090</c:v>
                </c:pt>
                <c:pt idx="3352">
                  <c:v>38091</c:v>
                </c:pt>
                <c:pt idx="3353">
                  <c:v>38092</c:v>
                </c:pt>
                <c:pt idx="3354">
                  <c:v>38093</c:v>
                </c:pt>
                <c:pt idx="3355">
                  <c:v>38096</c:v>
                </c:pt>
                <c:pt idx="3356">
                  <c:v>38097</c:v>
                </c:pt>
                <c:pt idx="3357">
                  <c:v>38098</c:v>
                </c:pt>
                <c:pt idx="3358">
                  <c:v>38099</c:v>
                </c:pt>
                <c:pt idx="3359">
                  <c:v>38100</c:v>
                </c:pt>
                <c:pt idx="3360">
                  <c:v>38103</c:v>
                </c:pt>
                <c:pt idx="3361">
                  <c:v>38104</c:v>
                </c:pt>
                <c:pt idx="3362">
                  <c:v>38105</c:v>
                </c:pt>
                <c:pt idx="3363">
                  <c:v>38106</c:v>
                </c:pt>
                <c:pt idx="3364">
                  <c:v>38107</c:v>
                </c:pt>
                <c:pt idx="3365">
                  <c:v>38110</c:v>
                </c:pt>
                <c:pt idx="3366">
                  <c:v>38111</c:v>
                </c:pt>
                <c:pt idx="3367">
                  <c:v>38112</c:v>
                </c:pt>
                <c:pt idx="3368">
                  <c:v>38113</c:v>
                </c:pt>
                <c:pt idx="3369">
                  <c:v>38114</c:v>
                </c:pt>
                <c:pt idx="3370">
                  <c:v>38117</c:v>
                </c:pt>
                <c:pt idx="3371">
                  <c:v>38118</c:v>
                </c:pt>
                <c:pt idx="3372">
                  <c:v>38119</c:v>
                </c:pt>
                <c:pt idx="3373">
                  <c:v>38120</c:v>
                </c:pt>
                <c:pt idx="3374">
                  <c:v>38121</c:v>
                </c:pt>
                <c:pt idx="3375">
                  <c:v>38124</c:v>
                </c:pt>
                <c:pt idx="3376">
                  <c:v>38125</c:v>
                </c:pt>
                <c:pt idx="3377">
                  <c:v>38126</c:v>
                </c:pt>
                <c:pt idx="3378">
                  <c:v>38127</c:v>
                </c:pt>
                <c:pt idx="3379">
                  <c:v>38128</c:v>
                </c:pt>
                <c:pt idx="3380">
                  <c:v>38131</c:v>
                </c:pt>
                <c:pt idx="3381">
                  <c:v>38132</c:v>
                </c:pt>
                <c:pt idx="3382">
                  <c:v>38133</c:v>
                </c:pt>
                <c:pt idx="3383">
                  <c:v>38134</c:v>
                </c:pt>
                <c:pt idx="3384">
                  <c:v>38135</c:v>
                </c:pt>
                <c:pt idx="3385">
                  <c:v>38139</c:v>
                </c:pt>
                <c:pt idx="3386">
                  <c:v>38140</c:v>
                </c:pt>
                <c:pt idx="3387">
                  <c:v>38141</c:v>
                </c:pt>
                <c:pt idx="3388">
                  <c:v>38142</c:v>
                </c:pt>
                <c:pt idx="3389">
                  <c:v>38145</c:v>
                </c:pt>
                <c:pt idx="3390">
                  <c:v>38146</c:v>
                </c:pt>
                <c:pt idx="3391">
                  <c:v>38147</c:v>
                </c:pt>
                <c:pt idx="3392">
                  <c:v>38148</c:v>
                </c:pt>
                <c:pt idx="3393">
                  <c:v>38152</c:v>
                </c:pt>
                <c:pt idx="3394">
                  <c:v>38153</c:v>
                </c:pt>
                <c:pt idx="3395">
                  <c:v>38154</c:v>
                </c:pt>
                <c:pt idx="3396">
                  <c:v>38155</c:v>
                </c:pt>
                <c:pt idx="3397">
                  <c:v>38156</c:v>
                </c:pt>
                <c:pt idx="3398">
                  <c:v>38159</c:v>
                </c:pt>
                <c:pt idx="3399">
                  <c:v>38160</c:v>
                </c:pt>
                <c:pt idx="3400">
                  <c:v>38161</c:v>
                </c:pt>
                <c:pt idx="3401">
                  <c:v>38162</c:v>
                </c:pt>
                <c:pt idx="3402">
                  <c:v>38163</c:v>
                </c:pt>
                <c:pt idx="3403">
                  <c:v>38166</c:v>
                </c:pt>
                <c:pt idx="3404">
                  <c:v>38167</c:v>
                </c:pt>
                <c:pt idx="3405">
                  <c:v>38168</c:v>
                </c:pt>
                <c:pt idx="3406">
                  <c:v>38169</c:v>
                </c:pt>
                <c:pt idx="3407">
                  <c:v>38170</c:v>
                </c:pt>
                <c:pt idx="3408">
                  <c:v>38174</c:v>
                </c:pt>
                <c:pt idx="3409">
                  <c:v>38175</c:v>
                </c:pt>
                <c:pt idx="3410">
                  <c:v>38176</c:v>
                </c:pt>
                <c:pt idx="3411">
                  <c:v>38177</c:v>
                </c:pt>
                <c:pt idx="3412">
                  <c:v>38180</c:v>
                </c:pt>
                <c:pt idx="3413">
                  <c:v>38181</c:v>
                </c:pt>
                <c:pt idx="3414">
                  <c:v>38182</c:v>
                </c:pt>
                <c:pt idx="3415">
                  <c:v>38183</c:v>
                </c:pt>
                <c:pt idx="3416">
                  <c:v>38184</c:v>
                </c:pt>
                <c:pt idx="3417">
                  <c:v>38187</c:v>
                </c:pt>
                <c:pt idx="3418">
                  <c:v>38188</c:v>
                </c:pt>
                <c:pt idx="3419">
                  <c:v>38189</c:v>
                </c:pt>
                <c:pt idx="3420">
                  <c:v>38190</c:v>
                </c:pt>
                <c:pt idx="3421">
                  <c:v>38191</c:v>
                </c:pt>
                <c:pt idx="3422">
                  <c:v>38194</c:v>
                </c:pt>
                <c:pt idx="3423">
                  <c:v>38195</c:v>
                </c:pt>
                <c:pt idx="3424">
                  <c:v>38196</c:v>
                </c:pt>
                <c:pt idx="3425">
                  <c:v>38197</c:v>
                </c:pt>
                <c:pt idx="3426">
                  <c:v>38198</c:v>
                </c:pt>
                <c:pt idx="3427">
                  <c:v>38201</c:v>
                </c:pt>
                <c:pt idx="3428">
                  <c:v>38202</c:v>
                </c:pt>
                <c:pt idx="3429">
                  <c:v>38203</c:v>
                </c:pt>
                <c:pt idx="3430">
                  <c:v>38204</c:v>
                </c:pt>
                <c:pt idx="3431">
                  <c:v>38205</c:v>
                </c:pt>
                <c:pt idx="3432">
                  <c:v>38208</c:v>
                </c:pt>
                <c:pt idx="3433">
                  <c:v>38209</c:v>
                </c:pt>
                <c:pt idx="3434">
                  <c:v>38210</c:v>
                </c:pt>
                <c:pt idx="3435">
                  <c:v>38211</c:v>
                </c:pt>
                <c:pt idx="3436">
                  <c:v>38212</c:v>
                </c:pt>
                <c:pt idx="3437">
                  <c:v>38215</c:v>
                </c:pt>
                <c:pt idx="3438">
                  <c:v>38216</c:v>
                </c:pt>
                <c:pt idx="3439">
                  <c:v>38217</c:v>
                </c:pt>
                <c:pt idx="3440">
                  <c:v>38218</c:v>
                </c:pt>
                <c:pt idx="3441">
                  <c:v>38219</c:v>
                </c:pt>
                <c:pt idx="3442">
                  <c:v>38222</c:v>
                </c:pt>
                <c:pt idx="3443">
                  <c:v>38223</c:v>
                </c:pt>
                <c:pt idx="3444">
                  <c:v>38224</c:v>
                </c:pt>
                <c:pt idx="3445">
                  <c:v>38225</c:v>
                </c:pt>
                <c:pt idx="3446">
                  <c:v>38226</c:v>
                </c:pt>
                <c:pt idx="3447">
                  <c:v>38229</c:v>
                </c:pt>
                <c:pt idx="3448">
                  <c:v>38230</c:v>
                </c:pt>
                <c:pt idx="3449">
                  <c:v>38231</c:v>
                </c:pt>
                <c:pt idx="3450">
                  <c:v>38232</c:v>
                </c:pt>
                <c:pt idx="3451">
                  <c:v>38233</c:v>
                </c:pt>
                <c:pt idx="3452">
                  <c:v>38237</c:v>
                </c:pt>
                <c:pt idx="3453">
                  <c:v>38238</c:v>
                </c:pt>
                <c:pt idx="3454">
                  <c:v>38239</c:v>
                </c:pt>
                <c:pt idx="3455">
                  <c:v>38240</c:v>
                </c:pt>
                <c:pt idx="3456">
                  <c:v>38243</c:v>
                </c:pt>
                <c:pt idx="3457">
                  <c:v>38244</c:v>
                </c:pt>
                <c:pt idx="3458">
                  <c:v>38245</c:v>
                </c:pt>
                <c:pt idx="3459">
                  <c:v>38246</c:v>
                </c:pt>
                <c:pt idx="3460">
                  <c:v>38247</c:v>
                </c:pt>
                <c:pt idx="3461">
                  <c:v>38250</c:v>
                </c:pt>
                <c:pt idx="3462">
                  <c:v>38251</c:v>
                </c:pt>
                <c:pt idx="3463">
                  <c:v>38252</c:v>
                </c:pt>
                <c:pt idx="3464">
                  <c:v>38253</c:v>
                </c:pt>
                <c:pt idx="3465">
                  <c:v>38254</c:v>
                </c:pt>
                <c:pt idx="3466">
                  <c:v>38257</c:v>
                </c:pt>
                <c:pt idx="3467">
                  <c:v>38258</c:v>
                </c:pt>
                <c:pt idx="3468">
                  <c:v>38259</c:v>
                </c:pt>
                <c:pt idx="3469">
                  <c:v>38260</c:v>
                </c:pt>
                <c:pt idx="3470">
                  <c:v>38261</c:v>
                </c:pt>
                <c:pt idx="3471">
                  <c:v>38264</c:v>
                </c:pt>
                <c:pt idx="3472">
                  <c:v>38265</c:v>
                </c:pt>
                <c:pt idx="3473">
                  <c:v>38266</c:v>
                </c:pt>
                <c:pt idx="3474">
                  <c:v>38267</c:v>
                </c:pt>
                <c:pt idx="3475">
                  <c:v>38268</c:v>
                </c:pt>
                <c:pt idx="3476">
                  <c:v>38271</c:v>
                </c:pt>
                <c:pt idx="3477">
                  <c:v>38272</c:v>
                </c:pt>
                <c:pt idx="3478">
                  <c:v>38273</c:v>
                </c:pt>
                <c:pt idx="3479">
                  <c:v>38274</c:v>
                </c:pt>
                <c:pt idx="3480">
                  <c:v>38275</c:v>
                </c:pt>
                <c:pt idx="3481">
                  <c:v>38278</c:v>
                </c:pt>
                <c:pt idx="3482">
                  <c:v>38279</c:v>
                </c:pt>
                <c:pt idx="3483">
                  <c:v>38280</c:v>
                </c:pt>
                <c:pt idx="3484">
                  <c:v>38281</c:v>
                </c:pt>
                <c:pt idx="3485">
                  <c:v>38282</c:v>
                </c:pt>
                <c:pt idx="3486">
                  <c:v>38285</c:v>
                </c:pt>
                <c:pt idx="3487">
                  <c:v>38286</c:v>
                </c:pt>
                <c:pt idx="3488">
                  <c:v>38287</c:v>
                </c:pt>
                <c:pt idx="3489">
                  <c:v>38288</c:v>
                </c:pt>
                <c:pt idx="3490">
                  <c:v>38289</c:v>
                </c:pt>
                <c:pt idx="3491">
                  <c:v>38292</c:v>
                </c:pt>
                <c:pt idx="3492">
                  <c:v>38293</c:v>
                </c:pt>
                <c:pt idx="3493">
                  <c:v>38294</c:v>
                </c:pt>
                <c:pt idx="3494">
                  <c:v>38295</c:v>
                </c:pt>
                <c:pt idx="3495">
                  <c:v>38296</c:v>
                </c:pt>
                <c:pt idx="3496">
                  <c:v>38299</c:v>
                </c:pt>
                <c:pt idx="3497">
                  <c:v>38300</c:v>
                </c:pt>
                <c:pt idx="3498">
                  <c:v>38301</c:v>
                </c:pt>
                <c:pt idx="3499">
                  <c:v>38302</c:v>
                </c:pt>
                <c:pt idx="3500">
                  <c:v>38303</c:v>
                </c:pt>
                <c:pt idx="3501">
                  <c:v>38306</c:v>
                </c:pt>
                <c:pt idx="3502">
                  <c:v>38307</c:v>
                </c:pt>
                <c:pt idx="3503">
                  <c:v>38308</c:v>
                </c:pt>
                <c:pt idx="3504">
                  <c:v>38309</c:v>
                </c:pt>
                <c:pt idx="3505">
                  <c:v>38310</c:v>
                </c:pt>
                <c:pt idx="3506">
                  <c:v>38313</c:v>
                </c:pt>
                <c:pt idx="3507">
                  <c:v>38314</c:v>
                </c:pt>
                <c:pt idx="3508">
                  <c:v>38315</c:v>
                </c:pt>
                <c:pt idx="3509">
                  <c:v>38317</c:v>
                </c:pt>
                <c:pt idx="3510">
                  <c:v>38320</c:v>
                </c:pt>
                <c:pt idx="3511">
                  <c:v>38321</c:v>
                </c:pt>
                <c:pt idx="3512">
                  <c:v>38322</c:v>
                </c:pt>
                <c:pt idx="3513">
                  <c:v>38323</c:v>
                </c:pt>
                <c:pt idx="3514">
                  <c:v>38324</c:v>
                </c:pt>
                <c:pt idx="3515">
                  <c:v>38327</c:v>
                </c:pt>
                <c:pt idx="3516">
                  <c:v>38328</c:v>
                </c:pt>
                <c:pt idx="3517">
                  <c:v>38329</c:v>
                </c:pt>
                <c:pt idx="3518">
                  <c:v>38330</c:v>
                </c:pt>
                <c:pt idx="3519">
                  <c:v>38331</c:v>
                </c:pt>
                <c:pt idx="3520">
                  <c:v>38334</c:v>
                </c:pt>
                <c:pt idx="3521">
                  <c:v>38335</c:v>
                </c:pt>
                <c:pt idx="3522">
                  <c:v>38336</c:v>
                </c:pt>
                <c:pt idx="3523">
                  <c:v>38337</c:v>
                </c:pt>
                <c:pt idx="3524">
                  <c:v>38338</c:v>
                </c:pt>
                <c:pt idx="3525">
                  <c:v>38341</c:v>
                </c:pt>
                <c:pt idx="3526">
                  <c:v>38342</c:v>
                </c:pt>
                <c:pt idx="3527">
                  <c:v>38343</c:v>
                </c:pt>
                <c:pt idx="3528">
                  <c:v>38344</c:v>
                </c:pt>
                <c:pt idx="3529">
                  <c:v>38348</c:v>
                </c:pt>
                <c:pt idx="3530">
                  <c:v>38349</c:v>
                </c:pt>
                <c:pt idx="3531">
                  <c:v>38350</c:v>
                </c:pt>
                <c:pt idx="3532">
                  <c:v>38351</c:v>
                </c:pt>
                <c:pt idx="3533">
                  <c:v>38352</c:v>
                </c:pt>
                <c:pt idx="3534">
                  <c:v>38355</c:v>
                </c:pt>
                <c:pt idx="3535">
                  <c:v>38356</c:v>
                </c:pt>
                <c:pt idx="3536">
                  <c:v>38357</c:v>
                </c:pt>
                <c:pt idx="3537">
                  <c:v>38358</c:v>
                </c:pt>
                <c:pt idx="3538">
                  <c:v>38359</c:v>
                </c:pt>
                <c:pt idx="3539">
                  <c:v>38362</c:v>
                </c:pt>
                <c:pt idx="3540">
                  <c:v>38363</c:v>
                </c:pt>
                <c:pt idx="3541">
                  <c:v>38364</c:v>
                </c:pt>
                <c:pt idx="3542">
                  <c:v>38365</c:v>
                </c:pt>
                <c:pt idx="3543">
                  <c:v>38366</c:v>
                </c:pt>
                <c:pt idx="3544">
                  <c:v>38370</c:v>
                </c:pt>
                <c:pt idx="3545">
                  <c:v>38371</c:v>
                </c:pt>
                <c:pt idx="3546">
                  <c:v>38372</c:v>
                </c:pt>
                <c:pt idx="3547">
                  <c:v>38373</c:v>
                </c:pt>
                <c:pt idx="3548">
                  <c:v>38376</c:v>
                </c:pt>
                <c:pt idx="3549">
                  <c:v>38377</c:v>
                </c:pt>
                <c:pt idx="3550">
                  <c:v>38378</c:v>
                </c:pt>
                <c:pt idx="3551">
                  <c:v>38379</c:v>
                </c:pt>
                <c:pt idx="3552">
                  <c:v>38380</c:v>
                </c:pt>
                <c:pt idx="3553">
                  <c:v>38383</c:v>
                </c:pt>
                <c:pt idx="3554">
                  <c:v>38384</c:v>
                </c:pt>
                <c:pt idx="3555">
                  <c:v>38385</c:v>
                </c:pt>
                <c:pt idx="3556">
                  <c:v>38386</c:v>
                </c:pt>
                <c:pt idx="3557">
                  <c:v>38387</c:v>
                </c:pt>
                <c:pt idx="3558">
                  <c:v>38390</c:v>
                </c:pt>
                <c:pt idx="3559">
                  <c:v>38391</c:v>
                </c:pt>
                <c:pt idx="3560">
                  <c:v>38392</c:v>
                </c:pt>
                <c:pt idx="3561">
                  <c:v>38393</c:v>
                </c:pt>
                <c:pt idx="3562">
                  <c:v>38394</c:v>
                </c:pt>
                <c:pt idx="3563">
                  <c:v>38397</c:v>
                </c:pt>
                <c:pt idx="3564">
                  <c:v>38398</c:v>
                </c:pt>
                <c:pt idx="3565">
                  <c:v>38399</c:v>
                </c:pt>
                <c:pt idx="3566">
                  <c:v>38400</c:v>
                </c:pt>
                <c:pt idx="3567">
                  <c:v>38401</c:v>
                </c:pt>
                <c:pt idx="3568">
                  <c:v>38405</c:v>
                </c:pt>
                <c:pt idx="3569">
                  <c:v>38406</c:v>
                </c:pt>
                <c:pt idx="3570">
                  <c:v>38407</c:v>
                </c:pt>
                <c:pt idx="3571">
                  <c:v>38408</c:v>
                </c:pt>
                <c:pt idx="3572">
                  <c:v>38411</c:v>
                </c:pt>
                <c:pt idx="3573">
                  <c:v>38412</c:v>
                </c:pt>
                <c:pt idx="3574">
                  <c:v>38413</c:v>
                </c:pt>
                <c:pt idx="3575">
                  <c:v>38414</c:v>
                </c:pt>
                <c:pt idx="3576">
                  <c:v>38415</c:v>
                </c:pt>
                <c:pt idx="3577">
                  <c:v>38418</c:v>
                </c:pt>
                <c:pt idx="3578">
                  <c:v>38419</c:v>
                </c:pt>
                <c:pt idx="3579">
                  <c:v>38420</c:v>
                </c:pt>
                <c:pt idx="3580">
                  <c:v>38421</c:v>
                </c:pt>
                <c:pt idx="3581">
                  <c:v>38422</c:v>
                </c:pt>
                <c:pt idx="3582">
                  <c:v>38425</c:v>
                </c:pt>
                <c:pt idx="3583">
                  <c:v>38426</c:v>
                </c:pt>
                <c:pt idx="3584">
                  <c:v>38427</c:v>
                </c:pt>
                <c:pt idx="3585">
                  <c:v>38428</c:v>
                </c:pt>
                <c:pt idx="3586">
                  <c:v>38429</c:v>
                </c:pt>
                <c:pt idx="3587">
                  <c:v>38432</c:v>
                </c:pt>
                <c:pt idx="3588">
                  <c:v>38433</c:v>
                </c:pt>
                <c:pt idx="3589">
                  <c:v>38434</c:v>
                </c:pt>
                <c:pt idx="3590">
                  <c:v>38435</c:v>
                </c:pt>
                <c:pt idx="3591">
                  <c:v>38439</c:v>
                </c:pt>
                <c:pt idx="3592">
                  <c:v>38440</c:v>
                </c:pt>
                <c:pt idx="3593">
                  <c:v>38441</c:v>
                </c:pt>
                <c:pt idx="3594">
                  <c:v>38442</c:v>
                </c:pt>
                <c:pt idx="3595">
                  <c:v>38443</c:v>
                </c:pt>
                <c:pt idx="3596">
                  <c:v>38446</c:v>
                </c:pt>
                <c:pt idx="3597">
                  <c:v>38447</c:v>
                </c:pt>
                <c:pt idx="3598">
                  <c:v>38448</c:v>
                </c:pt>
                <c:pt idx="3599">
                  <c:v>38449</c:v>
                </c:pt>
                <c:pt idx="3600">
                  <c:v>38450</c:v>
                </c:pt>
                <c:pt idx="3601">
                  <c:v>38453</c:v>
                </c:pt>
                <c:pt idx="3602">
                  <c:v>38454</c:v>
                </c:pt>
                <c:pt idx="3603">
                  <c:v>38455</c:v>
                </c:pt>
                <c:pt idx="3604">
                  <c:v>38456</c:v>
                </c:pt>
                <c:pt idx="3605">
                  <c:v>38457</c:v>
                </c:pt>
                <c:pt idx="3606">
                  <c:v>38460</c:v>
                </c:pt>
                <c:pt idx="3607">
                  <c:v>38461</c:v>
                </c:pt>
                <c:pt idx="3608">
                  <c:v>38462</c:v>
                </c:pt>
                <c:pt idx="3609">
                  <c:v>38463</c:v>
                </c:pt>
                <c:pt idx="3610">
                  <c:v>38464</c:v>
                </c:pt>
                <c:pt idx="3611">
                  <c:v>38467</c:v>
                </c:pt>
                <c:pt idx="3612">
                  <c:v>38468</c:v>
                </c:pt>
                <c:pt idx="3613">
                  <c:v>38469</c:v>
                </c:pt>
                <c:pt idx="3614">
                  <c:v>38470</c:v>
                </c:pt>
                <c:pt idx="3615">
                  <c:v>38471</c:v>
                </c:pt>
                <c:pt idx="3616">
                  <c:v>38474</c:v>
                </c:pt>
                <c:pt idx="3617">
                  <c:v>38475</c:v>
                </c:pt>
                <c:pt idx="3618">
                  <c:v>38476</c:v>
                </c:pt>
                <c:pt idx="3619">
                  <c:v>38477</c:v>
                </c:pt>
                <c:pt idx="3620">
                  <c:v>38478</c:v>
                </c:pt>
                <c:pt idx="3621">
                  <c:v>38481</c:v>
                </c:pt>
                <c:pt idx="3622">
                  <c:v>38482</c:v>
                </c:pt>
                <c:pt idx="3623">
                  <c:v>38483</c:v>
                </c:pt>
                <c:pt idx="3624">
                  <c:v>38484</c:v>
                </c:pt>
                <c:pt idx="3625">
                  <c:v>38485</c:v>
                </c:pt>
                <c:pt idx="3626">
                  <c:v>38488</c:v>
                </c:pt>
                <c:pt idx="3627">
                  <c:v>38489</c:v>
                </c:pt>
                <c:pt idx="3628">
                  <c:v>38490</c:v>
                </c:pt>
                <c:pt idx="3629">
                  <c:v>38491</c:v>
                </c:pt>
                <c:pt idx="3630">
                  <c:v>38492</c:v>
                </c:pt>
                <c:pt idx="3631">
                  <c:v>38495</c:v>
                </c:pt>
                <c:pt idx="3632">
                  <c:v>38496</c:v>
                </c:pt>
                <c:pt idx="3633">
                  <c:v>38497</c:v>
                </c:pt>
                <c:pt idx="3634">
                  <c:v>38498</c:v>
                </c:pt>
                <c:pt idx="3635">
                  <c:v>38499</c:v>
                </c:pt>
                <c:pt idx="3636">
                  <c:v>38503</c:v>
                </c:pt>
                <c:pt idx="3637">
                  <c:v>38504</c:v>
                </c:pt>
                <c:pt idx="3638">
                  <c:v>38505</c:v>
                </c:pt>
                <c:pt idx="3639">
                  <c:v>38506</c:v>
                </c:pt>
                <c:pt idx="3640">
                  <c:v>38509</c:v>
                </c:pt>
                <c:pt idx="3641">
                  <c:v>38510</c:v>
                </c:pt>
                <c:pt idx="3642">
                  <c:v>38511</c:v>
                </c:pt>
                <c:pt idx="3643">
                  <c:v>38512</c:v>
                </c:pt>
                <c:pt idx="3644">
                  <c:v>38513</c:v>
                </c:pt>
                <c:pt idx="3645">
                  <c:v>38516</c:v>
                </c:pt>
                <c:pt idx="3646">
                  <c:v>38517</c:v>
                </c:pt>
                <c:pt idx="3647">
                  <c:v>38518</c:v>
                </c:pt>
                <c:pt idx="3648">
                  <c:v>38519</c:v>
                </c:pt>
                <c:pt idx="3649">
                  <c:v>38520</c:v>
                </c:pt>
                <c:pt idx="3650">
                  <c:v>38523</c:v>
                </c:pt>
                <c:pt idx="3651">
                  <c:v>38524</c:v>
                </c:pt>
                <c:pt idx="3652">
                  <c:v>38525</c:v>
                </c:pt>
                <c:pt idx="3653">
                  <c:v>38526</c:v>
                </c:pt>
                <c:pt idx="3654">
                  <c:v>38527</c:v>
                </c:pt>
                <c:pt idx="3655">
                  <c:v>38530</c:v>
                </c:pt>
                <c:pt idx="3656">
                  <c:v>38531</c:v>
                </c:pt>
                <c:pt idx="3657">
                  <c:v>38532</c:v>
                </c:pt>
                <c:pt idx="3658">
                  <c:v>38533</c:v>
                </c:pt>
                <c:pt idx="3659">
                  <c:v>38534</c:v>
                </c:pt>
                <c:pt idx="3660">
                  <c:v>38538</c:v>
                </c:pt>
                <c:pt idx="3661">
                  <c:v>38539</c:v>
                </c:pt>
                <c:pt idx="3662">
                  <c:v>38540</c:v>
                </c:pt>
                <c:pt idx="3663">
                  <c:v>38541</c:v>
                </c:pt>
                <c:pt idx="3664">
                  <c:v>38544</c:v>
                </c:pt>
                <c:pt idx="3665">
                  <c:v>38545</c:v>
                </c:pt>
                <c:pt idx="3666">
                  <c:v>38546</c:v>
                </c:pt>
                <c:pt idx="3667">
                  <c:v>38547</c:v>
                </c:pt>
                <c:pt idx="3668">
                  <c:v>38548</c:v>
                </c:pt>
                <c:pt idx="3669">
                  <c:v>38551</c:v>
                </c:pt>
                <c:pt idx="3670">
                  <c:v>38552</c:v>
                </c:pt>
                <c:pt idx="3671">
                  <c:v>38553</c:v>
                </c:pt>
                <c:pt idx="3672">
                  <c:v>38554</c:v>
                </c:pt>
                <c:pt idx="3673">
                  <c:v>38555</c:v>
                </c:pt>
                <c:pt idx="3674">
                  <c:v>38558</c:v>
                </c:pt>
                <c:pt idx="3675">
                  <c:v>38559</c:v>
                </c:pt>
                <c:pt idx="3676">
                  <c:v>38560</c:v>
                </c:pt>
                <c:pt idx="3677">
                  <c:v>38561</c:v>
                </c:pt>
                <c:pt idx="3678">
                  <c:v>38562</c:v>
                </c:pt>
                <c:pt idx="3679">
                  <c:v>38565</c:v>
                </c:pt>
                <c:pt idx="3680">
                  <c:v>38566</c:v>
                </c:pt>
                <c:pt idx="3681">
                  <c:v>38567</c:v>
                </c:pt>
                <c:pt idx="3682">
                  <c:v>38568</c:v>
                </c:pt>
                <c:pt idx="3683">
                  <c:v>38569</c:v>
                </c:pt>
                <c:pt idx="3684">
                  <c:v>38572</c:v>
                </c:pt>
                <c:pt idx="3685">
                  <c:v>38573</c:v>
                </c:pt>
                <c:pt idx="3686">
                  <c:v>38574</c:v>
                </c:pt>
                <c:pt idx="3687">
                  <c:v>38575</c:v>
                </c:pt>
                <c:pt idx="3688">
                  <c:v>38576</c:v>
                </c:pt>
                <c:pt idx="3689">
                  <c:v>38579</c:v>
                </c:pt>
                <c:pt idx="3690">
                  <c:v>38580</c:v>
                </c:pt>
                <c:pt idx="3691">
                  <c:v>38581</c:v>
                </c:pt>
                <c:pt idx="3692">
                  <c:v>38582</c:v>
                </c:pt>
                <c:pt idx="3693">
                  <c:v>38583</c:v>
                </c:pt>
                <c:pt idx="3694">
                  <c:v>38586</c:v>
                </c:pt>
                <c:pt idx="3695">
                  <c:v>38587</c:v>
                </c:pt>
                <c:pt idx="3696">
                  <c:v>38588</c:v>
                </c:pt>
                <c:pt idx="3697">
                  <c:v>38589</c:v>
                </c:pt>
                <c:pt idx="3698">
                  <c:v>38590</c:v>
                </c:pt>
                <c:pt idx="3699">
                  <c:v>38593</c:v>
                </c:pt>
                <c:pt idx="3700">
                  <c:v>38594</c:v>
                </c:pt>
                <c:pt idx="3701">
                  <c:v>38595</c:v>
                </c:pt>
                <c:pt idx="3702">
                  <c:v>38596</c:v>
                </c:pt>
                <c:pt idx="3703">
                  <c:v>38597</c:v>
                </c:pt>
                <c:pt idx="3704">
                  <c:v>38601</c:v>
                </c:pt>
                <c:pt idx="3705">
                  <c:v>38602</c:v>
                </c:pt>
                <c:pt idx="3706">
                  <c:v>38603</c:v>
                </c:pt>
                <c:pt idx="3707">
                  <c:v>38604</c:v>
                </c:pt>
                <c:pt idx="3708">
                  <c:v>38607</c:v>
                </c:pt>
                <c:pt idx="3709">
                  <c:v>38608</c:v>
                </c:pt>
                <c:pt idx="3710">
                  <c:v>38609</c:v>
                </c:pt>
                <c:pt idx="3711">
                  <c:v>38610</c:v>
                </c:pt>
                <c:pt idx="3712">
                  <c:v>38611</c:v>
                </c:pt>
                <c:pt idx="3713">
                  <c:v>38614</c:v>
                </c:pt>
                <c:pt idx="3714">
                  <c:v>38615</c:v>
                </c:pt>
                <c:pt idx="3715">
                  <c:v>38616</c:v>
                </c:pt>
                <c:pt idx="3716">
                  <c:v>38617</c:v>
                </c:pt>
                <c:pt idx="3717">
                  <c:v>38618</c:v>
                </c:pt>
                <c:pt idx="3718">
                  <c:v>38621</c:v>
                </c:pt>
                <c:pt idx="3719">
                  <c:v>38622</c:v>
                </c:pt>
                <c:pt idx="3720">
                  <c:v>38623</c:v>
                </c:pt>
                <c:pt idx="3721">
                  <c:v>38624</c:v>
                </c:pt>
                <c:pt idx="3722">
                  <c:v>38625</c:v>
                </c:pt>
                <c:pt idx="3723">
                  <c:v>38628</c:v>
                </c:pt>
                <c:pt idx="3724">
                  <c:v>38629</c:v>
                </c:pt>
                <c:pt idx="3725">
                  <c:v>38630</c:v>
                </c:pt>
                <c:pt idx="3726">
                  <c:v>38631</c:v>
                </c:pt>
                <c:pt idx="3727">
                  <c:v>38632</c:v>
                </c:pt>
                <c:pt idx="3728">
                  <c:v>38635</c:v>
                </c:pt>
                <c:pt idx="3729">
                  <c:v>38636</c:v>
                </c:pt>
                <c:pt idx="3730">
                  <c:v>38637</c:v>
                </c:pt>
                <c:pt idx="3731">
                  <c:v>38638</c:v>
                </c:pt>
                <c:pt idx="3732">
                  <c:v>38639</c:v>
                </c:pt>
                <c:pt idx="3733">
                  <c:v>38642</c:v>
                </c:pt>
                <c:pt idx="3734">
                  <c:v>38643</c:v>
                </c:pt>
                <c:pt idx="3735">
                  <c:v>38644</c:v>
                </c:pt>
                <c:pt idx="3736">
                  <c:v>38645</c:v>
                </c:pt>
                <c:pt idx="3737">
                  <c:v>38646</c:v>
                </c:pt>
                <c:pt idx="3738">
                  <c:v>38649</c:v>
                </c:pt>
                <c:pt idx="3739">
                  <c:v>38650</c:v>
                </c:pt>
                <c:pt idx="3740">
                  <c:v>38651</c:v>
                </c:pt>
                <c:pt idx="3741">
                  <c:v>38652</c:v>
                </c:pt>
                <c:pt idx="3742">
                  <c:v>38653</c:v>
                </c:pt>
                <c:pt idx="3743">
                  <c:v>38656</c:v>
                </c:pt>
                <c:pt idx="3744">
                  <c:v>38657</c:v>
                </c:pt>
                <c:pt idx="3745">
                  <c:v>38658</c:v>
                </c:pt>
                <c:pt idx="3746">
                  <c:v>38659</c:v>
                </c:pt>
                <c:pt idx="3747">
                  <c:v>38660</c:v>
                </c:pt>
                <c:pt idx="3748">
                  <c:v>38663</c:v>
                </c:pt>
                <c:pt idx="3749">
                  <c:v>38664</c:v>
                </c:pt>
                <c:pt idx="3750">
                  <c:v>38665</c:v>
                </c:pt>
                <c:pt idx="3751">
                  <c:v>38666</c:v>
                </c:pt>
                <c:pt idx="3752">
                  <c:v>38667</c:v>
                </c:pt>
                <c:pt idx="3753">
                  <c:v>38670</c:v>
                </c:pt>
                <c:pt idx="3754">
                  <c:v>38671</c:v>
                </c:pt>
                <c:pt idx="3755">
                  <c:v>38672</c:v>
                </c:pt>
                <c:pt idx="3756">
                  <c:v>38673</c:v>
                </c:pt>
                <c:pt idx="3757">
                  <c:v>38674</c:v>
                </c:pt>
                <c:pt idx="3758">
                  <c:v>38677</c:v>
                </c:pt>
                <c:pt idx="3759">
                  <c:v>38678</c:v>
                </c:pt>
                <c:pt idx="3760">
                  <c:v>38679</c:v>
                </c:pt>
                <c:pt idx="3761">
                  <c:v>38681</c:v>
                </c:pt>
                <c:pt idx="3762">
                  <c:v>38684</c:v>
                </c:pt>
                <c:pt idx="3763">
                  <c:v>38685</c:v>
                </c:pt>
                <c:pt idx="3764">
                  <c:v>38686</c:v>
                </c:pt>
                <c:pt idx="3765">
                  <c:v>38687</c:v>
                </c:pt>
                <c:pt idx="3766">
                  <c:v>38688</c:v>
                </c:pt>
                <c:pt idx="3767">
                  <c:v>38691</c:v>
                </c:pt>
                <c:pt idx="3768">
                  <c:v>38692</c:v>
                </c:pt>
                <c:pt idx="3769">
                  <c:v>38693</c:v>
                </c:pt>
                <c:pt idx="3770">
                  <c:v>38694</c:v>
                </c:pt>
                <c:pt idx="3771">
                  <c:v>38695</c:v>
                </c:pt>
                <c:pt idx="3772">
                  <c:v>38698</c:v>
                </c:pt>
                <c:pt idx="3773">
                  <c:v>38699</c:v>
                </c:pt>
                <c:pt idx="3774">
                  <c:v>38700</c:v>
                </c:pt>
                <c:pt idx="3775">
                  <c:v>38701</c:v>
                </c:pt>
                <c:pt idx="3776">
                  <c:v>38702</c:v>
                </c:pt>
                <c:pt idx="3777">
                  <c:v>38705</c:v>
                </c:pt>
                <c:pt idx="3778">
                  <c:v>38706</c:v>
                </c:pt>
                <c:pt idx="3779">
                  <c:v>38707</c:v>
                </c:pt>
                <c:pt idx="3780">
                  <c:v>38708</c:v>
                </c:pt>
                <c:pt idx="3781">
                  <c:v>38709</c:v>
                </c:pt>
                <c:pt idx="3782">
                  <c:v>38713</c:v>
                </c:pt>
                <c:pt idx="3783">
                  <c:v>38714</c:v>
                </c:pt>
                <c:pt idx="3784">
                  <c:v>38715</c:v>
                </c:pt>
                <c:pt idx="3785">
                  <c:v>38716</c:v>
                </c:pt>
                <c:pt idx="3786">
                  <c:v>38720</c:v>
                </c:pt>
                <c:pt idx="3787">
                  <c:v>38721</c:v>
                </c:pt>
                <c:pt idx="3788">
                  <c:v>38722</c:v>
                </c:pt>
                <c:pt idx="3789">
                  <c:v>38723</c:v>
                </c:pt>
                <c:pt idx="3790">
                  <c:v>38726</c:v>
                </c:pt>
                <c:pt idx="3791">
                  <c:v>38727</c:v>
                </c:pt>
                <c:pt idx="3792">
                  <c:v>38728</c:v>
                </c:pt>
                <c:pt idx="3793">
                  <c:v>38729</c:v>
                </c:pt>
                <c:pt idx="3794">
                  <c:v>38730</c:v>
                </c:pt>
                <c:pt idx="3795">
                  <c:v>38734</c:v>
                </c:pt>
                <c:pt idx="3796">
                  <c:v>38735</c:v>
                </c:pt>
                <c:pt idx="3797">
                  <c:v>38736</c:v>
                </c:pt>
                <c:pt idx="3798">
                  <c:v>38737</c:v>
                </c:pt>
                <c:pt idx="3799">
                  <c:v>38740</c:v>
                </c:pt>
                <c:pt idx="3800">
                  <c:v>38741</c:v>
                </c:pt>
                <c:pt idx="3801">
                  <c:v>38742</c:v>
                </c:pt>
                <c:pt idx="3802">
                  <c:v>38743</c:v>
                </c:pt>
                <c:pt idx="3803">
                  <c:v>38744</c:v>
                </c:pt>
                <c:pt idx="3804">
                  <c:v>38747</c:v>
                </c:pt>
                <c:pt idx="3805">
                  <c:v>38748</c:v>
                </c:pt>
                <c:pt idx="3806">
                  <c:v>38749</c:v>
                </c:pt>
                <c:pt idx="3807">
                  <c:v>38750</c:v>
                </c:pt>
                <c:pt idx="3808">
                  <c:v>38751</c:v>
                </c:pt>
                <c:pt idx="3809">
                  <c:v>38754</c:v>
                </c:pt>
                <c:pt idx="3810">
                  <c:v>38755</c:v>
                </c:pt>
                <c:pt idx="3811">
                  <c:v>38756</c:v>
                </c:pt>
                <c:pt idx="3812">
                  <c:v>38757</c:v>
                </c:pt>
                <c:pt idx="3813">
                  <c:v>38758</c:v>
                </c:pt>
                <c:pt idx="3814">
                  <c:v>38761</c:v>
                </c:pt>
                <c:pt idx="3815">
                  <c:v>38762</c:v>
                </c:pt>
                <c:pt idx="3816">
                  <c:v>38763</c:v>
                </c:pt>
                <c:pt idx="3817">
                  <c:v>38764</c:v>
                </c:pt>
                <c:pt idx="3818">
                  <c:v>38765</c:v>
                </c:pt>
                <c:pt idx="3819">
                  <c:v>38769</c:v>
                </c:pt>
                <c:pt idx="3820">
                  <c:v>38770</c:v>
                </c:pt>
                <c:pt idx="3821">
                  <c:v>38771</c:v>
                </c:pt>
                <c:pt idx="3822">
                  <c:v>38772</c:v>
                </c:pt>
                <c:pt idx="3823">
                  <c:v>38775</c:v>
                </c:pt>
                <c:pt idx="3824">
                  <c:v>38776</c:v>
                </c:pt>
                <c:pt idx="3825">
                  <c:v>38777</c:v>
                </c:pt>
                <c:pt idx="3826">
                  <c:v>38778</c:v>
                </c:pt>
                <c:pt idx="3827">
                  <c:v>38779</c:v>
                </c:pt>
                <c:pt idx="3828">
                  <c:v>38782</c:v>
                </c:pt>
                <c:pt idx="3829">
                  <c:v>38783</c:v>
                </c:pt>
                <c:pt idx="3830">
                  <c:v>38784</c:v>
                </c:pt>
                <c:pt idx="3831">
                  <c:v>38785</c:v>
                </c:pt>
                <c:pt idx="3832">
                  <c:v>38786</c:v>
                </c:pt>
                <c:pt idx="3833">
                  <c:v>38789</c:v>
                </c:pt>
                <c:pt idx="3834">
                  <c:v>38790</c:v>
                </c:pt>
                <c:pt idx="3835">
                  <c:v>38791</c:v>
                </c:pt>
                <c:pt idx="3836">
                  <c:v>38792</c:v>
                </c:pt>
                <c:pt idx="3837">
                  <c:v>38793</c:v>
                </c:pt>
                <c:pt idx="3838">
                  <c:v>38796</c:v>
                </c:pt>
                <c:pt idx="3839">
                  <c:v>38797</c:v>
                </c:pt>
                <c:pt idx="3840">
                  <c:v>38798</c:v>
                </c:pt>
                <c:pt idx="3841">
                  <c:v>38799</c:v>
                </c:pt>
                <c:pt idx="3842">
                  <c:v>38800</c:v>
                </c:pt>
                <c:pt idx="3843">
                  <c:v>38803</c:v>
                </c:pt>
                <c:pt idx="3844">
                  <c:v>38804</c:v>
                </c:pt>
                <c:pt idx="3845">
                  <c:v>38805</c:v>
                </c:pt>
                <c:pt idx="3846">
                  <c:v>38806</c:v>
                </c:pt>
                <c:pt idx="3847">
                  <c:v>38807</c:v>
                </c:pt>
                <c:pt idx="3848">
                  <c:v>38810</c:v>
                </c:pt>
                <c:pt idx="3849">
                  <c:v>38811</c:v>
                </c:pt>
                <c:pt idx="3850">
                  <c:v>38812</c:v>
                </c:pt>
                <c:pt idx="3851">
                  <c:v>38813</c:v>
                </c:pt>
                <c:pt idx="3852">
                  <c:v>38814</c:v>
                </c:pt>
                <c:pt idx="3853">
                  <c:v>38817</c:v>
                </c:pt>
                <c:pt idx="3854">
                  <c:v>38818</c:v>
                </c:pt>
                <c:pt idx="3855">
                  <c:v>38819</c:v>
                </c:pt>
                <c:pt idx="3856">
                  <c:v>38820</c:v>
                </c:pt>
                <c:pt idx="3857">
                  <c:v>38824</c:v>
                </c:pt>
                <c:pt idx="3858">
                  <c:v>38825</c:v>
                </c:pt>
                <c:pt idx="3859">
                  <c:v>38826</c:v>
                </c:pt>
                <c:pt idx="3860">
                  <c:v>38827</c:v>
                </c:pt>
                <c:pt idx="3861">
                  <c:v>38828</c:v>
                </c:pt>
                <c:pt idx="3862">
                  <c:v>38831</c:v>
                </c:pt>
                <c:pt idx="3863">
                  <c:v>38832</c:v>
                </c:pt>
                <c:pt idx="3864">
                  <c:v>38833</c:v>
                </c:pt>
                <c:pt idx="3865">
                  <c:v>38834</c:v>
                </c:pt>
                <c:pt idx="3866">
                  <c:v>38835</c:v>
                </c:pt>
                <c:pt idx="3867">
                  <c:v>38838</c:v>
                </c:pt>
                <c:pt idx="3868">
                  <c:v>38839</c:v>
                </c:pt>
                <c:pt idx="3869">
                  <c:v>38840</c:v>
                </c:pt>
                <c:pt idx="3870">
                  <c:v>38841</c:v>
                </c:pt>
                <c:pt idx="3871">
                  <c:v>38842</c:v>
                </c:pt>
                <c:pt idx="3872">
                  <c:v>38845</c:v>
                </c:pt>
                <c:pt idx="3873">
                  <c:v>38846</c:v>
                </c:pt>
                <c:pt idx="3874">
                  <c:v>38847</c:v>
                </c:pt>
                <c:pt idx="3875">
                  <c:v>38848</c:v>
                </c:pt>
                <c:pt idx="3876">
                  <c:v>38849</c:v>
                </c:pt>
                <c:pt idx="3877">
                  <c:v>38852</c:v>
                </c:pt>
                <c:pt idx="3878">
                  <c:v>38853</c:v>
                </c:pt>
                <c:pt idx="3879">
                  <c:v>38854</c:v>
                </c:pt>
                <c:pt idx="3880">
                  <c:v>38855</c:v>
                </c:pt>
                <c:pt idx="3881">
                  <c:v>38856</c:v>
                </c:pt>
                <c:pt idx="3882">
                  <c:v>38859</c:v>
                </c:pt>
                <c:pt idx="3883">
                  <c:v>38860</c:v>
                </c:pt>
                <c:pt idx="3884">
                  <c:v>38861</c:v>
                </c:pt>
                <c:pt idx="3885">
                  <c:v>38862</c:v>
                </c:pt>
                <c:pt idx="3886">
                  <c:v>38863</c:v>
                </c:pt>
                <c:pt idx="3887">
                  <c:v>38867</c:v>
                </c:pt>
                <c:pt idx="3888">
                  <c:v>38868</c:v>
                </c:pt>
                <c:pt idx="3889">
                  <c:v>38869</c:v>
                </c:pt>
                <c:pt idx="3890">
                  <c:v>38870</c:v>
                </c:pt>
                <c:pt idx="3891">
                  <c:v>38873</c:v>
                </c:pt>
                <c:pt idx="3892">
                  <c:v>38874</c:v>
                </c:pt>
                <c:pt idx="3893">
                  <c:v>38875</c:v>
                </c:pt>
                <c:pt idx="3894">
                  <c:v>38876</c:v>
                </c:pt>
                <c:pt idx="3895">
                  <c:v>38877</c:v>
                </c:pt>
                <c:pt idx="3896">
                  <c:v>38880</c:v>
                </c:pt>
                <c:pt idx="3897">
                  <c:v>38881</c:v>
                </c:pt>
                <c:pt idx="3898">
                  <c:v>38882</c:v>
                </c:pt>
                <c:pt idx="3899">
                  <c:v>38883</c:v>
                </c:pt>
                <c:pt idx="3900">
                  <c:v>38884</c:v>
                </c:pt>
                <c:pt idx="3901">
                  <c:v>38887</c:v>
                </c:pt>
                <c:pt idx="3902">
                  <c:v>38888</c:v>
                </c:pt>
                <c:pt idx="3903">
                  <c:v>38889</c:v>
                </c:pt>
                <c:pt idx="3904">
                  <c:v>38890</c:v>
                </c:pt>
                <c:pt idx="3905">
                  <c:v>38891</c:v>
                </c:pt>
                <c:pt idx="3906">
                  <c:v>38894</c:v>
                </c:pt>
                <c:pt idx="3907">
                  <c:v>38895</c:v>
                </c:pt>
                <c:pt idx="3908">
                  <c:v>38896</c:v>
                </c:pt>
                <c:pt idx="3909">
                  <c:v>38897</c:v>
                </c:pt>
                <c:pt idx="3910">
                  <c:v>38898</c:v>
                </c:pt>
                <c:pt idx="3911">
                  <c:v>38901</c:v>
                </c:pt>
                <c:pt idx="3912">
                  <c:v>38903</c:v>
                </c:pt>
                <c:pt idx="3913">
                  <c:v>38904</c:v>
                </c:pt>
                <c:pt idx="3914">
                  <c:v>38905</c:v>
                </c:pt>
                <c:pt idx="3915">
                  <c:v>38908</c:v>
                </c:pt>
                <c:pt idx="3916">
                  <c:v>38909</c:v>
                </c:pt>
                <c:pt idx="3917">
                  <c:v>38910</c:v>
                </c:pt>
                <c:pt idx="3918">
                  <c:v>38911</c:v>
                </c:pt>
                <c:pt idx="3919">
                  <c:v>38912</c:v>
                </c:pt>
                <c:pt idx="3920">
                  <c:v>38915</c:v>
                </c:pt>
                <c:pt idx="3921">
                  <c:v>38916</c:v>
                </c:pt>
                <c:pt idx="3922">
                  <c:v>38917</c:v>
                </c:pt>
                <c:pt idx="3923">
                  <c:v>38918</c:v>
                </c:pt>
                <c:pt idx="3924">
                  <c:v>38919</c:v>
                </c:pt>
                <c:pt idx="3925">
                  <c:v>38922</c:v>
                </c:pt>
                <c:pt idx="3926">
                  <c:v>38923</c:v>
                </c:pt>
                <c:pt idx="3927">
                  <c:v>38924</c:v>
                </c:pt>
                <c:pt idx="3928">
                  <c:v>38925</c:v>
                </c:pt>
                <c:pt idx="3929">
                  <c:v>38926</c:v>
                </c:pt>
                <c:pt idx="3930">
                  <c:v>38929</c:v>
                </c:pt>
                <c:pt idx="3931">
                  <c:v>38930</c:v>
                </c:pt>
                <c:pt idx="3932">
                  <c:v>38931</c:v>
                </c:pt>
                <c:pt idx="3933">
                  <c:v>38932</c:v>
                </c:pt>
                <c:pt idx="3934">
                  <c:v>38933</c:v>
                </c:pt>
                <c:pt idx="3935">
                  <c:v>38936</c:v>
                </c:pt>
                <c:pt idx="3936">
                  <c:v>38937</c:v>
                </c:pt>
                <c:pt idx="3937">
                  <c:v>38938</c:v>
                </c:pt>
                <c:pt idx="3938">
                  <c:v>38939</c:v>
                </c:pt>
                <c:pt idx="3939">
                  <c:v>38940</c:v>
                </c:pt>
                <c:pt idx="3940">
                  <c:v>38943</c:v>
                </c:pt>
                <c:pt idx="3941">
                  <c:v>38944</c:v>
                </c:pt>
                <c:pt idx="3942">
                  <c:v>38945</c:v>
                </c:pt>
                <c:pt idx="3943">
                  <c:v>38946</c:v>
                </c:pt>
                <c:pt idx="3944">
                  <c:v>38947</c:v>
                </c:pt>
                <c:pt idx="3945">
                  <c:v>38950</c:v>
                </c:pt>
                <c:pt idx="3946">
                  <c:v>38951</c:v>
                </c:pt>
                <c:pt idx="3947">
                  <c:v>38952</c:v>
                </c:pt>
                <c:pt idx="3948">
                  <c:v>38953</c:v>
                </c:pt>
                <c:pt idx="3949">
                  <c:v>38954</c:v>
                </c:pt>
                <c:pt idx="3950">
                  <c:v>38957</c:v>
                </c:pt>
                <c:pt idx="3951">
                  <c:v>38958</c:v>
                </c:pt>
                <c:pt idx="3952">
                  <c:v>38959</c:v>
                </c:pt>
                <c:pt idx="3953">
                  <c:v>38960</c:v>
                </c:pt>
                <c:pt idx="3954">
                  <c:v>38961</c:v>
                </c:pt>
                <c:pt idx="3955">
                  <c:v>38965</c:v>
                </c:pt>
                <c:pt idx="3956">
                  <c:v>38966</c:v>
                </c:pt>
                <c:pt idx="3957">
                  <c:v>38967</c:v>
                </c:pt>
                <c:pt idx="3958">
                  <c:v>38968</c:v>
                </c:pt>
                <c:pt idx="3959">
                  <c:v>38971</c:v>
                </c:pt>
                <c:pt idx="3960">
                  <c:v>38972</c:v>
                </c:pt>
                <c:pt idx="3961">
                  <c:v>38973</c:v>
                </c:pt>
                <c:pt idx="3962">
                  <c:v>38974</c:v>
                </c:pt>
                <c:pt idx="3963">
                  <c:v>38975</c:v>
                </c:pt>
                <c:pt idx="3964">
                  <c:v>38978</c:v>
                </c:pt>
                <c:pt idx="3965">
                  <c:v>38979</c:v>
                </c:pt>
                <c:pt idx="3966">
                  <c:v>38980</c:v>
                </c:pt>
                <c:pt idx="3967">
                  <c:v>38981</c:v>
                </c:pt>
                <c:pt idx="3968">
                  <c:v>38982</c:v>
                </c:pt>
                <c:pt idx="3969">
                  <c:v>38985</c:v>
                </c:pt>
                <c:pt idx="3970">
                  <c:v>38986</c:v>
                </c:pt>
                <c:pt idx="3971">
                  <c:v>38987</c:v>
                </c:pt>
                <c:pt idx="3972">
                  <c:v>38988</c:v>
                </c:pt>
                <c:pt idx="3973">
                  <c:v>38989</c:v>
                </c:pt>
                <c:pt idx="3974">
                  <c:v>38992</c:v>
                </c:pt>
                <c:pt idx="3975">
                  <c:v>38993</c:v>
                </c:pt>
                <c:pt idx="3976">
                  <c:v>38994</c:v>
                </c:pt>
                <c:pt idx="3977">
                  <c:v>38995</c:v>
                </c:pt>
                <c:pt idx="3978">
                  <c:v>38996</c:v>
                </c:pt>
                <c:pt idx="3979">
                  <c:v>38999</c:v>
                </c:pt>
                <c:pt idx="3980">
                  <c:v>39000</c:v>
                </c:pt>
                <c:pt idx="3981">
                  <c:v>39001</c:v>
                </c:pt>
                <c:pt idx="3982">
                  <c:v>39002</c:v>
                </c:pt>
                <c:pt idx="3983">
                  <c:v>39003</c:v>
                </c:pt>
                <c:pt idx="3984">
                  <c:v>39006</c:v>
                </c:pt>
                <c:pt idx="3985">
                  <c:v>39007</c:v>
                </c:pt>
                <c:pt idx="3986">
                  <c:v>39008</c:v>
                </c:pt>
                <c:pt idx="3987">
                  <c:v>39009</c:v>
                </c:pt>
                <c:pt idx="3988">
                  <c:v>39010</c:v>
                </c:pt>
                <c:pt idx="3989">
                  <c:v>39013</c:v>
                </c:pt>
                <c:pt idx="3990">
                  <c:v>39014</c:v>
                </c:pt>
                <c:pt idx="3991">
                  <c:v>39015</c:v>
                </c:pt>
                <c:pt idx="3992">
                  <c:v>39016</c:v>
                </c:pt>
                <c:pt idx="3993">
                  <c:v>39017</c:v>
                </c:pt>
                <c:pt idx="3994">
                  <c:v>39020</c:v>
                </c:pt>
                <c:pt idx="3995">
                  <c:v>39021</c:v>
                </c:pt>
                <c:pt idx="3996">
                  <c:v>39022</c:v>
                </c:pt>
                <c:pt idx="3997">
                  <c:v>39023</c:v>
                </c:pt>
                <c:pt idx="3998">
                  <c:v>39024</c:v>
                </c:pt>
                <c:pt idx="3999">
                  <c:v>39027</c:v>
                </c:pt>
                <c:pt idx="4000">
                  <c:v>39028</c:v>
                </c:pt>
                <c:pt idx="4001">
                  <c:v>39029</c:v>
                </c:pt>
                <c:pt idx="4002">
                  <c:v>39030</c:v>
                </c:pt>
                <c:pt idx="4003">
                  <c:v>39031</c:v>
                </c:pt>
                <c:pt idx="4004">
                  <c:v>39034</c:v>
                </c:pt>
                <c:pt idx="4005">
                  <c:v>39035</c:v>
                </c:pt>
                <c:pt idx="4006">
                  <c:v>39036</c:v>
                </c:pt>
                <c:pt idx="4007">
                  <c:v>39037</c:v>
                </c:pt>
                <c:pt idx="4008">
                  <c:v>39038</c:v>
                </c:pt>
                <c:pt idx="4009">
                  <c:v>39041</c:v>
                </c:pt>
                <c:pt idx="4010">
                  <c:v>39042</c:v>
                </c:pt>
                <c:pt idx="4011">
                  <c:v>39043</c:v>
                </c:pt>
                <c:pt idx="4012">
                  <c:v>39045</c:v>
                </c:pt>
                <c:pt idx="4013">
                  <c:v>39048</c:v>
                </c:pt>
                <c:pt idx="4014">
                  <c:v>39049</c:v>
                </c:pt>
                <c:pt idx="4015">
                  <c:v>39050</c:v>
                </c:pt>
                <c:pt idx="4016">
                  <c:v>39051</c:v>
                </c:pt>
                <c:pt idx="4017">
                  <c:v>39052</c:v>
                </c:pt>
                <c:pt idx="4018">
                  <c:v>39055</c:v>
                </c:pt>
                <c:pt idx="4019">
                  <c:v>39056</c:v>
                </c:pt>
                <c:pt idx="4020">
                  <c:v>39057</c:v>
                </c:pt>
                <c:pt idx="4021">
                  <c:v>39058</c:v>
                </c:pt>
                <c:pt idx="4022">
                  <c:v>39059</c:v>
                </c:pt>
                <c:pt idx="4023">
                  <c:v>39062</c:v>
                </c:pt>
                <c:pt idx="4024">
                  <c:v>39063</c:v>
                </c:pt>
                <c:pt idx="4025">
                  <c:v>39064</c:v>
                </c:pt>
                <c:pt idx="4026">
                  <c:v>39065</c:v>
                </c:pt>
                <c:pt idx="4027">
                  <c:v>39066</c:v>
                </c:pt>
                <c:pt idx="4028">
                  <c:v>39069</c:v>
                </c:pt>
                <c:pt idx="4029">
                  <c:v>39070</c:v>
                </c:pt>
                <c:pt idx="4030">
                  <c:v>39071</c:v>
                </c:pt>
                <c:pt idx="4031">
                  <c:v>39072</c:v>
                </c:pt>
                <c:pt idx="4032">
                  <c:v>39073</c:v>
                </c:pt>
                <c:pt idx="4033">
                  <c:v>39077</c:v>
                </c:pt>
                <c:pt idx="4034">
                  <c:v>39078</c:v>
                </c:pt>
                <c:pt idx="4035">
                  <c:v>39079</c:v>
                </c:pt>
                <c:pt idx="4036">
                  <c:v>39080</c:v>
                </c:pt>
                <c:pt idx="4037">
                  <c:v>39085</c:v>
                </c:pt>
                <c:pt idx="4038">
                  <c:v>39086</c:v>
                </c:pt>
                <c:pt idx="4039">
                  <c:v>39087</c:v>
                </c:pt>
                <c:pt idx="4040">
                  <c:v>39090</c:v>
                </c:pt>
                <c:pt idx="4041">
                  <c:v>39091</c:v>
                </c:pt>
                <c:pt idx="4042">
                  <c:v>39092</c:v>
                </c:pt>
                <c:pt idx="4043">
                  <c:v>39093</c:v>
                </c:pt>
                <c:pt idx="4044">
                  <c:v>39094</c:v>
                </c:pt>
                <c:pt idx="4045">
                  <c:v>39098</c:v>
                </c:pt>
                <c:pt idx="4046">
                  <c:v>39099</c:v>
                </c:pt>
                <c:pt idx="4047">
                  <c:v>39100</c:v>
                </c:pt>
                <c:pt idx="4048">
                  <c:v>39101</c:v>
                </c:pt>
                <c:pt idx="4049">
                  <c:v>39104</c:v>
                </c:pt>
                <c:pt idx="4050">
                  <c:v>39105</c:v>
                </c:pt>
                <c:pt idx="4051">
                  <c:v>39106</c:v>
                </c:pt>
                <c:pt idx="4052">
                  <c:v>39107</c:v>
                </c:pt>
                <c:pt idx="4053">
                  <c:v>39108</c:v>
                </c:pt>
                <c:pt idx="4054">
                  <c:v>39111</c:v>
                </c:pt>
                <c:pt idx="4055">
                  <c:v>39112</c:v>
                </c:pt>
                <c:pt idx="4056">
                  <c:v>39113</c:v>
                </c:pt>
                <c:pt idx="4057">
                  <c:v>39114</c:v>
                </c:pt>
                <c:pt idx="4058">
                  <c:v>39115</c:v>
                </c:pt>
                <c:pt idx="4059">
                  <c:v>39118</c:v>
                </c:pt>
                <c:pt idx="4060">
                  <c:v>39119</c:v>
                </c:pt>
                <c:pt idx="4061">
                  <c:v>39120</c:v>
                </c:pt>
                <c:pt idx="4062">
                  <c:v>39121</c:v>
                </c:pt>
                <c:pt idx="4063">
                  <c:v>39122</c:v>
                </c:pt>
                <c:pt idx="4064">
                  <c:v>39125</c:v>
                </c:pt>
                <c:pt idx="4065">
                  <c:v>39126</c:v>
                </c:pt>
                <c:pt idx="4066">
                  <c:v>39127</c:v>
                </c:pt>
                <c:pt idx="4067">
                  <c:v>39128</c:v>
                </c:pt>
                <c:pt idx="4068">
                  <c:v>39129</c:v>
                </c:pt>
                <c:pt idx="4069">
                  <c:v>39133</c:v>
                </c:pt>
                <c:pt idx="4070">
                  <c:v>39134</c:v>
                </c:pt>
                <c:pt idx="4071">
                  <c:v>39135</c:v>
                </c:pt>
                <c:pt idx="4072">
                  <c:v>39136</c:v>
                </c:pt>
                <c:pt idx="4073">
                  <c:v>39139</c:v>
                </c:pt>
                <c:pt idx="4074">
                  <c:v>39140</c:v>
                </c:pt>
                <c:pt idx="4075">
                  <c:v>39141</c:v>
                </c:pt>
                <c:pt idx="4076">
                  <c:v>39142</c:v>
                </c:pt>
                <c:pt idx="4077">
                  <c:v>39143</c:v>
                </c:pt>
                <c:pt idx="4078">
                  <c:v>39146</c:v>
                </c:pt>
                <c:pt idx="4079">
                  <c:v>39147</c:v>
                </c:pt>
                <c:pt idx="4080">
                  <c:v>39148</c:v>
                </c:pt>
                <c:pt idx="4081">
                  <c:v>39149</c:v>
                </c:pt>
                <c:pt idx="4082">
                  <c:v>39150</c:v>
                </c:pt>
                <c:pt idx="4083">
                  <c:v>39153</c:v>
                </c:pt>
                <c:pt idx="4084">
                  <c:v>39154</c:v>
                </c:pt>
                <c:pt idx="4085">
                  <c:v>39155</c:v>
                </c:pt>
                <c:pt idx="4086">
                  <c:v>39156</c:v>
                </c:pt>
                <c:pt idx="4087">
                  <c:v>39157</c:v>
                </c:pt>
                <c:pt idx="4088">
                  <c:v>39160</c:v>
                </c:pt>
                <c:pt idx="4089">
                  <c:v>39161</c:v>
                </c:pt>
                <c:pt idx="4090">
                  <c:v>39162</c:v>
                </c:pt>
                <c:pt idx="4091">
                  <c:v>39163</c:v>
                </c:pt>
                <c:pt idx="4092">
                  <c:v>39164</c:v>
                </c:pt>
                <c:pt idx="4093">
                  <c:v>39167</c:v>
                </c:pt>
                <c:pt idx="4094">
                  <c:v>39168</c:v>
                </c:pt>
                <c:pt idx="4095">
                  <c:v>39169</c:v>
                </c:pt>
                <c:pt idx="4096">
                  <c:v>39170</c:v>
                </c:pt>
                <c:pt idx="4097">
                  <c:v>39171</c:v>
                </c:pt>
                <c:pt idx="4098">
                  <c:v>39174</c:v>
                </c:pt>
                <c:pt idx="4099">
                  <c:v>39175</c:v>
                </c:pt>
                <c:pt idx="4100">
                  <c:v>39176</c:v>
                </c:pt>
                <c:pt idx="4101">
                  <c:v>39177</c:v>
                </c:pt>
                <c:pt idx="4102">
                  <c:v>39181</c:v>
                </c:pt>
                <c:pt idx="4103">
                  <c:v>39182</c:v>
                </c:pt>
                <c:pt idx="4104">
                  <c:v>39183</c:v>
                </c:pt>
                <c:pt idx="4105">
                  <c:v>39184</c:v>
                </c:pt>
                <c:pt idx="4106">
                  <c:v>39185</c:v>
                </c:pt>
                <c:pt idx="4107">
                  <c:v>39188</c:v>
                </c:pt>
                <c:pt idx="4108">
                  <c:v>39189</c:v>
                </c:pt>
                <c:pt idx="4109">
                  <c:v>39190</c:v>
                </c:pt>
                <c:pt idx="4110">
                  <c:v>39191</c:v>
                </c:pt>
                <c:pt idx="4111">
                  <c:v>39192</c:v>
                </c:pt>
                <c:pt idx="4112">
                  <c:v>39195</c:v>
                </c:pt>
                <c:pt idx="4113">
                  <c:v>39196</c:v>
                </c:pt>
                <c:pt idx="4114">
                  <c:v>39197</c:v>
                </c:pt>
                <c:pt idx="4115">
                  <c:v>39198</c:v>
                </c:pt>
                <c:pt idx="4116">
                  <c:v>39199</c:v>
                </c:pt>
                <c:pt idx="4117">
                  <c:v>39202</c:v>
                </c:pt>
                <c:pt idx="4118">
                  <c:v>39203</c:v>
                </c:pt>
                <c:pt idx="4119">
                  <c:v>39204</c:v>
                </c:pt>
                <c:pt idx="4120">
                  <c:v>39205</c:v>
                </c:pt>
                <c:pt idx="4121">
                  <c:v>39206</c:v>
                </c:pt>
                <c:pt idx="4122">
                  <c:v>39209</c:v>
                </c:pt>
                <c:pt idx="4123">
                  <c:v>39210</c:v>
                </c:pt>
                <c:pt idx="4124">
                  <c:v>39211</c:v>
                </c:pt>
                <c:pt idx="4125">
                  <c:v>39212</c:v>
                </c:pt>
                <c:pt idx="4126">
                  <c:v>39213</c:v>
                </c:pt>
                <c:pt idx="4127">
                  <c:v>39216</c:v>
                </c:pt>
                <c:pt idx="4128">
                  <c:v>39217</c:v>
                </c:pt>
                <c:pt idx="4129">
                  <c:v>39218</c:v>
                </c:pt>
                <c:pt idx="4130">
                  <c:v>39219</c:v>
                </c:pt>
                <c:pt idx="4131">
                  <c:v>39220</c:v>
                </c:pt>
                <c:pt idx="4132">
                  <c:v>39223</c:v>
                </c:pt>
                <c:pt idx="4133">
                  <c:v>39224</c:v>
                </c:pt>
                <c:pt idx="4134">
                  <c:v>39225</c:v>
                </c:pt>
                <c:pt idx="4135">
                  <c:v>39226</c:v>
                </c:pt>
                <c:pt idx="4136">
                  <c:v>39227</c:v>
                </c:pt>
                <c:pt idx="4137">
                  <c:v>39231</c:v>
                </c:pt>
                <c:pt idx="4138">
                  <c:v>39232</c:v>
                </c:pt>
                <c:pt idx="4139">
                  <c:v>39233</c:v>
                </c:pt>
                <c:pt idx="4140">
                  <c:v>39234</c:v>
                </c:pt>
                <c:pt idx="4141">
                  <c:v>39237</c:v>
                </c:pt>
                <c:pt idx="4142">
                  <c:v>39238</c:v>
                </c:pt>
                <c:pt idx="4143">
                  <c:v>39239</c:v>
                </c:pt>
                <c:pt idx="4144">
                  <c:v>39240</c:v>
                </c:pt>
                <c:pt idx="4145">
                  <c:v>39241</c:v>
                </c:pt>
                <c:pt idx="4146">
                  <c:v>39244</c:v>
                </c:pt>
                <c:pt idx="4147">
                  <c:v>39245</c:v>
                </c:pt>
                <c:pt idx="4148">
                  <c:v>39246</c:v>
                </c:pt>
                <c:pt idx="4149">
                  <c:v>39247</c:v>
                </c:pt>
                <c:pt idx="4150">
                  <c:v>39248</c:v>
                </c:pt>
                <c:pt idx="4151">
                  <c:v>39251</c:v>
                </c:pt>
                <c:pt idx="4152">
                  <c:v>39252</c:v>
                </c:pt>
                <c:pt idx="4153">
                  <c:v>39253</c:v>
                </c:pt>
                <c:pt idx="4154">
                  <c:v>39254</c:v>
                </c:pt>
                <c:pt idx="4155">
                  <c:v>39255</c:v>
                </c:pt>
                <c:pt idx="4156">
                  <c:v>39258</c:v>
                </c:pt>
                <c:pt idx="4157">
                  <c:v>39259</c:v>
                </c:pt>
                <c:pt idx="4158">
                  <c:v>39260</c:v>
                </c:pt>
                <c:pt idx="4159">
                  <c:v>39261</c:v>
                </c:pt>
                <c:pt idx="4160">
                  <c:v>39262</c:v>
                </c:pt>
                <c:pt idx="4161">
                  <c:v>39265</c:v>
                </c:pt>
                <c:pt idx="4162">
                  <c:v>39266</c:v>
                </c:pt>
                <c:pt idx="4163">
                  <c:v>39268</c:v>
                </c:pt>
                <c:pt idx="4164">
                  <c:v>39269</c:v>
                </c:pt>
                <c:pt idx="4165">
                  <c:v>39272</c:v>
                </c:pt>
                <c:pt idx="4166">
                  <c:v>39273</c:v>
                </c:pt>
                <c:pt idx="4167">
                  <c:v>39274</c:v>
                </c:pt>
                <c:pt idx="4168">
                  <c:v>39275</c:v>
                </c:pt>
                <c:pt idx="4169">
                  <c:v>39276</c:v>
                </c:pt>
                <c:pt idx="4170">
                  <c:v>39279</c:v>
                </c:pt>
                <c:pt idx="4171">
                  <c:v>39280</c:v>
                </c:pt>
                <c:pt idx="4172">
                  <c:v>39281</c:v>
                </c:pt>
                <c:pt idx="4173">
                  <c:v>39282</c:v>
                </c:pt>
                <c:pt idx="4174">
                  <c:v>39283</c:v>
                </c:pt>
                <c:pt idx="4175">
                  <c:v>39286</c:v>
                </c:pt>
                <c:pt idx="4176">
                  <c:v>39287</c:v>
                </c:pt>
                <c:pt idx="4177">
                  <c:v>39288</c:v>
                </c:pt>
                <c:pt idx="4178">
                  <c:v>39289</c:v>
                </c:pt>
                <c:pt idx="4179">
                  <c:v>39290</c:v>
                </c:pt>
                <c:pt idx="4180">
                  <c:v>39293</c:v>
                </c:pt>
                <c:pt idx="4181">
                  <c:v>39294</c:v>
                </c:pt>
                <c:pt idx="4182">
                  <c:v>39295</c:v>
                </c:pt>
                <c:pt idx="4183">
                  <c:v>39296</c:v>
                </c:pt>
                <c:pt idx="4184">
                  <c:v>39297</c:v>
                </c:pt>
                <c:pt idx="4185">
                  <c:v>39300</c:v>
                </c:pt>
                <c:pt idx="4186">
                  <c:v>39301</c:v>
                </c:pt>
                <c:pt idx="4187">
                  <c:v>39302</c:v>
                </c:pt>
                <c:pt idx="4188">
                  <c:v>39303</c:v>
                </c:pt>
                <c:pt idx="4189">
                  <c:v>39304</c:v>
                </c:pt>
                <c:pt idx="4190">
                  <c:v>39307</c:v>
                </c:pt>
                <c:pt idx="4191">
                  <c:v>39308</c:v>
                </c:pt>
                <c:pt idx="4192">
                  <c:v>39309</c:v>
                </c:pt>
                <c:pt idx="4193">
                  <c:v>39310</c:v>
                </c:pt>
                <c:pt idx="4194">
                  <c:v>39311</c:v>
                </c:pt>
                <c:pt idx="4195">
                  <c:v>39314</c:v>
                </c:pt>
                <c:pt idx="4196">
                  <c:v>39315</c:v>
                </c:pt>
                <c:pt idx="4197">
                  <c:v>39316</c:v>
                </c:pt>
                <c:pt idx="4198">
                  <c:v>39317</c:v>
                </c:pt>
                <c:pt idx="4199">
                  <c:v>39318</c:v>
                </c:pt>
                <c:pt idx="4200">
                  <c:v>39321</c:v>
                </c:pt>
                <c:pt idx="4201">
                  <c:v>39322</c:v>
                </c:pt>
                <c:pt idx="4202">
                  <c:v>39323</c:v>
                </c:pt>
                <c:pt idx="4203">
                  <c:v>39324</c:v>
                </c:pt>
                <c:pt idx="4204">
                  <c:v>39325</c:v>
                </c:pt>
                <c:pt idx="4205">
                  <c:v>39329</c:v>
                </c:pt>
                <c:pt idx="4206">
                  <c:v>39330</c:v>
                </c:pt>
                <c:pt idx="4207">
                  <c:v>39331</c:v>
                </c:pt>
                <c:pt idx="4208">
                  <c:v>39332</c:v>
                </c:pt>
                <c:pt idx="4209">
                  <c:v>39335</c:v>
                </c:pt>
                <c:pt idx="4210">
                  <c:v>39336</c:v>
                </c:pt>
                <c:pt idx="4211">
                  <c:v>39337</c:v>
                </c:pt>
                <c:pt idx="4212">
                  <c:v>39338</c:v>
                </c:pt>
                <c:pt idx="4213">
                  <c:v>39339</c:v>
                </c:pt>
                <c:pt idx="4214">
                  <c:v>39342</c:v>
                </c:pt>
                <c:pt idx="4215">
                  <c:v>39343</c:v>
                </c:pt>
                <c:pt idx="4216">
                  <c:v>39344</c:v>
                </c:pt>
                <c:pt idx="4217">
                  <c:v>39345</c:v>
                </c:pt>
                <c:pt idx="4218">
                  <c:v>39346</c:v>
                </c:pt>
                <c:pt idx="4219">
                  <c:v>39349</c:v>
                </c:pt>
                <c:pt idx="4220">
                  <c:v>39350</c:v>
                </c:pt>
                <c:pt idx="4221">
                  <c:v>39351</c:v>
                </c:pt>
                <c:pt idx="4222">
                  <c:v>39352</c:v>
                </c:pt>
                <c:pt idx="4223">
                  <c:v>39353</c:v>
                </c:pt>
                <c:pt idx="4224">
                  <c:v>39356</c:v>
                </c:pt>
                <c:pt idx="4225">
                  <c:v>39357</c:v>
                </c:pt>
                <c:pt idx="4226">
                  <c:v>39358</c:v>
                </c:pt>
                <c:pt idx="4227">
                  <c:v>39359</c:v>
                </c:pt>
                <c:pt idx="4228">
                  <c:v>39360</c:v>
                </c:pt>
                <c:pt idx="4229">
                  <c:v>39363</c:v>
                </c:pt>
                <c:pt idx="4230">
                  <c:v>39364</c:v>
                </c:pt>
                <c:pt idx="4231">
                  <c:v>39365</c:v>
                </c:pt>
                <c:pt idx="4232">
                  <c:v>39366</c:v>
                </c:pt>
                <c:pt idx="4233">
                  <c:v>39367</c:v>
                </c:pt>
                <c:pt idx="4234">
                  <c:v>39370</c:v>
                </c:pt>
                <c:pt idx="4235">
                  <c:v>39371</c:v>
                </c:pt>
                <c:pt idx="4236">
                  <c:v>39372</c:v>
                </c:pt>
                <c:pt idx="4237">
                  <c:v>39373</c:v>
                </c:pt>
                <c:pt idx="4238">
                  <c:v>39374</c:v>
                </c:pt>
                <c:pt idx="4239">
                  <c:v>39377</c:v>
                </c:pt>
                <c:pt idx="4240">
                  <c:v>39378</c:v>
                </c:pt>
                <c:pt idx="4241">
                  <c:v>39379</c:v>
                </c:pt>
                <c:pt idx="4242">
                  <c:v>39380</c:v>
                </c:pt>
                <c:pt idx="4243">
                  <c:v>39381</c:v>
                </c:pt>
                <c:pt idx="4244">
                  <c:v>39384</c:v>
                </c:pt>
                <c:pt idx="4245">
                  <c:v>39385</c:v>
                </c:pt>
                <c:pt idx="4246">
                  <c:v>39386</c:v>
                </c:pt>
                <c:pt idx="4247">
                  <c:v>39387</c:v>
                </c:pt>
                <c:pt idx="4248">
                  <c:v>39388</c:v>
                </c:pt>
                <c:pt idx="4249">
                  <c:v>39391</c:v>
                </c:pt>
                <c:pt idx="4250">
                  <c:v>39392</c:v>
                </c:pt>
                <c:pt idx="4251">
                  <c:v>39393</c:v>
                </c:pt>
                <c:pt idx="4252">
                  <c:v>39394</c:v>
                </c:pt>
                <c:pt idx="4253">
                  <c:v>39395</c:v>
                </c:pt>
                <c:pt idx="4254">
                  <c:v>39398</c:v>
                </c:pt>
                <c:pt idx="4255">
                  <c:v>39399</c:v>
                </c:pt>
                <c:pt idx="4256">
                  <c:v>39400</c:v>
                </c:pt>
                <c:pt idx="4257">
                  <c:v>39401</c:v>
                </c:pt>
                <c:pt idx="4258">
                  <c:v>39402</c:v>
                </c:pt>
                <c:pt idx="4259">
                  <c:v>39405</c:v>
                </c:pt>
                <c:pt idx="4260">
                  <c:v>39406</c:v>
                </c:pt>
                <c:pt idx="4261">
                  <c:v>39407</c:v>
                </c:pt>
                <c:pt idx="4262">
                  <c:v>39409</c:v>
                </c:pt>
                <c:pt idx="4263">
                  <c:v>39412</c:v>
                </c:pt>
                <c:pt idx="4264">
                  <c:v>39413</c:v>
                </c:pt>
                <c:pt idx="4265">
                  <c:v>39414</c:v>
                </c:pt>
                <c:pt idx="4266">
                  <c:v>39415</c:v>
                </c:pt>
                <c:pt idx="4267">
                  <c:v>39416</c:v>
                </c:pt>
                <c:pt idx="4268">
                  <c:v>39419</c:v>
                </c:pt>
                <c:pt idx="4269">
                  <c:v>39420</c:v>
                </c:pt>
                <c:pt idx="4270">
                  <c:v>39421</c:v>
                </c:pt>
                <c:pt idx="4271">
                  <c:v>39422</c:v>
                </c:pt>
                <c:pt idx="4272">
                  <c:v>39423</c:v>
                </c:pt>
                <c:pt idx="4273">
                  <c:v>39426</c:v>
                </c:pt>
                <c:pt idx="4274">
                  <c:v>39427</c:v>
                </c:pt>
                <c:pt idx="4275">
                  <c:v>39428</c:v>
                </c:pt>
                <c:pt idx="4276">
                  <c:v>39429</c:v>
                </c:pt>
                <c:pt idx="4277">
                  <c:v>39430</c:v>
                </c:pt>
                <c:pt idx="4278">
                  <c:v>39433</c:v>
                </c:pt>
                <c:pt idx="4279">
                  <c:v>39434</c:v>
                </c:pt>
                <c:pt idx="4280">
                  <c:v>39435</c:v>
                </c:pt>
                <c:pt idx="4281">
                  <c:v>39436</c:v>
                </c:pt>
                <c:pt idx="4282">
                  <c:v>39437</c:v>
                </c:pt>
                <c:pt idx="4283">
                  <c:v>39440</c:v>
                </c:pt>
                <c:pt idx="4284">
                  <c:v>39442</c:v>
                </c:pt>
                <c:pt idx="4285">
                  <c:v>39443</c:v>
                </c:pt>
                <c:pt idx="4286">
                  <c:v>39444</c:v>
                </c:pt>
                <c:pt idx="4287">
                  <c:v>39447</c:v>
                </c:pt>
                <c:pt idx="4288">
                  <c:v>39449</c:v>
                </c:pt>
                <c:pt idx="4289">
                  <c:v>39450</c:v>
                </c:pt>
                <c:pt idx="4290">
                  <c:v>39451</c:v>
                </c:pt>
                <c:pt idx="4291">
                  <c:v>39454</c:v>
                </c:pt>
                <c:pt idx="4292">
                  <c:v>39455</c:v>
                </c:pt>
                <c:pt idx="4293">
                  <c:v>39456</c:v>
                </c:pt>
                <c:pt idx="4294">
                  <c:v>39457</c:v>
                </c:pt>
                <c:pt idx="4295">
                  <c:v>39458</c:v>
                </c:pt>
                <c:pt idx="4296">
                  <c:v>39461</c:v>
                </c:pt>
                <c:pt idx="4297">
                  <c:v>39462</c:v>
                </c:pt>
                <c:pt idx="4298">
                  <c:v>39463</c:v>
                </c:pt>
                <c:pt idx="4299">
                  <c:v>39464</c:v>
                </c:pt>
                <c:pt idx="4300">
                  <c:v>39465</c:v>
                </c:pt>
                <c:pt idx="4301">
                  <c:v>39469</c:v>
                </c:pt>
                <c:pt idx="4302">
                  <c:v>39470</c:v>
                </c:pt>
                <c:pt idx="4303">
                  <c:v>39471</c:v>
                </c:pt>
                <c:pt idx="4304">
                  <c:v>39472</c:v>
                </c:pt>
                <c:pt idx="4305">
                  <c:v>39475</c:v>
                </c:pt>
                <c:pt idx="4306">
                  <c:v>39476</c:v>
                </c:pt>
                <c:pt idx="4307">
                  <c:v>39477</c:v>
                </c:pt>
                <c:pt idx="4308">
                  <c:v>39478</c:v>
                </c:pt>
                <c:pt idx="4309">
                  <c:v>39479</c:v>
                </c:pt>
                <c:pt idx="4310">
                  <c:v>39482</c:v>
                </c:pt>
                <c:pt idx="4311">
                  <c:v>39483</c:v>
                </c:pt>
                <c:pt idx="4312">
                  <c:v>39484</c:v>
                </c:pt>
                <c:pt idx="4313">
                  <c:v>39485</c:v>
                </c:pt>
                <c:pt idx="4314">
                  <c:v>39486</c:v>
                </c:pt>
                <c:pt idx="4315">
                  <c:v>39489</c:v>
                </c:pt>
                <c:pt idx="4316">
                  <c:v>39490</c:v>
                </c:pt>
                <c:pt idx="4317">
                  <c:v>39491</c:v>
                </c:pt>
                <c:pt idx="4318">
                  <c:v>39492</c:v>
                </c:pt>
                <c:pt idx="4319">
                  <c:v>39493</c:v>
                </c:pt>
                <c:pt idx="4320">
                  <c:v>39497</c:v>
                </c:pt>
                <c:pt idx="4321">
                  <c:v>39498</c:v>
                </c:pt>
                <c:pt idx="4322">
                  <c:v>39499</c:v>
                </c:pt>
                <c:pt idx="4323">
                  <c:v>39500</c:v>
                </c:pt>
                <c:pt idx="4324">
                  <c:v>39503</c:v>
                </c:pt>
                <c:pt idx="4325">
                  <c:v>39504</c:v>
                </c:pt>
                <c:pt idx="4326">
                  <c:v>39505</c:v>
                </c:pt>
                <c:pt idx="4327">
                  <c:v>39506</c:v>
                </c:pt>
                <c:pt idx="4328">
                  <c:v>39507</c:v>
                </c:pt>
                <c:pt idx="4329">
                  <c:v>39510</c:v>
                </c:pt>
                <c:pt idx="4330">
                  <c:v>39511</c:v>
                </c:pt>
                <c:pt idx="4331">
                  <c:v>39512</c:v>
                </c:pt>
                <c:pt idx="4332">
                  <c:v>39513</c:v>
                </c:pt>
                <c:pt idx="4333">
                  <c:v>39514</c:v>
                </c:pt>
                <c:pt idx="4334">
                  <c:v>39517</c:v>
                </c:pt>
                <c:pt idx="4335">
                  <c:v>39518</c:v>
                </c:pt>
                <c:pt idx="4336">
                  <c:v>39519</c:v>
                </c:pt>
                <c:pt idx="4337">
                  <c:v>39520</c:v>
                </c:pt>
                <c:pt idx="4338">
                  <c:v>39521</c:v>
                </c:pt>
                <c:pt idx="4339">
                  <c:v>39524</c:v>
                </c:pt>
                <c:pt idx="4340">
                  <c:v>39525</c:v>
                </c:pt>
                <c:pt idx="4341">
                  <c:v>39526</c:v>
                </c:pt>
                <c:pt idx="4342">
                  <c:v>39527</c:v>
                </c:pt>
                <c:pt idx="4343">
                  <c:v>39531</c:v>
                </c:pt>
                <c:pt idx="4344">
                  <c:v>39532</c:v>
                </c:pt>
                <c:pt idx="4345">
                  <c:v>39533</c:v>
                </c:pt>
                <c:pt idx="4346">
                  <c:v>39534</c:v>
                </c:pt>
                <c:pt idx="4347">
                  <c:v>39535</c:v>
                </c:pt>
                <c:pt idx="4348">
                  <c:v>39538</c:v>
                </c:pt>
                <c:pt idx="4349">
                  <c:v>39539</c:v>
                </c:pt>
                <c:pt idx="4350">
                  <c:v>39540</c:v>
                </c:pt>
                <c:pt idx="4351">
                  <c:v>39541</c:v>
                </c:pt>
                <c:pt idx="4352">
                  <c:v>39542</c:v>
                </c:pt>
                <c:pt idx="4353">
                  <c:v>39545</c:v>
                </c:pt>
                <c:pt idx="4354">
                  <c:v>39546</c:v>
                </c:pt>
                <c:pt idx="4355">
                  <c:v>39547</c:v>
                </c:pt>
                <c:pt idx="4356">
                  <c:v>39548</c:v>
                </c:pt>
                <c:pt idx="4357">
                  <c:v>39549</c:v>
                </c:pt>
                <c:pt idx="4358">
                  <c:v>39552</c:v>
                </c:pt>
                <c:pt idx="4359">
                  <c:v>39553</c:v>
                </c:pt>
                <c:pt idx="4360">
                  <c:v>39554</c:v>
                </c:pt>
                <c:pt idx="4361">
                  <c:v>39555</c:v>
                </c:pt>
                <c:pt idx="4362">
                  <c:v>39556</c:v>
                </c:pt>
                <c:pt idx="4363">
                  <c:v>39559</c:v>
                </c:pt>
                <c:pt idx="4364">
                  <c:v>39560</c:v>
                </c:pt>
                <c:pt idx="4365">
                  <c:v>39561</c:v>
                </c:pt>
                <c:pt idx="4366">
                  <c:v>39562</c:v>
                </c:pt>
                <c:pt idx="4367">
                  <c:v>39563</c:v>
                </c:pt>
                <c:pt idx="4368">
                  <c:v>39566</c:v>
                </c:pt>
                <c:pt idx="4369">
                  <c:v>39567</c:v>
                </c:pt>
                <c:pt idx="4370">
                  <c:v>39568</c:v>
                </c:pt>
                <c:pt idx="4371">
                  <c:v>39569</c:v>
                </c:pt>
                <c:pt idx="4372">
                  <c:v>39570</c:v>
                </c:pt>
                <c:pt idx="4373">
                  <c:v>39573</c:v>
                </c:pt>
                <c:pt idx="4374">
                  <c:v>39574</c:v>
                </c:pt>
                <c:pt idx="4375">
                  <c:v>39575</c:v>
                </c:pt>
                <c:pt idx="4376">
                  <c:v>39576</c:v>
                </c:pt>
                <c:pt idx="4377">
                  <c:v>39577</c:v>
                </c:pt>
                <c:pt idx="4378">
                  <c:v>39580</c:v>
                </c:pt>
                <c:pt idx="4379">
                  <c:v>39581</c:v>
                </c:pt>
                <c:pt idx="4380">
                  <c:v>39582</c:v>
                </c:pt>
                <c:pt idx="4381">
                  <c:v>39583</c:v>
                </c:pt>
                <c:pt idx="4382">
                  <c:v>39584</c:v>
                </c:pt>
                <c:pt idx="4383">
                  <c:v>39587</c:v>
                </c:pt>
                <c:pt idx="4384">
                  <c:v>39588</c:v>
                </c:pt>
                <c:pt idx="4385">
                  <c:v>39589</c:v>
                </c:pt>
                <c:pt idx="4386">
                  <c:v>39590</c:v>
                </c:pt>
                <c:pt idx="4387">
                  <c:v>39591</c:v>
                </c:pt>
                <c:pt idx="4388">
                  <c:v>39595</c:v>
                </c:pt>
                <c:pt idx="4389">
                  <c:v>39596</c:v>
                </c:pt>
                <c:pt idx="4390">
                  <c:v>39597</c:v>
                </c:pt>
                <c:pt idx="4391">
                  <c:v>39598</c:v>
                </c:pt>
                <c:pt idx="4392">
                  <c:v>39601</c:v>
                </c:pt>
                <c:pt idx="4393">
                  <c:v>39602</c:v>
                </c:pt>
                <c:pt idx="4394">
                  <c:v>39603</c:v>
                </c:pt>
                <c:pt idx="4395">
                  <c:v>39604</c:v>
                </c:pt>
                <c:pt idx="4396">
                  <c:v>39605</c:v>
                </c:pt>
                <c:pt idx="4397">
                  <c:v>39608</c:v>
                </c:pt>
                <c:pt idx="4398">
                  <c:v>39609</c:v>
                </c:pt>
                <c:pt idx="4399">
                  <c:v>39610</c:v>
                </c:pt>
                <c:pt idx="4400">
                  <c:v>39611</c:v>
                </c:pt>
                <c:pt idx="4401">
                  <c:v>39612</c:v>
                </c:pt>
                <c:pt idx="4402">
                  <c:v>39615</c:v>
                </c:pt>
                <c:pt idx="4403">
                  <c:v>39616</c:v>
                </c:pt>
                <c:pt idx="4404">
                  <c:v>39617</c:v>
                </c:pt>
                <c:pt idx="4405">
                  <c:v>39618</c:v>
                </c:pt>
                <c:pt idx="4406">
                  <c:v>39619</c:v>
                </c:pt>
                <c:pt idx="4407">
                  <c:v>39622</c:v>
                </c:pt>
                <c:pt idx="4408">
                  <c:v>39623</c:v>
                </c:pt>
                <c:pt idx="4409">
                  <c:v>39624</c:v>
                </c:pt>
                <c:pt idx="4410">
                  <c:v>39625</c:v>
                </c:pt>
                <c:pt idx="4411">
                  <c:v>39626</c:v>
                </c:pt>
                <c:pt idx="4412">
                  <c:v>39629</c:v>
                </c:pt>
                <c:pt idx="4413">
                  <c:v>39630</c:v>
                </c:pt>
                <c:pt idx="4414">
                  <c:v>39631</c:v>
                </c:pt>
                <c:pt idx="4415">
                  <c:v>39632</c:v>
                </c:pt>
                <c:pt idx="4416">
                  <c:v>39636</c:v>
                </c:pt>
                <c:pt idx="4417">
                  <c:v>39637</c:v>
                </c:pt>
                <c:pt idx="4418">
                  <c:v>39638</c:v>
                </c:pt>
                <c:pt idx="4419">
                  <c:v>39639</c:v>
                </c:pt>
                <c:pt idx="4420">
                  <c:v>39640</c:v>
                </c:pt>
                <c:pt idx="4421">
                  <c:v>39643</c:v>
                </c:pt>
                <c:pt idx="4422">
                  <c:v>39644</c:v>
                </c:pt>
                <c:pt idx="4423">
                  <c:v>39645</c:v>
                </c:pt>
                <c:pt idx="4424">
                  <c:v>39646</c:v>
                </c:pt>
                <c:pt idx="4425">
                  <c:v>39647</c:v>
                </c:pt>
                <c:pt idx="4426">
                  <c:v>39650</c:v>
                </c:pt>
                <c:pt idx="4427">
                  <c:v>39651</c:v>
                </c:pt>
                <c:pt idx="4428">
                  <c:v>39652</c:v>
                </c:pt>
                <c:pt idx="4429">
                  <c:v>39653</c:v>
                </c:pt>
                <c:pt idx="4430">
                  <c:v>39654</c:v>
                </c:pt>
                <c:pt idx="4431">
                  <c:v>39657</c:v>
                </c:pt>
                <c:pt idx="4432">
                  <c:v>39658</c:v>
                </c:pt>
                <c:pt idx="4433">
                  <c:v>39659</c:v>
                </c:pt>
                <c:pt idx="4434">
                  <c:v>39660</c:v>
                </c:pt>
                <c:pt idx="4435">
                  <c:v>39661</c:v>
                </c:pt>
                <c:pt idx="4436">
                  <c:v>39664</c:v>
                </c:pt>
                <c:pt idx="4437">
                  <c:v>39665</c:v>
                </c:pt>
                <c:pt idx="4438">
                  <c:v>39666</c:v>
                </c:pt>
                <c:pt idx="4439">
                  <c:v>39667</c:v>
                </c:pt>
                <c:pt idx="4440">
                  <c:v>39668</c:v>
                </c:pt>
                <c:pt idx="4441">
                  <c:v>39671</c:v>
                </c:pt>
                <c:pt idx="4442">
                  <c:v>39672</c:v>
                </c:pt>
                <c:pt idx="4443">
                  <c:v>39673</c:v>
                </c:pt>
                <c:pt idx="4444">
                  <c:v>39674</c:v>
                </c:pt>
                <c:pt idx="4445">
                  <c:v>39675</c:v>
                </c:pt>
                <c:pt idx="4446">
                  <c:v>39678</c:v>
                </c:pt>
                <c:pt idx="4447">
                  <c:v>39679</c:v>
                </c:pt>
                <c:pt idx="4448">
                  <c:v>39680</c:v>
                </c:pt>
                <c:pt idx="4449">
                  <c:v>39681</c:v>
                </c:pt>
                <c:pt idx="4450">
                  <c:v>39682</c:v>
                </c:pt>
                <c:pt idx="4451">
                  <c:v>39685</c:v>
                </c:pt>
                <c:pt idx="4452">
                  <c:v>39686</c:v>
                </c:pt>
                <c:pt idx="4453">
                  <c:v>39687</c:v>
                </c:pt>
                <c:pt idx="4454">
                  <c:v>39688</c:v>
                </c:pt>
                <c:pt idx="4455">
                  <c:v>39689</c:v>
                </c:pt>
                <c:pt idx="4456">
                  <c:v>39693</c:v>
                </c:pt>
                <c:pt idx="4457">
                  <c:v>39694</c:v>
                </c:pt>
                <c:pt idx="4458">
                  <c:v>39695</c:v>
                </c:pt>
                <c:pt idx="4459">
                  <c:v>39696</c:v>
                </c:pt>
                <c:pt idx="4460">
                  <c:v>39699</c:v>
                </c:pt>
                <c:pt idx="4461">
                  <c:v>39700</c:v>
                </c:pt>
                <c:pt idx="4462">
                  <c:v>39701</c:v>
                </c:pt>
                <c:pt idx="4463">
                  <c:v>39702</c:v>
                </c:pt>
                <c:pt idx="4464">
                  <c:v>39703</c:v>
                </c:pt>
                <c:pt idx="4465">
                  <c:v>39706</c:v>
                </c:pt>
                <c:pt idx="4466">
                  <c:v>39707</c:v>
                </c:pt>
                <c:pt idx="4467">
                  <c:v>39708</c:v>
                </c:pt>
                <c:pt idx="4468">
                  <c:v>39709</c:v>
                </c:pt>
                <c:pt idx="4469">
                  <c:v>39710</c:v>
                </c:pt>
                <c:pt idx="4470">
                  <c:v>39713</c:v>
                </c:pt>
                <c:pt idx="4471">
                  <c:v>39714</c:v>
                </c:pt>
                <c:pt idx="4472">
                  <c:v>39715</c:v>
                </c:pt>
                <c:pt idx="4473">
                  <c:v>39716</c:v>
                </c:pt>
                <c:pt idx="4474">
                  <c:v>39717</c:v>
                </c:pt>
                <c:pt idx="4475">
                  <c:v>39720</c:v>
                </c:pt>
                <c:pt idx="4476">
                  <c:v>39721</c:v>
                </c:pt>
                <c:pt idx="4477">
                  <c:v>39722</c:v>
                </c:pt>
                <c:pt idx="4478">
                  <c:v>39723</c:v>
                </c:pt>
                <c:pt idx="4479">
                  <c:v>39724</c:v>
                </c:pt>
                <c:pt idx="4480">
                  <c:v>39727</c:v>
                </c:pt>
                <c:pt idx="4481">
                  <c:v>39728</c:v>
                </c:pt>
                <c:pt idx="4482">
                  <c:v>39729</c:v>
                </c:pt>
                <c:pt idx="4483">
                  <c:v>39730</c:v>
                </c:pt>
                <c:pt idx="4484">
                  <c:v>39731</c:v>
                </c:pt>
                <c:pt idx="4485">
                  <c:v>39734</c:v>
                </c:pt>
                <c:pt idx="4486">
                  <c:v>39735</c:v>
                </c:pt>
                <c:pt idx="4487">
                  <c:v>39736</c:v>
                </c:pt>
                <c:pt idx="4488">
                  <c:v>39737</c:v>
                </c:pt>
                <c:pt idx="4489">
                  <c:v>39738</c:v>
                </c:pt>
                <c:pt idx="4490">
                  <c:v>39741</c:v>
                </c:pt>
                <c:pt idx="4491">
                  <c:v>39742</c:v>
                </c:pt>
                <c:pt idx="4492">
                  <c:v>39743</c:v>
                </c:pt>
                <c:pt idx="4493">
                  <c:v>39744</c:v>
                </c:pt>
                <c:pt idx="4494">
                  <c:v>39745</c:v>
                </c:pt>
                <c:pt idx="4495">
                  <c:v>39748</c:v>
                </c:pt>
                <c:pt idx="4496">
                  <c:v>39749</c:v>
                </c:pt>
                <c:pt idx="4497">
                  <c:v>39750</c:v>
                </c:pt>
                <c:pt idx="4498">
                  <c:v>39751</c:v>
                </c:pt>
                <c:pt idx="4499">
                  <c:v>39752</c:v>
                </c:pt>
                <c:pt idx="4500">
                  <c:v>39755</c:v>
                </c:pt>
                <c:pt idx="4501">
                  <c:v>39756</c:v>
                </c:pt>
                <c:pt idx="4502">
                  <c:v>39757</c:v>
                </c:pt>
                <c:pt idx="4503">
                  <c:v>39758</c:v>
                </c:pt>
                <c:pt idx="4504">
                  <c:v>39759</c:v>
                </c:pt>
                <c:pt idx="4505">
                  <c:v>39762</c:v>
                </c:pt>
                <c:pt idx="4506">
                  <c:v>39763</c:v>
                </c:pt>
                <c:pt idx="4507">
                  <c:v>39764</c:v>
                </c:pt>
                <c:pt idx="4508">
                  <c:v>39765</c:v>
                </c:pt>
                <c:pt idx="4509">
                  <c:v>39766</c:v>
                </c:pt>
                <c:pt idx="4510">
                  <c:v>39769</c:v>
                </c:pt>
                <c:pt idx="4511">
                  <c:v>39770</c:v>
                </c:pt>
                <c:pt idx="4512">
                  <c:v>39771</c:v>
                </c:pt>
                <c:pt idx="4513">
                  <c:v>39772</c:v>
                </c:pt>
                <c:pt idx="4514">
                  <c:v>39773</c:v>
                </c:pt>
                <c:pt idx="4515">
                  <c:v>39776</c:v>
                </c:pt>
                <c:pt idx="4516">
                  <c:v>39777</c:v>
                </c:pt>
                <c:pt idx="4517">
                  <c:v>39778</c:v>
                </c:pt>
                <c:pt idx="4518">
                  <c:v>39780</c:v>
                </c:pt>
                <c:pt idx="4519">
                  <c:v>39783</c:v>
                </c:pt>
                <c:pt idx="4520">
                  <c:v>39784</c:v>
                </c:pt>
                <c:pt idx="4521">
                  <c:v>39785</c:v>
                </c:pt>
                <c:pt idx="4522">
                  <c:v>39786</c:v>
                </c:pt>
                <c:pt idx="4523">
                  <c:v>39787</c:v>
                </c:pt>
                <c:pt idx="4524">
                  <c:v>39790</c:v>
                </c:pt>
                <c:pt idx="4525">
                  <c:v>39791</c:v>
                </c:pt>
                <c:pt idx="4526">
                  <c:v>39792</c:v>
                </c:pt>
                <c:pt idx="4527">
                  <c:v>39793</c:v>
                </c:pt>
                <c:pt idx="4528">
                  <c:v>39794</c:v>
                </c:pt>
                <c:pt idx="4529">
                  <c:v>39797</c:v>
                </c:pt>
                <c:pt idx="4530">
                  <c:v>39798</c:v>
                </c:pt>
                <c:pt idx="4531">
                  <c:v>39799</c:v>
                </c:pt>
                <c:pt idx="4532">
                  <c:v>39800</c:v>
                </c:pt>
                <c:pt idx="4533">
                  <c:v>39801</c:v>
                </c:pt>
                <c:pt idx="4534">
                  <c:v>39804</c:v>
                </c:pt>
                <c:pt idx="4535">
                  <c:v>39805</c:v>
                </c:pt>
                <c:pt idx="4536">
                  <c:v>39806</c:v>
                </c:pt>
                <c:pt idx="4537">
                  <c:v>39808</c:v>
                </c:pt>
                <c:pt idx="4538">
                  <c:v>39811</c:v>
                </c:pt>
                <c:pt idx="4539">
                  <c:v>39812</c:v>
                </c:pt>
                <c:pt idx="4540">
                  <c:v>39813</c:v>
                </c:pt>
                <c:pt idx="4541">
                  <c:v>39815</c:v>
                </c:pt>
                <c:pt idx="4542">
                  <c:v>39818</c:v>
                </c:pt>
                <c:pt idx="4543">
                  <c:v>39819</c:v>
                </c:pt>
                <c:pt idx="4544">
                  <c:v>39820</c:v>
                </c:pt>
                <c:pt idx="4545">
                  <c:v>39821</c:v>
                </c:pt>
                <c:pt idx="4546">
                  <c:v>39822</c:v>
                </c:pt>
                <c:pt idx="4547">
                  <c:v>39825</c:v>
                </c:pt>
                <c:pt idx="4548">
                  <c:v>39826</c:v>
                </c:pt>
                <c:pt idx="4549">
                  <c:v>39827</c:v>
                </c:pt>
                <c:pt idx="4550">
                  <c:v>39828</c:v>
                </c:pt>
                <c:pt idx="4551">
                  <c:v>39829</c:v>
                </c:pt>
                <c:pt idx="4552">
                  <c:v>39833</c:v>
                </c:pt>
                <c:pt idx="4553">
                  <c:v>39834</c:v>
                </c:pt>
                <c:pt idx="4554">
                  <c:v>39835</c:v>
                </c:pt>
                <c:pt idx="4555">
                  <c:v>39836</c:v>
                </c:pt>
                <c:pt idx="4556">
                  <c:v>39839</c:v>
                </c:pt>
                <c:pt idx="4557">
                  <c:v>39840</c:v>
                </c:pt>
                <c:pt idx="4558">
                  <c:v>39841</c:v>
                </c:pt>
                <c:pt idx="4559">
                  <c:v>39842</c:v>
                </c:pt>
                <c:pt idx="4560">
                  <c:v>39843</c:v>
                </c:pt>
                <c:pt idx="4561">
                  <c:v>39846</c:v>
                </c:pt>
                <c:pt idx="4562">
                  <c:v>39847</c:v>
                </c:pt>
                <c:pt idx="4563">
                  <c:v>39848</c:v>
                </c:pt>
                <c:pt idx="4564">
                  <c:v>39849</c:v>
                </c:pt>
                <c:pt idx="4565">
                  <c:v>39850</c:v>
                </c:pt>
                <c:pt idx="4566">
                  <c:v>39853</c:v>
                </c:pt>
                <c:pt idx="4567">
                  <c:v>39854</c:v>
                </c:pt>
                <c:pt idx="4568">
                  <c:v>39855</c:v>
                </c:pt>
                <c:pt idx="4569">
                  <c:v>39856</c:v>
                </c:pt>
                <c:pt idx="4570">
                  <c:v>39857</c:v>
                </c:pt>
                <c:pt idx="4571">
                  <c:v>39861</c:v>
                </c:pt>
                <c:pt idx="4572">
                  <c:v>39862</c:v>
                </c:pt>
                <c:pt idx="4573">
                  <c:v>39863</c:v>
                </c:pt>
                <c:pt idx="4574">
                  <c:v>39864</c:v>
                </c:pt>
                <c:pt idx="4575">
                  <c:v>39867</c:v>
                </c:pt>
                <c:pt idx="4576">
                  <c:v>39868</c:v>
                </c:pt>
                <c:pt idx="4577">
                  <c:v>39869</c:v>
                </c:pt>
                <c:pt idx="4578">
                  <c:v>39870</c:v>
                </c:pt>
                <c:pt idx="4579">
                  <c:v>39871</c:v>
                </c:pt>
                <c:pt idx="4580">
                  <c:v>39874</c:v>
                </c:pt>
                <c:pt idx="4581">
                  <c:v>39875</c:v>
                </c:pt>
                <c:pt idx="4582">
                  <c:v>39876</c:v>
                </c:pt>
                <c:pt idx="4583">
                  <c:v>39877</c:v>
                </c:pt>
                <c:pt idx="4584">
                  <c:v>39878</c:v>
                </c:pt>
                <c:pt idx="4585">
                  <c:v>39881</c:v>
                </c:pt>
                <c:pt idx="4586">
                  <c:v>39882</c:v>
                </c:pt>
                <c:pt idx="4587">
                  <c:v>39883</c:v>
                </c:pt>
                <c:pt idx="4588">
                  <c:v>39884</c:v>
                </c:pt>
                <c:pt idx="4589">
                  <c:v>39885</c:v>
                </c:pt>
                <c:pt idx="4590">
                  <c:v>39888</c:v>
                </c:pt>
                <c:pt idx="4591">
                  <c:v>39889</c:v>
                </c:pt>
                <c:pt idx="4592">
                  <c:v>39890</c:v>
                </c:pt>
                <c:pt idx="4593">
                  <c:v>39891</c:v>
                </c:pt>
                <c:pt idx="4594">
                  <c:v>39892</c:v>
                </c:pt>
                <c:pt idx="4595">
                  <c:v>39895</c:v>
                </c:pt>
                <c:pt idx="4596">
                  <c:v>39896</c:v>
                </c:pt>
                <c:pt idx="4597">
                  <c:v>39897</c:v>
                </c:pt>
                <c:pt idx="4598">
                  <c:v>39898</c:v>
                </c:pt>
                <c:pt idx="4599">
                  <c:v>39899</c:v>
                </c:pt>
                <c:pt idx="4600">
                  <c:v>39902</c:v>
                </c:pt>
                <c:pt idx="4601">
                  <c:v>39903</c:v>
                </c:pt>
                <c:pt idx="4602">
                  <c:v>39904</c:v>
                </c:pt>
                <c:pt idx="4603">
                  <c:v>39905</c:v>
                </c:pt>
                <c:pt idx="4604">
                  <c:v>39906</c:v>
                </c:pt>
                <c:pt idx="4605">
                  <c:v>39909</c:v>
                </c:pt>
                <c:pt idx="4606">
                  <c:v>39910</c:v>
                </c:pt>
                <c:pt idx="4607">
                  <c:v>39911</c:v>
                </c:pt>
                <c:pt idx="4608">
                  <c:v>39912</c:v>
                </c:pt>
                <c:pt idx="4609">
                  <c:v>39916</c:v>
                </c:pt>
                <c:pt idx="4610">
                  <c:v>39917</c:v>
                </c:pt>
                <c:pt idx="4611">
                  <c:v>39918</c:v>
                </c:pt>
                <c:pt idx="4612">
                  <c:v>39919</c:v>
                </c:pt>
                <c:pt idx="4613">
                  <c:v>39920</c:v>
                </c:pt>
                <c:pt idx="4614">
                  <c:v>39923</c:v>
                </c:pt>
                <c:pt idx="4615">
                  <c:v>39924</c:v>
                </c:pt>
                <c:pt idx="4616">
                  <c:v>39925</c:v>
                </c:pt>
                <c:pt idx="4617">
                  <c:v>39926</c:v>
                </c:pt>
                <c:pt idx="4618">
                  <c:v>39927</c:v>
                </c:pt>
                <c:pt idx="4619">
                  <c:v>39930</c:v>
                </c:pt>
                <c:pt idx="4620">
                  <c:v>39931</c:v>
                </c:pt>
                <c:pt idx="4621">
                  <c:v>39932</c:v>
                </c:pt>
                <c:pt idx="4622">
                  <c:v>39933</c:v>
                </c:pt>
                <c:pt idx="4623">
                  <c:v>39934</c:v>
                </c:pt>
                <c:pt idx="4624">
                  <c:v>39937</c:v>
                </c:pt>
                <c:pt idx="4625">
                  <c:v>39938</c:v>
                </c:pt>
                <c:pt idx="4626">
                  <c:v>39939</c:v>
                </c:pt>
                <c:pt idx="4627">
                  <c:v>39940</c:v>
                </c:pt>
                <c:pt idx="4628">
                  <c:v>39941</c:v>
                </c:pt>
                <c:pt idx="4629">
                  <c:v>39944</c:v>
                </c:pt>
                <c:pt idx="4630">
                  <c:v>39945</c:v>
                </c:pt>
                <c:pt idx="4631">
                  <c:v>39946</c:v>
                </c:pt>
                <c:pt idx="4632">
                  <c:v>39947</c:v>
                </c:pt>
                <c:pt idx="4633">
                  <c:v>39948</c:v>
                </c:pt>
                <c:pt idx="4634">
                  <c:v>39951</c:v>
                </c:pt>
                <c:pt idx="4635">
                  <c:v>39952</c:v>
                </c:pt>
                <c:pt idx="4636">
                  <c:v>39953</c:v>
                </c:pt>
                <c:pt idx="4637">
                  <c:v>39954</c:v>
                </c:pt>
                <c:pt idx="4638">
                  <c:v>39955</c:v>
                </c:pt>
                <c:pt idx="4639">
                  <c:v>39959</c:v>
                </c:pt>
                <c:pt idx="4640">
                  <c:v>39960</c:v>
                </c:pt>
                <c:pt idx="4641">
                  <c:v>39961</c:v>
                </c:pt>
                <c:pt idx="4642">
                  <c:v>39962</c:v>
                </c:pt>
                <c:pt idx="4643">
                  <c:v>39965</c:v>
                </c:pt>
                <c:pt idx="4644">
                  <c:v>39966</c:v>
                </c:pt>
                <c:pt idx="4645">
                  <c:v>39967</c:v>
                </c:pt>
                <c:pt idx="4646">
                  <c:v>39968</c:v>
                </c:pt>
                <c:pt idx="4647">
                  <c:v>39969</c:v>
                </c:pt>
                <c:pt idx="4648">
                  <c:v>39972</c:v>
                </c:pt>
                <c:pt idx="4649">
                  <c:v>39973</c:v>
                </c:pt>
                <c:pt idx="4650">
                  <c:v>39974</c:v>
                </c:pt>
                <c:pt idx="4651">
                  <c:v>39975</c:v>
                </c:pt>
                <c:pt idx="4652">
                  <c:v>39976</c:v>
                </c:pt>
                <c:pt idx="4653">
                  <c:v>39979</c:v>
                </c:pt>
                <c:pt idx="4654">
                  <c:v>39980</c:v>
                </c:pt>
                <c:pt idx="4655">
                  <c:v>39981</c:v>
                </c:pt>
                <c:pt idx="4656">
                  <c:v>39982</c:v>
                </c:pt>
                <c:pt idx="4657">
                  <c:v>39983</c:v>
                </c:pt>
                <c:pt idx="4658">
                  <c:v>39986</c:v>
                </c:pt>
                <c:pt idx="4659">
                  <c:v>39987</c:v>
                </c:pt>
                <c:pt idx="4660">
                  <c:v>39988</c:v>
                </c:pt>
                <c:pt idx="4661">
                  <c:v>39989</c:v>
                </c:pt>
                <c:pt idx="4662">
                  <c:v>39990</c:v>
                </c:pt>
                <c:pt idx="4663">
                  <c:v>39993</c:v>
                </c:pt>
                <c:pt idx="4664">
                  <c:v>39994</c:v>
                </c:pt>
                <c:pt idx="4665">
                  <c:v>39995</c:v>
                </c:pt>
                <c:pt idx="4666">
                  <c:v>39996</c:v>
                </c:pt>
                <c:pt idx="4667">
                  <c:v>40000</c:v>
                </c:pt>
                <c:pt idx="4668">
                  <c:v>40001</c:v>
                </c:pt>
                <c:pt idx="4669">
                  <c:v>40002</c:v>
                </c:pt>
                <c:pt idx="4670">
                  <c:v>40003</c:v>
                </c:pt>
                <c:pt idx="4671">
                  <c:v>40004</c:v>
                </c:pt>
                <c:pt idx="4672">
                  <c:v>40007</c:v>
                </c:pt>
                <c:pt idx="4673">
                  <c:v>40008</c:v>
                </c:pt>
                <c:pt idx="4674">
                  <c:v>40009</c:v>
                </c:pt>
                <c:pt idx="4675">
                  <c:v>40010</c:v>
                </c:pt>
                <c:pt idx="4676">
                  <c:v>40011</c:v>
                </c:pt>
                <c:pt idx="4677">
                  <c:v>40014</c:v>
                </c:pt>
                <c:pt idx="4678">
                  <c:v>40015</c:v>
                </c:pt>
                <c:pt idx="4679">
                  <c:v>40016</c:v>
                </c:pt>
                <c:pt idx="4680">
                  <c:v>40017</c:v>
                </c:pt>
                <c:pt idx="4681">
                  <c:v>40018</c:v>
                </c:pt>
                <c:pt idx="4682">
                  <c:v>40021</c:v>
                </c:pt>
                <c:pt idx="4683">
                  <c:v>40022</c:v>
                </c:pt>
                <c:pt idx="4684">
                  <c:v>40023</c:v>
                </c:pt>
                <c:pt idx="4685">
                  <c:v>40024</c:v>
                </c:pt>
                <c:pt idx="4686">
                  <c:v>40025</c:v>
                </c:pt>
                <c:pt idx="4687">
                  <c:v>40028</c:v>
                </c:pt>
                <c:pt idx="4688">
                  <c:v>40029</c:v>
                </c:pt>
                <c:pt idx="4689">
                  <c:v>40030</c:v>
                </c:pt>
                <c:pt idx="4690">
                  <c:v>40031</c:v>
                </c:pt>
                <c:pt idx="4691">
                  <c:v>40032</c:v>
                </c:pt>
                <c:pt idx="4692">
                  <c:v>40035</c:v>
                </c:pt>
                <c:pt idx="4693">
                  <c:v>40036</c:v>
                </c:pt>
                <c:pt idx="4694">
                  <c:v>40037</c:v>
                </c:pt>
                <c:pt idx="4695">
                  <c:v>40038</c:v>
                </c:pt>
                <c:pt idx="4696">
                  <c:v>40039</c:v>
                </c:pt>
                <c:pt idx="4697">
                  <c:v>40042</c:v>
                </c:pt>
                <c:pt idx="4698">
                  <c:v>40043</c:v>
                </c:pt>
                <c:pt idx="4699">
                  <c:v>40044</c:v>
                </c:pt>
                <c:pt idx="4700">
                  <c:v>40045</c:v>
                </c:pt>
                <c:pt idx="4701">
                  <c:v>40046</c:v>
                </c:pt>
                <c:pt idx="4702">
                  <c:v>40049</c:v>
                </c:pt>
                <c:pt idx="4703">
                  <c:v>40050</c:v>
                </c:pt>
                <c:pt idx="4704">
                  <c:v>40051</c:v>
                </c:pt>
                <c:pt idx="4705">
                  <c:v>40052</c:v>
                </c:pt>
                <c:pt idx="4706">
                  <c:v>40053</c:v>
                </c:pt>
                <c:pt idx="4707">
                  <c:v>40056</c:v>
                </c:pt>
                <c:pt idx="4708">
                  <c:v>40057</c:v>
                </c:pt>
                <c:pt idx="4709">
                  <c:v>40058</c:v>
                </c:pt>
                <c:pt idx="4710">
                  <c:v>40059</c:v>
                </c:pt>
                <c:pt idx="4711">
                  <c:v>40060</c:v>
                </c:pt>
                <c:pt idx="4712">
                  <c:v>40064</c:v>
                </c:pt>
                <c:pt idx="4713">
                  <c:v>40065</c:v>
                </c:pt>
                <c:pt idx="4714">
                  <c:v>40066</c:v>
                </c:pt>
                <c:pt idx="4715">
                  <c:v>40067</c:v>
                </c:pt>
                <c:pt idx="4716">
                  <c:v>40070</c:v>
                </c:pt>
                <c:pt idx="4717">
                  <c:v>40071</c:v>
                </c:pt>
                <c:pt idx="4718">
                  <c:v>40072</c:v>
                </c:pt>
                <c:pt idx="4719">
                  <c:v>40073</c:v>
                </c:pt>
                <c:pt idx="4720">
                  <c:v>40074</c:v>
                </c:pt>
                <c:pt idx="4721">
                  <c:v>40077</c:v>
                </c:pt>
                <c:pt idx="4722">
                  <c:v>40078</c:v>
                </c:pt>
                <c:pt idx="4723">
                  <c:v>40079</c:v>
                </c:pt>
                <c:pt idx="4724">
                  <c:v>40080</c:v>
                </c:pt>
                <c:pt idx="4725">
                  <c:v>40081</c:v>
                </c:pt>
                <c:pt idx="4726">
                  <c:v>40084</c:v>
                </c:pt>
                <c:pt idx="4727">
                  <c:v>40085</c:v>
                </c:pt>
                <c:pt idx="4728">
                  <c:v>40086</c:v>
                </c:pt>
                <c:pt idx="4729">
                  <c:v>40087</c:v>
                </c:pt>
                <c:pt idx="4730">
                  <c:v>40088</c:v>
                </c:pt>
                <c:pt idx="4731">
                  <c:v>40091</c:v>
                </c:pt>
                <c:pt idx="4732">
                  <c:v>40092</c:v>
                </c:pt>
                <c:pt idx="4733">
                  <c:v>40093</c:v>
                </c:pt>
                <c:pt idx="4734">
                  <c:v>40094</c:v>
                </c:pt>
                <c:pt idx="4735">
                  <c:v>40095</c:v>
                </c:pt>
                <c:pt idx="4736">
                  <c:v>40098</c:v>
                </c:pt>
                <c:pt idx="4737">
                  <c:v>40099</c:v>
                </c:pt>
                <c:pt idx="4738">
                  <c:v>40100</c:v>
                </c:pt>
                <c:pt idx="4739">
                  <c:v>40101</c:v>
                </c:pt>
                <c:pt idx="4740">
                  <c:v>40102</c:v>
                </c:pt>
                <c:pt idx="4741">
                  <c:v>40105</c:v>
                </c:pt>
                <c:pt idx="4742">
                  <c:v>40106</c:v>
                </c:pt>
                <c:pt idx="4743">
                  <c:v>40107</c:v>
                </c:pt>
                <c:pt idx="4744">
                  <c:v>40108</c:v>
                </c:pt>
                <c:pt idx="4745">
                  <c:v>40109</c:v>
                </c:pt>
                <c:pt idx="4746">
                  <c:v>40112</c:v>
                </c:pt>
                <c:pt idx="4747">
                  <c:v>40113</c:v>
                </c:pt>
                <c:pt idx="4748">
                  <c:v>40114</c:v>
                </c:pt>
                <c:pt idx="4749">
                  <c:v>40115</c:v>
                </c:pt>
                <c:pt idx="4750">
                  <c:v>40116</c:v>
                </c:pt>
                <c:pt idx="4751">
                  <c:v>40119</c:v>
                </c:pt>
                <c:pt idx="4752">
                  <c:v>40120</c:v>
                </c:pt>
                <c:pt idx="4753">
                  <c:v>40121</c:v>
                </c:pt>
                <c:pt idx="4754">
                  <c:v>40122</c:v>
                </c:pt>
                <c:pt idx="4755">
                  <c:v>40123</c:v>
                </c:pt>
                <c:pt idx="4756">
                  <c:v>40126</c:v>
                </c:pt>
                <c:pt idx="4757">
                  <c:v>40127</c:v>
                </c:pt>
                <c:pt idx="4758">
                  <c:v>40128</c:v>
                </c:pt>
                <c:pt idx="4759">
                  <c:v>40129</c:v>
                </c:pt>
                <c:pt idx="4760">
                  <c:v>40130</c:v>
                </c:pt>
                <c:pt idx="4761">
                  <c:v>40133</c:v>
                </c:pt>
                <c:pt idx="4762">
                  <c:v>40134</c:v>
                </c:pt>
                <c:pt idx="4763">
                  <c:v>40135</c:v>
                </c:pt>
                <c:pt idx="4764">
                  <c:v>40136</c:v>
                </c:pt>
                <c:pt idx="4765">
                  <c:v>40137</c:v>
                </c:pt>
                <c:pt idx="4766">
                  <c:v>40140</c:v>
                </c:pt>
                <c:pt idx="4767">
                  <c:v>40141</c:v>
                </c:pt>
                <c:pt idx="4768">
                  <c:v>40142</c:v>
                </c:pt>
                <c:pt idx="4769">
                  <c:v>40144</c:v>
                </c:pt>
                <c:pt idx="4770">
                  <c:v>40147</c:v>
                </c:pt>
                <c:pt idx="4771">
                  <c:v>40148</c:v>
                </c:pt>
                <c:pt idx="4772">
                  <c:v>40149</c:v>
                </c:pt>
                <c:pt idx="4773">
                  <c:v>40150</c:v>
                </c:pt>
                <c:pt idx="4774">
                  <c:v>40151</c:v>
                </c:pt>
                <c:pt idx="4775">
                  <c:v>40154</c:v>
                </c:pt>
                <c:pt idx="4776">
                  <c:v>40155</c:v>
                </c:pt>
                <c:pt idx="4777">
                  <c:v>40156</c:v>
                </c:pt>
                <c:pt idx="4778">
                  <c:v>40157</c:v>
                </c:pt>
                <c:pt idx="4779">
                  <c:v>40158</c:v>
                </c:pt>
                <c:pt idx="4780">
                  <c:v>40161</c:v>
                </c:pt>
                <c:pt idx="4781">
                  <c:v>40162</c:v>
                </c:pt>
                <c:pt idx="4782">
                  <c:v>40163</c:v>
                </c:pt>
                <c:pt idx="4783">
                  <c:v>40164</c:v>
                </c:pt>
                <c:pt idx="4784">
                  <c:v>40165</c:v>
                </c:pt>
                <c:pt idx="4785">
                  <c:v>40168</c:v>
                </c:pt>
                <c:pt idx="4786">
                  <c:v>40169</c:v>
                </c:pt>
                <c:pt idx="4787">
                  <c:v>40170</c:v>
                </c:pt>
                <c:pt idx="4788">
                  <c:v>40171</c:v>
                </c:pt>
                <c:pt idx="4789">
                  <c:v>40175</c:v>
                </c:pt>
                <c:pt idx="4790">
                  <c:v>40176</c:v>
                </c:pt>
                <c:pt idx="4791">
                  <c:v>40177</c:v>
                </c:pt>
                <c:pt idx="4792">
                  <c:v>40178</c:v>
                </c:pt>
                <c:pt idx="4793">
                  <c:v>40182</c:v>
                </c:pt>
                <c:pt idx="4794">
                  <c:v>40183</c:v>
                </c:pt>
                <c:pt idx="4795">
                  <c:v>40184</c:v>
                </c:pt>
                <c:pt idx="4796">
                  <c:v>40185</c:v>
                </c:pt>
                <c:pt idx="4797">
                  <c:v>40186</c:v>
                </c:pt>
                <c:pt idx="4798">
                  <c:v>40189</c:v>
                </c:pt>
                <c:pt idx="4799">
                  <c:v>40190</c:v>
                </c:pt>
                <c:pt idx="4800">
                  <c:v>40191</c:v>
                </c:pt>
                <c:pt idx="4801">
                  <c:v>40192</c:v>
                </c:pt>
                <c:pt idx="4802">
                  <c:v>40193</c:v>
                </c:pt>
                <c:pt idx="4803">
                  <c:v>40197</c:v>
                </c:pt>
                <c:pt idx="4804">
                  <c:v>40198</c:v>
                </c:pt>
                <c:pt idx="4805">
                  <c:v>40199</c:v>
                </c:pt>
                <c:pt idx="4806">
                  <c:v>40200</c:v>
                </c:pt>
                <c:pt idx="4807">
                  <c:v>40203</c:v>
                </c:pt>
                <c:pt idx="4808">
                  <c:v>40204</c:v>
                </c:pt>
                <c:pt idx="4809">
                  <c:v>40205</c:v>
                </c:pt>
                <c:pt idx="4810">
                  <c:v>40206</c:v>
                </c:pt>
                <c:pt idx="4811">
                  <c:v>40207</c:v>
                </c:pt>
                <c:pt idx="4812">
                  <c:v>40210</c:v>
                </c:pt>
                <c:pt idx="4813">
                  <c:v>40211</c:v>
                </c:pt>
                <c:pt idx="4814">
                  <c:v>40212</c:v>
                </c:pt>
                <c:pt idx="4815">
                  <c:v>40213</c:v>
                </c:pt>
                <c:pt idx="4816">
                  <c:v>40214</c:v>
                </c:pt>
                <c:pt idx="4817">
                  <c:v>40217</c:v>
                </c:pt>
                <c:pt idx="4818">
                  <c:v>40218</c:v>
                </c:pt>
                <c:pt idx="4819">
                  <c:v>40219</c:v>
                </c:pt>
                <c:pt idx="4820">
                  <c:v>40220</c:v>
                </c:pt>
                <c:pt idx="4821">
                  <c:v>40221</c:v>
                </c:pt>
                <c:pt idx="4822">
                  <c:v>40225</c:v>
                </c:pt>
                <c:pt idx="4823">
                  <c:v>40226</c:v>
                </c:pt>
                <c:pt idx="4824">
                  <c:v>40227</c:v>
                </c:pt>
                <c:pt idx="4825">
                  <c:v>40228</c:v>
                </c:pt>
                <c:pt idx="4826">
                  <c:v>40231</c:v>
                </c:pt>
                <c:pt idx="4827">
                  <c:v>40232</c:v>
                </c:pt>
                <c:pt idx="4828">
                  <c:v>40233</c:v>
                </c:pt>
                <c:pt idx="4829">
                  <c:v>40234</c:v>
                </c:pt>
                <c:pt idx="4830">
                  <c:v>40235</c:v>
                </c:pt>
                <c:pt idx="4831">
                  <c:v>40238</c:v>
                </c:pt>
                <c:pt idx="4832">
                  <c:v>40239</c:v>
                </c:pt>
                <c:pt idx="4833">
                  <c:v>40240</c:v>
                </c:pt>
                <c:pt idx="4834">
                  <c:v>40241</c:v>
                </c:pt>
                <c:pt idx="4835">
                  <c:v>40242</c:v>
                </c:pt>
                <c:pt idx="4836">
                  <c:v>40245</c:v>
                </c:pt>
                <c:pt idx="4837">
                  <c:v>40246</c:v>
                </c:pt>
                <c:pt idx="4838">
                  <c:v>40247</c:v>
                </c:pt>
                <c:pt idx="4839">
                  <c:v>40248</c:v>
                </c:pt>
                <c:pt idx="4840">
                  <c:v>40249</c:v>
                </c:pt>
                <c:pt idx="4841">
                  <c:v>40252</c:v>
                </c:pt>
                <c:pt idx="4842">
                  <c:v>40253</c:v>
                </c:pt>
                <c:pt idx="4843">
                  <c:v>40254</c:v>
                </c:pt>
                <c:pt idx="4844">
                  <c:v>40255</c:v>
                </c:pt>
                <c:pt idx="4845">
                  <c:v>40256</c:v>
                </c:pt>
                <c:pt idx="4846">
                  <c:v>40259</c:v>
                </c:pt>
                <c:pt idx="4847">
                  <c:v>40260</c:v>
                </c:pt>
                <c:pt idx="4848">
                  <c:v>40261</c:v>
                </c:pt>
                <c:pt idx="4849">
                  <c:v>40262</c:v>
                </c:pt>
                <c:pt idx="4850">
                  <c:v>40263</c:v>
                </c:pt>
                <c:pt idx="4851">
                  <c:v>40266</c:v>
                </c:pt>
                <c:pt idx="4852">
                  <c:v>40267</c:v>
                </c:pt>
                <c:pt idx="4853">
                  <c:v>40268</c:v>
                </c:pt>
                <c:pt idx="4854">
                  <c:v>40269</c:v>
                </c:pt>
                <c:pt idx="4855">
                  <c:v>40273</c:v>
                </c:pt>
                <c:pt idx="4856">
                  <c:v>40274</c:v>
                </c:pt>
                <c:pt idx="4857">
                  <c:v>40275</c:v>
                </c:pt>
                <c:pt idx="4858">
                  <c:v>40276</c:v>
                </c:pt>
                <c:pt idx="4859">
                  <c:v>40277</c:v>
                </c:pt>
                <c:pt idx="4860">
                  <c:v>40280</c:v>
                </c:pt>
                <c:pt idx="4861">
                  <c:v>40281</c:v>
                </c:pt>
                <c:pt idx="4862">
                  <c:v>40282</c:v>
                </c:pt>
                <c:pt idx="4863">
                  <c:v>40283</c:v>
                </c:pt>
                <c:pt idx="4864">
                  <c:v>40284</c:v>
                </c:pt>
                <c:pt idx="4865">
                  <c:v>40287</c:v>
                </c:pt>
                <c:pt idx="4866">
                  <c:v>40288</c:v>
                </c:pt>
                <c:pt idx="4867">
                  <c:v>40289</c:v>
                </c:pt>
                <c:pt idx="4868">
                  <c:v>40290</c:v>
                </c:pt>
                <c:pt idx="4869">
                  <c:v>40291</c:v>
                </c:pt>
                <c:pt idx="4870">
                  <c:v>40294</c:v>
                </c:pt>
                <c:pt idx="4871">
                  <c:v>40295</c:v>
                </c:pt>
                <c:pt idx="4872">
                  <c:v>40296</c:v>
                </c:pt>
                <c:pt idx="4873">
                  <c:v>40297</c:v>
                </c:pt>
                <c:pt idx="4874">
                  <c:v>40298</c:v>
                </c:pt>
                <c:pt idx="4875">
                  <c:v>40301</c:v>
                </c:pt>
                <c:pt idx="4876">
                  <c:v>40302</c:v>
                </c:pt>
                <c:pt idx="4877">
                  <c:v>40303</c:v>
                </c:pt>
                <c:pt idx="4878">
                  <c:v>40304</c:v>
                </c:pt>
                <c:pt idx="4879">
                  <c:v>40305</c:v>
                </c:pt>
                <c:pt idx="4880">
                  <c:v>40308</c:v>
                </c:pt>
                <c:pt idx="4881">
                  <c:v>40309</c:v>
                </c:pt>
                <c:pt idx="4882">
                  <c:v>40310</c:v>
                </c:pt>
                <c:pt idx="4883">
                  <c:v>40311</c:v>
                </c:pt>
                <c:pt idx="4884">
                  <c:v>40312</c:v>
                </c:pt>
                <c:pt idx="4885">
                  <c:v>40315</c:v>
                </c:pt>
                <c:pt idx="4886">
                  <c:v>40316</c:v>
                </c:pt>
                <c:pt idx="4887">
                  <c:v>40317</c:v>
                </c:pt>
                <c:pt idx="4888">
                  <c:v>40318</c:v>
                </c:pt>
                <c:pt idx="4889">
                  <c:v>40319</c:v>
                </c:pt>
                <c:pt idx="4890">
                  <c:v>40322</c:v>
                </c:pt>
                <c:pt idx="4891">
                  <c:v>40323</c:v>
                </c:pt>
                <c:pt idx="4892">
                  <c:v>40324</c:v>
                </c:pt>
                <c:pt idx="4893">
                  <c:v>40325</c:v>
                </c:pt>
                <c:pt idx="4894">
                  <c:v>40326</c:v>
                </c:pt>
                <c:pt idx="4895">
                  <c:v>40330</c:v>
                </c:pt>
                <c:pt idx="4896">
                  <c:v>40331</c:v>
                </c:pt>
                <c:pt idx="4897">
                  <c:v>40332</c:v>
                </c:pt>
                <c:pt idx="4898">
                  <c:v>40333</c:v>
                </c:pt>
                <c:pt idx="4899">
                  <c:v>40336</c:v>
                </c:pt>
                <c:pt idx="4900">
                  <c:v>40337</c:v>
                </c:pt>
                <c:pt idx="4901">
                  <c:v>40338</c:v>
                </c:pt>
                <c:pt idx="4902">
                  <c:v>40339</c:v>
                </c:pt>
                <c:pt idx="4903">
                  <c:v>40340</c:v>
                </c:pt>
                <c:pt idx="4904">
                  <c:v>40343</c:v>
                </c:pt>
                <c:pt idx="4905">
                  <c:v>40344</c:v>
                </c:pt>
                <c:pt idx="4906">
                  <c:v>40345</c:v>
                </c:pt>
                <c:pt idx="4907">
                  <c:v>40346</c:v>
                </c:pt>
                <c:pt idx="4908">
                  <c:v>40347</c:v>
                </c:pt>
                <c:pt idx="4909">
                  <c:v>40350</c:v>
                </c:pt>
                <c:pt idx="4910">
                  <c:v>40351</c:v>
                </c:pt>
                <c:pt idx="4911">
                  <c:v>40352</c:v>
                </c:pt>
                <c:pt idx="4912">
                  <c:v>40353</c:v>
                </c:pt>
                <c:pt idx="4913">
                  <c:v>40354</c:v>
                </c:pt>
                <c:pt idx="4914">
                  <c:v>40357</c:v>
                </c:pt>
                <c:pt idx="4915">
                  <c:v>40358</c:v>
                </c:pt>
                <c:pt idx="4916">
                  <c:v>40359</c:v>
                </c:pt>
                <c:pt idx="4917">
                  <c:v>40360</c:v>
                </c:pt>
                <c:pt idx="4918">
                  <c:v>40361</c:v>
                </c:pt>
                <c:pt idx="4919">
                  <c:v>40365</c:v>
                </c:pt>
                <c:pt idx="4920">
                  <c:v>40366</c:v>
                </c:pt>
                <c:pt idx="4921">
                  <c:v>40367</c:v>
                </c:pt>
                <c:pt idx="4922">
                  <c:v>40368</c:v>
                </c:pt>
                <c:pt idx="4923">
                  <c:v>40371</c:v>
                </c:pt>
                <c:pt idx="4924">
                  <c:v>40372</c:v>
                </c:pt>
                <c:pt idx="4925">
                  <c:v>40373</c:v>
                </c:pt>
                <c:pt idx="4926">
                  <c:v>40374</c:v>
                </c:pt>
                <c:pt idx="4927">
                  <c:v>40375</c:v>
                </c:pt>
                <c:pt idx="4928">
                  <c:v>40378</c:v>
                </c:pt>
                <c:pt idx="4929">
                  <c:v>40379</c:v>
                </c:pt>
                <c:pt idx="4930">
                  <c:v>40380</c:v>
                </c:pt>
                <c:pt idx="4931">
                  <c:v>40381</c:v>
                </c:pt>
                <c:pt idx="4932">
                  <c:v>40382</c:v>
                </c:pt>
                <c:pt idx="4933">
                  <c:v>40385</c:v>
                </c:pt>
                <c:pt idx="4934">
                  <c:v>40386</c:v>
                </c:pt>
                <c:pt idx="4935">
                  <c:v>40387</c:v>
                </c:pt>
                <c:pt idx="4936">
                  <c:v>40388</c:v>
                </c:pt>
                <c:pt idx="4937">
                  <c:v>40389</c:v>
                </c:pt>
                <c:pt idx="4938">
                  <c:v>40392</c:v>
                </c:pt>
                <c:pt idx="4939">
                  <c:v>40393</c:v>
                </c:pt>
                <c:pt idx="4940">
                  <c:v>40394</c:v>
                </c:pt>
                <c:pt idx="4941">
                  <c:v>40395</c:v>
                </c:pt>
                <c:pt idx="4942">
                  <c:v>40396</c:v>
                </c:pt>
                <c:pt idx="4943">
                  <c:v>40399</c:v>
                </c:pt>
                <c:pt idx="4944">
                  <c:v>40400</c:v>
                </c:pt>
                <c:pt idx="4945">
                  <c:v>40401</c:v>
                </c:pt>
                <c:pt idx="4946">
                  <c:v>40402</c:v>
                </c:pt>
                <c:pt idx="4947">
                  <c:v>40403</c:v>
                </c:pt>
                <c:pt idx="4948">
                  <c:v>40406</c:v>
                </c:pt>
                <c:pt idx="4949">
                  <c:v>40407</c:v>
                </c:pt>
                <c:pt idx="4950">
                  <c:v>40408</c:v>
                </c:pt>
                <c:pt idx="4951">
                  <c:v>40409</c:v>
                </c:pt>
                <c:pt idx="4952">
                  <c:v>40410</c:v>
                </c:pt>
                <c:pt idx="4953">
                  <c:v>40413</c:v>
                </c:pt>
                <c:pt idx="4954">
                  <c:v>40414</c:v>
                </c:pt>
                <c:pt idx="4955">
                  <c:v>40415</c:v>
                </c:pt>
                <c:pt idx="4956">
                  <c:v>40416</c:v>
                </c:pt>
                <c:pt idx="4957">
                  <c:v>40417</c:v>
                </c:pt>
                <c:pt idx="4958">
                  <c:v>40420</c:v>
                </c:pt>
                <c:pt idx="4959">
                  <c:v>40421</c:v>
                </c:pt>
                <c:pt idx="4960">
                  <c:v>40422</c:v>
                </c:pt>
                <c:pt idx="4961">
                  <c:v>40423</c:v>
                </c:pt>
                <c:pt idx="4962">
                  <c:v>40424</c:v>
                </c:pt>
                <c:pt idx="4963">
                  <c:v>40428</c:v>
                </c:pt>
                <c:pt idx="4964">
                  <c:v>40429</c:v>
                </c:pt>
                <c:pt idx="4965">
                  <c:v>40430</c:v>
                </c:pt>
                <c:pt idx="4966">
                  <c:v>40431</c:v>
                </c:pt>
                <c:pt idx="4967">
                  <c:v>40434</c:v>
                </c:pt>
                <c:pt idx="4968">
                  <c:v>40435</c:v>
                </c:pt>
                <c:pt idx="4969">
                  <c:v>40436</c:v>
                </c:pt>
                <c:pt idx="4970">
                  <c:v>40437</c:v>
                </c:pt>
                <c:pt idx="4971">
                  <c:v>40438</c:v>
                </c:pt>
                <c:pt idx="4972">
                  <c:v>40441</c:v>
                </c:pt>
                <c:pt idx="4973">
                  <c:v>40442</c:v>
                </c:pt>
                <c:pt idx="4974">
                  <c:v>40443</c:v>
                </c:pt>
                <c:pt idx="4975">
                  <c:v>40444</c:v>
                </c:pt>
                <c:pt idx="4976">
                  <c:v>40445</c:v>
                </c:pt>
                <c:pt idx="4977">
                  <c:v>40448</c:v>
                </c:pt>
                <c:pt idx="4978">
                  <c:v>40449</c:v>
                </c:pt>
                <c:pt idx="4979">
                  <c:v>40450</c:v>
                </c:pt>
                <c:pt idx="4980">
                  <c:v>40451</c:v>
                </c:pt>
                <c:pt idx="4981">
                  <c:v>40452</c:v>
                </c:pt>
                <c:pt idx="4982">
                  <c:v>40455</c:v>
                </c:pt>
                <c:pt idx="4983">
                  <c:v>40456</c:v>
                </c:pt>
                <c:pt idx="4984">
                  <c:v>40457</c:v>
                </c:pt>
                <c:pt idx="4985">
                  <c:v>40458</c:v>
                </c:pt>
                <c:pt idx="4986">
                  <c:v>40459</c:v>
                </c:pt>
                <c:pt idx="4987">
                  <c:v>40462</c:v>
                </c:pt>
                <c:pt idx="4988">
                  <c:v>40463</c:v>
                </c:pt>
                <c:pt idx="4989">
                  <c:v>40464</c:v>
                </c:pt>
                <c:pt idx="4990">
                  <c:v>40465</c:v>
                </c:pt>
                <c:pt idx="4991">
                  <c:v>40466</c:v>
                </c:pt>
                <c:pt idx="4992">
                  <c:v>40469</c:v>
                </c:pt>
                <c:pt idx="4993">
                  <c:v>40470</c:v>
                </c:pt>
                <c:pt idx="4994">
                  <c:v>40471</c:v>
                </c:pt>
                <c:pt idx="4995">
                  <c:v>40472</c:v>
                </c:pt>
                <c:pt idx="4996">
                  <c:v>40473</c:v>
                </c:pt>
                <c:pt idx="4997">
                  <c:v>40476</c:v>
                </c:pt>
                <c:pt idx="4998">
                  <c:v>40477</c:v>
                </c:pt>
                <c:pt idx="4999">
                  <c:v>40478</c:v>
                </c:pt>
                <c:pt idx="5000">
                  <c:v>40479</c:v>
                </c:pt>
                <c:pt idx="5001">
                  <c:v>40480</c:v>
                </c:pt>
                <c:pt idx="5002">
                  <c:v>40483</c:v>
                </c:pt>
                <c:pt idx="5003">
                  <c:v>40484</c:v>
                </c:pt>
                <c:pt idx="5004">
                  <c:v>40485</c:v>
                </c:pt>
                <c:pt idx="5005">
                  <c:v>40486</c:v>
                </c:pt>
                <c:pt idx="5006">
                  <c:v>40487</c:v>
                </c:pt>
                <c:pt idx="5007">
                  <c:v>40490</c:v>
                </c:pt>
                <c:pt idx="5008">
                  <c:v>40491</c:v>
                </c:pt>
                <c:pt idx="5009">
                  <c:v>40492</c:v>
                </c:pt>
                <c:pt idx="5010">
                  <c:v>40493</c:v>
                </c:pt>
                <c:pt idx="5011">
                  <c:v>40494</c:v>
                </c:pt>
                <c:pt idx="5012">
                  <c:v>40497</c:v>
                </c:pt>
                <c:pt idx="5013">
                  <c:v>40498</c:v>
                </c:pt>
                <c:pt idx="5014">
                  <c:v>40499</c:v>
                </c:pt>
                <c:pt idx="5015">
                  <c:v>40500</c:v>
                </c:pt>
                <c:pt idx="5016">
                  <c:v>40501</c:v>
                </c:pt>
                <c:pt idx="5017">
                  <c:v>40504</c:v>
                </c:pt>
                <c:pt idx="5018">
                  <c:v>40505</c:v>
                </c:pt>
                <c:pt idx="5019">
                  <c:v>40506</c:v>
                </c:pt>
                <c:pt idx="5020">
                  <c:v>40508</c:v>
                </c:pt>
                <c:pt idx="5021">
                  <c:v>40511</c:v>
                </c:pt>
                <c:pt idx="5022">
                  <c:v>40512</c:v>
                </c:pt>
                <c:pt idx="5023">
                  <c:v>40513</c:v>
                </c:pt>
                <c:pt idx="5024">
                  <c:v>40514</c:v>
                </c:pt>
                <c:pt idx="5025">
                  <c:v>40515</c:v>
                </c:pt>
                <c:pt idx="5026">
                  <c:v>40518</c:v>
                </c:pt>
                <c:pt idx="5027">
                  <c:v>40519</c:v>
                </c:pt>
                <c:pt idx="5028">
                  <c:v>40520</c:v>
                </c:pt>
                <c:pt idx="5029">
                  <c:v>40521</c:v>
                </c:pt>
                <c:pt idx="5030">
                  <c:v>40522</c:v>
                </c:pt>
                <c:pt idx="5031">
                  <c:v>40525</c:v>
                </c:pt>
                <c:pt idx="5032">
                  <c:v>40526</c:v>
                </c:pt>
                <c:pt idx="5033">
                  <c:v>40527</c:v>
                </c:pt>
                <c:pt idx="5034">
                  <c:v>40528</c:v>
                </c:pt>
                <c:pt idx="5035">
                  <c:v>40529</c:v>
                </c:pt>
                <c:pt idx="5036">
                  <c:v>40532</c:v>
                </c:pt>
                <c:pt idx="5037">
                  <c:v>40533</c:v>
                </c:pt>
                <c:pt idx="5038">
                  <c:v>40534</c:v>
                </c:pt>
                <c:pt idx="5039">
                  <c:v>40535</c:v>
                </c:pt>
                <c:pt idx="5040">
                  <c:v>40539</c:v>
                </c:pt>
                <c:pt idx="5041">
                  <c:v>40540</c:v>
                </c:pt>
                <c:pt idx="5042">
                  <c:v>40541</c:v>
                </c:pt>
                <c:pt idx="5043">
                  <c:v>40542</c:v>
                </c:pt>
                <c:pt idx="5044">
                  <c:v>40543</c:v>
                </c:pt>
                <c:pt idx="5045">
                  <c:v>40546</c:v>
                </c:pt>
                <c:pt idx="5046">
                  <c:v>40547</c:v>
                </c:pt>
                <c:pt idx="5047">
                  <c:v>40548</c:v>
                </c:pt>
                <c:pt idx="5048">
                  <c:v>40549</c:v>
                </c:pt>
                <c:pt idx="5049">
                  <c:v>40550</c:v>
                </c:pt>
                <c:pt idx="5050">
                  <c:v>40553</c:v>
                </c:pt>
                <c:pt idx="5051">
                  <c:v>40554</c:v>
                </c:pt>
                <c:pt idx="5052">
                  <c:v>40555</c:v>
                </c:pt>
                <c:pt idx="5053">
                  <c:v>40556</c:v>
                </c:pt>
                <c:pt idx="5054">
                  <c:v>40557</c:v>
                </c:pt>
                <c:pt idx="5055">
                  <c:v>40561</c:v>
                </c:pt>
                <c:pt idx="5056">
                  <c:v>40562</c:v>
                </c:pt>
                <c:pt idx="5057">
                  <c:v>40563</c:v>
                </c:pt>
                <c:pt idx="5058">
                  <c:v>40564</c:v>
                </c:pt>
                <c:pt idx="5059">
                  <c:v>40567</c:v>
                </c:pt>
                <c:pt idx="5060">
                  <c:v>40568</c:v>
                </c:pt>
                <c:pt idx="5061">
                  <c:v>40569</c:v>
                </c:pt>
                <c:pt idx="5062">
                  <c:v>40570</c:v>
                </c:pt>
                <c:pt idx="5063">
                  <c:v>40571</c:v>
                </c:pt>
                <c:pt idx="5064">
                  <c:v>40574</c:v>
                </c:pt>
                <c:pt idx="5065">
                  <c:v>40575</c:v>
                </c:pt>
                <c:pt idx="5066">
                  <c:v>40576</c:v>
                </c:pt>
                <c:pt idx="5067">
                  <c:v>40577</c:v>
                </c:pt>
                <c:pt idx="5068">
                  <c:v>40578</c:v>
                </c:pt>
                <c:pt idx="5069">
                  <c:v>40581</c:v>
                </c:pt>
                <c:pt idx="5070">
                  <c:v>40582</c:v>
                </c:pt>
                <c:pt idx="5071">
                  <c:v>40583</c:v>
                </c:pt>
                <c:pt idx="5072">
                  <c:v>40584</c:v>
                </c:pt>
                <c:pt idx="5073">
                  <c:v>40585</c:v>
                </c:pt>
                <c:pt idx="5074">
                  <c:v>40588</c:v>
                </c:pt>
                <c:pt idx="5075">
                  <c:v>40589</c:v>
                </c:pt>
                <c:pt idx="5076">
                  <c:v>40590</c:v>
                </c:pt>
                <c:pt idx="5077">
                  <c:v>40591</c:v>
                </c:pt>
                <c:pt idx="5078">
                  <c:v>40592</c:v>
                </c:pt>
                <c:pt idx="5079">
                  <c:v>40596</c:v>
                </c:pt>
                <c:pt idx="5080">
                  <c:v>40597</c:v>
                </c:pt>
                <c:pt idx="5081">
                  <c:v>40598</c:v>
                </c:pt>
                <c:pt idx="5082">
                  <c:v>40599</c:v>
                </c:pt>
                <c:pt idx="5083">
                  <c:v>40602</c:v>
                </c:pt>
                <c:pt idx="5084">
                  <c:v>40603</c:v>
                </c:pt>
                <c:pt idx="5085">
                  <c:v>40604</c:v>
                </c:pt>
                <c:pt idx="5086">
                  <c:v>40605</c:v>
                </c:pt>
                <c:pt idx="5087">
                  <c:v>40606</c:v>
                </c:pt>
                <c:pt idx="5088">
                  <c:v>40609</c:v>
                </c:pt>
                <c:pt idx="5089">
                  <c:v>40610</c:v>
                </c:pt>
                <c:pt idx="5090">
                  <c:v>40611</c:v>
                </c:pt>
                <c:pt idx="5091">
                  <c:v>40612</c:v>
                </c:pt>
                <c:pt idx="5092">
                  <c:v>40613</c:v>
                </c:pt>
                <c:pt idx="5093">
                  <c:v>40616</c:v>
                </c:pt>
                <c:pt idx="5094">
                  <c:v>40617</c:v>
                </c:pt>
                <c:pt idx="5095">
                  <c:v>40618</c:v>
                </c:pt>
                <c:pt idx="5096">
                  <c:v>40619</c:v>
                </c:pt>
                <c:pt idx="5097">
                  <c:v>40620</c:v>
                </c:pt>
                <c:pt idx="5098">
                  <c:v>40623</c:v>
                </c:pt>
                <c:pt idx="5099">
                  <c:v>40624</c:v>
                </c:pt>
                <c:pt idx="5100">
                  <c:v>40625</c:v>
                </c:pt>
                <c:pt idx="5101">
                  <c:v>40626</c:v>
                </c:pt>
                <c:pt idx="5102">
                  <c:v>40627</c:v>
                </c:pt>
                <c:pt idx="5103">
                  <c:v>40630</c:v>
                </c:pt>
                <c:pt idx="5104">
                  <c:v>40631</c:v>
                </c:pt>
                <c:pt idx="5105">
                  <c:v>40632</c:v>
                </c:pt>
                <c:pt idx="5106">
                  <c:v>40633</c:v>
                </c:pt>
                <c:pt idx="5107">
                  <c:v>40634</c:v>
                </c:pt>
                <c:pt idx="5108">
                  <c:v>40637</c:v>
                </c:pt>
                <c:pt idx="5109">
                  <c:v>40638</c:v>
                </c:pt>
                <c:pt idx="5110">
                  <c:v>40639</c:v>
                </c:pt>
                <c:pt idx="5111">
                  <c:v>40640</c:v>
                </c:pt>
                <c:pt idx="5112">
                  <c:v>40641</c:v>
                </c:pt>
                <c:pt idx="5113">
                  <c:v>40644</c:v>
                </c:pt>
                <c:pt idx="5114">
                  <c:v>40645</c:v>
                </c:pt>
                <c:pt idx="5115">
                  <c:v>40646</c:v>
                </c:pt>
                <c:pt idx="5116">
                  <c:v>40647</c:v>
                </c:pt>
                <c:pt idx="5117">
                  <c:v>40648</c:v>
                </c:pt>
                <c:pt idx="5118">
                  <c:v>40651</c:v>
                </c:pt>
                <c:pt idx="5119">
                  <c:v>40652</c:v>
                </c:pt>
                <c:pt idx="5120">
                  <c:v>40653</c:v>
                </c:pt>
                <c:pt idx="5121">
                  <c:v>40654</c:v>
                </c:pt>
                <c:pt idx="5122">
                  <c:v>40658</c:v>
                </c:pt>
                <c:pt idx="5123">
                  <c:v>40659</c:v>
                </c:pt>
                <c:pt idx="5124">
                  <c:v>40660</c:v>
                </c:pt>
                <c:pt idx="5125">
                  <c:v>40661</c:v>
                </c:pt>
                <c:pt idx="5126">
                  <c:v>40662</c:v>
                </c:pt>
                <c:pt idx="5127">
                  <c:v>40665</c:v>
                </c:pt>
                <c:pt idx="5128">
                  <c:v>40666</c:v>
                </c:pt>
                <c:pt idx="5129">
                  <c:v>40667</c:v>
                </c:pt>
                <c:pt idx="5130">
                  <c:v>40668</c:v>
                </c:pt>
                <c:pt idx="5131">
                  <c:v>40669</c:v>
                </c:pt>
                <c:pt idx="5132">
                  <c:v>40672</c:v>
                </c:pt>
                <c:pt idx="5133">
                  <c:v>40673</c:v>
                </c:pt>
                <c:pt idx="5134">
                  <c:v>40674</c:v>
                </c:pt>
                <c:pt idx="5135">
                  <c:v>40675</c:v>
                </c:pt>
                <c:pt idx="5136">
                  <c:v>40676</c:v>
                </c:pt>
                <c:pt idx="5137">
                  <c:v>40679</c:v>
                </c:pt>
                <c:pt idx="5138">
                  <c:v>40680</c:v>
                </c:pt>
                <c:pt idx="5139">
                  <c:v>40681</c:v>
                </c:pt>
                <c:pt idx="5140">
                  <c:v>40682</c:v>
                </c:pt>
                <c:pt idx="5141">
                  <c:v>40683</c:v>
                </c:pt>
                <c:pt idx="5142">
                  <c:v>40686</c:v>
                </c:pt>
                <c:pt idx="5143">
                  <c:v>40687</c:v>
                </c:pt>
                <c:pt idx="5144">
                  <c:v>40688</c:v>
                </c:pt>
                <c:pt idx="5145">
                  <c:v>40689</c:v>
                </c:pt>
                <c:pt idx="5146">
                  <c:v>40690</c:v>
                </c:pt>
                <c:pt idx="5147">
                  <c:v>40694</c:v>
                </c:pt>
                <c:pt idx="5148">
                  <c:v>40695</c:v>
                </c:pt>
                <c:pt idx="5149">
                  <c:v>40696</c:v>
                </c:pt>
                <c:pt idx="5150">
                  <c:v>40697</c:v>
                </c:pt>
                <c:pt idx="5151">
                  <c:v>40700</c:v>
                </c:pt>
                <c:pt idx="5152">
                  <c:v>40701</c:v>
                </c:pt>
                <c:pt idx="5153">
                  <c:v>40702</c:v>
                </c:pt>
                <c:pt idx="5154">
                  <c:v>40703</c:v>
                </c:pt>
                <c:pt idx="5155">
                  <c:v>40704</c:v>
                </c:pt>
                <c:pt idx="5156">
                  <c:v>40707</c:v>
                </c:pt>
                <c:pt idx="5157">
                  <c:v>40708</c:v>
                </c:pt>
                <c:pt idx="5158">
                  <c:v>40709</c:v>
                </c:pt>
                <c:pt idx="5159">
                  <c:v>40710</c:v>
                </c:pt>
                <c:pt idx="5160">
                  <c:v>40711</c:v>
                </c:pt>
                <c:pt idx="5161">
                  <c:v>40714</c:v>
                </c:pt>
                <c:pt idx="5162">
                  <c:v>40715</c:v>
                </c:pt>
                <c:pt idx="5163">
                  <c:v>40716</c:v>
                </c:pt>
                <c:pt idx="5164">
                  <c:v>40717</c:v>
                </c:pt>
                <c:pt idx="5165">
                  <c:v>40718</c:v>
                </c:pt>
                <c:pt idx="5166">
                  <c:v>40721</c:v>
                </c:pt>
                <c:pt idx="5167">
                  <c:v>40722</c:v>
                </c:pt>
                <c:pt idx="5168">
                  <c:v>40723</c:v>
                </c:pt>
                <c:pt idx="5169">
                  <c:v>40724</c:v>
                </c:pt>
                <c:pt idx="5170">
                  <c:v>40725</c:v>
                </c:pt>
                <c:pt idx="5171">
                  <c:v>40729</c:v>
                </c:pt>
                <c:pt idx="5172">
                  <c:v>40730</c:v>
                </c:pt>
                <c:pt idx="5173">
                  <c:v>40731</c:v>
                </c:pt>
                <c:pt idx="5174">
                  <c:v>40732</c:v>
                </c:pt>
                <c:pt idx="5175">
                  <c:v>40735</c:v>
                </c:pt>
                <c:pt idx="5176">
                  <c:v>40736</c:v>
                </c:pt>
                <c:pt idx="5177">
                  <c:v>40737</c:v>
                </c:pt>
                <c:pt idx="5178">
                  <c:v>40738</c:v>
                </c:pt>
                <c:pt idx="5179">
                  <c:v>40739</c:v>
                </c:pt>
                <c:pt idx="5180">
                  <c:v>40742</c:v>
                </c:pt>
                <c:pt idx="5181">
                  <c:v>40743</c:v>
                </c:pt>
                <c:pt idx="5182">
                  <c:v>40744</c:v>
                </c:pt>
                <c:pt idx="5183">
                  <c:v>40745</c:v>
                </c:pt>
                <c:pt idx="5184">
                  <c:v>40746</c:v>
                </c:pt>
                <c:pt idx="5185">
                  <c:v>40749</c:v>
                </c:pt>
                <c:pt idx="5186">
                  <c:v>40750</c:v>
                </c:pt>
                <c:pt idx="5187">
                  <c:v>40751</c:v>
                </c:pt>
                <c:pt idx="5188">
                  <c:v>40752</c:v>
                </c:pt>
                <c:pt idx="5189">
                  <c:v>40753</c:v>
                </c:pt>
                <c:pt idx="5190">
                  <c:v>40756</c:v>
                </c:pt>
                <c:pt idx="5191">
                  <c:v>40757</c:v>
                </c:pt>
                <c:pt idx="5192">
                  <c:v>40758</c:v>
                </c:pt>
                <c:pt idx="5193">
                  <c:v>40759</c:v>
                </c:pt>
                <c:pt idx="5194">
                  <c:v>40760</c:v>
                </c:pt>
                <c:pt idx="5195">
                  <c:v>40763</c:v>
                </c:pt>
                <c:pt idx="5196">
                  <c:v>40764</c:v>
                </c:pt>
                <c:pt idx="5197">
                  <c:v>40765</c:v>
                </c:pt>
                <c:pt idx="5198">
                  <c:v>40766</c:v>
                </c:pt>
                <c:pt idx="5199">
                  <c:v>40767</c:v>
                </c:pt>
                <c:pt idx="5200">
                  <c:v>40770</c:v>
                </c:pt>
                <c:pt idx="5201">
                  <c:v>40771</c:v>
                </c:pt>
                <c:pt idx="5202">
                  <c:v>40772</c:v>
                </c:pt>
                <c:pt idx="5203">
                  <c:v>40773</c:v>
                </c:pt>
                <c:pt idx="5204">
                  <c:v>40774</c:v>
                </c:pt>
                <c:pt idx="5205">
                  <c:v>40777</c:v>
                </c:pt>
                <c:pt idx="5206">
                  <c:v>40778</c:v>
                </c:pt>
                <c:pt idx="5207">
                  <c:v>40779</c:v>
                </c:pt>
                <c:pt idx="5208">
                  <c:v>40780</c:v>
                </c:pt>
                <c:pt idx="5209">
                  <c:v>40781</c:v>
                </c:pt>
                <c:pt idx="5210">
                  <c:v>40784</c:v>
                </c:pt>
                <c:pt idx="5211">
                  <c:v>40785</c:v>
                </c:pt>
                <c:pt idx="5212">
                  <c:v>40786</c:v>
                </c:pt>
                <c:pt idx="5213">
                  <c:v>40787</c:v>
                </c:pt>
                <c:pt idx="5214">
                  <c:v>40788</c:v>
                </c:pt>
                <c:pt idx="5215">
                  <c:v>40792</c:v>
                </c:pt>
                <c:pt idx="5216">
                  <c:v>40793</c:v>
                </c:pt>
                <c:pt idx="5217">
                  <c:v>40794</c:v>
                </c:pt>
                <c:pt idx="5218">
                  <c:v>40795</c:v>
                </c:pt>
                <c:pt idx="5219">
                  <c:v>40798</c:v>
                </c:pt>
                <c:pt idx="5220">
                  <c:v>40799</c:v>
                </c:pt>
                <c:pt idx="5221">
                  <c:v>40800</c:v>
                </c:pt>
                <c:pt idx="5222">
                  <c:v>40801</c:v>
                </c:pt>
                <c:pt idx="5223">
                  <c:v>40802</c:v>
                </c:pt>
                <c:pt idx="5224">
                  <c:v>40805</c:v>
                </c:pt>
                <c:pt idx="5225">
                  <c:v>40806</c:v>
                </c:pt>
                <c:pt idx="5226">
                  <c:v>40807</c:v>
                </c:pt>
                <c:pt idx="5227">
                  <c:v>40808</c:v>
                </c:pt>
                <c:pt idx="5228">
                  <c:v>40809</c:v>
                </c:pt>
                <c:pt idx="5229">
                  <c:v>40812</c:v>
                </c:pt>
                <c:pt idx="5230">
                  <c:v>40813</c:v>
                </c:pt>
                <c:pt idx="5231">
                  <c:v>40814</c:v>
                </c:pt>
                <c:pt idx="5232">
                  <c:v>40815</c:v>
                </c:pt>
                <c:pt idx="5233">
                  <c:v>40816</c:v>
                </c:pt>
                <c:pt idx="5234">
                  <c:v>40819</c:v>
                </c:pt>
                <c:pt idx="5235">
                  <c:v>40820</c:v>
                </c:pt>
              </c:numCache>
            </c:numRef>
          </c:cat>
          <c:val>
            <c:numRef>
              <c:f>'60 Trend'!$K$1:$K$5238</c:f>
              <c:numCache>
                <c:formatCode>General</c:formatCode>
                <c:ptCount val="5238"/>
                <c:pt idx="0">
                  <c:v>60</c:v>
                </c:pt>
                <c:pt idx="61">
                  <c:v>0</c:v>
                </c:pt>
                <c:pt idx="62">
                  <c:v>350</c:v>
                </c:pt>
                <c:pt idx="63">
                  <c:v>287.5</c:v>
                </c:pt>
                <c:pt idx="64">
                  <c:v>175</c:v>
                </c:pt>
                <c:pt idx="65">
                  <c:v>37.5</c:v>
                </c:pt>
                <c:pt idx="66">
                  <c:v>462.5</c:v>
                </c:pt>
                <c:pt idx="67">
                  <c:v>400</c:v>
                </c:pt>
                <c:pt idx="68">
                  <c:v>462.5</c:v>
                </c:pt>
                <c:pt idx="69">
                  <c:v>237.5</c:v>
                </c:pt>
                <c:pt idx="70">
                  <c:v>412.5</c:v>
                </c:pt>
                <c:pt idx="71">
                  <c:v>137.5</c:v>
                </c:pt>
                <c:pt idx="72">
                  <c:v>150</c:v>
                </c:pt>
                <c:pt idx="73">
                  <c:v>412.5</c:v>
                </c:pt>
                <c:pt idx="74">
                  <c:v>487.5</c:v>
                </c:pt>
                <c:pt idx="75">
                  <c:v>487.5</c:v>
                </c:pt>
                <c:pt idx="76">
                  <c:v>825</c:v>
                </c:pt>
                <c:pt idx="77">
                  <c:v>975</c:v>
                </c:pt>
                <c:pt idx="78">
                  <c:v>900</c:v>
                </c:pt>
                <c:pt idx="79">
                  <c:v>675</c:v>
                </c:pt>
                <c:pt idx="80">
                  <c:v>525</c:v>
                </c:pt>
                <c:pt idx="81">
                  <c:v>500</c:v>
                </c:pt>
                <c:pt idx="82">
                  <c:v>550</c:v>
                </c:pt>
                <c:pt idx="83">
                  <c:v>375</c:v>
                </c:pt>
                <c:pt idx="84">
                  <c:v>362.5</c:v>
                </c:pt>
                <c:pt idx="85">
                  <c:v>137.5</c:v>
                </c:pt>
                <c:pt idx="86">
                  <c:v>162.5</c:v>
                </c:pt>
                <c:pt idx="87">
                  <c:v>437.5</c:v>
                </c:pt>
                <c:pt idx="88">
                  <c:v>437.5</c:v>
                </c:pt>
                <c:pt idx="89">
                  <c:v>450</c:v>
                </c:pt>
                <c:pt idx="90">
                  <c:v>400</c:v>
                </c:pt>
                <c:pt idx="91">
                  <c:v>212.5</c:v>
                </c:pt>
                <c:pt idx="92">
                  <c:v>362.5</c:v>
                </c:pt>
                <c:pt idx="93">
                  <c:v>587.5</c:v>
                </c:pt>
                <c:pt idx="94">
                  <c:v>162.5</c:v>
                </c:pt>
                <c:pt idx="95">
                  <c:v>250</c:v>
                </c:pt>
                <c:pt idx="96">
                  <c:v>-12.5</c:v>
                </c:pt>
                <c:pt idx="97">
                  <c:v>-12.5</c:v>
                </c:pt>
                <c:pt idx="98">
                  <c:v>-12.5</c:v>
                </c:pt>
                <c:pt idx="99">
                  <c:v>62.5</c:v>
                </c:pt>
                <c:pt idx="100">
                  <c:v>25</c:v>
                </c:pt>
                <c:pt idx="101">
                  <c:v>200</c:v>
                </c:pt>
                <c:pt idx="102">
                  <c:v>225</c:v>
                </c:pt>
                <c:pt idx="103">
                  <c:v>137.5</c:v>
                </c:pt>
                <c:pt idx="104">
                  <c:v>275</c:v>
                </c:pt>
                <c:pt idx="105">
                  <c:v>487.5</c:v>
                </c:pt>
                <c:pt idx="106">
                  <c:v>562.5</c:v>
                </c:pt>
                <c:pt idx="107">
                  <c:v>725</c:v>
                </c:pt>
                <c:pt idx="108">
                  <c:v>837.5</c:v>
                </c:pt>
                <c:pt idx="109">
                  <c:v>762.5</c:v>
                </c:pt>
                <c:pt idx="110">
                  <c:v>775</c:v>
                </c:pt>
                <c:pt idx="111">
                  <c:v>650</c:v>
                </c:pt>
                <c:pt idx="112">
                  <c:v>562.5</c:v>
                </c:pt>
                <c:pt idx="113">
                  <c:v>362.5</c:v>
                </c:pt>
                <c:pt idx="114">
                  <c:v>287.5</c:v>
                </c:pt>
                <c:pt idx="115">
                  <c:v>450</c:v>
                </c:pt>
                <c:pt idx="116">
                  <c:v>200</c:v>
                </c:pt>
                <c:pt idx="117">
                  <c:v>262.5</c:v>
                </c:pt>
                <c:pt idx="118">
                  <c:v>462.5</c:v>
                </c:pt>
                <c:pt idx="119">
                  <c:v>400</c:v>
                </c:pt>
                <c:pt idx="120">
                  <c:v>300</c:v>
                </c:pt>
                <c:pt idx="121">
                  <c:v>112.5</c:v>
                </c:pt>
                <c:pt idx="122">
                  <c:v>137.5</c:v>
                </c:pt>
                <c:pt idx="123">
                  <c:v>137.5</c:v>
                </c:pt>
                <c:pt idx="124">
                  <c:v>137.5</c:v>
                </c:pt>
                <c:pt idx="125">
                  <c:v>137.5</c:v>
                </c:pt>
                <c:pt idx="126">
                  <c:v>137.5</c:v>
                </c:pt>
                <c:pt idx="127">
                  <c:v>137.5</c:v>
                </c:pt>
                <c:pt idx="128">
                  <c:v>137.5</c:v>
                </c:pt>
                <c:pt idx="129">
                  <c:v>137.5</c:v>
                </c:pt>
                <c:pt idx="130">
                  <c:v>137.5</c:v>
                </c:pt>
                <c:pt idx="131">
                  <c:v>137.5</c:v>
                </c:pt>
                <c:pt idx="132">
                  <c:v>137.5</c:v>
                </c:pt>
                <c:pt idx="133">
                  <c:v>137.5</c:v>
                </c:pt>
                <c:pt idx="134">
                  <c:v>137.5</c:v>
                </c:pt>
                <c:pt idx="135">
                  <c:v>137.5</c:v>
                </c:pt>
                <c:pt idx="136">
                  <c:v>137.5</c:v>
                </c:pt>
                <c:pt idx="137">
                  <c:v>137.5</c:v>
                </c:pt>
                <c:pt idx="138">
                  <c:v>137.5</c:v>
                </c:pt>
                <c:pt idx="139">
                  <c:v>137.5</c:v>
                </c:pt>
                <c:pt idx="140">
                  <c:v>137.5</c:v>
                </c:pt>
                <c:pt idx="141">
                  <c:v>137.5</c:v>
                </c:pt>
                <c:pt idx="142">
                  <c:v>137.5</c:v>
                </c:pt>
                <c:pt idx="143">
                  <c:v>137.5</c:v>
                </c:pt>
                <c:pt idx="144">
                  <c:v>137.5</c:v>
                </c:pt>
                <c:pt idx="145">
                  <c:v>137.5</c:v>
                </c:pt>
                <c:pt idx="146">
                  <c:v>137.5</c:v>
                </c:pt>
                <c:pt idx="147">
                  <c:v>137.5</c:v>
                </c:pt>
                <c:pt idx="148">
                  <c:v>137.5</c:v>
                </c:pt>
                <c:pt idx="149">
                  <c:v>137.5</c:v>
                </c:pt>
                <c:pt idx="150">
                  <c:v>137.5</c:v>
                </c:pt>
                <c:pt idx="151">
                  <c:v>137.5</c:v>
                </c:pt>
                <c:pt idx="152">
                  <c:v>137.5</c:v>
                </c:pt>
                <c:pt idx="153">
                  <c:v>137.5</c:v>
                </c:pt>
                <c:pt idx="154">
                  <c:v>137.5</c:v>
                </c:pt>
                <c:pt idx="155">
                  <c:v>137.5</c:v>
                </c:pt>
                <c:pt idx="156">
                  <c:v>137.5</c:v>
                </c:pt>
                <c:pt idx="157">
                  <c:v>137.5</c:v>
                </c:pt>
                <c:pt idx="158">
                  <c:v>137.5</c:v>
                </c:pt>
                <c:pt idx="159">
                  <c:v>137.5</c:v>
                </c:pt>
                <c:pt idx="160">
                  <c:v>137.5</c:v>
                </c:pt>
                <c:pt idx="161">
                  <c:v>137.5</c:v>
                </c:pt>
                <c:pt idx="162">
                  <c:v>137.5</c:v>
                </c:pt>
                <c:pt idx="163">
                  <c:v>137.5</c:v>
                </c:pt>
                <c:pt idx="164">
                  <c:v>137.5</c:v>
                </c:pt>
                <c:pt idx="165">
                  <c:v>137.5</c:v>
                </c:pt>
                <c:pt idx="166">
                  <c:v>137.5</c:v>
                </c:pt>
                <c:pt idx="167">
                  <c:v>137.5</c:v>
                </c:pt>
                <c:pt idx="168">
                  <c:v>137.5</c:v>
                </c:pt>
                <c:pt idx="169">
                  <c:v>137.5</c:v>
                </c:pt>
                <c:pt idx="170">
                  <c:v>137.5</c:v>
                </c:pt>
                <c:pt idx="171">
                  <c:v>137.5</c:v>
                </c:pt>
                <c:pt idx="172">
                  <c:v>137.5</c:v>
                </c:pt>
                <c:pt idx="173">
                  <c:v>137.5</c:v>
                </c:pt>
                <c:pt idx="174">
                  <c:v>137.5</c:v>
                </c:pt>
                <c:pt idx="175">
                  <c:v>137.5</c:v>
                </c:pt>
                <c:pt idx="176">
                  <c:v>137.5</c:v>
                </c:pt>
                <c:pt idx="177">
                  <c:v>137.5</c:v>
                </c:pt>
                <c:pt idx="178">
                  <c:v>137.5</c:v>
                </c:pt>
                <c:pt idx="179">
                  <c:v>137.5</c:v>
                </c:pt>
                <c:pt idx="180">
                  <c:v>137.5</c:v>
                </c:pt>
                <c:pt idx="181">
                  <c:v>137.5</c:v>
                </c:pt>
                <c:pt idx="182">
                  <c:v>137.5</c:v>
                </c:pt>
                <c:pt idx="183">
                  <c:v>137.5</c:v>
                </c:pt>
                <c:pt idx="184">
                  <c:v>137.5</c:v>
                </c:pt>
                <c:pt idx="185">
                  <c:v>137.5</c:v>
                </c:pt>
                <c:pt idx="186">
                  <c:v>137.5</c:v>
                </c:pt>
                <c:pt idx="187">
                  <c:v>137.5</c:v>
                </c:pt>
                <c:pt idx="188">
                  <c:v>137.5</c:v>
                </c:pt>
                <c:pt idx="189">
                  <c:v>137.5</c:v>
                </c:pt>
                <c:pt idx="190">
                  <c:v>137.5</c:v>
                </c:pt>
                <c:pt idx="191">
                  <c:v>137.5</c:v>
                </c:pt>
                <c:pt idx="192">
                  <c:v>137.5</c:v>
                </c:pt>
                <c:pt idx="193">
                  <c:v>137.5</c:v>
                </c:pt>
                <c:pt idx="194">
                  <c:v>137.5</c:v>
                </c:pt>
                <c:pt idx="195">
                  <c:v>137.5</c:v>
                </c:pt>
                <c:pt idx="196">
                  <c:v>137.5</c:v>
                </c:pt>
                <c:pt idx="197">
                  <c:v>137.5</c:v>
                </c:pt>
                <c:pt idx="198">
                  <c:v>137.5</c:v>
                </c:pt>
                <c:pt idx="199">
                  <c:v>137.5</c:v>
                </c:pt>
                <c:pt idx="200">
                  <c:v>137.5</c:v>
                </c:pt>
                <c:pt idx="201">
                  <c:v>137.5</c:v>
                </c:pt>
                <c:pt idx="202">
                  <c:v>137.5</c:v>
                </c:pt>
                <c:pt idx="203">
                  <c:v>137.5</c:v>
                </c:pt>
                <c:pt idx="204">
                  <c:v>137.5</c:v>
                </c:pt>
                <c:pt idx="205">
                  <c:v>137.5</c:v>
                </c:pt>
                <c:pt idx="206">
                  <c:v>137.5</c:v>
                </c:pt>
                <c:pt idx="207">
                  <c:v>137.5</c:v>
                </c:pt>
                <c:pt idx="208">
                  <c:v>137.5</c:v>
                </c:pt>
                <c:pt idx="209">
                  <c:v>137.5</c:v>
                </c:pt>
                <c:pt idx="210">
                  <c:v>137.5</c:v>
                </c:pt>
                <c:pt idx="211">
                  <c:v>137.5</c:v>
                </c:pt>
                <c:pt idx="212">
                  <c:v>137.5</c:v>
                </c:pt>
                <c:pt idx="213">
                  <c:v>137.5</c:v>
                </c:pt>
                <c:pt idx="214">
                  <c:v>137.5</c:v>
                </c:pt>
                <c:pt idx="215">
                  <c:v>137.5</c:v>
                </c:pt>
                <c:pt idx="216">
                  <c:v>137.5</c:v>
                </c:pt>
                <c:pt idx="217">
                  <c:v>137.5</c:v>
                </c:pt>
                <c:pt idx="218">
                  <c:v>137.5</c:v>
                </c:pt>
                <c:pt idx="219">
                  <c:v>137.5</c:v>
                </c:pt>
                <c:pt idx="220">
                  <c:v>137.5</c:v>
                </c:pt>
                <c:pt idx="221">
                  <c:v>137.5</c:v>
                </c:pt>
                <c:pt idx="222">
                  <c:v>137.5</c:v>
                </c:pt>
                <c:pt idx="223">
                  <c:v>137.5</c:v>
                </c:pt>
                <c:pt idx="224">
                  <c:v>137.5</c:v>
                </c:pt>
                <c:pt idx="225">
                  <c:v>137.5</c:v>
                </c:pt>
                <c:pt idx="226">
                  <c:v>-587.5</c:v>
                </c:pt>
                <c:pt idx="227">
                  <c:v>-587.5</c:v>
                </c:pt>
                <c:pt idx="228">
                  <c:v>-587.5</c:v>
                </c:pt>
                <c:pt idx="229">
                  <c:v>-587.5</c:v>
                </c:pt>
                <c:pt idx="230">
                  <c:v>-587.5</c:v>
                </c:pt>
                <c:pt idx="231">
                  <c:v>-587.5</c:v>
                </c:pt>
                <c:pt idx="232">
                  <c:v>-587.5</c:v>
                </c:pt>
                <c:pt idx="233">
                  <c:v>-587.5</c:v>
                </c:pt>
                <c:pt idx="234">
                  <c:v>-587.5</c:v>
                </c:pt>
                <c:pt idx="235">
                  <c:v>-587.5</c:v>
                </c:pt>
                <c:pt idx="236">
                  <c:v>-587.5</c:v>
                </c:pt>
                <c:pt idx="237">
                  <c:v>-587.5</c:v>
                </c:pt>
                <c:pt idx="238">
                  <c:v>-587.5</c:v>
                </c:pt>
                <c:pt idx="239">
                  <c:v>-587.5</c:v>
                </c:pt>
                <c:pt idx="240">
                  <c:v>-587.5</c:v>
                </c:pt>
                <c:pt idx="241">
                  <c:v>-587.5</c:v>
                </c:pt>
                <c:pt idx="242">
                  <c:v>-587.5</c:v>
                </c:pt>
                <c:pt idx="243">
                  <c:v>-587.5</c:v>
                </c:pt>
                <c:pt idx="244">
                  <c:v>-587.5</c:v>
                </c:pt>
                <c:pt idx="245">
                  <c:v>-587.5</c:v>
                </c:pt>
                <c:pt idx="246">
                  <c:v>-587.5</c:v>
                </c:pt>
                <c:pt idx="247">
                  <c:v>-587.5</c:v>
                </c:pt>
                <c:pt idx="248">
                  <c:v>-587.5</c:v>
                </c:pt>
                <c:pt idx="249">
                  <c:v>-587.5</c:v>
                </c:pt>
                <c:pt idx="250">
                  <c:v>-587.5</c:v>
                </c:pt>
                <c:pt idx="251">
                  <c:v>-587.5</c:v>
                </c:pt>
                <c:pt idx="252">
                  <c:v>-587.5</c:v>
                </c:pt>
                <c:pt idx="253">
                  <c:v>-587.5</c:v>
                </c:pt>
                <c:pt idx="254">
                  <c:v>-587.5</c:v>
                </c:pt>
                <c:pt idx="255">
                  <c:v>-587.5</c:v>
                </c:pt>
                <c:pt idx="256">
                  <c:v>-587.5</c:v>
                </c:pt>
                <c:pt idx="257">
                  <c:v>-587.5</c:v>
                </c:pt>
                <c:pt idx="258">
                  <c:v>-587.5</c:v>
                </c:pt>
                <c:pt idx="259">
                  <c:v>-587.5</c:v>
                </c:pt>
                <c:pt idx="260">
                  <c:v>-587.5</c:v>
                </c:pt>
                <c:pt idx="261">
                  <c:v>-587.5</c:v>
                </c:pt>
                <c:pt idx="262">
                  <c:v>-587.5</c:v>
                </c:pt>
                <c:pt idx="263">
                  <c:v>-587.5</c:v>
                </c:pt>
                <c:pt idx="264">
                  <c:v>-587.5</c:v>
                </c:pt>
                <c:pt idx="265">
                  <c:v>-587.5</c:v>
                </c:pt>
                <c:pt idx="266">
                  <c:v>-587.5</c:v>
                </c:pt>
                <c:pt idx="267">
                  <c:v>-587.5</c:v>
                </c:pt>
                <c:pt idx="268">
                  <c:v>-587.5</c:v>
                </c:pt>
                <c:pt idx="269">
                  <c:v>-587.5</c:v>
                </c:pt>
                <c:pt idx="270">
                  <c:v>-587.5</c:v>
                </c:pt>
                <c:pt idx="271">
                  <c:v>-587.5</c:v>
                </c:pt>
                <c:pt idx="272">
                  <c:v>-587.5</c:v>
                </c:pt>
                <c:pt idx="273">
                  <c:v>-587.5</c:v>
                </c:pt>
                <c:pt idx="274">
                  <c:v>-587.5</c:v>
                </c:pt>
                <c:pt idx="275">
                  <c:v>-587.5</c:v>
                </c:pt>
                <c:pt idx="276">
                  <c:v>-587.5</c:v>
                </c:pt>
                <c:pt idx="277">
                  <c:v>-587.5</c:v>
                </c:pt>
                <c:pt idx="278">
                  <c:v>-587.5</c:v>
                </c:pt>
                <c:pt idx="279">
                  <c:v>-587.5</c:v>
                </c:pt>
                <c:pt idx="280">
                  <c:v>-587.5</c:v>
                </c:pt>
                <c:pt idx="281">
                  <c:v>-587.5</c:v>
                </c:pt>
                <c:pt idx="282">
                  <c:v>-587.5</c:v>
                </c:pt>
                <c:pt idx="283">
                  <c:v>-587.5</c:v>
                </c:pt>
                <c:pt idx="284">
                  <c:v>-587.5</c:v>
                </c:pt>
                <c:pt idx="285">
                  <c:v>-587.5</c:v>
                </c:pt>
                <c:pt idx="286">
                  <c:v>-587.5</c:v>
                </c:pt>
                <c:pt idx="287">
                  <c:v>-587.5</c:v>
                </c:pt>
                <c:pt idx="288">
                  <c:v>-587.5</c:v>
                </c:pt>
                <c:pt idx="289">
                  <c:v>-587.5</c:v>
                </c:pt>
                <c:pt idx="290">
                  <c:v>-587.5</c:v>
                </c:pt>
                <c:pt idx="291">
                  <c:v>-587.5</c:v>
                </c:pt>
                <c:pt idx="292">
                  <c:v>-587.5</c:v>
                </c:pt>
                <c:pt idx="293">
                  <c:v>-587.5</c:v>
                </c:pt>
                <c:pt idx="294">
                  <c:v>-587.5</c:v>
                </c:pt>
                <c:pt idx="295">
                  <c:v>-587.5</c:v>
                </c:pt>
                <c:pt idx="296">
                  <c:v>-587.5</c:v>
                </c:pt>
                <c:pt idx="297">
                  <c:v>-587.5</c:v>
                </c:pt>
                <c:pt idx="298">
                  <c:v>-587.5</c:v>
                </c:pt>
                <c:pt idx="299">
                  <c:v>-587.5</c:v>
                </c:pt>
                <c:pt idx="300">
                  <c:v>-587.5</c:v>
                </c:pt>
                <c:pt idx="301">
                  <c:v>-587.5</c:v>
                </c:pt>
                <c:pt idx="302">
                  <c:v>-587.5</c:v>
                </c:pt>
                <c:pt idx="303">
                  <c:v>-587.5</c:v>
                </c:pt>
                <c:pt idx="304">
                  <c:v>-587.5</c:v>
                </c:pt>
                <c:pt idx="305">
                  <c:v>-587.5</c:v>
                </c:pt>
                <c:pt idx="306">
                  <c:v>-587.5</c:v>
                </c:pt>
                <c:pt idx="307">
                  <c:v>-587.5</c:v>
                </c:pt>
                <c:pt idx="308">
                  <c:v>-587.5</c:v>
                </c:pt>
                <c:pt idx="309">
                  <c:v>-587.5</c:v>
                </c:pt>
                <c:pt idx="310">
                  <c:v>-587.5</c:v>
                </c:pt>
                <c:pt idx="311">
                  <c:v>-587.5</c:v>
                </c:pt>
                <c:pt idx="312">
                  <c:v>-587.5</c:v>
                </c:pt>
                <c:pt idx="313">
                  <c:v>-575</c:v>
                </c:pt>
                <c:pt idx="314">
                  <c:v>-650</c:v>
                </c:pt>
                <c:pt idx="315">
                  <c:v>-662.5</c:v>
                </c:pt>
                <c:pt idx="316">
                  <c:v>-662.5</c:v>
                </c:pt>
                <c:pt idx="317">
                  <c:v>-662.5</c:v>
                </c:pt>
                <c:pt idx="318">
                  <c:v>-662.5</c:v>
                </c:pt>
                <c:pt idx="319">
                  <c:v>-662.5</c:v>
                </c:pt>
                <c:pt idx="320">
                  <c:v>-662.5</c:v>
                </c:pt>
                <c:pt idx="321">
                  <c:v>-662.5</c:v>
                </c:pt>
                <c:pt idx="322">
                  <c:v>-662.5</c:v>
                </c:pt>
                <c:pt idx="323">
                  <c:v>-662.5</c:v>
                </c:pt>
                <c:pt idx="324">
                  <c:v>-662.5</c:v>
                </c:pt>
                <c:pt idx="325">
                  <c:v>-662.5</c:v>
                </c:pt>
                <c:pt idx="326">
                  <c:v>-662.5</c:v>
                </c:pt>
                <c:pt idx="327">
                  <c:v>-662.5</c:v>
                </c:pt>
                <c:pt idx="328">
                  <c:v>-662.5</c:v>
                </c:pt>
                <c:pt idx="329">
                  <c:v>-662.5</c:v>
                </c:pt>
                <c:pt idx="330">
                  <c:v>-662.5</c:v>
                </c:pt>
                <c:pt idx="331">
                  <c:v>-750</c:v>
                </c:pt>
                <c:pt idx="332">
                  <c:v>-750</c:v>
                </c:pt>
                <c:pt idx="333">
                  <c:v>-750</c:v>
                </c:pt>
                <c:pt idx="334">
                  <c:v>-750</c:v>
                </c:pt>
                <c:pt idx="335">
                  <c:v>-750</c:v>
                </c:pt>
                <c:pt idx="336">
                  <c:v>-750</c:v>
                </c:pt>
                <c:pt idx="337">
                  <c:v>-775</c:v>
                </c:pt>
                <c:pt idx="338">
                  <c:v>-775</c:v>
                </c:pt>
                <c:pt idx="339">
                  <c:v>-937.5</c:v>
                </c:pt>
                <c:pt idx="340">
                  <c:v>-937.5</c:v>
                </c:pt>
                <c:pt idx="341">
                  <c:v>-937.5</c:v>
                </c:pt>
                <c:pt idx="342">
                  <c:v>-937.5</c:v>
                </c:pt>
                <c:pt idx="343">
                  <c:v>-937.5</c:v>
                </c:pt>
                <c:pt idx="344">
                  <c:v>-937.5</c:v>
                </c:pt>
                <c:pt idx="345">
                  <c:v>-937.5</c:v>
                </c:pt>
                <c:pt idx="346">
                  <c:v>-937.5</c:v>
                </c:pt>
                <c:pt idx="347">
                  <c:v>-937.5</c:v>
                </c:pt>
                <c:pt idx="348">
                  <c:v>-937.5</c:v>
                </c:pt>
                <c:pt idx="349">
                  <c:v>-937.5</c:v>
                </c:pt>
                <c:pt idx="350">
                  <c:v>-937.5</c:v>
                </c:pt>
                <c:pt idx="351">
                  <c:v>-937.5</c:v>
                </c:pt>
                <c:pt idx="352">
                  <c:v>-937.5</c:v>
                </c:pt>
                <c:pt idx="353">
                  <c:v>-937.5</c:v>
                </c:pt>
                <c:pt idx="354">
                  <c:v>-937.5</c:v>
                </c:pt>
                <c:pt idx="355">
                  <c:v>-937.5</c:v>
                </c:pt>
                <c:pt idx="356">
                  <c:v>-937.5</c:v>
                </c:pt>
                <c:pt idx="357">
                  <c:v>-937.5</c:v>
                </c:pt>
                <c:pt idx="358">
                  <c:v>-937.5</c:v>
                </c:pt>
                <c:pt idx="359">
                  <c:v>-937.5</c:v>
                </c:pt>
                <c:pt idx="360">
                  <c:v>-937.5</c:v>
                </c:pt>
                <c:pt idx="361">
                  <c:v>-937.5</c:v>
                </c:pt>
                <c:pt idx="362">
                  <c:v>-937.5</c:v>
                </c:pt>
                <c:pt idx="363">
                  <c:v>-937.5</c:v>
                </c:pt>
                <c:pt idx="364">
                  <c:v>-937.5</c:v>
                </c:pt>
                <c:pt idx="365">
                  <c:v>-937.5</c:v>
                </c:pt>
                <c:pt idx="366">
                  <c:v>-937.5</c:v>
                </c:pt>
                <c:pt idx="367">
                  <c:v>-937.5</c:v>
                </c:pt>
                <c:pt idx="368">
                  <c:v>-937.5</c:v>
                </c:pt>
                <c:pt idx="369">
                  <c:v>-937.5</c:v>
                </c:pt>
                <c:pt idx="370">
                  <c:v>-937.5</c:v>
                </c:pt>
                <c:pt idx="371">
                  <c:v>-937.5</c:v>
                </c:pt>
                <c:pt idx="372">
                  <c:v>-937.5</c:v>
                </c:pt>
                <c:pt idx="373">
                  <c:v>-937.5</c:v>
                </c:pt>
                <c:pt idx="374">
                  <c:v>-900</c:v>
                </c:pt>
                <c:pt idx="375">
                  <c:v>-1050</c:v>
                </c:pt>
                <c:pt idx="376">
                  <c:v>-1037.5</c:v>
                </c:pt>
                <c:pt idx="377">
                  <c:v>-1062.5</c:v>
                </c:pt>
                <c:pt idx="378">
                  <c:v>-1062.5</c:v>
                </c:pt>
                <c:pt idx="379">
                  <c:v>-987.5</c:v>
                </c:pt>
                <c:pt idx="380">
                  <c:v>-1037.5</c:v>
                </c:pt>
                <c:pt idx="381">
                  <c:v>-1312.5</c:v>
                </c:pt>
                <c:pt idx="382">
                  <c:v>-1312.5</c:v>
                </c:pt>
                <c:pt idx="383">
                  <c:v>-1137.5</c:v>
                </c:pt>
                <c:pt idx="384">
                  <c:v>-1175</c:v>
                </c:pt>
                <c:pt idx="385">
                  <c:v>-1075</c:v>
                </c:pt>
                <c:pt idx="386">
                  <c:v>-1387.5</c:v>
                </c:pt>
                <c:pt idx="387">
                  <c:v>-1262.5</c:v>
                </c:pt>
                <c:pt idx="388">
                  <c:v>-1037.5</c:v>
                </c:pt>
                <c:pt idx="389">
                  <c:v>-1037.5</c:v>
                </c:pt>
                <c:pt idx="390">
                  <c:v>-1037.5</c:v>
                </c:pt>
                <c:pt idx="391">
                  <c:v>-1037.5</c:v>
                </c:pt>
                <c:pt idx="392">
                  <c:v>-1037.5</c:v>
                </c:pt>
                <c:pt idx="393">
                  <c:v>-1012.5</c:v>
                </c:pt>
                <c:pt idx="394">
                  <c:v>-1150</c:v>
                </c:pt>
                <c:pt idx="395">
                  <c:v>-1200</c:v>
                </c:pt>
                <c:pt idx="396">
                  <c:v>-1237.5</c:v>
                </c:pt>
                <c:pt idx="397">
                  <c:v>-1237.5</c:v>
                </c:pt>
                <c:pt idx="398">
                  <c:v>-1237.5</c:v>
                </c:pt>
                <c:pt idx="399">
                  <c:v>-1237.5</c:v>
                </c:pt>
                <c:pt idx="400">
                  <c:v>-1237.5</c:v>
                </c:pt>
                <c:pt idx="401">
                  <c:v>-912.5</c:v>
                </c:pt>
                <c:pt idx="402">
                  <c:v>-637.5</c:v>
                </c:pt>
                <c:pt idx="403">
                  <c:v>-612.5</c:v>
                </c:pt>
                <c:pt idx="404">
                  <c:v>-587.5</c:v>
                </c:pt>
                <c:pt idx="405">
                  <c:v>-550</c:v>
                </c:pt>
                <c:pt idx="406">
                  <c:v>-600</c:v>
                </c:pt>
                <c:pt idx="407">
                  <c:v>-675</c:v>
                </c:pt>
                <c:pt idx="408">
                  <c:v>-750</c:v>
                </c:pt>
                <c:pt idx="409">
                  <c:v>-900</c:v>
                </c:pt>
                <c:pt idx="410">
                  <c:v>-787.5</c:v>
                </c:pt>
                <c:pt idx="411">
                  <c:v>-850</c:v>
                </c:pt>
                <c:pt idx="412">
                  <c:v>-875</c:v>
                </c:pt>
                <c:pt idx="413">
                  <c:v>-937.5</c:v>
                </c:pt>
                <c:pt idx="414">
                  <c:v>-775</c:v>
                </c:pt>
                <c:pt idx="415">
                  <c:v>-737.5</c:v>
                </c:pt>
                <c:pt idx="416">
                  <c:v>-750</c:v>
                </c:pt>
                <c:pt idx="417">
                  <c:v>-875</c:v>
                </c:pt>
                <c:pt idx="418">
                  <c:v>-862.5</c:v>
                </c:pt>
                <c:pt idx="419">
                  <c:v>-1062.5</c:v>
                </c:pt>
                <c:pt idx="420">
                  <c:v>-1212.5</c:v>
                </c:pt>
                <c:pt idx="421">
                  <c:v>-1200</c:v>
                </c:pt>
                <c:pt idx="422">
                  <c:v>-1300</c:v>
                </c:pt>
                <c:pt idx="423">
                  <c:v>-1337.5</c:v>
                </c:pt>
                <c:pt idx="424">
                  <c:v>-1362.5</c:v>
                </c:pt>
                <c:pt idx="425">
                  <c:v>-1350</c:v>
                </c:pt>
                <c:pt idx="426">
                  <c:v>-1425</c:v>
                </c:pt>
                <c:pt idx="427">
                  <c:v>-1537.5</c:v>
                </c:pt>
                <c:pt idx="428">
                  <c:v>-1537.5</c:v>
                </c:pt>
                <c:pt idx="429">
                  <c:v>-1537.5</c:v>
                </c:pt>
                <c:pt idx="430">
                  <c:v>-1537.5</c:v>
                </c:pt>
                <c:pt idx="431">
                  <c:v>-1537.5</c:v>
                </c:pt>
                <c:pt idx="432">
                  <c:v>-1537.5</c:v>
                </c:pt>
                <c:pt idx="433">
                  <c:v>-1562.5</c:v>
                </c:pt>
                <c:pt idx="434">
                  <c:v>-1562.5</c:v>
                </c:pt>
                <c:pt idx="435">
                  <c:v>-1562.5</c:v>
                </c:pt>
                <c:pt idx="436">
                  <c:v>-1562.5</c:v>
                </c:pt>
                <c:pt idx="437">
                  <c:v>-1562.5</c:v>
                </c:pt>
                <c:pt idx="438">
                  <c:v>-1562.5</c:v>
                </c:pt>
                <c:pt idx="439">
                  <c:v>-1562.5</c:v>
                </c:pt>
                <c:pt idx="440">
                  <c:v>-1562.5</c:v>
                </c:pt>
                <c:pt idx="441">
                  <c:v>-1562.5</c:v>
                </c:pt>
                <c:pt idx="442">
                  <c:v>-1562.5</c:v>
                </c:pt>
                <c:pt idx="443">
                  <c:v>-1562.5</c:v>
                </c:pt>
                <c:pt idx="444">
                  <c:v>-1562.5</c:v>
                </c:pt>
                <c:pt idx="445">
                  <c:v>-1562.5</c:v>
                </c:pt>
                <c:pt idx="446">
                  <c:v>-1562.5</c:v>
                </c:pt>
                <c:pt idx="447">
                  <c:v>-1562.5</c:v>
                </c:pt>
                <c:pt idx="448">
                  <c:v>-1562.5</c:v>
                </c:pt>
                <c:pt idx="449">
                  <c:v>-1562.5</c:v>
                </c:pt>
                <c:pt idx="450">
                  <c:v>-1562.5</c:v>
                </c:pt>
                <c:pt idx="451">
                  <c:v>-1562.5</c:v>
                </c:pt>
                <c:pt idx="452">
                  <c:v>-1562.5</c:v>
                </c:pt>
                <c:pt idx="453">
                  <c:v>-1562.5</c:v>
                </c:pt>
                <c:pt idx="454">
                  <c:v>-1562.5</c:v>
                </c:pt>
                <c:pt idx="455">
                  <c:v>-1562.5</c:v>
                </c:pt>
                <c:pt idx="456">
                  <c:v>-1562.5</c:v>
                </c:pt>
                <c:pt idx="457">
                  <c:v>-1562.5</c:v>
                </c:pt>
                <c:pt idx="458">
                  <c:v>-1562.5</c:v>
                </c:pt>
                <c:pt idx="459">
                  <c:v>-1562.5</c:v>
                </c:pt>
                <c:pt idx="460">
                  <c:v>-1562.5</c:v>
                </c:pt>
                <c:pt idx="461">
                  <c:v>-1575</c:v>
                </c:pt>
                <c:pt idx="462">
                  <c:v>-1575</c:v>
                </c:pt>
                <c:pt idx="463">
                  <c:v>-1575</c:v>
                </c:pt>
                <c:pt idx="464">
                  <c:v>-1575</c:v>
                </c:pt>
                <c:pt idx="465">
                  <c:v>-1575</c:v>
                </c:pt>
                <c:pt idx="466">
                  <c:v>-1575</c:v>
                </c:pt>
                <c:pt idx="467">
                  <c:v>-1575</c:v>
                </c:pt>
                <c:pt idx="468">
                  <c:v>-1575</c:v>
                </c:pt>
                <c:pt idx="469">
                  <c:v>-1575</c:v>
                </c:pt>
                <c:pt idx="470">
                  <c:v>-1575</c:v>
                </c:pt>
                <c:pt idx="471">
                  <c:v>-1575</c:v>
                </c:pt>
                <c:pt idx="472">
                  <c:v>-1575</c:v>
                </c:pt>
                <c:pt idx="473">
                  <c:v>-1575</c:v>
                </c:pt>
                <c:pt idx="474">
                  <c:v>-1575</c:v>
                </c:pt>
                <c:pt idx="475">
                  <c:v>-1575</c:v>
                </c:pt>
                <c:pt idx="476">
                  <c:v>-1575</c:v>
                </c:pt>
                <c:pt idx="477">
                  <c:v>-1575</c:v>
                </c:pt>
                <c:pt idx="478">
                  <c:v>-1575</c:v>
                </c:pt>
                <c:pt idx="479">
                  <c:v>-1575</c:v>
                </c:pt>
                <c:pt idx="480">
                  <c:v>-1575</c:v>
                </c:pt>
                <c:pt idx="481">
                  <c:v>-1575</c:v>
                </c:pt>
                <c:pt idx="482">
                  <c:v>-1550</c:v>
                </c:pt>
                <c:pt idx="483">
                  <c:v>-1400</c:v>
                </c:pt>
                <c:pt idx="484">
                  <c:v>-1462.5</c:v>
                </c:pt>
                <c:pt idx="485">
                  <c:v>-1325</c:v>
                </c:pt>
                <c:pt idx="486">
                  <c:v>-1250</c:v>
                </c:pt>
                <c:pt idx="487">
                  <c:v>-1200</c:v>
                </c:pt>
                <c:pt idx="488">
                  <c:v>-1175</c:v>
                </c:pt>
                <c:pt idx="489">
                  <c:v>-1175</c:v>
                </c:pt>
                <c:pt idx="490">
                  <c:v>-1225</c:v>
                </c:pt>
                <c:pt idx="491">
                  <c:v>-1212.5</c:v>
                </c:pt>
                <c:pt idx="492">
                  <c:v>-1087.5</c:v>
                </c:pt>
                <c:pt idx="493">
                  <c:v>-962.5</c:v>
                </c:pt>
                <c:pt idx="494">
                  <c:v>-837.5</c:v>
                </c:pt>
                <c:pt idx="495">
                  <c:v>-937.5</c:v>
                </c:pt>
                <c:pt idx="496">
                  <c:v>-1012.5</c:v>
                </c:pt>
                <c:pt idx="497">
                  <c:v>-1037.5</c:v>
                </c:pt>
                <c:pt idx="498">
                  <c:v>-1075</c:v>
                </c:pt>
                <c:pt idx="499">
                  <c:v>-1062.5</c:v>
                </c:pt>
                <c:pt idx="500">
                  <c:v>-1150</c:v>
                </c:pt>
                <c:pt idx="501">
                  <c:v>-937.5</c:v>
                </c:pt>
                <c:pt idx="502">
                  <c:v>-700</c:v>
                </c:pt>
                <c:pt idx="503">
                  <c:v>-687.5</c:v>
                </c:pt>
                <c:pt idx="504">
                  <c:v>-662.5</c:v>
                </c:pt>
                <c:pt idx="505">
                  <c:v>-712.5</c:v>
                </c:pt>
                <c:pt idx="506">
                  <c:v>-725</c:v>
                </c:pt>
                <c:pt idx="507">
                  <c:v>-800</c:v>
                </c:pt>
                <c:pt idx="508">
                  <c:v>-837.5</c:v>
                </c:pt>
                <c:pt idx="509">
                  <c:v>-787.5</c:v>
                </c:pt>
                <c:pt idx="510">
                  <c:v>-875</c:v>
                </c:pt>
                <c:pt idx="511">
                  <c:v>-987.5</c:v>
                </c:pt>
                <c:pt idx="512">
                  <c:v>-1037.5</c:v>
                </c:pt>
                <c:pt idx="513">
                  <c:v>-1000</c:v>
                </c:pt>
                <c:pt idx="514">
                  <c:v>-1250</c:v>
                </c:pt>
                <c:pt idx="515">
                  <c:v>-1275</c:v>
                </c:pt>
                <c:pt idx="516">
                  <c:v>-1212.5</c:v>
                </c:pt>
                <c:pt idx="517">
                  <c:v>-1187.5</c:v>
                </c:pt>
                <c:pt idx="518">
                  <c:v>-1100</c:v>
                </c:pt>
                <c:pt idx="519">
                  <c:v>-950</c:v>
                </c:pt>
                <c:pt idx="520">
                  <c:v>-937.5</c:v>
                </c:pt>
                <c:pt idx="521">
                  <c:v>-900</c:v>
                </c:pt>
                <c:pt idx="522">
                  <c:v>-987.5</c:v>
                </c:pt>
                <c:pt idx="523">
                  <c:v>-1100</c:v>
                </c:pt>
                <c:pt idx="524">
                  <c:v>-950</c:v>
                </c:pt>
                <c:pt idx="525">
                  <c:v>-925</c:v>
                </c:pt>
                <c:pt idx="526">
                  <c:v>-750</c:v>
                </c:pt>
                <c:pt idx="527">
                  <c:v>-775</c:v>
                </c:pt>
                <c:pt idx="528">
                  <c:v>-862.5</c:v>
                </c:pt>
                <c:pt idx="529">
                  <c:v>-825</c:v>
                </c:pt>
                <c:pt idx="530">
                  <c:v>-850</c:v>
                </c:pt>
                <c:pt idx="531">
                  <c:v>-637.5</c:v>
                </c:pt>
                <c:pt idx="532">
                  <c:v>-612.5</c:v>
                </c:pt>
                <c:pt idx="533">
                  <c:v>-362.5</c:v>
                </c:pt>
                <c:pt idx="534">
                  <c:v>-287.5</c:v>
                </c:pt>
                <c:pt idx="535">
                  <c:v>-300</c:v>
                </c:pt>
                <c:pt idx="536">
                  <c:v>-337.5</c:v>
                </c:pt>
                <c:pt idx="537">
                  <c:v>-462.5</c:v>
                </c:pt>
                <c:pt idx="538">
                  <c:v>-412.5</c:v>
                </c:pt>
                <c:pt idx="539">
                  <c:v>-362.5</c:v>
                </c:pt>
                <c:pt idx="540">
                  <c:v>-525</c:v>
                </c:pt>
                <c:pt idx="541">
                  <c:v>-1075</c:v>
                </c:pt>
                <c:pt idx="542">
                  <c:v>-1075</c:v>
                </c:pt>
                <c:pt idx="543">
                  <c:v>-1150</c:v>
                </c:pt>
                <c:pt idx="544">
                  <c:v>-1012.5</c:v>
                </c:pt>
                <c:pt idx="545">
                  <c:v>-937.5</c:v>
                </c:pt>
                <c:pt idx="546">
                  <c:v>-962.5</c:v>
                </c:pt>
                <c:pt idx="547">
                  <c:v>-675</c:v>
                </c:pt>
                <c:pt idx="548">
                  <c:v>-662.5</c:v>
                </c:pt>
                <c:pt idx="549">
                  <c:v>-575</c:v>
                </c:pt>
                <c:pt idx="550">
                  <c:v>-637.5</c:v>
                </c:pt>
                <c:pt idx="551">
                  <c:v>-350</c:v>
                </c:pt>
                <c:pt idx="552">
                  <c:v>-250</c:v>
                </c:pt>
                <c:pt idx="553">
                  <c:v>-400</c:v>
                </c:pt>
                <c:pt idx="554">
                  <c:v>-462.5</c:v>
                </c:pt>
                <c:pt idx="555">
                  <c:v>37.5</c:v>
                </c:pt>
                <c:pt idx="556">
                  <c:v>-37.5</c:v>
                </c:pt>
                <c:pt idx="557">
                  <c:v>62.5</c:v>
                </c:pt>
                <c:pt idx="558">
                  <c:v>-37.5</c:v>
                </c:pt>
                <c:pt idx="559">
                  <c:v>-300</c:v>
                </c:pt>
                <c:pt idx="560">
                  <c:v>-162.5</c:v>
                </c:pt>
                <c:pt idx="561">
                  <c:v>-225</c:v>
                </c:pt>
                <c:pt idx="562">
                  <c:v>-350</c:v>
                </c:pt>
                <c:pt idx="563">
                  <c:v>-175</c:v>
                </c:pt>
                <c:pt idx="564">
                  <c:v>-262.5</c:v>
                </c:pt>
                <c:pt idx="565">
                  <c:v>-337.5</c:v>
                </c:pt>
                <c:pt idx="566">
                  <c:v>-300</c:v>
                </c:pt>
                <c:pt idx="567">
                  <c:v>-325</c:v>
                </c:pt>
                <c:pt idx="568">
                  <c:v>-187.5</c:v>
                </c:pt>
                <c:pt idx="569">
                  <c:v>-337.5</c:v>
                </c:pt>
                <c:pt idx="570">
                  <c:v>-212.5</c:v>
                </c:pt>
                <c:pt idx="571">
                  <c:v>-150</c:v>
                </c:pt>
                <c:pt idx="572">
                  <c:v>-162.5</c:v>
                </c:pt>
                <c:pt idx="573">
                  <c:v>-325</c:v>
                </c:pt>
                <c:pt idx="574">
                  <c:v>-662.5</c:v>
                </c:pt>
                <c:pt idx="575">
                  <c:v>-637.5</c:v>
                </c:pt>
                <c:pt idx="576">
                  <c:v>-687.5</c:v>
                </c:pt>
                <c:pt idx="577">
                  <c:v>-650</c:v>
                </c:pt>
                <c:pt idx="578">
                  <c:v>-662.5</c:v>
                </c:pt>
                <c:pt idx="579">
                  <c:v>-375</c:v>
                </c:pt>
                <c:pt idx="580">
                  <c:v>-300</c:v>
                </c:pt>
                <c:pt idx="581">
                  <c:v>-337.5</c:v>
                </c:pt>
                <c:pt idx="582">
                  <c:v>-325</c:v>
                </c:pt>
                <c:pt idx="583">
                  <c:v>-312.5</c:v>
                </c:pt>
                <c:pt idx="584">
                  <c:v>-437.5</c:v>
                </c:pt>
                <c:pt idx="585">
                  <c:v>-500</c:v>
                </c:pt>
                <c:pt idx="586">
                  <c:v>-600</c:v>
                </c:pt>
                <c:pt idx="587">
                  <c:v>-862.5</c:v>
                </c:pt>
                <c:pt idx="588">
                  <c:v>-862.5</c:v>
                </c:pt>
                <c:pt idx="589">
                  <c:v>-662.5</c:v>
                </c:pt>
                <c:pt idx="590">
                  <c:v>-900</c:v>
                </c:pt>
                <c:pt idx="591">
                  <c:v>-862.5</c:v>
                </c:pt>
                <c:pt idx="592">
                  <c:v>-862.5</c:v>
                </c:pt>
                <c:pt idx="593">
                  <c:v>-862.5</c:v>
                </c:pt>
                <c:pt idx="594">
                  <c:v>-862.5</c:v>
                </c:pt>
                <c:pt idx="595">
                  <c:v>-862.5</c:v>
                </c:pt>
                <c:pt idx="596">
                  <c:v>-862.5</c:v>
                </c:pt>
                <c:pt idx="597">
                  <c:v>-862.5</c:v>
                </c:pt>
                <c:pt idx="598">
                  <c:v>-950</c:v>
                </c:pt>
                <c:pt idx="599">
                  <c:v>-950</c:v>
                </c:pt>
                <c:pt idx="600">
                  <c:v>-950</c:v>
                </c:pt>
                <c:pt idx="601">
                  <c:v>-975</c:v>
                </c:pt>
                <c:pt idx="602">
                  <c:v>-1225</c:v>
                </c:pt>
                <c:pt idx="603">
                  <c:v>-1200</c:v>
                </c:pt>
                <c:pt idx="604">
                  <c:v>-1175</c:v>
                </c:pt>
                <c:pt idx="605">
                  <c:v>-1175</c:v>
                </c:pt>
                <c:pt idx="606">
                  <c:v>-762.5</c:v>
                </c:pt>
                <c:pt idx="607">
                  <c:v>-637.5</c:v>
                </c:pt>
                <c:pt idx="608">
                  <c:v>-887.5</c:v>
                </c:pt>
                <c:pt idx="609">
                  <c:v>-775</c:v>
                </c:pt>
                <c:pt idx="610">
                  <c:v>-725</c:v>
                </c:pt>
                <c:pt idx="611">
                  <c:v>-475</c:v>
                </c:pt>
                <c:pt idx="612">
                  <c:v>-600</c:v>
                </c:pt>
                <c:pt idx="613">
                  <c:v>-675</c:v>
                </c:pt>
                <c:pt idx="614">
                  <c:v>-487.5</c:v>
                </c:pt>
                <c:pt idx="615">
                  <c:v>-500</c:v>
                </c:pt>
                <c:pt idx="616">
                  <c:v>-500</c:v>
                </c:pt>
                <c:pt idx="617">
                  <c:v>-600</c:v>
                </c:pt>
                <c:pt idx="618">
                  <c:v>-600</c:v>
                </c:pt>
                <c:pt idx="619">
                  <c:v>-600</c:v>
                </c:pt>
                <c:pt idx="620">
                  <c:v>-600</c:v>
                </c:pt>
                <c:pt idx="621">
                  <c:v>-600</c:v>
                </c:pt>
                <c:pt idx="622">
                  <c:v>-600</c:v>
                </c:pt>
                <c:pt idx="623">
                  <c:v>-625</c:v>
                </c:pt>
                <c:pt idx="624">
                  <c:v>-625</c:v>
                </c:pt>
                <c:pt idx="625">
                  <c:v>-625</c:v>
                </c:pt>
                <c:pt idx="626">
                  <c:v>-587.5</c:v>
                </c:pt>
                <c:pt idx="627">
                  <c:v>-762.5</c:v>
                </c:pt>
                <c:pt idx="628">
                  <c:v>-762.5</c:v>
                </c:pt>
                <c:pt idx="629">
                  <c:v>-762.5</c:v>
                </c:pt>
                <c:pt idx="630">
                  <c:v>-762.5</c:v>
                </c:pt>
                <c:pt idx="631">
                  <c:v>-762.5</c:v>
                </c:pt>
                <c:pt idx="632">
                  <c:v>-762.5</c:v>
                </c:pt>
                <c:pt idx="633">
                  <c:v>-762.5</c:v>
                </c:pt>
                <c:pt idx="634">
                  <c:v>-762.5</c:v>
                </c:pt>
                <c:pt idx="635">
                  <c:v>-762.5</c:v>
                </c:pt>
                <c:pt idx="636">
                  <c:v>-762.5</c:v>
                </c:pt>
                <c:pt idx="637">
                  <c:v>-762.5</c:v>
                </c:pt>
                <c:pt idx="638">
                  <c:v>-762.5</c:v>
                </c:pt>
                <c:pt idx="639">
                  <c:v>-762.5</c:v>
                </c:pt>
                <c:pt idx="640">
                  <c:v>-762.5</c:v>
                </c:pt>
                <c:pt idx="641">
                  <c:v>-762.5</c:v>
                </c:pt>
                <c:pt idx="642">
                  <c:v>-762.5</c:v>
                </c:pt>
                <c:pt idx="643">
                  <c:v>-762.5</c:v>
                </c:pt>
                <c:pt idx="644">
                  <c:v>-762.5</c:v>
                </c:pt>
                <c:pt idx="645">
                  <c:v>-762.5</c:v>
                </c:pt>
                <c:pt idx="646">
                  <c:v>-762.5</c:v>
                </c:pt>
                <c:pt idx="647">
                  <c:v>-762.5</c:v>
                </c:pt>
                <c:pt idx="648">
                  <c:v>-762.5</c:v>
                </c:pt>
                <c:pt idx="649">
                  <c:v>-762.5</c:v>
                </c:pt>
                <c:pt idx="650">
                  <c:v>-762.5</c:v>
                </c:pt>
                <c:pt idx="651">
                  <c:v>-762.5</c:v>
                </c:pt>
                <c:pt idx="652">
                  <c:v>-762.5</c:v>
                </c:pt>
                <c:pt idx="653">
                  <c:v>-762.5</c:v>
                </c:pt>
                <c:pt idx="654">
                  <c:v>-762.5</c:v>
                </c:pt>
                <c:pt idx="655">
                  <c:v>-762.5</c:v>
                </c:pt>
                <c:pt idx="656">
                  <c:v>-762.5</c:v>
                </c:pt>
                <c:pt idx="657">
                  <c:v>-762.5</c:v>
                </c:pt>
                <c:pt idx="658">
                  <c:v>-762.5</c:v>
                </c:pt>
                <c:pt idx="659">
                  <c:v>-762.5</c:v>
                </c:pt>
                <c:pt idx="660">
                  <c:v>-762.5</c:v>
                </c:pt>
                <c:pt idx="661">
                  <c:v>-762.5</c:v>
                </c:pt>
                <c:pt idx="662">
                  <c:v>-762.5</c:v>
                </c:pt>
                <c:pt idx="663">
                  <c:v>-762.5</c:v>
                </c:pt>
                <c:pt idx="664">
                  <c:v>-762.5</c:v>
                </c:pt>
                <c:pt idx="665">
                  <c:v>-762.5</c:v>
                </c:pt>
                <c:pt idx="666">
                  <c:v>-762.5</c:v>
                </c:pt>
                <c:pt idx="667">
                  <c:v>-762.5</c:v>
                </c:pt>
                <c:pt idx="668">
                  <c:v>-762.5</c:v>
                </c:pt>
                <c:pt idx="669">
                  <c:v>-762.5</c:v>
                </c:pt>
                <c:pt idx="670">
                  <c:v>-762.5</c:v>
                </c:pt>
                <c:pt idx="671">
                  <c:v>-762.5</c:v>
                </c:pt>
                <c:pt idx="672">
                  <c:v>-762.5</c:v>
                </c:pt>
                <c:pt idx="673">
                  <c:v>-762.5</c:v>
                </c:pt>
                <c:pt idx="674">
                  <c:v>-762.5</c:v>
                </c:pt>
                <c:pt idx="675">
                  <c:v>-762.5</c:v>
                </c:pt>
                <c:pt idx="676">
                  <c:v>-762.5</c:v>
                </c:pt>
                <c:pt idx="677">
                  <c:v>-762.5</c:v>
                </c:pt>
                <c:pt idx="678">
                  <c:v>-762.5</c:v>
                </c:pt>
                <c:pt idx="679">
                  <c:v>-762.5</c:v>
                </c:pt>
                <c:pt idx="680">
                  <c:v>-762.5</c:v>
                </c:pt>
                <c:pt idx="681">
                  <c:v>-762.5</c:v>
                </c:pt>
                <c:pt idx="682">
                  <c:v>-762.5</c:v>
                </c:pt>
                <c:pt idx="683">
                  <c:v>-762.5</c:v>
                </c:pt>
                <c:pt idx="684">
                  <c:v>-762.5</c:v>
                </c:pt>
                <c:pt idx="685">
                  <c:v>-762.5</c:v>
                </c:pt>
                <c:pt idx="686">
                  <c:v>-762.5</c:v>
                </c:pt>
                <c:pt idx="687">
                  <c:v>-762.5</c:v>
                </c:pt>
                <c:pt idx="688">
                  <c:v>-762.5</c:v>
                </c:pt>
                <c:pt idx="689">
                  <c:v>-762.5</c:v>
                </c:pt>
                <c:pt idx="690">
                  <c:v>-762.5</c:v>
                </c:pt>
                <c:pt idx="691">
                  <c:v>-762.5</c:v>
                </c:pt>
                <c:pt idx="692">
                  <c:v>-875</c:v>
                </c:pt>
                <c:pt idx="693">
                  <c:v>-875</c:v>
                </c:pt>
                <c:pt idx="694">
                  <c:v>-812.5</c:v>
                </c:pt>
                <c:pt idx="695">
                  <c:v>-800</c:v>
                </c:pt>
                <c:pt idx="696">
                  <c:v>-612.5</c:v>
                </c:pt>
                <c:pt idx="697">
                  <c:v>-637.5</c:v>
                </c:pt>
                <c:pt idx="698">
                  <c:v>-712.5</c:v>
                </c:pt>
                <c:pt idx="699">
                  <c:v>-800</c:v>
                </c:pt>
                <c:pt idx="700">
                  <c:v>-637.5</c:v>
                </c:pt>
                <c:pt idx="701">
                  <c:v>-637.5</c:v>
                </c:pt>
                <c:pt idx="702">
                  <c:v>-675</c:v>
                </c:pt>
                <c:pt idx="703">
                  <c:v>-662.5</c:v>
                </c:pt>
                <c:pt idx="704">
                  <c:v>-775</c:v>
                </c:pt>
                <c:pt idx="705">
                  <c:v>-700</c:v>
                </c:pt>
                <c:pt idx="706">
                  <c:v>-675</c:v>
                </c:pt>
                <c:pt idx="707">
                  <c:v>-662.5</c:v>
                </c:pt>
                <c:pt idx="708">
                  <c:v>-650</c:v>
                </c:pt>
                <c:pt idx="709">
                  <c:v>-362.5</c:v>
                </c:pt>
                <c:pt idx="710">
                  <c:v>-250</c:v>
                </c:pt>
                <c:pt idx="711">
                  <c:v>-287.5</c:v>
                </c:pt>
                <c:pt idx="712">
                  <c:v>-450</c:v>
                </c:pt>
                <c:pt idx="713">
                  <c:v>-412.5</c:v>
                </c:pt>
                <c:pt idx="714">
                  <c:v>-462.5</c:v>
                </c:pt>
                <c:pt idx="715">
                  <c:v>-587.5</c:v>
                </c:pt>
                <c:pt idx="716">
                  <c:v>-537.5</c:v>
                </c:pt>
                <c:pt idx="717">
                  <c:v>-537.5</c:v>
                </c:pt>
                <c:pt idx="718">
                  <c:v>-475</c:v>
                </c:pt>
                <c:pt idx="719">
                  <c:v>-362.5</c:v>
                </c:pt>
                <c:pt idx="720">
                  <c:v>-362.5</c:v>
                </c:pt>
                <c:pt idx="721">
                  <c:v>-287.5</c:v>
                </c:pt>
                <c:pt idx="722">
                  <c:v>-337.5</c:v>
                </c:pt>
                <c:pt idx="723">
                  <c:v>-662.5</c:v>
                </c:pt>
                <c:pt idx="724">
                  <c:v>-837.5</c:v>
                </c:pt>
                <c:pt idx="725">
                  <c:v>-787.5</c:v>
                </c:pt>
                <c:pt idx="726">
                  <c:v>-737.5</c:v>
                </c:pt>
                <c:pt idx="727">
                  <c:v>-725</c:v>
                </c:pt>
                <c:pt idx="728">
                  <c:v>-537.5</c:v>
                </c:pt>
                <c:pt idx="729">
                  <c:v>-612.5</c:v>
                </c:pt>
                <c:pt idx="730">
                  <c:v>-450</c:v>
                </c:pt>
                <c:pt idx="731">
                  <c:v>-550</c:v>
                </c:pt>
                <c:pt idx="732">
                  <c:v>-412.5</c:v>
                </c:pt>
                <c:pt idx="733">
                  <c:v>-537.5</c:v>
                </c:pt>
                <c:pt idx="734">
                  <c:v>-587.5</c:v>
                </c:pt>
                <c:pt idx="735">
                  <c:v>-687.5</c:v>
                </c:pt>
                <c:pt idx="736">
                  <c:v>-687.5</c:v>
                </c:pt>
                <c:pt idx="737">
                  <c:v>-687.5</c:v>
                </c:pt>
                <c:pt idx="738">
                  <c:v>-687.5</c:v>
                </c:pt>
                <c:pt idx="739">
                  <c:v>-687.5</c:v>
                </c:pt>
                <c:pt idx="740">
                  <c:v>-687.5</c:v>
                </c:pt>
                <c:pt idx="741">
                  <c:v>-687.5</c:v>
                </c:pt>
                <c:pt idx="742">
                  <c:v>-687.5</c:v>
                </c:pt>
                <c:pt idx="743">
                  <c:v>-662.5</c:v>
                </c:pt>
                <c:pt idx="744">
                  <c:v>-575</c:v>
                </c:pt>
                <c:pt idx="745">
                  <c:v>-475</c:v>
                </c:pt>
                <c:pt idx="746">
                  <c:v>-500</c:v>
                </c:pt>
                <c:pt idx="747">
                  <c:v>-537.5</c:v>
                </c:pt>
                <c:pt idx="748">
                  <c:v>-625</c:v>
                </c:pt>
                <c:pt idx="749">
                  <c:v>-637.5</c:v>
                </c:pt>
                <c:pt idx="750">
                  <c:v>-512.5</c:v>
                </c:pt>
                <c:pt idx="751">
                  <c:v>-700</c:v>
                </c:pt>
                <c:pt idx="752">
                  <c:v>-687.5</c:v>
                </c:pt>
                <c:pt idx="753">
                  <c:v>-650</c:v>
                </c:pt>
                <c:pt idx="754">
                  <c:v>-537.5</c:v>
                </c:pt>
                <c:pt idx="755">
                  <c:v>-512.5</c:v>
                </c:pt>
                <c:pt idx="756">
                  <c:v>-550</c:v>
                </c:pt>
                <c:pt idx="757">
                  <c:v>-450</c:v>
                </c:pt>
                <c:pt idx="758">
                  <c:v>-462.5</c:v>
                </c:pt>
                <c:pt idx="759">
                  <c:v>-300</c:v>
                </c:pt>
                <c:pt idx="760">
                  <c:v>-287.5</c:v>
                </c:pt>
                <c:pt idx="761">
                  <c:v>-300</c:v>
                </c:pt>
                <c:pt idx="762">
                  <c:v>-400</c:v>
                </c:pt>
                <c:pt idx="763">
                  <c:v>-537.5</c:v>
                </c:pt>
                <c:pt idx="764">
                  <c:v>-587.5</c:v>
                </c:pt>
                <c:pt idx="765">
                  <c:v>-512.5</c:v>
                </c:pt>
                <c:pt idx="766">
                  <c:v>-487.5</c:v>
                </c:pt>
                <c:pt idx="767">
                  <c:v>-500</c:v>
                </c:pt>
                <c:pt idx="768">
                  <c:v>-325</c:v>
                </c:pt>
                <c:pt idx="769">
                  <c:v>-87.5</c:v>
                </c:pt>
                <c:pt idx="770">
                  <c:v>-125</c:v>
                </c:pt>
                <c:pt idx="771">
                  <c:v>-175</c:v>
                </c:pt>
                <c:pt idx="772">
                  <c:v>-212.5</c:v>
                </c:pt>
                <c:pt idx="773">
                  <c:v>-150</c:v>
                </c:pt>
                <c:pt idx="774">
                  <c:v>-212.5</c:v>
                </c:pt>
                <c:pt idx="775">
                  <c:v>-162.5</c:v>
                </c:pt>
                <c:pt idx="776">
                  <c:v>-175</c:v>
                </c:pt>
                <c:pt idx="777">
                  <c:v>-125</c:v>
                </c:pt>
                <c:pt idx="778">
                  <c:v>-212.5</c:v>
                </c:pt>
                <c:pt idx="779">
                  <c:v>-250</c:v>
                </c:pt>
                <c:pt idx="780">
                  <c:v>-312.5</c:v>
                </c:pt>
                <c:pt idx="781">
                  <c:v>-187.5</c:v>
                </c:pt>
                <c:pt idx="782">
                  <c:v>-12.5</c:v>
                </c:pt>
                <c:pt idx="783">
                  <c:v>50</c:v>
                </c:pt>
                <c:pt idx="784">
                  <c:v>200</c:v>
                </c:pt>
                <c:pt idx="785">
                  <c:v>112.5</c:v>
                </c:pt>
                <c:pt idx="786">
                  <c:v>225</c:v>
                </c:pt>
                <c:pt idx="787">
                  <c:v>125</c:v>
                </c:pt>
                <c:pt idx="788">
                  <c:v>-437.5</c:v>
                </c:pt>
                <c:pt idx="789">
                  <c:v>-287.5</c:v>
                </c:pt>
                <c:pt idx="790">
                  <c:v>-287.5</c:v>
                </c:pt>
                <c:pt idx="791">
                  <c:v>-225</c:v>
                </c:pt>
                <c:pt idx="792">
                  <c:v>-412.5</c:v>
                </c:pt>
                <c:pt idx="793">
                  <c:v>-387.5</c:v>
                </c:pt>
                <c:pt idx="794">
                  <c:v>-325</c:v>
                </c:pt>
                <c:pt idx="795">
                  <c:v>-212.5</c:v>
                </c:pt>
                <c:pt idx="796">
                  <c:v>-225</c:v>
                </c:pt>
                <c:pt idx="797">
                  <c:v>-362.5</c:v>
                </c:pt>
                <c:pt idx="798">
                  <c:v>-475</c:v>
                </c:pt>
                <c:pt idx="799">
                  <c:v>-275</c:v>
                </c:pt>
                <c:pt idx="800">
                  <c:v>-337.5</c:v>
                </c:pt>
                <c:pt idx="801">
                  <c:v>-712.5</c:v>
                </c:pt>
                <c:pt idx="802">
                  <c:v>-850</c:v>
                </c:pt>
                <c:pt idx="803">
                  <c:v>-850</c:v>
                </c:pt>
                <c:pt idx="804">
                  <c:v>-850</c:v>
                </c:pt>
                <c:pt idx="805">
                  <c:v>-850</c:v>
                </c:pt>
                <c:pt idx="806">
                  <c:v>-850</c:v>
                </c:pt>
                <c:pt idx="807">
                  <c:v>-850</c:v>
                </c:pt>
                <c:pt idx="808">
                  <c:v>-850</c:v>
                </c:pt>
                <c:pt idx="809">
                  <c:v>-850</c:v>
                </c:pt>
                <c:pt idx="810">
                  <c:v>-850</c:v>
                </c:pt>
                <c:pt idx="811">
                  <c:v>-850</c:v>
                </c:pt>
                <c:pt idx="812">
                  <c:v>-850</c:v>
                </c:pt>
                <c:pt idx="813">
                  <c:v>-850</c:v>
                </c:pt>
                <c:pt idx="814">
                  <c:v>-850</c:v>
                </c:pt>
                <c:pt idx="815">
                  <c:v>-850</c:v>
                </c:pt>
                <c:pt idx="816">
                  <c:v>-850</c:v>
                </c:pt>
                <c:pt idx="817">
                  <c:v>-850</c:v>
                </c:pt>
                <c:pt idx="818">
                  <c:v>-850</c:v>
                </c:pt>
                <c:pt idx="819">
                  <c:v>-850</c:v>
                </c:pt>
                <c:pt idx="820">
                  <c:v>-850</c:v>
                </c:pt>
                <c:pt idx="821">
                  <c:v>-850</c:v>
                </c:pt>
                <c:pt idx="822">
                  <c:v>-850</c:v>
                </c:pt>
                <c:pt idx="823">
                  <c:v>-850</c:v>
                </c:pt>
                <c:pt idx="824">
                  <c:v>-850</c:v>
                </c:pt>
                <c:pt idx="825">
                  <c:v>-850</c:v>
                </c:pt>
                <c:pt idx="826">
                  <c:v>-850</c:v>
                </c:pt>
                <c:pt idx="827">
                  <c:v>-850</c:v>
                </c:pt>
                <c:pt idx="828">
                  <c:v>-1325</c:v>
                </c:pt>
                <c:pt idx="829">
                  <c:v>-1325</c:v>
                </c:pt>
                <c:pt idx="830">
                  <c:v>-1325</c:v>
                </c:pt>
                <c:pt idx="831">
                  <c:v>-1325</c:v>
                </c:pt>
                <c:pt idx="832">
                  <c:v>-1325</c:v>
                </c:pt>
                <c:pt idx="833">
                  <c:v>-1325</c:v>
                </c:pt>
                <c:pt idx="834">
                  <c:v>-1325</c:v>
                </c:pt>
                <c:pt idx="835">
                  <c:v>-1325</c:v>
                </c:pt>
                <c:pt idx="836">
                  <c:v>-1325</c:v>
                </c:pt>
                <c:pt idx="837">
                  <c:v>-1325</c:v>
                </c:pt>
                <c:pt idx="838">
                  <c:v>-1325</c:v>
                </c:pt>
                <c:pt idx="839">
                  <c:v>-1325</c:v>
                </c:pt>
                <c:pt idx="840">
                  <c:v>-1325</c:v>
                </c:pt>
                <c:pt idx="841">
                  <c:v>-1325</c:v>
                </c:pt>
                <c:pt idx="842">
                  <c:v>-1325</c:v>
                </c:pt>
                <c:pt idx="843">
                  <c:v>-1325</c:v>
                </c:pt>
                <c:pt idx="844">
                  <c:v>-1325</c:v>
                </c:pt>
                <c:pt idx="845">
                  <c:v>-1325</c:v>
                </c:pt>
                <c:pt idx="846">
                  <c:v>-1325</c:v>
                </c:pt>
                <c:pt idx="847">
                  <c:v>-1325</c:v>
                </c:pt>
                <c:pt idx="848">
                  <c:v>-1325</c:v>
                </c:pt>
                <c:pt idx="849">
                  <c:v>-1325</c:v>
                </c:pt>
                <c:pt idx="850">
                  <c:v>-1325</c:v>
                </c:pt>
                <c:pt idx="851">
                  <c:v>-1325</c:v>
                </c:pt>
                <c:pt idx="852">
                  <c:v>-1325</c:v>
                </c:pt>
                <c:pt idx="853">
                  <c:v>-1325</c:v>
                </c:pt>
                <c:pt idx="854">
                  <c:v>-1325</c:v>
                </c:pt>
                <c:pt idx="855">
                  <c:v>-1325</c:v>
                </c:pt>
                <c:pt idx="856">
                  <c:v>-1325</c:v>
                </c:pt>
                <c:pt idx="857">
                  <c:v>-1325</c:v>
                </c:pt>
                <c:pt idx="858">
                  <c:v>-1325</c:v>
                </c:pt>
                <c:pt idx="859">
                  <c:v>-1325</c:v>
                </c:pt>
                <c:pt idx="860">
                  <c:v>-1325</c:v>
                </c:pt>
                <c:pt idx="861">
                  <c:v>-1325</c:v>
                </c:pt>
                <c:pt idx="862">
                  <c:v>-1325</c:v>
                </c:pt>
                <c:pt idx="863">
                  <c:v>-1325</c:v>
                </c:pt>
                <c:pt idx="864">
                  <c:v>-1325</c:v>
                </c:pt>
                <c:pt idx="865">
                  <c:v>-1325</c:v>
                </c:pt>
                <c:pt idx="866">
                  <c:v>-1325</c:v>
                </c:pt>
                <c:pt idx="867">
                  <c:v>-1325</c:v>
                </c:pt>
                <c:pt idx="868">
                  <c:v>-1325</c:v>
                </c:pt>
                <c:pt idx="869">
                  <c:v>-1325</c:v>
                </c:pt>
                <c:pt idx="870">
                  <c:v>-1325</c:v>
                </c:pt>
                <c:pt idx="871">
                  <c:v>-1325</c:v>
                </c:pt>
                <c:pt idx="872">
                  <c:v>-1325</c:v>
                </c:pt>
                <c:pt idx="873">
                  <c:v>-1325</c:v>
                </c:pt>
                <c:pt idx="874">
                  <c:v>-1325</c:v>
                </c:pt>
                <c:pt idx="875">
                  <c:v>-1325</c:v>
                </c:pt>
                <c:pt idx="876">
                  <c:v>-1325</c:v>
                </c:pt>
                <c:pt idx="877">
                  <c:v>-1325</c:v>
                </c:pt>
                <c:pt idx="878">
                  <c:v>-1325</c:v>
                </c:pt>
                <c:pt idx="879">
                  <c:v>-1325</c:v>
                </c:pt>
                <c:pt idx="880">
                  <c:v>-1325</c:v>
                </c:pt>
                <c:pt idx="881">
                  <c:v>-1325</c:v>
                </c:pt>
                <c:pt idx="882">
                  <c:v>-1425</c:v>
                </c:pt>
                <c:pt idx="883">
                  <c:v>-1237.5</c:v>
                </c:pt>
                <c:pt idx="884">
                  <c:v>-800</c:v>
                </c:pt>
                <c:pt idx="885">
                  <c:v>-1162.5</c:v>
                </c:pt>
                <c:pt idx="886">
                  <c:v>-1162.5</c:v>
                </c:pt>
                <c:pt idx="887">
                  <c:v>-1250</c:v>
                </c:pt>
                <c:pt idx="888">
                  <c:v>-1250</c:v>
                </c:pt>
                <c:pt idx="889">
                  <c:v>-1325</c:v>
                </c:pt>
                <c:pt idx="890">
                  <c:v>-1350</c:v>
                </c:pt>
                <c:pt idx="891">
                  <c:v>-1337.5</c:v>
                </c:pt>
                <c:pt idx="892">
                  <c:v>-1475</c:v>
                </c:pt>
                <c:pt idx="893">
                  <c:v>-1500</c:v>
                </c:pt>
                <c:pt idx="894">
                  <c:v>-1500</c:v>
                </c:pt>
                <c:pt idx="895">
                  <c:v>-1575</c:v>
                </c:pt>
                <c:pt idx="896">
                  <c:v>-1575</c:v>
                </c:pt>
                <c:pt idx="897">
                  <c:v>-1575</c:v>
                </c:pt>
                <c:pt idx="898">
                  <c:v>-1575</c:v>
                </c:pt>
                <c:pt idx="899">
                  <c:v>-1575</c:v>
                </c:pt>
                <c:pt idx="900">
                  <c:v>-1575</c:v>
                </c:pt>
                <c:pt idx="901">
                  <c:v>-1575</c:v>
                </c:pt>
                <c:pt idx="902">
                  <c:v>-1575</c:v>
                </c:pt>
                <c:pt idx="903">
                  <c:v>-1587.5</c:v>
                </c:pt>
                <c:pt idx="904">
                  <c:v>-1587.5</c:v>
                </c:pt>
                <c:pt idx="905">
                  <c:v>-1587.5</c:v>
                </c:pt>
                <c:pt idx="906">
                  <c:v>-1587.5</c:v>
                </c:pt>
                <c:pt idx="907">
                  <c:v>-1587.5</c:v>
                </c:pt>
                <c:pt idx="908">
                  <c:v>-1387.5</c:v>
                </c:pt>
                <c:pt idx="909">
                  <c:v>-1287.5</c:v>
                </c:pt>
                <c:pt idx="910">
                  <c:v>-1287.5</c:v>
                </c:pt>
                <c:pt idx="911">
                  <c:v>-1262.5</c:v>
                </c:pt>
                <c:pt idx="912">
                  <c:v>-1262.5</c:v>
                </c:pt>
                <c:pt idx="913">
                  <c:v>-1262.5</c:v>
                </c:pt>
                <c:pt idx="914">
                  <c:v>-1262.5</c:v>
                </c:pt>
                <c:pt idx="915">
                  <c:v>-1262.5</c:v>
                </c:pt>
                <c:pt idx="916">
                  <c:v>-1262.5</c:v>
                </c:pt>
                <c:pt idx="917">
                  <c:v>-1262.5</c:v>
                </c:pt>
                <c:pt idx="918">
                  <c:v>-1050</c:v>
                </c:pt>
                <c:pt idx="919">
                  <c:v>-1087.5</c:v>
                </c:pt>
                <c:pt idx="920">
                  <c:v>-925</c:v>
                </c:pt>
                <c:pt idx="921">
                  <c:v>-950</c:v>
                </c:pt>
                <c:pt idx="922">
                  <c:v>-1025</c:v>
                </c:pt>
                <c:pt idx="923">
                  <c:v>-1000</c:v>
                </c:pt>
                <c:pt idx="924">
                  <c:v>-1050</c:v>
                </c:pt>
                <c:pt idx="925">
                  <c:v>-925</c:v>
                </c:pt>
                <c:pt idx="926">
                  <c:v>-700</c:v>
                </c:pt>
                <c:pt idx="927">
                  <c:v>-762.5</c:v>
                </c:pt>
                <c:pt idx="928">
                  <c:v>-425</c:v>
                </c:pt>
                <c:pt idx="929">
                  <c:v>-437.5</c:v>
                </c:pt>
                <c:pt idx="930">
                  <c:v>-375</c:v>
                </c:pt>
                <c:pt idx="931">
                  <c:v>-487.5</c:v>
                </c:pt>
                <c:pt idx="932">
                  <c:v>-500</c:v>
                </c:pt>
                <c:pt idx="933">
                  <c:v>-612.5</c:v>
                </c:pt>
                <c:pt idx="934">
                  <c:v>-612.5</c:v>
                </c:pt>
                <c:pt idx="935">
                  <c:v>-650</c:v>
                </c:pt>
                <c:pt idx="936">
                  <c:v>-537.5</c:v>
                </c:pt>
                <c:pt idx="937">
                  <c:v>-787.5</c:v>
                </c:pt>
                <c:pt idx="938">
                  <c:v>-912.5</c:v>
                </c:pt>
                <c:pt idx="939">
                  <c:v>-837.5</c:v>
                </c:pt>
                <c:pt idx="940">
                  <c:v>-762.5</c:v>
                </c:pt>
                <c:pt idx="941">
                  <c:v>-512.5</c:v>
                </c:pt>
                <c:pt idx="942">
                  <c:v>-675</c:v>
                </c:pt>
                <c:pt idx="943">
                  <c:v>-675</c:v>
                </c:pt>
                <c:pt idx="944">
                  <c:v>-1100</c:v>
                </c:pt>
                <c:pt idx="945">
                  <c:v>-1100</c:v>
                </c:pt>
                <c:pt idx="946">
                  <c:v>-1150</c:v>
                </c:pt>
                <c:pt idx="947">
                  <c:v>-1150</c:v>
                </c:pt>
                <c:pt idx="948">
                  <c:v>-1150</c:v>
                </c:pt>
                <c:pt idx="949">
                  <c:v>-1150</c:v>
                </c:pt>
                <c:pt idx="950">
                  <c:v>-1150</c:v>
                </c:pt>
                <c:pt idx="951">
                  <c:v>-1150</c:v>
                </c:pt>
                <c:pt idx="952">
                  <c:v>-1150</c:v>
                </c:pt>
                <c:pt idx="953">
                  <c:v>-1150</c:v>
                </c:pt>
                <c:pt idx="954">
                  <c:v>-1150</c:v>
                </c:pt>
                <c:pt idx="955">
                  <c:v>-1150</c:v>
                </c:pt>
                <c:pt idx="956">
                  <c:v>-1150</c:v>
                </c:pt>
                <c:pt idx="957">
                  <c:v>-1150</c:v>
                </c:pt>
                <c:pt idx="958">
                  <c:v>-1150</c:v>
                </c:pt>
                <c:pt idx="959">
                  <c:v>-1150</c:v>
                </c:pt>
                <c:pt idx="960">
                  <c:v>-1150</c:v>
                </c:pt>
                <c:pt idx="961">
                  <c:v>-1150</c:v>
                </c:pt>
                <c:pt idx="962">
                  <c:v>-1150</c:v>
                </c:pt>
                <c:pt idx="963">
                  <c:v>-1150</c:v>
                </c:pt>
                <c:pt idx="964">
                  <c:v>-1150</c:v>
                </c:pt>
                <c:pt idx="965">
                  <c:v>-1150</c:v>
                </c:pt>
                <c:pt idx="966">
                  <c:v>-1150</c:v>
                </c:pt>
                <c:pt idx="967">
                  <c:v>-1150</c:v>
                </c:pt>
                <c:pt idx="968">
                  <c:v>-1150</c:v>
                </c:pt>
                <c:pt idx="969">
                  <c:v>-1150</c:v>
                </c:pt>
                <c:pt idx="970">
                  <c:v>-1150</c:v>
                </c:pt>
                <c:pt idx="971">
                  <c:v>-1150</c:v>
                </c:pt>
                <c:pt idx="972">
                  <c:v>-1150</c:v>
                </c:pt>
                <c:pt idx="973">
                  <c:v>-1150</c:v>
                </c:pt>
                <c:pt idx="974">
                  <c:v>-1150</c:v>
                </c:pt>
                <c:pt idx="975">
                  <c:v>-1150</c:v>
                </c:pt>
                <c:pt idx="976">
                  <c:v>-1150</c:v>
                </c:pt>
                <c:pt idx="977">
                  <c:v>-1150</c:v>
                </c:pt>
                <c:pt idx="978">
                  <c:v>-1150</c:v>
                </c:pt>
                <c:pt idx="979">
                  <c:v>-1150</c:v>
                </c:pt>
                <c:pt idx="980">
                  <c:v>-1150</c:v>
                </c:pt>
                <c:pt idx="981">
                  <c:v>-1150</c:v>
                </c:pt>
                <c:pt idx="982">
                  <c:v>-1150</c:v>
                </c:pt>
                <c:pt idx="983">
                  <c:v>-1150</c:v>
                </c:pt>
                <c:pt idx="984">
                  <c:v>-1150</c:v>
                </c:pt>
                <c:pt idx="985">
                  <c:v>-1150</c:v>
                </c:pt>
                <c:pt idx="986">
                  <c:v>-1150</c:v>
                </c:pt>
                <c:pt idx="987">
                  <c:v>-1150</c:v>
                </c:pt>
                <c:pt idx="988">
                  <c:v>-1150</c:v>
                </c:pt>
                <c:pt idx="989">
                  <c:v>-1150</c:v>
                </c:pt>
                <c:pt idx="990">
                  <c:v>-1150</c:v>
                </c:pt>
                <c:pt idx="991">
                  <c:v>-1150</c:v>
                </c:pt>
                <c:pt idx="992">
                  <c:v>-1150</c:v>
                </c:pt>
                <c:pt idx="993">
                  <c:v>-1150</c:v>
                </c:pt>
                <c:pt idx="994">
                  <c:v>-1150</c:v>
                </c:pt>
                <c:pt idx="995">
                  <c:v>-1150</c:v>
                </c:pt>
                <c:pt idx="996">
                  <c:v>-1150</c:v>
                </c:pt>
                <c:pt idx="997">
                  <c:v>-1150</c:v>
                </c:pt>
                <c:pt idx="998">
                  <c:v>-1150</c:v>
                </c:pt>
                <c:pt idx="999">
                  <c:v>-1150</c:v>
                </c:pt>
                <c:pt idx="1000">
                  <c:v>-1150</c:v>
                </c:pt>
                <c:pt idx="1001">
                  <c:v>-1150</c:v>
                </c:pt>
                <c:pt idx="1002">
                  <c:v>-1150</c:v>
                </c:pt>
                <c:pt idx="1003">
                  <c:v>-1150</c:v>
                </c:pt>
                <c:pt idx="1004">
                  <c:v>-1150</c:v>
                </c:pt>
                <c:pt idx="1005">
                  <c:v>-1150</c:v>
                </c:pt>
                <c:pt idx="1006">
                  <c:v>-1150</c:v>
                </c:pt>
                <c:pt idx="1007">
                  <c:v>-1150</c:v>
                </c:pt>
                <c:pt idx="1008">
                  <c:v>-1150</c:v>
                </c:pt>
                <c:pt idx="1009">
                  <c:v>-1150</c:v>
                </c:pt>
                <c:pt idx="1010">
                  <c:v>-1150</c:v>
                </c:pt>
                <c:pt idx="1011">
                  <c:v>-1150</c:v>
                </c:pt>
                <c:pt idx="1012">
                  <c:v>-1150</c:v>
                </c:pt>
                <c:pt idx="1013">
                  <c:v>-1150</c:v>
                </c:pt>
                <c:pt idx="1014">
                  <c:v>-1150</c:v>
                </c:pt>
                <c:pt idx="1015">
                  <c:v>-1150</c:v>
                </c:pt>
                <c:pt idx="1016">
                  <c:v>-1150</c:v>
                </c:pt>
                <c:pt idx="1017">
                  <c:v>-1150</c:v>
                </c:pt>
                <c:pt idx="1018">
                  <c:v>-1150</c:v>
                </c:pt>
                <c:pt idx="1019">
                  <c:v>-1150</c:v>
                </c:pt>
                <c:pt idx="1020">
                  <c:v>-1150</c:v>
                </c:pt>
                <c:pt idx="1021">
                  <c:v>-1150</c:v>
                </c:pt>
                <c:pt idx="1022">
                  <c:v>-1150</c:v>
                </c:pt>
                <c:pt idx="1023">
                  <c:v>-1150</c:v>
                </c:pt>
                <c:pt idx="1024">
                  <c:v>-1150</c:v>
                </c:pt>
                <c:pt idx="1025">
                  <c:v>-1150</c:v>
                </c:pt>
                <c:pt idx="1026">
                  <c:v>-1150</c:v>
                </c:pt>
                <c:pt idx="1027">
                  <c:v>-1150</c:v>
                </c:pt>
                <c:pt idx="1028">
                  <c:v>-1150</c:v>
                </c:pt>
                <c:pt idx="1029">
                  <c:v>-1150</c:v>
                </c:pt>
                <c:pt idx="1030">
                  <c:v>-1150</c:v>
                </c:pt>
                <c:pt idx="1031">
                  <c:v>-1150</c:v>
                </c:pt>
                <c:pt idx="1032">
                  <c:v>-1150</c:v>
                </c:pt>
                <c:pt idx="1033">
                  <c:v>-1150</c:v>
                </c:pt>
                <c:pt idx="1034">
                  <c:v>-1150</c:v>
                </c:pt>
                <c:pt idx="1035">
                  <c:v>-1150</c:v>
                </c:pt>
                <c:pt idx="1036">
                  <c:v>-1150</c:v>
                </c:pt>
                <c:pt idx="1037">
                  <c:v>-1150</c:v>
                </c:pt>
                <c:pt idx="1038">
                  <c:v>-1150</c:v>
                </c:pt>
                <c:pt idx="1039">
                  <c:v>-1150</c:v>
                </c:pt>
                <c:pt idx="1040">
                  <c:v>-1150</c:v>
                </c:pt>
                <c:pt idx="1041">
                  <c:v>-1150</c:v>
                </c:pt>
                <c:pt idx="1042">
                  <c:v>-1150</c:v>
                </c:pt>
                <c:pt idx="1043">
                  <c:v>-1150</c:v>
                </c:pt>
                <c:pt idx="1044">
                  <c:v>-1150</c:v>
                </c:pt>
                <c:pt idx="1045">
                  <c:v>-1150</c:v>
                </c:pt>
                <c:pt idx="1046">
                  <c:v>-1150</c:v>
                </c:pt>
                <c:pt idx="1047">
                  <c:v>-1150</c:v>
                </c:pt>
                <c:pt idx="1048">
                  <c:v>-1175</c:v>
                </c:pt>
                <c:pt idx="1049">
                  <c:v>-1262.5</c:v>
                </c:pt>
                <c:pt idx="1050">
                  <c:v>-1262.5</c:v>
                </c:pt>
                <c:pt idx="1051">
                  <c:v>-1262.5</c:v>
                </c:pt>
                <c:pt idx="1052">
                  <c:v>-1175</c:v>
                </c:pt>
                <c:pt idx="1053">
                  <c:v>-1175</c:v>
                </c:pt>
                <c:pt idx="1054">
                  <c:v>-1362.5</c:v>
                </c:pt>
                <c:pt idx="1055">
                  <c:v>-1187.5</c:v>
                </c:pt>
                <c:pt idx="1056">
                  <c:v>-1300</c:v>
                </c:pt>
                <c:pt idx="1057">
                  <c:v>-1287.5</c:v>
                </c:pt>
                <c:pt idx="1058">
                  <c:v>-1325</c:v>
                </c:pt>
                <c:pt idx="1059">
                  <c:v>-1300</c:v>
                </c:pt>
                <c:pt idx="1060">
                  <c:v>-1500</c:v>
                </c:pt>
                <c:pt idx="1061">
                  <c:v>-1500</c:v>
                </c:pt>
                <c:pt idx="1062">
                  <c:v>-1500</c:v>
                </c:pt>
                <c:pt idx="1063">
                  <c:v>-1500</c:v>
                </c:pt>
                <c:pt idx="1064">
                  <c:v>-1550</c:v>
                </c:pt>
                <c:pt idx="1065">
                  <c:v>-1375</c:v>
                </c:pt>
                <c:pt idx="1066">
                  <c:v>-1450</c:v>
                </c:pt>
                <c:pt idx="1067">
                  <c:v>-1275</c:v>
                </c:pt>
                <c:pt idx="1068">
                  <c:v>-1262.5</c:v>
                </c:pt>
                <c:pt idx="1069">
                  <c:v>-1237.5</c:v>
                </c:pt>
                <c:pt idx="1070">
                  <c:v>-1287.5</c:v>
                </c:pt>
                <c:pt idx="1071">
                  <c:v>-1287.5</c:v>
                </c:pt>
                <c:pt idx="1072">
                  <c:v>-1287.5</c:v>
                </c:pt>
                <c:pt idx="1073">
                  <c:v>-975</c:v>
                </c:pt>
                <c:pt idx="1074">
                  <c:v>-875</c:v>
                </c:pt>
                <c:pt idx="1075">
                  <c:v>-875</c:v>
                </c:pt>
                <c:pt idx="1076">
                  <c:v>-925</c:v>
                </c:pt>
                <c:pt idx="1077">
                  <c:v>-925</c:v>
                </c:pt>
                <c:pt idx="1078">
                  <c:v>-1025</c:v>
                </c:pt>
                <c:pt idx="1079">
                  <c:v>-1025</c:v>
                </c:pt>
                <c:pt idx="1080">
                  <c:v>-862.5</c:v>
                </c:pt>
                <c:pt idx="1081">
                  <c:v>-800</c:v>
                </c:pt>
                <c:pt idx="1082">
                  <c:v>-775</c:v>
                </c:pt>
                <c:pt idx="1083">
                  <c:v>-812.5</c:v>
                </c:pt>
                <c:pt idx="1084">
                  <c:v>-762.5</c:v>
                </c:pt>
                <c:pt idx="1085">
                  <c:v>-850</c:v>
                </c:pt>
                <c:pt idx="1086">
                  <c:v>-750</c:v>
                </c:pt>
                <c:pt idx="1087">
                  <c:v>-637.5</c:v>
                </c:pt>
                <c:pt idx="1088">
                  <c:v>-825</c:v>
                </c:pt>
                <c:pt idx="1089">
                  <c:v>-862.5</c:v>
                </c:pt>
                <c:pt idx="1090">
                  <c:v>-912.5</c:v>
                </c:pt>
                <c:pt idx="1091">
                  <c:v>-887.5</c:v>
                </c:pt>
                <c:pt idx="1092">
                  <c:v>-737.5</c:v>
                </c:pt>
                <c:pt idx="1093">
                  <c:v>-500</c:v>
                </c:pt>
                <c:pt idx="1094">
                  <c:v>-575</c:v>
                </c:pt>
                <c:pt idx="1095">
                  <c:v>-537.5</c:v>
                </c:pt>
                <c:pt idx="1096">
                  <c:v>-487.5</c:v>
                </c:pt>
                <c:pt idx="1097">
                  <c:v>-412.5</c:v>
                </c:pt>
                <c:pt idx="1098">
                  <c:v>-487.5</c:v>
                </c:pt>
                <c:pt idx="1099">
                  <c:v>-412.5</c:v>
                </c:pt>
                <c:pt idx="1100">
                  <c:v>-125</c:v>
                </c:pt>
                <c:pt idx="1101">
                  <c:v>-100</c:v>
                </c:pt>
                <c:pt idx="1102">
                  <c:v>-187.5</c:v>
                </c:pt>
                <c:pt idx="1103">
                  <c:v>12.5</c:v>
                </c:pt>
                <c:pt idx="1104">
                  <c:v>-25</c:v>
                </c:pt>
                <c:pt idx="1105">
                  <c:v>25</c:v>
                </c:pt>
                <c:pt idx="1106">
                  <c:v>87.5</c:v>
                </c:pt>
                <c:pt idx="1107">
                  <c:v>112.5</c:v>
                </c:pt>
                <c:pt idx="1108">
                  <c:v>250</c:v>
                </c:pt>
                <c:pt idx="1109">
                  <c:v>225</c:v>
                </c:pt>
                <c:pt idx="1110">
                  <c:v>137.5</c:v>
                </c:pt>
                <c:pt idx="1111">
                  <c:v>-300</c:v>
                </c:pt>
                <c:pt idx="1112">
                  <c:v>-237.5</c:v>
                </c:pt>
                <c:pt idx="1113">
                  <c:v>12.5</c:v>
                </c:pt>
                <c:pt idx="1114">
                  <c:v>250</c:v>
                </c:pt>
                <c:pt idx="1115">
                  <c:v>225</c:v>
                </c:pt>
                <c:pt idx="1116">
                  <c:v>250</c:v>
                </c:pt>
                <c:pt idx="1117">
                  <c:v>-62.5</c:v>
                </c:pt>
                <c:pt idx="1118">
                  <c:v>-75</c:v>
                </c:pt>
                <c:pt idx="1119">
                  <c:v>412.5</c:v>
                </c:pt>
                <c:pt idx="1120">
                  <c:v>437.5</c:v>
                </c:pt>
                <c:pt idx="1121">
                  <c:v>362.5</c:v>
                </c:pt>
                <c:pt idx="1122">
                  <c:v>587.5</c:v>
                </c:pt>
                <c:pt idx="1123">
                  <c:v>512.5</c:v>
                </c:pt>
                <c:pt idx="1124">
                  <c:v>412.5</c:v>
                </c:pt>
                <c:pt idx="1125">
                  <c:v>337.5</c:v>
                </c:pt>
                <c:pt idx="1126">
                  <c:v>187.5</c:v>
                </c:pt>
                <c:pt idx="1127">
                  <c:v>362.5</c:v>
                </c:pt>
                <c:pt idx="1128">
                  <c:v>562.5</c:v>
                </c:pt>
                <c:pt idx="1129">
                  <c:v>550</c:v>
                </c:pt>
                <c:pt idx="1130">
                  <c:v>662.5</c:v>
                </c:pt>
                <c:pt idx="1131">
                  <c:v>725</c:v>
                </c:pt>
                <c:pt idx="1132">
                  <c:v>1012.5</c:v>
                </c:pt>
                <c:pt idx="1133">
                  <c:v>987.5</c:v>
                </c:pt>
                <c:pt idx="1134">
                  <c:v>975</c:v>
                </c:pt>
                <c:pt idx="1135">
                  <c:v>1287.5</c:v>
                </c:pt>
                <c:pt idx="1136">
                  <c:v>1275</c:v>
                </c:pt>
                <c:pt idx="1137">
                  <c:v>937.5</c:v>
                </c:pt>
                <c:pt idx="1138">
                  <c:v>887.5</c:v>
                </c:pt>
                <c:pt idx="1139">
                  <c:v>1000</c:v>
                </c:pt>
                <c:pt idx="1140">
                  <c:v>950</c:v>
                </c:pt>
                <c:pt idx="1141">
                  <c:v>887.5</c:v>
                </c:pt>
                <c:pt idx="1142">
                  <c:v>1000</c:v>
                </c:pt>
                <c:pt idx="1143">
                  <c:v>1125</c:v>
                </c:pt>
                <c:pt idx="1144">
                  <c:v>1412.5</c:v>
                </c:pt>
                <c:pt idx="1145">
                  <c:v>1525</c:v>
                </c:pt>
                <c:pt idx="1146">
                  <c:v>1587.5</c:v>
                </c:pt>
                <c:pt idx="1147">
                  <c:v>1412.5</c:v>
                </c:pt>
                <c:pt idx="1148">
                  <c:v>1725</c:v>
                </c:pt>
                <c:pt idx="1149">
                  <c:v>1725</c:v>
                </c:pt>
                <c:pt idx="1150">
                  <c:v>1662.5</c:v>
                </c:pt>
                <c:pt idx="1151">
                  <c:v>1800</c:v>
                </c:pt>
                <c:pt idx="1152">
                  <c:v>1575</c:v>
                </c:pt>
                <c:pt idx="1153">
                  <c:v>1225</c:v>
                </c:pt>
                <c:pt idx="1154">
                  <c:v>1337.5</c:v>
                </c:pt>
                <c:pt idx="1155">
                  <c:v>1287.5</c:v>
                </c:pt>
                <c:pt idx="1156">
                  <c:v>1550</c:v>
                </c:pt>
                <c:pt idx="1157">
                  <c:v>1687.5</c:v>
                </c:pt>
                <c:pt idx="1158">
                  <c:v>1725</c:v>
                </c:pt>
                <c:pt idx="1159">
                  <c:v>1900</c:v>
                </c:pt>
                <c:pt idx="1160">
                  <c:v>1737.5</c:v>
                </c:pt>
                <c:pt idx="1161">
                  <c:v>1687.5</c:v>
                </c:pt>
                <c:pt idx="1162">
                  <c:v>1600</c:v>
                </c:pt>
                <c:pt idx="1163">
                  <c:v>1487.5</c:v>
                </c:pt>
                <c:pt idx="1164">
                  <c:v>1550</c:v>
                </c:pt>
                <c:pt idx="1165">
                  <c:v>1550</c:v>
                </c:pt>
                <c:pt idx="1166">
                  <c:v>1587.5</c:v>
                </c:pt>
                <c:pt idx="1167">
                  <c:v>1612.5</c:v>
                </c:pt>
                <c:pt idx="1168">
                  <c:v>1625</c:v>
                </c:pt>
                <c:pt idx="1169">
                  <c:v>1450</c:v>
                </c:pt>
                <c:pt idx="1170">
                  <c:v>1387.5</c:v>
                </c:pt>
                <c:pt idx="1171">
                  <c:v>1612.5</c:v>
                </c:pt>
                <c:pt idx="1172">
                  <c:v>1525</c:v>
                </c:pt>
                <c:pt idx="1173">
                  <c:v>1550</c:v>
                </c:pt>
                <c:pt idx="1174">
                  <c:v>1550</c:v>
                </c:pt>
                <c:pt idx="1175">
                  <c:v>1600</c:v>
                </c:pt>
                <c:pt idx="1176">
                  <c:v>1462.5</c:v>
                </c:pt>
                <c:pt idx="1177">
                  <c:v>1525</c:v>
                </c:pt>
                <c:pt idx="1178">
                  <c:v>1412.5</c:v>
                </c:pt>
                <c:pt idx="1179">
                  <c:v>1475</c:v>
                </c:pt>
                <c:pt idx="1180">
                  <c:v>1625</c:v>
                </c:pt>
                <c:pt idx="1181">
                  <c:v>1500</c:v>
                </c:pt>
                <c:pt idx="1182">
                  <c:v>1550</c:v>
                </c:pt>
                <c:pt idx="1183">
                  <c:v>1587.5</c:v>
                </c:pt>
                <c:pt idx="1184">
                  <c:v>1662.5</c:v>
                </c:pt>
                <c:pt idx="1185">
                  <c:v>1775</c:v>
                </c:pt>
                <c:pt idx="1186">
                  <c:v>1987.5</c:v>
                </c:pt>
                <c:pt idx="1187">
                  <c:v>2087.5</c:v>
                </c:pt>
                <c:pt idx="1188">
                  <c:v>2075</c:v>
                </c:pt>
                <c:pt idx="1189">
                  <c:v>2200</c:v>
                </c:pt>
                <c:pt idx="1190">
                  <c:v>2225</c:v>
                </c:pt>
                <c:pt idx="1191">
                  <c:v>2362.5</c:v>
                </c:pt>
                <c:pt idx="1192">
                  <c:v>2500</c:v>
                </c:pt>
                <c:pt idx="1193">
                  <c:v>2737.5</c:v>
                </c:pt>
                <c:pt idx="1194">
                  <c:v>2737.5</c:v>
                </c:pt>
                <c:pt idx="1195">
                  <c:v>2675</c:v>
                </c:pt>
                <c:pt idx="1196">
                  <c:v>2787.5</c:v>
                </c:pt>
                <c:pt idx="1197">
                  <c:v>2900</c:v>
                </c:pt>
                <c:pt idx="1198">
                  <c:v>2625</c:v>
                </c:pt>
                <c:pt idx="1199">
                  <c:v>2650</c:v>
                </c:pt>
                <c:pt idx="1200">
                  <c:v>2587.5</c:v>
                </c:pt>
                <c:pt idx="1201">
                  <c:v>2587.5</c:v>
                </c:pt>
                <c:pt idx="1202">
                  <c:v>2562.5</c:v>
                </c:pt>
                <c:pt idx="1203">
                  <c:v>2750</c:v>
                </c:pt>
                <c:pt idx="1204">
                  <c:v>2700</c:v>
                </c:pt>
                <c:pt idx="1205">
                  <c:v>2537.5</c:v>
                </c:pt>
                <c:pt idx="1206">
                  <c:v>2600</c:v>
                </c:pt>
                <c:pt idx="1207">
                  <c:v>2537.5</c:v>
                </c:pt>
                <c:pt idx="1208">
                  <c:v>2612.5</c:v>
                </c:pt>
                <c:pt idx="1209">
                  <c:v>2612.5</c:v>
                </c:pt>
                <c:pt idx="1210">
                  <c:v>2375</c:v>
                </c:pt>
                <c:pt idx="1211">
                  <c:v>2350</c:v>
                </c:pt>
                <c:pt idx="1212">
                  <c:v>2450</c:v>
                </c:pt>
                <c:pt idx="1213">
                  <c:v>2662.5</c:v>
                </c:pt>
                <c:pt idx="1214">
                  <c:v>2700</c:v>
                </c:pt>
                <c:pt idx="1215">
                  <c:v>2537.5</c:v>
                </c:pt>
                <c:pt idx="1216">
                  <c:v>2787.5</c:v>
                </c:pt>
                <c:pt idx="1217">
                  <c:v>2837.5</c:v>
                </c:pt>
                <c:pt idx="1218">
                  <c:v>2987.5</c:v>
                </c:pt>
                <c:pt idx="1219">
                  <c:v>2775</c:v>
                </c:pt>
                <c:pt idx="1220">
                  <c:v>2675</c:v>
                </c:pt>
                <c:pt idx="1221">
                  <c:v>2750</c:v>
                </c:pt>
                <c:pt idx="1222">
                  <c:v>2487.5</c:v>
                </c:pt>
                <c:pt idx="1223">
                  <c:v>2225</c:v>
                </c:pt>
                <c:pt idx="1224">
                  <c:v>2462.5</c:v>
                </c:pt>
                <c:pt idx="1225">
                  <c:v>2625</c:v>
                </c:pt>
                <c:pt idx="1226">
                  <c:v>2475</c:v>
                </c:pt>
                <c:pt idx="1227">
                  <c:v>2700</c:v>
                </c:pt>
                <c:pt idx="1228">
                  <c:v>2900</c:v>
                </c:pt>
                <c:pt idx="1229">
                  <c:v>2912.5</c:v>
                </c:pt>
                <c:pt idx="1230">
                  <c:v>2850</c:v>
                </c:pt>
                <c:pt idx="1231">
                  <c:v>2700</c:v>
                </c:pt>
                <c:pt idx="1232">
                  <c:v>2987.5</c:v>
                </c:pt>
                <c:pt idx="1233">
                  <c:v>3025</c:v>
                </c:pt>
                <c:pt idx="1234">
                  <c:v>3012.5</c:v>
                </c:pt>
                <c:pt idx="1235">
                  <c:v>2987.5</c:v>
                </c:pt>
                <c:pt idx="1236">
                  <c:v>2812.5</c:v>
                </c:pt>
                <c:pt idx="1237">
                  <c:v>3100</c:v>
                </c:pt>
                <c:pt idx="1238">
                  <c:v>3287.5</c:v>
                </c:pt>
                <c:pt idx="1239">
                  <c:v>3350</c:v>
                </c:pt>
                <c:pt idx="1240">
                  <c:v>3212.5</c:v>
                </c:pt>
                <c:pt idx="1241">
                  <c:v>3375</c:v>
                </c:pt>
                <c:pt idx="1242">
                  <c:v>3312.5</c:v>
                </c:pt>
                <c:pt idx="1243">
                  <c:v>3362.5</c:v>
                </c:pt>
                <c:pt idx="1244">
                  <c:v>3375</c:v>
                </c:pt>
                <c:pt idx="1245">
                  <c:v>3687.5</c:v>
                </c:pt>
                <c:pt idx="1246">
                  <c:v>3687.5</c:v>
                </c:pt>
                <c:pt idx="1247">
                  <c:v>3650</c:v>
                </c:pt>
                <c:pt idx="1248">
                  <c:v>3700</c:v>
                </c:pt>
                <c:pt idx="1249">
                  <c:v>4025</c:v>
                </c:pt>
                <c:pt idx="1250">
                  <c:v>4225</c:v>
                </c:pt>
                <c:pt idx="1251">
                  <c:v>4275</c:v>
                </c:pt>
                <c:pt idx="1252">
                  <c:v>4112.5</c:v>
                </c:pt>
                <c:pt idx="1253">
                  <c:v>4200</c:v>
                </c:pt>
                <c:pt idx="1254">
                  <c:v>4287.5</c:v>
                </c:pt>
                <c:pt idx="1255">
                  <c:v>4237.5</c:v>
                </c:pt>
                <c:pt idx="1256">
                  <c:v>4362.5</c:v>
                </c:pt>
                <c:pt idx="1257">
                  <c:v>4175</c:v>
                </c:pt>
                <c:pt idx="1258">
                  <c:v>4125</c:v>
                </c:pt>
                <c:pt idx="1259">
                  <c:v>3562.5</c:v>
                </c:pt>
                <c:pt idx="1260">
                  <c:v>3875</c:v>
                </c:pt>
                <c:pt idx="1261">
                  <c:v>3637.5</c:v>
                </c:pt>
                <c:pt idx="1262">
                  <c:v>3787.5</c:v>
                </c:pt>
                <c:pt idx="1263">
                  <c:v>3900</c:v>
                </c:pt>
                <c:pt idx="1264">
                  <c:v>3962.5</c:v>
                </c:pt>
                <c:pt idx="1265">
                  <c:v>3950</c:v>
                </c:pt>
                <c:pt idx="1266">
                  <c:v>3875</c:v>
                </c:pt>
                <c:pt idx="1267">
                  <c:v>3912.5</c:v>
                </c:pt>
                <c:pt idx="1268">
                  <c:v>4237.5</c:v>
                </c:pt>
                <c:pt idx="1269">
                  <c:v>4337.5</c:v>
                </c:pt>
                <c:pt idx="1270">
                  <c:v>3975</c:v>
                </c:pt>
                <c:pt idx="1271">
                  <c:v>3950</c:v>
                </c:pt>
                <c:pt idx="1272">
                  <c:v>4112.5</c:v>
                </c:pt>
                <c:pt idx="1273">
                  <c:v>3412.5</c:v>
                </c:pt>
                <c:pt idx="1274">
                  <c:v>3025</c:v>
                </c:pt>
                <c:pt idx="1275">
                  <c:v>3275</c:v>
                </c:pt>
                <c:pt idx="1276">
                  <c:v>3237.5</c:v>
                </c:pt>
                <c:pt idx="1277">
                  <c:v>3150</c:v>
                </c:pt>
                <c:pt idx="1278">
                  <c:v>3537.5</c:v>
                </c:pt>
                <c:pt idx="1279">
                  <c:v>3400</c:v>
                </c:pt>
                <c:pt idx="1280">
                  <c:v>3512.5</c:v>
                </c:pt>
                <c:pt idx="1281">
                  <c:v>3700</c:v>
                </c:pt>
                <c:pt idx="1282">
                  <c:v>3675</c:v>
                </c:pt>
                <c:pt idx="1283">
                  <c:v>3800</c:v>
                </c:pt>
                <c:pt idx="1284">
                  <c:v>4087.5</c:v>
                </c:pt>
                <c:pt idx="1285">
                  <c:v>3937.5</c:v>
                </c:pt>
                <c:pt idx="1286">
                  <c:v>4200</c:v>
                </c:pt>
                <c:pt idx="1287">
                  <c:v>4300</c:v>
                </c:pt>
                <c:pt idx="1288">
                  <c:v>4587.5</c:v>
                </c:pt>
                <c:pt idx="1289">
                  <c:v>4887.5</c:v>
                </c:pt>
                <c:pt idx="1290">
                  <c:v>4975</c:v>
                </c:pt>
                <c:pt idx="1291">
                  <c:v>4900</c:v>
                </c:pt>
                <c:pt idx="1292">
                  <c:v>5087.5</c:v>
                </c:pt>
                <c:pt idx="1293">
                  <c:v>5400</c:v>
                </c:pt>
                <c:pt idx="1294">
                  <c:v>5575</c:v>
                </c:pt>
                <c:pt idx="1295">
                  <c:v>5900</c:v>
                </c:pt>
                <c:pt idx="1296">
                  <c:v>5950</c:v>
                </c:pt>
                <c:pt idx="1297">
                  <c:v>6200</c:v>
                </c:pt>
                <c:pt idx="1298">
                  <c:v>6075</c:v>
                </c:pt>
                <c:pt idx="1299">
                  <c:v>5787.5</c:v>
                </c:pt>
                <c:pt idx="1300">
                  <c:v>5562.5</c:v>
                </c:pt>
                <c:pt idx="1301">
                  <c:v>5512.5</c:v>
                </c:pt>
                <c:pt idx="1302">
                  <c:v>5162.5</c:v>
                </c:pt>
                <c:pt idx="1303">
                  <c:v>5575</c:v>
                </c:pt>
                <c:pt idx="1304">
                  <c:v>5987.5</c:v>
                </c:pt>
                <c:pt idx="1305">
                  <c:v>5950</c:v>
                </c:pt>
                <c:pt idx="1306">
                  <c:v>5425</c:v>
                </c:pt>
                <c:pt idx="1307">
                  <c:v>5362.5</c:v>
                </c:pt>
                <c:pt idx="1308">
                  <c:v>5162.5</c:v>
                </c:pt>
                <c:pt idx="1309">
                  <c:v>4900</c:v>
                </c:pt>
                <c:pt idx="1310">
                  <c:v>5350</c:v>
                </c:pt>
                <c:pt idx="1311">
                  <c:v>5525</c:v>
                </c:pt>
                <c:pt idx="1312">
                  <c:v>5862.5</c:v>
                </c:pt>
                <c:pt idx="1313">
                  <c:v>5550</c:v>
                </c:pt>
                <c:pt idx="1314">
                  <c:v>5700</c:v>
                </c:pt>
                <c:pt idx="1315">
                  <c:v>4587.5</c:v>
                </c:pt>
                <c:pt idx="1316">
                  <c:v>4937.5</c:v>
                </c:pt>
                <c:pt idx="1317">
                  <c:v>4737.5</c:v>
                </c:pt>
                <c:pt idx="1318">
                  <c:v>4875</c:v>
                </c:pt>
                <c:pt idx="1319">
                  <c:v>5062.5</c:v>
                </c:pt>
                <c:pt idx="1320">
                  <c:v>5037.5</c:v>
                </c:pt>
                <c:pt idx="1321">
                  <c:v>5662.5</c:v>
                </c:pt>
                <c:pt idx="1322">
                  <c:v>5550</c:v>
                </c:pt>
                <c:pt idx="1323">
                  <c:v>5500</c:v>
                </c:pt>
                <c:pt idx="1324">
                  <c:v>5425</c:v>
                </c:pt>
                <c:pt idx="1325">
                  <c:v>5500</c:v>
                </c:pt>
                <c:pt idx="1326">
                  <c:v>5487.5</c:v>
                </c:pt>
                <c:pt idx="1327">
                  <c:v>5625</c:v>
                </c:pt>
                <c:pt idx="1328">
                  <c:v>5250</c:v>
                </c:pt>
                <c:pt idx="1329">
                  <c:v>5425</c:v>
                </c:pt>
                <c:pt idx="1330">
                  <c:v>5250</c:v>
                </c:pt>
                <c:pt idx="1331">
                  <c:v>5562.5</c:v>
                </c:pt>
                <c:pt idx="1332">
                  <c:v>5612.5</c:v>
                </c:pt>
                <c:pt idx="1333">
                  <c:v>5637.5</c:v>
                </c:pt>
                <c:pt idx="1334">
                  <c:v>5662.5</c:v>
                </c:pt>
                <c:pt idx="1335">
                  <c:v>5037.5</c:v>
                </c:pt>
                <c:pt idx="1336">
                  <c:v>4937.5</c:v>
                </c:pt>
                <c:pt idx="1337">
                  <c:v>4350</c:v>
                </c:pt>
                <c:pt idx="1338">
                  <c:v>4362.5</c:v>
                </c:pt>
                <c:pt idx="1339">
                  <c:v>4712.5</c:v>
                </c:pt>
                <c:pt idx="1340">
                  <c:v>4975</c:v>
                </c:pt>
                <c:pt idx="1341">
                  <c:v>5050</c:v>
                </c:pt>
                <c:pt idx="1342">
                  <c:v>4925</c:v>
                </c:pt>
                <c:pt idx="1343">
                  <c:v>4987.5</c:v>
                </c:pt>
                <c:pt idx="1344">
                  <c:v>5037.5</c:v>
                </c:pt>
                <c:pt idx="1345">
                  <c:v>5287.5</c:v>
                </c:pt>
                <c:pt idx="1346">
                  <c:v>5437.5</c:v>
                </c:pt>
                <c:pt idx="1347">
                  <c:v>5275</c:v>
                </c:pt>
                <c:pt idx="1348">
                  <c:v>5437.5</c:v>
                </c:pt>
                <c:pt idx="1349">
                  <c:v>5512.5</c:v>
                </c:pt>
                <c:pt idx="1350">
                  <c:v>5450</c:v>
                </c:pt>
                <c:pt idx="1351">
                  <c:v>5425</c:v>
                </c:pt>
                <c:pt idx="1352">
                  <c:v>5512.5</c:v>
                </c:pt>
                <c:pt idx="1353">
                  <c:v>4975</c:v>
                </c:pt>
                <c:pt idx="1354">
                  <c:v>4975</c:v>
                </c:pt>
                <c:pt idx="1355">
                  <c:v>4975</c:v>
                </c:pt>
                <c:pt idx="1356">
                  <c:v>4975</c:v>
                </c:pt>
                <c:pt idx="1357">
                  <c:v>4975</c:v>
                </c:pt>
                <c:pt idx="1358">
                  <c:v>4975</c:v>
                </c:pt>
                <c:pt idx="1359">
                  <c:v>4975</c:v>
                </c:pt>
                <c:pt idx="1360">
                  <c:v>4975</c:v>
                </c:pt>
                <c:pt idx="1361">
                  <c:v>5150</c:v>
                </c:pt>
                <c:pt idx="1362">
                  <c:v>5150</c:v>
                </c:pt>
                <c:pt idx="1363">
                  <c:v>5137.5</c:v>
                </c:pt>
                <c:pt idx="1364">
                  <c:v>5362.5</c:v>
                </c:pt>
                <c:pt idx="1365">
                  <c:v>5600</c:v>
                </c:pt>
                <c:pt idx="1366">
                  <c:v>5575</c:v>
                </c:pt>
                <c:pt idx="1367">
                  <c:v>5837.5</c:v>
                </c:pt>
                <c:pt idx="1368">
                  <c:v>5712.5</c:v>
                </c:pt>
                <c:pt idx="1369">
                  <c:v>5812.5</c:v>
                </c:pt>
                <c:pt idx="1370">
                  <c:v>5475</c:v>
                </c:pt>
                <c:pt idx="1371">
                  <c:v>5237.5</c:v>
                </c:pt>
                <c:pt idx="1372">
                  <c:v>5462.5</c:v>
                </c:pt>
                <c:pt idx="1373">
                  <c:v>5137.5</c:v>
                </c:pt>
                <c:pt idx="1374">
                  <c:v>5262.5</c:v>
                </c:pt>
                <c:pt idx="1375">
                  <c:v>5450</c:v>
                </c:pt>
                <c:pt idx="1376">
                  <c:v>5725</c:v>
                </c:pt>
                <c:pt idx="1377">
                  <c:v>5450</c:v>
                </c:pt>
                <c:pt idx="1378">
                  <c:v>5475</c:v>
                </c:pt>
                <c:pt idx="1379">
                  <c:v>5350</c:v>
                </c:pt>
                <c:pt idx="1380">
                  <c:v>5362.5</c:v>
                </c:pt>
                <c:pt idx="1381">
                  <c:v>5275</c:v>
                </c:pt>
                <c:pt idx="1382">
                  <c:v>5237.5</c:v>
                </c:pt>
                <c:pt idx="1383">
                  <c:v>5025</c:v>
                </c:pt>
                <c:pt idx="1384">
                  <c:v>5075</c:v>
                </c:pt>
                <c:pt idx="1385">
                  <c:v>5275</c:v>
                </c:pt>
                <c:pt idx="1386">
                  <c:v>5212.5</c:v>
                </c:pt>
                <c:pt idx="1387">
                  <c:v>5112.5</c:v>
                </c:pt>
                <c:pt idx="1388">
                  <c:v>5450</c:v>
                </c:pt>
                <c:pt idx="1389">
                  <c:v>5537.5</c:v>
                </c:pt>
                <c:pt idx="1390">
                  <c:v>5487.5</c:v>
                </c:pt>
                <c:pt idx="1391">
                  <c:v>5212.5</c:v>
                </c:pt>
                <c:pt idx="1392">
                  <c:v>5425</c:v>
                </c:pt>
                <c:pt idx="1393">
                  <c:v>5612.5</c:v>
                </c:pt>
                <c:pt idx="1394">
                  <c:v>5812.5</c:v>
                </c:pt>
                <c:pt idx="1395">
                  <c:v>5712.5</c:v>
                </c:pt>
                <c:pt idx="1396">
                  <c:v>5575</c:v>
                </c:pt>
                <c:pt idx="1397">
                  <c:v>4825</c:v>
                </c:pt>
                <c:pt idx="1398">
                  <c:v>4587.5</c:v>
                </c:pt>
                <c:pt idx="1399">
                  <c:v>4737.5</c:v>
                </c:pt>
                <c:pt idx="1400">
                  <c:v>4862.5</c:v>
                </c:pt>
                <c:pt idx="1401">
                  <c:v>4187.5</c:v>
                </c:pt>
                <c:pt idx="1402">
                  <c:v>4200</c:v>
                </c:pt>
                <c:pt idx="1403">
                  <c:v>5087.5</c:v>
                </c:pt>
                <c:pt idx="1404">
                  <c:v>5000</c:v>
                </c:pt>
                <c:pt idx="1405">
                  <c:v>4712.5</c:v>
                </c:pt>
                <c:pt idx="1406">
                  <c:v>4225</c:v>
                </c:pt>
                <c:pt idx="1407">
                  <c:v>4225</c:v>
                </c:pt>
                <c:pt idx="1408">
                  <c:v>4450</c:v>
                </c:pt>
                <c:pt idx="1409">
                  <c:v>4912.5</c:v>
                </c:pt>
                <c:pt idx="1410">
                  <c:v>4787.5</c:v>
                </c:pt>
                <c:pt idx="1411">
                  <c:v>4562.5</c:v>
                </c:pt>
                <c:pt idx="1412">
                  <c:v>4362.5</c:v>
                </c:pt>
                <c:pt idx="1413">
                  <c:v>4775</c:v>
                </c:pt>
                <c:pt idx="1414">
                  <c:v>4437.5</c:v>
                </c:pt>
                <c:pt idx="1415">
                  <c:v>4200</c:v>
                </c:pt>
                <c:pt idx="1416">
                  <c:v>3675</c:v>
                </c:pt>
                <c:pt idx="1417">
                  <c:v>4337.5</c:v>
                </c:pt>
                <c:pt idx="1418">
                  <c:v>4112.5</c:v>
                </c:pt>
                <c:pt idx="1419">
                  <c:v>4237.5</c:v>
                </c:pt>
                <c:pt idx="1420">
                  <c:v>4237.5</c:v>
                </c:pt>
                <c:pt idx="1421">
                  <c:v>4237.5</c:v>
                </c:pt>
                <c:pt idx="1422">
                  <c:v>4237.5</c:v>
                </c:pt>
                <c:pt idx="1423">
                  <c:v>4237.5</c:v>
                </c:pt>
                <c:pt idx="1424">
                  <c:v>4237.5</c:v>
                </c:pt>
                <c:pt idx="1425">
                  <c:v>4237.5</c:v>
                </c:pt>
                <c:pt idx="1426">
                  <c:v>4237.5</c:v>
                </c:pt>
                <c:pt idx="1427">
                  <c:v>4237.5</c:v>
                </c:pt>
                <c:pt idx="1428">
                  <c:v>4237.5</c:v>
                </c:pt>
                <c:pt idx="1429">
                  <c:v>4237.5</c:v>
                </c:pt>
                <c:pt idx="1430">
                  <c:v>4237.5</c:v>
                </c:pt>
                <c:pt idx="1431">
                  <c:v>4237.5</c:v>
                </c:pt>
                <c:pt idx="1432">
                  <c:v>4237.5</c:v>
                </c:pt>
                <c:pt idx="1433">
                  <c:v>4237.5</c:v>
                </c:pt>
                <c:pt idx="1434">
                  <c:v>4237.5</c:v>
                </c:pt>
                <c:pt idx="1435">
                  <c:v>4237.5</c:v>
                </c:pt>
                <c:pt idx="1436">
                  <c:v>4237.5</c:v>
                </c:pt>
                <c:pt idx="1437">
                  <c:v>4237.5</c:v>
                </c:pt>
                <c:pt idx="1438">
                  <c:v>4237.5</c:v>
                </c:pt>
                <c:pt idx="1439">
                  <c:v>4237.5</c:v>
                </c:pt>
                <c:pt idx="1440">
                  <c:v>4237.5</c:v>
                </c:pt>
                <c:pt idx="1441">
                  <c:v>4237.5</c:v>
                </c:pt>
                <c:pt idx="1442">
                  <c:v>4237.5</c:v>
                </c:pt>
                <c:pt idx="1443">
                  <c:v>4237.5</c:v>
                </c:pt>
                <c:pt idx="1444">
                  <c:v>4237.5</c:v>
                </c:pt>
                <c:pt idx="1445">
                  <c:v>4237.5</c:v>
                </c:pt>
                <c:pt idx="1446">
                  <c:v>4237.5</c:v>
                </c:pt>
                <c:pt idx="1447">
                  <c:v>4237.5</c:v>
                </c:pt>
                <c:pt idx="1448">
                  <c:v>4237.5</c:v>
                </c:pt>
                <c:pt idx="1449">
                  <c:v>4237.5</c:v>
                </c:pt>
                <c:pt idx="1450">
                  <c:v>4237.5</c:v>
                </c:pt>
                <c:pt idx="1451">
                  <c:v>4237.5</c:v>
                </c:pt>
                <c:pt idx="1452">
                  <c:v>4237.5</c:v>
                </c:pt>
                <c:pt idx="1453">
                  <c:v>4237.5</c:v>
                </c:pt>
                <c:pt idx="1454">
                  <c:v>4237.5</c:v>
                </c:pt>
                <c:pt idx="1455">
                  <c:v>4237.5</c:v>
                </c:pt>
                <c:pt idx="1456">
                  <c:v>4237.5</c:v>
                </c:pt>
                <c:pt idx="1457">
                  <c:v>4237.5</c:v>
                </c:pt>
                <c:pt idx="1458">
                  <c:v>4237.5</c:v>
                </c:pt>
                <c:pt idx="1459">
                  <c:v>4237.5</c:v>
                </c:pt>
                <c:pt idx="1460">
                  <c:v>4237.5</c:v>
                </c:pt>
                <c:pt idx="1461">
                  <c:v>4237.5</c:v>
                </c:pt>
                <c:pt idx="1462">
                  <c:v>4237.5</c:v>
                </c:pt>
                <c:pt idx="1463">
                  <c:v>4237.5</c:v>
                </c:pt>
                <c:pt idx="1464">
                  <c:v>4237.5</c:v>
                </c:pt>
                <c:pt idx="1465">
                  <c:v>4237.5</c:v>
                </c:pt>
                <c:pt idx="1466">
                  <c:v>4237.5</c:v>
                </c:pt>
                <c:pt idx="1467">
                  <c:v>4237.5</c:v>
                </c:pt>
                <c:pt idx="1468">
                  <c:v>4237.5</c:v>
                </c:pt>
                <c:pt idx="1469">
                  <c:v>4237.5</c:v>
                </c:pt>
                <c:pt idx="1470">
                  <c:v>4237.5</c:v>
                </c:pt>
                <c:pt idx="1471">
                  <c:v>4237.5</c:v>
                </c:pt>
                <c:pt idx="1472">
                  <c:v>4237.5</c:v>
                </c:pt>
                <c:pt idx="1473">
                  <c:v>4237.5</c:v>
                </c:pt>
                <c:pt idx="1474">
                  <c:v>4237.5</c:v>
                </c:pt>
                <c:pt idx="1475">
                  <c:v>4237.5</c:v>
                </c:pt>
                <c:pt idx="1476">
                  <c:v>4237.5</c:v>
                </c:pt>
                <c:pt idx="1477">
                  <c:v>4237.5</c:v>
                </c:pt>
                <c:pt idx="1478">
                  <c:v>4237.5</c:v>
                </c:pt>
                <c:pt idx="1479">
                  <c:v>4237.5</c:v>
                </c:pt>
                <c:pt idx="1480">
                  <c:v>4237.5</c:v>
                </c:pt>
                <c:pt idx="1481">
                  <c:v>4237.5</c:v>
                </c:pt>
                <c:pt idx="1482">
                  <c:v>4237.5</c:v>
                </c:pt>
                <c:pt idx="1483">
                  <c:v>4237.5</c:v>
                </c:pt>
                <c:pt idx="1484">
                  <c:v>4237.5</c:v>
                </c:pt>
                <c:pt idx="1485">
                  <c:v>4312.5</c:v>
                </c:pt>
                <c:pt idx="1486">
                  <c:v>4475</c:v>
                </c:pt>
                <c:pt idx="1487">
                  <c:v>4462.5</c:v>
                </c:pt>
                <c:pt idx="1488">
                  <c:v>4362.5</c:v>
                </c:pt>
                <c:pt idx="1489">
                  <c:v>4362.5</c:v>
                </c:pt>
                <c:pt idx="1490">
                  <c:v>4612.5</c:v>
                </c:pt>
                <c:pt idx="1491">
                  <c:v>4687.5</c:v>
                </c:pt>
                <c:pt idx="1492">
                  <c:v>4662.5</c:v>
                </c:pt>
                <c:pt idx="1493">
                  <c:v>4962.5</c:v>
                </c:pt>
                <c:pt idx="1494">
                  <c:v>4962.5</c:v>
                </c:pt>
                <c:pt idx="1495">
                  <c:v>4925</c:v>
                </c:pt>
                <c:pt idx="1496">
                  <c:v>5212.5</c:v>
                </c:pt>
                <c:pt idx="1497">
                  <c:v>5650</c:v>
                </c:pt>
                <c:pt idx="1498">
                  <c:v>5512.5</c:v>
                </c:pt>
                <c:pt idx="1499">
                  <c:v>5450</c:v>
                </c:pt>
                <c:pt idx="1500">
                  <c:v>5562.5</c:v>
                </c:pt>
                <c:pt idx="1501">
                  <c:v>5550</c:v>
                </c:pt>
                <c:pt idx="1502">
                  <c:v>4925</c:v>
                </c:pt>
                <c:pt idx="1503">
                  <c:v>5037.5</c:v>
                </c:pt>
                <c:pt idx="1504">
                  <c:v>4912.5</c:v>
                </c:pt>
                <c:pt idx="1505">
                  <c:v>4675</c:v>
                </c:pt>
                <c:pt idx="1506">
                  <c:v>5225</c:v>
                </c:pt>
                <c:pt idx="1507">
                  <c:v>5050</c:v>
                </c:pt>
                <c:pt idx="1508">
                  <c:v>4625</c:v>
                </c:pt>
                <c:pt idx="1509">
                  <c:v>4025</c:v>
                </c:pt>
                <c:pt idx="1510">
                  <c:v>4125</c:v>
                </c:pt>
                <c:pt idx="1511">
                  <c:v>3687.5</c:v>
                </c:pt>
                <c:pt idx="1512">
                  <c:v>3962.5</c:v>
                </c:pt>
                <c:pt idx="1513">
                  <c:v>4212.5</c:v>
                </c:pt>
                <c:pt idx="1514">
                  <c:v>4975</c:v>
                </c:pt>
                <c:pt idx="1515">
                  <c:v>5162.5</c:v>
                </c:pt>
                <c:pt idx="1516">
                  <c:v>5000</c:v>
                </c:pt>
                <c:pt idx="1517">
                  <c:v>5250</c:v>
                </c:pt>
                <c:pt idx="1518">
                  <c:v>5525</c:v>
                </c:pt>
                <c:pt idx="1519">
                  <c:v>5525</c:v>
                </c:pt>
                <c:pt idx="1520">
                  <c:v>5250</c:v>
                </c:pt>
                <c:pt idx="1521">
                  <c:v>4525</c:v>
                </c:pt>
                <c:pt idx="1522">
                  <c:v>4537.5</c:v>
                </c:pt>
                <c:pt idx="1523">
                  <c:v>5162.5</c:v>
                </c:pt>
                <c:pt idx="1524">
                  <c:v>4837.5</c:v>
                </c:pt>
                <c:pt idx="1525">
                  <c:v>5287.5</c:v>
                </c:pt>
                <c:pt idx="1526">
                  <c:v>5075</c:v>
                </c:pt>
                <c:pt idx="1527">
                  <c:v>5250</c:v>
                </c:pt>
                <c:pt idx="1528">
                  <c:v>5625</c:v>
                </c:pt>
                <c:pt idx="1529">
                  <c:v>5512.5</c:v>
                </c:pt>
                <c:pt idx="1530">
                  <c:v>5962.5</c:v>
                </c:pt>
                <c:pt idx="1531">
                  <c:v>5887.5</c:v>
                </c:pt>
                <c:pt idx="1532">
                  <c:v>6062.5</c:v>
                </c:pt>
                <c:pt idx="1533">
                  <c:v>6337.5</c:v>
                </c:pt>
                <c:pt idx="1534">
                  <c:v>6312.5</c:v>
                </c:pt>
                <c:pt idx="1535">
                  <c:v>6650</c:v>
                </c:pt>
                <c:pt idx="1536">
                  <c:v>6875</c:v>
                </c:pt>
                <c:pt idx="1537">
                  <c:v>6312.5</c:v>
                </c:pt>
                <c:pt idx="1538">
                  <c:v>5787.5</c:v>
                </c:pt>
                <c:pt idx="1539">
                  <c:v>5750</c:v>
                </c:pt>
                <c:pt idx="1540">
                  <c:v>5875</c:v>
                </c:pt>
                <c:pt idx="1541">
                  <c:v>6212.5</c:v>
                </c:pt>
                <c:pt idx="1542">
                  <c:v>6700</c:v>
                </c:pt>
                <c:pt idx="1543">
                  <c:v>6675</c:v>
                </c:pt>
                <c:pt idx="1544">
                  <c:v>6787.5</c:v>
                </c:pt>
                <c:pt idx="1545">
                  <c:v>6987.5</c:v>
                </c:pt>
                <c:pt idx="1546">
                  <c:v>6325</c:v>
                </c:pt>
                <c:pt idx="1547">
                  <c:v>6437.5</c:v>
                </c:pt>
                <c:pt idx="1548">
                  <c:v>7012.5</c:v>
                </c:pt>
                <c:pt idx="1549">
                  <c:v>6700</c:v>
                </c:pt>
                <c:pt idx="1550">
                  <c:v>7037.5</c:v>
                </c:pt>
                <c:pt idx="1551">
                  <c:v>7662.5</c:v>
                </c:pt>
                <c:pt idx="1552">
                  <c:v>8012.5</c:v>
                </c:pt>
                <c:pt idx="1553">
                  <c:v>7912.5</c:v>
                </c:pt>
                <c:pt idx="1554">
                  <c:v>8212.5</c:v>
                </c:pt>
                <c:pt idx="1555">
                  <c:v>8012.5</c:v>
                </c:pt>
                <c:pt idx="1556">
                  <c:v>7512.5</c:v>
                </c:pt>
                <c:pt idx="1557">
                  <c:v>7525</c:v>
                </c:pt>
                <c:pt idx="1558">
                  <c:v>7925</c:v>
                </c:pt>
                <c:pt idx="1559">
                  <c:v>8012.5</c:v>
                </c:pt>
                <c:pt idx="1560">
                  <c:v>7487.5</c:v>
                </c:pt>
                <c:pt idx="1561">
                  <c:v>6925</c:v>
                </c:pt>
                <c:pt idx="1562">
                  <c:v>6825</c:v>
                </c:pt>
                <c:pt idx="1563">
                  <c:v>7062.5</c:v>
                </c:pt>
                <c:pt idx="1564">
                  <c:v>6900</c:v>
                </c:pt>
                <c:pt idx="1565">
                  <c:v>7512.5</c:v>
                </c:pt>
                <c:pt idx="1566">
                  <c:v>7325</c:v>
                </c:pt>
                <c:pt idx="1567">
                  <c:v>7662.5</c:v>
                </c:pt>
                <c:pt idx="1568">
                  <c:v>8050</c:v>
                </c:pt>
                <c:pt idx="1569">
                  <c:v>7862.5</c:v>
                </c:pt>
                <c:pt idx="1570">
                  <c:v>7487.5</c:v>
                </c:pt>
                <c:pt idx="1571">
                  <c:v>6825</c:v>
                </c:pt>
                <c:pt idx="1572">
                  <c:v>7075</c:v>
                </c:pt>
                <c:pt idx="1573">
                  <c:v>7150</c:v>
                </c:pt>
                <c:pt idx="1574">
                  <c:v>6675</c:v>
                </c:pt>
                <c:pt idx="1575">
                  <c:v>6537.5</c:v>
                </c:pt>
                <c:pt idx="1576">
                  <c:v>6350</c:v>
                </c:pt>
                <c:pt idx="1577">
                  <c:v>6512.5</c:v>
                </c:pt>
                <c:pt idx="1578">
                  <c:v>6987.5</c:v>
                </c:pt>
                <c:pt idx="1579">
                  <c:v>6687.5</c:v>
                </c:pt>
                <c:pt idx="1580">
                  <c:v>6837.5</c:v>
                </c:pt>
                <c:pt idx="1581">
                  <c:v>5700</c:v>
                </c:pt>
                <c:pt idx="1582">
                  <c:v>4825</c:v>
                </c:pt>
                <c:pt idx="1583">
                  <c:v>4475</c:v>
                </c:pt>
                <c:pt idx="1584">
                  <c:v>4475</c:v>
                </c:pt>
                <c:pt idx="1585">
                  <c:v>4475</c:v>
                </c:pt>
                <c:pt idx="1586">
                  <c:v>4475</c:v>
                </c:pt>
                <c:pt idx="1587">
                  <c:v>4475</c:v>
                </c:pt>
                <c:pt idx="1588">
                  <c:v>4475</c:v>
                </c:pt>
                <c:pt idx="1589">
                  <c:v>4475</c:v>
                </c:pt>
                <c:pt idx="1590">
                  <c:v>4475</c:v>
                </c:pt>
                <c:pt idx="1591">
                  <c:v>4475</c:v>
                </c:pt>
                <c:pt idx="1592">
                  <c:v>4475</c:v>
                </c:pt>
                <c:pt idx="1593">
                  <c:v>4475</c:v>
                </c:pt>
                <c:pt idx="1594">
                  <c:v>4475</c:v>
                </c:pt>
                <c:pt idx="1595">
                  <c:v>4475</c:v>
                </c:pt>
                <c:pt idx="1596">
                  <c:v>4475</c:v>
                </c:pt>
                <c:pt idx="1597">
                  <c:v>4475</c:v>
                </c:pt>
                <c:pt idx="1598">
                  <c:v>4475</c:v>
                </c:pt>
                <c:pt idx="1599">
                  <c:v>4475</c:v>
                </c:pt>
                <c:pt idx="1600">
                  <c:v>4475</c:v>
                </c:pt>
                <c:pt idx="1601">
                  <c:v>4475</c:v>
                </c:pt>
                <c:pt idx="1602">
                  <c:v>4475</c:v>
                </c:pt>
                <c:pt idx="1603">
                  <c:v>4475</c:v>
                </c:pt>
                <c:pt idx="1604">
                  <c:v>4475</c:v>
                </c:pt>
                <c:pt idx="1605">
                  <c:v>4475</c:v>
                </c:pt>
                <c:pt idx="1606">
                  <c:v>4475</c:v>
                </c:pt>
                <c:pt idx="1607">
                  <c:v>4475</c:v>
                </c:pt>
                <c:pt idx="1608">
                  <c:v>4475</c:v>
                </c:pt>
                <c:pt idx="1609">
                  <c:v>4475</c:v>
                </c:pt>
                <c:pt idx="1610">
                  <c:v>4475</c:v>
                </c:pt>
                <c:pt idx="1611">
                  <c:v>4475</c:v>
                </c:pt>
                <c:pt idx="1612">
                  <c:v>4475</c:v>
                </c:pt>
                <c:pt idx="1613">
                  <c:v>4475</c:v>
                </c:pt>
                <c:pt idx="1614">
                  <c:v>4475</c:v>
                </c:pt>
                <c:pt idx="1615">
                  <c:v>4475</c:v>
                </c:pt>
                <c:pt idx="1616">
                  <c:v>4475</c:v>
                </c:pt>
                <c:pt idx="1617">
                  <c:v>4475</c:v>
                </c:pt>
                <c:pt idx="1618">
                  <c:v>4475</c:v>
                </c:pt>
                <c:pt idx="1619">
                  <c:v>4475</c:v>
                </c:pt>
                <c:pt idx="1620">
                  <c:v>4475</c:v>
                </c:pt>
                <c:pt idx="1621">
                  <c:v>4475</c:v>
                </c:pt>
                <c:pt idx="1622">
                  <c:v>4475</c:v>
                </c:pt>
                <c:pt idx="1623">
                  <c:v>4475</c:v>
                </c:pt>
                <c:pt idx="1624">
                  <c:v>4475</c:v>
                </c:pt>
                <c:pt idx="1625">
                  <c:v>4475</c:v>
                </c:pt>
                <c:pt idx="1626">
                  <c:v>4475</c:v>
                </c:pt>
                <c:pt idx="1627">
                  <c:v>4475</c:v>
                </c:pt>
                <c:pt idx="1628">
                  <c:v>4475</c:v>
                </c:pt>
                <c:pt idx="1629">
                  <c:v>4475</c:v>
                </c:pt>
                <c:pt idx="1630">
                  <c:v>4475</c:v>
                </c:pt>
                <c:pt idx="1631">
                  <c:v>4475</c:v>
                </c:pt>
                <c:pt idx="1632">
                  <c:v>4475</c:v>
                </c:pt>
                <c:pt idx="1633">
                  <c:v>4475</c:v>
                </c:pt>
                <c:pt idx="1634">
                  <c:v>4475</c:v>
                </c:pt>
                <c:pt idx="1635">
                  <c:v>4900</c:v>
                </c:pt>
                <c:pt idx="1636">
                  <c:v>4937.5</c:v>
                </c:pt>
                <c:pt idx="1637">
                  <c:v>4862.5</c:v>
                </c:pt>
                <c:pt idx="1638">
                  <c:v>4687.5</c:v>
                </c:pt>
                <c:pt idx="1639">
                  <c:v>5100</c:v>
                </c:pt>
                <c:pt idx="1640">
                  <c:v>4962.5</c:v>
                </c:pt>
                <c:pt idx="1641">
                  <c:v>3812.5</c:v>
                </c:pt>
                <c:pt idx="1642">
                  <c:v>4975</c:v>
                </c:pt>
                <c:pt idx="1643">
                  <c:v>4537.5</c:v>
                </c:pt>
                <c:pt idx="1644">
                  <c:v>4437.5</c:v>
                </c:pt>
                <c:pt idx="1645">
                  <c:v>4575</c:v>
                </c:pt>
                <c:pt idx="1646">
                  <c:v>4237.5</c:v>
                </c:pt>
                <c:pt idx="1647">
                  <c:v>4787.5</c:v>
                </c:pt>
                <c:pt idx="1648">
                  <c:v>5500</c:v>
                </c:pt>
                <c:pt idx="1649">
                  <c:v>6112.5</c:v>
                </c:pt>
                <c:pt idx="1650">
                  <c:v>5637.5</c:v>
                </c:pt>
                <c:pt idx="1651">
                  <c:v>6112.5</c:v>
                </c:pt>
                <c:pt idx="1652">
                  <c:v>5625</c:v>
                </c:pt>
                <c:pt idx="1653">
                  <c:v>5800</c:v>
                </c:pt>
                <c:pt idx="1654">
                  <c:v>5950</c:v>
                </c:pt>
                <c:pt idx="1655">
                  <c:v>6062.5</c:v>
                </c:pt>
                <c:pt idx="1656">
                  <c:v>6312.5</c:v>
                </c:pt>
                <c:pt idx="1657">
                  <c:v>6837.5</c:v>
                </c:pt>
                <c:pt idx="1658">
                  <c:v>6625</c:v>
                </c:pt>
                <c:pt idx="1659">
                  <c:v>5575</c:v>
                </c:pt>
                <c:pt idx="1660">
                  <c:v>5612.5</c:v>
                </c:pt>
                <c:pt idx="1661">
                  <c:v>6837.5</c:v>
                </c:pt>
                <c:pt idx="1662">
                  <c:v>6787.5</c:v>
                </c:pt>
                <c:pt idx="1663">
                  <c:v>7012.5</c:v>
                </c:pt>
                <c:pt idx="1664">
                  <c:v>6975</c:v>
                </c:pt>
                <c:pt idx="1665">
                  <c:v>6912.5</c:v>
                </c:pt>
                <c:pt idx="1666">
                  <c:v>7075</c:v>
                </c:pt>
                <c:pt idx="1667">
                  <c:v>7587.5</c:v>
                </c:pt>
                <c:pt idx="1668">
                  <c:v>7625</c:v>
                </c:pt>
                <c:pt idx="1669">
                  <c:v>7375</c:v>
                </c:pt>
                <c:pt idx="1670">
                  <c:v>7500</c:v>
                </c:pt>
                <c:pt idx="1671">
                  <c:v>7550</c:v>
                </c:pt>
                <c:pt idx="1672">
                  <c:v>7900</c:v>
                </c:pt>
                <c:pt idx="1673">
                  <c:v>7537.5</c:v>
                </c:pt>
                <c:pt idx="1674">
                  <c:v>6550</c:v>
                </c:pt>
                <c:pt idx="1675">
                  <c:v>6850</c:v>
                </c:pt>
                <c:pt idx="1676">
                  <c:v>6112.5</c:v>
                </c:pt>
                <c:pt idx="1677">
                  <c:v>6012.5</c:v>
                </c:pt>
                <c:pt idx="1678">
                  <c:v>6125</c:v>
                </c:pt>
                <c:pt idx="1679">
                  <c:v>4662.5</c:v>
                </c:pt>
                <c:pt idx="1680">
                  <c:v>5662.5</c:v>
                </c:pt>
                <c:pt idx="1681">
                  <c:v>6275</c:v>
                </c:pt>
                <c:pt idx="1682">
                  <c:v>6950</c:v>
                </c:pt>
                <c:pt idx="1683">
                  <c:v>6062.5</c:v>
                </c:pt>
                <c:pt idx="1684">
                  <c:v>6037.5</c:v>
                </c:pt>
                <c:pt idx="1685">
                  <c:v>5887.5</c:v>
                </c:pt>
                <c:pt idx="1686">
                  <c:v>5075</c:v>
                </c:pt>
                <c:pt idx="1687">
                  <c:v>5425</c:v>
                </c:pt>
                <c:pt idx="1688">
                  <c:v>4712.5</c:v>
                </c:pt>
                <c:pt idx="1689">
                  <c:v>4875</c:v>
                </c:pt>
                <c:pt idx="1690">
                  <c:v>6400</c:v>
                </c:pt>
                <c:pt idx="1691">
                  <c:v>6125</c:v>
                </c:pt>
                <c:pt idx="1692">
                  <c:v>6375</c:v>
                </c:pt>
                <c:pt idx="1693">
                  <c:v>6312.5</c:v>
                </c:pt>
                <c:pt idx="1694">
                  <c:v>6387.5</c:v>
                </c:pt>
                <c:pt idx="1695">
                  <c:v>6425</c:v>
                </c:pt>
                <c:pt idx="1696">
                  <c:v>5487.5</c:v>
                </c:pt>
                <c:pt idx="1697">
                  <c:v>5150</c:v>
                </c:pt>
                <c:pt idx="1698">
                  <c:v>5925</c:v>
                </c:pt>
                <c:pt idx="1699">
                  <c:v>5812.5</c:v>
                </c:pt>
                <c:pt idx="1700">
                  <c:v>7037.5</c:v>
                </c:pt>
                <c:pt idx="1701">
                  <c:v>7037.5</c:v>
                </c:pt>
                <c:pt idx="1702">
                  <c:v>7125</c:v>
                </c:pt>
                <c:pt idx="1703">
                  <c:v>7262.5</c:v>
                </c:pt>
                <c:pt idx="1704">
                  <c:v>7550</c:v>
                </c:pt>
                <c:pt idx="1705">
                  <c:v>7337.5</c:v>
                </c:pt>
                <c:pt idx="1706">
                  <c:v>6962.5</c:v>
                </c:pt>
                <c:pt idx="1707">
                  <c:v>6562.5</c:v>
                </c:pt>
                <c:pt idx="1708">
                  <c:v>6900</c:v>
                </c:pt>
                <c:pt idx="1709">
                  <c:v>7325</c:v>
                </c:pt>
                <c:pt idx="1710">
                  <c:v>6962.5</c:v>
                </c:pt>
                <c:pt idx="1711">
                  <c:v>7412.5</c:v>
                </c:pt>
                <c:pt idx="1712">
                  <c:v>7687.5</c:v>
                </c:pt>
                <c:pt idx="1713">
                  <c:v>8012.5</c:v>
                </c:pt>
                <c:pt idx="1714">
                  <c:v>8312.5</c:v>
                </c:pt>
                <c:pt idx="1715">
                  <c:v>8712.5</c:v>
                </c:pt>
                <c:pt idx="1716">
                  <c:v>8350</c:v>
                </c:pt>
                <c:pt idx="1717">
                  <c:v>8137.5</c:v>
                </c:pt>
                <c:pt idx="1718">
                  <c:v>8075</c:v>
                </c:pt>
                <c:pt idx="1719">
                  <c:v>8050</c:v>
                </c:pt>
                <c:pt idx="1720">
                  <c:v>8112.5</c:v>
                </c:pt>
                <c:pt idx="1721">
                  <c:v>7912.5</c:v>
                </c:pt>
                <c:pt idx="1722">
                  <c:v>7225</c:v>
                </c:pt>
                <c:pt idx="1723">
                  <c:v>6675</c:v>
                </c:pt>
                <c:pt idx="1724">
                  <c:v>6675</c:v>
                </c:pt>
                <c:pt idx="1725">
                  <c:v>7537.5</c:v>
                </c:pt>
                <c:pt idx="1726">
                  <c:v>7275</c:v>
                </c:pt>
                <c:pt idx="1727">
                  <c:v>6337.5</c:v>
                </c:pt>
                <c:pt idx="1728">
                  <c:v>6337.5</c:v>
                </c:pt>
                <c:pt idx="1729">
                  <c:v>6337.5</c:v>
                </c:pt>
                <c:pt idx="1730">
                  <c:v>6337.5</c:v>
                </c:pt>
                <c:pt idx="1731">
                  <c:v>6337.5</c:v>
                </c:pt>
                <c:pt idx="1732">
                  <c:v>6337.5</c:v>
                </c:pt>
                <c:pt idx="1733">
                  <c:v>6337.5</c:v>
                </c:pt>
                <c:pt idx="1734">
                  <c:v>6337.5</c:v>
                </c:pt>
                <c:pt idx="1735">
                  <c:v>6337.5</c:v>
                </c:pt>
                <c:pt idx="1736">
                  <c:v>6337.5</c:v>
                </c:pt>
                <c:pt idx="1737">
                  <c:v>6337.5</c:v>
                </c:pt>
                <c:pt idx="1738">
                  <c:v>6337.5</c:v>
                </c:pt>
                <c:pt idx="1739">
                  <c:v>6337.5</c:v>
                </c:pt>
                <c:pt idx="1740">
                  <c:v>6337.5</c:v>
                </c:pt>
                <c:pt idx="1741">
                  <c:v>6337.5</c:v>
                </c:pt>
                <c:pt idx="1742">
                  <c:v>6337.5</c:v>
                </c:pt>
                <c:pt idx="1743">
                  <c:v>6337.5</c:v>
                </c:pt>
                <c:pt idx="1744">
                  <c:v>6337.5</c:v>
                </c:pt>
                <c:pt idx="1745">
                  <c:v>6337.5</c:v>
                </c:pt>
                <c:pt idx="1746">
                  <c:v>6337.5</c:v>
                </c:pt>
                <c:pt idx="1747">
                  <c:v>6337.5</c:v>
                </c:pt>
                <c:pt idx="1748">
                  <c:v>6337.5</c:v>
                </c:pt>
                <c:pt idx="1749">
                  <c:v>6337.5</c:v>
                </c:pt>
                <c:pt idx="1750">
                  <c:v>6337.5</c:v>
                </c:pt>
                <c:pt idx="1751">
                  <c:v>6337.5</c:v>
                </c:pt>
                <c:pt idx="1752">
                  <c:v>6337.5</c:v>
                </c:pt>
                <c:pt idx="1753">
                  <c:v>6337.5</c:v>
                </c:pt>
                <c:pt idx="1754">
                  <c:v>6337.5</c:v>
                </c:pt>
                <c:pt idx="1755">
                  <c:v>6337.5</c:v>
                </c:pt>
                <c:pt idx="1756">
                  <c:v>6337.5</c:v>
                </c:pt>
                <c:pt idx="1757">
                  <c:v>6337.5</c:v>
                </c:pt>
                <c:pt idx="1758">
                  <c:v>6337.5</c:v>
                </c:pt>
                <c:pt idx="1759">
                  <c:v>6337.5</c:v>
                </c:pt>
                <c:pt idx="1760">
                  <c:v>6337.5</c:v>
                </c:pt>
                <c:pt idx="1761">
                  <c:v>6337.5</c:v>
                </c:pt>
                <c:pt idx="1762">
                  <c:v>6337.5</c:v>
                </c:pt>
                <c:pt idx="1763">
                  <c:v>6337.5</c:v>
                </c:pt>
                <c:pt idx="1764">
                  <c:v>6337.5</c:v>
                </c:pt>
                <c:pt idx="1765">
                  <c:v>6337.5</c:v>
                </c:pt>
                <c:pt idx="1766">
                  <c:v>6337.5</c:v>
                </c:pt>
                <c:pt idx="1767">
                  <c:v>6337.5</c:v>
                </c:pt>
                <c:pt idx="1768">
                  <c:v>6337.5</c:v>
                </c:pt>
                <c:pt idx="1769">
                  <c:v>6337.5</c:v>
                </c:pt>
                <c:pt idx="1770">
                  <c:v>6337.5</c:v>
                </c:pt>
                <c:pt idx="1771">
                  <c:v>6337.5</c:v>
                </c:pt>
                <c:pt idx="1772">
                  <c:v>6337.5</c:v>
                </c:pt>
                <c:pt idx="1773">
                  <c:v>6337.5</c:v>
                </c:pt>
                <c:pt idx="1774">
                  <c:v>6337.5</c:v>
                </c:pt>
                <c:pt idx="1775">
                  <c:v>6337.5</c:v>
                </c:pt>
                <c:pt idx="1776">
                  <c:v>6337.5</c:v>
                </c:pt>
                <c:pt idx="1777">
                  <c:v>6337.5</c:v>
                </c:pt>
                <c:pt idx="1778">
                  <c:v>6337.5</c:v>
                </c:pt>
                <c:pt idx="1779">
                  <c:v>6337.5</c:v>
                </c:pt>
                <c:pt idx="1780">
                  <c:v>6337.5</c:v>
                </c:pt>
                <c:pt idx="1781">
                  <c:v>6337.5</c:v>
                </c:pt>
                <c:pt idx="1782">
                  <c:v>6337.5</c:v>
                </c:pt>
                <c:pt idx="1783">
                  <c:v>6337.5</c:v>
                </c:pt>
                <c:pt idx="1784">
                  <c:v>6337.5</c:v>
                </c:pt>
                <c:pt idx="1785">
                  <c:v>6337.5</c:v>
                </c:pt>
                <c:pt idx="1786">
                  <c:v>6337.5</c:v>
                </c:pt>
                <c:pt idx="1787">
                  <c:v>6337.5</c:v>
                </c:pt>
                <c:pt idx="1788">
                  <c:v>6337.5</c:v>
                </c:pt>
                <c:pt idx="1789">
                  <c:v>6337.5</c:v>
                </c:pt>
                <c:pt idx="1790">
                  <c:v>6337.5</c:v>
                </c:pt>
                <c:pt idx="1791">
                  <c:v>6337.5</c:v>
                </c:pt>
                <c:pt idx="1792">
                  <c:v>6337.5</c:v>
                </c:pt>
                <c:pt idx="1793">
                  <c:v>6337.5</c:v>
                </c:pt>
                <c:pt idx="1794">
                  <c:v>6337.5</c:v>
                </c:pt>
                <c:pt idx="1795">
                  <c:v>6337.5</c:v>
                </c:pt>
                <c:pt idx="1796">
                  <c:v>6337.5</c:v>
                </c:pt>
                <c:pt idx="1797">
                  <c:v>6337.5</c:v>
                </c:pt>
                <c:pt idx="1798">
                  <c:v>6337.5</c:v>
                </c:pt>
                <c:pt idx="1799">
                  <c:v>6337.5</c:v>
                </c:pt>
                <c:pt idx="1800">
                  <c:v>6337.5</c:v>
                </c:pt>
                <c:pt idx="1801">
                  <c:v>6337.5</c:v>
                </c:pt>
                <c:pt idx="1802">
                  <c:v>6337.5</c:v>
                </c:pt>
                <c:pt idx="1803">
                  <c:v>6337.5</c:v>
                </c:pt>
                <c:pt idx="1804">
                  <c:v>6337.5</c:v>
                </c:pt>
                <c:pt idx="1805">
                  <c:v>6337.5</c:v>
                </c:pt>
                <c:pt idx="1806">
                  <c:v>6337.5</c:v>
                </c:pt>
                <c:pt idx="1807">
                  <c:v>6337.5</c:v>
                </c:pt>
                <c:pt idx="1808">
                  <c:v>6337.5</c:v>
                </c:pt>
                <c:pt idx="1809">
                  <c:v>6337.5</c:v>
                </c:pt>
                <c:pt idx="1810">
                  <c:v>6337.5</c:v>
                </c:pt>
                <c:pt idx="1811">
                  <c:v>6337.5</c:v>
                </c:pt>
                <c:pt idx="1812">
                  <c:v>6337.5</c:v>
                </c:pt>
                <c:pt idx="1813">
                  <c:v>6337.5</c:v>
                </c:pt>
                <c:pt idx="1814">
                  <c:v>6337.5</c:v>
                </c:pt>
                <c:pt idx="1815">
                  <c:v>6337.5</c:v>
                </c:pt>
                <c:pt idx="1816">
                  <c:v>6337.5</c:v>
                </c:pt>
                <c:pt idx="1817">
                  <c:v>6337.5</c:v>
                </c:pt>
                <c:pt idx="1818">
                  <c:v>6337.5</c:v>
                </c:pt>
                <c:pt idx="1819">
                  <c:v>6337.5</c:v>
                </c:pt>
                <c:pt idx="1820">
                  <c:v>6337.5</c:v>
                </c:pt>
                <c:pt idx="1821">
                  <c:v>6337.5</c:v>
                </c:pt>
                <c:pt idx="1822">
                  <c:v>6337.5</c:v>
                </c:pt>
                <c:pt idx="1823">
                  <c:v>6337.5</c:v>
                </c:pt>
                <c:pt idx="1824">
                  <c:v>6337.5</c:v>
                </c:pt>
                <c:pt idx="1825">
                  <c:v>6337.5</c:v>
                </c:pt>
                <c:pt idx="1826">
                  <c:v>6337.5</c:v>
                </c:pt>
                <c:pt idx="1827">
                  <c:v>6337.5</c:v>
                </c:pt>
                <c:pt idx="1828">
                  <c:v>6337.5</c:v>
                </c:pt>
                <c:pt idx="1829">
                  <c:v>6337.5</c:v>
                </c:pt>
                <c:pt idx="1830">
                  <c:v>6337.5</c:v>
                </c:pt>
                <c:pt idx="1831">
                  <c:v>6337.5</c:v>
                </c:pt>
                <c:pt idx="1832">
                  <c:v>6337.5</c:v>
                </c:pt>
                <c:pt idx="1833">
                  <c:v>6337.5</c:v>
                </c:pt>
                <c:pt idx="1834">
                  <c:v>6337.5</c:v>
                </c:pt>
                <c:pt idx="1835">
                  <c:v>6337.5</c:v>
                </c:pt>
                <c:pt idx="1836">
                  <c:v>6337.5</c:v>
                </c:pt>
                <c:pt idx="1837">
                  <c:v>6337.5</c:v>
                </c:pt>
                <c:pt idx="1838">
                  <c:v>6337.5</c:v>
                </c:pt>
                <c:pt idx="1839">
                  <c:v>6337.5</c:v>
                </c:pt>
                <c:pt idx="1840">
                  <c:v>6337.5</c:v>
                </c:pt>
                <c:pt idx="1841">
                  <c:v>6337.5</c:v>
                </c:pt>
                <c:pt idx="1842">
                  <c:v>6725</c:v>
                </c:pt>
                <c:pt idx="1843">
                  <c:v>6612.5</c:v>
                </c:pt>
                <c:pt idx="1844">
                  <c:v>7000</c:v>
                </c:pt>
                <c:pt idx="1845">
                  <c:v>7162.5</c:v>
                </c:pt>
                <c:pt idx="1846">
                  <c:v>6525</c:v>
                </c:pt>
                <c:pt idx="1847">
                  <c:v>7275</c:v>
                </c:pt>
                <c:pt idx="1848">
                  <c:v>7200</c:v>
                </c:pt>
                <c:pt idx="1849">
                  <c:v>7525</c:v>
                </c:pt>
                <c:pt idx="1850">
                  <c:v>7575</c:v>
                </c:pt>
                <c:pt idx="1851">
                  <c:v>7075</c:v>
                </c:pt>
                <c:pt idx="1852">
                  <c:v>6387.5</c:v>
                </c:pt>
                <c:pt idx="1853">
                  <c:v>5425</c:v>
                </c:pt>
                <c:pt idx="1854">
                  <c:v>5300</c:v>
                </c:pt>
                <c:pt idx="1855">
                  <c:v>5587.5</c:v>
                </c:pt>
                <c:pt idx="1856">
                  <c:v>6712.5</c:v>
                </c:pt>
                <c:pt idx="1857">
                  <c:v>7225</c:v>
                </c:pt>
                <c:pt idx="1858">
                  <c:v>7150</c:v>
                </c:pt>
                <c:pt idx="1859">
                  <c:v>6750</c:v>
                </c:pt>
                <c:pt idx="1860">
                  <c:v>6087.5</c:v>
                </c:pt>
                <c:pt idx="1861">
                  <c:v>5662.5</c:v>
                </c:pt>
                <c:pt idx="1862">
                  <c:v>6525</c:v>
                </c:pt>
                <c:pt idx="1863">
                  <c:v>6362.5</c:v>
                </c:pt>
                <c:pt idx="1864">
                  <c:v>6850</c:v>
                </c:pt>
                <c:pt idx="1865">
                  <c:v>6950</c:v>
                </c:pt>
                <c:pt idx="1866">
                  <c:v>6725</c:v>
                </c:pt>
                <c:pt idx="1867">
                  <c:v>6375</c:v>
                </c:pt>
                <c:pt idx="1868">
                  <c:v>6162.5</c:v>
                </c:pt>
                <c:pt idx="1869">
                  <c:v>6525</c:v>
                </c:pt>
                <c:pt idx="1870">
                  <c:v>6950</c:v>
                </c:pt>
                <c:pt idx="1871">
                  <c:v>6662.5</c:v>
                </c:pt>
                <c:pt idx="1872">
                  <c:v>6450</c:v>
                </c:pt>
                <c:pt idx="1873">
                  <c:v>5450</c:v>
                </c:pt>
                <c:pt idx="1874">
                  <c:v>5575</c:v>
                </c:pt>
                <c:pt idx="1875">
                  <c:v>5787.5</c:v>
                </c:pt>
                <c:pt idx="1876">
                  <c:v>5287.5</c:v>
                </c:pt>
                <c:pt idx="1877">
                  <c:v>5512.5</c:v>
                </c:pt>
                <c:pt idx="1878">
                  <c:v>5537.5</c:v>
                </c:pt>
                <c:pt idx="1879">
                  <c:v>4662.5</c:v>
                </c:pt>
                <c:pt idx="1880">
                  <c:v>5637.5</c:v>
                </c:pt>
                <c:pt idx="1881">
                  <c:v>6625</c:v>
                </c:pt>
                <c:pt idx="1882">
                  <c:v>6600</c:v>
                </c:pt>
                <c:pt idx="1883">
                  <c:v>6725</c:v>
                </c:pt>
                <c:pt idx="1884">
                  <c:v>6400</c:v>
                </c:pt>
                <c:pt idx="1885">
                  <c:v>5337.5</c:v>
                </c:pt>
                <c:pt idx="1886">
                  <c:v>5337.5</c:v>
                </c:pt>
                <c:pt idx="1887">
                  <c:v>3987.5</c:v>
                </c:pt>
                <c:pt idx="1888">
                  <c:v>3987.5</c:v>
                </c:pt>
                <c:pt idx="1889">
                  <c:v>3987.5</c:v>
                </c:pt>
                <c:pt idx="1890">
                  <c:v>3787.5</c:v>
                </c:pt>
                <c:pt idx="1891">
                  <c:v>3787.5</c:v>
                </c:pt>
                <c:pt idx="1892">
                  <c:v>3787.5</c:v>
                </c:pt>
                <c:pt idx="1893">
                  <c:v>3787.5</c:v>
                </c:pt>
                <c:pt idx="1894">
                  <c:v>4562.5</c:v>
                </c:pt>
                <c:pt idx="1895">
                  <c:v>4462.5</c:v>
                </c:pt>
                <c:pt idx="1896">
                  <c:v>4662.5</c:v>
                </c:pt>
                <c:pt idx="1897">
                  <c:v>4862.5</c:v>
                </c:pt>
                <c:pt idx="1898">
                  <c:v>4437.5</c:v>
                </c:pt>
                <c:pt idx="1899">
                  <c:v>4437.5</c:v>
                </c:pt>
                <c:pt idx="1900">
                  <c:v>4512.5</c:v>
                </c:pt>
                <c:pt idx="1901">
                  <c:v>5087.5</c:v>
                </c:pt>
                <c:pt idx="1902">
                  <c:v>4975</c:v>
                </c:pt>
                <c:pt idx="1903">
                  <c:v>5362.5</c:v>
                </c:pt>
                <c:pt idx="1904">
                  <c:v>4987.5</c:v>
                </c:pt>
                <c:pt idx="1905">
                  <c:v>5237.5</c:v>
                </c:pt>
                <c:pt idx="1906">
                  <c:v>5300</c:v>
                </c:pt>
                <c:pt idx="1907">
                  <c:v>5900</c:v>
                </c:pt>
                <c:pt idx="1908">
                  <c:v>5787.5</c:v>
                </c:pt>
                <c:pt idx="1909">
                  <c:v>6175</c:v>
                </c:pt>
                <c:pt idx="1910">
                  <c:v>6300</c:v>
                </c:pt>
                <c:pt idx="1911">
                  <c:v>6287.5</c:v>
                </c:pt>
                <c:pt idx="1912">
                  <c:v>5250</c:v>
                </c:pt>
                <c:pt idx="1913">
                  <c:v>5200</c:v>
                </c:pt>
                <c:pt idx="1914">
                  <c:v>3987.5</c:v>
                </c:pt>
                <c:pt idx="1915">
                  <c:v>3987.5</c:v>
                </c:pt>
                <c:pt idx="1916">
                  <c:v>4275</c:v>
                </c:pt>
                <c:pt idx="1917">
                  <c:v>3387.5</c:v>
                </c:pt>
                <c:pt idx="1918">
                  <c:v>3387.5</c:v>
                </c:pt>
                <c:pt idx="1919">
                  <c:v>2550</c:v>
                </c:pt>
                <c:pt idx="1920">
                  <c:v>2550</c:v>
                </c:pt>
                <c:pt idx="1921">
                  <c:v>2550</c:v>
                </c:pt>
                <c:pt idx="1922">
                  <c:v>2550</c:v>
                </c:pt>
                <c:pt idx="1923">
                  <c:v>1825</c:v>
                </c:pt>
                <c:pt idx="1924">
                  <c:v>1625</c:v>
                </c:pt>
                <c:pt idx="1925">
                  <c:v>1625</c:v>
                </c:pt>
                <c:pt idx="1926">
                  <c:v>1625</c:v>
                </c:pt>
                <c:pt idx="1927">
                  <c:v>2500</c:v>
                </c:pt>
                <c:pt idx="1928">
                  <c:v>1525</c:v>
                </c:pt>
                <c:pt idx="1929">
                  <c:v>2262.5</c:v>
                </c:pt>
                <c:pt idx="1930">
                  <c:v>2937.5</c:v>
                </c:pt>
                <c:pt idx="1931">
                  <c:v>1825</c:v>
                </c:pt>
                <c:pt idx="1932">
                  <c:v>750</c:v>
                </c:pt>
                <c:pt idx="1933">
                  <c:v>750</c:v>
                </c:pt>
                <c:pt idx="1934">
                  <c:v>1162.5</c:v>
                </c:pt>
                <c:pt idx="1935">
                  <c:v>1550</c:v>
                </c:pt>
                <c:pt idx="1936">
                  <c:v>1225</c:v>
                </c:pt>
                <c:pt idx="1937">
                  <c:v>1112.5</c:v>
                </c:pt>
                <c:pt idx="1938">
                  <c:v>1500</c:v>
                </c:pt>
                <c:pt idx="1939">
                  <c:v>4087.5</c:v>
                </c:pt>
                <c:pt idx="1940">
                  <c:v>4337.5</c:v>
                </c:pt>
                <c:pt idx="1941">
                  <c:v>8187.5</c:v>
                </c:pt>
                <c:pt idx="1942">
                  <c:v>5912.5</c:v>
                </c:pt>
                <c:pt idx="1943">
                  <c:v>6350</c:v>
                </c:pt>
                <c:pt idx="1944">
                  <c:v>6612.5</c:v>
                </c:pt>
                <c:pt idx="1945">
                  <c:v>7087.5</c:v>
                </c:pt>
                <c:pt idx="1946">
                  <c:v>4512.5</c:v>
                </c:pt>
                <c:pt idx="1947">
                  <c:v>5737.5</c:v>
                </c:pt>
                <c:pt idx="1948">
                  <c:v>7425</c:v>
                </c:pt>
                <c:pt idx="1949">
                  <c:v>5225</c:v>
                </c:pt>
                <c:pt idx="1950">
                  <c:v>4350</c:v>
                </c:pt>
                <c:pt idx="1951">
                  <c:v>4050</c:v>
                </c:pt>
                <c:pt idx="1952">
                  <c:v>3462.5</c:v>
                </c:pt>
                <c:pt idx="1953">
                  <c:v>4900</c:v>
                </c:pt>
                <c:pt idx="1954">
                  <c:v>4825</c:v>
                </c:pt>
                <c:pt idx="1955">
                  <c:v>4850</c:v>
                </c:pt>
                <c:pt idx="1956">
                  <c:v>4400</c:v>
                </c:pt>
                <c:pt idx="1957">
                  <c:v>2487.5</c:v>
                </c:pt>
                <c:pt idx="1958">
                  <c:v>3687.5</c:v>
                </c:pt>
                <c:pt idx="1959">
                  <c:v>3825</c:v>
                </c:pt>
                <c:pt idx="1960">
                  <c:v>3212.5</c:v>
                </c:pt>
                <c:pt idx="1961">
                  <c:v>3500</c:v>
                </c:pt>
                <c:pt idx="1962">
                  <c:v>5075</c:v>
                </c:pt>
                <c:pt idx="1963">
                  <c:v>6637.5</c:v>
                </c:pt>
                <c:pt idx="1964">
                  <c:v>5725</c:v>
                </c:pt>
                <c:pt idx="1965">
                  <c:v>6650</c:v>
                </c:pt>
                <c:pt idx="1966">
                  <c:v>6662.5</c:v>
                </c:pt>
                <c:pt idx="1967">
                  <c:v>7425</c:v>
                </c:pt>
                <c:pt idx="1968">
                  <c:v>7912.5</c:v>
                </c:pt>
                <c:pt idx="1969">
                  <c:v>6800</c:v>
                </c:pt>
                <c:pt idx="1970">
                  <c:v>6112.5</c:v>
                </c:pt>
                <c:pt idx="1971">
                  <c:v>6225</c:v>
                </c:pt>
                <c:pt idx="1972">
                  <c:v>5837.5</c:v>
                </c:pt>
                <c:pt idx="1973">
                  <c:v>3175</c:v>
                </c:pt>
                <c:pt idx="1974">
                  <c:v>3175</c:v>
                </c:pt>
                <c:pt idx="1975">
                  <c:v>3012.5</c:v>
                </c:pt>
                <c:pt idx="1976">
                  <c:v>2787.5</c:v>
                </c:pt>
                <c:pt idx="1977">
                  <c:v>2850</c:v>
                </c:pt>
                <c:pt idx="1978">
                  <c:v>2150</c:v>
                </c:pt>
                <c:pt idx="1979">
                  <c:v>2787.5</c:v>
                </c:pt>
                <c:pt idx="1980">
                  <c:v>2462.5</c:v>
                </c:pt>
                <c:pt idx="1981">
                  <c:v>2762.5</c:v>
                </c:pt>
                <c:pt idx="1982">
                  <c:v>2937.5</c:v>
                </c:pt>
                <c:pt idx="1983">
                  <c:v>1662.5</c:v>
                </c:pt>
                <c:pt idx="1984">
                  <c:v>1225</c:v>
                </c:pt>
                <c:pt idx="1985">
                  <c:v>1225</c:v>
                </c:pt>
                <c:pt idx="1986">
                  <c:v>1225</c:v>
                </c:pt>
                <c:pt idx="1987">
                  <c:v>1225</c:v>
                </c:pt>
                <c:pt idx="1988">
                  <c:v>1225</c:v>
                </c:pt>
                <c:pt idx="1989">
                  <c:v>1225</c:v>
                </c:pt>
                <c:pt idx="1990">
                  <c:v>1225</c:v>
                </c:pt>
                <c:pt idx="1991">
                  <c:v>1225</c:v>
                </c:pt>
                <c:pt idx="1992">
                  <c:v>1225</c:v>
                </c:pt>
                <c:pt idx="1993">
                  <c:v>1225</c:v>
                </c:pt>
                <c:pt idx="1994">
                  <c:v>1225</c:v>
                </c:pt>
                <c:pt idx="1995">
                  <c:v>1225</c:v>
                </c:pt>
                <c:pt idx="1996">
                  <c:v>1225</c:v>
                </c:pt>
                <c:pt idx="1997">
                  <c:v>1225</c:v>
                </c:pt>
                <c:pt idx="1998">
                  <c:v>1225</c:v>
                </c:pt>
                <c:pt idx="1999">
                  <c:v>1225</c:v>
                </c:pt>
                <c:pt idx="2000">
                  <c:v>1225</c:v>
                </c:pt>
                <c:pt idx="2001">
                  <c:v>1225</c:v>
                </c:pt>
                <c:pt idx="2002">
                  <c:v>1225</c:v>
                </c:pt>
                <c:pt idx="2003">
                  <c:v>1225</c:v>
                </c:pt>
                <c:pt idx="2004">
                  <c:v>1225</c:v>
                </c:pt>
                <c:pt idx="2005">
                  <c:v>1225</c:v>
                </c:pt>
                <c:pt idx="2006">
                  <c:v>1225</c:v>
                </c:pt>
                <c:pt idx="2007">
                  <c:v>1225</c:v>
                </c:pt>
                <c:pt idx="2008">
                  <c:v>1225</c:v>
                </c:pt>
                <c:pt idx="2009">
                  <c:v>1225</c:v>
                </c:pt>
                <c:pt idx="2010">
                  <c:v>1225</c:v>
                </c:pt>
                <c:pt idx="2011">
                  <c:v>1225</c:v>
                </c:pt>
                <c:pt idx="2012">
                  <c:v>1225</c:v>
                </c:pt>
                <c:pt idx="2013">
                  <c:v>1225</c:v>
                </c:pt>
                <c:pt idx="2014">
                  <c:v>1225</c:v>
                </c:pt>
                <c:pt idx="2015">
                  <c:v>1225</c:v>
                </c:pt>
                <c:pt idx="2016">
                  <c:v>1225</c:v>
                </c:pt>
                <c:pt idx="2017">
                  <c:v>1225</c:v>
                </c:pt>
                <c:pt idx="2018">
                  <c:v>1225</c:v>
                </c:pt>
                <c:pt idx="2019">
                  <c:v>1225</c:v>
                </c:pt>
                <c:pt idx="2020">
                  <c:v>1225</c:v>
                </c:pt>
                <c:pt idx="2021">
                  <c:v>1225</c:v>
                </c:pt>
                <c:pt idx="2022">
                  <c:v>1225</c:v>
                </c:pt>
                <c:pt idx="2023">
                  <c:v>1225</c:v>
                </c:pt>
                <c:pt idx="2024">
                  <c:v>1225</c:v>
                </c:pt>
                <c:pt idx="2025">
                  <c:v>1225</c:v>
                </c:pt>
                <c:pt idx="2026">
                  <c:v>1225</c:v>
                </c:pt>
                <c:pt idx="2027">
                  <c:v>1225</c:v>
                </c:pt>
                <c:pt idx="2028">
                  <c:v>1225</c:v>
                </c:pt>
                <c:pt idx="2029">
                  <c:v>1225</c:v>
                </c:pt>
                <c:pt idx="2030">
                  <c:v>1225</c:v>
                </c:pt>
                <c:pt idx="2031">
                  <c:v>1225</c:v>
                </c:pt>
                <c:pt idx="2032">
                  <c:v>1225</c:v>
                </c:pt>
                <c:pt idx="2033">
                  <c:v>1225</c:v>
                </c:pt>
                <c:pt idx="2034">
                  <c:v>625</c:v>
                </c:pt>
                <c:pt idx="2035">
                  <c:v>625</c:v>
                </c:pt>
                <c:pt idx="2036">
                  <c:v>625</c:v>
                </c:pt>
                <c:pt idx="2037">
                  <c:v>1050</c:v>
                </c:pt>
                <c:pt idx="2038">
                  <c:v>1612.5</c:v>
                </c:pt>
                <c:pt idx="2039">
                  <c:v>-150</c:v>
                </c:pt>
                <c:pt idx="2040">
                  <c:v>-150</c:v>
                </c:pt>
                <c:pt idx="2041">
                  <c:v>425</c:v>
                </c:pt>
                <c:pt idx="2042">
                  <c:v>1525</c:v>
                </c:pt>
                <c:pt idx="2043">
                  <c:v>700</c:v>
                </c:pt>
                <c:pt idx="2044">
                  <c:v>1537.5</c:v>
                </c:pt>
                <c:pt idx="2045">
                  <c:v>2325</c:v>
                </c:pt>
                <c:pt idx="2046">
                  <c:v>1962.5</c:v>
                </c:pt>
                <c:pt idx="2047">
                  <c:v>1512.5</c:v>
                </c:pt>
                <c:pt idx="2048">
                  <c:v>2175</c:v>
                </c:pt>
                <c:pt idx="2049">
                  <c:v>1212.5</c:v>
                </c:pt>
                <c:pt idx="2050">
                  <c:v>425</c:v>
                </c:pt>
                <c:pt idx="2051">
                  <c:v>612.5</c:v>
                </c:pt>
                <c:pt idx="2052">
                  <c:v>-800</c:v>
                </c:pt>
                <c:pt idx="2053">
                  <c:v>-475</c:v>
                </c:pt>
                <c:pt idx="2054">
                  <c:v>1375</c:v>
                </c:pt>
                <c:pt idx="2055">
                  <c:v>162.5</c:v>
                </c:pt>
                <c:pt idx="2056">
                  <c:v>362.5</c:v>
                </c:pt>
                <c:pt idx="2057">
                  <c:v>-287.5</c:v>
                </c:pt>
                <c:pt idx="2058">
                  <c:v>175</c:v>
                </c:pt>
                <c:pt idx="2059">
                  <c:v>425</c:v>
                </c:pt>
                <c:pt idx="2060">
                  <c:v>1975</c:v>
                </c:pt>
                <c:pt idx="2061">
                  <c:v>2025</c:v>
                </c:pt>
                <c:pt idx="2062">
                  <c:v>912.5</c:v>
                </c:pt>
                <c:pt idx="2063">
                  <c:v>325</c:v>
                </c:pt>
                <c:pt idx="2064">
                  <c:v>25</c:v>
                </c:pt>
                <c:pt idx="2065">
                  <c:v>200</c:v>
                </c:pt>
                <c:pt idx="2066">
                  <c:v>-275</c:v>
                </c:pt>
                <c:pt idx="2067">
                  <c:v>-50</c:v>
                </c:pt>
                <c:pt idx="2068">
                  <c:v>737.5</c:v>
                </c:pt>
                <c:pt idx="2069">
                  <c:v>2175</c:v>
                </c:pt>
                <c:pt idx="2070">
                  <c:v>2412.5</c:v>
                </c:pt>
                <c:pt idx="2071">
                  <c:v>2237.5</c:v>
                </c:pt>
                <c:pt idx="2072">
                  <c:v>2700</c:v>
                </c:pt>
                <c:pt idx="2073">
                  <c:v>3475</c:v>
                </c:pt>
                <c:pt idx="2074">
                  <c:v>2812.5</c:v>
                </c:pt>
                <c:pt idx="2075">
                  <c:v>3562.5</c:v>
                </c:pt>
                <c:pt idx="2076">
                  <c:v>3550</c:v>
                </c:pt>
                <c:pt idx="2077">
                  <c:v>3187.5</c:v>
                </c:pt>
                <c:pt idx="2078">
                  <c:v>4162.5</c:v>
                </c:pt>
                <c:pt idx="2079">
                  <c:v>3075</c:v>
                </c:pt>
                <c:pt idx="2080">
                  <c:v>3162.5</c:v>
                </c:pt>
                <c:pt idx="2081">
                  <c:v>1212.5</c:v>
                </c:pt>
                <c:pt idx="2082">
                  <c:v>1575</c:v>
                </c:pt>
                <c:pt idx="2083">
                  <c:v>2800</c:v>
                </c:pt>
                <c:pt idx="2084">
                  <c:v>2450</c:v>
                </c:pt>
                <c:pt idx="2085">
                  <c:v>3387.5</c:v>
                </c:pt>
                <c:pt idx="2086">
                  <c:v>3387.5</c:v>
                </c:pt>
                <c:pt idx="2087">
                  <c:v>2262.5</c:v>
                </c:pt>
                <c:pt idx="2088">
                  <c:v>2737.5</c:v>
                </c:pt>
                <c:pt idx="2089">
                  <c:v>4275</c:v>
                </c:pt>
                <c:pt idx="2090">
                  <c:v>4125</c:v>
                </c:pt>
                <c:pt idx="2091">
                  <c:v>4525</c:v>
                </c:pt>
                <c:pt idx="2092">
                  <c:v>5375</c:v>
                </c:pt>
                <c:pt idx="2093">
                  <c:v>5512.5</c:v>
                </c:pt>
                <c:pt idx="2094">
                  <c:v>6200</c:v>
                </c:pt>
                <c:pt idx="2095">
                  <c:v>5712.5</c:v>
                </c:pt>
                <c:pt idx="2096">
                  <c:v>4562.5</c:v>
                </c:pt>
                <c:pt idx="2097">
                  <c:v>4200</c:v>
                </c:pt>
                <c:pt idx="2098">
                  <c:v>3750</c:v>
                </c:pt>
                <c:pt idx="2099">
                  <c:v>2687.5</c:v>
                </c:pt>
                <c:pt idx="2100">
                  <c:v>3350</c:v>
                </c:pt>
                <c:pt idx="2101">
                  <c:v>5187.5</c:v>
                </c:pt>
                <c:pt idx="2102">
                  <c:v>6050</c:v>
                </c:pt>
                <c:pt idx="2103">
                  <c:v>5850</c:v>
                </c:pt>
                <c:pt idx="2104">
                  <c:v>6175</c:v>
                </c:pt>
                <c:pt idx="2105">
                  <c:v>6425</c:v>
                </c:pt>
                <c:pt idx="2106">
                  <c:v>5550</c:v>
                </c:pt>
                <c:pt idx="2107">
                  <c:v>4975</c:v>
                </c:pt>
                <c:pt idx="2108">
                  <c:v>4425</c:v>
                </c:pt>
                <c:pt idx="2109">
                  <c:v>5562.5</c:v>
                </c:pt>
                <c:pt idx="2110">
                  <c:v>4750</c:v>
                </c:pt>
                <c:pt idx="2111">
                  <c:v>5200</c:v>
                </c:pt>
                <c:pt idx="2112">
                  <c:v>4712.5</c:v>
                </c:pt>
                <c:pt idx="2113">
                  <c:v>5162.5</c:v>
                </c:pt>
                <c:pt idx="2114">
                  <c:v>4950</c:v>
                </c:pt>
                <c:pt idx="2115">
                  <c:v>5512.5</c:v>
                </c:pt>
                <c:pt idx="2116">
                  <c:v>6050</c:v>
                </c:pt>
                <c:pt idx="2117">
                  <c:v>6350</c:v>
                </c:pt>
                <c:pt idx="2118">
                  <c:v>4562.5</c:v>
                </c:pt>
                <c:pt idx="2119">
                  <c:v>4650</c:v>
                </c:pt>
                <c:pt idx="2120">
                  <c:v>4662.5</c:v>
                </c:pt>
                <c:pt idx="2121">
                  <c:v>5062.5</c:v>
                </c:pt>
                <c:pt idx="2122">
                  <c:v>4725</c:v>
                </c:pt>
                <c:pt idx="2123">
                  <c:v>4337.5</c:v>
                </c:pt>
                <c:pt idx="2124">
                  <c:v>3225</c:v>
                </c:pt>
                <c:pt idx="2125">
                  <c:v>1825</c:v>
                </c:pt>
                <c:pt idx="2126">
                  <c:v>825</c:v>
                </c:pt>
                <c:pt idx="2127">
                  <c:v>-100</c:v>
                </c:pt>
                <c:pt idx="2128">
                  <c:v>-100</c:v>
                </c:pt>
                <c:pt idx="2129">
                  <c:v>-100</c:v>
                </c:pt>
                <c:pt idx="2130">
                  <c:v>-100</c:v>
                </c:pt>
                <c:pt idx="2131">
                  <c:v>-100</c:v>
                </c:pt>
                <c:pt idx="2132">
                  <c:v>-100</c:v>
                </c:pt>
                <c:pt idx="2133">
                  <c:v>-100</c:v>
                </c:pt>
                <c:pt idx="2134">
                  <c:v>-100</c:v>
                </c:pt>
                <c:pt idx="2135">
                  <c:v>-100</c:v>
                </c:pt>
                <c:pt idx="2136">
                  <c:v>-100</c:v>
                </c:pt>
                <c:pt idx="2137">
                  <c:v>-100</c:v>
                </c:pt>
                <c:pt idx="2138">
                  <c:v>-100</c:v>
                </c:pt>
                <c:pt idx="2139">
                  <c:v>-100</c:v>
                </c:pt>
                <c:pt idx="2140">
                  <c:v>-100</c:v>
                </c:pt>
                <c:pt idx="2141">
                  <c:v>-100</c:v>
                </c:pt>
                <c:pt idx="2142">
                  <c:v>-37.5</c:v>
                </c:pt>
                <c:pt idx="2143">
                  <c:v>125</c:v>
                </c:pt>
                <c:pt idx="2144">
                  <c:v>-412.5</c:v>
                </c:pt>
                <c:pt idx="2145">
                  <c:v>-412.5</c:v>
                </c:pt>
                <c:pt idx="2146">
                  <c:v>-412.5</c:v>
                </c:pt>
                <c:pt idx="2147">
                  <c:v>-412.5</c:v>
                </c:pt>
                <c:pt idx="2148">
                  <c:v>-412.5</c:v>
                </c:pt>
                <c:pt idx="2149">
                  <c:v>-412.5</c:v>
                </c:pt>
                <c:pt idx="2150">
                  <c:v>-412.5</c:v>
                </c:pt>
                <c:pt idx="2151">
                  <c:v>-412.5</c:v>
                </c:pt>
                <c:pt idx="2152">
                  <c:v>287.5</c:v>
                </c:pt>
                <c:pt idx="2153">
                  <c:v>287.5</c:v>
                </c:pt>
                <c:pt idx="2154">
                  <c:v>287.5</c:v>
                </c:pt>
                <c:pt idx="2155">
                  <c:v>287.5</c:v>
                </c:pt>
                <c:pt idx="2156">
                  <c:v>287.5</c:v>
                </c:pt>
                <c:pt idx="2157">
                  <c:v>50</c:v>
                </c:pt>
                <c:pt idx="2158">
                  <c:v>-212.5</c:v>
                </c:pt>
                <c:pt idx="2159">
                  <c:v>62.5</c:v>
                </c:pt>
                <c:pt idx="2160">
                  <c:v>575</c:v>
                </c:pt>
                <c:pt idx="2161">
                  <c:v>975</c:v>
                </c:pt>
                <c:pt idx="2162">
                  <c:v>500</c:v>
                </c:pt>
                <c:pt idx="2163">
                  <c:v>500</c:v>
                </c:pt>
                <c:pt idx="2164">
                  <c:v>500</c:v>
                </c:pt>
                <c:pt idx="2165">
                  <c:v>500</c:v>
                </c:pt>
                <c:pt idx="2166">
                  <c:v>500</c:v>
                </c:pt>
                <c:pt idx="2167">
                  <c:v>500</c:v>
                </c:pt>
                <c:pt idx="2168">
                  <c:v>500</c:v>
                </c:pt>
                <c:pt idx="2169">
                  <c:v>500</c:v>
                </c:pt>
                <c:pt idx="2170">
                  <c:v>500</c:v>
                </c:pt>
                <c:pt idx="2171">
                  <c:v>500</c:v>
                </c:pt>
                <c:pt idx="2172">
                  <c:v>500</c:v>
                </c:pt>
                <c:pt idx="2173">
                  <c:v>500</c:v>
                </c:pt>
                <c:pt idx="2174">
                  <c:v>500</c:v>
                </c:pt>
                <c:pt idx="2175">
                  <c:v>500</c:v>
                </c:pt>
                <c:pt idx="2176">
                  <c:v>500</c:v>
                </c:pt>
                <c:pt idx="2177">
                  <c:v>500</c:v>
                </c:pt>
                <c:pt idx="2178">
                  <c:v>500</c:v>
                </c:pt>
                <c:pt idx="2179">
                  <c:v>500</c:v>
                </c:pt>
                <c:pt idx="2180">
                  <c:v>500</c:v>
                </c:pt>
                <c:pt idx="2181">
                  <c:v>500</c:v>
                </c:pt>
                <c:pt idx="2182">
                  <c:v>500</c:v>
                </c:pt>
                <c:pt idx="2183">
                  <c:v>500</c:v>
                </c:pt>
                <c:pt idx="2184">
                  <c:v>500</c:v>
                </c:pt>
                <c:pt idx="2185">
                  <c:v>500</c:v>
                </c:pt>
                <c:pt idx="2186">
                  <c:v>500</c:v>
                </c:pt>
                <c:pt idx="2187">
                  <c:v>-800</c:v>
                </c:pt>
                <c:pt idx="2188">
                  <c:v>-800</c:v>
                </c:pt>
                <c:pt idx="2189">
                  <c:v>-800</c:v>
                </c:pt>
                <c:pt idx="2190">
                  <c:v>-1562.5</c:v>
                </c:pt>
                <c:pt idx="2191">
                  <c:v>-1562.5</c:v>
                </c:pt>
                <c:pt idx="2192">
                  <c:v>-1562.5</c:v>
                </c:pt>
                <c:pt idx="2193">
                  <c:v>-1562.5</c:v>
                </c:pt>
                <c:pt idx="2194">
                  <c:v>-1562.5</c:v>
                </c:pt>
                <c:pt idx="2195">
                  <c:v>-1562.5</c:v>
                </c:pt>
                <c:pt idx="2196">
                  <c:v>-1562.5</c:v>
                </c:pt>
                <c:pt idx="2197">
                  <c:v>-1562.5</c:v>
                </c:pt>
                <c:pt idx="2198">
                  <c:v>-1562.5</c:v>
                </c:pt>
                <c:pt idx="2199">
                  <c:v>-1562.5</c:v>
                </c:pt>
                <c:pt idx="2200">
                  <c:v>-1562.5</c:v>
                </c:pt>
                <c:pt idx="2201">
                  <c:v>-1562.5</c:v>
                </c:pt>
                <c:pt idx="2202">
                  <c:v>-1562.5</c:v>
                </c:pt>
                <c:pt idx="2203">
                  <c:v>-1562.5</c:v>
                </c:pt>
                <c:pt idx="2204">
                  <c:v>-1562.5</c:v>
                </c:pt>
                <c:pt idx="2205">
                  <c:v>-1562.5</c:v>
                </c:pt>
                <c:pt idx="2206">
                  <c:v>-1562.5</c:v>
                </c:pt>
                <c:pt idx="2207">
                  <c:v>-1562.5</c:v>
                </c:pt>
                <c:pt idx="2208">
                  <c:v>-1562.5</c:v>
                </c:pt>
                <c:pt idx="2209">
                  <c:v>-1562.5</c:v>
                </c:pt>
                <c:pt idx="2210">
                  <c:v>-1562.5</c:v>
                </c:pt>
                <c:pt idx="2211">
                  <c:v>-1562.5</c:v>
                </c:pt>
                <c:pt idx="2212">
                  <c:v>-1562.5</c:v>
                </c:pt>
                <c:pt idx="2213">
                  <c:v>-1562.5</c:v>
                </c:pt>
                <c:pt idx="2214">
                  <c:v>-1562.5</c:v>
                </c:pt>
                <c:pt idx="2215">
                  <c:v>-1562.5</c:v>
                </c:pt>
                <c:pt idx="2216">
                  <c:v>-1562.5</c:v>
                </c:pt>
                <c:pt idx="2217">
                  <c:v>-1562.5</c:v>
                </c:pt>
                <c:pt idx="2218">
                  <c:v>-1562.5</c:v>
                </c:pt>
                <c:pt idx="2219">
                  <c:v>-1562.5</c:v>
                </c:pt>
                <c:pt idx="2220">
                  <c:v>-1562.5</c:v>
                </c:pt>
                <c:pt idx="2221">
                  <c:v>-1562.5</c:v>
                </c:pt>
                <c:pt idx="2222">
                  <c:v>-1562.5</c:v>
                </c:pt>
                <c:pt idx="2223">
                  <c:v>-1562.5</c:v>
                </c:pt>
                <c:pt idx="2224">
                  <c:v>-1562.5</c:v>
                </c:pt>
                <c:pt idx="2225">
                  <c:v>-1562.5</c:v>
                </c:pt>
                <c:pt idx="2226">
                  <c:v>-1562.5</c:v>
                </c:pt>
                <c:pt idx="2227">
                  <c:v>-1562.5</c:v>
                </c:pt>
                <c:pt idx="2228">
                  <c:v>-1562.5</c:v>
                </c:pt>
                <c:pt idx="2229">
                  <c:v>-1562.5</c:v>
                </c:pt>
                <c:pt idx="2230">
                  <c:v>-1562.5</c:v>
                </c:pt>
                <c:pt idx="2231">
                  <c:v>-1562.5</c:v>
                </c:pt>
                <c:pt idx="2232">
                  <c:v>-1562.5</c:v>
                </c:pt>
                <c:pt idx="2233">
                  <c:v>-1562.5</c:v>
                </c:pt>
                <c:pt idx="2234">
                  <c:v>-1562.5</c:v>
                </c:pt>
                <c:pt idx="2235">
                  <c:v>-1562.5</c:v>
                </c:pt>
                <c:pt idx="2236">
                  <c:v>-1562.5</c:v>
                </c:pt>
                <c:pt idx="2237">
                  <c:v>-1562.5</c:v>
                </c:pt>
                <c:pt idx="2238">
                  <c:v>-1562.5</c:v>
                </c:pt>
                <c:pt idx="2239">
                  <c:v>-1562.5</c:v>
                </c:pt>
                <c:pt idx="2240">
                  <c:v>-1562.5</c:v>
                </c:pt>
                <c:pt idx="2241">
                  <c:v>-1562.5</c:v>
                </c:pt>
                <c:pt idx="2242">
                  <c:v>-1562.5</c:v>
                </c:pt>
                <c:pt idx="2243">
                  <c:v>-1562.5</c:v>
                </c:pt>
                <c:pt idx="2244">
                  <c:v>-1562.5</c:v>
                </c:pt>
                <c:pt idx="2245">
                  <c:v>-1562.5</c:v>
                </c:pt>
                <c:pt idx="2246">
                  <c:v>-1562.5</c:v>
                </c:pt>
                <c:pt idx="2247">
                  <c:v>-1562.5</c:v>
                </c:pt>
                <c:pt idx="2248">
                  <c:v>-1562.5</c:v>
                </c:pt>
                <c:pt idx="2249">
                  <c:v>-1562.5</c:v>
                </c:pt>
                <c:pt idx="2250">
                  <c:v>-1562.5</c:v>
                </c:pt>
                <c:pt idx="2251">
                  <c:v>-1562.5</c:v>
                </c:pt>
                <c:pt idx="2252">
                  <c:v>-1562.5</c:v>
                </c:pt>
                <c:pt idx="2253">
                  <c:v>-1562.5</c:v>
                </c:pt>
                <c:pt idx="2254">
                  <c:v>-1562.5</c:v>
                </c:pt>
                <c:pt idx="2255">
                  <c:v>-1562.5</c:v>
                </c:pt>
                <c:pt idx="2256">
                  <c:v>-1562.5</c:v>
                </c:pt>
                <c:pt idx="2257">
                  <c:v>-1562.5</c:v>
                </c:pt>
                <c:pt idx="2258">
                  <c:v>-1562.5</c:v>
                </c:pt>
                <c:pt idx="2259">
                  <c:v>-1562.5</c:v>
                </c:pt>
                <c:pt idx="2260">
                  <c:v>-1562.5</c:v>
                </c:pt>
                <c:pt idx="2261">
                  <c:v>-1562.5</c:v>
                </c:pt>
                <c:pt idx="2262">
                  <c:v>-1562.5</c:v>
                </c:pt>
                <c:pt idx="2263">
                  <c:v>-1562.5</c:v>
                </c:pt>
                <c:pt idx="2264">
                  <c:v>-1562.5</c:v>
                </c:pt>
                <c:pt idx="2265">
                  <c:v>-1562.5</c:v>
                </c:pt>
                <c:pt idx="2266">
                  <c:v>-1562.5</c:v>
                </c:pt>
                <c:pt idx="2267">
                  <c:v>-1562.5</c:v>
                </c:pt>
                <c:pt idx="2268">
                  <c:v>-1562.5</c:v>
                </c:pt>
                <c:pt idx="2269">
                  <c:v>-1562.5</c:v>
                </c:pt>
                <c:pt idx="2270">
                  <c:v>-1562.5</c:v>
                </c:pt>
                <c:pt idx="2271">
                  <c:v>-1562.5</c:v>
                </c:pt>
                <c:pt idx="2272">
                  <c:v>-1562.5</c:v>
                </c:pt>
                <c:pt idx="2273">
                  <c:v>-1562.5</c:v>
                </c:pt>
                <c:pt idx="2274">
                  <c:v>-1562.5</c:v>
                </c:pt>
                <c:pt idx="2275">
                  <c:v>-1562.5</c:v>
                </c:pt>
                <c:pt idx="2276">
                  <c:v>-1562.5</c:v>
                </c:pt>
                <c:pt idx="2277">
                  <c:v>-1562.5</c:v>
                </c:pt>
                <c:pt idx="2278">
                  <c:v>-1562.5</c:v>
                </c:pt>
                <c:pt idx="2279">
                  <c:v>-1562.5</c:v>
                </c:pt>
                <c:pt idx="2280">
                  <c:v>-1562.5</c:v>
                </c:pt>
                <c:pt idx="2281">
                  <c:v>-1562.5</c:v>
                </c:pt>
                <c:pt idx="2282">
                  <c:v>-1562.5</c:v>
                </c:pt>
                <c:pt idx="2283">
                  <c:v>-1562.5</c:v>
                </c:pt>
                <c:pt idx="2284">
                  <c:v>-1562.5</c:v>
                </c:pt>
                <c:pt idx="2285">
                  <c:v>-1562.5</c:v>
                </c:pt>
                <c:pt idx="2286">
                  <c:v>-1562.5</c:v>
                </c:pt>
                <c:pt idx="2287">
                  <c:v>-1562.5</c:v>
                </c:pt>
                <c:pt idx="2288">
                  <c:v>-1562.5</c:v>
                </c:pt>
                <c:pt idx="2289">
                  <c:v>-1562.5</c:v>
                </c:pt>
                <c:pt idx="2290">
                  <c:v>-1562.5</c:v>
                </c:pt>
                <c:pt idx="2291">
                  <c:v>-1562.5</c:v>
                </c:pt>
                <c:pt idx="2292">
                  <c:v>-1562.5</c:v>
                </c:pt>
                <c:pt idx="2293">
                  <c:v>-1562.5</c:v>
                </c:pt>
                <c:pt idx="2294">
                  <c:v>-1562.5</c:v>
                </c:pt>
                <c:pt idx="2295">
                  <c:v>-1562.5</c:v>
                </c:pt>
                <c:pt idx="2296">
                  <c:v>-1562.5</c:v>
                </c:pt>
                <c:pt idx="2297">
                  <c:v>-1562.5</c:v>
                </c:pt>
                <c:pt idx="2298">
                  <c:v>-1562.5</c:v>
                </c:pt>
                <c:pt idx="2299">
                  <c:v>-1562.5</c:v>
                </c:pt>
                <c:pt idx="2300">
                  <c:v>-1562.5</c:v>
                </c:pt>
                <c:pt idx="2301">
                  <c:v>-1562.5</c:v>
                </c:pt>
                <c:pt idx="2302">
                  <c:v>-1562.5</c:v>
                </c:pt>
                <c:pt idx="2303">
                  <c:v>-1562.5</c:v>
                </c:pt>
                <c:pt idx="2304">
                  <c:v>-1562.5</c:v>
                </c:pt>
                <c:pt idx="2305">
                  <c:v>-2962.5</c:v>
                </c:pt>
                <c:pt idx="2306">
                  <c:v>-2962.5</c:v>
                </c:pt>
                <c:pt idx="2307">
                  <c:v>-2962.5</c:v>
                </c:pt>
                <c:pt idx="2308">
                  <c:v>-2962.5</c:v>
                </c:pt>
                <c:pt idx="2309">
                  <c:v>-2962.5</c:v>
                </c:pt>
                <c:pt idx="2310">
                  <c:v>-2962.5</c:v>
                </c:pt>
                <c:pt idx="2311">
                  <c:v>-2962.5</c:v>
                </c:pt>
                <c:pt idx="2312">
                  <c:v>-2962.5</c:v>
                </c:pt>
                <c:pt idx="2313">
                  <c:v>-2962.5</c:v>
                </c:pt>
                <c:pt idx="2314">
                  <c:v>-2962.5</c:v>
                </c:pt>
                <c:pt idx="2315">
                  <c:v>-2962.5</c:v>
                </c:pt>
                <c:pt idx="2316">
                  <c:v>-2962.5</c:v>
                </c:pt>
                <c:pt idx="2317">
                  <c:v>-2962.5</c:v>
                </c:pt>
                <c:pt idx="2318">
                  <c:v>-2962.5</c:v>
                </c:pt>
                <c:pt idx="2319">
                  <c:v>-2962.5</c:v>
                </c:pt>
                <c:pt idx="2320">
                  <c:v>-2962.5</c:v>
                </c:pt>
                <c:pt idx="2321">
                  <c:v>-2962.5</c:v>
                </c:pt>
                <c:pt idx="2322">
                  <c:v>-2962.5</c:v>
                </c:pt>
                <c:pt idx="2323">
                  <c:v>-2962.5</c:v>
                </c:pt>
                <c:pt idx="2324">
                  <c:v>-2962.5</c:v>
                </c:pt>
                <c:pt idx="2325">
                  <c:v>-2962.5</c:v>
                </c:pt>
                <c:pt idx="2326">
                  <c:v>-2962.5</c:v>
                </c:pt>
                <c:pt idx="2327">
                  <c:v>-2962.5</c:v>
                </c:pt>
                <c:pt idx="2328">
                  <c:v>-2962.5</c:v>
                </c:pt>
                <c:pt idx="2329">
                  <c:v>-2962.5</c:v>
                </c:pt>
                <c:pt idx="2330">
                  <c:v>-2962.5</c:v>
                </c:pt>
                <c:pt idx="2331">
                  <c:v>-2962.5</c:v>
                </c:pt>
                <c:pt idx="2332">
                  <c:v>-2962.5</c:v>
                </c:pt>
                <c:pt idx="2333">
                  <c:v>-2962.5</c:v>
                </c:pt>
                <c:pt idx="2334">
                  <c:v>-2962.5</c:v>
                </c:pt>
                <c:pt idx="2335">
                  <c:v>-2962.5</c:v>
                </c:pt>
                <c:pt idx="2336">
                  <c:v>-2962.5</c:v>
                </c:pt>
                <c:pt idx="2337">
                  <c:v>-2962.5</c:v>
                </c:pt>
                <c:pt idx="2338">
                  <c:v>-2962.5</c:v>
                </c:pt>
                <c:pt idx="2339">
                  <c:v>-2962.5</c:v>
                </c:pt>
                <c:pt idx="2340">
                  <c:v>-2962.5</c:v>
                </c:pt>
                <c:pt idx="2341">
                  <c:v>-2962.5</c:v>
                </c:pt>
                <c:pt idx="2342">
                  <c:v>-2962.5</c:v>
                </c:pt>
                <c:pt idx="2343">
                  <c:v>-2962.5</c:v>
                </c:pt>
                <c:pt idx="2344">
                  <c:v>-2962.5</c:v>
                </c:pt>
                <c:pt idx="2345">
                  <c:v>-2962.5</c:v>
                </c:pt>
                <c:pt idx="2346">
                  <c:v>-2962.5</c:v>
                </c:pt>
                <c:pt idx="2347">
                  <c:v>-2962.5</c:v>
                </c:pt>
                <c:pt idx="2348">
                  <c:v>-2962.5</c:v>
                </c:pt>
                <c:pt idx="2349">
                  <c:v>-2962.5</c:v>
                </c:pt>
                <c:pt idx="2350">
                  <c:v>-2962.5</c:v>
                </c:pt>
                <c:pt idx="2351">
                  <c:v>-2962.5</c:v>
                </c:pt>
                <c:pt idx="2352">
                  <c:v>-2962.5</c:v>
                </c:pt>
                <c:pt idx="2353">
                  <c:v>-2962.5</c:v>
                </c:pt>
                <c:pt idx="2354">
                  <c:v>-2962.5</c:v>
                </c:pt>
                <c:pt idx="2355">
                  <c:v>-2962.5</c:v>
                </c:pt>
                <c:pt idx="2356">
                  <c:v>-2962.5</c:v>
                </c:pt>
                <c:pt idx="2357">
                  <c:v>-2962.5</c:v>
                </c:pt>
                <c:pt idx="2358">
                  <c:v>-2962.5</c:v>
                </c:pt>
                <c:pt idx="2359">
                  <c:v>-2962.5</c:v>
                </c:pt>
                <c:pt idx="2360">
                  <c:v>-2962.5</c:v>
                </c:pt>
                <c:pt idx="2361">
                  <c:v>-2962.5</c:v>
                </c:pt>
                <c:pt idx="2362">
                  <c:v>-2962.5</c:v>
                </c:pt>
                <c:pt idx="2363">
                  <c:v>-2962.5</c:v>
                </c:pt>
                <c:pt idx="2364">
                  <c:v>-2962.5</c:v>
                </c:pt>
                <c:pt idx="2365">
                  <c:v>-2962.5</c:v>
                </c:pt>
                <c:pt idx="2366">
                  <c:v>-2962.5</c:v>
                </c:pt>
                <c:pt idx="2367">
                  <c:v>-2962.5</c:v>
                </c:pt>
                <c:pt idx="2368">
                  <c:v>-2962.5</c:v>
                </c:pt>
                <c:pt idx="2369">
                  <c:v>-2962.5</c:v>
                </c:pt>
                <c:pt idx="2370">
                  <c:v>-2962.5</c:v>
                </c:pt>
                <c:pt idx="2371">
                  <c:v>-2962.5</c:v>
                </c:pt>
                <c:pt idx="2372">
                  <c:v>-2962.5</c:v>
                </c:pt>
                <c:pt idx="2373">
                  <c:v>-2962.5</c:v>
                </c:pt>
                <c:pt idx="2374">
                  <c:v>-2962.5</c:v>
                </c:pt>
                <c:pt idx="2375">
                  <c:v>-2962.5</c:v>
                </c:pt>
                <c:pt idx="2376">
                  <c:v>-2962.5</c:v>
                </c:pt>
                <c:pt idx="2377">
                  <c:v>-2962.5</c:v>
                </c:pt>
                <c:pt idx="2378">
                  <c:v>-2962.5</c:v>
                </c:pt>
                <c:pt idx="2379">
                  <c:v>-2962.5</c:v>
                </c:pt>
                <c:pt idx="2380">
                  <c:v>-2962.5</c:v>
                </c:pt>
                <c:pt idx="2381">
                  <c:v>-2962.5</c:v>
                </c:pt>
                <c:pt idx="2382">
                  <c:v>-2962.5</c:v>
                </c:pt>
                <c:pt idx="2383">
                  <c:v>-2962.5</c:v>
                </c:pt>
                <c:pt idx="2384">
                  <c:v>-2962.5</c:v>
                </c:pt>
                <c:pt idx="2385">
                  <c:v>-2962.5</c:v>
                </c:pt>
                <c:pt idx="2386">
                  <c:v>-2962.5</c:v>
                </c:pt>
                <c:pt idx="2387">
                  <c:v>-2962.5</c:v>
                </c:pt>
                <c:pt idx="2388">
                  <c:v>-2962.5</c:v>
                </c:pt>
                <c:pt idx="2389">
                  <c:v>-2962.5</c:v>
                </c:pt>
                <c:pt idx="2390">
                  <c:v>-2962.5</c:v>
                </c:pt>
                <c:pt idx="2391">
                  <c:v>-2962.5</c:v>
                </c:pt>
                <c:pt idx="2392">
                  <c:v>-2962.5</c:v>
                </c:pt>
                <c:pt idx="2393">
                  <c:v>-2962.5</c:v>
                </c:pt>
                <c:pt idx="2394">
                  <c:v>-2962.5</c:v>
                </c:pt>
                <c:pt idx="2395">
                  <c:v>-2962.5</c:v>
                </c:pt>
                <c:pt idx="2396">
                  <c:v>-2962.5</c:v>
                </c:pt>
                <c:pt idx="2397">
                  <c:v>-2962.5</c:v>
                </c:pt>
                <c:pt idx="2398">
                  <c:v>-2962.5</c:v>
                </c:pt>
                <c:pt idx="2399">
                  <c:v>-2962.5</c:v>
                </c:pt>
                <c:pt idx="2400">
                  <c:v>-2962.5</c:v>
                </c:pt>
                <c:pt idx="2401">
                  <c:v>-2962.5</c:v>
                </c:pt>
                <c:pt idx="2402">
                  <c:v>-2962.5</c:v>
                </c:pt>
                <c:pt idx="2403">
                  <c:v>-2962.5</c:v>
                </c:pt>
                <c:pt idx="2404">
                  <c:v>-2962.5</c:v>
                </c:pt>
                <c:pt idx="2405">
                  <c:v>-2962.5</c:v>
                </c:pt>
                <c:pt idx="2406">
                  <c:v>-2962.5</c:v>
                </c:pt>
                <c:pt idx="2407">
                  <c:v>-2962.5</c:v>
                </c:pt>
                <c:pt idx="2408">
                  <c:v>-2962.5</c:v>
                </c:pt>
                <c:pt idx="2409">
                  <c:v>-2962.5</c:v>
                </c:pt>
                <c:pt idx="2410">
                  <c:v>-2962.5</c:v>
                </c:pt>
                <c:pt idx="2411">
                  <c:v>-2962.5</c:v>
                </c:pt>
                <c:pt idx="2412">
                  <c:v>-2962.5</c:v>
                </c:pt>
                <c:pt idx="2413">
                  <c:v>-2962.5</c:v>
                </c:pt>
                <c:pt idx="2414">
                  <c:v>-2962.5</c:v>
                </c:pt>
                <c:pt idx="2415">
                  <c:v>-2962.5</c:v>
                </c:pt>
                <c:pt idx="2416">
                  <c:v>-2962.5</c:v>
                </c:pt>
                <c:pt idx="2417">
                  <c:v>-2962.5</c:v>
                </c:pt>
                <c:pt idx="2418">
                  <c:v>-2962.5</c:v>
                </c:pt>
                <c:pt idx="2419">
                  <c:v>-2962.5</c:v>
                </c:pt>
                <c:pt idx="2420">
                  <c:v>-2962.5</c:v>
                </c:pt>
                <c:pt idx="2421">
                  <c:v>-2962.5</c:v>
                </c:pt>
                <c:pt idx="2422">
                  <c:v>-2962.5</c:v>
                </c:pt>
                <c:pt idx="2423">
                  <c:v>-2962.5</c:v>
                </c:pt>
                <c:pt idx="2424">
                  <c:v>-3312.5</c:v>
                </c:pt>
                <c:pt idx="2425">
                  <c:v>-3312.5</c:v>
                </c:pt>
                <c:pt idx="2426">
                  <c:v>-3562.5</c:v>
                </c:pt>
                <c:pt idx="2427">
                  <c:v>-3562.5</c:v>
                </c:pt>
                <c:pt idx="2428">
                  <c:v>-3562.5</c:v>
                </c:pt>
                <c:pt idx="2429">
                  <c:v>-3562.5</c:v>
                </c:pt>
                <c:pt idx="2430">
                  <c:v>-3562.5</c:v>
                </c:pt>
                <c:pt idx="2431">
                  <c:v>-3562.5</c:v>
                </c:pt>
                <c:pt idx="2432">
                  <c:v>-3562.5</c:v>
                </c:pt>
                <c:pt idx="2433">
                  <c:v>-3562.5</c:v>
                </c:pt>
                <c:pt idx="2434">
                  <c:v>-3562.5</c:v>
                </c:pt>
                <c:pt idx="2435">
                  <c:v>-3562.5</c:v>
                </c:pt>
                <c:pt idx="2436">
                  <c:v>-3725</c:v>
                </c:pt>
                <c:pt idx="2437">
                  <c:v>-3125</c:v>
                </c:pt>
                <c:pt idx="2438">
                  <c:v>-3125</c:v>
                </c:pt>
                <c:pt idx="2439">
                  <c:v>-2825</c:v>
                </c:pt>
                <c:pt idx="2440">
                  <c:v>-2787.5</c:v>
                </c:pt>
                <c:pt idx="2441">
                  <c:v>-2650</c:v>
                </c:pt>
                <c:pt idx="2442">
                  <c:v>-2400</c:v>
                </c:pt>
                <c:pt idx="2443">
                  <c:v>-2487.5</c:v>
                </c:pt>
                <c:pt idx="2444">
                  <c:v>-2225</c:v>
                </c:pt>
                <c:pt idx="2445">
                  <c:v>-2250</c:v>
                </c:pt>
                <c:pt idx="2446">
                  <c:v>-2987.5</c:v>
                </c:pt>
                <c:pt idx="2447">
                  <c:v>-2100</c:v>
                </c:pt>
                <c:pt idx="2448">
                  <c:v>-2000</c:v>
                </c:pt>
                <c:pt idx="2449">
                  <c:v>-2550</c:v>
                </c:pt>
                <c:pt idx="2450">
                  <c:v>-3462.5</c:v>
                </c:pt>
                <c:pt idx="2451">
                  <c:v>-2837.5</c:v>
                </c:pt>
                <c:pt idx="2452">
                  <c:v>-3325</c:v>
                </c:pt>
                <c:pt idx="2453">
                  <c:v>-3575</c:v>
                </c:pt>
                <c:pt idx="2454">
                  <c:v>-4075</c:v>
                </c:pt>
                <c:pt idx="2455">
                  <c:v>-3900</c:v>
                </c:pt>
                <c:pt idx="2456">
                  <c:v>-4137.5</c:v>
                </c:pt>
                <c:pt idx="2457">
                  <c:v>-5100</c:v>
                </c:pt>
                <c:pt idx="2458">
                  <c:v>-5912.5</c:v>
                </c:pt>
                <c:pt idx="2459">
                  <c:v>-5350</c:v>
                </c:pt>
                <c:pt idx="2460">
                  <c:v>-5825</c:v>
                </c:pt>
                <c:pt idx="2461">
                  <c:v>-5800</c:v>
                </c:pt>
                <c:pt idx="2462">
                  <c:v>-5750</c:v>
                </c:pt>
                <c:pt idx="2463">
                  <c:v>-6125</c:v>
                </c:pt>
                <c:pt idx="2464">
                  <c:v>-5225</c:v>
                </c:pt>
                <c:pt idx="2465">
                  <c:v>-5425</c:v>
                </c:pt>
                <c:pt idx="2466">
                  <c:v>-6875</c:v>
                </c:pt>
                <c:pt idx="2467">
                  <c:v>-5762.5</c:v>
                </c:pt>
                <c:pt idx="2468">
                  <c:v>-5887.5</c:v>
                </c:pt>
                <c:pt idx="2469">
                  <c:v>-5887.5</c:v>
                </c:pt>
                <c:pt idx="2470">
                  <c:v>-6325</c:v>
                </c:pt>
                <c:pt idx="2471">
                  <c:v>-6325</c:v>
                </c:pt>
                <c:pt idx="2472">
                  <c:v>-4862.5</c:v>
                </c:pt>
                <c:pt idx="2473">
                  <c:v>-4350</c:v>
                </c:pt>
                <c:pt idx="2474">
                  <c:v>-3075</c:v>
                </c:pt>
                <c:pt idx="2475">
                  <c:v>-2462.5</c:v>
                </c:pt>
                <c:pt idx="2476">
                  <c:v>-750</c:v>
                </c:pt>
                <c:pt idx="2477">
                  <c:v>-2800</c:v>
                </c:pt>
                <c:pt idx="2478">
                  <c:v>-3100</c:v>
                </c:pt>
                <c:pt idx="2479">
                  <c:v>-1512.5</c:v>
                </c:pt>
                <c:pt idx="2480">
                  <c:v>-1162.5</c:v>
                </c:pt>
                <c:pt idx="2481">
                  <c:v>-3575</c:v>
                </c:pt>
                <c:pt idx="2482">
                  <c:v>-3575</c:v>
                </c:pt>
                <c:pt idx="2483">
                  <c:v>-3575</c:v>
                </c:pt>
                <c:pt idx="2484">
                  <c:v>-3575</c:v>
                </c:pt>
                <c:pt idx="2485">
                  <c:v>-3575</c:v>
                </c:pt>
                <c:pt idx="2486">
                  <c:v>-3575</c:v>
                </c:pt>
                <c:pt idx="2487">
                  <c:v>-5062.5</c:v>
                </c:pt>
                <c:pt idx="2488">
                  <c:v>-5062.5</c:v>
                </c:pt>
                <c:pt idx="2489">
                  <c:v>-5062.5</c:v>
                </c:pt>
                <c:pt idx="2490">
                  <c:v>-5062.5</c:v>
                </c:pt>
                <c:pt idx="2491">
                  <c:v>-5062.5</c:v>
                </c:pt>
                <c:pt idx="2492">
                  <c:v>-5062.5</c:v>
                </c:pt>
                <c:pt idx="2493">
                  <c:v>-5062.5</c:v>
                </c:pt>
                <c:pt idx="2494">
                  <c:v>-5062.5</c:v>
                </c:pt>
                <c:pt idx="2495">
                  <c:v>-5062.5</c:v>
                </c:pt>
                <c:pt idx="2496">
                  <c:v>-5062.5</c:v>
                </c:pt>
                <c:pt idx="2497">
                  <c:v>-3525</c:v>
                </c:pt>
                <c:pt idx="2498">
                  <c:v>-2837.5</c:v>
                </c:pt>
                <c:pt idx="2499">
                  <c:v>-4625</c:v>
                </c:pt>
                <c:pt idx="2500">
                  <c:v>-4775</c:v>
                </c:pt>
                <c:pt idx="2501">
                  <c:v>-4775</c:v>
                </c:pt>
                <c:pt idx="2502">
                  <c:v>-4337.5</c:v>
                </c:pt>
                <c:pt idx="2503">
                  <c:v>-3162.5</c:v>
                </c:pt>
                <c:pt idx="2504">
                  <c:v>-3600</c:v>
                </c:pt>
                <c:pt idx="2505">
                  <c:v>-1962.5</c:v>
                </c:pt>
                <c:pt idx="2506">
                  <c:v>-3137.5</c:v>
                </c:pt>
                <c:pt idx="2507">
                  <c:v>-3750</c:v>
                </c:pt>
                <c:pt idx="2508">
                  <c:v>-2737.5</c:v>
                </c:pt>
                <c:pt idx="2509">
                  <c:v>-2575</c:v>
                </c:pt>
                <c:pt idx="2510">
                  <c:v>-1887.5</c:v>
                </c:pt>
                <c:pt idx="2511">
                  <c:v>-1837.5</c:v>
                </c:pt>
                <c:pt idx="2512">
                  <c:v>-2337.5</c:v>
                </c:pt>
                <c:pt idx="2513">
                  <c:v>-4525</c:v>
                </c:pt>
                <c:pt idx="2514">
                  <c:v>-3512.5</c:v>
                </c:pt>
                <c:pt idx="2515">
                  <c:v>-2650</c:v>
                </c:pt>
                <c:pt idx="2516">
                  <c:v>-2662.5</c:v>
                </c:pt>
                <c:pt idx="2517">
                  <c:v>-4937.5</c:v>
                </c:pt>
                <c:pt idx="2518">
                  <c:v>-4750</c:v>
                </c:pt>
                <c:pt idx="2519">
                  <c:v>-3675</c:v>
                </c:pt>
                <c:pt idx="2520">
                  <c:v>-2687.5</c:v>
                </c:pt>
                <c:pt idx="2521">
                  <c:v>-1087.5</c:v>
                </c:pt>
                <c:pt idx="2522">
                  <c:v>-2112.5</c:v>
                </c:pt>
                <c:pt idx="2523">
                  <c:v>-687.5</c:v>
                </c:pt>
                <c:pt idx="2524">
                  <c:v>1237.5</c:v>
                </c:pt>
                <c:pt idx="2525">
                  <c:v>812.5</c:v>
                </c:pt>
                <c:pt idx="2526">
                  <c:v>-1125</c:v>
                </c:pt>
                <c:pt idx="2527">
                  <c:v>-1637.5</c:v>
                </c:pt>
                <c:pt idx="2528">
                  <c:v>-2312.5</c:v>
                </c:pt>
                <c:pt idx="2529">
                  <c:v>-2450</c:v>
                </c:pt>
                <c:pt idx="2530">
                  <c:v>-1537.5</c:v>
                </c:pt>
                <c:pt idx="2531">
                  <c:v>225</c:v>
                </c:pt>
                <c:pt idx="2532">
                  <c:v>-2750</c:v>
                </c:pt>
                <c:pt idx="2533">
                  <c:v>-2200</c:v>
                </c:pt>
                <c:pt idx="2534">
                  <c:v>-12.5</c:v>
                </c:pt>
                <c:pt idx="2535">
                  <c:v>-262.5</c:v>
                </c:pt>
                <c:pt idx="2536">
                  <c:v>-262.5</c:v>
                </c:pt>
                <c:pt idx="2537">
                  <c:v>-1137.5</c:v>
                </c:pt>
                <c:pt idx="2538">
                  <c:v>-1512.5</c:v>
                </c:pt>
                <c:pt idx="2539">
                  <c:v>-1300</c:v>
                </c:pt>
                <c:pt idx="2540">
                  <c:v>-1562.5</c:v>
                </c:pt>
                <c:pt idx="2541">
                  <c:v>-1875</c:v>
                </c:pt>
                <c:pt idx="2542">
                  <c:v>-2587.5</c:v>
                </c:pt>
                <c:pt idx="2543">
                  <c:v>-2212.5</c:v>
                </c:pt>
                <c:pt idx="2544">
                  <c:v>-2712.5</c:v>
                </c:pt>
                <c:pt idx="2545">
                  <c:v>-3087.5</c:v>
                </c:pt>
                <c:pt idx="2546">
                  <c:v>-3300</c:v>
                </c:pt>
                <c:pt idx="2547">
                  <c:v>-3012.5</c:v>
                </c:pt>
                <c:pt idx="2548">
                  <c:v>-2950</c:v>
                </c:pt>
                <c:pt idx="2549">
                  <c:v>-3287.5</c:v>
                </c:pt>
                <c:pt idx="2550">
                  <c:v>-3887.5</c:v>
                </c:pt>
                <c:pt idx="2551">
                  <c:v>-3437.5</c:v>
                </c:pt>
                <c:pt idx="2552">
                  <c:v>-3912.5</c:v>
                </c:pt>
                <c:pt idx="2553">
                  <c:v>-2450</c:v>
                </c:pt>
                <c:pt idx="2554">
                  <c:v>-2887.5</c:v>
                </c:pt>
                <c:pt idx="2555">
                  <c:v>-2600</c:v>
                </c:pt>
                <c:pt idx="2556">
                  <c:v>-2262.5</c:v>
                </c:pt>
                <c:pt idx="2557">
                  <c:v>-1537.5</c:v>
                </c:pt>
                <c:pt idx="2558">
                  <c:v>-862.5</c:v>
                </c:pt>
                <c:pt idx="2559">
                  <c:v>-1462.5</c:v>
                </c:pt>
                <c:pt idx="2560">
                  <c:v>-1087.5</c:v>
                </c:pt>
                <c:pt idx="2561">
                  <c:v>-775</c:v>
                </c:pt>
                <c:pt idx="2562">
                  <c:v>-1437.5</c:v>
                </c:pt>
                <c:pt idx="2563">
                  <c:v>-62.5</c:v>
                </c:pt>
                <c:pt idx="2564">
                  <c:v>950</c:v>
                </c:pt>
                <c:pt idx="2565">
                  <c:v>2387.5</c:v>
                </c:pt>
                <c:pt idx="2566">
                  <c:v>2337.5</c:v>
                </c:pt>
                <c:pt idx="2567">
                  <c:v>2837.5</c:v>
                </c:pt>
                <c:pt idx="2568">
                  <c:v>1537.5</c:v>
                </c:pt>
                <c:pt idx="2569">
                  <c:v>2012.5</c:v>
                </c:pt>
                <c:pt idx="2570">
                  <c:v>3112.5</c:v>
                </c:pt>
                <c:pt idx="2571">
                  <c:v>3037.5</c:v>
                </c:pt>
                <c:pt idx="2572">
                  <c:v>3450</c:v>
                </c:pt>
                <c:pt idx="2573">
                  <c:v>3025</c:v>
                </c:pt>
                <c:pt idx="2574">
                  <c:v>2362.5</c:v>
                </c:pt>
                <c:pt idx="2575">
                  <c:v>1950</c:v>
                </c:pt>
                <c:pt idx="2576">
                  <c:v>1900</c:v>
                </c:pt>
                <c:pt idx="2577">
                  <c:v>3637.5</c:v>
                </c:pt>
                <c:pt idx="2578">
                  <c:v>6262.5</c:v>
                </c:pt>
                <c:pt idx="2579">
                  <c:v>5362.5</c:v>
                </c:pt>
                <c:pt idx="2580">
                  <c:v>6800</c:v>
                </c:pt>
                <c:pt idx="2581">
                  <c:v>6600</c:v>
                </c:pt>
                <c:pt idx="2582">
                  <c:v>7750</c:v>
                </c:pt>
                <c:pt idx="2583">
                  <c:v>6812.5</c:v>
                </c:pt>
                <c:pt idx="2584">
                  <c:v>8212.5</c:v>
                </c:pt>
                <c:pt idx="2585">
                  <c:v>9237.5</c:v>
                </c:pt>
                <c:pt idx="2586">
                  <c:v>9862.5</c:v>
                </c:pt>
                <c:pt idx="2587">
                  <c:v>8162.5</c:v>
                </c:pt>
                <c:pt idx="2588">
                  <c:v>7487.5</c:v>
                </c:pt>
                <c:pt idx="2589">
                  <c:v>6337.5</c:v>
                </c:pt>
                <c:pt idx="2590">
                  <c:v>7862.5</c:v>
                </c:pt>
                <c:pt idx="2591">
                  <c:v>7762.5</c:v>
                </c:pt>
                <c:pt idx="2592">
                  <c:v>7375</c:v>
                </c:pt>
                <c:pt idx="2593">
                  <c:v>8325</c:v>
                </c:pt>
                <c:pt idx="2594">
                  <c:v>10412.5</c:v>
                </c:pt>
                <c:pt idx="2595">
                  <c:v>10212.5</c:v>
                </c:pt>
                <c:pt idx="2596">
                  <c:v>8087.5</c:v>
                </c:pt>
                <c:pt idx="2597">
                  <c:v>8825</c:v>
                </c:pt>
                <c:pt idx="2598">
                  <c:v>8325</c:v>
                </c:pt>
                <c:pt idx="2599">
                  <c:v>7237.5</c:v>
                </c:pt>
                <c:pt idx="2600">
                  <c:v>7175</c:v>
                </c:pt>
                <c:pt idx="2601">
                  <c:v>6225</c:v>
                </c:pt>
                <c:pt idx="2602">
                  <c:v>6737.5</c:v>
                </c:pt>
                <c:pt idx="2603">
                  <c:v>6062.5</c:v>
                </c:pt>
                <c:pt idx="2604">
                  <c:v>3525</c:v>
                </c:pt>
                <c:pt idx="2605">
                  <c:v>2900</c:v>
                </c:pt>
                <c:pt idx="2606">
                  <c:v>3300</c:v>
                </c:pt>
                <c:pt idx="2607">
                  <c:v>4537.5</c:v>
                </c:pt>
                <c:pt idx="2608">
                  <c:v>5012.5</c:v>
                </c:pt>
                <c:pt idx="2609">
                  <c:v>4237.5</c:v>
                </c:pt>
                <c:pt idx="2610">
                  <c:v>3812.5</c:v>
                </c:pt>
                <c:pt idx="2611">
                  <c:v>2912.5</c:v>
                </c:pt>
                <c:pt idx="2612">
                  <c:v>3125</c:v>
                </c:pt>
                <c:pt idx="2613">
                  <c:v>2212.5</c:v>
                </c:pt>
                <c:pt idx="2614">
                  <c:v>2287.5</c:v>
                </c:pt>
                <c:pt idx="2615">
                  <c:v>3125</c:v>
                </c:pt>
                <c:pt idx="2616">
                  <c:v>2175</c:v>
                </c:pt>
                <c:pt idx="2617">
                  <c:v>2662.5</c:v>
                </c:pt>
                <c:pt idx="2618">
                  <c:v>2662.5</c:v>
                </c:pt>
                <c:pt idx="2619">
                  <c:v>2950</c:v>
                </c:pt>
                <c:pt idx="2620">
                  <c:v>2762.5</c:v>
                </c:pt>
                <c:pt idx="2621">
                  <c:v>3250</c:v>
                </c:pt>
                <c:pt idx="2622">
                  <c:v>3237.5</c:v>
                </c:pt>
                <c:pt idx="2623">
                  <c:v>2962.5</c:v>
                </c:pt>
                <c:pt idx="2624">
                  <c:v>1412.5</c:v>
                </c:pt>
                <c:pt idx="2625">
                  <c:v>1262.5</c:v>
                </c:pt>
                <c:pt idx="2626">
                  <c:v>1262.5</c:v>
                </c:pt>
                <c:pt idx="2627">
                  <c:v>1262.5</c:v>
                </c:pt>
                <c:pt idx="2628">
                  <c:v>1262.5</c:v>
                </c:pt>
                <c:pt idx="2629">
                  <c:v>1262.5</c:v>
                </c:pt>
                <c:pt idx="2630">
                  <c:v>1262.5</c:v>
                </c:pt>
                <c:pt idx="2631">
                  <c:v>1262.5</c:v>
                </c:pt>
                <c:pt idx="2632">
                  <c:v>1262.5</c:v>
                </c:pt>
                <c:pt idx="2633">
                  <c:v>1262.5</c:v>
                </c:pt>
                <c:pt idx="2634">
                  <c:v>887.5</c:v>
                </c:pt>
                <c:pt idx="2635">
                  <c:v>512.5</c:v>
                </c:pt>
                <c:pt idx="2636">
                  <c:v>300</c:v>
                </c:pt>
                <c:pt idx="2637">
                  <c:v>-462.5</c:v>
                </c:pt>
                <c:pt idx="2638">
                  <c:v>-462.5</c:v>
                </c:pt>
                <c:pt idx="2639">
                  <c:v>-462.5</c:v>
                </c:pt>
                <c:pt idx="2640">
                  <c:v>-462.5</c:v>
                </c:pt>
                <c:pt idx="2641">
                  <c:v>-462.5</c:v>
                </c:pt>
                <c:pt idx="2642">
                  <c:v>-462.5</c:v>
                </c:pt>
                <c:pt idx="2643">
                  <c:v>-462.5</c:v>
                </c:pt>
                <c:pt idx="2644">
                  <c:v>-462.5</c:v>
                </c:pt>
                <c:pt idx="2645">
                  <c:v>-462.5</c:v>
                </c:pt>
                <c:pt idx="2646">
                  <c:v>-462.5</c:v>
                </c:pt>
                <c:pt idx="2647">
                  <c:v>-462.5</c:v>
                </c:pt>
                <c:pt idx="2648">
                  <c:v>-462.5</c:v>
                </c:pt>
                <c:pt idx="2649">
                  <c:v>-462.5</c:v>
                </c:pt>
                <c:pt idx="2650">
                  <c:v>-462.5</c:v>
                </c:pt>
                <c:pt idx="2651">
                  <c:v>-462.5</c:v>
                </c:pt>
                <c:pt idx="2652">
                  <c:v>-462.5</c:v>
                </c:pt>
                <c:pt idx="2653">
                  <c:v>-462.5</c:v>
                </c:pt>
                <c:pt idx="2654">
                  <c:v>-462.5</c:v>
                </c:pt>
                <c:pt idx="2655">
                  <c:v>-462.5</c:v>
                </c:pt>
                <c:pt idx="2656">
                  <c:v>-462.5</c:v>
                </c:pt>
                <c:pt idx="2657">
                  <c:v>-462.5</c:v>
                </c:pt>
                <c:pt idx="2658">
                  <c:v>-462.5</c:v>
                </c:pt>
                <c:pt idx="2659">
                  <c:v>-462.5</c:v>
                </c:pt>
                <c:pt idx="2660">
                  <c:v>-462.5</c:v>
                </c:pt>
                <c:pt idx="2661">
                  <c:v>-462.5</c:v>
                </c:pt>
                <c:pt idx="2662">
                  <c:v>-462.5</c:v>
                </c:pt>
                <c:pt idx="2663">
                  <c:v>-462.5</c:v>
                </c:pt>
                <c:pt idx="2664">
                  <c:v>-462.5</c:v>
                </c:pt>
                <c:pt idx="2665">
                  <c:v>-1200</c:v>
                </c:pt>
                <c:pt idx="2666">
                  <c:v>-700</c:v>
                </c:pt>
                <c:pt idx="2667">
                  <c:v>-1112.5</c:v>
                </c:pt>
                <c:pt idx="2668">
                  <c:v>-1112.5</c:v>
                </c:pt>
                <c:pt idx="2669">
                  <c:v>-1112.5</c:v>
                </c:pt>
                <c:pt idx="2670">
                  <c:v>-2262.5</c:v>
                </c:pt>
                <c:pt idx="2671">
                  <c:v>-2262.5</c:v>
                </c:pt>
                <c:pt idx="2672">
                  <c:v>-2262.5</c:v>
                </c:pt>
                <c:pt idx="2673">
                  <c:v>-1562.5</c:v>
                </c:pt>
                <c:pt idx="2674">
                  <c:v>-1350</c:v>
                </c:pt>
                <c:pt idx="2675">
                  <c:v>-1350</c:v>
                </c:pt>
                <c:pt idx="2676">
                  <c:v>-1075</c:v>
                </c:pt>
                <c:pt idx="2677">
                  <c:v>-762.5</c:v>
                </c:pt>
                <c:pt idx="2678">
                  <c:v>-537.5</c:v>
                </c:pt>
                <c:pt idx="2679">
                  <c:v>-837.5</c:v>
                </c:pt>
                <c:pt idx="2680">
                  <c:v>-1687.5</c:v>
                </c:pt>
                <c:pt idx="2681">
                  <c:v>-1450</c:v>
                </c:pt>
                <c:pt idx="2682">
                  <c:v>-2562.5</c:v>
                </c:pt>
                <c:pt idx="2683">
                  <c:v>-2562.5</c:v>
                </c:pt>
                <c:pt idx="2684">
                  <c:v>-2562.5</c:v>
                </c:pt>
                <c:pt idx="2685">
                  <c:v>-2625</c:v>
                </c:pt>
                <c:pt idx="2686">
                  <c:v>-2612.5</c:v>
                </c:pt>
                <c:pt idx="2687">
                  <c:v>-2037.5</c:v>
                </c:pt>
                <c:pt idx="2688">
                  <c:v>-2237.5</c:v>
                </c:pt>
                <c:pt idx="2689">
                  <c:v>-1275</c:v>
                </c:pt>
                <c:pt idx="2690">
                  <c:v>-1787.5</c:v>
                </c:pt>
                <c:pt idx="2691">
                  <c:v>-812.5</c:v>
                </c:pt>
                <c:pt idx="2692">
                  <c:v>-1362.5</c:v>
                </c:pt>
                <c:pt idx="2693">
                  <c:v>-1175</c:v>
                </c:pt>
                <c:pt idx="2694">
                  <c:v>-2375</c:v>
                </c:pt>
                <c:pt idx="2695">
                  <c:v>-2375</c:v>
                </c:pt>
                <c:pt idx="2696">
                  <c:v>-1525</c:v>
                </c:pt>
                <c:pt idx="2697">
                  <c:v>-975</c:v>
                </c:pt>
                <c:pt idx="2698">
                  <c:v>187.5</c:v>
                </c:pt>
                <c:pt idx="2699">
                  <c:v>-100</c:v>
                </c:pt>
                <c:pt idx="2700">
                  <c:v>100</c:v>
                </c:pt>
                <c:pt idx="2701">
                  <c:v>-25</c:v>
                </c:pt>
                <c:pt idx="2702">
                  <c:v>1475</c:v>
                </c:pt>
                <c:pt idx="2703">
                  <c:v>2487.5</c:v>
                </c:pt>
                <c:pt idx="2704">
                  <c:v>1862.5</c:v>
                </c:pt>
                <c:pt idx="2705">
                  <c:v>1775</c:v>
                </c:pt>
                <c:pt idx="2706">
                  <c:v>4700</c:v>
                </c:pt>
                <c:pt idx="2707">
                  <c:v>4875</c:v>
                </c:pt>
                <c:pt idx="2708">
                  <c:v>6012.5</c:v>
                </c:pt>
                <c:pt idx="2709">
                  <c:v>7637.5</c:v>
                </c:pt>
                <c:pt idx="2710">
                  <c:v>8200</c:v>
                </c:pt>
                <c:pt idx="2711">
                  <c:v>6475</c:v>
                </c:pt>
                <c:pt idx="2712">
                  <c:v>5937.5</c:v>
                </c:pt>
                <c:pt idx="2713">
                  <c:v>6125</c:v>
                </c:pt>
                <c:pt idx="2714">
                  <c:v>5725</c:v>
                </c:pt>
                <c:pt idx="2715">
                  <c:v>4662.5</c:v>
                </c:pt>
                <c:pt idx="2716">
                  <c:v>4687.5</c:v>
                </c:pt>
                <c:pt idx="2717">
                  <c:v>4075</c:v>
                </c:pt>
                <c:pt idx="2718">
                  <c:v>3125</c:v>
                </c:pt>
                <c:pt idx="2719">
                  <c:v>3125</c:v>
                </c:pt>
                <c:pt idx="2720">
                  <c:v>3262.5</c:v>
                </c:pt>
                <c:pt idx="2721">
                  <c:v>3587.5</c:v>
                </c:pt>
                <c:pt idx="2722">
                  <c:v>3875</c:v>
                </c:pt>
                <c:pt idx="2723">
                  <c:v>2687.5</c:v>
                </c:pt>
                <c:pt idx="2724">
                  <c:v>1862.5</c:v>
                </c:pt>
                <c:pt idx="2725">
                  <c:v>2150</c:v>
                </c:pt>
                <c:pt idx="2726">
                  <c:v>2225</c:v>
                </c:pt>
                <c:pt idx="2727">
                  <c:v>1875</c:v>
                </c:pt>
                <c:pt idx="2728">
                  <c:v>3050</c:v>
                </c:pt>
                <c:pt idx="2729">
                  <c:v>3200</c:v>
                </c:pt>
                <c:pt idx="2730">
                  <c:v>3225</c:v>
                </c:pt>
                <c:pt idx="2731">
                  <c:v>2175</c:v>
                </c:pt>
                <c:pt idx="2732">
                  <c:v>2437.5</c:v>
                </c:pt>
                <c:pt idx="2733">
                  <c:v>2600</c:v>
                </c:pt>
                <c:pt idx="2734">
                  <c:v>1712.5</c:v>
                </c:pt>
                <c:pt idx="2735">
                  <c:v>1750</c:v>
                </c:pt>
                <c:pt idx="2736">
                  <c:v>3200</c:v>
                </c:pt>
                <c:pt idx="2737">
                  <c:v>3887.5</c:v>
                </c:pt>
                <c:pt idx="2738">
                  <c:v>3812.5</c:v>
                </c:pt>
                <c:pt idx="2739">
                  <c:v>2750</c:v>
                </c:pt>
                <c:pt idx="2740">
                  <c:v>2375</c:v>
                </c:pt>
                <c:pt idx="2741">
                  <c:v>1662.5</c:v>
                </c:pt>
                <c:pt idx="2742">
                  <c:v>800</c:v>
                </c:pt>
                <c:pt idx="2743">
                  <c:v>875</c:v>
                </c:pt>
                <c:pt idx="2744">
                  <c:v>675</c:v>
                </c:pt>
                <c:pt idx="2745">
                  <c:v>675</c:v>
                </c:pt>
                <c:pt idx="2746">
                  <c:v>1012.5</c:v>
                </c:pt>
                <c:pt idx="2747">
                  <c:v>-237.5</c:v>
                </c:pt>
                <c:pt idx="2748">
                  <c:v>-325</c:v>
                </c:pt>
                <c:pt idx="2749">
                  <c:v>-412.5</c:v>
                </c:pt>
                <c:pt idx="2750">
                  <c:v>-150</c:v>
                </c:pt>
                <c:pt idx="2751">
                  <c:v>-850</c:v>
                </c:pt>
                <c:pt idx="2752">
                  <c:v>-362.5</c:v>
                </c:pt>
                <c:pt idx="2753">
                  <c:v>0</c:v>
                </c:pt>
                <c:pt idx="2754">
                  <c:v>-800</c:v>
                </c:pt>
                <c:pt idx="2755">
                  <c:v>-912.5</c:v>
                </c:pt>
                <c:pt idx="2756">
                  <c:v>-675</c:v>
                </c:pt>
                <c:pt idx="2757">
                  <c:v>387.5</c:v>
                </c:pt>
                <c:pt idx="2758">
                  <c:v>-375</c:v>
                </c:pt>
                <c:pt idx="2759">
                  <c:v>-375</c:v>
                </c:pt>
                <c:pt idx="2760">
                  <c:v>-375</c:v>
                </c:pt>
                <c:pt idx="2761">
                  <c:v>-1287.5</c:v>
                </c:pt>
                <c:pt idx="2762">
                  <c:v>-1287.5</c:v>
                </c:pt>
                <c:pt idx="2763">
                  <c:v>-1287.5</c:v>
                </c:pt>
                <c:pt idx="2764">
                  <c:v>-1287.5</c:v>
                </c:pt>
                <c:pt idx="2765">
                  <c:v>-1287.5</c:v>
                </c:pt>
                <c:pt idx="2766">
                  <c:v>-1287.5</c:v>
                </c:pt>
                <c:pt idx="2767">
                  <c:v>-1287.5</c:v>
                </c:pt>
                <c:pt idx="2768">
                  <c:v>-1287.5</c:v>
                </c:pt>
                <c:pt idx="2769">
                  <c:v>-1287.5</c:v>
                </c:pt>
                <c:pt idx="2770">
                  <c:v>-1287.5</c:v>
                </c:pt>
                <c:pt idx="2771">
                  <c:v>-1287.5</c:v>
                </c:pt>
                <c:pt idx="2772">
                  <c:v>-1287.5</c:v>
                </c:pt>
                <c:pt idx="2773">
                  <c:v>-1287.5</c:v>
                </c:pt>
                <c:pt idx="2774">
                  <c:v>-1287.5</c:v>
                </c:pt>
                <c:pt idx="2775">
                  <c:v>-1287.5</c:v>
                </c:pt>
                <c:pt idx="2776">
                  <c:v>-1287.5</c:v>
                </c:pt>
                <c:pt idx="2777">
                  <c:v>-1287.5</c:v>
                </c:pt>
                <c:pt idx="2778">
                  <c:v>-1287.5</c:v>
                </c:pt>
                <c:pt idx="2779">
                  <c:v>-1287.5</c:v>
                </c:pt>
                <c:pt idx="2780">
                  <c:v>-1287.5</c:v>
                </c:pt>
                <c:pt idx="2781">
                  <c:v>-1287.5</c:v>
                </c:pt>
                <c:pt idx="2782">
                  <c:v>-1287.5</c:v>
                </c:pt>
                <c:pt idx="2783">
                  <c:v>-1287.5</c:v>
                </c:pt>
                <c:pt idx="2784">
                  <c:v>-1287.5</c:v>
                </c:pt>
                <c:pt idx="2785">
                  <c:v>-1287.5</c:v>
                </c:pt>
                <c:pt idx="2786">
                  <c:v>-1287.5</c:v>
                </c:pt>
                <c:pt idx="2787">
                  <c:v>-1287.5</c:v>
                </c:pt>
                <c:pt idx="2788">
                  <c:v>-1287.5</c:v>
                </c:pt>
                <c:pt idx="2789">
                  <c:v>-1287.5</c:v>
                </c:pt>
                <c:pt idx="2790">
                  <c:v>-1287.5</c:v>
                </c:pt>
                <c:pt idx="2791">
                  <c:v>-1287.5</c:v>
                </c:pt>
                <c:pt idx="2792">
                  <c:v>-1287.5</c:v>
                </c:pt>
                <c:pt idx="2793">
                  <c:v>-1287.5</c:v>
                </c:pt>
                <c:pt idx="2794">
                  <c:v>-1287.5</c:v>
                </c:pt>
                <c:pt idx="2795">
                  <c:v>-1287.5</c:v>
                </c:pt>
                <c:pt idx="2796">
                  <c:v>-1287.5</c:v>
                </c:pt>
                <c:pt idx="2797">
                  <c:v>-1287.5</c:v>
                </c:pt>
                <c:pt idx="2798">
                  <c:v>-1287.5</c:v>
                </c:pt>
                <c:pt idx="2799">
                  <c:v>-1287.5</c:v>
                </c:pt>
                <c:pt idx="2800">
                  <c:v>-1287.5</c:v>
                </c:pt>
                <c:pt idx="2801">
                  <c:v>-1287.5</c:v>
                </c:pt>
                <c:pt idx="2802">
                  <c:v>-1287.5</c:v>
                </c:pt>
                <c:pt idx="2803">
                  <c:v>-1287.5</c:v>
                </c:pt>
                <c:pt idx="2804">
                  <c:v>-1287.5</c:v>
                </c:pt>
                <c:pt idx="2805">
                  <c:v>-1287.5</c:v>
                </c:pt>
                <c:pt idx="2806">
                  <c:v>-1287.5</c:v>
                </c:pt>
                <c:pt idx="2807">
                  <c:v>-1287.5</c:v>
                </c:pt>
                <c:pt idx="2808">
                  <c:v>-1287.5</c:v>
                </c:pt>
                <c:pt idx="2809">
                  <c:v>-1287.5</c:v>
                </c:pt>
                <c:pt idx="2810">
                  <c:v>-1287.5</c:v>
                </c:pt>
                <c:pt idx="2811">
                  <c:v>-1287.5</c:v>
                </c:pt>
                <c:pt idx="2812">
                  <c:v>-1287.5</c:v>
                </c:pt>
                <c:pt idx="2813">
                  <c:v>-1287.5</c:v>
                </c:pt>
                <c:pt idx="2814">
                  <c:v>-1287.5</c:v>
                </c:pt>
                <c:pt idx="2815">
                  <c:v>-1287.5</c:v>
                </c:pt>
                <c:pt idx="2816">
                  <c:v>-1287.5</c:v>
                </c:pt>
                <c:pt idx="2817">
                  <c:v>-1287.5</c:v>
                </c:pt>
                <c:pt idx="2818">
                  <c:v>-1287.5</c:v>
                </c:pt>
                <c:pt idx="2819">
                  <c:v>-1287.5</c:v>
                </c:pt>
                <c:pt idx="2820">
                  <c:v>-1287.5</c:v>
                </c:pt>
                <c:pt idx="2821">
                  <c:v>-1287.5</c:v>
                </c:pt>
                <c:pt idx="2822">
                  <c:v>-1287.5</c:v>
                </c:pt>
                <c:pt idx="2823">
                  <c:v>-1287.5</c:v>
                </c:pt>
                <c:pt idx="2824">
                  <c:v>-1287.5</c:v>
                </c:pt>
                <c:pt idx="2825">
                  <c:v>-1287.5</c:v>
                </c:pt>
                <c:pt idx="2826">
                  <c:v>-1287.5</c:v>
                </c:pt>
                <c:pt idx="2827">
                  <c:v>-1287.5</c:v>
                </c:pt>
                <c:pt idx="2828">
                  <c:v>-1287.5</c:v>
                </c:pt>
                <c:pt idx="2829">
                  <c:v>-1287.5</c:v>
                </c:pt>
                <c:pt idx="2830">
                  <c:v>-1287.5</c:v>
                </c:pt>
                <c:pt idx="2831">
                  <c:v>-1287.5</c:v>
                </c:pt>
                <c:pt idx="2832">
                  <c:v>-1287.5</c:v>
                </c:pt>
                <c:pt idx="2833">
                  <c:v>-1287.5</c:v>
                </c:pt>
                <c:pt idx="2834">
                  <c:v>-1287.5</c:v>
                </c:pt>
                <c:pt idx="2835">
                  <c:v>-1287.5</c:v>
                </c:pt>
                <c:pt idx="2836">
                  <c:v>-1287.5</c:v>
                </c:pt>
                <c:pt idx="2837">
                  <c:v>-1287.5</c:v>
                </c:pt>
                <c:pt idx="2838">
                  <c:v>-1287.5</c:v>
                </c:pt>
                <c:pt idx="2839">
                  <c:v>-1287.5</c:v>
                </c:pt>
                <c:pt idx="2840">
                  <c:v>-1287.5</c:v>
                </c:pt>
                <c:pt idx="2841">
                  <c:v>-1287.5</c:v>
                </c:pt>
                <c:pt idx="2842">
                  <c:v>-1287.5</c:v>
                </c:pt>
                <c:pt idx="2843">
                  <c:v>-1287.5</c:v>
                </c:pt>
                <c:pt idx="2844">
                  <c:v>-1287.5</c:v>
                </c:pt>
                <c:pt idx="2845">
                  <c:v>-1287.5</c:v>
                </c:pt>
                <c:pt idx="2846">
                  <c:v>-1287.5</c:v>
                </c:pt>
                <c:pt idx="2847">
                  <c:v>-1287.5</c:v>
                </c:pt>
                <c:pt idx="2848">
                  <c:v>-1287.5</c:v>
                </c:pt>
                <c:pt idx="2849">
                  <c:v>-1287.5</c:v>
                </c:pt>
                <c:pt idx="2850">
                  <c:v>-1287.5</c:v>
                </c:pt>
                <c:pt idx="2851">
                  <c:v>-1287.5</c:v>
                </c:pt>
                <c:pt idx="2852">
                  <c:v>-1287.5</c:v>
                </c:pt>
                <c:pt idx="2853">
                  <c:v>-1287.5</c:v>
                </c:pt>
                <c:pt idx="2854">
                  <c:v>-1287.5</c:v>
                </c:pt>
                <c:pt idx="2855">
                  <c:v>-1287.5</c:v>
                </c:pt>
                <c:pt idx="2856">
                  <c:v>-1287.5</c:v>
                </c:pt>
                <c:pt idx="2857">
                  <c:v>-1287.5</c:v>
                </c:pt>
                <c:pt idx="2858">
                  <c:v>-1287.5</c:v>
                </c:pt>
                <c:pt idx="2859">
                  <c:v>-1287.5</c:v>
                </c:pt>
                <c:pt idx="2860">
                  <c:v>-1287.5</c:v>
                </c:pt>
                <c:pt idx="2861">
                  <c:v>-1287.5</c:v>
                </c:pt>
                <c:pt idx="2862">
                  <c:v>-1287.5</c:v>
                </c:pt>
                <c:pt idx="2863">
                  <c:v>-1287.5</c:v>
                </c:pt>
                <c:pt idx="2864">
                  <c:v>-1287.5</c:v>
                </c:pt>
                <c:pt idx="2865">
                  <c:v>-225</c:v>
                </c:pt>
                <c:pt idx="2866">
                  <c:v>-12.5</c:v>
                </c:pt>
                <c:pt idx="2867">
                  <c:v>-1962.5</c:v>
                </c:pt>
                <c:pt idx="2868">
                  <c:v>-1962.5</c:v>
                </c:pt>
                <c:pt idx="2869">
                  <c:v>-962.5</c:v>
                </c:pt>
                <c:pt idx="2870">
                  <c:v>-2037.5</c:v>
                </c:pt>
                <c:pt idx="2871">
                  <c:v>-2037.5</c:v>
                </c:pt>
                <c:pt idx="2872">
                  <c:v>-2037.5</c:v>
                </c:pt>
                <c:pt idx="2873">
                  <c:v>-2262.5</c:v>
                </c:pt>
                <c:pt idx="2874">
                  <c:v>-2575</c:v>
                </c:pt>
                <c:pt idx="2875">
                  <c:v>-1987.5</c:v>
                </c:pt>
                <c:pt idx="2876">
                  <c:v>-1462.5</c:v>
                </c:pt>
                <c:pt idx="2877">
                  <c:v>-1562.5</c:v>
                </c:pt>
                <c:pt idx="2878">
                  <c:v>-2162.5</c:v>
                </c:pt>
                <c:pt idx="2879">
                  <c:v>-1437.5</c:v>
                </c:pt>
                <c:pt idx="2880">
                  <c:v>-1137.5</c:v>
                </c:pt>
                <c:pt idx="2881">
                  <c:v>-700</c:v>
                </c:pt>
                <c:pt idx="2882">
                  <c:v>-600</c:v>
                </c:pt>
                <c:pt idx="2883">
                  <c:v>-687.5</c:v>
                </c:pt>
                <c:pt idx="2884">
                  <c:v>750</c:v>
                </c:pt>
                <c:pt idx="2885">
                  <c:v>612.5</c:v>
                </c:pt>
                <c:pt idx="2886">
                  <c:v>162.5</c:v>
                </c:pt>
                <c:pt idx="2887">
                  <c:v>1212.5</c:v>
                </c:pt>
                <c:pt idx="2888">
                  <c:v>1275</c:v>
                </c:pt>
                <c:pt idx="2889">
                  <c:v>1087.5</c:v>
                </c:pt>
                <c:pt idx="2890">
                  <c:v>1975</c:v>
                </c:pt>
                <c:pt idx="2891">
                  <c:v>1675</c:v>
                </c:pt>
                <c:pt idx="2892">
                  <c:v>2150</c:v>
                </c:pt>
                <c:pt idx="2893">
                  <c:v>2237.5</c:v>
                </c:pt>
                <c:pt idx="2894">
                  <c:v>912.5</c:v>
                </c:pt>
                <c:pt idx="2895">
                  <c:v>475</c:v>
                </c:pt>
                <c:pt idx="2896">
                  <c:v>1725</c:v>
                </c:pt>
                <c:pt idx="2897">
                  <c:v>2350</c:v>
                </c:pt>
                <c:pt idx="2898">
                  <c:v>3137.5</c:v>
                </c:pt>
                <c:pt idx="2899">
                  <c:v>2887.5</c:v>
                </c:pt>
                <c:pt idx="2900">
                  <c:v>4012.5</c:v>
                </c:pt>
                <c:pt idx="2901">
                  <c:v>4000</c:v>
                </c:pt>
                <c:pt idx="2902">
                  <c:v>3137.5</c:v>
                </c:pt>
                <c:pt idx="2903">
                  <c:v>3237.5</c:v>
                </c:pt>
                <c:pt idx="2904">
                  <c:v>4262.5</c:v>
                </c:pt>
                <c:pt idx="2905">
                  <c:v>5362.5</c:v>
                </c:pt>
                <c:pt idx="2906">
                  <c:v>5075</c:v>
                </c:pt>
                <c:pt idx="2907">
                  <c:v>3187.5</c:v>
                </c:pt>
                <c:pt idx="2908">
                  <c:v>3825</c:v>
                </c:pt>
                <c:pt idx="2909">
                  <c:v>5037.5</c:v>
                </c:pt>
                <c:pt idx="2910">
                  <c:v>6787.5</c:v>
                </c:pt>
                <c:pt idx="2911">
                  <c:v>6387.5</c:v>
                </c:pt>
                <c:pt idx="2912">
                  <c:v>6875</c:v>
                </c:pt>
                <c:pt idx="2913">
                  <c:v>6712.5</c:v>
                </c:pt>
                <c:pt idx="2914">
                  <c:v>7575</c:v>
                </c:pt>
                <c:pt idx="2915">
                  <c:v>7487.5</c:v>
                </c:pt>
                <c:pt idx="2916">
                  <c:v>8962.5</c:v>
                </c:pt>
                <c:pt idx="2917">
                  <c:v>10537.5</c:v>
                </c:pt>
                <c:pt idx="2918">
                  <c:v>11750</c:v>
                </c:pt>
                <c:pt idx="2919">
                  <c:v>12900</c:v>
                </c:pt>
                <c:pt idx="2920">
                  <c:v>10537.5</c:v>
                </c:pt>
                <c:pt idx="2921">
                  <c:v>10900</c:v>
                </c:pt>
                <c:pt idx="2922">
                  <c:v>10050</c:v>
                </c:pt>
                <c:pt idx="2923">
                  <c:v>8050</c:v>
                </c:pt>
                <c:pt idx="2924">
                  <c:v>7462.5</c:v>
                </c:pt>
                <c:pt idx="2925">
                  <c:v>7162.5</c:v>
                </c:pt>
                <c:pt idx="2926">
                  <c:v>8537.5</c:v>
                </c:pt>
                <c:pt idx="2927">
                  <c:v>9487.5</c:v>
                </c:pt>
                <c:pt idx="2928">
                  <c:v>11037.5</c:v>
                </c:pt>
                <c:pt idx="2929">
                  <c:v>9687.5</c:v>
                </c:pt>
                <c:pt idx="2930">
                  <c:v>8937.5</c:v>
                </c:pt>
                <c:pt idx="2931">
                  <c:v>7450</c:v>
                </c:pt>
                <c:pt idx="2932">
                  <c:v>7350</c:v>
                </c:pt>
                <c:pt idx="2933">
                  <c:v>7612.5</c:v>
                </c:pt>
                <c:pt idx="2934">
                  <c:v>8475</c:v>
                </c:pt>
                <c:pt idx="2935">
                  <c:v>6837.5</c:v>
                </c:pt>
                <c:pt idx="2936">
                  <c:v>6212.5</c:v>
                </c:pt>
                <c:pt idx="2937">
                  <c:v>6337.5</c:v>
                </c:pt>
                <c:pt idx="2938">
                  <c:v>5287.5</c:v>
                </c:pt>
                <c:pt idx="2939">
                  <c:v>5750</c:v>
                </c:pt>
                <c:pt idx="2940">
                  <c:v>5125</c:v>
                </c:pt>
                <c:pt idx="2941">
                  <c:v>4687.5</c:v>
                </c:pt>
                <c:pt idx="2942">
                  <c:v>5687.5</c:v>
                </c:pt>
                <c:pt idx="2943">
                  <c:v>5362.5</c:v>
                </c:pt>
                <c:pt idx="2944">
                  <c:v>5912.5</c:v>
                </c:pt>
                <c:pt idx="2945">
                  <c:v>6912.5</c:v>
                </c:pt>
                <c:pt idx="2946">
                  <c:v>6937.5</c:v>
                </c:pt>
                <c:pt idx="2947">
                  <c:v>6937.5</c:v>
                </c:pt>
                <c:pt idx="2948">
                  <c:v>8850</c:v>
                </c:pt>
                <c:pt idx="2949">
                  <c:v>8250</c:v>
                </c:pt>
                <c:pt idx="2950">
                  <c:v>8575</c:v>
                </c:pt>
                <c:pt idx="2951">
                  <c:v>8012.5</c:v>
                </c:pt>
                <c:pt idx="2952">
                  <c:v>7712.5</c:v>
                </c:pt>
                <c:pt idx="2953">
                  <c:v>7187.5</c:v>
                </c:pt>
                <c:pt idx="2954">
                  <c:v>7437.5</c:v>
                </c:pt>
                <c:pt idx="2955">
                  <c:v>8275</c:v>
                </c:pt>
                <c:pt idx="2956">
                  <c:v>8175</c:v>
                </c:pt>
                <c:pt idx="2957">
                  <c:v>8087.5</c:v>
                </c:pt>
                <c:pt idx="2958">
                  <c:v>9112.5</c:v>
                </c:pt>
                <c:pt idx="2959">
                  <c:v>9550</c:v>
                </c:pt>
                <c:pt idx="2960">
                  <c:v>10650</c:v>
                </c:pt>
                <c:pt idx="2961">
                  <c:v>10625</c:v>
                </c:pt>
                <c:pt idx="2962">
                  <c:v>11012.5</c:v>
                </c:pt>
                <c:pt idx="2963">
                  <c:v>11700</c:v>
                </c:pt>
                <c:pt idx="2964">
                  <c:v>10675</c:v>
                </c:pt>
                <c:pt idx="2965">
                  <c:v>10012.5</c:v>
                </c:pt>
                <c:pt idx="2966">
                  <c:v>11475</c:v>
                </c:pt>
                <c:pt idx="2967">
                  <c:v>11987.5</c:v>
                </c:pt>
                <c:pt idx="2968">
                  <c:v>10037.5</c:v>
                </c:pt>
                <c:pt idx="2969">
                  <c:v>11212.5</c:v>
                </c:pt>
                <c:pt idx="2970">
                  <c:v>11712.5</c:v>
                </c:pt>
                <c:pt idx="2971">
                  <c:v>12450</c:v>
                </c:pt>
                <c:pt idx="2972">
                  <c:v>13312.5</c:v>
                </c:pt>
                <c:pt idx="2973">
                  <c:v>12687.5</c:v>
                </c:pt>
                <c:pt idx="2974">
                  <c:v>13850</c:v>
                </c:pt>
                <c:pt idx="2975">
                  <c:v>12612.5</c:v>
                </c:pt>
                <c:pt idx="2976">
                  <c:v>10812.5</c:v>
                </c:pt>
                <c:pt idx="2977">
                  <c:v>10662.5</c:v>
                </c:pt>
                <c:pt idx="2978">
                  <c:v>8600</c:v>
                </c:pt>
                <c:pt idx="2979">
                  <c:v>8600</c:v>
                </c:pt>
                <c:pt idx="2980">
                  <c:v>8600</c:v>
                </c:pt>
                <c:pt idx="2981">
                  <c:v>8600</c:v>
                </c:pt>
                <c:pt idx="2982">
                  <c:v>8600</c:v>
                </c:pt>
                <c:pt idx="2983">
                  <c:v>8600</c:v>
                </c:pt>
                <c:pt idx="2984">
                  <c:v>8262.5</c:v>
                </c:pt>
                <c:pt idx="2985">
                  <c:v>9150</c:v>
                </c:pt>
                <c:pt idx="2986">
                  <c:v>8237.5</c:v>
                </c:pt>
                <c:pt idx="2987">
                  <c:v>8237.5</c:v>
                </c:pt>
                <c:pt idx="2988">
                  <c:v>8237.5</c:v>
                </c:pt>
                <c:pt idx="2989">
                  <c:v>8237.5</c:v>
                </c:pt>
                <c:pt idx="2990">
                  <c:v>8237.5</c:v>
                </c:pt>
                <c:pt idx="2991">
                  <c:v>8237.5</c:v>
                </c:pt>
                <c:pt idx="2992">
                  <c:v>7787.5</c:v>
                </c:pt>
                <c:pt idx="2993">
                  <c:v>7462.5</c:v>
                </c:pt>
                <c:pt idx="2994">
                  <c:v>7462.5</c:v>
                </c:pt>
                <c:pt idx="2995">
                  <c:v>7462.5</c:v>
                </c:pt>
                <c:pt idx="2996">
                  <c:v>7462.5</c:v>
                </c:pt>
                <c:pt idx="2997">
                  <c:v>7462.5</c:v>
                </c:pt>
                <c:pt idx="2998">
                  <c:v>7462.5</c:v>
                </c:pt>
                <c:pt idx="2999">
                  <c:v>7512.5</c:v>
                </c:pt>
                <c:pt idx="3000">
                  <c:v>7512.5</c:v>
                </c:pt>
                <c:pt idx="3001">
                  <c:v>7837.5</c:v>
                </c:pt>
                <c:pt idx="3002">
                  <c:v>7387.5</c:v>
                </c:pt>
                <c:pt idx="3003">
                  <c:v>7287.5</c:v>
                </c:pt>
                <c:pt idx="3004">
                  <c:v>8325</c:v>
                </c:pt>
                <c:pt idx="3005">
                  <c:v>9162.5</c:v>
                </c:pt>
                <c:pt idx="3006">
                  <c:v>8825</c:v>
                </c:pt>
                <c:pt idx="3007">
                  <c:v>8875</c:v>
                </c:pt>
                <c:pt idx="3008">
                  <c:v>7962.5</c:v>
                </c:pt>
                <c:pt idx="3009">
                  <c:v>7962.5</c:v>
                </c:pt>
                <c:pt idx="3010">
                  <c:v>7962.5</c:v>
                </c:pt>
                <c:pt idx="3011">
                  <c:v>7962.5</c:v>
                </c:pt>
                <c:pt idx="3012">
                  <c:v>7387.5</c:v>
                </c:pt>
                <c:pt idx="3013">
                  <c:v>7387.5</c:v>
                </c:pt>
                <c:pt idx="3014">
                  <c:v>6862.5</c:v>
                </c:pt>
                <c:pt idx="3015">
                  <c:v>6862.5</c:v>
                </c:pt>
                <c:pt idx="3016">
                  <c:v>6862.5</c:v>
                </c:pt>
                <c:pt idx="3017">
                  <c:v>6862.5</c:v>
                </c:pt>
                <c:pt idx="3018">
                  <c:v>6862.5</c:v>
                </c:pt>
                <c:pt idx="3019">
                  <c:v>6862.5</c:v>
                </c:pt>
                <c:pt idx="3020">
                  <c:v>6862.5</c:v>
                </c:pt>
                <c:pt idx="3021">
                  <c:v>6862.5</c:v>
                </c:pt>
                <c:pt idx="3022">
                  <c:v>6862.5</c:v>
                </c:pt>
                <c:pt idx="3023">
                  <c:v>6862.5</c:v>
                </c:pt>
                <c:pt idx="3024">
                  <c:v>6862.5</c:v>
                </c:pt>
                <c:pt idx="3025">
                  <c:v>6862.5</c:v>
                </c:pt>
                <c:pt idx="3026">
                  <c:v>6862.5</c:v>
                </c:pt>
                <c:pt idx="3027">
                  <c:v>6862.5</c:v>
                </c:pt>
                <c:pt idx="3028">
                  <c:v>6862.5</c:v>
                </c:pt>
                <c:pt idx="3029">
                  <c:v>6862.5</c:v>
                </c:pt>
                <c:pt idx="3030">
                  <c:v>6862.5</c:v>
                </c:pt>
                <c:pt idx="3031">
                  <c:v>6862.5</c:v>
                </c:pt>
                <c:pt idx="3032">
                  <c:v>6862.5</c:v>
                </c:pt>
                <c:pt idx="3033">
                  <c:v>6862.5</c:v>
                </c:pt>
                <c:pt idx="3034">
                  <c:v>6862.5</c:v>
                </c:pt>
                <c:pt idx="3035">
                  <c:v>6862.5</c:v>
                </c:pt>
                <c:pt idx="3036">
                  <c:v>6862.5</c:v>
                </c:pt>
                <c:pt idx="3037">
                  <c:v>6862.5</c:v>
                </c:pt>
                <c:pt idx="3038">
                  <c:v>6862.5</c:v>
                </c:pt>
                <c:pt idx="3039">
                  <c:v>6862.5</c:v>
                </c:pt>
                <c:pt idx="3040">
                  <c:v>6862.5</c:v>
                </c:pt>
                <c:pt idx="3041">
                  <c:v>6862.5</c:v>
                </c:pt>
                <c:pt idx="3042">
                  <c:v>6862.5</c:v>
                </c:pt>
                <c:pt idx="3043">
                  <c:v>6862.5</c:v>
                </c:pt>
                <c:pt idx="3044">
                  <c:v>6862.5</c:v>
                </c:pt>
                <c:pt idx="3045">
                  <c:v>6862.5</c:v>
                </c:pt>
                <c:pt idx="3046">
                  <c:v>6862.5</c:v>
                </c:pt>
                <c:pt idx="3047">
                  <c:v>6862.5</c:v>
                </c:pt>
                <c:pt idx="3048">
                  <c:v>6862.5</c:v>
                </c:pt>
                <c:pt idx="3049">
                  <c:v>6862.5</c:v>
                </c:pt>
                <c:pt idx="3050">
                  <c:v>6862.5</c:v>
                </c:pt>
                <c:pt idx="3051">
                  <c:v>6862.5</c:v>
                </c:pt>
                <c:pt idx="3052">
                  <c:v>6862.5</c:v>
                </c:pt>
                <c:pt idx="3053">
                  <c:v>6862.5</c:v>
                </c:pt>
                <c:pt idx="3054">
                  <c:v>6862.5</c:v>
                </c:pt>
                <c:pt idx="3055">
                  <c:v>6862.5</c:v>
                </c:pt>
                <c:pt idx="3056">
                  <c:v>6862.5</c:v>
                </c:pt>
                <c:pt idx="3057">
                  <c:v>6862.5</c:v>
                </c:pt>
                <c:pt idx="3058">
                  <c:v>6862.5</c:v>
                </c:pt>
                <c:pt idx="3059">
                  <c:v>6862.5</c:v>
                </c:pt>
                <c:pt idx="3060">
                  <c:v>6862.5</c:v>
                </c:pt>
                <c:pt idx="3061">
                  <c:v>6862.5</c:v>
                </c:pt>
                <c:pt idx="3062">
                  <c:v>6862.5</c:v>
                </c:pt>
                <c:pt idx="3063">
                  <c:v>6862.5</c:v>
                </c:pt>
                <c:pt idx="3064">
                  <c:v>6862.5</c:v>
                </c:pt>
                <c:pt idx="3065">
                  <c:v>6862.5</c:v>
                </c:pt>
                <c:pt idx="3066">
                  <c:v>6862.5</c:v>
                </c:pt>
                <c:pt idx="3067">
                  <c:v>6862.5</c:v>
                </c:pt>
                <c:pt idx="3068">
                  <c:v>6862.5</c:v>
                </c:pt>
                <c:pt idx="3069">
                  <c:v>6862.5</c:v>
                </c:pt>
                <c:pt idx="3070">
                  <c:v>6862.5</c:v>
                </c:pt>
                <c:pt idx="3071">
                  <c:v>6862.5</c:v>
                </c:pt>
                <c:pt idx="3072">
                  <c:v>6862.5</c:v>
                </c:pt>
                <c:pt idx="3073">
                  <c:v>6862.5</c:v>
                </c:pt>
                <c:pt idx="3074">
                  <c:v>6862.5</c:v>
                </c:pt>
                <c:pt idx="3075">
                  <c:v>6862.5</c:v>
                </c:pt>
                <c:pt idx="3076">
                  <c:v>6862.5</c:v>
                </c:pt>
                <c:pt idx="3077">
                  <c:v>6862.5</c:v>
                </c:pt>
                <c:pt idx="3078">
                  <c:v>6862.5</c:v>
                </c:pt>
                <c:pt idx="3079">
                  <c:v>6862.5</c:v>
                </c:pt>
                <c:pt idx="3080">
                  <c:v>6862.5</c:v>
                </c:pt>
                <c:pt idx="3081">
                  <c:v>6862.5</c:v>
                </c:pt>
                <c:pt idx="3082">
                  <c:v>6862.5</c:v>
                </c:pt>
                <c:pt idx="3083">
                  <c:v>6862.5</c:v>
                </c:pt>
                <c:pt idx="3084">
                  <c:v>6862.5</c:v>
                </c:pt>
                <c:pt idx="3085">
                  <c:v>6862.5</c:v>
                </c:pt>
                <c:pt idx="3086">
                  <c:v>6862.5</c:v>
                </c:pt>
                <c:pt idx="3087">
                  <c:v>6862.5</c:v>
                </c:pt>
                <c:pt idx="3088">
                  <c:v>6862.5</c:v>
                </c:pt>
                <c:pt idx="3089">
                  <c:v>6862.5</c:v>
                </c:pt>
                <c:pt idx="3090">
                  <c:v>6862.5</c:v>
                </c:pt>
                <c:pt idx="3091">
                  <c:v>6862.5</c:v>
                </c:pt>
                <c:pt idx="3092">
                  <c:v>6862.5</c:v>
                </c:pt>
                <c:pt idx="3093">
                  <c:v>6862.5</c:v>
                </c:pt>
                <c:pt idx="3094">
                  <c:v>6862.5</c:v>
                </c:pt>
                <c:pt idx="3095">
                  <c:v>6862.5</c:v>
                </c:pt>
                <c:pt idx="3096">
                  <c:v>6862.5</c:v>
                </c:pt>
                <c:pt idx="3097">
                  <c:v>6862.5</c:v>
                </c:pt>
                <c:pt idx="3098">
                  <c:v>6862.5</c:v>
                </c:pt>
                <c:pt idx="3099">
                  <c:v>6862.5</c:v>
                </c:pt>
                <c:pt idx="3100">
                  <c:v>6862.5</c:v>
                </c:pt>
                <c:pt idx="3101">
                  <c:v>6862.5</c:v>
                </c:pt>
                <c:pt idx="3102">
                  <c:v>6862.5</c:v>
                </c:pt>
                <c:pt idx="3103">
                  <c:v>6862.5</c:v>
                </c:pt>
                <c:pt idx="3104">
                  <c:v>6862.5</c:v>
                </c:pt>
                <c:pt idx="3105">
                  <c:v>6862.5</c:v>
                </c:pt>
                <c:pt idx="3106">
                  <c:v>6862.5</c:v>
                </c:pt>
                <c:pt idx="3107">
                  <c:v>6862.5</c:v>
                </c:pt>
                <c:pt idx="3108">
                  <c:v>6862.5</c:v>
                </c:pt>
                <c:pt idx="3109">
                  <c:v>6862.5</c:v>
                </c:pt>
                <c:pt idx="3110">
                  <c:v>6862.5</c:v>
                </c:pt>
                <c:pt idx="3111">
                  <c:v>6862.5</c:v>
                </c:pt>
                <c:pt idx="3112">
                  <c:v>6862.5</c:v>
                </c:pt>
                <c:pt idx="3113">
                  <c:v>6862.5</c:v>
                </c:pt>
                <c:pt idx="3114">
                  <c:v>6862.5</c:v>
                </c:pt>
                <c:pt idx="3115">
                  <c:v>6862.5</c:v>
                </c:pt>
                <c:pt idx="3116">
                  <c:v>6862.5</c:v>
                </c:pt>
                <c:pt idx="3117">
                  <c:v>6862.5</c:v>
                </c:pt>
                <c:pt idx="3118">
                  <c:v>6862.5</c:v>
                </c:pt>
                <c:pt idx="3119">
                  <c:v>6862.5</c:v>
                </c:pt>
                <c:pt idx="3120">
                  <c:v>6862.5</c:v>
                </c:pt>
                <c:pt idx="3121">
                  <c:v>6862.5</c:v>
                </c:pt>
                <c:pt idx="3122">
                  <c:v>6862.5</c:v>
                </c:pt>
                <c:pt idx="3123">
                  <c:v>6862.5</c:v>
                </c:pt>
                <c:pt idx="3124">
                  <c:v>6862.5</c:v>
                </c:pt>
                <c:pt idx="3125">
                  <c:v>6862.5</c:v>
                </c:pt>
                <c:pt idx="3126">
                  <c:v>6862.5</c:v>
                </c:pt>
                <c:pt idx="3127">
                  <c:v>6862.5</c:v>
                </c:pt>
                <c:pt idx="3128">
                  <c:v>6862.5</c:v>
                </c:pt>
                <c:pt idx="3129">
                  <c:v>6862.5</c:v>
                </c:pt>
                <c:pt idx="3130">
                  <c:v>6862.5</c:v>
                </c:pt>
                <c:pt idx="3131">
                  <c:v>6862.5</c:v>
                </c:pt>
                <c:pt idx="3132">
                  <c:v>6862.5</c:v>
                </c:pt>
                <c:pt idx="3133">
                  <c:v>6862.5</c:v>
                </c:pt>
                <c:pt idx="3134">
                  <c:v>6862.5</c:v>
                </c:pt>
                <c:pt idx="3135">
                  <c:v>6862.5</c:v>
                </c:pt>
                <c:pt idx="3136">
                  <c:v>6862.5</c:v>
                </c:pt>
                <c:pt idx="3137">
                  <c:v>6862.5</c:v>
                </c:pt>
                <c:pt idx="3138">
                  <c:v>6862.5</c:v>
                </c:pt>
                <c:pt idx="3139">
                  <c:v>6862.5</c:v>
                </c:pt>
                <c:pt idx="3140">
                  <c:v>6862.5</c:v>
                </c:pt>
                <c:pt idx="3141">
                  <c:v>6862.5</c:v>
                </c:pt>
                <c:pt idx="3142">
                  <c:v>6862.5</c:v>
                </c:pt>
                <c:pt idx="3143">
                  <c:v>6862.5</c:v>
                </c:pt>
                <c:pt idx="3144">
                  <c:v>6862.5</c:v>
                </c:pt>
                <c:pt idx="3145">
                  <c:v>6862.5</c:v>
                </c:pt>
                <c:pt idx="3146">
                  <c:v>6862.5</c:v>
                </c:pt>
                <c:pt idx="3147">
                  <c:v>6800</c:v>
                </c:pt>
                <c:pt idx="3148">
                  <c:v>6800</c:v>
                </c:pt>
                <c:pt idx="3149">
                  <c:v>6800</c:v>
                </c:pt>
                <c:pt idx="3150">
                  <c:v>6800</c:v>
                </c:pt>
                <c:pt idx="3151">
                  <c:v>6800</c:v>
                </c:pt>
                <c:pt idx="3152">
                  <c:v>6800</c:v>
                </c:pt>
                <c:pt idx="3153">
                  <c:v>6800</c:v>
                </c:pt>
                <c:pt idx="3154">
                  <c:v>6800</c:v>
                </c:pt>
                <c:pt idx="3155">
                  <c:v>6800</c:v>
                </c:pt>
                <c:pt idx="3156">
                  <c:v>6800</c:v>
                </c:pt>
                <c:pt idx="3157">
                  <c:v>6800</c:v>
                </c:pt>
                <c:pt idx="3158">
                  <c:v>6800</c:v>
                </c:pt>
                <c:pt idx="3159">
                  <c:v>6800</c:v>
                </c:pt>
                <c:pt idx="3160">
                  <c:v>6800</c:v>
                </c:pt>
                <c:pt idx="3161">
                  <c:v>6800</c:v>
                </c:pt>
                <c:pt idx="3162">
                  <c:v>6800</c:v>
                </c:pt>
                <c:pt idx="3163">
                  <c:v>6800</c:v>
                </c:pt>
                <c:pt idx="3164">
                  <c:v>6800</c:v>
                </c:pt>
                <c:pt idx="3165">
                  <c:v>6725</c:v>
                </c:pt>
                <c:pt idx="3166">
                  <c:v>6425</c:v>
                </c:pt>
                <c:pt idx="3167">
                  <c:v>5712.5</c:v>
                </c:pt>
                <c:pt idx="3168">
                  <c:v>6200</c:v>
                </c:pt>
                <c:pt idx="3169">
                  <c:v>5575</c:v>
                </c:pt>
                <c:pt idx="3170">
                  <c:v>6012.5</c:v>
                </c:pt>
                <c:pt idx="3171">
                  <c:v>6050</c:v>
                </c:pt>
                <c:pt idx="3172">
                  <c:v>5687.5</c:v>
                </c:pt>
                <c:pt idx="3173">
                  <c:v>6512.5</c:v>
                </c:pt>
                <c:pt idx="3174">
                  <c:v>6375</c:v>
                </c:pt>
                <c:pt idx="3175">
                  <c:v>6125</c:v>
                </c:pt>
                <c:pt idx="3176">
                  <c:v>6000</c:v>
                </c:pt>
                <c:pt idx="3177">
                  <c:v>6137.5</c:v>
                </c:pt>
                <c:pt idx="3178">
                  <c:v>5650</c:v>
                </c:pt>
                <c:pt idx="3179">
                  <c:v>5687.5</c:v>
                </c:pt>
                <c:pt idx="3180">
                  <c:v>4650</c:v>
                </c:pt>
                <c:pt idx="3181">
                  <c:v>4925</c:v>
                </c:pt>
                <c:pt idx="3182">
                  <c:v>5400</c:v>
                </c:pt>
                <c:pt idx="3183">
                  <c:v>5575</c:v>
                </c:pt>
                <c:pt idx="3184">
                  <c:v>5737.5</c:v>
                </c:pt>
                <c:pt idx="3185">
                  <c:v>6175</c:v>
                </c:pt>
                <c:pt idx="3186">
                  <c:v>5912.5</c:v>
                </c:pt>
                <c:pt idx="3187">
                  <c:v>6062.5</c:v>
                </c:pt>
                <c:pt idx="3188">
                  <c:v>6200</c:v>
                </c:pt>
                <c:pt idx="3189">
                  <c:v>6612.5</c:v>
                </c:pt>
                <c:pt idx="3190">
                  <c:v>6825</c:v>
                </c:pt>
                <c:pt idx="3191">
                  <c:v>6625</c:v>
                </c:pt>
                <c:pt idx="3192">
                  <c:v>6775</c:v>
                </c:pt>
                <c:pt idx="3193">
                  <c:v>6300</c:v>
                </c:pt>
                <c:pt idx="3194">
                  <c:v>6362.5</c:v>
                </c:pt>
                <c:pt idx="3195">
                  <c:v>6450</c:v>
                </c:pt>
                <c:pt idx="3196">
                  <c:v>6462.5</c:v>
                </c:pt>
                <c:pt idx="3197">
                  <c:v>6737.5</c:v>
                </c:pt>
                <c:pt idx="3198">
                  <c:v>7062.5</c:v>
                </c:pt>
                <c:pt idx="3199">
                  <c:v>7775</c:v>
                </c:pt>
                <c:pt idx="3200">
                  <c:v>8025</c:v>
                </c:pt>
                <c:pt idx="3201">
                  <c:v>8087.5</c:v>
                </c:pt>
                <c:pt idx="3202">
                  <c:v>7787.5</c:v>
                </c:pt>
                <c:pt idx="3203">
                  <c:v>8200</c:v>
                </c:pt>
                <c:pt idx="3204">
                  <c:v>7875</c:v>
                </c:pt>
                <c:pt idx="3205">
                  <c:v>7350</c:v>
                </c:pt>
                <c:pt idx="3206">
                  <c:v>7512.5</c:v>
                </c:pt>
                <c:pt idx="3207">
                  <c:v>7600</c:v>
                </c:pt>
                <c:pt idx="3208">
                  <c:v>7400</c:v>
                </c:pt>
                <c:pt idx="3209">
                  <c:v>8162.5</c:v>
                </c:pt>
                <c:pt idx="3210">
                  <c:v>8050</c:v>
                </c:pt>
                <c:pt idx="3211">
                  <c:v>8637.5</c:v>
                </c:pt>
                <c:pt idx="3212">
                  <c:v>8425</c:v>
                </c:pt>
                <c:pt idx="3213">
                  <c:v>7837.5</c:v>
                </c:pt>
                <c:pt idx="3214">
                  <c:v>8050</c:v>
                </c:pt>
                <c:pt idx="3215">
                  <c:v>7137.5</c:v>
                </c:pt>
                <c:pt idx="3216">
                  <c:v>6662.5</c:v>
                </c:pt>
                <c:pt idx="3217">
                  <c:v>6500</c:v>
                </c:pt>
                <c:pt idx="3218">
                  <c:v>6987.5</c:v>
                </c:pt>
                <c:pt idx="3219">
                  <c:v>6475</c:v>
                </c:pt>
                <c:pt idx="3220">
                  <c:v>6475</c:v>
                </c:pt>
                <c:pt idx="3221">
                  <c:v>6625</c:v>
                </c:pt>
                <c:pt idx="3222">
                  <c:v>7075</c:v>
                </c:pt>
                <c:pt idx="3223">
                  <c:v>7325</c:v>
                </c:pt>
                <c:pt idx="3224">
                  <c:v>7512.5</c:v>
                </c:pt>
                <c:pt idx="3225">
                  <c:v>7400</c:v>
                </c:pt>
                <c:pt idx="3226">
                  <c:v>7575</c:v>
                </c:pt>
                <c:pt idx="3227">
                  <c:v>7675</c:v>
                </c:pt>
                <c:pt idx="3228">
                  <c:v>7875</c:v>
                </c:pt>
                <c:pt idx="3229">
                  <c:v>8025</c:v>
                </c:pt>
                <c:pt idx="3230">
                  <c:v>7875</c:v>
                </c:pt>
                <c:pt idx="3231">
                  <c:v>8112.5</c:v>
                </c:pt>
                <c:pt idx="3232">
                  <c:v>7537.5</c:v>
                </c:pt>
                <c:pt idx="3233">
                  <c:v>7912.5</c:v>
                </c:pt>
                <c:pt idx="3234">
                  <c:v>7825</c:v>
                </c:pt>
                <c:pt idx="3235">
                  <c:v>7175</c:v>
                </c:pt>
                <c:pt idx="3236">
                  <c:v>7075</c:v>
                </c:pt>
                <c:pt idx="3237">
                  <c:v>7150</c:v>
                </c:pt>
                <c:pt idx="3238">
                  <c:v>7187.5</c:v>
                </c:pt>
                <c:pt idx="3239">
                  <c:v>7887.5</c:v>
                </c:pt>
                <c:pt idx="3240">
                  <c:v>7962.5</c:v>
                </c:pt>
                <c:pt idx="3241">
                  <c:v>8075</c:v>
                </c:pt>
                <c:pt idx="3242">
                  <c:v>8125</c:v>
                </c:pt>
                <c:pt idx="3243">
                  <c:v>8362.5</c:v>
                </c:pt>
                <c:pt idx="3244">
                  <c:v>8262.5</c:v>
                </c:pt>
                <c:pt idx="3245">
                  <c:v>8325</c:v>
                </c:pt>
                <c:pt idx="3246">
                  <c:v>8575</c:v>
                </c:pt>
                <c:pt idx="3247">
                  <c:v>8175</c:v>
                </c:pt>
                <c:pt idx="3248">
                  <c:v>7962.5</c:v>
                </c:pt>
                <c:pt idx="3249">
                  <c:v>7937.5</c:v>
                </c:pt>
                <c:pt idx="3250">
                  <c:v>8500</c:v>
                </c:pt>
                <c:pt idx="3251">
                  <c:v>8550</c:v>
                </c:pt>
                <c:pt idx="3252">
                  <c:v>8100</c:v>
                </c:pt>
                <c:pt idx="3253">
                  <c:v>7825</c:v>
                </c:pt>
                <c:pt idx="3254">
                  <c:v>7287.5</c:v>
                </c:pt>
                <c:pt idx="3255">
                  <c:v>7700</c:v>
                </c:pt>
                <c:pt idx="3256">
                  <c:v>7250</c:v>
                </c:pt>
                <c:pt idx="3257">
                  <c:v>7462.5</c:v>
                </c:pt>
                <c:pt idx="3258">
                  <c:v>8125</c:v>
                </c:pt>
                <c:pt idx="3259">
                  <c:v>8312.5</c:v>
                </c:pt>
                <c:pt idx="3260">
                  <c:v>8487.5</c:v>
                </c:pt>
                <c:pt idx="3261">
                  <c:v>8537.5</c:v>
                </c:pt>
                <c:pt idx="3262">
                  <c:v>9100</c:v>
                </c:pt>
                <c:pt idx="3263">
                  <c:v>9000</c:v>
                </c:pt>
                <c:pt idx="3264">
                  <c:v>8900</c:v>
                </c:pt>
                <c:pt idx="3265">
                  <c:v>9125</c:v>
                </c:pt>
                <c:pt idx="3266">
                  <c:v>8762.5</c:v>
                </c:pt>
                <c:pt idx="3267">
                  <c:v>9100</c:v>
                </c:pt>
                <c:pt idx="3268">
                  <c:v>8675</c:v>
                </c:pt>
                <c:pt idx="3269">
                  <c:v>8687.5</c:v>
                </c:pt>
                <c:pt idx="3270">
                  <c:v>9262.5</c:v>
                </c:pt>
                <c:pt idx="3271">
                  <c:v>9337.5</c:v>
                </c:pt>
                <c:pt idx="3272">
                  <c:v>9087.5</c:v>
                </c:pt>
                <c:pt idx="3273">
                  <c:v>9387.5</c:v>
                </c:pt>
                <c:pt idx="3274">
                  <c:v>9525</c:v>
                </c:pt>
                <c:pt idx="3275">
                  <c:v>10137.5</c:v>
                </c:pt>
                <c:pt idx="3276">
                  <c:v>9987.5</c:v>
                </c:pt>
                <c:pt idx="3277">
                  <c:v>10350</c:v>
                </c:pt>
                <c:pt idx="3278">
                  <c:v>10387.5</c:v>
                </c:pt>
                <c:pt idx="3279">
                  <c:v>10362.5</c:v>
                </c:pt>
                <c:pt idx="3280">
                  <c:v>10387.5</c:v>
                </c:pt>
                <c:pt idx="3281">
                  <c:v>11100</c:v>
                </c:pt>
                <c:pt idx="3282">
                  <c:v>11100</c:v>
                </c:pt>
                <c:pt idx="3283">
                  <c:v>11237.5</c:v>
                </c:pt>
                <c:pt idx="3284">
                  <c:v>11162.5</c:v>
                </c:pt>
                <c:pt idx="3285">
                  <c:v>11712.5</c:v>
                </c:pt>
                <c:pt idx="3286">
                  <c:v>11812.5</c:v>
                </c:pt>
                <c:pt idx="3287">
                  <c:v>11987.5</c:v>
                </c:pt>
                <c:pt idx="3288">
                  <c:v>12187.5</c:v>
                </c:pt>
                <c:pt idx="3289">
                  <c:v>11712.5</c:v>
                </c:pt>
                <c:pt idx="3290">
                  <c:v>12125</c:v>
                </c:pt>
                <c:pt idx="3291">
                  <c:v>11775</c:v>
                </c:pt>
                <c:pt idx="3292">
                  <c:v>12275</c:v>
                </c:pt>
                <c:pt idx="3293">
                  <c:v>12375</c:v>
                </c:pt>
                <c:pt idx="3294">
                  <c:v>12612.5</c:v>
                </c:pt>
                <c:pt idx="3295">
                  <c:v>12587.5</c:v>
                </c:pt>
                <c:pt idx="3296">
                  <c:v>13012.5</c:v>
                </c:pt>
                <c:pt idx="3297">
                  <c:v>12912.5</c:v>
                </c:pt>
                <c:pt idx="3298">
                  <c:v>12725</c:v>
                </c:pt>
                <c:pt idx="3299">
                  <c:v>13425</c:v>
                </c:pt>
                <c:pt idx="3300">
                  <c:v>12837.5</c:v>
                </c:pt>
                <c:pt idx="3301">
                  <c:v>12175</c:v>
                </c:pt>
                <c:pt idx="3302">
                  <c:v>12225</c:v>
                </c:pt>
                <c:pt idx="3303">
                  <c:v>12212.5</c:v>
                </c:pt>
                <c:pt idx="3304">
                  <c:v>12437.5</c:v>
                </c:pt>
                <c:pt idx="3305">
                  <c:v>12362.5</c:v>
                </c:pt>
                <c:pt idx="3306">
                  <c:v>11912.5</c:v>
                </c:pt>
                <c:pt idx="3307">
                  <c:v>12037.5</c:v>
                </c:pt>
                <c:pt idx="3308">
                  <c:v>12662.5</c:v>
                </c:pt>
                <c:pt idx="3309">
                  <c:v>12712.5</c:v>
                </c:pt>
                <c:pt idx="3310">
                  <c:v>12875</c:v>
                </c:pt>
                <c:pt idx="3311">
                  <c:v>13475</c:v>
                </c:pt>
                <c:pt idx="3312">
                  <c:v>13262.5</c:v>
                </c:pt>
                <c:pt idx="3313">
                  <c:v>13000</c:v>
                </c:pt>
                <c:pt idx="3314">
                  <c:v>13537.5</c:v>
                </c:pt>
                <c:pt idx="3315">
                  <c:v>13275</c:v>
                </c:pt>
                <c:pt idx="3316">
                  <c:v>13075</c:v>
                </c:pt>
                <c:pt idx="3317">
                  <c:v>12900</c:v>
                </c:pt>
                <c:pt idx="3318">
                  <c:v>12712.5</c:v>
                </c:pt>
                <c:pt idx="3319">
                  <c:v>12637.5</c:v>
                </c:pt>
                <c:pt idx="3320">
                  <c:v>12862.5</c:v>
                </c:pt>
                <c:pt idx="3321">
                  <c:v>12875</c:v>
                </c:pt>
                <c:pt idx="3322">
                  <c:v>12937.5</c:v>
                </c:pt>
                <c:pt idx="3323">
                  <c:v>13487.5</c:v>
                </c:pt>
                <c:pt idx="3324">
                  <c:v>13162.5</c:v>
                </c:pt>
                <c:pt idx="3325">
                  <c:v>13250</c:v>
                </c:pt>
                <c:pt idx="3326">
                  <c:v>13425</c:v>
                </c:pt>
                <c:pt idx="3327">
                  <c:v>13600</c:v>
                </c:pt>
                <c:pt idx="3328">
                  <c:v>12912.5</c:v>
                </c:pt>
                <c:pt idx="3329">
                  <c:v>12687.5</c:v>
                </c:pt>
                <c:pt idx="3330">
                  <c:v>11725</c:v>
                </c:pt>
                <c:pt idx="3331">
                  <c:v>10987.5</c:v>
                </c:pt>
                <c:pt idx="3332">
                  <c:v>11675</c:v>
                </c:pt>
                <c:pt idx="3333">
                  <c:v>11025</c:v>
                </c:pt>
                <c:pt idx="3334">
                  <c:v>11287.5</c:v>
                </c:pt>
                <c:pt idx="3335">
                  <c:v>11900</c:v>
                </c:pt>
                <c:pt idx="3336">
                  <c:v>11912.5</c:v>
                </c:pt>
                <c:pt idx="3337">
                  <c:v>11137.5</c:v>
                </c:pt>
                <c:pt idx="3338">
                  <c:v>10437.5</c:v>
                </c:pt>
                <c:pt idx="3339">
                  <c:v>10337.5</c:v>
                </c:pt>
                <c:pt idx="3340">
                  <c:v>10337.5</c:v>
                </c:pt>
                <c:pt idx="3341">
                  <c:v>10337.5</c:v>
                </c:pt>
                <c:pt idx="3342">
                  <c:v>10337.5</c:v>
                </c:pt>
                <c:pt idx="3343">
                  <c:v>10337.5</c:v>
                </c:pt>
                <c:pt idx="3344">
                  <c:v>10550</c:v>
                </c:pt>
                <c:pt idx="3345">
                  <c:v>10500</c:v>
                </c:pt>
                <c:pt idx="3346">
                  <c:v>10925</c:v>
                </c:pt>
                <c:pt idx="3347">
                  <c:v>11350</c:v>
                </c:pt>
                <c:pt idx="3348">
                  <c:v>11662.5</c:v>
                </c:pt>
                <c:pt idx="3349">
                  <c:v>11487.5</c:v>
                </c:pt>
                <c:pt idx="3350">
                  <c:v>11362.5</c:v>
                </c:pt>
                <c:pt idx="3351">
                  <c:v>11225</c:v>
                </c:pt>
                <c:pt idx="3352">
                  <c:v>11450</c:v>
                </c:pt>
                <c:pt idx="3353">
                  <c:v>10662.5</c:v>
                </c:pt>
                <c:pt idx="3354">
                  <c:v>10662.5</c:v>
                </c:pt>
                <c:pt idx="3355">
                  <c:v>10662.5</c:v>
                </c:pt>
                <c:pt idx="3356">
                  <c:v>10662.5</c:v>
                </c:pt>
                <c:pt idx="3357">
                  <c:v>10662.5</c:v>
                </c:pt>
                <c:pt idx="3358">
                  <c:v>10662.5</c:v>
                </c:pt>
                <c:pt idx="3359">
                  <c:v>10662.5</c:v>
                </c:pt>
                <c:pt idx="3360">
                  <c:v>10662.5</c:v>
                </c:pt>
                <c:pt idx="3361">
                  <c:v>10662.5</c:v>
                </c:pt>
                <c:pt idx="3362">
                  <c:v>10587.5</c:v>
                </c:pt>
                <c:pt idx="3363">
                  <c:v>10587.5</c:v>
                </c:pt>
                <c:pt idx="3364">
                  <c:v>9862.5</c:v>
                </c:pt>
                <c:pt idx="3365">
                  <c:v>9862.5</c:v>
                </c:pt>
                <c:pt idx="3366">
                  <c:v>9862.5</c:v>
                </c:pt>
                <c:pt idx="3367">
                  <c:v>9862.5</c:v>
                </c:pt>
                <c:pt idx="3368">
                  <c:v>9862.5</c:v>
                </c:pt>
                <c:pt idx="3369">
                  <c:v>9862.5</c:v>
                </c:pt>
                <c:pt idx="3370">
                  <c:v>9862.5</c:v>
                </c:pt>
                <c:pt idx="3371">
                  <c:v>9862.5</c:v>
                </c:pt>
                <c:pt idx="3372">
                  <c:v>9862.5</c:v>
                </c:pt>
                <c:pt idx="3373">
                  <c:v>9862.5</c:v>
                </c:pt>
                <c:pt idx="3374">
                  <c:v>9862.5</c:v>
                </c:pt>
                <c:pt idx="3375">
                  <c:v>9862.5</c:v>
                </c:pt>
                <c:pt idx="3376">
                  <c:v>9862.5</c:v>
                </c:pt>
                <c:pt idx="3377">
                  <c:v>9862.5</c:v>
                </c:pt>
                <c:pt idx="3378">
                  <c:v>9862.5</c:v>
                </c:pt>
                <c:pt idx="3379">
                  <c:v>9862.5</c:v>
                </c:pt>
                <c:pt idx="3380">
                  <c:v>9862.5</c:v>
                </c:pt>
                <c:pt idx="3381">
                  <c:v>9862.5</c:v>
                </c:pt>
                <c:pt idx="3382">
                  <c:v>9862.5</c:v>
                </c:pt>
                <c:pt idx="3383">
                  <c:v>9862.5</c:v>
                </c:pt>
                <c:pt idx="3384">
                  <c:v>9862.5</c:v>
                </c:pt>
                <c:pt idx="3385">
                  <c:v>9862.5</c:v>
                </c:pt>
                <c:pt idx="3386">
                  <c:v>9862.5</c:v>
                </c:pt>
                <c:pt idx="3387">
                  <c:v>9862.5</c:v>
                </c:pt>
                <c:pt idx="3388">
                  <c:v>9862.5</c:v>
                </c:pt>
                <c:pt idx="3389">
                  <c:v>9862.5</c:v>
                </c:pt>
                <c:pt idx="3390">
                  <c:v>9862.5</c:v>
                </c:pt>
                <c:pt idx="3391">
                  <c:v>9862.5</c:v>
                </c:pt>
                <c:pt idx="3392">
                  <c:v>9862.5</c:v>
                </c:pt>
                <c:pt idx="3393">
                  <c:v>9862.5</c:v>
                </c:pt>
                <c:pt idx="3394">
                  <c:v>9862.5</c:v>
                </c:pt>
                <c:pt idx="3395">
                  <c:v>9862.5</c:v>
                </c:pt>
                <c:pt idx="3396">
                  <c:v>9862.5</c:v>
                </c:pt>
                <c:pt idx="3397">
                  <c:v>9862.5</c:v>
                </c:pt>
                <c:pt idx="3398">
                  <c:v>9862.5</c:v>
                </c:pt>
                <c:pt idx="3399">
                  <c:v>9862.5</c:v>
                </c:pt>
                <c:pt idx="3400">
                  <c:v>9862.5</c:v>
                </c:pt>
                <c:pt idx="3401">
                  <c:v>9862.5</c:v>
                </c:pt>
                <c:pt idx="3402">
                  <c:v>9862.5</c:v>
                </c:pt>
                <c:pt idx="3403">
                  <c:v>9862.5</c:v>
                </c:pt>
                <c:pt idx="3404">
                  <c:v>9862.5</c:v>
                </c:pt>
                <c:pt idx="3405">
                  <c:v>9862.5</c:v>
                </c:pt>
                <c:pt idx="3406">
                  <c:v>9862.5</c:v>
                </c:pt>
                <c:pt idx="3407">
                  <c:v>9862.5</c:v>
                </c:pt>
                <c:pt idx="3408">
                  <c:v>9862.5</c:v>
                </c:pt>
                <c:pt idx="3409">
                  <c:v>9862.5</c:v>
                </c:pt>
                <c:pt idx="3410">
                  <c:v>9862.5</c:v>
                </c:pt>
                <c:pt idx="3411">
                  <c:v>9862.5</c:v>
                </c:pt>
                <c:pt idx="3412">
                  <c:v>9862.5</c:v>
                </c:pt>
                <c:pt idx="3413">
                  <c:v>9862.5</c:v>
                </c:pt>
                <c:pt idx="3414">
                  <c:v>9862.5</c:v>
                </c:pt>
                <c:pt idx="3415">
                  <c:v>9862.5</c:v>
                </c:pt>
                <c:pt idx="3416">
                  <c:v>9862.5</c:v>
                </c:pt>
                <c:pt idx="3417">
                  <c:v>9862.5</c:v>
                </c:pt>
                <c:pt idx="3418">
                  <c:v>9862.5</c:v>
                </c:pt>
                <c:pt idx="3419">
                  <c:v>9862.5</c:v>
                </c:pt>
                <c:pt idx="3420">
                  <c:v>9862.5</c:v>
                </c:pt>
                <c:pt idx="3421">
                  <c:v>9862.5</c:v>
                </c:pt>
                <c:pt idx="3422">
                  <c:v>9862.5</c:v>
                </c:pt>
                <c:pt idx="3423">
                  <c:v>9862.5</c:v>
                </c:pt>
                <c:pt idx="3424">
                  <c:v>9862.5</c:v>
                </c:pt>
                <c:pt idx="3425">
                  <c:v>9862.5</c:v>
                </c:pt>
                <c:pt idx="3426">
                  <c:v>9862.5</c:v>
                </c:pt>
                <c:pt idx="3427">
                  <c:v>9862.5</c:v>
                </c:pt>
                <c:pt idx="3428">
                  <c:v>9862.5</c:v>
                </c:pt>
                <c:pt idx="3429">
                  <c:v>9862.5</c:v>
                </c:pt>
                <c:pt idx="3430">
                  <c:v>9862.5</c:v>
                </c:pt>
                <c:pt idx="3431">
                  <c:v>9862.5</c:v>
                </c:pt>
                <c:pt idx="3432">
                  <c:v>9862.5</c:v>
                </c:pt>
                <c:pt idx="3433">
                  <c:v>9862.5</c:v>
                </c:pt>
                <c:pt idx="3434">
                  <c:v>9862.5</c:v>
                </c:pt>
                <c:pt idx="3435">
                  <c:v>9862.5</c:v>
                </c:pt>
                <c:pt idx="3436">
                  <c:v>9862.5</c:v>
                </c:pt>
                <c:pt idx="3437">
                  <c:v>9862.5</c:v>
                </c:pt>
                <c:pt idx="3438">
                  <c:v>9862.5</c:v>
                </c:pt>
                <c:pt idx="3439">
                  <c:v>9862.5</c:v>
                </c:pt>
                <c:pt idx="3440">
                  <c:v>9862.5</c:v>
                </c:pt>
                <c:pt idx="3441">
                  <c:v>9862.5</c:v>
                </c:pt>
                <c:pt idx="3442">
                  <c:v>9862.5</c:v>
                </c:pt>
                <c:pt idx="3443">
                  <c:v>9862.5</c:v>
                </c:pt>
                <c:pt idx="3444">
                  <c:v>9862.5</c:v>
                </c:pt>
                <c:pt idx="3445">
                  <c:v>9862.5</c:v>
                </c:pt>
                <c:pt idx="3446">
                  <c:v>9862.5</c:v>
                </c:pt>
                <c:pt idx="3447">
                  <c:v>9862.5</c:v>
                </c:pt>
                <c:pt idx="3448">
                  <c:v>9862.5</c:v>
                </c:pt>
                <c:pt idx="3449">
                  <c:v>9862.5</c:v>
                </c:pt>
                <c:pt idx="3450">
                  <c:v>9862.5</c:v>
                </c:pt>
                <c:pt idx="3451">
                  <c:v>9862.5</c:v>
                </c:pt>
                <c:pt idx="3452">
                  <c:v>9862.5</c:v>
                </c:pt>
                <c:pt idx="3453">
                  <c:v>9612.5</c:v>
                </c:pt>
                <c:pt idx="3454">
                  <c:v>9612.5</c:v>
                </c:pt>
                <c:pt idx="3455">
                  <c:v>9437.5</c:v>
                </c:pt>
                <c:pt idx="3456">
                  <c:v>9437.5</c:v>
                </c:pt>
                <c:pt idx="3457">
                  <c:v>9437.5</c:v>
                </c:pt>
                <c:pt idx="3458">
                  <c:v>9650</c:v>
                </c:pt>
                <c:pt idx="3459">
                  <c:v>9737.5</c:v>
                </c:pt>
                <c:pt idx="3460">
                  <c:v>9275</c:v>
                </c:pt>
                <c:pt idx="3461">
                  <c:v>9275</c:v>
                </c:pt>
                <c:pt idx="3462">
                  <c:v>9500</c:v>
                </c:pt>
                <c:pt idx="3463">
                  <c:v>9162.5</c:v>
                </c:pt>
                <c:pt idx="3464">
                  <c:v>9412.5</c:v>
                </c:pt>
                <c:pt idx="3465">
                  <c:v>8700</c:v>
                </c:pt>
                <c:pt idx="3466">
                  <c:v>8700</c:v>
                </c:pt>
                <c:pt idx="3467">
                  <c:v>8487.5</c:v>
                </c:pt>
                <c:pt idx="3468">
                  <c:v>8800</c:v>
                </c:pt>
                <c:pt idx="3469">
                  <c:v>8800</c:v>
                </c:pt>
                <c:pt idx="3470">
                  <c:v>8800</c:v>
                </c:pt>
                <c:pt idx="3471">
                  <c:v>8800</c:v>
                </c:pt>
                <c:pt idx="3472">
                  <c:v>8800</c:v>
                </c:pt>
                <c:pt idx="3473">
                  <c:v>8800</c:v>
                </c:pt>
                <c:pt idx="3474">
                  <c:v>8800</c:v>
                </c:pt>
                <c:pt idx="3475">
                  <c:v>8800</c:v>
                </c:pt>
                <c:pt idx="3476">
                  <c:v>8800</c:v>
                </c:pt>
                <c:pt idx="3477">
                  <c:v>8800</c:v>
                </c:pt>
                <c:pt idx="3478">
                  <c:v>8800</c:v>
                </c:pt>
                <c:pt idx="3479">
                  <c:v>8800</c:v>
                </c:pt>
                <c:pt idx="3480">
                  <c:v>8800</c:v>
                </c:pt>
                <c:pt idx="3481">
                  <c:v>8800</c:v>
                </c:pt>
                <c:pt idx="3482">
                  <c:v>8800</c:v>
                </c:pt>
                <c:pt idx="3483">
                  <c:v>8800</c:v>
                </c:pt>
                <c:pt idx="3484">
                  <c:v>8800</c:v>
                </c:pt>
                <c:pt idx="3485">
                  <c:v>8800</c:v>
                </c:pt>
                <c:pt idx="3486">
                  <c:v>8800</c:v>
                </c:pt>
                <c:pt idx="3487">
                  <c:v>8800</c:v>
                </c:pt>
                <c:pt idx="3488">
                  <c:v>8800</c:v>
                </c:pt>
                <c:pt idx="3489">
                  <c:v>8800</c:v>
                </c:pt>
                <c:pt idx="3490">
                  <c:v>8800</c:v>
                </c:pt>
                <c:pt idx="3491">
                  <c:v>8800</c:v>
                </c:pt>
                <c:pt idx="3492">
                  <c:v>8800</c:v>
                </c:pt>
                <c:pt idx="3493">
                  <c:v>8800</c:v>
                </c:pt>
                <c:pt idx="3494">
                  <c:v>8800</c:v>
                </c:pt>
                <c:pt idx="3495">
                  <c:v>8800</c:v>
                </c:pt>
                <c:pt idx="3496">
                  <c:v>8800</c:v>
                </c:pt>
                <c:pt idx="3497">
                  <c:v>8800</c:v>
                </c:pt>
                <c:pt idx="3498">
                  <c:v>8800</c:v>
                </c:pt>
                <c:pt idx="3499">
                  <c:v>8800</c:v>
                </c:pt>
                <c:pt idx="3500">
                  <c:v>8800</c:v>
                </c:pt>
                <c:pt idx="3501">
                  <c:v>8800</c:v>
                </c:pt>
                <c:pt idx="3502">
                  <c:v>9250</c:v>
                </c:pt>
                <c:pt idx="3503">
                  <c:v>9412.5</c:v>
                </c:pt>
                <c:pt idx="3504">
                  <c:v>8987.5</c:v>
                </c:pt>
                <c:pt idx="3505">
                  <c:v>9325</c:v>
                </c:pt>
                <c:pt idx="3506">
                  <c:v>9362.5</c:v>
                </c:pt>
                <c:pt idx="3507">
                  <c:v>8725</c:v>
                </c:pt>
                <c:pt idx="3508">
                  <c:v>9012.5</c:v>
                </c:pt>
                <c:pt idx="3509">
                  <c:v>9075</c:v>
                </c:pt>
                <c:pt idx="3510">
                  <c:v>9212.5</c:v>
                </c:pt>
                <c:pt idx="3511">
                  <c:v>9150</c:v>
                </c:pt>
                <c:pt idx="3512">
                  <c:v>8912.5</c:v>
                </c:pt>
                <c:pt idx="3513">
                  <c:v>8812.5</c:v>
                </c:pt>
                <c:pt idx="3514">
                  <c:v>9600</c:v>
                </c:pt>
                <c:pt idx="3515">
                  <c:v>9637.5</c:v>
                </c:pt>
                <c:pt idx="3516">
                  <c:v>9575</c:v>
                </c:pt>
                <c:pt idx="3517">
                  <c:v>9575</c:v>
                </c:pt>
                <c:pt idx="3518">
                  <c:v>9000</c:v>
                </c:pt>
                <c:pt idx="3519">
                  <c:v>9312.5</c:v>
                </c:pt>
                <c:pt idx="3520">
                  <c:v>9537.5</c:v>
                </c:pt>
                <c:pt idx="3521">
                  <c:v>9587.5</c:v>
                </c:pt>
                <c:pt idx="3522">
                  <c:v>10125</c:v>
                </c:pt>
                <c:pt idx="3523">
                  <c:v>10325</c:v>
                </c:pt>
                <c:pt idx="3524">
                  <c:v>10362.5</c:v>
                </c:pt>
                <c:pt idx="3525">
                  <c:v>10325</c:v>
                </c:pt>
                <c:pt idx="3526">
                  <c:v>9912.5</c:v>
                </c:pt>
                <c:pt idx="3527">
                  <c:v>9937.5</c:v>
                </c:pt>
                <c:pt idx="3528">
                  <c:v>10400</c:v>
                </c:pt>
                <c:pt idx="3529">
                  <c:v>10550</c:v>
                </c:pt>
                <c:pt idx="3530">
                  <c:v>10587.5</c:v>
                </c:pt>
                <c:pt idx="3531">
                  <c:v>10425</c:v>
                </c:pt>
                <c:pt idx="3532">
                  <c:v>10775</c:v>
                </c:pt>
                <c:pt idx="3533">
                  <c:v>10850</c:v>
                </c:pt>
                <c:pt idx="3534">
                  <c:v>10737.5</c:v>
                </c:pt>
                <c:pt idx="3535">
                  <c:v>10687.5</c:v>
                </c:pt>
                <c:pt idx="3536">
                  <c:v>10312.5</c:v>
                </c:pt>
                <c:pt idx="3537">
                  <c:v>9550</c:v>
                </c:pt>
                <c:pt idx="3538">
                  <c:v>9162.5</c:v>
                </c:pt>
                <c:pt idx="3539">
                  <c:v>9412.5</c:v>
                </c:pt>
                <c:pt idx="3540">
                  <c:v>9312.5</c:v>
                </c:pt>
                <c:pt idx="3541">
                  <c:v>9587.5</c:v>
                </c:pt>
                <c:pt idx="3542">
                  <c:v>9200</c:v>
                </c:pt>
                <c:pt idx="3543">
                  <c:v>9375</c:v>
                </c:pt>
                <c:pt idx="3544">
                  <c:v>8900</c:v>
                </c:pt>
                <c:pt idx="3545">
                  <c:v>9187.5</c:v>
                </c:pt>
                <c:pt idx="3546">
                  <c:v>9787.5</c:v>
                </c:pt>
                <c:pt idx="3547">
                  <c:v>9175</c:v>
                </c:pt>
                <c:pt idx="3548">
                  <c:v>8825</c:v>
                </c:pt>
                <c:pt idx="3549">
                  <c:v>8425</c:v>
                </c:pt>
                <c:pt idx="3550">
                  <c:v>8312.5</c:v>
                </c:pt>
                <c:pt idx="3551">
                  <c:v>8487.5</c:v>
                </c:pt>
                <c:pt idx="3552">
                  <c:v>8662.5</c:v>
                </c:pt>
                <c:pt idx="3553">
                  <c:v>8737.5</c:v>
                </c:pt>
                <c:pt idx="3554">
                  <c:v>8737.5</c:v>
                </c:pt>
                <c:pt idx="3555">
                  <c:v>9087.5</c:v>
                </c:pt>
                <c:pt idx="3556">
                  <c:v>9462.5</c:v>
                </c:pt>
                <c:pt idx="3557">
                  <c:v>9662.5</c:v>
                </c:pt>
                <c:pt idx="3558">
                  <c:v>9475</c:v>
                </c:pt>
                <c:pt idx="3559">
                  <c:v>10100</c:v>
                </c:pt>
                <c:pt idx="3560">
                  <c:v>10037.5</c:v>
                </c:pt>
                <c:pt idx="3561">
                  <c:v>10112.5</c:v>
                </c:pt>
                <c:pt idx="3562">
                  <c:v>9650</c:v>
                </c:pt>
                <c:pt idx="3563">
                  <c:v>9825</c:v>
                </c:pt>
                <c:pt idx="3564">
                  <c:v>10350</c:v>
                </c:pt>
                <c:pt idx="3565">
                  <c:v>10312.5</c:v>
                </c:pt>
                <c:pt idx="3566">
                  <c:v>10537.5</c:v>
                </c:pt>
                <c:pt idx="3567">
                  <c:v>10525</c:v>
                </c:pt>
                <c:pt idx="3568">
                  <c:v>10050</c:v>
                </c:pt>
                <c:pt idx="3569">
                  <c:v>10112.5</c:v>
                </c:pt>
                <c:pt idx="3570">
                  <c:v>9237.5</c:v>
                </c:pt>
                <c:pt idx="3571">
                  <c:v>9637.5</c:v>
                </c:pt>
                <c:pt idx="3572">
                  <c:v>10037.5</c:v>
                </c:pt>
                <c:pt idx="3573">
                  <c:v>10600</c:v>
                </c:pt>
                <c:pt idx="3574">
                  <c:v>10200</c:v>
                </c:pt>
                <c:pt idx="3575">
                  <c:v>10500</c:v>
                </c:pt>
                <c:pt idx="3576">
                  <c:v>10475</c:v>
                </c:pt>
                <c:pt idx="3577">
                  <c:v>10500</c:v>
                </c:pt>
                <c:pt idx="3578">
                  <c:v>11212.5</c:v>
                </c:pt>
                <c:pt idx="3579">
                  <c:v>11262.5</c:v>
                </c:pt>
                <c:pt idx="3580">
                  <c:v>11025</c:v>
                </c:pt>
                <c:pt idx="3581">
                  <c:v>10350</c:v>
                </c:pt>
                <c:pt idx="3582">
                  <c:v>10475</c:v>
                </c:pt>
                <c:pt idx="3583">
                  <c:v>10062.5</c:v>
                </c:pt>
                <c:pt idx="3584">
                  <c:v>10062.5</c:v>
                </c:pt>
                <c:pt idx="3585">
                  <c:v>9600</c:v>
                </c:pt>
                <c:pt idx="3586">
                  <c:v>9600</c:v>
                </c:pt>
                <c:pt idx="3587">
                  <c:v>9600</c:v>
                </c:pt>
                <c:pt idx="3588">
                  <c:v>9600</c:v>
                </c:pt>
                <c:pt idx="3589">
                  <c:v>9600</c:v>
                </c:pt>
                <c:pt idx="3590">
                  <c:v>9600</c:v>
                </c:pt>
                <c:pt idx="3591">
                  <c:v>9600</c:v>
                </c:pt>
                <c:pt idx="3592">
                  <c:v>9600</c:v>
                </c:pt>
                <c:pt idx="3593">
                  <c:v>9600</c:v>
                </c:pt>
                <c:pt idx="3594">
                  <c:v>9600</c:v>
                </c:pt>
                <c:pt idx="3595">
                  <c:v>9600</c:v>
                </c:pt>
                <c:pt idx="3596">
                  <c:v>9600</c:v>
                </c:pt>
                <c:pt idx="3597">
                  <c:v>9600</c:v>
                </c:pt>
                <c:pt idx="3598">
                  <c:v>9600</c:v>
                </c:pt>
                <c:pt idx="3599">
                  <c:v>9600</c:v>
                </c:pt>
                <c:pt idx="3600">
                  <c:v>9600</c:v>
                </c:pt>
                <c:pt idx="3601">
                  <c:v>9600</c:v>
                </c:pt>
                <c:pt idx="3602">
                  <c:v>9600</c:v>
                </c:pt>
                <c:pt idx="3603">
                  <c:v>9600</c:v>
                </c:pt>
                <c:pt idx="3604">
                  <c:v>9600</c:v>
                </c:pt>
                <c:pt idx="3605">
                  <c:v>9600</c:v>
                </c:pt>
                <c:pt idx="3606">
                  <c:v>9600</c:v>
                </c:pt>
                <c:pt idx="3607">
                  <c:v>9600</c:v>
                </c:pt>
                <c:pt idx="3608">
                  <c:v>9437.5</c:v>
                </c:pt>
                <c:pt idx="3609">
                  <c:v>8987.5</c:v>
                </c:pt>
                <c:pt idx="3610">
                  <c:v>9787.5</c:v>
                </c:pt>
                <c:pt idx="3611">
                  <c:v>8700</c:v>
                </c:pt>
                <c:pt idx="3612">
                  <c:v>8912.5</c:v>
                </c:pt>
                <c:pt idx="3613">
                  <c:v>8575</c:v>
                </c:pt>
                <c:pt idx="3614">
                  <c:v>9087.5</c:v>
                </c:pt>
                <c:pt idx="3615">
                  <c:v>8912.5</c:v>
                </c:pt>
                <c:pt idx="3616">
                  <c:v>9625</c:v>
                </c:pt>
                <c:pt idx="3617">
                  <c:v>8850</c:v>
                </c:pt>
                <c:pt idx="3618">
                  <c:v>8850</c:v>
                </c:pt>
                <c:pt idx="3619">
                  <c:v>8850</c:v>
                </c:pt>
                <c:pt idx="3620">
                  <c:v>8850</c:v>
                </c:pt>
                <c:pt idx="3621">
                  <c:v>8850</c:v>
                </c:pt>
                <c:pt idx="3622">
                  <c:v>8850</c:v>
                </c:pt>
                <c:pt idx="3623">
                  <c:v>8850</c:v>
                </c:pt>
                <c:pt idx="3624">
                  <c:v>8850</c:v>
                </c:pt>
                <c:pt idx="3625">
                  <c:v>8850</c:v>
                </c:pt>
                <c:pt idx="3626">
                  <c:v>8850</c:v>
                </c:pt>
                <c:pt idx="3627">
                  <c:v>8850</c:v>
                </c:pt>
                <c:pt idx="3628">
                  <c:v>8850</c:v>
                </c:pt>
                <c:pt idx="3629">
                  <c:v>8850</c:v>
                </c:pt>
                <c:pt idx="3630">
                  <c:v>8850</c:v>
                </c:pt>
                <c:pt idx="3631">
                  <c:v>8850</c:v>
                </c:pt>
                <c:pt idx="3632">
                  <c:v>8850</c:v>
                </c:pt>
                <c:pt idx="3633">
                  <c:v>8850</c:v>
                </c:pt>
                <c:pt idx="3634">
                  <c:v>8850</c:v>
                </c:pt>
                <c:pt idx="3635">
                  <c:v>8850</c:v>
                </c:pt>
                <c:pt idx="3636">
                  <c:v>8850</c:v>
                </c:pt>
                <c:pt idx="3637">
                  <c:v>8850</c:v>
                </c:pt>
                <c:pt idx="3638">
                  <c:v>8850</c:v>
                </c:pt>
                <c:pt idx="3639">
                  <c:v>8850</c:v>
                </c:pt>
                <c:pt idx="3640">
                  <c:v>8850</c:v>
                </c:pt>
                <c:pt idx="3641">
                  <c:v>8850</c:v>
                </c:pt>
                <c:pt idx="3642">
                  <c:v>8850</c:v>
                </c:pt>
                <c:pt idx="3643">
                  <c:v>8850</c:v>
                </c:pt>
                <c:pt idx="3644">
                  <c:v>8850</c:v>
                </c:pt>
                <c:pt idx="3645">
                  <c:v>8850</c:v>
                </c:pt>
                <c:pt idx="3646">
                  <c:v>8850</c:v>
                </c:pt>
                <c:pt idx="3647">
                  <c:v>8850</c:v>
                </c:pt>
                <c:pt idx="3648">
                  <c:v>8850</c:v>
                </c:pt>
                <c:pt idx="3649">
                  <c:v>8850</c:v>
                </c:pt>
                <c:pt idx="3650">
                  <c:v>8850</c:v>
                </c:pt>
                <c:pt idx="3651">
                  <c:v>8850</c:v>
                </c:pt>
                <c:pt idx="3652">
                  <c:v>8850</c:v>
                </c:pt>
                <c:pt idx="3653">
                  <c:v>8850</c:v>
                </c:pt>
                <c:pt idx="3654">
                  <c:v>8850</c:v>
                </c:pt>
                <c:pt idx="3655">
                  <c:v>8850</c:v>
                </c:pt>
                <c:pt idx="3656">
                  <c:v>8850</c:v>
                </c:pt>
                <c:pt idx="3657">
                  <c:v>8825</c:v>
                </c:pt>
                <c:pt idx="3658">
                  <c:v>8825</c:v>
                </c:pt>
                <c:pt idx="3659">
                  <c:v>8825</c:v>
                </c:pt>
                <c:pt idx="3660">
                  <c:v>8825</c:v>
                </c:pt>
                <c:pt idx="3661">
                  <c:v>8600</c:v>
                </c:pt>
                <c:pt idx="3662">
                  <c:v>8150</c:v>
                </c:pt>
                <c:pt idx="3663">
                  <c:v>8150</c:v>
                </c:pt>
                <c:pt idx="3664">
                  <c:v>8150</c:v>
                </c:pt>
                <c:pt idx="3665">
                  <c:v>8150</c:v>
                </c:pt>
                <c:pt idx="3666">
                  <c:v>8150</c:v>
                </c:pt>
                <c:pt idx="3667">
                  <c:v>8150</c:v>
                </c:pt>
                <c:pt idx="3668">
                  <c:v>8150</c:v>
                </c:pt>
                <c:pt idx="3669">
                  <c:v>8150</c:v>
                </c:pt>
                <c:pt idx="3670">
                  <c:v>8150</c:v>
                </c:pt>
                <c:pt idx="3671">
                  <c:v>8150</c:v>
                </c:pt>
                <c:pt idx="3672">
                  <c:v>8150</c:v>
                </c:pt>
                <c:pt idx="3673">
                  <c:v>8150</c:v>
                </c:pt>
                <c:pt idx="3674">
                  <c:v>8150</c:v>
                </c:pt>
                <c:pt idx="3675">
                  <c:v>8150</c:v>
                </c:pt>
                <c:pt idx="3676">
                  <c:v>8150</c:v>
                </c:pt>
                <c:pt idx="3677">
                  <c:v>8150</c:v>
                </c:pt>
                <c:pt idx="3678">
                  <c:v>8150</c:v>
                </c:pt>
                <c:pt idx="3679">
                  <c:v>8150</c:v>
                </c:pt>
                <c:pt idx="3680">
                  <c:v>8150</c:v>
                </c:pt>
                <c:pt idx="3681">
                  <c:v>8150</c:v>
                </c:pt>
                <c:pt idx="3682">
                  <c:v>8150</c:v>
                </c:pt>
                <c:pt idx="3683">
                  <c:v>8150</c:v>
                </c:pt>
                <c:pt idx="3684">
                  <c:v>7662.5</c:v>
                </c:pt>
                <c:pt idx="3685">
                  <c:v>7662.5</c:v>
                </c:pt>
                <c:pt idx="3686">
                  <c:v>7662.5</c:v>
                </c:pt>
                <c:pt idx="3687">
                  <c:v>7662.5</c:v>
                </c:pt>
                <c:pt idx="3688">
                  <c:v>7662.5</c:v>
                </c:pt>
                <c:pt idx="3689">
                  <c:v>7662.5</c:v>
                </c:pt>
                <c:pt idx="3690">
                  <c:v>7662.5</c:v>
                </c:pt>
                <c:pt idx="3691">
                  <c:v>7662.5</c:v>
                </c:pt>
                <c:pt idx="3692">
                  <c:v>7662.5</c:v>
                </c:pt>
                <c:pt idx="3693">
                  <c:v>7662.5</c:v>
                </c:pt>
                <c:pt idx="3694">
                  <c:v>7662.5</c:v>
                </c:pt>
                <c:pt idx="3695">
                  <c:v>7662.5</c:v>
                </c:pt>
                <c:pt idx="3696">
                  <c:v>7662.5</c:v>
                </c:pt>
                <c:pt idx="3697">
                  <c:v>7662.5</c:v>
                </c:pt>
                <c:pt idx="3698">
                  <c:v>7662.5</c:v>
                </c:pt>
                <c:pt idx="3699">
                  <c:v>7662.5</c:v>
                </c:pt>
                <c:pt idx="3700">
                  <c:v>7662.5</c:v>
                </c:pt>
                <c:pt idx="3701">
                  <c:v>7662.5</c:v>
                </c:pt>
                <c:pt idx="3702">
                  <c:v>7662.5</c:v>
                </c:pt>
                <c:pt idx="3703">
                  <c:v>7662.5</c:v>
                </c:pt>
                <c:pt idx="3704">
                  <c:v>7662.5</c:v>
                </c:pt>
                <c:pt idx="3705">
                  <c:v>7662.5</c:v>
                </c:pt>
                <c:pt idx="3706">
                  <c:v>7662.5</c:v>
                </c:pt>
                <c:pt idx="3707">
                  <c:v>7662.5</c:v>
                </c:pt>
                <c:pt idx="3708">
                  <c:v>7662.5</c:v>
                </c:pt>
                <c:pt idx="3709">
                  <c:v>7662.5</c:v>
                </c:pt>
                <c:pt idx="3710">
                  <c:v>7562.5</c:v>
                </c:pt>
                <c:pt idx="3711">
                  <c:v>7562.5</c:v>
                </c:pt>
                <c:pt idx="3712">
                  <c:v>7562.5</c:v>
                </c:pt>
                <c:pt idx="3713">
                  <c:v>7562.5</c:v>
                </c:pt>
                <c:pt idx="3714">
                  <c:v>7562.5</c:v>
                </c:pt>
                <c:pt idx="3715">
                  <c:v>7562.5</c:v>
                </c:pt>
                <c:pt idx="3716">
                  <c:v>7037.5</c:v>
                </c:pt>
                <c:pt idx="3717">
                  <c:v>7037.5</c:v>
                </c:pt>
                <c:pt idx="3718">
                  <c:v>7037.5</c:v>
                </c:pt>
                <c:pt idx="3719">
                  <c:v>7037.5</c:v>
                </c:pt>
                <c:pt idx="3720">
                  <c:v>7037.5</c:v>
                </c:pt>
                <c:pt idx="3721">
                  <c:v>7037.5</c:v>
                </c:pt>
                <c:pt idx="3722">
                  <c:v>7037.5</c:v>
                </c:pt>
                <c:pt idx="3723">
                  <c:v>7037.5</c:v>
                </c:pt>
                <c:pt idx="3724">
                  <c:v>7037.5</c:v>
                </c:pt>
                <c:pt idx="3725">
                  <c:v>7037.5</c:v>
                </c:pt>
                <c:pt idx="3726">
                  <c:v>6287.5</c:v>
                </c:pt>
                <c:pt idx="3727">
                  <c:v>6287.5</c:v>
                </c:pt>
                <c:pt idx="3728">
                  <c:v>6287.5</c:v>
                </c:pt>
                <c:pt idx="3729">
                  <c:v>6287.5</c:v>
                </c:pt>
                <c:pt idx="3730">
                  <c:v>6287.5</c:v>
                </c:pt>
                <c:pt idx="3731">
                  <c:v>6287.5</c:v>
                </c:pt>
                <c:pt idx="3732">
                  <c:v>6287.5</c:v>
                </c:pt>
                <c:pt idx="3733">
                  <c:v>6287.5</c:v>
                </c:pt>
                <c:pt idx="3734">
                  <c:v>6287.5</c:v>
                </c:pt>
                <c:pt idx="3735">
                  <c:v>6287.5</c:v>
                </c:pt>
                <c:pt idx="3736">
                  <c:v>6287.5</c:v>
                </c:pt>
                <c:pt idx="3737">
                  <c:v>6287.5</c:v>
                </c:pt>
                <c:pt idx="3738">
                  <c:v>6287.5</c:v>
                </c:pt>
                <c:pt idx="3739">
                  <c:v>6287.5</c:v>
                </c:pt>
                <c:pt idx="3740">
                  <c:v>6287.5</c:v>
                </c:pt>
                <c:pt idx="3741">
                  <c:v>6287.5</c:v>
                </c:pt>
                <c:pt idx="3742">
                  <c:v>6287.5</c:v>
                </c:pt>
                <c:pt idx="3743">
                  <c:v>6287.5</c:v>
                </c:pt>
                <c:pt idx="3744">
                  <c:v>6287.5</c:v>
                </c:pt>
                <c:pt idx="3745">
                  <c:v>6287.5</c:v>
                </c:pt>
                <c:pt idx="3746">
                  <c:v>6287.5</c:v>
                </c:pt>
                <c:pt idx="3747">
                  <c:v>6287.5</c:v>
                </c:pt>
                <c:pt idx="3748">
                  <c:v>6287.5</c:v>
                </c:pt>
                <c:pt idx="3749">
                  <c:v>6287.5</c:v>
                </c:pt>
                <c:pt idx="3750">
                  <c:v>6287.5</c:v>
                </c:pt>
                <c:pt idx="3751">
                  <c:v>6287.5</c:v>
                </c:pt>
                <c:pt idx="3752">
                  <c:v>6287.5</c:v>
                </c:pt>
                <c:pt idx="3753">
                  <c:v>6287.5</c:v>
                </c:pt>
                <c:pt idx="3754">
                  <c:v>6287.5</c:v>
                </c:pt>
                <c:pt idx="3755">
                  <c:v>6287.5</c:v>
                </c:pt>
                <c:pt idx="3756">
                  <c:v>6287.5</c:v>
                </c:pt>
                <c:pt idx="3757">
                  <c:v>6287.5</c:v>
                </c:pt>
                <c:pt idx="3758">
                  <c:v>6287.5</c:v>
                </c:pt>
                <c:pt idx="3759">
                  <c:v>6287.5</c:v>
                </c:pt>
                <c:pt idx="3760">
                  <c:v>6287.5</c:v>
                </c:pt>
                <c:pt idx="3761">
                  <c:v>6287.5</c:v>
                </c:pt>
                <c:pt idx="3762">
                  <c:v>6287.5</c:v>
                </c:pt>
                <c:pt idx="3763">
                  <c:v>6287.5</c:v>
                </c:pt>
                <c:pt idx="3764">
                  <c:v>6287.5</c:v>
                </c:pt>
                <c:pt idx="3765">
                  <c:v>6287.5</c:v>
                </c:pt>
                <c:pt idx="3766">
                  <c:v>6287.5</c:v>
                </c:pt>
                <c:pt idx="3767">
                  <c:v>6287.5</c:v>
                </c:pt>
                <c:pt idx="3768">
                  <c:v>6287.5</c:v>
                </c:pt>
                <c:pt idx="3769">
                  <c:v>6287.5</c:v>
                </c:pt>
                <c:pt idx="3770">
                  <c:v>6287.5</c:v>
                </c:pt>
                <c:pt idx="3771">
                  <c:v>6287.5</c:v>
                </c:pt>
                <c:pt idx="3772">
                  <c:v>6287.5</c:v>
                </c:pt>
                <c:pt idx="3773">
                  <c:v>6287.5</c:v>
                </c:pt>
                <c:pt idx="3774">
                  <c:v>6287.5</c:v>
                </c:pt>
                <c:pt idx="3775">
                  <c:v>6287.5</c:v>
                </c:pt>
                <c:pt idx="3776">
                  <c:v>6287.5</c:v>
                </c:pt>
                <c:pt idx="3777">
                  <c:v>6287.5</c:v>
                </c:pt>
                <c:pt idx="3778">
                  <c:v>6287.5</c:v>
                </c:pt>
                <c:pt idx="3779">
                  <c:v>6287.5</c:v>
                </c:pt>
                <c:pt idx="3780">
                  <c:v>6287.5</c:v>
                </c:pt>
                <c:pt idx="3781">
                  <c:v>6287.5</c:v>
                </c:pt>
                <c:pt idx="3782">
                  <c:v>6287.5</c:v>
                </c:pt>
                <c:pt idx="3783">
                  <c:v>6287.5</c:v>
                </c:pt>
                <c:pt idx="3784">
                  <c:v>6287.5</c:v>
                </c:pt>
                <c:pt idx="3785">
                  <c:v>6287.5</c:v>
                </c:pt>
                <c:pt idx="3786">
                  <c:v>6287.5</c:v>
                </c:pt>
                <c:pt idx="3787">
                  <c:v>6287.5</c:v>
                </c:pt>
                <c:pt idx="3788">
                  <c:v>6287.5</c:v>
                </c:pt>
                <c:pt idx="3789">
                  <c:v>6287.5</c:v>
                </c:pt>
                <c:pt idx="3790">
                  <c:v>6287.5</c:v>
                </c:pt>
                <c:pt idx="3791">
                  <c:v>6287.5</c:v>
                </c:pt>
                <c:pt idx="3792">
                  <c:v>6287.5</c:v>
                </c:pt>
                <c:pt idx="3793">
                  <c:v>6287.5</c:v>
                </c:pt>
                <c:pt idx="3794">
                  <c:v>6287.5</c:v>
                </c:pt>
                <c:pt idx="3795">
                  <c:v>6287.5</c:v>
                </c:pt>
                <c:pt idx="3796">
                  <c:v>6287.5</c:v>
                </c:pt>
                <c:pt idx="3797">
                  <c:v>6287.5</c:v>
                </c:pt>
                <c:pt idx="3798">
                  <c:v>6287.5</c:v>
                </c:pt>
                <c:pt idx="3799">
                  <c:v>6287.5</c:v>
                </c:pt>
                <c:pt idx="3800">
                  <c:v>6287.5</c:v>
                </c:pt>
                <c:pt idx="3801">
                  <c:v>6287.5</c:v>
                </c:pt>
                <c:pt idx="3802">
                  <c:v>6287.5</c:v>
                </c:pt>
                <c:pt idx="3803">
                  <c:v>6287.5</c:v>
                </c:pt>
                <c:pt idx="3804">
                  <c:v>6287.5</c:v>
                </c:pt>
                <c:pt idx="3805">
                  <c:v>6287.5</c:v>
                </c:pt>
                <c:pt idx="3806">
                  <c:v>6287.5</c:v>
                </c:pt>
                <c:pt idx="3807">
                  <c:v>6287.5</c:v>
                </c:pt>
                <c:pt idx="3808">
                  <c:v>6287.5</c:v>
                </c:pt>
                <c:pt idx="3809">
                  <c:v>6287.5</c:v>
                </c:pt>
                <c:pt idx="3810">
                  <c:v>6287.5</c:v>
                </c:pt>
                <c:pt idx="3811">
                  <c:v>6287.5</c:v>
                </c:pt>
                <c:pt idx="3812">
                  <c:v>6287.5</c:v>
                </c:pt>
                <c:pt idx="3813">
                  <c:v>6287.5</c:v>
                </c:pt>
                <c:pt idx="3814">
                  <c:v>6287.5</c:v>
                </c:pt>
                <c:pt idx="3815">
                  <c:v>6287.5</c:v>
                </c:pt>
                <c:pt idx="3816">
                  <c:v>6287.5</c:v>
                </c:pt>
                <c:pt idx="3817">
                  <c:v>6287.5</c:v>
                </c:pt>
                <c:pt idx="3818">
                  <c:v>6287.5</c:v>
                </c:pt>
                <c:pt idx="3819">
                  <c:v>6762.5</c:v>
                </c:pt>
                <c:pt idx="3820">
                  <c:v>6625</c:v>
                </c:pt>
                <c:pt idx="3821">
                  <c:v>6437.5</c:v>
                </c:pt>
                <c:pt idx="3822">
                  <c:v>6787.5</c:v>
                </c:pt>
                <c:pt idx="3823">
                  <c:v>6687.5</c:v>
                </c:pt>
                <c:pt idx="3824">
                  <c:v>6825</c:v>
                </c:pt>
                <c:pt idx="3825">
                  <c:v>6875</c:v>
                </c:pt>
                <c:pt idx="3826">
                  <c:v>6300</c:v>
                </c:pt>
                <c:pt idx="3827">
                  <c:v>6775</c:v>
                </c:pt>
                <c:pt idx="3828">
                  <c:v>6750</c:v>
                </c:pt>
                <c:pt idx="3829">
                  <c:v>6500</c:v>
                </c:pt>
                <c:pt idx="3830">
                  <c:v>6150</c:v>
                </c:pt>
                <c:pt idx="3831">
                  <c:v>6050</c:v>
                </c:pt>
                <c:pt idx="3832">
                  <c:v>6150</c:v>
                </c:pt>
                <c:pt idx="3833">
                  <c:v>5775</c:v>
                </c:pt>
                <c:pt idx="3834">
                  <c:v>6312.5</c:v>
                </c:pt>
                <c:pt idx="3835">
                  <c:v>6450</c:v>
                </c:pt>
                <c:pt idx="3836">
                  <c:v>7100</c:v>
                </c:pt>
                <c:pt idx="3837">
                  <c:v>7375</c:v>
                </c:pt>
                <c:pt idx="3838">
                  <c:v>7500</c:v>
                </c:pt>
                <c:pt idx="3839">
                  <c:v>7537.5</c:v>
                </c:pt>
                <c:pt idx="3840">
                  <c:v>7437.5</c:v>
                </c:pt>
                <c:pt idx="3841">
                  <c:v>7037.5</c:v>
                </c:pt>
                <c:pt idx="3842">
                  <c:v>7387.5</c:v>
                </c:pt>
                <c:pt idx="3843">
                  <c:v>7250</c:v>
                </c:pt>
                <c:pt idx="3844">
                  <c:v>7300</c:v>
                </c:pt>
                <c:pt idx="3845">
                  <c:v>7212.5</c:v>
                </c:pt>
                <c:pt idx="3846">
                  <c:v>6787.5</c:v>
                </c:pt>
                <c:pt idx="3847">
                  <c:v>7162.5</c:v>
                </c:pt>
                <c:pt idx="3848">
                  <c:v>7037.5</c:v>
                </c:pt>
                <c:pt idx="3849">
                  <c:v>6825</c:v>
                </c:pt>
                <c:pt idx="3850">
                  <c:v>6950</c:v>
                </c:pt>
                <c:pt idx="3851">
                  <c:v>7400</c:v>
                </c:pt>
                <c:pt idx="3852">
                  <c:v>7612.5</c:v>
                </c:pt>
                <c:pt idx="3853">
                  <c:v>7537.5</c:v>
                </c:pt>
                <c:pt idx="3854">
                  <c:v>6862.5</c:v>
                </c:pt>
                <c:pt idx="3855">
                  <c:v>6862.5</c:v>
                </c:pt>
                <c:pt idx="3856">
                  <c:v>6287.5</c:v>
                </c:pt>
                <c:pt idx="3857">
                  <c:v>6287.5</c:v>
                </c:pt>
                <c:pt idx="3858">
                  <c:v>6287.5</c:v>
                </c:pt>
                <c:pt idx="3859">
                  <c:v>6225</c:v>
                </c:pt>
                <c:pt idx="3860">
                  <c:v>6225</c:v>
                </c:pt>
                <c:pt idx="3861">
                  <c:v>6312.5</c:v>
                </c:pt>
                <c:pt idx="3862">
                  <c:v>6400</c:v>
                </c:pt>
                <c:pt idx="3863">
                  <c:v>6400</c:v>
                </c:pt>
                <c:pt idx="3864">
                  <c:v>6275</c:v>
                </c:pt>
                <c:pt idx="3865">
                  <c:v>6025</c:v>
                </c:pt>
                <c:pt idx="3866">
                  <c:v>6000</c:v>
                </c:pt>
                <c:pt idx="3867">
                  <c:v>6300</c:v>
                </c:pt>
                <c:pt idx="3868">
                  <c:v>6350</c:v>
                </c:pt>
                <c:pt idx="3869">
                  <c:v>5962.5</c:v>
                </c:pt>
                <c:pt idx="3870">
                  <c:v>6450</c:v>
                </c:pt>
                <c:pt idx="3871">
                  <c:v>6162.5</c:v>
                </c:pt>
                <c:pt idx="3872">
                  <c:v>6400</c:v>
                </c:pt>
                <c:pt idx="3873">
                  <c:v>7000</c:v>
                </c:pt>
                <c:pt idx="3874">
                  <c:v>6912.5</c:v>
                </c:pt>
                <c:pt idx="3875">
                  <c:v>7012.5</c:v>
                </c:pt>
                <c:pt idx="3876">
                  <c:v>6937.5</c:v>
                </c:pt>
                <c:pt idx="3877">
                  <c:v>6137.5</c:v>
                </c:pt>
                <c:pt idx="3878">
                  <c:v>5262.5</c:v>
                </c:pt>
                <c:pt idx="3879">
                  <c:v>5412.5</c:v>
                </c:pt>
                <c:pt idx="3880">
                  <c:v>5412.5</c:v>
                </c:pt>
                <c:pt idx="3881">
                  <c:v>4112.5</c:v>
                </c:pt>
                <c:pt idx="3882">
                  <c:v>4112.5</c:v>
                </c:pt>
                <c:pt idx="3883">
                  <c:v>4112.5</c:v>
                </c:pt>
                <c:pt idx="3884">
                  <c:v>4112.5</c:v>
                </c:pt>
                <c:pt idx="3885">
                  <c:v>4112.5</c:v>
                </c:pt>
                <c:pt idx="3886">
                  <c:v>4112.5</c:v>
                </c:pt>
                <c:pt idx="3887">
                  <c:v>4112.5</c:v>
                </c:pt>
                <c:pt idx="3888">
                  <c:v>4112.5</c:v>
                </c:pt>
                <c:pt idx="3889">
                  <c:v>4112.5</c:v>
                </c:pt>
                <c:pt idx="3890">
                  <c:v>4112.5</c:v>
                </c:pt>
                <c:pt idx="3891">
                  <c:v>4112.5</c:v>
                </c:pt>
                <c:pt idx="3892">
                  <c:v>4112.5</c:v>
                </c:pt>
                <c:pt idx="3893">
                  <c:v>4112.5</c:v>
                </c:pt>
                <c:pt idx="3894">
                  <c:v>4112.5</c:v>
                </c:pt>
                <c:pt idx="3895">
                  <c:v>4112.5</c:v>
                </c:pt>
                <c:pt idx="3896">
                  <c:v>4112.5</c:v>
                </c:pt>
                <c:pt idx="3897">
                  <c:v>4112.5</c:v>
                </c:pt>
                <c:pt idx="3898">
                  <c:v>4112.5</c:v>
                </c:pt>
                <c:pt idx="3899">
                  <c:v>4112.5</c:v>
                </c:pt>
                <c:pt idx="3900">
                  <c:v>4112.5</c:v>
                </c:pt>
                <c:pt idx="3901">
                  <c:v>4112.5</c:v>
                </c:pt>
                <c:pt idx="3902">
                  <c:v>4112.5</c:v>
                </c:pt>
                <c:pt idx="3903">
                  <c:v>4112.5</c:v>
                </c:pt>
                <c:pt idx="3904">
                  <c:v>4112.5</c:v>
                </c:pt>
                <c:pt idx="3905">
                  <c:v>4112.5</c:v>
                </c:pt>
                <c:pt idx="3906">
                  <c:v>4112.5</c:v>
                </c:pt>
                <c:pt idx="3907">
                  <c:v>4112.5</c:v>
                </c:pt>
                <c:pt idx="3908">
                  <c:v>4112.5</c:v>
                </c:pt>
                <c:pt idx="3909">
                  <c:v>4112.5</c:v>
                </c:pt>
                <c:pt idx="3910">
                  <c:v>4112.5</c:v>
                </c:pt>
                <c:pt idx="3911">
                  <c:v>4112.5</c:v>
                </c:pt>
                <c:pt idx="3912">
                  <c:v>4112.5</c:v>
                </c:pt>
                <c:pt idx="3913">
                  <c:v>4112.5</c:v>
                </c:pt>
                <c:pt idx="3914">
                  <c:v>4112.5</c:v>
                </c:pt>
                <c:pt idx="3915">
                  <c:v>4112.5</c:v>
                </c:pt>
                <c:pt idx="3916">
                  <c:v>4112.5</c:v>
                </c:pt>
                <c:pt idx="3917">
                  <c:v>4112.5</c:v>
                </c:pt>
                <c:pt idx="3918">
                  <c:v>4112.5</c:v>
                </c:pt>
                <c:pt idx="3919">
                  <c:v>4112.5</c:v>
                </c:pt>
                <c:pt idx="3920">
                  <c:v>4112.5</c:v>
                </c:pt>
                <c:pt idx="3921">
                  <c:v>4112.5</c:v>
                </c:pt>
                <c:pt idx="3922">
                  <c:v>4112.5</c:v>
                </c:pt>
                <c:pt idx="3923">
                  <c:v>4112.5</c:v>
                </c:pt>
                <c:pt idx="3924">
                  <c:v>4112.5</c:v>
                </c:pt>
                <c:pt idx="3925">
                  <c:v>4112.5</c:v>
                </c:pt>
                <c:pt idx="3926">
                  <c:v>4112.5</c:v>
                </c:pt>
                <c:pt idx="3927">
                  <c:v>4112.5</c:v>
                </c:pt>
                <c:pt idx="3928">
                  <c:v>4112.5</c:v>
                </c:pt>
                <c:pt idx="3929">
                  <c:v>4112.5</c:v>
                </c:pt>
                <c:pt idx="3930">
                  <c:v>4112.5</c:v>
                </c:pt>
                <c:pt idx="3931">
                  <c:v>4112.5</c:v>
                </c:pt>
                <c:pt idx="3932">
                  <c:v>4112.5</c:v>
                </c:pt>
                <c:pt idx="3933">
                  <c:v>4112.5</c:v>
                </c:pt>
                <c:pt idx="3934">
                  <c:v>4112.5</c:v>
                </c:pt>
                <c:pt idx="3935">
                  <c:v>4112.5</c:v>
                </c:pt>
                <c:pt idx="3936">
                  <c:v>4112.5</c:v>
                </c:pt>
                <c:pt idx="3937">
                  <c:v>4112.5</c:v>
                </c:pt>
                <c:pt idx="3938">
                  <c:v>4112.5</c:v>
                </c:pt>
                <c:pt idx="3939">
                  <c:v>4112.5</c:v>
                </c:pt>
                <c:pt idx="3940">
                  <c:v>4112.5</c:v>
                </c:pt>
                <c:pt idx="3941">
                  <c:v>4112.5</c:v>
                </c:pt>
                <c:pt idx="3942">
                  <c:v>4112.5</c:v>
                </c:pt>
                <c:pt idx="3943">
                  <c:v>4112.5</c:v>
                </c:pt>
                <c:pt idx="3944">
                  <c:v>4112.5</c:v>
                </c:pt>
                <c:pt idx="3945">
                  <c:v>4112.5</c:v>
                </c:pt>
                <c:pt idx="3946">
                  <c:v>4112.5</c:v>
                </c:pt>
                <c:pt idx="3947">
                  <c:v>4112.5</c:v>
                </c:pt>
                <c:pt idx="3948">
                  <c:v>4112.5</c:v>
                </c:pt>
                <c:pt idx="3949">
                  <c:v>4112.5</c:v>
                </c:pt>
                <c:pt idx="3950">
                  <c:v>4112.5</c:v>
                </c:pt>
                <c:pt idx="3951">
                  <c:v>4112.5</c:v>
                </c:pt>
                <c:pt idx="3952">
                  <c:v>4112.5</c:v>
                </c:pt>
                <c:pt idx="3953">
                  <c:v>4112.5</c:v>
                </c:pt>
                <c:pt idx="3954">
                  <c:v>4112.5</c:v>
                </c:pt>
                <c:pt idx="3955">
                  <c:v>4112.5</c:v>
                </c:pt>
                <c:pt idx="3956">
                  <c:v>4112.5</c:v>
                </c:pt>
                <c:pt idx="3957">
                  <c:v>4112.5</c:v>
                </c:pt>
                <c:pt idx="3958">
                  <c:v>4112.5</c:v>
                </c:pt>
                <c:pt idx="3959">
                  <c:v>4112.5</c:v>
                </c:pt>
                <c:pt idx="3960">
                  <c:v>4112.5</c:v>
                </c:pt>
                <c:pt idx="3961">
                  <c:v>4112.5</c:v>
                </c:pt>
                <c:pt idx="3962">
                  <c:v>4112.5</c:v>
                </c:pt>
                <c:pt idx="3963">
                  <c:v>4112.5</c:v>
                </c:pt>
                <c:pt idx="3964">
                  <c:v>4112.5</c:v>
                </c:pt>
                <c:pt idx="3965">
                  <c:v>4112.5</c:v>
                </c:pt>
                <c:pt idx="3966">
                  <c:v>4112.5</c:v>
                </c:pt>
                <c:pt idx="3967">
                  <c:v>4112.5</c:v>
                </c:pt>
                <c:pt idx="3968">
                  <c:v>4112.5</c:v>
                </c:pt>
                <c:pt idx="3969">
                  <c:v>4112.5</c:v>
                </c:pt>
                <c:pt idx="3970">
                  <c:v>4112.5</c:v>
                </c:pt>
                <c:pt idx="3971">
                  <c:v>4112.5</c:v>
                </c:pt>
                <c:pt idx="3972">
                  <c:v>4662.5</c:v>
                </c:pt>
                <c:pt idx="3973">
                  <c:v>4712.5</c:v>
                </c:pt>
                <c:pt idx="3974">
                  <c:v>4687.5</c:v>
                </c:pt>
                <c:pt idx="3975">
                  <c:v>4600</c:v>
                </c:pt>
                <c:pt idx="3976">
                  <c:v>4350</c:v>
                </c:pt>
                <c:pt idx="3977">
                  <c:v>4487.5</c:v>
                </c:pt>
                <c:pt idx="3978">
                  <c:v>5237.5</c:v>
                </c:pt>
                <c:pt idx="3979">
                  <c:v>5362.5</c:v>
                </c:pt>
                <c:pt idx="3980">
                  <c:v>5262.5</c:v>
                </c:pt>
                <c:pt idx="3981">
                  <c:v>5262.5</c:v>
                </c:pt>
                <c:pt idx="3982">
                  <c:v>5262.5</c:v>
                </c:pt>
                <c:pt idx="3983">
                  <c:v>5262.5</c:v>
                </c:pt>
                <c:pt idx="3984">
                  <c:v>5262.5</c:v>
                </c:pt>
                <c:pt idx="3985">
                  <c:v>5400</c:v>
                </c:pt>
                <c:pt idx="3986">
                  <c:v>5525</c:v>
                </c:pt>
                <c:pt idx="3987">
                  <c:v>5312.5</c:v>
                </c:pt>
                <c:pt idx="3988">
                  <c:v>5350</c:v>
                </c:pt>
                <c:pt idx="3989">
                  <c:v>5437.5</c:v>
                </c:pt>
                <c:pt idx="3990">
                  <c:v>5475</c:v>
                </c:pt>
                <c:pt idx="3991">
                  <c:v>5762.5</c:v>
                </c:pt>
                <c:pt idx="3992">
                  <c:v>5962.5</c:v>
                </c:pt>
                <c:pt idx="3993">
                  <c:v>6187.5</c:v>
                </c:pt>
                <c:pt idx="3994">
                  <c:v>6375</c:v>
                </c:pt>
                <c:pt idx="3995">
                  <c:v>5962.5</c:v>
                </c:pt>
                <c:pt idx="3996">
                  <c:v>5887.5</c:v>
                </c:pt>
                <c:pt idx="3997">
                  <c:v>5887.5</c:v>
                </c:pt>
                <c:pt idx="3998">
                  <c:v>5375</c:v>
                </c:pt>
                <c:pt idx="3999">
                  <c:v>5287.5</c:v>
                </c:pt>
                <c:pt idx="4000">
                  <c:v>5150</c:v>
                </c:pt>
                <c:pt idx="4001">
                  <c:v>5912.5</c:v>
                </c:pt>
                <c:pt idx="4002">
                  <c:v>6175</c:v>
                </c:pt>
                <c:pt idx="4003">
                  <c:v>6300</c:v>
                </c:pt>
                <c:pt idx="4004">
                  <c:v>5925</c:v>
                </c:pt>
                <c:pt idx="4005">
                  <c:v>5962.5</c:v>
                </c:pt>
                <c:pt idx="4006">
                  <c:v>6125</c:v>
                </c:pt>
                <c:pt idx="4007">
                  <c:v>6612.5</c:v>
                </c:pt>
                <c:pt idx="4008">
                  <c:v>6800</c:v>
                </c:pt>
                <c:pt idx="4009">
                  <c:v>6975</c:v>
                </c:pt>
                <c:pt idx="4010">
                  <c:v>6962.5</c:v>
                </c:pt>
                <c:pt idx="4011">
                  <c:v>6987.5</c:v>
                </c:pt>
                <c:pt idx="4012">
                  <c:v>7037.5</c:v>
                </c:pt>
                <c:pt idx="4013">
                  <c:v>7150</c:v>
                </c:pt>
                <c:pt idx="4014">
                  <c:v>6875</c:v>
                </c:pt>
                <c:pt idx="4015">
                  <c:v>5900</c:v>
                </c:pt>
                <c:pt idx="4016">
                  <c:v>6150</c:v>
                </c:pt>
                <c:pt idx="4017">
                  <c:v>6837.5</c:v>
                </c:pt>
                <c:pt idx="4018">
                  <c:v>6875</c:v>
                </c:pt>
                <c:pt idx="4019">
                  <c:v>6750</c:v>
                </c:pt>
                <c:pt idx="4020">
                  <c:v>7262.5</c:v>
                </c:pt>
                <c:pt idx="4021">
                  <c:v>7562.5</c:v>
                </c:pt>
                <c:pt idx="4022">
                  <c:v>7462.5</c:v>
                </c:pt>
                <c:pt idx="4023">
                  <c:v>7162.5</c:v>
                </c:pt>
                <c:pt idx="4024">
                  <c:v>7225</c:v>
                </c:pt>
                <c:pt idx="4025">
                  <c:v>7450</c:v>
                </c:pt>
                <c:pt idx="4026">
                  <c:v>7362.5</c:v>
                </c:pt>
                <c:pt idx="4027">
                  <c:v>7437.5</c:v>
                </c:pt>
                <c:pt idx="4028">
                  <c:v>8025</c:v>
                </c:pt>
                <c:pt idx="4029">
                  <c:v>8025</c:v>
                </c:pt>
                <c:pt idx="4030">
                  <c:v>7850</c:v>
                </c:pt>
                <c:pt idx="4031">
                  <c:v>7925</c:v>
                </c:pt>
                <c:pt idx="4032">
                  <c:v>7875</c:v>
                </c:pt>
                <c:pt idx="4033">
                  <c:v>7600</c:v>
                </c:pt>
                <c:pt idx="4034">
                  <c:v>7125</c:v>
                </c:pt>
                <c:pt idx="4035">
                  <c:v>7550</c:v>
                </c:pt>
                <c:pt idx="4036">
                  <c:v>7962.5</c:v>
                </c:pt>
                <c:pt idx="4037">
                  <c:v>7800</c:v>
                </c:pt>
                <c:pt idx="4038">
                  <c:v>7537.5</c:v>
                </c:pt>
                <c:pt idx="4039">
                  <c:v>7350</c:v>
                </c:pt>
                <c:pt idx="4040">
                  <c:v>7487.5</c:v>
                </c:pt>
                <c:pt idx="4041">
                  <c:v>6937.5</c:v>
                </c:pt>
                <c:pt idx="4042">
                  <c:v>7237.5</c:v>
                </c:pt>
                <c:pt idx="4043">
                  <c:v>7137.5</c:v>
                </c:pt>
                <c:pt idx="4044">
                  <c:v>7337.5</c:v>
                </c:pt>
                <c:pt idx="4045">
                  <c:v>7662.5</c:v>
                </c:pt>
                <c:pt idx="4046">
                  <c:v>8150</c:v>
                </c:pt>
                <c:pt idx="4047">
                  <c:v>8050</c:v>
                </c:pt>
                <c:pt idx="4048">
                  <c:v>8050</c:v>
                </c:pt>
                <c:pt idx="4049">
                  <c:v>7775</c:v>
                </c:pt>
                <c:pt idx="4050">
                  <c:v>7950</c:v>
                </c:pt>
                <c:pt idx="4051">
                  <c:v>7662.5</c:v>
                </c:pt>
                <c:pt idx="4052">
                  <c:v>7887.5</c:v>
                </c:pt>
                <c:pt idx="4053">
                  <c:v>8425</c:v>
                </c:pt>
                <c:pt idx="4054">
                  <c:v>7575</c:v>
                </c:pt>
                <c:pt idx="4055">
                  <c:v>7487.5</c:v>
                </c:pt>
                <c:pt idx="4056">
                  <c:v>7425</c:v>
                </c:pt>
                <c:pt idx="4057">
                  <c:v>7812.5</c:v>
                </c:pt>
                <c:pt idx="4058">
                  <c:v>8262.5</c:v>
                </c:pt>
                <c:pt idx="4059">
                  <c:v>8650</c:v>
                </c:pt>
                <c:pt idx="4060">
                  <c:v>8762.5</c:v>
                </c:pt>
                <c:pt idx="4061">
                  <c:v>8800</c:v>
                </c:pt>
                <c:pt idx="4062">
                  <c:v>8775</c:v>
                </c:pt>
                <c:pt idx="4063">
                  <c:v>8900</c:v>
                </c:pt>
                <c:pt idx="4064">
                  <c:v>8812.5</c:v>
                </c:pt>
                <c:pt idx="4065">
                  <c:v>8262.5</c:v>
                </c:pt>
                <c:pt idx="4066">
                  <c:v>8012.5</c:v>
                </c:pt>
                <c:pt idx="4067">
                  <c:v>8587.5</c:v>
                </c:pt>
                <c:pt idx="4068">
                  <c:v>9037.5</c:v>
                </c:pt>
                <c:pt idx="4069">
                  <c:v>9087.5</c:v>
                </c:pt>
                <c:pt idx="4070">
                  <c:v>9062.5</c:v>
                </c:pt>
                <c:pt idx="4071">
                  <c:v>9200</c:v>
                </c:pt>
                <c:pt idx="4072">
                  <c:v>9137.5</c:v>
                </c:pt>
                <c:pt idx="4073">
                  <c:v>9075</c:v>
                </c:pt>
                <c:pt idx="4074">
                  <c:v>8800</c:v>
                </c:pt>
                <c:pt idx="4075">
                  <c:v>8737.5</c:v>
                </c:pt>
                <c:pt idx="4076">
                  <c:v>5700</c:v>
                </c:pt>
                <c:pt idx="4077">
                  <c:v>5700</c:v>
                </c:pt>
                <c:pt idx="4078">
                  <c:v>5700</c:v>
                </c:pt>
                <c:pt idx="4079">
                  <c:v>5700</c:v>
                </c:pt>
                <c:pt idx="4080">
                  <c:v>5700</c:v>
                </c:pt>
                <c:pt idx="4081">
                  <c:v>5700</c:v>
                </c:pt>
                <c:pt idx="4082">
                  <c:v>5700</c:v>
                </c:pt>
                <c:pt idx="4083">
                  <c:v>5700</c:v>
                </c:pt>
                <c:pt idx="4084">
                  <c:v>5700</c:v>
                </c:pt>
                <c:pt idx="4085">
                  <c:v>5700</c:v>
                </c:pt>
                <c:pt idx="4086">
                  <c:v>5700</c:v>
                </c:pt>
                <c:pt idx="4087">
                  <c:v>5700</c:v>
                </c:pt>
                <c:pt idx="4088">
                  <c:v>5700</c:v>
                </c:pt>
                <c:pt idx="4089">
                  <c:v>5700</c:v>
                </c:pt>
                <c:pt idx="4090">
                  <c:v>5700</c:v>
                </c:pt>
                <c:pt idx="4091">
                  <c:v>5700</c:v>
                </c:pt>
                <c:pt idx="4092">
                  <c:v>5700</c:v>
                </c:pt>
                <c:pt idx="4093">
                  <c:v>5700</c:v>
                </c:pt>
                <c:pt idx="4094">
                  <c:v>5700</c:v>
                </c:pt>
                <c:pt idx="4095">
                  <c:v>5700</c:v>
                </c:pt>
                <c:pt idx="4096">
                  <c:v>5700</c:v>
                </c:pt>
                <c:pt idx="4097">
                  <c:v>5700</c:v>
                </c:pt>
                <c:pt idx="4098">
                  <c:v>5700</c:v>
                </c:pt>
                <c:pt idx="4099">
                  <c:v>5700</c:v>
                </c:pt>
                <c:pt idx="4100">
                  <c:v>5700</c:v>
                </c:pt>
                <c:pt idx="4101">
                  <c:v>5700</c:v>
                </c:pt>
                <c:pt idx="4102">
                  <c:v>5700</c:v>
                </c:pt>
                <c:pt idx="4103">
                  <c:v>5700</c:v>
                </c:pt>
                <c:pt idx="4104">
                  <c:v>5700</c:v>
                </c:pt>
                <c:pt idx="4105">
                  <c:v>5700</c:v>
                </c:pt>
                <c:pt idx="4106">
                  <c:v>5700</c:v>
                </c:pt>
                <c:pt idx="4107">
                  <c:v>5700</c:v>
                </c:pt>
                <c:pt idx="4108">
                  <c:v>5700</c:v>
                </c:pt>
                <c:pt idx="4109">
                  <c:v>5700</c:v>
                </c:pt>
                <c:pt idx="4110">
                  <c:v>5700</c:v>
                </c:pt>
                <c:pt idx="4111">
                  <c:v>5700</c:v>
                </c:pt>
                <c:pt idx="4112">
                  <c:v>5700</c:v>
                </c:pt>
                <c:pt idx="4113">
                  <c:v>5700</c:v>
                </c:pt>
                <c:pt idx="4114">
                  <c:v>5700</c:v>
                </c:pt>
                <c:pt idx="4115">
                  <c:v>5700</c:v>
                </c:pt>
                <c:pt idx="4116">
                  <c:v>5700</c:v>
                </c:pt>
                <c:pt idx="4117">
                  <c:v>5700</c:v>
                </c:pt>
                <c:pt idx="4118">
                  <c:v>5700</c:v>
                </c:pt>
                <c:pt idx="4119">
                  <c:v>5700</c:v>
                </c:pt>
                <c:pt idx="4120">
                  <c:v>5700</c:v>
                </c:pt>
                <c:pt idx="4121">
                  <c:v>5700</c:v>
                </c:pt>
                <c:pt idx="4122">
                  <c:v>5700</c:v>
                </c:pt>
                <c:pt idx="4123">
                  <c:v>5700</c:v>
                </c:pt>
                <c:pt idx="4124">
                  <c:v>5700</c:v>
                </c:pt>
                <c:pt idx="4125">
                  <c:v>5700</c:v>
                </c:pt>
                <c:pt idx="4126">
                  <c:v>5700</c:v>
                </c:pt>
                <c:pt idx="4127">
                  <c:v>5700</c:v>
                </c:pt>
                <c:pt idx="4128">
                  <c:v>5700</c:v>
                </c:pt>
                <c:pt idx="4129">
                  <c:v>5700</c:v>
                </c:pt>
                <c:pt idx="4130">
                  <c:v>5700</c:v>
                </c:pt>
                <c:pt idx="4131">
                  <c:v>5700</c:v>
                </c:pt>
                <c:pt idx="4132">
                  <c:v>5700</c:v>
                </c:pt>
                <c:pt idx="4133">
                  <c:v>5700</c:v>
                </c:pt>
                <c:pt idx="4134">
                  <c:v>5700</c:v>
                </c:pt>
                <c:pt idx="4135">
                  <c:v>5700</c:v>
                </c:pt>
                <c:pt idx="4136">
                  <c:v>5700</c:v>
                </c:pt>
                <c:pt idx="4137">
                  <c:v>5700</c:v>
                </c:pt>
                <c:pt idx="4138">
                  <c:v>5700</c:v>
                </c:pt>
                <c:pt idx="4139">
                  <c:v>5700</c:v>
                </c:pt>
                <c:pt idx="4140">
                  <c:v>5700</c:v>
                </c:pt>
                <c:pt idx="4141">
                  <c:v>5700</c:v>
                </c:pt>
                <c:pt idx="4142">
                  <c:v>5700</c:v>
                </c:pt>
                <c:pt idx="4143">
                  <c:v>5700</c:v>
                </c:pt>
                <c:pt idx="4144">
                  <c:v>5700</c:v>
                </c:pt>
                <c:pt idx="4145">
                  <c:v>5700</c:v>
                </c:pt>
                <c:pt idx="4146">
                  <c:v>5700</c:v>
                </c:pt>
                <c:pt idx="4147">
                  <c:v>5700</c:v>
                </c:pt>
                <c:pt idx="4148">
                  <c:v>5700</c:v>
                </c:pt>
                <c:pt idx="4149">
                  <c:v>5700</c:v>
                </c:pt>
                <c:pt idx="4150">
                  <c:v>5700</c:v>
                </c:pt>
                <c:pt idx="4151">
                  <c:v>6162.5</c:v>
                </c:pt>
                <c:pt idx="4152">
                  <c:v>6575</c:v>
                </c:pt>
                <c:pt idx="4153">
                  <c:v>6487.5</c:v>
                </c:pt>
                <c:pt idx="4154">
                  <c:v>6637.5</c:v>
                </c:pt>
                <c:pt idx="4155">
                  <c:v>5550</c:v>
                </c:pt>
                <c:pt idx="4156">
                  <c:v>5975</c:v>
                </c:pt>
                <c:pt idx="4157">
                  <c:v>5212.5</c:v>
                </c:pt>
                <c:pt idx="4158">
                  <c:v>4862.5</c:v>
                </c:pt>
                <c:pt idx="4159">
                  <c:v>4075</c:v>
                </c:pt>
                <c:pt idx="4160">
                  <c:v>5137.5</c:v>
                </c:pt>
                <c:pt idx="4161">
                  <c:v>5050</c:v>
                </c:pt>
                <c:pt idx="4162">
                  <c:v>4962.5</c:v>
                </c:pt>
                <c:pt idx="4163">
                  <c:v>5737.5</c:v>
                </c:pt>
                <c:pt idx="4164">
                  <c:v>6000</c:v>
                </c:pt>
                <c:pt idx="4165">
                  <c:v>5912.5</c:v>
                </c:pt>
                <c:pt idx="4166">
                  <c:v>6312.5</c:v>
                </c:pt>
                <c:pt idx="4167">
                  <c:v>6312.5</c:v>
                </c:pt>
                <c:pt idx="4168">
                  <c:v>5187.5</c:v>
                </c:pt>
                <c:pt idx="4169">
                  <c:v>5737.5</c:v>
                </c:pt>
                <c:pt idx="4170">
                  <c:v>6975</c:v>
                </c:pt>
                <c:pt idx="4171">
                  <c:v>7187.5</c:v>
                </c:pt>
                <c:pt idx="4172">
                  <c:v>7175</c:v>
                </c:pt>
                <c:pt idx="4173">
                  <c:v>7125</c:v>
                </c:pt>
                <c:pt idx="4174">
                  <c:v>6925</c:v>
                </c:pt>
                <c:pt idx="4175">
                  <c:v>7175</c:v>
                </c:pt>
                <c:pt idx="4176">
                  <c:v>6437.5</c:v>
                </c:pt>
                <c:pt idx="4177">
                  <c:v>6637.5</c:v>
                </c:pt>
                <c:pt idx="4178">
                  <c:v>5312.5</c:v>
                </c:pt>
                <c:pt idx="4179">
                  <c:v>5425</c:v>
                </c:pt>
                <c:pt idx="4180">
                  <c:v>3637.5</c:v>
                </c:pt>
                <c:pt idx="4181">
                  <c:v>3637.5</c:v>
                </c:pt>
                <c:pt idx="4182">
                  <c:v>3637.5</c:v>
                </c:pt>
                <c:pt idx="4183">
                  <c:v>3637.5</c:v>
                </c:pt>
                <c:pt idx="4184">
                  <c:v>3637.5</c:v>
                </c:pt>
                <c:pt idx="4185">
                  <c:v>3637.5</c:v>
                </c:pt>
                <c:pt idx="4186">
                  <c:v>3637.5</c:v>
                </c:pt>
                <c:pt idx="4187">
                  <c:v>3637.5</c:v>
                </c:pt>
                <c:pt idx="4188">
                  <c:v>3637.5</c:v>
                </c:pt>
                <c:pt idx="4189">
                  <c:v>3637.5</c:v>
                </c:pt>
                <c:pt idx="4190">
                  <c:v>3637.5</c:v>
                </c:pt>
                <c:pt idx="4191">
                  <c:v>3637.5</c:v>
                </c:pt>
                <c:pt idx="4192">
                  <c:v>3637.5</c:v>
                </c:pt>
                <c:pt idx="4193">
                  <c:v>3637.5</c:v>
                </c:pt>
                <c:pt idx="4194">
                  <c:v>3637.5</c:v>
                </c:pt>
                <c:pt idx="4195">
                  <c:v>3637.5</c:v>
                </c:pt>
                <c:pt idx="4196">
                  <c:v>3637.5</c:v>
                </c:pt>
                <c:pt idx="4197">
                  <c:v>3637.5</c:v>
                </c:pt>
                <c:pt idx="4198">
                  <c:v>3637.5</c:v>
                </c:pt>
                <c:pt idx="4199">
                  <c:v>3637.5</c:v>
                </c:pt>
                <c:pt idx="4200">
                  <c:v>3637.5</c:v>
                </c:pt>
                <c:pt idx="4201">
                  <c:v>3637.5</c:v>
                </c:pt>
                <c:pt idx="4202">
                  <c:v>3637.5</c:v>
                </c:pt>
                <c:pt idx="4203">
                  <c:v>3637.5</c:v>
                </c:pt>
                <c:pt idx="4204">
                  <c:v>3637.5</c:v>
                </c:pt>
                <c:pt idx="4205">
                  <c:v>3637.5</c:v>
                </c:pt>
                <c:pt idx="4206">
                  <c:v>3637.5</c:v>
                </c:pt>
                <c:pt idx="4207">
                  <c:v>3637.5</c:v>
                </c:pt>
                <c:pt idx="4208">
                  <c:v>3637.5</c:v>
                </c:pt>
                <c:pt idx="4209">
                  <c:v>3637.5</c:v>
                </c:pt>
                <c:pt idx="4210">
                  <c:v>3637.5</c:v>
                </c:pt>
                <c:pt idx="4211">
                  <c:v>3637.5</c:v>
                </c:pt>
                <c:pt idx="4212">
                  <c:v>3637.5</c:v>
                </c:pt>
                <c:pt idx="4213">
                  <c:v>3637.5</c:v>
                </c:pt>
                <c:pt idx="4214">
                  <c:v>3637.5</c:v>
                </c:pt>
                <c:pt idx="4215">
                  <c:v>3637.5</c:v>
                </c:pt>
                <c:pt idx="4216">
                  <c:v>3637.5</c:v>
                </c:pt>
                <c:pt idx="4217">
                  <c:v>3637.5</c:v>
                </c:pt>
                <c:pt idx="4218">
                  <c:v>3637.5</c:v>
                </c:pt>
                <c:pt idx="4219">
                  <c:v>3637.5</c:v>
                </c:pt>
                <c:pt idx="4220">
                  <c:v>3637.5</c:v>
                </c:pt>
                <c:pt idx="4221">
                  <c:v>3637.5</c:v>
                </c:pt>
                <c:pt idx="4222">
                  <c:v>3637.5</c:v>
                </c:pt>
                <c:pt idx="4223">
                  <c:v>3637.5</c:v>
                </c:pt>
                <c:pt idx="4224">
                  <c:v>3637.5</c:v>
                </c:pt>
                <c:pt idx="4225">
                  <c:v>3637.5</c:v>
                </c:pt>
                <c:pt idx="4226">
                  <c:v>3637.5</c:v>
                </c:pt>
                <c:pt idx="4227">
                  <c:v>3637.5</c:v>
                </c:pt>
                <c:pt idx="4228">
                  <c:v>3637.5</c:v>
                </c:pt>
                <c:pt idx="4229">
                  <c:v>3637.5</c:v>
                </c:pt>
                <c:pt idx="4230">
                  <c:v>3637.5</c:v>
                </c:pt>
                <c:pt idx="4231">
                  <c:v>3637.5</c:v>
                </c:pt>
                <c:pt idx="4232">
                  <c:v>3637.5</c:v>
                </c:pt>
                <c:pt idx="4233">
                  <c:v>3637.5</c:v>
                </c:pt>
                <c:pt idx="4234">
                  <c:v>3637.5</c:v>
                </c:pt>
                <c:pt idx="4235">
                  <c:v>3637.5</c:v>
                </c:pt>
                <c:pt idx="4236">
                  <c:v>3637.5</c:v>
                </c:pt>
                <c:pt idx="4237">
                  <c:v>3637.5</c:v>
                </c:pt>
                <c:pt idx="4238">
                  <c:v>3637.5</c:v>
                </c:pt>
                <c:pt idx="4239">
                  <c:v>3637.5</c:v>
                </c:pt>
                <c:pt idx="4240">
                  <c:v>3637.5</c:v>
                </c:pt>
                <c:pt idx="4241">
                  <c:v>3637.5</c:v>
                </c:pt>
                <c:pt idx="4242">
                  <c:v>3637.5</c:v>
                </c:pt>
                <c:pt idx="4243">
                  <c:v>3637.5</c:v>
                </c:pt>
                <c:pt idx="4244">
                  <c:v>3637.5</c:v>
                </c:pt>
                <c:pt idx="4245">
                  <c:v>3637.5</c:v>
                </c:pt>
                <c:pt idx="4246">
                  <c:v>3637.5</c:v>
                </c:pt>
                <c:pt idx="4247">
                  <c:v>3637.5</c:v>
                </c:pt>
                <c:pt idx="4248">
                  <c:v>3637.5</c:v>
                </c:pt>
                <c:pt idx="4249">
                  <c:v>3637.5</c:v>
                </c:pt>
                <c:pt idx="4250">
                  <c:v>3637.5</c:v>
                </c:pt>
                <c:pt idx="4251">
                  <c:v>3637.5</c:v>
                </c:pt>
                <c:pt idx="4252">
                  <c:v>3637.5</c:v>
                </c:pt>
                <c:pt idx="4253">
                  <c:v>3637.5</c:v>
                </c:pt>
                <c:pt idx="4254">
                  <c:v>3637.5</c:v>
                </c:pt>
                <c:pt idx="4255">
                  <c:v>3637.5</c:v>
                </c:pt>
                <c:pt idx="4256">
                  <c:v>3637.5</c:v>
                </c:pt>
                <c:pt idx="4257">
                  <c:v>3637.5</c:v>
                </c:pt>
                <c:pt idx="4258">
                  <c:v>3637.5</c:v>
                </c:pt>
                <c:pt idx="4259">
                  <c:v>3637.5</c:v>
                </c:pt>
                <c:pt idx="4260">
                  <c:v>3637.5</c:v>
                </c:pt>
                <c:pt idx="4261">
                  <c:v>3637.5</c:v>
                </c:pt>
                <c:pt idx="4262">
                  <c:v>3637.5</c:v>
                </c:pt>
                <c:pt idx="4263">
                  <c:v>3637.5</c:v>
                </c:pt>
                <c:pt idx="4264">
                  <c:v>3637.5</c:v>
                </c:pt>
                <c:pt idx="4265">
                  <c:v>3637.5</c:v>
                </c:pt>
                <c:pt idx="4266">
                  <c:v>3637.5</c:v>
                </c:pt>
                <c:pt idx="4267">
                  <c:v>3637.5</c:v>
                </c:pt>
                <c:pt idx="4268">
                  <c:v>3637.5</c:v>
                </c:pt>
                <c:pt idx="4269">
                  <c:v>3637.5</c:v>
                </c:pt>
                <c:pt idx="4270">
                  <c:v>3637.5</c:v>
                </c:pt>
                <c:pt idx="4271">
                  <c:v>3637.5</c:v>
                </c:pt>
                <c:pt idx="4272">
                  <c:v>3637.5</c:v>
                </c:pt>
                <c:pt idx="4273">
                  <c:v>3637.5</c:v>
                </c:pt>
                <c:pt idx="4274">
                  <c:v>3637.5</c:v>
                </c:pt>
                <c:pt idx="4275">
                  <c:v>3637.5</c:v>
                </c:pt>
                <c:pt idx="4276">
                  <c:v>3637.5</c:v>
                </c:pt>
                <c:pt idx="4277">
                  <c:v>3637.5</c:v>
                </c:pt>
                <c:pt idx="4278">
                  <c:v>3637.5</c:v>
                </c:pt>
                <c:pt idx="4279">
                  <c:v>3637.5</c:v>
                </c:pt>
                <c:pt idx="4280">
                  <c:v>3637.5</c:v>
                </c:pt>
                <c:pt idx="4281">
                  <c:v>3637.5</c:v>
                </c:pt>
                <c:pt idx="4282">
                  <c:v>3637.5</c:v>
                </c:pt>
                <c:pt idx="4283">
                  <c:v>3637.5</c:v>
                </c:pt>
                <c:pt idx="4284">
                  <c:v>3637.5</c:v>
                </c:pt>
                <c:pt idx="4285">
                  <c:v>3637.5</c:v>
                </c:pt>
                <c:pt idx="4286">
                  <c:v>3637.5</c:v>
                </c:pt>
                <c:pt idx="4287">
                  <c:v>3637.5</c:v>
                </c:pt>
                <c:pt idx="4288">
                  <c:v>3637.5</c:v>
                </c:pt>
                <c:pt idx="4289">
                  <c:v>3637.5</c:v>
                </c:pt>
                <c:pt idx="4290">
                  <c:v>3637.5</c:v>
                </c:pt>
                <c:pt idx="4291">
                  <c:v>3637.5</c:v>
                </c:pt>
                <c:pt idx="4292">
                  <c:v>3637.5</c:v>
                </c:pt>
                <c:pt idx="4293">
                  <c:v>3637.5</c:v>
                </c:pt>
                <c:pt idx="4294">
                  <c:v>3637.5</c:v>
                </c:pt>
                <c:pt idx="4295">
                  <c:v>3637.5</c:v>
                </c:pt>
                <c:pt idx="4296">
                  <c:v>3637.5</c:v>
                </c:pt>
                <c:pt idx="4297">
                  <c:v>3637.5</c:v>
                </c:pt>
                <c:pt idx="4298">
                  <c:v>3637.5</c:v>
                </c:pt>
                <c:pt idx="4299">
                  <c:v>3637.5</c:v>
                </c:pt>
                <c:pt idx="4300">
                  <c:v>3637.5</c:v>
                </c:pt>
                <c:pt idx="4301">
                  <c:v>5450</c:v>
                </c:pt>
                <c:pt idx="4302">
                  <c:v>6175</c:v>
                </c:pt>
                <c:pt idx="4303">
                  <c:v>6975</c:v>
                </c:pt>
                <c:pt idx="4304">
                  <c:v>5362.5</c:v>
                </c:pt>
                <c:pt idx="4305">
                  <c:v>4825</c:v>
                </c:pt>
                <c:pt idx="4306">
                  <c:v>5737.5</c:v>
                </c:pt>
                <c:pt idx="4307">
                  <c:v>4712.5</c:v>
                </c:pt>
                <c:pt idx="4308">
                  <c:v>4337.5</c:v>
                </c:pt>
                <c:pt idx="4309">
                  <c:v>4912.5</c:v>
                </c:pt>
                <c:pt idx="4310">
                  <c:v>3462.5</c:v>
                </c:pt>
                <c:pt idx="4311">
                  <c:v>2587.5</c:v>
                </c:pt>
                <c:pt idx="4312">
                  <c:v>3500</c:v>
                </c:pt>
                <c:pt idx="4313">
                  <c:v>5275</c:v>
                </c:pt>
                <c:pt idx="4314">
                  <c:v>5937.5</c:v>
                </c:pt>
                <c:pt idx="4315">
                  <c:v>5425</c:v>
                </c:pt>
                <c:pt idx="4316">
                  <c:v>5925</c:v>
                </c:pt>
                <c:pt idx="4317">
                  <c:v>5525</c:v>
                </c:pt>
                <c:pt idx="4318">
                  <c:v>4950</c:v>
                </c:pt>
                <c:pt idx="4319">
                  <c:v>4250</c:v>
                </c:pt>
                <c:pt idx="4320">
                  <c:v>4887.5</c:v>
                </c:pt>
                <c:pt idx="4321">
                  <c:v>4875</c:v>
                </c:pt>
                <c:pt idx="4322">
                  <c:v>4662.5</c:v>
                </c:pt>
                <c:pt idx="4323">
                  <c:v>4487.5</c:v>
                </c:pt>
                <c:pt idx="4324">
                  <c:v>5087.5</c:v>
                </c:pt>
                <c:pt idx="4325">
                  <c:v>4662.5</c:v>
                </c:pt>
                <c:pt idx="4326">
                  <c:v>3862.5</c:v>
                </c:pt>
                <c:pt idx="4327">
                  <c:v>3300</c:v>
                </c:pt>
                <c:pt idx="4328">
                  <c:v>3412.5</c:v>
                </c:pt>
                <c:pt idx="4329">
                  <c:v>4150</c:v>
                </c:pt>
                <c:pt idx="4330">
                  <c:v>5875</c:v>
                </c:pt>
                <c:pt idx="4331">
                  <c:v>5837.5</c:v>
                </c:pt>
                <c:pt idx="4332">
                  <c:v>6087.5</c:v>
                </c:pt>
                <c:pt idx="4333">
                  <c:v>5662.5</c:v>
                </c:pt>
                <c:pt idx="4334">
                  <c:v>7037.5</c:v>
                </c:pt>
                <c:pt idx="4335">
                  <c:v>7800</c:v>
                </c:pt>
                <c:pt idx="4336">
                  <c:v>8662.5</c:v>
                </c:pt>
                <c:pt idx="4337">
                  <c:v>6237.5</c:v>
                </c:pt>
                <c:pt idx="4338">
                  <c:v>6962.5</c:v>
                </c:pt>
                <c:pt idx="4339">
                  <c:v>6750</c:v>
                </c:pt>
                <c:pt idx="4340">
                  <c:v>7862.5</c:v>
                </c:pt>
                <c:pt idx="4341">
                  <c:v>8537.5</c:v>
                </c:pt>
                <c:pt idx="4342">
                  <c:v>5812.5</c:v>
                </c:pt>
                <c:pt idx="4343">
                  <c:v>7537.5</c:v>
                </c:pt>
                <c:pt idx="4344">
                  <c:v>6275</c:v>
                </c:pt>
                <c:pt idx="4345">
                  <c:v>4937.5</c:v>
                </c:pt>
                <c:pt idx="4346">
                  <c:v>4937.5</c:v>
                </c:pt>
                <c:pt idx="4347">
                  <c:v>5737.5</c:v>
                </c:pt>
                <c:pt idx="4348">
                  <c:v>6025</c:v>
                </c:pt>
                <c:pt idx="4349">
                  <c:v>6562.5</c:v>
                </c:pt>
                <c:pt idx="4350">
                  <c:v>6312.5</c:v>
                </c:pt>
                <c:pt idx="4351">
                  <c:v>3987.5</c:v>
                </c:pt>
                <c:pt idx="4352">
                  <c:v>3962.5</c:v>
                </c:pt>
                <c:pt idx="4353">
                  <c:v>3837.5</c:v>
                </c:pt>
                <c:pt idx="4354">
                  <c:v>3912.5</c:v>
                </c:pt>
                <c:pt idx="4355">
                  <c:v>3900</c:v>
                </c:pt>
                <c:pt idx="4356">
                  <c:v>3962.5</c:v>
                </c:pt>
                <c:pt idx="4357">
                  <c:v>4500</c:v>
                </c:pt>
                <c:pt idx="4358">
                  <c:v>4375</c:v>
                </c:pt>
                <c:pt idx="4359">
                  <c:v>5737.5</c:v>
                </c:pt>
                <c:pt idx="4360">
                  <c:v>5950</c:v>
                </c:pt>
                <c:pt idx="4361">
                  <c:v>5712.5</c:v>
                </c:pt>
                <c:pt idx="4362">
                  <c:v>3962.5</c:v>
                </c:pt>
                <c:pt idx="4363">
                  <c:v>3962.5</c:v>
                </c:pt>
                <c:pt idx="4364">
                  <c:v>3962.5</c:v>
                </c:pt>
                <c:pt idx="4365">
                  <c:v>3962.5</c:v>
                </c:pt>
                <c:pt idx="4366">
                  <c:v>3962.5</c:v>
                </c:pt>
                <c:pt idx="4367">
                  <c:v>3962.5</c:v>
                </c:pt>
                <c:pt idx="4368">
                  <c:v>3962.5</c:v>
                </c:pt>
                <c:pt idx="4369">
                  <c:v>3962.5</c:v>
                </c:pt>
                <c:pt idx="4370">
                  <c:v>3962.5</c:v>
                </c:pt>
                <c:pt idx="4371">
                  <c:v>3962.5</c:v>
                </c:pt>
                <c:pt idx="4372">
                  <c:v>4225</c:v>
                </c:pt>
                <c:pt idx="4373">
                  <c:v>4225</c:v>
                </c:pt>
                <c:pt idx="4374">
                  <c:v>4225</c:v>
                </c:pt>
                <c:pt idx="4375">
                  <c:v>4225</c:v>
                </c:pt>
                <c:pt idx="4376">
                  <c:v>4225</c:v>
                </c:pt>
                <c:pt idx="4377">
                  <c:v>4225</c:v>
                </c:pt>
                <c:pt idx="4378">
                  <c:v>4225</c:v>
                </c:pt>
                <c:pt idx="4379">
                  <c:v>4225</c:v>
                </c:pt>
                <c:pt idx="4380">
                  <c:v>4225</c:v>
                </c:pt>
                <c:pt idx="4381">
                  <c:v>4225</c:v>
                </c:pt>
                <c:pt idx="4382">
                  <c:v>4225</c:v>
                </c:pt>
                <c:pt idx="4383">
                  <c:v>4225</c:v>
                </c:pt>
                <c:pt idx="4384">
                  <c:v>4225</c:v>
                </c:pt>
                <c:pt idx="4385">
                  <c:v>4225</c:v>
                </c:pt>
                <c:pt idx="4386">
                  <c:v>4225</c:v>
                </c:pt>
                <c:pt idx="4387">
                  <c:v>4225</c:v>
                </c:pt>
                <c:pt idx="4388">
                  <c:v>4225</c:v>
                </c:pt>
                <c:pt idx="4389">
                  <c:v>4225</c:v>
                </c:pt>
                <c:pt idx="4390">
                  <c:v>4225</c:v>
                </c:pt>
                <c:pt idx="4391">
                  <c:v>4225</c:v>
                </c:pt>
                <c:pt idx="4392">
                  <c:v>4225</c:v>
                </c:pt>
                <c:pt idx="4393">
                  <c:v>4225</c:v>
                </c:pt>
                <c:pt idx="4394">
                  <c:v>4225</c:v>
                </c:pt>
                <c:pt idx="4395">
                  <c:v>4225</c:v>
                </c:pt>
                <c:pt idx="4396">
                  <c:v>4225</c:v>
                </c:pt>
                <c:pt idx="4397">
                  <c:v>4225</c:v>
                </c:pt>
                <c:pt idx="4398">
                  <c:v>4225</c:v>
                </c:pt>
                <c:pt idx="4399">
                  <c:v>4225</c:v>
                </c:pt>
                <c:pt idx="4400">
                  <c:v>4225</c:v>
                </c:pt>
                <c:pt idx="4401">
                  <c:v>4225</c:v>
                </c:pt>
                <c:pt idx="4402">
                  <c:v>4225</c:v>
                </c:pt>
                <c:pt idx="4403">
                  <c:v>4225</c:v>
                </c:pt>
                <c:pt idx="4404">
                  <c:v>4225</c:v>
                </c:pt>
                <c:pt idx="4405">
                  <c:v>4225</c:v>
                </c:pt>
                <c:pt idx="4406">
                  <c:v>4225</c:v>
                </c:pt>
                <c:pt idx="4407">
                  <c:v>4225</c:v>
                </c:pt>
                <c:pt idx="4408">
                  <c:v>4225</c:v>
                </c:pt>
                <c:pt idx="4409">
                  <c:v>4225</c:v>
                </c:pt>
                <c:pt idx="4410">
                  <c:v>4225</c:v>
                </c:pt>
                <c:pt idx="4411">
                  <c:v>4225</c:v>
                </c:pt>
                <c:pt idx="4412">
                  <c:v>4225</c:v>
                </c:pt>
                <c:pt idx="4413">
                  <c:v>4225</c:v>
                </c:pt>
                <c:pt idx="4414">
                  <c:v>4225</c:v>
                </c:pt>
                <c:pt idx="4415">
                  <c:v>4225</c:v>
                </c:pt>
                <c:pt idx="4416">
                  <c:v>4225</c:v>
                </c:pt>
                <c:pt idx="4417">
                  <c:v>4225</c:v>
                </c:pt>
                <c:pt idx="4418">
                  <c:v>4225</c:v>
                </c:pt>
                <c:pt idx="4419">
                  <c:v>4225</c:v>
                </c:pt>
                <c:pt idx="4420">
                  <c:v>4225</c:v>
                </c:pt>
                <c:pt idx="4421">
                  <c:v>4225</c:v>
                </c:pt>
                <c:pt idx="4422">
                  <c:v>4225</c:v>
                </c:pt>
                <c:pt idx="4423">
                  <c:v>4225</c:v>
                </c:pt>
                <c:pt idx="4424">
                  <c:v>4225</c:v>
                </c:pt>
                <c:pt idx="4425">
                  <c:v>2750</c:v>
                </c:pt>
                <c:pt idx="4426">
                  <c:v>2750</c:v>
                </c:pt>
                <c:pt idx="4427">
                  <c:v>2750</c:v>
                </c:pt>
                <c:pt idx="4428">
                  <c:v>2750</c:v>
                </c:pt>
                <c:pt idx="4429">
                  <c:v>2750</c:v>
                </c:pt>
                <c:pt idx="4430">
                  <c:v>2750</c:v>
                </c:pt>
                <c:pt idx="4431">
                  <c:v>2750</c:v>
                </c:pt>
                <c:pt idx="4432">
                  <c:v>2750</c:v>
                </c:pt>
                <c:pt idx="4433">
                  <c:v>2750</c:v>
                </c:pt>
                <c:pt idx="4434">
                  <c:v>1412.5</c:v>
                </c:pt>
                <c:pt idx="4435">
                  <c:v>1412.5</c:v>
                </c:pt>
                <c:pt idx="4436">
                  <c:v>1412.5</c:v>
                </c:pt>
                <c:pt idx="4437">
                  <c:v>1750</c:v>
                </c:pt>
                <c:pt idx="4438">
                  <c:v>1750</c:v>
                </c:pt>
                <c:pt idx="4439">
                  <c:v>1750</c:v>
                </c:pt>
                <c:pt idx="4440">
                  <c:v>1750</c:v>
                </c:pt>
                <c:pt idx="4441">
                  <c:v>1750</c:v>
                </c:pt>
                <c:pt idx="4442">
                  <c:v>1750</c:v>
                </c:pt>
                <c:pt idx="4443">
                  <c:v>1750</c:v>
                </c:pt>
                <c:pt idx="4444">
                  <c:v>1750</c:v>
                </c:pt>
                <c:pt idx="4445">
                  <c:v>1750</c:v>
                </c:pt>
                <c:pt idx="4446">
                  <c:v>1750</c:v>
                </c:pt>
                <c:pt idx="4447">
                  <c:v>1750</c:v>
                </c:pt>
                <c:pt idx="4448">
                  <c:v>1750</c:v>
                </c:pt>
                <c:pt idx="4449">
                  <c:v>1750</c:v>
                </c:pt>
                <c:pt idx="4450">
                  <c:v>1487.5</c:v>
                </c:pt>
                <c:pt idx="4451">
                  <c:v>1400</c:v>
                </c:pt>
                <c:pt idx="4452">
                  <c:v>1400</c:v>
                </c:pt>
                <c:pt idx="4453">
                  <c:v>1400</c:v>
                </c:pt>
                <c:pt idx="4454">
                  <c:v>1137.5</c:v>
                </c:pt>
                <c:pt idx="4455">
                  <c:v>625</c:v>
                </c:pt>
                <c:pt idx="4456">
                  <c:v>-175</c:v>
                </c:pt>
                <c:pt idx="4457">
                  <c:v>-175</c:v>
                </c:pt>
                <c:pt idx="4458">
                  <c:v>-175</c:v>
                </c:pt>
                <c:pt idx="4459">
                  <c:v>-112.5</c:v>
                </c:pt>
                <c:pt idx="4460">
                  <c:v>1825</c:v>
                </c:pt>
                <c:pt idx="4461">
                  <c:v>1600</c:v>
                </c:pt>
                <c:pt idx="4462">
                  <c:v>300</c:v>
                </c:pt>
                <c:pt idx="4463">
                  <c:v>2325</c:v>
                </c:pt>
                <c:pt idx="4464">
                  <c:v>1987.5</c:v>
                </c:pt>
                <c:pt idx="4465">
                  <c:v>1100</c:v>
                </c:pt>
                <c:pt idx="4466">
                  <c:v>775</c:v>
                </c:pt>
                <c:pt idx="4467">
                  <c:v>3900</c:v>
                </c:pt>
                <c:pt idx="4468">
                  <c:v>2887.5</c:v>
                </c:pt>
                <c:pt idx="4469">
                  <c:v>5550</c:v>
                </c:pt>
                <c:pt idx="4470">
                  <c:v>3537.5</c:v>
                </c:pt>
                <c:pt idx="4471">
                  <c:v>1400</c:v>
                </c:pt>
                <c:pt idx="4472">
                  <c:v>3012.5</c:v>
                </c:pt>
                <c:pt idx="4473">
                  <c:v>4350</c:v>
                </c:pt>
                <c:pt idx="4474">
                  <c:v>4050</c:v>
                </c:pt>
                <c:pt idx="4475">
                  <c:v>3025</c:v>
                </c:pt>
                <c:pt idx="4476">
                  <c:v>2975</c:v>
                </c:pt>
                <c:pt idx="4477">
                  <c:v>7762.5</c:v>
                </c:pt>
                <c:pt idx="4478">
                  <c:v>5250</c:v>
                </c:pt>
                <c:pt idx="4479">
                  <c:v>5275</c:v>
                </c:pt>
                <c:pt idx="4480">
                  <c:v>7475</c:v>
                </c:pt>
                <c:pt idx="4481">
                  <c:v>8287.5</c:v>
                </c:pt>
                <c:pt idx="4482">
                  <c:v>11037.5</c:v>
                </c:pt>
                <c:pt idx="4483">
                  <c:v>13412.5</c:v>
                </c:pt>
                <c:pt idx="4484">
                  <c:v>14650</c:v>
                </c:pt>
                <c:pt idx="4485">
                  <c:v>18075</c:v>
                </c:pt>
                <c:pt idx="4486">
                  <c:v>19150</c:v>
                </c:pt>
                <c:pt idx="4487">
                  <c:v>12862.5</c:v>
                </c:pt>
                <c:pt idx="4488">
                  <c:v>13587.5</c:v>
                </c:pt>
                <c:pt idx="4489">
                  <c:v>18537.5</c:v>
                </c:pt>
                <c:pt idx="4490">
                  <c:v>16650</c:v>
                </c:pt>
                <c:pt idx="4491">
                  <c:v>17025</c:v>
                </c:pt>
                <c:pt idx="4492">
                  <c:v>14175</c:v>
                </c:pt>
                <c:pt idx="4493">
                  <c:v>15737.5</c:v>
                </c:pt>
                <c:pt idx="4494">
                  <c:v>18562.5</c:v>
                </c:pt>
                <c:pt idx="4495">
                  <c:v>17937.5</c:v>
                </c:pt>
                <c:pt idx="4496">
                  <c:v>20400</c:v>
                </c:pt>
                <c:pt idx="4497">
                  <c:v>21962.5</c:v>
                </c:pt>
                <c:pt idx="4498">
                  <c:v>16762.5</c:v>
                </c:pt>
                <c:pt idx="4499">
                  <c:v>17350</c:v>
                </c:pt>
                <c:pt idx="4500">
                  <c:v>15625</c:v>
                </c:pt>
                <c:pt idx="4501">
                  <c:v>15337.5</c:v>
                </c:pt>
                <c:pt idx="4502">
                  <c:v>15225</c:v>
                </c:pt>
                <c:pt idx="4503">
                  <c:v>13537.5</c:v>
                </c:pt>
                <c:pt idx="4504">
                  <c:v>15800</c:v>
                </c:pt>
                <c:pt idx="4505">
                  <c:v>18475</c:v>
                </c:pt>
                <c:pt idx="4506">
                  <c:v>16887.5</c:v>
                </c:pt>
                <c:pt idx="4507">
                  <c:v>17625</c:v>
                </c:pt>
                <c:pt idx="4508">
                  <c:v>19050</c:v>
                </c:pt>
                <c:pt idx="4509">
                  <c:v>21025</c:v>
                </c:pt>
                <c:pt idx="4510">
                  <c:v>18312.5</c:v>
                </c:pt>
                <c:pt idx="4511">
                  <c:v>20625</c:v>
                </c:pt>
                <c:pt idx="4512">
                  <c:v>21150</c:v>
                </c:pt>
                <c:pt idx="4513">
                  <c:v>20375</c:v>
                </c:pt>
                <c:pt idx="4514">
                  <c:v>23075</c:v>
                </c:pt>
                <c:pt idx="4515">
                  <c:v>26287.5</c:v>
                </c:pt>
                <c:pt idx="4516">
                  <c:v>24100</c:v>
                </c:pt>
                <c:pt idx="4517">
                  <c:v>21300</c:v>
                </c:pt>
                <c:pt idx="4518">
                  <c:v>21037.5</c:v>
                </c:pt>
                <c:pt idx="4519">
                  <c:v>19387.5</c:v>
                </c:pt>
                <c:pt idx="4520">
                  <c:v>18937.5</c:v>
                </c:pt>
                <c:pt idx="4521">
                  <c:v>22912.5</c:v>
                </c:pt>
                <c:pt idx="4522">
                  <c:v>21250</c:v>
                </c:pt>
                <c:pt idx="4523">
                  <c:v>20275</c:v>
                </c:pt>
                <c:pt idx="4524">
                  <c:v>21325</c:v>
                </c:pt>
                <c:pt idx="4525">
                  <c:v>20075</c:v>
                </c:pt>
                <c:pt idx="4526">
                  <c:v>18462.5</c:v>
                </c:pt>
                <c:pt idx="4527">
                  <c:v>19225</c:v>
                </c:pt>
                <c:pt idx="4528">
                  <c:v>18912.5</c:v>
                </c:pt>
                <c:pt idx="4529">
                  <c:v>19950</c:v>
                </c:pt>
                <c:pt idx="4530">
                  <c:v>19375</c:v>
                </c:pt>
                <c:pt idx="4531">
                  <c:v>20037.5</c:v>
                </c:pt>
                <c:pt idx="4532">
                  <c:v>18012.5</c:v>
                </c:pt>
                <c:pt idx="4533">
                  <c:v>18500</c:v>
                </c:pt>
                <c:pt idx="4534">
                  <c:v>19025</c:v>
                </c:pt>
                <c:pt idx="4535">
                  <c:v>19587.5</c:v>
                </c:pt>
                <c:pt idx="4536">
                  <c:v>20087.5</c:v>
                </c:pt>
                <c:pt idx="4537">
                  <c:v>20725</c:v>
                </c:pt>
                <c:pt idx="4538">
                  <c:v>20400</c:v>
                </c:pt>
                <c:pt idx="4539">
                  <c:v>20200</c:v>
                </c:pt>
                <c:pt idx="4540">
                  <c:v>20125</c:v>
                </c:pt>
                <c:pt idx="4541">
                  <c:v>19237.5</c:v>
                </c:pt>
                <c:pt idx="4542">
                  <c:v>18650</c:v>
                </c:pt>
                <c:pt idx="4543">
                  <c:v>17375</c:v>
                </c:pt>
                <c:pt idx="4544">
                  <c:v>17275</c:v>
                </c:pt>
                <c:pt idx="4545">
                  <c:v>17125</c:v>
                </c:pt>
                <c:pt idx="4546">
                  <c:v>17125</c:v>
                </c:pt>
                <c:pt idx="4547">
                  <c:v>17125</c:v>
                </c:pt>
                <c:pt idx="4548">
                  <c:v>18187.5</c:v>
                </c:pt>
                <c:pt idx="4549">
                  <c:v>19062.5</c:v>
                </c:pt>
                <c:pt idx="4550">
                  <c:v>19037.5</c:v>
                </c:pt>
                <c:pt idx="4551">
                  <c:v>20475</c:v>
                </c:pt>
                <c:pt idx="4552">
                  <c:v>20500</c:v>
                </c:pt>
                <c:pt idx="4553">
                  <c:v>20037.5</c:v>
                </c:pt>
                <c:pt idx="4554">
                  <c:v>22162.5</c:v>
                </c:pt>
                <c:pt idx="4555">
                  <c:v>20625</c:v>
                </c:pt>
                <c:pt idx="4556">
                  <c:v>21187.5</c:v>
                </c:pt>
                <c:pt idx="4557">
                  <c:v>21287.5</c:v>
                </c:pt>
                <c:pt idx="4558">
                  <c:v>20925</c:v>
                </c:pt>
                <c:pt idx="4559">
                  <c:v>20500</c:v>
                </c:pt>
                <c:pt idx="4560">
                  <c:v>18887.5</c:v>
                </c:pt>
                <c:pt idx="4561">
                  <c:v>20325</c:v>
                </c:pt>
                <c:pt idx="4562">
                  <c:v>21337.5</c:v>
                </c:pt>
                <c:pt idx="4563">
                  <c:v>21400</c:v>
                </c:pt>
                <c:pt idx="4564">
                  <c:v>20887.5</c:v>
                </c:pt>
                <c:pt idx="4565">
                  <c:v>20975</c:v>
                </c:pt>
                <c:pt idx="4566">
                  <c:v>20437.5</c:v>
                </c:pt>
                <c:pt idx="4567">
                  <c:v>19075</c:v>
                </c:pt>
                <c:pt idx="4568">
                  <c:v>19212.5</c:v>
                </c:pt>
                <c:pt idx="4569">
                  <c:v>21112.5</c:v>
                </c:pt>
                <c:pt idx="4570">
                  <c:v>20887.5</c:v>
                </c:pt>
                <c:pt idx="4571">
                  <c:v>20687.5</c:v>
                </c:pt>
                <c:pt idx="4572">
                  <c:v>21462.5</c:v>
                </c:pt>
                <c:pt idx="4573">
                  <c:v>23187.5</c:v>
                </c:pt>
                <c:pt idx="4574">
                  <c:v>23487.5</c:v>
                </c:pt>
                <c:pt idx="4575">
                  <c:v>23487.5</c:v>
                </c:pt>
                <c:pt idx="4576">
                  <c:v>23487.5</c:v>
                </c:pt>
                <c:pt idx="4577">
                  <c:v>24712.5</c:v>
                </c:pt>
                <c:pt idx="4578">
                  <c:v>23525</c:v>
                </c:pt>
                <c:pt idx="4579">
                  <c:v>23887.5</c:v>
                </c:pt>
                <c:pt idx="4580">
                  <c:v>24362.5</c:v>
                </c:pt>
                <c:pt idx="4581">
                  <c:v>25250</c:v>
                </c:pt>
                <c:pt idx="4582">
                  <c:v>26687.5</c:v>
                </c:pt>
                <c:pt idx="4583">
                  <c:v>27487.5</c:v>
                </c:pt>
                <c:pt idx="4584">
                  <c:v>26537.5</c:v>
                </c:pt>
                <c:pt idx="4585">
                  <c:v>27662.5</c:v>
                </c:pt>
                <c:pt idx="4586">
                  <c:v>27575</c:v>
                </c:pt>
                <c:pt idx="4587">
                  <c:v>28162.5</c:v>
                </c:pt>
                <c:pt idx="4588">
                  <c:v>26162.5</c:v>
                </c:pt>
                <c:pt idx="4589">
                  <c:v>25937.5</c:v>
                </c:pt>
                <c:pt idx="4590">
                  <c:v>24387.5</c:v>
                </c:pt>
                <c:pt idx="4591">
                  <c:v>24075</c:v>
                </c:pt>
                <c:pt idx="4592">
                  <c:v>24100</c:v>
                </c:pt>
                <c:pt idx="4593">
                  <c:v>23037.5</c:v>
                </c:pt>
                <c:pt idx="4594">
                  <c:v>22225</c:v>
                </c:pt>
                <c:pt idx="4595">
                  <c:v>22800</c:v>
                </c:pt>
                <c:pt idx="4596">
                  <c:v>22000</c:v>
                </c:pt>
                <c:pt idx="4597">
                  <c:v>19337.5</c:v>
                </c:pt>
                <c:pt idx="4598">
                  <c:v>20025</c:v>
                </c:pt>
                <c:pt idx="4599">
                  <c:v>19787.5</c:v>
                </c:pt>
                <c:pt idx="4600">
                  <c:v>18837.5</c:v>
                </c:pt>
                <c:pt idx="4601">
                  <c:v>19400</c:v>
                </c:pt>
                <c:pt idx="4602">
                  <c:v>17812.5</c:v>
                </c:pt>
                <c:pt idx="4603">
                  <c:v>17287.5</c:v>
                </c:pt>
                <c:pt idx="4604">
                  <c:v>16562.5</c:v>
                </c:pt>
                <c:pt idx="4605">
                  <c:v>15250</c:v>
                </c:pt>
                <c:pt idx="4606">
                  <c:v>15250</c:v>
                </c:pt>
                <c:pt idx="4607">
                  <c:v>15250</c:v>
                </c:pt>
                <c:pt idx="4608">
                  <c:v>15250</c:v>
                </c:pt>
                <c:pt idx="4609">
                  <c:v>15250</c:v>
                </c:pt>
                <c:pt idx="4610">
                  <c:v>15250</c:v>
                </c:pt>
                <c:pt idx="4611">
                  <c:v>15250</c:v>
                </c:pt>
                <c:pt idx="4612">
                  <c:v>15250</c:v>
                </c:pt>
                <c:pt idx="4613">
                  <c:v>15250</c:v>
                </c:pt>
                <c:pt idx="4614">
                  <c:v>15250</c:v>
                </c:pt>
                <c:pt idx="4615">
                  <c:v>15250</c:v>
                </c:pt>
                <c:pt idx="4616">
                  <c:v>15250</c:v>
                </c:pt>
                <c:pt idx="4617">
                  <c:v>15250</c:v>
                </c:pt>
                <c:pt idx="4618">
                  <c:v>15250</c:v>
                </c:pt>
                <c:pt idx="4619">
                  <c:v>15250</c:v>
                </c:pt>
                <c:pt idx="4620">
                  <c:v>15250</c:v>
                </c:pt>
                <c:pt idx="4621">
                  <c:v>15250</c:v>
                </c:pt>
                <c:pt idx="4622">
                  <c:v>15250</c:v>
                </c:pt>
                <c:pt idx="4623">
                  <c:v>15250</c:v>
                </c:pt>
                <c:pt idx="4624">
                  <c:v>15250</c:v>
                </c:pt>
                <c:pt idx="4625">
                  <c:v>15250</c:v>
                </c:pt>
                <c:pt idx="4626">
                  <c:v>15250</c:v>
                </c:pt>
                <c:pt idx="4627">
                  <c:v>15250</c:v>
                </c:pt>
                <c:pt idx="4628">
                  <c:v>15250</c:v>
                </c:pt>
                <c:pt idx="4629">
                  <c:v>15250</c:v>
                </c:pt>
                <c:pt idx="4630">
                  <c:v>15250</c:v>
                </c:pt>
                <c:pt idx="4631">
                  <c:v>15250</c:v>
                </c:pt>
                <c:pt idx="4632">
                  <c:v>15250</c:v>
                </c:pt>
                <c:pt idx="4633">
                  <c:v>15250</c:v>
                </c:pt>
                <c:pt idx="4634">
                  <c:v>15250</c:v>
                </c:pt>
                <c:pt idx="4635">
                  <c:v>15250</c:v>
                </c:pt>
                <c:pt idx="4636">
                  <c:v>15250</c:v>
                </c:pt>
                <c:pt idx="4637">
                  <c:v>15250</c:v>
                </c:pt>
                <c:pt idx="4638">
                  <c:v>15250</c:v>
                </c:pt>
                <c:pt idx="4639">
                  <c:v>15250</c:v>
                </c:pt>
                <c:pt idx="4640">
                  <c:v>15250</c:v>
                </c:pt>
                <c:pt idx="4641">
                  <c:v>15250</c:v>
                </c:pt>
                <c:pt idx="4642">
                  <c:v>15250</c:v>
                </c:pt>
                <c:pt idx="4643">
                  <c:v>15250</c:v>
                </c:pt>
                <c:pt idx="4644">
                  <c:v>15250</c:v>
                </c:pt>
                <c:pt idx="4645">
                  <c:v>15250</c:v>
                </c:pt>
                <c:pt idx="4646">
                  <c:v>15250</c:v>
                </c:pt>
                <c:pt idx="4647">
                  <c:v>15250</c:v>
                </c:pt>
                <c:pt idx="4648">
                  <c:v>15250</c:v>
                </c:pt>
                <c:pt idx="4649">
                  <c:v>15250</c:v>
                </c:pt>
                <c:pt idx="4650">
                  <c:v>15250</c:v>
                </c:pt>
                <c:pt idx="4651">
                  <c:v>15250</c:v>
                </c:pt>
                <c:pt idx="4652">
                  <c:v>15250</c:v>
                </c:pt>
                <c:pt idx="4653">
                  <c:v>15250</c:v>
                </c:pt>
                <c:pt idx="4654">
                  <c:v>15250</c:v>
                </c:pt>
                <c:pt idx="4655">
                  <c:v>15250</c:v>
                </c:pt>
                <c:pt idx="4656">
                  <c:v>15250</c:v>
                </c:pt>
                <c:pt idx="4657">
                  <c:v>15250</c:v>
                </c:pt>
                <c:pt idx="4658">
                  <c:v>15250</c:v>
                </c:pt>
                <c:pt idx="4659">
                  <c:v>15250</c:v>
                </c:pt>
                <c:pt idx="4660">
                  <c:v>15250</c:v>
                </c:pt>
                <c:pt idx="4661">
                  <c:v>15250</c:v>
                </c:pt>
                <c:pt idx="4662">
                  <c:v>15250</c:v>
                </c:pt>
                <c:pt idx="4663">
                  <c:v>15250</c:v>
                </c:pt>
                <c:pt idx="4664">
                  <c:v>15250</c:v>
                </c:pt>
                <c:pt idx="4665">
                  <c:v>15250</c:v>
                </c:pt>
                <c:pt idx="4666">
                  <c:v>15250</c:v>
                </c:pt>
                <c:pt idx="4667">
                  <c:v>15250</c:v>
                </c:pt>
                <c:pt idx="4668">
                  <c:v>15250</c:v>
                </c:pt>
                <c:pt idx="4669">
                  <c:v>15250</c:v>
                </c:pt>
                <c:pt idx="4670">
                  <c:v>15250</c:v>
                </c:pt>
                <c:pt idx="4671">
                  <c:v>15250</c:v>
                </c:pt>
                <c:pt idx="4672">
                  <c:v>15250</c:v>
                </c:pt>
                <c:pt idx="4673">
                  <c:v>15250</c:v>
                </c:pt>
                <c:pt idx="4674">
                  <c:v>15250</c:v>
                </c:pt>
                <c:pt idx="4675">
                  <c:v>15250</c:v>
                </c:pt>
                <c:pt idx="4676">
                  <c:v>15250</c:v>
                </c:pt>
                <c:pt idx="4677">
                  <c:v>15250</c:v>
                </c:pt>
                <c:pt idx="4678">
                  <c:v>15250</c:v>
                </c:pt>
                <c:pt idx="4679">
                  <c:v>15250</c:v>
                </c:pt>
                <c:pt idx="4680">
                  <c:v>15250</c:v>
                </c:pt>
                <c:pt idx="4681">
                  <c:v>15050</c:v>
                </c:pt>
                <c:pt idx="4682">
                  <c:v>16025</c:v>
                </c:pt>
                <c:pt idx="4683">
                  <c:v>16462.5</c:v>
                </c:pt>
                <c:pt idx="4684">
                  <c:v>16575</c:v>
                </c:pt>
                <c:pt idx="4685">
                  <c:v>16375</c:v>
                </c:pt>
                <c:pt idx="4686">
                  <c:v>16325</c:v>
                </c:pt>
                <c:pt idx="4687">
                  <c:v>16687.5</c:v>
                </c:pt>
                <c:pt idx="4688">
                  <c:v>16800</c:v>
                </c:pt>
                <c:pt idx="4689">
                  <c:v>17612.5</c:v>
                </c:pt>
                <c:pt idx="4690">
                  <c:v>17812.5</c:v>
                </c:pt>
                <c:pt idx="4691">
                  <c:v>17612.5</c:v>
                </c:pt>
                <c:pt idx="4692">
                  <c:v>17325</c:v>
                </c:pt>
                <c:pt idx="4693">
                  <c:v>17900</c:v>
                </c:pt>
                <c:pt idx="4694">
                  <c:v>17950</c:v>
                </c:pt>
                <c:pt idx="4695">
                  <c:v>17225</c:v>
                </c:pt>
                <c:pt idx="4696">
                  <c:v>17687.5</c:v>
                </c:pt>
                <c:pt idx="4697">
                  <c:v>18250</c:v>
                </c:pt>
                <c:pt idx="4698">
                  <c:v>17862.5</c:v>
                </c:pt>
                <c:pt idx="4699">
                  <c:v>16487.5</c:v>
                </c:pt>
                <c:pt idx="4700">
                  <c:v>17050</c:v>
                </c:pt>
                <c:pt idx="4701">
                  <c:v>17425</c:v>
                </c:pt>
                <c:pt idx="4702">
                  <c:v>17812.5</c:v>
                </c:pt>
                <c:pt idx="4703">
                  <c:v>18837.5</c:v>
                </c:pt>
                <c:pt idx="4704">
                  <c:v>18800</c:v>
                </c:pt>
                <c:pt idx="4705">
                  <c:v>18875</c:v>
                </c:pt>
                <c:pt idx="4706">
                  <c:v>18912.5</c:v>
                </c:pt>
                <c:pt idx="4707">
                  <c:v>19037.5</c:v>
                </c:pt>
                <c:pt idx="4708">
                  <c:v>18950</c:v>
                </c:pt>
                <c:pt idx="4709">
                  <c:v>18562.5</c:v>
                </c:pt>
                <c:pt idx="4710">
                  <c:v>17400</c:v>
                </c:pt>
                <c:pt idx="4711">
                  <c:v>17287.5</c:v>
                </c:pt>
                <c:pt idx="4712">
                  <c:v>17662.5</c:v>
                </c:pt>
                <c:pt idx="4713">
                  <c:v>18275</c:v>
                </c:pt>
                <c:pt idx="4714">
                  <c:v>18825</c:v>
                </c:pt>
                <c:pt idx="4715">
                  <c:v>19200</c:v>
                </c:pt>
                <c:pt idx="4716">
                  <c:v>19662.5</c:v>
                </c:pt>
                <c:pt idx="4717">
                  <c:v>19662.5</c:v>
                </c:pt>
                <c:pt idx="4718">
                  <c:v>19975</c:v>
                </c:pt>
                <c:pt idx="4719">
                  <c:v>20100</c:v>
                </c:pt>
                <c:pt idx="4720">
                  <c:v>20975</c:v>
                </c:pt>
                <c:pt idx="4721">
                  <c:v>20937.5</c:v>
                </c:pt>
                <c:pt idx="4722">
                  <c:v>20850</c:v>
                </c:pt>
                <c:pt idx="4723">
                  <c:v>20825</c:v>
                </c:pt>
                <c:pt idx="4724">
                  <c:v>21162.5</c:v>
                </c:pt>
                <c:pt idx="4725">
                  <c:v>20750</c:v>
                </c:pt>
                <c:pt idx="4726">
                  <c:v>20012.5</c:v>
                </c:pt>
                <c:pt idx="4727">
                  <c:v>19850</c:v>
                </c:pt>
                <c:pt idx="4728">
                  <c:v>20750</c:v>
                </c:pt>
                <c:pt idx="4729">
                  <c:v>20537.5</c:v>
                </c:pt>
                <c:pt idx="4730">
                  <c:v>20450</c:v>
                </c:pt>
                <c:pt idx="4731">
                  <c:v>19175</c:v>
                </c:pt>
                <c:pt idx="4732">
                  <c:v>18887.5</c:v>
                </c:pt>
                <c:pt idx="4733">
                  <c:v>19625</c:v>
                </c:pt>
                <c:pt idx="4734">
                  <c:v>20225</c:v>
                </c:pt>
                <c:pt idx="4735">
                  <c:v>20475</c:v>
                </c:pt>
                <c:pt idx="4736">
                  <c:v>20987.5</c:v>
                </c:pt>
                <c:pt idx="4737">
                  <c:v>21200</c:v>
                </c:pt>
                <c:pt idx="4738">
                  <c:v>21375</c:v>
                </c:pt>
                <c:pt idx="4739">
                  <c:v>21237.5</c:v>
                </c:pt>
                <c:pt idx="4740">
                  <c:v>22187.5</c:v>
                </c:pt>
                <c:pt idx="4741">
                  <c:v>22287.5</c:v>
                </c:pt>
                <c:pt idx="4742">
                  <c:v>21900</c:v>
                </c:pt>
                <c:pt idx="4743">
                  <c:v>22350</c:v>
                </c:pt>
                <c:pt idx="4744">
                  <c:v>22275</c:v>
                </c:pt>
                <c:pt idx="4745">
                  <c:v>21700</c:v>
                </c:pt>
                <c:pt idx="4746">
                  <c:v>22337.5</c:v>
                </c:pt>
                <c:pt idx="4747">
                  <c:v>21650</c:v>
                </c:pt>
                <c:pt idx="4748">
                  <c:v>21125</c:v>
                </c:pt>
                <c:pt idx="4749">
                  <c:v>20825</c:v>
                </c:pt>
                <c:pt idx="4750">
                  <c:v>19725</c:v>
                </c:pt>
                <c:pt idx="4751">
                  <c:v>20875</c:v>
                </c:pt>
                <c:pt idx="4752">
                  <c:v>19450</c:v>
                </c:pt>
                <c:pt idx="4753">
                  <c:v>19750</c:v>
                </c:pt>
                <c:pt idx="4754">
                  <c:v>19887.5</c:v>
                </c:pt>
                <c:pt idx="4755">
                  <c:v>20150</c:v>
                </c:pt>
                <c:pt idx="4756">
                  <c:v>20962.5</c:v>
                </c:pt>
                <c:pt idx="4757">
                  <c:v>21112.5</c:v>
                </c:pt>
                <c:pt idx="4758">
                  <c:v>22387.5</c:v>
                </c:pt>
                <c:pt idx="4759">
                  <c:v>22400</c:v>
                </c:pt>
                <c:pt idx="4760">
                  <c:v>22612.5</c:v>
                </c:pt>
                <c:pt idx="4761">
                  <c:v>22162.5</c:v>
                </c:pt>
                <c:pt idx="4762">
                  <c:v>22375</c:v>
                </c:pt>
                <c:pt idx="4763">
                  <c:v>23112.5</c:v>
                </c:pt>
                <c:pt idx="4764">
                  <c:v>23175</c:v>
                </c:pt>
                <c:pt idx="4765">
                  <c:v>23225</c:v>
                </c:pt>
                <c:pt idx="4766">
                  <c:v>22512.5</c:v>
                </c:pt>
                <c:pt idx="4767">
                  <c:v>22300</c:v>
                </c:pt>
                <c:pt idx="4768">
                  <c:v>22987.5</c:v>
                </c:pt>
                <c:pt idx="4769">
                  <c:v>22950</c:v>
                </c:pt>
                <c:pt idx="4770">
                  <c:v>23250</c:v>
                </c:pt>
                <c:pt idx="4771">
                  <c:v>22275</c:v>
                </c:pt>
                <c:pt idx="4772">
                  <c:v>22537.5</c:v>
                </c:pt>
                <c:pt idx="4773">
                  <c:v>23225</c:v>
                </c:pt>
                <c:pt idx="4774">
                  <c:v>23200</c:v>
                </c:pt>
                <c:pt idx="4775">
                  <c:v>22700</c:v>
                </c:pt>
                <c:pt idx="4776">
                  <c:v>23200</c:v>
                </c:pt>
                <c:pt idx="4777">
                  <c:v>22987.5</c:v>
                </c:pt>
                <c:pt idx="4778">
                  <c:v>22300</c:v>
                </c:pt>
                <c:pt idx="4779">
                  <c:v>22575</c:v>
                </c:pt>
                <c:pt idx="4780">
                  <c:v>22900</c:v>
                </c:pt>
                <c:pt idx="4781">
                  <c:v>23212.5</c:v>
                </c:pt>
                <c:pt idx="4782">
                  <c:v>23475</c:v>
                </c:pt>
                <c:pt idx="4783">
                  <c:v>23250</c:v>
                </c:pt>
                <c:pt idx="4784">
                  <c:v>23337.5</c:v>
                </c:pt>
                <c:pt idx="4785">
                  <c:v>22762.5</c:v>
                </c:pt>
                <c:pt idx="4786">
                  <c:v>22937.5</c:v>
                </c:pt>
                <c:pt idx="4787">
                  <c:v>23462.5</c:v>
                </c:pt>
                <c:pt idx="4788">
                  <c:v>23725</c:v>
                </c:pt>
                <c:pt idx="4789">
                  <c:v>23825</c:v>
                </c:pt>
                <c:pt idx="4790">
                  <c:v>24150</c:v>
                </c:pt>
                <c:pt idx="4791">
                  <c:v>24200</c:v>
                </c:pt>
                <c:pt idx="4792">
                  <c:v>24137.5</c:v>
                </c:pt>
                <c:pt idx="4793">
                  <c:v>24150</c:v>
                </c:pt>
                <c:pt idx="4794">
                  <c:v>23587.5</c:v>
                </c:pt>
                <c:pt idx="4795">
                  <c:v>24487.5</c:v>
                </c:pt>
                <c:pt idx="4796">
                  <c:v>24662.5</c:v>
                </c:pt>
                <c:pt idx="4797">
                  <c:v>24700</c:v>
                </c:pt>
                <c:pt idx="4798">
                  <c:v>24925</c:v>
                </c:pt>
                <c:pt idx="4799">
                  <c:v>25125</c:v>
                </c:pt>
                <c:pt idx="4800">
                  <c:v>25175</c:v>
                </c:pt>
                <c:pt idx="4801">
                  <c:v>24750</c:v>
                </c:pt>
                <c:pt idx="4802">
                  <c:v>25125</c:v>
                </c:pt>
                <c:pt idx="4803">
                  <c:v>25312.5</c:v>
                </c:pt>
                <c:pt idx="4804">
                  <c:v>24662.5</c:v>
                </c:pt>
                <c:pt idx="4805">
                  <c:v>25337.5</c:v>
                </c:pt>
                <c:pt idx="4806">
                  <c:v>24750</c:v>
                </c:pt>
                <c:pt idx="4807">
                  <c:v>23600</c:v>
                </c:pt>
                <c:pt idx="4808">
                  <c:v>22600</c:v>
                </c:pt>
                <c:pt idx="4809">
                  <c:v>22675</c:v>
                </c:pt>
                <c:pt idx="4810">
                  <c:v>22412.5</c:v>
                </c:pt>
                <c:pt idx="4811">
                  <c:v>22775</c:v>
                </c:pt>
                <c:pt idx="4812">
                  <c:v>22012.5</c:v>
                </c:pt>
                <c:pt idx="4813">
                  <c:v>21575</c:v>
                </c:pt>
                <c:pt idx="4814">
                  <c:v>22362.5</c:v>
                </c:pt>
                <c:pt idx="4815">
                  <c:v>22912.5</c:v>
                </c:pt>
                <c:pt idx="4816">
                  <c:v>22875</c:v>
                </c:pt>
                <c:pt idx="4817">
                  <c:v>21137.5</c:v>
                </c:pt>
                <c:pt idx="4818">
                  <c:v>21237.5</c:v>
                </c:pt>
                <c:pt idx="4819">
                  <c:v>21237.5</c:v>
                </c:pt>
                <c:pt idx="4820">
                  <c:v>21237.5</c:v>
                </c:pt>
                <c:pt idx="4821">
                  <c:v>21237.5</c:v>
                </c:pt>
                <c:pt idx="4822">
                  <c:v>21237.5</c:v>
                </c:pt>
                <c:pt idx="4823">
                  <c:v>21237.5</c:v>
                </c:pt>
                <c:pt idx="4824">
                  <c:v>21237.5</c:v>
                </c:pt>
                <c:pt idx="4825">
                  <c:v>21237.5</c:v>
                </c:pt>
                <c:pt idx="4826">
                  <c:v>21237.5</c:v>
                </c:pt>
                <c:pt idx="4827">
                  <c:v>21237.5</c:v>
                </c:pt>
                <c:pt idx="4828">
                  <c:v>21237.5</c:v>
                </c:pt>
                <c:pt idx="4829">
                  <c:v>21237.5</c:v>
                </c:pt>
                <c:pt idx="4830">
                  <c:v>21237.5</c:v>
                </c:pt>
                <c:pt idx="4831">
                  <c:v>21237.5</c:v>
                </c:pt>
                <c:pt idx="4832">
                  <c:v>21237.5</c:v>
                </c:pt>
                <c:pt idx="4833">
                  <c:v>21237.5</c:v>
                </c:pt>
                <c:pt idx="4834">
                  <c:v>21237.5</c:v>
                </c:pt>
                <c:pt idx="4835">
                  <c:v>21237.5</c:v>
                </c:pt>
                <c:pt idx="4836">
                  <c:v>21237.5</c:v>
                </c:pt>
                <c:pt idx="4837">
                  <c:v>21237.5</c:v>
                </c:pt>
                <c:pt idx="4838">
                  <c:v>21237.5</c:v>
                </c:pt>
                <c:pt idx="4839">
                  <c:v>21237.5</c:v>
                </c:pt>
                <c:pt idx="4840">
                  <c:v>21237.5</c:v>
                </c:pt>
                <c:pt idx="4841">
                  <c:v>21237.5</c:v>
                </c:pt>
                <c:pt idx="4842">
                  <c:v>21237.5</c:v>
                </c:pt>
                <c:pt idx="4843">
                  <c:v>21237.5</c:v>
                </c:pt>
                <c:pt idx="4844">
                  <c:v>21237.5</c:v>
                </c:pt>
                <c:pt idx="4845">
                  <c:v>21237.5</c:v>
                </c:pt>
                <c:pt idx="4846">
                  <c:v>21250</c:v>
                </c:pt>
                <c:pt idx="4847">
                  <c:v>21000</c:v>
                </c:pt>
                <c:pt idx="4848">
                  <c:v>21000</c:v>
                </c:pt>
                <c:pt idx="4849">
                  <c:v>21000</c:v>
                </c:pt>
                <c:pt idx="4850">
                  <c:v>21000</c:v>
                </c:pt>
                <c:pt idx="4851">
                  <c:v>21000</c:v>
                </c:pt>
                <c:pt idx="4852">
                  <c:v>21000</c:v>
                </c:pt>
                <c:pt idx="4853">
                  <c:v>21000</c:v>
                </c:pt>
                <c:pt idx="4854">
                  <c:v>21000</c:v>
                </c:pt>
                <c:pt idx="4855">
                  <c:v>20787.5</c:v>
                </c:pt>
                <c:pt idx="4856">
                  <c:v>20787.5</c:v>
                </c:pt>
                <c:pt idx="4857">
                  <c:v>20787.5</c:v>
                </c:pt>
                <c:pt idx="4858">
                  <c:v>20787.5</c:v>
                </c:pt>
                <c:pt idx="4859">
                  <c:v>20787.5</c:v>
                </c:pt>
                <c:pt idx="4860">
                  <c:v>20787.5</c:v>
                </c:pt>
                <c:pt idx="4861">
                  <c:v>20787.5</c:v>
                </c:pt>
                <c:pt idx="4862">
                  <c:v>20787.5</c:v>
                </c:pt>
                <c:pt idx="4863">
                  <c:v>20787.5</c:v>
                </c:pt>
                <c:pt idx="4864">
                  <c:v>20787.5</c:v>
                </c:pt>
                <c:pt idx="4865">
                  <c:v>20887.5</c:v>
                </c:pt>
                <c:pt idx="4866">
                  <c:v>19975</c:v>
                </c:pt>
                <c:pt idx="4867">
                  <c:v>19975</c:v>
                </c:pt>
                <c:pt idx="4868">
                  <c:v>20475</c:v>
                </c:pt>
                <c:pt idx="4869">
                  <c:v>20225</c:v>
                </c:pt>
                <c:pt idx="4870">
                  <c:v>20287.5</c:v>
                </c:pt>
                <c:pt idx="4871">
                  <c:v>20812.5</c:v>
                </c:pt>
                <c:pt idx="4872">
                  <c:v>20612.5</c:v>
                </c:pt>
                <c:pt idx="4873">
                  <c:v>19250</c:v>
                </c:pt>
                <c:pt idx="4874">
                  <c:v>19700</c:v>
                </c:pt>
                <c:pt idx="4875">
                  <c:v>20462.5</c:v>
                </c:pt>
                <c:pt idx="4876">
                  <c:v>19375</c:v>
                </c:pt>
                <c:pt idx="4877">
                  <c:v>20125</c:v>
                </c:pt>
                <c:pt idx="4878">
                  <c:v>18825</c:v>
                </c:pt>
                <c:pt idx="4879">
                  <c:v>18400</c:v>
                </c:pt>
                <c:pt idx="4880">
                  <c:v>16325</c:v>
                </c:pt>
                <c:pt idx="4881">
                  <c:v>17100</c:v>
                </c:pt>
                <c:pt idx="4882">
                  <c:v>14625</c:v>
                </c:pt>
                <c:pt idx="4883">
                  <c:v>14625</c:v>
                </c:pt>
                <c:pt idx="4884">
                  <c:v>14625</c:v>
                </c:pt>
                <c:pt idx="4885">
                  <c:v>13975</c:v>
                </c:pt>
                <c:pt idx="4886">
                  <c:v>13975</c:v>
                </c:pt>
                <c:pt idx="4887">
                  <c:v>13975</c:v>
                </c:pt>
                <c:pt idx="4888">
                  <c:v>13975</c:v>
                </c:pt>
                <c:pt idx="4889">
                  <c:v>13975</c:v>
                </c:pt>
                <c:pt idx="4890">
                  <c:v>13975</c:v>
                </c:pt>
                <c:pt idx="4891">
                  <c:v>13975</c:v>
                </c:pt>
                <c:pt idx="4892">
                  <c:v>13975</c:v>
                </c:pt>
                <c:pt idx="4893">
                  <c:v>13975</c:v>
                </c:pt>
                <c:pt idx="4894">
                  <c:v>13975</c:v>
                </c:pt>
                <c:pt idx="4895">
                  <c:v>13975</c:v>
                </c:pt>
                <c:pt idx="4896">
                  <c:v>13975</c:v>
                </c:pt>
                <c:pt idx="4897">
                  <c:v>13975</c:v>
                </c:pt>
                <c:pt idx="4898">
                  <c:v>13975</c:v>
                </c:pt>
                <c:pt idx="4899">
                  <c:v>13975</c:v>
                </c:pt>
                <c:pt idx="4900">
                  <c:v>13975</c:v>
                </c:pt>
                <c:pt idx="4901">
                  <c:v>13975</c:v>
                </c:pt>
                <c:pt idx="4902">
                  <c:v>13975</c:v>
                </c:pt>
                <c:pt idx="4903">
                  <c:v>13975</c:v>
                </c:pt>
                <c:pt idx="4904">
                  <c:v>13975</c:v>
                </c:pt>
                <c:pt idx="4905">
                  <c:v>13975</c:v>
                </c:pt>
                <c:pt idx="4906">
                  <c:v>13975</c:v>
                </c:pt>
                <c:pt idx="4907">
                  <c:v>13975</c:v>
                </c:pt>
                <c:pt idx="4908">
                  <c:v>13975</c:v>
                </c:pt>
                <c:pt idx="4909">
                  <c:v>13975</c:v>
                </c:pt>
                <c:pt idx="4910">
                  <c:v>13975</c:v>
                </c:pt>
                <c:pt idx="4911">
                  <c:v>13975</c:v>
                </c:pt>
                <c:pt idx="4912">
                  <c:v>13975</c:v>
                </c:pt>
                <c:pt idx="4913">
                  <c:v>13975</c:v>
                </c:pt>
                <c:pt idx="4914">
                  <c:v>13975</c:v>
                </c:pt>
                <c:pt idx="4915">
                  <c:v>13975</c:v>
                </c:pt>
                <c:pt idx="4916">
                  <c:v>13975</c:v>
                </c:pt>
                <c:pt idx="4917">
                  <c:v>13975</c:v>
                </c:pt>
                <c:pt idx="4918">
                  <c:v>13975</c:v>
                </c:pt>
                <c:pt idx="4919">
                  <c:v>13975</c:v>
                </c:pt>
                <c:pt idx="4920">
                  <c:v>13975</c:v>
                </c:pt>
                <c:pt idx="4921">
                  <c:v>13975</c:v>
                </c:pt>
                <c:pt idx="4922">
                  <c:v>13975</c:v>
                </c:pt>
                <c:pt idx="4923">
                  <c:v>13975</c:v>
                </c:pt>
                <c:pt idx="4924">
                  <c:v>13975</c:v>
                </c:pt>
                <c:pt idx="4925">
                  <c:v>13975</c:v>
                </c:pt>
                <c:pt idx="4926">
                  <c:v>13975</c:v>
                </c:pt>
                <c:pt idx="4927">
                  <c:v>13975</c:v>
                </c:pt>
                <c:pt idx="4928">
                  <c:v>13975</c:v>
                </c:pt>
                <c:pt idx="4929">
                  <c:v>13975</c:v>
                </c:pt>
                <c:pt idx="4930">
                  <c:v>13975</c:v>
                </c:pt>
                <c:pt idx="4931">
                  <c:v>13975</c:v>
                </c:pt>
                <c:pt idx="4932">
                  <c:v>13975</c:v>
                </c:pt>
                <c:pt idx="4933">
                  <c:v>13975</c:v>
                </c:pt>
                <c:pt idx="4934">
                  <c:v>13975</c:v>
                </c:pt>
                <c:pt idx="4935">
                  <c:v>13975</c:v>
                </c:pt>
                <c:pt idx="4936">
                  <c:v>13975</c:v>
                </c:pt>
                <c:pt idx="4937">
                  <c:v>13975</c:v>
                </c:pt>
                <c:pt idx="4938">
                  <c:v>13975</c:v>
                </c:pt>
                <c:pt idx="4939">
                  <c:v>13975</c:v>
                </c:pt>
                <c:pt idx="4940">
                  <c:v>13975</c:v>
                </c:pt>
                <c:pt idx="4941">
                  <c:v>13975</c:v>
                </c:pt>
                <c:pt idx="4942">
                  <c:v>13975</c:v>
                </c:pt>
                <c:pt idx="4943">
                  <c:v>13975</c:v>
                </c:pt>
                <c:pt idx="4944">
                  <c:v>13975</c:v>
                </c:pt>
                <c:pt idx="4945">
                  <c:v>13975</c:v>
                </c:pt>
                <c:pt idx="4946">
                  <c:v>13975</c:v>
                </c:pt>
                <c:pt idx="4947">
                  <c:v>13975</c:v>
                </c:pt>
                <c:pt idx="4948">
                  <c:v>13975</c:v>
                </c:pt>
                <c:pt idx="4949">
                  <c:v>13975</c:v>
                </c:pt>
                <c:pt idx="4950">
                  <c:v>13975</c:v>
                </c:pt>
                <c:pt idx="4951">
                  <c:v>13975</c:v>
                </c:pt>
                <c:pt idx="4952">
                  <c:v>13975</c:v>
                </c:pt>
                <c:pt idx="4953">
                  <c:v>13975</c:v>
                </c:pt>
                <c:pt idx="4954">
                  <c:v>13975</c:v>
                </c:pt>
                <c:pt idx="4955">
                  <c:v>13975</c:v>
                </c:pt>
                <c:pt idx="4956">
                  <c:v>13975</c:v>
                </c:pt>
                <c:pt idx="4957">
                  <c:v>13975</c:v>
                </c:pt>
                <c:pt idx="4958">
                  <c:v>13975</c:v>
                </c:pt>
                <c:pt idx="4959">
                  <c:v>13975</c:v>
                </c:pt>
                <c:pt idx="4960">
                  <c:v>13975</c:v>
                </c:pt>
                <c:pt idx="4961">
                  <c:v>13975</c:v>
                </c:pt>
                <c:pt idx="4962">
                  <c:v>13975</c:v>
                </c:pt>
                <c:pt idx="4963">
                  <c:v>13975</c:v>
                </c:pt>
                <c:pt idx="4964">
                  <c:v>13975</c:v>
                </c:pt>
                <c:pt idx="4965">
                  <c:v>13975</c:v>
                </c:pt>
                <c:pt idx="4966">
                  <c:v>13975</c:v>
                </c:pt>
                <c:pt idx="4967">
                  <c:v>13975</c:v>
                </c:pt>
                <c:pt idx="4968">
                  <c:v>13975</c:v>
                </c:pt>
                <c:pt idx="4969">
                  <c:v>13975</c:v>
                </c:pt>
                <c:pt idx="4970">
                  <c:v>13975</c:v>
                </c:pt>
                <c:pt idx="4971">
                  <c:v>13975</c:v>
                </c:pt>
                <c:pt idx="4972">
                  <c:v>13975</c:v>
                </c:pt>
                <c:pt idx="4973">
                  <c:v>13975</c:v>
                </c:pt>
                <c:pt idx="4974">
                  <c:v>13975</c:v>
                </c:pt>
                <c:pt idx="4975">
                  <c:v>13975</c:v>
                </c:pt>
                <c:pt idx="4976">
                  <c:v>13975</c:v>
                </c:pt>
                <c:pt idx="4977">
                  <c:v>13975</c:v>
                </c:pt>
                <c:pt idx="4978">
                  <c:v>13975</c:v>
                </c:pt>
                <c:pt idx="4979">
                  <c:v>13975</c:v>
                </c:pt>
                <c:pt idx="4980">
                  <c:v>13975</c:v>
                </c:pt>
                <c:pt idx="4981">
                  <c:v>13975</c:v>
                </c:pt>
                <c:pt idx="4982">
                  <c:v>13975</c:v>
                </c:pt>
                <c:pt idx="4983">
                  <c:v>13975</c:v>
                </c:pt>
                <c:pt idx="4984">
                  <c:v>13975</c:v>
                </c:pt>
                <c:pt idx="4985">
                  <c:v>13975</c:v>
                </c:pt>
                <c:pt idx="4986">
                  <c:v>13975</c:v>
                </c:pt>
                <c:pt idx="4987">
                  <c:v>14012.5</c:v>
                </c:pt>
                <c:pt idx="4988">
                  <c:v>14212.5</c:v>
                </c:pt>
                <c:pt idx="4989">
                  <c:v>14300</c:v>
                </c:pt>
                <c:pt idx="4990">
                  <c:v>14300</c:v>
                </c:pt>
                <c:pt idx="4991">
                  <c:v>14300</c:v>
                </c:pt>
                <c:pt idx="4992">
                  <c:v>14262.5</c:v>
                </c:pt>
                <c:pt idx="4993">
                  <c:v>14262.5</c:v>
                </c:pt>
                <c:pt idx="4994">
                  <c:v>14425</c:v>
                </c:pt>
                <c:pt idx="4995">
                  <c:v>13700</c:v>
                </c:pt>
                <c:pt idx="4996">
                  <c:v>14250</c:v>
                </c:pt>
                <c:pt idx="4997">
                  <c:v>14300</c:v>
                </c:pt>
                <c:pt idx="4998">
                  <c:v>14550</c:v>
                </c:pt>
                <c:pt idx="4999">
                  <c:v>14650</c:v>
                </c:pt>
                <c:pt idx="5000">
                  <c:v>14650</c:v>
                </c:pt>
                <c:pt idx="5001">
                  <c:v>14450</c:v>
                </c:pt>
                <c:pt idx="5002">
                  <c:v>14475</c:v>
                </c:pt>
                <c:pt idx="5003">
                  <c:v>14500</c:v>
                </c:pt>
                <c:pt idx="5004">
                  <c:v>14662.5</c:v>
                </c:pt>
                <c:pt idx="5005">
                  <c:v>15150</c:v>
                </c:pt>
                <c:pt idx="5006">
                  <c:v>15375</c:v>
                </c:pt>
                <c:pt idx="5007">
                  <c:v>16437.5</c:v>
                </c:pt>
                <c:pt idx="5008">
                  <c:v>16612.5</c:v>
                </c:pt>
                <c:pt idx="5009">
                  <c:v>16512.5</c:v>
                </c:pt>
                <c:pt idx="5010">
                  <c:v>16062.5</c:v>
                </c:pt>
                <c:pt idx="5011">
                  <c:v>16212.5</c:v>
                </c:pt>
                <c:pt idx="5012">
                  <c:v>16062.5</c:v>
                </c:pt>
                <c:pt idx="5013">
                  <c:v>15287.5</c:v>
                </c:pt>
                <c:pt idx="5014">
                  <c:v>15300</c:v>
                </c:pt>
                <c:pt idx="5015">
                  <c:v>14250</c:v>
                </c:pt>
                <c:pt idx="5016">
                  <c:v>14387.5</c:v>
                </c:pt>
                <c:pt idx="5017">
                  <c:v>14387.5</c:v>
                </c:pt>
                <c:pt idx="5018">
                  <c:v>14412.5</c:v>
                </c:pt>
                <c:pt idx="5019">
                  <c:v>14400</c:v>
                </c:pt>
                <c:pt idx="5020">
                  <c:v>13412.5</c:v>
                </c:pt>
                <c:pt idx="5021">
                  <c:v>13412.5</c:v>
                </c:pt>
                <c:pt idx="5022">
                  <c:v>12750</c:v>
                </c:pt>
                <c:pt idx="5023">
                  <c:v>12912.5</c:v>
                </c:pt>
                <c:pt idx="5024">
                  <c:v>12562.5</c:v>
                </c:pt>
                <c:pt idx="5025">
                  <c:v>13812.5</c:v>
                </c:pt>
                <c:pt idx="5026">
                  <c:v>14725</c:v>
                </c:pt>
                <c:pt idx="5027">
                  <c:v>14762.5</c:v>
                </c:pt>
                <c:pt idx="5028">
                  <c:v>14687.5</c:v>
                </c:pt>
                <c:pt idx="5029">
                  <c:v>14750</c:v>
                </c:pt>
                <c:pt idx="5030">
                  <c:v>15025</c:v>
                </c:pt>
                <c:pt idx="5031">
                  <c:v>15237.5</c:v>
                </c:pt>
                <c:pt idx="5032">
                  <c:v>15637.5</c:v>
                </c:pt>
                <c:pt idx="5033">
                  <c:v>15650</c:v>
                </c:pt>
                <c:pt idx="5034">
                  <c:v>15675</c:v>
                </c:pt>
                <c:pt idx="5035">
                  <c:v>15437.5</c:v>
                </c:pt>
                <c:pt idx="5036">
                  <c:v>15762.5</c:v>
                </c:pt>
                <c:pt idx="5037">
                  <c:v>15762.5</c:v>
                </c:pt>
                <c:pt idx="5038">
                  <c:v>15900</c:v>
                </c:pt>
                <c:pt idx="5039">
                  <c:v>16375</c:v>
                </c:pt>
                <c:pt idx="5040">
                  <c:v>16562.5</c:v>
                </c:pt>
                <c:pt idx="5041">
                  <c:v>16487.5</c:v>
                </c:pt>
                <c:pt idx="5042">
                  <c:v>16500</c:v>
                </c:pt>
                <c:pt idx="5043">
                  <c:v>16537.5</c:v>
                </c:pt>
                <c:pt idx="5044">
                  <c:v>16625</c:v>
                </c:pt>
                <c:pt idx="5045">
                  <c:v>16562.5</c:v>
                </c:pt>
                <c:pt idx="5046">
                  <c:v>16487.5</c:v>
                </c:pt>
                <c:pt idx="5047">
                  <c:v>17100</c:v>
                </c:pt>
                <c:pt idx="5048">
                  <c:v>17100</c:v>
                </c:pt>
                <c:pt idx="5049">
                  <c:v>17425</c:v>
                </c:pt>
                <c:pt idx="5050">
                  <c:v>17350</c:v>
                </c:pt>
                <c:pt idx="5051">
                  <c:v>17212.5</c:v>
                </c:pt>
                <c:pt idx="5052">
                  <c:v>17112.5</c:v>
                </c:pt>
                <c:pt idx="5053">
                  <c:v>17362.5</c:v>
                </c:pt>
                <c:pt idx="5054">
                  <c:v>18012.5</c:v>
                </c:pt>
                <c:pt idx="5055">
                  <c:v>17900</c:v>
                </c:pt>
                <c:pt idx="5056">
                  <c:v>18312.5</c:v>
                </c:pt>
                <c:pt idx="5057">
                  <c:v>18575</c:v>
                </c:pt>
                <c:pt idx="5058">
                  <c:v>17762.5</c:v>
                </c:pt>
                <c:pt idx="5059">
                  <c:v>17650</c:v>
                </c:pt>
                <c:pt idx="5060">
                  <c:v>17825</c:v>
                </c:pt>
                <c:pt idx="5061">
                  <c:v>18262.5</c:v>
                </c:pt>
                <c:pt idx="5062">
                  <c:v>18212.5</c:v>
                </c:pt>
                <c:pt idx="5063">
                  <c:v>18512.5</c:v>
                </c:pt>
                <c:pt idx="5064">
                  <c:v>18625</c:v>
                </c:pt>
                <c:pt idx="5065">
                  <c:v>17412.5</c:v>
                </c:pt>
                <c:pt idx="5066">
                  <c:v>17962.5</c:v>
                </c:pt>
                <c:pt idx="5067">
                  <c:v>18975</c:v>
                </c:pt>
                <c:pt idx="5068">
                  <c:v>18837.5</c:v>
                </c:pt>
                <c:pt idx="5069">
                  <c:v>19000</c:v>
                </c:pt>
                <c:pt idx="5070">
                  <c:v>19200</c:v>
                </c:pt>
                <c:pt idx="5071">
                  <c:v>19625</c:v>
                </c:pt>
                <c:pt idx="5072">
                  <c:v>19925</c:v>
                </c:pt>
                <c:pt idx="5073">
                  <c:v>19800</c:v>
                </c:pt>
                <c:pt idx="5074">
                  <c:v>19775</c:v>
                </c:pt>
                <c:pt idx="5075">
                  <c:v>20200</c:v>
                </c:pt>
                <c:pt idx="5076">
                  <c:v>20225</c:v>
                </c:pt>
                <c:pt idx="5077">
                  <c:v>20150</c:v>
                </c:pt>
                <c:pt idx="5078">
                  <c:v>20487.5</c:v>
                </c:pt>
                <c:pt idx="5079">
                  <c:v>20725</c:v>
                </c:pt>
                <c:pt idx="5080">
                  <c:v>20962.5</c:v>
                </c:pt>
                <c:pt idx="5081">
                  <c:v>19562.5</c:v>
                </c:pt>
                <c:pt idx="5082">
                  <c:v>19112.5</c:v>
                </c:pt>
                <c:pt idx="5083">
                  <c:v>18975</c:v>
                </c:pt>
                <c:pt idx="5084">
                  <c:v>19775</c:v>
                </c:pt>
                <c:pt idx="5085">
                  <c:v>20137.5</c:v>
                </c:pt>
                <c:pt idx="5086">
                  <c:v>18887.5</c:v>
                </c:pt>
                <c:pt idx="5087">
                  <c:v>19125</c:v>
                </c:pt>
                <c:pt idx="5088">
                  <c:v>20325</c:v>
                </c:pt>
                <c:pt idx="5089">
                  <c:v>19850</c:v>
                </c:pt>
                <c:pt idx="5090">
                  <c:v>19287.5</c:v>
                </c:pt>
                <c:pt idx="5091">
                  <c:v>19837.5</c:v>
                </c:pt>
                <c:pt idx="5092">
                  <c:v>19612.5</c:v>
                </c:pt>
                <c:pt idx="5093">
                  <c:v>18550</c:v>
                </c:pt>
                <c:pt idx="5094">
                  <c:v>19150</c:v>
                </c:pt>
                <c:pt idx="5095">
                  <c:v>18612.5</c:v>
                </c:pt>
                <c:pt idx="5096">
                  <c:v>17850</c:v>
                </c:pt>
                <c:pt idx="5097">
                  <c:v>16787.5</c:v>
                </c:pt>
                <c:pt idx="5098">
                  <c:v>17525</c:v>
                </c:pt>
                <c:pt idx="5099">
                  <c:v>17800</c:v>
                </c:pt>
                <c:pt idx="5100">
                  <c:v>18737.5</c:v>
                </c:pt>
                <c:pt idx="5101">
                  <c:v>18500</c:v>
                </c:pt>
                <c:pt idx="5102">
                  <c:v>18687.5</c:v>
                </c:pt>
                <c:pt idx="5103">
                  <c:v>19350</c:v>
                </c:pt>
                <c:pt idx="5104">
                  <c:v>19587.5</c:v>
                </c:pt>
                <c:pt idx="5105">
                  <c:v>19200</c:v>
                </c:pt>
                <c:pt idx="5106">
                  <c:v>19912.5</c:v>
                </c:pt>
                <c:pt idx="5107">
                  <c:v>20287.5</c:v>
                </c:pt>
                <c:pt idx="5108">
                  <c:v>20137.5</c:v>
                </c:pt>
                <c:pt idx="5109">
                  <c:v>20475</c:v>
                </c:pt>
                <c:pt idx="5110">
                  <c:v>20550</c:v>
                </c:pt>
                <c:pt idx="5111">
                  <c:v>20425</c:v>
                </c:pt>
                <c:pt idx="5112">
                  <c:v>20537.5</c:v>
                </c:pt>
                <c:pt idx="5113">
                  <c:v>20512.5</c:v>
                </c:pt>
                <c:pt idx="5114">
                  <c:v>20275</c:v>
                </c:pt>
                <c:pt idx="5115">
                  <c:v>20062.5</c:v>
                </c:pt>
                <c:pt idx="5116">
                  <c:v>19500</c:v>
                </c:pt>
                <c:pt idx="5117">
                  <c:v>19525</c:v>
                </c:pt>
                <c:pt idx="5118">
                  <c:v>19600</c:v>
                </c:pt>
                <c:pt idx="5119">
                  <c:v>20025</c:v>
                </c:pt>
                <c:pt idx="5120">
                  <c:v>19137.5</c:v>
                </c:pt>
                <c:pt idx="5121">
                  <c:v>19512.5</c:v>
                </c:pt>
                <c:pt idx="5122">
                  <c:v>20500</c:v>
                </c:pt>
                <c:pt idx="5123">
                  <c:v>20637.5</c:v>
                </c:pt>
                <c:pt idx="5124">
                  <c:v>20625</c:v>
                </c:pt>
                <c:pt idx="5125">
                  <c:v>21137.5</c:v>
                </c:pt>
                <c:pt idx="5126">
                  <c:v>21637.5</c:v>
                </c:pt>
                <c:pt idx="5127">
                  <c:v>21837.5</c:v>
                </c:pt>
                <c:pt idx="5128">
                  <c:v>22075</c:v>
                </c:pt>
                <c:pt idx="5129">
                  <c:v>21975</c:v>
                </c:pt>
                <c:pt idx="5130">
                  <c:v>21687.5</c:v>
                </c:pt>
                <c:pt idx="5131">
                  <c:v>21237.5</c:v>
                </c:pt>
                <c:pt idx="5132">
                  <c:v>20837.5</c:v>
                </c:pt>
                <c:pt idx="5133">
                  <c:v>20812.5</c:v>
                </c:pt>
                <c:pt idx="5134">
                  <c:v>21225</c:v>
                </c:pt>
                <c:pt idx="5135">
                  <c:v>21775</c:v>
                </c:pt>
                <c:pt idx="5136">
                  <c:v>21025</c:v>
                </c:pt>
                <c:pt idx="5137">
                  <c:v>21462.5</c:v>
                </c:pt>
                <c:pt idx="5138">
                  <c:v>20787.5</c:v>
                </c:pt>
                <c:pt idx="5139">
                  <c:v>20362.5</c:v>
                </c:pt>
                <c:pt idx="5140">
                  <c:v>20362.5</c:v>
                </c:pt>
                <c:pt idx="5141">
                  <c:v>20362.5</c:v>
                </c:pt>
                <c:pt idx="5142">
                  <c:v>20525</c:v>
                </c:pt>
                <c:pt idx="5143">
                  <c:v>19825</c:v>
                </c:pt>
                <c:pt idx="5144">
                  <c:v>19200</c:v>
                </c:pt>
                <c:pt idx="5145">
                  <c:v>19112.5</c:v>
                </c:pt>
                <c:pt idx="5146">
                  <c:v>19112.5</c:v>
                </c:pt>
                <c:pt idx="5147">
                  <c:v>19612.5</c:v>
                </c:pt>
                <c:pt idx="5148">
                  <c:v>19787.5</c:v>
                </c:pt>
                <c:pt idx="5149">
                  <c:v>20487.5</c:v>
                </c:pt>
                <c:pt idx="5150">
                  <c:v>18887.5</c:v>
                </c:pt>
                <c:pt idx="5151">
                  <c:v>18912.5</c:v>
                </c:pt>
                <c:pt idx="5152">
                  <c:v>18912.5</c:v>
                </c:pt>
                <c:pt idx="5153">
                  <c:v>18912.5</c:v>
                </c:pt>
                <c:pt idx="5154">
                  <c:v>18925</c:v>
                </c:pt>
                <c:pt idx="5155">
                  <c:v>19312.5</c:v>
                </c:pt>
                <c:pt idx="5156">
                  <c:v>18787.5</c:v>
                </c:pt>
                <c:pt idx="5157">
                  <c:v>19712.5</c:v>
                </c:pt>
                <c:pt idx="5158">
                  <c:v>19587.5</c:v>
                </c:pt>
                <c:pt idx="5159">
                  <c:v>18675</c:v>
                </c:pt>
                <c:pt idx="5160">
                  <c:v>19900</c:v>
                </c:pt>
                <c:pt idx="5161">
                  <c:v>19725</c:v>
                </c:pt>
                <c:pt idx="5162">
                  <c:v>19600</c:v>
                </c:pt>
                <c:pt idx="5163">
                  <c:v>19212.5</c:v>
                </c:pt>
                <c:pt idx="5164">
                  <c:v>18500</c:v>
                </c:pt>
                <c:pt idx="5165">
                  <c:v>18500</c:v>
                </c:pt>
                <c:pt idx="5166">
                  <c:v>18637.5</c:v>
                </c:pt>
                <c:pt idx="5167">
                  <c:v>18637.5</c:v>
                </c:pt>
                <c:pt idx="5168">
                  <c:v>18637.5</c:v>
                </c:pt>
                <c:pt idx="5169">
                  <c:v>18637.5</c:v>
                </c:pt>
                <c:pt idx="5170">
                  <c:v>18637.5</c:v>
                </c:pt>
                <c:pt idx="5171">
                  <c:v>18637.5</c:v>
                </c:pt>
                <c:pt idx="5172">
                  <c:v>18637.5</c:v>
                </c:pt>
                <c:pt idx="5173">
                  <c:v>18637.5</c:v>
                </c:pt>
                <c:pt idx="5174">
                  <c:v>18637.5</c:v>
                </c:pt>
                <c:pt idx="5175">
                  <c:v>18637.5</c:v>
                </c:pt>
                <c:pt idx="5176">
                  <c:v>18137.5</c:v>
                </c:pt>
                <c:pt idx="5177">
                  <c:v>16975</c:v>
                </c:pt>
                <c:pt idx="5178">
                  <c:v>16975</c:v>
                </c:pt>
                <c:pt idx="5179">
                  <c:v>16975</c:v>
                </c:pt>
                <c:pt idx="5180">
                  <c:v>16975</c:v>
                </c:pt>
                <c:pt idx="5181">
                  <c:v>16975</c:v>
                </c:pt>
                <c:pt idx="5182">
                  <c:v>16975</c:v>
                </c:pt>
                <c:pt idx="5183">
                  <c:v>16975</c:v>
                </c:pt>
                <c:pt idx="5184">
                  <c:v>16975</c:v>
                </c:pt>
                <c:pt idx="5185">
                  <c:v>16975</c:v>
                </c:pt>
                <c:pt idx="5186">
                  <c:v>16975</c:v>
                </c:pt>
                <c:pt idx="5187">
                  <c:v>16975</c:v>
                </c:pt>
                <c:pt idx="5188">
                  <c:v>16975</c:v>
                </c:pt>
                <c:pt idx="5189">
                  <c:v>16975</c:v>
                </c:pt>
                <c:pt idx="5190">
                  <c:v>16975</c:v>
                </c:pt>
                <c:pt idx="5191">
                  <c:v>16975</c:v>
                </c:pt>
                <c:pt idx="5192">
                  <c:v>16975</c:v>
                </c:pt>
                <c:pt idx="5193">
                  <c:v>16975</c:v>
                </c:pt>
                <c:pt idx="5194">
                  <c:v>16975</c:v>
                </c:pt>
                <c:pt idx="5195">
                  <c:v>16975</c:v>
                </c:pt>
                <c:pt idx="5196">
                  <c:v>17025</c:v>
                </c:pt>
                <c:pt idx="5197">
                  <c:v>21350</c:v>
                </c:pt>
                <c:pt idx="5198">
                  <c:v>18325</c:v>
                </c:pt>
                <c:pt idx="5199">
                  <c:v>20737.5</c:v>
                </c:pt>
                <c:pt idx="5200">
                  <c:v>18487.5</c:v>
                </c:pt>
                <c:pt idx="5201">
                  <c:v>18075</c:v>
                </c:pt>
                <c:pt idx="5202">
                  <c:v>16987.5</c:v>
                </c:pt>
                <c:pt idx="5203">
                  <c:v>17300</c:v>
                </c:pt>
                <c:pt idx="5204">
                  <c:v>17412.5</c:v>
                </c:pt>
                <c:pt idx="5205">
                  <c:v>19737.5</c:v>
                </c:pt>
                <c:pt idx="5206">
                  <c:v>20712.5</c:v>
                </c:pt>
                <c:pt idx="5207">
                  <c:v>20750</c:v>
                </c:pt>
                <c:pt idx="5208">
                  <c:v>18987.5</c:v>
                </c:pt>
                <c:pt idx="5209">
                  <c:v>18312.5</c:v>
                </c:pt>
                <c:pt idx="5210">
                  <c:v>19037.5</c:v>
                </c:pt>
                <c:pt idx="5211">
                  <c:v>18112.5</c:v>
                </c:pt>
                <c:pt idx="5212">
                  <c:v>16512.5</c:v>
                </c:pt>
                <c:pt idx="5213">
                  <c:v>16675</c:v>
                </c:pt>
                <c:pt idx="5214">
                  <c:v>16025</c:v>
                </c:pt>
                <c:pt idx="5215">
                  <c:v>16850</c:v>
                </c:pt>
                <c:pt idx="5216">
                  <c:v>18450</c:v>
                </c:pt>
                <c:pt idx="5217">
                  <c:v>18687.5</c:v>
                </c:pt>
                <c:pt idx="5218">
                  <c:v>16962.5</c:v>
                </c:pt>
                <c:pt idx="5219">
                  <c:v>17625</c:v>
                </c:pt>
                <c:pt idx="5220">
                  <c:v>19012.5</c:v>
                </c:pt>
                <c:pt idx="5221">
                  <c:v>18762.5</c:v>
                </c:pt>
                <c:pt idx="5222">
                  <c:v>18362.5</c:v>
                </c:pt>
                <c:pt idx="5223">
                  <c:v>17512.5</c:v>
                </c:pt>
                <c:pt idx="5224">
                  <c:v>16412.5</c:v>
                </c:pt>
                <c:pt idx="5225">
                  <c:v>16037.5</c:v>
                </c:pt>
                <c:pt idx="5226">
                  <c:v>16737.5</c:v>
                </c:pt>
                <c:pt idx="5227">
                  <c:v>16825</c:v>
                </c:pt>
                <c:pt idx="5228">
                  <c:v>18837.5</c:v>
                </c:pt>
                <c:pt idx="5229">
                  <c:v>20450</c:v>
                </c:pt>
                <c:pt idx="5230">
                  <c:v>20137.5</c:v>
                </c:pt>
                <c:pt idx="5231">
                  <c:v>18700</c:v>
                </c:pt>
                <c:pt idx="5232">
                  <c:v>18150</c:v>
                </c:pt>
                <c:pt idx="5233">
                  <c:v>19187.5</c:v>
                </c:pt>
                <c:pt idx="5234">
                  <c:v>18812.5</c:v>
                </c:pt>
                <c:pt idx="5235">
                  <c:v>20325</c:v>
                </c:pt>
                <c:pt idx="5236">
                  <c:v>22312.5</c:v>
                </c:pt>
                <c:pt idx="5237">
                  <c:v>20950</c:v>
                </c:pt>
              </c:numCache>
            </c:numRef>
          </c:val>
          <c:smooth val="0"/>
        </c:ser>
        <c:ser>
          <c:idx val="2"/>
          <c:order val="2"/>
          <c:tx>
            <c:v>10-day</c:v>
          </c:tx>
          <c:marker>
            <c:symbol val="none"/>
          </c:marker>
          <c:cat>
            <c:numRef>
              <c:f>'60 Trend'!$H$3:$H$5238</c:f>
              <c:numCache>
                <c:formatCode>m/d/yyyy</c:formatCode>
                <c:ptCount val="5236"/>
                <c:pt idx="0">
                  <c:v>33235</c:v>
                </c:pt>
                <c:pt idx="1">
                  <c:v>33238</c:v>
                </c:pt>
                <c:pt idx="2">
                  <c:v>33240</c:v>
                </c:pt>
                <c:pt idx="3">
                  <c:v>33241</c:v>
                </c:pt>
                <c:pt idx="4">
                  <c:v>33242</c:v>
                </c:pt>
                <c:pt idx="5">
                  <c:v>33245</c:v>
                </c:pt>
                <c:pt idx="6">
                  <c:v>33246</c:v>
                </c:pt>
                <c:pt idx="7">
                  <c:v>33247</c:v>
                </c:pt>
                <c:pt idx="8">
                  <c:v>33248</c:v>
                </c:pt>
                <c:pt idx="9">
                  <c:v>33249</c:v>
                </c:pt>
                <c:pt idx="10">
                  <c:v>33252</c:v>
                </c:pt>
                <c:pt idx="11">
                  <c:v>33253</c:v>
                </c:pt>
                <c:pt idx="12">
                  <c:v>33254</c:v>
                </c:pt>
                <c:pt idx="13">
                  <c:v>33255</c:v>
                </c:pt>
                <c:pt idx="14">
                  <c:v>33256</c:v>
                </c:pt>
                <c:pt idx="15">
                  <c:v>33259</c:v>
                </c:pt>
                <c:pt idx="16">
                  <c:v>33260</c:v>
                </c:pt>
                <c:pt idx="17">
                  <c:v>33261</c:v>
                </c:pt>
                <c:pt idx="18">
                  <c:v>33262</c:v>
                </c:pt>
                <c:pt idx="19">
                  <c:v>33263</c:v>
                </c:pt>
                <c:pt idx="20">
                  <c:v>33266</c:v>
                </c:pt>
                <c:pt idx="21">
                  <c:v>33267</c:v>
                </c:pt>
                <c:pt idx="22">
                  <c:v>33268</c:v>
                </c:pt>
                <c:pt idx="23">
                  <c:v>33269</c:v>
                </c:pt>
                <c:pt idx="24">
                  <c:v>33270</c:v>
                </c:pt>
                <c:pt idx="25">
                  <c:v>33273</c:v>
                </c:pt>
                <c:pt idx="26">
                  <c:v>33274</c:v>
                </c:pt>
                <c:pt idx="27">
                  <c:v>33275</c:v>
                </c:pt>
                <c:pt idx="28">
                  <c:v>33276</c:v>
                </c:pt>
                <c:pt idx="29">
                  <c:v>33277</c:v>
                </c:pt>
                <c:pt idx="30">
                  <c:v>33280</c:v>
                </c:pt>
                <c:pt idx="31">
                  <c:v>33281</c:v>
                </c:pt>
                <c:pt idx="32">
                  <c:v>33282</c:v>
                </c:pt>
                <c:pt idx="33">
                  <c:v>33283</c:v>
                </c:pt>
                <c:pt idx="34">
                  <c:v>33284</c:v>
                </c:pt>
                <c:pt idx="35">
                  <c:v>33288</c:v>
                </c:pt>
                <c:pt idx="36">
                  <c:v>33289</c:v>
                </c:pt>
                <c:pt idx="37">
                  <c:v>33290</c:v>
                </c:pt>
                <c:pt idx="38">
                  <c:v>33291</c:v>
                </c:pt>
                <c:pt idx="39">
                  <c:v>33294</c:v>
                </c:pt>
                <c:pt idx="40">
                  <c:v>33295</c:v>
                </c:pt>
                <c:pt idx="41">
                  <c:v>33296</c:v>
                </c:pt>
                <c:pt idx="42">
                  <c:v>33297</c:v>
                </c:pt>
                <c:pt idx="43">
                  <c:v>33298</c:v>
                </c:pt>
                <c:pt idx="44">
                  <c:v>33301</c:v>
                </c:pt>
                <c:pt idx="45">
                  <c:v>33302</c:v>
                </c:pt>
                <c:pt idx="46">
                  <c:v>33303</c:v>
                </c:pt>
                <c:pt idx="47">
                  <c:v>33304</c:v>
                </c:pt>
                <c:pt idx="48">
                  <c:v>33305</c:v>
                </c:pt>
                <c:pt idx="49">
                  <c:v>33308</c:v>
                </c:pt>
                <c:pt idx="50">
                  <c:v>33309</c:v>
                </c:pt>
                <c:pt idx="51">
                  <c:v>33310</c:v>
                </c:pt>
                <c:pt idx="52">
                  <c:v>33311</c:v>
                </c:pt>
                <c:pt idx="53">
                  <c:v>33312</c:v>
                </c:pt>
                <c:pt idx="54">
                  <c:v>33315</c:v>
                </c:pt>
                <c:pt idx="55">
                  <c:v>33316</c:v>
                </c:pt>
                <c:pt idx="56">
                  <c:v>33317</c:v>
                </c:pt>
                <c:pt idx="57">
                  <c:v>33318</c:v>
                </c:pt>
                <c:pt idx="58">
                  <c:v>33319</c:v>
                </c:pt>
                <c:pt idx="59">
                  <c:v>33322</c:v>
                </c:pt>
                <c:pt idx="60">
                  <c:v>33323</c:v>
                </c:pt>
                <c:pt idx="61">
                  <c:v>33324</c:v>
                </c:pt>
                <c:pt idx="62">
                  <c:v>33325</c:v>
                </c:pt>
                <c:pt idx="63">
                  <c:v>33329</c:v>
                </c:pt>
                <c:pt idx="64">
                  <c:v>33330</c:v>
                </c:pt>
                <c:pt idx="65">
                  <c:v>33331</c:v>
                </c:pt>
                <c:pt idx="66">
                  <c:v>33332</c:v>
                </c:pt>
                <c:pt idx="67">
                  <c:v>33333</c:v>
                </c:pt>
                <c:pt idx="68">
                  <c:v>33336</c:v>
                </c:pt>
                <c:pt idx="69">
                  <c:v>33337</c:v>
                </c:pt>
                <c:pt idx="70">
                  <c:v>33338</c:v>
                </c:pt>
                <c:pt idx="71">
                  <c:v>33339</c:v>
                </c:pt>
                <c:pt idx="72">
                  <c:v>33340</c:v>
                </c:pt>
                <c:pt idx="73">
                  <c:v>33343</c:v>
                </c:pt>
                <c:pt idx="74">
                  <c:v>33344</c:v>
                </c:pt>
                <c:pt idx="75">
                  <c:v>33345</c:v>
                </c:pt>
                <c:pt idx="76">
                  <c:v>33346</c:v>
                </c:pt>
                <c:pt idx="77">
                  <c:v>33347</c:v>
                </c:pt>
                <c:pt idx="78">
                  <c:v>33350</c:v>
                </c:pt>
                <c:pt idx="79">
                  <c:v>33351</c:v>
                </c:pt>
                <c:pt idx="80">
                  <c:v>33352</c:v>
                </c:pt>
                <c:pt idx="81">
                  <c:v>33353</c:v>
                </c:pt>
                <c:pt idx="82">
                  <c:v>33354</c:v>
                </c:pt>
                <c:pt idx="83">
                  <c:v>33357</c:v>
                </c:pt>
                <c:pt idx="84">
                  <c:v>33358</c:v>
                </c:pt>
                <c:pt idx="85">
                  <c:v>33359</c:v>
                </c:pt>
                <c:pt idx="86">
                  <c:v>33360</c:v>
                </c:pt>
                <c:pt idx="87">
                  <c:v>33361</c:v>
                </c:pt>
                <c:pt idx="88">
                  <c:v>33364</c:v>
                </c:pt>
                <c:pt idx="89">
                  <c:v>33365</c:v>
                </c:pt>
                <c:pt idx="90">
                  <c:v>33366</c:v>
                </c:pt>
                <c:pt idx="91">
                  <c:v>33367</c:v>
                </c:pt>
                <c:pt idx="92">
                  <c:v>33368</c:v>
                </c:pt>
                <c:pt idx="93">
                  <c:v>33371</c:v>
                </c:pt>
                <c:pt idx="94">
                  <c:v>33372</c:v>
                </c:pt>
                <c:pt idx="95">
                  <c:v>33373</c:v>
                </c:pt>
                <c:pt idx="96">
                  <c:v>33374</c:v>
                </c:pt>
                <c:pt idx="97">
                  <c:v>33375</c:v>
                </c:pt>
                <c:pt idx="98">
                  <c:v>33378</c:v>
                </c:pt>
                <c:pt idx="99">
                  <c:v>33379</c:v>
                </c:pt>
                <c:pt idx="100">
                  <c:v>33380</c:v>
                </c:pt>
                <c:pt idx="101">
                  <c:v>33381</c:v>
                </c:pt>
                <c:pt idx="102">
                  <c:v>33382</c:v>
                </c:pt>
                <c:pt idx="103">
                  <c:v>33386</c:v>
                </c:pt>
                <c:pt idx="104">
                  <c:v>33387</c:v>
                </c:pt>
                <c:pt idx="105">
                  <c:v>33388</c:v>
                </c:pt>
                <c:pt idx="106">
                  <c:v>33389</c:v>
                </c:pt>
                <c:pt idx="107">
                  <c:v>33392</c:v>
                </c:pt>
                <c:pt idx="108">
                  <c:v>33393</c:v>
                </c:pt>
                <c:pt idx="109">
                  <c:v>33394</c:v>
                </c:pt>
                <c:pt idx="110">
                  <c:v>33395</c:v>
                </c:pt>
                <c:pt idx="111">
                  <c:v>33396</c:v>
                </c:pt>
                <c:pt idx="112">
                  <c:v>33399</c:v>
                </c:pt>
                <c:pt idx="113">
                  <c:v>33400</c:v>
                </c:pt>
                <c:pt idx="114">
                  <c:v>33401</c:v>
                </c:pt>
                <c:pt idx="115">
                  <c:v>33402</c:v>
                </c:pt>
                <c:pt idx="116">
                  <c:v>33403</c:v>
                </c:pt>
                <c:pt idx="117">
                  <c:v>33406</c:v>
                </c:pt>
                <c:pt idx="118">
                  <c:v>33407</c:v>
                </c:pt>
                <c:pt idx="119">
                  <c:v>33408</c:v>
                </c:pt>
                <c:pt idx="120">
                  <c:v>33409</c:v>
                </c:pt>
                <c:pt idx="121">
                  <c:v>33410</c:v>
                </c:pt>
                <c:pt idx="122">
                  <c:v>33413</c:v>
                </c:pt>
                <c:pt idx="123">
                  <c:v>33414</c:v>
                </c:pt>
                <c:pt idx="124">
                  <c:v>33415</c:v>
                </c:pt>
                <c:pt idx="125">
                  <c:v>33416</c:v>
                </c:pt>
                <c:pt idx="126">
                  <c:v>33417</c:v>
                </c:pt>
                <c:pt idx="127">
                  <c:v>33420</c:v>
                </c:pt>
                <c:pt idx="128">
                  <c:v>33421</c:v>
                </c:pt>
                <c:pt idx="129">
                  <c:v>33422</c:v>
                </c:pt>
                <c:pt idx="130">
                  <c:v>33424</c:v>
                </c:pt>
                <c:pt idx="131">
                  <c:v>33427</c:v>
                </c:pt>
                <c:pt idx="132">
                  <c:v>33428</c:v>
                </c:pt>
                <c:pt idx="133">
                  <c:v>33429</c:v>
                </c:pt>
                <c:pt idx="134">
                  <c:v>33430</c:v>
                </c:pt>
                <c:pt idx="135">
                  <c:v>33431</c:v>
                </c:pt>
                <c:pt idx="136">
                  <c:v>33434</c:v>
                </c:pt>
                <c:pt idx="137">
                  <c:v>33435</c:v>
                </c:pt>
                <c:pt idx="138">
                  <c:v>33436</c:v>
                </c:pt>
                <c:pt idx="139">
                  <c:v>33437</c:v>
                </c:pt>
                <c:pt idx="140">
                  <c:v>33438</c:v>
                </c:pt>
                <c:pt idx="141">
                  <c:v>33441</c:v>
                </c:pt>
                <c:pt idx="142">
                  <c:v>33442</c:v>
                </c:pt>
                <c:pt idx="143">
                  <c:v>33443</c:v>
                </c:pt>
                <c:pt idx="144">
                  <c:v>33444</c:v>
                </c:pt>
                <c:pt idx="145">
                  <c:v>33445</c:v>
                </c:pt>
                <c:pt idx="146">
                  <c:v>33448</c:v>
                </c:pt>
                <c:pt idx="147">
                  <c:v>33449</c:v>
                </c:pt>
                <c:pt idx="148">
                  <c:v>33450</c:v>
                </c:pt>
                <c:pt idx="149">
                  <c:v>33451</c:v>
                </c:pt>
                <c:pt idx="150">
                  <c:v>33452</c:v>
                </c:pt>
                <c:pt idx="151">
                  <c:v>33455</c:v>
                </c:pt>
                <c:pt idx="152">
                  <c:v>33456</c:v>
                </c:pt>
                <c:pt idx="153">
                  <c:v>33457</c:v>
                </c:pt>
                <c:pt idx="154">
                  <c:v>33458</c:v>
                </c:pt>
                <c:pt idx="155">
                  <c:v>33459</c:v>
                </c:pt>
                <c:pt idx="156">
                  <c:v>33462</c:v>
                </c:pt>
                <c:pt idx="157">
                  <c:v>33463</c:v>
                </c:pt>
                <c:pt idx="158">
                  <c:v>33464</c:v>
                </c:pt>
                <c:pt idx="159">
                  <c:v>33465</c:v>
                </c:pt>
                <c:pt idx="160">
                  <c:v>33466</c:v>
                </c:pt>
                <c:pt idx="161">
                  <c:v>33469</c:v>
                </c:pt>
                <c:pt idx="162">
                  <c:v>33470</c:v>
                </c:pt>
                <c:pt idx="163">
                  <c:v>33471</c:v>
                </c:pt>
                <c:pt idx="164">
                  <c:v>33472</c:v>
                </c:pt>
                <c:pt idx="165">
                  <c:v>33473</c:v>
                </c:pt>
                <c:pt idx="166">
                  <c:v>33476</c:v>
                </c:pt>
                <c:pt idx="167">
                  <c:v>33477</c:v>
                </c:pt>
                <c:pt idx="168">
                  <c:v>33478</c:v>
                </c:pt>
                <c:pt idx="169">
                  <c:v>33479</c:v>
                </c:pt>
                <c:pt idx="170">
                  <c:v>33480</c:v>
                </c:pt>
                <c:pt idx="171">
                  <c:v>33484</c:v>
                </c:pt>
                <c:pt idx="172">
                  <c:v>33485</c:v>
                </c:pt>
                <c:pt idx="173">
                  <c:v>33486</c:v>
                </c:pt>
                <c:pt idx="174">
                  <c:v>33487</c:v>
                </c:pt>
                <c:pt idx="175">
                  <c:v>33490</c:v>
                </c:pt>
                <c:pt idx="176">
                  <c:v>33491</c:v>
                </c:pt>
                <c:pt idx="177">
                  <c:v>33492</c:v>
                </c:pt>
                <c:pt idx="178">
                  <c:v>33493</c:v>
                </c:pt>
                <c:pt idx="179">
                  <c:v>33494</c:v>
                </c:pt>
                <c:pt idx="180">
                  <c:v>33497</c:v>
                </c:pt>
                <c:pt idx="181">
                  <c:v>33498</c:v>
                </c:pt>
                <c:pt idx="182">
                  <c:v>33499</c:v>
                </c:pt>
                <c:pt idx="183">
                  <c:v>33500</c:v>
                </c:pt>
                <c:pt idx="184">
                  <c:v>33501</c:v>
                </c:pt>
                <c:pt idx="185">
                  <c:v>33504</c:v>
                </c:pt>
                <c:pt idx="186">
                  <c:v>33505</c:v>
                </c:pt>
                <c:pt idx="187">
                  <c:v>33506</c:v>
                </c:pt>
                <c:pt idx="188">
                  <c:v>33507</c:v>
                </c:pt>
                <c:pt idx="189">
                  <c:v>33508</c:v>
                </c:pt>
                <c:pt idx="190">
                  <c:v>33511</c:v>
                </c:pt>
                <c:pt idx="191">
                  <c:v>33512</c:v>
                </c:pt>
                <c:pt idx="192">
                  <c:v>33513</c:v>
                </c:pt>
                <c:pt idx="193">
                  <c:v>33514</c:v>
                </c:pt>
                <c:pt idx="194">
                  <c:v>33515</c:v>
                </c:pt>
                <c:pt idx="195">
                  <c:v>33518</c:v>
                </c:pt>
                <c:pt idx="196">
                  <c:v>33519</c:v>
                </c:pt>
                <c:pt idx="197">
                  <c:v>33520</c:v>
                </c:pt>
                <c:pt idx="198">
                  <c:v>33521</c:v>
                </c:pt>
                <c:pt idx="199">
                  <c:v>33522</c:v>
                </c:pt>
                <c:pt idx="200">
                  <c:v>33525</c:v>
                </c:pt>
                <c:pt idx="201">
                  <c:v>33526</c:v>
                </c:pt>
                <c:pt idx="202">
                  <c:v>33527</c:v>
                </c:pt>
                <c:pt idx="203">
                  <c:v>33528</c:v>
                </c:pt>
                <c:pt idx="204">
                  <c:v>33529</c:v>
                </c:pt>
                <c:pt idx="205">
                  <c:v>33532</c:v>
                </c:pt>
                <c:pt idx="206">
                  <c:v>33533</c:v>
                </c:pt>
                <c:pt idx="207">
                  <c:v>33534</c:v>
                </c:pt>
                <c:pt idx="208">
                  <c:v>33535</c:v>
                </c:pt>
                <c:pt idx="209">
                  <c:v>33536</c:v>
                </c:pt>
                <c:pt idx="210">
                  <c:v>33539</c:v>
                </c:pt>
                <c:pt idx="211">
                  <c:v>33540</c:v>
                </c:pt>
                <c:pt idx="212">
                  <c:v>33541</c:v>
                </c:pt>
                <c:pt idx="213">
                  <c:v>33542</c:v>
                </c:pt>
                <c:pt idx="214">
                  <c:v>33543</c:v>
                </c:pt>
                <c:pt idx="215">
                  <c:v>33546</c:v>
                </c:pt>
                <c:pt idx="216">
                  <c:v>33547</c:v>
                </c:pt>
                <c:pt idx="217">
                  <c:v>33548</c:v>
                </c:pt>
                <c:pt idx="218">
                  <c:v>33549</c:v>
                </c:pt>
                <c:pt idx="219">
                  <c:v>33550</c:v>
                </c:pt>
                <c:pt idx="220">
                  <c:v>33553</c:v>
                </c:pt>
                <c:pt idx="221">
                  <c:v>33554</c:v>
                </c:pt>
                <c:pt idx="222">
                  <c:v>33555</c:v>
                </c:pt>
                <c:pt idx="223">
                  <c:v>33556</c:v>
                </c:pt>
                <c:pt idx="224">
                  <c:v>33557</c:v>
                </c:pt>
                <c:pt idx="225">
                  <c:v>33560</c:v>
                </c:pt>
                <c:pt idx="226">
                  <c:v>33561</c:v>
                </c:pt>
                <c:pt idx="227">
                  <c:v>33562</c:v>
                </c:pt>
                <c:pt idx="228">
                  <c:v>33563</c:v>
                </c:pt>
                <c:pt idx="229">
                  <c:v>33564</c:v>
                </c:pt>
                <c:pt idx="230">
                  <c:v>33567</c:v>
                </c:pt>
                <c:pt idx="231">
                  <c:v>33568</c:v>
                </c:pt>
                <c:pt idx="232">
                  <c:v>33569</c:v>
                </c:pt>
                <c:pt idx="233">
                  <c:v>33571</c:v>
                </c:pt>
                <c:pt idx="234">
                  <c:v>33574</c:v>
                </c:pt>
                <c:pt idx="235">
                  <c:v>33575</c:v>
                </c:pt>
                <c:pt idx="236">
                  <c:v>33576</c:v>
                </c:pt>
                <c:pt idx="237">
                  <c:v>33577</c:v>
                </c:pt>
                <c:pt idx="238">
                  <c:v>33578</c:v>
                </c:pt>
                <c:pt idx="239">
                  <c:v>33581</c:v>
                </c:pt>
                <c:pt idx="240">
                  <c:v>33582</c:v>
                </c:pt>
                <c:pt idx="241">
                  <c:v>33583</c:v>
                </c:pt>
                <c:pt idx="242">
                  <c:v>33584</c:v>
                </c:pt>
                <c:pt idx="243">
                  <c:v>33585</c:v>
                </c:pt>
                <c:pt idx="244">
                  <c:v>33588</c:v>
                </c:pt>
                <c:pt idx="245">
                  <c:v>33589</c:v>
                </c:pt>
                <c:pt idx="246">
                  <c:v>33590</c:v>
                </c:pt>
                <c:pt idx="247">
                  <c:v>33591</c:v>
                </c:pt>
                <c:pt idx="248">
                  <c:v>33592</c:v>
                </c:pt>
                <c:pt idx="249">
                  <c:v>33595</c:v>
                </c:pt>
                <c:pt idx="250">
                  <c:v>33596</c:v>
                </c:pt>
                <c:pt idx="251">
                  <c:v>33598</c:v>
                </c:pt>
                <c:pt idx="252">
                  <c:v>33599</c:v>
                </c:pt>
                <c:pt idx="253">
                  <c:v>33602</c:v>
                </c:pt>
                <c:pt idx="254">
                  <c:v>33603</c:v>
                </c:pt>
                <c:pt idx="255">
                  <c:v>33605</c:v>
                </c:pt>
                <c:pt idx="256">
                  <c:v>33606</c:v>
                </c:pt>
                <c:pt idx="257">
                  <c:v>33609</c:v>
                </c:pt>
                <c:pt idx="258">
                  <c:v>33610</c:v>
                </c:pt>
                <c:pt idx="259">
                  <c:v>33611</c:v>
                </c:pt>
                <c:pt idx="260">
                  <c:v>33612</c:v>
                </c:pt>
                <c:pt idx="261">
                  <c:v>33613</c:v>
                </c:pt>
                <c:pt idx="262">
                  <c:v>33616</c:v>
                </c:pt>
                <c:pt idx="263">
                  <c:v>33617</c:v>
                </c:pt>
                <c:pt idx="264">
                  <c:v>33618</c:v>
                </c:pt>
                <c:pt idx="265">
                  <c:v>33619</c:v>
                </c:pt>
                <c:pt idx="266">
                  <c:v>33620</c:v>
                </c:pt>
                <c:pt idx="267">
                  <c:v>33623</c:v>
                </c:pt>
                <c:pt idx="268">
                  <c:v>33624</c:v>
                </c:pt>
                <c:pt idx="269">
                  <c:v>33625</c:v>
                </c:pt>
                <c:pt idx="270">
                  <c:v>33626</c:v>
                </c:pt>
                <c:pt idx="271">
                  <c:v>33627</c:v>
                </c:pt>
                <c:pt idx="272">
                  <c:v>33630</c:v>
                </c:pt>
                <c:pt idx="273">
                  <c:v>33631</c:v>
                </c:pt>
                <c:pt idx="274">
                  <c:v>33632</c:v>
                </c:pt>
                <c:pt idx="275">
                  <c:v>33633</c:v>
                </c:pt>
                <c:pt idx="276">
                  <c:v>33634</c:v>
                </c:pt>
                <c:pt idx="277">
                  <c:v>33637</c:v>
                </c:pt>
                <c:pt idx="278">
                  <c:v>33638</c:v>
                </c:pt>
                <c:pt idx="279">
                  <c:v>33639</c:v>
                </c:pt>
                <c:pt idx="280">
                  <c:v>33640</c:v>
                </c:pt>
                <c:pt idx="281">
                  <c:v>33641</c:v>
                </c:pt>
                <c:pt idx="282">
                  <c:v>33644</c:v>
                </c:pt>
                <c:pt idx="283">
                  <c:v>33645</c:v>
                </c:pt>
                <c:pt idx="284">
                  <c:v>33646</c:v>
                </c:pt>
                <c:pt idx="285">
                  <c:v>33647</c:v>
                </c:pt>
                <c:pt idx="286">
                  <c:v>33648</c:v>
                </c:pt>
                <c:pt idx="287">
                  <c:v>33652</c:v>
                </c:pt>
                <c:pt idx="288">
                  <c:v>33653</c:v>
                </c:pt>
                <c:pt idx="289">
                  <c:v>33654</c:v>
                </c:pt>
                <c:pt idx="290">
                  <c:v>33655</c:v>
                </c:pt>
                <c:pt idx="291">
                  <c:v>33658</c:v>
                </c:pt>
                <c:pt idx="292">
                  <c:v>33659</c:v>
                </c:pt>
                <c:pt idx="293">
                  <c:v>33660</c:v>
                </c:pt>
                <c:pt idx="294">
                  <c:v>33661</c:v>
                </c:pt>
                <c:pt idx="295">
                  <c:v>33662</c:v>
                </c:pt>
                <c:pt idx="296">
                  <c:v>33665</c:v>
                </c:pt>
                <c:pt idx="297">
                  <c:v>33666</c:v>
                </c:pt>
                <c:pt idx="298">
                  <c:v>33667</c:v>
                </c:pt>
                <c:pt idx="299">
                  <c:v>33668</c:v>
                </c:pt>
                <c:pt idx="300">
                  <c:v>33669</c:v>
                </c:pt>
                <c:pt idx="301">
                  <c:v>33672</c:v>
                </c:pt>
                <c:pt idx="302">
                  <c:v>33673</c:v>
                </c:pt>
                <c:pt idx="303">
                  <c:v>33674</c:v>
                </c:pt>
                <c:pt idx="304">
                  <c:v>33675</c:v>
                </c:pt>
                <c:pt idx="305">
                  <c:v>33676</c:v>
                </c:pt>
                <c:pt idx="306">
                  <c:v>33679</c:v>
                </c:pt>
                <c:pt idx="307">
                  <c:v>33680</c:v>
                </c:pt>
                <c:pt idx="308">
                  <c:v>33681</c:v>
                </c:pt>
                <c:pt idx="309">
                  <c:v>33682</c:v>
                </c:pt>
                <c:pt idx="310">
                  <c:v>33683</c:v>
                </c:pt>
                <c:pt idx="311">
                  <c:v>33686</c:v>
                </c:pt>
                <c:pt idx="312">
                  <c:v>33687</c:v>
                </c:pt>
                <c:pt idx="313">
                  <c:v>33688</c:v>
                </c:pt>
                <c:pt idx="314">
                  <c:v>33689</c:v>
                </c:pt>
                <c:pt idx="315">
                  <c:v>33690</c:v>
                </c:pt>
                <c:pt idx="316">
                  <c:v>33693</c:v>
                </c:pt>
                <c:pt idx="317">
                  <c:v>33694</c:v>
                </c:pt>
                <c:pt idx="318">
                  <c:v>33695</c:v>
                </c:pt>
                <c:pt idx="319">
                  <c:v>33696</c:v>
                </c:pt>
                <c:pt idx="320">
                  <c:v>33697</c:v>
                </c:pt>
                <c:pt idx="321">
                  <c:v>33700</c:v>
                </c:pt>
                <c:pt idx="322">
                  <c:v>33701</c:v>
                </c:pt>
                <c:pt idx="323">
                  <c:v>33702</c:v>
                </c:pt>
                <c:pt idx="324">
                  <c:v>33703</c:v>
                </c:pt>
                <c:pt idx="325">
                  <c:v>33704</c:v>
                </c:pt>
                <c:pt idx="326">
                  <c:v>33707</c:v>
                </c:pt>
                <c:pt idx="327">
                  <c:v>33708</c:v>
                </c:pt>
                <c:pt idx="328">
                  <c:v>33709</c:v>
                </c:pt>
                <c:pt idx="329">
                  <c:v>33710</c:v>
                </c:pt>
                <c:pt idx="330">
                  <c:v>33714</c:v>
                </c:pt>
                <c:pt idx="331">
                  <c:v>33715</c:v>
                </c:pt>
                <c:pt idx="332">
                  <c:v>33716</c:v>
                </c:pt>
                <c:pt idx="333">
                  <c:v>33717</c:v>
                </c:pt>
                <c:pt idx="334">
                  <c:v>33718</c:v>
                </c:pt>
                <c:pt idx="335">
                  <c:v>33721</c:v>
                </c:pt>
                <c:pt idx="336">
                  <c:v>33722</c:v>
                </c:pt>
                <c:pt idx="337">
                  <c:v>33723</c:v>
                </c:pt>
                <c:pt idx="338">
                  <c:v>33724</c:v>
                </c:pt>
                <c:pt idx="339">
                  <c:v>33725</c:v>
                </c:pt>
                <c:pt idx="340">
                  <c:v>33728</c:v>
                </c:pt>
                <c:pt idx="341">
                  <c:v>33729</c:v>
                </c:pt>
                <c:pt idx="342">
                  <c:v>33730</c:v>
                </c:pt>
                <c:pt idx="343">
                  <c:v>33731</c:v>
                </c:pt>
                <c:pt idx="344">
                  <c:v>33732</c:v>
                </c:pt>
                <c:pt idx="345">
                  <c:v>33735</c:v>
                </c:pt>
                <c:pt idx="346">
                  <c:v>33736</c:v>
                </c:pt>
                <c:pt idx="347">
                  <c:v>33737</c:v>
                </c:pt>
                <c:pt idx="348">
                  <c:v>33738</c:v>
                </c:pt>
                <c:pt idx="349">
                  <c:v>33739</c:v>
                </c:pt>
                <c:pt idx="350">
                  <c:v>33742</c:v>
                </c:pt>
                <c:pt idx="351">
                  <c:v>33743</c:v>
                </c:pt>
                <c:pt idx="352">
                  <c:v>33744</c:v>
                </c:pt>
                <c:pt idx="353">
                  <c:v>33745</c:v>
                </c:pt>
                <c:pt idx="354">
                  <c:v>33746</c:v>
                </c:pt>
                <c:pt idx="355">
                  <c:v>33750</c:v>
                </c:pt>
                <c:pt idx="356">
                  <c:v>33751</c:v>
                </c:pt>
                <c:pt idx="357">
                  <c:v>33752</c:v>
                </c:pt>
                <c:pt idx="358">
                  <c:v>33753</c:v>
                </c:pt>
                <c:pt idx="359">
                  <c:v>33756</c:v>
                </c:pt>
                <c:pt idx="360">
                  <c:v>33757</c:v>
                </c:pt>
                <c:pt idx="361">
                  <c:v>33758</c:v>
                </c:pt>
                <c:pt idx="362">
                  <c:v>33759</c:v>
                </c:pt>
                <c:pt idx="363">
                  <c:v>33760</c:v>
                </c:pt>
                <c:pt idx="364">
                  <c:v>33763</c:v>
                </c:pt>
                <c:pt idx="365">
                  <c:v>33764</c:v>
                </c:pt>
                <c:pt idx="366">
                  <c:v>33765</c:v>
                </c:pt>
                <c:pt idx="367">
                  <c:v>33766</c:v>
                </c:pt>
                <c:pt idx="368">
                  <c:v>33767</c:v>
                </c:pt>
                <c:pt idx="369">
                  <c:v>33770</c:v>
                </c:pt>
                <c:pt idx="370">
                  <c:v>33771</c:v>
                </c:pt>
                <c:pt idx="371">
                  <c:v>33772</c:v>
                </c:pt>
                <c:pt idx="372">
                  <c:v>33773</c:v>
                </c:pt>
                <c:pt idx="373">
                  <c:v>33774</c:v>
                </c:pt>
                <c:pt idx="374">
                  <c:v>33777</c:v>
                </c:pt>
                <c:pt idx="375">
                  <c:v>33778</c:v>
                </c:pt>
                <c:pt idx="376">
                  <c:v>33779</c:v>
                </c:pt>
                <c:pt idx="377">
                  <c:v>33780</c:v>
                </c:pt>
                <c:pt idx="378">
                  <c:v>33781</c:v>
                </c:pt>
                <c:pt idx="379">
                  <c:v>33784</c:v>
                </c:pt>
                <c:pt idx="380">
                  <c:v>33785</c:v>
                </c:pt>
                <c:pt idx="381">
                  <c:v>33786</c:v>
                </c:pt>
                <c:pt idx="382">
                  <c:v>33787</c:v>
                </c:pt>
                <c:pt idx="383">
                  <c:v>33791</c:v>
                </c:pt>
                <c:pt idx="384">
                  <c:v>33792</c:v>
                </c:pt>
                <c:pt idx="385">
                  <c:v>33793</c:v>
                </c:pt>
                <c:pt idx="386">
                  <c:v>33794</c:v>
                </c:pt>
                <c:pt idx="387">
                  <c:v>33795</c:v>
                </c:pt>
                <c:pt idx="388">
                  <c:v>33798</c:v>
                </c:pt>
                <c:pt idx="389">
                  <c:v>33799</c:v>
                </c:pt>
                <c:pt idx="390">
                  <c:v>33800</c:v>
                </c:pt>
                <c:pt idx="391">
                  <c:v>33801</c:v>
                </c:pt>
                <c:pt idx="392">
                  <c:v>33802</c:v>
                </c:pt>
                <c:pt idx="393">
                  <c:v>33805</c:v>
                </c:pt>
                <c:pt idx="394">
                  <c:v>33806</c:v>
                </c:pt>
                <c:pt idx="395">
                  <c:v>33807</c:v>
                </c:pt>
                <c:pt idx="396">
                  <c:v>33808</c:v>
                </c:pt>
                <c:pt idx="397">
                  <c:v>33809</c:v>
                </c:pt>
                <c:pt idx="398">
                  <c:v>33812</c:v>
                </c:pt>
                <c:pt idx="399">
                  <c:v>33813</c:v>
                </c:pt>
                <c:pt idx="400">
                  <c:v>33814</c:v>
                </c:pt>
                <c:pt idx="401">
                  <c:v>33815</c:v>
                </c:pt>
                <c:pt idx="402">
                  <c:v>33816</c:v>
                </c:pt>
                <c:pt idx="403">
                  <c:v>33819</c:v>
                </c:pt>
                <c:pt idx="404">
                  <c:v>33820</c:v>
                </c:pt>
                <c:pt idx="405">
                  <c:v>33821</c:v>
                </c:pt>
                <c:pt idx="406">
                  <c:v>33822</c:v>
                </c:pt>
                <c:pt idx="407">
                  <c:v>33823</c:v>
                </c:pt>
                <c:pt idx="408">
                  <c:v>33826</c:v>
                </c:pt>
                <c:pt idx="409">
                  <c:v>33827</c:v>
                </c:pt>
                <c:pt idx="410">
                  <c:v>33828</c:v>
                </c:pt>
                <c:pt idx="411">
                  <c:v>33829</c:v>
                </c:pt>
                <c:pt idx="412">
                  <c:v>33830</c:v>
                </c:pt>
                <c:pt idx="413">
                  <c:v>33833</c:v>
                </c:pt>
                <c:pt idx="414">
                  <c:v>33834</c:v>
                </c:pt>
                <c:pt idx="415">
                  <c:v>33835</c:v>
                </c:pt>
                <c:pt idx="416">
                  <c:v>33836</c:v>
                </c:pt>
                <c:pt idx="417">
                  <c:v>33837</c:v>
                </c:pt>
                <c:pt idx="418">
                  <c:v>33840</c:v>
                </c:pt>
                <c:pt idx="419">
                  <c:v>33841</c:v>
                </c:pt>
                <c:pt idx="420">
                  <c:v>33842</c:v>
                </c:pt>
                <c:pt idx="421">
                  <c:v>33843</c:v>
                </c:pt>
                <c:pt idx="422">
                  <c:v>33844</c:v>
                </c:pt>
                <c:pt idx="423">
                  <c:v>33847</c:v>
                </c:pt>
                <c:pt idx="424">
                  <c:v>33848</c:v>
                </c:pt>
                <c:pt idx="425">
                  <c:v>33849</c:v>
                </c:pt>
                <c:pt idx="426">
                  <c:v>33850</c:v>
                </c:pt>
                <c:pt idx="427">
                  <c:v>33851</c:v>
                </c:pt>
                <c:pt idx="428">
                  <c:v>33855</c:v>
                </c:pt>
                <c:pt idx="429">
                  <c:v>33856</c:v>
                </c:pt>
                <c:pt idx="430">
                  <c:v>33857</c:v>
                </c:pt>
                <c:pt idx="431">
                  <c:v>33858</c:v>
                </c:pt>
                <c:pt idx="432">
                  <c:v>33861</c:v>
                </c:pt>
                <c:pt idx="433">
                  <c:v>33862</c:v>
                </c:pt>
                <c:pt idx="434">
                  <c:v>33863</c:v>
                </c:pt>
                <c:pt idx="435">
                  <c:v>33864</c:v>
                </c:pt>
                <c:pt idx="436">
                  <c:v>33865</c:v>
                </c:pt>
                <c:pt idx="437">
                  <c:v>33868</c:v>
                </c:pt>
                <c:pt idx="438">
                  <c:v>33869</c:v>
                </c:pt>
                <c:pt idx="439">
                  <c:v>33870</c:v>
                </c:pt>
                <c:pt idx="440">
                  <c:v>33871</c:v>
                </c:pt>
                <c:pt idx="441">
                  <c:v>33872</c:v>
                </c:pt>
                <c:pt idx="442">
                  <c:v>33875</c:v>
                </c:pt>
                <c:pt idx="443">
                  <c:v>33876</c:v>
                </c:pt>
                <c:pt idx="444">
                  <c:v>33877</c:v>
                </c:pt>
                <c:pt idx="445">
                  <c:v>33878</c:v>
                </c:pt>
                <c:pt idx="446">
                  <c:v>33879</c:v>
                </c:pt>
                <c:pt idx="447">
                  <c:v>33882</c:v>
                </c:pt>
                <c:pt idx="448">
                  <c:v>33883</c:v>
                </c:pt>
                <c:pt idx="449">
                  <c:v>33884</c:v>
                </c:pt>
                <c:pt idx="450">
                  <c:v>33885</c:v>
                </c:pt>
                <c:pt idx="451">
                  <c:v>33886</c:v>
                </c:pt>
                <c:pt idx="452">
                  <c:v>33889</c:v>
                </c:pt>
                <c:pt idx="453">
                  <c:v>33890</c:v>
                </c:pt>
                <c:pt idx="454">
                  <c:v>33891</c:v>
                </c:pt>
                <c:pt idx="455">
                  <c:v>33892</c:v>
                </c:pt>
                <c:pt idx="456">
                  <c:v>33893</c:v>
                </c:pt>
                <c:pt idx="457">
                  <c:v>33896</c:v>
                </c:pt>
                <c:pt idx="458">
                  <c:v>33897</c:v>
                </c:pt>
                <c:pt idx="459">
                  <c:v>33898</c:v>
                </c:pt>
                <c:pt idx="460">
                  <c:v>33899</c:v>
                </c:pt>
                <c:pt idx="461">
                  <c:v>33900</c:v>
                </c:pt>
                <c:pt idx="462">
                  <c:v>33903</c:v>
                </c:pt>
                <c:pt idx="463">
                  <c:v>33904</c:v>
                </c:pt>
                <c:pt idx="464">
                  <c:v>33905</c:v>
                </c:pt>
                <c:pt idx="465">
                  <c:v>33906</c:v>
                </c:pt>
                <c:pt idx="466">
                  <c:v>33907</c:v>
                </c:pt>
                <c:pt idx="467">
                  <c:v>33910</c:v>
                </c:pt>
                <c:pt idx="468">
                  <c:v>33911</c:v>
                </c:pt>
                <c:pt idx="469">
                  <c:v>33912</c:v>
                </c:pt>
                <c:pt idx="470">
                  <c:v>33913</c:v>
                </c:pt>
                <c:pt idx="471">
                  <c:v>33914</c:v>
                </c:pt>
                <c:pt idx="472">
                  <c:v>33917</c:v>
                </c:pt>
                <c:pt idx="473">
                  <c:v>33918</c:v>
                </c:pt>
                <c:pt idx="474">
                  <c:v>33919</c:v>
                </c:pt>
                <c:pt idx="475">
                  <c:v>33920</c:v>
                </c:pt>
                <c:pt idx="476">
                  <c:v>33921</c:v>
                </c:pt>
                <c:pt idx="477">
                  <c:v>33924</c:v>
                </c:pt>
                <c:pt idx="478">
                  <c:v>33925</c:v>
                </c:pt>
                <c:pt idx="479">
                  <c:v>33926</c:v>
                </c:pt>
                <c:pt idx="480">
                  <c:v>33927</c:v>
                </c:pt>
                <c:pt idx="481">
                  <c:v>33928</c:v>
                </c:pt>
                <c:pt idx="482">
                  <c:v>33931</c:v>
                </c:pt>
                <c:pt idx="483">
                  <c:v>33932</c:v>
                </c:pt>
                <c:pt idx="484">
                  <c:v>33933</c:v>
                </c:pt>
                <c:pt idx="485">
                  <c:v>33935</c:v>
                </c:pt>
                <c:pt idx="486">
                  <c:v>33938</c:v>
                </c:pt>
                <c:pt idx="487">
                  <c:v>33939</c:v>
                </c:pt>
                <c:pt idx="488">
                  <c:v>33940</c:v>
                </c:pt>
                <c:pt idx="489">
                  <c:v>33941</c:v>
                </c:pt>
                <c:pt idx="490">
                  <c:v>33942</c:v>
                </c:pt>
                <c:pt idx="491">
                  <c:v>33945</c:v>
                </c:pt>
                <c:pt idx="492">
                  <c:v>33946</c:v>
                </c:pt>
                <c:pt idx="493">
                  <c:v>33947</c:v>
                </c:pt>
                <c:pt idx="494">
                  <c:v>33948</c:v>
                </c:pt>
                <c:pt idx="495">
                  <c:v>33949</c:v>
                </c:pt>
                <c:pt idx="496">
                  <c:v>33952</c:v>
                </c:pt>
                <c:pt idx="497">
                  <c:v>33953</c:v>
                </c:pt>
                <c:pt idx="498">
                  <c:v>33954</c:v>
                </c:pt>
                <c:pt idx="499">
                  <c:v>33955</c:v>
                </c:pt>
                <c:pt idx="500">
                  <c:v>33956</c:v>
                </c:pt>
                <c:pt idx="501">
                  <c:v>33959</c:v>
                </c:pt>
                <c:pt idx="502">
                  <c:v>33960</c:v>
                </c:pt>
                <c:pt idx="503">
                  <c:v>33961</c:v>
                </c:pt>
                <c:pt idx="504">
                  <c:v>33962</c:v>
                </c:pt>
                <c:pt idx="505">
                  <c:v>33966</c:v>
                </c:pt>
                <c:pt idx="506">
                  <c:v>33967</c:v>
                </c:pt>
                <c:pt idx="507">
                  <c:v>33968</c:v>
                </c:pt>
                <c:pt idx="508">
                  <c:v>33969</c:v>
                </c:pt>
                <c:pt idx="509">
                  <c:v>33973</c:v>
                </c:pt>
                <c:pt idx="510">
                  <c:v>33974</c:v>
                </c:pt>
                <c:pt idx="511">
                  <c:v>33975</c:v>
                </c:pt>
                <c:pt idx="512">
                  <c:v>33976</c:v>
                </c:pt>
                <c:pt idx="513">
                  <c:v>33977</c:v>
                </c:pt>
                <c:pt idx="514">
                  <c:v>33980</c:v>
                </c:pt>
                <c:pt idx="515">
                  <c:v>33981</c:v>
                </c:pt>
                <c:pt idx="516">
                  <c:v>33982</c:v>
                </c:pt>
                <c:pt idx="517">
                  <c:v>33983</c:v>
                </c:pt>
                <c:pt idx="518">
                  <c:v>33984</c:v>
                </c:pt>
                <c:pt idx="519">
                  <c:v>33987</c:v>
                </c:pt>
                <c:pt idx="520">
                  <c:v>33988</c:v>
                </c:pt>
                <c:pt idx="521">
                  <c:v>33989</c:v>
                </c:pt>
                <c:pt idx="522">
                  <c:v>33990</c:v>
                </c:pt>
                <c:pt idx="523">
                  <c:v>33991</c:v>
                </c:pt>
                <c:pt idx="524">
                  <c:v>33994</c:v>
                </c:pt>
                <c:pt idx="525">
                  <c:v>33995</c:v>
                </c:pt>
                <c:pt idx="526">
                  <c:v>33996</c:v>
                </c:pt>
                <c:pt idx="527">
                  <c:v>33997</c:v>
                </c:pt>
                <c:pt idx="528">
                  <c:v>33998</c:v>
                </c:pt>
                <c:pt idx="529">
                  <c:v>34001</c:v>
                </c:pt>
                <c:pt idx="530">
                  <c:v>34002</c:v>
                </c:pt>
                <c:pt idx="531">
                  <c:v>34003</c:v>
                </c:pt>
                <c:pt idx="532">
                  <c:v>34004</c:v>
                </c:pt>
                <c:pt idx="533">
                  <c:v>34005</c:v>
                </c:pt>
                <c:pt idx="534">
                  <c:v>34008</c:v>
                </c:pt>
                <c:pt idx="535">
                  <c:v>34009</c:v>
                </c:pt>
                <c:pt idx="536">
                  <c:v>34010</c:v>
                </c:pt>
                <c:pt idx="537">
                  <c:v>34011</c:v>
                </c:pt>
                <c:pt idx="538">
                  <c:v>34012</c:v>
                </c:pt>
                <c:pt idx="539">
                  <c:v>34016</c:v>
                </c:pt>
                <c:pt idx="540">
                  <c:v>34017</c:v>
                </c:pt>
                <c:pt idx="541">
                  <c:v>34018</c:v>
                </c:pt>
                <c:pt idx="542">
                  <c:v>34019</c:v>
                </c:pt>
                <c:pt idx="543">
                  <c:v>34022</c:v>
                </c:pt>
                <c:pt idx="544">
                  <c:v>34023</c:v>
                </c:pt>
                <c:pt idx="545">
                  <c:v>34024</c:v>
                </c:pt>
                <c:pt idx="546">
                  <c:v>34025</c:v>
                </c:pt>
                <c:pt idx="547">
                  <c:v>34026</c:v>
                </c:pt>
                <c:pt idx="548">
                  <c:v>34029</c:v>
                </c:pt>
                <c:pt idx="549">
                  <c:v>34030</c:v>
                </c:pt>
                <c:pt idx="550">
                  <c:v>34031</c:v>
                </c:pt>
                <c:pt idx="551">
                  <c:v>34032</c:v>
                </c:pt>
                <c:pt idx="552">
                  <c:v>34033</c:v>
                </c:pt>
                <c:pt idx="553">
                  <c:v>34036</c:v>
                </c:pt>
                <c:pt idx="554">
                  <c:v>34037</c:v>
                </c:pt>
                <c:pt idx="555">
                  <c:v>34038</c:v>
                </c:pt>
                <c:pt idx="556">
                  <c:v>34039</c:v>
                </c:pt>
                <c:pt idx="557">
                  <c:v>34040</c:v>
                </c:pt>
                <c:pt idx="558">
                  <c:v>34043</c:v>
                </c:pt>
                <c:pt idx="559">
                  <c:v>34044</c:v>
                </c:pt>
                <c:pt idx="560">
                  <c:v>34045</c:v>
                </c:pt>
                <c:pt idx="561">
                  <c:v>34046</c:v>
                </c:pt>
                <c:pt idx="562">
                  <c:v>34047</c:v>
                </c:pt>
                <c:pt idx="563">
                  <c:v>34050</c:v>
                </c:pt>
                <c:pt idx="564">
                  <c:v>34051</c:v>
                </c:pt>
                <c:pt idx="565">
                  <c:v>34052</c:v>
                </c:pt>
                <c:pt idx="566">
                  <c:v>34053</c:v>
                </c:pt>
                <c:pt idx="567">
                  <c:v>34054</c:v>
                </c:pt>
                <c:pt idx="568">
                  <c:v>34057</c:v>
                </c:pt>
                <c:pt idx="569">
                  <c:v>34058</c:v>
                </c:pt>
                <c:pt idx="570">
                  <c:v>34059</c:v>
                </c:pt>
                <c:pt idx="571">
                  <c:v>34060</c:v>
                </c:pt>
                <c:pt idx="572">
                  <c:v>34061</c:v>
                </c:pt>
                <c:pt idx="573">
                  <c:v>34064</c:v>
                </c:pt>
                <c:pt idx="574">
                  <c:v>34065</c:v>
                </c:pt>
                <c:pt idx="575">
                  <c:v>34066</c:v>
                </c:pt>
                <c:pt idx="576">
                  <c:v>34067</c:v>
                </c:pt>
                <c:pt idx="577">
                  <c:v>34071</c:v>
                </c:pt>
                <c:pt idx="578">
                  <c:v>34072</c:v>
                </c:pt>
                <c:pt idx="579">
                  <c:v>34073</c:v>
                </c:pt>
                <c:pt idx="580">
                  <c:v>34074</c:v>
                </c:pt>
                <c:pt idx="581">
                  <c:v>34075</c:v>
                </c:pt>
                <c:pt idx="582">
                  <c:v>34078</c:v>
                </c:pt>
                <c:pt idx="583">
                  <c:v>34079</c:v>
                </c:pt>
                <c:pt idx="584">
                  <c:v>34080</c:v>
                </c:pt>
                <c:pt idx="585">
                  <c:v>34081</c:v>
                </c:pt>
                <c:pt idx="586">
                  <c:v>34082</c:v>
                </c:pt>
                <c:pt idx="587">
                  <c:v>34085</c:v>
                </c:pt>
                <c:pt idx="588">
                  <c:v>34086</c:v>
                </c:pt>
                <c:pt idx="589">
                  <c:v>34087</c:v>
                </c:pt>
                <c:pt idx="590">
                  <c:v>34088</c:v>
                </c:pt>
                <c:pt idx="591">
                  <c:v>34089</c:v>
                </c:pt>
                <c:pt idx="592">
                  <c:v>34092</c:v>
                </c:pt>
                <c:pt idx="593">
                  <c:v>34093</c:v>
                </c:pt>
                <c:pt idx="594">
                  <c:v>34094</c:v>
                </c:pt>
                <c:pt idx="595">
                  <c:v>34095</c:v>
                </c:pt>
                <c:pt idx="596">
                  <c:v>34096</c:v>
                </c:pt>
                <c:pt idx="597">
                  <c:v>34099</c:v>
                </c:pt>
                <c:pt idx="598">
                  <c:v>34100</c:v>
                </c:pt>
                <c:pt idx="599">
                  <c:v>34101</c:v>
                </c:pt>
                <c:pt idx="600">
                  <c:v>34102</c:v>
                </c:pt>
                <c:pt idx="601">
                  <c:v>34103</c:v>
                </c:pt>
                <c:pt idx="602">
                  <c:v>34106</c:v>
                </c:pt>
                <c:pt idx="603">
                  <c:v>34107</c:v>
                </c:pt>
                <c:pt idx="604">
                  <c:v>34108</c:v>
                </c:pt>
                <c:pt idx="605">
                  <c:v>34109</c:v>
                </c:pt>
                <c:pt idx="606">
                  <c:v>34110</c:v>
                </c:pt>
                <c:pt idx="607">
                  <c:v>34113</c:v>
                </c:pt>
                <c:pt idx="608">
                  <c:v>34114</c:v>
                </c:pt>
                <c:pt idx="609">
                  <c:v>34115</c:v>
                </c:pt>
                <c:pt idx="610">
                  <c:v>34116</c:v>
                </c:pt>
                <c:pt idx="611">
                  <c:v>34117</c:v>
                </c:pt>
                <c:pt idx="612">
                  <c:v>34121</c:v>
                </c:pt>
                <c:pt idx="613">
                  <c:v>34122</c:v>
                </c:pt>
                <c:pt idx="614">
                  <c:v>34123</c:v>
                </c:pt>
                <c:pt idx="615">
                  <c:v>34124</c:v>
                </c:pt>
                <c:pt idx="616">
                  <c:v>34127</c:v>
                </c:pt>
                <c:pt idx="617">
                  <c:v>34128</c:v>
                </c:pt>
                <c:pt idx="618">
                  <c:v>34129</c:v>
                </c:pt>
                <c:pt idx="619">
                  <c:v>34130</c:v>
                </c:pt>
                <c:pt idx="620">
                  <c:v>34131</c:v>
                </c:pt>
                <c:pt idx="621">
                  <c:v>34134</c:v>
                </c:pt>
                <c:pt idx="622">
                  <c:v>34135</c:v>
                </c:pt>
                <c:pt idx="623">
                  <c:v>34136</c:v>
                </c:pt>
                <c:pt idx="624">
                  <c:v>34137</c:v>
                </c:pt>
                <c:pt idx="625">
                  <c:v>34138</c:v>
                </c:pt>
                <c:pt idx="626">
                  <c:v>34141</c:v>
                </c:pt>
                <c:pt idx="627">
                  <c:v>34142</c:v>
                </c:pt>
                <c:pt idx="628">
                  <c:v>34143</c:v>
                </c:pt>
                <c:pt idx="629">
                  <c:v>34144</c:v>
                </c:pt>
                <c:pt idx="630">
                  <c:v>34145</c:v>
                </c:pt>
                <c:pt idx="631">
                  <c:v>34148</c:v>
                </c:pt>
                <c:pt idx="632">
                  <c:v>34149</c:v>
                </c:pt>
                <c:pt idx="633">
                  <c:v>34150</c:v>
                </c:pt>
                <c:pt idx="634">
                  <c:v>34151</c:v>
                </c:pt>
                <c:pt idx="635">
                  <c:v>34152</c:v>
                </c:pt>
                <c:pt idx="636">
                  <c:v>34156</c:v>
                </c:pt>
                <c:pt idx="637">
                  <c:v>34157</c:v>
                </c:pt>
                <c:pt idx="638">
                  <c:v>34158</c:v>
                </c:pt>
                <c:pt idx="639">
                  <c:v>34159</c:v>
                </c:pt>
                <c:pt idx="640">
                  <c:v>34162</c:v>
                </c:pt>
                <c:pt idx="641">
                  <c:v>34163</c:v>
                </c:pt>
                <c:pt idx="642">
                  <c:v>34164</c:v>
                </c:pt>
                <c:pt idx="643">
                  <c:v>34165</c:v>
                </c:pt>
                <c:pt idx="644">
                  <c:v>34166</c:v>
                </c:pt>
                <c:pt idx="645">
                  <c:v>34169</c:v>
                </c:pt>
                <c:pt idx="646">
                  <c:v>34170</c:v>
                </c:pt>
                <c:pt idx="647">
                  <c:v>34171</c:v>
                </c:pt>
                <c:pt idx="648">
                  <c:v>34172</c:v>
                </c:pt>
                <c:pt idx="649">
                  <c:v>34173</c:v>
                </c:pt>
                <c:pt idx="650">
                  <c:v>34176</c:v>
                </c:pt>
                <c:pt idx="651">
                  <c:v>34177</c:v>
                </c:pt>
                <c:pt idx="652">
                  <c:v>34178</c:v>
                </c:pt>
                <c:pt idx="653">
                  <c:v>34179</c:v>
                </c:pt>
                <c:pt idx="654">
                  <c:v>34180</c:v>
                </c:pt>
                <c:pt idx="655">
                  <c:v>34183</c:v>
                </c:pt>
                <c:pt idx="656">
                  <c:v>34184</c:v>
                </c:pt>
                <c:pt idx="657">
                  <c:v>34185</c:v>
                </c:pt>
                <c:pt idx="658">
                  <c:v>34186</c:v>
                </c:pt>
                <c:pt idx="659">
                  <c:v>34187</c:v>
                </c:pt>
                <c:pt idx="660">
                  <c:v>34190</c:v>
                </c:pt>
                <c:pt idx="661">
                  <c:v>34191</c:v>
                </c:pt>
                <c:pt idx="662">
                  <c:v>34192</c:v>
                </c:pt>
                <c:pt idx="663">
                  <c:v>34193</c:v>
                </c:pt>
                <c:pt idx="664">
                  <c:v>34194</c:v>
                </c:pt>
                <c:pt idx="665">
                  <c:v>34197</c:v>
                </c:pt>
                <c:pt idx="666">
                  <c:v>34198</c:v>
                </c:pt>
                <c:pt idx="667">
                  <c:v>34199</c:v>
                </c:pt>
                <c:pt idx="668">
                  <c:v>34200</c:v>
                </c:pt>
                <c:pt idx="669">
                  <c:v>34201</c:v>
                </c:pt>
                <c:pt idx="670">
                  <c:v>34204</c:v>
                </c:pt>
                <c:pt idx="671">
                  <c:v>34205</c:v>
                </c:pt>
                <c:pt idx="672">
                  <c:v>34206</c:v>
                </c:pt>
                <c:pt idx="673">
                  <c:v>34207</c:v>
                </c:pt>
                <c:pt idx="674">
                  <c:v>34208</c:v>
                </c:pt>
                <c:pt idx="675">
                  <c:v>34211</c:v>
                </c:pt>
                <c:pt idx="676">
                  <c:v>34212</c:v>
                </c:pt>
                <c:pt idx="677">
                  <c:v>34213</c:v>
                </c:pt>
                <c:pt idx="678">
                  <c:v>34214</c:v>
                </c:pt>
                <c:pt idx="679">
                  <c:v>34215</c:v>
                </c:pt>
                <c:pt idx="680">
                  <c:v>34219</c:v>
                </c:pt>
                <c:pt idx="681">
                  <c:v>34220</c:v>
                </c:pt>
                <c:pt idx="682">
                  <c:v>34221</c:v>
                </c:pt>
                <c:pt idx="683">
                  <c:v>34222</c:v>
                </c:pt>
                <c:pt idx="684">
                  <c:v>34225</c:v>
                </c:pt>
                <c:pt idx="685">
                  <c:v>34226</c:v>
                </c:pt>
                <c:pt idx="686">
                  <c:v>34227</c:v>
                </c:pt>
                <c:pt idx="687">
                  <c:v>34228</c:v>
                </c:pt>
                <c:pt idx="688">
                  <c:v>34229</c:v>
                </c:pt>
                <c:pt idx="689">
                  <c:v>34232</c:v>
                </c:pt>
                <c:pt idx="690">
                  <c:v>34233</c:v>
                </c:pt>
                <c:pt idx="691">
                  <c:v>34234</c:v>
                </c:pt>
                <c:pt idx="692">
                  <c:v>34235</c:v>
                </c:pt>
                <c:pt idx="693">
                  <c:v>34236</c:v>
                </c:pt>
                <c:pt idx="694">
                  <c:v>34239</c:v>
                </c:pt>
                <c:pt idx="695">
                  <c:v>34240</c:v>
                </c:pt>
                <c:pt idx="696">
                  <c:v>34241</c:v>
                </c:pt>
                <c:pt idx="697">
                  <c:v>34242</c:v>
                </c:pt>
                <c:pt idx="698">
                  <c:v>34243</c:v>
                </c:pt>
                <c:pt idx="699">
                  <c:v>34246</c:v>
                </c:pt>
                <c:pt idx="700">
                  <c:v>34247</c:v>
                </c:pt>
                <c:pt idx="701">
                  <c:v>34248</c:v>
                </c:pt>
                <c:pt idx="702">
                  <c:v>34249</c:v>
                </c:pt>
                <c:pt idx="703">
                  <c:v>34250</c:v>
                </c:pt>
                <c:pt idx="704">
                  <c:v>34253</c:v>
                </c:pt>
                <c:pt idx="705">
                  <c:v>34254</c:v>
                </c:pt>
                <c:pt idx="706">
                  <c:v>34255</c:v>
                </c:pt>
                <c:pt idx="707">
                  <c:v>34256</c:v>
                </c:pt>
                <c:pt idx="708">
                  <c:v>34257</c:v>
                </c:pt>
                <c:pt idx="709">
                  <c:v>34260</c:v>
                </c:pt>
                <c:pt idx="710">
                  <c:v>34261</c:v>
                </c:pt>
                <c:pt idx="711">
                  <c:v>34262</c:v>
                </c:pt>
                <c:pt idx="712">
                  <c:v>34263</c:v>
                </c:pt>
                <c:pt idx="713">
                  <c:v>34264</c:v>
                </c:pt>
                <c:pt idx="714">
                  <c:v>34267</c:v>
                </c:pt>
                <c:pt idx="715">
                  <c:v>34268</c:v>
                </c:pt>
                <c:pt idx="716">
                  <c:v>34269</c:v>
                </c:pt>
                <c:pt idx="717">
                  <c:v>34270</c:v>
                </c:pt>
                <c:pt idx="718">
                  <c:v>34271</c:v>
                </c:pt>
                <c:pt idx="719">
                  <c:v>34274</c:v>
                </c:pt>
                <c:pt idx="720">
                  <c:v>34275</c:v>
                </c:pt>
                <c:pt idx="721">
                  <c:v>34276</c:v>
                </c:pt>
                <c:pt idx="722">
                  <c:v>34277</c:v>
                </c:pt>
                <c:pt idx="723">
                  <c:v>34278</c:v>
                </c:pt>
                <c:pt idx="724">
                  <c:v>34281</c:v>
                </c:pt>
                <c:pt idx="725">
                  <c:v>34282</c:v>
                </c:pt>
                <c:pt idx="726">
                  <c:v>34283</c:v>
                </c:pt>
                <c:pt idx="727">
                  <c:v>34284</c:v>
                </c:pt>
                <c:pt idx="728">
                  <c:v>34285</c:v>
                </c:pt>
                <c:pt idx="729">
                  <c:v>34288</c:v>
                </c:pt>
                <c:pt idx="730">
                  <c:v>34289</c:v>
                </c:pt>
                <c:pt idx="731">
                  <c:v>34290</c:v>
                </c:pt>
                <c:pt idx="732">
                  <c:v>34291</c:v>
                </c:pt>
                <c:pt idx="733">
                  <c:v>34292</c:v>
                </c:pt>
                <c:pt idx="734">
                  <c:v>34295</c:v>
                </c:pt>
                <c:pt idx="735">
                  <c:v>34296</c:v>
                </c:pt>
                <c:pt idx="736">
                  <c:v>34297</c:v>
                </c:pt>
                <c:pt idx="737">
                  <c:v>34299</c:v>
                </c:pt>
                <c:pt idx="738">
                  <c:v>34302</c:v>
                </c:pt>
                <c:pt idx="739">
                  <c:v>34303</c:v>
                </c:pt>
                <c:pt idx="740">
                  <c:v>34304</c:v>
                </c:pt>
                <c:pt idx="741">
                  <c:v>34305</c:v>
                </c:pt>
                <c:pt idx="742">
                  <c:v>34306</c:v>
                </c:pt>
                <c:pt idx="743">
                  <c:v>34309</c:v>
                </c:pt>
                <c:pt idx="744">
                  <c:v>34310</c:v>
                </c:pt>
                <c:pt idx="745">
                  <c:v>34311</c:v>
                </c:pt>
                <c:pt idx="746">
                  <c:v>34312</c:v>
                </c:pt>
                <c:pt idx="747">
                  <c:v>34313</c:v>
                </c:pt>
                <c:pt idx="748">
                  <c:v>34316</c:v>
                </c:pt>
                <c:pt idx="749">
                  <c:v>34317</c:v>
                </c:pt>
                <c:pt idx="750">
                  <c:v>34318</c:v>
                </c:pt>
                <c:pt idx="751">
                  <c:v>34319</c:v>
                </c:pt>
                <c:pt idx="752">
                  <c:v>34320</c:v>
                </c:pt>
                <c:pt idx="753">
                  <c:v>34323</c:v>
                </c:pt>
                <c:pt idx="754">
                  <c:v>34324</c:v>
                </c:pt>
                <c:pt idx="755">
                  <c:v>34325</c:v>
                </c:pt>
                <c:pt idx="756">
                  <c:v>34326</c:v>
                </c:pt>
                <c:pt idx="757">
                  <c:v>34330</c:v>
                </c:pt>
                <c:pt idx="758">
                  <c:v>34331</c:v>
                </c:pt>
                <c:pt idx="759">
                  <c:v>34332</c:v>
                </c:pt>
                <c:pt idx="760">
                  <c:v>34333</c:v>
                </c:pt>
                <c:pt idx="761">
                  <c:v>34334</c:v>
                </c:pt>
                <c:pt idx="762">
                  <c:v>34337</c:v>
                </c:pt>
                <c:pt idx="763">
                  <c:v>34338</c:v>
                </c:pt>
                <c:pt idx="764">
                  <c:v>34339</c:v>
                </c:pt>
                <c:pt idx="765">
                  <c:v>34340</c:v>
                </c:pt>
                <c:pt idx="766">
                  <c:v>34341</c:v>
                </c:pt>
                <c:pt idx="767">
                  <c:v>34344</c:v>
                </c:pt>
                <c:pt idx="768">
                  <c:v>34345</c:v>
                </c:pt>
                <c:pt idx="769">
                  <c:v>34346</c:v>
                </c:pt>
                <c:pt idx="770">
                  <c:v>34347</c:v>
                </c:pt>
                <c:pt idx="771">
                  <c:v>34348</c:v>
                </c:pt>
                <c:pt idx="772">
                  <c:v>34351</c:v>
                </c:pt>
                <c:pt idx="773">
                  <c:v>34352</c:v>
                </c:pt>
                <c:pt idx="774">
                  <c:v>34353</c:v>
                </c:pt>
                <c:pt idx="775">
                  <c:v>34354</c:v>
                </c:pt>
                <c:pt idx="776">
                  <c:v>34355</c:v>
                </c:pt>
                <c:pt idx="777">
                  <c:v>34358</c:v>
                </c:pt>
                <c:pt idx="778">
                  <c:v>34359</c:v>
                </c:pt>
                <c:pt idx="779">
                  <c:v>34360</c:v>
                </c:pt>
                <c:pt idx="780">
                  <c:v>34361</c:v>
                </c:pt>
                <c:pt idx="781">
                  <c:v>34362</c:v>
                </c:pt>
                <c:pt idx="782">
                  <c:v>34365</c:v>
                </c:pt>
                <c:pt idx="783">
                  <c:v>34366</c:v>
                </c:pt>
                <c:pt idx="784">
                  <c:v>34367</c:v>
                </c:pt>
                <c:pt idx="785">
                  <c:v>34368</c:v>
                </c:pt>
                <c:pt idx="786">
                  <c:v>34369</c:v>
                </c:pt>
                <c:pt idx="787">
                  <c:v>34372</c:v>
                </c:pt>
                <c:pt idx="788">
                  <c:v>34373</c:v>
                </c:pt>
                <c:pt idx="789">
                  <c:v>34374</c:v>
                </c:pt>
                <c:pt idx="790">
                  <c:v>34375</c:v>
                </c:pt>
                <c:pt idx="791">
                  <c:v>34376</c:v>
                </c:pt>
                <c:pt idx="792">
                  <c:v>34379</c:v>
                </c:pt>
                <c:pt idx="793">
                  <c:v>34380</c:v>
                </c:pt>
                <c:pt idx="794">
                  <c:v>34381</c:v>
                </c:pt>
                <c:pt idx="795">
                  <c:v>34382</c:v>
                </c:pt>
                <c:pt idx="796">
                  <c:v>34383</c:v>
                </c:pt>
                <c:pt idx="797">
                  <c:v>34387</c:v>
                </c:pt>
                <c:pt idx="798">
                  <c:v>34388</c:v>
                </c:pt>
                <c:pt idx="799">
                  <c:v>34389</c:v>
                </c:pt>
                <c:pt idx="800">
                  <c:v>34390</c:v>
                </c:pt>
                <c:pt idx="801">
                  <c:v>34393</c:v>
                </c:pt>
                <c:pt idx="802">
                  <c:v>34394</c:v>
                </c:pt>
                <c:pt idx="803">
                  <c:v>34395</c:v>
                </c:pt>
                <c:pt idx="804">
                  <c:v>34396</c:v>
                </c:pt>
                <c:pt idx="805">
                  <c:v>34397</c:v>
                </c:pt>
                <c:pt idx="806">
                  <c:v>34400</c:v>
                </c:pt>
                <c:pt idx="807">
                  <c:v>34401</c:v>
                </c:pt>
                <c:pt idx="808">
                  <c:v>34402</c:v>
                </c:pt>
                <c:pt idx="809">
                  <c:v>34403</c:v>
                </c:pt>
                <c:pt idx="810">
                  <c:v>34404</c:v>
                </c:pt>
                <c:pt idx="811">
                  <c:v>34407</c:v>
                </c:pt>
                <c:pt idx="812">
                  <c:v>34408</c:v>
                </c:pt>
                <c:pt idx="813">
                  <c:v>34409</c:v>
                </c:pt>
                <c:pt idx="814">
                  <c:v>34410</c:v>
                </c:pt>
                <c:pt idx="815">
                  <c:v>34411</c:v>
                </c:pt>
                <c:pt idx="816">
                  <c:v>34414</c:v>
                </c:pt>
                <c:pt idx="817">
                  <c:v>34415</c:v>
                </c:pt>
                <c:pt idx="818">
                  <c:v>34416</c:v>
                </c:pt>
                <c:pt idx="819">
                  <c:v>34417</c:v>
                </c:pt>
                <c:pt idx="820">
                  <c:v>34418</c:v>
                </c:pt>
                <c:pt idx="821">
                  <c:v>34421</c:v>
                </c:pt>
                <c:pt idx="822">
                  <c:v>34422</c:v>
                </c:pt>
                <c:pt idx="823">
                  <c:v>34423</c:v>
                </c:pt>
                <c:pt idx="824">
                  <c:v>34424</c:v>
                </c:pt>
                <c:pt idx="825">
                  <c:v>34428</c:v>
                </c:pt>
                <c:pt idx="826">
                  <c:v>34429</c:v>
                </c:pt>
                <c:pt idx="827">
                  <c:v>34430</c:v>
                </c:pt>
                <c:pt idx="828">
                  <c:v>34431</c:v>
                </c:pt>
                <c:pt idx="829">
                  <c:v>34432</c:v>
                </c:pt>
                <c:pt idx="830">
                  <c:v>34435</c:v>
                </c:pt>
                <c:pt idx="831">
                  <c:v>34436</c:v>
                </c:pt>
                <c:pt idx="832">
                  <c:v>34437</c:v>
                </c:pt>
                <c:pt idx="833">
                  <c:v>34438</c:v>
                </c:pt>
                <c:pt idx="834">
                  <c:v>34439</c:v>
                </c:pt>
                <c:pt idx="835">
                  <c:v>34442</c:v>
                </c:pt>
                <c:pt idx="836">
                  <c:v>34443</c:v>
                </c:pt>
                <c:pt idx="837">
                  <c:v>34444</c:v>
                </c:pt>
                <c:pt idx="838">
                  <c:v>34445</c:v>
                </c:pt>
                <c:pt idx="839">
                  <c:v>34446</c:v>
                </c:pt>
                <c:pt idx="840">
                  <c:v>34449</c:v>
                </c:pt>
                <c:pt idx="841">
                  <c:v>34450</c:v>
                </c:pt>
                <c:pt idx="842">
                  <c:v>34452</c:v>
                </c:pt>
                <c:pt idx="843">
                  <c:v>34453</c:v>
                </c:pt>
                <c:pt idx="844">
                  <c:v>34456</c:v>
                </c:pt>
                <c:pt idx="845">
                  <c:v>34457</c:v>
                </c:pt>
                <c:pt idx="846">
                  <c:v>34458</c:v>
                </c:pt>
                <c:pt idx="847">
                  <c:v>34459</c:v>
                </c:pt>
                <c:pt idx="848">
                  <c:v>34460</c:v>
                </c:pt>
                <c:pt idx="849">
                  <c:v>34463</c:v>
                </c:pt>
                <c:pt idx="850">
                  <c:v>34464</c:v>
                </c:pt>
                <c:pt idx="851">
                  <c:v>34465</c:v>
                </c:pt>
                <c:pt idx="852">
                  <c:v>34466</c:v>
                </c:pt>
                <c:pt idx="853">
                  <c:v>34467</c:v>
                </c:pt>
                <c:pt idx="854">
                  <c:v>34470</c:v>
                </c:pt>
                <c:pt idx="855">
                  <c:v>34471</c:v>
                </c:pt>
                <c:pt idx="856">
                  <c:v>34472</c:v>
                </c:pt>
                <c:pt idx="857">
                  <c:v>34473</c:v>
                </c:pt>
                <c:pt idx="858">
                  <c:v>34474</c:v>
                </c:pt>
                <c:pt idx="859">
                  <c:v>34477</c:v>
                </c:pt>
                <c:pt idx="860">
                  <c:v>34478</c:v>
                </c:pt>
                <c:pt idx="861">
                  <c:v>34479</c:v>
                </c:pt>
                <c:pt idx="862">
                  <c:v>34480</c:v>
                </c:pt>
                <c:pt idx="863">
                  <c:v>34481</c:v>
                </c:pt>
                <c:pt idx="864">
                  <c:v>34485</c:v>
                </c:pt>
                <c:pt idx="865">
                  <c:v>34486</c:v>
                </c:pt>
                <c:pt idx="866">
                  <c:v>34487</c:v>
                </c:pt>
                <c:pt idx="867">
                  <c:v>34488</c:v>
                </c:pt>
                <c:pt idx="868">
                  <c:v>34491</c:v>
                </c:pt>
                <c:pt idx="869">
                  <c:v>34492</c:v>
                </c:pt>
                <c:pt idx="870">
                  <c:v>34493</c:v>
                </c:pt>
                <c:pt idx="871">
                  <c:v>34494</c:v>
                </c:pt>
                <c:pt idx="872">
                  <c:v>34495</c:v>
                </c:pt>
                <c:pt idx="873">
                  <c:v>34498</c:v>
                </c:pt>
                <c:pt idx="874">
                  <c:v>34499</c:v>
                </c:pt>
                <c:pt idx="875">
                  <c:v>34500</c:v>
                </c:pt>
                <c:pt idx="876">
                  <c:v>34501</c:v>
                </c:pt>
                <c:pt idx="877">
                  <c:v>34502</c:v>
                </c:pt>
                <c:pt idx="878">
                  <c:v>34505</c:v>
                </c:pt>
                <c:pt idx="879">
                  <c:v>34506</c:v>
                </c:pt>
                <c:pt idx="880">
                  <c:v>34507</c:v>
                </c:pt>
                <c:pt idx="881">
                  <c:v>34508</c:v>
                </c:pt>
                <c:pt idx="882">
                  <c:v>34509</c:v>
                </c:pt>
                <c:pt idx="883">
                  <c:v>34512</c:v>
                </c:pt>
                <c:pt idx="884">
                  <c:v>34513</c:v>
                </c:pt>
                <c:pt idx="885">
                  <c:v>34514</c:v>
                </c:pt>
                <c:pt idx="886">
                  <c:v>34515</c:v>
                </c:pt>
                <c:pt idx="887">
                  <c:v>34516</c:v>
                </c:pt>
                <c:pt idx="888">
                  <c:v>34520</c:v>
                </c:pt>
                <c:pt idx="889">
                  <c:v>34521</c:v>
                </c:pt>
                <c:pt idx="890">
                  <c:v>34522</c:v>
                </c:pt>
                <c:pt idx="891">
                  <c:v>34523</c:v>
                </c:pt>
                <c:pt idx="892">
                  <c:v>34526</c:v>
                </c:pt>
                <c:pt idx="893">
                  <c:v>34527</c:v>
                </c:pt>
                <c:pt idx="894">
                  <c:v>34528</c:v>
                </c:pt>
                <c:pt idx="895">
                  <c:v>34529</c:v>
                </c:pt>
                <c:pt idx="896">
                  <c:v>34530</c:v>
                </c:pt>
                <c:pt idx="897">
                  <c:v>34533</c:v>
                </c:pt>
                <c:pt idx="898">
                  <c:v>34534</c:v>
                </c:pt>
                <c:pt idx="899">
                  <c:v>34535</c:v>
                </c:pt>
                <c:pt idx="900">
                  <c:v>34536</c:v>
                </c:pt>
                <c:pt idx="901">
                  <c:v>34537</c:v>
                </c:pt>
                <c:pt idx="902">
                  <c:v>34540</c:v>
                </c:pt>
                <c:pt idx="903">
                  <c:v>34541</c:v>
                </c:pt>
                <c:pt idx="904">
                  <c:v>34542</c:v>
                </c:pt>
                <c:pt idx="905">
                  <c:v>34543</c:v>
                </c:pt>
                <c:pt idx="906">
                  <c:v>34544</c:v>
                </c:pt>
                <c:pt idx="907">
                  <c:v>34547</c:v>
                </c:pt>
                <c:pt idx="908">
                  <c:v>34548</c:v>
                </c:pt>
                <c:pt idx="909">
                  <c:v>34549</c:v>
                </c:pt>
                <c:pt idx="910">
                  <c:v>34550</c:v>
                </c:pt>
                <c:pt idx="911">
                  <c:v>34551</c:v>
                </c:pt>
                <c:pt idx="912">
                  <c:v>34554</c:v>
                </c:pt>
                <c:pt idx="913">
                  <c:v>34555</c:v>
                </c:pt>
                <c:pt idx="914">
                  <c:v>34556</c:v>
                </c:pt>
                <c:pt idx="915">
                  <c:v>34557</c:v>
                </c:pt>
                <c:pt idx="916">
                  <c:v>34558</c:v>
                </c:pt>
                <c:pt idx="917">
                  <c:v>34561</c:v>
                </c:pt>
                <c:pt idx="918">
                  <c:v>34562</c:v>
                </c:pt>
                <c:pt idx="919">
                  <c:v>34563</c:v>
                </c:pt>
                <c:pt idx="920">
                  <c:v>34564</c:v>
                </c:pt>
                <c:pt idx="921">
                  <c:v>34565</c:v>
                </c:pt>
                <c:pt idx="922">
                  <c:v>34568</c:v>
                </c:pt>
                <c:pt idx="923">
                  <c:v>34569</c:v>
                </c:pt>
                <c:pt idx="924">
                  <c:v>34570</c:v>
                </c:pt>
                <c:pt idx="925">
                  <c:v>34571</c:v>
                </c:pt>
                <c:pt idx="926">
                  <c:v>34572</c:v>
                </c:pt>
                <c:pt idx="927">
                  <c:v>34575</c:v>
                </c:pt>
                <c:pt idx="928">
                  <c:v>34576</c:v>
                </c:pt>
                <c:pt idx="929">
                  <c:v>34577</c:v>
                </c:pt>
                <c:pt idx="930">
                  <c:v>34578</c:v>
                </c:pt>
                <c:pt idx="931">
                  <c:v>34579</c:v>
                </c:pt>
                <c:pt idx="932">
                  <c:v>34583</c:v>
                </c:pt>
                <c:pt idx="933">
                  <c:v>34584</c:v>
                </c:pt>
                <c:pt idx="934">
                  <c:v>34585</c:v>
                </c:pt>
                <c:pt idx="935">
                  <c:v>34586</c:v>
                </c:pt>
                <c:pt idx="936">
                  <c:v>34589</c:v>
                </c:pt>
                <c:pt idx="937">
                  <c:v>34590</c:v>
                </c:pt>
                <c:pt idx="938">
                  <c:v>34591</c:v>
                </c:pt>
                <c:pt idx="939">
                  <c:v>34592</c:v>
                </c:pt>
                <c:pt idx="940">
                  <c:v>34593</c:v>
                </c:pt>
                <c:pt idx="941">
                  <c:v>34596</c:v>
                </c:pt>
                <c:pt idx="942">
                  <c:v>34597</c:v>
                </c:pt>
                <c:pt idx="943">
                  <c:v>34598</c:v>
                </c:pt>
                <c:pt idx="944">
                  <c:v>34599</c:v>
                </c:pt>
                <c:pt idx="945">
                  <c:v>34600</c:v>
                </c:pt>
                <c:pt idx="946">
                  <c:v>34603</c:v>
                </c:pt>
                <c:pt idx="947">
                  <c:v>34604</c:v>
                </c:pt>
                <c:pt idx="948">
                  <c:v>34605</c:v>
                </c:pt>
                <c:pt idx="949">
                  <c:v>34606</c:v>
                </c:pt>
                <c:pt idx="950">
                  <c:v>34607</c:v>
                </c:pt>
                <c:pt idx="951">
                  <c:v>34610</c:v>
                </c:pt>
                <c:pt idx="952">
                  <c:v>34611</c:v>
                </c:pt>
                <c:pt idx="953">
                  <c:v>34612</c:v>
                </c:pt>
                <c:pt idx="954">
                  <c:v>34613</c:v>
                </c:pt>
                <c:pt idx="955">
                  <c:v>34614</c:v>
                </c:pt>
                <c:pt idx="956">
                  <c:v>34617</c:v>
                </c:pt>
                <c:pt idx="957">
                  <c:v>34618</c:v>
                </c:pt>
                <c:pt idx="958">
                  <c:v>34619</c:v>
                </c:pt>
                <c:pt idx="959">
                  <c:v>34620</c:v>
                </c:pt>
                <c:pt idx="960">
                  <c:v>34621</c:v>
                </c:pt>
                <c:pt idx="961">
                  <c:v>34624</c:v>
                </c:pt>
                <c:pt idx="962">
                  <c:v>34625</c:v>
                </c:pt>
                <c:pt idx="963">
                  <c:v>34626</c:v>
                </c:pt>
                <c:pt idx="964">
                  <c:v>34627</c:v>
                </c:pt>
                <c:pt idx="965">
                  <c:v>34628</c:v>
                </c:pt>
                <c:pt idx="966">
                  <c:v>34631</c:v>
                </c:pt>
                <c:pt idx="967">
                  <c:v>34632</c:v>
                </c:pt>
                <c:pt idx="968">
                  <c:v>34633</c:v>
                </c:pt>
                <c:pt idx="969">
                  <c:v>34634</c:v>
                </c:pt>
                <c:pt idx="970">
                  <c:v>34635</c:v>
                </c:pt>
                <c:pt idx="971">
                  <c:v>34638</c:v>
                </c:pt>
                <c:pt idx="972">
                  <c:v>34639</c:v>
                </c:pt>
                <c:pt idx="973">
                  <c:v>34640</c:v>
                </c:pt>
                <c:pt idx="974">
                  <c:v>34641</c:v>
                </c:pt>
                <c:pt idx="975">
                  <c:v>34642</c:v>
                </c:pt>
                <c:pt idx="976">
                  <c:v>34645</c:v>
                </c:pt>
                <c:pt idx="977">
                  <c:v>34646</c:v>
                </c:pt>
                <c:pt idx="978">
                  <c:v>34647</c:v>
                </c:pt>
                <c:pt idx="979">
                  <c:v>34648</c:v>
                </c:pt>
                <c:pt idx="980">
                  <c:v>34649</c:v>
                </c:pt>
                <c:pt idx="981">
                  <c:v>34652</c:v>
                </c:pt>
                <c:pt idx="982">
                  <c:v>34653</c:v>
                </c:pt>
                <c:pt idx="983">
                  <c:v>34654</c:v>
                </c:pt>
                <c:pt idx="984">
                  <c:v>34655</c:v>
                </c:pt>
                <c:pt idx="985">
                  <c:v>34656</c:v>
                </c:pt>
                <c:pt idx="986">
                  <c:v>34659</c:v>
                </c:pt>
                <c:pt idx="987">
                  <c:v>34660</c:v>
                </c:pt>
                <c:pt idx="988">
                  <c:v>34661</c:v>
                </c:pt>
                <c:pt idx="989">
                  <c:v>34663</c:v>
                </c:pt>
                <c:pt idx="990">
                  <c:v>34666</c:v>
                </c:pt>
                <c:pt idx="991">
                  <c:v>34667</c:v>
                </c:pt>
                <c:pt idx="992">
                  <c:v>34668</c:v>
                </c:pt>
                <c:pt idx="993">
                  <c:v>34669</c:v>
                </c:pt>
                <c:pt idx="994">
                  <c:v>34670</c:v>
                </c:pt>
                <c:pt idx="995">
                  <c:v>34673</c:v>
                </c:pt>
                <c:pt idx="996">
                  <c:v>34674</c:v>
                </c:pt>
                <c:pt idx="997">
                  <c:v>34675</c:v>
                </c:pt>
                <c:pt idx="998">
                  <c:v>34676</c:v>
                </c:pt>
                <c:pt idx="999">
                  <c:v>34677</c:v>
                </c:pt>
                <c:pt idx="1000">
                  <c:v>34680</c:v>
                </c:pt>
                <c:pt idx="1001">
                  <c:v>34681</c:v>
                </c:pt>
                <c:pt idx="1002">
                  <c:v>34682</c:v>
                </c:pt>
                <c:pt idx="1003">
                  <c:v>34683</c:v>
                </c:pt>
                <c:pt idx="1004">
                  <c:v>34684</c:v>
                </c:pt>
                <c:pt idx="1005">
                  <c:v>34687</c:v>
                </c:pt>
                <c:pt idx="1006">
                  <c:v>34688</c:v>
                </c:pt>
                <c:pt idx="1007">
                  <c:v>34689</c:v>
                </c:pt>
                <c:pt idx="1008">
                  <c:v>34690</c:v>
                </c:pt>
                <c:pt idx="1009">
                  <c:v>34691</c:v>
                </c:pt>
                <c:pt idx="1010">
                  <c:v>34695</c:v>
                </c:pt>
                <c:pt idx="1011">
                  <c:v>34696</c:v>
                </c:pt>
                <c:pt idx="1012">
                  <c:v>34697</c:v>
                </c:pt>
                <c:pt idx="1013">
                  <c:v>34698</c:v>
                </c:pt>
                <c:pt idx="1014">
                  <c:v>34702</c:v>
                </c:pt>
                <c:pt idx="1015">
                  <c:v>34703</c:v>
                </c:pt>
                <c:pt idx="1016">
                  <c:v>34704</c:v>
                </c:pt>
                <c:pt idx="1017">
                  <c:v>34705</c:v>
                </c:pt>
                <c:pt idx="1018">
                  <c:v>34708</c:v>
                </c:pt>
                <c:pt idx="1019">
                  <c:v>34709</c:v>
                </c:pt>
                <c:pt idx="1020">
                  <c:v>34710</c:v>
                </c:pt>
                <c:pt idx="1021">
                  <c:v>34711</c:v>
                </c:pt>
                <c:pt idx="1022">
                  <c:v>34712</c:v>
                </c:pt>
                <c:pt idx="1023">
                  <c:v>34715</c:v>
                </c:pt>
                <c:pt idx="1024">
                  <c:v>34716</c:v>
                </c:pt>
                <c:pt idx="1025">
                  <c:v>34717</c:v>
                </c:pt>
                <c:pt idx="1026">
                  <c:v>34718</c:v>
                </c:pt>
                <c:pt idx="1027">
                  <c:v>34719</c:v>
                </c:pt>
                <c:pt idx="1028">
                  <c:v>34722</c:v>
                </c:pt>
                <c:pt idx="1029">
                  <c:v>34723</c:v>
                </c:pt>
                <c:pt idx="1030">
                  <c:v>34724</c:v>
                </c:pt>
                <c:pt idx="1031">
                  <c:v>34725</c:v>
                </c:pt>
                <c:pt idx="1032">
                  <c:v>34726</c:v>
                </c:pt>
                <c:pt idx="1033">
                  <c:v>34729</c:v>
                </c:pt>
                <c:pt idx="1034">
                  <c:v>34730</c:v>
                </c:pt>
                <c:pt idx="1035">
                  <c:v>34731</c:v>
                </c:pt>
                <c:pt idx="1036">
                  <c:v>34732</c:v>
                </c:pt>
                <c:pt idx="1037">
                  <c:v>34733</c:v>
                </c:pt>
                <c:pt idx="1038">
                  <c:v>34736</c:v>
                </c:pt>
                <c:pt idx="1039">
                  <c:v>34737</c:v>
                </c:pt>
                <c:pt idx="1040">
                  <c:v>34738</c:v>
                </c:pt>
                <c:pt idx="1041">
                  <c:v>34739</c:v>
                </c:pt>
                <c:pt idx="1042">
                  <c:v>34740</c:v>
                </c:pt>
                <c:pt idx="1043">
                  <c:v>34743</c:v>
                </c:pt>
                <c:pt idx="1044">
                  <c:v>34744</c:v>
                </c:pt>
                <c:pt idx="1045">
                  <c:v>34745</c:v>
                </c:pt>
                <c:pt idx="1046">
                  <c:v>34746</c:v>
                </c:pt>
                <c:pt idx="1047">
                  <c:v>34747</c:v>
                </c:pt>
                <c:pt idx="1048">
                  <c:v>34751</c:v>
                </c:pt>
                <c:pt idx="1049">
                  <c:v>34752</c:v>
                </c:pt>
                <c:pt idx="1050">
                  <c:v>34753</c:v>
                </c:pt>
                <c:pt idx="1051">
                  <c:v>34754</c:v>
                </c:pt>
                <c:pt idx="1052">
                  <c:v>34757</c:v>
                </c:pt>
                <c:pt idx="1053">
                  <c:v>34758</c:v>
                </c:pt>
                <c:pt idx="1054">
                  <c:v>34759</c:v>
                </c:pt>
                <c:pt idx="1055">
                  <c:v>34760</c:v>
                </c:pt>
                <c:pt idx="1056">
                  <c:v>34761</c:v>
                </c:pt>
                <c:pt idx="1057">
                  <c:v>34764</c:v>
                </c:pt>
                <c:pt idx="1058">
                  <c:v>34765</c:v>
                </c:pt>
                <c:pt idx="1059">
                  <c:v>34766</c:v>
                </c:pt>
                <c:pt idx="1060">
                  <c:v>34767</c:v>
                </c:pt>
                <c:pt idx="1061">
                  <c:v>34768</c:v>
                </c:pt>
                <c:pt idx="1062">
                  <c:v>34771</c:v>
                </c:pt>
                <c:pt idx="1063">
                  <c:v>34772</c:v>
                </c:pt>
                <c:pt idx="1064">
                  <c:v>34773</c:v>
                </c:pt>
                <c:pt idx="1065">
                  <c:v>34774</c:v>
                </c:pt>
                <c:pt idx="1066">
                  <c:v>34775</c:v>
                </c:pt>
                <c:pt idx="1067">
                  <c:v>34778</c:v>
                </c:pt>
                <c:pt idx="1068">
                  <c:v>34779</c:v>
                </c:pt>
                <c:pt idx="1069">
                  <c:v>34780</c:v>
                </c:pt>
                <c:pt idx="1070">
                  <c:v>34781</c:v>
                </c:pt>
                <c:pt idx="1071">
                  <c:v>34782</c:v>
                </c:pt>
                <c:pt idx="1072">
                  <c:v>34785</c:v>
                </c:pt>
                <c:pt idx="1073">
                  <c:v>34786</c:v>
                </c:pt>
                <c:pt idx="1074">
                  <c:v>34787</c:v>
                </c:pt>
                <c:pt idx="1075">
                  <c:v>34788</c:v>
                </c:pt>
                <c:pt idx="1076">
                  <c:v>34789</c:v>
                </c:pt>
                <c:pt idx="1077">
                  <c:v>34792</c:v>
                </c:pt>
                <c:pt idx="1078">
                  <c:v>34793</c:v>
                </c:pt>
                <c:pt idx="1079">
                  <c:v>34794</c:v>
                </c:pt>
                <c:pt idx="1080">
                  <c:v>34795</c:v>
                </c:pt>
                <c:pt idx="1081">
                  <c:v>34796</c:v>
                </c:pt>
                <c:pt idx="1082">
                  <c:v>34799</c:v>
                </c:pt>
                <c:pt idx="1083">
                  <c:v>34800</c:v>
                </c:pt>
                <c:pt idx="1084">
                  <c:v>34801</c:v>
                </c:pt>
                <c:pt idx="1085">
                  <c:v>34802</c:v>
                </c:pt>
                <c:pt idx="1086">
                  <c:v>34806</c:v>
                </c:pt>
                <c:pt idx="1087">
                  <c:v>34807</c:v>
                </c:pt>
                <c:pt idx="1088">
                  <c:v>34808</c:v>
                </c:pt>
                <c:pt idx="1089">
                  <c:v>34809</c:v>
                </c:pt>
                <c:pt idx="1090">
                  <c:v>34810</c:v>
                </c:pt>
                <c:pt idx="1091">
                  <c:v>34813</c:v>
                </c:pt>
                <c:pt idx="1092">
                  <c:v>34814</c:v>
                </c:pt>
                <c:pt idx="1093">
                  <c:v>34815</c:v>
                </c:pt>
                <c:pt idx="1094">
                  <c:v>34816</c:v>
                </c:pt>
                <c:pt idx="1095">
                  <c:v>34817</c:v>
                </c:pt>
                <c:pt idx="1096">
                  <c:v>34820</c:v>
                </c:pt>
                <c:pt idx="1097">
                  <c:v>34821</c:v>
                </c:pt>
                <c:pt idx="1098">
                  <c:v>34822</c:v>
                </c:pt>
                <c:pt idx="1099">
                  <c:v>34823</c:v>
                </c:pt>
                <c:pt idx="1100">
                  <c:v>34824</c:v>
                </c:pt>
                <c:pt idx="1101">
                  <c:v>34827</c:v>
                </c:pt>
                <c:pt idx="1102">
                  <c:v>34828</c:v>
                </c:pt>
                <c:pt idx="1103">
                  <c:v>34829</c:v>
                </c:pt>
                <c:pt idx="1104">
                  <c:v>34830</c:v>
                </c:pt>
                <c:pt idx="1105">
                  <c:v>34831</c:v>
                </c:pt>
                <c:pt idx="1106">
                  <c:v>34834</c:v>
                </c:pt>
                <c:pt idx="1107">
                  <c:v>34835</c:v>
                </c:pt>
                <c:pt idx="1108">
                  <c:v>34836</c:v>
                </c:pt>
                <c:pt idx="1109">
                  <c:v>34837</c:v>
                </c:pt>
                <c:pt idx="1110">
                  <c:v>34838</c:v>
                </c:pt>
                <c:pt idx="1111">
                  <c:v>34841</c:v>
                </c:pt>
                <c:pt idx="1112">
                  <c:v>34842</c:v>
                </c:pt>
                <c:pt idx="1113">
                  <c:v>34843</c:v>
                </c:pt>
                <c:pt idx="1114">
                  <c:v>34844</c:v>
                </c:pt>
                <c:pt idx="1115">
                  <c:v>34845</c:v>
                </c:pt>
                <c:pt idx="1116">
                  <c:v>34849</c:v>
                </c:pt>
                <c:pt idx="1117">
                  <c:v>34850</c:v>
                </c:pt>
                <c:pt idx="1118">
                  <c:v>34851</c:v>
                </c:pt>
                <c:pt idx="1119">
                  <c:v>34852</c:v>
                </c:pt>
                <c:pt idx="1120">
                  <c:v>34855</c:v>
                </c:pt>
                <c:pt idx="1121">
                  <c:v>34856</c:v>
                </c:pt>
                <c:pt idx="1122">
                  <c:v>34857</c:v>
                </c:pt>
                <c:pt idx="1123">
                  <c:v>34858</c:v>
                </c:pt>
                <c:pt idx="1124">
                  <c:v>34859</c:v>
                </c:pt>
                <c:pt idx="1125">
                  <c:v>34862</c:v>
                </c:pt>
                <c:pt idx="1126">
                  <c:v>34863</c:v>
                </c:pt>
                <c:pt idx="1127">
                  <c:v>34864</c:v>
                </c:pt>
                <c:pt idx="1128">
                  <c:v>34865</c:v>
                </c:pt>
                <c:pt idx="1129">
                  <c:v>34866</c:v>
                </c:pt>
                <c:pt idx="1130">
                  <c:v>34869</c:v>
                </c:pt>
                <c:pt idx="1131">
                  <c:v>34870</c:v>
                </c:pt>
                <c:pt idx="1132">
                  <c:v>34871</c:v>
                </c:pt>
                <c:pt idx="1133">
                  <c:v>34872</c:v>
                </c:pt>
                <c:pt idx="1134">
                  <c:v>34873</c:v>
                </c:pt>
                <c:pt idx="1135">
                  <c:v>34876</c:v>
                </c:pt>
                <c:pt idx="1136">
                  <c:v>34877</c:v>
                </c:pt>
                <c:pt idx="1137">
                  <c:v>34878</c:v>
                </c:pt>
                <c:pt idx="1138">
                  <c:v>34879</c:v>
                </c:pt>
                <c:pt idx="1139">
                  <c:v>34880</c:v>
                </c:pt>
                <c:pt idx="1140">
                  <c:v>34883</c:v>
                </c:pt>
                <c:pt idx="1141">
                  <c:v>34885</c:v>
                </c:pt>
                <c:pt idx="1142">
                  <c:v>34886</c:v>
                </c:pt>
                <c:pt idx="1143">
                  <c:v>34887</c:v>
                </c:pt>
                <c:pt idx="1144">
                  <c:v>34890</c:v>
                </c:pt>
                <c:pt idx="1145">
                  <c:v>34891</c:v>
                </c:pt>
                <c:pt idx="1146">
                  <c:v>34892</c:v>
                </c:pt>
                <c:pt idx="1147">
                  <c:v>34893</c:v>
                </c:pt>
                <c:pt idx="1148">
                  <c:v>34894</c:v>
                </c:pt>
                <c:pt idx="1149">
                  <c:v>34897</c:v>
                </c:pt>
                <c:pt idx="1150">
                  <c:v>34898</c:v>
                </c:pt>
                <c:pt idx="1151">
                  <c:v>34899</c:v>
                </c:pt>
                <c:pt idx="1152">
                  <c:v>34900</c:v>
                </c:pt>
                <c:pt idx="1153">
                  <c:v>34901</c:v>
                </c:pt>
                <c:pt idx="1154">
                  <c:v>34904</c:v>
                </c:pt>
                <c:pt idx="1155">
                  <c:v>34905</c:v>
                </c:pt>
                <c:pt idx="1156">
                  <c:v>34906</c:v>
                </c:pt>
                <c:pt idx="1157">
                  <c:v>34907</c:v>
                </c:pt>
                <c:pt idx="1158">
                  <c:v>34908</c:v>
                </c:pt>
                <c:pt idx="1159">
                  <c:v>34911</c:v>
                </c:pt>
                <c:pt idx="1160">
                  <c:v>34912</c:v>
                </c:pt>
                <c:pt idx="1161">
                  <c:v>34913</c:v>
                </c:pt>
                <c:pt idx="1162">
                  <c:v>34914</c:v>
                </c:pt>
                <c:pt idx="1163">
                  <c:v>34915</c:v>
                </c:pt>
                <c:pt idx="1164">
                  <c:v>34918</c:v>
                </c:pt>
                <c:pt idx="1165">
                  <c:v>34919</c:v>
                </c:pt>
                <c:pt idx="1166">
                  <c:v>34920</c:v>
                </c:pt>
                <c:pt idx="1167">
                  <c:v>34921</c:v>
                </c:pt>
                <c:pt idx="1168">
                  <c:v>34922</c:v>
                </c:pt>
                <c:pt idx="1169">
                  <c:v>34925</c:v>
                </c:pt>
                <c:pt idx="1170">
                  <c:v>34926</c:v>
                </c:pt>
                <c:pt idx="1171">
                  <c:v>34927</c:v>
                </c:pt>
                <c:pt idx="1172">
                  <c:v>34928</c:v>
                </c:pt>
                <c:pt idx="1173">
                  <c:v>34929</c:v>
                </c:pt>
                <c:pt idx="1174">
                  <c:v>34932</c:v>
                </c:pt>
                <c:pt idx="1175">
                  <c:v>34933</c:v>
                </c:pt>
                <c:pt idx="1176">
                  <c:v>34934</c:v>
                </c:pt>
                <c:pt idx="1177">
                  <c:v>34935</c:v>
                </c:pt>
                <c:pt idx="1178">
                  <c:v>34936</c:v>
                </c:pt>
                <c:pt idx="1179">
                  <c:v>34939</c:v>
                </c:pt>
                <c:pt idx="1180">
                  <c:v>34940</c:v>
                </c:pt>
                <c:pt idx="1181">
                  <c:v>34941</c:v>
                </c:pt>
                <c:pt idx="1182">
                  <c:v>34942</c:v>
                </c:pt>
                <c:pt idx="1183">
                  <c:v>34943</c:v>
                </c:pt>
                <c:pt idx="1184">
                  <c:v>34947</c:v>
                </c:pt>
                <c:pt idx="1185">
                  <c:v>34948</c:v>
                </c:pt>
                <c:pt idx="1186">
                  <c:v>34949</c:v>
                </c:pt>
                <c:pt idx="1187">
                  <c:v>34950</c:v>
                </c:pt>
                <c:pt idx="1188">
                  <c:v>34953</c:v>
                </c:pt>
                <c:pt idx="1189">
                  <c:v>34954</c:v>
                </c:pt>
                <c:pt idx="1190">
                  <c:v>34955</c:v>
                </c:pt>
                <c:pt idx="1191">
                  <c:v>34956</c:v>
                </c:pt>
                <c:pt idx="1192">
                  <c:v>34957</c:v>
                </c:pt>
                <c:pt idx="1193">
                  <c:v>34960</c:v>
                </c:pt>
                <c:pt idx="1194">
                  <c:v>34961</c:v>
                </c:pt>
                <c:pt idx="1195">
                  <c:v>34962</c:v>
                </c:pt>
                <c:pt idx="1196">
                  <c:v>34963</c:v>
                </c:pt>
                <c:pt idx="1197">
                  <c:v>34964</c:v>
                </c:pt>
                <c:pt idx="1198">
                  <c:v>34967</c:v>
                </c:pt>
                <c:pt idx="1199">
                  <c:v>34968</c:v>
                </c:pt>
                <c:pt idx="1200">
                  <c:v>34969</c:v>
                </c:pt>
                <c:pt idx="1201">
                  <c:v>34970</c:v>
                </c:pt>
                <c:pt idx="1202">
                  <c:v>34971</c:v>
                </c:pt>
                <c:pt idx="1203">
                  <c:v>34974</c:v>
                </c:pt>
                <c:pt idx="1204">
                  <c:v>34975</c:v>
                </c:pt>
                <c:pt idx="1205">
                  <c:v>34976</c:v>
                </c:pt>
                <c:pt idx="1206">
                  <c:v>34977</c:v>
                </c:pt>
                <c:pt idx="1207">
                  <c:v>34978</c:v>
                </c:pt>
                <c:pt idx="1208">
                  <c:v>34981</c:v>
                </c:pt>
                <c:pt idx="1209">
                  <c:v>34982</c:v>
                </c:pt>
                <c:pt idx="1210">
                  <c:v>34983</c:v>
                </c:pt>
                <c:pt idx="1211">
                  <c:v>34984</c:v>
                </c:pt>
                <c:pt idx="1212">
                  <c:v>34985</c:v>
                </c:pt>
                <c:pt idx="1213">
                  <c:v>34988</c:v>
                </c:pt>
                <c:pt idx="1214">
                  <c:v>34989</c:v>
                </c:pt>
                <c:pt idx="1215">
                  <c:v>34990</c:v>
                </c:pt>
                <c:pt idx="1216">
                  <c:v>34991</c:v>
                </c:pt>
                <c:pt idx="1217">
                  <c:v>34992</c:v>
                </c:pt>
                <c:pt idx="1218">
                  <c:v>34995</c:v>
                </c:pt>
                <c:pt idx="1219">
                  <c:v>34996</c:v>
                </c:pt>
                <c:pt idx="1220">
                  <c:v>34997</c:v>
                </c:pt>
                <c:pt idx="1221">
                  <c:v>34998</c:v>
                </c:pt>
                <c:pt idx="1222">
                  <c:v>34999</c:v>
                </c:pt>
                <c:pt idx="1223">
                  <c:v>35002</c:v>
                </c:pt>
                <c:pt idx="1224">
                  <c:v>35003</c:v>
                </c:pt>
                <c:pt idx="1225">
                  <c:v>35004</c:v>
                </c:pt>
                <c:pt idx="1226">
                  <c:v>35005</c:v>
                </c:pt>
                <c:pt idx="1227">
                  <c:v>35006</c:v>
                </c:pt>
                <c:pt idx="1228">
                  <c:v>35009</c:v>
                </c:pt>
                <c:pt idx="1229">
                  <c:v>35010</c:v>
                </c:pt>
                <c:pt idx="1230">
                  <c:v>35011</c:v>
                </c:pt>
                <c:pt idx="1231">
                  <c:v>35012</c:v>
                </c:pt>
                <c:pt idx="1232">
                  <c:v>35013</c:v>
                </c:pt>
                <c:pt idx="1233">
                  <c:v>35016</c:v>
                </c:pt>
                <c:pt idx="1234">
                  <c:v>35017</c:v>
                </c:pt>
                <c:pt idx="1235">
                  <c:v>35018</c:v>
                </c:pt>
                <c:pt idx="1236">
                  <c:v>35019</c:v>
                </c:pt>
                <c:pt idx="1237">
                  <c:v>35020</c:v>
                </c:pt>
                <c:pt idx="1238">
                  <c:v>35023</c:v>
                </c:pt>
                <c:pt idx="1239">
                  <c:v>35024</c:v>
                </c:pt>
                <c:pt idx="1240">
                  <c:v>35025</c:v>
                </c:pt>
                <c:pt idx="1241">
                  <c:v>35027</c:v>
                </c:pt>
                <c:pt idx="1242">
                  <c:v>35030</c:v>
                </c:pt>
                <c:pt idx="1243">
                  <c:v>35031</c:v>
                </c:pt>
                <c:pt idx="1244">
                  <c:v>35032</c:v>
                </c:pt>
                <c:pt idx="1245">
                  <c:v>35033</c:v>
                </c:pt>
                <c:pt idx="1246">
                  <c:v>35034</c:v>
                </c:pt>
                <c:pt idx="1247">
                  <c:v>35037</c:v>
                </c:pt>
                <c:pt idx="1248">
                  <c:v>35038</c:v>
                </c:pt>
                <c:pt idx="1249">
                  <c:v>35039</c:v>
                </c:pt>
                <c:pt idx="1250">
                  <c:v>35040</c:v>
                </c:pt>
                <c:pt idx="1251">
                  <c:v>35041</c:v>
                </c:pt>
                <c:pt idx="1252">
                  <c:v>35044</c:v>
                </c:pt>
                <c:pt idx="1253">
                  <c:v>35045</c:v>
                </c:pt>
                <c:pt idx="1254">
                  <c:v>35046</c:v>
                </c:pt>
                <c:pt idx="1255">
                  <c:v>35047</c:v>
                </c:pt>
                <c:pt idx="1256">
                  <c:v>35048</c:v>
                </c:pt>
                <c:pt idx="1257">
                  <c:v>35051</c:v>
                </c:pt>
                <c:pt idx="1258">
                  <c:v>35052</c:v>
                </c:pt>
                <c:pt idx="1259">
                  <c:v>35053</c:v>
                </c:pt>
                <c:pt idx="1260">
                  <c:v>35054</c:v>
                </c:pt>
                <c:pt idx="1261">
                  <c:v>35055</c:v>
                </c:pt>
                <c:pt idx="1262">
                  <c:v>35059</c:v>
                </c:pt>
                <c:pt idx="1263">
                  <c:v>35060</c:v>
                </c:pt>
                <c:pt idx="1264">
                  <c:v>35061</c:v>
                </c:pt>
                <c:pt idx="1265">
                  <c:v>35062</c:v>
                </c:pt>
                <c:pt idx="1266">
                  <c:v>35066</c:v>
                </c:pt>
                <c:pt idx="1267">
                  <c:v>35067</c:v>
                </c:pt>
                <c:pt idx="1268">
                  <c:v>35068</c:v>
                </c:pt>
                <c:pt idx="1269">
                  <c:v>35069</c:v>
                </c:pt>
                <c:pt idx="1270">
                  <c:v>35072</c:v>
                </c:pt>
                <c:pt idx="1271">
                  <c:v>35073</c:v>
                </c:pt>
                <c:pt idx="1272">
                  <c:v>35074</c:v>
                </c:pt>
                <c:pt idx="1273">
                  <c:v>35075</c:v>
                </c:pt>
                <c:pt idx="1274">
                  <c:v>35076</c:v>
                </c:pt>
                <c:pt idx="1275">
                  <c:v>35079</c:v>
                </c:pt>
                <c:pt idx="1276">
                  <c:v>35080</c:v>
                </c:pt>
                <c:pt idx="1277">
                  <c:v>35081</c:v>
                </c:pt>
                <c:pt idx="1278">
                  <c:v>35082</c:v>
                </c:pt>
                <c:pt idx="1279">
                  <c:v>35083</c:v>
                </c:pt>
                <c:pt idx="1280">
                  <c:v>35086</c:v>
                </c:pt>
                <c:pt idx="1281">
                  <c:v>35087</c:v>
                </c:pt>
                <c:pt idx="1282">
                  <c:v>35088</c:v>
                </c:pt>
                <c:pt idx="1283">
                  <c:v>35089</c:v>
                </c:pt>
                <c:pt idx="1284">
                  <c:v>35090</c:v>
                </c:pt>
                <c:pt idx="1285">
                  <c:v>35093</c:v>
                </c:pt>
                <c:pt idx="1286">
                  <c:v>35094</c:v>
                </c:pt>
                <c:pt idx="1287">
                  <c:v>35095</c:v>
                </c:pt>
                <c:pt idx="1288">
                  <c:v>35096</c:v>
                </c:pt>
                <c:pt idx="1289">
                  <c:v>35097</c:v>
                </c:pt>
                <c:pt idx="1290">
                  <c:v>35100</c:v>
                </c:pt>
                <c:pt idx="1291">
                  <c:v>35101</c:v>
                </c:pt>
                <c:pt idx="1292">
                  <c:v>35102</c:v>
                </c:pt>
                <c:pt idx="1293">
                  <c:v>35103</c:v>
                </c:pt>
                <c:pt idx="1294">
                  <c:v>35104</c:v>
                </c:pt>
                <c:pt idx="1295">
                  <c:v>35107</c:v>
                </c:pt>
                <c:pt idx="1296">
                  <c:v>35108</c:v>
                </c:pt>
                <c:pt idx="1297">
                  <c:v>35109</c:v>
                </c:pt>
                <c:pt idx="1298">
                  <c:v>35110</c:v>
                </c:pt>
                <c:pt idx="1299">
                  <c:v>35111</c:v>
                </c:pt>
                <c:pt idx="1300">
                  <c:v>35115</c:v>
                </c:pt>
                <c:pt idx="1301">
                  <c:v>35116</c:v>
                </c:pt>
                <c:pt idx="1302">
                  <c:v>35117</c:v>
                </c:pt>
                <c:pt idx="1303">
                  <c:v>35118</c:v>
                </c:pt>
                <c:pt idx="1304">
                  <c:v>35121</c:v>
                </c:pt>
                <c:pt idx="1305">
                  <c:v>35122</c:v>
                </c:pt>
                <c:pt idx="1306">
                  <c:v>35123</c:v>
                </c:pt>
                <c:pt idx="1307">
                  <c:v>35124</c:v>
                </c:pt>
                <c:pt idx="1308">
                  <c:v>35125</c:v>
                </c:pt>
                <c:pt idx="1309">
                  <c:v>35128</c:v>
                </c:pt>
                <c:pt idx="1310">
                  <c:v>35129</c:v>
                </c:pt>
                <c:pt idx="1311">
                  <c:v>35130</c:v>
                </c:pt>
                <c:pt idx="1312">
                  <c:v>35131</c:v>
                </c:pt>
                <c:pt idx="1313">
                  <c:v>35132</c:v>
                </c:pt>
                <c:pt idx="1314">
                  <c:v>35135</c:v>
                </c:pt>
                <c:pt idx="1315">
                  <c:v>35136</c:v>
                </c:pt>
                <c:pt idx="1316">
                  <c:v>35137</c:v>
                </c:pt>
                <c:pt idx="1317">
                  <c:v>35138</c:v>
                </c:pt>
                <c:pt idx="1318">
                  <c:v>35139</c:v>
                </c:pt>
                <c:pt idx="1319">
                  <c:v>35142</c:v>
                </c:pt>
                <c:pt idx="1320">
                  <c:v>35143</c:v>
                </c:pt>
                <c:pt idx="1321">
                  <c:v>35144</c:v>
                </c:pt>
                <c:pt idx="1322">
                  <c:v>35145</c:v>
                </c:pt>
                <c:pt idx="1323">
                  <c:v>35146</c:v>
                </c:pt>
                <c:pt idx="1324">
                  <c:v>35149</c:v>
                </c:pt>
                <c:pt idx="1325">
                  <c:v>35150</c:v>
                </c:pt>
                <c:pt idx="1326">
                  <c:v>35151</c:v>
                </c:pt>
                <c:pt idx="1327">
                  <c:v>35152</c:v>
                </c:pt>
                <c:pt idx="1328">
                  <c:v>35153</c:v>
                </c:pt>
                <c:pt idx="1329">
                  <c:v>35156</c:v>
                </c:pt>
                <c:pt idx="1330">
                  <c:v>35157</c:v>
                </c:pt>
                <c:pt idx="1331">
                  <c:v>35158</c:v>
                </c:pt>
                <c:pt idx="1332">
                  <c:v>35159</c:v>
                </c:pt>
                <c:pt idx="1333">
                  <c:v>35163</c:v>
                </c:pt>
                <c:pt idx="1334">
                  <c:v>35164</c:v>
                </c:pt>
                <c:pt idx="1335">
                  <c:v>35165</c:v>
                </c:pt>
                <c:pt idx="1336">
                  <c:v>35166</c:v>
                </c:pt>
                <c:pt idx="1337">
                  <c:v>35167</c:v>
                </c:pt>
                <c:pt idx="1338">
                  <c:v>35170</c:v>
                </c:pt>
                <c:pt idx="1339">
                  <c:v>35171</c:v>
                </c:pt>
                <c:pt idx="1340">
                  <c:v>35172</c:v>
                </c:pt>
                <c:pt idx="1341">
                  <c:v>35173</c:v>
                </c:pt>
                <c:pt idx="1342">
                  <c:v>35174</c:v>
                </c:pt>
                <c:pt idx="1343">
                  <c:v>35177</c:v>
                </c:pt>
                <c:pt idx="1344">
                  <c:v>35178</c:v>
                </c:pt>
                <c:pt idx="1345">
                  <c:v>35179</c:v>
                </c:pt>
                <c:pt idx="1346">
                  <c:v>35180</c:v>
                </c:pt>
                <c:pt idx="1347">
                  <c:v>35181</c:v>
                </c:pt>
                <c:pt idx="1348">
                  <c:v>35184</c:v>
                </c:pt>
                <c:pt idx="1349">
                  <c:v>35185</c:v>
                </c:pt>
                <c:pt idx="1350">
                  <c:v>35186</c:v>
                </c:pt>
                <c:pt idx="1351">
                  <c:v>35187</c:v>
                </c:pt>
                <c:pt idx="1352">
                  <c:v>35188</c:v>
                </c:pt>
                <c:pt idx="1353">
                  <c:v>35191</c:v>
                </c:pt>
                <c:pt idx="1354">
                  <c:v>35192</c:v>
                </c:pt>
                <c:pt idx="1355">
                  <c:v>35193</c:v>
                </c:pt>
                <c:pt idx="1356">
                  <c:v>35194</c:v>
                </c:pt>
                <c:pt idx="1357">
                  <c:v>35195</c:v>
                </c:pt>
                <c:pt idx="1358">
                  <c:v>35198</c:v>
                </c:pt>
                <c:pt idx="1359">
                  <c:v>35199</c:v>
                </c:pt>
                <c:pt idx="1360">
                  <c:v>35200</c:v>
                </c:pt>
                <c:pt idx="1361">
                  <c:v>35201</c:v>
                </c:pt>
                <c:pt idx="1362">
                  <c:v>35202</c:v>
                </c:pt>
                <c:pt idx="1363">
                  <c:v>35205</c:v>
                </c:pt>
                <c:pt idx="1364">
                  <c:v>35206</c:v>
                </c:pt>
                <c:pt idx="1365">
                  <c:v>35207</c:v>
                </c:pt>
                <c:pt idx="1366">
                  <c:v>35208</c:v>
                </c:pt>
                <c:pt idx="1367">
                  <c:v>35209</c:v>
                </c:pt>
                <c:pt idx="1368">
                  <c:v>35213</c:v>
                </c:pt>
                <c:pt idx="1369">
                  <c:v>35214</c:v>
                </c:pt>
                <c:pt idx="1370">
                  <c:v>35215</c:v>
                </c:pt>
                <c:pt idx="1371">
                  <c:v>35216</c:v>
                </c:pt>
                <c:pt idx="1372">
                  <c:v>35219</c:v>
                </c:pt>
                <c:pt idx="1373">
                  <c:v>35220</c:v>
                </c:pt>
                <c:pt idx="1374">
                  <c:v>35221</c:v>
                </c:pt>
                <c:pt idx="1375">
                  <c:v>35222</c:v>
                </c:pt>
                <c:pt idx="1376">
                  <c:v>35223</c:v>
                </c:pt>
                <c:pt idx="1377">
                  <c:v>35226</c:v>
                </c:pt>
                <c:pt idx="1378">
                  <c:v>35227</c:v>
                </c:pt>
                <c:pt idx="1379">
                  <c:v>35228</c:v>
                </c:pt>
                <c:pt idx="1380">
                  <c:v>35229</c:v>
                </c:pt>
                <c:pt idx="1381">
                  <c:v>35230</c:v>
                </c:pt>
                <c:pt idx="1382">
                  <c:v>35233</c:v>
                </c:pt>
                <c:pt idx="1383">
                  <c:v>35234</c:v>
                </c:pt>
                <c:pt idx="1384">
                  <c:v>35235</c:v>
                </c:pt>
                <c:pt idx="1385">
                  <c:v>35236</c:v>
                </c:pt>
                <c:pt idx="1386">
                  <c:v>35237</c:v>
                </c:pt>
                <c:pt idx="1387">
                  <c:v>35240</c:v>
                </c:pt>
                <c:pt idx="1388">
                  <c:v>35241</c:v>
                </c:pt>
                <c:pt idx="1389">
                  <c:v>35242</c:v>
                </c:pt>
                <c:pt idx="1390">
                  <c:v>35243</c:v>
                </c:pt>
                <c:pt idx="1391">
                  <c:v>35244</c:v>
                </c:pt>
                <c:pt idx="1392">
                  <c:v>35247</c:v>
                </c:pt>
                <c:pt idx="1393">
                  <c:v>35248</c:v>
                </c:pt>
                <c:pt idx="1394">
                  <c:v>35249</c:v>
                </c:pt>
                <c:pt idx="1395">
                  <c:v>35251</c:v>
                </c:pt>
                <c:pt idx="1396">
                  <c:v>35254</c:v>
                </c:pt>
                <c:pt idx="1397">
                  <c:v>35255</c:v>
                </c:pt>
                <c:pt idx="1398">
                  <c:v>35256</c:v>
                </c:pt>
                <c:pt idx="1399">
                  <c:v>35257</c:v>
                </c:pt>
                <c:pt idx="1400">
                  <c:v>35258</c:v>
                </c:pt>
                <c:pt idx="1401">
                  <c:v>35261</c:v>
                </c:pt>
                <c:pt idx="1402">
                  <c:v>35262</c:v>
                </c:pt>
                <c:pt idx="1403">
                  <c:v>35263</c:v>
                </c:pt>
                <c:pt idx="1404">
                  <c:v>35264</c:v>
                </c:pt>
                <c:pt idx="1405">
                  <c:v>35265</c:v>
                </c:pt>
                <c:pt idx="1406">
                  <c:v>35268</c:v>
                </c:pt>
                <c:pt idx="1407">
                  <c:v>35269</c:v>
                </c:pt>
                <c:pt idx="1408">
                  <c:v>35270</c:v>
                </c:pt>
                <c:pt idx="1409">
                  <c:v>35271</c:v>
                </c:pt>
                <c:pt idx="1410">
                  <c:v>35272</c:v>
                </c:pt>
                <c:pt idx="1411">
                  <c:v>35275</c:v>
                </c:pt>
                <c:pt idx="1412">
                  <c:v>35276</c:v>
                </c:pt>
                <c:pt idx="1413">
                  <c:v>35277</c:v>
                </c:pt>
                <c:pt idx="1414">
                  <c:v>35278</c:v>
                </c:pt>
                <c:pt idx="1415">
                  <c:v>35279</c:v>
                </c:pt>
                <c:pt idx="1416">
                  <c:v>35282</c:v>
                </c:pt>
                <c:pt idx="1417">
                  <c:v>35283</c:v>
                </c:pt>
                <c:pt idx="1418">
                  <c:v>35284</c:v>
                </c:pt>
                <c:pt idx="1419">
                  <c:v>35285</c:v>
                </c:pt>
                <c:pt idx="1420">
                  <c:v>35286</c:v>
                </c:pt>
                <c:pt idx="1421">
                  <c:v>35289</c:v>
                </c:pt>
                <c:pt idx="1422">
                  <c:v>35290</c:v>
                </c:pt>
                <c:pt idx="1423">
                  <c:v>35291</c:v>
                </c:pt>
                <c:pt idx="1424">
                  <c:v>35292</c:v>
                </c:pt>
                <c:pt idx="1425">
                  <c:v>35293</c:v>
                </c:pt>
                <c:pt idx="1426">
                  <c:v>35296</c:v>
                </c:pt>
                <c:pt idx="1427">
                  <c:v>35297</c:v>
                </c:pt>
                <c:pt idx="1428">
                  <c:v>35298</c:v>
                </c:pt>
                <c:pt idx="1429">
                  <c:v>35299</c:v>
                </c:pt>
                <c:pt idx="1430">
                  <c:v>35300</c:v>
                </c:pt>
                <c:pt idx="1431">
                  <c:v>35303</c:v>
                </c:pt>
                <c:pt idx="1432">
                  <c:v>35304</c:v>
                </c:pt>
                <c:pt idx="1433">
                  <c:v>35305</c:v>
                </c:pt>
                <c:pt idx="1434">
                  <c:v>35306</c:v>
                </c:pt>
                <c:pt idx="1435">
                  <c:v>35307</c:v>
                </c:pt>
                <c:pt idx="1436">
                  <c:v>35311</c:v>
                </c:pt>
                <c:pt idx="1437">
                  <c:v>35312</c:v>
                </c:pt>
                <c:pt idx="1438">
                  <c:v>35313</c:v>
                </c:pt>
                <c:pt idx="1439">
                  <c:v>35314</c:v>
                </c:pt>
                <c:pt idx="1440">
                  <c:v>35317</c:v>
                </c:pt>
                <c:pt idx="1441">
                  <c:v>35318</c:v>
                </c:pt>
                <c:pt idx="1442">
                  <c:v>35319</c:v>
                </c:pt>
                <c:pt idx="1443">
                  <c:v>35320</c:v>
                </c:pt>
                <c:pt idx="1444">
                  <c:v>35321</c:v>
                </c:pt>
                <c:pt idx="1445">
                  <c:v>35324</c:v>
                </c:pt>
                <c:pt idx="1446">
                  <c:v>35325</c:v>
                </c:pt>
                <c:pt idx="1447">
                  <c:v>35326</c:v>
                </c:pt>
                <c:pt idx="1448">
                  <c:v>35327</c:v>
                </c:pt>
                <c:pt idx="1449">
                  <c:v>35328</c:v>
                </c:pt>
                <c:pt idx="1450">
                  <c:v>35331</c:v>
                </c:pt>
                <c:pt idx="1451">
                  <c:v>35332</c:v>
                </c:pt>
                <c:pt idx="1452">
                  <c:v>35333</c:v>
                </c:pt>
                <c:pt idx="1453">
                  <c:v>35334</c:v>
                </c:pt>
                <c:pt idx="1454">
                  <c:v>35335</c:v>
                </c:pt>
                <c:pt idx="1455">
                  <c:v>35338</c:v>
                </c:pt>
                <c:pt idx="1456">
                  <c:v>35339</c:v>
                </c:pt>
                <c:pt idx="1457">
                  <c:v>35340</c:v>
                </c:pt>
                <c:pt idx="1458">
                  <c:v>35341</c:v>
                </c:pt>
                <c:pt idx="1459">
                  <c:v>35342</c:v>
                </c:pt>
                <c:pt idx="1460">
                  <c:v>35345</c:v>
                </c:pt>
                <c:pt idx="1461">
                  <c:v>35346</c:v>
                </c:pt>
                <c:pt idx="1462">
                  <c:v>35347</c:v>
                </c:pt>
                <c:pt idx="1463">
                  <c:v>35348</c:v>
                </c:pt>
                <c:pt idx="1464">
                  <c:v>35349</c:v>
                </c:pt>
                <c:pt idx="1465">
                  <c:v>35352</c:v>
                </c:pt>
                <c:pt idx="1466">
                  <c:v>35353</c:v>
                </c:pt>
                <c:pt idx="1467">
                  <c:v>35354</c:v>
                </c:pt>
                <c:pt idx="1468">
                  <c:v>35355</c:v>
                </c:pt>
                <c:pt idx="1469">
                  <c:v>35356</c:v>
                </c:pt>
                <c:pt idx="1470">
                  <c:v>35359</c:v>
                </c:pt>
                <c:pt idx="1471">
                  <c:v>35360</c:v>
                </c:pt>
                <c:pt idx="1472">
                  <c:v>35361</c:v>
                </c:pt>
                <c:pt idx="1473">
                  <c:v>35362</c:v>
                </c:pt>
                <c:pt idx="1474">
                  <c:v>35363</c:v>
                </c:pt>
                <c:pt idx="1475">
                  <c:v>35366</c:v>
                </c:pt>
                <c:pt idx="1476">
                  <c:v>35367</c:v>
                </c:pt>
                <c:pt idx="1477">
                  <c:v>35368</c:v>
                </c:pt>
                <c:pt idx="1478">
                  <c:v>35369</c:v>
                </c:pt>
                <c:pt idx="1479">
                  <c:v>35370</c:v>
                </c:pt>
                <c:pt idx="1480">
                  <c:v>35373</c:v>
                </c:pt>
                <c:pt idx="1481">
                  <c:v>35374</c:v>
                </c:pt>
                <c:pt idx="1482">
                  <c:v>35375</c:v>
                </c:pt>
                <c:pt idx="1483">
                  <c:v>35376</c:v>
                </c:pt>
                <c:pt idx="1484">
                  <c:v>35377</c:v>
                </c:pt>
                <c:pt idx="1485">
                  <c:v>35380</c:v>
                </c:pt>
                <c:pt idx="1486">
                  <c:v>35381</c:v>
                </c:pt>
                <c:pt idx="1487">
                  <c:v>35382</c:v>
                </c:pt>
                <c:pt idx="1488">
                  <c:v>35383</c:v>
                </c:pt>
                <c:pt idx="1489">
                  <c:v>35384</c:v>
                </c:pt>
                <c:pt idx="1490">
                  <c:v>35387</c:v>
                </c:pt>
                <c:pt idx="1491">
                  <c:v>35388</c:v>
                </c:pt>
                <c:pt idx="1492">
                  <c:v>35389</c:v>
                </c:pt>
                <c:pt idx="1493">
                  <c:v>35390</c:v>
                </c:pt>
                <c:pt idx="1494">
                  <c:v>35391</c:v>
                </c:pt>
                <c:pt idx="1495">
                  <c:v>35394</c:v>
                </c:pt>
                <c:pt idx="1496">
                  <c:v>35395</c:v>
                </c:pt>
                <c:pt idx="1497">
                  <c:v>35396</c:v>
                </c:pt>
                <c:pt idx="1498">
                  <c:v>35398</c:v>
                </c:pt>
                <c:pt idx="1499">
                  <c:v>35401</c:v>
                </c:pt>
                <c:pt idx="1500">
                  <c:v>35402</c:v>
                </c:pt>
                <c:pt idx="1501">
                  <c:v>35403</c:v>
                </c:pt>
                <c:pt idx="1502">
                  <c:v>35404</c:v>
                </c:pt>
                <c:pt idx="1503">
                  <c:v>35405</c:v>
                </c:pt>
                <c:pt idx="1504">
                  <c:v>35408</c:v>
                </c:pt>
                <c:pt idx="1505">
                  <c:v>35409</c:v>
                </c:pt>
                <c:pt idx="1506">
                  <c:v>35410</c:v>
                </c:pt>
                <c:pt idx="1507">
                  <c:v>35411</c:v>
                </c:pt>
                <c:pt idx="1508">
                  <c:v>35412</c:v>
                </c:pt>
                <c:pt idx="1509">
                  <c:v>35415</c:v>
                </c:pt>
                <c:pt idx="1510">
                  <c:v>35416</c:v>
                </c:pt>
                <c:pt idx="1511">
                  <c:v>35417</c:v>
                </c:pt>
                <c:pt idx="1512">
                  <c:v>35418</c:v>
                </c:pt>
                <c:pt idx="1513">
                  <c:v>35419</c:v>
                </c:pt>
                <c:pt idx="1514">
                  <c:v>35422</c:v>
                </c:pt>
                <c:pt idx="1515">
                  <c:v>35423</c:v>
                </c:pt>
                <c:pt idx="1516">
                  <c:v>35425</c:v>
                </c:pt>
                <c:pt idx="1517">
                  <c:v>35426</c:v>
                </c:pt>
                <c:pt idx="1518">
                  <c:v>35429</c:v>
                </c:pt>
                <c:pt idx="1519">
                  <c:v>35430</c:v>
                </c:pt>
                <c:pt idx="1520">
                  <c:v>35432</c:v>
                </c:pt>
                <c:pt idx="1521">
                  <c:v>35433</c:v>
                </c:pt>
                <c:pt idx="1522">
                  <c:v>35436</c:v>
                </c:pt>
                <c:pt idx="1523">
                  <c:v>35437</c:v>
                </c:pt>
                <c:pt idx="1524">
                  <c:v>35438</c:v>
                </c:pt>
                <c:pt idx="1525">
                  <c:v>35439</c:v>
                </c:pt>
                <c:pt idx="1526">
                  <c:v>35440</c:v>
                </c:pt>
                <c:pt idx="1527">
                  <c:v>35443</c:v>
                </c:pt>
                <c:pt idx="1528">
                  <c:v>35444</c:v>
                </c:pt>
                <c:pt idx="1529">
                  <c:v>35445</c:v>
                </c:pt>
                <c:pt idx="1530">
                  <c:v>35446</c:v>
                </c:pt>
                <c:pt idx="1531">
                  <c:v>35447</c:v>
                </c:pt>
                <c:pt idx="1532">
                  <c:v>35450</c:v>
                </c:pt>
                <c:pt idx="1533">
                  <c:v>35451</c:v>
                </c:pt>
                <c:pt idx="1534">
                  <c:v>35452</c:v>
                </c:pt>
                <c:pt idx="1535">
                  <c:v>35453</c:v>
                </c:pt>
                <c:pt idx="1536">
                  <c:v>35454</c:v>
                </c:pt>
                <c:pt idx="1537">
                  <c:v>35457</c:v>
                </c:pt>
                <c:pt idx="1538">
                  <c:v>35458</c:v>
                </c:pt>
                <c:pt idx="1539">
                  <c:v>35459</c:v>
                </c:pt>
                <c:pt idx="1540">
                  <c:v>35460</c:v>
                </c:pt>
                <c:pt idx="1541">
                  <c:v>35461</c:v>
                </c:pt>
                <c:pt idx="1542">
                  <c:v>35464</c:v>
                </c:pt>
                <c:pt idx="1543">
                  <c:v>35465</c:v>
                </c:pt>
                <c:pt idx="1544">
                  <c:v>35466</c:v>
                </c:pt>
                <c:pt idx="1545">
                  <c:v>35467</c:v>
                </c:pt>
                <c:pt idx="1546">
                  <c:v>35468</c:v>
                </c:pt>
                <c:pt idx="1547">
                  <c:v>35471</c:v>
                </c:pt>
                <c:pt idx="1548">
                  <c:v>35472</c:v>
                </c:pt>
                <c:pt idx="1549">
                  <c:v>35473</c:v>
                </c:pt>
                <c:pt idx="1550">
                  <c:v>35474</c:v>
                </c:pt>
                <c:pt idx="1551">
                  <c:v>35475</c:v>
                </c:pt>
                <c:pt idx="1552">
                  <c:v>35479</c:v>
                </c:pt>
                <c:pt idx="1553">
                  <c:v>35480</c:v>
                </c:pt>
                <c:pt idx="1554">
                  <c:v>35481</c:v>
                </c:pt>
                <c:pt idx="1555">
                  <c:v>35482</c:v>
                </c:pt>
                <c:pt idx="1556">
                  <c:v>35485</c:v>
                </c:pt>
                <c:pt idx="1557">
                  <c:v>35486</c:v>
                </c:pt>
                <c:pt idx="1558">
                  <c:v>35487</c:v>
                </c:pt>
                <c:pt idx="1559">
                  <c:v>35488</c:v>
                </c:pt>
                <c:pt idx="1560">
                  <c:v>35489</c:v>
                </c:pt>
                <c:pt idx="1561">
                  <c:v>35492</c:v>
                </c:pt>
                <c:pt idx="1562">
                  <c:v>35493</c:v>
                </c:pt>
                <c:pt idx="1563">
                  <c:v>35494</c:v>
                </c:pt>
                <c:pt idx="1564">
                  <c:v>35495</c:v>
                </c:pt>
                <c:pt idx="1565">
                  <c:v>35496</c:v>
                </c:pt>
                <c:pt idx="1566">
                  <c:v>35499</c:v>
                </c:pt>
                <c:pt idx="1567">
                  <c:v>35500</c:v>
                </c:pt>
                <c:pt idx="1568">
                  <c:v>35501</c:v>
                </c:pt>
                <c:pt idx="1569">
                  <c:v>35502</c:v>
                </c:pt>
                <c:pt idx="1570">
                  <c:v>35503</c:v>
                </c:pt>
                <c:pt idx="1571">
                  <c:v>35506</c:v>
                </c:pt>
                <c:pt idx="1572">
                  <c:v>35507</c:v>
                </c:pt>
                <c:pt idx="1573">
                  <c:v>35508</c:v>
                </c:pt>
                <c:pt idx="1574">
                  <c:v>35509</c:v>
                </c:pt>
                <c:pt idx="1575">
                  <c:v>35510</c:v>
                </c:pt>
                <c:pt idx="1576">
                  <c:v>35513</c:v>
                </c:pt>
                <c:pt idx="1577">
                  <c:v>35514</c:v>
                </c:pt>
                <c:pt idx="1578">
                  <c:v>35515</c:v>
                </c:pt>
                <c:pt idx="1579">
                  <c:v>35516</c:v>
                </c:pt>
                <c:pt idx="1580">
                  <c:v>35520</c:v>
                </c:pt>
                <c:pt idx="1581">
                  <c:v>35521</c:v>
                </c:pt>
                <c:pt idx="1582">
                  <c:v>35522</c:v>
                </c:pt>
                <c:pt idx="1583">
                  <c:v>35523</c:v>
                </c:pt>
                <c:pt idx="1584">
                  <c:v>35524</c:v>
                </c:pt>
                <c:pt idx="1585">
                  <c:v>35527</c:v>
                </c:pt>
                <c:pt idx="1586">
                  <c:v>35528</c:v>
                </c:pt>
                <c:pt idx="1587">
                  <c:v>35529</c:v>
                </c:pt>
                <c:pt idx="1588">
                  <c:v>35530</c:v>
                </c:pt>
                <c:pt idx="1589">
                  <c:v>35531</c:v>
                </c:pt>
                <c:pt idx="1590">
                  <c:v>35534</c:v>
                </c:pt>
                <c:pt idx="1591">
                  <c:v>35535</c:v>
                </c:pt>
                <c:pt idx="1592">
                  <c:v>35536</c:v>
                </c:pt>
                <c:pt idx="1593">
                  <c:v>35537</c:v>
                </c:pt>
                <c:pt idx="1594">
                  <c:v>35538</c:v>
                </c:pt>
                <c:pt idx="1595">
                  <c:v>35541</c:v>
                </c:pt>
                <c:pt idx="1596">
                  <c:v>35542</c:v>
                </c:pt>
                <c:pt idx="1597">
                  <c:v>35543</c:v>
                </c:pt>
                <c:pt idx="1598">
                  <c:v>35544</c:v>
                </c:pt>
                <c:pt idx="1599">
                  <c:v>35545</c:v>
                </c:pt>
                <c:pt idx="1600">
                  <c:v>35548</c:v>
                </c:pt>
                <c:pt idx="1601">
                  <c:v>35549</c:v>
                </c:pt>
                <c:pt idx="1602">
                  <c:v>35550</c:v>
                </c:pt>
                <c:pt idx="1603">
                  <c:v>35551</c:v>
                </c:pt>
                <c:pt idx="1604">
                  <c:v>35552</c:v>
                </c:pt>
                <c:pt idx="1605">
                  <c:v>35555</c:v>
                </c:pt>
                <c:pt idx="1606">
                  <c:v>35556</c:v>
                </c:pt>
                <c:pt idx="1607">
                  <c:v>35557</c:v>
                </c:pt>
                <c:pt idx="1608">
                  <c:v>35558</c:v>
                </c:pt>
                <c:pt idx="1609">
                  <c:v>35559</c:v>
                </c:pt>
                <c:pt idx="1610">
                  <c:v>35562</c:v>
                </c:pt>
                <c:pt idx="1611">
                  <c:v>35563</c:v>
                </c:pt>
                <c:pt idx="1612">
                  <c:v>35564</c:v>
                </c:pt>
                <c:pt idx="1613">
                  <c:v>35565</c:v>
                </c:pt>
                <c:pt idx="1614">
                  <c:v>35566</c:v>
                </c:pt>
                <c:pt idx="1615">
                  <c:v>35569</c:v>
                </c:pt>
                <c:pt idx="1616">
                  <c:v>35570</c:v>
                </c:pt>
                <c:pt idx="1617">
                  <c:v>35571</c:v>
                </c:pt>
                <c:pt idx="1618">
                  <c:v>35572</c:v>
                </c:pt>
                <c:pt idx="1619">
                  <c:v>35573</c:v>
                </c:pt>
                <c:pt idx="1620">
                  <c:v>35577</c:v>
                </c:pt>
                <c:pt idx="1621">
                  <c:v>35578</c:v>
                </c:pt>
                <c:pt idx="1622">
                  <c:v>35579</c:v>
                </c:pt>
                <c:pt idx="1623">
                  <c:v>35580</c:v>
                </c:pt>
                <c:pt idx="1624">
                  <c:v>35583</c:v>
                </c:pt>
                <c:pt idx="1625">
                  <c:v>35584</c:v>
                </c:pt>
                <c:pt idx="1626">
                  <c:v>35585</c:v>
                </c:pt>
                <c:pt idx="1627">
                  <c:v>35586</c:v>
                </c:pt>
                <c:pt idx="1628">
                  <c:v>35587</c:v>
                </c:pt>
                <c:pt idx="1629">
                  <c:v>35590</c:v>
                </c:pt>
                <c:pt idx="1630">
                  <c:v>35591</c:v>
                </c:pt>
                <c:pt idx="1631">
                  <c:v>35592</c:v>
                </c:pt>
                <c:pt idx="1632">
                  <c:v>35593</c:v>
                </c:pt>
                <c:pt idx="1633">
                  <c:v>35594</c:v>
                </c:pt>
                <c:pt idx="1634">
                  <c:v>35597</c:v>
                </c:pt>
                <c:pt idx="1635">
                  <c:v>35598</c:v>
                </c:pt>
                <c:pt idx="1636">
                  <c:v>35599</c:v>
                </c:pt>
                <c:pt idx="1637">
                  <c:v>35600</c:v>
                </c:pt>
                <c:pt idx="1638">
                  <c:v>35601</c:v>
                </c:pt>
                <c:pt idx="1639">
                  <c:v>35604</c:v>
                </c:pt>
                <c:pt idx="1640">
                  <c:v>35605</c:v>
                </c:pt>
                <c:pt idx="1641">
                  <c:v>35606</c:v>
                </c:pt>
                <c:pt idx="1642">
                  <c:v>35607</c:v>
                </c:pt>
                <c:pt idx="1643">
                  <c:v>35608</c:v>
                </c:pt>
                <c:pt idx="1644">
                  <c:v>35611</c:v>
                </c:pt>
                <c:pt idx="1645">
                  <c:v>35612</c:v>
                </c:pt>
                <c:pt idx="1646">
                  <c:v>35613</c:v>
                </c:pt>
                <c:pt idx="1647">
                  <c:v>35614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35625</c:v>
                </c:pt>
                <c:pt idx="1654">
                  <c:v>35626</c:v>
                </c:pt>
                <c:pt idx="1655">
                  <c:v>35627</c:v>
                </c:pt>
                <c:pt idx="1656">
                  <c:v>35628</c:v>
                </c:pt>
                <c:pt idx="1657">
                  <c:v>35629</c:v>
                </c:pt>
                <c:pt idx="1658">
                  <c:v>35632</c:v>
                </c:pt>
                <c:pt idx="1659">
                  <c:v>35633</c:v>
                </c:pt>
                <c:pt idx="1660">
                  <c:v>35634</c:v>
                </c:pt>
                <c:pt idx="1661">
                  <c:v>35635</c:v>
                </c:pt>
                <c:pt idx="1662">
                  <c:v>35636</c:v>
                </c:pt>
                <c:pt idx="1663">
                  <c:v>35639</c:v>
                </c:pt>
                <c:pt idx="1664">
                  <c:v>35640</c:v>
                </c:pt>
                <c:pt idx="1665">
                  <c:v>35641</c:v>
                </c:pt>
                <c:pt idx="1666">
                  <c:v>35642</c:v>
                </c:pt>
                <c:pt idx="1667">
                  <c:v>35643</c:v>
                </c:pt>
                <c:pt idx="1668">
                  <c:v>35646</c:v>
                </c:pt>
                <c:pt idx="1669">
                  <c:v>35647</c:v>
                </c:pt>
                <c:pt idx="1670">
                  <c:v>35648</c:v>
                </c:pt>
                <c:pt idx="1671">
                  <c:v>35649</c:v>
                </c:pt>
                <c:pt idx="1672">
                  <c:v>35650</c:v>
                </c:pt>
                <c:pt idx="1673">
                  <c:v>35653</c:v>
                </c:pt>
                <c:pt idx="1674">
                  <c:v>35654</c:v>
                </c:pt>
                <c:pt idx="1675">
                  <c:v>35655</c:v>
                </c:pt>
                <c:pt idx="1676">
                  <c:v>35656</c:v>
                </c:pt>
                <c:pt idx="1677">
                  <c:v>35657</c:v>
                </c:pt>
                <c:pt idx="1678">
                  <c:v>35660</c:v>
                </c:pt>
                <c:pt idx="1679">
                  <c:v>35661</c:v>
                </c:pt>
                <c:pt idx="1680">
                  <c:v>35662</c:v>
                </c:pt>
                <c:pt idx="1681">
                  <c:v>35663</c:v>
                </c:pt>
                <c:pt idx="1682">
                  <c:v>35664</c:v>
                </c:pt>
                <c:pt idx="1683">
                  <c:v>35667</c:v>
                </c:pt>
                <c:pt idx="1684">
                  <c:v>35668</c:v>
                </c:pt>
                <c:pt idx="1685">
                  <c:v>35669</c:v>
                </c:pt>
                <c:pt idx="1686">
                  <c:v>35670</c:v>
                </c:pt>
                <c:pt idx="1687">
                  <c:v>35671</c:v>
                </c:pt>
                <c:pt idx="1688">
                  <c:v>35675</c:v>
                </c:pt>
                <c:pt idx="1689">
                  <c:v>35676</c:v>
                </c:pt>
                <c:pt idx="1690">
                  <c:v>35677</c:v>
                </c:pt>
                <c:pt idx="1691">
                  <c:v>35678</c:v>
                </c:pt>
                <c:pt idx="1692">
                  <c:v>35681</c:v>
                </c:pt>
                <c:pt idx="1693">
                  <c:v>35682</c:v>
                </c:pt>
                <c:pt idx="1694">
                  <c:v>35683</c:v>
                </c:pt>
                <c:pt idx="1695">
                  <c:v>35684</c:v>
                </c:pt>
                <c:pt idx="1696">
                  <c:v>35685</c:v>
                </c:pt>
                <c:pt idx="1697">
                  <c:v>35688</c:v>
                </c:pt>
                <c:pt idx="1698">
                  <c:v>35689</c:v>
                </c:pt>
                <c:pt idx="1699">
                  <c:v>35690</c:v>
                </c:pt>
                <c:pt idx="1700">
                  <c:v>35691</c:v>
                </c:pt>
                <c:pt idx="1701">
                  <c:v>35692</c:v>
                </c:pt>
                <c:pt idx="1702">
                  <c:v>35695</c:v>
                </c:pt>
                <c:pt idx="1703">
                  <c:v>35696</c:v>
                </c:pt>
                <c:pt idx="1704">
                  <c:v>35697</c:v>
                </c:pt>
                <c:pt idx="1705">
                  <c:v>35698</c:v>
                </c:pt>
                <c:pt idx="1706">
                  <c:v>35699</c:v>
                </c:pt>
                <c:pt idx="1707">
                  <c:v>35702</c:v>
                </c:pt>
                <c:pt idx="1708">
                  <c:v>35703</c:v>
                </c:pt>
                <c:pt idx="1709">
                  <c:v>35704</c:v>
                </c:pt>
                <c:pt idx="1710">
                  <c:v>35705</c:v>
                </c:pt>
                <c:pt idx="1711">
                  <c:v>35706</c:v>
                </c:pt>
                <c:pt idx="1712">
                  <c:v>35709</c:v>
                </c:pt>
                <c:pt idx="1713">
                  <c:v>35710</c:v>
                </c:pt>
                <c:pt idx="1714">
                  <c:v>35711</c:v>
                </c:pt>
                <c:pt idx="1715">
                  <c:v>35712</c:v>
                </c:pt>
                <c:pt idx="1716">
                  <c:v>35713</c:v>
                </c:pt>
                <c:pt idx="1717">
                  <c:v>35716</c:v>
                </c:pt>
                <c:pt idx="1718">
                  <c:v>35717</c:v>
                </c:pt>
                <c:pt idx="1719">
                  <c:v>35718</c:v>
                </c:pt>
                <c:pt idx="1720">
                  <c:v>35719</c:v>
                </c:pt>
                <c:pt idx="1721">
                  <c:v>35720</c:v>
                </c:pt>
                <c:pt idx="1722">
                  <c:v>35723</c:v>
                </c:pt>
                <c:pt idx="1723">
                  <c:v>35724</c:v>
                </c:pt>
                <c:pt idx="1724">
                  <c:v>35725</c:v>
                </c:pt>
                <c:pt idx="1725">
                  <c:v>35726</c:v>
                </c:pt>
                <c:pt idx="1726">
                  <c:v>35727</c:v>
                </c:pt>
                <c:pt idx="1727">
                  <c:v>35730</c:v>
                </c:pt>
                <c:pt idx="1728">
                  <c:v>35731</c:v>
                </c:pt>
                <c:pt idx="1729">
                  <c:v>35732</c:v>
                </c:pt>
                <c:pt idx="1730">
                  <c:v>35733</c:v>
                </c:pt>
                <c:pt idx="1731">
                  <c:v>35734</c:v>
                </c:pt>
                <c:pt idx="1732">
                  <c:v>35737</c:v>
                </c:pt>
                <c:pt idx="1733">
                  <c:v>35738</c:v>
                </c:pt>
                <c:pt idx="1734">
                  <c:v>35739</c:v>
                </c:pt>
                <c:pt idx="1735">
                  <c:v>35740</c:v>
                </c:pt>
                <c:pt idx="1736">
                  <c:v>35741</c:v>
                </c:pt>
                <c:pt idx="1737">
                  <c:v>35744</c:v>
                </c:pt>
                <c:pt idx="1738">
                  <c:v>35745</c:v>
                </c:pt>
                <c:pt idx="1739">
                  <c:v>35746</c:v>
                </c:pt>
                <c:pt idx="1740">
                  <c:v>35747</c:v>
                </c:pt>
                <c:pt idx="1741">
                  <c:v>35748</c:v>
                </c:pt>
                <c:pt idx="1742">
                  <c:v>35751</c:v>
                </c:pt>
                <c:pt idx="1743">
                  <c:v>35752</c:v>
                </c:pt>
                <c:pt idx="1744">
                  <c:v>35753</c:v>
                </c:pt>
                <c:pt idx="1745">
                  <c:v>35754</c:v>
                </c:pt>
                <c:pt idx="1746">
                  <c:v>35755</c:v>
                </c:pt>
                <c:pt idx="1747">
                  <c:v>35758</c:v>
                </c:pt>
                <c:pt idx="1748">
                  <c:v>35759</c:v>
                </c:pt>
                <c:pt idx="1749">
                  <c:v>35760</c:v>
                </c:pt>
                <c:pt idx="1750">
                  <c:v>35762</c:v>
                </c:pt>
                <c:pt idx="1751">
                  <c:v>35765</c:v>
                </c:pt>
                <c:pt idx="1752">
                  <c:v>35766</c:v>
                </c:pt>
                <c:pt idx="1753">
                  <c:v>35767</c:v>
                </c:pt>
                <c:pt idx="1754">
                  <c:v>35768</c:v>
                </c:pt>
                <c:pt idx="1755">
                  <c:v>35769</c:v>
                </c:pt>
                <c:pt idx="1756">
                  <c:v>35772</c:v>
                </c:pt>
                <c:pt idx="1757">
                  <c:v>35773</c:v>
                </c:pt>
                <c:pt idx="1758">
                  <c:v>35774</c:v>
                </c:pt>
                <c:pt idx="1759">
                  <c:v>35775</c:v>
                </c:pt>
                <c:pt idx="1760">
                  <c:v>35776</c:v>
                </c:pt>
                <c:pt idx="1761">
                  <c:v>35779</c:v>
                </c:pt>
                <c:pt idx="1762">
                  <c:v>35780</c:v>
                </c:pt>
                <c:pt idx="1763">
                  <c:v>35781</c:v>
                </c:pt>
                <c:pt idx="1764">
                  <c:v>35782</c:v>
                </c:pt>
                <c:pt idx="1765">
                  <c:v>35783</c:v>
                </c:pt>
                <c:pt idx="1766">
                  <c:v>35786</c:v>
                </c:pt>
                <c:pt idx="1767">
                  <c:v>35787</c:v>
                </c:pt>
                <c:pt idx="1768">
                  <c:v>35788</c:v>
                </c:pt>
                <c:pt idx="1769">
                  <c:v>35790</c:v>
                </c:pt>
                <c:pt idx="1770">
                  <c:v>35793</c:v>
                </c:pt>
                <c:pt idx="1771">
                  <c:v>35794</c:v>
                </c:pt>
                <c:pt idx="1772">
                  <c:v>35795</c:v>
                </c:pt>
                <c:pt idx="1773">
                  <c:v>35797</c:v>
                </c:pt>
                <c:pt idx="1774">
                  <c:v>35800</c:v>
                </c:pt>
                <c:pt idx="1775">
                  <c:v>35801</c:v>
                </c:pt>
                <c:pt idx="1776">
                  <c:v>35802</c:v>
                </c:pt>
                <c:pt idx="1777">
                  <c:v>35803</c:v>
                </c:pt>
                <c:pt idx="1778">
                  <c:v>35804</c:v>
                </c:pt>
                <c:pt idx="1779">
                  <c:v>35807</c:v>
                </c:pt>
                <c:pt idx="1780">
                  <c:v>35808</c:v>
                </c:pt>
                <c:pt idx="1781">
                  <c:v>35809</c:v>
                </c:pt>
                <c:pt idx="1782">
                  <c:v>35810</c:v>
                </c:pt>
                <c:pt idx="1783">
                  <c:v>35811</c:v>
                </c:pt>
                <c:pt idx="1784">
                  <c:v>35815</c:v>
                </c:pt>
                <c:pt idx="1785">
                  <c:v>35816</c:v>
                </c:pt>
                <c:pt idx="1786">
                  <c:v>35817</c:v>
                </c:pt>
                <c:pt idx="1787">
                  <c:v>35818</c:v>
                </c:pt>
                <c:pt idx="1788">
                  <c:v>35821</c:v>
                </c:pt>
                <c:pt idx="1789">
                  <c:v>35822</c:v>
                </c:pt>
                <c:pt idx="1790">
                  <c:v>35823</c:v>
                </c:pt>
                <c:pt idx="1791">
                  <c:v>35824</c:v>
                </c:pt>
                <c:pt idx="1792">
                  <c:v>35825</c:v>
                </c:pt>
                <c:pt idx="1793">
                  <c:v>35828</c:v>
                </c:pt>
                <c:pt idx="1794">
                  <c:v>35829</c:v>
                </c:pt>
                <c:pt idx="1795">
                  <c:v>35830</c:v>
                </c:pt>
                <c:pt idx="1796">
                  <c:v>35831</c:v>
                </c:pt>
                <c:pt idx="1797">
                  <c:v>35832</c:v>
                </c:pt>
                <c:pt idx="1798">
                  <c:v>35835</c:v>
                </c:pt>
                <c:pt idx="1799">
                  <c:v>35836</c:v>
                </c:pt>
                <c:pt idx="1800">
                  <c:v>35837</c:v>
                </c:pt>
                <c:pt idx="1801">
                  <c:v>35838</c:v>
                </c:pt>
                <c:pt idx="1802">
                  <c:v>35839</c:v>
                </c:pt>
                <c:pt idx="1803">
                  <c:v>35843</c:v>
                </c:pt>
                <c:pt idx="1804">
                  <c:v>35844</c:v>
                </c:pt>
                <c:pt idx="1805">
                  <c:v>35845</c:v>
                </c:pt>
                <c:pt idx="1806">
                  <c:v>35846</c:v>
                </c:pt>
                <c:pt idx="1807">
                  <c:v>35849</c:v>
                </c:pt>
                <c:pt idx="1808">
                  <c:v>35850</c:v>
                </c:pt>
                <c:pt idx="1809">
                  <c:v>35851</c:v>
                </c:pt>
                <c:pt idx="1810">
                  <c:v>35852</c:v>
                </c:pt>
                <c:pt idx="1811">
                  <c:v>35853</c:v>
                </c:pt>
                <c:pt idx="1812">
                  <c:v>35856</c:v>
                </c:pt>
                <c:pt idx="1813">
                  <c:v>35857</c:v>
                </c:pt>
                <c:pt idx="1814">
                  <c:v>35858</c:v>
                </c:pt>
                <c:pt idx="1815">
                  <c:v>35859</c:v>
                </c:pt>
                <c:pt idx="1816">
                  <c:v>35860</c:v>
                </c:pt>
                <c:pt idx="1817">
                  <c:v>35863</c:v>
                </c:pt>
                <c:pt idx="1818">
                  <c:v>35864</c:v>
                </c:pt>
                <c:pt idx="1819">
                  <c:v>35865</c:v>
                </c:pt>
                <c:pt idx="1820">
                  <c:v>35866</c:v>
                </c:pt>
                <c:pt idx="1821">
                  <c:v>35867</c:v>
                </c:pt>
                <c:pt idx="1822">
                  <c:v>35870</c:v>
                </c:pt>
                <c:pt idx="1823">
                  <c:v>35871</c:v>
                </c:pt>
                <c:pt idx="1824">
                  <c:v>35872</c:v>
                </c:pt>
                <c:pt idx="1825">
                  <c:v>35873</c:v>
                </c:pt>
                <c:pt idx="1826">
                  <c:v>35874</c:v>
                </c:pt>
                <c:pt idx="1827">
                  <c:v>35877</c:v>
                </c:pt>
                <c:pt idx="1828">
                  <c:v>35878</c:v>
                </c:pt>
                <c:pt idx="1829">
                  <c:v>35879</c:v>
                </c:pt>
                <c:pt idx="1830">
                  <c:v>35880</c:v>
                </c:pt>
                <c:pt idx="1831">
                  <c:v>35881</c:v>
                </c:pt>
                <c:pt idx="1832">
                  <c:v>35884</c:v>
                </c:pt>
                <c:pt idx="1833">
                  <c:v>35885</c:v>
                </c:pt>
                <c:pt idx="1834">
                  <c:v>35886</c:v>
                </c:pt>
                <c:pt idx="1835">
                  <c:v>35887</c:v>
                </c:pt>
                <c:pt idx="1836">
                  <c:v>35888</c:v>
                </c:pt>
                <c:pt idx="1837">
                  <c:v>35891</c:v>
                </c:pt>
                <c:pt idx="1838">
                  <c:v>35892</c:v>
                </c:pt>
                <c:pt idx="1839">
                  <c:v>35893</c:v>
                </c:pt>
                <c:pt idx="1840">
                  <c:v>35894</c:v>
                </c:pt>
                <c:pt idx="1841">
                  <c:v>35898</c:v>
                </c:pt>
                <c:pt idx="1842">
                  <c:v>35899</c:v>
                </c:pt>
                <c:pt idx="1843">
                  <c:v>35900</c:v>
                </c:pt>
                <c:pt idx="1844">
                  <c:v>35901</c:v>
                </c:pt>
                <c:pt idx="1845">
                  <c:v>35902</c:v>
                </c:pt>
                <c:pt idx="1846">
                  <c:v>35905</c:v>
                </c:pt>
                <c:pt idx="1847">
                  <c:v>35906</c:v>
                </c:pt>
                <c:pt idx="1848">
                  <c:v>35907</c:v>
                </c:pt>
                <c:pt idx="1849">
                  <c:v>35908</c:v>
                </c:pt>
                <c:pt idx="1850">
                  <c:v>35909</c:v>
                </c:pt>
                <c:pt idx="1851">
                  <c:v>35912</c:v>
                </c:pt>
                <c:pt idx="1852">
                  <c:v>35913</c:v>
                </c:pt>
                <c:pt idx="1853">
                  <c:v>35914</c:v>
                </c:pt>
                <c:pt idx="1854">
                  <c:v>35915</c:v>
                </c:pt>
                <c:pt idx="1855">
                  <c:v>35916</c:v>
                </c:pt>
                <c:pt idx="1856">
                  <c:v>35919</c:v>
                </c:pt>
                <c:pt idx="1857">
                  <c:v>35920</c:v>
                </c:pt>
                <c:pt idx="1858">
                  <c:v>35921</c:v>
                </c:pt>
                <c:pt idx="1859">
                  <c:v>35922</c:v>
                </c:pt>
                <c:pt idx="1860">
                  <c:v>35923</c:v>
                </c:pt>
                <c:pt idx="1861">
                  <c:v>35926</c:v>
                </c:pt>
                <c:pt idx="1862">
                  <c:v>35927</c:v>
                </c:pt>
                <c:pt idx="1863">
                  <c:v>35928</c:v>
                </c:pt>
                <c:pt idx="1864">
                  <c:v>35929</c:v>
                </c:pt>
                <c:pt idx="1865">
                  <c:v>35930</c:v>
                </c:pt>
                <c:pt idx="1866">
                  <c:v>35933</c:v>
                </c:pt>
                <c:pt idx="1867">
                  <c:v>35934</c:v>
                </c:pt>
                <c:pt idx="1868">
                  <c:v>35935</c:v>
                </c:pt>
                <c:pt idx="1869">
                  <c:v>35936</c:v>
                </c:pt>
                <c:pt idx="1870">
                  <c:v>35937</c:v>
                </c:pt>
                <c:pt idx="1871">
                  <c:v>35941</c:v>
                </c:pt>
                <c:pt idx="1872">
                  <c:v>35942</c:v>
                </c:pt>
                <c:pt idx="1873">
                  <c:v>35943</c:v>
                </c:pt>
                <c:pt idx="1874">
                  <c:v>35944</c:v>
                </c:pt>
                <c:pt idx="1875">
                  <c:v>35947</c:v>
                </c:pt>
                <c:pt idx="1876">
                  <c:v>35948</c:v>
                </c:pt>
                <c:pt idx="1877">
                  <c:v>35949</c:v>
                </c:pt>
                <c:pt idx="1878">
                  <c:v>35950</c:v>
                </c:pt>
                <c:pt idx="1879">
                  <c:v>35951</c:v>
                </c:pt>
                <c:pt idx="1880">
                  <c:v>35954</c:v>
                </c:pt>
                <c:pt idx="1881">
                  <c:v>35955</c:v>
                </c:pt>
                <c:pt idx="1882">
                  <c:v>35956</c:v>
                </c:pt>
                <c:pt idx="1883">
                  <c:v>35957</c:v>
                </c:pt>
                <c:pt idx="1884">
                  <c:v>35958</c:v>
                </c:pt>
                <c:pt idx="1885">
                  <c:v>35961</c:v>
                </c:pt>
                <c:pt idx="1886">
                  <c:v>35962</c:v>
                </c:pt>
                <c:pt idx="1887">
                  <c:v>35963</c:v>
                </c:pt>
                <c:pt idx="1888">
                  <c:v>35964</c:v>
                </c:pt>
                <c:pt idx="1889">
                  <c:v>35965</c:v>
                </c:pt>
                <c:pt idx="1890">
                  <c:v>35968</c:v>
                </c:pt>
                <c:pt idx="1891">
                  <c:v>35969</c:v>
                </c:pt>
                <c:pt idx="1892">
                  <c:v>35970</c:v>
                </c:pt>
                <c:pt idx="1893">
                  <c:v>35971</c:v>
                </c:pt>
                <c:pt idx="1894">
                  <c:v>35972</c:v>
                </c:pt>
                <c:pt idx="1895">
                  <c:v>35975</c:v>
                </c:pt>
                <c:pt idx="1896">
                  <c:v>35976</c:v>
                </c:pt>
                <c:pt idx="1897">
                  <c:v>35977</c:v>
                </c:pt>
                <c:pt idx="1898">
                  <c:v>35978</c:v>
                </c:pt>
                <c:pt idx="1899">
                  <c:v>35982</c:v>
                </c:pt>
                <c:pt idx="1900">
                  <c:v>35983</c:v>
                </c:pt>
                <c:pt idx="1901">
                  <c:v>35984</c:v>
                </c:pt>
                <c:pt idx="1902">
                  <c:v>35985</c:v>
                </c:pt>
                <c:pt idx="1903">
                  <c:v>35986</c:v>
                </c:pt>
                <c:pt idx="1904">
                  <c:v>35989</c:v>
                </c:pt>
                <c:pt idx="1905">
                  <c:v>35990</c:v>
                </c:pt>
                <c:pt idx="1906">
                  <c:v>35991</c:v>
                </c:pt>
                <c:pt idx="1907">
                  <c:v>35992</c:v>
                </c:pt>
                <c:pt idx="1908">
                  <c:v>35993</c:v>
                </c:pt>
                <c:pt idx="1909">
                  <c:v>35996</c:v>
                </c:pt>
                <c:pt idx="1910">
                  <c:v>35997</c:v>
                </c:pt>
                <c:pt idx="1911">
                  <c:v>35998</c:v>
                </c:pt>
                <c:pt idx="1912">
                  <c:v>35999</c:v>
                </c:pt>
                <c:pt idx="1913">
                  <c:v>36000</c:v>
                </c:pt>
                <c:pt idx="1914">
                  <c:v>36003</c:v>
                </c:pt>
                <c:pt idx="1915">
                  <c:v>36004</c:v>
                </c:pt>
                <c:pt idx="1916">
                  <c:v>36005</c:v>
                </c:pt>
                <c:pt idx="1917">
                  <c:v>36006</c:v>
                </c:pt>
                <c:pt idx="1918">
                  <c:v>36007</c:v>
                </c:pt>
                <c:pt idx="1919">
                  <c:v>36010</c:v>
                </c:pt>
                <c:pt idx="1920">
                  <c:v>36011</c:v>
                </c:pt>
                <c:pt idx="1921">
                  <c:v>36012</c:v>
                </c:pt>
                <c:pt idx="1922">
                  <c:v>36013</c:v>
                </c:pt>
                <c:pt idx="1923">
                  <c:v>36014</c:v>
                </c:pt>
                <c:pt idx="1924">
                  <c:v>36017</c:v>
                </c:pt>
                <c:pt idx="1925">
                  <c:v>36018</c:v>
                </c:pt>
                <c:pt idx="1926">
                  <c:v>36019</c:v>
                </c:pt>
                <c:pt idx="1927">
                  <c:v>36020</c:v>
                </c:pt>
                <c:pt idx="1928">
                  <c:v>36021</c:v>
                </c:pt>
                <c:pt idx="1929">
                  <c:v>36024</c:v>
                </c:pt>
                <c:pt idx="1930">
                  <c:v>36025</c:v>
                </c:pt>
                <c:pt idx="1931">
                  <c:v>36026</c:v>
                </c:pt>
                <c:pt idx="1932">
                  <c:v>36027</c:v>
                </c:pt>
                <c:pt idx="1933">
                  <c:v>36028</c:v>
                </c:pt>
                <c:pt idx="1934">
                  <c:v>36031</c:v>
                </c:pt>
                <c:pt idx="1935">
                  <c:v>36032</c:v>
                </c:pt>
                <c:pt idx="1936">
                  <c:v>36033</c:v>
                </c:pt>
                <c:pt idx="1937">
                  <c:v>36034</c:v>
                </c:pt>
                <c:pt idx="1938">
                  <c:v>36035</c:v>
                </c:pt>
                <c:pt idx="1939">
                  <c:v>36038</c:v>
                </c:pt>
                <c:pt idx="1940">
                  <c:v>36039</c:v>
                </c:pt>
                <c:pt idx="1941">
                  <c:v>36040</c:v>
                </c:pt>
                <c:pt idx="1942">
                  <c:v>36041</c:v>
                </c:pt>
                <c:pt idx="1943">
                  <c:v>36042</c:v>
                </c:pt>
                <c:pt idx="1944">
                  <c:v>36046</c:v>
                </c:pt>
                <c:pt idx="1945">
                  <c:v>36047</c:v>
                </c:pt>
                <c:pt idx="1946">
                  <c:v>36048</c:v>
                </c:pt>
                <c:pt idx="1947">
                  <c:v>36049</c:v>
                </c:pt>
                <c:pt idx="1948">
                  <c:v>36052</c:v>
                </c:pt>
                <c:pt idx="1949">
                  <c:v>36053</c:v>
                </c:pt>
                <c:pt idx="1950">
                  <c:v>36054</c:v>
                </c:pt>
                <c:pt idx="1951">
                  <c:v>36055</c:v>
                </c:pt>
                <c:pt idx="1952">
                  <c:v>36056</c:v>
                </c:pt>
                <c:pt idx="1953">
                  <c:v>36059</c:v>
                </c:pt>
                <c:pt idx="1954">
                  <c:v>36060</c:v>
                </c:pt>
                <c:pt idx="1955">
                  <c:v>36061</c:v>
                </c:pt>
                <c:pt idx="1956">
                  <c:v>36062</c:v>
                </c:pt>
                <c:pt idx="1957">
                  <c:v>36063</c:v>
                </c:pt>
                <c:pt idx="1958">
                  <c:v>36066</c:v>
                </c:pt>
                <c:pt idx="1959">
                  <c:v>36067</c:v>
                </c:pt>
                <c:pt idx="1960">
                  <c:v>36068</c:v>
                </c:pt>
                <c:pt idx="1961">
                  <c:v>36069</c:v>
                </c:pt>
                <c:pt idx="1962">
                  <c:v>36070</c:v>
                </c:pt>
                <c:pt idx="1963">
                  <c:v>36073</c:v>
                </c:pt>
                <c:pt idx="1964">
                  <c:v>36074</c:v>
                </c:pt>
                <c:pt idx="1965">
                  <c:v>36075</c:v>
                </c:pt>
                <c:pt idx="1966">
                  <c:v>36076</c:v>
                </c:pt>
                <c:pt idx="1967">
                  <c:v>36077</c:v>
                </c:pt>
                <c:pt idx="1968">
                  <c:v>36080</c:v>
                </c:pt>
                <c:pt idx="1969">
                  <c:v>36081</c:v>
                </c:pt>
                <c:pt idx="1970">
                  <c:v>36082</c:v>
                </c:pt>
                <c:pt idx="1971">
                  <c:v>36083</c:v>
                </c:pt>
                <c:pt idx="1972">
                  <c:v>36084</c:v>
                </c:pt>
                <c:pt idx="1973">
                  <c:v>36087</c:v>
                </c:pt>
                <c:pt idx="1974">
                  <c:v>36088</c:v>
                </c:pt>
                <c:pt idx="1975">
                  <c:v>36089</c:v>
                </c:pt>
                <c:pt idx="1976">
                  <c:v>36090</c:v>
                </c:pt>
                <c:pt idx="1977">
                  <c:v>36091</c:v>
                </c:pt>
                <c:pt idx="1978">
                  <c:v>36094</c:v>
                </c:pt>
                <c:pt idx="1979">
                  <c:v>36095</c:v>
                </c:pt>
                <c:pt idx="1980">
                  <c:v>36096</c:v>
                </c:pt>
                <c:pt idx="1981">
                  <c:v>36097</c:v>
                </c:pt>
                <c:pt idx="1982">
                  <c:v>36098</c:v>
                </c:pt>
                <c:pt idx="1983">
                  <c:v>36101</c:v>
                </c:pt>
                <c:pt idx="1984">
                  <c:v>36102</c:v>
                </c:pt>
                <c:pt idx="1985">
                  <c:v>36103</c:v>
                </c:pt>
                <c:pt idx="1986">
                  <c:v>36104</c:v>
                </c:pt>
                <c:pt idx="1987">
                  <c:v>36105</c:v>
                </c:pt>
                <c:pt idx="1988">
                  <c:v>36108</c:v>
                </c:pt>
                <c:pt idx="1989">
                  <c:v>36109</c:v>
                </c:pt>
                <c:pt idx="1990">
                  <c:v>36110</c:v>
                </c:pt>
                <c:pt idx="1991">
                  <c:v>36111</c:v>
                </c:pt>
                <c:pt idx="1992">
                  <c:v>36112</c:v>
                </c:pt>
                <c:pt idx="1993">
                  <c:v>36115</c:v>
                </c:pt>
                <c:pt idx="1994">
                  <c:v>36116</c:v>
                </c:pt>
                <c:pt idx="1995">
                  <c:v>36117</c:v>
                </c:pt>
                <c:pt idx="1996">
                  <c:v>36118</c:v>
                </c:pt>
                <c:pt idx="1997">
                  <c:v>36119</c:v>
                </c:pt>
                <c:pt idx="1998">
                  <c:v>36122</c:v>
                </c:pt>
                <c:pt idx="1999">
                  <c:v>36123</c:v>
                </c:pt>
                <c:pt idx="2000">
                  <c:v>36124</c:v>
                </c:pt>
                <c:pt idx="2001">
                  <c:v>36126</c:v>
                </c:pt>
                <c:pt idx="2002">
                  <c:v>36129</c:v>
                </c:pt>
                <c:pt idx="2003">
                  <c:v>36130</c:v>
                </c:pt>
                <c:pt idx="2004">
                  <c:v>36131</c:v>
                </c:pt>
                <c:pt idx="2005">
                  <c:v>36132</c:v>
                </c:pt>
                <c:pt idx="2006">
                  <c:v>36133</c:v>
                </c:pt>
                <c:pt idx="2007">
                  <c:v>36136</c:v>
                </c:pt>
                <c:pt idx="2008">
                  <c:v>36137</c:v>
                </c:pt>
                <c:pt idx="2009">
                  <c:v>36138</c:v>
                </c:pt>
                <c:pt idx="2010">
                  <c:v>36139</c:v>
                </c:pt>
                <c:pt idx="2011">
                  <c:v>36140</c:v>
                </c:pt>
                <c:pt idx="2012">
                  <c:v>36143</c:v>
                </c:pt>
                <c:pt idx="2013">
                  <c:v>36144</c:v>
                </c:pt>
                <c:pt idx="2014">
                  <c:v>36145</c:v>
                </c:pt>
                <c:pt idx="2015">
                  <c:v>36146</c:v>
                </c:pt>
                <c:pt idx="2016">
                  <c:v>36147</c:v>
                </c:pt>
                <c:pt idx="2017">
                  <c:v>36150</c:v>
                </c:pt>
                <c:pt idx="2018">
                  <c:v>36151</c:v>
                </c:pt>
                <c:pt idx="2019">
                  <c:v>36152</c:v>
                </c:pt>
                <c:pt idx="2020">
                  <c:v>36153</c:v>
                </c:pt>
                <c:pt idx="2021">
                  <c:v>36157</c:v>
                </c:pt>
                <c:pt idx="2022">
                  <c:v>36158</c:v>
                </c:pt>
                <c:pt idx="2023">
                  <c:v>36159</c:v>
                </c:pt>
                <c:pt idx="2024">
                  <c:v>36160</c:v>
                </c:pt>
                <c:pt idx="2025">
                  <c:v>36164</c:v>
                </c:pt>
                <c:pt idx="2026">
                  <c:v>36165</c:v>
                </c:pt>
                <c:pt idx="2027">
                  <c:v>36166</c:v>
                </c:pt>
                <c:pt idx="2028">
                  <c:v>36167</c:v>
                </c:pt>
                <c:pt idx="2029">
                  <c:v>36168</c:v>
                </c:pt>
                <c:pt idx="2030">
                  <c:v>36171</c:v>
                </c:pt>
                <c:pt idx="2031">
                  <c:v>36172</c:v>
                </c:pt>
                <c:pt idx="2032">
                  <c:v>36173</c:v>
                </c:pt>
                <c:pt idx="2033">
                  <c:v>36174</c:v>
                </c:pt>
                <c:pt idx="2034">
                  <c:v>36175</c:v>
                </c:pt>
                <c:pt idx="2035">
                  <c:v>36179</c:v>
                </c:pt>
                <c:pt idx="2036">
                  <c:v>36180</c:v>
                </c:pt>
                <c:pt idx="2037">
                  <c:v>36181</c:v>
                </c:pt>
                <c:pt idx="2038">
                  <c:v>36182</c:v>
                </c:pt>
                <c:pt idx="2039">
                  <c:v>36185</c:v>
                </c:pt>
                <c:pt idx="2040">
                  <c:v>36186</c:v>
                </c:pt>
                <c:pt idx="2041">
                  <c:v>36187</c:v>
                </c:pt>
                <c:pt idx="2042">
                  <c:v>36188</c:v>
                </c:pt>
                <c:pt idx="2043">
                  <c:v>36189</c:v>
                </c:pt>
                <c:pt idx="2044">
                  <c:v>36192</c:v>
                </c:pt>
                <c:pt idx="2045">
                  <c:v>36193</c:v>
                </c:pt>
                <c:pt idx="2046">
                  <c:v>36194</c:v>
                </c:pt>
                <c:pt idx="2047">
                  <c:v>36195</c:v>
                </c:pt>
                <c:pt idx="2048">
                  <c:v>36196</c:v>
                </c:pt>
                <c:pt idx="2049">
                  <c:v>36199</c:v>
                </c:pt>
                <c:pt idx="2050">
                  <c:v>36200</c:v>
                </c:pt>
                <c:pt idx="2051">
                  <c:v>36201</c:v>
                </c:pt>
                <c:pt idx="2052">
                  <c:v>36202</c:v>
                </c:pt>
                <c:pt idx="2053">
                  <c:v>36203</c:v>
                </c:pt>
                <c:pt idx="2054">
                  <c:v>36207</c:v>
                </c:pt>
                <c:pt idx="2055">
                  <c:v>36208</c:v>
                </c:pt>
                <c:pt idx="2056">
                  <c:v>36209</c:v>
                </c:pt>
                <c:pt idx="2057">
                  <c:v>36210</c:v>
                </c:pt>
                <c:pt idx="2058">
                  <c:v>36213</c:v>
                </c:pt>
                <c:pt idx="2059">
                  <c:v>36214</c:v>
                </c:pt>
                <c:pt idx="2060">
                  <c:v>36215</c:v>
                </c:pt>
                <c:pt idx="2061">
                  <c:v>36216</c:v>
                </c:pt>
                <c:pt idx="2062">
                  <c:v>36217</c:v>
                </c:pt>
                <c:pt idx="2063">
                  <c:v>36220</c:v>
                </c:pt>
                <c:pt idx="2064">
                  <c:v>36221</c:v>
                </c:pt>
                <c:pt idx="2065">
                  <c:v>36222</c:v>
                </c:pt>
                <c:pt idx="2066">
                  <c:v>36223</c:v>
                </c:pt>
                <c:pt idx="2067">
                  <c:v>36224</c:v>
                </c:pt>
                <c:pt idx="2068">
                  <c:v>36227</c:v>
                </c:pt>
                <c:pt idx="2069">
                  <c:v>36228</c:v>
                </c:pt>
                <c:pt idx="2070">
                  <c:v>36229</c:v>
                </c:pt>
                <c:pt idx="2071">
                  <c:v>36230</c:v>
                </c:pt>
                <c:pt idx="2072">
                  <c:v>36231</c:v>
                </c:pt>
                <c:pt idx="2073">
                  <c:v>36234</c:v>
                </c:pt>
                <c:pt idx="2074">
                  <c:v>36235</c:v>
                </c:pt>
                <c:pt idx="2075">
                  <c:v>36236</c:v>
                </c:pt>
                <c:pt idx="2076">
                  <c:v>36237</c:v>
                </c:pt>
                <c:pt idx="2077">
                  <c:v>36238</c:v>
                </c:pt>
                <c:pt idx="2078">
                  <c:v>36241</c:v>
                </c:pt>
                <c:pt idx="2079">
                  <c:v>36242</c:v>
                </c:pt>
                <c:pt idx="2080">
                  <c:v>36243</c:v>
                </c:pt>
                <c:pt idx="2081">
                  <c:v>36244</c:v>
                </c:pt>
                <c:pt idx="2082">
                  <c:v>36245</c:v>
                </c:pt>
                <c:pt idx="2083">
                  <c:v>36248</c:v>
                </c:pt>
                <c:pt idx="2084">
                  <c:v>36249</c:v>
                </c:pt>
                <c:pt idx="2085">
                  <c:v>36250</c:v>
                </c:pt>
                <c:pt idx="2086">
                  <c:v>36251</c:v>
                </c:pt>
                <c:pt idx="2087">
                  <c:v>36255</c:v>
                </c:pt>
                <c:pt idx="2088">
                  <c:v>36256</c:v>
                </c:pt>
                <c:pt idx="2089">
                  <c:v>36257</c:v>
                </c:pt>
                <c:pt idx="2090">
                  <c:v>36258</c:v>
                </c:pt>
                <c:pt idx="2091">
                  <c:v>36259</c:v>
                </c:pt>
                <c:pt idx="2092">
                  <c:v>36262</c:v>
                </c:pt>
                <c:pt idx="2093">
                  <c:v>36263</c:v>
                </c:pt>
                <c:pt idx="2094">
                  <c:v>36264</c:v>
                </c:pt>
                <c:pt idx="2095">
                  <c:v>36265</c:v>
                </c:pt>
                <c:pt idx="2096">
                  <c:v>36266</c:v>
                </c:pt>
                <c:pt idx="2097">
                  <c:v>36269</c:v>
                </c:pt>
                <c:pt idx="2098">
                  <c:v>36270</c:v>
                </c:pt>
                <c:pt idx="2099">
                  <c:v>36271</c:v>
                </c:pt>
                <c:pt idx="2100">
                  <c:v>36272</c:v>
                </c:pt>
                <c:pt idx="2101">
                  <c:v>36273</c:v>
                </c:pt>
                <c:pt idx="2102">
                  <c:v>36276</c:v>
                </c:pt>
                <c:pt idx="2103">
                  <c:v>36277</c:v>
                </c:pt>
                <c:pt idx="2104">
                  <c:v>36278</c:v>
                </c:pt>
                <c:pt idx="2105">
                  <c:v>36279</c:v>
                </c:pt>
                <c:pt idx="2106">
                  <c:v>36280</c:v>
                </c:pt>
                <c:pt idx="2107">
                  <c:v>36283</c:v>
                </c:pt>
                <c:pt idx="2108">
                  <c:v>36284</c:v>
                </c:pt>
                <c:pt idx="2109">
                  <c:v>36285</c:v>
                </c:pt>
                <c:pt idx="2110">
                  <c:v>36286</c:v>
                </c:pt>
                <c:pt idx="2111">
                  <c:v>36287</c:v>
                </c:pt>
                <c:pt idx="2112">
                  <c:v>36290</c:v>
                </c:pt>
                <c:pt idx="2113">
                  <c:v>36291</c:v>
                </c:pt>
                <c:pt idx="2114">
                  <c:v>36292</c:v>
                </c:pt>
                <c:pt idx="2115">
                  <c:v>36293</c:v>
                </c:pt>
                <c:pt idx="2116">
                  <c:v>36294</c:v>
                </c:pt>
                <c:pt idx="2117">
                  <c:v>36297</c:v>
                </c:pt>
                <c:pt idx="2118">
                  <c:v>36298</c:v>
                </c:pt>
                <c:pt idx="2119">
                  <c:v>36299</c:v>
                </c:pt>
                <c:pt idx="2120">
                  <c:v>36300</c:v>
                </c:pt>
                <c:pt idx="2121">
                  <c:v>36301</c:v>
                </c:pt>
                <c:pt idx="2122">
                  <c:v>36304</c:v>
                </c:pt>
                <c:pt idx="2123">
                  <c:v>36305</c:v>
                </c:pt>
                <c:pt idx="2124">
                  <c:v>36306</c:v>
                </c:pt>
                <c:pt idx="2125">
                  <c:v>36307</c:v>
                </c:pt>
                <c:pt idx="2126">
                  <c:v>36308</c:v>
                </c:pt>
                <c:pt idx="2127">
                  <c:v>36312</c:v>
                </c:pt>
                <c:pt idx="2128">
                  <c:v>36313</c:v>
                </c:pt>
                <c:pt idx="2129">
                  <c:v>36314</c:v>
                </c:pt>
                <c:pt idx="2130">
                  <c:v>36315</c:v>
                </c:pt>
                <c:pt idx="2131">
                  <c:v>36318</c:v>
                </c:pt>
                <c:pt idx="2132">
                  <c:v>36319</c:v>
                </c:pt>
                <c:pt idx="2133">
                  <c:v>36320</c:v>
                </c:pt>
                <c:pt idx="2134">
                  <c:v>36321</c:v>
                </c:pt>
                <c:pt idx="2135">
                  <c:v>36322</c:v>
                </c:pt>
                <c:pt idx="2136">
                  <c:v>36325</c:v>
                </c:pt>
                <c:pt idx="2137">
                  <c:v>36326</c:v>
                </c:pt>
                <c:pt idx="2138">
                  <c:v>36327</c:v>
                </c:pt>
                <c:pt idx="2139">
                  <c:v>36328</c:v>
                </c:pt>
                <c:pt idx="2140">
                  <c:v>36329</c:v>
                </c:pt>
                <c:pt idx="2141">
                  <c:v>36332</c:v>
                </c:pt>
                <c:pt idx="2142">
                  <c:v>36333</c:v>
                </c:pt>
                <c:pt idx="2143">
                  <c:v>36334</c:v>
                </c:pt>
                <c:pt idx="2144">
                  <c:v>36335</c:v>
                </c:pt>
                <c:pt idx="2145">
                  <c:v>36336</c:v>
                </c:pt>
                <c:pt idx="2146">
                  <c:v>36339</c:v>
                </c:pt>
                <c:pt idx="2147">
                  <c:v>36340</c:v>
                </c:pt>
                <c:pt idx="2148">
                  <c:v>36341</c:v>
                </c:pt>
                <c:pt idx="2149">
                  <c:v>36342</c:v>
                </c:pt>
                <c:pt idx="2150">
                  <c:v>36343</c:v>
                </c:pt>
                <c:pt idx="2151">
                  <c:v>36347</c:v>
                </c:pt>
                <c:pt idx="2152">
                  <c:v>36348</c:v>
                </c:pt>
                <c:pt idx="2153">
                  <c:v>36349</c:v>
                </c:pt>
                <c:pt idx="2154">
                  <c:v>36350</c:v>
                </c:pt>
                <c:pt idx="2155">
                  <c:v>36353</c:v>
                </c:pt>
                <c:pt idx="2156">
                  <c:v>36354</c:v>
                </c:pt>
                <c:pt idx="2157">
                  <c:v>36355</c:v>
                </c:pt>
                <c:pt idx="2158">
                  <c:v>36356</c:v>
                </c:pt>
                <c:pt idx="2159">
                  <c:v>36357</c:v>
                </c:pt>
                <c:pt idx="2160">
                  <c:v>36360</c:v>
                </c:pt>
                <c:pt idx="2161">
                  <c:v>36361</c:v>
                </c:pt>
                <c:pt idx="2162">
                  <c:v>36362</c:v>
                </c:pt>
                <c:pt idx="2163">
                  <c:v>36363</c:v>
                </c:pt>
                <c:pt idx="2164">
                  <c:v>36364</c:v>
                </c:pt>
                <c:pt idx="2165">
                  <c:v>36367</c:v>
                </c:pt>
                <c:pt idx="2166">
                  <c:v>36368</c:v>
                </c:pt>
                <c:pt idx="2167">
                  <c:v>36369</c:v>
                </c:pt>
                <c:pt idx="2168">
                  <c:v>36370</c:v>
                </c:pt>
                <c:pt idx="2169">
                  <c:v>36371</c:v>
                </c:pt>
                <c:pt idx="2170">
                  <c:v>36374</c:v>
                </c:pt>
                <c:pt idx="2171">
                  <c:v>36375</c:v>
                </c:pt>
                <c:pt idx="2172">
                  <c:v>36376</c:v>
                </c:pt>
                <c:pt idx="2173">
                  <c:v>36377</c:v>
                </c:pt>
                <c:pt idx="2174">
                  <c:v>36378</c:v>
                </c:pt>
                <c:pt idx="2175">
                  <c:v>36381</c:v>
                </c:pt>
                <c:pt idx="2176">
                  <c:v>36382</c:v>
                </c:pt>
                <c:pt idx="2177">
                  <c:v>36383</c:v>
                </c:pt>
                <c:pt idx="2178">
                  <c:v>36384</c:v>
                </c:pt>
                <c:pt idx="2179">
                  <c:v>36385</c:v>
                </c:pt>
                <c:pt idx="2180">
                  <c:v>36388</c:v>
                </c:pt>
                <c:pt idx="2181">
                  <c:v>36389</c:v>
                </c:pt>
                <c:pt idx="2182">
                  <c:v>36390</c:v>
                </c:pt>
                <c:pt idx="2183">
                  <c:v>36391</c:v>
                </c:pt>
                <c:pt idx="2184">
                  <c:v>36392</c:v>
                </c:pt>
                <c:pt idx="2185">
                  <c:v>36395</c:v>
                </c:pt>
                <c:pt idx="2186">
                  <c:v>36396</c:v>
                </c:pt>
                <c:pt idx="2187">
                  <c:v>36397</c:v>
                </c:pt>
                <c:pt idx="2188">
                  <c:v>36398</c:v>
                </c:pt>
                <c:pt idx="2189">
                  <c:v>36399</c:v>
                </c:pt>
                <c:pt idx="2190">
                  <c:v>36402</c:v>
                </c:pt>
                <c:pt idx="2191">
                  <c:v>36403</c:v>
                </c:pt>
                <c:pt idx="2192">
                  <c:v>36404</c:v>
                </c:pt>
                <c:pt idx="2193">
                  <c:v>36405</c:v>
                </c:pt>
                <c:pt idx="2194">
                  <c:v>36406</c:v>
                </c:pt>
                <c:pt idx="2195">
                  <c:v>36410</c:v>
                </c:pt>
                <c:pt idx="2196">
                  <c:v>36411</c:v>
                </c:pt>
                <c:pt idx="2197">
                  <c:v>36412</c:v>
                </c:pt>
                <c:pt idx="2198">
                  <c:v>36413</c:v>
                </c:pt>
                <c:pt idx="2199">
                  <c:v>36416</c:v>
                </c:pt>
                <c:pt idx="2200">
                  <c:v>36417</c:v>
                </c:pt>
                <c:pt idx="2201">
                  <c:v>36418</c:v>
                </c:pt>
                <c:pt idx="2202">
                  <c:v>36419</c:v>
                </c:pt>
                <c:pt idx="2203">
                  <c:v>36420</c:v>
                </c:pt>
                <c:pt idx="2204">
                  <c:v>36423</c:v>
                </c:pt>
                <c:pt idx="2205">
                  <c:v>36424</c:v>
                </c:pt>
                <c:pt idx="2206">
                  <c:v>36425</c:v>
                </c:pt>
                <c:pt idx="2207">
                  <c:v>36426</c:v>
                </c:pt>
                <c:pt idx="2208">
                  <c:v>36427</c:v>
                </c:pt>
                <c:pt idx="2209">
                  <c:v>36430</c:v>
                </c:pt>
                <c:pt idx="2210">
                  <c:v>36431</c:v>
                </c:pt>
                <c:pt idx="2211">
                  <c:v>36432</c:v>
                </c:pt>
                <c:pt idx="2212">
                  <c:v>36433</c:v>
                </c:pt>
                <c:pt idx="2213">
                  <c:v>36434</c:v>
                </c:pt>
                <c:pt idx="2214">
                  <c:v>36437</c:v>
                </c:pt>
                <c:pt idx="2215">
                  <c:v>36438</c:v>
                </c:pt>
                <c:pt idx="2216">
                  <c:v>36439</c:v>
                </c:pt>
                <c:pt idx="2217">
                  <c:v>36440</c:v>
                </c:pt>
                <c:pt idx="2218">
                  <c:v>36441</c:v>
                </c:pt>
                <c:pt idx="2219">
                  <c:v>36444</c:v>
                </c:pt>
                <c:pt idx="2220">
                  <c:v>36445</c:v>
                </c:pt>
                <c:pt idx="2221">
                  <c:v>36446</c:v>
                </c:pt>
                <c:pt idx="2222">
                  <c:v>36447</c:v>
                </c:pt>
                <c:pt idx="2223">
                  <c:v>36448</c:v>
                </c:pt>
                <c:pt idx="2224">
                  <c:v>36451</c:v>
                </c:pt>
                <c:pt idx="2225">
                  <c:v>36452</c:v>
                </c:pt>
                <c:pt idx="2226">
                  <c:v>36453</c:v>
                </c:pt>
                <c:pt idx="2227">
                  <c:v>36454</c:v>
                </c:pt>
                <c:pt idx="2228">
                  <c:v>36455</c:v>
                </c:pt>
                <c:pt idx="2229">
                  <c:v>36458</c:v>
                </c:pt>
                <c:pt idx="2230">
                  <c:v>36459</c:v>
                </c:pt>
                <c:pt idx="2231">
                  <c:v>36460</c:v>
                </c:pt>
                <c:pt idx="2232">
                  <c:v>36461</c:v>
                </c:pt>
                <c:pt idx="2233">
                  <c:v>36462</c:v>
                </c:pt>
                <c:pt idx="2234">
                  <c:v>36465</c:v>
                </c:pt>
                <c:pt idx="2235">
                  <c:v>36466</c:v>
                </c:pt>
                <c:pt idx="2236">
                  <c:v>36467</c:v>
                </c:pt>
                <c:pt idx="2237">
                  <c:v>36468</c:v>
                </c:pt>
                <c:pt idx="2238">
                  <c:v>36469</c:v>
                </c:pt>
                <c:pt idx="2239">
                  <c:v>36472</c:v>
                </c:pt>
                <c:pt idx="2240">
                  <c:v>36473</c:v>
                </c:pt>
                <c:pt idx="2241">
                  <c:v>36474</c:v>
                </c:pt>
                <c:pt idx="2242">
                  <c:v>36475</c:v>
                </c:pt>
                <c:pt idx="2243">
                  <c:v>36476</c:v>
                </c:pt>
                <c:pt idx="2244">
                  <c:v>36479</c:v>
                </c:pt>
                <c:pt idx="2245">
                  <c:v>36480</c:v>
                </c:pt>
                <c:pt idx="2246">
                  <c:v>36481</c:v>
                </c:pt>
                <c:pt idx="2247">
                  <c:v>36482</c:v>
                </c:pt>
                <c:pt idx="2248">
                  <c:v>36483</c:v>
                </c:pt>
                <c:pt idx="2249">
                  <c:v>36486</c:v>
                </c:pt>
                <c:pt idx="2250">
                  <c:v>36487</c:v>
                </c:pt>
                <c:pt idx="2251">
                  <c:v>36488</c:v>
                </c:pt>
                <c:pt idx="2252">
                  <c:v>36490</c:v>
                </c:pt>
                <c:pt idx="2253">
                  <c:v>36493</c:v>
                </c:pt>
                <c:pt idx="2254">
                  <c:v>36494</c:v>
                </c:pt>
                <c:pt idx="2255">
                  <c:v>36495</c:v>
                </c:pt>
                <c:pt idx="2256">
                  <c:v>36496</c:v>
                </c:pt>
                <c:pt idx="2257">
                  <c:v>36497</c:v>
                </c:pt>
                <c:pt idx="2258">
                  <c:v>36500</c:v>
                </c:pt>
                <c:pt idx="2259">
                  <c:v>36501</c:v>
                </c:pt>
                <c:pt idx="2260">
                  <c:v>36502</c:v>
                </c:pt>
                <c:pt idx="2261">
                  <c:v>36503</c:v>
                </c:pt>
                <c:pt idx="2262">
                  <c:v>36504</c:v>
                </c:pt>
                <c:pt idx="2263">
                  <c:v>36507</c:v>
                </c:pt>
                <c:pt idx="2264">
                  <c:v>36508</c:v>
                </c:pt>
                <c:pt idx="2265">
                  <c:v>36509</c:v>
                </c:pt>
                <c:pt idx="2266">
                  <c:v>36510</c:v>
                </c:pt>
                <c:pt idx="2267">
                  <c:v>36511</c:v>
                </c:pt>
                <c:pt idx="2268">
                  <c:v>36514</c:v>
                </c:pt>
                <c:pt idx="2269">
                  <c:v>36515</c:v>
                </c:pt>
                <c:pt idx="2270">
                  <c:v>36516</c:v>
                </c:pt>
                <c:pt idx="2271">
                  <c:v>36517</c:v>
                </c:pt>
                <c:pt idx="2272">
                  <c:v>36521</c:v>
                </c:pt>
                <c:pt idx="2273">
                  <c:v>36522</c:v>
                </c:pt>
                <c:pt idx="2274">
                  <c:v>36523</c:v>
                </c:pt>
                <c:pt idx="2275">
                  <c:v>36524</c:v>
                </c:pt>
                <c:pt idx="2276">
                  <c:v>36525</c:v>
                </c:pt>
                <c:pt idx="2277">
                  <c:v>36528</c:v>
                </c:pt>
                <c:pt idx="2278">
                  <c:v>36529</c:v>
                </c:pt>
                <c:pt idx="2279">
                  <c:v>36530</c:v>
                </c:pt>
                <c:pt idx="2280">
                  <c:v>36531</c:v>
                </c:pt>
                <c:pt idx="2281">
                  <c:v>36532</c:v>
                </c:pt>
                <c:pt idx="2282">
                  <c:v>36535</c:v>
                </c:pt>
                <c:pt idx="2283">
                  <c:v>36536</c:v>
                </c:pt>
                <c:pt idx="2284">
                  <c:v>36537</c:v>
                </c:pt>
                <c:pt idx="2285">
                  <c:v>36538</c:v>
                </c:pt>
                <c:pt idx="2286">
                  <c:v>36539</c:v>
                </c:pt>
                <c:pt idx="2287">
                  <c:v>36543</c:v>
                </c:pt>
                <c:pt idx="2288">
                  <c:v>36544</c:v>
                </c:pt>
                <c:pt idx="2289">
                  <c:v>36545</c:v>
                </c:pt>
                <c:pt idx="2290">
                  <c:v>36546</c:v>
                </c:pt>
                <c:pt idx="2291">
                  <c:v>36549</c:v>
                </c:pt>
                <c:pt idx="2292">
                  <c:v>36550</c:v>
                </c:pt>
                <c:pt idx="2293">
                  <c:v>36551</c:v>
                </c:pt>
                <c:pt idx="2294">
                  <c:v>36552</c:v>
                </c:pt>
                <c:pt idx="2295">
                  <c:v>36553</c:v>
                </c:pt>
                <c:pt idx="2296">
                  <c:v>36556</c:v>
                </c:pt>
                <c:pt idx="2297">
                  <c:v>36557</c:v>
                </c:pt>
                <c:pt idx="2298">
                  <c:v>36558</c:v>
                </c:pt>
                <c:pt idx="2299">
                  <c:v>36559</c:v>
                </c:pt>
                <c:pt idx="2300">
                  <c:v>36560</c:v>
                </c:pt>
                <c:pt idx="2301">
                  <c:v>36563</c:v>
                </c:pt>
                <c:pt idx="2302">
                  <c:v>36564</c:v>
                </c:pt>
                <c:pt idx="2303">
                  <c:v>36565</c:v>
                </c:pt>
                <c:pt idx="2304">
                  <c:v>36566</c:v>
                </c:pt>
                <c:pt idx="2305">
                  <c:v>36567</c:v>
                </c:pt>
                <c:pt idx="2306">
                  <c:v>36570</c:v>
                </c:pt>
                <c:pt idx="2307">
                  <c:v>36571</c:v>
                </c:pt>
                <c:pt idx="2308">
                  <c:v>36572</c:v>
                </c:pt>
                <c:pt idx="2309">
                  <c:v>36573</c:v>
                </c:pt>
                <c:pt idx="2310">
                  <c:v>36574</c:v>
                </c:pt>
                <c:pt idx="2311">
                  <c:v>36578</c:v>
                </c:pt>
                <c:pt idx="2312">
                  <c:v>36579</c:v>
                </c:pt>
                <c:pt idx="2313">
                  <c:v>36580</c:v>
                </c:pt>
                <c:pt idx="2314">
                  <c:v>36581</c:v>
                </c:pt>
                <c:pt idx="2315">
                  <c:v>36584</c:v>
                </c:pt>
                <c:pt idx="2316">
                  <c:v>36585</c:v>
                </c:pt>
                <c:pt idx="2317">
                  <c:v>36586</c:v>
                </c:pt>
                <c:pt idx="2318">
                  <c:v>36587</c:v>
                </c:pt>
                <c:pt idx="2319">
                  <c:v>36588</c:v>
                </c:pt>
                <c:pt idx="2320">
                  <c:v>36591</c:v>
                </c:pt>
                <c:pt idx="2321">
                  <c:v>36592</c:v>
                </c:pt>
                <c:pt idx="2322">
                  <c:v>36593</c:v>
                </c:pt>
                <c:pt idx="2323">
                  <c:v>36594</c:v>
                </c:pt>
                <c:pt idx="2324">
                  <c:v>36595</c:v>
                </c:pt>
                <c:pt idx="2325">
                  <c:v>36598</c:v>
                </c:pt>
                <c:pt idx="2326">
                  <c:v>36599</c:v>
                </c:pt>
                <c:pt idx="2327">
                  <c:v>36600</c:v>
                </c:pt>
                <c:pt idx="2328">
                  <c:v>36601</c:v>
                </c:pt>
                <c:pt idx="2329">
                  <c:v>36602</c:v>
                </c:pt>
                <c:pt idx="2330">
                  <c:v>36605</c:v>
                </c:pt>
                <c:pt idx="2331">
                  <c:v>36606</c:v>
                </c:pt>
                <c:pt idx="2332">
                  <c:v>36607</c:v>
                </c:pt>
                <c:pt idx="2333">
                  <c:v>36608</c:v>
                </c:pt>
                <c:pt idx="2334">
                  <c:v>36609</c:v>
                </c:pt>
                <c:pt idx="2335">
                  <c:v>36612</c:v>
                </c:pt>
                <c:pt idx="2336">
                  <c:v>36613</c:v>
                </c:pt>
                <c:pt idx="2337">
                  <c:v>36614</c:v>
                </c:pt>
                <c:pt idx="2338">
                  <c:v>36615</c:v>
                </c:pt>
                <c:pt idx="2339">
                  <c:v>36616</c:v>
                </c:pt>
                <c:pt idx="2340">
                  <c:v>36619</c:v>
                </c:pt>
                <c:pt idx="2341">
                  <c:v>36620</c:v>
                </c:pt>
                <c:pt idx="2342">
                  <c:v>36621</c:v>
                </c:pt>
                <c:pt idx="2343">
                  <c:v>36622</c:v>
                </c:pt>
                <c:pt idx="2344">
                  <c:v>36623</c:v>
                </c:pt>
                <c:pt idx="2345">
                  <c:v>36626</c:v>
                </c:pt>
                <c:pt idx="2346">
                  <c:v>36627</c:v>
                </c:pt>
                <c:pt idx="2347">
                  <c:v>36628</c:v>
                </c:pt>
                <c:pt idx="2348">
                  <c:v>36629</c:v>
                </c:pt>
                <c:pt idx="2349">
                  <c:v>36630</c:v>
                </c:pt>
                <c:pt idx="2350">
                  <c:v>36633</c:v>
                </c:pt>
                <c:pt idx="2351">
                  <c:v>36634</c:v>
                </c:pt>
                <c:pt idx="2352">
                  <c:v>36635</c:v>
                </c:pt>
                <c:pt idx="2353">
                  <c:v>36636</c:v>
                </c:pt>
                <c:pt idx="2354">
                  <c:v>36640</c:v>
                </c:pt>
                <c:pt idx="2355">
                  <c:v>36641</c:v>
                </c:pt>
                <c:pt idx="2356">
                  <c:v>36642</c:v>
                </c:pt>
                <c:pt idx="2357">
                  <c:v>36643</c:v>
                </c:pt>
                <c:pt idx="2358">
                  <c:v>36644</c:v>
                </c:pt>
                <c:pt idx="2359">
                  <c:v>36647</c:v>
                </c:pt>
                <c:pt idx="2360">
                  <c:v>36648</c:v>
                </c:pt>
                <c:pt idx="2361">
                  <c:v>36649</c:v>
                </c:pt>
                <c:pt idx="2362">
                  <c:v>36650</c:v>
                </c:pt>
                <c:pt idx="2363">
                  <c:v>36651</c:v>
                </c:pt>
                <c:pt idx="2364">
                  <c:v>36654</c:v>
                </c:pt>
                <c:pt idx="2365">
                  <c:v>36655</c:v>
                </c:pt>
                <c:pt idx="2366">
                  <c:v>36656</c:v>
                </c:pt>
                <c:pt idx="2367">
                  <c:v>36657</c:v>
                </c:pt>
                <c:pt idx="2368">
                  <c:v>36658</c:v>
                </c:pt>
                <c:pt idx="2369">
                  <c:v>36661</c:v>
                </c:pt>
                <c:pt idx="2370">
                  <c:v>36662</c:v>
                </c:pt>
                <c:pt idx="2371">
                  <c:v>36663</c:v>
                </c:pt>
                <c:pt idx="2372">
                  <c:v>36664</c:v>
                </c:pt>
                <c:pt idx="2373">
                  <c:v>36665</c:v>
                </c:pt>
                <c:pt idx="2374">
                  <c:v>36668</c:v>
                </c:pt>
                <c:pt idx="2375">
                  <c:v>36669</c:v>
                </c:pt>
                <c:pt idx="2376">
                  <c:v>36670</c:v>
                </c:pt>
                <c:pt idx="2377">
                  <c:v>36671</c:v>
                </c:pt>
                <c:pt idx="2378">
                  <c:v>36672</c:v>
                </c:pt>
                <c:pt idx="2379">
                  <c:v>36676</c:v>
                </c:pt>
                <c:pt idx="2380">
                  <c:v>36677</c:v>
                </c:pt>
                <c:pt idx="2381">
                  <c:v>36678</c:v>
                </c:pt>
                <c:pt idx="2382">
                  <c:v>36679</c:v>
                </c:pt>
                <c:pt idx="2383">
                  <c:v>36682</c:v>
                </c:pt>
                <c:pt idx="2384">
                  <c:v>36683</c:v>
                </c:pt>
                <c:pt idx="2385">
                  <c:v>36684</c:v>
                </c:pt>
                <c:pt idx="2386">
                  <c:v>36685</c:v>
                </c:pt>
                <c:pt idx="2387">
                  <c:v>36686</c:v>
                </c:pt>
                <c:pt idx="2388">
                  <c:v>36689</c:v>
                </c:pt>
                <c:pt idx="2389">
                  <c:v>36690</c:v>
                </c:pt>
                <c:pt idx="2390">
                  <c:v>36691</c:v>
                </c:pt>
                <c:pt idx="2391">
                  <c:v>36692</c:v>
                </c:pt>
                <c:pt idx="2392">
                  <c:v>36693</c:v>
                </c:pt>
                <c:pt idx="2393">
                  <c:v>36696</c:v>
                </c:pt>
                <c:pt idx="2394">
                  <c:v>36697</c:v>
                </c:pt>
                <c:pt idx="2395">
                  <c:v>36698</c:v>
                </c:pt>
                <c:pt idx="2396">
                  <c:v>36699</c:v>
                </c:pt>
                <c:pt idx="2397">
                  <c:v>36700</c:v>
                </c:pt>
                <c:pt idx="2398">
                  <c:v>36703</c:v>
                </c:pt>
                <c:pt idx="2399">
                  <c:v>36704</c:v>
                </c:pt>
                <c:pt idx="2400">
                  <c:v>36705</c:v>
                </c:pt>
                <c:pt idx="2401">
                  <c:v>36706</c:v>
                </c:pt>
                <c:pt idx="2402">
                  <c:v>36707</c:v>
                </c:pt>
                <c:pt idx="2403">
                  <c:v>36710</c:v>
                </c:pt>
                <c:pt idx="2404">
                  <c:v>36712</c:v>
                </c:pt>
                <c:pt idx="2405">
                  <c:v>36713</c:v>
                </c:pt>
                <c:pt idx="2406">
                  <c:v>36714</c:v>
                </c:pt>
                <c:pt idx="2407">
                  <c:v>36717</c:v>
                </c:pt>
                <c:pt idx="2408">
                  <c:v>36718</c:v>
                </c:pt>
                <c:pt idx="2409">
                  <c:v>36719</c:v>
                </c:pt>
                <c:pt idx="2410">
                  <c:v>36720</c:v>
                </c:pt>
                <c:pt idx="2411">
                  <c:v>36721</c:v>
                </c:pt>
                <c:pt idx="2412">
                  <c:v>36724</c:v>
                </c:pt>
                <c:pt idx="2413">
                  <c:v>36725</c:v>
                </c:pt>
                <c:pt idx="2414">
                  <c:v>36726</c:v>
                </c:pt>
                <c:pt idx="2415">
                  <c:v>36727</c:v>
                </c:pt>
                <c:pt idx="2416">
                  <c:v>36728</c:v>
                </c:pt>
                <c:pt idx="2417">
                  <c:v>36731</c:v>
                </c:pt>
                <c:pt idx="2418">
                  <c:v>36732</c:v>
                </c:pt>
                <c:pt idx="2419">
                  <c:v>36733</c:v>
                </c:pt>
                <c:pt idx="2420">
                  <c:v>36734</c:v>
                </c:pt>
                <c:pt idx="2421">
                  <c:v>36735</c:v>
                </c:pt>
                <c:pt idx="2422">
                  <c:v>36738</c:v>
                </c:pt>
                <c:pt idx="2423">
                  <c:v>36739</c:v>
                </c:pt>
                <c:pt idx="2424">
                  <c:v>36740</c:v>
                </c:pt>
                <c:pt idx="2425">
                  <c:v>36741</c:v>
                </c:pt>
                <c:pt idx="2426">
                  <c:v>36742</c:v>
                </c:pt>
                <c:pt idx="2427">
                  <c:v>36745</c:v>
                </c:pt>
                <c:pt idx="2428">
                  <c:v>36746</c:v>
                </c:pt>
                <c:pt idx="2429">
                  <c:v>36747</c:v>
                </c:pt>
                <c:pt idx="2430">
                  <c:v>36748</c:v>
                </c:pt>
                <c:pt idx="2431">
                  <c:v>36749</c:v>
                </c:pt>
                <c:pt idx="2432">
                  <c:v>36752</c:v>
                </c:pt>
                <c:pt idx="2433">
                  <c:v>36753</c:v>
                </c:pt>
                <c:pt idx="2434">
                  <c:v>36754</c:v>
                </c:pt>
                <c:pt idx="2435">
                  <c:v>36755</c:v>
                </c:pt>
                <c:pt idx="2436">
                  <c:v>36756</c:v>
                </c:pt>
                <c:pt idx="2437">
                  <c:v>36759</c:v>
                </c:pt>
                <c:pt idx="2438">
                  <c:v>36760</c:v>
                </c:pt>
                <c:pt idx="2439">
                  <c:v>36761</c:v>
                </c:pt>
                <c:pt idx="2440">
                  <c:v>36762</c:v>
                </c:pt>
                <c:pt idx="2441">
                  <c:v>36763</c:v>
                </c:pt>
                <c:pt idx="2442">
                  <c:v>36766</c:v>
                </c:pt>
                <c:pt idx="2443">
                  <c:v>36767</c:v>
                </c:pt>
                <c:pt idx="2444">
                  <c:v>36768</c:v>
                </c:pt>
                <c:pt idx="2445">
                  <c:v>36769</c:v>
                </c:pt>
                <c:pt idx="2446">
                  <c:v>36770</c:v>
                </c:pt>
                <c:pt idx="2447">
                  <c:v>36774</c:v>
                </c:pt>
                <c:pt idx="2448">
                  <c:v>36775</c:v>
                </c:pt>
                <c:pt idx="2449">
                  <c:v>36776</c:v>
                </c:pt>
                <c:pt idx="2450">
                  <c:v>36777</c:v>
                </c:pt>
                <c:pt idx="2451">
                  <c:v>36780</c:v>
                </c:pt>
                <c:pt idx="2452">
                  <c:v>36781</c:v>
                </c:pt>
                <c:pt idx="2453">
                  <c:v>36782</c:v>
                </c:pt>
                <c:pt idx="2454">
                  <c:v>36783</c:v>
                </c:pt>
                <c:pt idx="2455">
                  <c:v>36784</c:v>
                </c:pt>
                <c:pt idx="2456">
                  <c:v>36787</c:v>
                </c:pt>
                <c:pt idx="2457">
                  <c:v>36788</c:v>
                </c:pt>
                <c:pt idx="2458">
                  <c:v>36789</c:v>
                </c:pt>
                <c:pt idx="2459">
                  <c:v>36790</c:v>
                </c:pt>
                <c:pt idx="2460">
                  <c:v>36791</c:v>
                </c:pt>
                <c:pt idx="2461">
                  <c:v>36794</c:v>
                </c:pt>
                <c:pt idx="2462">
                  <c:v>36795</c:v>
                </c:pt>
                <c:pt idx="2463">
                  <c:v>36796</c:v>
                </c:pt>
                <c:pt idx="2464">
                  <c:v>36797</c:v>
                </c:pt>
                <c:pt idx="2465">
                  <c:v>36798</c:v>
                </c:pt>
                <c:pt idx="2466">
                  <c:v>36801</c:v>
                </c:pt>
                <c:pt idx="2467">
                  <c:v>36802</c:v>
                </c:pt>
                <c:pt idx="2468">
                  <c:v>36803</c:v>
                </c:pt>
                <c:pt idx="2469">
                  <c:v>36804</c:v>
                </c:pt>
                <c:pt idx="2470">
                  <c:v>36805</c:v>
                </c:pt>
                <c:pt idx="2471">
                  <c:v>36808</c:v>
                </c:pt>
                <c:pt idx="2472">
                  <c:v>36809</c:v>
                </c:pt>
                <c:pt idx="2473">
                  <c:v>36810</c:v>
                </c:pt>
                <c:pt idx="2474">
                  <c:v>36811</c:v>
                </c:pt>
                <c:pt idx="2475">
                  <c:v>36812</c:v>
                </c:pt>
                <c:pt idx="2476">
                  <c:v>36815</c:v>
                </c:pt>
                <c:pt idx="2477">
                  <c:v>36816</c:v>
                </c:pt>
                <c:pt idx="2478">
                  <c:v>36817</c:v>
                </c:pt>
                <c:pt idx="2479">
                  <c:v>36818</c:v>
                </c:pt>
                <c:pt idx="2480">
                  <c:v>36819</c:v>
                </c:pt>
                <c:pt idx="2481">
                  <c:v>36822</c:v>
                </c:pt>
                <c:pt idx="2482">
                  <c:v>36823</c:v>
                </c:pt>
                <c:pt idx="2483">
                  <c:v>36824</c:v>
                </c:pt>
                <c:pt idx="2484">
                  <c:v>36825</c:v>
                </c:pt>
                <c:pt idx="2485">
                  <c:v>36826</c:v>
                </c:pt>
                <c:pt idx="2486">
                  <c:v>36829</c:v>
                </c:pt>
                <c:pt idx="2487">
                  <c:v>36830</c:v>
                </c:pt>
                <c:pt idx="2488">
                  <c:v>36831</c:v>
                </c:pt>
                <c:pt idx="2489">
                  <c:v>36832</c:v>
                </c:pt>
                <c:pt idx="2490">
                  <c:v>36833</c:v>
                </c:pt>
                <c:pt idx="2491">
                  <c:v>36836</c:v>
                </c:pt>
                <c:pt idx="2492">
                  <c:v>36837</c:v>
                </c:pt>
                <c:pt idx="2493">
                  <c:v>36838</c:v>
                </c:pt>
                <c:pt idx="2494">
                  <c:v>36839</c:v>
                </c:pt>
                <c:pt idx="2495">
                  <c:v>36840</c:v>
                </c:pt>
                <c:pt idx="2496">
                  <c:v>36843</c:v>
                </c:pt>
                <c:pt idx="2497">
                  <c:v>36844</c:v>
                </c:pt>
                <c:pt idx="2498">
                  <c:v>36845</c:v>
                </c:pt>
                <c:pt idx="2499">
                  <c:v>36846</c:v>
                </c:pt>
                <c:pt idx="2500">
                  <c:v>36847</c:v>
                </c:pt>
                <c:pt idx="2501">
                  <c:v>36850</c:v>
                </c:pt>
                <c:pt idx="2502">
                  <c:v>36851</c:v>
                </c:pt>
                <c:pt idx="2503">
                  <c:v>36852</c:v>
                </c:pt>
                <c:pt idx="2504">
                  <c:v>36854</c:v>
                </c:pt>
                <c:pt idx="2505">
                  <c:v>36857</c:v>
                </c:pt>
                <c:pt idx="2506">
                  <c:v>36858</c:v>
                </c:pt>
                <c:pt idx="2507">
                  <c:v>36859</c:v>
                </c:pt>
                <c:pt idx="2508">
                  <c:v>36860</c:v>
                </c:pt>
                <c:pt idx="2509">
                  <c:v>36861</c:v>
                </c:pt>
                <c:pt idx="2510">
                  <c:v>36864</c:v>
                </c:pt>
                <c:pt idx="2511">
                  <c:v>36865</c:v>
                </c:pt>
                <c:pt idx="2512">
                  <c:v>36866</c:v>
                </c:pt>
                <c:pt idx="2513">
                  <c:v>36867</c:v>
                </c:pt>
                <c:pt idx="2514">
                  <c:v>36868</c:v>
                </c:pt>
                <c:pt idx="2515">
                  <c:v>36871</c:v>
                </c:pt>
                <c:pt idx="2516">
                  <c:v>36872</c:v>
                </c:pt>
                <c:pt idx="2517">
                  <c:v>36873</c:v>
                </c:pt>
                <c:pt idx="2518">
                  <c:v>36874</c:v>
                </c:pt>
                <c:pt idx="2519">
                  <c:v>36875</c:v>
                </c:pt>
                <c:pt idx="2520">
                  <c:v>36878</c:v>
                </c:pt>
                <c:pt idx="2521">
                  <c:v>36879</c:v>
                </c:pt>
                <c:pt idx="2522">
                  <c:v>36880</c:v>
                </c:pt>
                <c:pt idx="2523">
                  <c:v>36881</c:v>
                </c:pt>
                <c:pt idx="2524">
                  <c:v>36882</c:v>
                </c:pt>
                <c:pt idx="2525">
                  <c:v>36886</c:v>
                </c:pt>
                <c:pt idx="2526">
                  <c:v>36887</c:v>
                </c:pt>
                <c:pt idx="2527">
                  <c:v>36888</c:v>
                </c:pt>
                <c:pt idx="2528">
                  <c:v>36889</c:v>
                </c:pt>
                <c:pt idx="2529">
                  <c:v>36893</c:v>
                </c:pt>
                <c:pt idx="2530">
                  <c:v>36894</c:v>
                </c:pt>
                <c:pt idx="2531">
                  <c:v>36895</c:v>
                </c:pt>
                <c:pt idx="2532">
                  <c:v>36896</c:v>
                </c:pt>
                <c:pt idx="2533">
                  <c:v>36899</c:v>
                </c:pt>
                <c:pt idx="2534">
                  <c:v>36900</c:v>
                </c:pt>
                <c:pt idx="2535">
                  <c:v>36901</c:v>
                </c:pt>
                <c:pt idx="2536">
                  <c:v>36902</c:v>
                </c:pt>
                <c:pt idx="2537">
                  <c:v>36903</c:v>
                </c:pt>
                <c:pt idx="2538">
                  <c:v>36907</c:v>
                </c:pt>
                <c:pt idx="2539">
                  <c:v>36908</c:v>
                </c:pt>
                <c:pt idx="2540">
                  <c:v>36909</c:v>
                </c:pt>
                <c:pt idx="2541">
                  <c:v>36910</c:v>
                </c:pt>
                <c:pt idx="2542">
                  <c:v>36913</c:v>
                </c:pt>
                <c:pt idx="2543">
                  <c:v>36914</c:v>
                </c:pt>
                <c:pt idx="2544">
                  <c:v>36915</c:v>
                </c:pt>
                <c:pt idx="2545">
                  <c:v>36916</c:v>
                </c:pt>
                <c:pt idx="2546">
                  <c:v>36917</c:v>
                </c:pt>
                <c:pt idx="2547">
                  <c:v>36920</c:v>
                </c:pt>
                <c:pt idx="2548">
                  <c:v>36921</c:v>
                </c:pt>
                <c:pt idx="2549">
                  <c:v>36922</c:v>
                </c:pt>
                <c:pt idx="2550">
                  <c:v>36923</c:v>
                </c:pt>
                <c:pt idx="2551">
                  <c:v>36924</c:v>
                </c:pt>
                <c:pt idx="2552">
                  <c:v>36927</c:v>
                </c:pt>
                <c:pt idx="2553">
                  <c:v>36928</c:v>
                </c:pt>
                <c:pt idx="2554">
                  <c:v>36929</c:v>
                </c:pt>
                <c:pt idx="2555">
                  <c:v>36930</c:v>
                </c:pt>
                <c:pt idx="2556">
                  <c:v>36931</c:v>
                </c:pt>
                <c:pt idx="2557">
                  <c:v>36934</c:v>
                </c:pt>
                <c:pt idx="2558">
                  <c:v>36935</c:v>
                </c:pt>
                <c:pt idx="2559">
                  <c:v>36936</c:v>
                </c:pt>
                <c:pt idx="2560">
                  <c:v>36937</c:v>
                </c:pt>
                <c:pt idx="2561">
                  <c:v>36938</c:v>
                </c:pt>
                <c:pt idx="2562">
                  <c:v>36942</c:v>
                </c:pt>
                <c:pt idx="2563">
                  <c:v>36943</c:v>
                </c:pt>
                <c:pt idx="2564">
                  <c:v>36944</c:v>
                </c:pt>
                <c:pt idx="2565">
                  <c:v>36945</c:v>
                </c:pt>
                <c:pt idx="2566">
                  <c:v>36948</c:v>
                </c:pt>
                <c:pt idx="2567">
                  <c:v>36949</c:v>
                </c:pt>
                <c:pt idx="2568">
                  <c:v>36950</c:v>
                </c:pt>
                <c:pt idx="2569">
                  <c:v>36951</c:v>
                </c:pt>
                <c:pt idx="2570">
                  <c:v>36952</c:v>
                </c:pt>
                <c:pt idx="2571">
                  <c:v>36955</c:v>
                </c:pt>
                <c:pt idx="2572">
                  <c:v>36956</c:v>
                </c:pt>
                <c:pt idx="2573">
                  <c:v>36957</c:v>
                </c:pt>
                <c:pt idx="2574">
                  <c:v>36958</c:v>
                </c:pt>
                <c:pt idx="2575">
                  <c:v>36959</c:v>
                </c:pt>
                <c:pt idx="2576">
                  <c:v>36962</c:v>
                </c:pt>
                <c:pt idx="2577">
                  <c:v>36963</c:v>
                </c:pt>
                <c:pt idx="2578">
                  <c:v>36964</c:v>
                </c:pt>
                <c:pt idx="2579">
                  <c:v>36965</c:v>
                </c:pt>
                <c:pt idx="2580">
                  <c:v>36966</c:v>
                </c:pt>
                <c:pt idx="2581">
                  <c:v>36969</c:v>
                </c:pt>
                <c:pt idx="2582">
                  <c:v>36970</c:v>
                </c:pt>
                <c:pt idx="2583">
                  <c:v>36971</c:v>
                </c:pt>
                <c:pt idx="2584">
                  <c:v>36972</c:v>
                </c:pt>
                <c:pt idx="2585">
                  <c:v>36973</c:v>
                </c:pt>
                <c:pt idx="2586">
                  <c:v>36976</c:v>
                </c:pt>
                <c:pt idx="2587">
                  <c:v>36977</c:v>
                </c:pt>
                <c:pt idx="2588">
                  <c:v>36978</c:v>
                </c:pt>
                <c:pt idx="2589">
                  <c:v>36979</c:v>
                </c:pt>
                <c:pt idx="2590">
                  <c:v>36980</c:v>
                </c:pt>
                <c:pt idx="2591">
                  <c:v>36983</c:v>
                </c:pt>
                <c:pt idx="2592">
                  <c:v>36984</c:v>
                </c:pt>
                <c:pt idx="2593">
                  <c:v>36985</c:v>
                </c:pt>
                <c:pt idx="2594">
                  <c:v>36986</c:v>
                </c:pt>
                <c:pt idx="2595">
                  <c:v>36987</c:v>
                </c:pt>
                <c:pt idx="2596">
                  <c:v>36990</c:v>
                </c:pt>
                <c:pt idx="2597">
                  <c:v>36991</c:v>
                </c:pt>
                <c:pt idx="2598">
                  <c:v>36992</c:v>
                </c:pt>
                <c:pt idx="2599">
                  <c:v>36993</c:v>
                </c:pt>
                <c:pt idx="2600">
                  <c:v>36997</c:v>
                </c:pt>
                <c:pt idx="2601">
                  <c:v>36998</c:v>
                </c:pt>
                <c:pt idx="2602">
                  <c:v>36999</c:v>
                </c:pt>
                <c:pt idx="2603">
                  <c:v>37000</c:v>
                </c:pt>
                <c:pt idx="2604">
                  <c:v>37001</c:v>
                </c:pt>
                <c:pt idx="2605">
                  <c:v>37004</c:v>
                </c:pt>
                <c:pt idx="2606">
                  <c:v>37005</c:v>
                </c:pt>
                <c:pt idx="2607">
                  <c:v>37006</c:v>
                </c:pt>
                <c:pt idx="2608">
                  <c:v>37007</c:v>
                </c:pt>
                <c:pt idx="2609">
                  <c:v>37008</c:v>
                </c:pt>
                <c:pt idx="2610">
                  <c:v>37011</c:v>
                </c:pt>
                <c:pt idx="2611">
                  <c:v>37012</c:v>
                </c:pt>
                <c:pt idx="2612">
                  <c:v>37013</c:v>
                </c:pt>
                <c:pt idx="2613">
                  <c:v>37014</c:v>
                </c:pt>
                <c:pt idx="2614">
                  <c:v>37015</c:v>
                </c:pt>
                <c:pt idx="2615">
                  <c:v>37018</c:v>
                </c:pt>
                <c:pt idx="2616">
                  <c:v>37019</c:v>
                </c:pt>
                <c:pt idx="2617">
                  <c:v>37020</c:v>
                </c:pt>
                <c:pt idx="2618">
                  <c:v>37021</c:v>
                </c:pt>
                <c:pt idx="2619">
                  <c:v>37022</c:v>
                </c:pt>
                <c:pt idx="2620">
                  <c:v>37025</c:v>
                </c:pt>
                <c:pt idx="2621">
                  <c:v>37026</c:v>
                </c:pt>
                <c:pt idx="2622">
                  <c:v>37027</c:v>
                </c:pt>
                <c:pt idx="2623">
                  <c:v>37028</c:v>
                </c:pt>
                <c:pt idx="2624">
                  <c:v>37029</c:v>
                </c:pt>
                <c:pt idx="2625">
                  <c:v>37032</c:v>
                </c:pt>
                <c:pt idx="2626">
                  <c:v>37033</c:v>
                </c:pt>
                <c:pt idx="2627">
                  <c:v>37034</c:v>
                </c:pt>
                <c:pt idx="2628">
                  <c:v>37035</c:v>
                </c:pt>
                <c:pt idx="2629">
                  <c:v>37036</c:v>
                </c:pt>
                <c:pt idx="2630">
                  <c:v>37040</c:v>
                </c:pt>
                <c:pt idx="2631">
                  <c:v>37041</c:v>
                </c:pt>
                <c:pt idx="2632">
                  <c:v>37042</c:v>
                </c:pt>
                <c:pt idx="2633">
                  <c:v>37043</c:v>
                </c:pt>
                <c:pt idx="2634">
                  <c:v>37046</c:v>
                </c:pt>
                <c:pt idx="2635">
                  <c:v>37047</c:v>
                </c:pt>
                <c:pt idx="2636">
                  <c:v>37048</c:v>
                </c:pt>
                <c:pt idx="2637">
                  <c:v>37049</c:v>
                </c:pt>
                <c:pt idx="2638">
                  <c:v>37050</c:v>
                </c:pt>
                <c:pt idx="2639">
                  <c:v>37053</c:v>
                </c:pt>
                <c:pt idx="2640">
                  <c:v>37054</c:v>
                </c:pt>
                <c:pt idx="2641">
                  <c:v>37055</c:v>
                </c:pt>
                <c:pt idx="2642">
                  <c:v>37056</c:v>
                </c:pt>
                <c:pt idx="2643">
                  <c:v>37057</c:v>
                </c:pt>
                <c:pt idx="2644">
                  <c:v>37060</c:v>
                </c:pt>
                <c:pt idx="2645">
                  <c:v>37061</c:v>
                </c:pt>
                <c:pt idx="2646">
                  <c:v>37062</c:v>
                </c:pt>
                <c:pt idx="2647">
                  <c:v>37063</c:v>
                </c:pt>
                <c:pt idx="2648">
                  <c:v>37064</c:v>
                </c:pt>
                <c:pt idx="2649">
                  <c:v>37067</c:v>
                </c:pt>
                <c:pt idx="2650">
                  <c:v>37068</c:v>
                </c:pt>
                <c:pt idx="2651">
                  <c:v>37069</c:v>
                </c:pt>
                <c:pt idx="2652">
                  <c:v>37070</c:v>
                </c:pt>
                <c:pt idx="2653">
                  <c:v>37071</c:v>
                </c:pt>
                <c:pt idx="2654">
                  <c:v>37074</c:v>
                </c:pt>
                <c:pt idx="2655">
                  <c:v>37075</c:v>
                </c:pt>
                <c:pt idx="2656">
                  <c:v>37077</c:v>
                </c:pt>
                <c:pt idx="2657">
                  <c:v>37078</c:v>
                </c:pt>
                <c:pt idx="2658">
                  <c:v>37081</c:v>
                </c:pt>
                <c:pt idx="2659">
                  <c:v>37082</c:v>
                </c:pt>
                <c:pt idx="2660">
                  <c:v>37083</c:v>
                </c:pt>
                <c:pt idx="2661">
                  <c:v>37084</c:v>
                </c:pt>
                <c:pt idx="2662">
                  <c:v>37085</c:v>
                </c:pt>
                <c:pt idx="2663">
                  <c:v>37088</c:v>
                </c:pt>
                <c:pt idx="2664">
                  <c:v>37089</c:v>
                </c:pt>
                <c:pt idx="2665">
                  <c:v>37090</c:v>
                </c:pt>
                <c:pt idx="2666">
                  <c:v>37091</c:v>
                </c:pt>
                <c:pt idx="2667">
                  <c:v>37092</c:v>
                </c:pt>
                <c:pt idx="2668">
                  <c:v>37095</c:v>
                </c:pt>
                <c:pt idx="2669">
                  <c:v>37096</c:v>
                </c:pt>
                <c:pt idx="2670">
                  <c:v>37097</c:v>
                </c:pt>
                <c:pt idx="2671">
                  <c:v>37098</c:v>
                </c:pt>
                <c:pt idx="2672">
                  <c:v>37099</c:v>
                </c:pt>
                <c:pt idx="2673">
                  <c:v>37102</c:v>
                </c:pt>
                <c:pt idx="2674">
                  <c:v>37103</c:v>
                </c:pt>
                <c:pt idx="2675">
                  <c:v>37104</c:v>
                </c:pt>
                <c:pt idx="2676">
                  <c:v>37105</c:v>
                </c:pt>
                <c:pt idx="2677">
                  <c:v>37106</c:v>
                </c:pt>
                <c:pt idx="2678">
                  <c:v>37109</c:v>
                </c:pt>
                <c:pt idx="2679">
                  <c:v>37110</c:v>
                </c:pt>
                <c:pt idx="2680">
                  <c:v>37111</c:v>
                </c:pt>
                <c:pt idx="2681">
                  <c:v>37112</c:v>
                </c:pt>
                <c:pt idx="2682">
                  <c:v>37113</c:v>
                </c:pt>
                <c:pt idx="2683">
                  <c:v>37116</c:v>
                </c:pt>
                <c:pt idx="2684">
                  <c:v>37117</c:v>
                </c:pt>
                <c:pt idx="2685">
                  <c:v>37118</c:v>
                </c:pt>
                <c:pt idx="2686">
                  <c:v>37119</c:v>
                </c:pt>
                <c:pt idx="2687">
                  <c:v>37120</c:v>
                </c:pt>
                <c:pt idx="2688">
                  <c:v>37123</c:v>
                </c:pt>
                <c:pt idx="2689">
                  <c:v>37124</c:v>
                </c:pt>
                <c:pt idx="2690">
                  <c:v>37125</c:v>
                </c:pt>
                <c:pt idx="2691">
                  <c:v>37126</c:v>
                </c:pt>
                <c:pt idx="2692">
                  <c:v>37127</c:v>
                </c:pt>
                <c:pt idx="2693">
                  <c:v>37130</c:v>
                </c:pt>
                <c:pt idx="2694">
                  <c:v>37131</c:v>
                </c:pt>
                <c:pt idx="2695">
                  <c:v>37132</c:v>
                </c:pt>
                <c:pt idx="2696">
                  <c:v>37133</c:v>
                </c:pt>
                <c:pt idx="2697">
                  <c:v>37134</c:v>
                </c:pt>
                <c:pt idx="2698">
                  <c:v>37138</c:v>
                </c:pt>
                <c:pt idx="2699">
                  <c:v>37139</c:v>
                </c:pt>
                <c:pt idx="2700">
                  <c:v>37140</c:v>
                </c:pt>
                <c:pt idx="2701">
                  <c:v>37141</c:v>
                </c:pt>
                <c:pt idx="2702">
                  <c:v>37144</c:v>
                </c:pt>
                <c:pt idx="2703">
                  <c:v>37145</c:v>
                </c:pt>
                <c:pt idx="2704">
                  <c:v>37151</c:v>
                </c:pt>
                <c:pt idx="2705">
                  <c:v>37152</c:v>
                </c:pt>
                <c:pt idx="2706">
                  <c:v>37153</c:v>
                </c:pt>
                <c:pt idx="2707">
                  <c:v>37154</c:v>
                </c:pt>
                <c:pt idx="2708">
                  <c:v>37155</c:v>
                </c:pt>
                <c:pt idx="2709">
                  <c:v>37158</c:v>
                </c:pt>
                <c:pt idx="2710">
                  <c:v>37159</c:v>
                </c:pt>
                <c:pt idx="2711">
                  <c:v>37160</c:v>
                </c:pt>
                <c:pt idx="2712">
                  <c:v>37161</c:v>
                </c:pt>
                <c:pt idx="2713">
                  <c:v>37162</c:v>
                </c:pt>
                <c:pt idx="2714">
                  <c:v>37165</c:v>
                </c:pt>
                <c:pt idx="2715">
                  <c:v>37166</c:v>
                </c:pt>
                <c:pt idx="2716">
                  <c:v>37167</c:v>
                </c:pt>
                <c:pt idx="2717">
                  <c:v>37168</c:v>
                </c:pt>
                <c:pt idx="2718">
                  <c:v>37169</c:v>
                </c:pt>
                <c:pt idx="2719">
                  <c:v>37172</c:v>
                </c:pt>
                <c:pt idx="2720">
                  <c:v>37173</c:v>
                </c:pt>
                <c:pt idx="2721">
                  <c:v>37174</c:v>
                </c:pt>
                <c:pt idx="2722">
                  <c:v>37175</c:v>
                </c:pt>
                <c:pt idx="2723">
                  <c:v>37176</c:v>
                </c:pt>
                <c:pt idx="2724">
                  <c:v>37179</c:v>
                </c:pt>
                <c:pt idx="2725">
                  <c:v>37180</c:v>
                </c:pt>
                <c:pt idx="2726">
                  <c:v>37181</c:v>
                </c:pt>
                <c:pt idx="2727">
                  <c:v>37182</c:v>
                </c:pt>
                <c:pt idx="2728">
                  <c:v>37183</c:v>
                </c:pt>
                <c:pt idx="2729">
                  <c:v>37186</c:v>
                </c:pt>
                <c:pt idx="2730">
                  <c:v>37187</c:v>
                </c:pt>
                <c:pt idx="2731">
                  <c:v>37188</c:v>
                </c:pt>
                <c:pt idx="2732">
                  <c:v>37189</c:v>
                </c:pt>
                <c:pt idx="2733">
                  <c:v>37190</c:v>
                </c:pt>
                <c:pt idx="2734">
                  <c:v>37193</c:v>
                </c:pt>
                <c:pt idx="2735">
                  <c:v>37194</c:v>
                </c:pt>
                <c:pt idx="2736">
                  <c:v>37195</c:v>
                </c:pt>
                <c:pt idx="2737">
                  <c:v>37196</c:v>
                </c:pt>
                <c:pt idx="2738">
                  <c:v>37197</c:v>
                </c:pt>
                <c:pt idx="2739">
                  <c:v>37200</c:v>
                </c:pt>
                <c:pt idx="2740">
                  <c:v>37201</c:v>
                </c:pt>
                <c:pt idx="2741">
                  <c:v>37202</c:v>
                </c:pt>
                <c:pt idx="2742">
                  <c:v>37203</c:v>
                </c:pt>
                <c:pt idx="2743">
                  <c:v>37204</c:v>
                </c:pt>
                <c:pt idx="2744">
                  <c:v>37207</c:v>
                </c:pt>
                <c:pt idx="2745">
                  <c:v>37208</c:v>
                </c:pt>
                <c:pt idx="2746">
                  <c:v>37209</c:v>
                </c:pt>
                <c:pt idx="2747">
                  <c:v>37210</c:v>
                </c:pt>
                <c:pt idx="2748">
                  <c:v>37211</c:v>
                </c:pt>
                <c:pt idx="2749">
                  <c:v>37214</c:v>
                </c:pt>
                <c:pt idx="2750">
                  <c:v>37215</c:v>
                </c:pt>
                <c:pt idx="2751">
                  <c:v>37216</c:v>
                </c:pt>
                <c:pt idx="2752">
                  <c:v>37218</c:v>
                </c:pt>
                <c:pt idx="2753">
                  <c:v>37221</c:v>
                </c:pt>
                <c:pt idx="2754">
                  <c:v>37222</c:v>
                </c:pt>
                <c:pt idx="2755">
                  <c:v>37223</c:v>
                </c:pt>
                <c:pt idx="2756">
                  <c:v>37224</c:v>
                </c:pt>
                <c:pt idx="2757">
                  <c:v>37225</c:v>
                </c:pt>
                <c:pt idx="2758">
                  <c:v>37228</c:v>
                </c:pt>
                <c:pt idx="2759">
                  <c:v>37229</c:v>
                </c:pt>
                <c:pt idx="2760">
                  <c:v>37230</c:v>
                </c:pt>
                <c:pt idx="2761">
                  <c:v>37231</c:v>
                </c:pt>
                <c:pt idx="2762">
                  <c:v>37232</c:v>
                </c:pt>
                <c:pt idx="2763">
                  <c:v>37235</c:v>
                </c:pt>
                <c:pt idx="2764">
                  <c:v>37236</c:v>
                </c:pt>
                <c:pt idx="2765">
                  <c:v>37237</c:v>
                </c:pt>
                <c:pt idx="2766">
                  <c:v>37238</c:v>
                </c:pt>
                <c:pt idx="2767">
                  <c:v>37239</c:v>
                </c:pt>
                <c:pt idx="2768">
                  <c:v>37242</c:v>
                </c:pt>
                <c:pt idx="2769">
                  <c:v>37243</c:v>
                </c:pt>
                <c:pt idx="2770">
                  <c:v>37244</c:v>
                </c:pt>
                <c:pt idx="2771">
                  <c:v>37245</c:v>
                </c:pt>
                <c:pt idx="2772">
                  <c:v>37246</c:v>
                </c:pt>
                <c:pt idx="2773">
                  <c:v>37249</c:v>
                </c:pt>
                <c:pt idx="2774">
                  <c:v>37251</c:v>
                </c:pt>
                <c:pt idx="2775">
                  <c:v>37252</c:v>
                </c:pt>
                <c:pt idx="2776">
                  <c:v>37253</c:v>
                </c:pt>
                <c:pt idx="2777">
                  <c:v>37256</c:v>
                </c:pt>
                <c:pt idx="2778">
                  <c:v>37258</c:v>
                </c:pt>
                <c:pt idx="2779">
                  <c:v>37259</c:v>
                </c:pt>
                <c:pt idx="2780">
                  <c:v>37260</c:v>
                </c:pt>
                <c:pt idx="2781">
                  <c:v>37263</c:v>
                </c:pt>
                <c:pt idx="2782">
                  <c:v>37264</c:v>
                </c:pt>
                <c:pt idx="2783">
                  <c:v>37265</c:v>
                </c:pt>
                <c:pt idx="2784">
                  <c:v>37266</c:v>
                </c:pt>
                <c:pt idx="2785">
                  <c:v>37267</c:v>
                </c:pt>
                <c:pt idx="2786">
                  <c:v>37270</c:v>
                </c:pt>
                <c:pt idx="2787">
                  <c:v>37271</c:v>
                </c:pt>
                <c:pt idx="2788">
                  <c:v>37272</c:v>
                </c:pt>
                <c:pt idx="2789">
                  <c:v>37273</c:v>
                </c:pt>
                <c:pt idx="2790">
                  <c:v>37274</c:v>
                </c:pt>
                <c:pt idx="2791">
                  <c:v>37278</c:v>
                </c:pt>
                <c:pt idx="2792">
                  <c:v>37279</c:v>
                </c:pt>
                <c:pt idx="2793">
                  <c:v>37280</c:v>
                </c:pt>
                <c:pt idx="2794">
                  <c:v>37281</c:v>
                </c:pt>
                <c:pt idx="2795">
                  <c:v>37284</c:v>
                </c:pt>
                <c:pt idx="2796">
                  <c:v>37285</c:v>
                </c:pt>
                <c:pt idx="2797">
                  <c:v>37286</c:v>
                </c:pt>
                <c:pt idx="2798">
                  <c:v>37287</c:v>
                </c:pt>
                <c:pt idx="2799">
                  <c:v>37288</c:v>
                </c:pt>
                <c:pt idx="2800">
                  <c:v>37291</c:v>
                </c:pt>
                <c:pt idx="2801">
                  <c:v>37292</c:v>
                </c:pt>
                <c:pt idx="2802">
                  <c:v>37293</c:v>
                </c:pt>
                <c:pt idx="2803">
                  <c:v>37294</c:v>
                </c:pt>
                <c:pt idx="2804">
                  <c:v>37295</c:v>
                </c:pt>
                <c:pt idx="2805">
                  <c:v>37298</c:v>
                </c:pt>
                <c:pt idx="2806">
                  <c:v>37299</c:v>
                </c:pt>
                <c:pt idx="2807">
                  <c:v>37300</c:v>
                </c:pt>
                <c:pt idx="2808">
                  <c:v>37301</c:v>
                </c:pt>
                <c:pt idx="2809">
                  <c:v>37302</c:v>
                </c:pt>
                <c:pt idx="2810">
                  <c:v>37306</c:v>
                </c:pt>
                <c:pt idx="2811">
                  <c:v>37307</c:v>
                </c:pt>
                <c:pt idx="2812">
                  <c:v>37308</c:v>
                </c:pt>
                <c:pt idx="2813">
                  <c:v>37309</c:v>
                </c:pt>
                <c:pt idx="2814">
                  <c:v>37312</c:v>
                </c:pt>
                <c:pt idx="2815">
                  <c:v>37313</c:v>
                </c:pt>
                <c:pt idx="2816">
                  <c:v>37314</c:v>
                </c:pt>
                <c:pt idx="2817">
                  <c:v>37315</c:v>
                </c:pt>
                <c:pt idx="2818">
                  <c:v>37316</c:v>
                </c:pt>
                <c:pt idx="2819">
                  <c:v>37319</c:v>
                </c:pt>
                <c:pt idx="2820">
                  <c:v>37320</c:v>
                </c:pt>
                <c:pt idx="2821">
                  <c:v>37321</c:v>
                </c:pt>
                <c:pt idx="2822">
                  <c:v>37322</c:v>
                </c:pt>
                <c:pt idx="2823">
                  <c:v>37323</c:v>
                </c:pt>
                <c:pt idx="2824">
                  <c:v>37326</c:v>
                </c:pt>
                <c:pt idx="2825">
                  <c:v>37327</c:v>
                </c:pt>
                <c:pt idx="2826">
                  <c:v>37328</c:v>
                </c:pt>
                <c:pt idx="2827">
                  <c:v>37329</c:v>
                </c:pt>
                <c:pt idx="2828">
                  <c:v>37330</c:v>
                </c:pt>
                <c:pt idx="2829">
                  <c:v>37333</c:v>
                </c:pt>
                <c:pt idx="2830">
                  <c:v>37334</c:v>
                </c:pt>
                <c:pt idx="2831">
                  <c:v>37335</c:v>
                </c:pt>
                <c:pt idx="2832">
                  <c:v>37336</c:v>
                </c:pt>
                <c:pt idx="2833">
                  <c:v>37337</c:v>
                </c:pt>
                <c:pt idx="2834">
                  <c:v>37340</c:v>
                </c:pt>
                <c:pt idx="2835">
                  <c:v>37341</c:v>
                </c:pt>
                <c:pt idx="2836">
                  <c:v>37342</c:v>
                </c:pt>
                <c:pt idx="2837">
                  <c:v>37343</c:v>
                </c:pt>
                <c:pt idx="2838">
                  <c:v>37347</c:v>
                </c:pt>
                <c:pt idx="2839">
                  <c:v>37348</c:v>
                </c:pt>
                <c:pt idx="2840">
                  <c:v>37349</c:v>
                </c:pt>
                <c:pt idx="2841">
                  <c:v>37350</c:v>
                </c:pt>
                <c:pt idx="2842">
                  <c:v>37351</c:v>
                </c:pt>
                <c:pt idx="2843">
                  <c:v>37354</c:v>
                </c:pt>
                <c:pt idx="2844">
                  <c:v>37355</c:v>
                </c:pt>
                <c:pt idx="2845">
                  <c:v>37356</c:v>
                </c:pt>
                <c:pt idx="2846">
                  <c:v>37357</c:v>
                </c:pt>
                <c:pt idx="2847">
                  <c:v>37358</c:v>
                </c:pt>
                <c:pt idx="2848">
                  <c:v>37361</c:v>
                </c:pt>
                <c:pt idx="2849">
                  <c:v>37362</c:v>
                </c:pt>
                <c:pt idx="2850">
                  <c:v>37363</c:v>
                </c:pt>
                <c:pt idx="2851">
                  <c:v>37364</c:v>
                </c:pt>
                <c:pt idx="2852">
                  <c:v>37365</c:v>
                </c:pt>
                <c:pt idx="2853">
                  <c:v>37368</c:v>
                </c:pt>
                <c:pt idx="2854">
                  <c:v>37369</c:v>
                </c:pt>
                <c:pt idx="2855">
                  <c:v>37370</c:v>
                </c:pt>
                <c:pt idx="2856">
                  <c:v>37371</c:v>
                </c:pt>
                <c:pt idx="2857">
                  <c:v>37372</c:v>
                </c:pt>
                <c:pt idx="2858">
                  <c:v>37375</c:v>
                </c:pt>
                <c:pt idx="2859">
                  <c:v>37376</c:v>
                </c:pt>
                <c:pt idx="2860">
                  <c:v>37377</c:v>
                </c:pt>
                <c:pt idx="2861">
                  <c:v>37378</c:v>
                </c:pt>
                <c:pt idx="2862">
                  <c:v>37379</c:v>
                </c:pt>
                <c:pt idx="2863">
                  <c:v>37382</c:v>
                </c:pt>
                <c:pt idx="2864">
                  <c:v>37383</c:v>
                </c:pt>
                <c:pt idx="2865">
                  <c:v>37384</c:v>
                </c:pt>
                <c:pt idx="2866">
                  <c:v>37385</c:v>
                </c:pt>
                <c:pt idx="2867">
                  <c:v>37386</c:v>
                </c:pt>
                <c:pt idx="2868">
                  <c:v>37389</c:v>
                </c:pt>
                <c:pt idx="2869">
                  <c:v>37390</c:v>
                </c:pt>
                <c:pt idx="2870">
                  <c:v>37391</c:v>
                </c:pt>
                <c:pt idx="2871">
                  <c:v>37392</c:v>
                </c:pt>
                <c:pt idx="2872">
                  <c:v>37393</c:v>
                </c:pt>
                <c:pt idx="2873">
                  <c:v>37396</c:v>
                </c:pt>
                <c:pt idx="2874">
                  <c:v>37397</c:v>
                </c:pt>
                <c:pt idx="2875">
                  <c:v>37398</c:v>
                </c:pt>
                <c:pt idx="2876">
                  <c:v>37399</c:v>
                </c:pt>
                <c:pt idx="2877">
                  <c:v>37400</c:v>
                </c:pt>
                <c:pt idx="2878">
                  <c:v>37404</c:v>
                </c:pt>
                <c:pt idx="2879">
                  <c:v>37405</c:v>
                </c:pt>
                <c:pt idx="2880">
                  <c:v>37406</c:v>
                </c:pt>
                <c:pt idx="2881">
                  <c:v>37407</c:v>
                </c:pt>
                <c:pt idx="2882">
                  <c:v>37410</c:v>
                </c:pt>
                <c:pt idx="2883">
                  <c:v>37411</c:v>
                </c:pt>
                <c:pt idx="2884">
                  <c:v>37412</c:v>
                </c:pt>
                <c:pt idx="2885">
                  <c:v>37413</c:v>
                </c:pt>
                <c:pt idx="2886">
                  <c:v>37414</c:v>
                </c:pt>
                <c:pt idx="2887">
                  <c:v>37417</c:v>
                </c:pt>
                <c:pt idx="2888">
                  <c:v>37418</c:v>
                </c:pt>
                <c:pt idx="2889">
                  <c:v>37419</c:v>
                </c:pt>
                <c:pt idx="2890">
                  <c:v>37420</c:v>
                </c:pt>
                <c:pt idx="2891">
                  <c:v>37421</c:v>
                </c:pt>
                <c:pt idx="2892">
                  <c:v>37424</c:v>
                </c:pt>
                <c:pt idx="2893">
                  <c:v>37425</c:v>
                </c:pt>
                <c:pt idx="2894">
                  <c:v>37426</c:v>
                </c:pt>
                <c:pt idx="2895">
                  <c:v>37427</c:v>
                </c:pt>
                <c:pt idx="2896">
                  <c:v>37428</c:v>
                </c:pt>
                <c:pt idx="2897">
                  <c:v>37431</c:v>
                </c:pt>
                <c:pt idx="2898">
                  <c:v>37432</c:v>
                </c:pt>
                <c:pt idx="2899">
                  <c:v>37433</c:v>
                </c:pt>
                <c:pt idx="2900">
                  <c:v>37434</c:v>
                </c:pt>
                <c:pt idx="2901">
                  <c:v>37435</c:v>
                </c:pt>
                <c:pt idx="2902">
                  <c:v>37438</c:v>
                </c:pt>
                <c:pt idx="2903">
                  <c:v>37439</c:v>
                </c:pt>
                <c:pt idx="2904">
                  <c:v>37440</c:v>
                </c:pt>
                <c:pt idx="2905">
                  <c:v>37442</c:v>
                </c:pt>
                <c:pt idx="2906">
                  <c:v>37445</c:v>
                </c:pt>
                <c:pt idx="2907">
                  <c:v>37446</c:v>
                </c:pt>
                <c:pt idx="2908">
                  <c:v>37447</c:v>
                </c:pt>
                <c:pt idx="2909">
                  <c:v>37448</c:v>
                </c:pt>
                <c:pt idx="2910">
                  <c:v>37449</c:v>
                </c:pt>
                <c:pt idx="2911">
                  <c:v>37452</c:v>
                </c:pt>
                <c:pt idx="2912">
                  <c:v>37453</c:v>
                </c:pt>
                <c:pt idx="2913">
                  <c:v>37454</c:v>
                </c:pt>
                <c:pt idx="2914">
                  <c:v>37455</c:v>
                </c:pt>
                <c:pt idx="2915">
                  <c:v>37456</c:v>
                </c:pt>
                <c:pt idx="2916">
                  <c:v>37459</c:v>
                </c:pt>
                <c:pt idx="2917">
                  <c:v>37460</c:v>
                </c:pt>
                <c:pt idx="2918">
                  <c:v>37461</c:v>
                </c:pt>
                <c:pt idx="2919">
                  <c:v>37462</c:v>
                </c:pt>
                <c:pt idx="2920">
                  <c:v>37463</c:v>
                </c:pt>
                <c:pt idx="2921">
                  <c:v>37466</c:v>
                </c:pt>
                <c:pt idx="2922">
                  <c:v>37467</c:v>
                </c:pt>
                <c:pt idx="2923">
                  <c:v>37468</c:v>
                </c:pt>
                <c:pt idx="2924">
                  <c:v>37469</c:v>
                </c:pt>
                <c:pt idx="2925">
                  <c:v>37470</c:v>
                </c:pt>
                <c:pt idx="2926">
                  <c:v>37473</c:v>
                </c:pt>
                <c:pt idx="2927">
                  <c:v>37474</c:v>
                </c:pt>
                <c:pt idx="2928">
                  <c:v>37475</c:v>
                </c:pt>
                <c:pt idx="2929">
                  <c:v>37476</c:v>
                </c:pt>
                <c:pt idx="2930">
                  <c:v>37477</c:v>
                </c:pt>
                <c:pt idx="2931">
                  <c:v>37480</c:v>
                </c:pt>
                <c:pt idx="2932">
                  <c:v>37481</c:v>
                </c:pt>
                <c:pt idx="2933">
                  <c:v>37482</c:v>
                </c:pt>
                <c:pt idx="2934">
                  <c:v>37483</c:v>
                </c:pt>
                <c:pt idx="2935">
                  <c:v>37484</c:v>
                </c:pt>
                <c:pt idx="2936">
                  <c:v>37487</c:v>
                </c:pt>
                <c:pt idx="2937">
                  <c:v>37488</c:v>
                </c:pt>
                <c:pt idx="2938">
                  <c:v>37489</c:v>
                </c:pt>
                <c:pt idx="2939">
                  <c:v>37490</c:v>
                </c:pt>
                <c:pt idx="2940">
                  <c:v>37491</c:v>
                </c:pt>
                <c:pt idx="2941">
                  <c:v>37494</c:v>
                </c:pt>
                <c:pt idx="2942">
                  <c:v>37495</c:v>
                </c:pt>
                <c:pt idx="2943">
                  <c:v>37496</c:v>
                </c:pt>
                <c:pt idx="2944">
                  <c:v>37497</c:v>
                </c:pt>
                <c:pt idx="2945">
                  <c:v>37498</c:v>
                </c:pt>
                <c:pt idx="2946">
                  <c:v>37502</c:v>
                </c:pt>
                <c:pt idx="2947">
                  <c:v>37503</c:v>
                </c:pt>
                <c:pt idx="2948">
                  <c:v>37504</c:v>
                </c:pt>
                <c:pt idx="2949">
                  <c:v>37505</c:v>
                </c:pt>
                <c:pt idx="2950">
                  <c:v>37508</c:v>
                </c:pt>
                <c:pt idx="2951">
                  <c:v>37509</c:v>
                </c:pt>
                <c:pt idx="2952">
                  <c:v>37510</c:v>
                </c:pt>
                <c:pt idx="2953">
                  <c:v>37511</c:v>
                </c:pt>
                <c:pt idx="2954">
                  <c:v>37512</c:v>
                </c:pt>
                <c:pt idx="2955">
                  <c:v>37515</c:v>
                </c:pt>
                <c:pt idx="2956">
                  <c:v>37516</c:v>
                </c:pt>
                <c:pt idx="2957">
                  <c:v>37517</c:v>
                </c:pt>
                <c:pt idx="2958">
                  <c:v>37518</c:v>
                </c:pt>
                <c:pt idx="2959">
                  <c:v>37519</c:v>
                </c:pt>
                <c:pt idx="2960">
                  <c:v>37522</c:v>
                </c:pt>
                <c:pt idx="2961">
                  <c:v>37523</c:v>
                </c:pt>
                <c:pt idx="2962">
                  <c:v>37524</c:v>
                </c:pt>
                <c:pt idx="2963">
                  <c:v>37525</c:v>
                </c:pt>
                <c:pt idx="2964">
                  <c:v>37526</c:v>
                </c:pt>
                <c:pt idx="2965">
                  <c:v>37529</c:v>
                </c:pt>
                <c:pt idx="2966">
                  <c:v>37530</c:v>
                </c:pt>
                <c:pt idx="2967">
                  <c:v>37531</c:v>
                </c:pt>
                <c:pt idx="2968">
                  <c:v>37532</c:v>
                </c:pt>
                <c:pt idx="2969">
                  <c:v>37533</c:v>
                </c:pt>
                <c:pt idx="2970">
                  <c:v>37536</c:v>
                </c:pt>
                <c:pt idx="2971">
                  <c:v>37537</c:v>
                </c:pt>
                <c:pt idx="2972">
                  <c:v>37538</c:v>
                </c:pt>
                <c:pt idx="2973">
                  <c:v>37539</c:v>
                </c:pt>
                <c:pt idx="2974">
                  <c:v>37540</c:v>
                </c:pt>
                <c:pt idx="2975">
                  <c:v>37543</c:v>
                </c:pt>
                <c:pt idx="2976">
                  <c:v>37544</c:v>
                </c:pt>
                <c:pt idx="2977">
                  <c:v>37545</c:v>
                </c:pt>
                <c:pt idx="2978">
                  <c:v>37546</c:v>
                </c:pt>
                <c:pt idx="2979">
                  <c:v>37547</c:v>
                </c:pt>
                <c:pt idx="2980">
                  <c:v>37550</c:v>
                </c:pt>
                <c:pt idx="2981">
                  <c:v>37551</c:v>
                </c:pt>
                <c:pt idx="2982">
                  <c:v>37552</c:v>
                </c:pt>
                <c:pt idx="2983">
                  <c:v>37553</c:v>
                </c:pt>
                <c:pt idx="2984">
                  <c:v>37554</c:v>
                </c:pt>
                <c:pt idx="2985">
                  <c:v>37557</c:v>
                </c:pt>
                <c:pt idx="2986">
                  <c:v>37558</c:v>
                </c:pt>
                <c:pt idx="2987">
                  <c:v>37559</c:v>
                </c:pt>
                <c:pt idx="2988">
                  <c:v>37560</c:v>
                </c:pt>
                <c:pt idx="2989">
                  <c:v>37561</c:v>
                </c:pt>
                <c:pt idx="2990">
                  <c:v>37564</c:v>
                </c:pt>
                <c:pt idx="2991">
                  <c:v>37565</c:v>
                </c:pt>
                <c:pt idx="2992">
                  <c:v>37566</c:v>
                </c:pt>
                <c:pt idx="2993">
                  <c:v>37567</c:v>
                </c:pt>
                <c:pt idx="2994">
                  <c:v>37568</c:v>
                </c:pt>
                <c:pt idx="2995">
                  <c:v>37571</c:v>
                </c:pt>
                <c:pt idx="2996">
                  <c:v>37572</c:v>
                </c:pt>
                <c:pt idx="2997">
                  <c:v>37573</c:v>
                </c:pt>
                <c:pt idx="2998">
                  <c:v>37574</c:v>
                </c:pt>
                <c:pt idx="2999">
                  <c:v>37575</c:v>
                </c:pt>
                <c:pt idx="3000">
                  <c:v>37578</c:v>
                </c:pt>
                <c:pt idx="3001">
                  <c:v>37579</c:v>
                </c:pt>
                <c:pt idx="3002">
                  <c:v>37580</c:v>
                </c:pt>
                <c:pt idx="3003">
                  <c:v>37581</c:v>
                </c:pt>
                <c:pt idx="3004">
                  <c:v>37582</c:v>
                </c:pt>
                <c:pt idx="3005">
                  <c:v>37585</c:v>
                </c:pt>
                <c:pt idx="3006">
                  <c:v>37586</c:v>
                </c:pt>
                <c:pt idx="3007">
                  <c:v>37587</c:v>
                </c:pt>
                <c:pt idx="3008">
                  <c:v>37589</c:v>
                </c:pt>
                <c:pt idx="3009">
                  <c:v>37592</c:v>
                </c:pt>
                <c:pt idx="3010">
                  <c:v>37593</c:v>
                </c:pt>
                <c:pt idx="3011">
                  <c:v>37594</c:v>
                </c:pt>
                <c:pt idx="3012">
                  <c:v>37595</c:v>
                </c:pt>
                <c:pt idx="3013">
                  <c:v>37596</c:v>
                </c:pt>
                <c:pt idx="3014">
                  <c:v>37599</c:v>
                </c:pt>
                <c:pt idx="3015">
                  <c:v>37600</c:v>
                </c:pt>
                <c:pt idx="3016">
                  <c:v>37601</c:v>
                </c:pt>
                <c:pt idx="3017">
                  <c:v>37602</c:v>
                </c:pt>
                <c:pt idx="3018">
                  <c:v>37603</c:v>
                </c:pt>
                <c:pt idx="3019">
                  <c:v>37606</c:v>
                </c:pt>
                <c:pt idx="3020">
                  <c:v>37607</c:v>
                </c:pt>
                <c:pt idx="3021">
                  <c:v>37608</c:v>
                </c:pt>
                <c:pt idx="3022">
                  <c:v>37609</c:v>
                </c:pt>
                <c:pt idx="3023">
                  <c:v>37610</c:v>
                </c:pt>
                <c:pt idx="3024">
                  <c:v>37613</c:v>
                </c:pt>
                <c:pt idx="3025">
                  <c:v>37614</c:v>
                </c:pt>
                <c:pt idx="3026">
                  <c:v>37616</c:v>
                </c:pt>
                <c:pt idx="3027">
                  <c:v>37617</c:v>
                </c:pt>
                <c:pt idx="3028">
                  <c:v>37620</c:v>
                </c:pt>
                <c:pt idx="3029">
                  <c:v>37621</c:v>
                </c:pt>
                <c:pt idx="3030">
                  <c:v>37623</c:v>
                </c:pt>
                <c:pt idx="3031">
                  <c:v>37624</c:v>
                </c:pt>
                <c:pt idx="3032">
                  <c:v>37627</c:v>
                </c:pt>
                <c:pt idx="3033">
                  <c:v>37628</c:v>
                </c:pt>
                <c:pt idx="3034">
                  <c:v>37629</c:v>
                </c:pt>
                <c:pt idx="3035">
                  <c:v>37630</c:v>
                </c:pt>
                <c:pt idx="3036">
                  <c:v>37631</c:v>
                </c:pt>
                <c:pt idx="3037">
                  <c:v>37634</c:v>
                </c:pt>
                <c:pt idx="3038">
                  <c:v>37635</c:v>
                </c:pt>
                <c:pt idx="3039">
                  <c:v>37636</c:v>
                </c:pt>
                <c:pt idx="3040">
                  <c:v>37637</c:v>
                </c:pt>
                <c:pt idx="3041">
                  <c:v>37638</c:v>
                </c:pt>
                <c:pt idx="3042">
                  <c:v>37642</c:v>
                </c:pt>
                <c:pt idx="3043">
                  <c:v>37643</c:v>
                </c:pt>
                <c:pt idx="3044">
                  <c:v>37644</c:v>
                </c:pt>
                <c:pt idx="3045">
                  <c:v>37645</c:v>
                </c:pt>
                <c:pt idx="3046">
                  <c:v>37648</c:v>
                </c:pt>
                <c:pt idx="3047">
                  <c:v>37649</c:v>
                </c:pt>
                <c:pt idx="3048">
                  <c:v>37650</c:v>
                </c:pt>
                <c:pt idx="3049">
                  <c:v>37651</c:v>
                </c:pt>
                <c:pt idx="3050">
                  <c:v>37652</c:v>
                </c:pt>
                <c:pt idx="3051">
                  <c:v>37655</c:v>
                </c:pt>
                <c:pt idx="3052">
                  <c:v>37656</c:v>
                </c:pt>
                <c:pt idx="3053">
                  <c:v>37657</c:v>
                </c:pt>
                <c:pt idx="3054">
                  <c:v>37658</c:v>
                </c:pt>
                <c:pt idx="3055">
                  <c:v>37659</c:v>
                </c:pt>
                <c:pt idx="3056">
                  <c:v>37662</c:v>
                </c:pt>
                <c:pt idx="3057">
                  <c:v>37663</c:v>
                </c:pt>
                <c:pt idx="3058">
                  <c:v>37664</c:v>
                </c:pt>
                <c:pt idx="3059">
                  <c:v>37665</c:v>
                </c:pt>
                <c:pt idx="3060">
                  <c:v>37666</c:v>
                </c:pt>
                <c:pt idx="3061">
                  <c:v>37670</c:v>
                </c:pt>
                <c:pt idx="3062">
                  <c:v>37671</c:v>
                </c:pt>
                <c:pt idx="3063">
                  <c:v>37672</c:v>
                </c:pt>
                <c:pt idx="3064">
                  <c:v>37673</c:v>
                </c:pt>
                <c:pt idx="3065">
                  <c:v>37676</c:v>
                </c:pt>
                <c:pt idx="3066">
                  <c:v>37677</c:v>
                </c:pt>
                <c:pt idx="3067">
                  <c:v>37678</c:v>
                </c:pt>
                <c:pt idx="3068">
                  <c:v>37679</c:v>
                </c:pt>
                <c:pt idx="3069">
                  <c:v>37680</c:v>
                </c:pt>
                <c:pt idx="3070">
                  <c:v>37683</c:v>
                </c:pt>
                <c:pt idx="3071">
                  <c:v>37684</c:v>
                </c:pt>
                <c:pt idx="3072">
                  <c:v>37685</c:v>
                </c:pt>
                <c:pt idx="3073">
                  <c:v>37686</c:v>
                </c:pt>
                <c:pt idx="3074">
                  <c:v>37687</c:v>
                </c:pt>
                <c:pt idx="3075">
                  <c:v>37690</c:v>
                </c:pt>
                <c:pt idx="3076">
                  <c:v>37691</c:v>
                </c:pt>
                <c:pt idx="3077">
                  <c:v>37692</c:v>
                </c:pt>
                <c:pt idx="3078">
                  <c:v>37693</c:v>
                </c:pt>
                <c:pt idx="3079">
                  <c:v>37694</c:v>
                </c:pt>
                <c:pt idx="3080">
                  <c:v>37697</c:v>
                </c:pt>
                <c:pt idx="3081">
                  <c:v>37698</c:v>
                </c:pt>
                <c:pt idx="3082">
                  <c:v>37699</c:v>
                </c:pt>
                <c:pt idx="3083">
                  <c:v>37700</c:v>
                </c:pt>
                <c:pt idx="3084">
                  <c:v>37701</c:v>
                </c:pt>
                <c:pt idx="3085">
                  <c:v>37704</c:v>
                </c:pt>
                <c:pt idx="3086">
                  <c:v>37705</c:v>
                </c:pt>
                <c:pt idx="3087">
                  <c:v>37706</c:v>
                </c:pt>
                <c:pt idx="3088">
                  <c:v>37707</c:v>
                </c:pt>
                <c:pt idx="3089">
                  <c:v>37708</c:v>
                </c:pt>
                <c:pt idx="3090">
                  <c:v>37711</c:v>
                </c:pt>
                <c:pt idx="3091">
                  <c:v>37712</c:v>
                </c:pt>
                <c:pt idx="3092">
                  <c:v>37713</c:v>
                </c:pt>
                <c:pt idx="3093">
                  <c:v>37714</c:v>
                </c:pt>
                <c:pt idx="3094">
                  <c:v>37715</c:v>
                </c:pt>
                <c:pt idx="3095">
                  <c:v>37718</c:v>
                </c:pt>
                <c:pt idx="3096">
                  <c:v>37719</c:v>
                </c:pt>
                <c:pt idx="3097">
                  <c:v>37720</c:v>
                </c:pt>
                <c:pt idx="3098">
                  <c:v>37721</c:v>
                </c:pt>
                <c:pt idx="3099">
                  <c:v>37722</c:v>
                </c:pt>
                <c:pt idx="3100">
                  <c:v>37725</c:v>
                </c:pt>
                <c:pt idx="3101">
                  <c:v>37726</c:v>
                </c:pt>
                <c:pt idx="3102">
                  <c:v>37727</c:v>
                </c:pt>
                <c:pt idx="3103">
                  <c:v>37728</c:v>
                </c:pt>
                <c:pt idx="3104">
                  <c:v>37732</c:v>
                </c:pt>
                <c:pt idx="3105">
                  <c:v>37733</c:v>
                </c:pt>
                <c:pt idx="3106">
                  <c:v>37734</c:v>
                </c:pt>
                <c:pt idx="3107">
                  <c:v>37735</c:v>
                </c:pt>
                <c:pt idx="3108">
                  <c:v>37736</c:v>
                </c:pt>
                <c:pt idx="3109">
                  <c:v>37739</c:v>
                </c:pt>
                <c:pt idx="3110">
                  <c:v>37740</c:v>
                </c:pt>
                <c:pt idx="3111">
                  <c:v>37741</c:v>
                </c:pt>
                <c:pt idx="3112">
                  <c:v>37742</c:v>
                </c:pt>
                <c:pt idx="3113">
                  <c:v>37743</c:v>
                </c:pt>
                <c:pt idx="3114">
                  <c:v>37746</c:v>
                </c:pt>
                <c:pt idx="3115">
                  <c:v>37747</c:v>
                </c:pt>
                <c:pt idx="3116">
                  <c:v>37748</c:v>
                </c:pt>
                <c:pt idx="3117">
                  <c:v>37749</c:v>
                </c:pt>
                <c:pt idx="3118">
                  <c:v>37750</c:v>
                </c:pt>
                <c:pt idx="3119">
                  <c:v>37753</c:v>
                </c:pt>
                <c:pt idx="3120">
                  <c:v>37754</c:v>
                </c:pt>
                <c:pt idx="3121">
                  <c:v>37755</c:v>
                </c:pt>
                <c:pt idx="3122">
                  <c:v>37756</c:v>
                </c:pt>
                <c:pt idx="3123">
                  <c:v>37757</c:v>
                </c:pt>
                <c:pt idx="3124">
                  <c:v>37760</c:v>
                </c:pt>
                <c:pt idx="3125">
                  <c:v>37761</c:v>
                </c:pt>
                <c:pt idx="3126">
                  <c:v>37762</c:v>
                </c:pt>
                <c:pt idx="3127">
                  <c:v>37763</c:v>
                </c:pt>
                <c:pt idx="3128">
                  <c:v>37764</c:v>
                </c:pt>
                <c:pt idx="3129">
                  <c:v>37768</c:v>
                </c:pt>
                <c:pt idx="3130">
                  <c:v>37769</c:v>
                </c:pt>
                <c:pt idx="3131">
                  <c:v>37770</c:v>
                </c:pt>
                <c:pt idx="3132">
                  <c:v>37771</c:v>
                </c:pt>
                <c:pt idx="3133">
                  <c:v>37774</c:v>
                </c:pt>
                <c:pt idx="3134">
                  <c:v>37775</c:v>
                </c:pt>
                <c:pt idx="3135">
                  <c:v>37776</c:v>
                </c:pt>
                <c:pt idx="3136">
                  <c:v>37777</c:v>
                </c:pt>
                <c:pt idx="3137">
                  <c:v>37778</c:v>
                </c:pt>
                <c:pt idx="3138">
                  <c:v>37781</c:v>
                </c:pt>
                <c:pt idx="3139">
                  <c:v>37782</c:v>
                </c:pt>
                <c:pt idx="3140">
                  <c:v>37783</c:v>
                </c:pt>
                <c:pt idx="3141">
                  <c:v>37784</c:v>
                </c:pt>
                <c:pt idx="3142">
                  <c:v>37785</c:v>
                </c:pt>
                <c:pt idx="3143">
                  <c:v>37788</c:v>
                </c:pt>
                <c:pt idx="3144">
                  <c:v>37789</c:v>
                </c:pt>
                <c:pt idx="3145">
                  <c:v>37790</c:v>
                </c:pt>
                <c:pt idx="3146">
                  <c:v>37791</c:v>
                </c:pt>
                <c:pt idx="3147">
                  <c:v>37792</c:v>
                </c:pt>
                <c:pt idx="3148">
                  <c:v>37795</c:v>
                </c:pt>
                <c:pt idx="3149">
                  <c:v>37796</c:v>
                </c:pt>
                <c:pt idx="3150">
                  <c:v>37797</c:v>
                </c:pt>
                <c:pt idx="3151">
                  <c:v>37798</c:v>
                </c:pt>
                <c:pt idx="3152">
                  <c:v>37799</c:v>
                </c:pt>
                <c:pt idx="3153">
                  <c:v>37802</c:v>
                </c:pt>
                <c:pt idx="3154">
                  <c:v>37803</c:v>
                </c:pt>
                <c:pt idx="3155">
                  <c:v>37804</c:v>
                </c:pt>
                <c:pt idx="3156">
                  <c:v>37805</c:v>
                </c:pt>
                <c:pt idx="3157">
                  <c:v>37809</c:v>
                </c:pt>
                <c:pt idx="3158">
                  <c:v>37810</c:v>
                </c:pt>
                <c:pt idx="3159">
                  <c:v>37811</c:v>
                </c:pt>
                <c:pt idx="3160">
                  <c:v>37812</c:v>
                </c:pt>
                <c:pt idx="3161">
                  <c:v>37813</c:v>
                </c:pt>
                <c:pt idx="3162">
                  <c:v>37816</c:v>
                </c:pt>
                <c:pt idx="3163">
                  <c:v>37817</c:v>
                </c:pt>
                <c:pt idx="3164">
                  <c:v>37818</c:v>
                </c:pt>
                <c:pt idx="3165">
                  <c:v>37819</c:v>
                </c:pt>
                <c:pt idx="3166">
                  <c:v>37820</c:v>
                </c:pt>
                <c:pt idx="3167">
                  <c:v>37823</c:v>
                </c:pt>
                <c:pt idx="3168">
                  <c:v>37824</c:v>
                </c:pt>
                <c:pt idx="3169">
                  <c:v>37825</c:v>
                </c:pt>
                <c:pt idx="3170">
                  <c:v>37826</c:v>
                </c:pt>
                <c:pt idx="3171">
                  <c:v>37827</c:v>
                </c:pt>
                <c:pt idx="3172">
                  <c:v>37830</c:v>
                </c:pt>
                <c:pt idx="3173">
                  <c:v>37831</c:v>
                </c:pt>
                <c:pt idx="3174">
                  <c:v>37832</c:v>
                </c:pt>
                <c:pt idx="3175">
                  <c:v>37833</c:v>
                </c:pt>
                <c:pt idx="3176">
                  <c:v>37834</c:v>
                </c:pt>
                <c:pt idx="3177">
                  <c:v>37837</c:v>
                </c:pt>
                <c:pt idx="3178">
                  <c:v>37838</c:v>
                </c:pt>
                <c:pt idx="3179">
                  <c:v>37839</c:v>
                </c:pt>
                <c:pt idx="3180">
                  <c:v>37840</c:v>
                </c:pt>
                <c:pt idx="3181">
                  <c:v>37841</c:v>
                </c:pt>
                <c:pt idx="3182">
                  <c:v>37844</c:v>
                </c:pt>
                <c:pt idx="3183">
                  <c:v>37845</c:v>
                </c:pt>
                <c:pt idx="3184">
                  <c:v>37846</c:v>
                </c:pt>
                <c:pt idx="3185">
                  <c:v>37847</c:v>
                </c:pt>
                <c:pt idx="3186">
                  <c:v>37848</c:v>
                </c:pt>
                <c:pt idx="3187">
                  <c:v>37851</c:v>
                </c:pt>
                <c:pt idx="3188">
                  <c:v>37852</c:v>
                </c:pt>
                <c:pt idx="3189">
                  <c:v>37853</c:v>
                </c:pt>
                <c:pt idx="3190">
                  <c:v>37854</c:v>
                </c:pt>
                <c:pt idx="3191">
                  <c:v>37855</c:v>
                </c:pt>
                <c:pt idx="3192">
                  <c:v>37858</c:v>
                </c:pt>
                <c:pt idx="3193">
                  <c:v>37859</c:v>
                </c:pt>
                <c:pt idx="3194">
                  <c:v>37860</c:v>
                </c:pt>
                <c:pt idx="3195">
                  <c:v>37861</c:v>
                </c:pt>
                <c:pt idx="3196">
                  <c:v>37862</c:v>
                </c:pt>
                <c:pt idx="3197">
                  <c:v>37866</c:v>
                </c:pt>
                <c:pt idx="3198">
                  <c:v>37867</c:v>
                </c:pt>
                <c:pt idx="3199">
                  <c:v>37868</c:v>
                </c:pt>
                <c:pt idx="3200">
                  <c:v>37869</c:v>
                </c:pt>
                <c:pt idx="3201">
                  <c:v>37872</c:v>
                </c:pt>
                <c:pt idx="3202">
                  <c:v>37873</c:v>
                </c:pt>
                <c:pt idx="3203">
                  <c:v>37874</c:v>
                </c:pt>
                <c:pt idx="3204">
                  <c:v>37875</c:v>
                </c:pt>
                <c:pt idx="3205">
                  <c:v>37876</c:v>
                </c:pt>
                <c:pt idx="3206">
                  <c:v>37879</c:v>
                </c:pt>
                <c:pt idx="3207">
                  <c:v>37880</c:v>
                </c:pt>
                <c:pt idx="3208">
                  <c:v>37881</c:v>
                </c:pt>
                <c:pt idx="3209">
                  <c:v>37882</c:v>
                </c:pt>
                <c:pt idx="3210">
                  <c:v>37883</c:v>
                </c:pt>
                <c:pt idx="3211">
                  <c:v>37886</c:v>
                </c:pt>
                <c:pt idx="3212">
                  <c:v>37887</c:v>
                </c:pt>
                <c:pt idx="3213">
                  <c:v>37888</c:v>
                </c:pt>
                <c:pt idx="3214">
                  <c:v>37889</c:v>
                </c:pt>
                <c:pt idx="3215">
                  <c:v>37890</c:v>
                </c:pt>
                <c:pt idx="3216">
                  <c:v>37893</c:v>
                </c:pt>
                <c:pt idx="3217">
                  <c:v>37894</c:v>
                </c:pt>
                <c:pt idx="3218">
                  <c:v>37895</c:v>
                </c:pt>
                <c:pt idx="3219">
                  <c:v>37896</c:v>
                </c:pt>
                <c:pt idx="3220">
                  <c:v>37897</c:v>
                </c:pt>
                <c:pt idx="3221">
                  <c:v>37900</c:v>
                </c:pt>
                <c:pt idx="3222">
                  <c:v>37901</c:v>
                </c:pt>
                <c:pt idx="3223">
                  <c:v>37902</c:v>
                </c:pt>
                <c:pt idx="3224">
                  <c:v>37903</c:v>
                </c:pt>
                <c:pt idx="3225">
                  <c:v>37904</c:v>
                </c:pt>
                <c:pt idx="3226">
                  <c:v>37907</c:v>
                </c:pt>
                <c:pt idx="3227">
                  <c:v>37908</c:v>
                </c:pt>
                <c:pt idx="3228">
                  <c:v>37909</c:v>
                </c:pt>
                <c:pt idx="3229">
                  <c:v>37910</c:v>
                </c:pt>
                <c:pt idx="3230">
                  <c:v>37911</c:v>
                </c:pt>
                <c:pt idx="3231">
                  <c:v>37914</c:v>
                </c:pt>
                <c:pt idx="3232">
                  <c:v>37915</c:v>
                </c:pt>
                <c:pt idx="3233">
                  <c:v>37916</c:v>
                </c:pt>
                <c:pt idx="3234">
                  <c:v>37917</c:v>
                </c:pt>
                <c:pt idx="3235">
                  <c:v>37918</c:v>
                </c:pt>
                <c:pt idx="3236">
                  <c:v>37921</c:v>
                </c:pt>
                <c:pt idx="3237">
                  <c:v>37922</c:v>
                </c:pt>
                <c:pt idx="3238">
                  <c:v>37923</c:v>
                </c:pt>
                <c:pt idx="3239">
                  <c:v>37924</c:v>
                </c:pt>
                <c:pt idx="3240">
                  <c:v>37925</c:v>
                </c:pt>
                <c:pt idx="3241">
                  <c:v>37928</c:v>
                </c:pt>
                <c:pt idx="3242">
                  <c:v>37929</c:v>
                </c:pt>
                <c:pt idx="3243">
                  <c:v>37930</c:v>
                </c:pt>
                <c:pt idx="3244">
                  <c:v>37931</c:v>
                </c:pt>
                <c:pt idx="3245">
                  <c:v>37932</c:v>
                </c:pt>
                <c:pt idx="3246">
                  <c:v>37935</c:v>
                </c:pt>
                <c:pt idx="3247">
                  <c:v>37936</c:v>
                </c:pt>
                <c:pt idx="3248">
                  <c:v>37937</c:v>
                </c:pt>
                <c:pt idx="3249">
                  <c:v>37938</c:v>
                </c:pt>
                <c:pt idx="3250">
                  <c:v>37939</c:v>
                </c:pt>
                <c:pt idx="3251">
                  <c:v>37942</c:v>
                </c:pt>
                <c:pt idx="3252">
                  <c:v>37943</c:v>
                </c:pt>
                <c:pt idx="3253">
                  <c:v>37944</c:v>
                </c:pt>
                <c:pt idx="3254">
                  <c:v>37945</c:v>
                </c:pt>
                <c:pt idx="3255">
                  <c:v>37946</c:v>
                </c:pt>
                <c:pt idx="3256">
                  <c:v>37949</c:v>
                </c:pt>
                <c:pt idx="3257">
                  <c:v>37950</c:v>
                </c:pt>
                <c:pt idx="3258">
                  <c:v>37951</c:v>
                </c:pt>
                <c:pt idx="3259">
                  <c:v>37953</c:v>
                </c:pt>
                <c:pt idx="3260">
                  <c:v>37956</c:v>
                </c:pt>
                <c:pt idx="3261">
                  <c:v>37957</c:v>
                </c:pt>
                <c:pt idx="3262">
                  <c:v>37958</c:v>
                </c:pt>
                <c:pt idx="3263">
                  <c:v>37959</c:v>
                </c:pt>
                <c:pt idx="3264">
                  <c:v>37960</c:v>
                </c:pt>
                <c:pt idx="3265">
                  <c:v>37963</c:v>
                </c:pt>
                <c:pt idx="3266">
                  <c:v>37964</c:v>
                </c:pt>
                <c:pt idx="3267">
                  <c:v>37965</c:v>
                </c:pt>
                <c:pt idx="3268">
                  <c:v>37966</c:v>
                </c:pt>
                <c:pt idx="3269">
                  <c:v>37967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37977</c:v>
                </c:pt>
                <c:pt idx="3276">
                  <c:v>37978</c:v>
                </c:pt>
                <c:pt idx="3277">
                  <c:v>37979</c:v>
                </c:pt>
                <c:pt idx="3278">
                  <c:v>37981</c:v>
                </c:pt>
                <c:pt idx="3279">
                  <c:v>37984</c:v>
                </c:pt>
                <c:pt idx="3280">
                  <c:v>37985</c:v>
                </c:pt>
                <c:pt idx="3281">
                  <c:v>37986</c:v>
                </c:pt>
                <c:pt idx="3282">
                  <c:v>37988</c:v>
                </c:pt>
                <c:pt idx="3283">
                  <c:v>37991</c:v>
                </c:pt>
                <c:pt idx="3284">
                  <c:v>37992</c:v>
                </c:pt>
                <c:pt idx="3285">
                  <c:v>37993</c:v>
                </c:pt>
                <c:pt idx="3286">
                  <c:v>37994</c:v>
                </c:pt>
                <c:pt idx="3287">
                  <c:v>37995</c:v>
                </c:pt>
                <c:pt idx="3288">
                  <c:v>37998</c:v>
                </c:pt>
                <c:pt idx="3289">
                  <c:v>37999</c:v>
                </c:pt>
                <c:pt idx="3290">
                  <c:v>38000</c:v>
                </c:pt>
                <c:pt idx="3291">
                  <c:v>38001</c:v>
                </c:pt>
                <c:pt idx="3292">
                  <c:v>38002</c:v>
                </c:pt>
                <c:pt idx="3293">
                  <c:v>38006</c:v>
                </c:pt>
                <c:pt idx="3294">
                  <c:v>38007</c:v>
                </c:pt>
                <c:pt idx="3295">
                  <c:v>38008</c:v>
                </c:pt>
                <c:pt idx="3296">
                  <c:v>38009</c:v>
                </c:pt>
                <c:pt idx="3297">
                  <c:v>38012</c:v>
                </c:pt>
                <c:pt idx="3298">
                  <c:v>38013</c:v>
                </c:pt>
                <c:pt idx="3299">
                  <c:v>38014</c:v>
                </c:pt>
                <c:pt idx="3300">
                  <c:v>38015</c:v>
                </c:pt>
                <c:pt idx="3301">
                  <c:v>38016</c:v>
                </c:pt>
                <c:pt idx="3302">
                  <c:v>38019</c:v>
                </c:pt>
                <c:pt idx="3303">
                  <c:v>38020</c:v>
                </c:pt>
                <c:pt idx="3304">
                  <c:v>38021</c:v>
                </c:pt>
                <c:pt idx="3305">
                  <c:v>38022</c:v>
                </c:pt>
                <c:pt idx="3306">
                  <c:v>38023</c:v>
                </c:pt>
                <c:pt idx="3307">
                  <c:v>38026</c:v>
                </c:pt>
                <c:pt idx="3308">
                  <c:v>38027</c:v>
                </c:pt>
                <c:pt idx="3309">
                  <c:v>38028</c:v>
                </c:pt>
                <c:pt idx="3310">
                  <c:v>38029</c:v>
                </c:pt>
                <c:pt idx="3311">
                  <c:v>38030</c:v>
                </c:pt>
                <c:pt idx="3312">
                  <c:v>38034</c:v>
                </c:pt>
                <c:pt idx="3313">
                  <c:v>38035</c:v>
                </c:pt>
                <c:pt idx="3314">
                  <c:v>38036</c:v>
                </c:pt>
                <c:pt idx="3315">
                  <c:v>38037</c:v>
                </c:pt>
                <c:pt idx="3316">
                  <c:v>38040</c:v>
                </c:pt>
                <c:pt idx="3317">
                  <c:v>38041</c:v>
                </c:pt>
                <c:pt idx="3318">
                  <c:v>38042</c:v>
                </c:pt>
                <c:pt idx="3319">
                  <c:v>38043</c:v>
                </c:pt>
                <c:pt idx="3320">
                  <c:v>38044</c:v>
                </c:pt>
                <c:pt idx="3321">
                  <c:v>38047</c:v>
                </c:pt>
                <c:pt idx="3322">
                  <c:v>38048</c:v>
                </c:pt>
                <c:pt idx="3323">
                  <c:v>38049</c:v>
                </c:pt>
                <c:pt idx="3324">
                  <c:v>38050</c:v>
                </c:pt>
                <c:pt idx="3325">
                  <c:v>38051</c:v>
                </c:pt>
                <c:pt idx="3326">
                  <c:v>38054</c:v>
                </c:pt>
                <c:pt idx="3327">
                  <c:v>38055</c:v>
                </c:pt>
                <c:pt idx="3328">
                  <c:v>38056</c:v>
                </c:pt>
                <c:pt idx="3329">
                  <c:v>38057</c:v>
                </c:pt>
                <c:pt idx="3330">
                  <c:v>38058</c:v>
                </c:pt>
                <c:pt idx="3331">
                  <c:v>38061</c:v>
                </c:pt>
                <c:pt idx="3332">
                  <c:v>38062</c:v>
                </c:pt>
                <c:pt idx="3333">
                  <c:v>38063</c:v>
                </c:pt>
                <c:pt idx="3334">
                  <c:v>38064</c:v>
                </c:pt>
                <c:pt idx="3335">
                  <c:v>38065</c:v>
                </c:pt>
                <c:pt idx="3336">
                  <c:v>38068</c:v>
                </c:pt>
                <c:pt idx="3337">
                  <c:v>38069</c:v>
                </c:pt>
                <c:pt idx="3338">
                  <c:v>38070</c:v>
                </c:pt>
                <c:pt idx="3339">
                  <c:v>38071</c:v>
                </c:pt>
                <c:pt idx="3340">
                  <c:v>38072</c:v>
                </c:pt>
                <c:pt idx="3341">
                  <c:v>38075</c:v>
                </c:pt>
                <c:pt idx="3342">
                  <c:v>38076</c:v>
                </c:pt>
                <c:pt idx="3343">
                  <c:v>38077</c:v>
                </c:pt>
                <c:pt idx="3344">
                  <c:v>38078</c:v>
                </c:pt>
                <c:pt idx="3345">
                  <c:v>38079</c:v>
                </c:pt>
                <c:pt idx="3346">
                  <c:v>38082</c:v>
                </c:pt>
                <c:pt idx="3347">
                  <c:v>38083</c:v>
                </c:pt>
                <c:pt idx="3348">
                  <c:v>38084</c:v>
                </c:pt>
                <c:pt idx="3349">
                  <c:v>38085</c:v>
                </c:pt>
                <c:pt idx="3350">
                  <c:v>38089</c:v>
                </c:pt>
                <c:pt idx="3351">
                  <c:v>38090</c:v>
                </c:pt>
                <c:pt idx="3352">
                  <c:v>38091</c:v>
                </c:pt>
                <c:pt idx="3353">
                  <c:v>38092</c:v>
                </c:pt>
                <c:pt idx="3354">
                  <c:v>38093</c:v>
                </c:pt>
                <c:pt idx="3355">
                  <c:v>38096</c:v>
                </c:pt>
                <c:pt idx="3356">
                  <c:v>38097</c:v>
                </c:pt>
                <c:pt idx="3357">
                  <c:v>38098</c:v>
                </c:pt>
                <c:pt idx="3358">
                  <c:v>38099</c:v>
                </c:pt>
                <c:pt idx="3359">
                  <c:v>38100</c:v>
                </c:pt>
                <c:pt idx="3360">
                  <c:v>38103</c:v>
                </c:pt>
                <c:pt idx="3361">
                  <c:v>38104</c:v>
                </c:pt>
                <c:pt idx="3362">
                  <c:v>38105</c:v>
                </c:pt>
                <c:pt idx="3363">
                  <c:v>38106</c:v>
                </c:pt>
                <c:pt idx="3364">
                  <c:v>38107</c:v>
                </c:pt>
                <c:pt idx="3365">
                  <c:v>38110</c:v>
                </c:pt>
                <c:pt idx="3366">
                  <c:v>38111</c:v>
                </c:pt>
                <c:pt idx="3367">
                  <c:v>38112</c:v>
                </c:pt>
                <c:pt idx="3368">
                  <c:v>38113</c:v>
                </c:pt>
                <c:pt idx="3369">
                  <c:v>38114</c:v>
                </c:pt>
                <c:pt idx="3370">
                  <c:v>38117</c:v>
                </c:pt>
                <c:pt idx="3371">
                  <c:v>38118</c:v>
                </c:pt>
                <c:pt idx="3372">
                  <c:v>38119</c:v>
                </c:pt>
                <c:pt idx="3373">
                  <c:v>38120</c:v>
                </c:pt>
                <c:pt idx="3374">
                  <c:v>38121</c:v>
                </c:pt>
                <c:pt idx="3375">
                  <c:v>38124</c:v>
                </c:pt>
                <c:pt idx="3376">
                  <c:v>38125</c:v>
                </c:pt>
                <c:pt idx="3377">
                  <c:v>38126</c:v>
                </c:pt>
                <c:pt idx="3378">
                  <c:v>38127</c:v>
                </c:pt>
                <c:pt idx="3379">
                  <c:v>38128</c:v>
                </c:pt>
                <c:pt idx="3380">
                  <c:v>38131</c:v>
                </c:pt>
                <c:pt idx="3381">
                  <c:v>38132</c:v>
                </c:pt>
                <c:pt idx="3382">
                  <c:v>38133</c:v>
                </c:pt>
                <c:pt idx="3383">
                  <c:v>38134</c:v>
                </c:pt>
                <c:pt idx="3384">
                  <c:v>38135</c:v>
                </c:pt>
                <c:pt idx="3385">
                  <c:v>38139</c:v>
                </c:pt>
                <c:pt idx="3386">
                  <c:v>38140</c:v>
                </c:pt>
                <c:pt idx="3387">
                  <c:v>38141</c:v>
                </c:pt>
                <c:pt idx="3388">
                  <c:v>38142</c:v>
                </c:pt>
                <c:pt idx="3389">
                  <c:v>38145</c:v>
                </c:pt>
                <c:pt idx="3390">
                  <c:v>38146</c:v>
                </c:pt>
                <c:pt idx="3391">
                  <c:v>38147</c:v>
                </c:pt>
                <c:pt idx="3392">
                  <c:v>38148</c:v>
                </c:pt>
                <c:pt idx="3393">
                  <c:v>38152</c:v>
                </c:pt>
                <c:pt idx="3394">
                  <c:v>38153</c:v>
                </c:pt>
                <c:pt idx="3395">
                  <c:v>38154</c:v>
                </c:pt>
                <c:pt idx="3396">
                  <c:v>38155</c:v>
                </c:pt>
                <c:pt idx="3397">
                  <c:v>38156</c:v>
                </c:pt>
                <c:pt idx="3398">
                  <c:v>38159</c:v>
                </c:pt>
                <c:pt idx="3399">
                  <c:v>38160</c:v>
                </c:pt>
                <c:pt idx="3400">
                  <c:v>38161</c:v>
                </c:pt>
                <c:pt idx="3401">
                  <c:v>38162</c:v>
                </c:pt>
                <c:pt idx="3402">
                  <c:v>38163</c:v>
                </c:pt>
                <c:pt idx="3403">
                  <c:v>38166</c:v>
                </c:pt>
                <c:pt idx="3404">
                  <c:v>38167</c:v>
                </c:pt>
                <c:pt idx="3405">
                  <c:v>38168</c:v>
                </c:pt>
                <c:pt idx="3406">
                  <c:v>38169</c:v>
                </c:pt>
                <c:pt idx="3407">
                  <c:v>38170</c:v>
                </c:pt>
                <c:pt idx="3408">
                  <c:v>38174</c:v>
                </c:pt>
                <c:pt idx="3409">
                  <c:v>38175</c:v>
                </c:pt>
                <c:pt idx="3410">
                  <c:v>38176</c:v>
                </c:pt>
                <c:pt idx="3411">
                  <c:v>38177</c:v>
                </c:pt>
                <c:pt idx="3412">
                  <c:v>38180</c:v>
                </c:pt>
                <c:pt idx="3413">
                  <c:v>38181</c:v>
                </c:pt>
                <c:pt idx="3414">
                  <c:v>38182</c:v>
                </c:pt>
                <c:pt idx="3415">
                  <c:v>38183</c:v>
                </c:pt>
                <c:pt idx="3416">
                  <c:v>38184</c:v>
                </c:pt>
                <c:pt idx="3417">
                  <c:v>38187</c:v>
                </c:pt>
                <c:pt idx="3418">
                  <c:v>38188</c:v>
                </c:pt>
                <c:pt idx="3419">
                  <c:v>38189</c:v>
                </c:pt>
                <c:pt idx="3420">
                  <c:v>38190</c:v>
                </c:pt>
                <c:pt idx="3421">
                  <c:v>38191</c:v>
                </c:pt>
                <c:pt idx="3422">
                  <c:v>38194</c:v>
                </c:pt>
                <c:pt idx="3423">
                  <c:v>38195</c:v>
                </c:pt>
                <c:pt idx="3424">
                  <c:v>38196</c:v>
                </c:pt>
                <c:pt idx="3425">
                  <c:v>38197</c:v>
                </c:pt>
                <c:pt idx="3426">
                  <c:v>38198</c:v>
                </c:pt>
                <c:pt idx="3427">
                  <c:v>38201</c:v>
                </c:pt>
                <c:pt idx="3428">
                  <c:v>38202</c:v>
                </c:pt>
                <c:pt idx="3429">
                  <c:v>38203</c:v>
                </c:pt>
                <c:pt idx="3430">
                  <c:v>38204</c:v>
                </c:pt>
                <c:pt idx="3431">
                  <c:v>38205</c:v>
                </c:pt>
                <c:pt idx="3432">
                  <c:v>38208</c:v>
                </c:pt>
                <c:pt idx="3433">
                  <c:v>38209</c:v>
                </c:pt>
                <c:pt idx="3434">
                  <c:v>38210</c:v>
                </c:pt>
                <c:pt idx="3435">
                  <c:v>38211</c:v>
                </c:pt>
                <c:pt idx="3436">
                  <c:v>38212</c:v>
                </c:pt>
                <c:pt idx="3437">
                  <c:v>38215</c:v>
                </c:pt>
                <c:pt idx="3438">
                  <c:v>38216</c:v>
                </c:pt>
                <c:pt idx="3439">
                  <c:v>38217</c:v>
                </c:pt>
                <c:pt idx="3440">
                  <c:v>38218</c:v>
                </c:pt>
                <c:pt idx="3441">
                  <c:v>38219</c:v>
                </c:pt>
                <c:pt idx="3442">
                  <c:v>38222</c:v>
                </c:pt>
                <c:pt idx="3443">
                  <c:v>38223</c:v>
                </c:pt>
                <c:pt idx="3444">
                  <c:v>38224</c:v>
                </c:pt>
                <c:pt idx="3445">
                  <c:v>38225</c:v>
                </c:pt>
                <c:pt idx="3446">
                  <c:v>38226</c:v>
                </c:pt>
                <c:pt idx="3447">
                  <c:v>38229</c:v>
                </c:pt>
                <c:pt idx="3448">
                  <c:v>38230</c:v>
                </c:pt>
                <c:pt idx="3449">
                  <c:v>38231</c:v>
                </c:pt>
                <c:pt idx="3450">
                  <c:v>38232</c:v>
                </c:pt>
                <c:pt idx="3451">
                  <c:v>38233</c:v>
                </c:pt>
                <c:pt idx="3452">
                  <c:v>38237</c:v>
                </c:pt>
                <c:pt idx="3453">
                  <c:v>38238</c:v>
                </c:pt>
                <c:pt idx="3454">
                  <c:v>38239</c:v>
                </c:pt>
                <c:pt idx="3455">
                  <c:v>38240</c:v>
                </c:pt>
                <c:pt idx="3456">
                  <c:v>38243</c:v>
                </c:pt>
                <c:pt idx="3457">
                  <c:v>38244</c:v>
                </c:pt>
                <c:pt idx="3458">
                  <c:v>38245</c:v>
                </c:pt>
                <c:pt idx="3459">
                  <c:v>38246</c:v>
                </c:pt>
                <c:pt idx="3460">
                  <c:v>38247</c:v>
                </c:pt>
                <c:pt idx="3461">
                  <c:v>38250</c:v>
                </c:pt>
                <c:pt idx="3462">
                  <c:v>38251</c:v>
                </c:pt>
                <c:pt idx="3463">
                  <c:v>38252</c:v>
                </c:pt>
                <c:pt idx="3464">
                  <c:v>38253</c:v>
                </c:pt>
                <c:pt idx="3465">
                  <c:v>38254</c:v>
                </c:pt>
                <c:pt idx="3466">
                  <c:v>38257</c:v>
                </c:pt>
                <c:pt idx="3467">
                  <c:v>38258</c:v>
                </c:pt>
                <c:pt idx="3468">
                  <c:v>38259</c:v>
                </c:pt>
                <c:pt idx="3469">
                  <c:v>38260</c:v>
                </c:pt>
                <c:pt idx="3470">
                  <c:v>38261</c:v>
                </c:pt>
                <c:pt idx="3471">
                  <c:v>38264</c:v>
                </c:pt>
                <c:pt idx="3472">
                  <c:v>38265</c:v>
                </c:pt>
                <c:pt idx="3473">
                  <c:v>38266</c:v>
                </c:pt>
                <c:pt idx="3474">
                  <c:v>38267</c:v>
                </c:pt>
                <c:pt idx="3475">
                  <c:v>38268</c:v>
                </c:pt>
                <c:pt idx="3476">
                  <c:v>38271</c:v>
                </c:pt>
                <c:pt idx="3477">
                  <c:v>38272</c:v>
                </c:pt>
                <c:pt idx="3478">
                  <c:v>38273</c:v>
                </c:pt>
                <c:pt idx="3479">
                  <c:v>38274</c:v>
                </c:pt>
                <c:pt idx="3480">
                  <c:v>38275</c:v>
                </c:pt>
                <c:pt idx="3481">
                  <c:v>38278</c:v>
                </c:pt>
                <c:pt idx="3482">
                  <c:v>38279</c:v>
                </c:pt>
                <c:pt idx="3483">
                  <c:v>38280</c:v>
                </c:pt>
                <c:pt idx="3484">
                  <c:v>38281</c:v>
                </c:pt>
                <c:pt idx="3485">
                  <c:v>38282</c:v>
                </c:pt>
                <c:pt idx="3486">
                  <c:v>38285</c:v>
                </c:pt>
                <c:pt idx="3487">
                  <c:v>38286</c:v>
                </c:pt>
                <c:pt idx="3488">
                  <c:v>38287</c:v>
                </c:pt>
                <c:pt idx="3489">
                  <c:v>38288</c:v>
                </c:pt>
                <c:pt idx="3490">
                  <c:v>38289</c:v>
                </c:pt>
                <c:pt idx="3491">
                  <c:v>38292</c:v>
                </c:pt>
                <c:pt idx="3492">
                  <c:v>38293</c:v>
                </c:pt>
                <c:pt idx="3493">
                  <c:v>38294</c:v>
                </c:pt>
                <c:pt idx="3494">
                  <c:v>38295</c:v>
                </c:pt>
                <c:pt idx="3495">
                  <c:v>38296</c:v>
                </c:pt>
                <c:pt idx="3496">
                  <c:v>38299</c:v>
                </c:pt>
                <c:pt idx="3497">
                  <c:v>38300</c:v>
                </c:pt>
                <c:pt idx="3498">
                  <c:v>38301</c:v>
                </c:pt>
                <c:pt idx="3499">
                  <c:v>38302</c:v>
                </c:pt>
                <c:pt idx="3500">
                  <c:v>38303</c:v>
                </c:pt>
                <c:pt idx="3501">
                  <c:v>38306</c:v>
                </c:pt>
                <c:pt idx="3502">
                  <c:v>38307</c:v>
                </c:pt>
                <c:pt idx="3503">
                  <c:v>38308</c:v>
                </c:pt>
                <c:pt idx="3504">
                  <c:v>38309</c:v>
                </c:pt>
                <c:pt idx="3505">
                  <c:v>38310</c:v>
                </c:pt>
                <c:pt idx="3506">
                  <c:v>38313</c:v>
                </c:pt>
                <c:pt idx="3507">
                  <c:v>38314</c:v>
                </c:pt>
                <c:pt idx="3508">
                  <c:v>38315</c:v>
                </c:pt>
                <c:pt idx="3509">
                  <c:v>38317</c:v>
                </c:pt>
                <c:pt idx="3510">
                  <c:v>38320</c:v>
                </c:pt>
                <c:pt idx="3511">
                  <c:v>38321</c:v>
                </c:pt>
                <c:pt idx="3512">
                  <c:v>38322</c:v>
                </c:pt>
                <c:pt idx="3513">
                  <c:v>38323</c:v>
                </c:pt>
                <c:pt idx="3514">
                  <c:v>38324</c:v>
                </c:pt>
                <c:pt idx="3515">
                  <c:v>38327</c:v>
                </c:pt>
                <c:pt idx="3516">
                  <c:v>38328</c:v>
                </c:pt>
                <c:pt idx="3517">
                  <c:v>38329</c:v>
                </c:pt>
                <c:pt idx="3518">
                  <c:v>38330</c:v>
                </c:pt>
                <c:pt idx="3519">
                  <c:v>38331</c:v>
                </c:pt>
                <c:pt idx="3520">
                  <c:v>38334</c:v>
                </c:pt>
                <c:pt idx="3521">
                  <c:v>38335</c:v>
                </c:pt>
                <c:pt idx="3522">
                  <c:v>38336</c:v>
                </c:pt>
                <c:pt idx="3523">
                  <c:v>38337</c:v>
                </c:pt>
                <c:pt idx="3524">
                  <c:v>38338</c:v>
                </c:pt>
                <c:pt idx="3525">
                  <c:v>38341</c:v>
                </c:pt>
                <c:pt idx="3526">
                  <c:v>38342</c:v>
                </c:pt>
                <c:pt idx="3527">
                  <c:v>38343</c:v>
                </c:pt>
                <c:pt idx="3528">
                  <c:v>38344</c:v>
                </c:pt>
                <c:pt idx="3529">
                  <c:v>38348</c:v>
                </c:pt>
                <c:pt idx="3530">
                  <c:v>38349</c:v>
                </c:pt>
                <c:pt idx="3531">
                  <c:v>38350</c:v>
                </c:pt>
                <c:pt idx="3532">
                  <c:v>38351</c:v>
                </c:pt>
                <c:pt idx="3533">
                  <c:v>38352</c:v>
                </c:pt>
                <c:pt idx="3534">
                  <c:v>38355</c:v>
                </c:pt>
                <c:pt idx="3535">
                  <c:v>38356</c:v>
                </c:pt>
                <c:pt idx="3536">
                  <c:v>38357</c:v>
                </c:pt>
                <c:pt idx="3537">
                  <c:v>38358</c:v>
                </c:pt>
                <c:pt idx="3538">
                  <c:v>38359</c:v>
                </c:pt>
                <c:pt idx="3539">
                  <c:v>38362</c:v>
                </c:pt>
                <c:pt idx="3540">
                  <c:v>38363</c:v>
                </c:pt>
                <c:pt idx="3541">
                  <c:v>38364</c:v>
                </c:pt>
                <c:pt idx="3542">
                  <c:v>38365</c:v>
                </c:pt>
                <c:pt idx="3543">
                  <c:v>38366</c:v>
                </c:pt>
                <c:pt idx="3544">
                  <c:v>38370</c:v>
                </c:pt>
                <c:pt idx="3545">
                  <c:v>38371</c:v>
                </c:pt>
                <c:pt idx="3546">
                  <c:v>38372</c:v>
                </c:pt>
                <c:pt idx="3547">
                  <c:v>38373</c:v>
                </c:pt>
                <c:pt idx="3548">
                  <c:v>38376</c:v>
                </c:pt>
                <c:pt idx="3549">
                  <c:v>38377</c:v>
                </c:pt>
                <c:pt idx="3550">
                  <c:v>38378</c:v>
                </c:pt>
                <c:pt idx="3551">
                  <c:v>38379</c:v>
                </c:pt>
                <c:pt idx="3552">
                  <c:v>38380</c:v>
                </c:pt>
                <c:pt idx="3553">
                  <c:v>38383</c:v>
                </c:pt>
                <c:pt idx="3554">
                  <c:v>38384</c:v>
                </c:pt>
                <c:pt idx="3555">
                  <c:v>38385</c:v>
                </c:pt>
                <c:pt idx="3556">
                  <c:v>38386</c:v>
                </c:pt>
                <c:pt idx="3557">
                  <c:v>38387</c:v>
                </c:pt>
                <c:pt idx="3558">
                  <c:v>38390</c:v>
                </c:pt>
                <c:pt idx="3559">
                  <c:v>38391</c:v>
                </c:pt>
                <c:pt idx="3560">
                  <c:v>38392</c:v>
                </c:pt>
                <c:pt idx="3561">
                  <c:v>38393</c:v>
                </c:pt>
                <c:pt idx="3562">
                  <c:v>38394</c:v>
                </c:pt>
                <c:pt idx="3563">
                  <c:v>38397</c:v>
                </c:pt>
                <c:pt idx="3564">
                  <c:v>38398</c:v>
                </c:pt>
                <c:pt idx="3565">
                  <c:v>38399</c:v>
                </c:pt>
                <c:pt idx="3566">
                  <c:v>38400</c:v>
                </c:pt>
                <c:pt idx="3567">
                  <c:v>38401</c:v>
                </c:pt>
                <c:pt idx="3568">
                  <c:v>38405</c:v>
                </c:pt>
                <c:pt idx="3569">
                  <c:v>38406</c:v>
                </c:pt>
                <c:pt idx="3570">
                  <c:v>38407</c:v>
                </c:pt>
                <c:pt idx="3571">
                  <c:v>38408</c:v>
                </c:pt>
                <c:pt idx="3572">
                  <c:v>38411</c:v>
                </c:pt>
                <c:pt idx="3573">
                  <c:v>38412</c:v>
                </c:pt>
                <c:pt idx="3574">
                  <c:v>38413</c:v>
                </c:pt>
                <c:pt idx="3575">
                  <c:v>38414</c:v>
                </c:pt>
                <c:pt idx="3576">
                  <c:v>38415</c:v>
                </c:pt>
                <c:pt idx="3577">
                  <c:v>38418</c:v>
                </c:pt>
                <c:pt idx="3578">
                  <c:v>38419</c:v>
                </c:pt>
                <c:pt idx="3579">
                  <c:v>38420</c:v>
                </c:pt>
                <c:pt idx="3580">
                  <c:v>38421</c:v>
                </c:pt>
                <c:pt idx="3581">
                  <c:v>38422</c:v>
                </c:pt>
                <c:pt idx="3582">
                  <c:v>38425</c:v>
                </c:pt>
                <c:pt idx="3583">
                  <c:v>38426</c:v>
                </c:pt>
                <c:pt idx="3584">
                  <c:v>38427</c:v>
                </c:pt>
                <c:pt idx="3585">
                  <c:v>38428</c:v>
                </c:pt>
                <c:pt idx="3586">
                  <c:v>38429</c:v>
                </c:pt>
                <c:pt idx="3587">
                  <c:v>38432</c:v>
                </c:pt>
                <c:pt idx="3588">
                  <c:v>38433</c:v>
                </c:pt>
                <c:pt idx="3589">
                  <c:v>38434</c:v>
                </c:pt>
                <c:pt idx="3590">
                  <c:v>38435</c:v>
                </c:pt>
                <c:pt idx="3591">
                  <c:v>38439</c:v>
                </c:pt>
                <c:pt idx="3592">
                  <c:v>38440</c:v>
                </c:pt>
                <c:pt idx="3593">
                  <c:v>38441</c:v>
                </c:pt>
                <c:pt idx="3594">
                  <c:v>38442</c:v>
                </c:pt>
                <c:pt idx="3595">
                  <c:v>38443</c:v>
                </c:pt>
                <c:pt idx="3596">
                  <c:v>38446</c:v>
                </c:pt>
                <c:pt idx="3597">
                  <c:v>38447</c:v>
                </c:pt>
                <c:pt idx="3598">
                  <c:v>38448</c:v>
                </c:pt>
                <c:pt idx="3599">
                  <c:v>38449</c:v>
                </c:pt>
                <c:pt idx="3600">
                  <c:v>38450</c:v>
                </c:pt>
                <c:pt idx="3601">
                  <c:v>38453</c:v>
                </c:pt>
                <c:pt idx="3602">
                  <c:v>38454</c:v>
                </c:pt>
                <c:pt idx="3603">
                  <c:v>38455</c:v>
                </c:pt>
                <c:pt idx="3604">
                  <c:v>38456</c:v>
                </c:pt>
                <c:pt idx="3605">
                  <c:v>38457</c:v>
                </c:pt>
                <c:pt idx="3606">
                  <c:v>38460</c:v>
                </c:pt>
                <c:pt idx="3607">
                  <c:v>38461</c:v>
                </c:pt>
                <c:pt idx="3608">
                  <c:v>38462</c:v>
                </c:pt>
                <c:pt idx="3609">
                  <c:v>38463</c:v>
                </c:pt>
                <c:pt idx="3610">
                  <c:v>38464</c:v>
                </c:pt>
                <c:pt idx="3611">
                  <c:v>38467</c:v>
                </c:pt>
                <c:pt idx="3612">
                  <c:v>38468</c:v>
                </c:pt>
                <c:pt idx="3613">
                  <c:v>38469</c:v>
                </c:pt>
                <c:pt idx="3614">
                  <c:v>38470</c:v>
                </c:pt>
                <c:pt idx="3615">
                  <c:v>38471</c:v>
                </c:pt>
                <c:pt idx="3616">
                  <c:v>38474</c:v>
                </c:pt>
                <c:pt idx="3617">
                  <c:v>38475</c:v>
                </c:pt>
                <c:pt idx="3618">
                  <c:v>38476</c:v>
                </c:pt>
                <c:pt idx="3619">
                  <c:v>38477</c:v>
                </c:pt>
                <c:pt idx="3620">
                  <c:v>38478</c:v>
                </c:pt>
                <c:pt idx="3621">
                  <c:v>38481</c:v>
                </c:pt>
                <c:pt idx="3622">
                  <c:v>38482</c:v>
                </c:pt>
                <c:pt idx="3623">
                  <c:v>38483</c:v>
                </c:pt>
                <c:pt idx="3624">
                  <c:v>38484</c:v>
                </c:pt>
                <c:pt idx="3625">
                  <c:v>38485</c:v>
                </c:pt>
                <c:pt idx="3626">
                  <c:v>38488</c:v>
                </c:pt>
                <c:pt idx="3627">
                  <c:v>38489</c:v>
                </c:pt>
                <c:pt idx="3628">
                  <c:v>38490</c:v>
                </c:pt>
                <c:pt idx="3629">
                  <c:v>38491</c:v>
                </c:pt>
                <c:pt idx="3630">
                  <c:v>38492</c:v>
                </c:pt>
                <c:pt idx="3631">
                  <c:v>38495</c:v>
                </c:pt>
                <c:pt idx="3632">
                  <c:v>38496</c:v>
                </c:pt>
                <c:pt idx="3633">
                  <c:v>38497</c:v>
                </c:pt>
                <c:pt idx="3634">
                  <c:v>38498</c:v>
                </c:pt>
                <c:pt idx="3635">
                  <c:v>38499</c:v>
                </c:pt>
                <c:pt idx="3636">
                  <c:v>38503</c:v>
                </c:pt>
                <c:pt idx="3637">
                  <c:v>38504</c:v>
                </c:pt>
                <c:pt idx="3638">
                  <c:v>38505</c:v>
                </c:pt>
                <c:pt idx="3639">
                  <c:v>38506</c:v>
                </c:pt>
                <c:pt idx="3640">
                  <c:v>38509</c:v>
                </c:pt>
                <c:pt idx="3641">
                  <c:v>38510</c:v>
                </c:pt>
                <c:pt idx="3642">
                  <c:v>38511</c:v>
                </c:pt>
                <c:pt idx="3643">
                  <c:v>38512</c:v>
                </c:pt>
                <c:pt idx="3644">
                  <c:v>38513</c:v>
                </c:pt>
                <c:pt idx="3645">
                  <c:v>38516</c:v>
                </c:pt>
                <c:pt idx="3646">
                  <c:v>38517</c:v>
                </c:pt>
                <c:pt idx="3647">
                  <c:v>38518</c:v>
                </c:pt>
                <c:pt idx="3648">
                  <c:v>38519</c:v>
                </c:pt>
                <c:pt idx="3649">
                  <c:v>38520</c:v>
                </c:pt>
                <c:pt idx="3650">
                  <c:v>38523</c:v>
                </c:pt>
                <c:pt idx="3651">
                  <c:v>38524</c:v>
                </c:pt>
                <c:pt idx="3652">
                  <c:v>38525</c:v>
                </c:pt>
                <c:pt idx="3653">
                  <c:v>38526</c:v>
                </c:pt>
                <c:pt idx="3654">
                  <c:v>38527</c:v>
                </c:pt>
                <c:pt idx="3655">
                  <c:v>38530</c:v>
                </c:pt>
                <c:pt idx="3656">
                  <c:v>38531</c:v>
                </c:pt>
                <c:pt idx="3657">
                  <c:v>38532</c:v>
                </c:pt>
                <c:pt idx="3658">
                  <c:v>38533</c:v>
                </c:pt>
                <c:pt idx="3659">
                  <c:v>38534</c:v>
                </c:pt>
                <c:pt idx="3660">
                  <c:v>38538</c:v>
                </c:pt>
                <c:pt idx="3661">
                  <c:v>38539</c:v>
                </c:pt>
                <c:pt idx="3662">
                  <c:v>38540</c:v>
                </c:pt>
                <c:pt idx="3663">
                  <c:v>38541</c:v>
                </c:pt>
                <c:pt idx="3664">
                  <c:v>38544</c:v>
                </c:pt>
                <c:pt idx="3665">
                  <c:v>38545</c:v>
                </c:pt>
                <c:pt idx="3666">
                  <c:v>38546</c:v>
                </c:pt>
                <c:pt idx="3667">
                  <c:v>38547</c:v>
                </c:pt>
                <c:pt idx="3668">
                  <c:v>38548</c:v>
                </c:pt>
                <c:pt idx="3669">
                  <c:v>38551</c:v>
                </c:pt>
                <c:pt idx="3670">
                  <c:v>38552</c:v>
                </c:pt>
                <c:pt idx="3671">
                  <c:v>38553</c:v>
                </c:pt>
                <c:pt idx="3672">
                  <c:v>38554</c:v>
                </c:pt>
                <c:pt idx="3673">
                  <c:v>38555</c:v>
                </c:pt>
                <c:pt idx="3674">
                  <c:v>38558</c:v>
                </c:pt>
                <c:pt idx="3675">
                  <c:v>38559</c:v>
                </c:pt>
                <c:pt idx="3676">
                  <c:v>38560</c:v>
                </c:pt>
                <c:pt idx="3677">
                  <c:v>38561</c:v>
                </c:pt>
                <c:pt idx="3678">
                  <c:v>38562</c:v>
                </c:pt>
                <c:pt idx="3679">
                  <c:v>38565</c:v>
                </c:pt>
                <c:pt idx="3680">
                  <c:v>38566</c:v>
                </c:pt>
                <c:pt idx="3681">
                  <c:v>38567</c:v>
                </c:pt>
                <c:pt idx="3682">
                  <c:v>38568</c:v>
                </c:pt>
                <c:pt idx="3683">
                  <c:v>38569</c:v>
                </c:pt>
                <c:pt idx="3684">
                  <c:v>38572</c:v>
                </c:pt>
                <c:pt idx="3685">
                  <c:v>38573</c:v>
                </c:pt>
                <c:pt idx="3686">
                  <c:v>38574</c:v>
                </c:pt>
                <c:pt idx="3687">
                  <c:v>38575</c:v>
                </c:pt>
                <c:pt idx="3688">
                  <c:v>38576</c:v>
                </c:pt>
                <c:pt idx="3689">
                  <c:v>38579</c:v>
                </c:pt>
                <c:pt idx="3690">
                  <c:v>38580</c:v>
                </c:pt>
                <c:pt idx="3691">
                  <c:v>38581</c:v>
                </c:pt>
                <c:pt idx="3692">
                  <c:v>38582</c:v>
                </c:pt>
                <c:pt idx="3693">
                  <c:v>38583</c:v>
                </c:pt>
                <c:pt idx="3694">
                  <c:v>38586</c:v>
                </c:pt>
                <c:pt idx="3695">
                  <c:v>38587</c:v>
                </c:pt>
                <c:pt idx="3696">
                  <c:v>38588</c:v>
                </c:pt>
                <c:pt idx="3697">
                  <c:v>38589</c:v>
                </c:pt>
                <c:pt idx="3698">
                  <c:v>38590</c:v>
                </c:pt>
                <c:pt idx="3699">
                  <c:v>38593</c:v>
                </c:pt>
                <c:pt idx="3700">
                  <c:v>38594</c:v>
                </c:pt>
                <c:pt idx="3701">
                  <c:v>38595</c:v>
                </c:pt>
                <c:pt idx="3702">
                  <c:v>38596</c:v>
                </c:pt>
                <c:pt idx="3703">
                  <c:v>38597</c:v>
                </c:pt>
                <c:pt idx="3704">
                  <c:v>38601</c:v>
                </c:pt>
                <c:pt idx="3705">
                  <c:v>38602</c:v>
                </c:pt>
                <c:pt idx="3706">
                  <c:v>38603</c:v>
                </c:pt>
                <c:pt idx="3707">
                  <c:v>38604</c:v>
                </c:pt>
                <c:pt idx="3708">
                  <c:v>38607</c:v>
                </c:pt>
                <c:pt idx="3709">
                  <c:v>38608</c:v>
                </c:pt>
                <c:pt idx="3710">
                  <c:v>38609</c:v>
                </c:pt>
                <c:pt idx="3711">
                  <c:v>38610</c:v>
                </c:pt>
                <c:pt idx="3712">
                  <c:v>38611</c:v>
                </c:pt>
                <c:pt idx="3713">
                  <c:v>38614</c:v>
                </c:pt>
                <c:pt idx="3714">
                  <c:v>38615</c:v>
                </c:pt>
                <c:pt idx="3715">
                  <c:v>38616</c:v>
                </c:pt>
                <c:pt idx="3716">
                  <c:v>38617</c:v>
                </c:pt>
                <c:pt idx="3717">
                  <c:v>38618</c:v>
                </c:pt>
                <c:pt idx="3718">
                  <c:v>38621</c:v>
                </c:pt>
                <c:pt idx="3719">
                  <c:v>38622</c:v>
                </c:pt>
                <c:pt idx="3720">
                  <c:v>38623</c:v>
                </c:pt>
                <c:pt idx="3721">
                  <c:v>38624</c:v>
                </c:pt>
                <c:pt idx="3722">
                  <c:v>38625</c:v>
                </c:pt>
                <c:pt idx="3723">
                  <c:v>38628</c:v>
                </c:pt>
                <c:pt idx="3724">
                  <c:v>38629</c:v>
                </c:pt>
                <c:pt idx="3725">
                  <c:v>38630</c:v>
                </c:pt>
                <c:pt idx="3726">
                  <c:v>38631</c:v>
                </c:pt>
                <c:pt idx="3727">
                  <c:v>38632</c:v>
                </c:pt>
                <c:pt idx="3728">
                  <c:v>38635</c:v>
                </c:pt>
                <c:pt idx="3729">
                  <c:v>38636</c:v>
                </c:pt>
                <c:pt idx="3730">
                  <c:v>38637</c:v>
                </c:pt>
                <c:pt idx="3731">
                  <c:v>38638</c:v>
                </c:pt>
                <c:pt idx="3732">
                  <c:v>38639</c:v>
                </c:pt>
                <c:pt idx="3733">
                  <c:v>38642</c:v>
                </c:pt>
                <c:pt idx="3734">
                  <c:v>38643</c:v>
                </c:pt>
                <c:pt idx="3735">
                  <c:v>38644</c:v>
                </c:pt>
                <c:pt idx="3736">
                  <c:v>38645</c:v>
                </c:pt>
                <c:pt idx="3737">
                  <c:v>38646</c:v>
                </c:pt>
                <c:pt idx="3738">
                  <c:v>38649</c:v>
                </c:pt>
                <c:pt idx="3739">
                  <c:v>38650</c:v>
                </c:pt>
                <c:pt idx="3740">
                  <c:v>38651</c:v>
                </c:pt>
                <c:pt idx="3741">
                  <c:v>38652</c:v>
                </c:pt>
                <c:pt idx="3742">
                  <c:v>38653</c:v>
                </c:pt>
                <c:pt idx="3743">
                  <c:v>38656</c:v>
                </c:pt>
                <c:pt idx="3744">
                  <c:v>38657</c:v>
                </c:pt>
                <c:pt idx="3745">
                  <c:v>38658</c:v>
                </c:pt>
                <c:pt idx="3746">
                  <c:v>38659</c:v>
                </c:pt>
                <c:pt idx="3747">
                  <c:v>38660</c:v>
                </c:pt>
                <c:pt idx="3748">
                  <c:v>38663</c:v>
                </c:pt>
                <c:pt idx="3749">
                  <c:v>38664</c:v>
                </c:pt>
                <c:pt idx="3750">
                  <c:v>38665</c:v>
                </c:pt>
                <c:pt idx="3751">
                  <c:v>38666</c:v>
                </c:pt>
                <c:pt idx="3752">
                  <c:v>38667</c:v>
                </c:pt>
                <c:pt idx="3753">
                  <c:v>38670</c:v>
                </c:pt>
                <c:pt idx="3754">
                  <c:v>38671</c:v>
                </c:pt>
                <c:pt idx="3755">
                  <c:v>38672</c:v>
                </c:pt>
                <c:pt idx="3756">
                  <c:v>38673</c:v>
                </c:pt>
                <c:pt idx="3757">
                  <c:v>38674</c:v>
                </c:pt>
                <c:pt idx="3758">
                  <c:v>38677</c:v>
                </c:pt>
                <c:pt idx="3759">
                  <c:v>38678</c:v>
                </c:pt>
                <c:pt idx="3760">
                  <c:v>38679</c:v>
                </c:pt>
                <c:pt idx="3761">
                  <c:v>38681</c:v>
                </c:pt>
                <c:pt idx="3762">
                  <c:v>38684</c:v>
                </c:pt>
                <c:pt idx="3763">
                  <c:v>38685</c:v>
                </c:pt>
                <c:pt idx="3764">
                  <c:v>38686</c:v>
                </c:pt>
                <c:pt idx="3765">
                  <c:v>38687</c:v>
                </c:pt>
                <c:pt idx="3766">
                  <c:v>38688</c:v>
                </c:pt>
                <c:pt idx="3767">
                  <c:v>38691</c:v>
                </c:pt>
                <c:pt idx="3768">
                  <c:v>38692</c:v>
                </c:pt>
                <c:pt idx="3769">
                  <c:v>38693</c:v>
                </c:pt>
                <c:pt idx="3770">
                  <c:v>38694</c:v>
                </c:pt>
                <c:pt idx="3771">
                  <c:v>38695</c:v>
                </c:pt>
                <c:pt idx="3772">
                  <c:v>38698</c:v>
                </c:pt>
                <c:pt idx="3773">
                  <c:v>38699</c:v>
                </c:pt>
                <c:pt idx="3774">
                  <c:v>38700</c:v>
                </c:pt>
                <c:pt idx="3775">
                  <c:v>38701</c:v>
                </c:pt>
                <c:pt idx="3776">
                  <c:v>38702</c:v>
                </c:pt>
                <c:pt idx="3777">
                  <c:v>38705</c:v>
                </c:pt>
                <c:pt idx="3778">
                  <c:v>38706</c:v>
                </c:pt>
                <c:pt idx="3779">
                  <c:v>38707</c:v>
                </c:pt>
                <c:pt idx="3780">
                  <c:v>38708</c:v>
                </c:pt>
                <c:pt idx="3781">
                  <c:v>38709</c:v>
                </c:pt>
                <c:pt idx="3782">
                  <c:v>38713</c:v>
                </c:pt>
                <c:pt idx="3783">
                  <c:v>38714</c:v>
                </c:pt>
                <c:pt idx="3784">
                  <c:v>38715</c:v>
                </c:pt>
                <c:pt idx="3785">
                  <c:v>38716</c:v>
                </c:pt>
                <c:pt idx="3786">
                  <c:v>38720</c:v>
                </c:pt>
                <c:pt idx="3787">
                  <c:v>38721</c:v>
                </c:pt>
                <c:pt idx="3788">
                  <c:v>38722</c:v>
                </c:pt>
                <c:pt idx="3789">
                  <c:v>38723</c:v>
                </c:pt>
                <c:pt idx="3790">
                  <c:v>38726</c:v>
                </c:pt>
                <c:pt idx="3791">
                  <c:v>38727</c:v>
                </c:pt>
                <c:pt idx="3792">
                  <c:v>38728</c:v>
                </c:pt>
                <c:pt idx="3793">
                  <c:v>38729</c:v>
                </c:pt>
                <c:pt idx="3794">
                  <c:v>38730</c:v>
                </c:pt>
                <c:pt idx="3795">
                  <c:v>38734</c:v>
                </c:pt>
                <c:pt idx="3796">
                  <c:v>38735</c:v>
                </c:pt>
                <c:pt idx="3797">
                  <c:v>38736</c:v>
                </c:pt>
                <c:pt idx="3798">
                  <c:v>38737</c:v>
                </c:pt>
                <c:pt idx="3799">
                  <c:v>38740</c:v>
                </c:pt>
                <c:pt idx="3800">
                  <c:v>38741</c:v>
                </c:pt>
                <c:pt idx="3801">
                  <c:v>38742</c:v>
                </c:pt>
                <c:pt idx="3802">
                  <c:v>38743</c:v>
                </c:pt>
                <c:pt idx="3803">
                  <c:v>38744</c:v>
                </c:pt>
                <c:pt idx="3804">
                  <c:v>38747</c:v>
                </c:pt>
                <c:pt idx="3805">
                  <c:v>38748</c:v>
                </c:pt>
                <c:pt idx="3806">
                  <c:v>38749</c:v>
                </c:pt>
                <c:pt idx="3807">
                  <c:v>38750</c:v>
                </c:pt>
                <c:pt idx="3808">
                  <c:v>38751</c:v>
                </c:pt>
                <c:pt idx="3809">
                  <c:v>38754</c:v>
                </c:pt>
                <c:pt idx="3810">
                  <c:v>38755</c:v>
                </c:pt>
                <c:pt idx="3811">
                  <c:v>38756</c:v>
                </c:pt>
                <c:pt idx="3812">
                  <c:v>38757</c:v>
                </c:pt>
                <c:pt idx="3813">
                  <c:v>38758</c:v>
                </c:pt>
                <c:pt idx="3814">
                  <c:v>38761</c:v>
                </c:pt>
                <c:pt idx="3815">
                  <c:v>38762</c:v>
                </c:pt>
                <c:pt idx="3816">
                  <c:v>38763</c:v>
                </c:pt>
                <c:pt idx="3817">
                  <c:v>38764</c:v>
                </c:pt>
                <c:pt idx="3818">
                  <c:v>38765</c:v>
                </c:pt>
                <c:pt idx="3819">
                  <c:v>38769</c:v>
                </c:pt>
                <c:pt idx="3820">
                  <c:v>38770</c:v>
                </c:pt>
                <c:pt idx="3821">
                  <c:v>38771</c:v>
                </c:pt>
                <c:pt idx="3822">
                  <c:v>38772</c:v>
                </c:pt>
                <c:pt idx="3823">
                  <c:v>38775</c:v>
                </c:pt>
                <c:pt idx="3824">
                  <c:v>38776</c:v>
                </c:pt>
                <c:pt idx="3825">
                  <c:v>38777</c:v>
                </c:pt>
                <c:pt idx="3826">
                  <c:v>38778</c:v>
                </c:pt>
                <c:pt idx="3827">
                  <c:v>38779</c:v>
                </c:pt>
                <c:pt idx="3828">
                  <c:v>38782</c:v>
                </c:pt>
                <c:pt idx="3829">
                  <c:v>38783</c:v>
                </c:pt>
                <c:pt idx="3830">
                  <c:v>38784</c:v>
                </c:pt>
                <c:pt idx="3831">
                  <c:v>38785</c:v>
                </c:pt>
                <c:pt idx="3832">
                  <c:v>38786</c:v>
                </c:pt>
                <c:pt idx="3833">
                  <c:v>38789</c:v>
                </c:pt>
                <c:pt idx="3834">
                  <c:v>38790</c:v>
                </c:pt>
                <c:pt idx="3835">
                  <c:v>38791</c:v>
                </c:pt>
                <c:pt idx="3836">
                  <c:v>38792</c:v>
                </c:pt>
                <c:pt idx="3837">
                  <c:v>38793</c:v>
                </c:pt>
                <c:pt idx="3838">
                  <c:v>38796</c:v>
                </c:pt>
                <c:pt idx="3839">
                  <c:v>38797</c:v>
                </c:pt>
                <c:pt idx="3840">
                  <c:v>38798</c:v>
                </c:pt>
                <c:pt idx="3841">
                  <c:v>38799</c:v>
                </c:pt>
                <c:pt idx="3842">
                  <c:v>38800</c:v>
                </c:pt>
                <c:pt idx="3843">
                  <c:v>38803</c:v>
                </c:pt>
                <c:pt idx="3844">
                  <c:v>38804</c:v>
                </c:pt>
                <c:pt idx="3845">
                  <c:v>38805</c:v>
                </c:pt>
                <c:pt idx="3846">
                  <c:v>38806</c:v>
                </c:pt>
                <c:pt idx="3847">
                  <c:v>38807</c:v>
                </c:pt>
                <c:pt idx="3848">
                  <c:v>38810</c:v>
                </c:pt>
                <c:pt idx="3849">
                  <c:v>38811</c:v>
                </c:pt>
                <c:pt idx="3850">
                  <c:v>38812</c:v>
                </c:pt>
                <c:pt idx="3851">
                  <c:v>38813</c:v>
                </c:pt>
                <c:pt idx="3852">
                  <c:v>38814</c:v>
                </c:pt>
                <c:pt idx="3853">
                  <c:v>38817</c:v>
                </c:pt>
                <c:pt idx="3854">
                  <c:v>38818</c:v>
                </c:pt>
                <c:pt idx="3855">
                  <c:v>38819</c:v>
                </c:pt>
                <c:pt idx="3856">
                  <c:v>38820</c:v>
                </c:pt>
                <c:pt idx="3857">
                  <c:v>38824</c:v>
                </c:pt>
                <c:pt idx="3858">
                  <c:v>38825</c:v>
                </c:pt>
                <c:pt idx="3859">
                  <c:v>38826</c:v>
                </c:pt>
                <c:pt idx="3860">
                  <c:v>38827</c:v>
                </c:pt>
                <c:pt idx="3861">
                  <c:v>38828</c:v>
                </c:pt>
                <c:pt idx="3862">
                  <c:v>38831</c:v>
                </c:pt>
                <c:pt idx="3863">
                  <c:v>38832</c:v>
                </c:pt>
                <c:pt idx="3864">
                  <c:v>38833</c:v>
                </c:pt>
                <c:pt idx="3865">
                  <c:v>38834</c:v>
                </c:pt>
                <c:pt idx="3866">
                  <c:v>38835</c:v>
                </c:pt>
                <c:pt idx="3867">
                  <c:v>38838</c:v>
                </c:pt>
                <c:pt idx="3868">
                  <c:v>38839</c:v>
                </c:pt>
                <c:pt idx="3869">
                  <c:v>38840</c:v>
                </c:pt>
                <c:pt idx="3870">
                  <c:v>38841</c:v>
                </c:pt>
                <c:pt idx="3871">
                  <c:v>38842</c:v>
                </c:pt>
                <c:pt idx="3872">
                  <c:v>38845</c:v>
                </c:pt>
                <c:pt idx="3873">
                  <c:v>38846</c:v>
                </c:pt>
                <c:pt idx="3874">
                  <c:v>38847</c:v>
                </c:pt>
                <c:pt idx="3875">
                  <c:v>38848</c:v>
                </c:pt>
                <c:pt idx="3876">
                  <c:v>38849</c:v>
                </c:pt>
                <c:pt idx="3877">
                  <c:v>38852</c:v>
                </c:pt>
                <c:pt idx="3878">
                  <c:v>38853</c:v>
                </c:pt>
                <c:pt idx="3879">
                  <c:v>38854</c:v>
                </c:pt>
                <c:pt idx="3880">
                  <c:v>38855</c:v>
                </c:pt>
                <c:pt idx="3881">
                  <c:v>38856</c:v>
                </c:pt>
                <c:pt idx="3882">
                  <c:v>38859</c:v>
                </c:pt>
                <c:pt idx="3883">
                  <c:v>38860</c:v>
                </c:pt>
                <c:pt idx="3884">
                  <c:v>38861</c:v>
                </c:pt>
                <c:pt idx="3885">
                  <c:v>38862</c:v>
                </c:pt>
                <c:pt idx="3886">
                  <c:v>38863</c:v>
                </c:pt>
                <c:pt idx="3887">
                  <c:v>38867</c:v>
                </c:pt>
                <c:pt idx="3888">
                  <c:v>38868</c:v>
                </c:pt>
                <c:pt idx="3889">
                  <c:v>38869</c:v>
                </c:pt>
                <c:pt idx="3890">
                  <c:v>38870</c:v>
                </c:pt>
                <c:pt idx="3891">
                  <c:v>38873</c:v>
                </c:pt>
                <c:pt idx="3892">
                  <c:v>38874</c:v>
                </c:pt>
                <c:pt idx="3893">
                  <c:v>38875</c:v>
                </c:pt>
                <c:pt idx="3894">
                  <c:v>38876</c:v>
                </c:pt>
                <c:pt idx="3895">
                  <c:v>38877</c:v>
                </c:pt>
                <c:pt idx="3896">
                  <c:v>38880</c:v>
                </c:pt>
                <c:pt idx="3897">
                  <c:v>38881</c:v>
                </c:pt>
                <c:pt idx="3898">
                  <c:v>38882</c:v>
                </c:pt>
                <c:pt idx="3899">
                  <c:v>38883</c:v>
                </c:pt>
                <c:pt idx="3900">
                  <c:v>38884</c:v>
                </c:pt>
                <c:pt idx="3901">
                  <c:v>38887</c:v>
                </c:pt>
                <c:pt idx="3902">
                  <c:v>38888</c:v>
                </c:pt>
                <c:pt idx="3903">
                  <c:v>38889</c:v>
                </c:pt>
                <c:pt idx="3904">
                  <c:v>38890</c:v>
                </c:pt>
                <c:pt idx="3905">
                  <c:v>38891</c:v>
                </c:pt>
                <c:pt idx="3906">
                  <c:v>38894</c:v>
                </c:pt>
                <c:pt idx="3907">
                  <c:v>38895</c:v>
                </c:pt>
                <c:pt idx="3908">
                  <c:v>38896</c:v>
                </c:pt>
                <c:pt idx="3909">
                  <c:v>38897</c:v>
                </c:pt>
                <c:pt idx="3910">
                  <c:v>38898</c:v>
                </c:pt>
                <c:pt idx="3911">
                  <c:v>38901</c:v>
                </c:pt>
                <c:pt idx="3912">
                  <c:v>38903</c:v>
                </c:pt>
                <c:pt idx="3913">
                  <c:v>38904</c:v>
                </c:pt>
                <c:pt idx="3914">
                  <c:v>38905</c:v>
                </c:pt>
                <c:pt idx="3915">
                  <c:v>38908</c:v>
                </c:pt>
                <c:pt idx="3916">
                  <c:v>38909</c:v>
                </c:pt>
                <c:pt idx="3917">
                  <c:v>38910</c:v>
                </c:pt>
                <c:pt idx="3918">
                  <c:v>38911</c:v>
                </c:pt>
                <c:pt idx="3919">
                  <c:v>38912</c:v>
                </c:pt>
                <c:pt idx="3920">
                  <c:v>38915</c:v>
                </c:pt>
                <c:pt idx="3921">
                  <c:v>38916</c:v>
                </c:pt>
                <c:pt idx="3922">
                  <c:v>38917</c:v>
                </c:pt>
                <c:pt idx="3923">
                  <c:v>38918</c:v>
                </c:pt>
                <c:pt idx="3924">
                  <c:v>38919</c:v>
                </c:pt>
                <c:pt idx="3925">
                  <c:v>38922</c:v>
                </c:pt>
                <c:pt idx="3926">
                  <c:v>38923</c:v>
                </c:pt>
                <c:pt idx="3927">
                  <c:v>38924</c:v>
                </c:pt>
                <c:pt idx="3928">
                  <c:v>38925</c:v>
                </c:pt>
                <c:pt idx="3929">
                  <c:v>38926</c:v>
                </c:pt>
                <c:pt idx="3930">
                  <c:v>38929</c:v>
                </c:pt>
                <c:pt idx="3931">
                  <c:v>38930</c:v>
                </c:pt>
                <c:pt idx="3932">
                  <c:v>38931</c:v>
                </c:pt>
                <c:pt idx="3933">
                  <c:v>38932</c:v>
                </c:pt>
                <c:pt idx="3934">
                  <c:v>38933</c:v>
                </c:pt>
                <c:pt idx="3935">
                  <c:v>38936</c:v>
                </c:pt>
                <c:pt idx="3936">
                  <c:v>38937</c:v>
                </c:pt>
                <c:pt idx="3937">
                  <c:v>38938</c:v>
                </c:pt>
                <c:pt idx="3938">
                  <c:v>38939</c:v>
                </c:pt>
                <c:pt idx="3939">
                  <c:v>38940</c:v>
                </c:pt>
                <c:pt idx="3940">
                  <c:v>38943</c:v>
                </c:pt>
                <c:pt idx="3941">
                  <c:v>38944</c:v>
                </c:pt>
                <c:pt idx="3942">
                  <c:v>38945</c:v>
                </c:pt>
                <c:pt idx="3943">
                  <c:v>38946</c:v>
                </c:pt>
                <c:pt idx="3944">
                  <c:v>38947</c:v>
                </c:pt>
                <c:pt idx="3945">
                  <c:v>38950</c:v>
                </c:pt>
                <c:pt idx="3946">
                  <c:v>38951</c:v>
                </c:pt>
                <c:pt idx="3947">
                  <c:v>38952</c:v>
                </c:pt>
                <c:pt idx="3948">
                  <c:v>38953</c:v>
                </c:pt>
                <c:pt idx="3949">
                  <c:v>38954</c:v>
                </c:pt>
                <c:pt idx="3950">
                  <c:v>38957</c:v>
                </c:pt>
                <c:pt idx="3951">
                  <c:v>38958</c:v>
                </c:pt>
                <c:pt idx="3952">
                  <c:v>38959</c:v>
                </c:pt>
                <c:pt idx="3953">
                  <c:v>38960</c:v>
                </c:pt>
                <c:pt idx="3954">
                  <c:v>38961</c:v>
                </c:pt>
                <c:pt idx="3955">
                  <c:v>38965</c:v>
                </c:pt>
                <c:pt idx="3956">
                  <c:v>38966</c:v>
                </c:pt>
                <c:pt idx="3957">
                  <c:v>38967</c:v>
                </c:pt>
                <c:pt idx="3958">
                  <c:v>38968</c:v>
                </c:pt>
                <c:pt idx="3959">
                  <c:v>38971</c:v>
                </c:pt>
                <c:pt idx="3960">
                  <c:v>38972</c:v>
                </c:pt>
                <c:pt idx="3961">
                  <c:v>38973</c:v>
                </c:pt>
                <c:pt idx="3962">
                  <c:v>38974</c:v>
                </c:pt>
                <c:pt idx="3963">
                  <c:v>38975</c:v>
                </c:pt>
                <c:pt idx="3964">
                  <c:v>38978</c:v>
                </c:pt>
                <c:pt idx="3965">
                  <c:v>38979</c:v>
                </c:pt>
                <c:pt idx="3966">
                  <c:v>38980</c:v>
                </c:pt>
                <c:pt idx="3967">
                  <c:v>38981</c:v>
                </c:pt>
                <c:pt idx="3968">
                  <c:v>38982</c:v>
                </c:pt>
                <c:pt idx="3969">
                  <c:v>38985</c:v>
                </c:pt>
                <c:pt idx="3970">
                  <c:v>38986</c:v>
                </c:pt>
                <c:pt idx="3971">
                  <c:v>38987</c:v>
                </c:pt>
                <c:pt idx="3972">
                  <c:v>38988</c:v>
                </c:pt>
                <c:pt idx="3973">
                  <c:v>38989</c:v>
                </c:pt>
                <c:pt idx="3974">
                  <c:v>38992</c:v>
                </c:pt>
                <c:pt idx="3975">
                  <c:v>38993</c:v>
                </c:pt>
                <c:pt idx="3976">
                  <c:v>38994</c:v>
                </c:pt>
                <c:pt idx="3977">
                  <c:v>38995</c:v>
                </c:pt>
                <c:pt idx="3978">
                  <c:v>38996</c:v>
                </c:pt>
                <c:pt idx="3979">
                  <c:v>38999</c:v>
                </c:pt>
                <c:pt idx="3980">
                  <c:v>39000</c:v>
                </c:pt>
                <c:pt idx="3981">
                  <c:v>39001</c:v>
                </c:pt>
                <c:pt idx="3982">
                  <c:v>39002</c:v>
                </c:pt>
                <c:pt idx="3983">
                  <c:v>39003</c:v>
                </c:pt>
                <c:pt idx="3984">
                  <c:v>39006</c:v>
                </c:pt>
                <c:pt idx="3985">
                  <c:v>39007</c:v>
                </c:pt>
                <c:pt idx="3986">
                  <c:v>39008</c:v>
                </c:pt>
                <c:pt idx="3987">
                  <c:v>39009</c:v>
                </c:pt>
                <c:pt idx="3988">
                  <c:v>39010</c:v>
                </c:pt>
                <c:pt idx="3989">
                  <c:v>39013</c:v>
                </c:pt>
                <c:pt idx="3990">
                  <c:v>39014</c:v>
                </c:pt>
                <c:pt idx="3991">
                  <c:v>39015</c:v>
                </c:pt>
                <c:pt idx="3992">
                  <c:v>39016</c:v>
                </c:pt>
                <c:pt idx="3993">
                  <c:v>39017</c:v>
                </c:pt>
                <c:pt idx="3994">
                  <c:v>39020</c:v>
                </c:pt>
                <c:pt idx="3995">
                  <c:v>39021</c:v>
                </c:pt>
                <c:pt idx="3996">
                  <c:v>39022</c:v>
                </c:pt>
                <c:pt idx="3997">
                  <c:v>39023</c:v>
                </c:pt>
                <c:pt idx="3998">
                  <c:v>39024</c:v>
                </c:pt>
                <c:pt idx="3999">
                  <c:v>39027</c:v>
                </c:pt>
                <c:pt idx="4000">
                  <c:v>39028</c:v>
                </c:pt>
                <c:pt idx="4001">
                  <c:v>39029</c:v>
                </c:pt>
                <c:pt idx="4002">
                  <c:v>39030</c:v>
                </c:pt>
                <c:pt idx="4003">
                  <c:v>39031</c:v>
                </c:pt>
                <c:pt idx="4004">
                  <c:v>39034</c:v>
                </c:pt>
                <c:pt idx="4005">
                  <c:v>39035</c:v>
                </c:pt>
                <c:pt idx="4006">
                  <c:v>39036</c:v>
                </c:pt>
                <c:pt idx="4007">
                  <c:v>39037</c:v>
                </c:pt>
                <c:pt idx="4008">
                  <c:v>39038</c:v>
                </c:pt>
                <c:pt idx="4009">
                  <c:v>39041</c:v>
                </c:pt>
                <c:pt idx="4010">
                  <c:v>39042</c:v>
                </c:pt>
                <c:pt idx="4011">
                  <c:v>39043</c:v>
                </c:pt>
                <c:pt idx="4012">
                  <c:v>39045</c:v>
                </c:pt>
                <c:pt idx="4013">
                  <c:v>39048</c:v>
                </c:pt>
                <c:pt idx="4014">
                  <c:v>39049</c:v>
                </c:pt>
                <c:pt idx="4015">
                  <c:v>39050</c:v>
                </c:pt>
                <c:pt idx="4016">
                  <c:v>39051</c:v>
                </c:pt>
                <c:pt idx="4017">
                  <c:v>39052</c:v>
                </c:pt>
                <c:pt idx="4018">
                  <c:v>39055</c:v>
                </c:pt>
                <c:pt idx="4019">
                  <c:v>39056</c:v>
                </c:pt>
                <c:pt idx="4020">
                  <c:v>39057</c:v>
                </c:pt>
                <c:pt idx="4021">
                  <c:v>39058</c:v>
                </c:pt>
                <c:pt idx="4022">
                  <c:v>39059</c:v>
                </c:pt>
                <c:pt idx="4023">
                  <c:v>39062</c:v>
                </c:pt>
                <c:pt idx="4024">
                  <c:v>39063</c:v>
                </c:pt>
                <c:pt idx="4025">
                  <c:v>39064</c:v>
                </c:pt>
                <c:pt idx="4026">
                  <c:v>39065</c:v>
                </c:pt>
                <c:pt idx="4027">
                  <c:v>39066</c:v>
                </c:pt>
                <c:pt idx="4028">
                  <c:v>39069</c:v>
                </c:pt>
                <c:pt idx="4029">
                  <c:v>39070</c:v>
                </c:pt>
                <c:pt idx="4030">
                  <c:v>39071</c:v>
                </c:pt>
                <c:pt idx="4031">
                  <c:v>39072</c:v>
                </c:pt>
                <c:pt idx="4032">
                  <c:v>39073</c:v>
                </c:pt>
                <c:pt idx="4033">
                  <c:v>39077</c:v>
                </c:pt>
                <c:pt idx="4034">
                  <c:v>39078</c:v>
                </c:pt>
                <c:pt idx="4035">
                  <c:v>39079</c:v>
                </c:pt>
                <c:pt idx="4036">
                  <c:v>39080</c:v>
                </c:pt>
                <c:pt idx="4037">
                  <c:v>39085</c:v>
                </c:pt>
                <c:pt idx="4038">
                  <c:v>39086</c:v>
                </c:pt>
                <c:pt idx="4039">
                  <c:v>39087</c:v>
                </c:pt>
                <c:pt idx="4040">
                  <c:v>39090</c:v>
                </c:pt>
                <c:pt idx="4041">
                  <c:v>39091</c:v>
                </c:pt>
                <c:pt idx="4042">
                  <c:v>39092</c:v>
                </c:pt>
                <c:pt idx="4043">
                  <c:v>39093</c:v>
                </c:pt>
                <c:pt idx="4044">
                  <c:v>39094</c:v>
                </c:pt>
                <c:pt idx="4045">
                  <c:v>39098</c:v>
                </c:pt>
                <c:pt idx="4046">
                  <c:v>39099</c:v>
                </c:pt>
                <c:pt idx="4047">
                  <c:v>39100</c:v>
                </c:pt>
                <c:pt idx="4048">
                  <c:v>39101</c:v>
                </c:pt>
                <c:pt idx="4049">
                  <c:v>39104</c:v>
                </c:pt>
                <c:pt idx="4050">
                  <c:v>39105</c:v>
                </c:pt>
                <c:pt idx="4051">
                  <c:v>39106</c:v>
                </c:pt>
                <c:pt idx="4052">
                  <c:v>39107</c:v>
                </c:pt>
                <c:pt idx="4053">
                  <c:v>39108</c:v>
                </c:pt>
                <c:pt idx="4054">
                  <c:v>39111</c:v>
                </c:pt>
                <c:pt idx="4055">
                  <c:v>39112</c:v>
                </c:pt>
                <c:pt idx="4056">
                  <c:v>39113</c:v>
                </c:pt>
                <c:pt idx="4057">
                  <c:v>39114</c:v>
                </c:pt>
                <c:pt idx="4058">
                  <c:v>39115</c:v>
                </c:pt>
                <c:pt idx="4059">
                  <c:v>39118</c:v>
                </c:pt>
                <c:pt idx="4060">
                  <c:v>39119</c:v>
                </c:pt>
                <c:pt idx="4061">
                  <c:v>39120</c:v>
                </c:pt>
                <c:pt idx="4062">
                  <c:v>39121</c:v>
                </c:pt>
                <c:pt idx="4063">
                  <c:v>39122</c:v>
                </c:pt>
                <c:pt idx="4064">
                  <c:v>39125</c:v>
                </c:pt>
                <c:pt idx="4065">
                  <c:v>39126</c:v>
                </c:pt>
                <c:pt idx="4066">
                  <c:v>39127</c:v>
                </c:pt>
                <c:pt idx="4067">
                  <c:v>39128</c:v>
                </c:pt>
                <c:pt idx="4068">
                  <c:v>39129</c:v>
                </c:pt>
                <c:pt idx="4069">
                  <c:v>39133</c:v>
                </c:pt>
                <c:pt idx="4070">
                  <c:v>39134</c:v>
                </c:pt>
                <c:pt idx="4071">
                  <c:v>39135</c:v>
                </c:pt>
                <c:pt idx="4072">
                  <c:v>39136</c:v>
                </c:pt>
                <c:pt idx="4073">
                  <c:v>39139</c:v>
                </c:pt>
                <c:pt idx="4074">
                  <c:v>39140</c:v>
                </c:pt>
                <c:pt idx="4075">
                  <c:v>39141</c:v>
                </c:pt>
                <c:pt idx="4076">
                  <c:v>39142</c:v>
                </c:pt>
                <c:pt idx="4077">
                  <c:v>39143</c:v>
                </c:pt>
                <c:pt idx="4078">
                  <c:v>39146</c:v>
                </c:pt>
                <c:pt idx="4079">
                  <c:v>39147</c:v>
                </c:pt>
                <c:pt idx="4080">
                  <c:v>39148</c:v>
                </c:pt>
                <c:pt idx="4081">
                  <c:v>39149</c:v>
                </c:pt>
                <c:pt idx="4082">
                  <c:v>39150</c:v>
                </c:pt>
                <c:pt idx="4083">
                  <c:v>39153</c:v>
                </c:pt>
                <c:pt idx="4084">
                  <c:v>39154</c:v>
                </c:pt>
                <c:pt idx="4085">
                  <c:v>39155</c:v>
                </c:pt>
                <c:pt idx="4086">
                  <c:v>39156</c:v>
                </c:pt>
                <c:pt idx="4087">
                  <c:v>39157</c:v>
                </c:pt>
                <c:pt idx="4088">
                  <c:v>39160</c:v>
                </c:pt>
                <c:pt idx="4089">
                  <c:v>39161</c:v>
                </c:pt>
                <c:pt idx="4090">
                  <c:v>39162</c:v>
                </c:pt>
                <c:pt idx="4091">
                  <c:v>39163</c:v>
                </c:pt>
                <c:pt idx="4092">
                  <c:v>39164</c:v>
                </c:pt>
                <c:pt idx="4093">
                  <c:v>39167</c:v>
                </c:pt>
                <c:pt idx="4094">
                  <c:v>39168</c:v>
                </c:pt>
                <c:pt idx="4095">
                  <c:v>39169</c:v>
                </c:pt>
                <c:pt idx="4096">
                  <c:v>39170</c:v>
                </c:pt>
                <c:pt idx="4097">
                  <c:v>39171</c:v>
                </c:pt>
                <c:pt idx="4098">
                  <c:v>39174</c:v>
                </c:pt>
                <c:pt idx="4099">
                  <c:v>39175</c:v>
                </c:pt>
                <c:pt idx="4100">
                  <c:v>39176</c:v>
                </c:pt>
                <c:pt idx="4101">
                  <c:v>39177</c:v>
                </c:pt>
                <c:pt idx="4102">
                  <c:v>39181</c:v>
                </c:pt>
                <c:pt idx="4103">
                  <c:v>39182</c:v>
                </c:pt>
                <c:pt idx="4104">
                  <c:v>39183</c:v>
                </c:pt>
                <c:pt idx="4105">
                  <c:v>39184</c:v>
                </c:pt>
                <c:pt idx="4106">
                  <c:v>39185</c:v>
                </c:pt>
                <c:pt idx="4107">
                  <c:v>39188</c:v>
                </c:pt>
                <c:pt idx="4108">
                  <c:v>39189</c:v>
                </c:pt>
                <c:pt idx="4109">
                  <c:v>39190</c:v>
                </c:pt>
                <c:pt idx="4110">
                  <c:v>39191</c:v>
                </c:pt>
                <c:pt idx="4111">
                  <c:v>39192</c:v>
                </c:pt>
                <c:pt idx="4112">
                  <c:v>39195</c:v>
                </c:pt>
                <c:pt idx="4113">
                  <c:v>39196</c:v>
                </c:pt>
                <c:pt idx="4114">
                  <c:v>39197</c:v>
                </c:pt>
                <c:pt idx="4115">
                  <c:v>39198</c:v>
                </c:pt>
                <c:pt idx="4116">
                  <c:v>39199</c:v>
                </c:pt>
                <c:pt idx="4117">
                  <c:v>39202</c:v>
                </c:pt>
                <c:pt idx="4118">
                  <c:v>39203</c:v>
                </c:pt>
                <c:pt idx="4119">
                  <c:v>39204</c:v>
                </c:pt>
                <c:pt idx="4120">
                  <c:v>39205</c:v>
                </c:pt>
                <c:pt idx="4121">
                  <c:v>39206</c:v>
                </c:pt>
                <c:pt idx="4122">
                  <c:v>39209</c:v>
                </c:pt>
                <c:pt idx="4123">
                  <c:v>39210</c:v>
                </c:pt>
                <c:pt idx="4124">
                  <c:v>39211</c:v>
                </c:pt>
                <c:pt idx="4125">
                  <c:v>39212</c:v>
                </c:pt>
                <c:pt idx="4126">
                  <c:v>39213</c:v>
                </c:pt>
                <c:pt idx="4127">
                  <c:v>39216</c:v>
                </c:pt>
                <c:pt idx="4128">
                  <c:v>39217</c:v>
                </c:pt>
                <c:pt idx="4129">
                  <c:v>39218</c:v>
                </c:pt>
                <c:pt idx="4130">
                  <c:v>39219</c:v>
                </c:pt>
                <c:pt idx="4131">
                  <c:v>39220</c:v>
                </c:pt>
                <c:pt idx="4132">
                  <c:v>39223</c:v>
                </c:pt>
                <c:pt idx="4133">
                  <c:v>39224</c:v>
                </c:pt>
                <c:pt idx="4134">
                  <c:v>39225</c:v>
                </c:pt>
                <c:pt idx="4135">
                  <c:v>39226</c:v>
                </c:pt>
                <c:pt idx="4136">
                  <c:v>39227</c:v>
                </c:pt>
                <c:pt idx="4137">
                  <c:v>39231</c:v>
                </c:pt>
                <c:pt idx="4138">
                  <c:v>39232</c:v>
                </c:pt>
                <c:pt idx="4139">
                  <c:v>39233</c:v>
                </c:pt>
                <c:pt idx="4140">
                  <c:v>39234</c:v>
                </c:pt>
                <c:pt idx="4141">
                  <c:v>39237</c:v>
                </c:pt>
                <c:pt idx="4142">
                  <c:v>39238</c:v>
                </c:pt>
                <c:pt idx="4143">
                  <c:v>39239</c:v>
                </c:pt>
                <c:pt idx="4144">
                  <c:v>39240</c:v>
                </c:pt>
                <c:pt idx="4145">
                  <c:v>39241</c:v>
                </c:pt>
                <c:pt idx="4146">
                  <c:v>39244</c:v>
                </c:pt>
                <c:pt idx="4147">
                  <c:v>39245</c:v>
                </c:pt>
                <c:pt idx="4148">
                  <c:v>39246</c:v>
                </c:pt>
                <c:pt idx="4149">
                  <c:v>39247</c:v>
                </c:pt>
                <c:pt idx="4150">
                  <c:v>39248</c:v>
                </c:pt>
                <c:pt idx="4151">
                  <c:v>39251</c:v>
                </c:pt>
                <c:pt idx="4152">
                  <c:v>39252</c:v>
                </c:pt>
                <c:pt idx="4153">
                  <c:v>39253</c:v>
                </c:pt>
                <c:pt idx="4154">
                  <c:v>39254</c:v>
                </c:pt>
                <c:pt idx="4155">
                  <c:v>39255</c:v>
                </c:pt>
                <c:pt idx="4156">
                  <c:v>39258</c:v>
                </c:pt>
                <c:pt idx="4157">
                  <c:v>39259</c:v>
                </c:pt>
                <c:pt idx="4158">
                  <c:v>39260</c:v>
                </c:pt>
                <c:pt idx="4159">
                  <c:v>39261</c:v>
                </c:pt>
                <c:pt idx="4160">
                  <c:v>39262</c:v>
                </c:pt>
                <c:pt idx="4161">
                  <c:v>39265</c:v>
                </c:pt>
                <c:pt idx="4162">
                  <c:v>39266</c:v>
                </c:pt>
                <c:pt idx="4163">
                  <c:v>39268</c:v>
                </c:pt>
                <c:pt idx="4164">
                  <c:v>39269</c:v>
                </c:pt>
                <c:pt idx="4165">
                  <c:v>39272</c:v>
                </c:pt>
                <c:pt idx="4166">
                  <c:v>39273</c:v>
                </c:pt>
                <c:pt idx="4167">
                  <c:v>39274</c:v>
                </c:pt>
                <c:pt idx="4168">
                  <c:v>39275</c:v>
                </c:pt>
                <c:pt idx="4169">
                  <c:v>39276</c:v>
                </c:pt>
                <c:pt idx="4170">
                  <c:v>39279</c:v>
                </c:pt>
                <c:pt idx="4171">
                  <c:v>39280</c:v>
                </c:pt>
                <c:pt idx="4172">
                  <c:v>39281</c:v>
                </c:pt>
                <c:pt idx="4173">
                  <c:v>39282</c:v>
                </c:pt>
                <c:pt idx="4174">
                  <c:v>39283</c:v>
                </c:pt>
                <c:pt idx="4175">
                  <c:v>39286</c:v>
                </c:pt>
                <c:pt idx="4176">
                  <c:v>39287</c:v>
                </c:pt>
                <c:pt idx="4177">
                  <c:v>39288</c:v>
                </c:pt>
                <c:pt idx="4178">
                  <c:v>39289</c:v>
                </c:pt>
                <c:pt idx="4179">
                  <c:v>39290</c:v>
                </c:pt>
                <c:pt idx="4180">
                  <c:v>39293</c:v>
                </c:pt>
                <c:pt idx="4181">
                  <c:v>39294</c:v>
                </c:pt>
                <c:pt idx="4182">
                  <c:v>39295</c:v>
                </c:pt>
                <c:pt idx="4183">
                  <c:v>39296</c:v>
                </c:pt>
                <c:pt idx="4184">
                  <c:v>39297</c:v>
                </c:pt>
                <c:pt idx="4185">
                  <c:v>39300</c:v>
                </c:pt>
                <c:pt idx="4186">
                  <c:v>39301</c:v>
                </c:pt>
                <c:pt idx="4187">
                  <c:v>39302</c:v>
                </c:pt>
                <c:pt idx="4188">
                  <c:v>39303</c:v>
                </c:pt>
                <c:pt idx="4189">
                  <c:v>39304</c:v>
                </c:pt>
                <c:pt idx="4190">
                  <c:v>39307</c:v>
                </c:pt>
                <c:pt idx="4191">
                  <c:v>39308</c:v>
                </c:pt>
                <c:pt idx="4192">
                  <c:v>39309</c:v>
                </c:pt>
                <c:pt idx="4193">
                  <c:v>39310</c:v>
                </c:pt>
                <c:pt idx="4194">
                  <c:v>39311</c:v>
                </c:pt>
                <c:pt idx="4195">
                  <c:v>39314</c:v>
                </c:pt>
                <c:pt idx="4196">
                  <c:v>39315</c:v>
                </c:pt>
                <c:pt idx="4197">
                  <c:v>39316</c:v>
                </c:pt>
                <c:pt idx="4198">
                  <c:v>39317</c:v>
                </c:pt>
                <c:pt idx="4199">
                  <c:v>39318</c:v>
                </c:pt>
                <c:pt idx="4200">
                  <c:v>39321</c:v>
                </c:pt>
                <c:pt idx="4201">
                  <c:v>39322</c:v>
                </c:pt>
                <c:pt idx="4202">
                  <c:v>39323</c:v>
                </c:pt>
                <c:pt idx="4203">
                  <c:v>39324</c:v>
                </c:pt>
                <c:pt idx="4204">
                  <c:v>39325</c:v>
                </c:pt>
                <c:pt idx="4205">
                  <c:v>39329</c:v>
                </c:pt>
                <c:pt idx="4206">
                  <c:v>39330</c:v>
                </c:pt>
                <c:pt idx="4207">
                  <c:v>39331</c:v>
                </c:pt>
                <c:pt idx="4208">
                  <c:v>39332</c:v>
                </c:pt>
                <c:pt idx="4209">
                  <c:v>39335</c:v>
                </c:pt>
                <c:pt idx="4210">
                  <c:v>39336</c:v>
                </c:pt>
                <c:pt idx="4211">
                  <c:v>39337</c:v>
                </c:pt>
                <c:pt idx="4212">
                  <c:v>39338</c:v>
                </c:pt>
                <c:pt idx="4213">
                  <c:v>39339</c:v>
                </c:pt>
                <c:pt idx="4214">
                  <c:v>39342</c:v>
                </c:pt>
                <c:pt idx="4215">
                  <c:v>39343</c:v>
                </c:pt>
                <c:pt idx="4216">
                  <c:v>39344</c:v>
                </c:pt>
                <c:pt idx="4217">
                  <c:v>39345</c:v>
                </c:pt>
                <c:pt idx="4218">
                  <c:v>39346</c:v>
                </c:pt>
                <c:pt idx="4219">
                  <c:v>39349</c:v>
                </c:pt>
                <c:pt idx="4220">
                  <c:v>39350</c:v>
                </c:pt>
                <c:pt idx="4221">
                  <c:v>39351</c:v>
                </c:pt>
                <c:pt idx="4222">
                  <c:v>39352</c:v>
                </c:pt>
                <c:pt idx="4223">
                  <c:v>39353</c:v>
                </c:pt>
                <c:pt idx="4224">
                  <c:v>39356</c:v>
                </c:pt>
                <c:pt idx="4225">
                  <c:v>39357</c:v>
                </c:pt>
                <c:pt idx="4226">
                  <c:v>39358</c:v>
                </c:pt>
                <c:pt idx="4227">
                  <c:v>39359</c:v>
                </c:pt>
                <c:pt idx="4228">
                  <c:v>39360</c:v>
                </c:pt>
                <c:pt idx="4229">
                  <c:v>39363</c:v>
                </c:pt>
                <c:pt idx="4230">
                  <c:v>39364</c:v>
                </c:pt>
                <c:pt idx="4231">
                  <c:v>39365</c:v>
                </c:pt>
                <c:pt idx="4232">
                  <c:v>39366</c:v>
                </c:pt>
                <c:pt idx="4233">
                  <c:v>39367</c:v>
                </c:pt>
                <c:pt idx="4234">
                  <c:v>39370</c:v>
                </c:pt>
                <c:pt idx="4235">
                  <c:v>39371</c:v>
                </c:pt>
                <c:pt idx="4236">
                  <c:v>39372</c:v>
                </c:pt>
                <c:pt idx="4237">
                  <c:v>39373</c:v>
                </c:pt>
                <c:pt idx="4238">
                  <c:v>39374</c:v>
                </c:pt>
                <c:pt idx="4239">
                  <c:v>39377</c:v>
                </c:pt>
                <c:pt idx="4240">
                  <c:v>39378</c:v>
                </c:pt>
                <c:pt idx="4241">
                  <c:v>39379</c:v>
                </c:pt>
                <c:pt idx="4242">
                  <c:v>39380</c:v>
                </c:pt>
                <c:pt idx="4243">
                  <c:v>39381</c:v>
                </c:pt>
                <c:pt idx="4244">
                  <c:v>39384</c:v>
                </c:pt>
                <c:pt idx="4245">
                  <c:v>39385</c:v>
                </c:pt>
                <c:pt idx="4246">
                  <c:v>39386</c:v>
                </c:pt>
                <c:pt idx="4247">
                  <c:v>39387</c:v>
                </c:pt>
                <c:pt idx="4248">
                  <c:v>39388</c:v>
                </c:pt>
                <c:pt idx="4249">
                  <c:v>39391</c:v>
                </c:pt>
                <c:pt idx="4250">
                  <c:v>39392</c:v>
                </c:pt>
                <c:pt idx="4251">
                  <c:v>39393</c:v>
                </c:pt>
                <c:pt idx="4252">
                  <c:v>39394</c:v>
                </c:pt>
                <c:pt idx="4253">
                  <c:v>39395</c:v>
                </c:pt>
                <c:pt idx="4254">
                  <c:v>39398</c:v>
                </c:pt>
                <c:pt idx="4255">
                  <c:v>39399</c:v>
                </c:pt>
                <c:pt idx="4256">
                  <c:v>39400</c:v>
                </c:pt>
                <c:pt idx="4257">
                  <c:v>39401</c:v>
                </c:pt>
                <c:pt idx="4258">
                  <c:v>39402</c:v>
                </c:pt>
                <c:pt idx="4259">
                  <c:v>39405</c:v>
                </c:pt>
                <c:pt idx="4260">
                  <c:v>39406</c:v>
                </c:pt>
                <c:pt idx="4261">
                  <c:v>39407</c:v>
                </c:pt>
                <c:pt idx="4262">
                  <c:v>39409</c:v>
                </c:pt>
                <c:pt idx="4263">
                  <c:v>39412</c:v>
                </c:pt>
                <c:pt idx="4264">
                  <c:v>39413</c:v>
                </c:pt>
                <c:pt idx="4265">
                  <c:v>39414</c:v>
                </c:pt>
                <c:pt idx="4266">
                  <c:v>39415</c:v>
                </c:pt>
                <c:pt idx="4267">
                  <c:v>39416</c:v>
                </c:pt>
                <c:pt idx="4268">
                  <c:v>39419</c:v>
                </c:pt>
                <c:pt idx="4269">
                  <c:v>39420</c:v>
                </c:pt>
                <c:pt idx="4270">
                  <c:v>39421</c:v>
                </c:pt>
                <c:pt idx="4271">
                  <c:v>39422</c:v>
                </c:pt>
                <c:pt idx="4272">
                  <c:v>39423</c:v>
                </c:pt>
                <c:pt idx="4273">
                  <c:v>39426</c:v>
                </c:pt>
                <c:pt idx="4274">
                  <c:v>39427</c:v>
                </c:pt>
                <c:pt idx="4275">
                  <c:v>39428</c:v>
                </c:pt>
                <c:pt idx="4276">
                  <c:v>39429</c:v>
                </c:pt>
                <c:pt idx="4277">
                  <c:v>39430</c:v>
                </c:pt>
                <c:pt idx="4278">
                  <c:v>39433</c:v>
                </c:pt>
                <c:pt idx="4279">
                  <c:v>39434</c:v>
                </c:pt>
                <c:pt idx="4280">
                  <c:v>39435</c:v>
                </c:pt>
                <c:pt idx="4281">
                  <c:v>39436</c:v>
                </c:pt>
                <c:pt idx="4282">
                  <c:v>39437</c:v>
                </c:pt>
                <c:pt idx="4283">
                  <c:v>39440</c:v>
                </c:pt>
                <c:pt idx="4284">
                  <c:v>39442</c:v>
                </c:pt>
                <c:pt idx="4285">
                  <c:v>39443</c:v>
                </c:pt>
                <c:pt idx="4286">
                  <c:v>39444</c:v>
                </c:pt>
                <c:pt idx="4287">
                  <c:v>39447</c:v>
                </c:pt>
                <c:pt idx="4288">
                  <c:v>39449</c:v>
                </c:pt>
                <c:pt idx="4289">
                  <c:v>39450</c:v>
                </c:pt>
                <c:pt idx="4290">
                  <c:v>39451</c:v>
                </c:pt>
                <c:pt idx="4291">
                  <c:v>39454</c:v>
                </c:pt>
                <c:pt idx="4292">
                  <c:v>39455</c:v>
                </c:pt>
                <c:pt idx="4293">
                  <c:v>39456</c:v>
                </c:pt>
                <c:pt idx="4294">
                  <c:v>39457</c:v>
                </c:pt>
                <c:pt idx="4295">
                  <c:v>39458</c:v>
                </c:pt>
                <c:pt idx="4296">
                  <c:v>39461</c:v>
                </c:pt>
                <c:pt idx="4297">
                  <c:v>39462</c:v>
                </c:pt>
                <c:pt idx="4298">
                  <c:v>39463</c:v>
                </c:pt>
                <c:pt idx="4299">
                  <c:v>39464</c:v>
                </c:pt>
                <c:pt idx="4300">
                  <c:v>39465</c:v>
                </c:pt>
                <c:pt idx="4301">
                  <c:v>39469</c:v>
                </c:pt>
                <c:pt idx="4302">
                  <c:v>39470</c:v>
                </c:pt>
                <c:pt idx="4303">
                  <c:v>39471</c:v>
                </c:pt>
                <c:pt idx="4304">
                  <c:v>39472</c:v>
                </c:pt>
                <c:pt idx="4305">
                  <c:v>39475</c:v>
                </c:pt>
                <c:pt idx="4306">
                  <c:v>39476</c:v>
                </c:pt>
                <c:pt idx="4307">
                  <c:v>39477</c:v>
                </c:pt>
                <c:pt idx="4308">
                  <c:v>39478</c:v>
                </c:pt>
                <c:pt idx="4309">
                  <c:v>39479</c:v>
                </c:pt>
                <c:pt idx="4310">
                  <c:v>39482</c:v>
                </c:pt>
                <c:pt idx="4311">
                  <c:v>39483</c:v>
                </c:pt>
                <c:pt idx="4312">
                  <c:v>39484</c:v>
                </c:pt>
                <c:pt idx="4313">
                  <c:v>39485</c:v>
                </c:pt>
                <c:pt idx="4314">
                  <c:v>39486</c:v>
                </c:pt>
                <c:pt idx="4315">
                  <c:v>39489</c:v>
                </c:pt>
                <c:pt idx="4316">
                  <c:v>39490</c:v>
                </c:pt>
                <c:pt idx="4317">
                  <c:v>39491</c:v>
                </c:pt>
                <c:pt idx="4318">
                  <c:v>39492</c:v>
                </c:pt>
                <c:pt idx="4319">
                  <c:v>39493</c:v>
                </c:pt>
                <c:pt idx="4320">
                  <c:v>39497</c:v>
                </c:pt>
                <c:pt idx="4321">
                  <c:v>39498</c:v>
                </c:pt>
                <c:pt idx="4322">
                  <c:v>39499</c:v>
                </c:pt>
                <c:pt idx="4323">
                  <c:v>39500</c:v>
                </c:pt>
                <c:pt idx="4324">
                  <c:v>39503</c:v>
                </c:pt>
                <c:pt idx="4325">
                  <c:v>39504</c:v>
                </c:pt>
                <c:pt idx="4326">
                  <c:v>39505</c:v>
                </c:pt>
                <c:pt idx="4327">
                  <c:v>39506</c:v>
                </c:pt>
                <c:pt idx="4328">
                  <c:v>39507</c:v>
                </c:pt>
                <c:pt idx="4329">
                  <c:v>39510</c:v>
                </c:pt>
                <c:pt idx="4330">
                  <c:v>39511</c:v>
                </c:pt>
                <c:pt idx="4331">
                  <c:v>39512</c:v>
                </c:pt>
                <c:pt idx="4332">
                  <c:v>39513</c:v>
                </c:pt>
                <c:pt idx="4333">
                  <c:v>39514</c:v>
                </c:pt>
                <c:pt idx="4334">
                  <c:v>39517</c:v>
                </c:pt>
                <c:pt idx="4335">
                  <c:v>39518</c:v>
                </c:pt>
                <c:pt idx="4336">
                  <c:v>39519</c:v>
                </c:pt>
                <c:pt idx="4337">
                  <c:v>39520</c:v>
                </c:pt>
                <c:pt idx="4338">
                  <c:v>39521</c:v>
                </c:pt>
                <c:pt idx="4339">
                  <c:v>39524</c:v>
                </c:pt>
                <c:pt idx="4340">
                  <c:v>39525</c:v>
                </c:pt>
                <c:pt idx="4341">
                  <c:v>39526</c:v>
                </c:pt>
                <c:pt idx="4342">
                  <c:v>39527</c:v>
                </c:pt>
                <c:pt idx="4343">
                  <c:v>39531</c:v>
                </c:pt>
                <c:pt idx="4344">
                  <c:v>39532</c:v>
                </c:pt>
                <c:pt idx="4345">
                  <c:v>39533</c:v>
                </c:pt>
                <c:pt idx="4346">
                  <c:v>39534</c:v>
                </c:pt>
                <c:pt idx="4347">
                  <c:v>39535</c:v>
                </c:pt>
                <c:pt idx="4348">
                  <c:v>39538</c:v>
                </c:pt>
                <c:pt idx="4349">
                  <c:v>39539</c:v>
                </c:pt>
                <c:pt idx="4350">
                  <c:v>39540</c:v>
                </c:pt>
                <c:pt idx="4351">
                  <c:v>39541</c:v>
                </c:pt>
                <c:pt idx="4352">
                  <c:v>39542</c:v>
                </c:pt>
                <c:pt idx="4353">
                  <c:v>39545</c:v>
                </c:pt>
                <c:pt idx="4354">
                  <c:v>39546</c:v>
                </c:pt>
                <c:pt idx="4355">
                  <c:v>39547</c:v>
                </c:pt>
                <c:pt idx="4356">
                  <c:v>39548</c:v>
                </c:pt>
                <c:pt idx="4357">
                  <c:v>39549</c:v>
                </c:pt>
                <c:pt idx="4358">
                  <c:v>39552</c:v>
                </c:pt>
                <c:pt idx="4359">
                  <c:v>39553</c:v>
                </c:pt>
                <c:pt idx="4360">
                  <c:v>39554</c:v>
                </c:pt>
                <c:pt idx="4361">
                  <c:v>39555</c:v>
                </c:pt>
                <c:pt idx="4362">
                  <c:v>39556</c:v>
                </c:pt>
                <c:pt idx="4363">
                  <c:v>39559</c:v>
                </c:pt>
                <c:pt idx="4364">
                  <c:v>39560</c:v>
                </c:pt>
                <c:pt idx="4365">
                  <c:v>39561</c:v>
                </c:pt>
                <c:pt idx="4366">
                  <c:v>39562</c:v>
                </c:pt>
                <c:pt idx="4367">
                  <c:v>39563</c:v>
                </c:pt>
                <c:pt idx="4368">
                  <c:v>39566</c:v>
                </c:pt>
                <c:pt idx="4369">
                  <c:v>39567</c:v>
                </c:pt>
                <c:pt idx="4370">
                  <c:v>39568</c:v>
                </c:pt>
                <c:pt idx="4371">
                  <c:v>39569</c:v>
                </c:pt>
                <c:pt idx="4372">
                  <c:v>39570</c:v>
                </c:pt>
                <c:pt idx="4373">
                  <c:v>39573</c:v>
                </c:pt>
                <c:pt idx="4374">
                  <c:v>39574</c:v>
                </c:pt>
                <c:pt idx="4375">
                  <c:v>39575</c:v>
                </c:pt>
                <c:pt idx="4376">
                  <c:v>39576</c:v>
                </c:pt>
                <c:pt idx="4377">
                  <c:v>39577</c:v>
                </c:pt>
                <c:pt idx="4378">
                  <c:v>39580</c:v>
                </c:pt>
                <c:pt idx="4379">
                  <c:v>39581</c:v>
                </c:pt>
                <c:pt idx="4380">
                  <c:v>39582</c:v>
                </c:pt>
                <c:pt idx="4381">
                  <c:v>39583</c:v>
                </c:pt>
                <c:pt idx="4382">
                  <c:v>39584</c:v>
                </c:pt>
                <c:pt idx="4383">
                  <c:v>39587</c:v>
                </c:pt>
                <c:pt idx="4384">
                  <c:v>39588</c:v>
                </c:pt>
                <c:pt idx="4385">
                  <c:v>39589</c:v>
                </c:pt>
                <c:pt idx="4386">
                  <c:v>39590</c:v>
                </c:pt>
                <c:pt idx="4387">
                  <c:v>39591</c:v>
                </c:pt>
                <c:pt idx="4388">
                  <c:v>39595</c:v>
                </c:pt>
                <c:pt idx="4389">
                  <c:v>39596</c:v>
                </c:pt>
                <c:pt idx="4390">
                  <c:v>39597</c:v>
                </c:pt>
                <c:pt idx="4391">
                  <c:v>39598</c:v>
                </c:pt>
                <c:pt idx="4392">
                  <c:v>39601</c:v>
                </c:pt>
                <c:pt idx="4393">
                  <c:v>39602</c:v>
                </c:pt>
                <c:pt idx="4394">
                  <c:v>39603</c:v>
                </c:pt>
                <c:pt idx="4395">
                  <c:v>39604</c:v>
                </c:pt>
                <c:pt idx="4396">
                  <c:v>39605</c:v>
                </c:pt>
                <c:pt idx="4397">
                  <c:v>39608</c:v>
                </c:pt>
                <c:pt idx="4398">
                  <c:v>39609</c:v>
                </c:pt>
                <c:pt idx="4399">
                  <c:v>39610</c:v>
                </c:pt>
                <c:pt idx="4400">
                  <c:v>39611</c:v>
                </c:pt>
                <c:pt idx="4401">
                  <c:v>39612</c:v>
                </c:pt>
                <c:pt idx="4402">
                  <c:v>39615</c:v>
                </c:pt>
                <c:pt idx="4403">
                  <c:v>39616</c:v>
                </c:pt>
                <c:pt idx="4404">
                  <c:v>39617</c:v>
                </c:pt>
                <c:pt idx="4405">
                  <c:v>39618</c:v>
                </c:pt>
                <c:pt idx="4406">
                  <c:v>39619</c:v>
                </c:pt>
                <c:pt idx="4407">
                  <c:v>39622</c:v>
                </c:pt>
                <c:pt idx="4408">
                  <c:v>39623</c:v>
                </c:pt>
                <c:pt idx="4409">
                  <c:v>39624</c:v>
                </c:pt>
                <c:pt idx="4410">
                  <c:v>39625</c:v>
                </c:pt>
                <c:pt idx="4411">
                  <c:v>39626</c:v>
                </c:pt>
                <c:pt idx="4412">
                  <c:v>39629</c:v>
                </c:pt>
                <c:pt idx="4413">
                  <c:v>39630</c:v>
                </c:pt>
                <c:pt idx="4414">
                  <c:v>39631</c:v>
                </c:pt>
                <c:pt idx="4415">
                  <c:v>39632</c:v>
                </c:pt>
                <c:pt idx="4416">
                  <c:v>39636</c:v>
                </c:pt>
                <c:pt idx="4417">
                  <c:v>39637</c:v>
                </c:pt>
                <c:pt idx="4418">
                  <c:v>39638</c:v>
                </c:pt>
                <c:pt idx="4419">
                  <c:v>39639</c:v>
                </c:pt>
                <c:pt idx="4420">
                  <c:v>39640</c:v>
                </c:pt>
                <c:pt idx="4421">
                  <c:v>39643</c:v>
                </c:pt>
                <c:pt idx="4422">
                  <c:v>39644</c:v>
                </c:pt>
                <c:pt idx="4423">
                  <c:v>39645</c:v>
                </c:pt>
                <c:pt idx="4424">
                  <c:v>39646</c:v>
                </c:pt>
                <c:pt idx="4425">
                  <c:v>39647</c:v>
                </c:pt>
                <c:pt idx="4426">
                  <c:v>39650</c:v>
                </c:pt>
                <c:pt idx="4427">
                  <c:v>39651</c:v>
                </c:pt>
                <c:pt idx="4428">
                  <c:v>39652</c:v>
                </c:pt>
                <c:pt idx="4429">
                  <c:v>39653</c:v>
                </c:pt>
                <c:pt idx="4430">
                  <c:v>39654</c:v>
                </c:pt>
                <c:pt idx="4431">
                  <c:v>39657</c:v>
                </c:pt>
                <c:pt idx="4432">
                  <c:v>39658</c:v>
                </c:pt>
                <c:pt idx="4433">
                  <c:v>39659</c:v>
                </c:pt>
                <c:pt idx="4434">
                  <c:v>39660</c:v>
                </c:pt>
                <c:pt idx="4435">
                  <c:v>39661</c:v>
                </c:pt>
                <c:pt idx="4436">
                  <c:v>39664</c:v>
                </c:pt>
                <c:pt idx="4437">
                  <c:v>39665</c:v>
                </c:pt>
                <c:pt idx="4438">
                  <c:v>39666</c:v>
                </c:pt>
                <c:pt idx="4439">
                  <c:v>39667</c:v>
                </c:pt>
                <c:pt idx="4440">
                  <c:v>39668</c:v>
                </c:pt>
                <c:pt idx="4441">
                  <c:v>39671</c:v>
                </c:pt>
                <c:pt idx="4442">
                  <c:v>39672</c:v>
                </c:pt>
                <c:pt idx="4443">
                  <c:v>39673</c:v>
                </c:pt>
                <c:pt idx="4444">
                  <c:v>39674</c:v>
                </c:pt>
                <c:pt idx="4445">
                  <c:v>39675</c:v>
                </c:pt>
                <c:pt idx="4446">
                  <c:v>39678</c:v>
                </c:pt>
                <c:pt idx="4447">
                  <c:v>39679</c:v>
                </c:pt>
                <c:pt idx="4448">
                  <c:v>39680</c:v>
                </c:pt>
                <c:pt idx="4449">
                  <c:v>39681</c:v>
                </c:pt>
                <c:pt idx="4450">
                  <c:v>39682</c:v>
                </c:pt>
                <c:pt idx="4451">
                  <c:v>39685</c:v>
                </c:pt>
                <c:pt idx="4452">
                  <c:v>39686</c:v>
                </c:pt>
                <c:pt idx="4453">
                  <c:v>39687</c:v>
                </c:pt>
                <c:pt idx="4454">
                  <c:v>39688</c:v>
                </c:pt>
                <c:pt idx="4455">
                  <c:v>39689</c:v>
                </c:pt>
                <c:pt idx="4456">
                  <c:v>39693</c:v>
                </c:pt>
                <c:pt idx="4457">
                  <c:v>39694</c:v>
                </c:pt>
                <c:pt idx="4458">
                  <c:v>39695</c:v>
                </c:pt>
                <c:pt idx="4459">
                  <c:v>39696</c:v>
                </c:pt>
                <c:pt idx="4460">
                  <c:v>39699</c:v>
                </c:pt>
                <c:pt idx="4461">
                  <c:v>39700</c:v>
                </c:pt>
                <c:pt idx="4462">
                  <c:v>39701</c:v>
                </c:pt>
                <c:pt idx="4463">
                  <c:v>39702</c:v>
                </c:pt>
                <c:pt idx="4464">
                  <c:v>39703</c:v>
                </c:pt>
                <c:pt idx="4465">
                  <c:v>39706</c:v>
                </c:pt>
                <c:pt idx="4466">
                  <c:v>39707</c:v>
                </c:pt>
                <c:pt idx="4467">
                  <c:v>39708</c:v>
                </c:pt>
                <c:pt idx="4468">
                  <c:v>39709</c:v>
                </c:pt>
                <c:pt idx="4469">
                  <c:v>39710</c:v>
                </c:pt>
                <c:pt idx="4470">
                  <c:v>39713</c:v>
                </c:pt>
                <c:pt idx="4471">
                  <c:v>39714</c:v>
                </c:pt>
                <c:pt idx="4472">
                  <c:v>39715</c:v>
                </c:pt>
                <c:pt idx="4473">
                  <c:v>39716</c:v>
                </c:pt>
                <c:pt idx="4474">
                  <c:v>39717</c:v>
                </c:pt>
                <c:pt idx="4475">
                  <c:v>39720</c:v>
                </c:pt>
                <c:pt idx="4476">
                  <c:v>39721</c:v>
                </c:pt>
                <c:pt idx="4477">
                  <c:v>39722</c:v>
                </c:pt>
                <c:pt idx="4478">
                  <c:v>39723</c:v>
                </c:pt>
                <c:pt idx="4479">
                  <c:v>39724</c:v>
                </c:pt>
                <c:pt idx="4480">
                  <c:v>39727</c:v>
                </c:pt>
                <c:pt idx="4481">
                  <c:v>39728</c:v>
                </c:pt>
                <c:pt idx="4482">
                  <c:v>39729</c:v>
                </c:pt>
                <c:pt idx="4483">
                  <c:v>39730</c:v>
                </c:pt>
                <c:pt idx="4484">
                  <c:v>39731</c:v>
                </c:pt>
                <c:pt idx="4485">
                  <c:v>39734</c:v>
                </c:pt>
                <c:pt idx="4486">
                  <c:v>39735</c:v>
                </c:pt>
                <c:pt idx="4487">
                  <c:v>39736</c:v>
                </c:pt>
                <c:pt idx="4488">
                  <c:v>39737</c:v>
                </c:pt>
                <c:pt idx="4489">
                  <c:v>39738</c:v>
                </c:pt>
                <c:pt idx="4490">
                  <c:v>39741</c:v>
                </c:pt>
                <c:pt idx="4491">
                  <c:v>39742</c:v>
                </c:pt>
                <c:pt idx="4492">
                  <c:v>39743</c:v>
                </c:pt>
                <c:pt idx="4493">
                  <c:v>39744</c:v>
                </c:pt>
                <c:pt idx="4494">
                  <c:v>39745</c:v>
                </c:pt>
                <c:pt idx="4495">
                  <c:v>39748</c:v>
                </c:pt>
                <c:pt idx="4496">
                  <c:v>39749</c:v>
                </c:pt>
                <c:pt idx="4497">
                  <c:v>39750</c:v>
                </c:pt>
                <c:pt idx="4498">
                  <c:v>39751</c:v>
                </c:pt>
                <c:pt idx="4499">
                  <c:v>39752</c:v>
                </c:pt>
                <c:pt idx="4500">
                  <c:v>39755</c:v>
                </c:pt>
                <c:pt idx="4501">
                  <c:v>39756</c:v>
                </c:pt>
                <c:pt idx="4502">
                  <c:v>39757</c:v>
                </c:pt>
                <c:pt idx="4503">
                  <c:v>39758</c:v>
                </c:pt>
                <c:pt idx="4504">
                  <c:v>39759</c:v>
                </c:pt>
                <c:pt idx="4505">
                  <c:v>39762</c:v>
                </c:pt>
                <c:pt idx="4506">
                  <c:v>39763</c:v>
                </c:pt>
                <c:pt idx="4507">
                  <c:v>39764</c:v>
                </c:pt>
                <c:pt idx="4508">
                  <c:v>39765</c:v>
                </c:pt>
                <c:pt idx="4509">
                  <c:v>39766</c:v>
                </c:pt>
                <c:pt idx="4510">
                  <c:v>39769</c:v>
                </c:pt>
                <c:pt idx="4511">
                  <c:v>39770</c:v>
                </c:pt>
                <c:pt idx="4512">
                  <c:v>39771</c:v>
                </c:pt>
                <c:pt idx="4513">
                  <c:v>39772</c:v>
                </c:pt>
                <c:pt idx="4514">
                  <c:v>39773</c:v>
                </c:pt>
                <c:pt idx="4515">
                  <c:v>39776</c:v>
                </c:pt>
                <c:pt idx="4516">
                  <c:v>39777</c:v>
                </c:pt>
                <c:pt idx="4517">
                  <c:v>39778</c:v>
                </c:pt>
                <c:pt idx="4518">
                  <c:v>39780</c:v>
                </c:pt>
                <c:pt idx="4519">
                  <c:v>39783</c:v>
                </c:pt>
                <c:pt idx="4520">
                  <c:v>39784</c:v>
                </c:pt>
                <c:pt idx="4521">
                  <c:v>39785</c:v>
                </c:pt>
                <c:pt idx="4522">
                  <c:v>39786</c:v>
                </c:pt>
                <c:pt idx="4523">
                  <c:v>39787</c:v>
                </c:pt>
                <c:pt idx="4524">
                  <c:v>39790</c:v>
                </c:pt>
                <c:pt idx="4525">
                  <c:v>39791</c:v>
                </c:pt>
                <c:pt idx="4526">
                  <c:v>39792</c:v>
                </c:pt>
                <c:pt idx="4527">
                  <c:v>39793</c:v>
                </c:pt>
                <c:pt idx="4528">
                  <c:v>39794</c:v>
                </c:pt>
                <c:pt idx="4529">
                  <c:v>39797</c:v>
                </c:pt>
                <c:pt idx="4530">
                  <c:v>39798</c:v>
                </c:pt>
                <c:pt idx="4531">
                  <c:v>39799</c:v>
                </c:pt>
                <c:pt idx="4532">
                  <c:v>39800</c:v>
                </c:pt>
                <c:pt idx="4533">
                  <c:v>39801</c:v>
                </c:pt>
                <c:pt idx="4534">
                  <c:v>39804</c:v>
                </c:pt>
                <c:pt idx="4535">
                  <c:v>39805</c:v>
                </c:pt>
                <c:pt idx="4536">
                  <c:v>39806</c:v>
                </c:pt>
                <c:pt idx="4537">
                  <c:v>39808</c:v>
                </c:pt>
                <c:pt idx="4538">
                  <c:v>39811</c:v>
                </c:pt>
                <c:pt idx="4539">
                  <c:v>39812</c:v>
                </c:pt>
                <c:pt idx="4540">
                  <c:v>39813</c:v>
                </c:pt>
                <c:pt idx="4541">
                  <c:v>39815</c:v>
                </c:pt>
                <c:pt idx="4542">
                  <c:v>39818</c:v>
                </c:pt>
                <c:pt idx="4543">
                  <c:v>39819</c:v>
                </c:pt>
                <c:pt idx="4544">
                  <c:v>39820</c:v>
                </c:pt>
                <c:pt idx="4545">
                  <c:v>39821</c:v>
                </c:pt>
                <c:pt idx="4546">
                  <c:v>39822</c:v>
                </c:pt>
                <c:pt idx="4547">
                  <c:v>39825</c:v>
                </c:pt>
                <c:pt idx="4548">
                  <c:v>39826</c:v>
                </c:pt>
                <c:pt idx="4549">
                  <c:v>39827</c:v>
                </c:pt>
                <c:pt idx="4550">
                  <c:v>39828</c:v>
                </c:pt>
                <c:pt idx="4551">
                  <c:v>39829</c:v>
                </c:pt>
                <c:pt idx="4552">
                  <c:v>39833</c:v>
                </c:pt>
                <c:pt idx="4553">
                  <c:v>39834</c:v>
                </c:pt>
                <c:pt idx="4554">
                  <c:v>39835</c:v>
                </c:pt>
                <c:pt idx="4555">
                  <c:v>39836</c:v>
                </c:pt>
                <c:pt idx="4556">
                  <c:v>39839</c:v>
                </c:pt>
                <c:pt idx="4557">
                  <c:v>39840</c:v>
                </c:pt>
                <c:pt idx="4558">
                  <c:v>39841</c:v>
                </c:pt>
                <c:pt idx="4559">
                  <c:v>39842</c:v>
                </c:pt>
                <c:pt idx="4560">
                  <c:v>39843</c:v>
                </c:pt>
                <c:pt idx="4561">
                  <c:v>39846</c:v>
                </c:pt>
                <c:pt idx="4562">
                  <c:v>39847</c:v>
                </c:pt>
                <c:pt idx="4563">
                  <c:v>39848</c:v>
                </c:pt>
                <c:pt idx="4564">
                  <c:v>39849</c:v>
                </c:pt>
                <c:pt idx="4565">
                  <c:v>39850</c:v>
                </c:pt>
                <c:pt idx="4566">
                  <c:v>39853</c:v>
                </c:pt>
                <c:pt idx="4567">
                  <c:v>39854</c:v>
                </c:pt>
                <c:pt idx="4568">
                  <c:v>39855</c:v>
                </c:pt>
                <c:pt idx="4569">
                  <c:v>39856</c:v>
                </c:pt>
                <c:pt idx="4570">
                  <c:v>39857</c:v>
                </c:pt>
                <c:pt idx="4571">
                  <c:v>39861</c:v>
                </c:pt>
                <c:pt idx="4572">
                  <c:v>39862</c:v>
                </c:pt>
                <c:pt idx="4573">
                  <c:v>39863</c:v>
                </c:pt>
                <c:pt idx="4574">
                  <c:v>39864</c:v>
                </c:pt>
                <c:pt idx="4575">
                  <c:v>39867</c:v>
                </c:pt>
                <c:pt idx="4576">
                  <c:v>39868</c:v>
                </c:pt>
                <c:pt idx="4577">
                  <c:v>39869</c:v>
                </c:pt>
                <c:pt idx="4578">
                  <c:v>39870</c:v>
                </c:pt>
                <c:pt idx="4579">
                  <c:v>39871</c:v>
                </c:pt>
                <c:pt idx="4580">
                  <c:v>39874</c:v>
                </c:pt>
                <c:pt idx="4581">
                  <c:v>39875</c:v>
                </c:pt>
                <c:pt idx="4582">
                  <c:v>39876</c:v>
                </c:pt>
                <c:pt idx="4583">
                  <c:v>39877</c:v>
                </c:pt>
                <c:pt idx="4584">
                  <c:v>39878</c:v>
                </c:pt>
                <c:pt idx="4585">
                  <c:v>39881</c:v>
                </c:pt>
                <c:pt idx="4586">
                  <c:v>39882</c:v>
                </c:pt>
                <c:pt idx="4587">
                  <c:v>39883</c:v>
                </c:pt>
                <c:pt idx="4588">
                  <c:v>39884</c:v>
                </c:pt>
                <c:pt idx="4589">
                  <c:v>39885</c:v>
                </c:pt>
                <c:pt idx="4590">
                  <c:v>39888</c:v>
                </c:pt>
                <c:pt idx="4591">
                  <c:v>39889</c:v>
                </c:pt>
                <c:pt idx="4592">
                  <c:v>39890</c:v>
                </c:pt>
                <c:pt idx="4593">
                  <c:v>39891</c:v>
                </c:pt>
                <c:pt idx="4594">
                  <c:v>39892</c:v>
                </c:pt>
                <c:pt idx="4595">
                  <c:v>39895</c:v>
                </c:pt>
                <c:pt idx="4596">
                  <c:v>39896</c:v>
                </c:pt>
                <c:pt idx="4597">
                  <c:v>39897</c:v>
                </c:pt>
                <c:pt idx="4598">
                  <c:v>39898</c:v>
                </c:pt>
                <c:pt idx="4599">
                  <c:v>39899</c:v>
                </c:pt>
                <c:pt idx="4600">
                  <c:v>39902</c:v>
                </c:pt>
                <c:pt idx="4601">
                  <c:v>39903</c:v>
                </c:pt>
                <c:pt idx="4602">
                  <c:v>39904</c:v>
                </c:pt>
                <c:pt idx="4603">
                  <c:v>39905</c:v>
                </c:pt>
                <c:pt idx="4604">
                  <c:v>39906</c:v>
                </c:pt>
                <c:pt idx="4605">
                  <c:v>39909</c:v>
                </c:pt>
                <c:pt idx="4606">
                  <c:v>39910</c:v>
                </c:pt>
                <c:pt idx="4607">
                  <c:v>39911</c:v>
                </c:pt>
                <c:pt idx="4608">
                  <c:v>39912</c:v>
                </c:pt>
                <c:pt idx="4609">
                  <c:v>39916</c:v>
                </c:pt>
                <c:pt idx="4610">
                  <c:v>39917</c:v>
                </c:pt>
                <c:pt idx="4611">
                  <c:v>39918</c:v>
                </c:pt>
                <c:pt idx="4612">
                  <c:v>39919</c:v>
                </c:pt>
                <c:pt idx="4613">
                  <c:v>39920</c:v>
                </c:pt>
                <c:pt idx="4614">
                  <c:v>39923</c:v>
                </c:pt>
                <c:pt idx="4615">
                  <c:v>39924</c:v>
                </c:pt>
                <c:pt idx="4616">
                  <c:v>39925</c:v>
                </c:pt>
                <c:pt idx="4617">
                  <c:v>39926</c:v>
                </c:pt>
                <c:pt idx="4618">
                  <c:v>39927</c:v>
                </c:pt>
                <c:pt idx="4619">
                  <c:v>39930</c:v>
                </c:pt>
                <c:pt idx="4620">
                  <c:v>39931</c:v>
                </c:pt>
                <c:pt idx="4621">
                  <c:v>39932</c:v>
                </c:pt>
                <c:pt idx="4622">
                  <c:v>39933</c:v>
                </c:pt>
                <c:pt idx="4623">
                  <c:v>39934</c:v>
                </c:pt>
                <c:pt idx="4624">
                  <c:v>39937</c:v>
                </c:pt>
                <c:pt idx="4625">
                  <c:v>39938</c:v>
                </c:pt>
                <c:pt idx="4626">
                  <c:v>39939</c:v>
                </c:pt>
                <c:pt idx="4627">
                  <c:v>39940</c:v>
                </c:pt>
                <c:pt idx="4628">
                  <c:v>39941</c:v>
                </c:pt>
                <c:pt idx="4629">
                  <c:v>39944</c:v>
                </c:pt>
                <c:pt idx="4630">
                  <c:v>39945</c:v>
                </c:pt>
                <c:pt idx="4631">
                  <c:v>39946</c:v>
                </c:pt>
                <c:pt idx="4632">
                  <c:v>39947</c:v>
                </c:pt>
                <c:pt idx="4633">
                  <c:v>39948</c:v>
                </c:pt>
                <c:pt idx="4634">
                  <c:v>39951</c:v>
                </c:pt>
                <c:pt idx="4635">
                  <c:v>39952</c:v>
                </c:pt>
                <c:pt idx="4636">
                  <c:v>39953</c:v>
                </c:pt>
                <c:pt idx="4637">
                  <c:v>39954</c:v>
                </c:pt>
                <c:pt idx="4638">
                  <c:v>39955</c:v>
                </c:pt>
                <c:pt idx="4639">
                  <c:v>39959</c:v>
                </c:pt>
                <c:pt idx="4640">
                  <c:v>39960</c:v>
                </c:pt>
                <c:pt idx="4641">
                  <c:v>39961</c:v>
                </c:pt>
                <c:pt idx="4642">
                  <c:v>39962</c:v>
                </c:pt>
                <c:pt idx="4643">
                  <c:v>39965</c:v>
                </c:pt>
                <c:pt idx="4644">
                  <c:v>39966</c:v>
                </c:pt>
                <c:pt idx="4645">
                  <c:v>39967</c:v>
                </c:pt>
                <c:pt idx="4646">
                  <c:v>39968</c:v>
                </c:pt>
                <c:pt idx="4647">
                  <c:v>39969</c:v>
                </c:pt>
                <c:pt idx="4648">
                  <c:v>39972</c:v>
                </c:pt>
                <c:pt idx="4649">
                  <c:v>39973</c:v>
                </c:pt>
                <c:pt idx="4650">
                  <c:v>39974</c:v>
                </c:pt>
                <c:pt idx="4651">
                  <c:v>39975</c:v>
                </c:pt>
                <c:pt idx="4652">
                  <c:v>39976</c:v>
                </c:pt>
                <c:pt idx="4653">
                  <c:v>39979</c:v>
                </c:pt>
                <c:pt idx="4654">
                  <c:v>39980</c:v>
                </c:pt>
                <c:pt idx="4655">
                  <c:v>39981</c:v>
                </c:pt>
                <c:pt idx="4656">
                  <c:v>39982</c:v>
                </c:pt>
                <c:pt idx="4657">
                  <c:v>39983</c:v>
                </c:pt>
                <c:pt idx="4658">
                  <c:v>39986</c:v>
                </c:pt>
                <c:pt idx="4659">
                  <c:v>39987</c:v>
                </c:pt>
                <c:pt idx="4660">
                  <c:v>39988</c:v>
                </c:pt>
                <c:pt idx="4661">
                  <c:v>39989</c:v>
                </c:pt>
                <c:pt idx="4662">
                  <c:v>39990</c:v>
                </c:pt>
                <c:pt idx="4663">
                  <c:v>39993</c:v>
                </c:pt>
                <c:pt idx="4664">
                  <c:v>39994</c:v>
                </c:pt>
                <c:pt idx="4665">
                  <c:v>39995</c:v>
                </c:pt>
                <c:pt idx="4666">
                  <c:v>39996</c:v>
                </c:pt>
                <c:pt idx="4667">
                  <c:v>40000</c:v>
                </c:pt>
                <c:pt idx="4668">
                  <c:v>40001</c:v>
                </c:pt>
                <c:pt idx="4669">
                  <c:v>40002</c:v>
                </c:pt>
                <c:pt idx="4670">
                  <c:v>40003</c:v>
                </c:pt>
                <c:pt idx="4671">
                  <c:v>40004</c:v>
                </c:pt>
                <c:pt idx="4672">
                  <c:v>40007</c:v>
                </c:pt>
                <c:pt idx="4673">
                  <c:v>40008</c:v>
                </c:pt>
                <c:pt idx="4674">
                  <c:v>40009</c:v>
                </c:pt>
                <c:pt idx="4675">
                  <c:v>40010</c:v>
                </c:pt>
                <c:pt idx="4676">
                  <c:v>40011</c:v>
                </c:pt>
                <c:pt idx="4677">
                  <c:v>40014</c:v>
                </c:pt>
                <c:pt idx="4678">
                  <c:v>40015</c:v>
                </c:pt>
                <c:pt idx="4679">
                  <c:v>40016</c:v>
                </c:pt>
                <c:pt idx="4680">
                  <c:v>40017</c:v>
                </c:pt>
                <c:pt idx="4681">
                  <c:v>40018</c:v>
                </c:pt>
                <c:pt idx="4682">
                  <c:v>40021</c:v>
                </c:pt>
                <c:pt idx="4683">
                  <c:v>40022</c:v>
                </c:pt>
                <c:pt idx="4684">
                  <c:v>40023</c:v>
                </c:pt>
                <c:pt idx="4685">
                  <c:v>40024</c:v>
                </c:pt>
                <c:pt idx="4686">
                  <c:v>40025</c:v>
                </c:pt>
                <c:pt idx="4687">
                  <c:v>40028</c:v>
                </c:pt>
                <c:pt idx="4688">
                  <c:v>40029</c:v>
                </c:pt>
                <c:pt idx="4689">
                  <c:v>40030</c:v>
                </c:pt>
                <c:pt idx="4690">
                  <c:v>40031</c:v>
                </c:pt>
                <c:pt idx="4691">
                  <c:v>40032</c:v>
                </c:pt>
                <c:pt idx="4692">
                  <c:v>40035</c:v>
                </c:pt>
                <c:pt idx="4693">
                  <c:v>40036</c:v>
                </c:pt>
                <c:pt idx="4694">
                  <c:v>40037</c:v>
                </c:pt>
                <c:pt idx="4695">
                  <c:v>40038</c:v>
                </c:pt>
                <c:pt idx="4696">
                  <c:v>40039</c:v>
                </c:pt>
                <c:pt idx="4697">
                  <c:v>40042</c:v>
                </c:pt>
                <c:pt idx="4698">
                  <c:v>40043</c:v>
                </c:pt>
                <c:pt idx="4699">
                  <c:v>40044</c:v>
                </c:pt>
                <c:pt idx="4700">
                  <c:v>40045</c:v>
                </c:pt>
                <c:pt idx="4701">
                  <c:v>40046</c:v>
                </c:pt>
                <c:pt idx="4702">
                  <c:v>40049</c:v>
                </c:pt>
                <c:pt idx="4703">
                  <c:v>40050</c:v>
                </c:pt>
                <c:pt idx="4704">
                  <c:v>40051</c:v>
                </c:pt>
                <c:pt idx="4705">
                  <c:v>40052</c:v>
                </c:pt>
                <c:pt idx="4706">
                  <c:v>40053</c:v>
                </c:pt>
                <c:pt idx="4707">
                  <c:v>40056</c:v>
                </c:pt>
                <c:pt idx="4708">
                  <c:v>40057</c:v>
                </c:pt>
                <c:pt idx="4709">
                  <c:v>40058</c:v>
                </c:pt>
                <c:pt idx="4710">
                  <c:v>40059</c:v>
                </c:pt>
                <c:pt idx="4711">
                  <c:v>40060</c:v>
                </c:pt>
                <c:pt idx="4712">
                  <c:v>40064</c:v>
                </c:pt>
                <c:pt idx="4713">
                  <c:v>40065</c:v>
                </c:pt>
                <c:pt idx="4714">
                  <c:v>40066</c:v>
                </c:pt>
                <c:pt idx="4715">
                  <c:v>40067</c:v>
                </c:pt>
                <c:pt idx="4716">
                  <c:v>40070</c:v>
                </c:pt>
                <c:pt idx="4717">
                  <c:v>40071</c:v>
                </c:pt>
                <c:pt idx="4718">
                  <c:v>40072</c:v>
                </c:pt>
                <c:pt idx="4719">
                  <c:v>40073</c:v>
                </c:pt>
                <c:pt idx="4720">
                  <c:v>40074</c:v>
                </c:pt>
                <c:pt idx="4721">
                  <c:v>40077</c:v>
                </c:pt>
                <c:pt idx="4722">
                  <c:v>40078</c:v>
                </c:pt>
                <c:pt idx="4723">
                  <c:v>40079</c:v>
                </c:pt>
                <c:pt idx="4724">
                  <c:v>40080</c:v>
                </c:pt>
                <c:pt idx="4725">
                  <c:v>40081</c:v>
                </c:pt>
                <c:pt idx="4726">
                  <c:v>40084</c:v>
                </c:pt>
                <c:pt idx="4727">
                  <c:v>40085</c:v>
                </c:pt>
                <c:pt idx="4728">
                  <c:v>40086</c:v>
                </c:pt>
                <c:pt idx="4729">
                  <c:v>40087</c:v>
                </c:pt>
                <c:pt idx="4730">
                  <c:v>40088</c:v>
                </c:pt>
                <c:pt idx="4731">
                  <c:v>40091</c:v>
                </c:pt>
                <c:pt idx="4732">
                  <c:v>40092</c:v>
                </c:pt>
                <c:pt idx="4733">
                  <c:v>40093</c:v>
                </c:pt>
                <c:pt idx="4734">
                  <c:v>40094</c:v>
                </c:pt>
                <c:pt idx="4735">
                  <c:v>40095</c:v>
                </c:pt>
                <c:pt idx="4736">
                  <c:v>40098</c:v>
                </c:pt>
                <c:pt idx="4737">
                  <c:v>40099</c:v>
                </c:pt>
                <c:pt idx="4738">
                  <c:v>40100</c:v>
                </c:pt>
                <c:pt idx="4739">
                  <c:v>40101</c:v>
                </c:pt>
                <c:pt idx="4740">
                  <c:v>40102</c:v>
                </c:pt>
                <c:pt idx="4741">
                  <c:v>40105</c:v>
                </c:pt>
                <c:pt idx="4742">
                  <c:v>40106</c:v>
                </c:pt>
                <c:pt idx="4743">
                  <c:v>40107</c:v>
                </c:pt>
                <c:pt idx="4744">
                  <c:v>40108</c:v>
                </c:pt>
                <c:pt idx="4745">
                  <c:v>40109</c:v>
                </c:pt>
                <c:pt idx="4746">
                  <c:v>40112</c:v>
                </c:pt>
                <c:pt idx="4747">
                  <c:v>40113</c:v>
                </c:pt>
                <c:pt idx="4748">
                  <c:v>40114</c:v>
                </c:pt>
                <c:pt idx="4749">
                  <c:v>40115</c:v>
                </c:pt>
                <c:pt idx="4750">
                  <c:v>40116</c:v>
                </c:pt>
                <c:pt idx="4751">
                  <c:v>40119</c:v>
                </c:pt>
                <c:pt idx="4752">
                  <c:v>40120</c:v>
                </c:pt>
                <c:pt idx="4753">
                  <c:v>40121</c:v>
                </c:pt>
                <c:pt idx="4754">
                  <c:v>40122</c:v>
                </c:pt>
                <c:pt idx="4755">
                  <c:v>40123</c:v>
                </c:pt>
                <c:pt idx="4756">
                  <c:v>40126</c:v>
                </c:pt>
                <c:pt idx="4757">
                  <c:v>40127</c:v>
                </c:pt>
                <c:pt idx="4758">
                  <c:v>40128</c:v>
                </c:pt>
                <c:pt idx="4759">
                  <c:v>40129</c:v>
                </c:pt>
                <c:pt idx="4760">
                  <c:v>40130</c:v>
                </c:pt>
                <c:pt idx="4761">
                  <c:v>40133</c:v>
                </c:pt>
                <c:pt idx="4762">
                  <c:v>40134</c:v>
                </c:pt>
                <c:pt idx="4763">
                  <c:v>40135</c:v>
                </c:pt>
                <c:pt idx="4764">
                  <c:v>40136</c:v>
                </c:pt>
                <c:pt idx="4765">
                  <c:v>40137</c:v>
                </c:pt>
                <c:pt idx="4766">
                  <c:v>40140</c:v>
                </c:pt>
                <c:pt idx="4767">
                  <c:v>40141</c:v>
                </c:pt>
                <c:pt idx="4768">
                  <c:v>40142</c:v>
                </c:pt>
                <c:pt idx="4769">
                  <c:v>40144</c:v>
                </c:pt>
                <c:pt idx="4770">
                  <c:v>40147</c:v>
                </c:pt>
                <c:pt idx="4771">
                  <c:v>40148</c:v>
                </c:pt>
                <c:pt idx="4772">
                  <c:v>40149</c:v>
                </c:pt>
                <c:pt idx="4773">
                  <c:v>40150</c:v>
                </c:pt>
                <c:pt idx="4774">
                  <c:v>40151</c:v>
                </c:pt>
                <c:pt idx="4775">
                  <c:v>40154</c:v>
                </c:pt>
                <c:pt idx="4776">
                  <c:v>40155</c:v>
                </c:pt>
                <c:pt idx="4777">
                  <c:v>40156</c:v>
                </c:pt>
                <c:pt idx="4778">
                  <c:v>40157</c:v>
                </c:pt>
                <c:pt idx="4779">
                  <c:v>40158</c:v>
                </c:pt>
                <c:pt idx="4780">
                  <c:v>40161</c:v>
                </c:pt>
                <c:pt idx="4781">
                  <c:v>40162</c:v>
                </c:pt>
                <c:pt idx="4782">
                  <c:v>40163</c:v>
                </c:pt>
                <c:pt idx="4783">
                  <c:v>40164</c:v>
                </c:pt>
                <c:pt idx="4784">
                  <c:v>40165</c:v>
                </c:pt>
                <c:pt idx="4785">
                  <c:v>40168</c:v>
                </c:pt>
                <c:pt idx="4786">
                  <c:v>40169</c:v>
                </c:pt>
                <c:pt idx="4787">
                  <c:v>40170</c:v>
                </c:pt>
                <c:pt idx="4788">
                  <c:v>40171</c:v>
                </c:pt>
                <c:pt idx="4789">
                  <c:v>40175</c:v>
                </c:pt>
                <c:pt idx="4790">
                  <c:v>40176</c:v>
                </c:pt>
                <c:pt idx="4791">
                  <c:v>40177</c:v>
                </c:pt>
                <c:pt idx="4792">
                  <c:v>40178</c:v>
                </c:pt>
                <c:pt idx="4793">
                  <c:v>40182</c:v>
                </c:pt>
                <c:pt idx="4794">
                  <c:v>40183</c:v>
                </c:pt>
                <c:pt idx="4795">
                  <c:v>40184</c:v>
                </c:pt>
                <c:pt idx="4796">
                  <c:v>40185</c:v>
                </c:pt>
                <c:pt idx="4797">
                  <c:v>40186</c:v>
                </c:pt>
                <c:pt idx="4798">
                  <c:v>40189</c:v>
                </c:pt>
                <c:pt idx="4799">
                  <c:v>40190</c:v>
                </c:pt>
                <c:pt idx="4800">
                  <c:v>40191</c:v>
                </c:pt>
                <c:pt idx="4801">
                  <c:v>40192</c:v>
                </c:pt>
                <c:pt idx="4802">
                  <c:v>40193</c:v>
                </c:pt>
                <c:pt idx="4803">
                  <c:v>40197</c:v>
                </c:pt>
                <c:pt idx="4804">
                  <c:v>40198</c:v>
                </c:pt>
                <c:pt idx="4805">
                  <c:v>40199</c:v>
                </c:pt>
                <c:pt idx="4806">
                  <c:v>40200</c:v>
                </c:pt>
                <c:pt idx="4807">
                  <c:v>40203</c:v>
                </c:pt>
                <c:pt idx="4808">
                  <c:v>40204</c:v>
                </c:pt>
                <c:pt idx="4809">
                  <c:v>40205</c:v>
                </c:pt>
                <c:pt idx="4810">
                  <c:v>40206</c:v>
                </c:pt>
                <c:pt idx="4811">
                  <c:v>40207</c:v>
                </c:pt>
                <c:pt idx="4812">
                  <c:v>40210</c:v>
                </c:pt>
                <c:pt idx="4813">
                  <c:v>40211</c:v>
                </c:pt>
                <c:pt idx="4814">
                  <c:v>40212</c:v>
                </c:pt>
                <c:pt idx="4815">
                  <c:v>40213</c:v>
                </c:pt>
                <c:pt idx="4816">
                  <c:v>40214</c:v>
                </c:pt>
                <c:pt idx="4817">
                  <c:v>40217</c:v>
                </c:pt>
                <c:pt idx="4818">
                  <c:v>40218</c:v>
                </c:pt>
                <c:pt idx="4819">
                  <c:v>40219</c:v>
                </c:pt>
                <c:pt idx="4820">
                  <c:v>40220</c:v>
                </c:pt>
                <c:pt idx="4821">
                  <c:v>40221</c:v>
                </c:pt>
                <c:pt idx="4822">
                  <c:v>40225</c:v>
                </c:pt>
                <c:pt idx="4823">
                  <c:v>40226</c:v>
                </c:pt>
                <c:pt idx="4824">
                  <c:v>40227</c:v>
                </c:pt>
                <c:pt idx="4825">
                  <c:v>40228</c:v>
                </c:pt>
                <c:pt idx="4826">
                  <c:v>40231</c:v>
                </c:pt>
                <c:pt idx="4827">
                  <c:v>40232</c:v>
                </c:pt>
                <c:pt idx="4828">
                  <c:v>40233</c:v>
                </c:pt>
                <c:pt idx="4829">
                  <c:v>40234</c:v>
                </c:pt>
                <c:pt idx="4830">
                  <c:v>40235</c:v>
                </c:pt>
                <c:pt idx="4831">
                  <c:v>40238</c:v>
                </c:pt>
                <c:pt idx="4832">
                  <c:v>40239</c:v>
                </c:pt>
                <c:pt idx="4833">
                  <c:v>40240</c:v>
                </c:pt>
                <c:pt idx="4834">
                  <c:v>40241</c:v>
                </c:pt>
                <c:pt idx="4835">
                  <c:v>40242</c:v>
                </c:pt>
                <c:pt idx="4836">
                  <c:v>40245</c:v>
                </c:pt>
                <c:pt idx="4837">
                  <c:v>40246</c:v>
                </c:pt>
                <c:pt idx="4838">
                  <c:v>40247</c:v>
                </c:pt>
                <c:pt idx="4839">
                  <c:v>40248</c:v>
                </c:pt>
                <c:pt idx="4840">
                  <c:v>40249</c:v>
                </c:pt>
                <c:pt idx="4841">
                  <c:v>40252</c:v>
                </c:pt>
                <c:pt idx="4842">
                  <c:v>40253</c:v>
                </c:pt>
                <c:pt idx="4843">
                  <c:v>40254</c:v>
                </c:pt>
                <c:pt idx="4844">
                  <c:v>40255</c:v>
                </c:pt>
                <c:pt idx="4845">
                  <c:v>40256</c:v>
                </c:pt>
                <c:pt idx="4846">
                  <c:v>40259</c:v>
                </c:pt>
                <c:pt idx="4847">
                  <c:v>40260</c:v>
                </c:pt>
                <c:pt idx="4848">
                  <c:v>40261</c:v>
                </c:pt>
                <c:pt idx="4849">
                  <c:v>40262</c:v>
                </c:pt>
                <c:pt idx="4850">
                  <c:v>40263</c:v>
                </c:pt>
                <c:pt idx="4851">
                  <c:v>40266</c:v>
                </c:pt>
                <c:pt idx="4852">
                  <c:v>40267</c:v>
                </c:pt>
                <c:pt idx="4853">
                  <c:v>40268</c:v>
                </c:pt>
                <c:pt idx="4854">
                  <c:v>40269</c:v>
                </c:pt>
                <c:pt idx="4855">
                  <c:v>40273</c:v>
                </c:pt>
                <c:pt idx="4856">
                  <c:v>40274</c:v>
                </c:pt>
                <c:pt idx="4857">
                  <c:v>40275</c:v>
                </c:pt>
                <c:pt idx="4858">
                  <c:v>40276</c:v>
                </c:pt>
                <c:pt idx="4859">
                  <c:v>40277</c:v>
                </c:pt>
                <c:pt idx="4860">
                  <c:v>40280</c:v>
                </c:pt>
                <c:pt idx="4861">
                  <c:v>40281</c:v>
                </c:pt>
                <c:pt idx="4862">
                  <c:v>40282</c:v>
                </c:pt>
                <c:pt idx="4863">
                  <c:v>40283</c:v>
                </c:pt>
                <c:pt idx="4864">
                  <c:v>40284</c:v>
                </c:pt>
                <c:pt idx="4865">
                  <c:v>40287</c:v>
                </c:pt>
                <c:pt idx="4866">
                  <c:v>40288</c:v>
                </c:pt>
                <c:pt idx="4867">
                  <c:v>40289</c:v>
                </c:pt>
                <c:pt idx="4868">
                  <c:v>40290</c:v>
                </c:pt>
                <c:pt idx="4869">
                  <c:v>40291</c:v>
                </c:pt>
                <c:pt idx="4870">
                  <c:v>40294</c:v>
                </c:pt>
                <c:pt idx="4871">
                  <c:v>40295</c:v>
                </c:pt>
                <c:pt idx="4872">
                  <c:v>40296</c:v>
                </c:pt>
                <c:pt idx="4873">
                  <c:v>40297</c:v>
                </c:pt>
                <c:pt idx="4874">
                  <c:v>40298</c:v>
                </c:pt>
                <c:pt idx="4875">
                  <c:v>40301</c:v>
                </c:pt>
                <c:pt idx="4876">
                  <c:v>40302</c:v>
                </c:pt>
                <c:pt idx="4877">
                  <c:v>40303</c:v>
                </c:pt>
                <c:pt idx="4878">
                  <c:v>40304</c:v>
                </c:pt>
                <c:pt idx="4879">
                  <c:v>40305</c:v>
                </c:pt>
                <c:pt idx="4880">
                  <c:v>40308</c:v>
                </c:pt>
                <c:pt idx="4881">
                  <c:v>40309</c:v>
                </c:pt>
                <c:pt idx="4882">
                  <c:v>40310</c:v>
                </c:pt>
                <c:pt idx="4883">
                  <c:v>40311</c:v>
                </c:pt>
                <c:pt idx="4884">
                  <c:v>40312</c:v>
                </c:pt>
                <c:pt idx="4885">
                  <c:v>40315</c:v>
                </c:pt>
                <c:pt idx="4886">
                  <c:v>40316</c:v>
                </c:pt>
                <c:pt idx="4887">
                  <c:v>40317</c:v>
                </c:pt>
                <c:pt idx="4888">
                  <c:v>40318</c:v>
                </c:pt>
                <c:pt idx="4889">
                  <c:v>40319</c:v>
                </c:pt>
                <c:pt idx="4890">
                  <c:v>40322</c:v>
                </c:pt>
                <c:pt idx="4891">
                  <c:v>40323</c:v>
                </c:pt>
                <c:pt idx="4892">
                  <c:v>40324</c:v>
                </c:pt>
                <c:pt idx="4893">
                  <c:v>40325</c:v>
                </c:pt>
                <c:pt idx="4894">
                  <c:v>40326</c:v>
                </c:pt>
                <c:pt idx="4895">
                  <c:v>40330</c:v>
                </c:pt>
                <c:pt idx="4896">
                  <c:v>40331</c:v>
                </c:pt>
                <c:pt idx="4897">
                  <c:v>40332</c:v>
                </c:pt>
                <c:pt idx="4898">
                  <c:v>40333</c:v>
                </c:pt>
                <c:pt idx="4899">
                  <c:v>40336</c:v>
                </c:pt>
                <c:pt idx="4900">
                  <c:v>40337</c:v>
                </c:pt>
                <c:pt idx="4901">
                  <c:v>40338</c:v>
                </c:pt>
                <c:pt idx="4902">
                  <c:v>40339</c:v>
                </c:pt>
                <c:pt idx="4903">
                  <c:v>40340</c:v>
                </c:pt>
                <c:pt idx="4904">
                  <c:v>40343</c:v>
                </c:pt>
                <c:pt idx="4905">
                  <c:v>40344</c:v>
                </c:pt>
                <c:pt idx="4906">
                  <c:v>40345</c:v>
                </c:pt>
                <c:pt idx="4907">
                  <c:v>40346</c:v>
                </c:pt>
                <c:pt idx="4908">
                  <c:v>40347</c:v>
                </c:pt>
                <c:pt idx="4909">
                  <c:v>40350</c:v>
                </c:pt>
                <c:pt idx="4910">
                  <c:v>40351</c:v>
                </c:pt>
                <c:pt idx="4911">
                  <c:v>40352</c:v>
                </c:pt>
                <c:pt idx="4912">
                  <c:v>40353</c:v>
                </c:pt>
                <c:pt idx="4913">
                  <c:v>40354</c:v>
                </c:pt>
                <c:pt idx="4914">
                  <c:v>40357</c:v>
                </c:pt>
                <c:pt idx="4915">
                  <c:v>40358</c:v>
                </c:pt>
                <c:pt idx="4916">
                  <c:v>40359</c:v>
                </c:pt>
                <c:pt idx="4917">
                  <c:v>40360</c:v>
                </c:pt>
                <c:pt idx="4918">
                  <c:v>40361</c:v>
                </c:pt>
                <c:pt idx="4919">
                  <c:v>40365</c:v>
                </c:pt>
                <c:pt idx="4920">
                  <c:v>40366</c:v>
                </c:pt>
                <c:pt idx="4921">
                  <c:v>40367</c:v>
                </c:pt>
                <c:pt idx="4922">
                  <c:v>40368</c:v>
                </c:pt>
                <c:pt idx="4923">
                  <c:v>40371</c:v>
                </c:pt>
                <c:pt idx="4924">
                  <c:v>40372</c:v>
                </c:pt>
                <c:pt idx="4925">
                  <c:v>40373</c:v>
                </c:pt>
                <c:pt idx="4926">
                  <c:v>40374</c:v>
                </c:pt>
                <c:pt idx="4927">
                  <c:v>40375</c:v>
                </c:pt>
                <c:pt idx="4928">
                  <c:v>40378</c:v>
                </c:pt>
                <c:pt idx="4929">
                  <c:v>40379</c:v>
                </c:pt>
                <c:pt idx="4930">
                  <c:v>40380</c:v>
                </c:pt>
                <c:pt idx="4931">
                  <c:v>40381</c:v>
                </c:pt>
                <c:pt idx="4932">
                  <c:v>40382</c:v>
                </c:pt>
                <c:pt idx="4933">
                  <c:v>40385</c:v>
                </c:pt>
                <c:pt idx="4934">
                  <c:v>40386</c:v>
                </c:pt>
                <c:pt idx="4935">
                  <c:v>40387</c:v>
                </c:pt>
                <c:pt idx="4936">
                  <c:v>40388</c:v>
                </c:pt>
                <c:pt idx="4937">
                  <c:v>40389</c:v>
                </c:pt>
                <c:pt idx="4938">
                  <c:v>40392</c:v>
                </c:pt>
                <c:pt idx="4939">
                  <c:v>40393</c:v>
                </c:pt>
                <c:pt idx="4940">
                  <c:v>40394</c:v>
                </c:pt>
                <c:pt idx="4941">
                  <c:v>40395</c:v>
                </c:pt>
                <c:pt idx="4942">
                  <c:v>40396</c:v>
                </c:pt>
                <c:pt idx="4943">
                  <c:v>40399</c:v>
                </c:pt>
                <c:pt idx="4944">
                  <c:v>40400</c:v>
                </c:pt>
                <c:pt idx="4945">
                  <c:v>40401</c:v>
                </c:pt>
                <c:pt idx="4946">
                  <c:v>40402</c:v>
                </c:pt>
                <c:pt idx="4947">
                  <c:v>40403</c:v>
                </c:pt>
                <c:pt idx="4948">
                  <c:v>40406</c:v>
                </c:pt>
                <c:pt idx="4949">
                  <c:v>40407</c:v>
                </c:pt>
                <c:pt idx="4950">
                  <c:v>40408</c:v>
                </c:pt>
                <c:pt idx="4951">
                  <c:v>40409</c:v>
                </c:pt>
                <c:pt idx="4952">
                  <c:v>40410</c:v>
                </c:pt>
                <c:pt idx="4953">
                  <c:v>40413</c:v>
                </c:pt>
                <c:pt idx="4954">
                  <c:v>40414</c:v>
                </c:pt>
                <c:pt idx="4955">
                  <c:v>40415</c:v>
                </c:pt>
                <c:pt idx="4956">
                  <c:v>40416</c:v>
                </c:pt>
                <c:pt idx="4957">
                  <c:v>40417</c:v>
                </c:pt>
                <c:pt idx="4958">
                  <c:v>40420</c:v>
                </c:pt>
                <c:pt idx="4959">
                  <c:v>40421</c:v>
                </c:pt>
                <c:pt idx="4960">
                  <c:v>40422</c:v>
                </c:pt>
                <c:pt idx="4961">
                  <c:v>40423</c:v>
                </c:pt>
                <c:pt idx="4962">
                  <c:v>40424</c:v>
                </c:pt>
                <c:pt idx="4963">
                  <c:v>40428</c:v>
                </c:pt>
                <c:pt idx="4964">
                  <c:v>40429</c:v>
                </c:pt>
                <c:pt idx="4965">
                  <c:v>40430</c:v>
                </c:pt>
                <c:pt idx="4966">
                  <c:v>40431</c:v>
                </c:pt>
                <c:pt idx="4967">
                  <c:v>40434</c:v>
                </c:pt>
                <c:pt idx="4968">
                  <c:v>40435</c:v>
                </c:pt>
                <c:pt idx="4969">
                  <c:v>40436</c:v>
                </c:pt>
                <c:pt idx="4970">
                  <c:v>40437</c:v>
                </c:pt>
                <c:pt idx="4971">
                  <c:v>40438</c:v>
                </c:pt>
                <c:pt idx="4972">
                  <c:v>40441</c:v>
                </c:pt>
                <c:pt idx="4973">
                  <c:v>40442</c:v>
                </c:pt>
                <c:pt idx="4974">
                  <c:v>40443</c:v>
                </c:pt>
                <c:pt idx="4975">
                  <c:v>40444</c:v>
                </c:pt>
                <c:pt idx="4976">
                  <c:v>40445</c:v>
                </c:pt>
                <c:pt idx="4977">
                  <c:v>40448</c:v>
                </c:pt>
                <c:pt idx="4978">
                  <c:v>40449</c:v>
                </c:pt>
                <c:pt idx="4979">
                  <c:v>40450</c:v>
                </c:pt>
                <c:pt idx="4980">
                  <c:v>40451</c:v>
                </c:pt>
                <c:pt idx="4981">
                  <c:v>40452</c:v>
                </c:pt>
                <c:pt idx="4982">
                  <c:v>40455</c:v>
                </c:pt>
                <c:pt idx="4983">
                  <c:v>40456</c:v>
                </c:pt>
                <c:pt idx="4984">
                  <c:v>40457</c:v>
                </c:pt>
                <c:pt idx="4985">
                  <c:v>40458</c:v>
                </c:pt>
                <c:pt idx="4986">
                  <c:v>40459</c:v>
                </c:pt>
                <c:pt idx="4987">
                  <c:v>40462</c:v>
                </c:pt>
                <c:pt idx="4988">
                  <c:v>40463</c:v>
                </c:pt>
                <c:pt idx="4989">
                  <c:v>40464</c:v>
                </c:pt>
                <c:pt idx="4990">
                  <c:v>40465</c:v>
                </c:pt>
                <c:pt idx="4991">
                  <c:v>40466</c:v>
                </c:pt>
                <c:pt idx="4992">
                  <c:v>40469</c:v>
                </c:pt>
                <c:pt idx="4993">
                  <c:v>40470</c:v>
                </c:pt>
                <c:pt idx="4994">
                  <c:v>40471</c:v>
                </c:pt>
                <c:pt idx="4995">
                  <c:v>40472</c:v>
                </c:pt>
                <c:pt idx="4996">
                  <c:v>40473</c:v>
                </c:pt>
                <c:pt idx="4997">
                  <c:v>40476</c:v>
                </c:pt>
                <c:pt idx="4998">
                  <c:v>40477</c:v>
                </c:pt>
                <c:pt idx="4999">
                  <c:v>40478</c:v>
                </c:pt>
                <c:pt idx="5000">
                  <c:v>40479</c:v>
                </c:pt>
                <c:pt idx="5001">
                  <c:v>40480</c:v>
                </c:pt>
                <c:pt idx="5002">
                  <c:v>40483</c:v>
                </c:pt>
                <c:pt idx="5003">
                  <c:v>40484</c:v>
                </c:pt>
                <c:pt idx="5004">
                  <c:v>40485</c:v>
                </c:pt>
                <c:pt idx="5005">
                  <c:v>40486</c:v>
                </c:pt>
                <c:pt idx="5006">
                  <c:v>40487</c:v>
                </c:pt>
                <c:pt idx="5007">
                  <c:v>40490</c:v>
                </c:pt>
                <c:pt idx="5008">
                  <c:v>40491</c:v>
                </c:pt>
                <c:pt idx="5009">
                  <c:v>40492</c:v>
                </c:pt>
                <c:pt idx="5010">
                  <c:v>40493</c:v>
                </c:pt>
                <c:pt idx="5011">
                  <c:v>40494</c:v>
                </c:pt>
                <c:pt idx="5012">
                  <c:v>40497</c:v>
                </c:pt>
                <c:pt idx="5013">
                  <c:v>40498</c:v>
                </c:pt>
                <c:pt idx="5014">
                  <c:v>40499</c:v>
                </c:pt>
                <c:pt idx="5015">
                  <c:v>40500</c:v>
                </c:pt>
                <c:pt idx="5016">
                  <c:v>40501</c:v>
                </c:pt>
                <c:pt idx="5017">
                  <c:v>40504</c:v>
                </c:pt>
                <c:pt idx="5018">
                  <c:v>40505</c:v>
                </c:pt>
                <c:pt idx="5019">
                  <c:v>40506</c:v>
                </c:pt>
                <c:pt idx="5020">
                  <c:v>40508</c:v>
                </c:pt>
                <c:pt idx="5021">
                  <c:v>40511</c:v>
                </c:pt>
                <c:pt idx="5022">
                  <c:v>40512</c:v>
                </c:pt>
                <c:pt idx="5023">
                  <c:v>40513</c:v>
                </c:pt>
                <c:pt idx="5024">
                  <c:v>40514</c:v>
                </c:pt>
                <c:pt idx="5025">
                  <c:v>40515</c:v>
                </c:pt>
                <c:pt idx="5026">
                  <c:v>40518</c:v>
                </c:pt>
                <c:pt idx="5027">
                  <c:v>40519</c:v>
                </c:pt>
                <c:pt idx="5028">
                  <c:v>40520</c:v>
                </c:pt>
                <c:pt idx="5029">
                  <c:v>40521</c:v>
                </c:pt>
                <c:pt idx="5030">
                  <c:v>40522</c:v>
                </c:pt>
                <c:pt idx="5031">
                  <c:v>40525</c:v>
                </c:pt>
                <c:pt idx="5032">
                  <c:v>40526</c:v>
                </c:pt>
                <c:pt idx="5033">
                  <c:v>40527</c:v>
                </c:pt>
                <c:pt idx="5034">
                  <c:v>40528</c:v>
                </c:pt>
                <c:pt idx="5035">
                  <c:v>40529</c:v>
                </c:pt>
                <c:pt idx="5036">
                  <c:v>40532</c:v>
                </c:pt>
                <c:pt idx="5037">
                  <c:v>40533</c:v>
                </c:pt>
                <c:pt idx="5038">
                  <c:v>40534</c:v>
                </c:pt>
                <c:pt idx="5039">
                  <c:v>40535</c:v>
                </c:pt>
                <c:pt idx="5040">
                  <c:v>40539</c:v>
                </c:pt>
                <c:pt idx="5041">
                  <c:v>40540</c:v>
                </c:pt>
                <c:pt idx="5042">
                  <c:v>40541</c:v>
                </c:pt>
                <c:pt idx="5043">
                  <c:v>40542</c:v>
                </c:pt>
                <c:pt idx="5044">
                  <c:v>40543</c:v>
                </c:pt>
                <c:pt idx="5045">
                  <c:v>40546</c:v>
                </c:pt>
                <c:pt idx="5046">
                  <c:v>40547</c:v>
                </c:pt>
                <c:pt idx="5047">
                  <c:v>40548</c:v>
                </c:pt>
                <c:pt idx="5048">
                  <c:v>40549</c:v>
                </c:pt>
                <c:pt idx="5049">
                  <c:v>40550</c:v>
                </c:pt>
                <c:pt idx="5050">
                  <c:v>40553</c:v>
                </c:pt>
                <c:pt idx="5051">
                  <c:v>40554</c:v>
                </c:pt>
                <c:pt idx="5052">
                  <c:v>40555</c:v>
                </c:pt>
                <c:pt idx="5053">
                  <c:v>40556</c:v>
                </c:pt>
                <c:pt idx="5054">
                  <c:v>40557</c:v>
                </c:pt>
                <c:pt idx="5055">
                  <c:v>40561</c:v>
                </c:pt>
                <c:pt idx="5056">
                  <c:v>40562</c:v>
                </c:pt>
                <c:pt idx="5057">
                  <c:v>40563</c:v>
                </c:pt>
                <c:pt idx="5058">
                  <c:v>40564</c:v>
                </c:pt>
                <c:pt idx="5059">
                  <c:v>40567</c:v>
                </c:pt>
                <c:pt idx="5060">
                  <c:v>40568</c:v>
                </c:pt>
                <c:pt idx="5061">
                  <c:v>40569</c:v>
                </c:pt>
                <c:pt idx="5062">
                  <c:v>40570</c:v>
                </c:pt>
                <c:pt idx="5063">
                  <c:v>40571</c:v>
                </c:pt>
                <c:pt idx="5064">
                  <c:v>40574</c:v>
                </c:pt>
                <c:pt idx="5065">
                  <c:v>40575</c:v>
                </c:pt>
                <c:pt idx="5066">
                  <c:v>40576</c:v>
                </c:pt>
                <c:pt idx="5067">
                  <c:v>40577</c:v>
                </c:pt>
                <c:pt idx="5068">
                  <c:v>40578</c:v>
                </c:pt>
                <c:pt idx="5069">
                  <c:v>40581</c:v>
                </c:pt>
                <c:pt idx="5070">
                  <c:v>40582</c:v>
                </c:pt>
                <c:pt idx="5071">
                  <c:v>40583</c:v>
                </c:pt>
                <c:pt idx="5072">
                  <c:v>40584</c:v>
                </c:pt>
                <c:pt idx="5073">
                  <c:v>40585</c:v>
                </c:pt>
                <c:pt idx="5074">
                  <c:v>40588</c:v>
                </c:pt>
                <c:pt idx="5075">
                  <c:v>40589</c:v>
                </c:pt>
                <c:pt idx="5076">
                  <c:v>40590</c:v>
                </c:pt>
                <c:pt idx="5077">
                  <c:v>40591</c:v>
                </c:pt>
                <c:pt idx="5078">
                  <c:v>40592</c:v>
                </c:pt>
                <c:pt idx="5079">
                  <c:v>40596</c:v>
                </c:pt>
                <c:pt idx="5080">
                  <c:v>40597</c:v>
                </c:pt>
                <c:pt idx="5081">
                  <c:v>40598</c:v>
                </c:pt>
                <c:pt idx="5082">
                  <c:v>40599</c:v>
                </c:pt>
                <c:pt idx="5083">
                  <c:v>40602</c:v>
                </c:pt>
                <c:pt idx="5084">
                  <c:v>40603</c:v>
                </c:pt>
                <c:pt idx="5085">
                  <c:v>40604</c:v>
                </c:pt>
                <c:pt idx="5086">
                  <c:v>40605</c:v>
                </c:pt>
                <c:pt idx="5087">
                  <c:v>40606</c:v>
                </c:pt>
                <c:pt idx="5088">
                  <c:v>40609</c:v>
                </c:pt>
                <c:pt idx="5089">
                  <c:v>40610</c:v>
                </c:pt>
                <c:pt idx="5090">
                  <c:v>40611</c:v>
                </c:pt>
                <c:pt idx="5091">
                  <c:v>40612</c:v>
                </c:pt>
                <c:pt idx="5092">
                  <c:v>40613</c:v>
                </c:pt>
                <c:pt idx="5093">
                  <c:v>40616</c:v>
                </c:pt>
                <c:pt idx="5094">
                  <c:v>40617</c:v>
                </c:pt>
                <c:pt idx="5095">
                  <c:v>40618</c:v>
                </c:pt>
                <c:pt idx="5096">
                  <c:v>40619</c:v>
                </c:pt>
                <c:pt idx="5097">
                  <c:v>40620</c:v>
                </c:pt>
                <c:pt idx="5098">
                  <c:v>40623</c:v>
                </c:pt>
                <c:pt idx="5099">
                  <c:v>40624</c:v>
                </c:pt>
                <c:pt idx="5100">
                  <c:v>40625</c:v>
                </c:pt>
                <c:pt idx="5101">
                  <c:v>40626</c:v>
                </c:pt>
                <c:pt idx="5102">
                  <c:v>40627</c:v>
                </c:pt>
                <c:pt idx="5103">
                  <c:v>40630</c:v>
                </c:pt>
                <c:pt idx="5104">
                  <c:v>40631</c:v>
                </c:pt>
                <c:pt idx="5105">
                  <c:v>40632</c:v>
                </c:pt>
                <c:pt idx="5106">
                  <c:v>40633</c:v>
                </c:pt>
                <c:pt idx="5107">
                  <c:v>40634</c:v>
                </c:pt>
                <c:pt idx="5108">
                  <c:v>40637</c:v>
                </c:pt>
                <c:pt idx="5109">
                  <c:v>40638</c:v>
                </c:pt>
                <c:pt idx="5110">
                  <c:v>40639</c:v>
                </c:pt>
                <c:pt idx="5111">
                  <c:v>40640</c:v>
                </c:pt>
                <c:pt idx="5112">
                  <c:v>40641</c:v>
                </c:pt>
                <c:pt idx="5113">
                  <c:v>40644</c:v>
                </c:pt>
                <c:pt idx="5114">
                  <c:v>40645</c:v>
                </c:pt>
                <c:pt idx="5115">
                  <c:v>40646</c:v>
                </c:pt>
                <c:pt idx="5116">
                  <c:v>40647</c:v>
                </c:pt>
                <c:pt idx="5117">
                  <c:v>40648</c:v>
                </c:pt>
                <c:pt idx="5118">
                  <c:v>40651</c:v>
                </c:pt>
                <c:pt idx="5119">
                  <c:v>40652</c:v>
                </c:pt>
                <c:pt idx="5120">
                  <c:v>40653</c:v>
                </c:pt>
                <c:pt idx="5121">
                  <c:v>40654</c:v>
                </c:pt>
                <c:pt idx="5122">
                  <c:v>40658</c:v>
                </c:pt>
                <c:pt idx="5123">
                  <c:v>40659</c:v>
                </c:pt>
                <c:pt idx="5124">
                  <c:v>40660</c:v>
                </c:pt>
                <c:pt idx="5125">
                  <c:v>40661</c:v>
                </c:pt>
                <c:pt idx="5126">
                  <c:v>40662</c:v>
                </c:pt>
                <c:pt idx="5127">
                  <c:v>40665</c:v>
                </c:pt>
                <c:pt idx="5128">
                  <c:v>40666</c:v>
                </c:pt>
                <c:pt idx="5129">
                  <c:v>40667</c:v>
                </c:pt>
                <c:pt idx="5130">
                  <c:v>40668</c:v>
                </c:pt>
                <c:pt idx="5131">
                  <c:v>40669</c:v>
                </c:pt>
                <c:pt idx="5132">
                  <c:v>40672</c:v>
                </c:pt>
                <c:pt idx="5133">
                  <c:v>40673</c:v>
                </c:pt>
                <c:pt idx="5134">
                  <c:v>40674</c:v>
                </c:pt>
                <c:pt idx="5135">
                  <c:v>40675</c:v>
                </c:pt>
                <c:pt idx="5136">
                  <c:v>40676</c:v>
                </c:pt>
                <c:pt idx="5137">
                  <c:v>40679</c:v>
                </c:pt>
                <c:pt idx="5138">
                  <c:v>40680</c:v>
                </c:pt>
                <c:pt idx="5139">
                  <c:v>40681</c:v>
                </c:pt>
                <c:pt idx="5140">
                  <c:v>40682</c:v>
                </c:pt>
                <c:pt idx="5141">
                  <c:v>40683</c:v>
                </c:pt>
                <c:pt idx="5142">
                  <c:v>40686</c:v>
                </c:pt>
                <c:pt idx="5143">
                  <c:v>40687</c:v>
                </c:pt>
                <c:pt idx="5144">
                  <c:v>40688</c:v>
                </c:pt>
                <c:pt idx="5145">
                  <c:v>40689</c:v>
                </c:pt>
                <c:pt idx="5146">
                  <c:v>40690</c:v>
                </c:pt>
                <c:pt idx="5147">
                  <c:v>40694</c:v>
                </c:pt>
                <c:pt idx="5148">
                  <c:v>40695</c:v>
                </c:pt>
                <c:pt idx="5149">
                  <c:v>40696</c:v>
                </c:pt>
                <c:pt idx="5150">
                  <c:v>40697</c:v>
                </c:pt>
                <c:pt idx="5151">
                  <c:v>40700</c:v>
                </c:pt>
                <c:pt idx="5152">
                  <c:v>40701</c:v>
                </c:pt>
                <c:pt idx="5153">
                  <c:v>40702</c:v>
                </c:pt>
                <c:pt idx="5154">
                  <c:v>40703</c:v>
                </c:pt>
                <c:pt idx="5155">
                  <c:v>40704</c:v>
                </c:pt>
                <c:pt idx="5156">
                  <c:v>40707</c:v>
                </c:pt>
                <c:pt idx="5157">
                  <c:v>40708</c:v>
                </c:pt>
                <c:pt idx="5158">
                  <c:v>40709</c:v>
                </c:pt>
                <c:pt idx="5159">
                  <c:v>40710</c:v>
                </c:pt>
                <c:pt idx="5160">
                  <c:v>40711</c:v>
                </c:pt>
                <c:pt idx="5161">
                  <c:v>40714</c:v>
                </c:pt>
                <c:pt idx="5162">
                  <c:v>40715</c:v>
                </c:pt>
                <c:pt idx="5163">
                  <c:v>40716</c:v>
                </c:pt>
                <c:pt idx="5164">
                  <c:v>40717</c:v>
                </c:pt>
                <c:pt idx="5165">
                  <c:v>40718</c:v>
                </c:pt>
                <c:pt idx="5166">
                  <c:v>40721</c:v>
                </c:pt>
                <c:pt idx="5167">
                  <c:v>40722</c:v>
                </c:pt>
                <c:pt idx="5168">
                  <c:v>40723</c:v>
                </c:pt>
                <c:pt idx="5169">
                  <c:v>40724</c:v>
                </c:pt>
                <c:pt idx="5170">
                  <c:v>40725</c:v>
                </c:pt>
                <c:pt idx="5171">
                  <c:v>40729</c:v>
                </c:pt>
                <c:pt idx="5172">
                  <c:v>40730</c:v>
                </c:pt>
                <c:pt idx="5173">
                  <c:v>40731</c:v>
                </c:pt>
                <c:pt idx="5174">
                  <c:v>40732</c:v>
                </c:pt>
                <c:pt idx="5175">
                  <c:v>40735</c:v>
                </c:pt>
                <c:pt idx="5176">
                  <c:v>40736</c:v>
                </c:pt>
                <c:pt idx="5177">
                  <c:v>40737</c:v>
                </c:pt>
                <c:pt idx="5178">
                  <c:v>40738</c:v>
                </c:pt>
                <c:pt idx="5179">
                  <c:v>40739</c:v>
                </c:pt>
                <c:pt idx="5180">
                  <c:v>40742</c:v>
                </c:pt>
                <c:pt idx="5181">
                  <c:v>40743</c:v>
                </c:pt>
                <c:pt idx="5182">
                  <c:v>40744</c:v>
                </c:pt>
                <c:pt idx="5183">
                  <c:v>40745</c:v>
                </c:pt>
                <c:pt idx="5184">
                  <c:v>40746</c:v>
                </c:pt>
                <c:pt idx="5185">
                  <c:v>40749</c:v>
                </c:pt>
                <c:pt idx="5186">
                  <c:v>40750</c:v>
                </c:pt>
                <c:pt idx="5187">
                  <c:v>40751</c:v>
                </c:pt>
                <c:pt idx="5188">
                  <c:v>40752</c:v>
                </c:pt>
                <c:pt idx="5189">
                  <c:v>40753</c:v>
                </c:pt>
                <c:pt idx="5190">
                  <c:v>40756</c:v>
                </c:pt>
                <c:pt idx="5191">
                  <c:v>40757</c:v>
                </c:pt>
                <c:pt idx="5192">
                  <c:v>40758</c:v>
                </c:pt>
                <c:pt idx="5193">
                  <c:v>40759</c:v>
                </c:pt>
                <c:pt idx="5194">
                  <c:v>40760</c:v>
                </c:pt>
                <c:pt idx="5195">
                  <c:v>40763</c:v>
                </c:pt>
                <c:pt idx="5196">
                  <c:v>40764</c:v>
                </c:pt>
                <c:pt idx="5197">
                  <c:v>40765</c:v>
                </c:pt>
                <c:pt idx="5198">
                  <c:v>40766</c:v>
                </c:pt>
                <c:pt idx="5199">
                  <c:v>40767</c:v>
                </c:pt>
                <c:pt idx="5200">
                  <c:v>40770</c:v>
                </c:pt>
                <c:pt idx="5201">
                  <c:v>40771</c:v>
                </c:pt>
                <c:pt idx="5202">
                  <c:v>40772</c:v>
                </c:pt>
                <c:pt idx="5203">
                  <c:v>40773</c:v>
                </c:pt>
                <c:pt idx="5204">
                  <c:v>40774</c:v>
                </c:pt>
                <c:pt idx="5205">
                  <c:v>40777</c:v>
                </c:pt>
                <c:pt idx="5206">
                  <c:v>40778</c:v>
                </c:pt>
                <c:pt idx="5207">
                  <c:v>40779</c:v>
                </c:pt>
                <c:pt idx="5208">
                  <c:v>40780</c:v>
                </c:pt>
                <c:pt idx="5209">
                  <c:v>40781</c:v>
                </c:pt>
                <c:pt idx="5210">
                  <c:v>40784</c:v>
                </c:pt>
                <c:pt idx="5211">
                  <c:v>40785</c:v>
                </c:pt>
                <c:pt idx="5212">
                  <c:v>40786</c:v>
                </c:pt>
                <c:pt idx="5213">
                  <c:v>40787</c:v>
                </c:pt>
                <c:pt idx="5214">
                  <c:v>40788</c:v>
                </c:pt>
                <c:pt idx="5215">
                  <c:v>40792</c:v>
                </c:pt>
                <c:pt idx="5216">
                  <c:v>40793</c:v>
                </c:pt>
                <c:pt idx="5217">
                  <c:v>40794</c:v>
                </c:pt>
                <c:pt idx="5218">
                  <c:v>40795</c:v>
                </c:pt>
                <c:pt idx="5219">
                  <c:v>40798</c:v>
                </c:pt>
                <c:pt idx="5220">
                  <c:v>40799</c:v>
                </c:pt>
                <c:pt idx="5221">
                  <c:v>40800</c:v>
                </c:pt>
                <c:pt idx="5222">
                  <c:v>40801</c:v>
                </c:pt>
                <c:pt idx="5223">
                  <c:v>40802</c:v>
                </c:pt>
                <c:pt idx="5224">
                  <c:v>40805</c:v>
                </c:pt>
                <c:pt idx="5225">
                  <c:v>40806</c:v>
                </c:pt>
                <c:pt idx="5226">
                  <c:v>40807</c:v>
                </c:pt>
                <c:pt idx="5227">
                  <c:v>40808</c:v>
                </c:pt>
                <c:pt idx="5228">
                  <c:v>40809</c:v>
                </c:pt>
                <c:pt idx="5229">
                  <c:v>40812</c:v>
                </c:pt>
                <c:pt idx="5230">
                  <c:v>40813</c:v>
                </c:pt>
                <c:pt idx="5231">
                  <c:v>40814</c:v>
                </c:pt>
                <c:pt idx="5232">
                  <c:v>40815</c:v>
                </c:pt>
                <c:pt idx="5233">
                  <c:v>40816</c:v>
                </c:pt>
                <c:pt idx="5234">
                  <c:v>40819</c:v>
                </c:pt>
                <c:pt idx="5235">
                  <c:v>40820</c:v>
                </c:pt>
              </c:numCache>
            </c:numRef>
          </c:cat>
          <c:val>
            <c:numRef>
              <c:f>'60 Trend'!$M$2:$M$5238</c:f>
              <c:numCache>
                <c:formatCode>General</c:formatCode>
                <c:ptCount val="5237"/>
                <c:pt idx="60">
                  <c:v>0</c:v>
                </c:pt>
                <c:pt idx="61">
                  <c:v>350</c:v>
                </c:pt>
                <c:pt idx="62">
                  <c:v>287.5</c:v>
                </c:pt>
                <c:pt idx="63">
                  <c:v>287.5</c:v>
                </c:pt>
                <c:pt idx="64">
                  <c:v>287.5</c:v>
                </c:pt>
                <c:pt idx="65">
                  <c:v>287.5</c:v>
                </c:pt>
                <c:pt idx="66">
                  <c:v>225</c:v>
                </c:pt>
                <c:pt idx="67">
                  <c:v>287.5</c:v>
                </c:pt>
                <c:pt idx="68">
                  <c:v>62.5</c:v>
                </c:pt>
                <c:pt idx="69">
                  <c:v>237.5</c:v>
                </c:pt>
                <c:pt idx="70">
                  <c:v>-37.5</c:v>
                </c:pt>
                <c:pt idx="71">
                  <c:v>-25</c:v>
                </c:pt>
                <c:pt idx="72">
                  <c:v>-25</c:v>
                </c:pt>
                <c:pt idx="73">
                  <c:v>50</c:v>
                </c:pt>
                <c:pt idx="74">
                  <c:v>50</c:v>
                </c:pt>
                <c:pt idx="75">
                  <c:v>387.5</c:v>
                </c:pt>
                <c:pt idx="76">
                  <c:v>537.5</c:v>
                </c:pt>
                <c:pt idx="77">
                  <c:v>462.5</c:v>
                </c:pt>
                <c:pt idx="78">
                  <c:v>237.5</c:v>
                </c:pt>
                <c:pt idx="79">
                  <c:v>87.5</c:v>
                </c:pt>
                <c:pt idx="80">
                  <c:v>62.5</c:v>
                </c:pt>
                <c:pt idx="81">
                  <c:v>112.5</c:v>
                </c:pt>
                <c:pt idx="82">
                  <c:v>-62.5</c:v>
                </c:pt>
                <c:pt idx="83">
                  <c:v>-62.5</c:v>
                </c:pt>
                <c:pt idx="84">
                  <c:v>-62.5</c:v>
                </c:pt>
                <c:pt idx="85">
                  <c:v>-62.5</c:v>
                </c:pt>
                <c:pt idx="86">
                  <c:v>-62.5</c:v>
                </c:pt>
                <c:pt idx="87">
                  <c:v>-62.5</c:v>
                </c:pt>
                <c:pt idx="88">
                  <c:v>-62.5</c:v>
                </c:pt>
                <c:pt idx="89">
                  <c:v>-62.5</c:v>
                </c:pt>
                <c:pt idx="90">
                  <c:v>-62.5</c:v>
                </c:pt>
                <c:pt idx="91">
                  <c:v>-62.5</c:v>
                </c:pt>
                <c:pt idx="92">
                  <c:v>-62.5</c:v>
                </c:pt>
                <c:pt idx="93">
                  <c:v>-487.5</c:v>
                </c:pt>
                <c:pt idx="94">
                  <c:v>-487.5</c:v>
                </c:pt>
                <c:pt idx="95">
                  <c:v>-750</c:v>
                </c:pt>
                <c:pt idx="96">
                  <c:v>-750</c:v>
                </c:pt>
                <c:pt idx="97">
                  <c:v>-750</c:v>
                </c:pt>
                <c:pt idx="98">
                  <c:v>-750</c:v>
                </c:pt>
                <c:pt idx="99">
                  <c:v>-750</c:v>
                </c:pt>
                <c:pt idx="100">
                  <c:v>-750</c:v>
                </c:pt>
                <c:pt idx="101">
                  <c:v>-750</c:v>
                </c:pt>
                <c:pt idx="102">
                  <c:v>-750</c:v>
                </c:pt>
                <c:pt idx="103">
                  <c:v>-750</c:v>
                </c:pt>
                <c:pt idx="104">
                  <c:v>-537.5</c:v>
                </c:pt>
                <c:pt idx="105">
                  <c:v>-462.5</c:v>
                </c:pt>
                <c:pt idx="106">
                  <c:v>-300</c:v>
                </c:pt>
                <c:pt idx="107">
                  <c:v>-187.5</c:v>
                </c:pt>
                <c:pt idx="108">
                  <c:v>-262.5</c:v>
                </c:pt>
                <c:pt idx="109">
                  <c:v>-250</c:v>
                </c:pt>
                <c:pt idx="110">
                  <c:v>-375</c:v>
                </c:pt>
                <c:pt idx="111">
                  <c:v>-462.5</c:v>
                </c:pt>
                <c:pt idx="112">
                  <c:v>-662.5</c:v>
                </c:pt>
                <c:pt idx="113">
                  <c:v>-737.5</c:v>
                </c:pt>
                <c:pt idx="114">
                  <c:v>-575</c:v>
                </c:pt>
                <c:pt idx="115">
                  <c:v>-575</c:v>
                </c:pt>
                <c:pt idx="116">
                  <c:v>-575</c:v>
                </c:pt>
                <c:pt idx="117">
                  <c:v>-575</c:v>
                </c:pt>
                <c:pt idx="118">
                  <c:v>-575</c:v>
                </c:pt>
                <c:pt idx="119">
                  <c:v>-575</c:v>
                </c:pt>
                <c:pt idx="120">
                  <c:v>-575</c:v>
                </c:pt>
                <c:pt idx="121">
                  <c:v>-575</c:v>
                </c:pt>
                <c:pt idx="122">
                  <c:v>-575</c:v>
                </c:pt>
                <c:pt idx="123">
                  <c:v>-575</c:v>
                </c:pt>
                <c:pt idx="124">
                  <c:v>-575</c:v>
                </c:pt>
                <c:pt idx="125">
                  <c:v>-575</c:v>
                </c:pt>
                <c:pt idx="126">
                  <c:v>-575</c:v>
                </c:pt>
                <c:pt idx="127">
                  <c:v>-575</c:v>
                </c:pt>
                <c:pt idx="128">
                  <c:v>-575</c:v>
                </c:pt>
                <c:pt idx="129">
                  <c:v>-575</c:v>
                </c:pt>
                <c:pt idx="130">
                  <c:v>-575</c:v>
                </c:pt>
                <c:pt idx="131">
                  <c:v>-575</c:v>
                </c:pt>
                <c:pt idx="132">
                  <c:v>-575</c:v>
                </c:pt>
                <c:pt idx="133">
                  <c:v>-575</c:v>
                </c:pt>
                <c:pt idx="134">
                  <c:v>-575</c:v>
                </c:pt>
                <c:pt idx="135">
                  <c:v>-575</c:v>
                </c:pt>
                <c:pt idx="136">
                  <c:v>-575</c:v>
                </c:pt>
                <c:pt idx="137">
                  <c:v>-475</c:v>
                </c:pt>
                <c:pt idx="138">
                  <c:v>-475</c:v>
                </c:pt>
                <c:pt idx="139">
                  <c:v>-537.5</c:v>
                </c:pt>
                <c:pt idx="140">
                  <c:v>-362.5</c:v>
                </c:pt>
                <c:pt idx="141">
                  <c:v>-375</c:v>
                </c:pt>
                <c:pt idx="142">
                  <c:v>-437.5</c:v>
                </c:pt>
                <c:pt idx="143">
                  <c:v>-625</c:v>
                </c:pt>
                <c:pt idx="144">
                  <c:v>-662.5</c:v>
                </c:pt>
                <c:pt idx="145">
                  <c:v>-612.5</c:v>
                </c:pt>
                <c:pt idx="146">
                  <c:v>-625</c:v>
                </c:pt>
                <c:pt idx="147">
                  <c:v>-625</c:v>
                </c:pt>
                <c:pt idx="148">
                  <c:v>-625</c:v>
                </c:pt>
                <c:pt idx="149">
                  <c:v>-625</c:v>
                </c:pt>
                <c:pt idx="150">
                  <c:v>-625</c:v>
                </c:pt>
                <c:pt idx="151">
                  <c:v>-625</c:v>
                </c:pt>
                <c:pt idx="152">
                  <c:v>-625</c:v>
                </c:pt>
                <c:pt idx="153">
                  <c:v>-625</c:v>
                </c:pt>
                <c:pt idx="154">
                  <c:v>-625</c:v>
                </c:pt>
                <c:pt idx="155">
                  <c:v>-625</c:v>
                </c:pt>
                <c:pt idx="156">
                  <c:v>-625</c:v>
                </c:pt>
                <c:pt idx="157">
                  <c:v>-625</c:v>
                </c:pt>
                <c:pt idx="158">
                  <c:v>-625</c:v>
                </c:pt>
                <c:pt idx="159">
                  <c:v>-562.5</c:v>
                </c:pt>
                <c:pt idx="160">
                  <c:v>-575</c:v>
                </c:pt>
                <c:pt idx="161">
                  <c:v>-787.5</c:v>
                </c:pt>
                <c:pt idx="162">
                  <c:v>-787.5</c:v>
                </c:pt>
                <c:pt idx="163">
                  <c:v>-787.5</c:v>
                </c:pt>
                <c:pt idx="164">
                  <c:v>-787.5</c:v>
                </c:pt>
                <c:pt idx="165">
                  <c:v>-787.5</c:v>
                </c:pt>
                <c:pt idx="166">
                  <c:v>-787.5</c:v>
                </c:pt>
                <c:pt idx="167">
                  <c:v>-787.5</c:v>
                </c:pt>
                <c:pt idx="168">
                  <c:v>-787.5</c:v>
                </c:pt>
                <c:pt idx="169">
                  <c:v>-787.5</c:v>
                </c:pt>
                <c:pt idx="170">
                  <c:v>-787.5</c:v>
                </c:pt>
                <c:pt idx="171">
                  <c:v>-787.5</c:v>
                </c:pt>
                <c:pt idx="172">
                  <c:v>-787.5</c:v>
                </c:pt>
                <c:pt idx="173">
                  <c:v>-787.5</c:v>
                </c:pt>
                <c:pt idx="174">
                  <c:v>-787.5</c:v>
                </c:pt>
                <c:pt idx="175">
                  <c:v>-787.5</c:v>
                </c:pt>
                <c:pt idx="176">
                  <c:v>-787.5</c:v>
                </c:pt>
                <c:pt idx="177">
                  <c:v>-787.5</c:v>
                </c:pt>
                <c:pt idx="178">
                  <c:v>-787.5</c:v>
                </c:pt>
                <c:pt idx="179">
                  <c:v>-787.5</c:v>
                </c:pt>
                <c:pt idx="180">
                  <c:v>-787.5</c:v>
                </c:pt>
                <c:pt idx="181">
                  <c:v>-787.5</c:v>
                </c:pt>
                <c:pt idx="182">
                  <c:v>-787.5</c:v>
                </c:pt>
                <c:pt idx="183">
                  <c:v>-787.5</c:v>
                </c:pt>
                <c:pt idx="184">
                  <c:v>-787.5</c:v>
                </c:pt>
                <c:pt idx="185">
                  <c:v>-787.5</c:v>
                </c:pt>
                <c:pt idx="186">
                  <c:v>-787.5</c:v>
                </c:pt>
                <c:pt idx="187">
                  <c:v>-787.5</c:v>
                </c:pt>
                <c:pt idx="188">
                  <c:v>-737.5</c:v>
                </c:pt>
                <c:pt idx="189">
                  <c:v>-762.5</c:v>
                </c:pt>
                <c:pt idx="190">
                  <c:v>-762.5</c:v>
                </c:pt>
                <c:pt idx="191">
                  <c:v>-837.5</c:v>
                </c:pt>
                <c:pt idx="192">
                  <c:v>-837.5</c:v>
                </c:pt>
                <c:pt idx="193">
                  <c:v>-950</c:v>
                </c:pt>
                <c:pt idx="194">
                  <c:v>-950</c:v>
                </c:pt>
                <c:pt idx="195">
                  <c:v>-950</c:v>
                </c:pt>
                <c:pt idx="196">
                  <c:v>-950</c:v>
                </c:pt>
                <c:pt idx="197">
                  <c:v>-950</c:v>
                </c:pt>
                <c:pt idx="198">
                  <c:v>-950</c:v>
                </c:pt>
                <c:pt idx="199">
                  <c:v>-1150</c:v>
                </c:pt>
                <c:pt idx="200">
                  <c:v>-1150</c:v>
                </c:pt>
                <c:pt idx="201">
                  <c:v>-1150</c:v>
                </c:pt>
                <c:pt idx="202">
                  <c:v>-962.5</c:v>
                </c:pt>
                <c:pt idx="203">
                  <c:v>-850</c:v>
                </c:pt>
                <c:pt idx="204">
                  <c:v>-887.5</c:v>
                </c:pt>
                <c:pt idx="205">
                  <c:v>-850</c:v>
                </c:pt>
                <c:pt idx="206">
                  <c:v>-962.5</c:v>
                </c:pt>
                <c:pt idx="207">
                  <c:v>-1100</c:v>
                </c:pt>
                <c:pt idx="208">
                  <c:v>-1087.5</c:v>
                </c:pt>
                <c:pt idx="209">
                  <c:v>-1262.5</c:v>
                </c:pt>
                <c:pt idx="210">
                  <c:v>-1312.5</c:v>
                </c:pt>
                <c:pt idx="211">
                  <c:v>-1050</c:v>
                </c:pt>
                <c:pt idx="212">
                  <c:v>-925</c:v>
                </c:pt>
                <c:pt idx="213">
                  <c:v>-887.5</c:v>
                </c:pt>
                <c:pt idx="214">
                  <c:v>-887.5</c:v>
                </c:pt>
                <c:pt idx="215">
                  <c:v>-887.5</c:v>
                </c:pt>
                <c:pt idx="216">
                  <c:v>-887.5</c:v>
                </c:pt>
                <c:pt idx="217">
                  <c:v>-887.5</c:v>
                </c:pt>
                <c:pt idx="218">
                  <c:v>-825</c:v>
                </c:pt>
                <c:pt idx="219">
                  <c:v>-662.5</c:v>
                </c:pt>
                <c:pt idx="220">
                  <c:v>-700</c:v>
                </c:pt>
                <c:pt idx="221">
                  <c:v>-662.5</c:v>
                </c:pt>
                <c:pt idx="222">
                  <c:v>-512.5</c:v>
                </c:pt>
                <c:pt idx="223">
                  <c:v>-462.5</c:v>
                </c:pt>
                <c:pt idx="224">
                  <c:v>-475</c:v>
                </c:pt>
                <c:pt idx="225">
                  <c:v>-1200</c:v>
                </c:pt>
                <c:pt idx="226">
                  <c:v>-1200</c:v>
                </c:pt>
                <c:pt idx="227">
                  <c:v>-1200</c:v>
                </c:pt>
                <c:pt idx="228">
                  <c:v>-1200</c:v>
                </c:pt>
                <c:pt idx="229">
                  <c:v>-1200</c:v>
                </c:pt>
                <c:pt idx="230">
                  <c:v>-1200</c:v>
                </c:pt>
                <c:pt idx="231">
                  <c:v>-1200</c:v>
                </c:pt>
                <c:pt idx="232">
                  <c:v>-1200</c:v>
                </c:pt>
                <c:pt idx="233">
                  <c:v>-1200</c:v>
                </c:pt>
                <c:pt idx="234">
                  <c:v>-1200</c:v>
                </c:pt>
                <c:pt idx="235">
                  <c:v>-1200</c:v>
                </c:pt>
                <c:pt idx="236">
                  <c:v>-1200</c:v>
                </c:pt>
                <c:pt idx="237">
                  <c:v>-1200</c:v>
                </c:pt>
                <c:pt idx="238">
                  <c:v>-1087.5</c:v>
                </c:pt>
                <c:pt idx="239">
                  <c:v>-1150</c:v>
                </c:pt>
                <c:pt idx="240">
                  <c:v>-1112.5</c:v>
                </c:pt>
                <c:pt idx="241">
                  <c:v>-1112.5</c:v>
                </c:pt>
                <c:pt idx="242">
                  <c:v>-1112.5</c:v>
                </c:pt>
                <c:pt idx="243">
                  <c:v>-1287.5</c:v>
                </c:pt>
                <c:pt idx="244">
                  <c:v>-1287.5</c:v>
                </c:pt>
                <c:pt idx="245">
                  <c:v>-1287.5</c:v>
                </c:pt>
                <c:pt idx="246">
                  <c:v>-1287.5</c:v>
                </c:pt>
                <c:pt idx="247">
                  <c:v>-1287.5</c:v>
                </c:pt>
                <c:pt idx="248">
                  <c:v>-1287.5</c:v>
                </c:pt>
                <c:pt idx="249">
                  <c:v>-1287.5</c:v>
                </c:pt>
                <c:pt idx="250">
                  <c:v>-1287.5</c:v>
                </c:pt>
                <c:pt idx="251">
                  <c:v>-1287.5</c:v>
                </c:pt>
                <c:pt idx="252">
                  <c:v>-1287.5</c:v>
                </c:pt>
                <c:pt idx="253">
                  <c:v>-1287.5</c:v>
                </c:pt>
                <c:pt idx="254">
                  <c:v>-1287.5</c:v>
                </c:pt>
                <c:pt idx="255">
                  <c:v>-1200</c:v>
                </c:pt>
                <c:pt idx="256">
                  <c:v>-1100</c:v>
                </c:pt>
                <c:pt idx="257">
                  <c:v>-1100</c:v>
                </c:pt>
                <c:pt idx="258">
                  <c:v>-1125</c:v>
                </c:pt>
                <c:pt idx="259">
                  <c:v>-1137.5</c:v>
                </c:pt>
                <c:pt idx="260">
                  <c:v>-1150</c:v>
                </c:pt>
                <c:pt idx="261">
                  <c:v>-1162.5</c:v>
                </c:pt>
                <c:pt idx="262">
                  <c:v>-1300</c:v>
                </c:pt>
                <c:pt idx="263">
                  <c:v>-1325</c:v>
                </c:pt>
                <c:pt idx="264">
                  <c:v>-1025</c:v>
                </c:pt>
                <c:pt idx="265">
                  <c:v>-1037.5</c:v>
                </c:pt>
                <c:pt idx="266">
                  <c:v>-1137.5</c:v>
                </c:pt>
                <c:pt idx="267">
                  <c:v>-1137.5</c:v>
                </c:pt>
                <c:pt idx="268">
                  <c:v>-1137.5</c:v>
                </c:pt>
                <c:pt idx="269">
                  <c:v>-1137.5</c:v>
                </c:pt>
                <c:pt idx="270">
                  <c:v>-1137.5</c:v>
                </c:pt>
                <c:pt idx="271">
                  <c:v>-1137.5</c:v>
                </c:pt>
                <c:pt idx="272">
                  <c:v>-1137.5</c:v>
                </c:pt>
                <c:pt idx="273">
                  <c:v>-1137.5</c:v>
                </c:pt>
                <c:pt idx="274">
                  <c:v>-1137.5</c:v>
                </c:pt>
                <c:pt idx="275">
                  <c:v>-1137.5</c:v>
                </c:pt>
                <c:pt idx="276">
                  <c:v>-1137.5</c:v>
                </c:pt>
                <c:pt idx="277">
                  <c:v>-1137.5</c:v>
                </c:pt>
                <c:pt idx="278">
                  <c:v>-1137.5</c:v>
                </c:pt>
                <c:pt idx="279">
                  <c:v>-1137.5</c:v>
                </c:pt>
                <c:pt idx="280">
                  <c:v>-1137.5</c:v>
                </c:pt>
                <c:pt idx="281">
                  <c:v>-1137.5</c:v>
                </c:pt>
                <c:pt idx="282">
                  <c:v>-1137.5</c:v>
                </c:pt>
                <c:pt idx="283">
                  <c:v>-1137.5</c:v>
                </c:pt>
                <c:pt idx="284">
                  <c:v>-1137.5</c:v>
                </c:pt>
                <c:pt idx="285">
                  <c:v>-1137.5</c:v>
                </c:pt>
                <c:pt idx="286">
                  <c:v>-1337.5</c:v>
                </c:pt>
                <c:pt idx="287">
                  <c:v>-1437.5</c:v>
                </c:pt>
                <c:pt idx="288">
                  <c:v>-1637.5</c:v>
                </c:pt>
                <c:pt idx="289">
                  <c:v>-1637.5</c:v>
                </c:pt>
                <c:pt idx="290">
                  <c:v>-1637.5</c:v>
                </c:pt>
                <c:pt idx="291">
                  <c:v>-1637.5</c:v>
                </c:pt>
                <c:pt idx="292">
                  <c:v>-1637.5</c:v>
                </c:pt>
                <c:pt idx="293">
                  <c:v>-1637.5</c:v>
                </c:pt>
                <c:pt idx="294">
                  <c:v>-1637.5</c:v>
                </c:pt>
                <c:pt idx="295">
                  <c:v>-1650</c:v>
                </c:pt>
                <c:pt idx="296">
                  <c:v>-1650</c:v>
                </c:pt>
                <c:pt idx="297">
                  <c:v>-1650</c:v>
                </c:pt>
                <c:pt idx="298">
                  <c:v>-1675</c:v>
                </c:pt>
                <c:pt idx="299">
                  <c:v>-1825</c:v>
                </c:pt>
                <c:pt idx="300">
                  <c:v>-1925</c:v>
                </c:pt>
                <c:pt idx="301">
                  <c:v>-1925</c:v>
                </c:pt>
                <c:pt idx="302">
                  <c:v>-1925</c:v>
                </c:pt>
                <c:pt idx="303">
                  <c:v>-1925</c:v>
                </c:pt>
                <c:pt idx="304">
                  <c:v>-1925</c:v>
                </c:pt>
                <c:pt idx="305">
                  <c:v>-1925</c:v>
                </c:pt>
                <c:pt idx="306">
                  <c:v>-1925</c:v>
                </c:pt>
                <c:pt idx="307">
                  <c:v>-1925</c:v>
                </c:pt>
                <c:pt idx="308">
                  <c:v>-1925</c:v>
                </c:pt>
                <c:pt idx="309">
                  <c:v>-1925</c:v>
                </c:pt>
                <c:pt idx="310">
                  <c:v>-1925</c:v>
                </c:pt>
                <c:pt idx="311">
                  <c:v>-1925</c:v>
                </c:pt>
                <c:pt idx="312">
                  <c:v>-1912.5</c:v>
                </c:pt>
                <c:pt idx="313">
                  <c:v>-1987.5</c:v>
                </c:pt>
                <c:pt idx="314">
                  <c:v>-2000</c:v>
                </c:pt>
                <c:pt idx="315">
                  <c:v>-2037.5</c:v>
                </c:pt>
                <c:pt idx="316">
                  <c:v>-2275</c:v>
                </c:pt>
                <c:pt idx="317">
                  <c:v>-2275</c:v>
                </c:pt>
                <c:pt idx="318">
                  <c:v>-2275</c:v>
                </c:pt>
                <c:pt idx="319">
                  <c:v>-2275</c:v>
                </c:pt>
                <c:pt idx="320">
                  <c:v>-2275</c:v>
                </c:pt>
                <c:pt idx="321">
                  <c:v>-2275</c:v>
                </c:pt>
                <c:pt idx="322">
                  <c:v>-2275</c:v>
                </c:pt>
                <c:pt idx="323">
                  <c:v>-2275</c:v>
                </c:pt>
                <c:pt idx="324">
                  <c:v>-2275</c:v>
                </c:pt>
                <c:pt idx="325">
                  <c:v>-2275</c:v>
                </c:pt>
                <c:pt idx="326">
                  <c:v>-2275</c:v>
                </c:pt>
                <c:pt idx="327">
                  <c:v>-2300</c:v>
                </c:pt>
                <c:pt idx="328">
                  <c:v>-1862.5</c:v>
                </c:pt>
                <c:pt idx="329">
                  <c:v>-1675</c:v>
                </c:pt>
                <c:pt idx="330">
                  <c:v>-1762.5</c:v>
                </c:pt>
                <c:pt idx="331">
                  <c:v>-2000</c:v>
                </c:pt>
                <c:pt idx="332">
                  <c:v>-2037.5</c:v>
                </c:pt>
                <c:pt idx="333">
                  <c:v>-2050</c:v>
                </c:pt>
                <c:pt idx="334">
                  <c:v>-2000</c:v>
                </c:pt>
                <c:pt idx="335">
                  <c:v>-1887.5</c:v>
                </c:pt>
                <c:pt idx="336">
                  <c:v>-1912.5</c:v>
                </c:pt>
                <c:pt idx="337">
                  <c:v>-1925</c:v>
                </c:pt>
                <c:pt idx="338">
                  <c:v>-2087.5</c:v>
                </c:pt>
                <c:pt idx="339">
                  <c:v>-2087.5</c:v>
                </c:pt>
                <c:pt idx="340">
                  <c:v>-2087.5</c:v>
                </c:pt>
                <c:pt idx="341">
                  <c:v>-2087.5</c:v>
                </c:pt>
                <c:pt idx="342">
                  <c:v>-2087.5</c:v>
                </c:pt>
                <c:pt idx="343">
                  <c:v>-2087.5</c:v>
                </c:pt>
                <c:pt idx="344">
                  <c:v>-2087.5</c:v>
                </c:pt>
                <c:pt idx="345">
                  <c:v>-2087.5</c:v>
                </c:pt>
                <c:pt idx="346">
                  <c:v>-2087.5</c:v>
                </c:pt>
                <c:pt idx="347">
                  <c:v>-2087.5</c:v>
                </c:pt>
                <c:pt idx="348">
                  <c:v>-2087.5</c:v>
                </c:pt>
                <c:pt idx="349">
                  <c:v>-2087.5</c:v>
                </c:pt>
                <c:pt idx="350">
                  <c:v>-2012.5</c:v>
                </c:pt>
                <c:pt idx="351">
                  <c:v>-2125</c:v>
                </c:pt>
                <c:pt idx="352">
                  <c:v>-2312.5</c:v>
                </c:pt>
                <c:pt idx="353">
                  <c:v>-2312.5</c:v>
                </c:pt>
                <c:pt idx="354">
                  <c:v>-2137.5</c:v>
                </c:pt>
                <c:pt idx="355">
                  <c:v>-2212.5</c:v>
                </c:pt>
                <c:pt idx="356">
                  <c:v>-2337.5</c:v>
                </c:pt>
                <c:pt idx="357">
                  <c:v>-2387.5</c:v>
                </c:pt>
                <c:pt idx="358">
                  <c:v>-2387.5</c:v>
                </c:pt>
                <c:pt idx="359">
                  <c:v>-2487.5</c:v>
                </c:pt>
                <c:pt idx="360">
                  <c:v>-2487.5</c:v>
                </c:pt>
                <c:pt idx="361">
                  <c:v>-2487.5</c:v>
                </c:pt>
                <c:pt idx="362">
                  <c:v>-2487.5</c:v>
                </c:pt>
                <c:pt idx="363">
                  <c:v>-2487.5</c:v>
                </c:pt>
                <c:pt idx="364">
                  <c:v>-2487.5</c:v>
                </c:pt>
                <c:pt idx="365">
                  <c:v>-2487.5</c:v>
                </c:pt>
                <c:pt idx="366">
                  <c:v>-2487.5</c:v>
                </c:pt>
                <c:pt idx="367">
                  <c:v>-2387.5</c:v>
                </c:pt>
                <c:pt idx="368">
                  <c:v>-2487.5</c:v>
                </c:pt>
                <c:pt idx="369">
                  <c:v>-2487.5</c:v>
                </c:pt>
                <c:pt idx="370">
                  <c:v>-2487.5</c:v>
                </c:pt>
                <c:pt idx="371">
                  <c:v>-2487.5</c:v>
                </c:pt>
                <c:pt idx="372">
                  <c:v>-2137.5</c:v>
                </c:pt>
                <c:pt idx="373">
                  <c:v>-2100</c:v>
                </c:pt>
                <c:pt idx="374">
                  <c:v>-2250</c:v>
                </c:pt>
                <c:pt idx="375">
                  <c:v>-2237.5</c:v>
                </c:pt>
                <c:pt idx="376">
                  <c:v>-2262.5</c:v>
                </c:pt>
                <c:pt idx="377">
                  <c:v>-2262.5</c:v>
                </c:pt>
                <c:pt idx="378">
                  <c:v>-2187.5</c:v>
                </c:pt>
                <c:pt idx="379">
                  <c:v>-2237.5</c:v>
                </c:pt>
                <c:pt idx="380">
                  <c:v>-2512.5</c:v>
                </c:pt>
                <c:pt idx="381">
                  <c:v>-2512.5</c:v>
                </c:pt>
                <c:pt idx="382">
                  <c:v>-2512.5</c:v>
                </c:pt>
                <c:pt idx="383">
                  <c:v>-2512.5</c:v>
                </c:pt>
                <c:pt idx="384">
                  <c:v>-2512.5</c:v>
                </c:pt>
                <c:pt idx="385">
                  <c:v>-2512.5</c:v>
                </c:pt>
                <c:pt idx="386">
                  <c:v>-2512.5</c:v>
                </c:pt>
                <c:pt idx="387">
                  <c:v>-2512.5</c:v>
                </c:pt>
                <c:pt idx="388">
                  <c:v>-2512.5</c:v>
                </c:pt>
                <c:pt idx="389">
                  <c:v>-2512.5</c:v>
                </c:pt>
                <c:pt idx="390">
                  <c:v>-2512.5</c:v>
                </c:pt>
                <c:pt idx="391">
                  <c:v>-2537.5</c:v>
                </c:pt>
                <c:pt idx="392">
                  <c:v>-2512.5</c:v>
                </c:pt>
                <c:pt idx="393">
                  <c:v>-2650</c:v>
                </c:pt>
                <c:pt idx="394">
                  <c:v>-2700</c:v>
                </c:pt>
                <c:pt idx="395">
                  <c:v>-2700</c:v>
                </c:pt>
                <c:pt idx="396">
                  <c:v>-2850</c:v>
                </c:pt>
                <c:pt idx="397">
                  <c:v>-2850</c:v>
                </c:pt>
                <c:pt idx="398">
                  <c:v>-2850</c:v>
                </c:pt>
                <c:pt idx="399">
                  <c:v>-2850</c:v>
                </c:pt>
                <c:pt idx="400">
                  <c:v>-2850</c:v>
                </c:pt>
                <c:pt idx="401">
                  <c:v>-2850</c:v>
                </c:pt>
                <c:pt idx="402">
                  <c:v>-2825</c:v>
                </c:pt>
                <c:pt idx="403">
                  <c:v>-2800</c:v>
                </c:pt>
                <c:pt idx="404">
                  <c:v>-2762.5</c:v>
                </c:pt>
                <c:pt idx="405">
                  <c:v>-2812.5</c:v>
                </c:pt>
                <c:pt idx="406">
                  <c:v>-2887.5</c:v>
                </c:pt>
                <c:pt idx="407">
                  <c:v>-2962.5</c:v>
                </c:pt>
                <c:pt idx="408">
                  <c:v>-3112.5</c:v>
                </c:pt>
                <c:pt idx="409">
                  <c:v>-3000</c:v>
                </c:pt>
                <c:pt idx="410">
                  <c:v>-3062.5</c:v>
                </c:pt>
                <c:pt idx="411">
                  <c:v>-3087.5</c:v>
                </c:pt>
                <c:pt idx="412">
                  <c:v>-3087.5</c:v>
                </c:pt>
                <c:pt idx="413">
                  <c:v>-3087.5</c:v>
                </c:pt>
                <c:pt idx="414">
                  <c:v>-3087.5</c:v>
                </c:pt>
                <c:pt idx="415">
                  <c:v>-3087.5</c:v>
                </c:pt>
                <c:pt idx="416">
                  <c:v>-3087.5</c:v>
                </c:pt>
                <c:pt idx="417">
                  <c:v>-3087.5</c:v>
                </c:pt>
                <c:pt idx="418">
                  <c:v>-3087.5</c:v>
                </c:pt>
                <c:pt idx="419">
                  <c:v>-3087.5</c:v>
                </c:pt>
                <c:pt idx="420">
                  <c:v>-3087.5</c:v>
                </c:pt>
                <c:pt idx="421">
                  <c:v>-3087.5</c:v>
                </c:pt>
                <c:pt idx="422">
                  <c:v>-3087.5</c:v>
                </c:pt>
                <c:pt idx="423">
                  <c:v>-3087.5</c:v>
                </c:pt>
                <c:pt idx="424">
                  <c:v>-3087.5</c:v>
                </c:pt>
                <c:pt idx="425">
                  <c:v>-3087.5</c:v>
                </c:pt>
                <c:pt idx="426">
                  <c:v>-3087.5</c:v>
                </c:pt>
                <c:pt idx="427">
                  <c:v>-3087.5</c:v>
                </c:pt>
                <c:pt idx="428">
                  <c:v>-3087.5</c:v>
                </c:pt>
                <c:pt idx="429">
                  <c:v>-3087.5</c:v>
                </c:pt>
                <c:pt idx="430">
                  <c:v>-3087.5</c:v>
                </c:pt>
                <c:pt idx="431">
                  <c:v>-3087.5</c:v>
                </c:pt>
                <c:pt idx="432">
                  <c:v>-3112.5</c:v>
                </c:pt>
                <c:pt idx="433">
                  <c:v>-2825</c:v>
                </c:pt>
                <c:pt idx="434">
                  <c:v>-3087.5</c:v>
                </c:pt>
                <c:pt idx="435">
                  <c:v>-3087.5</c:v>
                </c:pt>
                <c:pt idx="436">
                  <c:v>-3075</c:v>
                </c:pt>
                <c:pt idx="437">
                  <c:v>-2900</c:v>
                </c:pt>
                <c:pt idx="438">
                  <c:v>-2962.5</c:v>
                </c:pt>
                <c:pt idx="439">
                  <c:v>-3212.5</c:v>
                </c:pt>
                <c:pt idx="440">
                  <c:v>-3200</c:v>
                </c:pt>
                <c:pt idx="441">
                  <c:v>-3137.5</c:v>
                </c:pt>
                <c:pt idx="442">
                  <c:v>-3137.5</c:v>
                </c:pt>
                <c:pt idx="443">
                  <c:v>-3137.5</c:v>
                </c:pt>
                <c:pt idx="444">
                  <c:v>-3137.5</c:v>
                </c:pt>
                <c:pt idx="445">
                  <c:v>-3137.5</c:v>
                </c:pt>
                <c:pt idx="446">
                  <c:v>-3137.5</c:v>
                </c:pt>
                <c:pt idx="447">
                  <c:v>-3137.5</c:v>
                </c:pt>
                <c:pt idx="448">
                  <c:v>-3137.5</c:v>
                </c:pt>
                <c:pt idx="449">
                  <c:v>-3137.5</c:v>
                </c:pt>
                <c:pt idx="450">
                  <c:v>-3137.5</c:v>
                </c:pt>
                <c:pt idx="451">
                  <c:v>-3137.5</c:v>
                </c:pt>
                <c:pt idx="452">
                  <c:v>-3137.5</c:v>
                </c:pt>
                <c:pt idx="453">
                  <c:v>-3137.5</c:v>
                </c:pt>
                <c:pt idx="454">
                  <c:v>-3025</c:v>
                </c:pt>
                <c:pt idx="455">
                  <c:v>-3050</c:v>
                </c:pt>
                <c:pt idx="456">
                  <c:v>-3000</c:v>
                </c:pt>
                <c:pt idx="457">
                  <c:v>-2937.5</c:v>
                </c:pt>
                <c:pt idx="458">
                  <c:v>-2700</c:v>
                </c:pt>
                <c:pt idx="459">
                  <c:v>-2700</c:v>
                </c:pt>
                <c:pt idx="460">
                  <c:v>-2712.5</c:v>
                </c:pt>
                <c:pt idx="461">
                  <c:v>-2737.5</c:v>
                </c:pt>
                <c:pt idx="462">
                  <c:v>-2800</c:v>
                </c:pt>
                <c:pt idx="463">
                  <c:v>-2587.5</c:v>
                </c:pt>
                <c:pt idx="464">
                  <c:v>-2587.5</c:v>
                </c:pt>
                <c:pt idx="465">
                  <c:v>-2475</c:v>
                </c:pt>
                <c:pt idx="466">
                  <c:v>-2475</c:v>
                </c:pt>
                <c:pt idx="467">
                  <c:v>-2600</c:v>
                </c:pt>
                <c:pt idx="468">
                  <c:v>-2387.5</c:v>
                </c:pt>
                <c:pt idx="469">
                  <c:v>-2500</c:v>
                </c:pt>
                <c:pt idx="470">
                  <c:v>-2675</c:v>
                </c:pt>
                <c:pt idx="471">
                  <c:v>-2775</c:v>
                </c:pt>
                <c:pt idx="472">
                  <c:v>-2775</c:v>
                </c:pt>
                <c:pt idx="473">
                  <c:v>-2775</c:v>
                </c:pt>
                <c:pt idx="474">
                  <c:v>-2775</c:v>
                </c:pt>
                <c:pt idx="475">
                  <c:v>-2775</c:v>
                </c:pt>
                <c:pt idx="476">
                  <c:v>-2775</c:v>
                </c:pt>
                <c:pt idx="477">
                  <c:v>-2775</c:v>
                </c:pt>
                <c:pt idx="478">
                  <c:v>-2775</c:v>
                </c:pt>
                <c:pt idx="479">
                  <c:v>-2775</c:v>
                </c:pt>
                <c:pt idx="480">
                  <c:v>-2775</c:v>
                </c:pt>
                <c:pt idx="481">
                  <c:v>-2750</c:v>
                </c:pt>
                <c:pt idx="482">
                  <c:v>-2600</c:v>
                </c:pt>
                <c:pt idx="483">
                  <c:v>-2662.5</c:v>
                </c:pt>
                <c:pt idx="484">
                  <c:v>-2525</c:v>
                </c:pt>
                <c:pt idx="485">
                  <c:v>-2450</c:v>
                </c:pt>
                <c:pt idx="486">
                  <c:v>-2400</c:v>
                </c:pt>
                <c:pt idx="487">
                  <c:v>-2375</c:v>
                </c:pt>
                <c:pt idx="488">
                  <c:v>-2375</c:v>
                </c:pt>
                <c:pt idx="489">
                  <c:v>-2425</c:v>
                </c:pt>
                <c:pt idx="490">
                  <c:v>-2412.5</c:v>
                </c:pt>
                <c:pt idx="491">
                  <c:v>-2287.5</c:v>
                </c:pt>
                <c:pt idx="492">
                  <c:v>-2162.5</c:v>
                </c:pt>
                <c:pt idx="493">
                  <c:v>-2037.5</c:v>
                </c:pt>
                <c:pt idx="494">
                  <c:v>-2137.5</c:v>
                </c:pt>
                <c:pt idx="495">
                  <c:v>-2212.5</c:v>
                </c:pt>
                <c:pt idx="496">
                  <c:v>-2237.5</c:v>
                </c:pt>
                <c:pt idx="497">
                  <c:v>-2275</c:v>
                </c:pt>
                <c:pt idx="498">
                  <c:v>-2262.5</c:v>
                </c:pt>
                <c:pt idx="499">
                  <c:v>-2350</c:v>
                </c:pt>
                <c:pt idx="500">
                  <c:v>-2137.5</c:v>
                </c:pt>
                <c:pt idx="501">
                  <c:v>-1900</c:v>
                </c:pt>
                <c:pt idx="502">
                  <c:v>-1887.5</c:v>
                </c:pt>
                <c:pt idx="503">
                  <c:v>-1862.5</c:v>
                </c:pt>
                <c:pt idx="504">
                  <c:v>-1912.5</c:v>
                </c:pt>
                <c:pt idx="505">
                  <c:v>-1925</c:v>
                </c:pt>
                <c:pt idx="506">
                  <c:v>-2000</c:v>
                </c:pt>
                <c:pt idx="507">
                  <c:v>-2037.5</c:v>
                </c:pt>
                <c:pt idx="508">
                  <c:v>-1987.5</c:v>
                </c:pt>
                <c:pt idx="509">
                  <c:v>-2075</c:v>
                </c:pt>
                <c:pt idx="510">
                  <c:v>-2187.5</c:v>
                </c:pt>
                <c:pt idx="511">
                  <c:v>-2187.5</c:v>
                </c:pt>
                <c:pt idx="512">
                  <c:v>-2187.5</c:v>
                </c:pt>
                <c:pt idx="513">
                  <c:v>-2187.5</c:v>
                </c:pt>
                <c:pt idx="514">
                  <c:v>-2187.5</c:v>
                </c:pt>
                <c:pt idx="515">
                  <c:v>-2187.5</c:v>
                </c:pt>
                <c:pt idx="516">
                  <c:v>-2187.5</c:v>
                </c:pt>
                <c:pt idx="517">
                  <c:v>-2187.5</c:v>
                </c:pt>
                <c:pt idx="518">
                  <c:v>-2187.5</c:v>
                </c:pt>
                <c:pt idx="519">
                  <c:v>-2187.5</c:v>
                </c:pt>
                <c:pt idx="520">
                  <c:v>-2187.5</c:v>
                </c:pt>
                <c:pt idx="521">
                  <c:v>-2275</c:v>
                </c:pt>
                <c:pt idx="522">
                  <c:v>-2387.5</c:v>
                </c:pt>
                <c:pt idx="523">
                  <c:v>-2387.5</c:v>
                </c:pt>
                <c:pt idx="524">
                  <c:v>-2362.5</c:v>
                </c:pt>
                <c:pt idx="525">
                  <c:v>-2187.5</c:v>
                </c:pt>
                <c:pt idx="526">
                  <c:v>-2212.5</c:v>
                </c:pt>
                <c:pt idx="527">
                  <c:v>-2300</c:v>
                </c:pt>
                <c:pt idx="528">
                  <c:v>-2262.5</c:v>
                </c:pt>
                <c:pt idx="529">
                  <c:v>-2287.5</c:v>
                </c:pt>
                <c:pt idx="530">
                  <c:v>-2075</c:v>
                </c:pt>
                <c:pt idx="531">
                  <c:v>-2050</c:v>
                </c:pt>
                <c:pt idx="532">
                  <c:v>-1800</c:v>
                </c:pt>
                <c:pt idx="533">
                  <c:v>-1725</c:v>
                </c:pt>
                <c:pt idx="534">
                  <c:v>-1737.5</c:v>
                </c:pt>
                <c:pt idx="535">
                  <c:v>-1775</c:v>
                </c:pt>
                <c:pt idx="536">
                  <c:v>-1900</c:v>
                </c:pt>
                <c:pt idx="537">
                  <c:v>-1850</c:v>
                </c:pt>
                <c:pt idx="538">
                  <c:v>-1800</c:v>
                </c:pt>
                <c:pt idx="539">
                  <c:v>-1962.5</c:v>
                </c:pt>
                <c:pt idx="540">
                  <c:v>-2512.5</c:v>
                </c:pt>
                <c:pt idx="541">
                  <c:v>-2512.5</c:v>
                </c:pt>
                <c:pt idx="542">
                  <c:v>-2512.5</c:v>
                </c:pt>
                <c:pt idx="543">
                  <c:v>-2512.5</c:v>
                </c:pt>
                <c:pt idx="544">
                  <c:v>-2512.5</c:v>
                </c:pt>
                <c:pt idx="545">
                  <c:v>-2512.5</c:v>
                </c:pt>
                <c:pt idx="546">
                  <c:v>-2512.5</c:v>
                </c:pt>
                <c:pt idx="547">
                  <c:v>-2512.5</c:v>
                </c:pt>
                <c:pt idx="548">
                  <c:v>-2512.5</c:v>
                </c:pt>
                <c:pt idx="549">
                  <c:v>-2512.5</c:v>
                </c:pt>
                <c:pt idx="550">
                  <c:v>-2512.5</c:v>
                </c:pt>
                <c:pt idx="551">
                  <c:v>-2412.5</c:v>
                </c:pt>
                <c:pt idx="552">
                  <c:v>-2562.5</c:v>
                </c:pt>
                <c:pt idx="553">
                  <c:v>-2625</c:v>
                </c:pt>
                <c:pt idx="554">
                  <c:v>-2125</c:v>
                </c:pt>
                <c:pt idx="555">
                  <c:v>-2200</c:v>
                </c:pt>
                <c:pt idx="556">
                  <c:v>-2100</c:v>
                </c:pt>
                <c:pt idx="557">
                  <c:v>-2200</c:v>
                </c:pt>
                <c:pt idx="558">
                  <c:v>-2462.5</c:v>
                </c:pt>
                <c:pt idx="559">
                  <c:v>-2325</c:v>
                </c:pt>
                <c:pt idx="560">
                  <c:v>-2387.5</c:v>
                </c:pt>
                <c:pt idx="561">
                  <c:v>-2512.5</c:v>
                </c:pt>
                <c:pt idx="562">
                  <c:v>-2512.5</c:v>
                </c:pt>
                <c:pt idx="563">
                  <c:v>-2600</c:v>
                </c:pt>
                <c:pt idx="564">
                  <c:v>-2675</c:v>
                </c:pt>
                <c:pt idx="565">
                  <c:v>-2675</c:v>
                </c:pt>
                <c:pt idx="566">
                  <c:v>-2675</c:v>
                </c:pt>
                <c:pt idx="567">
                  <c:v>-2675</c:v>
                </c:pt>
                <c:pt idx="568">
                  <c:v>-2675</c:v>
                </c:pt>
                <c:pt idx="569">
                  <c:v>-2675</c:v>
                </c:pt>
                <c:pt idx="570">
                  <c:v>-2675</c:v>
                </c:pt>
                <c:pt idx="571">
                  <c:v>-2687.5</c:v>
                </c:pt>
                <c:pt idx="572">
                  <c:v>-2850</c:v>
                </c:pt>
                <c:pt idx="573">
                  <c:v>-2850</c:v>
                </c:pt>
                <c:pt idx="574">
                  <c:v>-2850</c:v>
                </c:pt>
                <c:pt idx="575">
                  <c:v>-2850</c:v>
                </c:pt>
                <c:pt idx="576">
                  <c:v>-2850</c:v>
                </c:pt>
                <c:pt idx="577">
                  <c:v>-2850</c:v>
                </c:pt>
                <c:pt idx="578">
                  <c:v>-2850</c:v>
                </c:pt>
                <c:pt idx="579">
                  <c:v>-2850</c:v>
                </c:pt>
                <c:pt idx="580">
                  <c:v>-2850</c:v>
                </c:pt>
                <c:pt idx="581">
                  <c:v>-2850</c:v>
                </c:pt>
                <c:pt idx="582">
                  <c:v>-2850</c:v>
                </c:pt>
                <c:pt idx="583">
                  <c:v>-2975</c:v>
                </c:pt>
                <c:pt idx="584">
                  <c:v>-3037.5</c:v>
                </c:pt>
                <c:pt idx="585">
                  <c:v>-3137.5</c:v>
                </c:pt>
                <c:pt idx="586">
                  <c:v>-3400</c:v>
                </c:pt>
                <c:pt idx="587">
                  <c:v>-3400</c:v>
                </c:pt>
                <c:pt idx="588">
                  <c:v>-3400</c:v>
                </c:pt>
                <c:pt idx="589">
                  <c:v>-3400</c:v>
                </c:pt>
                <c:pt idx="590">
                  <c:v>-3400</c:v>
                </c:pt>
                <c:pt idx="591">
                  <c:v>-3400</c:v>
                </c:pt>
                <c:pt idx="592">
                  <c:v>-3400</c:v>
                </c:pt>
                <c:pt idx="593">
                  <c:v>-3400</c:v>
                </c:pt>
                <c:pt idx="594">
                  <c:v>-3400</c:v>
                </c:pt>
                <c:pt idx="595">
                  <c:v>-3375</c:v>
                </c:pt>
                <c:pt idx="596">
                  <c:v>-3412.5</c:v>
                </c:pt>
                <c:pt idx="597">
                  <c:v>-3500</c:v>
                </c:pt>
                <c:pt idx="598">
                  <c:v>-3437.5</c:v>
                </c:pt>
                <c:pt idx="599">
                  <c:v>-3375</c:v>
                </c:pt>
                <c:pt idx="600">
                  <c:v>-3400</c:v>
                </c:pt>
                <c:pt idx="601">
                  <c:v>-3650</c:v>
                </c:pt>
                <c:pt idx="602">
                  <c:v>-3650</c:v>
                </c:pt>
                <c:pt idx="603">
                  <c:v>-3625</c:v>
                </c:pt>
                <c:pt idx="604">
                  <c:v>-3625</c:v>
                </c:pt>
                <c:pt idx="605">
                  <c:v>-3625</c:v>
                </c:pt>
                <c:pt idx="606">
                  <c:v>-3500</c:v>
                </c:pt>
                <c:pt idx="607">
                  <c:v>-3750</c:v>
                </c:pt>
                <c:pt idx="608">
                  <c:v>-3637.5</c:v>
                </c:pt>
                <c:pt idx="609">
                  <c:v>-3587.5</c:v>
                </c:pt>
                <c:pt idx="610">
                  <c:v>-3337.5</c:v>
                </c:pt>
                <c:pt idx="611">
                  <c:v>-3462.5</c:v>
                </c:pt>
                <c:pt idx="612">
                  <c:v>-3537.5</c:v>
                </c:pt>
                <c:pt idx="613">
                  <c:v>-3350</c:v>
                </c:pt>
                <c:pt idx="614">
                  <c:v>-3362.5</c:v>
                </c:pt>
                <c:pt idx="615">
                  <c:v>-3412.5</c:v>
                </c:pt>
                <c:pt idx="616">
                  <c:v>-3512.5</c:v>
                </c:pt>
                <c:pt idx="617">
                  <c:v>-3512.5</c:v>
                </c:pt>
                <c:pt idx="618">
                  <c:v>-3612.5</c:v>
                </c:pt>
                <c:pt idx="619">
                  <c:v>-3612.5</c:v>
                </c:pt>
                <c:pt idx="620">
                  <c:v>-3612.5</c:v>
                </c:pt>
                <c:pt idx="621">
                  <c:v>-3612.5</c:v>
                </c:pt>
                <c:pt idx="622">
                  <c:v>-3612.5</c:v>
                </c:pt>
                <c:pt idx="623">
                  <c:v>-3612.5</c:v>
                </c:pt>
                <c:pt idx="624">
                  <c:v>-3612.5</c:v>
                </c:pt>
                <c:pt idx="625">
                  <c:v>-3612.5</c:v>
                </c:pt>
                <c:pt idx="626">
                  <c:v>-3612.5</c:v>
                </c:pt>
                <c:pt idx="627">
                  <c:v>-3612.5</c:v>
                </c:pt>
                <c:pt idx="628">
                  <c:v>-3612.5</c:v>
                </c:pt>
                <c:pt idx="629">
                  <c:v>-3612.5</c:v>
                </c:pt>
                <c:pt idx="630">
                  <c:v>-3612.5</c:v>
                </c:pt>
                <c:pt idx="631">
                  <c:v>-3612.5</c:v>
                </c:pt>
                <c:pt idx="632">
                  <c:v>-3612.5</c:v>
                </c:pt>
                <c:pt idx="633">
                  <c:v>-3612.5</c:v>
                </c:pt>
                <c:pt idx="634">
                  <c:v>-3612.5</c:v>
                </c:pt>
                <c:pt idx="635">
                  <c:v>-3612.5</c:v>
                </c:pt>
                <c:pt idx="636">
                  <c:v>-3612.5</c:v>
                </c:pt>
                <c:pt idx="637">
                  <c:v>-3612.5</c:v>
                </c:pt>
                <c:pt idx="638">
                  <c:v>-3612.5</c:v>
                </c:pt>
                <c:pt idx="639">
                  <c:v>-3612.5</c:v>
                </c:pt>
                <c:pt idx="640">
                  <c:v>-3612.5</c:v>
                </c:pt>
                <c:pt idx="641">
                  <c:v>-3612.5</c:v>
                </c:pt>
                <c:pt idx="642">
                  <c:v>-3612.5</c:v>
                </c:pt>
                <c:pt idx="643">
                  <c:v>-3687.5</c:v>
                </c:pt>
                <c:pt idx="644">
                  <c:v>-3662.5</c:v>
                </c:pt>
                <c:pt idx="645">
                  <c:v>-3525</c:v>
                </c:pt>
                <c:pt idx="646">
                  <c:v>-3512.5</c:v>
                </c:pt>
                <c:pt idx="647">
                  <c:v>-3512.5</c:v>
                </c:pt>
                <c:pt idx="648">
                  <c:v>-3512.5</c:v>
                </c:pt>
                <c:pt idx="649">
                  <c:v>-3512.5</c:v>
                </c:pt>
                <c:pt idx="650">
                  <c:v>-3600</c:v>
                </c:pt>
                <c:pt idx="651">
                  <c:v>-3675</c:v>
                </c:pt>
                <c:pt idx="652">
                  <c:v>-3612.5</c:v>
                </c:pt>
                <c:pt idx="653">
                  <c:v>-3625</c:v>
                </c:pt>
                <c:pt idx="654">
                  <c:v>-3512.5</c:v>
                </c:pt>
                <c:pt idx="655">
                  <c:v>-3625</c:v>
                </c:pt>
                <c:pt idx="656">
                  <c:v>-3625</c:v>
                </c:pt>
                <c:pt idx="657">
                  <c:v>-3650</c:v>
                </c:pt>
                <c:pt idx="658">
                  <c:v>-3637.5</c:v>
                </c:pt>
                <c:pt idx="659">
                  <c:v>-3662.5</c:v>
                </c:pt>
                <c:pt idx="660">
                  <c:v>-3662.5</c:v>
                </c:pt>
                <c:pt idx="661">
                  <c:v>-3750</c:v>
                </c:pt>
                <c:pt idx="662">
                  <c:v>-3750</c:v>
                </c:pt>
                <c:pt idx="663">
                  <c:v>-3750</c:v>
                </c:pt>
                <c:pt idx="664">
                  <c:v>-3750</c:v>
                </c:pt>
                <c:pt idx="665">
                  <c:v>-3750</c:v>
                </c:pt>
                <c:pt idx="666">
                  <c:v>-3750</c:v>
                </c:pt>
                <c:pt idx="667">
                  <c:v>-3750</c:v>
                </c:pt>
                <c:pt idx="668">
                  <c:v>-3637.5</c:v>
                </c:pt>
                <c:pt idx="669">
                  <c:v>-3625</c:v>
                </c:pt>
                <c:pt idx="670">
                  <c:v>-3637.5</c:v>
                </c:pt>
                <c:pt idx="671">
                  <c:v>-3675</c:v>
                </c:pt>
                <c:pt idx="672">
                  <c:v>-3437.5</c:v>
                </c:pt>
                <c:pt idx="673">
                  <c:v>-3400</c:v>
                </c:pt>
                <c:pt idx="674">
                  <c:v>-3387.5</c:v>
                </c:pt>
                <c:pt idx="675">
                  <c:v>-3400</c:v>
                </c:pt>
                <c:pt idx="676">
                  <c:v>-3350</c:v>
                </c:pt>
                <c:pt idx="677">
                  <c:v>-3287.5</c:v>
                </c:pt>
                <c:pt idx="678">
                  <c:v>-3312.5</c:v>
                </c:pt>
                <c:pt idx="679">
                  <c:v>-3387.5</c:v>
                </c:pt>
                <c:pt idx="680">
                  <c:v>-3375</c:v>
                </c:pt>
                <c:pt idx="681">
                  <c:v>-3512.5</c:v>
                </c:pt>
                <c:pt idx="682">
                  <c:v>-3612.5</c:v>
                </c:pt>
                <c:pt idx="683">
                  <c:v>-3612.5</c:v>
                </c:pt>
                <c:pt idx="684">
                  <c:v>-3612.5</c:v>
                </c:pt>
                <c:pt idx="685">
                  <c:v>-3612.5</c:v>
                </c:pt>
                <c:pt idx="686">
                  <c:v>-3700</c:v>
                </c:pt>
                <c:pt idx="687">
                  <c:v>-3700</c:v>
                </c:pt>
                <c:pt idx="688">
                  <c:v>-3700</c:v>
                </c:pt>
                <c:pt idx="689">
                  <c:v>-3700</c:v>
                </c:pt>
                <c:pt idx="690">
                  <c:v>-3700</c:v>
                </c:pt>
                <c:pt idx="691">
                  <c:v>-3700</c:v>
                </c:pt>
                <c:pt idx="692">
                  <c:v>-3700</c:v>
                </c:pt>
                <c:pt idx="693">
                  <c:v>-3637.5</c:v>
                </c:pt>
                <c:pt idx="694">
                  <c:v>-3625</c:v>
                </c:pt>
                <c:pt idx="695">
                  <c:v>-3625</c:v>
                </c:pt>
                <c:pt idx="696">
                  <c:v>-3650</c:v>
                </c:pt>
                <c:pt idx="697">
                  <c:v>-3725</c:v>
                </c:pt>
                <c:pt idx="698">
                  <c:v>-3725</c:v>
                </c:pt>
                <c:pt idx="699">
                  <c:v>-3725</c:v>
                </c:pt>
                <c:pt idx="700">
                  <c:v>-3725</c:v>
                </c:pt>
                <c:pt idx="701">
                  <c:v>-3762.5</c:v>
                </c:pt>
                <c:pt idx="702">
                  <c:v>-3750</c:v>
                </c:pt>
                <c:pt idx="703">
                  <c:v>-3862.5</c:v>
                </c:pt>
                <c:pt idx="704">
                  <c:v>-3787.5</c:v>
                </c:pt>
                <c:pt idx="705">
                  <c:v>-3762.5</c:v>
                </c:pt>
                <c:pt idx="706">
                  <c:v>-3762.5</c:v>
                </c:pt>
                <c:pt idx="707">
                  <c:v>-3762.5</c:v>
                </c:pt>
                <c:pt idx="708">
                  <c:v>-3475</c:v>
                </c:pt>
                <c:pt idx="709">
                  <c:v>-3362.5</c:v>
                </c:pt>
                <c:pt idx="710">
                  <c:v>-3400</c:v>
                </c:pt>
                <c:pt idx="711">
                  <c:v>-3562.5</c:v>
                </c:pt>
                <c:pt idx="712">
                  <c:v>-3525</c:v>
                </c:pt>
                <c:pt idx="713">
                  <c:v>-3575</c:v>
                </c:pt>
                <c:pt idx="714">
                  <c:v>-3700</c:v>
                </c:pt>
                <c:pt idx="715">
                  <c:v>-3650</c:v>
                </c:pt>
                <c:pt idx="716">
                  <c:v>-3650</c:v>
                </c:pt>
                <c:pt idx="717">
                  <c:v>-3587.5</c:v>
                </c:pt>
                <c:pt idx="718">
                  <c:v>-3475</c:v>
                </c:pt>
                <c:pt idx="719">
                  <c:v>-3475</c:v>
                </c:pt>
                <c:pt idx="720">
                  <c:v>-3475</c:v>
                </c:pt>
                <c:pt idx="721">
                  <c:v>-3475</c:v>
                </c:pt>
                <c:pt idx="722">
                  <c:v>-3800</c:v>
                </c:pt>
                <c:pt idx="723">
                  <c:v>-3800</c:v>
                </c:pt>
                <c:pt idx="724">
                  <c:v>-3800</c:v>
                </c:pt>
                <c:pt idx="725">
                  <c:v>-3800</c:v>
                </c:pt>
                <c:pt idx="726">
                  <c:v>-3800</c:v>
                </c:pt>
                <c:pt idx="727">
                  <c:v>-3800</c:v>
                </c:pt>
                <c:pt idx="728">
                  <c:v>-3800</c:v>
                </c:pt>
                <c:pt idx="729">
                  <c:v>-3800</c:v>
                </c:pt>
                <c:pt idx="730">
                  <c:v>-3800</c:v>
                </c:pt>
                <c:pt idx="731">
                  <c:v>-3800</c:v>
                </c:pt>
                <c:pt idx="732">
                  <c:v>-3800</c:v>
                </c:pt>
                <c:pt idx="733">
                  <c:v>-3850</c:v>
                </c:pt>
                <c:pt idx="734">
                  <c:v>-3950</c:v>
                </c:pt>
                <c:pt idx="735">
                  <c:v>-4050</c:v>
                </c:pt>
                <c:pt idx="736">
                  <c:v>-4050</c:v>
                </c:pt>
                <c:pt idx="737">
                  <c:v>-3987.5</c:v>
                </c:pt>
                <c:pt idx="738">
                  <c:v>-3987.5</c:v>
                </c:pt>
                <c:pt idx="739">
                  <c:v>-4075</c:v>
                </c:pt>
                <c:pt idx="740">
                  <c:v>-4075</c:v>
                </c:pt>
                <c:pt idx="741">
                  <c:v>-4075</c:v>
                </c:pt>
                <c:pt idx="742">
                  <c:v>-4075</c:v>
                </c:pt>
                <c:pt idx="743">
                  <c:v>-4075</c:v>
                </c:pt>
                <c:pt idx="744">
                  <c:v>-3975</c:v>
                </c:pt>
                <c:pt idx="745">
                  <c:v>-4000</c:v>
                </c:pt>
                <c:pt idx="746">
                  <c:v>-4037.5</c:v>
                </c:pt>
                <c:pt idx="747">
                  <c:v>-4125</c:v>
                </c:pt>
                <c:pt idx="748">
                  <c:v>-4137.5</c:v>
                </c:pt>
                <c:pt idx="749">
                  <c:v>-4012.5</c:v>
                </c:pt>
                <c:pt idx="750">
                  <c:v>-4200</c:v>
                </c:pt>
                <c:pt idx="751">
                  <c:v>-4187.5</c:v>
                </c:pt>
                <c:pt idx="752">
                  <c:v>-4187.5</c:v>
                </c:pt>
                <c:pt idx="753">
                  <c:v>-4075</c:v>
                </c:pt>
                <c:pt idx="754">
                  <c:v>-4050</c:v>
                </c:pt>
                <c:pt idx="755">
                  <c:v>-4050</c:v>
                </c:pt>
                <c:pt idx="756">
                  <c:v>-4050</c:v>
                </c:pt>
                <c:pt idx="757">
                  <c:v>-4062.5</c:v>
                </c:pt>
                <c:pt idx="758">
                  <c:v>-3900</c:v>
                </c:pt>
                <c:pt idx="759">
                  <c:v>-3887.5</c:v>
                </c:pt>
                <c:pt idx="760">
                  <c:v>-3900</c:v>
                </c:pt>
                <c:pt idx="761">
                  <c:v>-4000</c:v>
                </c:pt>
                <c:pt idx="762">
                  <c:v>-4137.5</c:v>
                </c:pt>
                <c:pt idx="763">
                  <c:v>-4187.5</c:v>
                </c:pt>
                <c:pt idx="764">
                  <c:v>-4187.5</c:v>
                </c:pt>
                <c:pt idx="765">
                  <c:v>-4187.5</c:v>
                </c:pt>
                <c:pt idx="766">
                  <c:v>-4200</c:v>
                </c:pt>
                <c:pt idx="767">
                  <c:v>-4200</c:v>
                </c:pt>
                <c:pt idx="768">
                  <c:v>-3962.5</c:v>
                </c:pt>
                <c:pt idx="769">
                  <c:v>-4000</c:v>
                </c:pt>
                <c:pt idx="770">
                  <c:v>-4050</c:v>
                </c:pt>
                <c:pt idx="771">
                  <c:v>-4087.5</c:v>
                </c:pt>
                <c:pt idx="772">
                  <c:v>-4025</c:v>
                </c:pt>
                <c:pt idx="773">
                  <c:v>-4087.5</c:v>
                </c:pt>
                <c:pt idx="774">
                  <c:v>-4037.5</c:v>
                </c:pt>
                <c:pt idx="775">
                  <c:v>-4050</c:v>
                </c:pt>
                <c:pt idx="776">
                  <c:v>-4000</c:v>
                </c:pt>
                <c:pt idx="777">
                  <c:v>-4087.5</c:v>
                </c:pt>
                <c:pt idx="778">
                  <c:v>-4125</c:v>
                </c:pt>
                <c:pt idx="779">
                  <c:v>-4125</c:v>
                </c:pt>
                <c:pt idx="780">
                  <c:v>-4125</c:v>
                </c:pt>
                <c:pt idx="781">
                  <c:v>-4125</c:v>
                </c:pt>
                <c:pt idx="782">
                  <c:v>-4062.5</c:v>
                </c:pt>
                <c:pt idx="783">
                  <c:v>-3912.5</c:v>
                </c:pt>
                <c:pt idx="784">
                  <c:v>-4000</c:v>
                </c:pt>
                <c:pt idx="785">
                  <c:v>-3887.5</c:v>
                </c:pt>
                <c:pt idx="786">
                  <c:v>-3987.5</c:v>
                </c:pt>
                <c:pt idx="787">
                  <c:v>-4550</c:v>
                </c:pt>
                <c:pt idx="788">
                  <c:v>-4550</c:v>
                </c:pt>
                <c:pt idx="789">
                  <c:v>-4550</c:v>
                </c:pt>
                <c:pt idx="790">
                  <c:v>-4487.5</c:v>
                </c:pt>
                <c:pt idx="791">
                  <c:v>-4487.5</c:v>
                </c:pt>
                <c:pt idx="792">
                  <c:v>-4487.5</c:v>
                </c:pt>
                <c:pt idx="793">
                  <c:v>-4487.5</c:v>
                </c:pt>
                <c:pt idx="794">
                  <c:v>-4487.5</c:v>
                </c:pt>
                <c:pt idx="795">
                  <c:v>-4487.5</c:v>
                </c:pt>
                <c:pt idx="796">
                  <c:v>-4487.5</c:v>
                </c:pt>
                <c:pt idx="797">
                  <c:v>-4487.5</c:v>
                </c:pt>
                <c:pt idx="798">
                  <c:v>-4487.5</c:v>
                </c:pt>
                <c:pt idx="799">
                  <c:v>-4550</c:v>
                </c:pt>
                <c:pt idx="800">
                  <c:v>-4550</c:v>
                </c:pt>
                <c:pt idx="801">
                  <c:v>-4550</c:v>
                </c:pt>
                <c:pt idx="802">
                  <c:v>-4550</c:v>
                </c:pt>
                <c:pt idx="803">
                  <c:v>-4550</c:v>
                </c:pt>
                <c:pt idx="804">
                  <c:v>-4550</c:v>
                </c:pt>
                <c:pt idx="805">
                  <c:v>-4550</c:v>
                </c:pt>
                <c:pt idx="806">
                  <c:v>-4550</c:v>
                </c:pt>
                <c:pt idx="807">
                  <c:v>-4550</c:v>
                </c:pt>
                <c:pt idx="808">
                  <c:v>-4550</c:v>
                </c:pt>
                <c:pt idx="809">
                  <c:v>-4550</c:v>
                </c:pt>
                <c:pt idx="810">
                  <c:v>-4550</c:v>
                </c:pt>
                <c:pt idx="811">
                  <c:v>-4550</c:v>
                </c:pt>
                <c:pt idx="812">
                  <c:v>-4550</c:v>
                </c:pt>
                <c:pt idx="813">
                  <c:v>-4550</c:v>
                </c:pt>
                <c:pt idx="814">
                  <c:v>-4550</c:v>
                </c:pt>
                <c:pt idx="815">
                  <c:v>-4550</c:v>
                </c:pt>
                <c:pt idx="816">
                  <c:v>-4612.5</c:v>
                </c:pt>
                <c:pt idx="817">
                  <c:v>-4612.5</c:v>
                </c:pt>
                <c:pt idx="818">
                  <c:v>-4612.5</c:v>
                </c:pt>
                <c:pt idx="819">
                  <c:v>-4612.5</c:v>
                </c:pt>
                <c:pt idx="820">
                  <c:v>-4612.5</c:v>
                </c:pt>
                <c:pt idx="821">
                  <c:v>-4612.5</c:v>
                </c:pt>
                <c:pt idx="822">
                  <c:v>-4612.5</c:v>
                </c:pt>
                <c:pt idx="823">
                  <c:v>-4612.5</c:v>
                </c:pt>
                <c:pt idx="824">
                  <c:v>-4337.5</c:v>
                </c:pt>
                <c:pt idx="825">
                  <c:v>-4362.5</c:v>
                </c:pt>
                <c:pt idx="826">
                  <c:v>-3987.5</c:v>
                </c:pt>
                <c:pt idx="827">
                  <c:v>-4462.5</c:v>
                </c:pt>
                <c:pt idx="828">
                  <c:v>-4387.5</c:v>
                </c:pt>
                <c:pt idx="829">
                  <c:v>-4550</c:v>
                </c:pt>
                <c:pt idx="830">
                  <c:v>-4550</c:v>
                </c:pt>
                <c:pt idx="831">
                  <c:v>-4712.5</c:v>
                </c:pt>
                <c:pt idx="832">
                  <c:v>-4587.5</c:v>
                </c:pt>
                <c:pt idx="833">
                  <c:v>-4487.5</c:v>
                </c:pt>
                <c:pt idx="834">
                  <c:v>-4487.5</c:v>
                </c:pt>
                <c:pt idx="835">
                  <c:v>-4475</c:v>
                </c:pt>
                <c:pt idx="836">
                  <c:v>-4312.5</c:v>
                </c:pt>
                <c:pt idx="837">
                  <c:v>-4312.5</c:v>
                </c:pt>
                <c:pt idx="838">
                  <c:v>-4300</c:v>
                </c:pt>
                <c:pt idx="839">
                  <c:v>-4625</c:v>
                </c:pt>
                <c:pt idx="840">
                  <c:v>-4562.5</c:v>
                </c:pt>
                <c:pt idx="841">
                  <c:v>-4562.5</c:v>
                </c:pt>
                <c:pt idx="842">
                  <c:v>-4562.5</c:v>
                </c:pt>
                <c:pt idx="843">
                  <c:v>-4562.5</c:v>
                </c:pt>
                <c:pt idx="844">
                  <c:v>-4562.5</c:v>
                </c:pt>
                <c:pt idx="845">
                  <c:v>-4562.5</c:v>
                </c:pt>
                <c:pt idx="846">
                  <c:v>-4562.5</c:v>
                </c:pt>
                <c:pt idx="847">
                  <c:v>-4562.5</c:v>
                </c:pt>
                <c:pt idx="848">
                  <c:v>-4562.5</c:v>
                </c:pt>
                <c:pt idx="849">
                  <c:v>-4562.5</c:v>
                </c:pt>
                <c:pt idx="850">
                  <c:v>-4337.5</c:v>
                </c:pt>
                <c:pt idx="851">
                  <c:v>-4525</c:v>
                </c:pt>
                <c:pt idx="852">
                  <c:v>-4300</c:v>
                </c:pt>
                <c:pt idx="853">
                  <c:v>-4387.5</c:v>
                </c:pt>
                <c:pt idx="854">
                  <c:v>-4450</c:v>
                </c:pt>
                <c:pt idx="855">
                  <c:v>-4450</c:v>
                </c:pt>
                <c:pt idx="856">
                  <c:v>-4775</c:v>
                </c:pt>
                <c:pt idx="857">
                  <c:v>-4937.5</c:v>
                </c:pt>
                <c:pt idx="858">
                  <c:v>-4937.5</c:v>
                </c:pt>
                <c:pt idx="859">
                  <c:v>-4937.5</c:v>
                </c:pt>
                <c:pt idx="860">
                  <c:v>-4937.5</c:v>
                </c:pt>
                <c:pt idx="861">
                  <c:v>-4937.5</c:v>
                </c:pt>
                <c:pt idx="862">
                  <c:v>-4937.5</c:v>
                </c:pt>
                <c:pt idx="863">
                  <c:v>-4937.5</c:v>
                </c:pt>
                <c:pt idx="864">
                  <c:v>-4937.5</c:v>
                </c:pt>
                <c:pt idx="865">
                  <c:v>-4937.5</c:v>
                </c:pt>
                <c:pt idx="866">
                  <c:v>-4937.5</c:v>
                </c:pt>
                <c:pt idx="867">
                  <c:v>-4937.5</c:v>
                </c:pt>
                <c:pt idx="868">
                  <c:v>-4937.5</c:v>
                </c:pt>
                <c:pt idx="869">
                  <c:v>-4937.5</c:v>
                </c:pt>
                <c:pt idx="870">
                  <c:v>-4937.5</c:v>
                </c:pt>
                <c:pt idx="871">
                  <c:v>-4937.5</c:v>
                </c:pt>
                <c:pt idx="872">
                  <c:v>-4937.5</c:v>
                </c:pt>
                <c:pt idx="873">
                  <c:v>-4937.5</c:v>
                </c:pt>
                <c:pt idx="874">
                  <c:v>-4937.5</c:v>
                </c:pt>
                <c:pt idx="875">
                  <c:v>-4937.5</c:v>
                </c:pt>
                <c:pt idx="876">
                  <c:v>-4937.5</c:v>
                </c:pt>
                <c:pt idx="877">
                  <c:v>-4937.5</c:v>
                </c:pt>
                <c:pt idx="878">
                  <c:v>-4937.5</c:v>
                </c:pt>
                <c:pt idx="879">
                  <c:v>-4787.5</c:v>
                </c:pt>
                <c:pt idx="880">
                  <c:v>-4575</c:v>
                </c:pt>
                <c:pt idx="881">
                  <c:v>-4675</c:v>
                </c:pt>
                <c:pt idx="882">
                  <c:v>-4487.5</c:v>
                </c:pt>
                <c:pt idx="883">
                  <c:v>-4050</c:v>
                </c:pt>
                <c:pt idx="884">
                  <c:v>-4412.5</c:v>
                </c:pt>
                <c:pt idx="885">
                  <c:v>-4300</c:v>
                </c:pt>
                <c:pt idx="886">
                  <c:v>-4387.5</c:v>
                </c:pt>
                <c:pt idx="887">
                  <c:v>-4200</c:v>
                </c:pt>
                <c:pt idx="888">
                  <c:v>-4275</c:v>
                </c:pt>
                <c:pt idx="889">
                  <c:v>-4300</c:v>
                </c:pt>
                <c:pt idx="890">
                  <c:v>-4287.5</c:v>
                </c:pt>
                <c:pt idx="891">
                  <c:v>-4425</c:v>
                </c:pt>
                <c:pt idx="892">
                  <c:v>-4450</c:v>
                </c:pt>
                <c:pt idx="893">
                  <c:v>-4312.5</c:v>
                </c:pt>
                <c:pt idx="894">
                  <c:v>-4312.5</c:v>
                </c:pt>
                <c:pt idx="895">
                  <c:v>-4350</c:v>
                </c:pt>
                <c:pt idx="896">
                  <c:v>-4350</c:v>
                </c:pt>
                <c:pt idx="897">
                  <c:v>-4350</c:v>
                </c:pt>
                <c:pt idx="898">
                  <c:v>-4350</c:v>
                </c:pt>
                <c:pt idx="899">
                  <c:v>-4350</c:v>
                </c:pt>
                <c:pt idx="900">
                  <c:v>-4350</c:v>
                </c:pt>
                <c:pt idx="901">
                  <c:v>-4350</c:v>
                </c:pt>
                <c:pt idx="902">
                  <c:v>-4350</c:v>
                </c:pt>
                <c:pt idx="903">
                  <c:v>-4350</c:v>
                </c:pt>
                <c:pt idx="904">
                  <c:v>-4350</c:v>
                </c:pt>
                <c:pt idx="905">
                  <c:v>-4350</c:v>
                </c:pt>
                <c:pt idx="906">
                  <c:v>-4350</c:v>
                </c:pt>
                <c:pt idx="907">
                  <c:v>-4150</c:v>
                </c:pt>
                <c:pt idx="908">
                  <c:v>-4050</c:v>
                </c:pt>
                <c:pt idx="909">
                  <c:v>-4050</c:v>
                </c:pt>
                <c:pt idx="910">
                  <c:v>-4025</c:v>
                </c:pt>
                <c:pt idx="911">
                  <c:v>-4187.5</c:v>
                </c:pt>
                <c:pt idx="912">
                  <c:v>-4225</c:v>
                </c:pt>
                <c:pt idx="913">
                  <c:v>-4200</c:v>
                </c:pt>
                <c:pt idx="914">
                  <c:v>-4175</c:v>
                </c:pt>
                <c:pt idx="915">
                  <c:v>-4050</c:v>
                </c:pt>
                <c:pt idx="916">
                  <c:v>-4175</c:v>
                </c:pt>
                <c:pt idx="917">
                  <c:v>-3962.5</c:v>
                </c:pt>
                <c:pt idx="918">
                  <c:v>-4000</c:v>
                </c:pt>
                <c:pt idx="919">
                  <c:v>-3837.5</c:v>
                </c:pt>
                <c:pt idx="920">
                  <c:v>-3862.5</c:v>
                </c:pt>
                <c:pt idx="921">
                  <c:v>-3937.5</c:v>
                </c:pt>
                <c:pt idx="922">
                  <c:v>-3912.5</c:v>
                </c:pt>
                <c:pt idx="923">
                  <c:v>-3962.5</c:v>
                </c:pt>
                <c:pt idx="924">
                  <c:v>-3837.5</c:v>
                </c:pt>
                <c:pt idx="925">
                  <c:v>-3612.5</c:v>
                </c:pt>
                <c:pt idx="926">
                  <c:v>-3675</c:v>
                </c:pt>
                <c:pt idx="927">
                  <c:v>-3337.5</c:v>
                </c:pt>
                <c:pt idx="928">
                  <c:v>-3350</c:v>
                </c:pt>
                <c:pt idx="929">
                  <c:v>-3287.5</c:v>
                </c:pt>
                <c:pt idx="930">
                  <c:v>-3400</c:v>
                </c:pt>
                <c:pt idx="931">
                  <c:v>-3412.5</c:v>
                </c:pt>
                <c:pt idx="932">
                  <c:v>-3525</c:v>
                </c:pt>
                <c:pt idx="933">
                  <c:v>-3525</c:v>
                </c:pt>
                <c:pt idx="934">
                  <c:v>-3562.5</c:v>
                </c:pt>
                <c:pt idx="935">
                  <c:v>-3450</c:v>
                </c:pt>
                <c:pt idx="936">
                  <c:v>-3700</c:v>
                </c:pt>
                <c:pt idx="937">
                  <c:v>-3700</c:v>
                </c:pt>
                <c:pt idx="938">
                  <c:v>-3700</c:v>
                </c:pt>
                <c:pt idx="939">
                  <c:v>-3700</c:v>
                </c:pt>
                <c:pt idx="940">
                  <c:v>-3700</c:v>
                </c:pt>
                <c:pt idx="941">
                  <c:v>-3700</c:v>
                </c:pt>
                <c:pt idx="942">
                  <c:v>-3700</c:v>
                </c:pt>
                <c:pt idx="943">
                  <c:v>-3700</c:v>
                </c:pt>
                <c:pt idx="944">
                  <c:v>-3700</c:v>
                </c:pt>
                <c:pt idx="945">
                  <c:v>-3700</c:v>
                </c:pt>
                <c:pt idx="946">
                  <c:v>-3700</c:v>
                </c:pt>
                <c:pt idx="947">
                  <c:v>-3700</c:v>
                </c:pt>
                <c:pt idx="948">
                  <c:v>-3700</c:v>
                </c:pt>
                <c:pt idx="949">
                  <c:v>-3700</c:v>
                </c:pt>
                <c:pt idx="950">
                  <c:v>-3700</c:v>
                </c:pt>
                <c:pt idx="951">
                  <c:v>-3700</c:v>
                </c:pt>
                <c:pt idx="952">
                  <c:v>-3700</c:v>
                </c:pt>
                <c:pt idx="953">
                  <c:v>-3700</c:v>
                </c:pt>
                <c:pt idx="954">
                  <c:v>-3700</c:v>
                </c:pt>
                <c:pt idx="955">
                  <c:v>-3700</c:v>
                </c:pt>
                <c:pt idx="956">
                  <c:v>-3700</c:v>
                </c:pt>
                <c:pt idx="957">
                  <c:v>-3700</c:v>
                </c:pt>
                <c:pt idx="958">
                  <c:v>-3700</c:v>
                </c:pt>
                <c:pt idx="959">
                  <c:v>-3700</c:v>
                </c:pt>
                <c:pt idx="960">
                  <c:v>-3700</c:v>
                </c:pt>
                <c:pt idx="961">
                  <c:v>-3700</c:v>
                </c:pt>
                <c:pt idx="962">
                  <c:v>-3700</c:v>
                </c:pt>
                <c:pt idx="963">
                  <c:v>-3700</c:v>
                </c:pt>
                <c:pt idx="964">
                  <c:v>-3700</c:v>
                </c:pt>
                <c:pt idx="965">
                  <c:v>-3700</c:v>
                </c:pt>
                <c:pt idx="966">
                  <c:v>-3700</c:v>
                </c:pt>
                <c:pt idx="967">
                  <c:v>-3700</c:v>
                </c:pt>
                <c:pt idx="968">
                  <c:v>-3700</c:v>
                </c:pt>
                <c:pt idx="969">
                  <c:v>-3700</c:v>
                </c:pt>
                <c:pt idx="970">
                  <c:v>-3700</c:v>
                </c:pt>
                <c:pt idx="971">
                  <c:v>-3700</c:v>
                </c:pt>
                <c:pt idx="972">
                  <c:v>-3887.5</c:v>
                </c:pt>
                <c:pt idx="973">
                  <c:v>-4050</c:v>
                </c:pt>
                <c:pt idx="974">
                  <c:v>-4175</c:v>
                </c:pt>
                <c:pt idx="975">
                  <c:v>-4175</c:v>
                </c:pt>
                <c:pt idx="976">
                  <c:v>-4487.5</c:v>
                </c:pt>
                <c:pt idx="977">
                  <c:v>-4487.5</c:v>
                </c:pt>
                <c:pt idx="978">
                  <c:v>-4362.5</c:v>
                </c:pt>
                <c:pt idx="979">
                  <c:v>-4425</c:v>
                </c:pt>
                <c:pt idx="980">
                  <c:v>-4450</c:v>
                </c:pt>
                <c:pt idx="981">
                  <c:v>-4450</c:v>
                </c:pt>
                <c:pt idx="982">
                  <c:v>-4450</c:v>
                </c:pt>
                <c:pt idx="983">
                  <c:v>-4450</c:v>
                </c:pt>
                <c:pt idx="984">
                  <c:v>-4450</c:v>
                </c:pt>
                <c:pt idx="985">
                  <c:v>-4450</c:v>
                </c:pt>
                <c:pt idx="986">
                  <c:v>-4450</c:v>
                </c:pt>
                <c:pt idx="987">
                  <c:v>-4737.5</c:v>
                </c:pt>
                <c:pt idx="988">
                  <c:v>-4737.5</c:v>
                </c:pt>
                <c:pt idx="989">
                  <c:v>-4900</c:v>
                </c:pt>
                <c:pt idx="990">
                  <c:v>-4900</c:v>
                </c:pt>
                <c:pt idx="991">
                  <c:v>-4900</c:v>
                </c:pt>
                <c:pt idx="992">
                  <c:v>-4900</c:v>
                </c:pt>
                <c:pt idx="993">
                  <c:v>-4900</c:v>
                </c:pt>
                <c:pt idx="994">
                  <c:v>-4900</c:v>
                </c:pt>
                <c:pt idx="995">
                  <c:v>-4900</c:v>
                </c:pt>
                <c:pt idx="996">
                  <c:v>-4900</c:v>
                </c:pt>
                <c:pt idx="997">
                  <c:v>-4900</c:v>
                </c:pt>
                <c:pt idx="998">
                  <c:v>-4812.5</c:v>
                </c:pt>
                <c:pt idx="999">
                  <c:v>-4812.5</c:v>
                </c:pt>
                <c:pt idx="1000">
                  <c:v>-4925</c:v>
                </c:pt>
                <c:pt idx="1001">
                  <c:v>-5037.5</c:v>
                </c:pt>
                <c:pt idx="1002">
                  <c:v>-5087.5</c:v>
                </c:pt>
                <c:pt idx="1003">
                  <c:v>-5275</c:v>
                </c:pt>
                <c:pt idx="1004">
                  <c:v>-5275</c:v>
                </c:pt>
                <c:pt idx="1005">
                  <c:v>-5275</c:v>
                </c:pt>
                <c:pt idx="1006">
                  <c:v>-5275</c:v>
                </c:pt>
                <c:pt idx="1007">
                  <c:v>-5275</c:v>
                </c:pt>
                <c:pt idx="1008">
                  <c:v>-5275</c:v>
                </c:pt>
                <c:pt idx="1009">
                  <c:v>-5275</c:v>
                </c:pt>
                <c:pt idx="1010">
                  <c:v>-5275</c:v>
                </c:pt>
                <c:pt idx="1011">
                  <c:v>-5275</c:v>
                </c:pt>
                <c:pt idx="1012">
                  <c:v>-5275</c:v>
                </c:pt>
                <c:pt idx="1013">
                  <c:v>-5275</c:v>
                </c:pt>
                <c:pt idx="1014">
                  <c:v>-5275</c:v>
                </c:pt>
                <c:pt idx="1015">
                  <c:v>-5275</c:v>
                </c:pt>
                <c:pt idx="1016">
                  <c:v>-5387.5</c:v>
                </c:pt>
                <c:pt idx="1017">
                  <c:v>-5387.5</c:v>
                </c:pt>
                <c:pt idx="1018">
                  <c:v>-5387.5</c:v>
                </c:pt>
                <c:pt idx="1019">
                  <c:v>-5425</c:v>
                </c:pt>
                <c:pt idx="1020">
                  <c:v>-5425</c:v>
                </c:pt>
                <c:pt idx="1021">
                  <c:v>-5425</c:v>
                </c:pt>
                <c:pt idx="1022">
                  <c:v>-5412.5</c:v>
                </c:pt>
                <c:pt idx="1023">
                  <c:v>-5412.5</c:v>
                </c:pt>
                <c:pt idx="1024">
                  <c:v>-5412.5</c:v>
                </c:pt>
                <c:pt idx="1025">
                  <c:v>-5412.5</c:v>
                </c:pt>
                <c:pt idx="1026">
                  <c:v>-5412.5</c:v>
                </c:pt>
                <c:pt idx="1027">
                  <c:v>-5412.5</c:v>
                </c:pt>
                <c:pt idx="1028">
                  <c:v>-5412.5</c:v>
                </c:pt>
                <c:pt idx="1029">
                  <c:v>-5412.5</c:v>
                </c:pt>
                <c:pt idx="1030">
                  <c:v>-5412.5</c:v>
                </c:pt>
                <c:pt idx="1031">
                  <c:v>-5412.5</c:v>
                </c:pt>
                <c:pt idx="1032">
                  <c:v>-5412.5</c:v>
                </c:pt>
                <c:pt idx="1033">
                  <c:v>-5412.5</c:v>
                </c:pt>
                <c:pt idx="1034">
                  <c:v>-5487.5</c:v>
                </c:pt>
                <c:pt idx="1035">
                  <c:v>-5487.5</c:v>
                </c:pt>
                <c:pt idx="1036">
                  <c:v>-5487.5</c:v>
                </c:pt>
                <c:pt idx="1037">
                  <c:v>-5350</c:v>
                </c:pt>
                <c:pt idx="1038">
                  <c:v>-5037.5</c:v>
                </c:pt>
                <c:pt idx="1039">
                  <c:v>-4950</c:v>
                </c:pt>
                <c:pt idx="1040">
                  <c:v>-4937.5</c:v>
                </c:pt>
                <c:pt idx="1041">
                  <c:v>-4975</c:v>
                </c:pt>
                <c:pt idx="1042">
                  <c:v>-4950</c:v>
                </c:pt>
                <c:pt idx="1043">
                  <c:v>-4900</c:v>
                </c:pt>
                <c:pt idx="1044">
                  <c:v>-4925</c:v>
                </c:pt>
                <c:pt idx="1045">
                  <c:v>-4900</c:v>
                </c:pt>
                <c:pt idx="1046">
                  <c:v>-4750</c:v>
                </c:pt>
                <c:pt idx="1047">
                  <c:v>-4775</c:v>
                </c:pt>
                <c:pt idx="1048">
                  <c:v>-4862.5</c:v>
                </c:pt>
                <c:pt idx="1049">
                  <c:v>-4862.5</c:v>
                </c:pt>
                <c:pt idx="1050">
                  <c:v>-4737.5</c:v>
                </c:pt>
                <c:pt idx="1051">
                  <c:v>-4650</c:v>
                </c:pt>
                <c:pt idx="1052">
                  <c:v>-4650</c:v>
                </c:pt>
                <c:pt idx="1053">
                  <c:v>-4837.5</c:v>
                </c:pt>
                <c:pt idx="1054">
                  <c:v>-4662.5</c:v>
                </c:pt>
                <c:pt idx="1055">
                  <c:v>-4775</c:v>
                </c:pt>
                <c:pt idx="1056">
                  <c:v>-4762.5</c:v>
                </c:pt>
                <c:pt idx="1057">
                  <c:v>-4762.5</c:v>
                </c:pt>
                <c:pt idx="1058">
                  <c:v>-4762.5</c:v>
                </c:pt>
                <c:pt idx="1059">
                  <c:v>-4962.5</c:v>
                </c:pt>
                <c:pt idx="1060">
                  <c:v>-4962.5</c:v>
                </c:pt>
                <c:pt idx="1061">
                  <c:v>-4962.5</c:v>
                </c:pt>
                <c:pt idx="1062">
                  <c:v>-4962.5</c:v>
                </c:pt>
                <c:pt idx="1063">
                  <c:v>-5012.5</c:v>
                </c:pt>
                <c:pt idx="1064">
                  <c:v>-4837.5</c:v>
                </c:pt>
                <c:pt idx="1065">
                  <c:v>-4912.5</c:v>
                </c:pt>
                <c:pt idx="1066">
                  <c:v>-4737.5</c:v>
                </c:pt>
                <c:pt idx="1067">
                  <c:v>-4725</c:v>
                </c:pt>
                <c:pt idx="1068">
                  <c:v>-4700</c:v>
                </c:pt>
                <c:pt idx="1069">
                  <c:v>-4750</c:v>
                </c:pt>
                <c:pt idx="1070">
                  <c:v>-4750</c:v>
                </c:pt>
                <c:pt idx="1071">
                  <c:v>-4750</c:v>
                </c:pt>
                <c:pt idx="1072">
                  <c:v>-4437.5</c:v>
                </c:pt>
                <c:pt idx="1073">
                  <c:v>-4337.5</c:v>
                </c:pt>
                <c:pt idx="1074">
                  <c:v>-4337.5</c:v>
                </c:pt>
                <c:pt idx="1075">
                  <c:v>-4387.5</c:v>
                </c:pt>
                <c:pt idx="1076">
                  <c:v>-4387.5</c:v>
                </c:pt>
                <c:pt idx="1077">
                  <c:v>-4487.5</c:v>
                </c:pt>
                <c:pt idx="1078">
                  <c:v>-4487.5</c:v>
                </c:pt>
                <c:pt idx="1079">
                  <c:v>-4325</c:v>
                </c:pt>
                <c:pt idx="1080">
                  <c:v>-4262.5</c:v>
                </c:pt>
                <c:pt idx="1081">
                  <c:v>-4237.5</c:v>
                </c:pt>
                <c:pt idx="1082">
                  <c:v>-4275</c:v>
                </c:pt>
                <c:pt idx="1083">
                  <c:v>-4225</c:v>
                </c:pt>
                <c:pt idx="1084">
                  <c:v>-4312.5</c:v>
                </c:pt>
                <c:pt idx="1085">
                  <c:v>-4212.5</c:v>
                </c:pt>
                <c:pt idx="1086">
                  <c:v>-4100</c:v>
                </c:pt>
                <c:pt idx="1087">
                  <c:v>-4287.5</c:v>
                </c:pt>
                <c:pt idx="1088">
                  <c:v>-4325</c:v>
                </c:pt>
                <c:pt idx="1089">
                  <c:v>-4375</c:v>
                </c:pt>
                <c:pt idx="1090">
                  <c:v>-4375</c:v>
                </c:pt>
                <c:pt idx="1091">
                  <c:v>-4375</c:v>
                </c:pt>
                <c:pt idx="1092">
                  <c:v>-4137.5</c:v>
                </c:pt>
                <c:pt idx="1093">
                  <c:v>-4212.5</c:v>
                </c:pt>
                <c:pt idx="1094">
                  <c:v>-4175</c:v>
                </c:pt>
                <c:pt idx="1095">
                  <c:v>-4125</c:v>
                </c:pt>
                <c:pt idx="1096">
                  <c:v>-4050</c:v>
                </c:pt>
                <c:pt idx="1097">
                  <c:v>-4125</c:v>
                </c:pt>
                <c:pt idx="1098">
                  <c:v>-4050</c:v>
                </c:pt>
                <c:pt idx="1099">
                  <c:v>-3762.5</c:v>
                </c:pt>
                <c:pt idx="1100">
                  <c:v>-3737.5</c:v>
                </c:pt>
                <c:pt idx="1101">
                  <c:v>-3825</c:v>
                </c:pt>
                <c:pt idx="1102">
                  <c:v>-3625</c:v>
                </c:pt>
                <c:pt idx="1103">
                  <c:v>-3662.5</c:v>
                </c:pt>
                <c:pt idx="1104">
                  <c:v>-3612.5</c:v>
                </c:pt>
                <c:pt idx="1105">
                  <c:v>-3550</c:v>
                </c:pt>
                <c:pt idx="1106">
                  <c:v>-3525</c:v>
                </c:pt>
                <c:pt idx="1107">
                  <c:v>-3387.5</c:v>
                </c:pt>
                <c:pt idx="1108">
                  <c:v>-3412.5</c:v>
                </c:pt>
                <c:pt idx="1109">
                  <c:v>-3500</c:v>
                </c:pt>
                <c:pt idx="1110">
                  <c:v>-3937.5</c:v>
                </c:pt>
                <c:pt idx="1111">
                  <c:v>-3937.5</c:v>
                </c:pt>
                <c:pt idx="1112">
                  <c:v>-3937.5</c:v>
                </c:pt>
                <c:pt idx="1113">
                  <c:v>-3937.5</c:v>
                </c:pt>
                <c:pt idx="1114">
                  <c:v>-3962.5</c:v>
                </c:pt>
                <c:pt idx="1115">
                  <c:v>-3937.5</c:v>
                </c:pt>
                <c:pt idx="1116">
                  <c:v>-4250</c:v>
                </c:pt>
                <c:pt idx="1117">
                  <c:v>-4250</c:v>
                </c:pt>
                <c:pt idx="1118">
                  <c:v>-4250</c:v>
                </c:pt>
                <c:pt idx="1119">
                  <c:v>-4225</c:v>
                </c:pt>
                <c:pt idx="1120">
                  <c:v>-4300</c:v>
                </c:pt>
                <c:pt idx="1121">
                  <c:v>-4075</c:v>
                </c:pt>
                <c:pt idx="1122">
                  <c:v>-4150</c:v>
                </c:pt>
                <c:pt idx="1123">
                  <c:v>-4250</c:v>
                </c:pt>
                <c:pt idx="1124">
                  <c:v>-4325</c:v>
                </c:pt>
                <c:pt idx="1125">
                  <c:v>-4475</c:v>
                </c:pt>
                <c:pt idx="1126">
                  <c:v>-4475</c:v>
                </c:pt>
                <c:pt idx="1127">
                  <c:v>-4275</c:v>
                </c:pt>
                <c:pt idx="1128">
                  <c:v>-4287.5</c:v>
                </c:pt>
                <c:pt idx="1129">
                  <c:v>-4175</c:v>
                </c:pt>
                <c:pt idx="1130">
                  <c:v>-4112.5</c:v>
                </c:pt>
                <c:pt idx="1131">
                  <c:v>-3825</c:v>
                </c:pt>
                <c:pt idx="1132">
                  <c:v>-3850</c:v>
                </c:pt>
                <c:pt idx="1133">
                  <c:v>-3862.5</c:v>
                </c:pt>
                <c:pt idx="1134">
                  <c:v>-3550</c:v>
                </c:pt>
                <c:pt idx="1135">
                  <c:v>-3562.5</c:v>
                </c:pt>
                <c:pt idx="1136">
                  <c:v>-3900</c:v>
                </c:pt>
                <c:pt idx="1137">
                  <c:v>-3950</c:v>
                </c:pt>
                <c:pt idx="1138">
                  <c:v>-3837.5</c:v>
                </c:pt>
                <c:pt idx="1139">
                  <c:v>-3887.5</c:v>
                </c:pt>
                <c:pt idx="1140">
                  <c:v>-3950</c:v>
                </c:pt>
                <c:pt idx="1141">
                  <c:v>-3837.5</c:v>
                </c:pt>
                <c:pt idx="1142">
                  <c:v>-3837.5</c:v>
                </c:pt>
                <c:pt idx="1143">
                  <c:v>-3550</c:v>
                </c:pt>
                <c:pt idx="1144">
                  <c:v>-3437.5</c:v>
                </c:pt>
                <c:pt idx="1145">
                  <c:v>-3375</c:v>
                </c:pt>
                <c:pt idx="1146">
                  <c:v>-3550</c:v>
                </c:pt>
                <c:pt idx="1147">
                  <c:v>-3237.5</c:v>
                </c:pt>
                <c:pt idx="1148">
                  <c:v>-3237.5</c:v>
                </c:pt>
                <c:pt idx="1149">
                  <c:v>-3300</c:v>
                </c:pt>
                <c:pt idx="1150">
                  <c:v>-3162.5</c:v>
                </c:pt>
                <c:pt idx="1151">
                  <c:v>-3387.5</c:v>
                </c:pt>
                <c:pt idx="1152">
                  <c:v>-3737.5</c:v>
                </c:pt>
                <c:pt idx="1153">
                  <c:v>-3625</c:v>
                </c:pt>
                <c:pt idx="1154">
                  <c:v>-3625</c:v>
                </c:pt>
                <c:pt idx="1155">
                  <c:v>-3625</c:v>
                </c:pt>
                <c:pt idx="1156">
                  <c:v>-3625</c:v>
                </c:pt>
                <c:pt idx="1157">
                  <c:v>-3587.5</c:v>
                </c:pt>
                <c:pt idx="1158">
                  <c:v>-3587.5</c:v>
                </c:pt>
                <c:pt idx="1159">
                  <c:v>-3750</c:v>
                </c:pt>
                <c:pt idx="1160">
                  <c:v>-3800</c:v>
                </c:pt>
                <c:pt idx="1161">
                  <c:v>-3800</c:v>
                </c:pt>
                <c:pt idx="1162">
                  <c:v>-3912.5</c:v>
                </c:pt>
                <c:pt idx="1163">
                  <c:v>-3850</c:v>
                </c:pt>
                <c:pt idx="1164">
                  <c:v>-3850</c:v>
                </c:pt>
                <c:pt idx="1165">
                  <c:v>-3812.5</c:v>
                </c:pt>
                <c:pt idx="1166">
                  <c:v>-3787.5</c:v>
                </c:pt>
                <c:pt idx="1167">
                  <c:v>-3787.5</c:v>
                </c:pt>
                <c:pt idx="1168">
                  <c:v>-3787.5</c:v>
                </c:pt>
                <c:pt idx="1169">
                  <c:v>-3787.5</c:v>
                </c:pt>
                <c:pt idx="1170">
                  <c:v>-3787.5</c:v>
                </c:pt>
                <c:pt idx="1171">
                  <c:v>-3787.5</c:v>
                </c:pt>
                <c:pt idx="1172">
                  <c:v>-3787.5</c:v>
                </c:pt>
                <c:pt idx="1173">
                  <c:v>-3787.5</c:v>
                </c:pt>
                <c:pt idx="1174">
                  <c:v>-3787.5</c:v>
                </c:pt>
                <c:pt idx="1175">
                  <c:v>-3925</c:v>
                </c:pt>
                <c:pt idx="1176">
                  <c:v>-3925</c:v>
                </c:pt>
                <c:pt idx="1177">
                  <c:v>-3925</c:v>
                </c:pt>
                <c:pt idx="1178">
                  <c:v>-3925</c:v>
                </c:pt>
                <c:pt idx="1179">
                  <c:v>-3775</c:v>
                </c:pt>
                <c:pt idx="1180">
                  <c:v>-3900</c:v>
                </c:pt>
                <c:pt idx="1181">
                  <c:v>-3900</c:v>
                </c:pt>
                <c:pt idx="1182">
                  <c:v>-3862.5</c:v>
                </c:pt>
                <c:pt idx="1183">
                  <c:v>-3787.5</c:v>
                </c:pt>
                <c:pt idx="1184">
                  <c:v>-3675</c:v>
                </c:pt>
                <c:pt idx="1185">
                  <c:v>-3462.5</c:v>
                </c:pt>
                <c:pt idx="1186">
                  <c:v>-3362.5</c:v>
                </c:pt>
                <c:pt idx="1187">
                  <c:v>-3375</c:v>
                </c:pt>
                <c:pt idx="1188">
                  <c:v>-3250</c:v>
                </c:pt>
                <c:pt idx="1189">
                  <c:v>-3225</c:v>
                </c:pt>
                <c:pt idx="1190">
                  <c:v>-3087.5</c:v>
                </c:pt>
                <c:pt idx="1191">
                  <c:v>-2950</c:v>
                </c:pt>
                <c:pt idx="1192">
                  <c:v>-2712.5</c:v>
                </c:pt>
                <c:pt idx="1193">
                  <c:v>-2712.5</c:v>
                </c:pt>
                <c:pt idx="1194">
                  <c:v>-2775</c:v>
                </c:pt>
                <c:pt idx="1195">
                  <c:v>-2662.5</c:v>
                </c:pt>
                <c:pt idx="1196">
                  <c:v>-2550</c:v>
                </c:pt>
                <c:pt idx="1197">
                  <c:v>-2825</c:v>
                </c:pt>
                <c:pt idx="1198">
                  <c:v>-2800</c:v>
                </c:pt>
                <c:pt idx="1199">
                  <c:v>-2862.5</c:v>
                </c:pt>
                <c:pt idx="1200">
                  <c:v>-2862.5</c:v>
                </c:pt>
                <c:pt idx="1201">
                  <c:v>-2887.5</c:v>
                </c:pt>
                <c:pt idx="1202">
                  <c:v>-2700</c:v>
                </c:pt>
                <c:pt idx="1203">
                  <c:v>-2750</c:v>
                </c:pt>
                <c:pt idx="1204">
                  <c:v>-2750</c:v>
                </c:pt>
                <c:pt idx="1205">
                  <c:v>-2750</c:v>
                </c:pt>
                <c:pt idx="1206">
                  <c:v>-2750</c:v>
                </c:pt>
                <c:pt idx="1207">
                  <c:v>-2750</c:v>
                </c:pt>
                <c:pt idx="1208">
                  <c:v>-2750</c:v>
                </c:pt>
                <c:pt idx="1209">
                  <c:v>-2750</c:v>
                </c:pt>
                <c:pt idx="1210">
                  <c:v>-2750</c:v>
                </c:pt>
                <c:pt idx="1211">
                  <c:v>-2750</c:v>
                </c:pt>
                <c:pt idx="1212">
                  <c:v>-2750</c:v>
                </c:pt>
                <c:pt idx="1213">
                  <c:v>-2750</c:v>
                </c:pt>
                <c:pt idx="1214">
                  <c:v>-2750</c:v>
                </c:pt>
                <c:pt idx="1215">
                  <c:v>-2750</c:v>
                </c:pt>
                <c:pt idx="1216">
                  <c:v>-2700</c:v>
                </c:pt>
                <c:pt idx="1217">
                  <c:v>-2550</c:v>
                </c:pt>
                <c:pt idx="1218">
                  <c:v>-2762.5</c:v>
                </c:pt>
                <c:pt idx="1219">
                  <c:v>-2862.5</c:v>
                </c:pt>
                <c:pt idx="1220">
                  <c:v>-2787.5</c:v>
                </c:pt>
                <c:pt idx="1221">
                  <c:v>-3050</c:v>
                </c:pt>
                <c:pt idx="1222">
                  <c:v>-3312.5</c:v>
                </c:pt>
                <c:pt idx="1223">
                  <c:v>-3312.5</c:v>
                </c:pt>
                <c:pt idx="1224">
                  <c:v>-3312.5</c:v>
                </c:pt>
                <c:pt idx="1225">
                  <c:v>-3462.5</c:v>
                </c:pt>
                <c:pt idx="1226">
                  <c:v>-3462.5</c:v>
                </c:pt>
                <c:pt idx="1227">
                  <c:v>-3462.5</c:v>
                </c:pt>
                <c:pt idx="1228">
                  <c:v>-3462.5</c:v>
                </c:pt>
                <c:pt idx="1229">
                  <c:v>-3525</c:v>
                </c:pt>
                <c:pt idx="1230">
                  <c:v>-3675</c:v>
                </c:pt>
                <c:pt idx="1231">
                  <c:v>-3675</c:v>
                </c:pt>
                <c:pt idx="1232">
                  <c:v>-3637.5</c:v>
                </c:pt>
                <c:pt idx="1233">
                  <c:v>-3650</c:v>
                </c:pt>
                <c:pt idx="1234">
                  <c:v>-3675</c:v>
                </c:pt>
                <c:pt idx="1235">
                  <c:v>-3850</c:v>
                </c:pt>
                <c:pt idx="1236">
                  <c:v>-3562.5</c:v>
                </c:pt>
                <c:pt idx="1237">
                  <c:v>-3375</c:v>
                </c:pt>
                <c:pt idx="1238">
                  <c:v>-3312.5</c:v>
                </c:pt>
                <c:pt idx="1239">
                  <c:v>-3450</c:v>
                </c:pt>
                <c:pt idx="1240">
                  <c:v>-3287.5</c:v>
                </c:pt>
                <c:pt idx="1241">
                  <c:v>-3350</c:v>
                </c:pt>
                <c:pt idx="1242">
                  <c:v>-3300</c:v>
                </c:pt>
                <c:pt idx="1243">
                  <c:v>-3287.5</c:v>
                </c:pt>
                <c:pt idx="1244">
                  <c:v>-2975</c:v>
                </c:pt>
                <c:pt idx="1245">
                  <c:v>-2975</c:v>
                </c:pt>
                <c:pt idx="1246">
                  <c:v>-3012.5</c:v>
                </c:pt>
                <c:pt idx="1247">
                  <c:v>-2962.5</c:v>
                </c:pt>
                <c:pt idx="1248">
                  <c:v>-2637.5</c:v>
                </c:pt>
                <c:pt idx="1249">
                  <c:v>-2437.5</c:v>
                </c:pt>
                <c:pt idx="1250">
                  <c:v>-2387.5</c:v>
                </c:pt>
                <c:pt idx="1251">
                  <c:v>-2550</c:v>
                </c:pt>
                <c:pt idx="1252">
                  <c:v>-2462.5</c:v>
                </c:pt>
                <c:pt idx="1253">
                  <c:v>-2375</c:v>
                </c:pt>
                <c:pt idx="1254">
                  <c:v>-2425</c:v>
                </c:pt>
                <c:pt idx="1255">
                  <c:v>-2300</c:v>
                </c:pt>
                <c:pt idx="1256">
                  <c:v>-2487.5</c:v>
                </c:pt>
                <c:pt idx="1257">
                  <c:v>-2537.5</c:v>
                </c:pt>
                <c:pt idx="1258">
                  <c:v>-3100</c:v>
                </c:pt>
                <c:pt idx="1259">
                  <c:v>-3100</c:v>
                </c:pt>
                <c:pt idx="1260">
                  <c:v>-3100</c:v>
                </c:pt>
                <c:pt idx="1261">
                  <c:v>-3100</c:v>
                </c:pt>
                <c:pt idx="1262">
                  <c:v>-3100</c:v>
                </c:pt>
                <c:pt idx="1263">
                  <c:v>-3100</c:v>
                </c:pt>
                <c:pt idx="1264">
                  <c:v>-3100</c:v>
                </c:pt>
                <c:pt idx="1265">
                  <c:v>-3100</c:v>
                </c:pt>
                <c:pt idx="1266">
                  <c:v>-3100</c:v>
                </c:pt>
                <c:pt idx="1267">
                  <c:v>-3100</c:v>
                </c:pt>
                <c:pt idx="1268">
                  <c:v>-3000</c:v>
                </c:pt>
                <c:pt idx="1269">
                  <c:v>-3362.5</c:v>
                </c:pt>
                <c:pt idx="1270">
                  <c:v>-3387.5</c:v>
                </c:pt>
                <c:pt idx="1271">
                  <c:v>-3225</c:v>
                </c:pt>
                <c:pt idx="1272">
                  <c:v>-3925</c:v>
                </c:pt>
                <c:pt idx="1273">
                  <c:v>-3925</c:v>
                </c:pt>
                <c:pt idx="1274">
                  <c:v>-3925</c:v>
                </c:pt>
                <c:pt idx="1275">
                  <c:v>-3925</c:v>
                </c:pt>
                <c:pt idx="1276">
                  <c:v>-3925</c:v>
                </c:pt>
                <c:pt idx="1277">
                  <c:v>-3925</c:v>
                </c:pt>
                <c:pt idx="1278">
                  <c:v>-3925</c:v>
                </c:pt>
                <c:pt idx="1279">
                  <c:v>-3925</c:v>
                </c:pt>
                <c:pt idx="1280">
                  <c:v>-3925</c:v>
                </c:pt>
                <c:pt idx="1281">
                  <c:v>-3925</c:v>
                </c:pt>
                <c:pt idx="1282">
                  <c:v>-3925</c:v>
                </c:pt>
                <c:pt idx="1283">
                  <c:v>-3637.5</c:v>
                </c:pt>
                <c:pt idx="1284">
                  <c:v>-3787.5</c:v>
                </c:pt>
                <c:pt idx="1285">
                  <c:v>-3525</c:v>
                </c:pt>
                <c:pt idx="1286">
                  <c:v>-3425</c:v>
                </c:pt>
                <c:pt idx="1287">
                  <c:v>-3137.5</c:v>
                </c:pt>
                <c:pt idx="1288">
                  <c:v>-2837.5</c:v>
                </c:pt>
                <c:pt idx="1289">
                  <c:v>-2750</c:v>
                </c:pt>
                <c:pt idx="1290">
                  <c:v>-2825</c:v>
                </c:pt>
                <c:pt idx="1291">
                  <c:v>-2637.5</c:v>
                </c:pt>
                <c:pt idx="1292">
                  <c:v>-2325</c:v>
                </c:pt>
                <c:pt idx="1293">
                  <c:v>-2150</c:v>
                </c:pt>
                <c:pt idx="1294">
                  <c:v>-1825</c:v>
                </c:pt>
                <c:pt idx="1295">
                  <c:v>-1775</c:v>
                </c:pt>
                <c:pt idx="1296">
                  <c:v>-1525</c:v>
                </c:pt>
                <c:pt idx="1297">
                  <c:v>-1650</c:v>
                </c:pt>
                <c:pt idx="1298">
                  <c:v>-1937.5</c:v>
                </c:pt>
                <c:pt idx="1299">
                  <c:v>-2162.5</c:v>
                </c:pt>
                <c:pt idx="1300">
                  <c:v>-2212.5</c:v>
                </c:pt>
                <c:pt idx="1301">
                  <c:v>-2562.5</c:v>
                </c:pt>
                <c:pt idx="1302">
                  <c:v>-2150</c:v>
                </c:pt>
                <c:pt idx="1303">
                  <c:v>-1737.5</c:v>
                </c:pt>
                <c:pt idx="1304">
                  <c:v>-1775</c:v>
                </c:pt>
                <c:pt idx="1305">
                  <c:v>-2300</c:v>
                </c:pt>
                <c:pt idx="1306">
                  <c:v>-2300</c:v>
                </c:pt>
                <c:pt idx="1307">
                  <c:v>-2300</c:v>
                </c:pt>
                <c:pt idx="1308">
                  <c:v>-2300</c:v>
                </c:pt>
                <c:pt idx="1309">
                  <c:v>-2300</c:v>
                </c:pt>
                <c:pt idx="1310">
                  <c:v>-2300</c:v>
                </c:pt>
                <c:pt idx="1311">
                  <c:v>-1962.5</c:v>
                </c:pt>
                <c:pt idx="1312">
                  <c:v>-2275</c:v>
                </c:pt>
                <c:pt idx="1313">
                  <c:v>-2275</c:v>
                </c:pt>
                <c:pt idx="1314">
                  <c:v>-2275</c:v>
                </c:pt>
                <c:pt idx="1315">
                  <c:v>-2275</c:v>
                </c:pt>
                <c:pt idx="1316">
                  <c:v>-2275</c:v>
                </c:pt>
                <c:pt idx="1317">
                  <c:v>-2275</c:v>
                </c:pt>
                <c:pt idx="1318">
                  <c:v>-2275</c:v>
                </c:pt>
                <c:pt idx="1319">
                  <c:v>-2300</c:v>
                </c:pt>
                <c:pt idx="1320">
                  <c:v>-2300</c:v>
                </c:pt>
                <c:pt idx="1321">
                  <c:v>-2412.5</c:v>
                </c:pt>
                <c:pt idx="1322">
                  <c:v>-2412.5</c:v>
                </c:pt>
                <c:pt idx="1323">
                  <c:v>-2412.5</c:v>
                </c:pt>
                <c:pt idx="1324">
                  <c:v>-2412.5</c:v>
                </c:pt>
                <c:pt idx="1325">
                  <c:v>-2425</c:v>
                </c:pt>
                <c:pt idx="1326">
                  <c:v>-2287.5</c:v>
                </c:pt>
                <c:pt idx="1327">
                  <c:v>-2662.5</c:v>
                </c:pt>
                <c:pt idx="1328">
                  <c:v>-2487.5</c:v>
                </c:pt>
                <c:pt idx="1329">
                  <c:v>-2662.5</c:v>
                </c:pt>
                <c:pt idx="1330">
                  <c:v>-2350</c:v>
                </c:pt>
                <c:pt idx="1331">
                  <c:v>-2350</c:v>
                </c:pt>
                <c:pt idx="1332">
                  <c:v>-2325</c:v>
                </c:pt>
                <c:pt idx="1333">
                  <c:v>-2300</c:v>
                </c:pt>
                <c:pt idx="1334">
                  <c:v>-2925</c:v>
                </c:pt>
                <c:pt idx="1335">
                  <c:v>-2925</c:v>
                </c:pt>
                <c:pt idx="1336">
                  <c:v>-2925</c:v>
                </c:pt>
                <c:pt idx="1337">
                  <c:v>-2925</c:v>
                </c:pt>
                <c:pt idx="1338">
                  <c:v>-2925</c:v>
                </c:pt>
                <c:pt idx="1339">
                  <c:v>-2925</c:v>
                </c:pt>
                <c:pt idx="1340">
                  <c:v>-2925</c:v>
                </c:pt>
                <c:pt idx="1341">
                  <c:v>-2925</c:v>
                </c:pt>
                <c:pt idx="1342">
                  <c:v>-2925</c:v>
                </c:pt>
                <c:pt idx="1343">
                  <c:v>-2925</c:v>
                </c:pt>
                <c:pt idx="1344">
                  <c:v>-2925</c:v>
                </c:pt>
                <c:pt idx="1345">
                  <c:v>-2775</c:v>
                </c:pt>
                <c:pt idx="1346">
                  <c:v>-2937.5</c:v>
                </c:pt>
                <c:pt idx="1347">
                  <c:v>-2775</c:v>
                </c:pt>
                <c:pt idx="1348">
                  <c:v>-2700</c:v>
                </c:pt>
                <c:pt idx="1349">
                  <c:v>-2762.5</c:v>
                </c:pt>
                <c:pt idx="1350">
                  <c:v>-2787.5</c:v>
                </c:pt>
                <c:pt idx="1351">
                  <c:v>-2700</c:v>
                </c:pt>
                <c:pt idx="1352">
                  <c:v>-3237.5</c:v>
                </c:pt>
                <c:pt idx="1353">
                  <c:v>-3237.5</c:v>
                </c:pt>
                <c:pt idx="1354">
                  <c:v>-3237.5</c:v>
                </c:pt>
                <c:pt idx="1355">
                  <c:v>-3237.5</c:v>
                </c:pt>
                <c:pt idx="1356">
                  <c:v>-3237.5</c:v>
                </c:pt>
                <c:pt idx="1357">
                  <c:v>-3237.5</c:v>
                </c:pt>
                <c:pt idx="1358">
                  <c:v>-3237.5</c:v>
                </c:pt>
                <c:pt idx="1359">
                  <c:v>-3237.5</c:v>
                </c:pt>
                <c:pt idx="1360">
                  <c:v>-3062.5</c:v>
                </c:pt>
                <c:pt idx="1361">
                  <c:v>-3062.5</c:v>
                </c:pt>
                <c:pt idx="1362">
                  <c:v>-3075</c:v>
                </c:pt>
                <c:pt idx="1363">
                  <c:v>-2850</c:v>
                </c:pt>
                <c:pt idx="1364">
                  <c:v>-2612.5</c:v>
                </c:pt>
                <c:pt idx="1365">
                  <c:v>-2637.5</c:v>
                </c:pt>
                <c:pt idx="1366">
                  <c:v>-2375</c:v>
                </c:pt>
                <c:pt idx="1367">
                  <c:v>-2500</c:v>
                </c:pt>
                <c:pt idx="1368">
                  <c:v>-2400</c:v>
                </c:pt>
                <c:pt idx="1369">
                  <c:v>-2737.5</c:v>
                </c:pt>
                <c:pt idx="1370">
                  <c:v>-2975</c:v>
                </c:pt>
                <c:pt idx="1371">
                  <c:v>-2750</c:v>
                </c:pt>
                <c:pt idx="1372">
                  <c:v>-3075</c:v>
                </c:pt>
                <c:pt idx="1373">
                  <c:v>-3075</c:v>
                </c:pt>
                <c:pt idx="1374">
                  <c:v>-3075</c:v>
                </c:pt>
                <c:pt idx="1375">
                  <c:v>-3075</c:v>
                </c:pt>
                <c:pt idx="1376">
                  <c:v>-3350</c:v>
                </c:pt>
                <c:pt idx="1377">
                  <c:v>-3350</c:v>
                </c:pt>
                <c:pt idx="1378">
                  <c:v>-3350</c:v>
                </c:pt>
                <c:pt idx="1379">
                  <c:v>-3350</c:v>
                </c:pt>
                <c:pt idx="1380">
                  <c:v>-3350</c:v>
                </c:pt>
                <c:pt idx="1381">
                  <c:v>-3387.5</c:v>
                </c:pt>
                <c:pt idx="1382">
                  <c:v>-3387.5</c:v>
                </c:pt>
                <c:pt idx="1383">
                  <c:v>-3387.5</c:v>
                </c:pt>
                <c:pt idx="1384">
                  <c:v>-3387.5</c:v>
                </c:pt>
                <c:pt idx="1385">
                  <c:v>-3387.5</c:v>
                </c:pt>
                <c:pt idx="1386">
                  <c:v>-3387.5</c:v>
                </c:pt>
                <c:pt idx="1387">
                  <c:v>-3387.5</c:v>
                </c:pt>
                <c:pt idx="1388">
                  <c:v>-3387.5</c:v>
                </c:pt>
                <c:pt idx="1389">
                  <c:v>-3437.5</c:v>
                </c:pt>
                <c:pt idx="1390">
                  <c:v>-3712.5</c:v>
                </c:pt>
                <c:pt idx="1391">
                  <c:v>-3712.5</c:v>
                </c:pt>
                <c:pt idx="1392">
                  <c:v>-3525</c:v>
                </c:pt>
                <c:pt idx="1393">
                  <c:v>-3325</c:v>
                </c:pt>
                <c:pt idx="1394">
                  <c:v>-3425</c:v>
                </c:pt>
                <c:pt idx="1395">
                  <c:v>-3562.5</c:v>
                </c:pt>
                <c:pt idx="1396">
                  <c:v>-4312.5</c:v>
                </c:pt>
                <c:pt idx="1397">
                  <c:v>-4312.5</c:v>
                </c:pt>
                <c:pt idx="1398">
                  <c:v>-4312.5</c:v>
                </c:pt>
                <c:pt idx="1399">
                  <c:v>-4312.5</c:v>
                </c:pt>
                <c:pt idx="1400">
                  <c:v>-4312.5</c:v>
                </c:pt>
                <c:pt idx="1401">
                  <c:v>-4312.5</c:v>
                </c:pt>
                <c:pt idx="1402">
                  <c:v>-4312.5</c:v>
                </c:pt>
                <c:pt idx="1403">
                  <c:v>-4312.5</c:v>
                </c:pt>
                <c:pt idx="1404">
                  <c:v>-4312.5</c:v>
                </c:pt>
                <c:pt idx="1405">
                  <c:v>-4312.5</c:v>
                </c:pt>
                <c:pt idx="1406">
                  <c:v>-4312.5</c:v>
                </c:pt>
                <c:pt idx="1407">
                  <c:v>-4312.5</c:v>
                </c:pt>
                <c:pt idx="1408">
                  <c:v>-3850</c:v>
                </c:pt>
                <c:pt idx="1409">
                  <c:v>-3975</c:v>
                </c:pt>
                <c:pt idx="1410">
                  <c:v>-4200</c:v>
                </c:pt>
                <c:pt idx="1411">
                  <c:v>-4400</c:v>
                </c:pt>
                <c:pt idx="1412">
                  <c:v>-3987.5</c:v>
                </c:pt>
                <c:pt idx="1413">
                  <c:v>-3987.5</c:v>
                </c:pt>
                <c:pt idx="1414">
                  <c:v>-3987.5</c:v>
                </c:pt>
                <c:pt idx="1415">
                  <c:v>-3987.5</c:v>
                </c:pt>
                <c:pt idx="1416">
                  <c:v>-3987.5</c:v>
                </c:pt>
                <c:pt idx="1417">
                  <c:v>-4212.5</c:v>
                </c:pt>
                <c:pt idx="1418">
                  <c:v>-4212.5</c:v>
                </c:pt>
                <c:pt idx="1419">
                  <c:v>-4212.5</c:v>
                </c:pt>
                <c:pt idx="1420">
                  <c:v>-4212.5</c:v>
                </c:pt>
                <c:pt idx="1421">
                  <c:v>-4212.5</c:v>
                </c:pt>
                <c:pt idx="1422">
                  <c:v>-4212.5</c:v>
                </c:pt>
                <c:pt idx="1423">
                  <c:v>-4212.5</c:v>
                </c:pt>
                <c:pt idx="1424">
                  <c:v>-4212.5</c:v>
                </c:pt>
                <c:pt idx="1425">
                  <c:v>-4212.5</c:v>
                </c:pt>
                <c:pt idx="1426">
                  <c:v>-3987.5</c:v>
                </c:pt>
                <c:pt idx="1427">
                  <c:v>-3975</c:v>
                </c:pt>
                <c:pt idx="1428">
                  <c:v>-3987.5</c:v>
                </c:pt>
                <c:pt idx="1429">
                  <c:v>-4087.5</c:v>
                </c:pt>
                <c:pt idx="1430">
                  <c:v>-4087.5</c:v>
                </c:pt>
                <c:pt idx="1431">
                  <c:v>-4237.5</c:v>
                </c:pt>
                <c:pt idx="1432">
                  <c:v>-4462.5</c:v>
                </c:pt>
                <c:pt idx="1433">
                  <c:v>-4462.5</c:v>
                </c:pt>
                <c:pt idx="1434">
                  <c:v>-4512.5</c:v>
                </c:pt>
                <c:pt idx="1435">
                  <c:v>-4937.5</c:v>
                </c:pt>
                <c:pt idx="1436">
                  <c:v>-4937.5</c:v>
                </c:pt>
                <c:pt idx="1437">
                  <c:v>-4937.5</c:v>
                </c:pt>
                <c:pt idx="1438">
                  <c:v>-4937.5</c:v>
                </c:pt>
                <c:pt idx="1439">
                  <c:v>-4937.5</c:v>
                </c:pt>
                <c:pt idx="1440">
                  <c:v>-4937.5</c:v>
                </c:pt>
                <c:pt idx="1441">
                  <c:v>-4937.5</c:v>
                </c:pt>
                <c:pt idx="1442">
                  <c:v>-4937.5</c:v>
                </c:pt>
                <c:pt idx="1443">
                  <c:v>-4937.5</c:v>
                </c:pt>
                <c:pt idx="1444">
                  <c:v>-4937.5</c:v>
                </c:pt>
                <c:pt idx="1445">
                  <c:v>-4937.5</c:v>
                </c:pt>
                <c:pt idx="1446">
                  <c:v>-4937.5</c:v>
                </c:pt>
                <c:pt idx="1447">
                  <c:v>-4937.5</c:v>
                </c:pt>
                <c:pt idx="1448">
                  <c:v>-4937.5</c:v>
                </c:pt>
                <c:pt idx="1449">
                  <c:v>-4937.5</c:v>
                </c:pt>
                <c:pt idx="1450">
                  <c:v>-4937.5</c:v>
                </c:pt>
                <c:pt idx="1451">
                  <c:v>-4937.5</c:v>
                </c:pt>
                <c:pt idx="1452">
                  <c:v>-4937.5</c:v>
                </c:pt>
                <c:pt idx="1453">
                  <c:v>-4937.5</c:v>
                </c:pt>
                <c:pt idx="1454">
                  <c:v>-4937.5</c:v>
                </c:pt>
                <c:pt idx="1455">
                  <c:v>-4937.5</c:v>
                </c:pt>
                <c:pt idx="1456">
                  <c:v>-4937.5</c:v>
                </c:pt>
                <c:pt idx="1457">
                  <c:v>-4762.5</c:v>
                </c:pt>
                <c:pt idx="1458">
                  <c:v>-4550</c:v>
                </c:pt>
                <c:pt idx="1459">
                  <c:v>-4625</c:v>
                </c:pt>
                <c:pt idx="1460">
                  <c:v>-4150</c:v>
                </c:pt>
                <c:pt idx="1461">
                  <c:v>-4100</c:v>
                </c:pt>
                <c:pt idx="1462">
                  <c:v>-4275</c:v>
                </c:pt>
                <c:pt idx="1463">
                  <c:v>-4487.5</c:v>
                </c:pt>
                <c:pt idx="1464">
                  <c:v>-4587.5</c:v>
                </c:pt>
                <c:pt idx="1465">
                  <c:v>-4212.5</c:v>
                </c:pt>
                <c:pt idx="1466">
                  <c:v>-4137.5</c:v>
                </c:pt>
                <c:pt idx="1467">
                  <c:v>-4175</c:v>
                </c:pt>
                <c:pt idx="1468">
                  <c:v>-4087.5</c:v>
                </c:pt>
                <c:pt idx="1469">
                  <c:v>-3962.5</c:v>
                </c:pt>
                <c:pt idx="1470">
                  <c:v>-3725</c:v>
                </c:pt>
                <c:pt idx="1471">
                  <c:v>-3787.5</c:v>
                </c:pt>
                <c:pt idx="1472">
                  <c:v>-4062.5</c:v>
                </c:pt>
                <c:pt idx="1473">
                  <c:v>-3962.5</c:v>
                </c:pt>
                <c:pt idx="1474">
                  <c:v>-4325</c:v>
                </c:pt>
                <c:pt idx="1475">
                  <c:v>-4250</c:v>
                </c:pt>
                <c:pt idx="1476">
                  <c:v>-4250</c:v>
                </c:pt>
                <c:pt idx="1477">
                  <c:v>-4250</c:v>
                </c:pt>
                <c:pt idx="1478">
                  <c:v>-4250</c:v>
                </c:pt>
                <c:pt idx="1479">
                  <c:v>-4250</c:v>
                </c:pt>
                <c:pt idx="1480">
                  <c:v>-4250</c:v>
                </c:pt>
                <c:pt idx="1481">
                  <c:v>-4250</c:v>
                </c:pt>
                <c:pt idx="1482">
                  <c:v>-4250</c:v>
                </c:pt>
                <c:pt idx="1483">
                  <c:v>-3550</c:v>
                </c:pt>
                <c:pt idx="1484">
                  <c:v>-3475</c:v>
                </c:pt>
                <c:pt idx="1485">
                  <c:v>-3312.5</c:v>
                </c:pt>
                <c:pt idx="1486">
                  <c:v>-3325</c:v>
                </c:pt>
                <c:pt idx="1487">
                  <c:v>-3425</c:v>
                </c:pt>
                <c:pt idx="1488">
                  <c:v>-3312.5</c:v>
                </c:pt>
                <c:pt idx="1489">
                  <c:v>-3062.5</c:v>
                </c:pt>
                <c:pt idx="1490">
                  <c:v>-2987.5</c:v>
                </c:pt>
                <c:pt idx="1491">
                  <c:v>-3012.5</c:v>
                </c:pt>
                <c:pt idx="1492">
                  <c:v>-2712.5</c:v>
                </c:pt>
                <c:pt idx="1493">
                  <c:v>-2712.5</c:v>
                </c:pt>
                <c:pt idx="1494">
                  <c:v>-2750</c:v>
                </c:pt>
                <c:pt idx="1495">
                  <c:v>-2462.5</c:v>
                </c:pt>
                <c:pt idx="1496">
                  <c:v>-2025</c:v>
                </c:pt>
                <c:pt idx="1497">
                  <c:v>-2162.5</c:v>
                </c:pt>
                <c:pt idx="1498">
                  <c:v>-2225</c:v>
                </c:pt>
                <c:pt idx="1499">
                  <c:v>-2112.5</c:v>
                </c:pt>
                <c:pt idx="1500">
                  <c:v>-2125</c:v>
                </c:pt>
                <c:pt idx="1501">
                  <c:v>-2750</c:v>
                </c:pt>
                <c:pt idx="1502">
                  <c:v>-2637.5</c:v>
                </c:pt>
                <c:pt idx="1503">
                  <c:v>-2762.5</c:v>
                </c:pt>
                <c:pt idx="1504">
                  <c:v>-2762.5</c:v>
                </c:pt>
                <c:pt idx="1505">
                  <c:v>-2762.5</c:v>
                </c:pt>
                <c:pt idx="1506">
                  <c:v>-2937.5</c:v>
                </c:pt>
                <c:pt idx="1507">
                  <c:v>-2937.5</c:v>
                </c:pt>
                <c:pt idx="1508">
                  <c:v>-2937.5</c:v>
                </c:pt>
                <c:pt idx="1509">
                  <c:v>-2937.5</c:v>
                </c:pt>
                <c:pt idx="1510">
                  <c:v>-2937.5</c:v>
                </c:pt>
                <c:pt idx="1511">
                  <c:v>-2937.5</c:v>
                </c:pt>
                <c:pt idx="1512">
                  <c:v>-2937.5</c:v>
                </c:pt>
                <c:pt idx="1513">
                  <c:v>-2937.5</c:v>
                </c:pt>
                <c:pt idx="1514">
                  <c:v>-2750</c:v>
                </c:pt>
                <c:pt idx="1515">
                  <c:v>-2912.5</c:v>
                </c:pt>
                <c:pt idx="1516">
                  <c:v>-2912.5</c:v>
                </c:pt>
                <c:pt idx="1517">
                  <c:v>-2637.5</c:v>
                </c:pt>
                <c:pt idx="1518">
                  <c:v>-2637.5</c:v>
                </c:pt>
                <c:pt idx="1519">
                  <c:v>-2912.5</c:v>
                </c:pt>
                <c:pt idx="1520">
                  <c:v>-3637.5</c:v>
                </c:pt>
                <c:pt idx="1521">
                  <c:v>-3625</c:v>
                </c:pt>
                <c:pt idx="1522">
                  <c:v>-3000</c:v>
                </c:pt>
                <c:pt idx="1523">
                  <c:v>-3325</c:v>
                </c:pt>
                <c:pt idx="1524">
                  <c:v>-3325</c:v>
                </c:pt>
                <c:pt idx="1525">
                  <c:v>-3537.5</c:v>
                </c:pt>
                <c:pt idx="1526">
                  <c:v>-3362.5</c:v>
                </c:pt>
                <c:pt idx="1527">
                  <c:v>-3362.5</c:v>
                </c:pt>
                <c:pt idx="1528">
                  <c:v>-3475</c:v>
                </c:pt>
                <c:pt idx="1529">
                  <c:v>-3475</c:v>
                </c:pt>
                <c:pt idx="1530">
                  <c:v>-3550</c:v>
                </c:pt>
                <c:pt idx="1531">
                  <c:v>-3375</c:v>
                </c:pt>
                <c:pt idx="1532">
                  <c:v>-3100</c:v>
                </c:pt>
                <c:pt idx="1533">
                  <c:v>-3125</c:v>
                </c:pt>
                <c:pt idx="1534">
                  <c:v>-2787.5</c:v>
                </c:pt>
                <c:pt idx="1535">
                  <c:v>-2562.5</c:v>
                </c:pt>
                <c:pt idx="1536">
                  <c:v>-3125</c:v>
                </c:pt>
                <c:pt idx="1537">
                  <c:v>-3650</c:v>
                </c:pt>
                <c:pt idx="1538">
                  <c:v>-3687.5</c:v>
                </c:pt>
                <c:pt idx="1539">
                  <c:v>-3562.5</c:v>
                </c:pt>
                <c:pt idx="1540">
                  <c:v>-3562.5</c:v>
                </c:pt>
                <c:pt idx="1541">
                  <c:v>-3075</c:v>
                </c:pt>
                <c:pt idx="1542">
                  <c:v>-3100</c:v>
                </c:pt>
                <c:pt idx="1543">
                  <c:v>-2987.5</c:v>
                </c:pt>
                <c:pt idx="1544">
                  <c:v>-2787.5</c:v>
                </c:pt>
                <c:pt idx="1545">
                  <c:v>-3450</c:v>
                </c:pt>
                <c:pt idx="1546">
                  <c:v>-3450</c:v>
                </c:pt>
                <c:pt idx="1547">
                  <c:v>-2875</c:v>
                </c:pt>
                <c:pt idx="1548">
                  <c:v>-3187.5</c:v>
                </c:pt>
                <c:pt idx="1549">
                  <c:v>-2850</c:v>
                </c:pt>
                <c:pt idx="1550">
                  <c:v>-2225</c:v>
                </c:pt>
                <c:pt idx="1551">
                  <c:v>-1875</c:v>
                </c:pt>
                <c:pt idx="1552">
                  <c:v>-1975</c:v>
                </c:pt>
                <c:pt idx="1553">
                  <c:v>-1675</c:v>
                </c:pt>
                <c:pt idx="1554">
                  <c:v>-1875</c:v>
                </c:pt>
                <c:pt idx="1555">
                  <c:v>-2375</c:v>
                </c:pt>
                <c:pt idx="1556">
                  <c:v>-2362.5</c:v>
                </c:pt>
                <c:pt idx="1557">
                  <c:v>-1962.5</c:v>
                </c:pt>
                <c:pt idx="1558">
                  <c:v>-1875</c:v>
                </c:pt>
                <c:pt idx="1559">
                  <c:v>-2400</c:v>
                </c:pt>
                <c:pt idx="1560">
                  <c:v>-2962.5</c:v>
                </c:pt>
                <c:pt idx="1561">
                  <c:v>-2962.5</c:v>
                </c:pt>
                <c:pt idx="1562">
                  <c:v>-2962.5</c:v>
                </c:pt>
                <c:pt idx="1563">
                  <c:v>-2962.5</c:v>
                </c:pt>
                <c:pt idx="1564">
                  <c:v>-2962.5</c:v>
                </c:pt>
                <c:pt idx="1565">
                  <c:v>-2962.5</c:v>
                </c:pt>
                <c:pt idx="1566">
                  <c:v>-2962.5</c:v>
                </c:pt>
                <c:pt idx="1567">
                  <c:v>-2575</c:v>
                </c:pt>
                <c:pt idx="1568">
                  <c:v>-2762.5</c:v>
                </c:pt>
                <c:pt idx="1569">
                  <c:v>-2762.5</c:v>
                </c:pt>
                <c:pt idx="1570">
                  <c:v>-2762.5</c:v>
                </c:pt>
                <c:pt idx="1571">
                  <c:v>-2762.5</c:v>
                </c:pt>
                <c:pt idx="1572">
                  <c:v>-2687.5</c:v>
                </c:pt>
                <c:pt idx="1573">
                  <c:v>-3162.5</c:v>
                </c:pt>
                <c:pt idx="1574">
                  <c:v>-3162.5</c:v>
                </c:pt>
                <c:pt idx="1575">
                  <c:v>-3162.5</c:v>
                </c:pt>
                <c:pt idx="1576">
                  <c:v>-3162.5</c:v>
                </c:pt>
                <c:pt idx="1577">
                  <c:v>-3162.5</c:v>
                </c:pt>
                <c:pt idx="1578">
                  <c:v>-3162.5</c:v>
                </c:pt>
                <c:pt idx="1579">
                  <c:v>-3162.5</c:v>
                </c:pt>
                <c:pt idx="1580">
                  <c:v>-3162.5</c:v>
                </c:pt>
                <c:pt idx="1581">
                  <c:v>-3162.5</c:v>
                </c:pt>
                <c:pt idx="1582">
                  <c:v>-3162.5</c:v>
                </c:pt>
                <c:pt idx="1583">
                  <c:v>-3162.5</c:v>
                </c:pt>
                <c:pt idx="1584">
                  <c:v>-3162.5</c:v>
                </c:pt>
                <c:pt idx="1585">
                  <c:v>-3162.5</c:v>
                </c:pt>
                <c:pt idx="1586">
                  <c:v>-3162.5</c:v>
                </c:pt>
                <c:pt idx="1587">
                  <c:v>-3162.5</c:v>
                </c:pt>
                <c:pt idx="1588">
                  <c:v>-3162.5</c:v>
                </c:pt>
                <c:pt idx="1589">
                  <c:v>-3162.5</c:v>
                </c:pt>
                <c:pt idx="1590">
                  <c:v>-3162.5</c:v>
                </c:pt>
                <c:pt idx="1591">
                  <c:v>-3162.5</c:v>
                </c:pt>
                <c:pt idx="1592">
                  <c:v>-3162.5</c:v>
                </c:pt>
                <c:pt idx="1593">
                  <c:v>-3162.5</c:v>
                </c:pt>
                <c:pt idx="1594">
                  <c:v>-3162.5</c:v>
                </c:pt>
                <c:pt idx="1595">
                  <c:v>-3162.5</c:v>
                </c:pt>
                <c:pt idx="1596">
                  <c:v>-3162.5</c:v>
                </c:pt>
                <c:pt idx="1597">
                  <c:v>-3162.5</c:v>
                </c:pt>
                <c:pt idx="1598">
                  <c:v>-3162.5</c:v>
                </c:pt>
                <c:pt idx="1599">
                  <c:v>-3162.5</c:v>
                </c:pt>
                <c:pt idx="1600">
                  <c:v>-3162.5</c:v>
                </c:pt>
                <c:pt idx="1601">
                  <c:v>-3162.5</c:v>
                </c:pt>
                <c:pt idx="1602">
                  <c:v>-3162.5</c:v>
                </c:pt>
                <c:pt idx="1603">
                  <c:v>-3012.5</c:v>
                </c:pt>
                <c:pt idx="1604">
                  <c:v>-3050</c:v>
                </c:pt>
                <c:pt idx="1605">
                  <c:v>-2325</c:v>
                </c:pt>
                <c:pt idx="1606">
                  <c:v>-1325</c:v>
                </c:pt>
                <c:pt idx="1607">
                  <c:v>-1412.5</c:v>
                </c:pt>
                <c:pt idx="1608">
                  <c:v>-2262.5</c:v>
                </c:pt>
                <c:pt idx="1609">
                  <c:v>-2025</c:v>
                </c:pt>
                <c:pt idx="1610">
                  <c:v>-1662.5</c:v>
                </c:pt>
                <c:pt idx="1611">
                  <c:v>-1087.5</c:v>
                </c:pt>
                <c:pt idx="1612">
                  <c:v>-1262.5</c:v>
                </c:pt>
                <c:pt idx="1613">
                  <c:v>-1150</c:v>
                </c:pt>
                <c:pt idx="1614">
                  <c:v>-912.5</c:v>
                </c:pt>
                <c:pt idx="1615">
                  <c:v>-1550</c:v>
                </c:pt>
                <c:pt idx="1616">
                  <c:v>-1350</c:v>
                </c:pt>
                <c:pt idx="1617">
                  <c:v>-1350</c:v>
                </c:pt>
                <c:pt idx="1618">
                  <c:v>-1425</c:v>
                </c:pt>
                <c:pt idx="1619">
                  <c:v>-1562.5</c:v>
                </c:pt>
                <c:pt idx="1620">
                  <c:v>-1187.5</c:v>
                </c:pt>
                <c:pt idx="1621">
                  <c:v>-1012.5</c:v>
                </c:pt>
                <c:pt idx="1622">
                  <c:v>-1050</c:v>
                </c:pt>
                <c:pt idx="1623">
                  <c:v>-1300</c:v>
                </c:pt>
                <c:pt idx="1624">
                  <c:v>-1050</c:v>
                </c:pt>
                <c:pt idx="1625">
                  <c:v>-1262.5</c:v>
                </c:pt>
                <c:pt idx="1626">
                  <c:v>-1412.5</c:v>
                </c:pt>
                <c:pt idx="1627">
                  <c:v>-1475</c:v>
                </c:pt>
                <c:pt idx="1628">
                  <c:v>-1475</c:v>
                </c:pt>
                <c:pt idx="1629">
                  <c:v>-650</c:v>
                </c:pt>
                <c:pt idx="1630">
                  <c:v>-487.5</c:v>
                </c:pt>
                <c:pt idx="1631">
                  <c:v>-337.5</c:v>
                </c:pt>
                <c:pt idx="1632">
                  <c:v>-250</c:v>
                </c:pt>
                <c:pt idx="1633">
                  <c:v>512.5</c:v>
                </c:pt>
                <c:pt idx="1634">
                  <c:v>937.5</c:v>
                </c:pt>
                <c:pt idx="1635">
                  <c:v>975</c:v>
                </c:pt>
                <c:pt idx="1636">
                  <c:v>900</c:v>
                </c:pt>
                <c:pt idx="1637">
                  <c:v>725</c:v>
                </c:pt>
                <c:pt idx="1638">
                  <c:v>1137.5</c:v>
                </c:pt>
                <c:pt idx="1639">
                  <c:v>1000</c:v>
                </c:pt>
                <c:pt idx="1640">
                  <c:v>-150</c:v>
                </c:pt>
                <c:pt idx="1641">
                  <c:v>1012.5</c:v>
                </c:pt>
                <c:pt idx="1642">
                  <c:v>575</c:v>
                </c:pt>
                <c:pt idx="1643">
                  <c:v>475</c:v>
                </c:pt>
                <c:pt idx="1644">
                  <c:v>475</c:v>
                </c:pt>
                <c:pt idx="1645">
                  <c:v>475</c:v>
                </c:pt>
                <c:pt idx="1646">
                  <c:v>475</c:v>
                </c:pt>
                <c:pt idx="1647">
                  <c:v>475</c:v>
                </c:pt>
                <c:pt idx="1648">
                  <c:v>1087.5</c:v>
                </c:pt>
                <c:pt idx="1649">
                  <c:v>612.5</c:v>
                </c:pt>
                <c:pt idx="1650">
                  <c:v>1087.5</c:v>
                </c:pt>
                <c:pt idx="1651">
                  <c:v>600</c:v>
                </c:pt>
                <c:pt idx="1652">
                  <c:v>775</c:v>
                </c:pt>
                <c:pt idx="1653">
                  <c:v>925</c:v>
                </c:pt>
                <c:pt idx="1654">
                  <c:v>1037.5</c:v>
                </c:pt>
                <c:pt idx="1655">
                  <c:v>1287.5</c:v>
                </c:pt>
                <c:pt idx="1656">
                  <c:v>1812.5</c:v>
                </c:pt>
                <c:pt idx="1657">
                  <c:v>1600</c:v>
                </c:pt>
                <c:pt idx="1658">
                  <c:v>550</c:v>
                </c:pt>
                <c:pt idx="1659">
                  <c:v>550</c:v>
                </c:pt>
                <c:pt idx="1660">
                  <c:v>550</c:v>
                </c:pt>
                <c:pt idx="1661">
                  <c:v>500</c:v>
                </c:pt>
                <c:pt idx="1662">
                  <c:v>725</c:v>
                </c:pt>
                <c:pt idx="1663">
                  <c:v>687.5</c:v>
                </c:pt>
                <c:pt idx="1664">
                  <c:v>625</c:v>
                </c:pt>
                <c:pt idx="1665">
                  <c:v>787.5</c:v>
                </c:pt>
                <c:pt idx="1666">
                  <c:v>1300</c:v>
                </c:pt>
                <c:pt idx="1667">
                  <c:v>1337.5</c:v>
                </c:pt>
                <c:pt idx="1668">
                  <c:v>1087.5</c:v>
                </c:pt>
                <c:pt idx="1669">
                  <c:v>1212.5</c:v>
                </c:pt>
                <c:pt idx="1670">
                  <c:v>1262.5</c:v>
                </c:pt>
                <c:pt idx="1671">
                  <c:v>1612.5</c:v>
                </c:pt>
                <c:pt idx="1672">
                  <c:v>1250</c:v>
                </c:pt>
                <c:pt idx="1673">
                  <c:v>262.5</c:v>
                </c:pt>
                <c:pt idx="1674">
                  <c:v>262.5</c:v>
                </c:pt>
                <c:pt idx="1675">
                  <c:v>262.5</c:v>
                </c:pt>
                <c:pt idx="1676">
                  <c:v>262.5</c:v>
                </c:pt>
                <c:pt idx="1677">
                  <c:v>262.5</c:v>
                </c:pt>
                <c:pt idx="1678">
                  <c:v>262.5</c:v>
                </c:pt>
                <c:pt idx="1679">
                  <c:v>262.5</c:v>
                </c:pt>
                <c:pt idx="1680">
                  <c:v>262.5</c:v>
                </c:pt>
                <c:pt idx="1681">
                  <c:v>262.5</c:v>
                </c:pt>
                <c:pt idx="1682">
                  <c:v>262.5</c:v>
                </c:pt>
                <c:pt idx="1683">
                  <c:v>262.5</c:v>
                </c:pt>
                <c:pt idx="1684">
                  <c:v>262.5</c:v>
                </c:pt>
                <c:pt idx="1685">
                  <c:v>262.5</c:v>
                </c:pt>
                <c:pt idx="1686">
                  <c:v>262.5</c:v>
                </c:pt>
                <c:pt idx="1687">
                  <c:v>262.5</c:v>
                </c:pt>
                <c:pt idx="1688">
                  <c:v>262.5</c:v>
                </c:pt>
                <c:pt idx="1689">
                  <c:v>1787.5</c:v>
                </c:pt>
                <c:pt idx="1690">
                  <c:v>1512.5</c:v>
                </c:pt>
                <c:pt idx="1691">
                  <c:v>1512.5</c:v>
                </c:pt>
                <c:pt idx="1692">
                  <c:v>1512.5</c:v>
                </c:pt>
                <c:pt idx="1693">
                  <c:v>1587.5</c:v>
                </c:pt>
                <c:pt idx="1694">
                  <c:v>1625</c:v>
                </c:pt>
                <c:pt idx="1695">
                  <c:v>687.5</c:v>
                </c:pt>
                <c:pt idx="1696">
                  <c:v>350</c:v>
                </c:pt>
                <c:pt idx="1697">
                  <c:v>350</c:v>
                </c:pt>
                <c:pt idx="1698">
                  <c:v>237.5</c:v>
                </c:pt>
                <c:pt idx="1699">
                  <c:v>1462.5</c:v>
                </c:pt>
                <c:pt idx="1700">
                  <c:v>1462.5</c:v>
                </c:pt>
                <c:pt idx="1701">
                  <c:v>1550</c:v>
                </c:pt>
                <c:pt idx="1702">
                  <c:v>1687.5</c:v>
                </c:pt>
                <c:pt idx="1703">
                  <c:v>1975</c:v>
                </c:pt>
                <c:pt idx="1704">
                  <c:v>1762.5</c:v>
                </c:pt>
                <c:pt idx="1705">
                  <c:v>1387.5</c:v>
                </c:pt>
                <c:pt idx="1706">
                  <c:v>987.5</c:v>
                </c:pt>
                <c:pt idx="1707">
                  <c:v>1325</c:v>
                </c:pt>
                <c:pt idx="1708">
                  <c:v>1750</c:v>
                </c:pt>
                <c:pt idx="1709">
                  <c:v>1387.5</c:v>
                </c:pt>
                <c:pt idx="1710">
                  <c:v>1387.5</c:v>
                </c:pt>
                <c:pt idx="1711">
                  <c:v>1662.5</c:v>
                </c:pt>
                <c:pt idx="1712">
                  <c:v>1987.5</c:v>
                </c:pt>
                <c:pt idx="1713">
                  <c:v>2287.5</c:v>
                </c:pt>
                <c:pt idx="1714">
                  <c:v>2687.5</c:v>
                </c:pt>
                <c:pt idx="1715">
                  <c:v>2325</c:v>
                </c:pt>
                <c:pt idx="1716">
                  <c:v>2112.5</c:v>
                </c:pt>
                <c:pt idx="1717">
                  <c:v>2050</c:v>
                </c:pt>
                <c:pt idx="1718">
                  <c:v>2025</c:v>
                </c:pt>
                <c:pt idx="1719">
                  <c:v>2087.5</c:v>
                </c:pt>
                <c:pt idx="1720">
                  <c:v>1887.5</c:v>
                </c:pt>
                <c:pt idx="1721">
                  <c:v>1200</c:v>
                </c:pt>
                <c:pt idx="1722">
                  <c:v>1200</c:v>
                </c:pt>
                <c:pt idx="1723">
                  <c:v>1200</c:v>
                </c:pt>
                <c:pt idx="1724">
                  <c:v>1200</c:v>
                </c:pt>
                <c:pt idx="1725">
                  <c:v>1200</c:v>
                </c:pt>
                <c:pt idx="1726">
                  <c:v>1200</c:v>
                </c:pt>
                <c:pt idx="1727">
                  <c:v>1200</c:v>
                </c:pt>
                <c:pt idx="1728">
                  <c:v>1200</c:v>
                </c:pt>
                <c:pt idx="1729">
                  <c:v>1200</c:v>
                </c:pt>
                <c:pt idx="1730">
                  <c:v>1200</c:v>
                </c:pt>
                <c:pt idx="1731">
                  <c:v>1200</c:v>
                </c:pt>
                <c:pt idx="1732">
                  <c:v>1200</c:v>
                </c:pt>
                <c:pt idx="1733">
                  <c:v>1200</c:v>
                </c:pt>
                <c:pt idx="1734">
                  <c:v>1200</c:v>
                </c:pt>
                <c:pt idx="1735">
                  <c:v>1200</c:v>
                </c:pt>
                <c:pt idx="1736">
                  <c:v>1200</c:v>
                </c:pt>
                <c:pt idx="1737">
                  <c:v>1200</c:v>
                </c:pt>
                <c:pt idx="1738">
                  <c:v>1200</c:v>
                </c:pt>
                <c:pt idx="1739">
                  <c:v>1200</c:v>
                </c:pt>
                <c:pt idx="1740">
                  <c:v>1200</c:v>
                </c:pt>
                <c:pt idx="1741">
                  <c:v>650</c:v>
                </c:pt>
                <c:pt idx="1742">
                  <c:v>650</c:v>
                </c:pt>
                <c:pt idx="1743">
                  <c:v>650</c:v>
                </c:pt>
                <c:pt idx="1744">
                  <c:v>650</c:v>
                </c:pt>
                <c:pt idx="1745">
                  <c:v>650</c:v>
                </c:pt>
                <c:pt idx="1746">
                  <c:v>650</c:v>
                </c:pt>
                <c:pt idx="1747">
                  <c:v>650</c:v>
                </c:pt>
                <c:pt idx="1748">
                  <c:v>650</c:v>
                </c:pt>
                <c:pt idx="1749">
                  <c:v>650</c:v>
                </c:pt>
                <c:pt idx="1750">
                  <c:v>650</c:v>
                </c:pt>
                <c:pt idx="1751">
                  <c:v>650</c:v>
                </c:pt>
                <c:pt idx="1752">
                  <c:v>650</c:v>
                </c:pt>
                <c:pt idx="1753">
                  <c:v>650</c:v>
                </c:pt>
                <c:pt idx="1754">
                  <c:v>650</c:v>
                </c:pt>
                <c:pt idx="1755">
                  <c:v>650</c:v>
                </c:pt>
                <c:pt idx="1756">
                  <c:v>650</c:v>
                </c:pt>
                <c:pt idx="1757">
                  <c:v>650</c:v>
                </c:pt>
                <c:pt idx="1758">
                  <c:v>650</c:v>
                </c:pt>
                <c:pt idx="1759">
                  <c:v>650</c:v>
                </c:pt>
                <c:pt idx="1760">
                  <c:v>650</c:v>
                </c:pt>
                <c:pt idx="1761">
                  <c:v>650</c:v>
                </c:pt>
                <c:pt idx="1762">
                  <c:v>650</c:v>
                </c:pt>
                <c:pt idx="1763">
                  <c:v>650</c:v>
                </c:pt>
                <c:pt idx="1764">
                  <c:v>650</c:v>
                </c:pt>
                <c:pt idx="1765">
                  <c:v>650</c:v>
                </c:pt>
                <c:pt idx="1766">
                  <c:v>650</c:v>
                </c:pt>
                <c:pt idx="1767">
                  <c:v>650</c:v>
                </c:pt>
                <c:pt idx="1768">
                  <c:v>650</c:v>
                </c:pt>
                <c:pt idx="1769">
                  <c:v>650</c:v>
                </c:pt>
                <c:pt idx="1770">
                  <c:v>650</c:v>
                </c:pt>
                <c:pt idx="1771">
                  <c:v>650</c:v>
                </c:pt>
                <c:pt idx="1772">
                  <c:v>650</c:v>
                </c:pt>
                <c:pt idx="1773">
                  <c:v>650</c:v>
                </c:pt>
                <c:pt idx="1774">
                  <c:v>650</c:v>
                </c:pt>
                <c:pt idx="1775">
                  <c:v>650</c:v>
                </c:pt>
                <c:pt idx="1776">
                  <c:v>650</c:v>
                </c:pt>
                <c:pt idx="1777">
                  <c:v>650</c:v>
                </c:pt>
                <c:pt idx="1778">
                  <c:v>650</c:v>
                </c:pt>
                <c:pt idx="1779">
                  <c:v>650</c:v>
                </c:pt>
                <c:pt idx="1780">
                  <c:v>650</c:v>
                </c:pt>
                <c:pt idx="1781">
                  <c:v>650</c:v>
                </c:pt>
                <c:pt idx="1782">
                  <c:v>650</c:v>
                </c:pt>
                <c:pt idx="1783">
                  <c:v>650</c:v>
                </c:pt>
                <c:pt idx="1784">
                  <c:v>650</c:v>
                </c:pt>
                <c:pt idx="1785">
                  <c:v>650</c:v>
                </c:pt>
                <c:pt idx="1786">
                  <c:v>650</c:v>
                </c:pt>
                <c:pt idx="1787">
                  <c:v>650</c:v>
                </c:pt>
                <c:pt idx="1788">
                  <c:v>650</c:v>
                </c:pt>
                <c:pt idx="1789">
                  <c:v>650</c:v>
                </c:pt>
                <c:pt idx="1790">
                  <c:v>650</c:v>
                </c:pt>
                <c:pt idx="1791">
                  <c:v>650</c:v>
                </c:pt>
                <c:pt idx="1792">
                  <c:v>650</c:v>
                </c:pt>
                <c:pt idx="1793">
                  <c:v>650</c:v>
                </c:pt>
                <c:pt idx="1794">
                  <c:v>650</c:v>
                </c:pt>
                <c:pt idx="1795">
                  <c:v>650</c:v>
                </c:pt>
                <c:pt idx="1796">
                  <c:v>650</c:v>
                </c:pt>
                <c:pt idx="1797">
                  <c:v>650</c:v>
                </c:pt>
                <c:pt idx="1798">
                  <c:v>650</c:v>
                </c:pt>
                <c:pt idx="1799">
                  <c:v>650</c:v>
                </c:pt>
                <c:pt idx="1800">
                  <c:v>650</c:v>
                </c:pt>
                <c:pt idx="1801">
                  <c:v>625</c:v>
                </c:pt>
                <c:pt idx="1802">
                  <c:v>775</c:v>
                </c:pt>
                <c:pt idx="1803">
                  <c:v>550</c:v>
                </c:pt>
                <c:pt idx="1804">
                  <c:v>812.5</c:v>
                </c:pt>
                <c:pt idx="1805">
                  <c:v>1200</c:v>
                </c:pt>
                <c:pt idx="1806">
                  <c:v>975</c:v>
                </c:pt>
                <c:pt idx="1807">
                  <c:v>1312.5</c:v>
                </c:pt>
                <c:pt idx="1808">
                  <c:v>1500</c:v>
                </c:pt>
                <c:pt idx="1809">
                  <c:v>1125</c:v>
                </c:pt>
                <c:pt idx="1810">
                  <c:v>1712.5</c:v>
                </c:pt>
                <c:pt idx="1811">
                  <c:v>2037.5</c:v>
                </c:pt>
                <c:pt idx="1812">
                  <c:v>1962.5</c:v>
                </c:pt>
                <c:pt idx="1813">
                  <c:v>1937.5</c:v>
                </c:pt>
                <c:pt idx="1814">
                  <c:v>2212.5</c:v>
                </c:pt>
                <c:pt idx="1815">
                  <c:v>1837.5</c:v>
                </c:pt>
                <c:pt idx="1816">
                  <c:v>1375</c:v>
                </c:pt>
                <c:pt idx="1817">
                  <c:v>2300</c:v>
                </c:pt>
                <c:pt idx="1818">
                  <c:v>2137.5</c:v>
                </c:pt>
                <c:pt idx="1819">
                  <c:v>2687.5</c:v>
                </c:pt>
                <c:pt idx="1820">
                  <c:v>2862.5</c:v>
                </c:pt>
                <c:pt idx="1821">
                  <c:v>3062.5</c:v>
                </c:pt>
                <c:pt idx="1822">
                  <c:v>2912.5</c:v>
                </c:pt>
                <c:pt idx="1823">
                  <c:v>3450</c:v>
                </c:pt>
                <c:pt idx="1824">
                  <c:v>3575</c:v>
                </c:pt>
                <c:pt idx="1825">
                  <c:v>3750</c:v>
                </c:pt>
                <c:pt idx="1826">
                  <c:v>3950</c:v>
                </c:pt>
                <c:pt idx="1827">
                  <c:v>4425</c:v>
                </c:pt>
                <c:pt idx="1828">
                  <c:v>4275</c:v>
                </c:pt>
                <c:pt idx="1829">
                  <c:v>4712.5</c:v>
                </c:pt>
                <c:pt idx="1830">
                  <c:v>4550</c:v>
                </c:pt>
                <c:pt idx="1831">
                  <c:v>4400</c:v>
                </c:pt>
                <c:pt idx="1832">
                  <c:v>4237.5</c:v>
                </c:pt>
                <c:pt idx="1833">
                  <c:v>4150</c:v>
                </c:pt>
                <c:pt idx="1834">
                  <c:v>4387.5</c:v>
                </c:pt>
                <c:pt idx="1835">
                  <c:v>4775</c:v>
                </c:pt>
                <c:pt idx="1836">
                  <c:v>5412.5</c:v>
                </c:pt>
                <c:pt idx="1837">
                  <c:v>5600</c:v>
                </c:pt>
                <c:pt idx="1838">
                  <c:v>5212.5</c:v>
                </c:pt>
                <c:pt idx="1839">
                  <c:v>4812.5</c:v>
                </c:pt>
                <c:pt idx="1840">
                  <c:v>4450</c:v>
                </c:pt>
                <c:pt idx="1841">
                  <c:v>4450</c:v>
                </c:pt>
                <c:pt idx="1842">
                  <c:v>4337.5</c:v>
                </c:pt>
                <c:pt idx="1843">
                  <c:v>4725</c:v>
                </c:pt>
                <c:pt idx="1844">
                  <c:v>4887.5</c:v>
                </c:pt>
                <c:pt idx="1845">
                  <c:v>4250</c:v>
                </c:pt>
                <c:pt idx="1846">
                  <c:v>4250</c:v>
                </c:pt>
                <c:pt idx="1847">
                  <c:v>4250</c:v>
                </c:pt>
                <c:pt idx="1848">
                  <c:v>4250</c:v>
                </c:pt>
                <c:pt idx="1849">
                  <c:v>4300</c:v>
                </c:pt>
                <c:pt idx="1850">
                  <c:v>3800</c:v>
                </c:pt>
                <c:pt idx="1851">
                  <c:v>3112.5</c:v>
                </c:pt>
                <c:pt idx="1852">
                  <c:v>3112.5</c:v>
                </c:pt>
                <c:pt idx="1853">
                  <c:v>3112.5</c:v>
                </c:pt>
                <c:pt idx="1854">
                  <c:v>3112.5</c:v>
                </c:pt>
                <c:pt idx="1855">
                  <c:v>3112.5</c:v>
                </c:pt>
                <c:pt idx="1856">
                  <c:v>3625</c:v>
                </c:pt>
                <c:pt idx="1857">
                  <c:v>3625</c:v>
                </c:pt>
                <c:pt idx="1858">
                  <c:v>3625</c:v>
                </c:pt>
                <c:pt idx="1859">
                  <c:v>3625</c:v>
                </c:pt>
                <c:pt idx="1860">
                  <c:v>3625</c:v>
                </c:pt>
                <c:pt idx="1861">
                  <c:v>3625</c:v>
                </c:pt>
                <c:pt idx="1862">
                  <c:v>3462.5</c:v>
                </c:pt>
                <c:pt idx="1863">
                  <c:v>3950</c:v>
                </c:pt>
                <c:pt idx="1864">
                  <c:v>4050</c:v>
                </c:pt>
                <c:pt idx="1865">
                  <c:v>3825</c:v>
                </c:pt>
                <c:pt idx="1866">
                  <c:v>3475</c:v>
                </c:pt>
                <c:pt idx="1867">
                  <c:v>3475</c:v>
                </c:pt>
                <c:pt idx="1868">
                  <c:v>3475</c:v>
                </c:pt>
                <c:pt idx="1869">
                  <c:v>3475</c:v>
                </c:pt>
                <c:pt idx="1870">
                  <c:v>3187.5</c:v>
                </c:pt>
                <c:pt idx="1871">
                  <c:v>2975</c:v>
                </c:pt>
                <c:pt idx="1872">
                  <c:v>2975</c:v>
                </c:pt>
                <c:pt idx="1873">
                  <c:v>2975</c:v>
                </c:pt>
                <c:pt idx="1874">
                  <c:v>2975</c:v>
                </c:pt>
                <c:pt idx="1875">
                  <c:v>2975</c:v>
                </c:pt>
                <c:pt idx="1876">
                  <c:v>2975</c:v>
                </c:pt>
                <c:pt idx="1877">
                  <c:v>2975</c:v>
                </c:pt>
                <c:pt idx="1878">
                  <c:v>2975</c:v>
                </c:pt>
                <c:pt idx="1879">
                  <c:v>2975</c:v>
                </c:pt>
                <c:pt idx="1880">
                  <c:v>2975</c:v>
                </c:pt>
                <c:pt idx="1881">
                  <c:v>2975</c:v>
                </c:pt>
                <c:pt idx="1882">
                  <c:v>3100</c:v>
                </c:pt>
                <c:pt idx="1883">
                  <c:v>2775</c:v>
                </c:pt>
                <c:pt idx="1884">
                  <c:v>1712.5</c:v>
                </c:pt>
                <c:pt idx="1885">
                  <c:v>1712.5</c:v>
                </c:pt>
                <c:pt idx="1886">
                  <c:v>362.5</c:v>
                </c:pt>
                <c:pt idx="1887">
                  <c:v>362.5</c:v>
                </c:pt>
                <c:pt idx="1888">
                  <c:v>362.5</c:v>
                </c:pt>
                <c:pt idx="1889">
                  <c:v>162.5</c:v>
                </c:pt>
                <c:pt idx="1890">
                  <c:v>-125</c:v>
                </c:pt>
                <c:pt idx="1891">
                  <c:v>-125</c:v>
                </c:pt>
                <c:pt idx="1892">
                  <c:v>-125</c:v>
                </c:pt>
                <c:pt idx="1893">
                  <c:v>-125</c:v>
                </c:pt>
                <c:pt idx="1894">
                  <c:v>-225</c:v>
                </c:pt>
                <c:pt idx="1895">
                  <c:v>-25</c:v>
                </c:pt>
                <c:pt idx="1896">
                  <c:v>175</c:v>
                </c:pt>
                <c:pt idx="1897">
                  <c:v>-250</c:v>
                </c:pt>
                <c:pt idx="1898">
                  <c:v>425</c:v>
                </c:pt>
                <c:pt idx="1899">
                  <c:v>500</c:v>
                </c:pt>
                <c:pt idx="1900">
                  <c:v>1075</c:v>
                </c:pt>
                <c:pt idx="1901">
                  <c:v>962.5</c:v>
                </c:pt>
                <c:pt idx="1902">
                  <c:v>1350</c:v>
                </c:pt>
                <c:pt idx="1903">
                  <c:v>975</c:v>
                </c:pt>
                <c:pt idx="1904">
                  <c:v>1225</c:v>
                </c:pt>
                <c:pt idx="1905">
                  <c:v>1287.5</c:v>
                </c:pt>
                <c:pt idx="1906">
                  <c:v>1887.5</c:v>
                </c:pt>
                <c:pt idx="1907">
                  <c:v>1775</c:v>
                </c:pt>
                <c:pt idx="1908">
                  <c:v>2162.5</c:v>
                </c:pt>
                <c:pt idx="1909">
                  <c:v>2287.5</c:v>
                </c:pt>
                <c:pt idx="1910">
                  <c:v>2275</c:v>
                </c:pt>
                <c:pt idx="1911">
                  <c:v>1237.5</c:v>
                </c:pt>
                <c:pt idx="1912">
                  <c:v>1187.5</c:v>
                </c:pt>
                <c:pt idx="1913">
                  <c:v>1187.5</c:v>
                </c:pt>
                <c:pt idx="1914">
                  <c:v>1187.5</c:v>
                </c:pt>
                <c:pt idx="1915">
                  <c:v>1187.5</c:v>
                </c:pt>
                <c:pt idx="1916">
                  <c:v>1187.5</c:v>
                </c:pt>
                <c:pt idx="1917">
                  <c:v>1187.5</c:v>
                </c:pt>
                <c:pt idx="1918">
                  <c:v>1187.5</c:v>
                </c:pt>
                <c:pt idx="1919">
                  <c:v>1187.5</c:v>
                </c:pt>
                <c:pt idx="1920">
                  <c:v>1187.5</c:v>
                </c:pt>
                <c:pt idx="1921">
                  <c:v>1187.5</c:v>
                </c:pt>
                <c:pt idx="1922">
                  <c:v>1187.5</c:v>
                </c:pt>
                <c:pt idx="1923">
                  <c:v>1187.5</c:v>
                </c:pt>
                <c:pt idx="1924">
                  <c:v>1187.5</c:v>
                </c:pt>
                <c:pt idx="1925">
                  <c:v>1187.5</c:v>
                </c:pt>
                <c:pt idx="1926">
                  <c:v>1187.5</c:v>
                </c:pt>
                <c:pt idx="1927">
                  <c:v>212.5</c:v>
                </c:pt>
                <c:pt idx="1928">
                  <c:v>212.5</c:v>
                </c:pt>
                <c:pt idx="1929">
                  <c:v>887.5</c:v>
                </c:pt>
                <c:pt idx="1930">
                  <c:v>-225</c:v>
                </c:pt>
                <c:pt idx="1931">
                  <c:v>-1300</c:v>
                </c:pt>
                <c:pt idx="1932">
                  <c:v>-1300</c:v>
                </c:pt>
                <c:pt idx="1933">
                  <c:v>-1300</c:v>
                </c:pt>
                <c:pt idx="1934">
                  <c:v>-1300</c:v>
                </c:pt>
                <c:pt idx="1935">
                  <c:v>-1625</c:v>
                </c:pt>
                <c:pt idx="1936">
                  <c:v>-1625</c:v>
                </c:pt>
                <c:pt idx="1937">
                  <c:v>-1625</c:v>
                </c:pt>
                <c:pt idx="1938">
                  <c:v>962.5</c:v>
                </c:pt>
                <c:pt idx="1939">
                  <c:v>1212.5</c:v>
                </c:pt>
                <c:pt idx="1940">
                  <c:v>5062.5</c:v>
                </c:pt>
                <c:pt idx="1941">
                  <c:v>2787.5</c:v>
                </c:pt>
                <c:pt idx="1942">
                  <c:v>3225</c:v>
                </c:pt>
                <c:pt idx="1943">
                  <c:v>3487.5</c:v>
                </c:pt>
                <c:pt idx="1944">
                  <c:v>3962.5</c:v>
                </c:pt>
                <c:pt idx="1945">
                  <c:v>1387.5</c:v>
                </c:pt>
                <c:pt idx="1946">
                  <c:v>2612.5</c:v>
                </c:pt>
                <c:pt idx="1947">
                  <c:v>4300</c:v>
                </c:pt>
                <c:pt idx="1948">
                  <c:v>2100</c:v>
                </c:pt>
                <c:pt idx="1949">
                  <c:v>1225</c:v>
                </c:pt>
                <c:pt idx="1950">
                  <c:v>925</c:v>
                </c:pt>
                <c:pt idx="1951">
                  <c:v>925</c:v>
                </c:pt>
                <c:pt idx="1952">
                  <c:v>925</c:v>
                </c:pt>
                <c:pt idx="1953">
                  <c:v>925</c:v>
                </c:pt>
                <c:pt idx="1954">
                  <c:v>925</c:v>
                </c:pt>
                <c:pt idx="1955">
                  <c:v>925</c:v>
                </c:pt>
                <c:pt idx="1956">
                  <c:v>925</c:v>
                </c:pt>
                <c:pt idx="1957">
                  <c:v>925</c:v>
                </c:pt>
                <c:pt idx="1958">
                  <c:v>925</c:v>
                </c:pt>
                <c:pt idx="1959">
                  <c:v>925</c:v>
                </c:pt>
                <c:pt idx="1960">
                  <c:v>925</c:v>
                </c:pt>
                <c:pt idx="1961">
                  <c:v>925</c:v>
                </c:pt>
                <c:pt idx="1962">
                  <c:v>2487.5</c:v>
                </c:pt>
                <c:pt idx="1963">
                  <c:v>1575</c:v>
                </c:pt>
                <c:pt idx="1964">
                  <c:v>2500</c:v>
                </c:pt>
                <c:pt idx="1965">
                  <c:v>2512.5</c:v>
                </c:pt>
                <c:pt idx="1966">
                  <c:v>3275</c:v>
                </c:pt>
                <c:pt idx="1967">
                  <c:v>3762.5</c:v>
                </c:pt>
                <c:pt idx="1968">
                  <c:v>2650</c:v>
                </c:pt>
                <c:pt idx="1969">
                  <c:v>1962.5</c:v>
                </c:pt>
                <c:pt idx="1970">
                  <c:v>2075</c:v>
                </c:pt>
                <c:pt idx="1971">
                  <c:v>1687.5</c:v>
                </c:pt>
                <c:pt idx="1972">
                  <c:v>-975</c:v>
                </c:pt>
                <c:pt idx="1973">
                  <c:v>-975</c:v>
                </c:pt>
                <c:pt idx="1974">
                  <c:v>-975</c:v>
                </c:pt>
                <c:pt idx="1975">
                  <c:v>-975</c:v>
                </c:pt>
                <c:pt idx="1976">
                  <c:v>-975</c:v>
                </c:pt>
                <c:pt idx="1977">
                  <c:v>-975</c:v>
                </c:pt>
                <c:pt idx="1978">
                  <c:v>-975</c:v>
                </c:pt>
                <c:pt idx="1979">
                  <c:v>-975</c:v>
                </c:pt>
                <c:pt idx="1980">
                  <c:v>-975</c:v>
                </c:pt>
                <c:pt idx="1981">
                  <c:v>-975</c:v>
                </c:pt>
                <c:pt idx="1982">
                  <c:v>-975</c:v>
                </c:pt>
                <c:pt idx="1983">
                  <c:v>-975</c:v>
                </c:pt>
                <c:pt idx="1984">
                  <c:v>-975</c:v>
                </c:pt>
                <c:pt idx="1985">
                  <c:v>-975</c:v>
                </c:pt>
                <c:pt idx="1986">
                  <c:v>-975</c:v>
                </c:pt>
                <c:pt idx="1987">
                  <c:v>-975</c:v>
                </c:pt>
                <c:pt idx="1988">
                  <c:v>-975</c:v>
                </c:pt>
                <c:pt idx="1989">
                  <c:v>-975</c:v>
                </c:pt>
                <c:pt idx="1990">
                  <c:v>-975</c:v>
                </c:pt>
                <c:pt idx="1991">
                  <c:v>-975</c:v>
                </c:pt>
                <c:pt idx="1992">
                  <c:v>-975</c:v>
                </c:pt>
                <c:pt idx="1993">
                  <c:v>-975</c:v>
                </c:pt>
                <c:pt idx="1994">
                  <c:v>-975</c:v>
                </c:pt>
                <c:pt idx="1995">
                  <c:v>-975</c:v>
                </c:pt>
                <c:pt idx="1996">
                  <c:v>-975</c:v>
                </c:pt>
                <c:pt idx="1997">
                  <c:v>-975</c:v>
                </c:pt>
                <c:pt idx="1998">
                  <c:v>-975</c:v>
                </c:pt>
                <c:pt idx="1999">
                  <c:v>350</c:v>
                </c:pt>
                <c:pt idx="2000">
                  <c:v>-12.5</c:v>
                </c:pt>
                <c:pt idx="2001">
                  <c:v>-50</c:v>
                </c:pt>
                <c:pt idx="2002">
                  <c:v>362.5</c:v>
                </c:pt>
                <c:pt idx="2003">
                  <c:v>-1225</c:v>
                </c:pt>
                <c:pt idx="2004">
                  <c:v>-1225</c:v>
                </c:pt>
                <c:pt idx="2005">
                  <c:v>-1325</c:v>
                </c:pt>
                <c:pt idx="2006">
                  <c:v>-2287.5</c:v>
                </c:pt>
                <c:pt idx="2007">
                  <c:v>-925</c:v>
                </c:pt>
                <c:pt idx="2008">
                  <c:v>-562.5</c:v>
                </c:pt>
                <c:pt idx="2009">
                  <c:v>-862.5</c:v>
                </c:pt>
                <c:pt idx="2010">
                  <c:v>-862.5</c:v>
                </c:pt>
                <c:pt idx="2011">
                  <c:v>-862.5</c:v>
                </c:pt>
                <c:pt idx="2012">
                  <c:v>-862.5</c:v>
                </c:pt>
                <c:pt idx="2013">
                  <c:v>-862.5</c:v>
                </c:pt>
                <c:pt idx="2014">
                  <c:v>-862.5</c:v>
                </c:pt>
                <c:pt idx="2015">
                  <c:v>-862.5</c:v>
                </c:pt>
                <c:pt idx="2016">
                  <c:v>-862.5</c:v>
                </c:pt>
                <c:pt idx="2017">
                  <c:v>-612.5</c:v>
                </c:pt>
                <c:pt idx="2018">
                  <c:v>250</c:v>
                </c:pt>
                <c:pt idx="2019">
                  <c:v>325</c:v>
                </c:pt>
                <c:pt idx="2020">
                  <c:v>1650</c:v>
                </c:pt>
                <c:pt idx="2021">
                  <c:v>1500</c:v>
                </c:pt>
                <c:pt idx="2022">
                  <c:v>1200</c:v>
                </c:pt>
                <c:pt idx="2023">
                  <c:v>2250</c:v>
                </c:pt>
                <c:pt idx="2024">
                  <c:v>1625</c:v>
                </c:pt>
                <c:pt idx="2025">
                  <c:v>1800</c:v>
                </c:pt>
                <c:pt idx="2026">
                  <c:v>1575</c:v>
                </c:pt>
                <c:pt idx="2027">
                  <c:v>2187.5</c:v>
                </c:pt>
                <c:pt idx="2028">
                  <c:v>3537.5</c:v>
                </c:pt>
                <c:pt idx="2029">
                  <c:v>3412.5</c:v>
                </c:pt>
                <c:pt idx="2030">
                  <c:v>3875</c:v>
                </c:pt>
                <c:pt idx="2031">
                  <c:v>3225</c:v>
                </c:pt>
                <c:pt idx="2032">
                  <c:v>2075</c:v>
                </c:pt>
                <c:pt idx="2033">
                  <c:v>1475</c:v>
                </c:pt>
                <c:pt idx="2034">
                  <c:v>1475</c:v>
                </c:pt>
                <c:pt idx="2035">
                  <c:v>1475</c:v>
                </c:pt>
                <c:pt idx="2036">
                  <c:v>1900</c:v>
                </c:pt>
                <c:pt idx="2037">
                  <c:v>2462.5</c:v>
                </c:pt>
                <c:pt idx="2038">
                  <c:v>700</c:v>
                </c:pt>
                <c:pt idx="2039">
                  <c:v>700</c:v>
                </c:pt>
                <c:pt idx="2040">
                  <c:v>700</c:v>
                </c:pt>
                <c:pt idx="2041">
                  <c:v>700</c:v>
                </c:pt>
                <c:pt idx="2042">
                  <c:v>700</c:v>
                </c:pt>
                <c:pt idx="2043">
                  <c:v>700</c:v>
                </c:pt>
                <c:pt idx="2044">
                  <c:v>1487.5</c:v>
                </c:pt>
                <c:pt idx="2045">
                  <c:v>1125</c:v>
                </c:pt>
                <c:pt idx="2046">
                  <c:v>675</c:v>
                </c:pt>
                <c:pt idx="2047">
                  <c:v>1337.5</c:v>
                </c:pt>
                <c:pt idx="2048">
                  <c:v>375</c:v>
                </c:pt>
                <c:pt idx="2049">
                  <c:v>-412.5</c:v>
                </c:pt>
                <c:pt idx="2050">
                  <c:v>-225</c:v>
                </c:pt>
                <c:pt idx="2051">
                  <c:v>-1637.5</c:v>
                </c:pt>
                <c:pt idx="2052">
                  <c:v>-1637.5</c:v>
                </c:pt>
                <c:pt idx="2053">
                  <c:v>-1637.5</c:v>
                </c:pt>
                <c:pt idx="2054">
                  <c:v>-1637.5</c:v>
                </c:pt>
                <c:pt idx="2055">
                  <c:v>-1637.5</c:v>
                </c:pt>
                <c:pt idx="2056">
                  <c:v>-1637.5</c:v>
                </c:pt>
                <c:pt idx="2057">
                  <c:v>-1637.5</c:v>
                </c:pt>
                <c:pt idx="2058">
                  <c:v>-1637.5</c:v>
                </c:pt>
                <c:pt idx="2059">
                  <c:v>-1637.5</c:v>
                </c:pt>
                <c:pt idx="2060">
                  <c:v>-1587.5</c:v>
                </c:pt>
                <c:pt idx="2061">
                  <c:v>-2700</c:v>
                </c:pt>
                <c:pt idx="2062">
                  <c:v>-3287.5</c:v>
                </c:pt>
                <c:pt idx="2063">
                  <c:v>-3587.5</c:v>
                </c:pt>
                <c:pt idx="2064">
                  <c:v>-3587.5</c:v>
                </c:pt>
                <c:pt idx="2065">
                  <c:v>-4062.5</c:v>
                </c:pt>
                <c:pt idx="2066">
                  <c:v>-4062.5</c:v>
                </c:pt>
                <c:pt idx="2067">
                  <c:v>-3275</c:v>
                </c:pt>
                <c:pt idx="2068">
                  <c:v>-1837.5</c:v>
                </c:pt>
                <c:pt idx="2069">
                  <c:v>-1600</c:v>
                </c:pt>
                <c:pt idx="2070">
                  <c:v>-1775</c:v>
                </c:pt>
                <c:pt idx="2071">
                  <c:v>-1312.5</c:v>
                </c:pt>
                <c:pt idx="2072">
                  <c:v>-537.5</c:v>
                </c:pt>
                <c:pt idx="2073">
                  <c:v>-1200</c:v>
                </c:pt>
                <c:pt idx="2074">
                  <c:v>-450</c:v>
                </c:pt>
                <c:pt idx="2075">
                  <c:v>-462.5</c:v>
                </c:pt>
                <c:pt idx="2076">
                  <c:v>-825</c:v>
                </c:pt>
                <c:pt idx="2077">
                  <c:v>150</c:v>
                </c:pt>
                <c:pt idx="2078">
                  <c:v>-937.5</c:v>
                </c:pt>
                <c:pt idx="2079">
                  <c:v>-850</c:v>
                </c:pt>
                <c:pt idx="2080">
                  <c:v>-2800</c:v>
                </c:pt>
                <c:pt idx="2081">
                  <c:v>-2800</c:v>
                </c:pt>
                <c:pt idx="2082">
                  <c:v>-2800</c:v>
                </c:pt>
                <c:pt idx="2083">
                  <c:v>-2800</c:v>
                </c:pt>
                <c:pt idx="2084">
                  <c:v>-2800</c:v>
                </c:pt>
                <c:pt idx="2085">
                  <c:v>-2800</c:v>
                </c:pt>
                <c:pt idx="2086">
                  <c:v>-2800</c:v>
                </c:pt>
                <c:pt idx="2087">
                  <c:v>-2800</c:v>
                </c:pt>
                <c:pt idx="2088">
                  <c:v>-2800</c:v>
                </c:pt>
                <c:pt idx="2089">
                  <c:v>-2950</c:v>
                </c:pt>
                <c:pt idx="2090">
                  <c:v>-2550</c:v>
                </c:pt>
                <c:pt idx="2091">
                  <c:v>-1700</c:v>
                </c:pt>
                <c:pt idx="2092">
                  <c:v>-1562.5</c:v>
                </c:pt>
                <c:pt idx="2093">
                  <c:v>-875</c:v>
                </c:pt>
                <c:pt idx="2094">
                  <c:v>-1362.5</c:v>
                </c:pt>
                <c:pt idx="2095">
                  <c:v>-2512.5</c:v>
                </c:pt>
                <c:pt idx="2096">
                  <c:v>-2875</c:v>
                </c:pt>
                <c:pt idx="2097">
                  <c:v>-3325</c:v>
                </c:pt>
                <c:pt idx="2098">
                  <c:v>-4387.5</c:v>
                </c:pt>
                <c:pt idx="2099">
                  <c:v>-4387.5</c:v>
                </c:pt>
                <c:pt idx="2100">
                  <c:v>-4387.5</c:v>
                </c:pt>
                <c:pt idx="2101">
                  <c:v>-3525</c:v>
                </c:pt>
                <c:pt idx="2102">
                  <c:v>-3725</c:v>
                </c:pt>
                <c:pt idx="2103">
                  <c:v>-3400</c:v>
                </c:pt>
                <c:pt idx="2104">
                  <c:v>-3400</c:v>
                </c:pt>
                <c:pt idx="2105">
                  <c:v>-4275</c:v>
                </c:pt>
                <c:pt idx="2106">
                  <c:v>-4850</c:v>
                </c:pt>
                <c:pt idx="2107">
                  <c:v>-5400</c:v>
                </c:pt>
                <c:pt idx="2108">
                  <c:v>-4262.5</c:v>
                </c:pt>
                <c:pt idx="2109">
                  <c:v>-5075</c:v>
                </c:pt>
                <c:pt idx="2110">
                  <c:v>-4625</c:v>
                </c:pt>
                <c:pt idx="2111">
                  <c:v>-5112.5</c:v>
                </c:pt>
                <c:pt idx="2112">
                  <c:v>-5112.5</c:v>
                </c:pt>
                <c:pt idx="2113">
                  <c:v>-5112.5</c:v>
                </c:pt>
                <c:pt idx="2114">
                  <c:v>-5112.5</c:v>
                </c:pt>
                <c:pt idx="2115">
                  <c:v>-5112.5</c:v>
                </c:pt>
                <c:pt idx="2116">
                  <c:v>-4812.5</c:v>
                </c:pt>
                <c:pt idx="2117">
                  <c:v>-6600</c:v>
                </c:pt>
                <c:pt idx="2118">
                  <c:v>-6512.5</c:v>
                </c:pt>
                <c:pt idx="2119">
                  <c:v>-6512.5</c:v>
                </c:pt>
                <c:pt idx="2120">
                  <c:v>-6512.5</c:v>
                </c:pt>
                <c:pt idx="2121">
                  <c:v>-6512.5</c:v>
                </c:pt>
                <c:pt idx="2122">
                  <c:v>-6900</c:v>
                </c:pt>
                <c:pt idx="2123">
                  <c:v>-6900</c:v>
                </c:pt>
                <c:pt idx="2124">
                  <c:v>-6900</c:v>
                </c:pt>
                <c:pt idx="2125">
                  <c:v>-6900</c:v>
                </c:pt>
                <c:pt idx="2126">
                  <c:v>-6900</c:v>
                </c:pt>
                <c:pt idx="2127">
                  <c:v>-6900</c:v>
                </c:pt>
                <c:pt idx="2128">
                  <c:v>-6900</c:v>
                </c:pt>
                <c:pt idx="2129">
                  <c:v>-6900</c:v>
                </c:pt>
                <c:pt idx="2130">
                  <c:v>-6900</c:v>
                </c:pt>
                <c:pt idx="2131">
                  <c:v>-6900</c:v>
                </c:pt>
                <c:pt idx="2132">
                  <c:v>-6900</c:v>
                </c:pt>
                <c:pt idx="2133">
                  <c:v>-6900</c:v>
                </c:pt>
                <c:pt idx="2134">
                  <c:v>-6900</c:v>
                </c:pt>
                <c:pt idx="2135">
                  <c:v>-6900</c:v>
                </c:pt>
                <c:pt idx="2136">
                  <c:v>-7475</c:v>
                </c:pt>
                <c:pt idx="2137">
                  <c:v>-7462.5</c:v>
                </c:pt>
                <c:pt idx="2138">
                  <c:v>-7462.5</c:v>
                </c:pt>
                <c:pt idx="2139">
                  <c:v>-6237.5</c:v>
                </c:pt>
                <c:pt idx="2140">
                  <c:v>-5612.5</c:v>
                </c:pt>
                <c:pt idx="2141">
                  <c:v>-5550</c:v>
                </c:pt>
                <c:pt idx="2142">
                  <c:v>-5387.5</c:v>
                </c:pt>
                <c:pt idx="2143">
                  <c:v>-5925</c:v>
                </c:pt>
                <c:pt idx="2144">
                  <c:v>-6275</c:v>
                </c:pt>
                <c:pt idx="2145">
                  <c:v>-6750</c:v>
                </c:pt>
                <c:pt idx="2146">
                  <c:v>-6937.5</c:v>
                </c:pt>
                <c:pt idx="2147">
                  <c:v>-6187.5</c:v>
                </c:pt>
                <c:pt idx="2148">
                  <c:v>-5550</c:v>
                </c:pt>
                <c:pt idx="2149">
                  <c:v>-4300</c:v>
                </c:pt>
                <c:pt idx="2150">
                  <c:v>-3787.5</c:v>
                </c:pt>
                <c:pt idx="2151">
                  <c:v>-3087.5</c:v>
                </c:pt>
                <c:pt idx="2152">
                  <c:v>-3212.5</c:v>
                </c:pt>
                <c:pt idx="2153">
                  <c:v>-3162.5</c:v>
                </c:pt>
                <c:pt idx="2154">
                  <c:v>-3137.5</c:v>
                </c:pt>
                <c:pt idx="2155">
                  <c:v>-2700</c:v>
                </c:pt>
                <c:pt idx="2156">
                  <c:v>-2937.5</c:v>
                </c:pt>
                <c:pt idx="2157">
                  <c:v>-3200</c:v>
                </c:pt>
                <c:pt idx="2158">
                  <c:v>-2925</c:v>
                </c:pt>
                <c:pt idx="2159">
                  <c:v>-2412.5</c:v>
                </c:pt>
                <c:pt idx="2160">
                  <c:v>-2012.5</c:v>
                </c:pt>
                <c:pt idx="2161">
                  <c:v>-2487.5</c:v>
                </c:pt>
                <c:pt idx="2162">
                  <c:v>-4012.5</c:v>
                </c:pt>
                <c:pt idx="2163">
                  <c:v>-4012.5</c:v>
                </c:pt>
                <c:pt idx="2164">
                  <c:v>-4012.5</c:v>
                </c:pt>
                <c:pt idx="2165">
                  <c:v>-4012.5</c:v>
                </c:pt>
                <c:pt idx="2166">
                  <c:v>-4012.5</c:v>
                </c:pt>
                <c:pt idx="2167">
                  <c:v>-4012.5</c:v>
                </c:pt>
                <c:pt idx="2168">
                  <c:v>-4012.5</c:v>
                </c:pt>
                <c:pt idx="2169">
                  <c:v>-4012.5</c:v>
                </c:pt>
                <c:pt idx="2170">
                  <c:v>-4012.5</c:v>
                </c:pt>
                <c:pt idx="2171">
                  <c:v>-4012.5</c:v>
                </c:pt>
                <c:pt idx="2172">
                  <c:v>-4012.5</c:v>
                </c:pt>
                <c:pt idx="2173">
                  <c:v>-4012.5</c:v>
                </c:pt>
                <c:pt idx="2174">
                  <c:v>-4012.5</c:v>
                </c:pt>
                <c:pt idx="2175">
                  <c:v>-4012.5</c:v>
                </c:pt>
                <c:pt idx="2176">
                  <c:v>-4012.5</c:v>
                </c:pt>
                <c:pt idx="2177">
                  <c:v>-3387.5</c:v>
                </c:pt>
                <c:pt idx="2178">
                  <c:v>-4062.5</c:v>
                </c:pt>
                <c:pt idx="2179">
                  <c:v>-4062.5</c:v>
                </c:pt>
                <c:pt idx="2180">
                  <c:v>-5475</c:v>
                </c:pt>
                <c:pt idx="2181">
                  <c:v>-5475</c:v>
                </c:pt>
                <c:pt idx="2182">
                  <c:v>-5475</c:v>
                </c:pt>
                <c:pt idx="2183">
                  <c:v>-5475</c:v>
                </c:pt>
                <c:pt idx="2184">
                  <c:v>-5475</c:v>
                </c:pt>
                <c:pt idx="2185">
                  <c:v>-5475</c:v>
                </c:pt>
                <c:pt idx="2186">
                  <c:v>-5475</c:v>
                </c:pt>
                <c:pt idx="2187">
                  <c:v>-5475</c:v>
                </c:pt>
                <c:pt idx="2188">
                  <c:v>-5475</c:v>
                </c:pt>
                <c:pt idx="2189">
                  <c:v>-5475</c:v>
                </c:pt>
                <c:pt idx="2190">
                  <c:v>-5475</c:v>
                </c:pt>
                <c:pt idx="2191">
                  <c:v>-5475</c:v>
                </c:pt>
                <c:pt idx="2192">
                  <c:v>-5475</c:v>
                </c:pt>
                <c:pt idx="2193">
                  <c:v>-5475</c:v>
                </c:pt>
                <c:pt idx="2194">
                  <c:v>-5475</c:v>
                </c:pt>
                <c:pt idx="2195">
                  <c:v>-5475</c:v>
                </c:pt>
                <c:pt idx="2196">
                  <c:v>-5475</c:v>
                </c:pt>
                <c:pt idx="2197">
                  <c:v>-5475</c:v>
                </c:pt>
                <c:pt idx="2198">
                  <c:v>-5475</c:v>
                </c:pt>
                <c:pt idx="2199">
                  <c:v>-5475</c:v>
                </c:pt>
                <c:pt idx="2200">
                  <c:v>-5475</c:v>
                </c:pt>
                <c:pt idx="2201">
                  <c:v>-5000</c:v>
                </c:pt>
                <c:pt idx="2202">
                  <c:v>-5000</c:v>
                </c:pt>
                <c:pt idx="2203">
                  <c:v>-5075</c:v>
                </c:pt>
                <c:pt idx="2204">
                  <c:v>-5975</c:v>
                </c:pt>
                <c:pt idx="2205">
                  <c:v>-5975</c:v>
                </c:pt>
                <c:pt idx="2206">
                  <c:v>-7312.5</c:v>
                </c:pt>
                <c:pt idx="2207">
                  <c:v>-7312.5</c:v>
                </c:pt>
                <c:pt idx="2208">
                  <c:v>-7312.5</c:v>
                </c:pt>
                <c:pt idx="2209">
                  <c:v>-7187.5</c:v>
                </c:pt>
                <c:pt idx="2210">
                  <c:v>-7575</c:v>
                </c:pt>
                <c:pt idx="2211">
                  <c:v>-7475</c:v>
                </c:pt>
                <c:pt idx="2212">
                  <c:v>-7475</c:v>
                </c:pt>
                <c:pt idx="2213">
                  <c:v>-7475</c:v>
                </c:pt>
                <c:pt idx="2214">
                  <c:v>-7475</c:v>
                </c:pt>
                <c:pt idx="2215">
                  <c:v>-7475</c:v>
                </c:pt>
                <c:pt idx="2216">
                  <c:v>-7475</c:v>
                </c:pt>
                <c:pt idx="2217">
                  <c:v>-8425</c:v>
                </c:pt>
                <c:pt idx="2218">
                  <c:v>-8425</c:v>
                </c:pt>
                <c:pt idx="2219">
                  <c:v>-8425</c:v>
                </c:pt>
                <c:pt idx="2220">
                  <c:v>-8425</c:v>
                </c:pt>
                <c:pt idx="2221">
                  <c:v>-8425</c:v>
                </c:pt>
                <c:pt idx="2222">
                  <c:v>-8425</c:v>
                </c:pt>
                <c:pt idx="2223">
                  <c:v>-8425</c:v>
                </c:pt>
                <c:pt idx="2224">
                  <c:v>-8425</c:v>
                </c:pt>
                <c:pt idx="2225">
                  <c:v>-8850</c:v>
                </c:pt>
                <c:pt idx="2226">
                  <c:v>-9287.5</c:v>
                </c:pt>
                <c:pt idx="2227">
                  <c:v>-10187.5</c:v>
                </c:pt>
                <c:pt idx="2228">
                  <c:v>-10362.5</c:v>
                </c:pt>
                <c:pt idx="2229">
                  <c:v>-10925</c:v>
                </c:pt>
                <c:pt idx="2230">
                  <c:v>-10612.5</c:v>
                </c:pt>
                <c:pt idx="2231">
                  <c:v>-9837.5</c:v>
                </c:pt>
                <c:pt idx="2232">
                  <c:v>-10837.5</c:v>
                </c:pt>
                <c:pt idx="2233">
                  <c:v>-10837.5</c:v>
                </c:pt>
                <c:pt idx="2234">
                  <c:v>-10837.5</c:v>
                </c:pt>
                <c:pt idx="2235">
                  <c:v>-10837.5</c:v>
                </c:pt>
                <c:pt idx="2236">
                  <c:v>-10837.5</c:v>
                </c:pt>
                <c:pt idx="2237">
                  <c:v>-10837.5</c:v>
                </c:pt>
                <c:pt idx="2238">
                  <c:v>-10837.5</c:v>
                </c:pt>
                <c:pt idx="2239">
                  <c:v>-10837.5</c:v>
                </c:pt>
                <c:pt idx="2240">
                  <c:v>-10837.5</c:v>
                </c:pt>
                <c:pt idx="2241">
                  <c:v>-10837.5</c:v>
                </c:pt>
                <c:pt idx="2242">
                  <c:v>-10837.5</c:v>
                </c:pt>
                <c:pt idx="2243">
                  <c:v>-10837.5</c:v>
                </c:pt>
                <c:pt idx="2244">
                  <c:v>-10837.5</c:v>
                </c:pt>
                <c:pt idx="2245">
                  <c:v>-10837.5</c:v>
                </c:pt>
                <c:pt idx="2246">
                  <c:v>-10837.5</c:v>
                </c:pt>
                <c:pt idx="2247">
                  <c:v>-10837.5</c:v>
                </c:pt>
                <c:pt idx="2248">
                  <c:v>-10837.5</c:v>
                </c:pt>
                <c:pt idx="2249">
                  <c:v>-10837.5</c:v>
                </c:pt>
                <c:pt idx="2250">
                  <c:v>-10850</c:v>
                </c:pt>
                <c:pt idx="2251">
                  <c:v>-11612.5</c:v>
                </c:pt>
                <c:pt idx="2252">
                  <c:v>-11612.5</c:v>
                </c:pt>
                <c:pt idx="2253">
                  <c:v>-11612.5</c:v>
                </c:pt>
                <c:pt idx="2254">
                  <c:v>-11612.5</c:v>
                </c:pt>
                <c:pt idx="2255">
                  <c:v>-12562.5</c:v>
                </c:pt>
                <c:pt idx="2256">
                  <c:v>-12562.5</c:v>
                </c:pt>
                <c:pt idx="2257">
                  <c:v>-12562.5</c:v>
                </c:pt>
                <c:pt idx="2258">
                  <c:v>-12562.5</c:v>
                </c:pt>
                <c:pt idx="2259">
                  <c:v>-13212.5</c:v>
                </c:pt>
                <c:pt idx="2260">
                  <c:v>-13212.5</c:v>
                </c:pt>
                <c:pt idx="2261">
                  <c:v>-13212.5</c:v>
                </c:pt>
                <c:pt idx="2262">
                  <c:v>-13212.5</c:v>
                </c:pt>
                <c:pt idx="2263">
                  <c:v>-13212.5</c:v>
                </c:pt>
                <c:pt idx="2264">
                  <c:v>-13137.5</c:v>
                </c:pt>
                <c:pt idx="2265">
                  <c:v>-13700</c:v>
                </c:pt>
                <c:pt idx="2266">
                  <c:v>-13525</c:v>
                </c:pt>
                <c:pt idx="2267">
                  <c:v>-13100</c:v>
                </c:pt>
                <c:pt idx="2268">
                  <c:v>-12737.5</c:v>
                </c:pt>
                <c:pt idx="2269">
                  <c:v>-12737.5</c:v>
                </c:pt>
                <c:pt idx="2270">
                  <c:v>-12737.5</c:v>
                </c:pt>
                <c:pt idx="2271">
                  <c:v>-12587.5</c:v>
                </c:pt>
                <c:pt idx="2272">
                  <c:v>-11437.5</c:v>
                </c:pt>
                <c:pt idx="2273">
                  <c:v>-11575</c:v>
                </c:pt>
                <c:pt idx="2274">
                  <c:v>-11525</c:v>
                </c:pt>
                <c:pt idx="2275">
                  <c:v>-11350</c:v>
                </c:pt>
                <c:pt idx="2276">
                  <c:v>-11425</c:v>
                </c:pt>
                <c:pt idx="2277">
                  <c:v>-11250</c:v>
                </c:pt>
                <c:pt idx="2278">
                  <c:v>-12125</c:v>
                </c:pt>
                <c:pt idx="2279">
                  <c:v>-14875</c:v>
                </c:pt>
                <c:pt idx="2280">
                  <c:v>-14875</c:v>
                </c:pt>
                <c:pt idx="2281">
                  <c:v>-14875</c:v>
                </c:pt>
                <c:pt idx="2282">
                  <c:v>-14875</c:v>
                </c:pt>
                <c:pt idx="2283">
                  <c:v>-14875</c:v>
                </c:pt>
                <c:pt idx="2284">
                  <c:v>-14875</c:v>
                </c:pt>
                <c:pt idx="2285">
                  <c:v>-14875</c:v>
                </c:pt>
                <c:pt idx="2286">
                  <c:v>-14875</c:v>
                </c:pt>
                <c:pt idx="2287">
                  <c:v>-14875</c:v>
                </c:pt>
                <c:pt idx="2288">
                  <c:v>-14875</c:v>
                </c:pt>
                <c:pt idx="2289">
                  <c:v>-14725</c:v>
                </c:pt>
                <c:pt idx="2290">
                  <c:v>-15500</c:v>
                </c:pt>
                <c:pt idx="2291">
                  <c:v>-15662.5</c:v>
                </c:pt>
                <c:pt idx="2292">
                  <c:v>-17762.5</c:v>
                </c:pt>
                <c:pt idx="2293">
                  <c:v>-17762.5</c:v>
                </c:pt>
                <c:pt idx="2294">
                  <c:v>-17762.5</c:v>
                </c:pt>
                <c:pt idx="2295">
                  <c:v>-17762.5</c:v>
                </c:pt>
                <c:pt idx="2296">
                  <c:v>-17762.5</c:v>
                </c:pt>
                <c:pt idx="2297">
                  <c:v>-17762.5</c:v>
                </c:pt>
                <c:pt idx="2298">
                  <c:v>-17762.5</c:v>
                </c:pt>
                <c:pt idx="2299">
                  <c:v>-17762.5</c:v>
                </c:pt>
                <c:pt idx="2300">
                  <c:v>-17762.5</c:v>
                </c:pt>
                <c:pt idx="2301">
                  <c:v>-17762.5</c:v>
                </c:pt>
                <c:pt idx="2302">
                  <c:v>-17762.5</c:v>
                </c:pt>
                <c:pt idx="2303">
                  <c:v>-16812.5</c:v>
                </c:pt>
                <c:pt idx="2304">
                  <c:v>-18212.5</c:v>
                </c:pt>
                <c:pt idx="2305">
                  <c:v>-18162.5</c:v>
                </c:pt>
                <c:pt idx="2306">
                  <c:v>-19287.5</c:v>
                </c:pt>
                <c:pt idx="2307">
                  <c:v>-19187.5</c:v>
                </c:pt>
                <c:pt idx="2308">
                  <c:v>-19187.5</c:v>
                </c:pt>
                <c:pt idx="2309">
                  <c:v>-19187.5</c:v>
                </c:pt>
                <c:pt idx="2310">
                  <c:v>-19187.5</c:v>
                </c:pt>
                <c:pt idx="2311">
                  <c:v>-19187.5</c:v>
                </c:pt>
                <c:pt idx="2312">
                  <c:v>-19187.5</c:v>
                </c:pt>
                <c:pt idx="2313">
                  <c:v>-19187.5</c:v>
                </c:pt>
                <c:pt idx="2314">
                  <c:v>-19187.5</c:v>
                </c:pt>
                <c:pt idx="2315">
                  <c:v>-19187.5</c:v>
                </c:pt>
                <c:pt idx="2316">
                  <c:v>-19187.5</c:v>
                </c:pt>
                <c:pt idx="2317">
                  <c:v>-19187.5</c:v>
                </c:pt>
                <c:pt idx="2318">
                  <c:v>-19187.5</c:v>
                </c:pt>
                <c:pt idx="2319">
                  <c:v>-19187.5</c:v>
                </c:pt>
                <c:pt idx="2320">
                  <c:v>-19187.5</c:v>
                </c:pt>
                <c:pt idx="2321">
                  <c:v>-19187.5</c:v>
                </c:pt>
                <c:pt idx="2322">
                  <c:v>-19187.5</c:v>
                </c:pt>
                <c:pt idx="2323">
                  <c:v>-19187.5</c:v>
                </c:pt>
                <c:pt idx="2324">
                  <c:v>-19187.5</c:v>
                </c:pt>
                <c:pt idx="2325">
                  <c:v>-19187.5</c:v>
                </c:pt>
                <c:pt idx="2326">
                  <c:v>-19187.5</c:v>
                </c:pt>
                <c:pt idx="2327">
                  <c:v>-19187.5</c:v>
                </c:pt>
                <c:pt idx="2328">
                  <c:v>-19187.5</c:v>
                </c:pt>
                <c:pt idx="2329">
                  <c:v>-19187.5</c:v>
                </c:pt>
                <c:pt idx="2330">
                  <c:v>-19187.5</c:v>
                </c:pt>
                <c:pt idx="2331">
                  <c:v>-19187.5</c:v>
                </c:pt>
                <c:pt idx="2332">
                  <c:v>-19187.5</c:v>
                </c:pt>
                <c:pt idx="2333">
                  <c:v>-19187.5</c:v>
                </c:pt>
                <c:pt idx="2334">
                  <c:v>-19187.5</c:v>
                </c:pt>
                <c:pt idx="2335">
                  <c:v>-18612.5</c:v>
                </c:pt>
                <c:pt idx="2336">
                  <c:v>-19462.5</c:v>
                </c:pt>
                <c:pt idx="2337">
                  <c:v>-19462.5</c:v>
                </c:pt>
                <c:pt idx="2338">
                  <c:v>-19462.5</c:v>
                </c:pt>
                <c:pt idx="2339">
                  <c:v>-19462.5</c:v>
                </c:pt>
                <c:pt idx="2340">
                  <c:v>-18912.5</c:v>
                </c:pt>
                <c:pt idx="2341">
                  <c:v>-18262.5</c:v>
                </c:pt>
                <c:pt idx="2342">
                  <c:v>-18700</c:v>
                </c:pt>
                <c:pt idx="2343">
                  <c:v>-19400</c:v>
                </c:pt>
                <c:pt idx="2344">
                  <c:v>-19400</c:v>
                </c:pt>
                <c:pt idx="2345">
                  <c:v>-19400</c:v>
                </c:pt>
                <c:pt idx="2346">
                  <c:v>-19400</c:v>
                </c:pt>
                <c:pt idx="2347">
                  <c:v>-19400</c:v>
                </c:pt>
                <c:pt idx="2348">
                  <c:v>-19400</c:v>
                </c:pt>
                <c:pt idx="2349">
                  <c:v>-19400</c:v>
                </c:pt>
                <c:pt idx="2350">
                  <c:v>-19400</c:v>
                </c:pt>
                <c:pt idx="2351">
                  <c:v>-19400</c:v>
                </c:pt>
                <c:pt idx="2352">
                  <c:v>-19400</c:v>
                </c:pt>
                <c:pt idx="2353">
                  <c:v>-19400</c:v>
                </c:pt>
                <c:pt idx="2354">
                  <c:v>-19400</c:v>
                </c:pt>
                <c:pt idx="2355">
                  <c:v>-19400</c:v>
                </c:pt>
                <c:pt idx="2356">
                  <c:v>-19400</c:v>
                </c:pt>
                <c:pt idx="2357">
                  <c:v>-19400</c:v>
                </c:pt>
                <c:pt idx="2358">
                  <c:v>-19400</c:v>
                </c:pt>
                <c:pt idx="2359">
                  <c:v>-19400</c:v>
                </c:pt>
                <c:pt idx="2360">
                  <c:v>-19400</c:v>
                </c:pt>
                <c:pt idx="2361">
                  <c:v>-19400</c:v>
                </c:pt>
                <c:pt idx="2362">
                  <c:v>-19400</c:v>
                </c:pt>
                <c:pt idx="2363">
                  <c:v>-19400</c:v>
                </c:pt>
                <c:pt idx="2364">
                  <c:v>-19400</c:v>
                </c:pt>
                <c:pt idx="2365">
                  <c:v>-19400</c:v>
                </c:pt>
                <c:pt idx="2366">
                  <c:v>-19400</c:v>
                </c:pt>
                <c:pt idx="2367">
                  <c:v>-19400</c:v>
                </c:pt>
                <c:pt idx="2368">
                  <c:v>-20762.5</c:v>
                </c:pt>
                <c:pt idx="2369">
                  <c:v>-20762.5</c:v>
                </c:pt>
                <c:pt idx="2370">
                  <c:v>-20762.5</c:v>
                </c:pt>
                <c:pt idx="2371">
                  <c:v>-20762.5</c:v>
                </c:pt>
                <c:pt idx="2372">
                  <c:v>-20762.5</c:v>
                </c:pt>
                <c:pt idx="2373">
                  <c:v>-20762.5</c:v>
                </c:pt>
                <c:pt idx="2374">
                  <c:v>-20762.5</c:v>
                </c:pt>
                <c:pt idx="2375">
                  <c:v>-20762.5</c:v>
                </c:pt>
                <c:pt idx="2376">
                  <c:v>-20762.5</c:v>
                </c:pt>
                <c:pt idx="2377">
                  <c:v>-20762.5</c:v>
                </c:pt>
                <c:pt idx="2378">
                  <c:v>-20762.5</c:v>
                </c:pt>
                <c:pt idx="2379">
                  <c:v>-20762.5</c:v>
                </c:pt>
                <c:pt idx="2380">
                  <c:v>-20762.5</c:v>
                </c:pt>
                <c:pt idx="2381">
                  <c:v>-20762.5</c:v>
                </c:pt>
                <c:pt idx="2382">
                  <c:v>-20762.5</c:v>
                </c:pt>
                <c:pt idx="2383">
                  <c:v>-20762.5</c:v>
                </c:pt>
                <c:pt idx="2384">
                  <c:v>-20762.5</c:v>
                </c:pt>
                <c:pt idx="2385">
                  <c:v>-20762.5</c:v>
                </c:pt>
                <c:pt idx="2386">
                  <c:v>-20762.5</c:v>
                </c:pt>
                <c:pt idx="2387">
                  <c:v>-20762.5</c:v>
                </c:pt>
                <c:pt idx="2388">
                  <c:v>-20762.5</c:v>
                </c:pt>
                <c:pt idx="2389">
                  <c:v>-20762.5</c:v>
                </c:pt>
                <c:pt idx="2390">
                  <c:v>-20762.5</c:v>
                </c:pt>
                <c:pt idx="2391">
                  <c:v>-20762.5</c:v>
                </c:pt>
                <c:pt idx="2392">
                  <c:v>-20762.5</c:v>
                </c:pt>
                <c:pt idx="2393">
                  <c:v>-20087.5</c:v>
                </c:pt>
                <c:pt idx="2394">
                  <c:v>-20412.5</c:v>
                </c:pt>
                <c:pt idx="2395">
                  <c:v>-20687.5</c:v>
                </c:pt>
                <c:pt idx="2396">
                  <c:v>-20712.5</c:v>
                </c:pt>
                <c:pt idx="2397">
                  <c:v>-21825</c:v>
                </c:pt>
                <c:pt idx="2398">
                  <c:v>-21825</c:v>
                </c:pt>
                <c:pt idx="2399">
                  <c:v>-21825</c:v>
                </c:pt>
                <c:pt idx="2400">
                  <c:v>-22225</c:v>
                </c:pt>
                <c:pt idx="2401">
                  <c:v>-22225</c:v>
                </c:pt>
                <c:pt idx="2402">
                  <c:v>-22225</c:v>
                </c:pt>
                <c:pt idx="2403">
                  <c:v>-22225</c:v>
                </c:pt>
                <c:pt idx="2404">
                  <c:v>-22225</c:v>
                </c:pt>
                <c:pt idx="2405">
                  <c:v>-22225</c:v>
                </c:pt>
                <c:pt idx="2406">
                  <c:v>-22225</c:v>
                </c:pt>
                <c:pt idx="2407">
                  <c:v>-22225</c:v>
                </c:pt>
                <c:pt idx="2408">
                  <c:v>-22387.5</c:v>
                </c:pt>
                <c:pt idx="2409">
                  <c:v>-22225</c:v>
                </c:pt>
                <c:pt idx="2410">
                  <c:v>-22775</c:v>
                </c:pt>
                <c:pt idx="2411">
                  <c:v>-22962.5</c:v>
                </c:pt>
                <c:pt idx="2412">
                  <c:v>-22237.5</c:v>
                </c:pt>
                <c:pt idx="2413">
                  <c:v>-22137.5</c:v>
                </c:pt>
                <c:pt idx="2414">
                  <c:v>-21612.5</c:v>
                </c:pt>
                <c:pt idx="2415">
                  <c:v>-21050</c:v>
                </c:pt>
                <c:pt idx="2416">
                  <c:v>-21850</c:v>
                </c:pt>
                <c:pt idx="2417">
                  <c:v>-20512.5</c:v>
                </c:pt>
                <c:pt idx="2418">
                  <c:v>-20112.5</c:v>
                </c:pt>
                <c:pt idx="2419">
                  <c:v>-20262.5</c:v>
                </c:pt>
                <c:pt idx="2420">
                  <c:v>-19487.5</c:v>
                </c:pt>
                <c:pt idx="2421">
                  <c:v>-19225</c:v>
                </c:pt>
                <c:pt idx="2422">
                  <c:v>-17637.5</c:v>
                </c:pt>
                <c:pt idx="2423">
                  <c:v>-17987.5</c:v>
                </c:pt>
                <c:pt idx="2424">
                  <c:v>-18412.5</c:v>
                </c:pt>
                <c:pt idx="2425">
                  <c:v>-18662.5</c:v>
                </c:pt>
                <c:pt idx="2426">
                  <c:v>-19112.5</c:v>
                </c:pt>
                <c:pt idx="2427">
                  <c:v>-19625</c:v>
                </c:pt>
                <c:pt idx="2428">
                  <c:v>-20350</c:v>
                </c:pt>
                <c:pt idx="2429">
                  <c:v>-20350</c:v>
                </c:pt>
                <c:pt idx="2430">
                  <c:v>-20350</c:v>
                </c:pt>
                <c:pt idx="2431">
                  <c:v>-20350</c:v>
                </c:pt>
                <c:pt idx="2432">
                  <c:v>-20350</c:v>
                </c:pt>
                <c:pt idx="2433">
                  <c:v>-20350</c:v>
                </c:pt>
                <c:pt idx="2434">
                  <c:v>-20350</c:v>
                </c:pt>
                <c:pt idx="2435">
                  <c:v>-20350</c:v>
                </c:pt>
                <c:pt idx="2436">
                  <c:v>-20350</c:v>
                </c:pt>
                <c:pt idx="2437">
                  <c:v>-20350</c:v>
                </c:pt>
                <c:pt idx="2438">
                  <c:v>-20350</c:v>
                </c:pt>
                <c:pt idx="2439">
                  <c:v>-20312.5</c:v>
                </c:pt>
                <c:pt idx="2440">
                  <c:v>-20175</c:v>
                </c:pt>
                <c:pt idx="2441">
                  <c:v>-19925</c:v>
                </c:pt>
                <c:pt idx="2442">
                  <c:v>-20012.5</c:v>
                </c:pt>
                <c:pt idx="2443">
                  <c:v>-19750</c:v>
                </c:pt>
                <c:pt idx="2444">
                  <c:v>-19775</c:v>
                </c:pt>
                <c:pt idx="2445">
                  <c:v>-20512.5</c:v>
                </c:pt>
                <c:pt idx="2446">
                  <c:v>-19625</c:v>
                </c:pt>
                <c:pt idx="2447">
                  <c:v>-19525</c:v>
                </c:pt>
                <c:pt idx="2448">
                  <c:v>-20075</c:v>
                </c:pt>
                <c:pt idx="2449">
                  <c:v>-20987.5</c:v>
                </c:pt>
                <c:pt idx="2450">
                  <c:v>-20987.5</c:v>
                </c:pt>
                <c:pt idx="2451">
                  <c:v>-20987.5</c:v>
                </c:pt>
                <c:pt idx="2452">
                  <c:v>-20987.5</c:v>
                </c:pt>
                <c:pt idx="2453">
                  <c:v>-20987.5</c:v>
                </c:pt>
                <c:pt idx="2454">
                  <c:v>-20987.5</c:v>
                </c:pt>
                <c:pt idx="2455">
                  <c:v>-20987.5</c:v>
                </c:pt>
                <c:pt idx="2456">
                  <c:v>-20987.5</c:v>
                </c:pt>
                <c:pt idx="2457">
                  <c:v>-20987.5</c:v>
                </c:pt>
                <c:pt idx="2458">
                  <c:v>-20987.5</c:v>
                </c:pt>
                <c:pt idx="2459">
                  <c:v>-20987.5</c:v>
                </c:pt>
                <c:pt idx="2460">
                  <c:v>-20987.5</c:v>
                </c:pt>
                <c:pt idx="2461">
                  <c:v>-20987.5</c:v>
                </c:pt>
                <c:pt idx="2462">
                  <c:v>-20987.5</c:v>
                </c:pt>
                <c:pt idx="2463">
                  <c:v>-20987.5</c:v>
                </c:pt>
                <c:pt idx="2464">
                  <c:v>-20987.5</c:v>
                </c:pt>
                <c:pt idx="2465">
                  <c:v>-20987.5</c:v>
                </c:pt>
                <c:pt idx="2466">
                  <c:v>-20987.5</c:v>
                </c:pt>
                <c:pt idx="2467">
                  <c:v>-20987.5</c:v>
                </c:pt>
                <c:pt idx="2468">
                  <c:v>-20250</c:v>
                </c:pt>
                <c:pt idx="2469">
                  <c:v>-20687.5</c:v>
                </c:pt>
                <c:pt idx="2470">
                  <c:v>-20975</c:v>
                </c:pt>
                <c:pt idx="2471">
                  <c:v>-20975</c:v>
                </c:pt>
                <c:pt idx="2472">
                  <c:v>-20462.5</c:v>
                </c:pt>
                <c:pt idx="2473">
                  <c:v>-19187.5</c:v>
                </c:pt>
                <c:pt idx="2474">
                  <c:v>-18575</c:v>
                </c:pt>
                <c:pt idx="2475">
                  <c:v>-16862.5</c:v>
                </c:pt>
                <c:pt idx="2476">
                  <c:v>-18912.5</c:v>
                </c:pt>
                <c:pt idx="2477">
                  <c:v>-19212.5</c:v>
                </c:pt>
                <c:pt idx="2478">
                  <c:v>-17625</c:v>
                </c:pt>
                <c:pt idx="2479">
                  <c:v>-17275</c:v>
                </c:pt>
                <c:pt idx="2480">
                  <c:v>-19687.5</c:v>
                </c:pt>
                <c:pt idx="2481">
                  <c:v>-20187.5</c:v>
                </c:pt>
                <c:pt idx="2482">
                  <c:v>-20500</c:v>
                </c:pt>
                <c:pt idx="2483">
                  <c:v>-20500</c:v>
                </c:pt>
                <c:pt idx="2484">
                  <c:v>-20500</c:v>
                </c:pt>
                <c:pt idx="2485">
                  <c:v>-20362.5</c:v>
                </c:pt>
                <c:pt idx="2486">
                  <c:v>-20362.5</c:v>
                </c:pt>
                <c:pt idx="2487">
                  <c:v>-20362.5</c:v>
                </c:pt>
                <c:pt idx="2488">
                  <c:v>-20362.5</c:v>
                </c:pt>
                <c:pt idx="2489">
                  <c:v>-20362.5</c:v>
                </c:pt>
                <c:pt idx="2490">
                  <c:v>-20362.5</c:v>
                </c:pt>
                <c:pt idx="2491">
                  <c:v>-20362.5</c:v>
                </c:pt>
                <c:pt idx="2492">
                  <c:v>-20362.5</c:v>
                </c:pt>
                <c:pt idx="2493">
                  <c:v>-20362.5</c:v>
                </c:pt>
                <c:pt idx="2494">
                  <c:v>-20362.5</c:v>
                </c:pt>
                <c:pt idx="2495">
                  <c:v>-20362.5</c:v>
                </c:pt>
                <c:pt idx="2496">
                  <c:v>-20362.5</c:v>
                </c:pt>
                <c:pt idx="2497">
                  <c:v>-19675</c:v>
                </c:pt>
                <c:pt idx="2498">
                  <c:v>-21462.5</c:v>
                </c:pt>
                <c:pt idx="2499">
                  <c:v>-21612.5</c:v>
                </c:pt>
                <c:pt idx="2500">
                  <c:v>-20700</c:v>
                </c:pt>
                <c:pt idx="2501">
                  <c:v>-20262.5</c:v>
                </c:pt>
                <c:pt idx="2502">
                  <c:v>-19087.5</c:v>
                </c:pt>
                <c:pt idx="2503">
                  <c:v>-19525</c:v>
                </c:pt>
                <c:pt idx="2504">
                  <c:v>-17887.5</c:v>
                </c:pt>
                <c:pt idx="2505">
                  <c:v>-19062.5</c:v>
                </c:pt>
                <c:pt idx="2506">
                  <c:v>-19675</c:v>
                </c:pt>
                <c:pt idx="2507">
                  <c:v>-18662.5</c:v>
                </c:pt>
                <c:pt idx="2508">
                  <c:v>-18500</c:v>
                </c:pt>
                <c:pt idx="2509">
                  <c:v>-17812.5</c:v>
                </c:pt>
                <c:pt idx="2510">
                  <c:v>-17762.5</c:v>
                </c:pt>
                <c:pt idx="2511">
                  <c:v>-18262.5</c:v>
                </c:pt>
                <c:pt idx="2512">
                  <c:v>-20450</c:v>
                </c:pt>
                <c:pt idx="2513">
                  <c:v>-20450</c:v>
                </c:pt>
                <c:pt idx="2514">
                  <c:v>-19587.5</c:v>
                </c:pt>
                <c:pt idx="2515">
                  <c:v>-19587.5</c:v>
                </c:pt>
                <c:pt idx="2516">
                  <c:v>-21862.5</c:v>
                </c:pt>
                <c:pt idx="2517">
                  <c:v>-21862.5</c:v>
                </c:pt>
                <c:pt idx="2518">
                  <c:v>-21862.5</c:v>
                </c:pt>
                <c:pt idx="2519">
                  <c:v>-21862.5</c:v>
                </c:pt>
                <c:pt idx="2520">
                  <c:v>-21862.5</c:v>
                </c:pt>
                <c:pt idx="2521">
                  <c:v>-22887.5</c:v>
                </c:pt>
                <c:pt idx="2522">
                  <c:v>-21462.5</c:v>
                </c:pt>
                <c:pt idx="2523">
                  <c:v>-19537.5</c:v>
                </c:pt>
                <c:pt idx="2524">
                  <c:v>-19962.5</c:v>
                </c:pt>
                <c:pt idx="2525">
                  <c:v>-21900</c:v>
                </c:pt>
                <c:pt idx="2526">
                  <c:v>-22412.5</c:v>
                </c:pt>
                <c:pt idx="2527">
                  <c:v>-23087.5</c:v>
                </c:pt>
                <c:pt idx="2528">
                  <c:v>-23225</c:v>
                </c:pt>
                <c:pt idx="2529">
                  <c:v>-22312.5</c:v>
                </c:pt>
                <c:pt idx="2530">
                  <c:v>-20550</c:v>
                </c:pt>
                <c:pt idx="2531">
                  <c:v>-23525</c:v>
                </c:pt>
                <c:pt idx="2532">
                  <c:v>-23525</c:v>
                </c:pt>
                <c:pt idx="2533">
                  <c:v>-23525</c:v>
                </c:pt>
                <c:pt idx="2534">
                  <c:v>-23525</c:v>
                </c:pt>
                <c:pt idx="2535">
                  <c:v>-23525</c:v>
                </c:pt>
                <c:pt idx="2536">
                  <c:v>-24400</c:v>
                </c:pt>
                <c:pt idx="2537">
                  <c:v>-24775</c:v>
                </c:pt>
                <c:pt idx="2538">
                  <c:v>-24562.5</c:v>
                </c:pt>
                <c:pt idx="2539">
                  <c:v>-24825</c:v>
                </c:pt>
                <c:pt idx="2540">
                  <c:v>-24825</c:v>
                </c:pt>
                <c:pt idx="2541">
                  <c:v>-24825</c:v>
                </c:pt>
                <c:pt idx="2542">
                  <c:v>-24450</c:v>
                </c:pt>
                <c:pt idx="2543">
                  <c:v>-24450</c:v>
                </c:pt>
                <c:pt idx="2544">
                  <c:v>-24450</c:v>
                </c:pt>
                <c:pt idx="2545">
                  <c:v>-24450</c:v>
                </c:pt>
                <c:pt idx="2546">
                  <c:v>-24450</c:v>
                </c:pt>
                <c:pt idx="2547">
                  <c:v>-24450</c:v>
                </c:pt>
                <c:pt idx="2548">
                  <c:v>-24450</c:v>
                </c:pt>
                <c:pt idx="2549">
                  <c:v>-24450</c:v>
                </c:pt>
                <c:pt idx="2550">
                  <c:v>-24450</c:v>
                </c:pt>
                <c:pt idx="2551">
                  <c:v>-24450</c:v>
                </c:pt>
                <c:pt idx="2552">
                  <c:v>-24450</c:v>
                </c:pt>
                <c:pt idx="2553">
                  <c:v>-24450</c:v>
                </c:pt>
                <c:pt idx="2554">
                  <c:v>-24450</c:v>
                </c:pt>
                <c:pt idx="2555">
                  <c:v>-24112.5</c:v>
                </c:pt>
                <c:pt idx="2556">
                  <c:v>-23387.5</c:v>
                </c:pt>
                <c:pt idx="2557">
                  <c:v>-22712.5</c:v>
                </c:pt>
                <c:pt idx="2558">
                  <c:v>-23312.5</c:v>
                </c:pt>
                <c:pt idx="2559">
                  <c:v>-22937.5</c:v>
                </c:pt>
                <c:pt idx="2560">
                  <c:v>-22625</c:v>
                </c:pt>
                <c:pt idx="2561">
                  <c:v>-23287.5</c:v>
                </c:pt>
                <c:pt idx="2562">
                  <c:v>-21912.5</c:v>
                </c:pt>
                <c:pt idx="2563">
                  <c:v>-20900</c:v>
                </c:pt>
                <c:pt idx="2564">
                  <c:v>-19462.5</c:v>
                </c:pt>
                <c:pt idx="2565">
                  <c:v>-19512.5</c:v>
                </c:pt>
                <c:pt idx="2566">
                  <c:v>-19012.5</c:v>
                </c:pt>
                <c:pt idx="2567">
                  <c:v>-20312.5</c:v>
                </c:pt>
                <c:pt idx="2568">
                  <c:v>-19837.5</c:v>
                </c:pt>
                <c:pt idx="2569">
                  <c:v>-18737.5</c:v>
                </c:pt>
                <c:pt idx="2570">
                  <c:v>-18812.5</c:v>
                </c:pt>
                <c:pt idx="2571">
                  <c:v>-18400</c:v>
                </c:pt>
                <c:pt idx="2572">
                  <c:v>-18825</c:v>
                </c:pt>
                <c:pt idx="2573">
                  <c:v>-19487.5</c:v>
                </c:pt>
                <c:pt idx="2574">
                  <c:v>-19900</c:v>
                </c:pt>
                <c:pt idx="2575">
                  <c:v>-19900</c:v>
                </c:pt>
                <c:pt idx="2576">
                  <c:v>-19900</c:v>
                </c:pt>
                <c:pt idx="2577">
                  <c:v>-17275</c:v>
                </c:pt>
                <c:pt idx="2578">
                  <c:v>-18175</c:v>
                </c:pt>
                <c:pt idx="2579">
                  <c:v>-16737.5</c:v>
                </c:pt>
                <c:pt idx="2580">
                  <c:v>-16937.5</c:v>
                </c:pt>
                <c:pt idx="2581">
                  <c:v>-15787.5</c:v>
                </c:pt>
                <c:pt idx="2582">
                  <c:v>-16725</c:v>
                </c:pt>
                <c:pt idx="2583">
                  <c:v>-15325</c:v>
                </c:pt>
                <c:pt idx="2584">
                  <c:v>-14300</c:v>
                </c:pt>
                <c:pt idx="2585">
                  <c:v>-13675</c:v>
                </c:pt>
                <c:pt idx="2586">
                  <c:v>-15375</c:v>
                </c:pt>
                <c:pt idx="2587">
                  <c:v>-16050</c:v>
                </c:pt>
                <c:pt idx="2588">
                  <c:v>-17200</c:v>
                </c:pt>
                <c:pt idx="2589">
                  <c:v>-15675</c:v>
                </c:pt>
                <c:pt idx="2590">
                  <c:v>-15775</c:v>
                </c:pt>
                <c:pt idx="2591">
                  <c:v>-16162.5</c:v>
                </c:pt>
                <c:pt idx="2592">
                  <c:v>-16162.5</c:v>
                </c:pt>
                <c:pt idx="2593">
                  <c:v>-14075</c:v>
                </c:pt>
                <c:pt idx="2594">
                  <c:v>-14275</c:v>
                </c:pt>
                <c:pt idx="2595">
                  <c:v>-16400</c:v>
                </c:pt>
                <c:pt idx="2596">
                  <c:v>-16400</c:v>
                </c:pt>
                <c:pt idx="2597">
                  <c:v>-16900</c:v>
                </c:pt>
                <c:pt idx="2598">
                  <c:v>-17987.5</c:v>
                </c:pt>
                <c:pt idx="2599">
                  <c:v>-18050</c:v>
                </c:pt>
                <c:pt idx="2600">
                  <c:v>-18050</c:v>
                </c:pt>
                <c:pt idx="2601">
                  <c:v>-18050</c:v>
                </c:pt>
                <c:pt idx="2602">
                  <c:v>-18050</c:v>
                </c:pt>
                <c:pt idx="2603">
                  <c:v>-18050</c:v>
                </c:pt>
                <c:pt idx="2604">
                  <c:v>-18050</c:v>
                </c:pt>
                <c:pt idx="2605">
                  <c:v>-18050</c:v>
                </c:pt>
                <c:pt idx="2606">
                  <c:v>-18050</c:v>
                </c:pt>
                <c:pt idx="2607">
                  <c:v>-18050</c:v>
                </c:pt>
                <c:pt idx="2608">
                  <c:v>-18050</c:v>
                </c:pt>
                <c:pt idx="2609">
                  <c:v>-18050</c:v>
                </c:pt>
                <c:pt idx="2610">
                  <c:v>-18050</c:v>
                </c:pt>
                <c:pt idx="2611">
                  <c:v>-18050</c:v>
                </c:pt>
                <c:pt idx="2612">
                  <c:v>-18050</c:v>
                </c:pt>
                <c:pt idx="2613">
                  <c:v>-18050</c:v>
                </c:pt>
                <c:pt idx="2614">
                  <c:v>-18050</c:v>
                </c:pt>
                <c:pt idx="2615">
                  <c:v>-19000</c:v>
                </c:pt>
                <c:pt idx="2616">
                  <c:v>-19000</c:v>
                </c:pt>
                <c:pt idx="2617">
                  <c:v>-19000</c:v>
                </c:pt>
                <c:pt idx="2618">
                  <c:v>-19000</c:v>
                </c:pt>
                <c:pt idx="2619">
                  <c:v>-19000</c:v>
                </c:pt>
                <c:pt idx="2620">
                  <c:v>-19000</c:v>
                </c:pt>
                <c:pt idx="2621">
                  <c:v>-19012.5</c:v>
                </c:pt>
                <c:pt idx="2622">
                  <c:v>-19287.5</c:v>
                </c:pt>
                <c:pt idx="2623">
                  <c:v>-20837.5</c:v>
                </c:pt>
                <c:pt idx="2624">
                  <c:v>-20837.5</c:v>
                </c:pt>
                <c:pt idx="2625">
                  <c:v>-20837.5</c:v>
                </c:pt>
                <c:pt idx="2626">
                  <c:v>-20837.5</c:v>
                </c:pt>
                <c:pt idx="2627">
                  <c:v>-20837.5</c:v>
                </c:pt>
                <c:pt idx="2628">
                  <c:v>-20837.5</c:v>
                </c:pt>
                <c:pt idx="2629">
                  <c:v>-20837.5</c:v>
                </c:pt>
                <c:pt idx="2630">
                  <c:v>-20837.5</c:v>
                </c:pt>
                <c:pt idx="2631">
                  <c:v>-20837.5</c:v>
                </c:pt>
                <c:pt idx="2632">
                  <c:v>-20837.5</c:v>
                </c:pt>
                <c:pt idx="2633">
                  <c:v>-21212.5</c:v>
                </c:pt>
                <c:pt idx="2634">
                  <c:v>-21587.5</c:v>
                </c:pt>
                <c:pt idx="2635">
                  <c:v>-21800</c:v>
                </c:pt>
                <c:pt idx="2636">
                  <c:v>-22562.5</c:v>
                </c:pt>
                <c:pt idx="2637">
                  <c:v>-22037.5</c:v>
                </c:pt>
                <c:pt idx="2638">
                  <c:v>-22162.5</c:v>
                </c:pt>
                <c:pt idx="2639">
                  <c:v>-21662.5</c:v>
                </c:pt>
                <c:pt idx="2640">
                  <c:v>-21137.5</c:v>
                </c:pt>
                <c:pt idx="2641">
                  <c:v>-21050</c:v>
                </c:pt>
                <c:pt idx="2642">
                  <c:v>-20475</c:v>
                </c:pt>
                <c:pt idx="2643">
                  <c:v>-18987.5</c:v>
                </c:pt>
                <c:pt idx="2644">
                  <c:v>-19137.5</c:v>
                </c:pt>
                <c:pt idx="2645">
                  <c:v>-18825</c:v>
                </c:pt>
                <c:pt idx="2646">
                  <c:v>-19037.5</c:v>
                </c:pt>
                <c:pt idx="2647">
                  <c:v>-19300</c:v>
                </c:pt>
                <c:pt idx="2648">
                  <c:v>-19987.5</c:v>
                </c:pt>
                <c:pt idx="2649">
                  <c:v>-19587.5</c:v>
                </c:pt>
                <c:pt idx="2650">
                  <c:v>-19012.5</c:v>
                </c:pt>
                <c:pt idx="2651">
                  <c:v>-18862.5</c:v>
                </c:pt>
                <c:pt idx="2652">
                  <c:v>-18787.5</c:v>
                </c:pt>
                <c:pt idx="2653">
                  <c:v>-19187.5</c:v>
                </c:pt>
                <c:pt idx="2654">
                  <c:v>-19187.5</c:v>
                </c:pt>
                <c:pt idx="2655">
                  <c:v>-19187.5</c:v>
                </c:pt>
                <c:pt idx="2656">
                  <c:v>-19187.5</c:v>
                </c:pt>
                <c:pt idx="2657">
                  <c:v>-19187.5</c:v>
                </c:pt>
                <c:pt idx="2658">
                  <c:v>-20612.5</c:v>
                </c:pt>
                <c:pt idx="2659">
                  <c:v>-20612.5</c:v>
                </c:pt>
                <c:pt idx="2660">
                  <c:v>-20612.5</c:v>
                </c:pt>
                <c:pt idx="2661">
                  <c:v>-20612.5</c:v>
                </c:pt>
                <c:pt idx="2662">
                  <c:v>-20612.5</c:v>
                </c:pt>
                <c:pt idx="2663">
                  <c:v>-20612.5</c:v>
                </c:pt>
                <c:pt idx="2664">
                  <c:v>-20612.5</c:v>
                </c:pt>
                <c:pt idx="2665">
                  <c:v>-20612.5</c:v>
                </c:pt>
                <c:pt idx="2666">
                  <c:v>-21025</c:v>
                </c:pt>
                <c:pt idx="2667">
                  <c:v>-20487.5</c:v>
                </c:pt>
                <c:pt idx="2668">
                  <c:v>-20487.5</c:v>
                </c:pt>
                <c:pt idx="2669">
                  <c:v>-21637.5</c:v>
                </c:pt>
                <c:pt idx="2670">
                  <c:v>-21637.5</c:v>
                </c:pt>
                <c:pt idx="2671">
                  <c:v>-21637.5</c:v>
                </c:pt>
                <c:pt idx="2672">
                  <c:v>-20937.5</c:v>
                </c:pt>
                <c:pt idx="2673">
                  <c:v>-20937.5</c:v>
                </c:pt>
                <c:pt idx="2674">
                  <c:v>-20937.5</c:v>
                </c:pt>
                <c:pt idx="2675">
                  <c:v>-20937.5</c:v>
                </c:pt>
                <c:pt idx="2676">
                  <c:v>-20937.5</c:v>
                </c:pt>
                <c:pt idx="2677">
                  <c:v>-20712.5</c:v>
                </c:pt>
                <c:pt idx="2678">
                  <c:v>-21012.5</c:v>
                </c:pt>
                <c:pt idx="2679">
                  <c:v>-21862.5</c:v>
                </c:pt>
                <c:pt idx="2680">
                  <c:v>-21625</c:v>
                </c:pt>
                <c:pt idx="2681">
                  <c:v>-22737.5</c:v>
                </c:pt>
                <c:pt idx="2682">
                  <c:v>-22737.5</c:v>
                </c:pt>
                <c:pt idx="2683">
                  <c:v>-22737.5</c:v>
                </c:pt>
                <c:pt idx="2684">
                  <c:v>-22737.5</c:v>
                </c:pt>
                <c:pt idx="2685">
                  <c:v>-22737.5</c:v>
                </c:pt>
                <c:pt idx="2686">
                  <c:v>-22737.5</c:v>
                </c:pt>
                <c:pt idx="2687">
                  <c:v>-22737.5</c:v>
                </c:pt>
                <c:pt idx="2688">
                  <c:v>-22737.5</c:v>
                </c:pt>
                <c:pt idx="2689">
                  <c:v>-22737.5</c:v>
                </c:pt>
                <c:pt idx="2690">
                  <c:v>-22737.5</c:v>
                </c:pt>
                <c:pt idx="2691">
                  <c:v>-23287.5</c:v>
                </c:pt>
                <c:pt idx="2692">
                  <c:v>-23100</c:v>
                </c:pt>
                <c:pt idx="2693">
                  <c:v>-24300</c:v>
                </c:pt>
                <c:pt idx="2694">
                  <c:v>-23950</c:v>
                </c:pt>
                <c:pt idx="2695">
                  <c:v>-23100</c:v>
                </c:pt>
                <c:pt idx="2696">
                  <c:v>-22550</c:v>
                </c:pt>
                <c:pt idx="2697">
                  <c:v>-21387.5</c:v>
                </c:pt>
                <c:pt idx="2698">
                  <c:v>-21675</c:v>
                </c:pt>
                <c:pt idx="2699">
                  <c:v>-21475</c:v>
                </c:pt>
                <c:pt idx="2700">
                  <c:v>-21600</c:v>
                </c:pt>
                <c:pt idx="2701">
                  <c:v>-20100</c:v>
                </c:pt>
                <c:pt idx="2702">
                  <c:v>-19087.5</c:v>
                </c:pt>
                <c:pt idx="2703">
                  <c:v>-19712.5</c:v>
                </c:pt>
                <c:pt idx="2704">
                  <c:v>-19800</c:v>
                </c:pt>
                <c:pt idx="2705">
                  <c:v>-16875</c:v>
                </c:pt>
                <c:pt idx="2706">
                  <c:v>-16700</c:v>
                </c:pt>
                <c:pt idx="2707">
                  <c:v>-15562.5</c:v>
                </c:pt>
                <c:pt idx="2708">
                  <c:v>-13937.5</c:v>
                </c:pt>
                <c:pt idx="2709">
                  <c:v>-13375</c:v>
                </c:pt>
                <c:pt idx="2710">
                  <c:v>-15100</c:v>
                </c:pt>
                <c:pt idx="2711">
                  <c:v>-15637.5</c:v>
                </c:pt>
                <c:pt idx="2712">
                  <c:v>-15450</c:v>
                </c:pt>
                <c:pt idx="2713">
                  <c:v>-15850</c:v>
                </c:pt>
                <c:pt idx="2714">
                  <c:v>-16912.5</c:v>
                </c:pt>
                <c:pt idx="2715">
                  <c:v>-16887.5</c:v>
                </c:pt>
                <c:pt idx="2716">
                  <c:v>-16887.5</c:v>
                </c:pt>
                <c:pt idx="2717">
                  <c:v>-16887.5</c:v>
                </c:pt>
                <c:pt idx="2718">
                  <c:v>-16887.5</c:v>
                </c:pt>
                <c:pt idx="2719">
                  <c:v>-16887.5</c:v>
                </c:pt>
                <c:pt idx="2720">
                  <c:v>-16887.5</c:v>
                </c:pt>
                <c:pt idx="2721">
                  <c:v>-16887.5</c:v>
                </c:pt>
                <c:pt idx="2722">
                  <c:v>-16887.5</c:v>
                </c:pt>
                <c:pt idx="2723">
                  <c:v>-16887.5</c:v>
                </c:pt>
                <c:pt idx="2724">
                  <c:v>-16887.5</c:v>
                </c:pt>
                <c:pt idx="2725">
                  <c:v>-16887.5</c:v>
                </c:pt>
                <c:pt idx="2726">
                  <c:v>-16887.5</c:v>
                </c:pt>
                <c:pt idx="2727">
                  <c:v>-16887.5</c:v>
                </c:pt>
                <c:pt idx="2728">
                  <c:v>-16887.5</c:v>
                </c:pt>
                <c:pt idx="2729">
                  <c:v>-16862.5</c:v>
                </c:pt>
                <c:pt idx="2730">
                  <c:v>-16862.5</c:v>
                </c:pt>
                <c:pt idx="2731">
                  <c:v>-16862.5</c:v>
                </c:pt>
                <c:pt idx="2732">
                  <c:v>-16862.5</c:v>
                </c:pt>
                <c:pt idx="2733">
                  <c:v>-16862.5</c:v>
                </c:pt>
                <c:pt idx="2734">
                  <c:v>-16862.5</c:v>
                </c:pt>
                <c:pt idx="2735">
                  <c:v>-16862.5</c:v>
                </c:pt>
                <c:pt idx="2736">
                  <c:v>-16175</c:v>
                </c:pt>
                <c:pt idx="2737">
                  <c:v>-16250</c:v>
                </c:pt>
                <c:pt idx="2738">
                  <c:v>-17312.5</c:v>
                </c:pt>
                <c:pt idx="2739">
                  <c:v>-17312.5</c:v>
                </c:pt>
                <c:pt idx="2740">
                  <c:v>-17312.5</c:v>
                </c:pt>
                <c:pt idx="2741">
                  <c:v>-17312.5</c:v>
                </c:pt>
                <c:pt idx="2742">
                  <c:v>-17312.5</c:v>
                </c:pt>
                <c:pt idx="2743">
                  <c:v>-17312.5</c:v>
                </c:pt>
                <c:pt idx="2744">
                  <c:v>-17312.5</c:v>
                </c:pt>
                <c:pt idx="2745">
                  <c:v>-17312.5</c:v>
                </c:pt>
                <c:pt idx="2746">
                  <c:v>-17312.5</c:v>
                </c:pt>
                <c:pt idx="2747">
                  <c:v>-17312.5</c:v>
                </c:pt>
                <c:pt idx="2748">
                  <c:v>-17312.5</c:v>
                </c:pt>
                <c:pt idx="2749">
                  <c:v>-17312.5</c:v>
                </c:pt>
                <c:pt idx="2750">
                  <c:v>-17312.5</c:v>
                </c:pt>
                <c:pt idx="2751">
                  <c:v>-17312.5</c:v>
                </c:pt>
                <c:pt idx="2752">
                  <c:v>-17312.5</c:v>
                </c:pt>
                <c:pt idx="2753">
                  <c:v>-17312.5</c:v>
                </c:pt>
                <c:pt idx="2754">
                  <c:v>-17312.5</c:v>
                </c:pt>
                <c:pt idx="2755">
                  <c:v>-17312.5</c:v>
                </c:pt>
                <c:pt idx="2756">
                  <c:v>-17312.5</c:v>
                </c:pt>
                <c:pt idx="2757">
                  <c:v>-18075</c:v>
                </c:pt>
                <c:pt idx="2758">
                  <c:v>-18075</c:v>
                </c:pt>
                <c:pt idx="2759">
                  <c:v>-17550</c:v>
                </c:pt>
                <c:pt idx="2760">
                  <c:v>-18462.5</c:v>
                </c:pt>
                <c:pt idx="2761">
                  <c:v>-19512.5</c:v>
                </c:pt>
                <c:pt idx="2762">
                  <c:v>-19512.5</c:v>
                </c:pt>
                <c:pt idx="2763">
                  <c:v>-19512.5</c:v>
                </c:pt>
                <c:pt idx="2764">
                  <c:v>-19512.5</c:v>
                </c:pt>
                <c:pt idx="2765">
                  <c:v>-19375</c:v>
                </c:pt>
                <c:pt idx="2766">
                  <c:v>-19450</c:v>
                </c:pt>
                <c:pt idx="2767">
                  <c:v>-19450</c:v>
                </c:pt>
                <c:pt idx="2768">
                  <c:v>-19925</c:v>
                </c:pt>
                <c:pt idx="2769">
                  <c:v>-20500</c:v>
                </c:pt>
                <c:pt idx="2770">
                  <c:v>-20500</c:v>
                </c:pt>
                <c:pt idx="2771">
                  <c:v>-20875</c:v>
                </c:pt>
                <c:pt idx="2772">
                  <c:v>-20325</c:v>
                </c:pt>
                <c:pt idx="2773">
                  <c:v>-20637.5</c:v>
                </c:pt>
                <c:pt idx="2774">
                  <c:v>-20575</c:v>
                </c:pt>
                <c:pt idx="2775">
                  <c:v>-20575</c:v>
                </c:pt>
                <c:pt idx="2776">
                  <c:v>-20575</c:v>
                </c:pt>
                <c:pt idx="2777">
                  <c:v>-20575</c:v>
                </c:pt>
                <c:pt idx="2778">
                  <c:v>-20575</c:v>
                </c:pt>
                <c:pt idx="2779">
                  <c:v>-20575</c:v>
                </c:pt>
                <c:pt idx="2780">
                  <c:v>-20575</c:v>
                </c:pt>
                <c:pt idx="2781">
                  <c:v>-20575</c:v>
                </c:pt>
                <c:pt idx="2782">
                  <c:v>-21000</c:v>
                </c:pt>
                <c:pt idx="2783">
                  <c:v>-21000</c:v>
                </c:pt>
                <c:pt idx="2784">
                  <c:v>-21000</c:v>
                </c:pt>
                <c:pt idx="2785">
                  <c:v>-21000</c:v>
                </c:pt>
                <c:pt idx="2786">
                  <c:v>-21000</c:v>
                </c:pt>
                <c:pt idx="2787">
                  <c:v>-21000</c:v>
                </c:pt>
                <c:pt idx="2788">
                  <c:v>-21000</c:v>
                </c:pt>
                <c:pt idx="2789">
                  <c:v>-21000</c:v>
                </c:pt>
                <c:pt idx="2790">
                  <c:v>-21000</c:v>
                </c:pt>
                <c:pt idx="2791">
                  <c:v>-21000</c:v>
                </c:pt>
                <c:pt idx="2792">
                  <c:v>-21000</c:v>
                </c:pt>
                <c:pt idx="2793">
                  <c:v>-21000</c:v>
                </c:pt>
                <c:pt idx="2794">
                  <c:v>-21000</c:v>
                </c:pt>
                <c:pt idx="2795">
                  <c:v>-21000</c:v>
                </c:pt>
                <c:pt idx="2796">
                  <c:v>-21000</c:v>
                </c:pt>
                <c:pt idx="2797">
                  <c:v>-21000</c:v>
                </c:pt>
                <c:pt idx="2798">
                  <c:v>-21000</c:v>
                </c:pt>
                <c:pt idx="2799">
                  <c:v>-21000</c:v>
                </c:pt>
                <c:pt idx="2800">
                  <c:v>-21350</c:v>
                </c:pt>
                <c:pt idx="2801">
                  <c:v>-21350</c:v>
                </c:pt>
                <c:pt idx="2802">
                  <c:v>-21350</c:v>
                </c:pt>
                <c:pt idx="2803">
                  <c:v>-21350</c:v>
                </c:pt>
                <c:pt idx="2804">
                  <c:v>-21350</c:v>
                </c:pt>
                <c:pt idx="2805">
                  <c:v>-21350</c:v>
                </c:pt>
                <c:pt idx="2806">
                  <c:v>-21350</c:v>
                </c:pt>
                <c:pt idx="2807">
                  <c:v>-21350</c:v>
                </c:pt>
                <c:pt idx="2808">
                  <c:v>-21350</c:v>
                </c:pt>
                <c:pt idx="2809">
                  <c:v>-21350</c:v>
                </c:pt>
                <c:pt idx="2810">
                  <c:v>-21350</c:v>
                </c:pt>
                <c:pt idx="2811">
                  <c:v>-21350</c:v>
                </c:pt>
                <c:pt idx="2812">
                  <c:v>-21350</c:v>
                </c:pt>
                <c:pt idx="2813">
                  <c:v>-21350</c:v>
                </c:pt>
                <c:pt idx="2814">
                  <c:v>-21350</c:v>
                </c:pt>
                <c:pt idx="2815">
                  <c:v>-21350</c:v>
                </c:pt>
                <c:pt idx="2816">
                  <c:v>-21350</c:v>
                </c:pt>
                <c:pt idx="2817">
                  <c:v>-21350</c:v>
                </c:pt>
                <c:pt idx="2818">
                  <c:v>-21350</c:v>
                </c:pt>
                <c:pt idx="2819">
                  <c:v>-21350</c:v>
                </c:pt>
                <c:pt idx="2820">
                  <c:v>-21350</c:v>
                </c:pt>
                <c:pt idx="2821">
                  <c:v>-21350</c:v>
                </c:pt>
                <c:pt idx="2822">
                  <c:v>-21350</c:v>
                </c:pt>
                <c:pt idx="2823">
                  <c:v>-21512.5</c:v>
                </c:pt>
                <c:pt idx="2824">
                  <c:v>-21287.5</c:v>
                </c:pt>
                <c:pt idx="2825">
                  <c:v>-21162.5</c:v>
                </c:pt>
                <c:pt idx="2826">
                  <c:v>-21137.5</c:v>
                </c:pt>
                <c:pt idx="2827">
                  <c:v>-21750</c:v>
                </c:pt>
                <c:pt idx="2828">
                  <c:v>-21837.5</c:v>
                </c:pt>
                <c:pt idx="2829">
                  <c:v>-21275</c:v>
                </c:pt>
                <c:pt idx="2830">
                  <c:v>-21250</c:v>
                </c:pt>
                <c:pt idx="2831">
                  <c:v>-20900</c:v>
                </c:pt>
                <c:pt idx="2832">
                  <c:v>-22000</c:v>
                </c:pt>
                <c:pt idx="2833">
                  <c:v>-22000</c:v>
                </c:pt>
                <c:pt idx="2834">
                  <c:v>-22000</c:v>
                </c:pt>
                <c:pt idx="2835">
                  <c:v>-22000</c:v>
                </c:pt>
                <c:pt idx="2836">
                  <c:v>-22312.5</c:v>
                </c:pt>
                <c:pt idx="2837">
                  <c:v>-22312.5</c:v>
                </c:pt>
                <c:pt idx="2838">
                  <c:v>-22525</c:v>
                </c:pt>
                <c:pt idx="2839">
                  <c:v>-22762.5</c:v>
                </c:pt>
                <c:pt idx="2840">
                  <c:v>-22762.5</c:v>
                </c:pt>
                <c:pt idx="2841">
                  <c:v>-22762.5</c:v>
                </c:pt>
                <c:pt idx="2842">
                  <c:v>-22762.5</c:v>
                </c:pt>
                <c:pt idx="2843">
                  <c:v>-22750</c:v>
                </c:pt>
                <c:pt idx="2844">
                  <c:v>-22850</c:v>
                </c:pt>
                <c:pt idx="2845">
                  <c:v>-22500</c:v>
                </c:pt>
                <c:pt idx="2846">
                  <c:v>-22500</c:v>
                </c:pt>
                <c:pt idx="2847">
                  <c:v>-22500</c:v>
                </c:pt>
                <c:pt idx="2848">
                  <c:v>-22900</c:v>
                </c:pt>
                <c:pt idx="2849">
                  <c:v>-22512.5</c:v>
                </c:pt>
                <c:pt idx="2850">
                  <c:v>-23787.5</c:v>
                </c:pt>
                <c:pt idx="2851">
                  <c:v>-23700</c:v>
                </c:pt>
                <c:pt idx="2852">
                  <c:v>-23450</c:v>
                </c:pt>
                <c:pt idx="2853">
                  <c:v>-23637.5</c:v>
                </c:pt>
                <c:pt idx="2854">
                  <c:v>-23637.5</c:v>
                </c:pt>
                <c:pt idx="2855">
                  <c:v>-23387.5</c:v>
                </c:pt>
                <c:pt idx="2856">
                  <c:v>-22812.5</c:v>
                </c:pt>
                <c:pt idx="2857">
                  <c:v>-22850</c:v>
                </c:pt>
                <c:pt idx="2858">
                  <c:v>-21825</c:v>
                </c:pt>
                <c:pt idx="2859">
                  <c:v>-21475</c:v>
                </c:pt>
                <c:pt idx="2860">
                  <c:v>-22087.5</c:v>
                </c:pt>
                <c:pt idx="2861">
                  <c:v>-22650</c:v>
                </c:pt>
                <c:pt idx="2862">
                  <c:v>-22450</c:v>
                </c:pt>
                <c:pt idx="2863">
                  <c:v>-21875</c:v>
                </c:pt>
                <c:pt idx="2864">
                  <c:v>-20812.5</c:v>
                </c:pt>
                <c:pt idx="2865">
                  <c:v>-20600</c:v>
                </c:pt>
                <c:pt idx="2866">
                  <c:v>-22550</c:v>
                </c:pt>
                <c:pt idx="2867">
                  <c:v>-21925</c:v>
                </c:pt>
                <c:pt idx="2868">
                  <c:v>-20925</c:v>
                </c:pt>
                <c:pt idx="2869">
                  <c:v>-22000</c:v>
                </c:pt>
                <c:pt idx="2870">
                  <c:v>-22000</c:v>
                </c:pt>
                <c:pt idx="2871">
                  <c:v>-22000</c:v>
                </c:pt>
                <c:pt idx="2872">
                  <c:v>-22000</c:v>
                </c:pt>
                <c:pt idx="2873">
                  <c:v>-22000</c:v>
                </c:pt>
                <c:pt idx="2874">
                  <c:v>-22000</c:v>
                </c:pt>
                <c:pt idx="2875">
                  <c:v>-22000</c:v>
                </c:pt>
                <c:pt idx="2876">
                  <c:v>-22000</c:v>
                </c:pt>
                <c:pt idx="2877">
                  <c:v>-22600</c:v>
                </c:pt>
                <c:pt idx="2878">
                  <c:v>-22600</c:v>
                </c:pt>
                <c:pt idx="2879">
                  <c:v>-22600</c:v>
                </c:pt>
                <c:pt idx="2880">
                  <c:v>-22600</c:v>
                </c:pt>
                <c:pt idx="2881">
                  <c:v>-22500</c:v>
                </c:pt>
                <c:pt idx="2882">
                  <c:v>-22587.5</c:v>
                </c:pt>
                <c:pt idx="2883">
                  <c:v>-21150</c:v>
                </c:pt>
                <c:pt idx="2884">
                  <c:v>-21287.5</c:v>
                </c:pt>
                <c:pt idx="2885">
                  <c:v>-21737.5</c:v>
                </c:pt>
                <c:pt idx="2886">
                  <c:v>-20687.5</c:v>
                </c:pt>
                <c:pt idx="2887">
                  <c:v>-20625</c:v>
                </c:pt>
                <c:pt idx="2888">
                  <c:v>-20812.5</c:v>
                </c:pt>
                <c:pt idx="2889">
                  <c:v>-19925</c:v>
                </c:pt>
                <c:pt idx="2890">
                  <c:v>-20225</c:v>
                </c:pt>
                <c:pt idx="2891">
                  <c:v>-19750</c:v>
                </c:pt>
                <c:pt idx="2892">
                  <c:v>-19662.5</c:v>
                </c:pt>
                <c:pt idx="2893">
                  <c:v>-20987.5</c:v>
                </c:pt>
                <c:pt idx="2894">
                  <c:v>-21425</c:v>
                </c:pt>
                <c:pt idx="2895">
                  <c:v>-21425</c:v>
                </c:pt>
                <c:pt idx="2896">
                  <c:v>-20800</c:v>
                </c:pt>
                <c:pt idx="2897">
                  <c:v>-20012.5</c:v>
                </c:pt>
                <c:pt idx="2898">
                  <c:v>-20262.5</c:v>
                </c:pt>
                <c:pt idx="2899">
                  <c:v>-19137.5</c:v>
                </c:pt>
                <c:pt idx="2900">
                  <c:v>-19150</c:v>
                </c:pt>
                <c:pt idx="2901">
                  <c:v>-20012.5</c:v>
                </c:pt>
                <c:pt idx="2902">
                  <c:v>-19912.5</c:v>
                </c:pt>
                <c:pt idx="2903">
                  <c:v>-18887.5</c:v>
                </c:pt>
                <c:pt idx="2904">
                  <c:v>-17787.5</c:v>
                </c:pt>
                <c:pt idx="2905">
                  <c:v>-18075</c:v>
                </c:pt>
                <c:pt idx="2906">
                  <c:v>-19962.5</c:v>
                </c:pt>
                <c:pt idx="2907">
                  <c:v>-19325</c:v>
                </c:pt>
                <c:pt idx="2908">
                  <c:v>-18112.5</c:v>
                </c:pt>
                <c:pt idx="2909">
                  <c:v>-16362.5</c:v>
                </c:pt>
                <c:pt idx="2910">
                  <c:v>-16762.5</c:v>
                </c:pt>
                <c:pt idx="2911">
                  <c:v>-16275</c:v>
                </c:pt>
                <c:pt idx="2912">
                  <c:v>-16437.5</c:v>
                </c:pt>
                <c:pt idx="2913">
                  <c:v>-15575</c:v>
                </c:pt>
                <c:pt idx="2914">
                  <c:v>-15662.5</c:v>
                </c:pt>
                <c:pt idx="2915">
                  <c:v>-14187.5</c:v>
                </c:pt>
                <c:pt idx="2916">
                  <c:v>-12612.5</c:v>
                </c:pt>
                <c:pt idx="2917">
                  <c:v>-11400</c:v>
                </c:pt>
                <c:pt idx="2918">
                  <c:v>-10250</c:v>
                </c:pt>
                <c:pt idx="2919">
                  <c:v>-12612.5</c:v>
                </c:pt>
                <c:pt idx="2920">
                  <c:v>-12250</c:v>
                </c:pt>
                <c:pt idx="2921">
                  <c:v>-13100</c:v>
                </c:pt>
                <c:pt idx="2922">
                  <c:v>-15100</c:v>
                </c:pt>
                <c:pt idx="2923">
                  <c:v>-15687.5</c:v>
                </c:pt>
                <c:pt idx="2924">
                  <c:v>-15687.5</c:v>
                </c:pt>
                <c:pt idx="2925">
                  <c:v>-15687.5</c:v>
                </c:pt>
                <c:pt idx="2926">
                  <c:v>-15687.5</c:v>
                </c:pt>
                <c:pt idx="2927">
                  <c:v>-15687.5</c:v>
                </c:pt>
                <c:pt idx="2928">
                  <c:v>-15687.5</c:v>
                </c:pt>
                <c:pt idx="2929">
                  <c:v>-15687.5</c:v>
                </c:pt>
                <c:pt idx="2930">
                  <c:v>-15687.5</c:v>
                </c:pt>
                <c:pt idx="2931">
                  <c:v>-15687.5</c:v>
                </c:pt>
                <c:pt idx="2932">
                  <c:v>-15687.5</c:v>
                </c:pt>
                <c:pt idx="2933">
                  <c:v>-15687.5</c:v>
                </c:pt>
                <c:pt idx="2934">
                  <c:v>-17325</c:v>
                </c:pt>
                <c:pt idx="2935">
                  <c:v>-17325</c:v>
                </c:pt>
                <c:pt idx="2936">
                  <c:v>-17325</c:v>
                </c:pt>
                <c:pt idx="2937">
                  <c:v>-17325</c:v>
                </c:pt>
                <c:pt idx="2938">
                  <c:v>-17325</c:v>
                </c:pt>
                <c:pt idx="2939">
                  <c:v>-17325</c:v>
                </c:pt>
                <c:pt idx="2940">
                  <c:v>-17325</c:v>
                </c:pt>
                <c:pt idx="2941">
                  <c:v>-17325</c:v>
                </c:pt>
                <c:pt idx="2942">
                  <c:v>-17325</c:v>
                </c:pt>
                <c:pt idx="2943">
                  <c:v>-17325</c:v>
                </c:pt>
                <c:pt idx="2944">
                  <c:v>-17325</c:v>
                </c:pt>
                <c:pt idx="2945">
                  <c:v>-17300</c:v>
                </c:pt>
                <c:pt idx="2946">
                  <c:v>-17300</c:v>
                </c:pt>
                <c:pt idx="2947">
                  <c:v>-15387.5</c:v>
                </c:pt>
                <c:pt idx="2948">
                  <c:v>-15987.5</c:v>
                </c:pt>
                <c:pt idx="2949">
                  <c:v>-15662.5</c:v>
                </c:pt>
                <c:pt idx="2950">
                  <c:v>-16225</c:v>
                </c:pt>
                <c:pt idx="2951">
                  <c:v>-16525</c:v>
                </c:pt>
                <c:pt idx="2952">
                  <c:v>-17050</c:v>
                </c:pt>
                <c:pt idx="2953">
                  <c:v>-16800</c:v>
                </c:pt>
                <c:pt idx="2954">
                  <c:v>-15962.5</c:v>
                </c:pt>
                <c:pt idx="2955">
                  <c:v>-16062.5</c:v>
                </c:pt>
                <c:pt idx="2956">
                  <c:v>-16150</c:v>
                </c:pt>
                <c:pt idx="2957">
                  <c:v>-15125</c:v>
                </c:pt>
                <c:pt idx="2958">
                  <c:v>-14687.5</c:v>
                </c:pt>
                <c:pt idx="2959">
                  <c:v>-13587.5</c:v>
                </c:pt>
                <c:pt idx="2960">
                  <c:v>-13612.5</c:v>
                </c:pt>
                <c:pt idx="2961">
                  <c:v>-13225</c:v>
                </c:pt>
                <c:pt idx="2962">
                  <c:v>-12537.5</c:v>
                </c:pt>
                <c:pt idx="2963">
                  <c:v>-13562.5</c:v>
                </c:pt>
                <c:pt idx="2964">
                  <c:v>-14225</c:v>
                </c:pt>
                <c:pt idx="2965">
                  <c:v>-12762.5</c:v>
                </c:pt>
                <c:pt idx="2966">
                  <c:v>-12250</c:v>
                </c:pt>
                <c:pt idx="2967">
                  <c:v>-14200</c:v>
                </c:pt>
                <c:pt idx="2968">
                  <c:v>-13025</c:v>
                </c:pt>
                <c:pt idx="2969">
                  <c:v>-12525</c:v>
                </c:pt>
                <c:pt idx="2970">
                  <c:v>-11787.5</c:v>
                </c:pt>
                <c:pt idx="2971">
                  <c:v>-10925</c:v>
                </c:pt>
                <c:pt idx="2972">
                  <c:v>-11550</c:v>
                </c:pt>
                <c:pt idx="2973">
                  <c:v>-10387.5</c:v>
                </c:pt>
                <c:pt idx="2974">
                  <c:v>-11625</c:v>
                </c:pt>
                <c:pt idx="2975">
                  <c:v>-13425</c:v>
                </c:pt>
                <c:pt idx="2976">
                  <c:v>-13425</c:v>
                </c:pt>
                <c:pt idx="2977">
                  <c:v>-13425</c:v>
                </c:pt>
                <c:pt idx="2978">
                  <c:v>-13425</c:v>
                </c:pt>
                <c:pt idx="2979">
                  <c:v>-13425</c:v>
                </c:pt>
                <c:pt idx="2980">
                  <c:v>-13425</c:v>
                </c:pt>
                <c:pt idx="2981">
                  <c:v>-13425</c:v>
                </c:pt>
                <c:pt idx="2982">
                  <c:v>-13425</c:v>
                </c:pt>
                <c:pt idx="2983">
                  <c:v>-13425</c:v>
                </c:pt>
                <c:pt idx="2984">
                  <c:v>-13425</c:v>
                </c:pt>
                <c:pt idx="2985">
                  <c:v>-13425</c:v>
                </c:pt>
                <c:pt idx="2986">
                  <c:v>-13425</c:v>
                </c:pt>
                <c:pt idx="2987">
                  <c:v>-13425</c:v>
                </c:pt>
                <c:pt idx="2988">
                  <c:v>-13837.5</c:v>
                </c:pt>
                <c:pt idx="2989">
                  <c:v>-13837.5</c:v>
                </c:pt>
                <c:pt idx="2990">
                  <c:v>-13837.5</c:v>
                </c:pt>
                <c:pt idx="2991">
                  <c:v>-13837.5</c:v>
                </c:pt>
                <c:pt idx="2992">
                  <c:v>-13837.5</c:v>
                </c:pt>
                <c:pt idx="2993">
                  <c:v>-13837.5</c:v>
                </c:pt>
                <c:pt idx="2994">
                  <c:v>-13837.5</c:v>
                </c:pt>
                <c:pt idx="2995">
                  <c:v>-13837.5</c:v>
                </c:pt>
                <c:pt idx="2996">
                  <c:v>-13837.5</c:v>
                </c:pt>
                <c:pt idx="2997">
                  <c:v>-13837.5</c:v>
                </c:pt>
                <c:pt idx="2998">
                  <c:v>-13837.5</c:v>
                </c:pt>
                <c:pt idx="2999">
                  <c:v>-13837.5</c:v>
                </c:pt>
                <c:pt idx="3000">
                  <c:v>-13837.5</c:v>
                </c:pt>
                <c:pt idx="3001">
                  <c:v>-13837.5</c:v>
                </c:pt>
                <c:pt idx="3002">
                  <c:v>-13837.5</c:v>
                </c:pt>
                <c:pt idx="3003">
                  <c:v>-13837.5</c:v>
                </c:pt>
                <c:pt idx="3004">
                  <c:v>-13000</c:v>
                </c:pt>
                <c:pt idx="3005">
                  <c:v>-13337.5</c:v>
                </c:pt>
                <c:pt idx="3006">
                  <c:v>-13287.5</c:v>
                </c:pt>
                <c:pt idx="3007">
                  <c:v>-14200</c:v>
                </c:pt>
                <c:pt idx="3008">
                  <c:v>-12875</c:v>
                </c:pt>
                <c:pt idx="3009">
                  <c:v>-12975</c:v>
                </c:pt>
                <c:pt idx="3010">
                  <c:v>-13012.5</c:v>
                </c:pt>
                <c:pt idx="3011">
                  <c:v>-13587.5</c:v>
                </c:pt>
                <c:pt idx="3012">
                  <c:v>-13825</c:v>
                </c:pt>
                <c:pt idx="3013">
                  <c:v>-14350</c:v>
                </c:pt>
                <c:pt idx="3014">
                  <c:v>-14350</c:v>
                </c:pt>
                <c:pt idx="3015">
                  <c:v>-14350</c:v>
                </c:pt>
                <c:pt idx="3016">
                  <c:v>-14975</c:v>
                </c:pt>
                <c:pt idx="3017">
                  <c:v>-14975</c:v>
                </c:pt>
                <c:pt idx="3018">
                  <c:v>-14962.5</c:v>
                </c:pt>
                <c:pt idx="3019">
                  <c:v>-14962.5</c:v>
                </c:pt>
                <c:pt idx="3020">
                  <c:v>-16112.5</c:v>
                </c:pt>
                <c:pt idx="3021">
                  <c:v>-16112.5</c:v>
                </c:pt>
                <c:pt idx="3022">
                  <c:v>-15587.5</c:v>
                </c:pt>
                <c:pt idx="3023">
                  <c:v>-15250</c:v>
                </c:pt>
                <c:pt idx="3024">
                  <c:v>-15850</c:v>
                </c:pt>
                <c:pt idx="3025">
                  <c:v>-15862.5</c:v>
                </c:pt>
                <c:pt idx="3026">
                  <c:v>-15862.5</c:v>
                </c:pt>
                <c:pt idx="3027">
                  <c:v>-15825</c:v>
                </c:pt>
                <c:pt idx="3028">
                  <c:v>-16775</c:v>
                </c:pt>
                <c:pt idx="3029">
                  <c:v>-16775</c:v>
                </c:pt>
                <c:pt idx="3030">
                  <c:v>-16775</c:v>
                </c:pt>
                <c:pt idx="3031">
                  <c:v>-16775</c:v>
                </c:pt>
                <c:pt idx="3032">
                  <c:v>-16775</c:v>
                </c:pt>
                <c:pt idx="3033">
                  <c:v>-16775</c:v>
                </c:pt>
                <c:pt idx="3034">
                  <c:v>-16775</c:v>
                </c:pt>
                <c:pt idx="3035">
                  <c:v>-16775</c:v>
                </c:pt>
                <c:pt idx="3036">
                  <c:v>-16775</c:v>
                </c:pt>
                <c:pt idx="3037">
                  <c:v>-16775</c:v>
                </c:pt>
                <c:pt idx="3038">
                  <c:v>-16775</c:v>
                </c:pt>
                <c:pt idx="3039">
                  <c:v>-16775</c:v>
                </c:pt>
                <c:pt idx="3040">
                  <c:v>-16775</c:v>
                </c:pt>
                <c:pt idx="3041">
                  <c:v>-16775</c:v>
                </c:pt>
                <c:pt idx="3042">
                  <c:v>-16775</c:v>
                </c:pt>
                <c:pt idx="3043">
                  <c:v>-16775</c:v>
                </c:pt>
                <c:pt idx="3044">
                  <c:v>-16775</c:v>
                </c:pt>
                <c:pt idx="3045">
                  <c:v>-16775</c:v>
                </c:pt>
                <c:pt idx="3046">
                  <c:v>-16775</c:v>
                </c:pt>
                <c:pt idx="3047">
                  <c:v>-16775</c:v>
                </c:pt>
                <c:pt idx="3048">
                  <c:v>-16775</c:v>
                </c:pt>
                <c:pt idx="3049">
                  <c:v>-16775</c:v>
                </c:pt>
                <c:pt idx="3050">
                  <c:v>-16775</c:v>
                </c:pt>
                <c:pt idx="3051">
                  <c:v>-16775</c:v>
                </c:pt>
                <c:pt idx="3052">
                  <c:v>-16775</c:v>
                </c:pt>
                <c:pt idx="3053">
                  <c:v>-16775</c:v>
                </c:pt>
                <c:pt idx="3054">
                  <c:v>-16775</c:v>
                </c:pt>
                <c:pt idx="3055">
                  <c:v>-16775</c:v>
                </c:pt>
                <c:pt idx="3056">
                  <c:v>-16775</c:v>
                </c:pt>
                <c:pt idx="3057">
                  <c:v>-16775</c:v>
                </c:pt>
                <c:pt idx="3058">
                  <c:v>-16775</c:v>
                </c:pt>
                <c:pt idx="3059">
                  <c:v>-16775</c:v>
                </c:pt>
                <c:pt idx="3060">
                  <c:v>-16775</c:v>
                </c:pt>
                <c:pt idx="3061">
                  <c:v>-17675</c:v>
                </c:pt>
                <c:pt idx="3062">
                  <c:v>-17675</c:v>
                </c:pt>
                <c:pt idx="3063">
                  <c:v>-17675</c:v>
                </c:pt>
                <c:pt idx="3064">
                  <c:v>-17675</c:v>
                </c:pt>
                <c:pt idx="3065">
                  <c:v>-17675</c:v>
                </c:pt>
                <c:pt idx="3066">
                  <c:v>-17675</c:v>
                </c:pt>
                <c:pt idx="3067">
                  <c:v>-17675</c:v>
                </c:pt>
                <c:pt idx="3068">
                  <c:v>-17675</c:v>
                </c:pt>
                <c:pt idx="3069">
                  <c:v>-18200</c:v>
                </c:pt>
                <c:pt idx="3070">
                  <c:v>-18200</c:v>
                </c:pt>
                <c:pt idx="3071">
                  <c:v>-18200</c:v>
                </c:pt>
                <c:pt idx="3072">
                  <c:v>-17537.5</c:v>
                </c:pt>
                <c:pt idx="3073">
                  <c:v>-17900</c:v>
                </c:pt>
                <c:pt idx="3074">
                  <c:v>-17512.5</c:v>
                </c:pt>
                <c:pt idx="3075">
                  <c:v>-17850</c:v>
                </c:pt>
                <c:pt idx="3076">
                  <c:v>-16812.5</c:v>
                </c:pt>
                <c:pt idx="3077">
                  <c:v>-16437.5</c:v>
                </c:pt>
                <c:pt idx="3078">
                  <c:v>-16712.5</c:v>
                </c:pt>
                <c:pt idx="3079">
                  <c:v>-18087.5</c:v>
                </c:pt>
                <c:pt idx="3080">
                  <c:v>-18125</c:v>
                </c:pt>
                <c:pt idx="3081">
                  <c:v>-19525</c:v>
                </c:pt>
                <c:pt idx="3082">
                  <c:v>-19525</c:v>
                </c:pt>
                <c:pt idx="3083">
                  <c:v>-19525</c:v>
                </c:pt>
                <c:pt idx="3084">
                  <c:v>-19525</c:v>
                </c:pt>
                <c:pt idx="3085">
                  <c:v>-19525</c:v>
                </c:pt>
                <c:pt idx="3086">
                  <c:v>-19525</c:v>
                </c:pt>
                <c:pt idx="3087">
                  <c:v>-19525</c:v>
                </c:pt>
                <c:pt idx="3088">
                  <c:v>-19525</c:v>
                </c:pt>
                <c:pt idx="3089">
                  <c:v>-19525</c:v>
                </c:pt>
                <c:pt idx="3090">
                  <c:v>-19525</c:v>
                </c:pt>
                <c:pt idx="3091">
                  <c:v>-19525</c:v>
                </c:pt>
                <c:pt idx="3092">
                  <c:v>-20012.5</c:v>
                </c:pt>
                <c:pt idx="3093">
                  <c:v>-21037.5</c:v>
                </c:pt>
                <c:pt idx="3094">
                  <c:v>-21037.5</c:v>
                </c:pt>
                <c:pt idx="3095">
                  <c:v>-21300</c:v>
                </c:pt>
                <c:pt idx="3096">
                  <c:v>-21225</c:v>
                </c:pt>
                <c:pt idx="3097">
                  <c:v>-21225</c:v>
                </c:pt>
                <c:pt idx="3098">
                  <c:v>-21225</c:v>
                </c:pt>
                <c:pt idx="3099">
                  <c:v>-21475</c:v>
                </c:pt>
                <c:pt idx="3100">
                  <c:v>-21475</c:v>
                </c:pt>
                <c:pt idx="3101">
                  <c:v>-21475</c:v>
                </c:pt>
                <c:pt idx="3102">
                  <c:v>-21475</c:v>
                </c:pt>
                <c:pt idx="3103">
                  <c:v>-21475</c:v>
                </c:pt>
                <c:pt idx="3104">
                  <c:v>-21475</c:v>
                </c:pt>
                <c:pt idx="3105">
                  <c:v>-21475</c:v>
                </c:pt>
                <c:pt idx="3106">
                  <c:v>-21475</c:v>
                </c:pt>
                <c:pt idx="3107">
                  <c:v>-21475</c:v>
                </c:pt>
                <c:pt idx="3108">
                  <c:v>-21475</c:v>
                </c:pt>
                <c:pt idx="3109">
                  <c:v>-21475</c:v>
                </c:pt>
                <c:pt idx="3110">
                  <c:v>-21475</c:v>
                </c:pt>
                <c:pt idx="3111">
                  <c:v>-21475</c:v>
                </c:pt>
                <c:pt idx="3112">
                  <c:v>-21475</c:v>
                </c:pt>
                <c:pt idx="3113">
                  <c:v>-21475</c:v>
                </c:pt>
                <c:pt idx="3114">
                  <c:v>-21475</c:v>
                </c:pt>
                <c:pt idx="3115">
                  <c:v>-21475</c:v>
                </c:pt>
                <c:pt idx="3116">
                  <c:v>-21475</c:v>
                </c:pt>
                <c:pt idx="3117">
                  <c:v>-21737.5</c:v>
                </c:pt>
                <c:pt idx="3118">
                  <c:v>-21737.5</c:v>
                </c:pt>
                <c:pt idx="3119">
                  <c:v>-21737.5</c:v>
                </c:pt>
                <c:pt idx="3120">
                  <c:v>-21737.5</c:v>
                </c:pt>
                <c:pt idx="3121">
                  <c:v>-21737.5</c:v>
                </c:pt>
                <c:pt idx="3122">
                  <c:v>-21737.5</c:v>
                </c:pt>
                <c:pt idx="3123">
                  <c:v>-21737.5</c:v>
                </c:pt>
                <c:pt idx="3124">
                  <c:v>-21737.5</c:v>
                </c:pt>
                <c:pt idx="3125">
                  <c:v>-21737.5</c:v>
                </c:pt>
                <c:pt idx="3126">
                  <c:v>-21737.5</c:v>
                </c:pt>
                <c:pt idx="3127">
                  <c:v>-21737.5</c:v>
                </c:pt>
                <c:pt idx="3128">
                  <c:v>-21737.5</c:v>
                </c:pt>
                <c:pt idx="3129">
                  <c:v>-21737.5</c:v>
                </c:pt>
                <c:pt idx="3130">
                  <c:v>-21737.5</c:v>
                </c:pt>
                <c:pt idx="3131">
                  <c:v>-21612.5</c:v>
                </c:pt>
                <c:pt idx="3132">
                  <c:v>-21750</c:v>
                </c:pt>
                <c:pt idx="3133">
                  <c:v>-21050</c:v>
                </c:pt>
                <c:pt idx="3134">
                  <c:v>-20800</c:v>
                </c:pt>
                <c:pt idx="3135">
                  <c:v>-20600</c:v>
                </c:pt>
                <c:pt idx="3136">
                  <c:v>-19900</c:v>
                </c:pt>
                <c:pt idx="3137">
                  <c:v>-19675</c:v>
                </c:pt>
                <c:pt idx="3138">
                  <c:v>-19825</c:v>
                </c:pt>
                <c:pt idx="3139">
                  <c:v>-20362.5</c:v>
                </c:pt>
                <c:pt idx="3140">
                  <c:v>-19875</c:v>
                </c:pt>
                <c:pt idx="3141">
                  <c:v>-19350</c:v>
                </c:pt>
                <c:pt idx="3142">
                  <c:v>-19187.5</c:v>
                </c:pt>
                <c:pt idx="3143">
                  <c:v>-19725</c:v>
                </c:pt>
                <c:pt idx="3144">
                  <c:v>-18687.5</c:v>
                </c:pt>
                <c:pt idx="3145">
                  <c:v>-18675</c:v>
                </c:pt>
                <c:pt idx="3146">
                  <c:v>-18737.5</c:v>
                </c:pt>
                <c:pt idx="3147">
                  <c:v>-19462.5</c:v>
                </c:pt>
                <c:pt idx="3148">
                  <c:v>-19575</c:v>
                </c:pt>
                <c:pt idx="3149">
                  <c:v>-20100</c:v>
                </c:pt>
                <c:pt idx="3150">
                  <c:v>-20075</c:v>
                </c:pt>
                <c:pt idx="3151">
                  <c:v>-20075</c:v>
                </c:pt>
                <c:pt idx="3152">
                  <c:v>-20075</c:v>
                </c:pt>
                <c:pt idx="3153">
                  <c:v>-20075</c:v>
                </c:pt>
                <c:pt idx="3154">
                  <c:v>-20075</c:v>
                </c:pt>
                <c:pt idx="3155">
                  <c:v>-20075</c:v>
                </c:pt>
                <c:pt idx="3156">
                  <c:v>-20075</c:v>
                </c:pt>
                <c:pt idx="3157">
                  <c:v>-20075</c:v>
                </c:pt>
                <c:pt idx="3158">
                  <c:v>-20075</c:v>
                </c:pt>
                <c:pt idx="3159">
                  <c:v>-19825</c:v>
                </c:pt>
                <c:pt idx="3160">
                  <c:v>-20150</c:v>
                </c:pt>
                <c:pt idx="3161">
                  <c:v>-20762.5</c:v>
                </c:pt>
                <c:pt idx="3162">
                  <c:v>-20337.5</c:v>
                </c:pt>
                <c:pt idx="3163">
                  <c:v>-20075</c:v>
                </c:pt>
                <c:pt idx="3164">
                  <c:v>-20150</c:v>
                </c:pt>
                <c:pt idx="3165">
                  <c:v>-20450</c:v>
                </c:pt>
                <c:pt idx="3166">
                  <c:v>-21162.5</c:v>
                </c:pt>
                <c:pt idx="3167">
                  <c:v>-21162.5</c:v>
                </c:pt>
                <c:pt idx="3168">
                  <c:v>-21787.5</c:v>
                </c:pt>
                <c:pt idx="3169">
                  <c:v>-21787.5</c:v>
                </c:pt>
                <c:pt idx="3170">
                  <c:v>-21787.5</c:v>
                </c:pt>
                <c:pt idx="3171">
                  <c:v>-21787.5</c:v>
                </c:pt>
                <c:pt idx="3172">
                  <c:v>-21787.5</c:v>
                </c:pt>
                <c:pt idx="3173">
                  <c:v>-21787.5</c:v>
                </c:pt>
                <c:pt idx="3174">
                  <c:v>-21787.5</c:v>
                </c:pt>
                <c:pt idx="3175">
                  <c:v>-21787.5</c:v>
                </c:pt>
                <c:pt idx="3176">
                  <c:v>-21787.5</c:v>
                </c:pt>
                <c:pt idx="3177">
                  <c:v>-22275</c:v>
                </c:pt>
                <c:pt idx="3178">
                  <c:v>-22275</c:v>
                </c:pt>
                <c:pt idx="3179">
                  <c:v>-23312.5</c:v>
                </c:pt>
                <c:pt idx="3180">
                  <c:v>-23312.5</c:v>
                </c:pt>
                <c:pt idx="3181">
                  <c:v>-23312.5</c:v>
                </c:pt>
                <c:pt idx="3182">
                  <c:v>-23312.5</c:v>
                </c:pt>
                <c:pt idx="3183">
                  <c:v>-23312.5</c:v>
                </c:pt>
                <c:pt idx="3184">
                  <c:v>-23312.5</c:v>
                </c:pt>
                <c:pt idx="3185">
                  <c:v>-23575</c:v>
                </c:pt>
                <c:pt idx="3186">
                  <c:v>-23575</c:v>
                </c:pt>
                <c:pt idx="3187">
                  <c:v>-23575</c:v>
                </c:pt>
                <c:pt idx="3188">
                  <c:v>-23162.5</c:v>
                </c:pt>
                <c:pt idx="3189">
                  <c:v>-22950</c:v>
                </c:pt>
                <c:pt idx="3190">
                  <c:v>-23150</c:v>
                </c:pt>
                <c:pt idx="3191">
                  <c:v>-23000</c:v>
                </c:pt>
                <c:pt idx="3192">
                  <c:v>-23475</c:v>
                </c:pt>
                <c:pt idx="3193">
                  <c:v>-23412.5</c:v>
                </c:pt>
                <c:pt idx="3194">
                  <c:v>-23325</c:v>
                </c:pt>
                <c:pt idx="3195">
                  <c:v>-23312.5</c:v>
                </c:pt>
                <c:pt idx="3196">
                  <c:v>-23037.5</c:v>
                </c:pt>
                <c:pt idx="3197">
                  <c:v>-22712.5</c:v>
                </c:pt>
                <c:pt idx="3198">
                  <c:v>-22000</c:v>
                </c:pt>
                <c:pt idx="3199">
                  <c:v>-21750</c:v>
                </c:pt>
                <c:pt idx="3200">
                  <c:v>-21687.5</c:v>
                </c:pt>
                <c:pt idx="3201">
                  <c:v>-21987.5</c:v>
                </c:pt>
                <c:pt idx="3202">
                  <c:v>-21575</c:v>
                </c:pt>
                <c:pt idx="3203">
                  <c:v>-21900</c:v>
                </c:pt>
                <c:pt idx="3204">
                  <c:v>-22425</c:v>
                </c:pt>
                <c:pt idx="3205">
                  <c:v>-22262.5</c:v>
                </c:pt>
                <c:pt idx="3206">
                  <c:v>-22175</c:v>
                </c:pt>
                <c:pt idx="3207">
                  <c:v>-22375</c:v>
                </c:pt>
                <c:pt idx="3208">
                  <c:v>-21612.5</c:v>
                </c:pt>
                <c:pt idx="3209">
                  <c:v>-21725</c:v>
                </c:pt>
                <c:pt idx="3210">
                  <c:v>-21137.5</c:v>
                </c:pt>
                <c:pt idx="3211">
                  <c:v>-21350</c:v>
                </c:pt>
                <c:pt idx="3212">
                  <c:v>-21937.5</c:v>
                </c:pt>
                <c:pt idx="3213">
                  <c:v>-21937.5</c:v>
                </c:pt>
                <c:pt idx="3214">
                  <c:v>-22850</c:v>
                </c:pt>
                <c:pt idx="3215">
                  <c:v>-22850</c:v>
                </c:pt>
                <c:pt idx="3216">
                  <c:v>-22850</c:v>
                </c:pt>
                <c:pt idx="3217">
                  <c:v>-22850</c:v>
                </c:pt>
                <c:pt idx="3218">
                  <c:v>-22850</c:v>
                </c:pt>
                <c:pt idx="3219">
                  <c:v>-22850</c:v>
                </c:pt>
                <c:pt idx="3220">
                  <c:v>-22850</c:v>
                </c:pt>
                <c:pt idx="3221">
                  <c:v>-22850</c:v>
                </c:pt>
                <c:pt idx="3222">
                  <c:v>-22850</c:v>
                </c:pt>
                <c:pt idx="3223">
                  <c:v>-22662.5</c:v>
                </c:pt>
                <c:pt idx="3224">
                  <c:v>-22775</c:v>
                </c:pt>
                <c:pt idx="3225">
                  <c:v>-22600</c:v>
                </c:pt>
                <c:pt idx="3226">
                  <c:v>-22500</c:v>
                </c:pt>
                <c:pt idx="3227">
                  <c:v>-22300</c:v>
                </c:pt>
                <c:pt idx="3228">
                  <c:v>-22150</c:v>
                </c:pt>
                <c:pt idx="3229">
                  <c:v>-22300</c:v>
                </c:pt>
                <c:pt idx="3230">
                  <c:v>-22062.5</c:v>
                </c:pt>
                <c:pt idx="3231">
                  <c:v>-22637.5</c:v>
                </c:pt>
                <c:pt idx="3232">
                  <c:v>-22262.5</c:v>
                </c:pt>
                <c:pt idx="3233">
                  <c:v>-22350</c:v>
                </c:pt>
                <c:pt idx="3234">
                  <c:v>-23000</c:v>
                </c:pt>
                <c:pt idx="3235">
                  <c:v>-23000</c:v>
                </c:pt>
                <c:pt idx="3236">
                  <c:v>-23000</c:v>
                </c:pt>
                <c:pt idx="3237">
                  <c:v>-23000</c:v>
                </c:pt>
                <c:pt idx="3238">
                  <c:v>-23000</c:v>
                </c:pt>
                <c:pt idx="3239">
                  <c:v>-23000</c:v>
                </c:pt>
                <c:pt idx="3240">
                  <c:v>-22887.5</c:v>
                </c:pt>
                <c:pt idx="3241">
                  <c:v>-22887.5</c:v>
                </c:pt>
                <c:pt idx="3242">
                  <c:v>-22650</c:v>
                </c:pt>
                <c:pt idx="3243">
                  <c:v>-22750</c:v>
                </c:pt>
                <c:pt idx="3244">
                  <c:v>-22687.5</c:v>
                </c:pt>
                <c:pt idx="3245">
                  <c:v>-22437.5</c:v>
                </c:pt>
                <c:pt idx="3246">
                  <c:v>-22837.5</c:v>
                </c:pt>
                <c:pt idx="3247">
                  <c:v>-23050</c:v>
                </c:pt>
                <c:pt idx="3248">
                  <c:v>-23075</c:v>
                </c:pt>
                <c:pt idx="3249">
                  <c:v>-22512.5</c:v>
                </c:pt>
                <c:pt idx="3250">
                  <c:v>-22462.5</c:v>
                </c:pt>
                <c:pt idx="3251">
                  <c:v>-22912.5</c:v>
                </c:pt>
                <c:pt idx="3252">
                  <c:v>-22912.5</c:v>
                </c:pt>
                <c:pt idx="3253">
                  <c:v>-22912.5</c:v>
                </c:pt>
                <c:pt idx="3254">
                  <c:v>-22912.5</c:v>
                </c:pt>
                <c:pt idx="3255">
                  <c:v>-22912.5</c:v>
                </c:pt>
                <c:pt idx="3256">
                  <c:v>-22912.5</c:v>
                </c:pt>
                <c:pt idx="3257">
                  <c:v>-22912.5</c:v>
                </c:pt>
                <c:pt idx="3258">
                  <c:v>-22725</c:v>
                </c:pt>
                <c:pt idx="3259">
                  <c:v>-22550</c:v>
                </c:pt>
                <c:pt idx="3260">
                  <c:v>-22550</c:v>
                </c:pt>
                <c:pt idx="3261">
                  <c:v>-22550</c:v>
                </c:pt>
                <c:pt idx="3262">
                  <c:v>-22650</c:v>
                </c:pt>
                <c:pt idx="3263">
                  <c:v>-22750</c:v>
                </c:pt>
                <c:pt idx="3264">
                  <c:v>-22525</c:v>
                </c:pt>
                <c:pt idx="3265">
                  <c:v>-22887.5</c:v>
                </c:pt>
                <c:pt idx="3266">
                  <c:v>-22550</c:v>
                </c:pt>
                <c:pt idx="3267">
                  <c:v>-22975</c:v>
                </c:pt>
                <c:pt idx="3268">
                  <c:v>-22962.5</c:v>
                </c:pt>
                <c:pt idx="3269">
                  <c:v>-22387.5</c:v>
                </c:pt>
                <c:pt idx="3270">
                  <c:v>-22312.5</c:v>
                </c:pt>
                <c:pt idx="3271">
                  <c:v>-22562.5</c:v>
                </c:pt>
                <c:pt idx="3272">
                  <c:v>-22562.5</c:v>
                </c:pt>
                <c:pt idx="3273">
                  <c:v>-22425</c:v>
                </c:pt>
                <c:pt idx="3274">
                  <c:v>-21812.5</c:v>
                </c:pt>
                <c:pt idx="3275">
                  <c:v>-21962.5</c:v>
                </c:pt>
                <c:pt idx="3276">
                  <c:v>-21600</c:v>
                </c:pt>
                <c:pt idx="3277">
                  <c:v>-21562.5</c:v>
                </c:pt>
                <c:pt idx="3278">
                  <c:v>-21587.5</c:v>
                </c:pt>
                <c:pt idx="3279">
                  <c:v>-21562.5</c:v>
                </c:pt>
                <c:pt idx="3280">
                  <c:v>-20850</c:v>
                </c:pt>
                <c:pt idx="3281">
                  <c:v>-20850</c:v>
                </c:pt>
                <c:pt idx="3282">
                  <c:v>-20712.5</c:v>
                </c:pt>
                <c:pt idx="3283">
                  <c:v>-20787.5</c:v>
                </c:pt>
                <c:pt idx="3284">
                  <c:v>-20237.5</c:v>
                </c:pt>
                <c:pt idx="3285">
                  <c:v>-20137.5</c:v>
                </c:pt>
                <c:pt idx="3286">
                  <c:v>-19962.5</c:v>
                </c:pt>
                <c:pt idx="3287">
                  <c:v>-19762.5</c:v>
                </c:pt>
                <c:pt idx="3288">
                  <c:v>-20237.5</c:v>
                </c:pt>
                <c:pt idx="3289">
                  <c:v>-19825</c:v>
                </c:pt>
                <c:pt idx="3290">
                  <c:v>-20175</c:v>
                </c:pt>
                <c:pt idx="3291">
                  <c:v>-19675</c:v>
                </c:pt>
                <c:pt idx="3292">
                  <c:v>-19575</c:v>
                </c:pt>
                <c:pt idx="3293">
                  <c:v>-19337.5</c:v>
                </c:pt>
                <c:pt idx="3294">
                  <c:v>-19362.5</c:v>
                </c:pt>
                <c:pt idx="3295">
                  <c:v>-18937.5</c:v>
                </c:pt>
                <c:pt idx="3296">
                  <c:v>-19037.5</c:v>
                </c:pt>
                <c:pt idx="3297">
                  <c:v>-19225</c:v>
                </c:pt>
                <c:pt idx="3298">
                  <c:v>-18525</c:v>
                </c:pt>
                <c:pt idx="3299">
                  <c:v>-19112.5</c:v>
                </c:pt>
                <c:pt idx="3300">
                  <c:v>-19775</c:v>
                </c:pt>
                <c:pt idx="3301">
                  <c:v>-19725</c:v>
                </c:pt>
                <c:pt idx="3302">
                  <c:v>-19725</c:v>
                </c:pt>
                <c:pt idx="3303">
                  <c:v>-19725</c:v>
                </c:pt>
                <c:pt idx="3304">
                  <c:v>-19725</c:v>
                </c:pt>
                <c:pt idx="3305">
                  <c:v>-19725</c:v>
                </c:pt>
                <c:pt idx="3306">
                  <c:v>-19725</c:v>
                </c:pt>
                <c:pt idx="3307">
                  <c:v>-19725</c:v>
                </c:pt>
                <c:pt idx="3308">
                  <c:v>-19725</c:v>
                </c:pt>
                <c:pt idx="3309">
                  <c:v>-19725</c:v>
                </c:pt>
                <c:pt idx="3310">
                  <c:v>-19125</c:v>
                </c:pt>
                <c:pt idx="3311">
                  <c:v>-19337.5</c:v>
                </c:pt>
                <c:pt idx="3312">
                  <c:v>-19600</c:v>
                </c:pt>
                <c:pt idx="3313">
                  <c:v>-19062.5</c:v>
                </c:pt>
                <c:pt idx="3314">
                  <c:v>-19325</c:v>
                </c:pt>
                <c:pt idx="3315">
                  <c:v>-19525</c:v>
                </c:pt>
                <c:pt idx="3316">
                  <c:v>-19700</c:v>
                </c:pt>
                <c:pt idx="3317">
                  <c:v>-19887.5</c:v>
                </c:pt>
                <c:pt idx="3318">
                  <c:v>-19962.5</c:v>
                </c:pt>
                <c:pt idx="3319">
                  <c:v>-19962.5</c:v>
                </c:pt>
                <c:pt idx="3320">
                  <c:v>-19962.5</c:v>
                </c:pt>
                <c:pt idx="3321">
                  <c:v>-19962.5</c:v>
                </c:pt>
                <c:pt idx="3322">
                  <c:v>-19962.5</c:v>
                </c:pt>
                <c:pt idx="3323">
                  <c:v>-20287.5</c:v>
                </c:pt>
                <c:pt idx="3324">
                  <c:v>-20287.5</c:v>
                </c:pt>
                <c:pt idx="3325">
                  <c:v>-20287.5</c:v>
                </c:pt>
                <c:pt idx="3326">
                  <c:v>-20112.5</c:v>
                </c:pt>
                <c:pt idx="3327">
                  <c:v>-20800</c:v>
                </c:pt>
                <c:pt idx="3328">
                  <c:v>-21025</c:v>
                </c:pt>
                <c:pt idx="3329">
                  <c:v>-21987.5</c:v>
                </c:pt>
                <c:pt idx="3330">
                  <c:v>-21987.5</c:v>
                </c:pt>
                <c:pt idx="3331">
                  <c:v>-21987.5</c:v>
                </c:pt>
                <c:pt idx="3332">
                  <c:v>-21987.5</c:v>
                </c:pt>
                <c:pt idx="3333">
                  <c:v>-21987.5</c:v>
                </c:pt>
                <c:pt idx="3334">
                  <c:v>-21987.5</c:v>
                </c:pt>
                <c:pt idx="3335">
                  <c:v>-21987.5</c:v>
                </c:pt>
                <c:pt idx="3336">
                  <c:v>-21987.5</c:v>
                </c:pt>
                <c:pt idx="3337">
                  <c:v>-21987.5</c:v>
                </c:pt>
                <c:pt idx="3338">
                  <c:v>-21987.5</c:v>
                </c:pt>
                <c:pt idx="3339">
                  <c:v>-21987.5</c:v>
                </c:pt>
                <c:pt idx="3340">
                  <c:v>-21987.5</c:v>
                </c:pt>
                <c:pt idx="3341">
                  <c:v>-21987.5</c:v>
                </c:pt>
                <c:pt idx="3342">
                  <c:v>-21987.5</c:v>
                </c:pt>
                <c:pt idx="3343">
                  <c:v>-21775</c:v>
                </c:pt>
                <c:pt idx="3344">
                  <c:v>-21825</c:v>
                </c:pt>
                <c:pt idx="3345">
                  <c:v>-21400</c:v>
                </c:pt>
                <c:pt idx="3346">
                  <c:v>-20975</c:v>
                </c:pt>
                <c:pt idx="3347">
                  <c:v>-20662.5</c:v>
                </c:pt>
                <c:pt idx="3348">
                  <c:v>-20837.5</c:v>
                </c:pt>
                <c:pt idx="3349">
                  <c:v>-20962.5</c:v>
                </c:pt>
                <c:pt idx="3350">
                  <c:v>-21100</c:v>
                </c:pt>
                <c:pt idx="3351">
                  <c:v>-20875</c:v>
                </c:pt>
                <c:pt idx="3352">
                  <c:v>-21662.5</c:v>
                </c:pt>
                <c:pt idx="3353">
                  <c:v>-21587.5</c:v>
                </c:pt>
                <c:pt idx="3354">
                  <c:v>-21825</c:v>
                </c:pt>
                <c:pt idx="3355">
                  <c:v>-21825</c:v>
                </c:pt>
                <c:pt idx="3356">
                  <c:v>-21837.5</c:v>
                </c:pt>
                <c:pt idx="3357">
                  <c:v>-21837.5</c:v>
                </c:pt>
                <c:pt idx="3358">
                  <c:v>-21837.5</c:v>
                </c:pt>
                <c:pt idx="3359">
                  <c:v>-21837.5</c:v>
                </c:pt>
                <c:pt idx="3360">
                  <c:v>-21837.5</c:v>
                </c:pt>
                <c:pt idx="3361">
                  <c:v>-21837.5</c:v>
                </c:pt>
                <c:pt idx="3362">
                  <c:v>-21837.5</c:v>
                </c:pt>
                <c:pt idx="3363">
                  <c:v>-22562.5</c:v>
                </c:pt>
                <c:pt idx="3364">
                  <c:v>-22562.5</c:v>
                </c:pt>
                <c:pt idx="3365">
                  <c:v>-22562.5</c:v>
                </c:pt>
                <c:pt idx="3366">
                  <c:v>-22562.5</c:v>
                </c:pt>
                <c:pt idx="3367">
                  <c:v>-22562.5</c:v>
                </c:pt>
                <c:pt idx="3368">
                  <c:v>-22562.5</c:v>
                </c:pt>
                <c:pt idx="3369">
                  <c:v>-22562.5</c:v>
                </c:pt>
                <c:pt idx="3370">
                  <c:v>-22562.5</c:v>
                </c:pt>
                <c:pt idx="3371">
                  <c:v>-22562.5</c:v>
                </c:pt>
                <c:pt idx="3372">
                  <c:v>-22562.5</c:v>
                </c:pt>
                <c:pt idx="3373">
                  <c:v>-22562.5</c:v>
                </c:pt>
                <c:pt idx="3374">
                  <c:v>-22562.5</c:v>
                </c:pt>
                <c:pt idx="3375">
                  <c:v>-22612.5</c:v>
                </c:pt>
                <c:pt idx="3376">
                  <c:v>-22612.5</c:v>
                </c:pt>
                <c:pt idx="3377">
                  <c:v>-22850</c:v>
                </c:pt>
                <c:pt idx="3378">
                  <c:v>-22675</c:v>
                </c:pt>
                <c:pt idx="3379">
                  <c:v>-22862.5</c:v>
                </c:pt>
                <c:pt idx="3380">
                  <c:v>-22962.5</c:v>
                </c:pt>
                <c:pt idx="3381">
                  <c:v>-23162.5</c:v>
                </c:pt>
                <c:pt idx="3382">
                  <c:v>-23162.5</c:v>
                </c:pt>
                <c:pt idx="3383">
                  <c:v>-23162.5</c:v>
                </c:pt>
                <c:pt idx="3384">
                  <c:v>-23162.5</c:v>
                </c:pt>
                <c:pt idx="3385">
                  <c:v>-23162.5</c:v>
                </c:pt>
                <c:pt idx="3386">
                  <c:v>-23162.5</c:v>
                </c:pt>
                <c:pt idx="3387">
                  <c:v>-23162.5</c:v>
                </c:pt>
                <c:pt idx="3388">
                  <c:v>-23162.5</c:v>
                </c:pt>
                <c:pt idx="3389">
                  <c:v>-23162.5</c:v>
                </c:pt>
                <c:pt idx="3390">
                  <c:v>-23162.5</c:v>
                </c:pt>
                <c:pt idx="3391">
                  <c:v>-23162.5</c:v>
                </c:pt>
                <c:pt idx="3392">
                  <c:v>-23162.5</c:v>
                </c:pt>
                <c:pt idx="3393">
                  <c:v>-23162.5</c:v>
                </c:pt>
                <c:pt idx="3394">
                  <c:v>-23162.5</c:v>
                </c:pt>
                <c:pt idx="3395">
                  <c:v>-23162.5</c:v>
                </c:pt>
                <c:pt idx="3396">
                  <c:v>-23162.5</c:v>
                </c:pt>
                <c:pt idx="3397">
                  <c:v>-23162.5</c:v>
                </c:pt>
                <c:pt idx="3398">
                  <c:v>-23162.5</c:v>
                </c:pt>
                <c:pt idx="3399">
                  <c:v>-23162.5</c:v>
                </c:pt>
                <c:pt idx="3400">
                  <c:v>-23162.5</c:v>
                </c:pt>
                <c:pt idx="3401">
                  <c:v>-23612.5</c:v>
                </c:pt>
                <c:pt idx="3402">
                  <c:v>-23612.5</c:v>
                </c:pt>
                <c:pt idx="3403">
                  <c:v>-23612.5</c:v>
                </c:pt>
                <c:pt idx="3404">
                  <c:v>-23612.5</c:v>
                </c:pt>
                <c:pt idx="3405">
                  <c:v>-23612.5</c:v>
                </c:pt>
                <c:pt idx="3406">
                  <c:v>-23612.5</c:v>
                </c:pt>
                <c:pt idx="3407">
                  <c:v>-23612.5</c:v>
                </c:pt>
                <c:pt idx="3408">
                  <c:v>-23612.5</c:v>
                </c:pt>
                <c:pt idx="3409">
                  <c:v>-23075</c:v>
                </c:pt>
                <c:pt idx="3410">
                  <c:v>-23225</c:v>
                </c:pt>
                <c:pt idx="3411">
                  <c:v>-23587.5</c:v>
                </c:pt>
                <c:pt idx="3412">
                  <c:v>-23687.5</c:v>
                </c:pt>
                <c:pt idx="3413">
                  <c:v>-23650</c:v>
                </c:pt>
                <c:pt idx="3414">
                  <c:v>-23612.5</c:v>
                </c:pt>
                <c:pt idx="3415">
                  <c:v>-23462.5</c:v>
                </c:pt>
                <c:pt idx="3416">
                  <c:v>-23075</c:v>
                </c:pt>
                <c:pt idx="3417">
                  <c:v>-23037.5</c:v>
                </c:pt>
                <c:pt idx="3418">
                  <c:v>-23237.5</c:v>
                </c:pt>
                <c:pt idx="3419">
                  <c:v>-22575</c:v>
                </c:pt>
                <c:pt idx="3420">
                  <c:v>-23650</c:v>
                </c:pt>
                <c:pt idx="3421">
                  <c:v>-23650</c:v>
                </c:pt>
                <c:pt idx="3422">
                  <c:v>-23650</c:v>
                </c:pt>
                <c:pt idx="3423">
                  <c:v>-23525</c:v>
                </c:pt>
                <c:pt idx="3424">
                  <c:v>-24000</c:v>
                </c:pt>
                <c:pt idx="3425">
                  <c:v>-24000</c:v>
                </c:pt>
                <c:pt idx="3426">
                  <c:v>-24000</c:v>
                </c:pt>
                <c:pt idx="3427">
                  <c:v>-24000</c:v>
                </c:pt>
                <c:pt idx="3428">
                  <c:v>-24000</c:v>
                </c:pt>
                <c:pt idx="3429">
                  <c:v>-24000</c:v>
                </c:pt>
                <c:pt idx="3430">
                  <c:v>-24000</c:v>
                </c:pt>
                <c:pt idx="3431">
                  <c:v>-24000</c:v>
                </c:pt>
                <c:pt idx="3432">
                  <c:v>-23250</c:v>
                </c:pt>
                <c:pt idx="3433">
                  <c:v>-23287.5</c:v>
                </c:pt>
                <c:pt idx="3434">
                  <c:v>-23887.5</c:v>
                </c:pt>
                <c:pt idx="3435">
                  <c:v>-23862.5</c:v>
                </c:pt>
                <c:pt idx="3436">
                  <c:v>-23262.5</c:v>
                </c:pt>
                <c:pt idx="3437">
                  <c:v>-23387.5</c:v>
                </c:pt>
                <c:pt idx="3438">
                  <c:v>-23950</c:v>
                </c:pt>
                <c:pt idx="3439">
                  <c:v>-24225</c:v>
                </c:pt>
                <c:pt idx="3440">
                  <c:v>-24800</c:v>
                </c:pt>
                <c:pt idx="3441">
                  <c:v>-24637.5</c:v>
                </c:pt>
                <c:pt idx="3442">
                  <c:v>-24637.5</c:v>
                </c:pt>
                <c:pt idx="3443">
                  <c:v>-24637.5</c:v>
                </c:pt>
                <c:pt idx="3444">
                  <c:v>-24637.5</c:v>
                </c:pt>
                <c:pt idx="3445">
                  <c:v>-24637.5</c:v>
                </c:pt>
                <c:pt idx="3446">
                  <c:v>-24637.5</c:v>
                </c:pt>
                <c:pt idx="3447">
                  <c:v>-24637.5</c:v>
                </c:pt>
                <c:pt idx="3448">
                  <c:v>-24637.5</c:v>
                </c:pt>
                <c:pt idx="3449">
                  <c:v>-24637.5</c:v>
                </c:pt>
                <c:pt idx="3450">
                  <c:v>-24637.5</c:v>
                </c:pt>
                <c:pt idx="3451">
                  <c:v>-24637.5</c:v>
                </c:pt>
                <c:pt idx="3452">
                  <c:v>-24637.5</c:v>
                </c:pt>
                <c:pt idx="3453">
                  <c:v>-24637.5</c:v>
                </c:pt>
                <c:pt idx="3454">
                  <c:v>-24812.5</c:v>
                </c:pt>
                <c:pt idx="3455">
                  <c:v>-24875</c:v>
                </c:pt>
                <c:pt idx="3456">
                  <c:v>-24575</c:v>
                </c:pt>
                <c:pt idx="3457">
                  <c:v>-24362.5</c:v>
                </c:pt>
                <c:pt idx="3458">
                  <c:v>-24275</c:v>
                </c:pt>
                <c:pt idx="3459">
                  <c:v>-24737.5</c:v>
                </c:pt>
                <c:pt idx="3460">
                  <c:v>-24550</c:v>
                </c:pt>
                <c:pt idx="3461">
                  <c:v>-24325</c:v>
                </c:pt>
                <c:pt idx="3462">
                  <c:v>-24662.5</c:v>
                </c:pt>
                <c:pt idx="3463">
                  <c:v>-24412.5</c:v>
                </c:pt>
                <c:pt idx="3464">
                  <c:v>-25125</c:v>
                </c:pt>
                <c:pt idx="3465">
                  <c:v>-25125</c:v>
                </c:pt>
                <c:pt idx="3466">
                  <c:v>-25337.5</c:v>
                </c:pt>
                <c:pt idx="3467">
                  <c:v>-25337.5</c:v>
                </c:pt>
                <c:pt idx="3468">
                  <c:v>-25337.5</c:v>
                </c:pt>
                <c:pt idx="3469">
                  <c:v>-25337.5</c:v>
                </c:pt>
                <c:pt idx="3470">
                  <c:v>-25337.5</c:v>
                </c:pt>
                <c:pt idx="3471">
                  <c:v>-25337.5</c:v>
                </c:pt>
                <c:pt idx="3472">
                  <c:v>-25337.5</c:v>
                </c:pt>
                <c:pt idx="3473">
                  <c:v>-25337.5</c:v>
                </c:pt>
                <c:pt idx="3474">
                  <c:v>-25337.5</c:v>
                </c:pt>
                <c:pt idx="3475">
                  <c:v>-25337.5</c:v>
                </c:pt>
                <c:pt idx="3476">
                  <c:v>-25337.5</c:v>
                </c:pt>
                <c:pt idx="3477">
                  <c:v>-25337.5</c:v>
                </c:pt>
                <c:pt idx="3478">
                  <c:v>-25337.5</c:v>
                </c:pt>
                <c:pt idx="3479">
                  <c:v>-25337.5</c:v>
                </c:pt>
                <c:pt idx="3480">
                  <c:v>-25337.5</c:v>
                </c:pt>
                <c:pt idx="3481">
                  <c:v>-25337.5</c:v>
                </c:pt>
                <c:pt idx="3482">
                  <c:v>-25575</c:v>
                </c:pt>
                <c:pt idx="3483">
                  <c:v>-25100</c:v>
                </c:pt>
                <c:pt idx="3484">
                  <c:v>-25012.5</c:v>
                </c:pt>
                <c:pt idx="3485">
                  <c:v>-25312.5</c:v>
                </c:pt>
                <c:pt idx="3486">
                  <c:v>-24725</c:v>
                </c:pt>
                <c:pt idx="3487">
                  <c:v>-24687.5</c:v>
                </c:pt>
                <c:pt idx="3488">
                  <c:v>-25500</c:v>
                </c:pt>
                <c:pt idx="3489">
                  <c:v>-26162.5</c:v>
                </c:pt>
                <c:pt idx="3490">
                  <c:v>-26162.5</c:v>
                </c:pt>
                <c:pt idx="3491">
                  <c:v>-26162.5</c:v>
                </c:pt>
                <c:pt idx="3492">
                  <c:v>-26162.5</c:v>
                </c:pt>
                <c:pt idx="3493">
                  <c:v>-26162.5</c:v>
                </c:pt>
                <c:pt idx="3494">
                  <c:v>-26162.5</c:v>
                </c:pt>
                <c:pt idx="3495">
                  <c:v>-26162.5</c:v>
                </c:pt>
                <c:pt idx="3496">
                  <c:v>-25800</c:v>
                </c:pt>
                <c:pt idx="3497">
                  <c:v>-25862.5</c:v>
                </c:pt>
                <c:pt idx="3498">
                  <c:v>-25975</c:v>
                </c:pt>
                <c:pt idx="3499">
                  <c:v>-25950</c:v>
                </c:pt>
                <c:pt idx="3500">
                  <c:v>-25500</c:v>
                </c:pt>
                <c:pt idx="3501">
                  <c:v>-25050</c:v>
                </c:pt>
                <c:pt idx="3502">
                  <c:v>-24887.5</c:v>
                </c:pt>
                <c:pt idx="3503">
                  <c:v>-25312.5</c:v>
                </c:pt>
                <c:pt idx="3504">
                  <c:v>-24975</c:v>
                </c:pt>
                <c:pt idx="3505">
                  <c:v>-24937.5</c:v>
                </c:pt>
                <c:pt idx="3506">
                  <c:v>-25575</c:v>
                </c:pt>
                <c:pt idx="3507">
                  <c:v>-25287.5</c:v>
                </c:pt>
                <c:pt idx="3508">
                  <c:v>-25225</c:v>
                </c:pt>
                <c:pt idx="3509">
                  <c:v>-25087.5</c:v>
                </c:pt>
                <c:pt idx="3510">
                  <c:v>-25150</c:v>
                </c:pt>
                <c:pt idx="3511">
                  <c:v>-25387.5</c:v>
                </c:pt>
                <c:pt idx="3512">
                  <c:v>-25387.5</c:v>
                </c:pt>
                <c:pt idx="3513">
                  <c:v>-25387.5</c:v>
                </c:pt>
                <c:pt idx="3514">
                  <c:v>-25350</c:v>
                </c:pt>
                <c:pt idx="3515">
                  <c:v>-25412.5</c:v>
                </c:pt>
                <c:pt idx="3516">
                  <c:v>-25412.5</c:v>
                </c:pt>
                <c:pt idx="3517">
                  <c:v>-25987.5</c:v>
                </c:pt>
                <c:pt idx="3518">
                  <c:v>-25987.5</c:v>
                </c:pt>
                <c:pt idx="3519">
                  <c:v>-25762.5</c:v>
                </c:pt>
                <c:pt idx="3520">
                  <c:v>-25712.5</c:v>
                </c:pt>
                <c:pt idx="3521">
                  <c:v>-25175</c:v>
                </c:pt>
                <c:pt idx="3522">
                  <c:v>-24975</c:v>
                </c:pt>
                <c:pt idx="3523">
                  <c:v>-24937.5</c:v>
                </c:pt>
                <c:pt idx="3524">
                  <c:v>-24975</c:v>
                </c:pt>
                <c:pt idx="3525">
                  <c:v>-25387.5</c:v>
                </c:pt>
                <c:pt idx="3526">
                  <c:v>-25362.5</c:v>
                </c:pt>
                <c:pt idx="3527">
                  <c:v>-24900</c:v>
                </c:pt>
                <c:pt idx="3528">
                  <c:v>-24750</c:v>
                </c:pt>
                <c:pt idx="3529">
                  <c:v>-24712.5</c:v>
                </c:pt>
                <c:pt idx="3530">
                  <c:v>-24875</c:v>
                </c:pt>
                <c:pt idx="3531">
                  <c:v>-24525</c:v>
                </c:pt>
                <c:pt idx="3532">
                  <c:v>-24450</c:v>
                </c:pt>
                <c:pt idx="3533">
                  <c:v>-24562.5</c:v>
                </c:pt>
                <c:pt idx="3534">
                  <c:v>-24612.5</c:v>
                </c:pt>
                <c:pt idx="3535">
                  <c:v>-24987.5</c:v>
                </c:pt>
                <c:pt idx="3536">
                  <c:v>-25750</c:v>
                </c:pt>
                <c:pt idx="3537">
                  <c:v>-25750</c:v>
                </c:pt>
                <c:pt idx="3538">
                  <c:v>-25750</c:v>
                </c:pt>
                <c:pt idx="3539">
                  <c:v>-25750</c:v>
                </c:pt>
                <c:pt idx="3540">
                  <c:v>-25750</c:v>
                </c:pt>
                <c:pt idx="3541">
                  <c:v>-25750</c:v>
                </c:pt>
                <c:pt idx="3542">
                  <c:v>-25750</c:v>
                </c:pt>
                <c:pt idx="3543">
                  <c:v>-25750</c:v>
                </c:pt>
                <c:pt idx="3544">
                  <c:v>-25750</c:v>
                </c:pt>
                <c:pt idx="3545">
                  <c:v>-25750</c:v>
                </c:pt>
                <c:pt idx="3546">
                  <c:v>-25750</c:v>
                </c:pt>
                <c:pt idx="3547">
                  <c:v>-25750</c:v>
                </c:pt>
                <c:pt idx="3548">
                  <c:v>-25750</c:v>
                </c:pt>
                <c:pt idx="3549">
                  <c:v>-25750</c:v>
                </c:pt>
                <c:pt idx="3550">
                  <c:v>-25750</c:v>
                </c:pt>
                <c:pt idx="3551">
                  <c:v>-25750</c:v>
                </c:pt>
                <c:pt idx="3552">
                  <c:v>-25750</c:v>
                </c:pt>
                <c:pt idx="3553">
                  <c:v>-25750</c:v>
                </c:pt>
                <c:pt idx="3554">
                  <c:v>-25750</c:v>
                </c:pt>
                <c:pt idx="3555">
                  <c:v>-25750</c:v>
                </c:pt>
                <c:pt idx="3556">
                  <c:v>-25750</c:v>
                </c:pt>
                <c:pt idx="3557">
                  <c:v>-25937.5</c:v>
                </c:pt>
                <c:pt idx="3558">
                  <c:v>-25312.5</c:v>
                </c:pt>
                <c:pt idx="3559">
                  <c:v>-25375</c:v>
                </c:pt>
                <c:pt idx="3560">
                  <c:v>-25300</c:v>
                </c:pt>
                <c:pt idx="3561">
                  <c:v>-25762.5</c:v>
                </c:pt>
                <c:pt idx="3562">
                  <c:v>-25587.5</c:v>
                </c:pt>
                <c:pt idx="3563">
                  <c:v>-25062.5</c:v>
                </c:pt>
                <c:pt idx="3564">
                  <c:v>-25100</c:v>
                </c:pt>
                <c:pt idx="3565">
                  <c:v>-24875</c:v>
                </c:pt>
                <c:pt idx="3566">
                  <c:v>-24887.5</c:v>
                </c:pt>
                <c:pt idx="3567">
                  <c:v>-25362.5</c:v>
                </c:pt>
                <c:pt idx="3568">
                  <c:v>-25300</c:v>
                </c:pt>
                <c:pt idx="3569">
                  <c:v>-26175</c:v>
                </c:pt>
                <c:pt idx="3570">
                  <c:v>-26175</c:v>
                </c:pt>
                <c:pt idx="3571">
                  <c:v>-26175</c:v>
                </c:pt>
                <c:pt idx="3572">
                  <c:v>-25612.5</c:v>
                </c:pt>
                <c:pt idx="3573">
                  <c:v>-26012.5</c:v>
                </c:pt>
                <c:pt idx="3574">
                  <c:v>-26012.5</c:v>
                </c:pt>
                <c:pt idx="3575">
                  <c:v>-26037.5</c:v>
                </c:pt>
                <c:pt idx="3576">
                  <c:v>-26037.5</c:v>
                </c:pt>
                <c:pt idx="3577">
                  <c:v>-26037.5</c:v>
                </c:pt>
                <c:pt idx="3578">
                  <c:v>-25987.5</c:v>
                </c:pt>
                <c:pt idx="3579">
                  <c:v>-26225</c:v>
                </c:pt>
                <c:pt idx="3580">
                  <c:v>-26900</c:v>
                </c:pt>
                <c:pt idx="3581">
                  <c:v>-26775</c:v>
                </c:pt>
                <c:pt idx="3582">
                  <c:v>-27187.5</c:v>
                </c:pt>
                <c:pt idx="3583">
                  <c:v>-27187.5</c:v>
                </c:pt>
                <c:pt idx="3584">
                  <c:v>-27650</c:v>
                </c:pt>
                <c:pt idx="3585">
                  <c:v>-27650</c:v>
                </c:pt>
                <c:pt idx="3586">
                  <c:v>-27650</c:v>
                </c:pt>
                <c:pt idx="3587">
                  <c:v>-27650</c:v>
                </c:pt>
                <c:pt idx="3588">
                  <c:v>-27650</c:v>
                </c:pt>
                <c:pt idx="3589">
                  <c:v>-27650</c:v>
                </c:pt>
                <c:pt idx="3590">
                  <c:v>-27650</c:v>
                </c:pt>
                <c:pt idx="3591">
                  <c:v>-27650</c:v>
                </c:pt>
                <c:pt idx="3592">
                  <c:v>-27650</c:v>
                </c:pt>
                <c:pt idx="3593">
                  <c:v>-27650</c:v>
                </c:pt>
                <c:pt idx="3594">
                  <c:v>-27650</c:v>
                </c:pt>
                <c:pt idx="3595">
                  <c:v>-27650</c:v>
                </c:pt>
                <c:pt idx="3596">
                  <c:v>-27650</c:v>
                </c:pt>
                <c:pt idx="3597">
                  <c:v>-27650</c:v>
                </c:pt>
                <c:pt idx="3598">
                  <c:v>-27650</c:v>
                </c:pt>
                <c:pt idx="3599">
                  <c:v>-27650</c:v>
                </c:pt>
                <c:pt idx="3600">
                  <c:v>-27650</c:v>
                </c:pt>
                <c:pt idx="3601">
                  <c:v>-27650</c:v>
                </c:pt>
                <c:pt idx="3602">
                  <c:v>-27650</c:v>
                </c:pt>
                <c:pt idx="3603">
                  <c:v>-27650</c:v>
                </c:pt>
                <c:pt idx="3604">
                  <c:v>-27650</c:v>
                </c:pt>
                <c:pt idx="3605">
                  <c:v>-26875</c:v>
                </c:pt>
                <c:pt idx="3606">
                  <c:v>-26025</c:v>
                </c:pt>
                <c:pt idx="3607">
                  <c:v>-26187.5</c:v>
                </c:pt>
                <c:pt idx="3608">
                  <c:v>-26637.5</c:v>
                </c:pt>
                <c:pt idx="3609">
                  <c:v>-25837.5</c:v>
                </c:pt>
                <c:pt idx="3610">
                  <c:v>-26925</c:v>
                </c:pt>
                <c:pt idx="3611">
                  <c:v>-26712.5</c:v>
                </c:pt>
                <c:pt idx="3612">
                  <c:v>-27050</c:v>
                </c:pt>
                <c:pt idx="3613">
                  <c:v>-26537.5</c:v>
                </c:pt>
                <c:pt idx="3614">
                  <c:v>-26712.5</c:v>
                </c:pt>
                <c:pt idx="3615">
                  <c:v>-26000</c:v>
                </c:pt>
                <c:pt idx="3616">
                  <c:v>-26775</c:v>
                </c:pt>
                <c:pt idx="3617">
                  <c:v>-26775</c:v>
                </c:pt>
                <c:pt idx="3618">
                  <c:v>-26775</c:v>
                </c:pt>
                <c:pt idx="3619">
                  <c:v>-26775</c:v>
                </c:pt>
                <c:pt idx="3620">
                  <c:v>-26775</c:v>
                </c:pt>
                <c:pt idx="3621">
                  <c:v>-26775</c:v>
                </c:pt>
                <c:pt idx="3622">
                  <c:v>-26775</c:v>
                </c:pt>
                <c:pt idx="3623">
                  <c:v>-26775</c:v>
                </c:pt>
                <c:pt idx="3624">
                  <c:v>-26775</c:v>
                </c:pt>
                <c:pt idx="3625">
                  <c:v>-26775</c:v>
                </c:pt>
                <c:pt idx="3626">
                  <c:v>-26775</c:v>
                </c:pt>
                <c:pt idx="3627">
                  <c:v>-27287.5</c:v>
                </c:pt>
                <c:pt idx="3628">
                  <c:v>-27287.5</c:v>
                </c:pt>
                <c:pt idx="3629">
                  <c:v>-27287.5</c:v>
                </c:pt>
                <c:pt idx="3630">
                  <c:v>-27062.5</c:v>
                </c:pt>
                <c:pt idx="3631">
                  <c:v>-27112.5</c:v>
                </c:pt>
                <c:pt idx="3632">
                  <c:v>-26812.5</c:v>
                </c:pt>
                <c:pt idx="3633">
                  <c:v>-26937.5</c:v>
                </c:pt>
                <c:pt idx="3634">
                  <c:v>-27000</c:v>
                </c:pt>
                <c:pt idx="3635">
                  <c:v>-26725</c:v>
                </c:pt>
                <c:pt idx="3636">
                  <c:v>-26612.5</c:v>
                </c:pt>
                <c:pt idx="3637">
                  <c:v>-27012.5</c:v>
                </c:pt>
                <c:pt idx="3638">
                  <c:v>-27462.5</c:v>
                </c:pt>
                <c:pt idx="3639">
                  <c:v>-27662.5</c:v>
                </c:pt>
                <c:pt idx="3640">
                  <c:v>-27662.5</c:v>
                </c:pt>
                <c:pt idx="3641">
                  <c:v>-27662.5</c:v>
                </c:pt>
                <c:pt idx="3642">
                  <c:v>-27662.5</c:v>
                </c:pt>
                <c:pt idx="3643">
                  <c:v>-27662.5</c:v>
                </c:pt>
                <c:pt idx="3644">
                  <c:v>-27662.5</c:v>
                </c:pt>
                <c:pt idx="3645">
                  <c:v>-27662.5</c:v>
                </c:pt>
                <c:pt idx="3646">
                  <c:v>-27662.5</c:v>
                </c:pt>
                <c:pt idx="3647">
                  <c:v>-27662.5</c:v>
                </c:pt>
                <c:pt idx="3648">
                  <c:v>-27662.5</c:v>
                </c:pt>
                <c:pt idx="3649">
                  <c:v>-27662.5</c:v>
                </c:pt>
                <c:pt idx="3650">
                  <c:v>-27662.5</c:v>
                </c:pt>
                <c:pt idx="3651">
                  <c:v>-27687.5</c:v>
                </c:pt>
                <c:pt idx="3652">
                  <c:v>-27637.5</c:v>
                </c:pt>
                <c:pt idx="3653">
                  <c:v>-27637.5</c:v>
                </c:pt>
                <c:pt idx="3654">
                  <c:v>-27637.5</c:v>
                </c:pt>
                <c:pt idx="3655">
                  <c:v>-27637.5</c:v>
                </c:pt>
                <c:pt idx="3656">
                  <c:v>-27637.5</c:v>
                </c:pt>
                <c:pt idx="3657">
                  <c:v>-27637.5</c:v>
                </c:pt>
                <c:pt idx="3658">
                  <c:v>-27637.5</c:v>
                </c:pt>
                <c:pt idx="3659">
                  <c:v>-27637.5</c:v>
                </c:pt>
                <c:pt idx="3660">
                  <c:v>-27637.5</c:v>
                </c:pt>
                <c:pt idx="3661">
                  <c:v>-27637.5</c:v>
                </c:pt>
                <c:pt idx="3662">
                  <c:v>-27637.5</c:v>
                </c:pt>
                <c:pt idx="3663">
                  <c:v>-27637.5</c:v>
                </c:pt>
                <c:pt idx="3664">
                  <c:v>-27637.5</c:v>
                </c:pt>
                <c:pt idx="3665">
                  <c:v>-27637.5</c:v>
                </c:pt>
                <c:pt idx="3666">
                  <c:v>-27637.5</c:v>
                </c:pt>
                <c:pt idx="3667">
                  <c:v>-27637.5</c:v>
                </c:pt>
                <c:pt idx="3668">
                  <c:v>-27450</c:v>
                </c:pt>
                <c:pt idx="3669">
                  <c:v>-27475</c:v>
                </c:pt>
                <c:pt idx="3670">
                  <c:v>-27475</c:v>
                </c:pt>
                <c:pt idx="3671">
                  <c:v>-27475</c:v>
                </c:pt>
                <c:pt idx="3672">
                  <c:v>-27312.5</c:v>
                </c:pt>
                <c:pt idx="3673">
                  <c:v>-27637.5</c:v>
                </c:pt>
                <c:pt idx="3674">
                  <c:v>-27637.5</c:v>
                </c:pt>
                <c:pt idx="3675">
                  <c:v>-27787.5</c:v>
                </c:pt>
                <c:pt idx="3676">
                  <c:v>-27737.5</c:v>
                </c:pt>
                <c:pt idx="3677">
                  <c:v>-27500</c:v>
                </c:pt>
                <c:pt idx="3678">
                  <c:v>-27137.5</c:v>
                </c:pt>
                <c:pt idx="3679">
                  <c:v>-27650</c:v>
                </c:pt>
                <c:pt idx="3680">
                  <c:v>-27612.5</c:v>
                </c:pt>
                <c:pt idx="3681">
                  <c:v>-27237.5</c:v>
                </c:pt>
                <c:pt idx="3682">
                  <c:v>-27100</c:v>
                </c:pt>
                <c:pt idx="3683">
                  <c:v>-27587.5</c:v>
                </c:pt>
                <c:pt idx="3684">
                  <c:v>-28000</c:v>
                </c:pt>
                <c:pt idx="3685">
                  <c:v>-28000</c:v>
                </c:pt>
                <c:pt idx="3686">
                  <c:v>-28000</c:v>
                </c:pt>
                <c:pt idx="3687">
                  <c:v>-28000</c:v>
                </c:pt>
                <c:pt idx="3688">
                  <c:v>-28000</c:v>
                </c:pt>
                <c:pt idx="3689">
                  <c:v>-28000</c:v>
                </c:pt>
                <c:pt idx="3690">
                  <c:v>-28000</c:v>
                </c:pt>
                <c:pt idx="3691">
                  <c:v>-28000</c:v>
                </c:pt>
                <c:pt idx="3692">
                  <c:v>-28000</c:v>
                </c:pt>
                <c:pt idx="3693">
                  <c:v>-28000</c:v>
                </c:pt>
                <c:pt idx="3694">
                  <c:v>-28000</c:v>
                </c:pt>
                <c:pt idx="3695">
                  <c:v>-28000</c:v>
                </c:pt>
                <c:pt idx="3696">
                  <c:v>-28000</c:v>
                </c:pt>
                <c:pt idx="3697">
                  <c:v>-28000</c:v>
                </c:pt>
                <c:pt idx="3698">
                  <c:v>-28000</c:v>
                </c:pt>
                <c:pt idx="3699">
                  <c:v>-28000</c:v>
                </c:pt>
                <c:pt idx="3700">
                  <c:v>-28000</c:v>
                </c:pt>
                <c:pt idx="3701">
                  <c:v>-28000</c:v>
                </c:pt>
                <c:pt idx="3702">
                  <c:v>-28000</c:v>
                </c:pt>
                <c:pt idx="3703">
                  <c:v>-28000</c:v>
                </c:pt>
                <c:pt idx="3704">
                  <c:v>-28100</c:v>
                </c:pt>
                <c:pt idx="3705">
                  <c:v>-28100</c:v>
                </c:pt>
                <c:pt idx="3706">
                  <c:v>-28037.5</c:v>
                </c:pt>
                <c:pt idx="3707">
                  <c:v>-28212.5</c:v>
                </c:pt>
                <c:pt idx="3708">
                  <c:v>-27700</c:v>
                </c:pt>
                <c:pt idx="3709">
                  <c:v>-27800</c:v>
                </c:pt>
                <c:pt idx="3710">
                  <c:v>-28175</c:v>
                </c:pt>
                <c:pt idx="3711">
                  <c:v>-28400</c:v>
                </c:pt>
                <c:pt idx="3712">
                  <c:v>-28450</c:v>
                </c:pt>
                <c:pt idx="3713">
                  <c:v>-28012.5</c:v>
                </c:pt>
                <c:pt idx="3714">
                  <c:v>-28225</c:v>
                </c:pt>
                <c:pt idx="3715">
                  <c:v>-28750</c:v>
                </c:pt>
                <c:pt idx="3716">
                  <c:v>-28750</c:v>
                </c:pt>
                <c:pt idx="3717">
                  <c:v>-28750</c:v>
                </c:pt>
                <c:pt idx="3718">
                  <c:v>-28750</c:v>
                </c:pt>
                <c:pt idx="3719">
                  <c:v>-28750</c:v>
                </c:pt>
                <c:pt idx="3720">
                  <c:v>-28750</c:v>
                </c:pt>
                <c:pt idx="3721">
                  <c:v>-28750</c:v>
                </c:pt>
                <c:pt idx="3722">
                  <c:v>-28750</c:v>
                </c:pt>
                <c:pt idx="3723">
                  <c:v>-28750</c:v>
                </c:pt>
                <c:pt idx="3724">
                  <c:v>-28750</c:v>
                </c:pt>
                <c:pt idx="3725">
                  <c:v>-28750</c:v>
                </c:pt>
                <c:pt idx="3726">
                  <c:v>-28750</c:v>
                </c:pt>
                <c:pt idx="3727">
                  <c:v>-28750</c:v>
                </c:pt>
                <c:pt idx="3728">
                  <c:v>-28750</c:v>
                </c:pt>
                <c:pt idx="3729">
                  <c:v>-28750</c:v>
                </c:pt>
                <c:pt idx="3730">
                  <c:v>-28750</c:v>
                </c:pt>
                <c:pt idx="3731">
                  <c:v>-28750</c:v>
                </c:pt>
                <c:pt idx="3732">
                  <c:v>-28725</c:v>
                </c:pt>
                <c:pt idx="3733">
                  <c:v>-28725</c:v>
                </c:pt>
                <c:pt idx="3734">
                  <c:v>-28725</c:v>
                </c:pt>
                <c:pt idx="3735">
                  <c:v>-28725</c:v>
                </c:pt>
                <c:pt idx="3736">
                  <c:v>-29675</c:v>
                </c:pt>
                <c:pt idx="3737">
                  <c:v>-28625</c:v>
                </c:pt>
                <c:pt idx="3738">
                  <c:v>-28837.5</c:v>
                </c:pt>
                <c:pt idx="3739">
                  <c:v>-29775</c:v>
                </c:pt>
                <c:pt idx="3740">
                  <c:v>-29775</c:v>
                </c:pt>
                <c:pt idx="3741">
                  <c:v>-29775</c:v>
                </c:pt>
                <c:pt idx="3742">
                  <c:v>-29775</c:v>
                </c:pt>
                <c:pt idx="3743">
                  <c:v>-29775</c:v>
                </c:pt>
                <c:pt idx="3744">
                  <c:v>-29775</c:v>
                </c:pt>
                <c:pt idx="3745">
                  <c:v>-29775</c:v>
                </c:pt>
                <c:pt idx="3746">
                  <c:v>-29775</c:v>
                </c:pt>
                <c:pt idx="3747">
                  <c:v>-29775</c:v>
                </c:pt>
                <c:pt idx="3748">
                  <c:v>-29775</c:v>
                </c:pt>
                <c:pt idx="3749">
                  <c:v>-29775</c:v>
                </c:pt>
                <c:pt idx="3750">
                  <c:v>-29775</c:v>
                </c:pt>
                <c:pt idx="3751">
                  <c:v>-29775</c:v>
                </c:pt>
                <c:pt idx="3752">
                  <c:v>-29775</c:v>
                </c:pt>
                <c:pt idx="3753">
                  <c:v>-29775</c:v>
                </c:pt>
                <c:pt idx="3754">
                  <c:v>-29775</c:v>
                </c:pt>
                <c:pt idx="3755">
                  <c:v>-29775</c:v>
                </c:pt>
                <c:pt idx="3756">
                  <c:v>-29775</c:v>
                </c:pt>
                <c:pt idx="3757">
                  <c:v>-29775</c:v>
                </c:pt>
                <c:pt idx="3758">
                  <c:v>-29775</c:v>
                </c:pt>
                <c:pt idx="3759">
                  <c:v>-29775</c:v>
                </c:pt>
                <c:pt idx="3760">
                  <c:v>-29775</c:v>
                </c:pt>
                <c:pt idx="3761">
                  <c:v>-29775</c:v>
                </c:pt>
                <c:pt idx="3762">
                  <c:v>-29775</c:v>
                </c:pt>
                <c:pt idx="3763">
                  <c:v>-29775</c:v>
                </c:pt>
                <c:pt idx="3764">
                  <c:v>-29775</c:v>
                </c:pt>
                <c:pt idx="3765">
                  <c:v>-29775</c:v>
                </c:pt>
                <c:pt idx="3766">
                  <c:v>-29775</c:v>
                </c:pt>
                <c:pt idx="3767">
                  <c:v>-29775</c:v>
                </c:pt>
                <c:pt idx="3768">
                  <c:v>-29775</c:v>
                </c:pt>
                <c:pt idx="3769">
                  <c:v>-29775</c:v>
                </c:pt>
                <c:pt idx="3770">
                  <c:v>-30150</c:v>
                </c:pt>
                <c:pt idx="3771">
                  <c:v>-30150</c:v>
                </c:pt>
                <c:pt idx="3772">
                  <c:v>-30150</c:v>
                </c:pt>
                <c:pt idx="3773">
                  <c:v>-30150</c:v>
                </c:pt>
                <c:pt idx="3774">
                  <c:v>-30150</c:v>
                </c:pt>
                <c:pt idx="3775">
                  <c:v>-29900</c:v>
                </c:pt>
                <c:pt idx="3776">
                  <c:v>-30112.5</c:v>
                </c:pt>
                <c:pt idx="3777">
                  <c:v>-30287.5</c:v>
                </c:pt>
                <c:pt idx="3778">
                  <c:v>-30287.5</c:v>
                </c:pt>
                <c:pt idx="3779">
                  <c:v>-30287.5</c:v>
                </c:pt>
                <c:pt idx="3780">
                  <c:v>-30287.5</c:v>
                </c:pt>
                <c:pt idx="3781">
                  <c:v>-30012.5</c:v>
                </c:pt>
                <c:pt idx="3782">
                  <c:v>-29962.5</c:v>
                </c:pt>
                <c:pt idx="3783">
                  <c:v>-30587.5</c:v>
                </c:pt>
                <c:pt idx="3784">
                  <c:v>-30587.5</c:v>
                </c:pt>
                <c:pt idx="3785">
                  <c:v>-30587.5</c:v>
                </c:pt>
                <c:pt idx="3786">
                  <c:v>-30587.5</c:v>
                </c:pt>
                <c:pt idx="3787">
                  <c:v>-30587.5</c:v>
                </c:pt>
                <c:pt idx="3788">
                  <c:v>-30300</c:v>
                </c:pt>
                <c:pt idx="3789">
                  <c:v>-30262.5</c:v>
                </c:pt>
                <c:pt idx="3790">
                  <c:v>-29737.5</c:v>
                </c:pt>
                <c:pt idx="3791">
                  <c:v>-29575</c:v>
                </c:pt>
                <c:pt idx="3792">
                  <c:v>-29525</c:v>
                </c:pt>
                <c:pt idx="3793">
                  <c:v>-29337.5</c:v>
                </c:pt>
                <c:pt idx="3794">
                  <c:v>-29650</c:v>
                </c:pt>
                <c:pt idx="3795">
                  <c:v>-29687.5</c:v>
                </c:pt>
                <c:pt idx="3796">
                  <c:v>-29850</c:v>
                </c:pt>
                <c:pt idx="3797">
                  <c:v>-30137.5</c:v>
                </c:pt>
                <c:pt idx="3798">
                  <c:v>-29912.5</c:v>
                </c:pt>
                <c:pt idx="3799">
                  <c:v>-31087.5</c:v>
                </c:pt>
                <c:pt idx="3800">
                  <c:v>-31087.5</c:v>
                </c:pt>
                <c:pt idx="3801">
                  <c:v>-31087.5</c:v>
                </c:pt>
                <c:pt idx="3802">
                  <c:v>-31087.5</c:v>
                </c:pt>
                <c:pt idx="3803">
                  <c:v>-31087.5</c:v>
                </c:pt>
                <c:pt idx="3804">
                  <c:v>-31087.5</c:v>
                </c:pt>
                <c:pt idx="3805">
                  <c:v>-31087.5</c:v>
                </c:pt>
                <c:pt idx="3806">
                  <c:v>-31087.5</c:v>
                </c:pt>
                <c:pt idx="3807">
                  <c:v>-31087.5</c:v>
                </c:pt>
                <c:pt idx="3808">
                  <c:v>-31850</c:v>
                </c:pt>
                <c:pt idx="3809">
                  <c:v>-31850</c:v>
                </c:pt>
                <c:pt idx="3810">
                  <c:v>-31687.5</c:v>
                </c:pt>
                <c:pt idx="3811">
                  <c:v>-31687.5</c:v>
                </c:pt>
                <c:pt idx="3812">
                  <c:v>-31687.5</c:v>
                </c:pt>
                <c:pt idx="3813">
                  <c:v>-31687.5</c:v>
                </c:pt>
                <c:pt idx="3814">
                  <c:v>-31687.5</c:v>
                </c:pt>
                <c:pt idx="3815">
                  <c:v>-31687.5</c:v>
                </c:pt>
                <c:pt idx="3816">
                  <c:v>-31687.5</c:v>
                </c:pt>
                <c:pt idx="3817">
                  <c:v>-31687.5</c:v>
                </c:pt>
                <c:pt idx="3818">
                  <c:v>-31687.5</c:v>
                </c:pt>
                <c:pt idx="3819">
                  <c:v>-31825</c:v>
                </c:pt>
                <c:pt idx="3820">
                  <c:v>-32012.5</c:v>
                </c:pt>
                <c:pt idx="3821">
                  <c:v>-31662.5</c:v>
                </c:pt>
                <c:pt idx="3822">
                  <c:v>-31762.5</c:v>
                </c:pt>
                <c:pt idx="3823">
                  <c:v>-31625</c:v>
                </c:pt>
                <c:pt idx="3824">
                  <c:v>-31575</c:v>
                </c:pt>
                <c:pt idx="3825">
                  <c:v>-32150</c:v>
                </c:pt>
                <c:pt idx="3826">
                  <c:v>-31675</c:v>
                </c:pt>
                <c:pt idx="3827">
                  <c:v>-31700</c:v>
                </c:pt>
                <c:pt idx="3828">
                  <c:v>-31950</c:v>
                </c:pt>
                <c:pt idx="3829">
                  <c:v>-31950</c:v>
                </c:pt>
                <c:pt idx="3830">
                  <c:v>-31950</c:v>
                </c:pt>
                <c:pt idx="3831">
                  <c:v>-31950</c:v>
                </c:pt>
                <c:pt idx="3832">
                  <c:v>-31950</c:v>
                </c:pt>
                <c:pt idx="3833">
                  <c:v>-31950</c:v>
                </c:pt>
                <c:pt idx="3834">
                  <c:v>-31950</c:v>
                </c:pt>
                <c:pt idx="3835">
                  <c:v>-31950</c:v>
                </c:pt>
                <c:pt idx="3836">
                  <c:v>-31675</c:v>
                </c:pt>
                <c:pt idx="3837">
                  <c:v>-31550</c:v>
                </c:pt>
                <c:pt idx="3838">
                  <c:v>-31512.5</c:v>
                </c:pt>
                <c:pt idx="3839">
                  <c:v>-31612.5</c:v>
                </c:pt>
                <c:pt idx="3840">
                  <c:v>-32012.5</c:v>
                </c:pt>
                <c:pt idx="3841">
                  <c:v>-31662.5</c:v>
                </c:pt>
                <c:pt idx="3842">
                  <c:v>-31800</c:v>
                </c:pt>
                <c:pt idx="3843">
                  <c:v>-31750</c:v>
                </c:pt>
                <c:pt idx="3844">
                  <c:v>-31837.5</c:v>
                </c:pt>
                <c:pt idx="3845">
                  <c:v>-32262.5</c:v>
                </c:pt>
                <c:pt idx="3846">
                  <c:v>-32262.5</c:v>
                </c:pt>
                <c:pt idx="3847">
                  <c:v>-32262.5</c:v>
                </c:pt>
                <c:pt idx="3848">
                  <c:v>-32262.5</c:v>
                </c:pt>
                <c:pt idx="3849">
                  <c:v>-32262.5</c:v>
                </c:pt>
                <c:pt idx="3850">
                  <c:v>-32262.5</c:v>
                </c:pt>
                <c:pt idx="3851">
                  <c:v>-32050</c:v>
                </c:pt>
                <c:pt idx="3852">
                  <c:v>-32125</c:v>
                </c:pt>
                <c:pt idx="3853">
                  <c:v>-32800</c:v>
                </c:pt>
                <c:pt idx="3854">
                  <c:v>-32800</c:v>
                </c:pt>
                <c:pt idx="3855">
                  <c:v>-32800</c:v>
                </c:pt>
                <c:pt idx="3856">
                  <c:v>-32800</c:v>
                </c:pt>
                <c:pt idx="3857">
                  <c:v>-32800</c:v>
                </c:pt>
                <c:pt idx="3858">
                  <c:v>-32800</c:v>
                </c:pt>
                <c:pt idx="3859">
                  <c:v>-32800</c:v>
                </c:pt>
                <c:pt idx="3860">
                  <c:v>-32712.5</c:v>
                </c:pt>
                <c:pt idx="3861">
                  <c:v>-32625</c:v>
                </c:pt>
                <c:pt idx="3862">
                  <c:v>-32625</c:v>
                </c:pt>
                <c:pt idx="3863">
                  <c:v>-32625</c:v>
                </c:pt>
                <c:pt idx="3864">
                  <c:v>-32875</c:v>
                </c:pt>
                <c:pt idx="3865">
                  <c:v>-32900</c:v>
                </c:pt>
                <c:pt idx="3866">
                  <c:v>-32600</c:v>
                </c:pt>
                <c:pt idx="3867">
                  <c:v>-32550</c:v>
                </c:pt>
                <c:pt idx="3868">
                  <c:v>-32937.5</c:v>
                </c:pt>
                <c:pt idx="3869">
                  <c:v>-32450</c:v>
                </c:pt>
                <c:pt idx="3870">
                  <c:v>-32737.5</c:v>
                </c:pt>
                <c:pt idx="3871">
                  <c:v>-32737.5</c:v>
                </c:pt>
                <c:pt idx="3872">
                  <c:v>-32737.5</c:v>
                </c:pt>
                <c:pt idx="3873">
                  <c:v>-32825</c:v>
                </c:pt>
                <c:pt idx="3874">
                  <c:v>-32725</c:v>
                </c:pt>
                <c:pt idx="3875">
                  <c:v>-32800</c:v>
                </c:pt>
                <c:pt idx="3876">
                  <c:v>-33600</c:v>
                </c:pt>
                <c:pt idx="3877">
                  <c:v>-33600</c:v>
                </c:pt>
                <c:pt idx="3878">
                  <c:v>-33600</c:v>
                </c:pt>
                <c:pt idx="3879">
                  <c:v>-33600</c:v>
                </c:pt>
                <c:pt idx="3880">
                  <c:v>-33600</c:v>
                </c:pt>
                <c:pt idx="3881">
                  <c:v>-33600</c:v>
                </c:pt>
                <c:pt idx="3882">
                  <c:v>-33600</c:v>
                </c:pt>
                <c:pt idx="3883">
                  <c:v>-33600</c:v>
                </c:pt>
                <c:pt idx="3884">
                  <c:v>-33600</c:v>
                </c:pt>
                <c:pt idx="3885">
                  <c:v>-33600</c:v>
                </c:pt>
                <c:pt idx="3886">
                  <c:v>-33600</c:v>
                </c:pt>
                <c:pt idx="3887">
                  <c:v>-33600</c:v>
                </c:pt>
                <c:pt idx="3888">
                  <c:v>-33600</c:v>
                </c:pt>
                <c:pt idx="3889">
                  <c:v>-33600</c:v>
                </c:pt>
                <c:pt idx="3890">
                  <c:v>-33600</c:v>
                </c:pt>
                <c:pt idx="3891">
                  <c:v>-33600</c:v>
                </c:pt>
                <c:pt idx="3892">
                  <c:v>-33600</c:v>
                </c:pt>
                <c:pt idx="3893">
                  <c:v>-33600</c:v>
                </c:pt>
                <c:pt idx="3894">
                  <c:v>-33600</c:v>
                </c:pt>
                <c:pt idx="3895">
                  <c:v>-33600</c:v>
                </c:pt>
                <c:pt idx="3896">
                  <c:v>-33600</c:v>
                </c:pt>
                <c:pt idx="3897">
                  <c:v>-33600</c:v>
                </c:pt>
                <c:pt idx="3898">
                  <c:v>-32875</c:v>
                </c:pt>
                <c:pt idx="3899">
                  <c:v>-33312.5</c:v>
                </c:pt>
                <c:pt idx="3900">
                  <c:v>-34637.5</c:v>
                </c:pt>
                <c:pt idx="3901">
                  <c:v>-34637.5</c:v>
                </c:pt>
                <c:pt idx="3902">
                  <c:v>-34062.5</c:v>
                </c:pt>
                <c:pt idx="3903">
                  <c:v>-34262.5</c:v>
                </c:pt>
                <c:pt idx="3904">
                  <c:v>-34725</c:v>
                </c:pt>
                <c:pt idx="3905">
                  <c:v>-34437.5</c:v>
                </c:pt>
                <c:pt idx="3906">
                  <c:v>-34412.5</c:v>
                </c:pt>
                <c:pt idx="3907">
                  <c:v>-34650</c:v>
                </c:pt>
                <c:pt idx="3908">
                  <c:v>-34650</c:v>
                </c:pt>
                <c:pt idx="3909">
                  <c:v>-34650</c:v>
                </c:pt>
                <c:pt idx="3910">
                  <c:v>-34650</c:v>
                </c:pt>
                <c:pt idx="3911">
                  <c:v>-34650</c:v>
                </c:pt>
                <c:pt idx="3912">
                  <c:v>-34650</c:v>
                </c:pt>
                <c:pt idx="3913">
                  <c:v>-34650</c:v>
                </c:pt>
                <c:pt idx="3914">
                  <c:v>-34650</c:v>
                </c:pt>
                <c:pt idx="3915">
                  <c:v>-34650</c:v>
                </c:pt>
                <c:pt idx="3916">
                  <c:v>-34650</c:v>
                </c:pt>
                <c:pt idx="3917">
                  <c:v>-34650</c:v>
                </c:pt>
                <c:pt idx="3918">
                  <c:v>-34650</c:v>
                </c:pt>
                <c:pt idx="3919">
                  <c:v>-34650</c:v>
                </c:pt>
                <c:pt idx="3920">
                  <c:v>-34387.5</c:v>
                </c:pt>
                <c:pt idx="3921">
                  <c:v>-34300</c:v>
                </c:pt>
                <c:pt idx="3922">
                  <c:v>-34562.5</c:v>
                </c:pt>
                <c:pt idx="3923">
                  <c:v>-35400</c:v>
                </c:pt>
                <c:pt idx="3924">
                  <c:v>-34987.5</c:v>
                </c:pt>
                <c:pt idx="3925">
                  <c:v>-34512.5</c:v>
                </c:pt>
                <c:pt idx="3926">
                  <c:v>-35650</c:v>
                </c:pt>
                <c:pt idx="3927">
                  <c:v>-35850</c:v>
                </c:pt>
                <c:pt idx="3928">
                  <c:v>-35937.5</c:v>
                </c:pt>
                <c:pt idx="3929">
                  <c:v>-35937.5</c:v>
                </c:pt>
                <c:pt idx="3930">
                  <c:v>-35937.5</c:v>
                </c:pt>
                <c:pt idx="3931">
                  <c:v>-35937.5</c:v>
                </c:pt>
                <c:pt idx="3932">
                  <c:v>-35937.5</c:v>
                </c:pt>
                <c:pt idx="3933">
                  <c:v>-35937.5</c:v>
                </c:pt>
                <c:pt idx="3934">
                  <c:v>-35937.5</c:v>
                </c:pt>
                <c:pt idx="3935">
                  <c:v>-35937.5</c:v>
                </c:pt>
                <c:pt idx="3936">
                  <c:v>-35937.5</c:v>
                </c:pt>
                <c:pt idx="3937">
                  <c:v>-35937.5</c:v>
                </c:pt>
                <c:pt idx="3938">
                  <c:v>-35937.5</c:v>
                </c:pt>
                <c:pt idx="3939">
                  <c:v>-36137.5</c:v>
                </c:pt>
                <c:pt idx="3940">
                  <c:v>-36137.5</c:v>
                </c:pt>
                <c:pt idx="3941">
                  <c:v>-36187.5</c:v>
                </c:pt>
                <c:pt idx="3942">
                  <c:v>-36912.5</c:v>
                </c:pt>
                <c:pt idx="3943">
                  <c:v>-36912.5</c:v>
                </c:pt>
                <c:pt idx="3944">
                  <c:v>-36912.5</c:v>
                </c:pt>
                <c:pt idx="3945">
                  <c:v>-36912.5</c:v>
                </c:pt>
                <c:pt idx="3946">
                  <c:v>-36912.5</c:v>
                </c:pt>
                <c:pt idx="3947">
                  <c:v>-36912.5</c:v>
                </c:pt>
                <c:pt idx="3948">
                  <c:v>-36912.5</c:v>
                </c:pt>
                <c:pt idx="3949">
                  <c:v>-36912.5</c:v>
                </c:pt>
                <c:pt idx="3950">
                  <c:v>-36912.5</c:v>
                </c:pt>
                <c:pt idx="3951">
                  <c:v>-36912.5</c:v>
                </c:pt>
                <c:pt idx="3952">
                  <c:v>-36912.5</c:v>
                </c:pt>
                <c:pt idx="3953">
                  <c:v>-36912.5</c:v>
                </c:pt>
                <c:pt idx="3954">
                  <c:v>-36912.5</c:v>
                </c:pt>
                <c:pt idx="3955">
                  <c:v>-36912.5</c:v>
                </c:pt>
                <c:pt idx="3956">
                  <c:v>-36912.5</c:v>
                </c:pt>
                <c:pt idx="3957">
                  <c:v>-36912.5</c:v>
                </c:pt>
                <c:pt idx="3958">
                  <c:v>-36912.5</c:v>
                </c:pt>
                <c:pt idx="3959">
                  <c:v>-37075</c:v>
                </c:pt>
                <c:pt idx="3960">
                  <c:v>-37075</c:v>
                </c:pt>
                <c:pt idx="3961">
                  <c:v>-37075</c:v>
                </c:pt>
                <c:pt idx="3962">
                  <c:v>-36875</c:v>
                </c:pt>
                <c:pt idx="3963">
                  <c:v>-36850</c:v>
                </c:pt>
                <c:pt idx="3964">
                  <c:v>-36712.5</c:v>
                </c:pt>
                <c:pt idx="3965">
                  <c:v>-36612.5</c:v>
                </c:pt>
                <c:pt idx="3966">
                  <c:v>-36800</c:v>
                </c:pt>
                <c:pt idx="3967">
                  <c:v>-36500</c:v>
                </c:pt>
                <c:pt idx="3968">
                  <c:v>-36812.5</c:v>
                </c:pt>
                <c:pt idx="3969">
                  <c:v>-37025</c:v>
                </c:pt>
                <c:pt idx="3970">
                  <c:v>-36537.5</c:v>
                </c:pt>
                <c:pt idx="3971">
                  <c:v>-35987.5</c:v>
                </c:pt>
                <c:pt idx="3972">
                  <c:v>-35937.5</c:v>
                </c:pt>
                <c:pt idx="3973">
                  <c:v>-35962.5</c:v>
                </c:pt>
                <c:pt idx="3974">
                  <c:v>-36050</c:v>
                </c:pt>
                <c:pt idx="3975">
                  <c:v>-36300</c:v>
                </c:pt>
                <c:pt idx="3976">
                  <c:v>-36162.5</c:v>
                </c:pt>
                <c:pt idx="3977">
                  <c:v>-35412.5</c:v>
                </c:pt>
                <c:pt idx="3978">
                  <c:v>-35287.5</c:v>
                </c:pt>
                <c:pt idx="3979">
                  <c:v>-35387.5</c:v>
                </c:pt>
                <c:pt idx="3980">
                  <c:v>-35362.5</c:v>
                </c:pt>
                <c:pt idx="3981">
                  <c:v>-35287.5</c:v>
                </c:pt>
                <c:pt idx="3982">
                  <c:v>-35375</c:v>
                </c:pt>
                <c:pt idx="3983">
                  <c:v>-34787.5</c:v>
                </c:pt>
                <c:pt idx="3984">
                  <c:v>-34650</c:v>
                </c:pt>
                <c:pt idx="3985">
                  <c:v>-34525</c:v>
                </c:pt>
                <c:pt idx="3986">
                  <c:v>-34737.5</c:v>
                </c:pt>
                <c:pt idx="3987">
                  <c:v>-34700</c:v>
                </c:pt>
                <c:pt idx="3988">
                  <c:v>-34612.5</c:v>
                </c:pt>
                <c:pt idx="3989">
                  <c:v>-34575</c:v>
                </c:pt>
                <c:pt idx="3990">
                  <c:v>-34287.5</c:v>
                </c:pt>
                <c:pt idx="3991">
                  <c:v>-34087.5</c:v>
                </c:pt>
                <c:pt idx="3992">
                  <c:v>-33862.5</c:v>
                </c:pt>
                <c:pt idx="3993">
                  <c:v>-33675</c:v>
                </c:pt>
                <c:pt idx="3994">
                  <c:v>-34087.5</c:v>
                </c:pt>
                <c:pt idx="3995">
                  <c:v>-34162.5</c:v>
                </c:pt>
                <c:pt idx="3996">
                  <c:v>-34162.5</c:v>
                </c:pt>
                <c:pt idx="3997">
                  <c:v>-34675</c:v>
                </c:pt>
                <c:pt idx="3998">
                  <c:v>-34762.5</c:v>
                </c:pt>
                <c:pt idx="3999">
                  <c:v>-34762.5</c:v>
                </c:pt>
                <c:pt idx="4000">
                  <c:v>-34762.5</c:v>
                </c:pt>
                <c:pt idx="4001">
                  <c:v>-34500</c:v>
                </c:pt>
                <c:pt idx="4002">
                  <c:v>-34375</c:v>
                </c:pt>
                <c:pt idx="4003">
                  <c:v>-34750</c:v>
                </c:pt>
                <c:pt idx="4004">
                  <c:v>-34750</c:v>
                </c:pt>
                <c:pt idx="4005">
                  <c:v>-34750</c:v>
                </c:pt>
                <c:pt idx="4006">
                  <c:v>-34262.5</c:v>
                </c:pt>
                <c:pt idx="4007">
                  <c:v>-34075</c:v>
                </c:pt>
                <c:pt idx="4008">
                  <c:v>-33900</c:v>
                </c:pt>
                <c:pt idx="4009">
                  <c:v>-33912.5</c:v>
                </c:pt>
                <c:pt idx="4010">
                  <c:v>-33887.5</c:v>
                </c:pt>
                <c:pt idx="4011">
                  <c:v>-33837.5</c:v>
                </c:pt>
                <c:pt idx="4012">
                  <c:v>-33725</c:v>
                </c:pt>
                <c:pt idx="4013">
                  <c:v>-34000</c:v>
                </c:pt>
                <c:pt idx="4014">
                  <c:v>-34975</c:v>
                </c:pt>
                <c:pt idx="4015">
                  <c:v>-34975</c:v>
                </c:pt>
                <c:pt idx="4016">
                  <c:v>-34287.5</c:v>
                </c:pt>
                <c:pt idx="4017">
                  <c:v>-34250</c:v>
                </c:pt>
                <c:pt idx="4018">
                  <c:v>-34375</c:v>
                </c:pt>
                <c:pt idx="4019">
                  <c:v>-34375</c:v>
                </c:pt>
                <c:pt idx="4020">
                  <c:v>-34075</c:v>
                </c:pt>
                <c:pt idx="4021">
                  <c:v>-34175</c:v>
                </c:pt>
                <c:pt idx="4022">
                  <c:v>-34475</c:v>
                </c:pt>
                <c:pt idx="4023">
                  <c:v>-34412.5</c:v>
                </c:pt>
                <c:pt idx="4024">
                  <c:v>-34187.5</c:v>
                </c:pt>
                <c:pt idx="4025">
                  <c:v>-34275</c:v>
                </c:pt>
                <c:pt idx="4026">
                  <c:v>-34200</c:v>
                </c:pt>
                <c:pt idx="4027">
                  <c:v>-33612.5</c:v>
                </c:pt>
                <c:pt idx="4028">
                  <c:v>-33612.5</c:v>
                </c:pt>
                <c:pt idx="4029">
                  <c:v>-33787.5</c:v>
                </c:pt>
                <c:pt idx="4030">
                  <c:v>-33712.5</c:v>
                </c:pt>
                <c:pt idx="4031">
                  <c:v>-33762.5</c:v>
                </c:pt>
                <c:pt idx="4032">
                  <c:v>-34037.5</c:v>
                </c:pt>
                <c:pt idx="4033">
                  <c:v>-34512.5</c:v>
                </c:pt>
                <c:pt idx="4034">
                  <c:v>-34512.5</c:v>
                </c:pt>
                <c:pt idx="4035">
                  <c:v>-34100</c:v>
                </c:pt>
                <c:pt idx="4036">
                  <c:v>-34262.5</c:v>
                </c:pt>
                <c:pt idx="4037">
                  <c:v>-34525</c:v>
                </c:pt>
                <c:pt idx="4038">
                  <c:v>-34525</c:v>
                </c:pt>
                <c:pt idx="4039">
                  <c:v>-34525</c:v>
                </c:pt>
                <c:pt idx="4040">
                  <c:v>-34525</c:v>
                </c:pt>
                <c:pt idx="4041">
                  <c:v>-34525</c:v>
                </c:pt>
                <c:pt idx="4042">
                  <c:v>-34525</c:v>
                </c:pt>
                <c:pt idx="4043">
                  <c:v>-34525</c:v>
                </c:pt>
                <c:pt idx="4044">
                  <c:v>-34200</c:v>
                </c:pt>
                <c:pt idx="4045">
                  <c:v>-33712.5</c:v>
                </c:pt>
                <c:pt idx="4046">
                  <c:v>-33812.5</c:v>
                </c:pt>
                <c:pt idx="4047">
                  <c:v>-33812.5</c:v>
                </c:pt>
                <c:pt idx="4048">
                  <c:v>-34087.5</c:v>
                </c:pt>
                <c:pt idx="4049">
                  <c:v>-33912.5</c:v>
                </c:pt>
                <c:pt idx="4050">
                  <c:v>-34200</c:v>
                </c:pt>
                <c:pt idx="4051">
                  <c:v>-33975</c:v>
                </c:pt>
                <c:pt idx="4052">
                  <c:v>-33437.5</c:v>
                </c:pt>
                <c:pt idx="4053">
                  <c:v>-34287.5</c:v>
                </c:pt>
                <c:pt idx="4054">
                  <c:v>-34375</c:v>
                </c:pt>
                <c:pt idx="4055">
                  <c:v>-34375</c:v>
                </c:pt>
                <c:pt idx="4056">
                  <c:v>-34375</c:v>
                </c:pt>
                <c:pt idx="4057">
                  <c:v>-34375</c:v>
                </c:pt>
                <c:pt idx="4058">
                  <c:v>-33987.5</c:v>
                </c:pt>
                <c:pt idx="4059">
                  <c:v>-33875</c:v>
                </c:pt>
                <c:pt idx="4060">
                  <c:v>-33837.5</c:v>
                </c:pt>
                <c:pt idx="4061">
                  <c:v>-33862.5</c:v>
                </c:pt>
                <c:pt idx="4062">
                  <c:v>-33737.5</c:v>
                </c:pt>
                <c:pt idx="4063">
                  <c:v>-33825</c:v>
                </c:pt>
                <c:pt idx="4064">
                  <c:v>-34375</c:v>
                </c:pt>
                <c:pt idx="4065">
                  <c:v>-34625</c:v>
                </c:pt>
                <c:pt idx="4066">
                  <c:v>-34050</c:v>
                </c:pt>
                <c:pt idx="4067">
                  <c:v>-33600</c:v>
                </c:pt>
                <c:pt idx="4068">
                  <c:v>-33550</c:v>
                </c:pt>
                <c:pt idx="4069">
                  <c:v>-33575</c:v>
                </c:pt>
                <c:pt idx="4070">
                  <c:v>-33437.5</c:v>
                </c:pt>
                <c:pt idx="4071">
                  <c:v>-33500</c:v>
                </c:pt>
                <c:pt idx="4072">
                  <c:v>-33562.5</c:v>
                </c:pt>
                <c:pt idx="4073">
                  <c:v>-33837.5</c:v>
                </c:pt>
                <c:pt idx="4074">
                  <c:v>-33837.5</c:v>
                </c:pt>
                <c:pt idx="4075">
                  <c:v>-36875</c:v>
                </c:pt>
                <c:pt idx="4076">
                  <c:v>-36875</c:v>
                </c:pt>
                <c:pt idx="4077">
                  <c:v>-36875</c:v>
                </c:pt>
                <c:pt idx="4078">
                  <c:v>-36875</c:v>
                </c:pt>
                <c:pt idx="4079">
                  <c:v>-36875</c:v>
                </c:pt>
                <c:pt idx="4080">
                  <c:v>-36875</c:v>
                </c:pt>
                <c:pt idx="4081">
                  <c:v>-36875</c:v>
                </c:pt>
                <c:pt idx="4082">
                  <c:v>-36875</c:v>
                </c:pt>
                <c:pt idx="4083">
                  <c:v>-36875</c:v>
                </c:pt>
                <c:pt idx="4084">
                  <c:v>-36875</c:v>
                </c:pt>
                <c:pt idx="4085">
                  <c:v>-36875</c:v>
                </c:pt>
                <c:pt idx="4086">
                  <c:v>-36875</c:v>
                </c:pt>
                <c:pt idx="4087">
                  <c:v>-36875</c:v>
                </c:pt>
                <c:pt idx="4088">
                  <c:v>-36875</c:v>
                </c:pt>
                <c:pt idx="4089">
                  <c:v>-36875</c:v>
                </c:pt>
                <c:pt idx="4090">
                  <c:v>-36875</c:v>
                </c:pt>
                <c:pt idx="4091">
                  <c:v>-36875</c:v>
                </c:pt>
                <c:pt idx="4092">
                  <c:v>-36875</c:v>
                </c:pt>
                <c:pt idx="4093">
                  <c:v>-36875</c:v>
                </c:pt>
                <c:pt idx="4094">
                  <c:v>-36875</c:v>
                </c:pt>
                <c:pt idx="4095">
                  <c:v>-36875</c:v>
                </c:pt>
                <c:pt idx="4096">
                  <c:v>-36875</c:v>
                </c:pt>
                <c:pt idx="4097">
                  <c:v>-36875</c:v>
                </c:pt>
                <c:pt idx="4098">
                  <c:v>-36875</c:v>
                </c:pt>
                <c:pt idx="4099">
                  <c:v>-36875</c:v>
                </c:pt>
                <c:pt idx="4100">
                  <c:v>-36875</c:v>
                </c:pt>
                <c:pt idx="4101">
                  <c:v>-36875</c:v>
                </c:pt>
                <c:pt idx="4102">
                  <c:v>-36875</c:v>
                </c:pt>
                <c:pt idx="4103">
                  <c:v>-36875</c:v>
                </c:pt>
                <c:pt idx="4104">
                  <c:v>-36875</c:v>
                </c:pt>
                <c:pt idx="4105">
                  <c:v>-36875</c:v>
                </c:pt>
                <c:pt idx="4106">
                  <c:v>-36875</c:v>
                </c:pt>
                <c:pt idx="4107">
                  <c:v>-36875</c:v>
                </c:pt>
                <c:pt idx="4108">
                  <c:v>-36162.5</c:v>
                </c:pt>
                <c:pt idx="4109">
                  <c:v>-35987.5</c:v>
                </c:pt>
                <c:pt idx="4110">
                  <c:v>-35925</c:v>
                </c:pt>
                <c:pt idx="4111">
                  <c:v>-35925</c:v>
                </c:pt>
                <c:pt idx="4112">
                  <c:v>-35287.5</c:v>
                </c:pt>
                <c:pt idx="4113">
                  <c:v>-35525</c:v>
                </c:pt>
                <c:pt idx="4114">
                  <c:v>-35512.5</c:v>
                </c:pt>
                <c:pt idx="4115">
                  <c:v>-34900</c:v>
                </c:pt>
                <c:pt idx="4116">
                  <c:v>-34800</c:v>
                </c:pt>
                <c:pt idx="4117">
                  <c:v>-34837.5</c:v>
                </c:pt>
                <c:pt idx="4118">
                  <c:v>-35512.5</c:v>
                </c:pt>
                <c:pt idx="4119">
                  <c:v>-35300</c:v>
                </c:pt>
                <c:pt idx="4120">
                  <c:v>-34887.5</c:v>
                </c:pt>
                <c:pt idx="4121">
                  <c:v>-34587.5</c:v>
                </c:pt>
                <c:pt idx="4122">
                  <c:v>-34225</c:v>
                </c:pt>
                <c:pt idx="4123">
                  <c:v>-34225</c:v>
                </c:pt>
                <c:pt idx="4124">
                  <c:v>-34325</c:v>
                </c:pt>
                <c:pt idx="4125">
                  <c:v>-34162.5</c:v>
                </c:pt>
                <c:pt idx="4126">
                  <c:v>-34975</c:v>
                </c:pt>
                <c:pt idx="4127">
                  <c:v>-34975</c:v>
                </c:pt>
                <c:pt idx="4128">
                  <c:v>-35150</c:v>
                </c:pt>
                <c:pt idx="4129">
                  <c:v>-35162.5</c:v>
                </c:pt>
                <c:pt idx="4130">
                  <c:v>-34687.5</c:v>
                </c:pt>
                <c:pt idx="4131">
                  <c:v>-34825</c:v>
                </c:pt>
                <c:pt idx="4132">
                  <c:v>-34187.5</c:v>
                </c:pt>
                <c:pt idx="4133">
                  <c:v>-34187.5</c:v>
                </c:pt>
                <c:pt idx="4134">
                  <c:v>-34325</c:v>
                </c:pt>
                <c:pt idx="4135">
                  <c:v>-34312.5</c:v>
                </c:pt>
                <c:pt idx="4136">
                  <c:v>-35012.5</c:v>
                </c:pt>
                <c:pt idx="4137">
                  <c:v>-34725</c:v>
                </c:pt>
                <c:pt idx="4138">
                  <c:v>-34462.5</c:v>
                </c:pt>
                <c:pt idx="4139">
                  <c:v>-33887.5</c:v>
                </c:pt>
                <c:pt idx="4140">
                  <c:v>-33937.5</c:v>
                </c:pt>
                <c:pt idx="4141">
                  <c:v>-33612.5</c:v>
                </c:pt>
                <c:pt idx="4142">
                  <c:v>-33575</c:v>
                </c:pt>
                <c:pt idx="4143">
                  <c:v>-33900</c:v>
                </c:pt>
                <c:pt idx="4144">
                  <c:v>-34762.5</c:v>
                </c:pt>
                <c:pt idx="4145">
                  <c:v>-34762.5</c:v>
                </c:pt>
                <c:pt idx="4146">
                  <c:v>-34762.5</c:v>
                </c:pt>
                <c:pt idx="4147">
                  <c:v>-34762.5</c:v>
                </c:pt>
                <c:pt idx="4148">
                  <c:v>-34762.5</c:v>
                </c:pt>
                <c:pt idx="4149">
                  <c:v>-34762.5</c:v>
                </c:pt>
                <c:pt idx="4150">
                  <c:v>-34762.5</c:v>
                </c:pt>
                <c:pt idx="4151">
                  <c:v>-34762.5</c:v>
                </c:pt>
                <c:pt idx="4152">
                  <c:v>-34762.5</c:v>
                </c:pt>
                <c:pt idx="4153">
                  <c:v>-34762.5</c:v>
                </c:pt>
                <c:pt idx="4154">
                  <c:v>-35850</c:v>
                </c:pt>
                <c:pt idx="4155">
                  <c:v>-35850</c:v>
                </c:pt>
                <c:pt idx="4156">
                  <c:v>-36612.5</c:v>
                </c:pt>
                <c:pt idx="4157">
                  <c:v>-36612.5</c:v>
                </c:pt>
                <c:pt idx="4158">
                  <c:v>-36612.5</c:v>
                </c:pt>
                <c:pt idx="4159">
                  <c:v>-36612.5</c:v>
                </c:pt>
                <c:pt idx="4160">
                  <c:v>-36612.5</c:v>
                </c:pt>
                <c:pt idx="4161">
                  <c:v>-36612.5</c:v>
                </c:pt>
                <c:pt idx="4162">
                  <c:v>-36612.5</c:v>
                </c:pt>
                <c:pt idx="4163">
                  <c:v>-36612.5</c:v>
                </c:pt>
                <c:pt idx="4164">
                  <c:v>-36612.5</c:v>
                </c:pt>
                <c:pt idx="4165">
                  <c:v>-36212.5</c:v>
                </c:pt>
                <c:pt idx="4166">
                  <c:v>-36212.5</c:v>
                </c:pt>
                <c:pt idx="4167">
                  <c:v>-37337.5</c:v>
                </c:pt>
                <c:pt idx="4168">
                  <c:v>-36787.5</c:v>
                </c:pt>
                <c:pt idx="4169">
                  <c:v>-35550</c:v>
                </c:pt>
                <c:pt idx="4170">
                  <c:v>-35337.5</c:v>
                </c:pt>
                <c:pt idx="4171">
                  <c:v>-35350</c:v>
                </c:pt>
                <c:pt idx="4172">
                  <c:v>-35400</c:v>
                </c:pt>
                <c:pt idx="4173">
                  <c:v>-35600</c:v>
                </c:pt>
                <c:pt idx="4174">
                  <c:v>-35350</c:v>
                </c:pt>
                <c:pt idx="4175">
                  <c:v>-36087.5</c:v>
                </c:pt>
                <c:pt idx="4176">
                  <c:v>-35887.5</c:v>
                </c:pt>
                <c:pt idx="4177">
                  <c:v>-37212.5</c:v>
                </c:pt>
                <c:pt idx="4178">
                  <c:v>-37100</c:v>
                </c:pt>
                <c:pt idx="4179">
                  <c:v>-37100</c:v>
                </c:pt>
                <c:pt idx="4180">
                  <c:v>-37100</c:v>
                </c:pt>
                <c:pt idx="4181">
                  <c:v>-37100</c:v>
                </c:pt>
                <c:pt idx="4182">
                  <c:v>-37100</c:v>
                </c:pt>
                <c:pt idx="4183">
                  <c:v>-37100</c:v>
                </c:pt>
                <c:pt idx="4184">
                  <c:v>-37100</c:v>
                </c:pt>
                <c:pt idx="4185">
                  <c:v>-37100</c:v>
                </c:pt>
                <c:pt idx="4186">
                  <c:v>-37100</c:v>
                </c:pt>
                <c:pt idx="4187">
                  <c:v>-37100</c:v>
                </c:pt>
                <c:pt idx="4188">
                  <c:v>-37100</c:v>
                </c:pt>
                <c:pt idx="4189">
                  <c:v>-37100</c:v>
                </c:pt>
                <c:pt idx="4190">
                  <c:v>-37100</c:v>
                </c:pt>
                <c:pt idx="4191">
                  <c:v>-37100</c:v>
                </c:pt>
                <c:pt idx="4192">
                  <c:v>-37100</c:v>
                </c:pt>
                <c:pt idx="4193">
                  <c:v>-37100</c:v>
                </c:pt>
                <c:pt idx="4194">
                  <c:v>-37100</c:v>
                </c:pt>
                <c:pt idx="4195">
                  <c:v>-37100</c:v>
                </c:pt>
                <c:pt idx="4196">
                  <c:v>-37100</c:v>
                </c:pt>
                <c:pt idx="4197">
                  <c:v>-37100</c:v>
                </c:pt>
                <c:pt idx="4198">
                  <c:v>-37100</c:v>
                </c:pt>
                <c:pt idx="4199">
                  <c:v>-37100</c:v>
                </c:pt>
                <c:pt idx="4200">
                  <c:v>-37100</c:v>
                </c:pt>
                <c:pt idx="4201">
                  <c:v>-37100</c:v>
                </c:pt>
                <c:pt idx="4202">
                  <c:v>-37100</c:v>
                </c:pt>
                <c:pt idx="4203">
                  <c:v>-37100</c:v>
                </c:pt>
                <c:pt idx="4204">
                  <c:v>-37100</c:v>
                </c:pt>
                <c:pt idx="4205">
                  <c:v>-37100</c:v>
                </c:pt>
                <c:pt idx="4206">
                  <c:v>-37100</c:v>
                </c:pt>
                <c:pt idx="4207">
                  <c:v>-37100</c:v>
                </c:pt>
                <c:pt idx="4208">
                  <c:v>-37100</c:v>
                </c:pt>
                <c:pt idx="4209">
                  <c:v>-37100</c:v>
                </c:pt>
                <c:pt idx="4210">
                  <c:v>-36875</c:v>
                </c:pt>
                <c:pt idx="4211">
                  <c:v>-37750</c:v>
                </c:pt>
                <c:pt idx="4212">
                  <c:v>-37750</c:v>
                </c:pt>
                <c:pt idx="4213">
                  <c:v>-37750</c:v>
                </c:pt>
                <c:pt idx="4214">
                  <c:v>-37750</c:v>
                </c:pt>
                <c:pt idx="4215">
                  <c:v>-37750</c:v>
                </c:pt>
                <c:pt idx="4216">
                  <c:v>-37750</c:v>
                </c:pt>
                <c:pt idx="4217">
                  <c:v>-37750</c:v>
                </c:pt>
                <c:pt idx="4218">
                  <c:v>-37750</c:v>
                </c:pt>
                <c:pt idx="4219">
                  <c:v>-37750</c:v>
                </c:pt>
                <c:pt idx="4220">
                  <c:v>-37750</c:v>
                </c:pt>
                <c:pt idx="4221">
                  <c:v>-37750</c:v>
                </c:pt>
                <c:pt idx="4222">
                  <c:v>-37750</c:v>
                </c:pt>
                <c:pt idx="4223">
                  <c:v>-37750</c:v>
                </c:pt>
                <c:pt idx="4224">
                  <c:v>-37750</c:v>
                </c:pt>
                <c:pt idx="4225">
                  <c:v>-37750</c:v>
                </c:pt>
                <c:pt idx="4226">
                  <c:v>-37750</c:v>
                </c:pt>
                <c:pt idx="4227">
                  <c:v>-37750</c:v>
                </c:pt>
                <c:pt idx="4228">
                  <c:v>-37750</c:v>
                </c:pt>
                <c:pt idx="4229">
                  <c:v>-37750</c:v>
                </c:pt>
                <c:pt idx="4230">
                  <c:v>-37750</c:v>
                </c:pt>
                <c:pt idx="4231">
                  <c:v>-37750</c:v>
                </c:pt>
                <c:pt idx="4232">
                  <c:v>-37750</c:v>
                </c:pt>
                <c:pt idx="4233">
                  <c:v>-37750</c:v>
                </c:pt>
                <c:pt idx="4234">
                  <c:v>-37750</c:v>
                </c:pt>
                <c:pt idx="4235">
                  <c:v>-37750</c:v>
                </c:pt>
                <c:pt idx="4236">
                  <c:v>-38387.5</c:v>
                </c:pt>
                <c:pt idx="4237">
                  <c:v>-38387.5</c:v>
                </c:pt>
                <c:pt idx="4238">
                  <c:v>-38675</c:v>
                </c:pt>
                <c:pt idx="4239">
                  <c:v>-38675</c:v>
                </c:pt>
                <c:pt idx="4240">
                  <c:v>-38675</c:v>
                </c:pt>
                <c:pt idx="4241">
                  <c:v>-38675</c:v>
                </c:pt>
                <c:pt idx="4242">
                  <c:v>-38675</c:v>
                </c:pt>
                <c:pt idx="4243">
                  <c:v>-38675</c:v>
                </c:pt>
                <c:pt idx="4244">
                  <c:v>-38675</c:v>
                </c:pt>
                <c:pt idx="4245">
                  <c:v>-38675</c:v>
                </c:pt>
                <c:pt idx="4246">
                  <c:v>-38675</c:v>
                </c:pt>
                <c:pt idx="4247">
                  <c:v>-38675</c:v>
                </c:pt>
                <c:pt idx="4248">
                  <c:v>-38675</c:v>
                </c:pt>
                <c:pt idx="4249">
                  <c:v>-38675</c:v>
                </c:pt>
                <c:pt idx="4250">
                  <c:v>-38675</c:v>
                </c:pt>
                <c:pt idx="4251">
                  <c:v>-38675</c:v>
                </c:pt>
                <c:pt idx="4252">
                  <c:v>-38675</c:v>
                </c:pt>
                <c:pt idx="4253">
                  <c:v>-38675</c:v>
                </c:pt>
                <c:pt idx="4254">
                  <c:v>-38675</c:v>
                </c:pt>
                <c:pt idx="4255">
                  <c:v>-37937.5</c:v>
                </c:pt>
                <c:pt idx="4256">
                  <c:v>-40087.5</c:v>
                </c:pt>
                <c:pt idx="4257">
                  <c:v>-40087.5</c:v>
                </c:pt>
                <c:pt idx="4258">
                  <c:v>-40087.5</c:v>
                </c:pt>
                <c:pt idx="4259">
                  <c:v>-40200</c:v>
                </c:pt>
                <c:pt idx="4260">
                  <c:v>-39062.5</c:v>
                </c:pt>
                <c:pt idx="4261">
                  <c:v>-39487.5</c:v>
                </c:pt>
                <c:pt idx="4262">
                  <c:v>-38075</c:v>
                </c:pt>
                <c:pt idx="4263">
                  <c:v>-39287.5</c:v>
                </c:pt>
                <c:pt idx="4264">
                  <c:v>-37650</c:v>
                </c:pt>
                <c:pt idx="4265">
                  <c:v>-38512.5</c:v>
                </c:pt>
                <c:pt idx="4266">
                  <c:v>-40712.5</c:v>
                </c:pt>
                <c:pt idx="4267">
                  <c:v>-40762.5</c:v>
                </c:pt>
                <c:pt idx="4268">
                  <c:v>-41375</c:v>
                </c:pt>
                <c:pt idx="4269">
                  <c:v>-41375</c:v>
                </c:pt>
                <c:pt idx="4270">
                  <c:v>-41375</c:v>
                </c:pt>
                <c:pt idx="4271">
                  <c:v>-41375</c:v>
                </c:pt>
                <c:pt idx="4272">
                  <c:v>-41375</c:v>
                </c:pt>
                <c:pt idx="4273">
                  <c:v>-41375</c:v>
                </c:pt>
                <c:pt idx="4274">
                  <c:v>-41375</c:v>
                </c:pt>
                <c:pt idx="4275">
                  <c:v>-41375</c:v>
                </c:pt>
                <c:pt idx="4276">
                  <c:v>-41375</c:v>
                </c:pt>
                <c:pt idx="4277">
                  <c:v>-41375</c:v>
                </c:pt>
                <c:pt idx="4278">
                  <c:v>-41375</c:v>
                </c:pt>
                <c:pt idx="4279">
                  <c:v>-41375</c:v>
                </c:pt>
                <c:pt idx="4280">
                  <c:v>-41375</c:v>
                </c:pt>
                <c:pt idx="4281">
                  <c:v>-41375</c:v>
                </c:pt>
                <c:pt idx="4282">
                  <c:v>-41375</c:v>
                </c:pt>
                <c:pt idx="4283">
                  <c:v>-41375</c:v>
                </c:pt>
                <c:pt idx="4284">
                  <c:v>-41375</c:v>
                </c:pt>
                <c:pt idx="4285">
                  <c:v>-41375</c:v>
                </c:pt>
                <c:pt idx="4286">
                  <c:v>-42375</c:v>
                </c:pt>
                <c:pt idx="4287">
                  <c:v>-42375</c:v>
                </c:pt>
                <c:pt idx="4288">
                  <c:v>-41962.5</c:v>
                </c:pt>
                <c:pt idx="4289">
                  <c:v>-41025</c:v>
                </c:pt>
                <c:pt idx="4290">
                  <c:v>-41037.5</c:v>
                </c:pt>
                <c:pt idx="4291">
                  <c:v>-39250</c:v>
                </c:pt>
                <c:pt idx="4292">
                  <c:v>-39175</c:v>
                </c:pt>
                <c:pt idx="4293">
                  <c:v>-37950</c:v>
                </c:pt>
                <c:pt idx="4294">
                  <c:v>-38675</c:v>
                </c:pt>
                <c:pt idx="4295">
                  <c:v>-39150</c:v>
                </c:pt>
                <c:pt idx="4296">
                  <c:v>-38487.5</c:v>
                </c:pt>
                <c:pt idx="4297">
                  <c:v>-39112.5</c:v>
                </c:pt>
                <c:pt idx="4298">
                  <c:v>-37500</c:v>
                </c:pt>
                <c:pt idx="4299">
                  <c:v>-36900</c:v>
                </c:pt>
                <c:pt idx="4300">
                  <c:v>-35087.5</c:v>
                </c:pt>
                <c:pt idx="4301">
                  <c:v>-34362.5</c:v>
                </c:pt>
                <c:pt idx="4302">
                  <c:v>-33562.5</c:v>
                </c:pt>
                <c:pt idx="4303">
                  <c:v>-35175</c:v>
                </c:pt>
                <c:pt idx="4304">
                  <c:v>-35712.5</c:v>
                </c:pt>
                <c:pt idx="4305">
                  <c:v>-34800</c:v>
                </c:pt>
                <c:pt idx="4306">
                  <c:v>-35825</c:v>
                </c:pt>
                <c:pt idx="4307">
                  <c:v>-36200</c:v>
                </c:pt>
                <c:pt idx="4308">
                  <c:v>-35625</c:v>
                </c:pt>
                <c:pt idx="4309">
                  <c:v>-37075</c:v>
                </c:pt>
                <c:pt idx="4310">
                  <c:v>-37075</c:v>
                </c:pt>
                <c:pt idx="4311">
                  <c:v>-37075</c:v>
                </c:pt>
                <c:pt idx="4312">
                  <c:v>-37075</c:v>
                </c:pt>
                <c:pt idx="4313">
                  <c:v>-37075</c:v>
                </c:pt>
                <c:pt idx="4314">
                  <c:v>-37587.5</c:v>
                </c:pt>
                <c:pt idx="4315">
                  <c:v>-37087.5</c:v>
                </c:pt>
                <c:pt idx="4316">
                  <c:v>-37487.5</c:v>
                </c:pt>
                <c:pt idx="4317">
                  <c:v>-38062.5</c:v>
                </c:pt>
                <c:pt idx="4318">
                  <c:v>-38762.5</c:v>
                </c:pt>
                <c:pt idx="4319">
                  <c:v>-38762.5</c:v>
                </c:pt>
                <c:pt idx="4320">
                  <c:v>-38775</c:v>
                </c:pt>
                <c:pt idx="4321">
                  <c:v>-38987.5</c:v>
                </c:pt>
                <c:pt idx="4322">
                  <c:v>-39162.5</c:v>
                </c:pt>
                <c:pt idx="4323">
                  <c:v>-39162.5</c:v>
                </c:pt>
                <c:pt idx="4324">
                  <c:v>-39162.5</c:v>
                </c:pt>
                <c:pt idx="4325">
                  <c:v>-39162.5</c:v>
                </c:pt>
                <c:pt idx="4326">
                  <c:v>-39162.5</c:v>
                </c:pt>
                <c:pt idx="4327">
                  <c:v>-39162.5</c:v>
                </c:pt>
                <c:pt idx="4328">
                  <c:v>-39162.5</c:v>
                </c:pt>
                <c:pt idx="4329">
                  <c:v>-39162.5</c:v>
                </c:pt>
                <c:pt idx="4330">
                  <c:v>-39200</c:v>
                </c:pt>
                <c:pt idx="4331">
                  <c:v>-38950</c:v>
                </c:pt>
                <c:pt idx="4332">
                  <c:v>-39375</c:v>
                </c:pt>
                <c:pt idx="4333">
                  <c:v>-38000</c:v>
                </c:pt>
                <c:pt idx="4334">
                  <c:v>-37237.5</c:v>
                </c:pt>
                <c:pt idx="4335">
                  <c:v>-36375</c:v>
                </c:pt>
                <c:pt idx="4336">
                  <c:v>-38800</c:v>
                </c:pt>
                <c:pt idx="4337">
                  <c:v>-38075</c:v>
                </c:pt>
                <c:pt idx="4338">
                  <c:v>-38287.5</c:v>
                </c:pt>
                <c:pt idx="4339">
                  <c:v>-37175</c:v>
                </c:pt>
                <c:pt idx="4340">
                  <c:v>-36500</c:v>
                </c:pt>
                <c:pt idx="4341">
                  <c:v>-39225</c:v>
                </c:pt>
                <c:pt idx="4342">
                  <c:v>-39225</c:v>
                </c:pt>
                <c:pt idx="4343">
                  <c:v>-40487.5</c:v>
                </c:pt>
                <c:pt idx="4344">
                  <c:v>-40487.5</c:v>
                </c:pt>
                <c:pt idx="4345">
                  <c:v>-40487.5</c:v>
                </c:pt>
                <c:pt idx="4346">
                  <c:v>-40487.5</c:v>
                </c:pt>
                <c:pt idx="4347">
                  <c:v>-40487.5</c:v>
                </c:pt>
                <c:pt idx="4348">
                  <c:v>-40487.5</c:v>
                </c:pt>
                <c:pt idx="4349">
                  <c:v>-40487.5</c:v>
                </c:pt>
                <c:pt idx="4350">
                  <c:v>-40487.5</c:v>
                </c:pt>
                <c:pt idx="4351">
                  <c:v>-40487.5</c:v>
                </c:pt>
                <c:pt idx="4352">
                  <c:v>-40487.5</c:v>
                </c:pt>
                <c:pt idx="4353">
                  <c:v>-40487.5</c:v>
                </c:pt>
                <c:pt idx="4354">
                  <c:v>-40487.5</c:v>
                </c:pt>
                <c:pt idx="4355">
                  <c:v>-40487.5</c:v>
                </c:pt>
                <c:pt idx="4356">
                  <c:v>-40487.5</c:v>
                </c:pt>
                <c:pt idx="4357">
                  <c:v>-40487.5</c:v>
                </c:pt>
                <c:pt idx="4358">
                  <c:v>-40487.5</c:v>
                </c:pt>
                <c:pt idx="4359">
                  <c:v>-40487.5</c:v>
                </c:pt>
                <c:pt idx="4360">
                  <c:v>-40487.5</c:v>
                </c:pt>
                <c:pt idx="4361">
                  <c:v>-42237.5</c:v>
                </c:pt>
                <c:pt idx="4362">
                  <c:v>-42237.5</c:v>
                </c:pt>
                <c:pt idx="4363">
                  <c:v>-43025</c:v>
                </c:pt>
                <c:pt idx="4364">
                  <c:v>-43025</c:v>
                </c:pt>
                <c:pt idx="4365">
                  <c:v>-43025</c:v>
                </c:pt>
                <c:pt idx="4366">
                  <c:v>-43025</c:v>
                </c:pt>
                <c:pt idx="4367">
                  <c:v>-43025</c:v>
                </c:pt>
                <c:pt idx="4368">
                  <c:v>-43025</c:v>
                </c:pt>
                <c:pt idx="4369">
                  <c:v>-43025</c:v>
                </c:pt>
                <c:pt idx="4370">
                  <c:v>-43025</c:v>
                </c:pt>
                <c:pt idx="4371">
                  <c:v>-43025</c:v>
                </c:pt>
                <c:pt idx="4372">
                  <c:v>-43025</c:v>
                </c:pt>
                <c:pt idx="4373">
                  <c:v>-43025</c:v>
                </c:pt>
                <c:pt idx="4374">
                  <c:v>-43025</c:v>
                </c:pt>
                <c:pt idx="4375">
                  <c:v>-43025</c:v>
                </c:pt>
                <c:pt idx="4376">
                  <c:v>-43025</c:v>
                </c:pt>
                <c:pt idx="4377">
                  <c:v>-43025</c:v>
                </c:pt>
                <c:pt idx="4378">
                  <c:v>-43025</c:v>
                </c:pt>
                <c:pt idx="4379">
                  <c:v>-43025</c:v>
                </c:pt>
                <c:pt idx="4380">
                  <c:v>-43025</c:v>
                </c:pt>
                <c:pt idx="4381">
                  <c:v>-43025</c:v>
                </c:pt>
                <c:pt idx="4382">
                  <c:v>-43025</c:v>
                </c:pt>
                <c:pt idx="4383">
                  <c:v>-42962.5</c:v>
                </c:pt>
                <c:pt idx="4384">
                  <c:v>-42762.5</c:v>
                </c:pt>
                <c:pt idx="4385">
                  <c:v>-43375</c:v>
                </c:pt>
                <c:pt idx="4386">
                  <c:v>-44600</c:v>
                </c:pt>
                <c:pt idx="4387">
                  <c:v>-44600</c:v>
                </c:pt>
                <c:pt idx="4388">
                  <c:v>-44600</c:v>
                </c:pt>
                <c:pt idx="4389">
                  <c:v>-44600</c:v>
                </c:pt>
                <c:pt idx="4390">
                  <c:v>-44600</c:v>
                </c:pt>
                <c:pt idx="4391">
                  <c:v>-44600</c:v>
                </c:pt>
                <c:pt idx="4392">
                  <c:v>-44600</c:v>
                </c:pt>
                <c:pt idx="4393">
                  <c:v>-44600</c:v>
                </c:pt>
                <c:pt idx="4394">
                  <c:v>-44600</c:v>
                </c:pt>
                <c:pt idx="4395">
                  <c:v>-44600</c:v>
                </c:pt>
                <c:pt idx="4396">
                  <c:v>-44600</c:v>
                </c:pt>
                <c:pt idx="4397">
                  <c:v>-44600</c:v>
                </c:pt>
                <c:pt idx="4398">
                  <c:v>-44600</c:v>
                </c:pt>
                <c:pt idx="4399">
                  <c:v>-44600</c:v>
                </c:pt>
                <c:pt idx="4400">
                  <c:v>-44600</c:v>
                </c:pt>
                <c:pt idx="4401">
                  <c:v>-44600</c:v>
                </c:pt>
                <c:pt idx="4402">
                  <c:v>-44600</c:v>
                </c:pt>
                <c:pt idx="4403">
                  <c:v>-44600</c:v>
                </c:pt>
                <c:pt idx="4404">
                  <c:v>-44600</c:v>
                </c:pt>
                <c:pt idx="4405">
                  <c:v>-44600</c:v>
                </c:pt>
                <c:pt idx="4406">
                  <c:v>-44600</c:v>
                </c:pt>
                <c:pt idx="4407">
                  <c:v>-44600</c:v>
                </c:pt>
                <c:pt idx="4408">
                  <c:v>-44600</c:v>
                </c:pt>
                <c:pt idx="4409">
                  <c:v>-44600</c:v>
                </c:pt>
                <c:pt idx="4410">
                  <c:v>-44600</c:v>
                </c:pt>
                <c:pt idx="4411">
                  <c:v>-42700</c:v>
                </c:pt>
                <c:pt idx="4412">
                  <c:v>-42475</c:v>
                </c:pt>
                <c:pt idx="4413">
                  <c:v>-42525</c:v>
                </c:pt>
                <c:pt idx="4414">
                  <c:v>-42787.5</c:v>
                </c:pt>
                <c:pt idx="4415">
                  <c:v>-41612.5</c:v>
                </c:pt>
                <c:pt idx="4416">
                  <c:v>-41725</c:v>
                </c:pt>
                <c:pt idx="4417">
                  <c:v>-41062.5</c:v>
                </c:pt>
                <c:pt idx="4418">
                  <c:v>-42162.5</c:v>
                </c:pt>
                <c:pt idx="4419">
                  <c:v>-40875</c:v>
                </c:pt>
                <c:pt idx="4420">
                  <c:v>-41200</c:v>
                </c:pt>
                <c:pt idx="4421">
                  <c:v>-40462.5</c:v>
                </c:pt>
                <c:pt idx="4422">
                  <c:v>-39887.5</c:v>
                </c:pt>
                <c:pt idx="4423">
                  <c:v>-39050</c:v>
                </c:pt>
                <c:pt idx="4424">
                  <c:v>-40525</c:v>
                </c:pt>
                <c:pt idx="4425">
                  <c:v>-41150</c:v>
                </c:pt>
                <c:pt idx="4426">
                  <c:v>-41500</c:v>
                </c:pt>
                <c:pt idx="4427">
                  <c:v>-41550</c:v>
                </c:pt>
                <c:pt idx="4428">
                  <c:v>-41550</c:v>
                </c:pt>
                <c:pt idx="4429">
                  <c:v>-41550</c:v>
                </c:pt>
                <c:pt idx="4430">
                  <c:v>-41550</c:v>
                </c:pt>
                <c:pt idx="4431">
                  <c:v>-41550</c:v>
                </c:pt>
                <c:pt idx="4432">
                  <c:v>-41550</c:v>
                </c:pt>
                <c:pt idx="4433">
                  <c:v>-41550</c:v>
                </c:pt>
                <c:pt idx="4434">
                  <c:v>-41550</c:v>
                </c:pt>
                <c:pt idx="4435">
                  <c:v>-41550</c:v>
                </c:pt>
                <c:pt idx="4436">
                  <c:v>-41550</c:v>
                </c:pt>
                <c:pt idx="4437">
                  <c:v>-40975</c:v>
                </c:pt>
                <c:pt idx="4438">
                  <c:v>-42687.5</c:v>
                </c:pt>
                <c:pt idx="4439">
                  <c:v>-42687.5</c:v>
                </c:pt>
                <c:pt idx="4440">
                  <c:v>-42687.5</c:v>
                </c:pt>
                <c:pt idx="4441">
                  <c:v>-42687.5</c:v>
                </c:pt>
                <c:pt idx="4442">
                  <c:v>-42687.5</c:v>
                </c:pt>
                <c:pt idx="4443">
                  <c:v>-42687.5</c:v>
                </c:pt>
                <c:pt idx="4444">
                  <c:v>-42687.5</c:v>
                </c:pt>
                <c:pt idx="4445">
                  <c:v>-43150</c:v>
                </c:pt>
                <c:pt idx="4446">
                  <c:v>-43150</c:v>
                </c:pt>
                <c:pt idx="4447">
                  <c:v>-43150</c:v>
                </c:pt>
                <c:pt idx="4448">
                  <c:v>-43150</c:v>
                </c:pt>
                <c:pt idx="4449">
                  <c:v>-43412.5</c:v>
                </c:pt>
                <c:pt idx="4450">
                  <c:v>-43500</c:v>
                </c:pt>
                <c:pt idx="4451">
                  <c:v>-43500</c:v>
                </c:pt>
                <c:pt idx="4452">
                  <c:v>-43500</c:v>
                </c:pt>
                <c:pt idx="4453">
                  <c:v>-43762.5</c:v>
                </c:pt>
                <c:pt idx="4454">
                  <c:v>-44275</c:v>
                </c:pt>
                <c:pt idx="4455">
                  <c:v>-45075</c:v>
                </c:pt>
                <c:pt idx="4456">
                  <c:v>-45075</c:v>
                </c:pt>
                <c:pt idx="4457">
                  <c:v>-44775</c:v>
                </c:pt>
                <c:pt idx="4458">
                  <c:v>-44712.5</c:v>
                </c:pt>
                <c:pt idx="4459">
                  <c:v>-44712.5</c:v>
                </c:pt>
                <c:pt idx="4460">
                  <c:v>-44937.5</c:v>
                </c:pt>
                <c:pt idx="4461">
                  <c:v>-46237.5</c:v>
                </c:pt>
                <c:pt idx="4462">
                  <c:v>-44212.5</c:v>
                </c:pt>
                <c:pt idx="4463">
                  <c:v>-44550</c:v>
                </c:pt>
                <c:pt idx="4464">
                  <c:v>-45437.5</c:v>
                </c:pt>
                <c:pt idx="4465">
                  <c:v>-45762.5</c:v>
                </c:pt>
                <c:pt idx="4466">
                  <c:v>-42637.5</c:v>
                </c:pt>
                <c:pt idx="4467">
                  <c:v>-43650</c:v>
                </c:pt>
                <c:pt idx="4468">
                  <c:v>-40987.5</c:v>
                </c:pt>
                <c:pt idx="4469">
                  <c:v>-43000</c:v>
                </c:pt>
                <c:pt idx="4470">
                  <c:v>-45137.5</c:v>
                </c:pt>
                <c:pt idx="4471">
                  <c:v>-45137.5</c:v>
                </c:pt>
                <c:pt idx="4472">
                  <c:v>-43800</c:v>
                </c:pt>
                <c:pt idx="4473">
                  <c:v>-44100</c:v>
                </c:pt>
                <c:pt idx="4474">
                  <c:v>-45125</c:v>
                </c:pt>
                <c:pt idx="4475">
                  <c:v>-45175</c:v>
                </c:pt>
                <c:pt idx="4476">
                  <c:v>-40387.5</c:v>
                </c:pt>
                <c:pt idx="4477">
                  <c:v>-42900</c:v>
                </c:pt>
                <c:pt idx="4478">
                  <c:v>-42875</c:v>
                </c:pt>
                <c:pt idx="4479">
                  <c:v>-42875</c:v>
                </c:pt>
                <c:pt idx="4480">
                  <c:v>-42062.5</c:v>
                </c:pt>
                <c:pt idx="4481">
                  <c:v>-39312.5</c:v>
                </c:pt>
                <c:pt idx="4482">
                  <c:v>-36937.5</c:v>
                </c:pt>
                <c:pt idx="4483">
                  <c:v>-35700</c:v>
                </c:pt>
                <c:pt idx="4484">
                  <c:v>-32275</c:v>
                </c:pt>
                <c:pt idx="4485">
                  <c:v>-31200</c:v>
                </c:pt>
                <c:pt idx="4486">
                  <c:v>-37487.5</c:v>
                </c:pt>
                <c:pt idx="4487">
                  <c:v>-36762.5</c:v>
                </c:pt>
                <c:pt idx="4488">
                  <c:v>-31812.5</c:v>
                </c:pt>
                <c:pt idx="4489">
                  <c:v>-33700</c:v>
                </c:pt>
                <c:pt idx="4490">
                  <c:v>-33325</c:v>
                </c:pt>
                <c:pt idx="4491">
                  <c:v>-36175</c:v>
                </c:pt>
                <c:pt idx="4492">
                  <c:v>-34612.5</c:v>
                </c:pt>
                <c:pt idx="4493">
                  <c:v>-31787.5</c:v>
                </c:pt>
                <c:pt idx="4494">
                  <c:v>-32412.5</c:v>
                </c:pt>
                <c:pt idx="4495">
                  <c:v>-32412.5</c:v>
                </c:pt>
                <c:pt idx="4496">
                  <c:v>-30850</c:v>
                </c:pt>
                <c:pt idx="4497">
                  <c:v>-36050</c:v>
                </c:pt>
                <c:pt idx="4498">
                  <c:v>-35462.5</c:v>
                </c:pt>
                <c:pt idx="4499">
                  <c:v>-35462.5</c:v>
                </c:pt>
                <c:pt idx="4500">
                  <c:v>-35462.5</c:v>
                </c:pt>
                <c:pt idx="4501">
                  <c:v>-35462.5</c:v>
                </c:pt>
                <c:pt idx="4502">
                  <c:v>-37150</c:v>
                </c:pt>
                <c:pt idx="4503">
                  <c:v>-37150</c:v>
                </c:pt>
                <c:pt idx="4504">
                  <c:v>-37150</c:v>
                </c:pt>
                <c:pt idx="4505">
                  <c:v>-38737.5</c:v>
                </c:pt>
                <c:pt idx="4506">
                  <c:v>-38737.5</c:v>
                </c:pt>
                <c:pt idx="4507">
                  <c:v>-38737.5</c:v>
                </c:pt>
                <c:pt idx="4508">
                  <c:v>-36762.5</c:v>
                </c:pt>
                <c:pt idx="4509">
                  <c:v>-39475</c:v>
                </c:pt>
                <c:pt idx="4510">
                  <c:v>-37162.5</c:v>
                </c:pt>
                <c:pt idx="4511">
                  <c:v>-36637.5</c:v>
                </c:pt>
                <c:pt idx="4512">
                  <c:v>-37412.5</c:v>
                </c:pt>
                <c:pt idx="4513">
                  <c:v>-34712.5</c:v>
                </c:pt>
                <c:pt idx="4514">
                  <c:v>-31500</c:v>
                </c:pt>
                <c:pt idx="4515">
                  <c:v>-33687.5</c:v>
                </c:pt>
                <c:pt idx="4516">
                  <c:v>-36487.5</c:v>
                </c:pt>
                <c:pt idx="4517">
                  <c:v>-36750</c:v>
                </c:pt>
                <c:pt idx="4518">
                  <c:v>-38400</c:v>
                </c:pt>
                <c:pt idx="4519">
                  <c:v>-38400</c:v>
                </c:pt>
                <c:pt idx="4520">
                  <c:v>-34425</c:v>
                </c:pt>
                <c:pt idx="4521">
                  <c:v>-36087.5</c:v>
                </c:pt>
                <c:pt idx="4522">
                  <c:v>-37062.5</c:v>
                </c:pt>
                <c:pt idx="4523">
                  <c:v>-37062.5</c:v>
                </c:pt>
                <c:pt idx="4524">
                  <c:v>-37062.5</c:v>
                </c:pt>
                <c:pt idx="4525">
                  <c:v>-37062.5</c:v>
                </c:pt>
                <c:pt idx="4526">
                  <c:v>-37062.5</c:v>
                </c:pt>
                <c:pt idx="4527">
                  <c:v>-37062.5</c:v>
                </c:pt>
                <c:pt idx="4528">
                  <c:v>-37062.5</c:v>
                </c:pt>
                <c:pt idx="4529">
                  <c:v>-37637.5</c:v>
                </c:pt>
                <c:pt idx="4530">
                  <c:v>-36975</c:v>
                </c:pt>
                <c:pt idx="4531">
                  <c:v>-36975</c:v>
                </c:pt>
                <c:pt idx="4532">
                  <c:v>-36975</c:v>
                </c:pt>
                <c:pt idx="4533">
                  <c:v>-36975</c:v>
                </c:pt>
                <c:pt idx="4534">
                  <c:v>-36975</c:v>
                </c:pt>
                <c:pt idx="4535">
                  <c:v>-36975</c:v>
                </c:pt>
                <c:pt idx="4536">
                  <c:v>-36337.5</c:v>
                </c:pt>
                <c:pt idx="4537">
                  <c:v>-36662.5</c:v>
                </c:pt>
                <c:pt idx="4538">
                  <c:v>-36862.5</c:v>
                </c:pt>
                <c:pt idx="4539">
                  <c:v>-36937.5</c:v>
                </c:pt>
                <c:pt idx="4540">
                  <c:v>-37825</c:v>
                </c:pt>
                <c:pt idx="4541">
                  <c:v>-37825</c:v>
                </c:pt>
                <c:pt idx="4542">
                  <c:v>-39100</c:v>
                </c:pt>
                <c:pt idx="4543">
                  <c:v>-39100</c:v>
                </c:pt>
                <c:pt idx="4544">
                  <c:v>-39100</c:v>
                </c:pt>
                <c:pt idx="4545">
                  <c:v>-39100</c:v>
                </c:pt>
                <c:pt idx="4546">
                  <c:v>-39100</c:v>
                </c:pt>
                <c:pt idx="4547">
                  <c:v>-39100</c:v>
                </c:pt>
                <c:pt idx="4548">
                  <c:v>-39100</c:v>
                </c:pt>
                <c:pt idx="4549">
                  <c:v>-39125</c:v>
                </c:pt>
                <c:pt idx="4550">
                  <c:v>-37687.5</c:v>
                </c:pt>
                <c:pt idx="4551">
                  <c:v>-37662.5</c:v>
                </c:pt>
                <c:pt idx="4552">
                  <c:v>-38125</c:v>
                </c:pt>
                <c:pt idx="4553">
                  <c:v>-36000</c:v>
                </c:pt>
                <c:pt idx="4554">
                  <c:v>-37537.5</c:v>
                </c:pt>
                <c:pt idx="4555">
                  <c:v>-36975</c:v>
                </c:pt>
                <c:pt idx="4556">
                  <c:v>-36875</c:v>
                </c:pt>
                <c:pt idx="4557">
                  <c:v>-37237.5</c:v>
                </c:pt>
                <c:pt idx="4558">
                  <c:v>-37662.5</c:v>
                </c:pt>
                <c:pt idx="4559">
                  <c:v>-39275</c:v>
                </c:pt>
                <c:pt idx="4560">
                  <c:v>-39275</c:v>
                </c:pt>
                <c:pt idx="4561">
                  <c:v>-39275</c:v>
                </c:pt>
                <c:pt idx="4562">
                  <c:v>-39212.5</c:v>
                </c:pt>
                <c:pt idx="4563">
                  <c:v>-39725</c:v>
                </c:pt>
                <c:pt idx="4564">
                  <c:v>-39725</c:v>
                </c:pt>
                <c:pt idx="4565">
                  <c:v>-40262.5</c:v>
                </c:pt>
                <c:pt idx="4566">
                  <c:v>-40262.5</c:v>
                </c:pt>
                <c:pt idx="4567">
                  <c:v>-40262.5</c:v>
                </c:pt>
                <c:pt idx="4568">
                  <c:v>-40262.5</c:v>
                </c:pt>
                <c:pt idx="4569">
                  <c:v>-40487.5</c:v>
                </c:pt>
                <c:pt idx="4570">
                  <c:v>-40687.5</c:v>
                </c:pt>
                <c:pt idx="4571">
                  <c:v>-39912.5</c:v>
                </c:pt>
                <c:pt idx="4572">
                  <c:v>-38187.5</c:v>
                </c:pt>
                <c:pt idx="4573">
                  <c:v>-37887.5</c:v>
                </c:pt>
                <c:pt idx="4574">
                  <c:v>-37887.5</c:v>
                </c:pt>
                <c:pt idx="4575">
                  <c:v>-37387.5</c:v>
                </c:pt>
                <c:pt idx="4576">
                  <c:v>-36162.5</c:v>
                </c:pt>
                <c:pt idx="4577">
                  <c:v>-37350</c:v>
                </c:pt>
                <c:pt idx="4578">
                  <c:v>-36987.5</c:v>
                </c:pt>
                <c:pt idx="4579">
                  <c:v>-36512.5</c:v>
                </c:pt>
                <c:pt idx="4580">
                  <c:v>-35625</c:v>
                </c:pt>
                <c:pt idx="4581">
                  <c:v>-34187.5</c:v>
                </c:pt>
                <c:pt idx="4582">
                  <c:v>-33387.5</c:v>
                </c:pt>
                <c:pt idx="4583">
                  <c:v>-34337.5</c:v>
                </c:pt>
                <c:pt idx="4584">
                  <c:v>-33212.5</c:v>
                </c:pt>
                <c:pt idx="4585">
                  <c:v>-33300</c:v>
                </c:pt>
                <c:pt idx="4586">
                  <c:v>-32712.5</c:v>
                </c:pt>
                <c:pt idx="4587">
                  <c:v>-34712.5</c:v>
                </c:pt>
                <c:pt idx="4588">
                  <c:v>-34937.5</c:v>
                </c:pt>
                <c:pt idx="4589">
                  <c:v>-36487.5</c:v>
                </c:pt>
                <c:pt idx="4590">
                  <c:v>-36800</c:v>
                </c:pt>
                <c:pt idx="4591">
                  <c:v>-36800</c:v>
                </c:pt>
                <c:pt idx="4592">
                  <c:v>-36800</c:v>
                </c:pt>
                <c:pt idx="4593">
                  <c:v>-36800</c:v>
                </c:pt>
                <c:pt idx="4594">
                  <c:v>-36800</c:v>
                </c:pt>
                <c:pt idx="4595">
                  <c:v>-36800</c:v>
                </c:pt>
                <c:pt idx="4596">
                  <c:v>-36800</c:v>
                </c:pt>
                <c:pt idx="4597">
                  <c:v>-36800</c:v>
                </c:pt>
                <c:pt idx="4598">
                  <c:v>-36800</c:v>
                </c:pt>
                <c:pt idx="4599">
                  <c:v>-36800</c:v>
                </c:pt>
                <c:pt idx="4600">
                  <c:v>-36800</c:v>
                </c:pt>
                <c:pt idx="4601">
                  <c:v>-36800</c:v>
                </c:pt>
                <c:pt idx="4602">
                  <c:v>-36800</c:v>
                </c:pt>
                <c:pt idx="4603">
                  <c:v>-36800</c:v>
                </c:pt>
                <c:pt idx="4604">
                  <c:v>-36800</c:v>
                </c:pt>
                <c:pt idx="4605">
                  <c:v>-36800</c:v>
                </c:pt>
                <c:pt idx="4606">
                  <c:v>-36800</c:v>
                </c:pt>
                <c:pt idx="4607">
                  <c:v>-36800</c:v>
                </c:pt>
                <c:pt idx="4608">
                  <c:v>-36800</c:v>
                </c:pt>
                <c:pt idx="4609">
                  <c:v>-36800</c:v>
                </c:pt>
                <c:pt idx="4610">
                  <c:v>-36800</c:v>
                </c:pt>
                <c:pt idx="4611">
                  <c:v>-36800</c:v>
                </c:pt>
                <c:pt idx="4612">
                  <c:v>-36800</c:v>
                </c:pt>
                <c:pt idx="4613">
                  <c:v>-36800</c:v>
                </c:pt>
                <c:pt idx="4614">
                  <c:v>-36800</c:v>
                </c:pt>
                <c:pt idx="4615">
                  <c:v>-36800</c:v>
                </c:pt>
                <c:pt idx="4616">
                  <c:v>-37537.5</c:v>
                </c:pt>
                <c:pt idx="4617">
                  <c:v>-37537.5</c:v>
                </c:pt>
                <c:pt idx="4618">
                  <c:v>-37537.5</c:v>
                </c:pt>
                <c:pt idx="4619">
                  <c:v>-37537.5</c:v>
                </c:pt>
                <c:pt idx="4620">
                  <c:v>-37537.5</c:v>
                </c:pt>
                <c:pt idx="4621">
                  <c:v>-37537.5</c:v>
                </c:pt>
                <c:pt idx="4622">
                  <c:v>-37537.5</c:v>
                </c:pt>
                <c:pt idx="4623">
                  <c:v>-37537.5</c:v>
                </c:pt>
                <c:pt idx="4624">
                  <c:v>-37537.5</c:v>
                </c:pt>
                <c:pt idx="4625">
                  <c:v>-37537.5</c:v>
                </c:pt>
                <c:pt idx="4626">
                  <c:v>-37537.5</c:v>
                </c:pt>
                <c:pt idx="4627">
                  <c:v>-37537.5</c:v>
                </c:pt>
                <c:pt idx="4628">
                  <c:v>-37537.5</c:v>
                </c:pt>
                <c:pt idx="4629">
                  <c:v>-37537.5</c:v>
                </c:pt>
                <c:pt idx="4630">
                  <c:v>-37537.5</c:v>
                </c:pt>
                <c:pt idx="4631">
                  <c:v>-37537.5</c:v>
                </c:pt>
                <c:pt idx="4632">
                  <c:v>-37537.5</c:v>
                </c:pt>
                <c:pt idx="4633">
                  <c:v>-37537.5</c:v>
                </c:pt>
                <c:pt idx="4634">
                  <c:v>-37537.5</c:v>
                </c:pt>
                <c:pt idx="4635">
                  <c:v>-37537.5</c:v>
                </c:pt>
                <c:pt idx="4636">
                  <c:v>-37562.5</c:v>
                </c:pt>
                <c:pt idx="4637">
                  <c:v>-37887.5</c:v>
                </c:pt>
                <c:pt idx="4638">
                  <c:v>-37887.5</c:v>
                </c:pt>
                <c:pt idx="4639">
                  <c:v>-37887.5</c:v>
                </c:pt>
                <c:pt idx="4640">
                  <c:v>-37887.5</c:v>
                </c:pt>
                <c:pt idx="4641">
                  <c:v>-37887.5</c:v>
                </c:pt>
                <c:pt idx="4642">
                  <c:v>-37887.5</c:v>
                </c:pt>
                <c:pt idx="4643">
                  <c:v>-37237.5</c:v>
                </c:pt>
                <c:pt idx="4644">
                  <c:v>-36187.5</c:v>
                </c:pt>
                <c:pt idx="4645">
                  <c:v>-36012.5</c:v>
                </c:pt>
                <c:pt idx="4646">
                  <c:v>-36550</c:v>
                </c:pt>
                <c:pt idx="4647">
                  <c:v>-36112.5</c:v>
                </c:pt>
                <c:pt idx="4648">
                  <c:v>-36112.5</c:v>
                </c:pt>
                <c:pt idx="4649">
                  <c:v>-36200</c:v>
                </c:pt>
                <c:pt idx="4650">
                  <c:v>-36162.5</c:v>
                </c:pt>
                <c:pt idx="4651">
                  <c:v>-36112.5</c:v>
                </c:pt>
                <c:pt idx="4652">
                  <c:v>-36037.5</c:v>
                </c:pt>
                <c:pt idx="4653">
                  <c:v>-35900</c:v>
                </c:pt>
                <c:pt idx="4654">
                  <c:v>-36962.5</c:v>
                </c:pt>
                <c:pt idx="4655">
                  <c:v>-36962.5</c:v>
                </c:pt>
                <c:pt idx="4656">
                  <c:v>-36962.5</c:v>
                </c:pt>
                <c:pt idx="4657">
                  <c:v>-36962.5</c:v>
                </c:pt>
                <c:pt idx="4658">
                  <c:v>-36962.5</c:v>
                </c:pt>
                <c:pt idx="4659">
                  <c:v>-36962.5</c:v>
                </c:pt>
                <c:pt idx="4660">
                  <c:v>-36962.5</c:v>
                </c:pt>
                <c:pt idx="4661">
                  <c:v>-36962.5</c:v>
                </c:pt>
                <c:pt idx="4662">
                  <c:v>-36962.5</c:v>
                </c:pt>
                <c:pt idx="4663">
                  <c:v>-36962.5</c:v>
                </c:pt>
                <c:pt idx="4664">
                  <c:v>-36962.5</c:v>
                </c:pt>
                <c:pt idx="4665">
                  <c:v>-37250</c:v>
                </c:pt>
                <c:pt idx="4666">
                  <c:v>-37062.5</c:v>
                </c:pt>
                <c:pt idx="4667">
                  <c:v>-38362.5</c:v>
                </c:pt>
                <c:pt idx="4668">
                  <c:v>-38362.5</c:v>
                </c:pt>
                <c:pt idx="4669">
                  <c:v>-38362.5</c:v>
                </c:pt>
                <c:pt idx="4670">
                  <c:v>-38362.5</c:v>
                </c:pt>
                <c:pt idx="4671">
                  <c:v>-38362.5</c:v>
                </c:pt>
                <c:pt idx="4672">
                  <c:v>-38362.5</c:v>
                </c:pt>
                <c:pt idx="4673">
                  <c:v>-38362.5</c:v>
                </c:pt>
                <c:pt idx="4674">
                  <c:v>-38362.5</c:v>
                </c:pt>
                <c:pt idx="4675">
                  <c:v>-38362.5</c:v>
                </c:pt>
                <c:pt idx="4676">
                  <c:v>-37937.5</c:v>
                </c:pt>
                <c:pt idx="4677">
                  <c:v>-37875</c:v>
                </c:pt>
                <c:pt idx="4678">
                  <c:v>-37275</c:v>
                </c:pt>
                <c:pt idx="4679">
                  <c:v>-37050</c:v>
                </c:pt>
                <c:pt idx="4680">
                  <c:v>-37250</c:v>
                </c:pt>
                <c:pt idx="4681">
                  <c:v>-36275</c:v>
                </c:pt>
                <c:pt idx="4682">
                  <c:v>-35837.5</c:v>
                </c:pt>
                <c:pt idx="4683">
                  <c:v>-35725</c:v>
                </c:pt>
                <c:pt idx="4684">
                  <c:v>-35925</c:v>
                </c:pt>
                <c:pt idx="4685">
                  <c:v>-35975</c:v>
                </c:pt>
                <c:pt idx="4686">
                  <c:v>-35612.5</c:v>
                </c:pt>
                <c:pt idx="4687">
                  <c:v>-35500</c:v>
                </c:pt>
                <c:pt idx="4688">
                  <c:v>-34687.5</c:v>
                </c:pt>
                <c:pt idx="4689">
                  <c:v>-34487.5</c:v>
                </c:pt>
                <c:pt idx="4690">
                  <c:v>-34687.5</c:v>
                </c:pt>
                <c:pt idx="4691">
                  <c:v>-34975</c:v>
                </c:pt>
                <c:pt idx="4692">
                  <c:v>-34400</c:v>
                </c:pt>
                <c:pt idx="4693">
                  <c:v>-34350</c:v>
                </c:pt>
                <c:pt idx="4694">
                  <c:v>-35075</c:v>
                </c:pt>
                <c:pt idx="4695">
                  <c:v>-34612.5</c:v>
                </c:pt>
                <c:pt idx="4696">
                  <c:v>-34050</c:v>
                </c:pt>
                <c:pt idx="4697">
                  <c:v>-34437.5</c:v>
                </c:pt>
                <c:pt idx="4698">
                  <c:v>-35812.5</c:v>
                </c:pt>
                <c:pt idx="4699">
                  <c:v>-35812.5</c:v>
                </c:pt>
                <c:pt idx="4700">
                  <c:v>-35812.5</c:v>
                </c:pt>
                <c:pt idx="4701">
                  <c:v>-35812.5</c:v>
                </c:pt>
                <c:pt idx="4702">
                  <c:v>-34787.5</c:v>
                </c:pt>
                <c:pt idx="4703">
                  <c:v>-34825</c:v>
                </c:pt>
                <c:pt idx="4704">
                  <c:v>-34750</c:v>
                </c:pt>
                <c:pt idx="4705">
                  <c:v>-34712.5</c:v>
                </c:pt>
                <c:pt idx="4706">
                  <c:v>-34587.5</c:v>
                </c:pt>
                <c:pt idx="4707">
                  <c:v>-34675</c:v>
                </c:pt>
                <c:pt idx="4708">
                  <c:v>-35062.5</c:v>
                </c:pt>
                <c:pt idx="4709">
                  <c:v>-36225</c:v>
                </c:pt>
                <c:pt idx="4710">
                  <c:v>-36337.5</c:v>
                </c:pt>
                <c:pt idx="4711">
                  <c:v>-36337.5</c:v>
                </c:pt>
                <c:pt idx="4712">
                  <c:v>-36337.5</c:v>
                </c:pt>
                <c:pt idx="4713">
                  <c:v>-36337.5</c:v>
                </c:pt>
                <c:pt idx="4714">
                  <c:v>-35962.5</c:v>
                </c:pt>
                <c:pt idx="4715">
                  <c:v>-35500</c:v>
                </c:pt>
                <c:pt idx="4716">
                  <c:v>-35500</c:v>
                </c:pt>
                <c:pt idx="4717">
                  <c:v>-35187.5</c:v>
                </c:pt>
                <c:pt idx="4718">
                  <c:v>-35062.5</c:v>
                </c:pt>
                <c:pt idx="4719">
                  <c:v>-34187.5</c:v>
                </c:pt>
                <c:pt idx="4720">
                  <c:v>-34225</c:v>
                </c:pt>
                <c:pt idx="4721">
                  <c:v>-34312.5</c:v>
                </c:pt>
                <c:pt idx="4722">
                  <c:v>-34337.5</c:v>
                </c:pt>
                <c:pt idx="4723">
                  <c:v>-34000</c:v>
                </c:pt>
                <c:pt idx="4724">
                  <c:v>-34412.5</c:v>
                </c:pt>
                <c:pt idx="4725">
                  <c:v>-35150</c:v>
                </c:pt>
                <c:pt idx="4726">
                  <c:v>-35312.5</c:v>
                </c:pt>
                <c:pt idx="4727">
                  <c:v>-34412.5</c:v>
                </c:pt>
                <c:pt idx="4728">
                  <c:v>-34625</c:v>
                </c:pt>
                <c:pt idx="4729">
                  <c:v>-34712.5</c:v>
                </c:pt>
                <c:pt idx="4730">
                  <c:v>-34712.5</c:v>
                </c:pt>
                <c:pt idx="4731">
                  <c:v>-34712.5</c:v>
                </c:pt>
                <c:pt idx="4732">
                  <c:v>-34712.5</c:v>
                </c:pt>
                <c:pt idx="4733">
                  <c:v>-34712.5</c:v>
                </c:pt>
                <c:pt idx="4734">
                  <c:v>-34712.5</c:v>
                </c:pt>
                <c:pt idx="4735">
                  <c:v>-34712.5</c:v>
                </c:pt>
                <c:pt idx="4736">
                  <c:v>-34500</c:v>
                </c:pt>
                <c:pt idx="4737">
                  <c:v>-34325</c:v>
                </c:pt>
                <c:pt idx="4738">
                  <c:v>-34462.5</c:v>
                </c:pt>
                <c:pt idx="4739">
                  <c:v>-33512.5</c:v>
                </c:pt>
                <c:pt idx="4740">
                  <c:v>-33412.5</c:v>
                </c:pt>
                <c:pt idx="4741">
                  <c:v>-33800</c:v>
                </c:pt>
                <c:pt idx="4742">
                  <c:v>-33350</c:v>
                </c:pt>
                <c:pt idx="4743">
                  <c:v>-33425</c:v>
                </c:pt>
                <c:pt idx="4744">
                  <c:v>-34000</c:v>
                </c:pt>
                <c:pt idx="4745">
                  <c:v>-33362.5</c:v>
                </c:pt>
                <c:pt idx="4746">
                  <c:v>-34050</c:v>
                </c:pt>
                <c:pt idx="4747">
                  <c:v>-34575</c:v>
                </c:pt>
                <c:pt idx="4748">
                  <c:v>-34575</c:v>
                </c:pt>
                <c:pt idx="4749">
                  <c:v>-34575</c:v>
                </c:pt>
                <c:pt idx="4750">
                  <c:v>-34575</c:v>
                </c:pt>
                <c:pt idx="4751">
                  <c:v>-34575</c:v>
                </c:pt>
                <c:pt idx="4752">
                  <c:v>-34575</c:v>
                </c:pt>
                <c:pt idx="4753">
                  <c:v>-34575</c:v>
                </c:pt>
                <c:pt idx="4754">
                  <c:v>-34575</c:v>
                </c:pt>
                <c:pt idx="4755">
                  <c:v>-34575</c:v>
                </c:pt>
                <c:pt idx="4756">
                  <c:v>-34575</c:v>
                </c:pt>
                <c:pt idx="4757">
                  <c:v>-34575</c:v>
                </c:pt>
                <c:pt idx="4758">
                  <c:v>-34562.5</c:v>
                </c:pt>
                <c:pt idx="4759">
                  <c:v>-34350</c:v>
                </c:pt>
                <c:pt idx="4760">
                  <c:v>-34800</c:v>
                </c:pt>
                <c:pt idx="4761">
                  <c:v>-34587.5</c:v>
                </c:pt>
                <c:pt idx="4762">
                  <c:v>-33850</c:v>
                </c:pt>
                <c:pt idx="4763">
                  <c:v>-33787.5</c:v>
                </c:pt>
                <c:pt idx="4764">
                  <c:v>-33737.5</c:v>
                </c:pt>
                <c:pt idx="4765">
                  <c:v>-34450</c:v>
                </c:pt>
                <c:pt idx="4766">
                  <c:v>-34662.5</c:v>
                </c:pt>
                <c:pt idx="4767">
                  <c:v>-33975</c:v>
                </c:pt>
                <c:pt idx="4768">
                  <c:v>-34012.5</c:v>
                </c:pt>
                <c:pt idx="4769">
                  <c:v>-33712.5</c:v>
                </c:pt>
                <c:pt idx="4770">
                  <c:v>-34687.5</c:v>
                </c:pt>
                <c:pt idx="4771">
                  <c:v>-34425</c:v>
                </c:pt>
                <c:pt idx="4772">
                  <c:v>-33737.5</c:v>
                </c:pt>
                <c:pt idx="4773">
                  <c:v>-33762.5</c:v>
                </c:pt>
                <c:pt idx="4774">
                  <c:v>-34262.5</c:v>
                </c:pt>
                <c:pt idx="4775">
                  <c:v>-34262.5</c:v>
                </c:pt>
                <c:pt idx="4776">
                  <c:v>-34475</c:v>
                </c:pt>
                <c:pt idx="4777">
                  <c:v>-35162.5</c:v>
                </c:pt>
                <c:pt idx="4778">
                  <c:v>-35162.5</c:v>
                </c:pt>
                <c:pt idx="4779">
                  <c:v>-35162.5</c:v>
                </c:pt>
                <c:pt idx="4780">
                  <c:v>-35162.5</c:v>
                </c:pt>
                <c:pt idx="4781">
                  <c:v>-34900</c:v>
                </c:pt>
                <c:pt idx="4782">
                  <c:v>-35125</c:v>
                </c:pt>
                <c:pt idx="4783">
                  <c:v>-35037.5</c:v>
                </c:pt>
                <c:pt idx="4784">
                  <c:v>-35612.5</c:v>
                </c:pt>
                <c:pt idx="4785">
                  <c:v>-35437.5</c:v>
                </c:pt>
                <c:pt idx="4786">
                  <c:v>-35437.5</c:v>
                </c:pt>
                <c:pt idx="4787">
                  <c:v>-35175</c:v>
                </c:pt>
                <c:pt idx="4788">
                  <c:v>-35075</c:v>
                </c:pt>
                <c:pt idx="4789">
                  <c:v>-34750</c:v>
                </c:pt>
                <c:pt idx="4790">
                  <c:v>-34700</c:v>
                </c:pt>
                <c:pt idx="4791">
                  <c:v>-34762.5</c:v>
                </c:pt>
                <c:pt idx="4792">
                  <c:v>-34750</c:v>
                </c:pt>
                <c:pt idx="4793">
                  <c:v>-35312.5</c:v>
                </c:pt>
                <c:pt idx="4794">
                  <c:v>-34412.5</c:v>
                </c:pt>
                <c:pt idx="4795">
                  <c:v>-34237.5</c:v>
                </c:pt>
                <c:pt idx="4796">
                  <c:v>-34200</c:v>
                </c:pt>
                <c:pt idx="4797">
                  <c:v>-33975</c:v>
                </c:pt>
                <c:pt idx="4798">
                  <c:v>-33775</c:v>
                </c:pt>
                <c:pt idx="4799">
                  <c:v>-33725</c:v>
                </c:pt>
                <c:pt idx="4800">
                  <c:v>-34150</c:v>
                </c:pt>
                <c:pt idx="4801">
                  <c:v>-33775</c:v>
                </c:pt>
                <c:pt idx="4802">
                  <c:v>-33587.5</c:v>
                </c:pt>
                <c:pt idx="4803">
                  <c:v>-34237.5</c:v>
                </c:pt>
                <c:pt idx="4804">
                  <c:v>-33562.5</c:v>
                </c:pt>
                <c:pt idx="4805">
                  <c:v>-34150</c:v>
                </c:pt>
                <c:pt idx="4806">
                  <c:v>-35300</c:v>
                </c:pt>
                <c:pt idx="4807">
                  <c:v>-35300</c:v>
                </c:pt>
                <c:pt idx="4808">
                  <c:v>-35300</c:v>
                </c:pt>
                <c:pt idx="4809">
                  <c:v>-35300</c:v>
                </c:pt>
                <c:pt idx="4810">
                  <c:v>-35300</c:v>
                </c:pt>
                <c:pt idx="4811">
                  <c:v>-35300</c:v>
                </c:pt>
                <c:pt idx="4812">
                  <c:v>-35300</c:v>
                </c:pt>
                <c:pt idx="4813">
                  <c:v>-35300</c:v>
                </c:pt>
                <c:pt idx="4814">
                  <c:v>-35300</c:v>
                </c:pt>
                <c:pt idx="4815">
                  <c:v>-35300</c:v>
                </c:pt>
                <c:pt idx="4816">
                  <c:v>-35300</c:v>
                </c:pt>
                <c:pt idx="4817">
                  <c:v>-35300</c:v>
                </c:pt>
                <c:pt idx="4818">
                  <c:v>-35300</c:v>
                </c:pt>
                <c:pt idx="4819">
                  <c:v>-35300</c:v>
                </c:pt>
                <c:pt idx="4820">
                  <c:v>-35300</c:v>
                </c:pt>
                <c:pt idx="4821">
                  <c:v>-35300</c:v>
                </c:pt>
                <c:pt idx="4822">
                  <c:v>-35300</c:v>
                </c:pt>
                <c:pt idx="4823">
                  <c:v>-35300</c:v>
                </c:pt>
                <c:pt idx="4824">
                  <c:v>-35300</c:v>
                </c:pt>
                <c:pt idx="4825">
                  <c:v>-35300</c:v>
                </c:pt>
                <c:pt idx="4826">
                  <c:v>-35300</c:v>
                </c:pt>
                <c:pt idx="4827">
                  <c:v>-35300</c:v>
                </c:pt>
                <c:pt idx="4828">
                  <c:v>-35300</c:v>
                </c:pt>
                <c:pt idx="4829">
                  <c:v>-35300</c:v>
                </c:pt>
                <c:pt idx="4830">
                  <c:v>-35300</c:v>
                </c:pt>
                <c:pt idx="4831">
                  <c:v>-35300</c:v>
                </c:pt>
                <c:pt idx="4832">
                  <c:v>-35300</c:v>
                </c:pt>
                <c:pt idx="4833">
                  <c:v>-35150</c:v>
                </c:pt>
                <c:pt idx="4834">
                  <c:v>-35100</c:v>
                </c:pt>
                <c:pt idx="4835">
                  <c:v>-34912.5</c:v>
                </c:pt>
                <c:pt idx="4836">
                  <c:v>-34200</c:v>
                </c:pt>
                <c:pt idx="4837">
                  <c:v>-34175</c:v>
                </c:pt>
                <c:pt idx="4838">
                  <c:v>-34000</c:v>
                </c:pt>
                <c:pt idx="4839">
                  <c:v>-33737.5</c:v>
                </c:pt>
                <c:pt idx="4840">
                  <c:v>-33500</c:v>
                </c:pt>
                <c:pt idx="4841">
                  <c:v>-33475</c:v>
                </c:pt>
                <c:pt idx="4842">
                  <c:v>-33512.5</c:v>
                </c:pt>
                <c:pt idx="4843">
                  <c:v>-33062.5</c:v>
                </c:pt>
                <c:pt idx="4844">
                  <c:v>-32750</c:v>
                </c:pt>
                <c:pt idx="4845">
                  <c:v>-32737.5</c:v>
                </c:pt>
                <c:pt idx="4846">
                  <c:v>-32987.5</c:v>
                </c:pt>
                <c:pt idx="4847">
                  <c:v>-32700</c:v>
                </c:pt>
                <c:pt idx="4848">
                  <c:v>-32325</c:v>
                </c:pt>
                <c:pt idx="4849">
                  <c:v>-32575</c:v>
                </c:pt>
                <c:pt idx="4850">
                  <c:v>-32662.5</c:v>
                </c:pt>
                <c:pt idx="4851">
                  <c:v>-32625</c:v>
                </c:pt>
                <c:pt idx="4852">
                  <c:v>-32362.5</c:v>
                </c:pt>
                <c:pt idx="4853">
                  <c:v>-32325</c:v>
                </c:pt>
                <c:pt idx="4854">
                  <c:v>-32537.5</c:v>
                </c:pt>
                <c:pt idx="4855">
                  <c:v>-32112.5</c:v>
                </c:pt>
                <c:pt idx="4856">
                  <c:v>-31650</c:v>
                </c:pt>
                <c:pt idx="4857">
                  <c:v>-31512.5</c:v>
                </c:pt>
                <c:pt idx="4858">
                  <c:v>-31850</c:v>
                </c:pt>
                <c:pt idx="4859">
                  <c:v>-31612.5</c:v>
                </c:pt>
                <c:pt idx="4860">
                  <c:v>-31175</c:v>
                </c:pt>
                <c:pt idx="4861">
                  <c:v>-31175</c:v>
                </c:pt>
                <c:pt idx="4862">
                  <c:v>-31150</c:v>
                </c:pt>
                <c:pt idx="4863">
                  <c:v>-30475</c:v>
                </c:pt>
                <c:pt idx="4864">
                  <c:v>-30375</c:v>
                </c:pt>
                <c:pt idx="4865">
                  <c:v>-31287.5</c:v>
                </c:pt>
                <c:pt idx="4866">
                  <c:v>-31025</c:v>
                </c:pt>
                <c:pt idx="4867">
                  <c:v>-30525</c:v>
                </c:pt>
                <c:pt idx="4868">
                  <c:v>-30775</c:v>
                </c:pt>
                <c:pt idx="4869">
                  <c:v>-30712.5</c:v>
                </c:pt>
                <c:pt idx="4870">
                  <c:v>-30187.5</c:v>
                </c:pt>
                <c:pt idx="4871">
                  <c:v>-30387.5</c:v>
                </c:pt>
                <c:pt idx="4872">
                  <c:v>-31750</c:v>
                </c:pt>
                <c:pt idx="4873">
                  <c:v>-31750</c:v>
                </c:pt>
                <c:pt idx="4874">
                  <c:v>-31750</c:v>
                </c:pt>
                <c:pt idx="4875">
                  <c:v>-31750</c:v>
                </c:pt>
                <c:pt idx="4876">
                  <c:v>-31750</c:v>
                </c:pt>
                <c:pt idx="4877">
                  <c:v>-33050</c:v>
                </c:pt>
                <c:pt idx="4878">
                  <c:v>-33050</c:v>
                </c:pt>
                <c:pt idx="4879">
                  <c:v>-33050</c:v>
                </c:pt>
                <c:pt idx="4880">
                  <c:v>-33050</c:v>
                </c:pt>
                <c:pt idx="4881">
                  <c:v>-33050</c:v>
                </c:pt>
                <c:pt idx="4882">
                  <c:v>-33050</c:v>
                </c:pt>
                <c:pt idx="4883">
                  <c:v>-33050</c:v>
                </c:pt>
                <c:pt idx="4884">
                  <c:v>-33050</c:v>
                </c:pt>
                <c:pt idx="4885">
                  <c:v>-33050</c:v>
                </c:pt>
                <c:pt idx="4886">
                  <c:v>-33050</c:v>
                </c:pt>
                <c:pt idx="4887">
                  <c:v>-33050</c:v>
                </c:pt>
                <c:pt idx="4888">
                  <c:v>-33050</c:v>
                </c:pt>
                <c:pt idx="4889">
                  <c:v>-33050</c:v>
                </c:pt>
                <c:pt idx="4890">
                  <c:v>-33050</c:v>
                </c:pt>
                <c:pt idx="4891">
                  <c:v>-33050</c:v>
                </c:pt>
                <c:pt idx="4892">
                  <c:v>-33050</c:v>
                </c:pt>
                <c:pt idx="4893">
                  <c:v>-33050</c:v>
                </c:pt>
                <c:pt idx="4894">
                  <c:v>-33050</c:v>
                </c:pt>
                <c:pt idx="4895">
                  <c:v>-33050</c:v>
                </c:pt>
                <c:pt idx="4896">
                  <c:v>-33050</c:v>
                </c:pt>
                <c:pt idx="4897">
                  <c:v>-33050</c:v>
                </c:pt>
                <c:pt idx="4898">
                  <c:v>-33050</c:v>
                </c:pt>
                <c:pt idx="4899">
                  <c:v>-33050</c:v>
                </c:pt>
                <c:pt idx="4900">
                  <c:v>-33050</c:v>
                </c:pt>
                <c:pt idx="4901">
                  <c:v>-33050</c:v>
                </c:pt>
                <c:pt idx="4902">
                  <c:v>-33050</c:v>
                </c:pt>
                <c:pt idx="4903">
                  <c:v>-33050</c:v>
                </c:pt>
                <c:pt idx="4904">
                  <c:v>-33050</c:v>
                </c:pt>
                <c:pt idx="4905">
                  <c:v>-33050</c:v>
                </c:pt>
                <c:pt idx="4906">
                  <c:v>-33050</c:v>
                </c:pt>
                <c:pt idx="4907">
                  <c:v>-33050</c:v>
                </c:pt>
                <c:pt idx="4908">
                  <c:v>-33050</c:v>
                </c:pt>
                <c:pt idx="4909">
                  <c:v>-33050</c:v>
                </c:pt>
                <c:pt idx="4910">
                  <c:v>-33050</c:v>
                </c:pt>
                <c:pt idx="4911">
                  <c:v>-33050</c:v>
                </c:pt>
                <c:pt idx="4912">
                  <c:v>-33050</c:v>
                </c:pt>
                <c:pt idx="4913">
                  <c:v>-33050</c:v>
                </c:pt>
                <c:pt idx="4914">
                  <c:v>-33050</c:v>
                </c:pt>
                <c:pt idx="4915">
                  <c:v>-33050</c:v>
                </c:pt>
                <c:pt idx="4916">
                  <c:v>-33050</c:v>
                </c:pt>
                <c:pt idx="4917">
                  <c:v>-32612.5</c:v>
                </c:pt>
                <c:pt idx="4918">
                  <c:v>-32375</c:v>
                </c:pt>
                <c:pt idx="4919">
                  <c:v>-32000</c:v>
                </c:pt>
                <c:pt idx="4920">
                  <c:v>-32500</c:v>
                </c:pt>
                <c:pt idx="4921">
                  <c:v>-34250</c:v>
                </c:pt>
                <c:pt idx="4922">
                  <c:v>-34637.5</c:v>
                </c:pt>
                <c:pt idx="4923">
                  <c:v>-34912.5</c:v>
                </c:pt>
                <c:pt idx="4924">
                  <c:v>-34912.5</c:v>
                </c:pt>
                <c:pt idx="4925">
                  <c:v>-34912.5</c:v>
                </c:pt>
                <c:pt idx="4926">
                  <c:v>-34912.5</c:v>
                </c:pt>
                <c:pt idx="4927">
                  <c:v>-34912.5</c:v>
                </c:pt>
                <c:pt idx="4928">
                  <c:v>-34912.5</c:v>
                </c:pt>
                <c:pt idx="4929">
                  <c:v>-34912.5</c:v>
                </c:pt>
                <c:pt idx="4930">
                  <c:v>-34912.5</c:v>
                </c:pt>
                <c:pt idx="4931">
                  <c:v>-34912.5</c:v>
                </c:pt>
                <c:pt idx="4932">
                  <c:v>-34912.5</c:v>
                </c:pt>
                <c:pt idx="4933">
                  <c:v>-34912.5</c:v>
                </c:pt>
                <c:pt idx="4934">
                  <c:v>-34912.5</c:v>
                </c:pt>
                <c:pt idx="4935">
                  <c:v>-34912.5</c:v>
                </c:pt>
                <c:pt idx="4936">
                  <c:v>-34912.5</c:v>
                </c:pt>
                <c:pt idx="4937">
                  <c:v>-34912.5</c:v>
                </c:pt>
                <c:pt idx="4938">
                  <c:v>-34912.5</c:v>
                </c:pt>
                <c:pt idx="4939">
                  <c:v>-34912.5</c:v>
                </c:pt>
                <c:pt idx="4940">
                  <c:v>-34912.5</c:v>
                </c:pt>
                <c:pt idx="4941">
                  <c:v>-34912.5</c:v>
                </c:pt>
                <c:pt idx="4942">
                  <c:v>-34912.5</c:v>
                </c:pt>
                <c:pt idx="4943">
                  <c:v>-34912.5</c:v>
                </c:pt>
                <c:pt idx="4944">
                  <c:v>-34912.5</c:v>
                </c:pt>
                <c:pt idx="4945">
                  <c:v>-34912.5</c:v>
                </c:pt>
                <c:pt idx="4946">
                  <c:v>-34912.5</c:v>
                </c:pt>
                <c:pt idx="4947">
                  <c:v>-34625</c:v>
                </c:pt>
                <c:pt idx="4948">
                  <c:v>-34462.5</c:v>
                </c:pt>
                <c:pt idx="4949">
                  <c:v>-34512.5</c:v>
                </c:pt>
                <c:pt idx="4950">
                  <c:v>-35112.5</c:v>
                </c:pt>
                <c:pt idx="4951">
                  <c:v>-35000</c:v>
                </c:pt>
                <c:pt idx="4952">
                  <c:v>-34225</c:v>
                </c:pt>
                <c:pt idx="4953">
                  <c:v>-34212.5</c:v>
                </c:pt>
                <c:pt idx="4954">
                  <c:v>-33937.5</c:v>
                </c:pt>
                <c:pt idx="4955">
                  <c:v>-33150</c:v>
                </c:pt>
                <c:pt idx="4956">
                  <c:v>-33387.5</c:v>
                </c:pt>
                <c:pt idx="4957">
                  <c:v>-32900</c:v>
                </c:pt>
                <c:pt idx="4958">
                  <c:v>-33850</c:v>
                </c:pt>
                <c:pt idx="4959">
                  <c:v>-32912.5</c:v>
                </c:pt>
                <c:pt idx="4960">
                  <c:v>-33075</c:v>
                </c:pt>
                <c:pt idx="4961">
                  <c:v>-34750</c:v>
                </c:pt>
                <c:pt idx="4962">
                  <c:v>-35137.5</c:v>
                </c:pt>
                <c:pt idx="4963">
                  <c:v>-35137.5</c:v>
                </c:pt>
                <c:pt idx="4964">
                  <c:v>-35137.5</c:v>
                </c:pt>
                <c:pt idx="4965">
                  <c:v>-35137.5</c:v>
                </c:pt>
                <c:pt idx="4966">
                  <c:v>-35137.5</c:v>
                </c:pt>
                <c:pt idx="4967">
                  <c:v>-35137.5</c:v>
                </c:pt>
                <c:pt idx="4968">
                  <c:v>-35137.5</c:v>
                </c:pt>
                <c:pt idx="4969">
                  <c:v>-35137.5</c:v>
                </c:pt>
                <c:pt idx="4970">
                  <c:v>-35137.5</c:v>
                </c:pt>
                <c:pt idx="4971">
                  <c:v>-35137.5</c:v>
                </c:pt>
                <c:pt idx="4972">
                  <c:v>-35137.5</c:v>
                </c:pt>
                <c:pt idx="4973">
                  <c:v>-35137.5</c:v>
                </c:pt>
                <c:pt idx="4974">
                  <c:v>-35225</c:v>
                </c:pt>
                <c:pt idx="4975">
                  <c:v>-35225</c:v>
                </c:pt>
                <c:pt idx="4976">
                  <c:v>-35225</c:v>
                </c:pt>
                <c:pt idx="4977">
                  <c:v>-35225</c:v>
                </c:pt>
                <c:pt idx="4978">
                  <c:v>-35500</c:v>
                </c:pt>
                <c:pt idx="4979">
                  <c:v>-35300</c:v>
                </c:pt>
                <c:pt idx="4980">
                  <c:v>-35337.5</c:v>
                </c:pt>
                <c:pt idx="4981">
                  <c:v>-35550</c:v>
                </c:pt>
                <c:pt idx="4982">
                  <c:v>-35275</c:v>
                </c:pt>
                <c:pt idx="4983">
                  <c:v>-35650</c:v>
                </c:pt>
                <c:pt idx="4984">
                  <c:v>-35650</c:v>
                </c:pt>
                <c:pt idx="4985">
                  <c:v>-35600</c:v>
                </c:pt>
                <c:pt idx="4986">
                  <c:v>-35562.5</c:v>
                </c:pt>
                <c:pt idx="4987">
                  <c:v>-35362.5</c:v>
                </c:pt>
                <c:pt idx="4988">
                  <c:v>-35275</c:v>
                </c:pt>
                <c:pt idx="4989">
                  <c:v>-35162.5</c:v>
                </c:pt>
                <c:pt idx="4990">
                  <c:v>-34675</c:v>
                </c:pt>
                <c:pt idx="4991">
                  <c:v>-34712.5</c:v>
                </c:pt>
                <c:pt idx="4992">
                  <c:v>-34637.5</c:v>
                </c:pt>
                <c:pt idx="4993">
                  <c:v>-34475</c:v>
                </c:pt>
                <c:pt idx="4994">
                  <c:v>-35200</c:v>
                </c:pt>
                <c:pt idx="4995">
                  <c:v>-34650</c:v>
                </c:pt>
                <c:pt idx="4996">
                  <c:v>-34600</c:v>
                </c:pt>
                <c:pt idx="4997">
                  <c:v>-34350</c:v>
                </c:pt>
                <c:pt idx="4998">
                  <c:v>-34250</c:v>
                </c:pt>
                <c:pt idx="4999">
                  <c:v>-34250</c:v>
                </c:pt>
                <c:pt idx="5000">
                  <c:v>-34450</c:v>
                </c:pt>
                <c:pt idx="5001">
                  <c:v>-34425</c:v>
                </c:pt>
                <c:pt idx="5002">
                  <c:v>-34400</c:v>
                </c:pt>
                <c:pt idx="5003">
                  <c:v>-34237.5</c:v>
                </c:pt>
                <c:pt idx="5004">
                  <c:v>-33750</c:v>
                </c:pt>
                <c:pt idx="5005">
                  <c:v>-33525</c:v>
                </c:pt>
                <c:pt idx="5006">
                  <c:v>-32462.5</c:v>
                </c:pt>
                <c:pt idx="5007">
                  <c:v>-32287.5</c:v>
                </c:pt>
                <c:pt idx="5008">
                  <c:v>-32387.5</c:v>
                </c:pt>
                <c:pt idx="5009">
                  <c:v>-32837.5</c:v>
                </c:pt>
                <c:pt idx="5010">
                  <c:v>-32687.5</c:v>
                </c:pt>
                <c:pt idx="5011">
                  <c:v>-32837.5</c:v>
                </c:pt>
                <c:pt idx="5012">
                  <c:v>-33612.5</c:v>
                </c:pt>
                <c:pt idx="5013">
                  <c:v>-33600</c:v>
                </c:pt>
                <c:pt idx="5014">
                  <c:v>-34650</c:v>
                </c:pt>
                <c:pt idx="5015">
                  <c:v>-34650</c:v>
                </c:pt>
                <c:pt idx="5016">
                  <c:v>-34650</c:v>
                </c:pt>
                <c:pt idx="5017">
                  <c:v>-34650</c:v>
                </c:pt>
                <c:pt idx="5018">
                  <c:v>-34650</c:v>
                </c:pt>
                <c:pt idx="5019">
                  <c:v>-34650</c:v>
                </c:pt>
                <c:pt idx="5020">
                  <c:v>-34650</c:v>
                </c:pt>
                <c:pt idx="5021">
                  <c:v>-34650</c:v>
                </c:pt>
                <c:pt idx="5022">
                  <c:v>-34650</c:v>
                </c:pt>
                <c:pt idx="5023">
                  <c:v>-34650</c:v>
                </c:pt>
                <c:pt idx="5024">
                  <c:v>-34650</c:v>
                </c:pt>
                <c:pt idx="5025">
                  <c:v>-33737.5</c:v>
                </c:pt>
                <c:pt idx="5026">
                  <c:v>-33700</c:v>
                </c:pt>
                <c:pt idx="5027">
                  <c:v>-33775</c:v>
                </c:pt>
                <c:pt idx="5028">
                  <c:v>-33712.5</c:v>
                </c:pt>
                <c:pt idx="5029">
                  <c:v>-33437.5</c:v>
                </c:pt>
                <c:pt idx="5030">
                  <c:v>-33225</c:v>
                </c:pt>
                <c:pt idx="5031">
                  <c:v>-32825</c:v>
                </c:pt>
                <c:pt idx="5032">
                  <c:v>-32812.5</c:v>
                </c:pt>
                <c:pt idx="5033">
                  <c:v>-32787.5</c:v>
                </c:pt>
                <c:pt idx="5034">
                  <c:v>-33025</c:v>
                </c:pt>
                <c:pt idx="5035">
                  <c:v>-32700</c:v>
                </c:pt>
                <c:pt idx="5036">
                  <c:v>-32700</c:v>
                </c:pt>
                <c:pt idx="5037">
                  <c:v>-32562.5</c:v>
                </c:pt>
                <c:pt idx="5038">
                  <c:v>-32087.5</c:v>
                </c:pt>
                <c:pt idx="5039">
                  <c:v>-31900</c:v>
                </c:pt>
                <c:pt idx="5040">
                  <c:v>-31975</c:v>
                </c:pt>
                <c:pt idx="5041">
                  <c:v>-31962.5</c:v>
                </c:pt>
                <c:pt idx="5042">
                  <c:v>-31925</c:v>
                </c:pt>
                <c:pt idx="5043">
                  <c:v>-31837.5</c:v>
                </c:pt>
                <c:pt idx="5044">
                  <c:v>-31900</c:v>
                </c:pt>
                <c:pt idx="5045">
                  <c:v>-31975</c:v>
                </c:pt>
                <c:pt idx="5046">
                  <c:v>-31362.5</c:v>
                </c:pt>
                <c:pt idx="5047">
                  <c:v>-31362.5</c:v>
                </c:pt>
                <c:pt idx="5048">
                  <c:v>-31037.5</c:v>
                </c:pt>
                <c:pt idx="5049">
                  <c:v>-31112.5</c:v>
                </c:pt>
                <c:pt idx="5050">
                  <c:v>-31250</c:v>
                </c:pt>
                <c:pt idx="5051">
                  <c:v>-31350</c:v>
                </c:pt>
                <c:pt idx="5052">
                  <c:v>-31100</c:v>
                </c:pt>
                <c:pt idx="5053">
                  <c:v>-30450</c:v>
                </c:pt>
                <c:pt idx="5054">
                  <c:v>-30562.5</c:v>
                </c:pt>
                <c:pt idx="5055">
                  <c:v>-30150</c:v>
                </c:pt>
                <c:pt idx="5056">
                  <c:v>-29887.5</c:v>
                </c:pt>
                <c:pt idx="5057">
                  <c:v>-30700</c:v>
                </c:pt>
                <c:pt idx="5058">
                  <c:v>-30812.5</c:v>
                </c:pt>
                <c:pt idx="5059">
                  <c:v>-30637.5</c:v>
                </c:pt>
                <c:pt idx="5060">
                  <c:v>-30200</c:v>
                </c:pt>
                <c:pt idx="5061">
                  <c:v>-30250</c:v>
                </c:pt>
                <c:pt idx="5062">
                  <c:v>-29950</c:v>
                </c:pt>
                <c:pt idx="5063">
                  <c:v>-29837.5</c:v>
                </c:pt>
                <c:pt idx="5064">
                  <c:v>-31050</c:v>
                </c:pt>
                <c:pt idx="5065">
                  <c:v>-31050</c:v>
                </c:pt>
                <c:pt idx="5066">
                  <c:v>-31050</c:v>
                </c:pt>
                <c:pt idx="5067">
                  <c:v>-31187.5</c:v>
                </c:pt>
                <c:pt idx="5068">
                  <c:v>-31025</c:v>
                </c:pt>
                <c:pt idx="5069">
                  <c:v>-30825</c:v>
                </c:pt>
                <c:pt idx="5070">
                  <c:v>-30400</c:v>
                </c:pt>
                <c:pt idx="5071">
                  <c:v>-30100</c:v>
                </c:pt>
                <c:pt idx="5072">
                  <c:v>-30225</c:v>
                </c:pt>
                <c:pt idx="5073">
                  <c:v>-30250</c:v>
                </c:pt>
                <c:pt idx="5074">
                  <c:v>-29825</c:v>
                </c:pt>
                <c:pt idx="5075">
                  <c:v>-29800</c:v>
                </c:pt>
                <c:pt idx="5076">
                  <c:v>-29875</c:v>
                </c:pt>
                <c:pt idx="5077">
                  <c:v>-29537.5</c:v>
                </c:pt>
                <c:pt idx="5078">
                  <c:v>-29300</c:v>
                </c:pt>
                <c:pt idx="5079">
                  <c:v>-29062.5</c:v>
                </c:pt>
                <c:pt idx="5080">
                  <c:v>-30462.5</c:v>
                </c:pt>
                <c:pt idx="5081">
                  <c:v>-30462.5</c:v>
                </c:pt>
                <c:pt idx="5082">
                  <c:v>-30462.5</c:v>
                </c:pt>
                <c:pt idx="5083">
                  <c:v>-30462.5</c:v>
                </c:pt>
                <c:pt idx="5084">
                  <c:v>-30462.5</c:v>
                </c:pt>
                <c:pt idx="5085">
                  <c:v>-30462.5</c:v>
                </c:pt>
                <c:pt idx="5086">
                  <c:v>-30462.5</c:v>
                </c:pt>
                <c:pt idx="5087">
                  <c:v>-30462.5</c:v>
                </c:pt>
                <c:pt idx="5088">
                  <c:v>-30462.5</c:v>
                </c:pt>
                <c:pt idx="5089">
                  <c:v>-30462.5</c:v>
                </c:pt>
                <c:pt idx="5090">
                  <c:v>-30462.5</c:v>
                </c:pt>
                <c:pt idx="5091">
                  <c:v>-30687.5</c:v>
                </c:pt>
                <c:pt idx="5092">
                  <c:v>-31750</c:v>
                </c:pt>
                <c:pt idx="5093">
                  <c:v>-31750</c:v>
                </c:pt>
                <c:pt idx="5094">
                  <c:v>-31750</c:v>
                </c:pt>
                <c:pt idx="5095">
                  <c:v>-31750</c:v>
                </c:pt>
                <c:pt idx="5096">
                  <c:v>-31750</c:v>
                </c:pt>
                <c:pt idx="5097">
                  <c:v>-31750</c:v>
                </c:pt>
                <c:pt idx="5098">
                  <c:v>-31750</c:v>
                </c:pt>
                <c:pt idx="5099">
                  <c:v>-31750</c:v>
                </c:pt>
                <c:pt idx="5100">
                  <c:v>-31750</c:v>
                </c:pt>
                <c:pt idx="5101">
                  <c:v>-31750</c:v>
                </c:pt>
                <c:pt idx="5102">
                  <c:v>-31750</c:v>
                </c:pt>
                <c:pt idx="5103">
                  <c:v>-31512.5</c:v>
                </c:pt>
                <c:pt idx="5104">
                  <c:v>-31900</c:v>
                </c:pt>
                <c:pt idx="5105">
                  <c:v>-31187.5</c:v>
                </c:pt>
                <c:pt idx="5106">
                  <c:v>-30812.5</c:v>
                </c:pt>
                <c:pt idx="5107">
                  <c:v>-30962.5</c:v>
                </c:pt>
                <c:pt idx="5108">
                  <c:v>-30625</c:v>
                </c:pt>
                <c:pt idx="5109">
                  <c:v>-30550</c:v>
                </c:pt>
                <c:pt idx="5110">
                  <c:v>-30675</c:v>
                </c:pt>
                <c:pt idx="5111">
                  <c:v>-30562.5</c:v>
                </c:pt>
                <c:pt idx="5112">
                  <c:v>-30587.5</c:v>
                </c:pt>
                <c:pt idx="5113">
                  <c:v>-30825</c:v>
                </c:pt>
                <c:pt idx="5114">
                  <c:v>-31037.5</c:v>
                </c:pt>
                <c:pt idx="5115">
                  <c:v>-31600</c:v>
                </c:pt>
                <c:pt idx="5116">
                  <c:v>-31600</c:v>
                </c:pt>
                <c:pt idx="5117">
                  <c:v>-31600</c:v>
                </c:pt>
                <c:pt idx="5118">
                  <c:v>-31600</c:v>
                </c:pt>
                <c:pt idx="5119">
                  <c:v>-31600</c:v>
                </c:pt>
                <c:pt idx="5120">
                  <c:v>-31600</c:v>
                </c:pt>
                <c:pt idx="5121">
                  <c:v>-31600</c:v>
                </c:pt>
                <c:pt idx="5122">
                  <c:v>-31600</c:v>
                </c:pt>
                <c:pt idx="5123">
                  <c:v>-31612.5</c:v>
                </c:pt>
                <c:pt idx="5124">
                  <c:v>-31100</c:v>
                </c:pt>
                <c:pt idx="5125">
                  <c:v>-30600</c:v>
                </c:pt>
                <c:pt idx="5126">
                  <c:v>-30400</c:v>
                </c:pt>
                <c:pt idx="5127">
                  <c:v>-30162.5</c:v>
                </c:pt>
                <c:pt idx="5128">
                  <c:v>-30262.5</c:v>
                </c:pt>
                <c:pt idx="5129">
                  <c:v>-30550</c:v>
                </c:pt>
                <c:pt idx="5130">
                  <c:v>-31000</c:v>
                </c:pt>
                <c:pt idx="5131">
                  <c:v>-31400</c:v>
                </c:pt>
                <c:pt idx="5132">
                  <c:v>-31425</c:v>
                </c:pt>
                <c:pt idx="5133">
                  <c:v>-31012.5</c:v>
                </c:pt>
                <c:pt idx="5134">
                  <c:v>-30462.5</c:v>
                </c:pt>
                <c:pt idx="5135">
                  <c:v>-31212.5</c:v>
                </c:pt>
                <c:pt idx="5136">
                  <c:v>-31212.5</c:v>
                </c:pt>
                <c:pt idx="5137">
                  <c:v>-31212.5</c:v>
                </c:pt>
                <c:pt idx="5138">
                  <c:v>-31212.5</c:v>
                </c:pt>
                <c:pt idx="5139">
                  <c:v>-31212.5</c:v>
                </c:pt>
                <c:pt idx="5140">
                  <c:v>-31212.5</c:v>
                </c:pt>
                <c:pt idx="5141">
                  <c:v>-31212.5</c:v>
                </c:pt>
                <c:pt idx="5142">
                  <c:v>-31912.5</c:v>
                </c:pt>
                <c:pt idx="5143">
                  <c:v>-31912.5</c:v>
                </c:pt>
                <c:pt idx="5144">
                  <c:v>-31912.5</c:v>
                </c:pt>
                <c:pt idx="5145">
                  <c:v>-31912.5</c:v>
                </c:pt>
                <c:pt idx="5146">
                  <c:v>-31912.5</c:v>
                </c:pt>
                <c:pt idx="5147">
                  <c:v>-31912.5</c:v>
                </c:pt>
                <c:pt idx="5148">
                  <c:v>-31912.5</c:v>
                </c:pt>
                <c:pt idx="5149">
                  <c:v>-33512.5</c:v>
                </c:pt>
                <c:pt idx="5150">
                  <c:v>-33512.5</c:v>
                </c:pt>
                <c:pt idx="5151">
                  <c:v>-33512.5</c:v>
                </c:pt>
                <c:pt idx="5152">
                  <c:v>-33512.5</c:v>
                </c:pt>
                <c:pt idx="5153">
                  <c:v>-33512.5</c:v>
                </c:pt>
                <c:pt idx="5154">
                  <c:v>-33512.5</c:v>
                </c:pt>
                <c:pt idx="5155">
                  <c:v>-34037.5</c:v>
                </c:pt>
                <c:pt idx="5156">
                  <c:v>-34037.5</c:v>
                </c:pt>
                <c:pt idx="5157">
                  <c:v>-34037.5</c:v>
                </c:pt>
                <c:pt idx="5158">
                  <c:v>-34037.5</c:v>
                </c:pt>
                <c:pt idx="5159">
                  <c:v>-34037.5</c:v>
                </c:pt>
                <c:pt idx="5160">
                  <c:v>-34212.5</c:v>
                </c:pt>
                <c:pt idx="5161">
                  <c:v>-34337.5</c:v>
                </c:pt>
                <c:pt idx="5162">
                  <c:v>-34725</c:v>
                </c:pt>
                <c:pt idx="5163">
                  <c:v>-35437.5</c:v>
                </c:pt>
                <c:pt idx="5164">
                  <c:v>-35437.5</c:v>
                </c:pt>
                <c:pt idx="5165">
                  <c:v>-35437.5</c:v>
                </c:pt>
                <c:pt idx="5166">
                  <c:v>-34787.5</c:v>
                </c:pt>
                <c:pt idx="5167">
                  <c:v>-34787.5</c:v>
                </c:pt>
                <c:pt idx="5168">
                  <c:v>-34787.5</c:v>
                </c:pt>
                <c:pt idx="5169">
                  <c:v>-34787.5</c:v>
                </c:pt>
                <c:pt idx="5170">
                  <c:v>-34787.5</c:v>
                </c:pt>
                <c:pt idx="5171">
                  <c:v>-34787.5</c:v>
                </c:pt>
                <c:pt idx="5172">
                  <c:v>-34787.5</c:v>
                </c:pt>
                <c:pt idx="5173">
                  <c:v>-34837.5</c:v>
                </c:pt>
                <c:pt idx="5174">
                  <c:v>-34037.5</c:v>
                </c:pt>
                <c:pt idx="5175">
                  <c:v>-34537.5</c:v>
                </c:pt>
                <c:pt idx="5176">
                  <c:v>-35700</c:v>
                </c:pt>
                <c:pt idx="5177">
                  <c:v>-35700</c:v>
                </c:pt>
                <c:pt idx="5178">
                  <c:v>-35700</c:v>
                </c:pt>
                <c:pt idx="5179">
                  <c:v>-35700</c:v>
                </c:pt>
                <c:pt idx="5180">
                  <c:v>-35287.5</c:v>
                </c:pt>
                <c:pt idx="5181">
                  <c:v>-35287.5</c:v>
                </c:pt>
                <c:pt idx="5182">
                  <c:v>-35287.5</c:v>
                </c:pt>
                <c:pt idx="5183">
                  <c:v>-35287.5</c:v>
                </c:pt>
                <c:pt idx="5184">
                  <c:v>-35287.5</c:v>
                </c:pt>
                <c:pt idx="5185">
                  <c:v>-35287.5</c:v>
                </c:pt>
                <c:pt idx="5186">
                  <c:v>-35287.5</c:v>
                </c:pt>
                <c:pt idx="5187">
                  <c:v>-35650</c:v>
                </c:pt>
                <c:pt idx="5188">
                  <c:v>-37012.5</c:v>
                </c:pt>
                <c:pt idx="5189">
                  <c:v>-37012.5</c:v>
                </c:pt>
                <c:pt idx="5190">
                  <c:v>-37012.5</c:v>
                </c:pt>
                <c:pt idx="5191">
                  <c:v>-37012.5</c:v>
                </c:pt>
                <c:pt idx="5192">
                  <c:v>-35387.5</c:v>
                </c:pt>
                <c:pt idx="5193">
                  <c:v>-35750</c:v>
                </c:pt>
                <c:pt idx="5194">
                  <c:v>-32962.5</c:v>
                </c:pt>
                <c:pt idx="5195">
                  <c:v>-32912.5</c:v>
                </c:pt>
                <c:pt idx="5196">
                  <c:v>-28587.5</c:v>
                </c:pt>
                <c:pt idx="5197">
                  <c:v>-31612.5</c:v>
                </c:pt>
                <c:pt idx="5198">
                  <c:v>-29200</c:v>
                </c:pt>
                <c:pt idx="5199">
                  <c:v>-31450</c:v>
                </c:pt>
                <c:pt idx="5200">
                  <c:v>-31862.5</c:v>
                </c:pt>
                <c:pt idx="5201">
                  <c:v>-32950</c:v>
                </c:pt>
                <c:pt idx="5202">
                  <c:v>-32637.5</c:v>
                </c:pt>
                <c:pt idx="5203">
                  <c:v>-32525</c:v>
                </c:pt>
                <c:pt idx="5204">
                  <c:v>-30200</c:v>
                </c:pt>
                <c:pt idx="5205">
                  <c:v>-29225</c:v>
                </c:pt>
                <c:pt idx="5206">
                  <c:v>-29187.5</c:v>
                </c:pt>
                <c:pt idx="5207">
                  <c:v>-29187.5</c:v>
                </c:pt>
                <c:pt idx="5208">
                  <c:v>-29862.5</c:v>
                </c:pt>
                <c:pt idx="5209">
                  <c:v>-29862.5</c:v>
                </c:pt>
                <c:pt idx="5210">
                  <c:v>-30787.5</c:v>
                </c:pt>
                <c:pt idx="5211">
                  <c:v>-32387.5</c:v>
                </c:pt>
                <c:pt idx="5212">
                  <c:v>-32387.5</c:v>
                </c:pt>
                <c:pt idx="5213">
                  <c:v>-32387.5</c:v>
                </c:pt>
                <c:pt idx="5214">
                  <c:v>-32387.5</c:v>
                </c:pt>
                <c:pt idx="5215">
                  <c:v>-32387.5</c:v>
                </c:pt>
                <c:pt idx="5216">
                  <c:v>-32387.5</c:v>
                </c:pt>
                <c:pt idx="5217">
                  <c:v>-32387.5</c:v>
                </c:pt>
                <c:pt idx="5218">
                  <c:v>-32387.5</c:v>
                </c:pt>
                <c:pt idx="5219">
                  <c:v>-32387.5</c:v>
                </c:pt>
                <c:pt idx="5220">
                  <c:v>-32387.5</c:v>
                </c:pt>
                <c:pt idx="5221">
                  <c:v>-32787.5</c:v>
                </c:pt>
                <c:pt idx="5222">
                  <c:v>-33637.5</c:v>
                </c:pt>
                <c:pt idx="5223">
                  <c:v>-34737.5</c:v>
                </c:pt>
                <c:pt idx="5224">
                  <c:v>-35112.5</c:v>
                </c:pt>
                <c:pt idx="5225">
                  <c:v>-35112.5</c:v>
                </c:pt>
                <c:pt idx="5226">
                  <c:v>-35112.5</c:v>
                </c:pt>
                <c:pt idx="5227">
                  <c:v>-35112.5</c:v>
                </c:pt>
                <c:pt idx="5228">
                  <c:v>-33500</c:v>
                </c:pt>
                <c:pt idx="5229">
                  <c:v>-33812.5</c:v>
                </c:pt>
                <c:pt idx="5230">
                  <c:v>-35250</c:v>
                </c:pt>
                <c:pt idx="5231">
                  <c:v>-35250</c:v>
                </c:pt>
                <c:pt idx="5232">
                  <c:v>-35250</c:v>
                </c:pt>
                <c:pt idx="5233">
                  <c:v>-35625</c:v>
                </c:pt>
                <c:pt idx="5234">
                  <c:v>-34112.5</c:v>
                </c:pt>
                <c:pt idx="5235">
                  <c:v>-32125</c:v>
                </c:pt>
                <c:pt idx="5236">
                  <c:v>-33487.5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55648"/>
        <c:axId val="160052352"/>
      </c:lineChart>
      <c:dateAx>
        <c:axId val="1597556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160052352"/>
        <c:crosses val="autoZero"/>
        <c:auto val="1"/>
        <c:lblOffset val="100"/>
        <c:baseTimeUnit val="days"/>
      </c:dateAx>
      <c:valAx>
        <c:axId val="160052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7556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US MA80</c:v>
          </c:tx>
          <c:marker>
            <c:symbol val="none"/>
          </c:marker>
          <c:cat>
            <c:numRef>
              <c:f>'60 Trend'!$O$2:$O$5219</c:f>
              <c:numCache>
                <c:formatCode>m/d/yyyy</c:formatCode>
                <c:ptCount val="5218"/>
                <c:pt idx="0">
                  <c:v>33234</c:v>
                </c:pt>
                <c:pt idx="1">
                  <c:v>33235</c:v>
                </c:pt>
                <c:pt idx="2">
                  <c:v>33238</c:v>
                </c:pt>
                <c:pt idx="3">
                  <c:v>33240</c:v>
                </c:pt>
                <c:pt idx="4">
                  <c:v>33241</c:v>
                </c:pt>
                <c:pt idx="5">
                  <c:v>33242</c:v>
                </c:pt>
                <c:pt idx="6">
                  <c:v>33245</c:v>
                </c:pt>
                <c:pt idx="7">
                  <c:v>33246</c:v>
                </c:pt>
                <c:pt idx="8">
                  <c:v>33247</c:v>
                </c:pt>
                <c:pt idx="9">
                  <c:v>33248</c:v>
                </c:pt>
                <c:pt idx="10">
                  <c:v>33249</c:v>
                </c:pt>
                <c:pt idx="11">
                  <c:v>33252</c:v>
                </c:pt>
                <c:pt idx="12">
                  <c:v>33253</c:v>
                </c:pt>
                <c:pt idx="13">
                  <c:v>33254</c:v>
                </c:pt>
                <c:pt idx="14">
                  <c:v>33255</c:v>
                </c:pt>
                <c:pt idx="15">
                  <c:v>33256</c:v>
                </c:pt>
                <c:pt idx="16">
                  <c:v>33259</c:v>
                </c:pt>
                <c:pt idx="17">
                  <c:v>33260</c:v>
                </c:pt>
                <c:pt idx="18">
                  <c:v>33261</c:v>
                </c:pt>
                <c:pt idx="19">
                  <c:v>33262</c:v>
                </c:pt>
                <c:pt idx="20">
                  <c:v>33263</c:v>
                </c:pt>
                <c:pt idx="21">
                  <c:v>33266</c:v>
                </c:pt>
                <c:pt idx="22">
                  <c:v>33267</c:v>
                </c:pt>
                <c:pt idx="23">
                  <c:v>33268</c:v>
                </c:pt>
                <c:pt idx="24">
                  <c:v>33269</c:v>
                </c:pt>
                <c:pt idx="25">
                  <c:v>33270</c:v>
                </c:pt>
                <c:pt idx="26">
                  <c:v>33273</c:v>
                </c:pt>
                <c:pt idx="27">
                  <c:v>33274</c:v>
                </c:pt>
                <c:pt idx="28">
                  <c:v>33275</c:v>
                </c:pt>
                <c:pt idx="29">
                  <c:v>33276</c:v>
                </c:pt>
                <c:pt idx="30">
                  <c:v>33277</c:v>
                </c:pt>
                <c:pt idx="31">
                  <c:v>33280</c:v>
                </c:pt>
                <c:pt idx="32">
                  <c:v>33281</c:v>
                </c:pt>
                <c:pt idx="33">
                  <c:v>33282</c:v>
                </c:pt>
                <c:pt idx="34">
                  <c:v>33283</c:v>
                </c:pt>
                <c:pt idx="35">
                  <c:v>33284</c:v>
                </c:pt>
                <c:pt idx="36">
                  <c:v>33288</c:v>
                </c:pt>
                <c:pt idx="37">
                  <c:v>33289</c:v>
                </c:pt>
                <c:pt idx="38">
                  <c:v>33290</c:v>
                </c:pt>
                <c:pt idx="39">
                  <c:v>33291</c:v>
                </c:pt>
                <c:pt idx="40">
                  <c:v>33294</c:v>
                </c:pt>
                <c:pt idx="41">
                  <c:v>33295</c:v>
                </c:pt>
                <c:pt idx="42">
                  <c:v>33296</c:v>
                </c:pt>
                <c:pt idx="43">
                  <c:v>33297</c:v>
                </c:pt>
                <c:pt idx="44">
                  <c:v>33298</c:v>
                </c:pt>
                <c:pt idx="45">
                  <c:v>33301</c:v>
                </c:pt>
                <c:pt idx="46">
                  <c:v>33302</c:v>
                </c:pt>
                <c:pt idx="47">
                  <c:v>33303</c:v>
                </c:pt>
                <c:pt idx="48">
                  <c:v>33304</c:v>
                </c:pt>
                <c:pt idx="49">
                  <c:v>33305</c:v>
                </c:pt>
                <c:pt idx="50">
                  <c:v>33308</c:v>
                </c:pt>
                <c:pt idx="51">
                  <c:v>33309</c:v>
                </c:pt>
                <c:pt idx="52">
                  <c:v>33310</c:v>
                </c:pt>
                <c:pt idx="53">
                  <c:v>33311</c:v>
                </c:pt>
                <c:pt idx="54">
                  <c:v>33312</c:v>
                </c:pt>
                <c:pt idx="55">
                  <c:v>33315</c:v>
                </c:pt>
                <c:pt idx="56">
                  <c:v>33316</c:v>
                </c:pt>
                <c:pt idx="57">
                  <c:v>33317</c:v>
                </c:pt>
                <c:pt idx="58">
                  <c:v>33318</c:v>
                </c:pt>
                <c:pt idx="59">
                  <c:v>33319</c:v>
                </c:pt>
                <c:pt idx="60">
                  <c:v>33322</c:v>
                </c:pt>
                <c:pt idx="61">
                  <c:v>33323</c:v>
                </c:pt>
                <c:pt idx="62">
                  <c:v>33324</c:v>
                </c:pt>
                <c:pt idx="63">
                  <c:v>33325</c:v>
                </c:pt>
                <c:pt idx="64">
                  <c:v>33329</c:v>
                </c:pt>
                <c:pt idx="65">
                  <c:v>33330</c:v>
                </c:pt>
                <c:pt idx="66">
                  <c:v>33331</c:v>
                </c:pt>
                <c:pt idx="67">
                  <c:v>33332</c:v>
                </c:pt>
                <c:pt idx="68">
                  <c:v>33333</c:v>
                </c:pt>
                <c:pt idx="69">
                  <c:v>33336</c:v>
                </c:pt>
                <c:pt idx="70">
                  <c:v>33337</c:v>
                </c:pt>
                <c:pt idx="71">
                  <c:v>33338</c:v>
                </c:pt>
                <c:pt idx="72">
                  <c:v>33339</c:v>
                </c:pt>
                <c:pt idx="73">
                  <c:v>33340</c:v>
                </c:pt>
                <c:pt idx="74">
                  <c:v>33343</c:v>
                </c:pt>
                <c:pt idx="75">
                  <c:v>33344</c:v>
                </c:pt>
                <c:pt idx="76">
                  <c:v>33345</c:v>
                </c:pt>
                <c:pt idx="77">
                  <c:v>33346</c:v>
                </c:pt>
                <c:pt idx="78">
                  <c:v>33347</c:v>
                </c:pt>
                <c:pt idx="79">
                  <c:v>33350</c:v>
                </c:pt>
                <c:pt idx="80">
                  <c:v>33351</c:v>
                </c:pt>
                <c:pt idx="81">
                  <c:v>33352</c:v>
                </c:pt>
                <c:pt idx="82">
                  <c:v>33353</c:v>
                </c:pt>
                <c:pt idx="83">
                  <c:v>33354</c:v>
                </c:pt>
                <c:pt idx="84">
                  <c:v>33357</c:v>
                </c:pt>
                <c:pt idx="85">
                  <c:v>33358</c:v>
                </c:pt>
                <c:pt idx="86">
                  <c:v>33359</c:v>
                </c:pt>
                <c:pt idx="87">
                  <c:v>33360</c:v>
                </c:pt>
                <c:pt idx="88">
                  <c:v>33361</c:v>
                </c:pt>
                <c:pt idx="89">
                  <c:v>33364</c:v>
                </c:pt>
                <c:pt idx="90">
                  <c:v>33365</c:v>
                </c:pt>
                <c:pt idx="91">
                  <c:v>33366</c:v>
                </c:pt>
                <c:pt idx="92">
                  <c:v>33367</c:v>
                </c:pt>
                <c:pt idx="93">
                  <c:v>33368</c:v>
                </c:pt>
                <c:pt idx="94">
                  <c:v>33371</c:v>
                </c:pt>
                <c:pt idx="95">
                  <c:v>33372</c:v>
                </c:pt>
                <c:pt idx="96">
                  <c:v>33373</c:v>
                </c:pt>
                <c:pt idx="97">
                  <c:v>33374</c:v>
                </c:pt>
                <c:pt idx="98">
                  <c:v>33375</c:v>
                </c:pt>
                <c:pt idx="99">
                  <c:v>33378</c:v>
                </c:pt>
                <c:pt idx="100">
                  <c:v>33379</c:v>
                </c:pt>
                <c:pt idx="101">
                  <c:v>33380</c:v>
                </c:pt>
                <c:pt idx="102">
                  <c:v>33381</c:v>
                </c:pt>
                <c:pt idx="103">
                  <c:v>33382</c:v>
                </c:pt>
                <c:pt idx="104">
                  <c:v>33386</c:v>
                </c:pt>
                <c:pt idx="105">
                  <c:v>33387</c:v>
                </c:pt>
                <c:pt idx="106">
                  <c:v>33388</c:v>
                </c:pt>
                <c:pt idx="107">
                  <c:v>33389</c:v>
                </c:pt>
                <c:pt idx="108">
                  <c:v>33392</c:v>
                </c:pt>
                <c:pt idx="109">
                  <c:v>33393</c:v>
                </c:pt>
                <c:pt idx="110">
                  <c:v>33394</c:v>
                </c:pt>
                <c:pt idx="111">
                  <c:v>33395</c:v>
                </c:pt>
                <c:pt idx="112">
                  <c:v>33396</c:v>
                </c:pt>
                <c:pt idx="113">
                  <c:v>33399</c:v>
                </c:pt>
                <c:pt idx="114">
                  <c:v>33400</c:v>
                </c:pt>
                <c:pt idx="115">
                  <c:v>33401</c:v>
                </c:pt>
                <c:pt idx="116">
                  <c:v>33402</c:v>
                </c:pt>
                <c:pt idx="117">
                  <c:v>33403</c:v>
                </c:pt>
                <c:pt idx="118">
                  <c:v>33406</c:v>
                </c:pt>
                <c:pt idx="119">
                  <c:v>33407</c:v>
                </c:pt>
                <c:pt idx="120">
                  <c:v>33408</c:v>
                </c:pt>
                <c:pt idx="121">
                  <c:v>33409</c:v>
                </c:pt>
                <c:pt idx="122">
                  <c:v>33410</c:v>
                </c:pt>
                <c:pt idx="123">
                  <c:v>33413</c:v>
                </c:pt>
                <c:pt idx="124">
                  <c:v>33414</c:v>
                </c:pt>
                <c:pt idx="125">
                  <c:v>33415</c:v>
                </c:pt>
                <c:pt idx="126">
                  <c:v>33416</c:v>
                </c:pt>
                <c:pt idx="127">
                  <c:v>33417</c:v>
                </c:pt>
                <c:pt idx="128">
                  <c:v>33420</c:v>
                </c:pt>
                <c:pt idx="129">
                  <c:v>33421</c:v>
                </c:pt>
                <c:pt idx="130">
                  <c:v>33422</c:v>
                </c:pt>
                <c:pt idx="131">
                  <c:v>33424</c:v>
                </c:pt>
                <c:pt idx="132">
                  <c:v>33427</c:v>
                </c:pt>
                <c:pt idx="133">
                  <c:v>33428</c:v>
                </c:pt>
                <c:pt idx="134">
                  <c:v>33429</c:v>
                </c:pt>
                <c:pt idx="135">
                  <c:v>33430</c:v>
                </c:pt>
                <c:pt idx="136">
                  <c:v>33431</c:v>
                </c:pt>
                <c:pt idx="137">
                  <c:v>33434</c:v>
                </c:pt>
                <c:pt idx="138">
                  <c:v>33435</c:v>
                </c:pt>
                <c:pt idx="139">
                  <c:v>33436</c:v>
                </c:pt>
                <c:pt idx="140">
                  <c:v>33437</c:v>
                </c:pt>
                <c:pt idx="141">
                  <c:v>33438</c:v>
                </c:pt>
                <c:pt idx="142">
                  <c:v>33441</c:v>
                </c:pt>
                <c:pt idx="143">
                  <c:v>33442</c:v>
                </c:pt>
                <c:pt idx="144">
                  <c:v>33443</c:v>
                </c:pt>
                <c:pt idx="145">
                  <c:v>33444</c:v>
                </c:pt>
                <c:pt idx="146">
                  <c:v>33445</c:v>
                </c:pt>
                <c:pt idx="147">
                  <c:v>33448</c:v>
                </c:pt>
                <c:pt idx="148">
                  <c:v>33449</c:v>
                </c:pt>
                <c:pt idx="149">
                  <c:v>33450</c:v>
                </c:pt>
                <c:pt idx="150">
                  <c:v>33451</c:v>
                </c:pt>
                <c:pt idx="151">
                  <c:v>33452</c:v>
                </c:pt>
                <c:pt idx="152">
                  <c:v>33455</c:v>
                </c:pt>
                <c:pt idx="153">
                  <c:v>33456</c:v>
                </c:pt>
                <c:pt idx="154">
                  <c:v>33457</c:v>
                </c:pt>
                <c:pt idx="155">
                  <c:v>33458</c:v>
                </c:pt>
                <c:pt idx="156">
                  <c:v>33459</c:v>
                </c:pt>
                <c:pt idx="157">
                  <c:v>33462</c:v>
                </c:pt>
                <c:pt idx="158">
                  <c:v>33463</c:v>
                </c:pt>
                <c:pt idx="159">
                  <c:v>33464</c:v>
                </c:pt>
                <c:pt idx="160">
                  <c:v>33465</c:v>
                </c:pt>
                <c:pt idx="161">
                  <c:v>33466</c:v>
                </c:pt>
                <c:pt idx="162">
                  <c:v>33469</c:v>
                </c:pt>
                <c:pt idx="163">
                  <c:v>33470</c:v>
                </c:pt>
                <c:pt idx="164">
                  <c:v>33471</c:v>
                </c:pt>
                <c:pt idx="165">
                  <c:v>33472</c:v>
                </c:pt>
                <c:pt idx="166">
                  <c:v>33473</c:v>
                </c:pt>
                <c:pt idx="167">
                  <c:v>33476</c:v>
                </c:pt>
                <c:pt idx="168">
                  <c:v>33477</c:v>
                </c:pt>
                <c:pt idx="169">
                  <c:v>33478</c:v>
                </c:pt>
                <c:pt idx="170">
                  <c:v>33479</c:v>
                </c:pt>
                <c:pt idx="171">
                  <c:v>33480</c:v>
                </c:pt>
                <c:pt idx="172">
                  <c:v>33484</c:v>
                </c:pt>
                <c:pt idx="173">
                  <c:v>33485</c:v>
                </c:pt>
                <c:pt idx="174">
                  <c:v>33486</c:v>
                </c:pt>
                <c:pt idx="175">
                  <c:v>33487</c:v>
                </c:pt>
                <c:pt idx="176">
                  <c:v>33490</c:v>
                </c:pt>
                <c:pt idx="177">
                  <c:v>33491</c:v>
                </c:pt>
                <c:pt idx="178">
                  <c:v>33492</c:v>
                </c:pt>
                <c:pt idx="179">
                  <c:v>33493</c:v>
                </c:pt>
                <c:pt idx="180">
                  <c:v>33494</c:v>
                </c:pt>
                <c:pt idx="181">
                  <c:v>33497</c:v>
                </c:pt>
                <c:pt idx="182">
                  <c:v>33498</c:v>
                </c:pt>
                <c:pt idx="183">
                  <c:v>33499</c:v>
                </c:pt>
                <c:pt idx="184">
                  <c:v>33500</c:v>
                </c:pt>
                <c:pt idx="185">
                  <c:v>33501</c:v>
                </c:pt>
                <c:pt idx="186">
                  <c:v>33504</c:v>
                </c:pt>
                <c:pt idx="187">
                  <c:v>33505</c:v>
                </c:pt>
                <c:pt idx="188">
                  <c:v>33506</c:v>
                </c:pt>
                <c:pt idx="189">
                  <c:v>33507</c:v>
                </c:pt>
                <c:pt idx="190">
                  <c:v>33508</c:v>
                </c:pt>
                <c:pt idx="191">
                  <c:v>33511</c:v>
                </c:pt>
                <c:pt idx="192">
                  <c:v>33512</c:v>
                </c:pt>
                <c:pt idx="193">
                  <c:v>33513</c:v>
                </c:pt>
                <c:pt idx="194">
                  <c:v>33514</c:v>
                </c:pt>
                <c:pt idx="195">
                  <c:v>33515</c:v>
                </c:pt>
                <c:pt idx="196">
                  <c:v>33518</c:v>
                </c:pt>
                <c:pt idx="197">
                  <c:v>33519</c:v>
                </c:pt>
                <c:pt idx="198">
                  <c:v>33520</c:v>
                </c:pt>
                <c:pt idx="199">
                  <c:v>33521</c:v>
                </c:pt>
                <c:pt idx="200">
                  <c:v>33522</c:v>
                </c:pt>
                <c:pt idx="201">
                  <c:v>33525</c:v>
                </c:pt>
                <c:pt idx="202">
                  <c:v>33526</c:v>
                </c:pt>
                <c:pt idx="203">
                  <c:v>33527</c:v>
                </c:pt>
                <c:pt idx="204">
                  <c:v>33528</c:v>
                </c:pt>
                <c:pt idx="205">
                  <c:v>33529</c:v>
                </c:pt>
                <c:pt idx="206">
                  <c:v>33532</c:v>
                </c:pt>
                <c:pt idx="207">
                  <c:v>33533</c:v>
                </c:pt>
                <c:pt idx="208">
                  <c:v>33534</c:v>
                </c:pt>
                <c:pt idx="209">
                  <c:v>33535</c:v>
                </c:pt>
                <c:pt idx="210">
                  <c:v>33536</c:v>
                </c:pt>
                <c:pt idx="211">
                  <c:v>33539</c:v>
                </c:pt>
                <c:pt idx="212">
                  <c:v>33540</c:v>
                </c:pt>
                <c:pt idx="213">
                  <c:v>33541</c:v>
                </c:pt>
                <c:pt idx="214">
                  <c:v>33542</c:v>
                </c:pt>
                <c:pt idx="215">
                  <c:v>33543</c:v>
                </c:pt>
                <c:pt idx="216">
                  <c:v>33546</c:v>
                </c:pt>
                <c:pt idx="217">
                  <c:v>33547</c:v>
                </c:pt>
                <c:pt idx="218">
                  <c:v>33548</c:v>
                </c:pt>
                <c:pt idx="219">
                  <c:v>33549</c:v>
                </c:pt>
                <c:pt idx="220">
                  <c:v>33550</c:v>
                </c:pt>
                <c:pt idx="221">
                  <c:v>33553</c:v>
                </c:pt>
                <c:pt idx="222">
                  <c:v>33554</c:v>
                </c:pt>
                <c:pt idx="223">
                  <c:v>33555</c:v>
                </c:pt>
                <c:pt idx="224">
                  <c:v>33556</c:v>
                </c:pt>
                <c:pt idx="225">
                  <c:v>33557</c:v>
                </c:pt>
                <c:pt idx="226">
                  <c:v>33560</c:v>
                </c:pt>
                <c:pt idx="227">
                  <c:v>33561</c:v>
                </c:pt>
                <c:pt idx="228">
                  <c:v>33562</c:v>
                </c:pt>
                <c:pt idx="229">
                  <c:v>33563</c:v>
                </c:pt>
                <c:pt idx="230">
                  <c:v>33564</c:v>
                </c:pt>
                <c:pt idx="231">
                  <c:v>33567</c:v>
                </c:pt>
                <c:pt idx="232">
                  <c:v>33568</c:v>
                </c:pt>
                <c:pt idx="233">
                  <c:v>33569</c:v>
                </c:pt>
                <c:pt idx="234">
                  <c:v>33571</c:v>
                </c:pt>
                <c:pt idx="235">
                  <c:v>33574</c:v>
                </c:pt>
                <c:pt idx="236">
                  <c:v>33575</c:v>
                </c:pt>
                <c:pt idx="237">
                  <c:v>33576</c:v>
                </c:pt>
                <c:pt idx="238">
                  <c:v>33577</c:v>
                </c:pt>
                <c:pt idx="239">
                  <c:v>33578</c:v>
                </c:pt>
                <c:pt idx="240">
                  <c:v>33581</c:v>
                </c:pt>
                <c:pt idx="241">
                  <c:v>33582</c:v>
                </c:pt>
                <c:pt idx="242">
                  <c:v>33583</c:v>
                </c:pt>
                <c:pt idx="243">
                  <c:v>33584</c:v>
                </c:pt>
                <c:pt idx="244">
                  <c:v>33585</c:v>
                </c:pt>
                <c:pt idx="245">
                  <c:v>33588</c:v>
                </c:pt>
                <c:pt idx="246">
                  <c:v>33589</c:v>
                </c:pt>
                <c:pt idx="247">
                  <c:v>33590</c:v>
                </c:pt>
                <c:pt idx="248">
                  <c:v>33591</c:v>
                </c:pt>
                <c:pt idx="249">
                  <c:v>33592</c:v>
                </c:pt>
                <c:pt idx="250">
                  <c:v>33595</c:v>
                </c:pt>
                <c:pt idx="251">
                  <c:v>33596</c:v>
                </c:pt>
                <c:pt idx="252">
                  <c:v>33598</c:v>
                </c:pt>
                <c:pt idx="253">
                  <c:v>33599</c:v>
                </c:pt>
                <c:pt idx="254">
                  <c:v>33602</c:v>
                </c:pt>
                <c:pt idx="255">
                  <c:v>33603</c:v>
                </c:pt>
                <c:pt idx="256">
                  <c:v>33605</c:v>
                </c:pt>
                <c:pt idx="257">
                  <c:v>33606</c:v>
                </c:pt>
                <c:pt idx="258">
                  <c:v>33609</c:v>
                </c:pt>
                <c:pt idx="259">
                  <c:v>33610</c:v>
                </c:pt>
                <c:pt idx="260">
                  <c:v>33611</c:v>
                </c:pt>
                <c:pt idx="261">
                  <c:v>33612</c:v>
                </c:pt>
                <c:pt idx="262">
                  <c:v>33613</c:v>
                </c:pt>
                <c:pt idx="263">
                  <c:v>33616</c:v>
                </c:pt>
                <c:pt idx="264">
                  <c:v>33617</c:v>
                </c:pt>
                <c:pt idx="265">
                  <c:v>33618</c:v>
                </c:pt>
                <c:pt idx="266">
                  <c:v>33619</c:v>
                </c:pt>
                <c:pt idx="267">
                  <c:v>33620</c:v>
                </c:pt>
                <c:pt idx="268">
                  <c:v>33623</c:v>
                </c:pt>
                <c:pt idx="269">
                  <c:v>33624</c:v>
                </c:pt>
                <c:pt idx="270">
                  <c:v>33625</c:v>
                </c:pt>
                <c:pt idx="271">
                  <c:v>33626</c:v>
                </c:pt>
                <c:pt idx="272">
                  <c:v>33627</c:v>
                </c:pt>
                <c:pt idx="273">
                  <c:v>33630</c:v>
                </c:pt>
                <c:pt idx="274">
                  <c:v>33631</c:v>
                </c:pt>
                <c:pt idx="275">
                  <c:v>33632</c:v>
                </c:pt>
                <c:pt idx="276">
                  <c:v>33633</c:v>
                </c:pt>
                <c:pt idx="277">
                  <c:v>33634</c:v>
                </c:pt>
                <c:pt idx="278">
                  <c:v>33637</c:v>
                </c:pt>
                <c:pt idx="279">
                  <c:v>33638</c:v>
                </c:pt>
                <c:pt idx="280">
                  <c:v>33639</c:v>
                </c:pt>
                <c:pt idx="281">
                  <c:v>33640</c:v>
                </c:pt>
                <c:pt idx="282">
                  <c:v>33641</c:v>
                </c:pt>
                <c:pt idx="283">
                  <c:v>33644</c:v>
                </c:pt>
                <c:pt idx="284">
                  <c:v>33645</c:v>
                </c:pt>
                <c:pt idx="285">
                  <c:v>33646</c:v>
                </c:pt>
                <c:pt idx="286">
                  <c:v>33647</c:v>
                </c:pt>
                <c:pt idx="287">
                  <c:v>33648</c:v>
                </c:pt>
                <c:pt idx="288">
                  <c:v>33652</c:v>
                </c:pt>
                <c:pt idx="289">
                  <c:v>33653</c:v>
                </c:pt>
                <c:pt idx="290">
                  <c:v>33654</c:v>
                </c:pt>
                <c:pt idx="291">
                  <c:v>33655</c:v>
                </c:pt>
                <c:pt idx="292">
                  <c:v>33658</c:v>
                </c:pt>
                <c:pt idx="293">
                  <c:v>33659</c:v>
                </c:pt>
                <c:pt idx="294">
                  <c:v>33660</c:v>
                </c:pt>
                <c:pt idx="295">
                  <c:v>33661</c:v>
                </c:pt>
                <c:pt idx="296">
                  <c:v>33662</c:v>
                </c:pt>
                <c:pt idx="297">
                  <c:v>33665</c:v>
                </c:pt>
                <c:pt idx="298">
                  <c:v>33666</c:v>
                </c:pt>
                <c:pt idx="299">
                  <c:v>33667</c:v>
                </c:pt>
                <c:pt idx="300">
                  <c:v>33668</c:v>
                </c:pt>
                <c:pt idx="301">
                  <c:v>33669</c:v>
                </c:pt>
                <c:pt idx="302">
                  <c:v>33672</c:v>
                </c:pt>
                <c:pt idx="303">
                  <c:v>33673</c:v>
                </c:pt>
                <c:pt idx="304">
                  <c:v>33674</c:v>
                </c:pt>
                <c:pt idx="305">
                  <c:v>33675</c:v>
                </c:pt>
                <c:pt idx="306">
                  <c:v>33676</c:v>
                </c:pt>
                <c:pt idx="307">
                  <c:v>33679</c:v>
                </c:pt>
                <c:pt idx="308">
                  <c:v>33680</c:v>
                </c:pt>
                <c:pt idx="309">
                  <c:v>33681</c:v>
                </c:pt>
                <c:pt idx="310">
                  <c:v>33682</c:v>
                </c:pt>
                <c:pt idx="311">
                  <c:v>33683</c:v>
                </c:pt>
                <c:pt idx="312">
                  <c:v>33686</c:v>
                </c:pt>
                <c:pt idx="313">
                  <c:v>33687</c:v>
                </c:pt>
                <c:pt idx="314">
                  <c:v>33688</c:v>
                </c:pt>
                <c:pt idx="315">
                  <c:v>33689</c:v>
                </c:pt>
                <c:pt idx="316">
                  <c:v>33690</c:v>
                </c:pt>
                <c:pt idx="317">
                  <c:v>33693</c:v>
                </c:pt>
                <c:pt idx="318">
                  <c:v>33694</c:v>
                </c:pt>
                <c:pt idx="319">
                  <c:v>33695</c:v>
                </c:pt>
                <c:pt idx="320">
                  <c:v>33696</c:v>
                </c:pt>
                <c:pt idx="321">
                  <c:v>33697</c:v>
                </c:pt>
                <c:pt idx="322">
                  <c:v>33700</c:v>
                </c:pt>
                <c:pt idx="323">
                  <c:v>33701</c:v>
                </c:pt>
                <c:pt idx="324">
                  <c:v>33702</c:v>
                </c:pt>
                <c:pt idx="325">
                  <c:v>33703</c:v>
                </c:pt>
                <c:pt idx="326">
                  <c:v>33704</c:v>
                </c:pt>
                <c:pt idx="327">
                  <c:v>33707</c:v>
                </c:pt>
                <c:pt idx="328">
                  <c:v>33709</c:v>
                </c:pt>
                <c:pt idx="329">
                  <c:v>33710</c:v>
                </c:pt>
                <c:pt idx="330">
                  <c:v>33714</c:v>
                </c:pt>
                <c:pt idx="331">
                  <c:v>33715</c:v>
                </c:pt>
                <c:pt idx="332">
                  <c:v>33716</c:v>
                </c:pt>
                <c:pt idx="333">
                  <c:v>33717</c:v>
                </c:pt>
                <c:pt idx="334">
                  <c:v>33718</c:v>
                </c:pt>
                <c:pt idx="335">
                  <c:v>33721</c:v>
                </c:pt>
                <c:pt idx="336">
                  <c:v>33722</c:v>
                </c:pt>
                <c:pt idx="337">
                  <c:v>33723</c:v>
                </c:pt>
                <c:pt idx="338">
                  <c:v>33724</c:v>
                </c:pt>
                <c:pt idx="339">
                  <c:v>33725</c:v>
                </c:pt>
                <c:pt idx="340">
                  <c:v>33728</c:v>
                </c:pt>
                <c:pt idx="341">
                  <c:v>33729</c:v>
                </c:pt>
                <c:pt idx="342">
                  <c:v>33730</c:v>
                </c:pt>
                <c:pt idx="343">
                  <c:v>33731</c:v>
                </c:pt>
                <c:pt idx="344">
                  <c:v>33732</c:v>
                </c:pt>
                <c:pt idx="345">
                  <c:v>33735</c:v>
                </c:pt>
                <c:pt idx="346">
                  <c:v>33736</c:v>
                </c:pt>
                <c:pt idx="347">
                  <c:v>33737</c:v>
                </c:pt>
                <c:pt idx="348">
                  <c:v>33738</c:v>
                </c:pt>
                <c:pt idx="349">
                  <c:v>33739</c:v>
                </c:pt>
                <c:pt idx="350">
                  <c:v>33742</c:v>
                </c:pt>
                <c:pt idx="351">
                  <c:v>33743</c:v>
                </c:pt>
                <c:pt idx="352">
                  <c:v>33744</c:v>
                </c:pt>
                <c:pt idx="353">
                  <c:v>33745</c:v>
                </c:pt>
                <c:pt idx="354">
                  <c:v>33746</c:v>
                </c:pt>
                <c:pt idx="355">
                  <c:v>33750</c:v>
                </c:pt>
                <c:pt idx="356">
                  <c:v>33751</c:v>
                </c:pt>
                <c:pt idx="357">
                  <c:v>33752</c:v>
                </c:pt>
                <c:pt idx="358">
                  <c:v>33753</c:v>
                </c:pt>
                <c:pt idx="359">
                  <c:v>33756</c:v>
                </c:pt>
                <c:pt idx="360">
                  <c:v>33757</c:v>
                </c:pt>
                <c:pt idx="361">
                  <c:v>33758</c:v>
                </c:pt>
                <c:pt idx="362">
                  <c:v>33759</c:v>
                </c:pt>
                <c:pt idx="363">
                  <c:v>33760</c:v>
                </c:pt>
                <c:pt idx="364">
                  <c:v>33763</c:v>
                </c:pt>
                <c:pt idx="365">
                  <c:v>33764</c:v>
                </c:pt>
                <c:pt idx="366">
                  <c:v>33765</c:v>
                </c:pt>
                <c:pt idx="367">
                  <c:v>33766</c:v>
                </c:pt>
                <c:pt idx="368">
                  <c:v>33767</c:v>
                </c:pt>
                <c:pt idx="369">
                  <c:v>33770</c:v>
                </c:pt>
                <c:pt idx="370">
                  <c:v>33771</c:v>
                </c:pt>
                <c:pt idx="371">
                  <c:v>33772</c:v>
                </c:pt>
                <c:pt idx="372">
                  <c:v>33773</c:v>
                </c:pt>
                <c:pt idx="373">
                  <c:v>33774</c:v>
                </c:pt>
                <c:pt idx="374">
                  <c:v>33777</c:v>
                </c:pt>
                <c:pt idx="375">
                  <c:v>33778</c:v>
                </c:pt>
                <c:pt idx="376">
                  <c:v>33779</c:v>
                </c:pt>
                <c:pt idx="377">
                  <c:v>33780</c:v>
                </c:pt>
                <c:pt idx="378">
                  <c:v>33781</c:v>
                </c:pt>
                <c:pt idx="379">
                  <c:v>33784</c:v>
                </c:pt>
                <c:pt idx="380">
                  <c:v>33785</c:v>
                </c:pt>
                <c:pt idx="381">
                  <c:v>33786</c:v>
                </c:pt>
                <c:pt idx="382">
                  <c:v>33787</c:v>
                </c:pt>
                <c:pt idx="383">
                  <c:v>33791</c:v>
                </c:pt>
                <c:pt idx="384">
                  <c:v>33792</c:v>
                </c:pt>
                <c:pt idx="385">
                  <c:v>33793</c:v>
                </c:pt>
                <c:pt idx="386">
                  <c:v>33794</c:v>
                </c:pt>
                <c:pt idx="387">
                  <c:v>33795</c:v>
                </c:pt>
                <c:pt idx="388">
                  <c:v>33798</c:v>
                </c:pt>
                <c:pt idx="389">
                  <c:v>33799</c:v>
                </c:pt>
                <c:pt idx="390">
                  <c:v>33800</c:v>
                </c:pt>
                <c:pt idx="391">
                  <c:v>33801</c:v>
                </c:pt>
                <c:pt idx="392">
                  <c:v>33802</c:v>
                </c:pt>
                <c:pt idx="393">
                  <c:v>33805</c:v>
                </c:pt>
                <c:pt idx="394">
                  <c:v>33806</c:v>
                </c:pt>
                <c:pt idx="395">
                  <c:v>33807</c:v>
                </c:pt>
                <c:pt idx="396">
                  <c:v>33808</c:v>
                </c:pt>
                <c:pt idx="397">
                  <c:v>33809</c:v>
                </c:pt>
                <c:pt idx="398">
                  <c:v>33812</c:v>
                </c:pt>
                <c:pt idx="399">
                  <c:v>33813</c:v>
                </c:pt>
                <c:pt idx="400">
                  <c:v>33814</c:v>
                </c:pt>
                <c:pt idx="401">
                  <c:v>33815</c:v>
                </c:pt>
                <c:pt idx="402">
                  <c:v>33816</c:v>
                </c:pt>
                <c:pt idx="403">
                  <c:v>33819</c:v>
                </c:pt>
                <c:pt idx="404">
                  <c:v>33820</c:v>
                </c:pt>
                <c:pt idx="405">
                  <c:v>33821</c:v>
                </c:pt>
                <c:pt idx="406">
                  <c:v>33822</c:v>
                </c:pt>
                <c:pt idx="407">
                  <c:v>33823</c:v>
                </c:pt>
                <c:pt idx="408">
                  <c:v>33826</c:v>
                </c:pt>
                <c:pt idx="409">
                  <c:v>33827</c:v>
                </c:pt>
                <c:pt idx="410">
                  <c:v>33828</c:v>
                </c:pt>
                <c:pt idx="411">
                  <c:v>33829</c:v>
                </c:pt>
                <c:pt idx="412">
                  <c:v>33830</c:v>
                </c:pt>
                <c:pt idx="413">
                  <c:v>33833</c:v>
                </c:pt>
                <c:pt idx="414">
                  <c:v>33834</c:v>
                </c:pt>
                <c:pt idx="415">
                  <c:v>33835</c:v>
                </c:pt>
                <c:pt idx="416">
                  <c:v>33836</c:v>
                </c:pt>
                <c:pt idx="417">
                  <c:v>33837</c:v>
                </c:pt>
                <c:pt idx="418">
                  <c:v>33840</c:v>
                </c:pt>
                <c:pt idx="419">
                  <c:v>33841</c:v>
                </c:pt>
                <c:pt idx="420">
                  <c:v>33842</c:v>
                </c:pt>
                <c:pt idx="421">
                  <c:v>33843</c:v>
                </c:pt>
                <c:pt idx="422">
                  <c:v>33844</c:v>
                </c:pt>
                <c:pt idx="423">
                  <c:v>33847</c:v>
                </c:pt>
                <c:pt idx="424">
                  <c:v>33848</c:v>
                </c:pt>
                <c:pt idx="425">
                  <c:v>33849</c:v>
                </c:pt>
                <c:pt idx="426">
                  <c:v>33850</c:v>
                </c:pt>
                <c:pt idx="427">
                  <c:v>33851</c:v>
                </c:pt>
                <c:pt idx="428">
                  <c:v>33855</c:v>
                </c:pt>
                <c:pt idx="429">
                  <c:v>33856</c:v>
                </c:pt>
                <c:pt idx="430">
                  <c:v>33857</c:v>
                </c:pt>
                <c:pt idx="431">
                  <c:v>33858</c:v>
                </c:pt>
                <c:pt idx="432">
                  <c:v>33861</c:v>
                </c:pt>
                <c:pt idx="433">
                  <c:v>33862</c:v>
                </c:pt>
                <c:pt idx="434">
                  <c:v>33863</c:v>
                </c:pt>
                <c:pt idx="435">
                  <c:v>33864</c:v>
                </c:pt>
                <c:pt idx="436">
                  <c:v>33865</c:v>
                </c:pt>
                <c:pt idx="437">
                  <c:v>33868</c:v>
                </c:pt>
                <c:pt idx="438">
                  <c:v>33869</c:v>
                </c:pt>
                <c:pt idx="439">
                  <c:v>33870</c:v>
                </c:pt>
                <c:pt idx="440">
                  <c:v>33871</c:v>
                </c:pt>
                <c:pt idx="441">
                  <c:v>33872</c:v>
                </c:pt>
                <c:pt idx="442">
                  <c:v>33875</c:v>
                </c:pt>
                <c:pt idx="443">
                  <c:v>33876</c:v>
                </c:pt>
                <c:pt idx="444">
                  <c:v>33877</c:v>
                </c:pt>
                <c:pt idx="445">
                  <c:v>33878</c:v>
                </c:pt>
                <c:pt idx="446">
                  <c:v>33879</c:v>
                </c:pt>
                <c:pt idx="447">
                  <c:v>33882</c:v>
                </c:pt>
                <c:pt idx="448">
                  <c:v>33883</c:v>
                </c:pt>
                <c:pt idx="449">
                  <c:v>33884</c:v>
                </c:pt>
                <c:pt idx="450">
                  <c:v>33885</c:v>
                </c:pt>
                <c:pt idx="451">
                  <c:v>33886</c:v>
                </c:pt>
                <c:pt idx="452">
                  <c:v>33889</c:v>
                </c:pt>
                <c:pt idx="453">
                  <c:v>33890</c:v>
                </c:pt>
                <c:pt idx="454">
                  <c:v>33891</c:v>
                </c:pt>
                <c:pt idx="455">
                  <c:v>33892</c:v>
                </c:pt>
                <c:pt idx="456">
                  <c:v>33893</c:v>
                </c:pt>
                <c:pt idx="457">
                  <c:v>33896</c:v>
                </c:pt>
                <c:pt idx="458">
                  <c:v>33897</c:v>
                </c:pt>
                <c:pt idx="459">
                  <c:v>33898</c:v>
                </c:pt>
                <c:pt idx="460">
                  <c:v>33899</c:v>
                </c:pt>
                <c:pt idx="461">
                  <c:v>33900</c:v>
                </c:pt>
                <c:pt idx="462">
                  <c:v>33903</c:v>
                </c:pt>
                <c:pt idx="463">
                  <c:v>33904</c:v>
                </c:pt>
                <c:pt idx="464">
                  <c:v>33905</c:v>
                </c:pt>
                <c:pt idx="465">
                  <c:v>33906</c:v>
                </c:pt>
                <c:pt idx="466">
                  <c:v>33907</c:v>
                </c:pt>
                <c:pt idx="467">
                  <c:v>33910</c:v>
                </c:pt>
                <c:pt idx="468">
                  <c:v>33911</c:v>
                </c:pt>
                <c:pt idx="469">
                  <c:v>33912</c:v>
                </c:pt>
                <c:pt idx="470">
                  <c:v>33913</c:v>
                </c:pt>
                <c:pt idx="471">
                  <c:v>33914</c:v>
                </c:pt>
                <c:pt idx="472">
                  <c:v>33917</c:v>
                </c:pt>
                <c:pt idx="473">
                  <c:v>33918</c:v>
                </c:pt>
                <c:pt idx="474">
                  <c:v>33919</c:v>
                </c:pt>
                <c:pt idx="475">
                  <c:v>33920</c:v>
                </c:pt>
                <c:pt idx="476">
                  <c:v>33921</c:v>
                </c:pt>
                <c:pt idx="477">
                  <c:v>33924</c:v>
                </c:pt>
                <c:pt idx="478">
                  <c:v>33925</c:v>
                </c:pt>
                <c:pt idx="479">
                  <c:v>33926</c:v>
                </c:pt>
                <c:pt idx="480">
                  <c:v>33927</c:v>
                </c:pt>
                <c:pt idx="481">
                  <c:v>33928</c:v>
                </c:pt>
                <c:pt idx="482">
                  <c:v>33931</c:v>
                </c:pt>
                <c:pt idx="483">
                  <c:v>33932</c:v>
                </c:pt>
                <c:pt idx="484">
                  <c:v>33933</c:v>
                </c:pt>
                <c:pt idx="485">
                  <c:v>33935</c:v>
                </c:pt>
                <c:pt idx="486">
                  <c:v>33938</c:v>
                </c:pt>
                <c:pt idx="487">
                  <c:v>33939</c:v>
                </c:pt>
                <c:pt idx="488">
                  <c:v>33940</c:v>
                </c:pt>
                <c:pt idx="489">
                  <c:v>33941</c:v>
                </c:pt>
                <c:pt idx="490">
                  <c:v>33942</c:v>
                </c:pt>
                <c:pt idx="491">
                  <c:v>33945</c:v>
                </c:pt>
                <c:pt idx="492">
                  <c:v>33946</c:v>
                </c:pt>
                <c:pt idx="493">
                  <c:v>33947</c:v>
                </c:pt>
                <c:pt idx="494">
                  <c:v>33948</c:v>
                </c:pt>
                <c:pt idx="495">
                  <c:v>33949</c:v>
                </c:pt>
                <c:pt idx="496">
                  <c:v>33952</c:v>
                </c:pt>
                <c:pt idx="497">
                  <c:v>33953</c:v>
                </c:pt>
                <c:pt idx="498">
                  <c:v>33954</c:v>
                </c:pt>
                <c:pt idx="499">
                  <c:v>33955</c:v>
                </c:pt>
                <c:pt idx="500">
                  <c:v>33956</c:v>
                </c:pt>
                <c:pt idx="501">
                  <c:v>33959</c:v>
                </c:pt>
                <c:pt idx="502">
                  <c:v>33960</c:v>
                </c:pt>
                <c:pt idx="503">
                  <c:v>33961</c:v>
                </c:pt>
                <c:pt idx="504">
                  <c:v>33962</c:v>
                </c:pt>
                <c:pt idx="505">
                  <c:v>33966</c:v>
                </c:pt>
                <c:pt idx="506">
                  <c:v>33967</c:v>
                </c:pt>
                <c:pt idx="507">
                  <c:v>33968</c:v>
                </c:pt>
                <c:pt idx="508">
                  <c:v>33969</c:v>
                </c:pt>
                <c:pt idx="509">
                  <c:v>33973</c:v>
                </c:pt>
                <c:pt idx="510">
                  <c:v>33974</c:v>
                </c:pt>
                <c:pt idx="511">
                  <c:v>33975</c:v>
                </c:pt>
                <c:pt idx="512">
                  <c:v>33976</c:v>
                </c:pt>
                <c:pt idx="513">
                  <c:v>33977</c:v>
                </c:pt>
                <c:pt idx="514">
                  <c:v>33980</c:v>
                </c:pt>
                <c:pt idx="515">
                  <c:v>33981</c:v>
                </c:pt>
                <c:pt idx="516">
                  <c:v>33982</c:v>
                </c:pt>
                <c:pt idx="517">
                  <c:v>33983</c:v>
                </c:pt>
                <c:pt idx="518">
                  <c:v>33984</c:v>
                </c:pt>
                <c:pt idx="519">
                  <c:v>33987</c:v>
                </c:pt>
                <c:pt idx="520">
                  <c:v>33988</c:v>
                </c:pt>
                <c:pt idx="521">
                  <c:v>33989</c:v>
                </c:pt>
                <c:pt idx="522">
                  <c:v>33990</c:v>
                </c:pt>
                <c:pt idx="523">
                  <c:v>33991</c:v>
                </c:pt>
                <c:pt idx="524">
                  <c:v>33994</c:v>
                </c:pt>
                <c:pt idx="525">
                  <c:v>33995</c:v>
                </c:pt>
                <c:pt idx="526">
                  <c:v>33996</c:v>
                </c:pt>
                <c:pt idx="527">
                  <c:v>33997</c:v>
                </c:pt>
                <c:pt idx="528">
                  <c:v>33998</c:v>
                </c:pt>
                <c:pt idx="529">
                  <c:v>34001</c:v>
                </c:pt>
                <c:pt idx="530">
                  <c:v>34002</c:v>
                </c:pt>
                <c:pt idx="531">
                  <c:v>34003</c:v>
                </c:pt>
                <c:pt idx="532">
                  <c:v>34004</c:v>
                </c:pt>
                <c:pt idx="533">
                  <c:v>34005</c:v>
                </c:pt>
                <c:pt idx="534">
                  <c:v>34008</c:v>
                </c:pt>
                <c:pt idx="535">
                  <c:v>34009</c:v>
                </c:pt>
                <c:pt idx="536">
                  <c:v>34010</c:v>
                </c:pt>
                <c:pt idx="537">
                  <c:v>34011</c:v>
                </c:pt>
                <c:pt idx="538">
                  <c:v>34012</c:v>
                </c:pt>
                <c:pt idx="539">
                  <c:v>34016</c:v>
                </c:pt>
                <c:pt idx="540">
                  <c:v>34017</c:v>
                </c:pt>
                <c:pt idx="541">
                  <c:v>34018</c:v>
                </c:pt>
                <c:pt idx="542">
                  <c:v>34019</c:v>
                </c:pt>
                <c:pt idx="543">
                  <c:v>34022</c:v>
                </c:pt>
                <c:pt idx="544">
                  <c:v>34023</c:v>
                </c:pt>
                <c:pt idx="545">
                  <c:v>34024</c:v>
                </c:pt>
                <c:pt idx="546">
                  <c:v>34025</c:v>
                </c:pt>
                <c:pt idx="547">
                  <c:v>34026</c:v>
                </c:pt>
                <c:pt idx="548">
                  <c:v>34029</c:v>
                </c:pt>
                <c:pt idx="549">
                  <c:v>34030</c:v>
                </c:pt>
                <c:pt idx="550">
                  <c:v>34031</c:v>
                </c:pt>
                <c:pt idx="551">
                  <c:v>34032</c:v>
                </c:pt>
                <c:pt idx="552">
                  <c:v>34033</c:v>
                </c:pt>
                <c:pt idx="553">
                  <c:v>34036</c:v>
                </c:pt>
                <c:pt idx="554">
                  <c:v>34037</c:v>
                </c:pt>
                <c:pt idx="555">
                  <c:v>34038</c:v>
                </c:pt>
                <c:pt idx="556">
                  <c:v>34039</c:v>
                </c:pt>
                <c:pt idx="557">
                  <c:v>34040</c:v>
                </c:pt>
                <c:pt idx="558">
                  <c:v>34043</c:v>
                </c:pt>
                <c:pt idx="559">
                  <c:v>34044</c:v>
                </c:pt>
                <c:pt idx="560">
                  <c:v>34045</c:v>
                </c:pt>
                <c:pt idx="561">
                  <c:v>34046</c:v>
                </c:pt>
                <c:pt idx="562">
                  <c:v>34047</c:v>
                </c:pt>
                <c:pt idx="563">
                  <c:v>34050</c:v>
                </c:pt>
                <c:pt idx="564">
                  <c:v>34051</c:v>
                </c:pt>
                <c:pt idx="565">
                  <c:v>34052</c:v>
                </c:pt>
                <c:pt idx="566">
                  <c:v>34053</c:v>
                </c:pt>
                <c:pt idx="567">
                  <c:v>34054</c:v>
                </c:pt>
                <c:pt idx="568">
                  <c:v>34057</c:v>
                </c:pt>
                <c:pt idx="569">
                  <c:v>34058</c:v>
                </c:pt>
                <c:pt idx="570">
                  <c:v>34059</c:v>
                </c:pt>
                <c:pt idx="571">
                  <c:v>34060</c:v>
                </c:pt>
                <c:pt idx="572">
                  <c:v>34061</c:v>
                </c:pt>
                <c:pt idx="573">
                  <c:v>34064</c:v>
                </c:pt>
                <c:pt idx="574">
                  <c:v>34065</c:v>
                </c:pt>
                <c:pt idx="575">
                  <c:v>34066</c:v>
                </c:pt>
                <c:pt idx="576">
                  <c:v>34067</c:v>
                </c:pt>
                <c:pt idx="577">
                  <c:v>34071</c:v>
                </c:pt>
                <c:pt idx="578">
                  <c:v>34072</c:v>
                </c:pt>
                <c:pt idx="579">
                  <c:v>34073</c:v>
                </c:pt>
                <c:pt idx="580">
                  <c:v>34074</c:v>
                </c:pt>
                <c:pt idx="581">
                  <c:v>34075</c:v>
                </c:pt>
                <c:pt idx="582">
                  <c:v>34078</c:v>
                </c:pt>
                <c:pt idx="583">
                  <c:v>34079</c:v>
                </c:pt>
                <c:pt idx="584">
                  <c:v>34080</c:v>
                </c:pt>
                <c:pt idx="585">
                  <c:v>34081</c:v>
                </c:pt>
                <c:pt idx="586">
                  <c:v>34082</c:v>
                </c:pt>
                <c:pt idx="587">
                  <c:v>34085</c:v>
                </c:pt>
                <c:pt idx="588">
                  <c:v>34086</c:v>
                </c:pt>
                <c:pt idx="589">
                  <c:v>34087</c:v>
                </c:pt>
                <c:pt idx="590">
                  <c:v>34088</c:v>
                </c:pt>
                <c:pt idx="591">
                  <c:v>34089</c:v>
                </c:pt>
                <c:pt idx="592">
                  <c:v>34092</c:v>
                </c:pt>
                <c:pt idx="593">
                  <c:v>34093</c:v>
                </c:pt>
                <c:pt idx="594">
                  <c:v>34094</c:v>
                </c:pt>
                <c:pt idx="595">
                  <c:v>34095</c:v>
                </c:pt>
                <c:pt idx="596">
                  <c:v>34096</c:v>
                </c:pt>
                <c:pt idx="597">
                  <c:v>34099</c:v>
                </c:pt>
                <c:pt idx="598">
                  <c:v>34100</c:v>
                </c:pt>
                <c:pt idx="599">
                  <c:v>34101</c:v>
                </c:pt>
                <c:pt idx="600">
                  <c:v>34102</c:v>
                </c:pt>
                <c:pt idx="601">
                  <c:v>34103</c:v>
                </c:pt>
                <c:pt idx="602">
                  <c:v>34106</c:v>
                </c:pt>
                <c:pt idx="603">
                  <c:v>34107</c:v>
                </c:pt>
                <c:pt idx="604">
                  <c:v>34108</c:v>
                </c:pt>
                <c:pt idx="605">
                  <c:v>34109</c:v>
                </c:pt>
                <c:pt idx="606">
                  <c:v>34110</c:v>
                </c:pt>
                <c:pt idx="607">
                  <c:v>34113</c:v>
                </c:pt>
                <c:pt idx="608">
                  <c:v>34114</c:v>
                </c:pt>
                <c:pt idx="609">
                  <c:v>34115</c:v>
                </c:pt>
                <c:pt idx="610">
                  <c:v>34116</c:v>
                </c:pt>
                <c:pt idx="611">
                  <c:v>34117</c:v>
                </c:pt>
                <c:pt idx="612">
                  <c:v>34121</c:v>
                </c:pt>
                <c:pt idx="613">
                  <c:v>34122</c:v>
                </c:pt>
                <c:pt idx="614">
                  <c:v>34123</c:v>
                </c:pt>
                <c:pt idx="615">
                  <c:v>34124</c:v>
                </c:pt>
                <c:pt idx="616">
                  <c:v>34127</c:v>
                </c:pt>
                <c:pt idx="617">
                  <c:v>34128</c:v>
                </c:pt>
                <c:pt idx="618">
                  <c:v>34129</c:v>
                </c:pt>
                <c:pt idx="619">
                  <c:v>34130</c:v>
                </c:pt>
                <c:pt idx="620">
                  <c:v>34131</c:v>
                </c:pt>
                <c:pt idx="621">
                  <c:v>34134</c:v>
                </c:pt>
                <c:pt idx="622">
                  <c:v>34135</c:v>
                </c:pt>
                <c:pt idx="623">
                  <c:v>34136</c:v>
                </c:pt>
                <c:pt idx="624">
                  <c:v>34137</c:v>
                </c:pt>
                <c:pt idx="625">
                  <c:v>34138</c:v>
                </c:pt>
                <c:pt idx="626">
                  <c:v>34141</c:v>
                </c:pt>
                <c:pt idx="627">
                  <c:v>34142</c:v>
                </c:pt>
                <c:pt idx="628">
                  <c:v>34143</c:v>
                </c:pt>
                <c:pt idx="629">
                  <c:v>34144</c:v>
                </c:pt>
                <c:pt idx="630">
                  <c:v>34145</c:v>
                </c:pt>
                <c:pt idx="631">
                  <c:v>34148</c:v>
                </c:pt>
                <c:pt idx="632">
                  <c:v>34149</c:v>
                </c:pt>
                <c:pt idx="633">
                  <c:v>34150</c:v>
                </c:pt>
                <c:pt idx="634">
                  <c:v>34151</c:v>
                </c:pt>
                <c:pt idx="635">
                  <c:v>34152</c:v>
                </c:pt>
                <c:pt idx="636">
                  <c:v>34156</c:v>
                </c:pt>
                <c:pt idx="637">
                  <c:v>34157</c:v>
                </c:pt>
                <c:pt idx="638">
                  <c:v>34158</c:v>
                </c:pt>
                <c:pt idx="639">
                  <c:v>34159</c:v>
                </c:pt>
                <c:pt idx="640">
                  <c:v>34162</c:v>
                </c:pt>
                <c:pt idx="641">
                  <c:v>34163</c:v>
                </c:pt>
                <c:pt idx="642">
                  <c:v>34164</c:v>
                </c:pt>
                <c:pt idx="643">
                  <c:v>34165</c:v>
                </c:pt>
                <c:pt idx="644">
                  <c:v>34166</c:v>
                </c:pt>
                <c:pt idx="645">
                  <c:v>34169</c:v>
                </c:pt>
                <c:pt idx="646">
                  <c:v>34170</c:v>
                </c:pt>
                <c:pt idx="647">
                  <c:v>34171</c:v>
                </c:pt>
                <c:pt idx="648">
                  <c:v>34172</c:v>
                </c:pt>
                <c:pt idx="649">
                  <c:v>34173</c:v>
                </c:pt>
                <c:pt idx="650">
                  <c:v>34176</c:v>
                </c:pt>
                <c:pt idx="651">
                  <c:v>34177</c:v>
                </c:pt>
                <c:pt idx="652">
                  <c:v>34178</c:v>
                </c:pt>
                <c:pt idx="653">
                  <c:v>34179</c:v>
                </c:pt>
                <c:pt idx="654">
                  <c:v>34180</c:v>
                </c:pt>
                <c:pt idx="655">
                  <c:v>34183</c:v>
                </c:pt>
                <c:pt idx="656">
                  <c:v>34184</c:v>
                </c:pt>
                <c:pt idx="657">
                  <c:v>34185</c:v>
                </c:pt>
                <c:pt idx="658">
                  <c:v>34186</c:v>
                </c:pt>
                <c:pt idx="659">
                  <c:v>34187</c:v>
                </c:pt>
                <c:pt idx="660">
                  <c:v>34190</c:v>
                </c:pt>
                <c:pt idx="661">
                  <c:v>34191</c:v>
                </c:pt>
                <c:pt idx="662">
                  <c:v>34192</c:v>
                </c:pt>
                <c:pt idx="663">
                  <c:v>34193</c:v>
                </c:pt>
                <c:pt idx="664">
                  <c:v>34194</c:v>
                </c:pt>
                <c:pt idx="665">
                  <c:v>34197</c:v>
                </c:pt>
                <c:pt idx="666">
                  <c:v>34198</c:v>
                </c:pt>
                <c:pt idx="667">
                  <c:v>34199</c:v>
                </c:pt>
                <c:pt idx="668">
                  <c:v>34200</c:v>
                </c:pt>
                <c:pt idx="669">
                  <c:v>34201</c:v>
                </c:pt>
                <c:pt idx="670">
                  <c:v>34204</c:v>
                </c:pt>
                <c:pt idx="671">
                  <c:v>34205</c:v>
                </c:pt>
                <c:pt idx="672">
                  <c:v>34206</c:v>
                </c:pt>
                <c:pt idx="673">
                  <c:v>34207</c:v>
                </c:pt>
                <c:pt idx="674">
                  <c:v>34208</c:v>
                </c:pt>
                <c:pt idx="675">
                  <c:v>34211</c:v>
                </c:pt>
                <c:pt idx="676">
                  <c:v>34212</c:v>
                </c:pt>
                <c:pt idx="677">
                  <c:v>34213</c:v>
                </c:pt>
                <c:pt idx="678">
                  <c:v>34214</c:v>
                </c:pt>
                <c:pt idx="679">
                  <c:v>34215</c:v>
                </c:pt>
                <c:pt idx="680">
                  <c:v>34219</c:v>
                </c:pt>
                <c:pt idx="681">
                  <c:v>34220</c:v>
                </c:pt>
                <c:pt idx="682">
                  <c:v>34221</c:v>
                </c:pt>
                <c:pt idx="683">
                  <c:v>34222</c:v>
                </c:pt>
                <c:pt idx="684">
                  <c:v>34225</c:v>
                </c:pt>
                <c:pt idx="685">
                  <c:v>34226</c:v>
                </c:pt>
                <c:pt idx="686">
                  <c:v>34227</c:v>
                </c:pt>
                <c:pt idx="687">
                  <c:v>34228</c:v>
                </c:pt>
                <c:pt idx="688">
                  <c:v>34229</c:v>
                </c:pt>
                <c:pt idx="689">
                  <c:v>34232</c:v>
                </c:pt>
                <c:pt idx="690">
                  <c:v>34233</c:v>
                </c:pt>
                <c:pt idx="691">
                  <c:v>34234</c:v>
                </c:pt>
                <c:pt idx="692">
                  <c:v>34235</c:v>
                </c:pt>
                <c:pt idx="693">
                  <c:v>34236</c:v>
                </c:pt>
                <c:pt idx="694">
                  <c:v>34239</c:v>
                </c:pt>
                <c:pt idx="695">
                  <c:v>34240</c:v>
                </c:pt>
                <c:pt idx="696">
                  <c:v>34241</c:v>
                </c:pt>
                <c:pt idx="697">
                  <c:v>34242</c:v>
                </c:pt>
                <c:pt idx="698">
                  <c:v>34243</c:v>
                </c:pt>
                <c:pt idx="699">
                  <c:v>34246</c:v>
                </c:pt>
                <c:pt idx="700">
                  <c:v>34247</c:v>
                </c:pt>
                <c:pt idx="701">
                  <c:v>34248</c:v>
                </c:pt>
                <c:pt idx="702">
                  <c:v>34249</c:v>
                </c:pt>
                <c:pt idx="703">
                  <c:v>34250</c:v>
                </c:pt>
                <c:pt idx="704">
                  <c:v>34253</c:v>
                </c:pt>
                <c:pt idx="705">
                  <c:v>34254</c:v>
                </c:pt>
                <c:pt idx="706">
                  <c:v>34255</c:v>
                </c:pt>
                <c:pt idx="707">
                  <c:v>34256</c:v>
                </c:pt>
                <c:pt idx="708">
                  <c:v>34257</c:v>
                </c:pt>
                <c:pt idx="709">
                  <c:v>34260</c:v>
                </c:pt>
                <c:pt idx="710">
                  <c:v>34261</c:v>
                </c:pt>
                <c:pt idx="711">
                  <c:v>34262</c:v>
                </c:pt>
                <c:pt idx="712">
                  <c:v>34263</c:v>
                </c:pt>
                <c:pt idx="713">
                  <c:v>34264</c:v>
                </c:pt>
                <c:pt idx="714">
                  <c:v>34267</c:v>
                </c:pt>
                <c:pt idx="715">
                  <c:v>34268</c:v>
                </c:pt>
                <c:pt idx="716">
                  <c:v>34269</c:v>
                </c:pt>
                <c:pt idx="717">
                  <c:v>34270</c:v>
                </c:pt>
                <c:pt idx="718">
                  <c:v>34271</c:v>
                </c:pt>
                <c:pt idx="719">
                  <c:v>34274</c:v>
                </c:pt>
                <c:pt idx="720">
                  <c:v>34275</c:v>
                </c:pt>
                <c:pt idx="721">
                  <c:v>34276</c:v>
                </c:pt>
                <c:pt idx="722">
                  <c:v>34277</c:v>
                </c:pt>
                <c:pt idx="723">
                  <c:v>34278</c:v>
                </c:pt>
                <c:pt idx="724">
                  <c:v>34281</c:v>
                </c:pt>
                <c:pt idx="725">
                  <c:v>34282</c:v>
                </c:pt>
                <c:pt idx="726">
                  <c:v>34283</c:v>
                </c:pt>
                <c:pt idx="727">
                  <c:v>34284</c:v>
                </c:pt>
                <c:pt idx="728">
                  <c:v>34285</c:v>
                </c:pt>
                <c:pt idx="729">
                  <c:v>34288</c:v>
                </c:pt>
                <c:pt idx="730">
                  <c:v>34289</c:v>
                </c:pt>
                <c:pt idx="731">
                  <c:v>34290</c:v>
                </c:pt>
                <c:pt idx="732">
                  <c:v>34291</c:v>
                </c:pt>
                <c:pt idx="733">
                  <c:v>34292</c:v>
                </c:pt>
                <c:pt idx="734">
                  <c:v>34295</c:v>
                </c:pt>
                <c:pt idx="735">
                  <c:v>34296</c:v>
                </c:pt>
                <c:pt idx="736">
                  <c:v>34297</c:v>
                </c:pt>
                <c:pt idx="737">
                  <c:v>34299</c:v>
                </c:pt>
                <c:pt idx="738">
                  <c:v>34302</c:v>
                </c:pt>
                <c:pt idx="739">
                  <c:v>34303</c:v>
                </c:pt>
                <c:pt idx="740">
                  <c:v>34304</c:v>
                </c:pt>
                <c:pt idx="741">
                  <c:v>34305</c:v>
                </c:pt>
                <c:pt idx="742">
                  <c:v>34306</c:v>
                </c:pt>
                <c:pt idx="743">
                  <c:v>34309</c:v>
                </c:pt>
                <c:pt idx="744">
                  <c:v>34310</c:v>
                </c:pt>
                <c:pt idx="745">
                  <c:v>34311</c:v>
                </c:pt>
                <c:pt idx="746">
                  <c:v>34312</c:v>
                </c:pt>
                <c:pt idx="747">
                  <c:v>34313</c:v>
                </c:pt>
                <c:pt idx="748">
                  <c:v>34316</c:v>
                </c:pt>
                <c:pt idx="749">
                  <c:v>34317</c:v>
                </c:pt>
                <c:pt idx="750">
                  <c:v>34318</c:v>
                </c:pt>
                <c:pt idx="751">
                  <c:v>34319</c:v>
                </c:pt>
                <c:pt idx="752">
                  <c:v>34320</c:v>
                </c:pt>
                <c:pt idx="753">
                  <c:v>34323</c:v>
                </c:pt>
                <c:pt idx="754">
                  <c:v>34324</c:v>
                </c:pt>
                <c:pt idx="755">
                  <c:v>34325</c:v>
                </c:pt>
                <c:pt idx="756">
                  <c:v>34326</c:v>
                </c:pt>
                <c:pt idx="757">
                  <c:v>34330</c:v>
                </c:pt>
                <c:pt idx="758">
                  <c:v>34331</c:v>
                </c:pt>
                <c:pt idx="759">
                  <c:v>34332</c:v>
                </c:pt>
                <c:pt idx="760">
                  <c:v>34333</c:v>
                </c:pt>
                <c:pt idx="761">
                  <c:v>34334</c:v>
                </c:pt>
                <c:pt idx="762">
                  <c:v>34337</c:v>
                </c:pt>
                <c:pt idx="763">
                  <c:v>34338</c:v>
                </c:pt>
                <c:pt idx="764">
                  <c:v>34339</c:v>
                </c:pt>
                <c:pt idx="765">
                  <c:v>34340</c:v>
                </c:pt>
                <c:pt idx="766">
                  <c:v>34341</c:v>
                </c:pt>
                <c:pt idx="767">
                  <c:v>34344</c:v>
                </c:pt>
                <c:pt idx="768">
                  <c:v>34345</c:v>
                </c:pt>
                <c:pt idx="769">
                  <c:v>34346</c:v>
                </c:pt>
                <c:pt idx="770">
                  <c:v>34347</c:v>
                </c:pt>
                <c:pt idx="771">
                  <c:v>34348</c:v>
                </c:pt>
                <c:pt idx="772">
                  <c:v>34351</c:v>
                </c:pt>
                <c:pt idx="773">
                  <c:v>34352</c:v>
                </c:pt>
                <c:pt idx="774">
                  <c:v>34353</c:v>
                </c:pt>
                <c:pt idx="775">
                  <c:v>34354</c:v>
                </c:pt>
                <c:pt idx="776">
                  <c:v>34355</c:v>
                </c:pt>
                <c:pt idx="777">
                  <c:v>34358</c:v>
                </c:pt>
                <c:pt idx="778">
                  <c:v>34359</c:v>
                </c:pt>
                <c:pt idx="779">
                  <c:v>34360</c:v>
                </c:pt>
                <c:pt idx="780">
                  <c:v>34361</c:v>
                </c:pt>
                <c:pt idx="781">
                  <c:v>34362</c:v>
                </c:pt>
                <c:pt idx="782">
                  <c:v>34365</c:v>
                </c:pt>
                <c:pt idx="783">
                  <c:v>34366</c:v>
                </c:pt>
                <c:pt idx="784">
                  <c:v>34367</c:v>
                </c:pt>
                <c:pt idx="785">
                  <c:v>34368</c:v>
                </c:pt>
                <c:pt idx="786">
                  <c:v>34369</c:v>
                </c:pt>
                <c:pt idx="787">
                  <c:v>34372</c:v>
                </c:pt>
                <c:pt idx="788">
                  <c:v>34373</c:v>
                </c:pt>
                <c:pt idx="789">
                  <c:v>34374</c:v>
                </c:pt>
                <c:pt idx="790">
                  <c:v>34375</c:v>
                </c:pt>
                <c:pt idx="791">
                  <c:v>34376</c:v>
                </c:pt>
                <c:pt idx="792">
                  <c:v>34379</c:v>
                </c:pt>
                <c:pt idx="793">
                  <c:v>34380</c:v>
                </c:pt>
                <c:pt idx="794">
                  <c:v>34381</c:v>
                </c:pt>
                <c:pt idx="795">
                  <c:v>34382</c:v>
                </c:pt>
                <c:pt idx="796">
                  <c:v>34383</c:v>
                </c:pt>
                <c:pt idx="797">
                  <c:v>34387</c:v>
                </c:pt>
                <c:pt idx="798">
                  <c:v>34388</c:v>
                </c:pt>
                <c:pt idx="799">
                  <c:v>34389</c:v>
                </c:pt>
                <c:pt idx="800">
                  <c:v>34390</c:v>
                </c:pt>
                <c:pt idx="801">
                  <c:v>34393</c:v>
                </c:pt>
                <c:pt idx="802">
                  <c:v>34394</c:v>
                </c:pt>
                <c:pt idx="803">
                  <c:v>34395</c:v>
                </c:pt>
                <c:pt idx="804">
                  <c:v>34396</c:v>
                </c:pt>
                <c:pt idx="805">
                  <c:v>34397</c:v>
                </c:pt>
                <c:pt idx="806">
                  <c:v>34400</c:v>
                </c:pt>
                <c:pt idx="807">
                  <c:v>34401</c:v>
                </c:pt>
                <c:pt idx="808">
                  <c:v>34402</c:v>
                </c:pt>
                <c:pt idx="809">
                  <c:v>34403</c:v>
                </c:pt>
                <c:pt idx="810">
                  <c:v>34404</c:v>
                </c:pt>
                <c:pt idx="811">
                  <c:v>34407</c:v>
                </c:pt>
                <c:pt idx="812">
                  <c:v>34408</c:v>
                </c:pt>
                <c:pt idx="813">
                  <c:v>34409</c:v>
                </c:pt>
                <c:pt idx="814">
                  <c:v>34410</c:v>
                </c:pt>
                <c:pt idx="815">
                  <c:v>34411</c:v>
                </c:pt>
                <c:pt idx="816">
                  <c:v>34414</c:v>
                </c:pt>
                <c:pt idx="817">
                  <c:v>34415</c:v>
                </c:pt>
                <c:pt idx="818">
                  <c:v>34416</c:v>
                </c:pt>
                <c:pt idx="819">
                  <c:v>34417</c:v>
                </c:pt>
                <c:pt idx="820">
                  <c:v>34418</c:v>
                </c:pt>
                <c:pt idx="821">
                  <c:v>34421</c:v>
                </c:pt>
                <c:pt idx="822">
                  <c:v>34422</c:v>
                </c:pt>
                <c:pt idx="823">
                  <c:v>34423</c:v>
                </c:pt>
                <c:pt idx="824">
                  <c:v>34424</c:v>
                </c:pt>
                <c:pt idx="825">
                  <c:v>34425</c:v>
                </c:pt>
                <c:pt idx="826">
                  <c:v>34428</c:v>
                </c:pt>
                <c:pt idx="827">
                  <c:v>34429</c:v>
                </c:pt>
                <c:pt idx="828">
                  <c:v>34430</c:v>
                </c:pt>
                <c:pt idx="829">
                  <c:v>34431</c:v>
                </c:pt>
                <c:pt idx="830">
                  <c:v>34432</c:v>
                </c:pt>
                <c:pt idx="831">
                  <c:v>34435</c:v>
                </c:pt>
                <c:pt idx="832">
                  <c:v>34436</c:v>
                </c:pt>
                <c:pt idx="833">
                  <c:v>34437</c:v>
                </c:pt>
                <c:pt idx="834">
                  <c:v>34438</c:v>
                </c:pt>
                <c:pt idx="835">
                  <c:v>34439</c:v>
                </c:pt>
                <c:pt idx="836">
                  <c:v>34442</c:v>
                </c:pt>
                <c:pt idx="837">
                  <c:v>34443</c:v>
                </c:pt>
                <c:pt idx="838">
                  <c:v>34444</c:v>
                </c:pt>
                <c:pt idx="839">
                  <c:v>34445</c:v>
                </c:pt>
                <c:pt idx="840">
                  <c:v>34446</c:v>
                </c:pt>
                <c:pt idx="841">
                  <c:v>34449</c:v>
                </c:pt>
                <c:pt idx="842">
                  <c:v>34450</c:v>
                </c:pt>
                <c:pt idx="843">
                  <c:v>34452</c:v>
                </c:pt>
                <c:pt idx="844">
                  <c:v>34453</c:v>
                </c:pt>
                <c:pt idx="845">
                  <c:v>34456</c:v>
                </c:pt>
                <c:pt idx="846">
                  <c:v>34457</c:v>
                </c:pt>
                <c:pt idx="847">
                  <c:v>34458</c:v>
                </c:pt>
                <c:pt idx="848">
                  <c:v>34459</c:v>
                </c:pt>
                <c:pt idx="849">
                  <c:v>34460</c:v>
                </c:pt>
                <c:pt idx="850">
                  <c:v>34463</c:v>
                </c:pt>
                <c:pt idx="851">
                  <c:v>34464</c:v>
                </c:pt>
                <c:pt idx="852">
                  <c:v>34465</c:v>
                </c:pt>
                <c:pt idx="853">
                  <c:v>34466</c:v>
                </c:pt>
                <c:pt idx="854">
                  <c:v>34467</c:v>
                </c:pt>
                <c:pt idx="855">
                  <c:v>34470</c:v>
                </c:pt>
                <c:pt idx="856">
                  <c:v>34471</c:v>
                </c:pt>
                <c:pt idx="857">
                  <c:v>34472</c:v>
                </c:pt>
                <c:pt idx="858">
                  <c:v>34473</c:v>
                </c:pt>
                <c:pt idx="859">
                  <c:v>34474</c:v>
                </c:pt>
                <c:pt idx="860">
                  <c:v>34477</c:v>
                </c:pt>
                <c:pt idx="861">
                  <c:v>34478</c:v>
                </c:pt>
                <c:pt idx="862">
                  <c:v>34479</c:v>
                </c:pt>
                <c:pt idx="863">
                  <c:v>34480</c:v>
                </c:pt>
                <c:pt idx="864">
                  <c:v>34481</c:v>
                </c:pt>
                <c:pt idx="865">
                  <c:v>34485</c:v>
                </c:pt>
                <c:pt idx="866">
                  <c:v>34486</c:v>
                </c:pt>
                <c:pt idx="867">
                  <c:v>34487</c:v>
                </c:pt>
                <c:pt idx="868">
                  <c:v>34488</c:v>
                </c:pt>
                <c:pt idx="869">
                  <c:v>34491</c:v>
                </c:pt>
                <c:pt idx="870">
                  <c:v>34492</c:v>
                </c:pt>
                <c:pt idx="871">
                  <c:v>34493</c:v>
                </c:pt>
                <c:pt idx="872">
                  <c:v>34494</c:v>
                </c:pt>
                <c:pt idx="873">
                  <c:v>34495</c:v>
                </c:pt>
                <c:pt idx="874">
                  <c:v>34498</c:v>
                </c:pt>
                <c:pt idx="875">
                  <c:v>34499</c:v>
                </c:pt>
                <c:pt idx="876">
                  <c:v>34500</c:v>
                </c:pt>
                <c:pt idx="877">
                  <c:v>34501</c:v>
                </c:pt>
                <c:pt idx="878">
                  <c:v>34502</c:v>
                </c:pt>
                <c:pt idx="879">
                  <c:v>34505</c:v>
                </c:pt>
                <c:pt idx="880">
                  <c:v>34506</c:v>
                </c:pt>
                <c:pt idx="881">
                  <c:v>34507</c:v>
                </c:pt>
                <c:pt idx="882">
                  <c:v>34508</c:v>
                </c:pt>
                <c:pt idx="883">
                  <c:v>34509</c:v>
                </c:pt>
                <c:pt idx="884">
                  <c:v>34512</c:v>
                </c:pt>
                <c:pt idx="885">
                  <c:v>34513</c:v>
                </c:pt>
                <c:pt idx="886">
                  <c:v>34514</c:v>
                </c:pt>
                <c:pt idx="887">
                  <c:v>34515</c:v>
                </c:pt>
                <c:pt idx="888">
                  <c:v>34516</c:v>
                </c:pt>
                <c:pt idx="889">
                  <c:v>34520</c:v>
                </c:pt>
                <c:pt idx="890">
                  <c:v>34521</c:v>
                </c:pt>
                <c:pt idx="891">
                  <c:v>34522</c:v>
                </c:pt>
                <c:pt idx="892">
                  <c:v>34523</c:v>
                </c:pt>
                <c:pt idx="893">
                  <c:v>34526</c:v>
                </c:pt>
                <c:pt idx="894">
                  <c:v>34527</c:v>
                </c:pt>
                <c:pt idx="895">
                  <c:v>34528</c:v>
                </c:pt>
                <c:pt idx="896">
                  <c:v>34529</c:v>
                </c:pt>
                <c:pt idx="897">
                  <c:v>34530</c:v>
                </c:pt>
                <c:pt idx="898">
                  <c:v>34533</c:v>
                </c:pt>
                <c:pt idx="899">
                  <c:v>34534</c:v>
                </c:pt>
                <c:pt idx="900">
                  <c:v>34535</c:v>
                </c:pt>
                <c:pt idx="901">
                  <c:v>34536</c:v>
                </c:pt>
                <c:pt idx="902">
                  <c:v>34537</c:v>
                </c:pt>
                <c:pt idx="903">
                  <c:v>34540</c:v>
                </c:pt>
                <c:pt idx="904">
                  <c:v>34541</c:v>
                </c:pt>
                <c:pt idx="905">
                  <c:v>34542</c:v>
                </c:pt>
                <c:pt idx="906">
                  <c:v>34543</c:v>
                </c:pt>
                <c:pt idx="907">
                  <c:v>34544</c:v>
                </c:pt>
                <c:pt idx="908">
                  <c:v>34547</c:v>
                </c:pt>
                <c:pt idx="909">
                  <c:v>34548</c:v>
                </c:pt>
                <c:pt idx="910">
                  <c:v>34549</c:v>
                </c:pt>
                <c:pt idx="911">
                  <c:v>34550</c:v>
                </c:pt>
                <c:pt idx="912">
                  <c:v>34551</c:v>
                </c:pt>
                <c:pt idx="913">
                  <c:v>34554</c:v>
                </c:pt>
                <c:pt idx="914">
                  <c:v>34555</c:v>
                </c:pt>
                <c:pt idx="915">
                  <c:v>34556</c:v>
                </c:pt>
                <c:pt idx="916">
                  <c:v>34557</c:v>
                </c:pt>
                <c:pt idx="917">
                  <c:v>34558</c:v>
                </c:pt>
                <c:pt idx="918">
                  <c:v>34561</c:v>
                </c:pt>
                <c:pt idx="919">
                  <c:v>34562</c:v>
                </c:pt>
                <c:pt idx="920">
                  <c:v>34563</c:v>
                </c:pt>
                <c:pt idx="921">
                  <c:v>34564</c:v>
                </c:pt>
                <c:pt idx="922">
                  <c:v>34565</c:v>
                </c:pt>
                <c:pt idx="923">
                  <c:v>34568</c:v>
                </c:pt>
                <c:pt idx="924">
                  <c:v>34569</c:v>
                </c:pt>
                <c:pt idx="925">
                  <c:v>34570</c:v>
                </c:pt>
                <c:pt idx="926">
                  <c:v>34571</c:v>
                </c:pt>
                <c:pt idx="927">
                  <c:v>34572</c:v>
                </c:pt>
                <c:pt idx="928">
                  <c:v>34575</c:v>
                </c:pt>
                <c:pt idx="929">
                  <c:v>34576</c:v>
                </c:pt>
                <c:pt idx="930">
                  <c:v>34577</c:v>
                </c:pt>
                <c:pt idx="931">
                  <c:v>34578</c:v>
                </c:pt>
                <c:pt idx="932">
                  <c:v>34579</c:v>
                </c:pt>
                <c:pt idx="933">
                  <c:v>34583</c:v>
                </c:pt>
                <c:pt idx="934">
                  <c:v>34584</c:v>
                </c:pt>
                <c:pt idx="935">
                  <c:v>34585</c:v>
                </c:pt>
                <c:pt idx="936">
                  <c:v>34586</c:v>
                </c:pt>
                <c:pt idx="937">
                  <c:v>34589</c:v>
                </c:pt>
                <c:pt idx="938">
                  <c:v>34590</c:v>
                </c:pt>
                <c:pt idx="939">
                  <c:v>34591</c:v>
                </c:pt>
                <c:pt idx="940">
                  <c:v>34592</c:v>
                </c:pt>
                <c:pt idx="941">
                  <c:v>34593</c:v>
                </c:pt>
                <c:pt idx="942">
                  <c:v>34596</c:v>
                </c:pt>
                <c:pt idx="943">
                  <c:v>34597</c:v>
                </c:pt>
                <c:pt idx="944">
                  <c:v>34598</c:v>
                </c:pt>
                <c:pt idx="945">
                  <c:v>34599</c:v>
                </c:pt>
                <c:pt idx="946">
                  <c:v>34600</c:v>
                </c:pt>
                <c:pt idx="947">
                  <c:v>34603</c:v>
                </c:pt>
                <c:pt idx="948">
                  <c:v>34604</c:v>
                </c:pt>
                <c:pt idx="949">
                  <c:v>34605</c:v>
                </c:pt>
                <c:pt idx="950">
                  <c:v>34606</c:v>
                </c:pt>
                <c:pt idx="951">
                  <c:v>34607</c:v>
                </c:pt>
                <c:pt idx="952">
                  <c:v>34610</c:v>
                </c:pt>
                <c:pt idx="953">
                  <c:v>34611</c:v>
                </c:pt>
                <c:pt idx="954">
                  <c:v>34612</c:v>
                </c:pt>
                <c:pt idx="955">
                  <c:v>34613</c:v>
                </c:pt>
                <c:pt idx="956">
                  <c:v>34614</c:v>
                </c:pt>
                <c:pt idx="957">
                  <c:v>34617</c:v>
                </c:pt>
                <c:pt idx="958">
                  <c:v>34618</c:v>
                </c:pt>
                <c:pt idx="959">
                  <c:v>34619</c:v>
                </c:pt>
                <c:pt idx="960">
                  <c:v>34620</c:v>
                </c:pt>
                <c:pt idx="961">
                  <c:v>34621</c:v>
                </c:pt>
                <c:pt idx="962">
                  <c:v>34624</c:v>
                </c:pt>
                <c:pt idx="963">
                  <c:v>34625</c:v>
                </c:pt>
                <c:pt idx="964">
                  <c:v>34626</c:v>
                </c:pt>
                <c:pt idx="965">
                  <c:v>34627</c:v>
                </c:pt>
                <c:pt idx="966">
                  <c:v>34628</c:v>
                </c:pt>
                <c:pt idx="967">
                  <c:v>34631</c:v>
                </c:pt>
                <c:pt idx="968">
                  <c:v>34632</c:v>
                </c:pt>
                <c:pt idx="969">
                  <c:v>34633</c:v>
                </c:pt>
                <c:pt idx="970">
                  <c:v>34634</c:v>
                </c:pt>
                <c:pt idx="971">
                  <c:v>34635</c:v>
                </c:pt>
                <c:pt idx="972">
                  <c:v>34638</c:v>
                </c:pt>
                <c:pt idx="973">
                  <c:v>34639</c:v>
                </c:pt>
                <c:pt idx="974">
                  <c:v>34640</c:v>
                </c:pt>
                <c:pt idx="975">
                  <c:v>34641</c:v>
                </c:pt>
                <c:pt idx="976">
                  <c:v>34642</c:v>
                </c:pt>
                <c:pt idx="977">
                  <c:v>34645</c:v>
                </c:pt>
                <c:pt idx="978">
                  <c:v>34646</c:v>
                </c:pt>
                <c:pt idx="979">
                  <c:v>34647</c:v>
                </c:pt>
                <c:pt idx="980">
                  <c:v>34648</c:v>
                </c:pt>
                <c:pt idx="981">
                  <c:v>34649</c:v>
                </c:pt>
                <c:pt idx="982">
                  <c:v>34652</c:v>
                </c:pt>
                <c:pt idx="983">
                  <c:v>34653</c:v>
                </c:pt>
                <c:pt idx="984">
                  <c:v>34654</c:v>
                </c:pt>
                <c:pt idx="985">
                  <c:v>34655</c:v>
                </c:pt>
                <c:pt idx="986">
                  <c:v>34656</c:v>
                </c:pt>
                <c:pt idx="987">
                  <c:v>34659</c:v>
                </c:pt>
                <c:pt idx="988">
                  <c:v>34660</c:v>
                </c:pt>
                <c:pt idx="989">
                  <c:v>34661</c:v>
                </c:pt>
                <c:pt idx="990">
                  <c:v>34663</c:v>
                </c:pt>
                <c:pt idx="991">
                  <c:v>34666</c:v>
                </c:pt>
                <c:pt idx="992">
                  <c:v>34667</c:v>
                </c:pt>
                <c:pt idx="993">
                  <c:v>34668</c:v>
                </c:pt>
                <c:pt idx="994">
                  <c:v>34669</c:v>
                </c:pt>
                <c:pt idx="995">
                  <c:v>34670</c:v>
                </c:pt>
                <c:pt idx="996">
                  <c:v>34673</c:v>
                </c:pt>
                <c:pt idx="997">
                  <c:v>34674</c:v>
                </c:pt>
                <c:pt idx="998">
                  <c:v>34675</c:v>
                </c:pt>
                <c:pt idx="999">
                  <c:v>34676</c:v>
                </c:pt>
                <c:pt idx="1000">
                  <c:v>34677</c:v>
                </c:pt>
                <c:pt idx="1001">
                  <c:v>34680</c:v>
                </c:pt>
                <c:pt idx="1002">
                  <c:v>34681</c:v>
                </c:pt>
                <c:pt idx="1003">
                  <c:v>34682</c:v>
                </c:pt>
                <c:pt idx="1004">
                  <c:v>34683</c:v>
                </c:pt>
                <c:pt idx="1005">
                  <c:v>34684</c:v>
                </c:pt>
                <c:pt idx="1006">
                  <c:v>34687</c:v>
                </c:pt>
                <c:pt idx="1007">
                  <c:v>34688</c:v>
                </c:pt>
                <c:pt idx="1008">
                  <c:v>34689</c:v>
                </c:pt>
                <c:pt idx="1009">
                  <c:v>34690</c:v>
                </c:pt>
                <c:pt idx="1010">
                  <c:v>34691</c:v>
                </c:pt>
                <c:pt idx="1011">
                  <c:v>34695</c:v>
                </c:pt>
                <c:pt idx="1012">
                  <c:v>34696</c:v>
                </c:pt>
                <c:pt idx="1013">
                  <c:v>34697</c:v>
                </c:pt>
                <c:pt idx="1014">
                  <c:v>34698</c:v>
                </c:pt>
                <c:pt idx="1015">
                  <c:v>34702</c:v>
                </c:pt>
                <c:pt idx="1016">
                  <c:v>34703</c:v>
                </c:pt>
                <c:pt idx="1017">
                  <c:v>34704</c:v>
                </c:pt>
                <c:pt idx="1018">
                  <c:v>34705</c:v>
                </c:pt>
                <c:pt idx="1019">
                  <c:v>34708</c:v>
                </c:pt>
                <c:pt idx="1020">
                  <c:v>34709</c:v>
                </c:pt>
                <c:pt idx="1021">
                  <c:v>34710</c:v>
                </c:pt>
                <c:pt idx="1022">
                  <c:v>34711</c:v>
                </c:pt>
                <c:pt idx="1023">
                  <c:v>34712</c:v>
                </c:pt>
                <c:pt idx="1024">
                  <c:v>34716</c:v>
                </c:pt>
                <c:pt idx="1025">
                  <c:v>34717</c:v>
                </c:pt>
                <c:pt idx="1026">
                  <c:v>34718</c:v>
                </c:pt>
                <c:pt idx="1027">
                  <c:v>34719</c:v>
                </c:pt>
                <c:pt idx="1028">
                  <c:v>34722</c:v>
                </c:pt>
                <c:pt idx="1029">
                  <c:v>34723</c:v>
                </c:pt>
                <c:pt idx="1030">
                  <c:v>34724</c:v>
                </c:pt>
                <c:pt idx="1031">
                  <c:v>34725</c:v>
                </c:pt>
                <c:pt idx="1032">
                  <c:v>34726</c:v>
                </c:pt>
                <c:pt idx="1033">
                  <c:v>34729</c:v>
                </c:pt>
                <c:pt idx="1034">
                  <c:v>34730</c:v>
                </c:pt>
                <c:pt idx="1035">
                  <c:v>34731</c:v>
                </c:pt>
                <c:pt idx="1036">
                  <c:v>34732</c:v>
                </c:pt>
                <c:pt idx="1037">
                  <c:v>34733</c:v>
                </c:pt>
                <c:pt idx="1038">
                  <c:v>34736</c:v>
                </c:pt>
                <c:pt idx="1039">
                  <c:v>34737</c:v>
                </c:pt>
                <c:pt idx="1040">
                  <c:v>34738</c:v>
                </c:pt>
                <c:pt idx="1041">
                  <c:v>34739</c:v>
                </c:pt>
                <c:pt idx="1042">
                  <c:v>34740</c:v>
                </c:pt>
                <c:pt idx="1043">
                  <c:v>34743</c:v>
                </c:pt>
                <c:pt idx="1044">
                  <c:v>34744</c:v>
                </c:pt>
                <c:pt idx="1045">
                  <c:v>34745</c:v>
                </c:pt>
                <c:pt idx="1046">
                  <c:v>34746</c:v>
                </c:pt>
                <c:pt idx="1047">
                  <c:v>34747</c:v>
                </c:pt>
                <c:pt idx="1048">
                  <c:v>34751</c:v>
                </c:pt>
                <c:pt idx="1049">
                  <c:v>34752</c:v>
                </c:pt>
                <c:pt idx="1050">
                  <c:v>34753</c:v>
                </c:pt>
                <c:pt idx="1051">
                  <c:v>34754</c:v>
                </c:pt>
                <c:pt idx="1052">
                  <c:v>34757</c:v>
                </c:pt>
                <c:pt idx="1053">
                  <c:v>34758</c:v>
                </c:pt>
                <c:pt idx="1054">
                  <c:v>34759</c:v>
                </c:pt>
                <c:pt idx="1055">
                  <c:v>34760</c:v>
                </c:pt>
                <c:pt idx="1056">
                  <c:v>34761</c:v>
                </c:pt>
                <c:pt idx="1057">
                  <c:v>34764</c:v>
                </c:pt>
                <c:pt idx="1058">
                  <c:v>34765</c:v>
                </c:pt>
                <c:pt idx="1059">
                  <c:v>34766</c:v>
                </c:pt>
                <c:pt idx="1060">
                  <c:v>34767</c:v>
                </c:pt>
                <c:pt idx="1061">
                  <c:v>34768</c:v>
                </c:pt>
                <c:pt idx="1062">
                  <c:v>34771</c:v>
                </c:pt>
                <c:pt idx="1063">
                  <c:v>34772</c:v>
                </c:pt>
                <c:pt idx="1064">
                  <c:v>34773</c:v>
                </c:pt>
                <c:pt idx="1065">
                  <c:v>34774</c:v>
                </c:pt>
                <c:pt idx="1066">
                  <c:v>34775</c:v>
                </c:pt>
                <c:pt idx="1067">
                  <c:v>34778</c:v>
                </c:pt>
                <c:pt idx="1068">
                  <c:v>34779</c:v>
                </c:pt>
                <c:pt idx="1069">
                  <c:v>34780</c:v>
                </c:pt>
                <c:pt idx="1070">
                  <c:v>34781</c:v>
                </c:pt>
                <c:pt idx="1071">
                  <c:v>34782</c:v>
                </c:pt>
                <c:pt idx="1072">
                  <c:v>34785</c:v>
                </c:pt>
                <c:pt idx="1073">
                  <c:v>34786</c:v>
                </c:pt>
                <c:pt idx="1074">
                  <c:v>34787</c:v>
                </c:pt>
                <c:pt idx="1075">
                  <c:v>34788</c:v>
                </c:pt>
                <c:pt idx="1076">
                  <c:v>34789</c:v>
                </c:pt>
                <c:pt idx="1077">
                  <c:v>34792</c:v>
                </c:pt>
                <c:pt idx="1078">
                  <c:v>34793</c:v>
                </c:pt>
                <c:pt idx="1079">
                  <c:v>34794</c:v>
                </c:pt>
                <c:pt idx="1080">
                  <c:v>34795</c:v>
                </c:pt>
                <c:pt idx="1081">
                  <c:v>34796</c:v>
                </c:pt>
                <c:pt idx="1082">
                  <c:v>34799</c:v>
                </c:pt>
                <c:pt idx="1083">
                  <c:v>34800</c:v>
                </c:pt>
                <c:pt idx="1084">
                  <c:v>34801</c:v>
                </c:pt>
                <c:pt idx="1085">
                  <c:v>34802</c:v>
                </c:pt>
                <c:pt idx="1086">
                  <c:v>34806</c:v>
                </c:pt>
                <c:pt idx="1087">
                  <c:v>34807</c:v>
                </c:pt>
                <c:pt idx="1088">
                  <c:v>34808</c:v>
                </c:pt>
                <c:pt idx="1089">
                  <c:v>34809</c:v>
                </c:pt>
                <c:pt idx="1090">
                  <c:v>34810</c:v>
                </c:pt>
                <c:pt idx="1091">
                  <c:v>34813</c:v>
                </c:pt>
                <c:pt idx="1092">
                  <c:v>34814</c:v>
                </c:pt>
                <c:pt idx="1093">
                  <c:v>34815</c:v>
                </c:pt>
                <c:pt idx="1094">
                  <c:v>34816</c:v>
                </c:pt>
                <c:pt idx="1095">
                  <c:v>34817</c:v>
                </c:pt>
                <c:pt idx="1096">
                  <c:v>34820</c:v>
                </c:pt>
                <c:pt idx="1097">
                  <c:v>34821</c:v>
                </c:pt>
                <c:pt idx="1098">
                  <c:v>34822</c:v>
                </c:pt>
                <c:pt idx="1099">
                  <c:v>34823</c:v>
                </c:pt>
                <c:pt idx="1100">
                  <c:v>34824</c:v>
                </c:pt>
                <c:pt idx="1101">
                  <c:v>34827</c:v>
                </c:pt>
                <c:pt idx="1102">
                  <c:v>34828</c:v>
                </c:pt>
                <c:pt idx="1103">
                  <c:v>34829</c:v>
                </c:pt>
                <c:pt idx="1104">
                  <c:v>34830</c:v>
                </c:pt>
                <c:pt idx="1105">
                  <c:v>34831</c:v>
                </c:pt>
                <c:pt idx="1106">
                  <c:v>34834</c:v>
                </c:pt>
                <c:pt idx="1107">
                  <c:v>34835</c:v>
                </c:pt>
                <c:pt idx="1108">
                  <c:v>34836</c:v>
                </c:pt>
                <c:pt idx="1109">
                  <c:v>34837</c:v>
                </c:pt>
                <c:pt idx="1110">
                  <c:v>34838</c:v>
                </c:pt>
                <c:pt idx="1111">
                  <c:v>34841</c:v>
                </c:pt>
                <c:pt idx="1112">
                  <c:v>34842</c:v>
                </c:pt>
                <c:pt idx="1113">
                  <c:v>34843</c:v>
                </c:pt>
                <c:pt idx="1114">
                  <c:v>34844</c:v>
                </c:pt>
                <c:pt idx="1115">
                  <c:v>34845</c:v>
                </c:pt>
                <c:pt idx="1116">
                  <c:v>34849</c:v>
                </c:pt>
                <c:pt idx="1117">
                  <c:v>34850</c:v>
                </c:pt>
                <c:pt idx="1118">
                  <c:v>34851</c:v>
                </c:pt>
                <c:pt idx="1119">
                  <c:v>34852</c:v>
                </c:pt>
                <c:pt idx="1120">
                  <c:v>34855</c:v>
                </c:pt>
                <c:pt idx="1121">
                  <c:v>34856</c:v>
                </c:pt>
                <c:pt idx="1122">
                  <c:v>34857</c:v>
                </c:pt>
                <c:pt idx="1123">
                  <c:v>34858</c:v>
                </c:pt>
                <c:pt idx="1124">
                  <c:v>34859</c:v>
                </c:pt>
                <c:pt idx="1125">
                  <c:v>34862</c:v>
                </c:pt>
                <c:pt idx="1126">
                  <c:v>34863</c:v>
                </c:pt>
                <c:pt idx="1127">
                  <c:v>34864</c:v>
                </c:pt>
                <c:pt idx="1128">
                  <c:v>34865</c:v>
                </c:pt>
                <c:pt idx="1129">
                  <c:v>34866</c:v>
                </c:pt>
                <c:pt idx="1130">
                  <c:v>34869</c:v>
                </c:pt>
                <c:pt idx="1131">
                  <c:v>34870</c:v>
                </c:pt>
                <c:pt idx="1132">
                  <c:v>34871</c:v>
                </c:pt>
                <c:pt idx="1133">
                  <c:v>34872</c:v>
                </c:pt>
                <c:pt idx="1134">
                  <c:v>34873</c:v>
                </c:pt>
                <c:pt idx="1135">
                  <c:v>34876</c:v>
                </c:pt>
                <c:pt idx="1136">
                  <c:v>34877</c:v>
                </c:pt>
                <c:pt idx="1137">
                  <c:v>34878</c:v>
                </c:pt>
                <c:pt idx="1138">
                  <c:v>34879</c:v>
                </c:pt>
                <c:pt idx="1139">
                  <c:v>34880</c:v>
                </c:pt>
                <c:pt idx="1140">
                  <c:v>34883</c:v>
                </c:pt>
                <c:pt idx="1141">
                  <c:v>34885</c:v>
                </c:pt>
                <c:pt idx="1142">
                  <c:v>34886</c:v>
                </c:pt>
                <c:pt idx="1143">
                  <c:v>34887</c:v>
                </c:pt>
                <c:pt idx="1144">
                  <c:v>34890</c:v>
                </c:pt>
                <c:pt idx="1145">
                  <c:v>34891</c:v>
                </c:pt>
                <c:pt idx="1146">
                  <c:v>34892</c:v>
                </c:pt>
                <c:pt idx="1147">
                  <c:v>34893</c:v>
                </c:pt>
                <c:pt idx="1148">
                  <c:v>34894</c:v>
                </c:pt>
                <c:pt idx="1149">
                  <c:v>34897</c:v>
                </c:pt>
                <c:pt idx="1150">
                  <c:v>34898</c:v>
                </c:pt>
                <c:pt idx="1151">
                  <c:v>34899</c:v>
                </c:pt>
                <c:pt idx="1152">
                  <c:v>34900</c:v>
                </c:pt>
                <c:pt idx="1153">
                  <c:v>34901</c:v>
                </c:pt>
                <c:pt idx="1154">
                  <c:v>34904</c:v>
                </c:pt>
                <c:pt idx="1155">
                  <c:v>34905</c:v>
                </c:pt>
                <c:pt idx="1156">
                  <c:v>34906</c:v>
                </c:pt>
                <c:pt idx="1157">
                  <c:v>34907</c:v>
                </c:pt>
                <c:pt idx="1158">
                  <c:v>34908</c:v>
                </c:pt>
                <c:pt idx="1159">
                  <c:v>34911</c:v>
                </c:pt>
                <c:pt idx="1160">
                  <c:v>34912</c:v>
                </c:pt>
                <c:pt idx="1161">
                  <c:v>34913</c:v>
                </c:pt>
                <c:pt idx="1162">
                  <c:v>34914</c:v>
                </c:pt>
                <c:pt idx="1163">
                  <c:v>34915</c:v>
                </c:pt>
                <c:pt idx="1164">
                  <c:v>34918</c:v>
                </c:pt>
                <c:pt idx="1165">
                  <c:v>34919</c:v>
                </c:pt>
                <c:pt idx="1166">
                  <c:v>34920</c:v>
                </c:pt>
                <c:pt idx="1167">
                  <c:v>34921</c:v>
                </c:pt>
                <c:pt idx="1168">
                  <c:v>34922</c:v>
                </c:pt>
                <c:pt idx="1169">
                  <c:v>34925</c:v>
                </c:pt>
                <c:pt idx="1170">
                  <c:v>34926</c:v>
                </c:pt>
                <c:pt idx="1171">
                  <c:v>34927</c:v>
                </c:pt>
                <c:pt idx="1172">
                  <c:v>34928</c:v>
                </c:pt>
                <c:pt idx="1173">
                  <c:v>34929</c:v>
                </c:pt>
                <c:pt idx="1174">
                  <c:v>34932</c:v>
                </c:pt>
                <c:pt idx="1175">
                  <c:v>34933</c:v>
                </c:pt>
                <c:pt idx="1176">
                  <c:v>34934</c:v>
                </c:pt>
                <c:pt idx="1177">
                  <c:v>34935</c:v>
                </c:pt>
                <c:pt idx="1178">
                  <c:v>34936</c:v>
                </c:pt>
                <c:pt idx="1179">
                  <c:v>34939</c:v>
                </c:pt>
                <c:pt idx="1180">
                  <c:v>34940</c:v>
                </c:pt>
                <c:pt idx="1181">
                  <c:v>34941</c:v>
                </c:pt>
                <c:pt idx="1182">
                  <c:v>34942</c:v>
                </c:pt>
                <c:pt idx="1183">
                  <c:v>34943</c:v>
                </c:pt>
                <c:pt idx="1184">
                  <c:v>34947</c:v>
                </c:pt>
                <c:pt idx="1185">
                  <c:v>34948</c:v>
                </c:pt>
                <c:pt idx="1186">
                  <c:v>34949</c:v>
                </c:pt>
                <c:pt idx="1187">
                  <c:v>34950</c:v>
                </c:pt>
                <c:pt idx="1188">
                  <c:v>34953</c:v>
                </c:pt>
                <c:pt idx="1189">
                  <c:v>34954</c:v>
                </c:pt>
                <c:pt idx="1190">
                  <c:v>34955</c:v>
                </c:pt>
                <c:pt idx="1191">
                  <c:v>34956</c:v>
                </c:pt>
                <c:pt idx="1192">
                  <c:v>34957</c:v>
                </c:pt>
                <c:pt idx="1193">
                  <c:v>34960</c:v>
                </c:pt>
                <c:pt idx="1194">
                  <c:v>34961</c:v>
                </c:pt>
                <c:pt idx="1195">
                  <c:v>34962</c:v>
                </c:pt>
                <c:pt idx="1196">
                  <c:v>34963</c:v>
                </c:pt>
                <c:pt idx="1197">
                  <c:v>34964</c:v>
                </c:pt>
                <c:pt idx="1198">
                  <c:v>34967</c:v>
                </c:pt>
                <c:pt idx="1199">
                  <c:v>34968</c:v>
                </c:pt>
                <c:pt idx="1200">
                  <c:v>34969</c:v>
                </c:pt>
                <c:pt idx="1201">
                  <c:v>34970</c:v>
                </c:pt>
                <c:pt idx="1202">
                  <c:v>34971</c:v>
                </c:pt>
                <c:pt idx="1203">
                  <c:v>34974</c:v>
                </c:pt>
                <c:pt idx="1204">
                  <c:v>34975</c:v>
                </c:pt>
                <c:pt idx="1205">
                  <c:v>34976</c:v>
                </c:pt>
                <c:pt idx="1206">
                  <c:v>34977</c:v>
                </c:pt>
                <c:pt idx="1207">
                  <c:v>34978</c:v>
                </c:pt>
                <c:pt idx="1208">
                  <c:v>34982</c:v>
                </c:pt>
                <c:pt idx="1209">
                  <c:v>34983</c:v>
                </c:pt>
                <c:pt idx="1210">
                  <c:v>34984</c:v>
                </c:pt>
                <c:pt idx="1211">
                  <c:v>34985</c:v>
                </c:pt>
                <c:pt idx="1212">
                  <c:v>34988</c:v>
                </c:pt>
                <c:pt idx="1213">
                  <c:v>34989</c:v>
                </c:pt>
                <c:pt idx="1214">
                  <c:v>34990</c:v>
                </c:pt>
                <c:pt idx="1215">
                  <c:v>34991</c:v>
                </c:pt>
                <c:pt idx="1216">
                  <c:v>34992</c:v>
                </c:pt>
                <c:pt idx="1217">
                  <c:v>34995</c:v>
                </c:pt>
                <c:pt idx="1218">
                  <c:v>34996</c:v>
                </c:pt>
                <c:pt idx="1219">
                  <c:v>34997</c:v>
                </c:pt>
                <c:pt idx="1220">
                  <c:v>34998</c:v>
                </c:pt>
                <c:pt idx="1221">
                  <c:v>34999</c:v>
                </c:pt>
                <c:pt idx="1222">
                  <c:v>35002</c:v>
                </c:pt>
                <c:pt idx="1223">
                  <c:v>35003</c:v>
                </c:pt>
                <c:pt idx="1224">
                  <c:v>35004</c:v>
                </c:pt>
                <c:pt idx="1225">
                  <c:v>35005</c:v>
                </c:pt>
                <c:pt idx="1226">
                  <c:v>35006</c:v>
                </c:pt>
                <c:pt idx="1227">
                  <c:v>35009</c:v>
                </c:pt>
                <c:pt idx="1228">
                  <c:v>35010</c:v>
                </c:pt>
                <c:pt idx="1229">
                  <c:v>35011</c:v>
                </c:pt>
                <c:pt idx="1230">
                  <c:v>35012</c:v>
                </c:pt>
                <c:pt idx="1231">
                  <c:v>35013</c:v>
                </c:pt>
                <c:pt idx="1232">
                  <c:v>35016</c:v>
                </c:pt>
                <c:pt idx="1233">
                  <c:v>35017</c:v>
                </c:pt>
                <c:pt idx="1234">
                  <c:v>35018</c:v>
                </c:pt>
                <c:pt idx="1235">
                  <c:v>35019</c:v>
                </c:pt>
                <c:pt idx="1236">
                  <c:v>35020</c:v>
                </c:pt>
                <c:pt idx="1237">
                  <c:v>35023</c:v>
                </c:pt>
                <c:pt idx="1238">
                  <c:v>35024</c:v>
                </c:pt>
                <c:pt idx="1239">
                  <c:v>35025</c:v>
                </c:pt>
                <c:pt idx="1240">
                  <c:v>35027</c:v>
                </c:pt>
                <c:pt idx="1241">
                  <c:v>35030</c:v>
                </c:pt>
                <c:pt idx="1242">
                  <c:v>35031</c:v>
                </c:pt>
                <c:pt idx="1243">
                  <c:v>35032</c:v>
                </c:pt>
                <c:pt idx="1244">
                  <c:v>35033</c:v>
                </c:pt>
                <c:pt idx="1245">
                  <c:v>35034</c:v>
                </c:pt>
                <c:pt idx="1246">
                  <c:v>35037</c:v>
                </c:pt>
                <c:pt idx="1247">
                  <c:v>35038</c:v>
                </c:pt>
                <c:pt idx="1248">
                  <c:v>35039</c:v>
                </c:pt>
                <c:pt idx="1249">
                  <c:v>35040</c:v>
                </c:pt>
                <c:pt idx="1250">
                  <c:v>35041</c:v>
                </c:pt>
                <c:pt idx="1251">
                  <c:v>35044</c:v>
                </c:pt>
                <c:pt idx="1252">
                  <c:v>35045</c:v>
                </c:pt>
                <c:pt idx="1253">
                  <c:v>35046</c:v>
                </c:pt>
                <c:pt idx="1254">
                  <c:v>35047</c:v>
                </c:pt>
                <c:pt idx="1255">
                  <c:v>35048</c:v>
                </c:pt>
                <c:pt idx="1256">
                  <c:v>35051</c:v>
                </c:pt>
                <c:pt idx="1257">
                  <c:v>35052</c:v>
                </c:pt>
                <c:pt idx="1258">
                  <c:v>35053</c:v>
                </c:pt>
                <c:pt idx="1259">
                  <c:v>35054</c:v>
                </c:pt>
                <c:pt idx="1260">
                  <c:v>35055</c:v>
                </c:pt>
                <c:pt idx="1261">
                  <c:v>35059</c:v>
                </c:pt>
                <c:pt idx="1262">
                  <c:v>35060</c:v>
                </c:pt>
                <c:pt idx="1263">
                  <c:v>35061</c:v>
                </c:pt>
                <c:pt idx="1264">
                  <c:v>35062</c:v>
                </c:pt>
                <c:pt idx="1265">
                  <c:v>35066</c:v>
                </c:pt>
                <c:pt idx="1266">
                  <c:v>35067</c:v>
                </c:pt>
                <c:pt idx="1267">
                  <c:v>35068</c:v>
                </c:pt>
                <c:pt idx="1268">
                  <c:v>35069</c:v>
                </c:pt>
                <c:pt idx="1269">
                  <c:v>35072</c:v>
                </c:pt>
                <c:pt idx="1270">
                  <c:v>35073</c:v>
                </c:pt>
                <c:pt idx="1271">
                  <c:v>35074</c:v>
                </c:pt>
                <c:pt idx="1272">
                  <c:v>35075</c:v>
                </c:pt>
                <c:pt idx="1273">
                  <c:v>35076</c:v>
                </c:pt>
                <c:pt idx="1274">
                  <c:v>35080</c:v>
                </c:pt>
                <c:pt idx="1275">
                  <c:v>35081</c:v>
                </c:pt>
                <c:pt idx="1276">
                  <c:v>35082</c:v>
                </c:pt>
                <c:pt idx="1277">
                  <c:v>35083</c:v>
                </c:pt>
                <c:pt idx="1278">
                  <c:v>35086</c:v>
                </c:pt>
                <c:pt idx="1279">
                  <c:v>35087</c:v>
                </c:pt>
                <c:pt idx="1280">
                  <c:v>35088</c:v>
                </c:pt>
                <c:pt idx="1281">
                  <c:v>35089</c:v>
                </c:pt>
                <c:pt idx="1282">
                  <c:v>35090</c:v>
                </c:pt>
                <c:pt idx="1283">
                  <c:v>35093</c:v>
                </c:pt>
                <c:pt idx="1284">
                  <c:v>35094</c:v>
                </c:pt>
                <c:pt idx="1285">
                  <c:v>35095</c:v>
                </c:pt>
                <c:pt idx="1286">
                  <c:v>35096</c:v>
                </c:pt>
                <c:pt idx="1287">
                  <c:v>35097</c:v>
                </c:pt>
                <c:pt idx="1288">
                  <c:v>35100</c:v>
                </c:pt>
                <c:pt idx="1289">
                  <c:v>35101</c:v>
                </c:pt>
                <c:pt idx="1290">
                  <c:v>35102</c:v>
                </c:pt>
                <c:pt idx="1291">
                  <c:v>35103</c:v>
                </c:pt>
                <c:pt idx="1292">
                  <c:v>35104</c:v>
                </c:pt>
                <c:pt idx="1293">
                  <c:v>35107</c:v>
                </c:pt>
                <c:pt idx="1294">
                  <c:v>35108</c:v>
                </c:pt>
                <c:pt idx="1295">
                  <c:v>35109</c:v>
                </c:pt>
                <c:pt idx="1296">
                  <c:v>35110</c:v>
                </c:pt>
                <c:pt idx="1297">
                  <c:v>35111</c:v>
                </c:pt>
                <c:pt idx="1298">
                  <c:v>35115</c:v>
                </c:pt>
                <c:pt idx="1299">
                  <c:v>35116</c:v>
                </c:pt>
                <c:pt idx="1300">
                  <c:v>35117</c:v>
                </c:pt>
                <c:pt idx="1301">
                  <c:v>35118</c:v>
                </c:pt>
                <c:pt idx="1302">
                  <c:v>35121</c:v>
                </c:pt>
                <c:pt idx="1303">
                  <c:v>35122</c:v>
                </c:pt>
                <c:pt idx="1304">
                  <c:v>35123</c:v>
                </c:pt>
                <c:pt idx="1305">
                  <c:v>35124</c:v>
                </c:pt>
                <c:pt idx="1306">
                  <c:v>35125</c:v>
                </c:pt>
                <c:pt idx="1307">
                  <c:v>35128</c:v>
                </c:pt>
                <c:pt idx="1308">
                  <c:v>35129</c:v>
                </c:pt>
                <c:pt idx="1309">
                  <c:v>35130</c:v>
                </c:pt>
                <c:pt idx="1310">
                  <c:v>35131</c:v>
                </c:pt>
                <c:pt idx="1311">
                  <c:v>35132</c:v>
                </c:pt>
                <c:pt idx="1312">
                  <c:v>35135</c:v>
                </c:pt>
                <c:pt idx="1313">
                  <c:v>35136</c:v>
                </c:pt>
                <c:pt idx="1314">
                  <c:v>35137</c:v>
                </c:pt>
                <c:pt idx="1315">
                  <c:v>35138</c:v>
                </c:pt>
                <c:pt idx="1316">
                  <c:v>35139</c:v>
                </c:pt>
                <c:pt idx="1317">
                  <c:v>35142</c:v>
                </c:pt>
                <c:pt idx="1318">
                  <c:v>35143</c:v>
                </c:pt>
                <c:pt idx="1319">
                  <c:v>35144</c:v>
                </c:pt>
                <c:pt idx="1320">
                  <c:v>35145</c:v>
                </c:pt>
                <c:pt idx="1321">
                  <c:v>35146</c:v>
                </c:pt>
                <c:pt idx="1322">
                  <c:v>35149</c:v>
                </c:pt>
                <c:pt idx="1323">
                  <c:v>35150</c:v>
                </c:pt>
                <c:pt idx="1324">
                  <c:v>35151</c:v>
                </c:pt>
                <c:pt idx="1325">
                  <c:v>35152</c:v>
                </c:pt>
                <c:pt idx="1326">
                  <c:v>35153</c:v>
                </c:pt>
                <c:pt idx="1327">
                  <c:v>35156</c:v>
                </c:pt>
                <c:pt idx="1328">
                  <c:v>35157</c:v>
                </c:pt>
                <c:pt idx="1329">
                  <c:v>35158</c:v>
                </c:pt>
                <c:pt idx="1330">
                  <c:v>35159</c:v>
                </c:pt>
                <c:pt idx="1331">
                  <c:v>35160</c:v>
                </c:pt>
                <c:pt idx="1332">
                  <c:v>35163</c:v>
                </c:pt>
                <c:pt idx="1333">
                  <c:v>35164</c:v>
                </c:pt>
                <c:pt idx="1334">
                  <c:v>35165</c:v>
                </c:pt>
                <c:pt idx="1335">
                  <c:v>35166</c:v>
                </c:pt>
                <c:pt idx="1336">
                  <c:v>35167</c:v>
                </c:pt>
                <c:pt idx="1337">
                  <c:v>35170</c:v>
                </c:pt>
                <c:pt idx="1338">
                  <c:v>35171</c:v>
                </c:pt>
                <c:pt idx="1339">
                  <c:v>35172</c:v>
                </c:pt>
                <c:pt idx="1340">
                  <c:v>35173</c:v>
                </c:pt>
                <c:pt idx="1341">
                  <c:v>35174</c:v>
                </c:pt>
                <c:pt idx="1342">
                  <c:v>35177</c:v>
                </c:pt>
                <c:pt idx="1343">
                  <c:v>35178</c:v>
                </c:pt>
                <c:pt idx="1344">
                  <c:v>35179</c:v>
                </c:pt>
                <c:pt idx="1345">
                  <c:v>35180</c:v>
                </c:pt>
                <c:pt idx="1346">
                  <c:v>35181</c:v>
                </c:pt>
                <c:pt idx="1347">
                  <c:v>35184</c:v>
                </c:pt>
                <c:pt idx="1348">
                  <c:v>35185</c:v>
                </c:pt>
                <c:pt idx="1349">
                  <c:v>35186</c:v>
                </c:pt>
                <c:pt idx="1350">
                  <c:v>35187</c:v>
                </c:pt>
                <c:pt idx="1351">
                  <c:v>35188</c:v>
                </c:pt>
                <c:pt idx="1352">
                  <c:v>35191</c:v>
                </c:pt>
                <c:pt idx="1353">
                  <c:v>35192</c:v>
                </c:pt>
                <c:pt idx="1354">
                  <c:v>35193</c:v>
                </c:pt>
                <c:pt idx="1355">
                  <c:v>35194</c:v>
                </c:pt>
                <c:pt idx="1356">
                  <c:v>35195</c:v>
                </c:pt>
                <c:pt idx="1357">
                  <c:v>35198</c:v>
                </c:pt>
                <c:pt idx="1358">
                  <c:v>35199</c:v>
                </c:pt>
                <c:pt idx="1359">
                  <c:v>35200</c:v>
                </c:pt>
                <c:pt idx="1360">
                  <c:v>35201</c:v>
                </c:pt>
                <c:pt idx="1361">
                  <c:v>35202</c:v>
                </c:pt>
                <c:pt idx="1362">
                  <c:v>35205</c:v>
                </c:pt>
                <c:pt idx="1363">
                  <c:v>35206</c:v>
                </c:pt>
                <c:pt idx="1364">
                  <c:v>35207</c:v>
                </c:pt>
                <c:pt idx="1365">
                  <c:v>35208</c:v>
                </c:pt>
                <c:pt idx="1366">
                  <c:v>35209</c:v>
                </c:pt>
                <c:pt idx="1367">
                  <c:v>35213</c:v>
                </c:pt>
                <c:pt idx="1368">
                  <c:v>35214</c:v>
                </c:pt>
                <c:pt idx="1369">
                  <c:v>35215</c:v>
                </c:pt>
                <c:pt idx="1370">
                  <c:v>35216</c:v>
                </c:pt>
                <c:pt idx="1371">
                  <c:v>35219</c:v>
                </c:pt>
                <c:pt idx="1372">
                  <c:v>35220</c:v>
                </c:pt>
                <c:pt idx="1373">
                  <c:v>35221</c:v>
                </c:pt>
                <c:pt idx="1374">
                  <c:v>35222</c:v>
                </c:pt>
                <c:pt idx="1375">
                  <c:v>35223</c:v>
                </c:pt>
                <c:pt idx="1376">
                  <c:v>35226</c:v>
                </c:pt>
                <c:pt idx="1377">
                  <c:v>35227</c:v>
                </c:pt>
                <c:pt idx="1378">
                  <c:v>35228</c:v>
                </c:pt>
                <c:pt idx="1379">
                  <c:v>35229</c:v>
                </c:pt>
                <c:pt idx="1380">
                  <c:v>35230</c:v>
                </c:pt>
                <c:pt idx="1381">
                  <c:v>35233</c:v>
                </c:pt>
                <c:pt idx="1382">
                  <c:v>35234</c:v>
                </c:pt>
                <c:pt idx="1383">
                  <c:v>35235</c:v>
                </c:pt>
                <c:pt idx="1384">
                  <c:v>35236</c:v>
                </c:pt>
                <c:pt idx="1385">
                  <c:v>35237</c:v>
                </c:pt>
                <c:pt idx="1386">
                  <c:v>35240</c:v>
                </c:pt>
                <c:pt idx="1387">
                  <c:v>35241</c:v>
                </c:pt>
                <c:pt idx="1388">
                  <c:v>35242</c:v>
                </c:pt>
                <c:pt idx="1389">
                  <c:v>35243</c:v>
                </c:pt>
                <c:pt idx="1390">
                  <c:v>35244</c:v>
                </c:pt>
                <c:pt idx="1391">
                  <c:v>35247</c:v>
                </c:pt>
                <c:pt idx="1392">
                  <c:v>35248</c:v>
                </c:pt>
                <c:pt idx="1393">
                  <c:v>35249</c:v>
                </c:pt>
                <c:pt idx="1394">
                  <c:v>35251</c:v>
                </c:pt>
                <c:pt idx="1395">
                  <c:v>35254</c:v>
                </c:pt>
                <c:pt idx="1396">
                  <c:v>35255</c:v>
                </c:pt>
                <c:pt idx="1397">
                  <c:v>35256</c:v>
                </c:pt>
                <c:pt idx="1398">
                  <c:v>35257</c:v>
                </c:pt>
                <c:pt idx="1399">
                  <c:v>35258</c:v>
                </c:pt>
                <c:pt idx="1400">
                  <c:v>35261</c:v>
                </c:pt>
                <c:pt idx="1401">
                  <c:v>35262</c:v>
                </c:pt>
                <c:pt idx="1402">
                  <c:v>35263</c:v>
                </c:pt>
                <c:pt idx="1403">
                  <c:v>35264</c:v>
                </c:pt>
                <c:pt idx="1404">
                  <c:v>35265</c:v>
                </c:pt>
                <c:pt idx="1405">
                  <c:v>35268</c:v>
                </c:pt>
                <c:pt idx="1406">
                  <c:v>35269</c:v>
                </c:pt>
                <c:pt idx="1407">
                  <c:v>35270</c:v>
                </c:pt>
                <c:pt idx="1408">
                  <c:v>35271</c:v>
                </c:pt>
                <c:pt idx="1409">
                  <c:v>35272</c:v>
                </c:pt>
                <c:pt idx="1410">
                  <c:v>35275</c:v>
                </c:pt>
                <c:pt idx="1411">
                  <c:v>35276</c:v>
                </c:pt>
                <c:pt idx="1412">
                  <c:v>35277</c:v>
                </c:pt>
                <c:pt idx="1413">
                  <c:v>35278</c:v>
                </c:pt>
                <c:pt idx="1414">
                  <c:v>35279</c:v>
                </c:pt>
                <c:pt idx="1415">
                  <c:v>35282</c:v>
                </c:pt>
                <c:pt idx="1416">
                  <c:v>35283</c:v>
                </c:pt>
                <c:pt idx="1417">
                  <c:v>35284</c:v>
                </c:pt>
                <c:pt idx="1418">
                  <c:v>35285</c:v>
                </c:pt>
                <c:pt idx="1419">
                  <c:v>35286</c:v>
                </c:pt>
                <c:pt idx="1420">
                  <c:v>35289</c:v>
                </c:pt>
                <c:pt idx="1421">
                  <c:v>35290</c:v>
                </c:pt>
                <c:pt idx="1422">
                  <c:v>35291</c:v>
                </c:pt>
                <c:pt idx="1423">
                  <c:v>35292</c:v>
                </c:pt>
                <c:pt idx="1424">
                  <c:v>35293</c:v>
                </c:pt>
                <c:pt idx="1425">
                  <c:v>35296</c:v>
                </c:pt>
                <c:pt idx="1426">
                  <c:v>35297</c:v>
                </c:pt>
                <c:pt idx="1427">
                  <c:v>35298</c:v>
                </c:pt>
                <c:pt idx="1428">
                  <c:v>35299</c:v>
                </c:pt>
                <c:pt idx="1429">
                  <c:v>35300</c:v>
                </c:pt>
                <c:pt idx="1430">
                  <c:v>35303</c:v>
                </c:pt>
                <c:pt idx="1431">
                  <c:v>35304</c:v>
                </c:pt>
                <c:pt idx="1432">
                  <c:v>35305</c:v>
                </c:pt>
                <c:pt idx="1433">
                  <c:v>35306</c:v>
                </c:pt>
                <c:pt idx="1434">
                  <c:v>35307</c:v>
                </c:pt>
                <c:pt idx="1435">
                  <c:v>35311</c:v>
                </c:pt>
                <c:pt idx="1436">
                  <c:v>35312</c:v>
                </c:pt>
                <c:pt idx="1437">
                  <c:v>35313</c:v>
                </c:pt>
                <c:pt idx="1438">
                  <c:v>35314</c:v>
                </c:pt>
                <c:pt idx="1439">
                  <c:v>35317</c:v>
                </c:pt>
                <c:pt idx="1440">
                  <c:v>35318</c:v>
                </c:pt>
                <c:pt idx="1441">
                  <c:v>35319</c:v>
                </c:pt>
                <c:pt idx="1442">
                  <c:v>35320</c:v>
                </c:pt>
                <c:pt idx="1443">
                  <c:v>35321</c:v>
                </c:pt>
                <c:pt idx="1444">
                  <c:v>35324</c:v>
                </c:pt>
                <c:pt idx="1445">
                  <c:v>35325</c:v>
                </c:pt>
                <c:pt idx="1446">
                  <c:v>35326</c:v>
                </c:pt>
                <c:pt idx="1447">
                  <c:v>35327</c:v>
                </c:pt>
                <c:pt idx="1448">
                  <c:v>35328</c:v>
                </c:pt>
                <c:pt idx="1449">
                  <c:v>35331</c:v>
                </c:pt>
                <c:pt idx="1450">
                  <c:v>35332</c:v>
                </c:pt>
                <c:pt idx="1451">
                  <c:v>35333</c:v>
                </c:pt>
                <c:pt idx="1452">
                  <c:v>35334</c:v>
                </c:pt>
                <c:pt idx="1453">
                  <c:v>35335</c:v>
                </c:pt>
                <c:pt idx="1454">
                  <c:v>35338</c:v>
                </c:pt>
                <c:pt idx="1455">
                  <c:v>35339</c:v>
                </c:pt>
                <c:pt idx="1456">
                  <c:v>35340</c:v>
                </c:pt>
                <c:pt idx="1457">
                  <c:v>35341</c:v>
                </c:pt>
                <c:pt idx="1458">
                  <c:v>35342</c:v>
                </c:pt>
                <c:pt idx="1459">
                  <c:v>35345</c:v>
                </c:pt>
                <c:pt idx="1460">
                  <c:v>35346</c:v>
                </c:pt>
                <c:pt idx="1461">
                  <c:v>35347</c:v>
                </c:pt>
                <c:pt idx="1462">
                  <c:v>35348</c:v>
                </c:pt>
                <c:pt idx="1463">
                  <c:v>35349</c:v>
                </c:pt>
                <c:pt idx="1464">
                  <c:v>35353</c:v>
                </c:pt>
                <c:pt idx="1465">
                  <c:v>35354</c:v>
                </c:pt>
                <c:pt idx="1466">
                  <c:v>35355</c:v>
                </c:pt>
                <c:pt idx="1467">
                  <c:v>35356</c:v>
                </c:pt>
                <c:pt idx="1468">
                  <c:v>35359</c:v>
                </c:pt>
                <c:pt idx="1469">
                  <c:v>35360</c:v>
                </c:pt>
                <c:pt idx="1470">
                  <c:v>35361</c:v>
                </c:pt>
                <c:pt idx="1471">
                  <c:v>35362</c:v>
                </c:pt>
                <c:pt idx="1472">
                  <c:v>35363</c:v>
                </c:pt>
                <c:pt idx="1473">
                  <c:v>35366</c:v>
                </c:pt>
                <c:pt idx="1474">
                  <c:v>35367</c:v>
                </c:pt>
                <c:pt idx="1475">
                  <c:v>35368</c:v>
                </c:pt>
                <c:pt idx="1476">
                  <c:v>35369</c:v>
                </c:pt>
                <c:pt idx="1477">
                  <c:v>35370</c:v>
                </c:pt>
                <c:pt idx="1478">
                  <c:v>35373</c:v>
                </c:pt>
                <c:pt idx="1479">
                  <c:v>35374</c:v>
                </c:pt>
                <c:pt idx="1480">
                  <c:v>35375</c:v>
                </c:pt>
                <c:pt idx="1481">
                  <c:v>35376</c:v>
                </c:pt>
                <c:pt idx="1482">
                  <c:v>35377</c:v>
                </c:pt>
                <c:pt idx="1483">
                  <c:v>35381</c:v>
                </c:pt>
                <c:pt idx="1484">
                  <c:v>35382</c:v>
                </c:pt>
                <c:pt idx="1485">
                  <c:v>35383</c:v>
                </c:pt>
                <c:pt idx="1486">
                  <c:v>35384</c:v>
                </c:pt>
                <c:pt idx="1487">
                  <c:v>35387</c:v>
                </c:pt>
                <c:pt idx="1488">
                  <c:v>35388</c:v>
                </c:pt>
                <c:pt idx="1489">
                  <c:v>35389</c:v>
                </c:pt>
                <c:pt idx="1490">
                  <c:v>35390</c:v>
                </c:pt>
                <c:pt idx="1491">
                  <c:v>35391</c:v>
                </c:pt>
                <c:pt idx="1492">
                  <c:v>35394</c:v>
                </c:pt>
                <c:pt idx="1493">
                  <c:v>35395</c:v>
                </c:pt>
                <c:pt idx="1494">
                  <c:v>35396</c:v>
                </c:pt>
                <c:pt idx="1495">
                  <c:v>35398</c:v>
                </c:pt>
                <c:pt idx="1496">
                  <c:v>35401</c:v>
                </c:pt>
                <c:pt idx="1497">
                  <c:v>35402</c:v>
                </c:pt>
                <c:pt idx="1498">
                  <c:v>35403</c:v>
                </c:pt>
                <c:pt idx="1499">
                  <c:v>35404</c:v>
                </c:pt>
                <c:pt idx="1500">
                  <c:v>35405</c:v>
                </c:pt>
                <c:pt idx="1501">
                  <c:v>35408</c:v>
                </c:pt>
                <c:pt idx="1502">
                  <c:v>35409</c:v>
                </c:pt>
                <c:pt idx="1503">
                  <c:v>35410</c:v>
                </c:pt>
                <c:pt idx="1504">
                  <c:v>35411</c:v>
                </c:pt>
                <c:pt idx="1505">
                  <c:v>35412</c:v>
                </c:pt>
                <c:pt idx="1506">
                  <c:v>35415</c:v>
                </c:pt>
                <c:pt idx="1507">
                  <c:v>35416</c:v>
                </c:pt>
                <c:pt idx="1508">
                  <c:v>35417</c:v>
                </c:pt>
                <c:pt idx="1509">
                  <c:v>35418</c:v>
                </c:pt>
                <c:pt idx="1510">
                  <c:v>35419</c:v>
                </c:pt>
                <c:pt idx="1511">
                  <c:v>35422</c:v>
                </c:pt>
                <c:pt idx="1512">
                  <c:v>35423</c:v>
                </c:pt>
                <c:pt idx="1513">
                  <c:v>35425</c:v>
                </c:pt>
                <c:pt idx="1514">
                  <c:v>35426</c:v>
                </c:pt>
                <c:pt idx="1515">
                  <c:v>35429</c:v>
                </c:pt>
                <c:pt idx="1516">
                  <c:v>35430</c:v>
                </c:pt>
                <c:pt idx="1517">
                  <c:v>35432</c:v>
                </c:pt>
                <c:pt idx="1518">
                  <c:v>35433</c:v>
                </c:pt>
                <c:pt idx="1519">
                  <c:v>35436</c:v>
                </c:pt>
                <c:pt idx="1520">
                  <c:v>35437</c:v>
                </c:pt>
                <c:pt idx="1521">
                  <c:v>35438</c:v>
                </c:pt>
                <c:pt idx="1522">
                  <c:v>35439</c:v>
                </c:pt>
                <c:pt idx="1523">
                  <c:v>35440</c:v>
                </c:pt>
                <c:pt idx="1524">
                  <c:v>35443</c:v>
                </c:pt>
                <c:pt idx="1525">
                  <c:v>35444</c:v>
                </c:pt>
                <c:pt idx="1526">
                  <c:v>35445</c:v>
                </c:pt>
                <c:pt idx="1527">
                  <c:v>35446</c:v>
                </c:pt>
                <c:pt idx="1528">
                  <c:v>35447</c:v>
                </c:pt>
                <c:pt idx="1529">
                  <c:v>35451</c:v>
                </c:pt>
                <c:pt idx="1530">
                  <c:v>35452</c:v>
                </c:pt>
                <c:pt idx="1531">
                  <c:v>35453</c:v>
                </c:pt>
                <c:pt idx="1532">
                  <c:v>35454</c:v>
                </c:pt>
                <c:pt idx="1533">
                  <c:v>35457</c:v>
                </c:pt>
                <c:pt idx="1534">
                  <c:v>35458</c:v>
                </c:pt>
                <c:pt idx="1535">
                  <c:v>35459</c:v>
                </c:pt>
                <c:pt idx="1536">
                  <c:v>35460</c:v>
                </c:pt>
                <c:pt idx="1537">
                  <c:v>35461</c:v>
                </c:pt>
                <c:pt idx="1538">
                  <c:v>35464</c:v>
                </c:pt>
                <c:pt idx="1539">
                  <c:v>35465</c:v>
                </c:pt>
                <c:pt idx="1540">
                  <c:v>35466</c:v>
                </c:pt>
                <c:pt idx="1541">
                  <c:v>35467</c:v>
                </c:pt>
                <c:pt idx="1542">
                  <c:v>35468</c:v>
                </c:pt>
                <c:pt idx="1543">
                  <c:v>35471</c:v>
                </c:pt>
                <c:pt idx="1544">
                  <c:v>35472</c:v>
                </c:pt>
                <c:pt idx="1545">
                  <c:v>35473</c:v>
                </c:pt>
                <c:pt idx="1546">
                  <c:v>35474</c:v>
                </c:pt>
                <c:pt idx="1547">
                  <c:v>35475</c:v>
                </c:pt>
                <c:pt idx="1548">
                  <c:v>35479</c:v>
                </c:pt>
                <c:pt idx="1549">
                  <c:v>35480</c:v>
                </c:pt>
                <c:pt idx="1550">
                  <c:v>35481</c:v>
                </c:pt>
                <c:pt idx="1551">
                  <c:v>35482</c:v>
                </c:pt>
                <c:pt idx="1552">
                  <c:v>35485</c:v>
                </c:pt>
                <c:pt idx="1553">
                  <c:v>35486</c:v>
                </c:pt>
                <c:pt idx="1554">
                  <c:v>35487</c:v>
                </c:pt>
                <c:pt idx="1555">
                  <c:v>35488</c:v>
                </c:pt>
                <c:pt idx="1556">
                  <c:v>35489</c:v>
                </c:pt>
                <c:pt idx="1557">
                  <c:v>35492</c:v>
                </c:pt>
                <c:pt idx="1558">
                  <c:v>35493</c:v>
                </c:pt>
                <c:pt idx="1559">
                  <c:v>35494</c:v>
                </c:pt>
                <c:pt idx="1560">
                  <c:v>35495</c:v>
                </c:pt>
                <c:pt idx="1561">
                  <c:v>35496</c:v>
                </c:pt>
                <c:pt idx="1562">
                  <c:v>35499</c:v>
                </c:pt>
                <c:pt idx="1563">
                  <c:v>35500</c:v>
                </c:pt>
                <c:pt idx="1564">
                  <c:v>35501</c:v>
                </c:pt>
                <c:pt idx="1565">
                  <c:v>35502</c:v>
                </c:pt>
                <c:pt idx="1566">
                  <c:v>35503</c:v>
                </c:pt>
                <c:pt idx="1567">
                  <c:v>35506</c:v>
                </c:pt>
                <c:pt idx="1568">
                  <c:v>35507</c:v>
                </c:pt>
                <c:pt idx="1569">
                  <c:v>35508</c:v>
                </c:pt>
                <c:pt idx="1570">
                  <c:v>35509</c:v>
                </c:pt>
                <c:pt idx="1571">
                  <c:v>35510</c:v>
                </c:pt>
                <c:pt idx="1572">
                  <c:v>35513</c:v>
                </c:pt>
                <c:pt idx="1573">
                  <c:v>35514</c:v>
                </c:pt>
                <c:pt idx="1574">
                  <c:v>35515</c:v>
                </c:pt>
                <c:pt idx="1575">
                  <c:v>35516</c:v>
                </c:pt>
                <c:pt idx="1576">
                  <c:v>35520</c:v>
                </c:pt>
                <c:pt idx="1577">
                  <c:v>35521</c:v>
                </c:pt>
                <c:pt idx="1578">
                  <c:v>35522</c:v>
                </c:pt>
                <c:pt idx="1579">
                  <c:v>35523</c:v>
                </c:pt>
                <c:pt idx="1580">
                  <c:v>35524</c:v>
                </c:pt>
                <c:pt idx="1581">
                  <c:v>35527</c:v>
                </c:pt>
                <c:pt idx="1582">
                  <c:v>35528</c:v>
                </c:pt>
                <c:pt idx="1583">
                  <c:v>35529</c:v>
                </c:pt>
                <c:pt idx="1584">
                  <c:v>35530</c:v>
                </c:pt>
                <c:pt idx="1585">
                  <c:v>35531</c:v>
                </c:pt>
                <c:pt idx="1586">
                  <c:v>35534</c:v>
                </c:pt>
                <c:pt idx="1587">
                  <c:v>35535</c:v>
                </c:pt>
                <c:pt idx="1588">
                  <c:v>35536</c:v>
                </c:pt>
                <c:pt idx="1589">
                  <c:v>35537</c:v>
                </c:pt>
                <c:pt idx="1590">
                  <c:v>35538</c:v>
                </c:pt>
                <c:pt idx="1591">
                  <c:v>35541</c:v>
                </c:pt>
                <c:pt idx="1592">
                  <c:v>35542</c:v>
                </c:pt>
                <c:pt idx="1593">
                  <c:v>35543</c:v>
                </c:pt>
                <c:pt idx="1594">
                  <c:v>35544</c:v>
                </c:pt>
                <c:pt idx="1595">
                  <c:v>35545</c:v>
                </c:pt>
                <c:pt idx="1596">
                  <c:v>35548</c:v>
                </c:pt>
                <c:pt idx="1597">
                  <c:v>35549</c:v>
                </c:pt>
                <c:pt idx="1598">
                  <c:v>35550</c:v>
                </c:pt>
                <c:pt idx="1599">
                  <c:v>35551</c:v>
                </c:pt>
                <c:pt idx="1600">
                  <c:v>35552</c:v>
                </c:pt>
                <c:pt idx="1601">
                  <c:v>35555</c:v>
                </c:pt>
                <c:pt idx="1602">
                  <c:v>35556</c:v>
                </c:pt>
                <c:pt idx="1603">
                  <c:v>35557</c:v>
                </c:pt>
                <c:pt idx="1604">
                  <c:v>35558</c:v>
                </c:pt>
                <c:pt idx="1605">
                  <c:v>35559</c:v>
                </c:pt>
                <c:pt idx="1606">
                  <c:v>35562</c:v>
                </c:pt>
                <c:pt idx="1607">
                  <c:v>35563</c:v>
                </c:pt>
                <c:pt idx="1608">
                  <c:v>35564</c:v>
                </c:pt>
                <c:pt idx="1609">
                  <c:v>35565</c:v>
                </c:pt>
                <c:pt idx="1610">
                  <c:v>35566</c:v>
                </c:pt>
                <c:pt idx="1611">
                  <c:v>35569</c:v>
                </c:pt>
                <c:pt idx="1612">
                  <c:v>35570</c:v>
                </c:pt>
                <c:pt idx="1613">
                  <c:v>35571</c:v>
                </c:pt>
                <c:pt idx="1614">
                  <c:v>35572</c:v>
                </c:pt>
                <c:pt idx="1615">
                  <c:v>35573</c:v>
                </c:pt>
                <c:pt idx="1616">
                  <c:v>35577</c:v>
                </c:pt>
                <c:pt idx="1617">
                  <c:v>35578</c:v>
                </c:pt>
                <c:pt idx="1618">
                  <c:v>35579</c:v>
                </c:pt>
                <c:pt idx="1619">
                  <c:v>35580</c:v>
                </c:pt>
                <c:pt idx="1620">
                  <c:v>35583</c:v>
                </c:pt>
                <c:pt idx="1621">
                  <c:v>35584</c:v>
                </c:pt>
                <c:pt idx="1622">
                  <c:v>35585</c:v>
                </c:pt>
                <c:pt idx="1623">
                  <c:v>35586</c:v>
                </c:pt>
                <c:pt idx="1624">
                  <c:v>35587</c:v>
                </c:pt>
                <c:pt idx="1625">
                  <c:v>35590</c:v>
                </c:pt>
                <c:pt idx="1626">
                  <c:v>35591</c:v>
                </c:pt>
                <c:pt idx="1627">
                  <c:v>35592</c:v>
                </c:pt>
                <c:pt idx="1628">
                  <c:v>35593</c:v>
                </c:pt>
                <c:pt idx="1629">
                  <c:v>35594</c:v>
                </c:pt>
                <c:pt idx="1630">
                  <c:v>35597</c:v>
                </c:pt>
                <c:pt idx="1631">
                  <c:v>35598</c:v>
                </c:pt>
                <c:pt idx="1632">
                  <c:v>35599</c:v>
                </c:pt>
                <c:pt idx="1633">
                  <c:v>35600</c:v>
                </c:pt>
                <c:pt idx="1634">
                  <c:v>35601</c:v>
                </c:pt>
                <c:pt idx="1635">
                  <c:v>35604</c:v>
                </c:pt>
                <c:pt idx="1636">
                  <c:v>35605</c:v>
                </c:pt>
                <c:pt idx="1637">
                  <c:v>35606</c:v>
                </c:pt>
                <c:pt idx="1638">
                  <c:v>35607</c:v>
                </c:pt>
                <c:pt idx="1639">
                  <c:v>35608</c:v>
                </c:pt>
                <c:pt idx="1640">
                  <c:v>35611</c:v>
                </c:pt>
                <c:pt idx="1641">
                  <c:v>35612</c:v>
                </c:pt>
                <c:pt idx="1642">
                  <c:v>35613</c:v>
                </c:pt>
                <c:pt idx="1643">
                  <c:v>35614</c:v>
                </c:pt>
                <c:pt idx="1644">
                  <c:v>35618</c:v>
                </c:pt>
                <c:pt idx="1645">
                  <c:v>35619</c:v>
                </c:pt>
                <c:pt idx="1646">
                  <c:v>35620</c:v>
                </c:pt>
                <c:pt idx="1647">
                  <c:v>35621</c:v>
                </c:pt>
                <c:pt idx="1648">
                  <c:v>35622</c:v>
                </c:pt>
                <c:pt idx="1649">
                  <c:v>35625</c:v>
                </c:pt>
                <c:pt idx="1650">
                  <c:v>35626</c:v>
                </c:pt>
                <c:pt idx="1651">
                  <c:v>35627</c:v>
                </c:pt>
                <c:pt idx="1652">
                  <c:v>35628</c:v>
                </c:pt>
                <c:pt idx="1653">
                  <c:v>35629</c:v>
                </c:pt>
                <c:pt idx="1654">
                  <c:v>35632</c:v>
                </c:pt>
                <c:pt idx="1655">
                  <c:v>35633</c:v>
                </c:pt>
                <c:pt idx="1656">
                  <c:v>35634</c:v>
                </c:pt>
                <c:pt idx="1657">
                  <c:v>35635</c:v>
                </c:pt>
                <c:pt idx="1658">
                  <c:v>35636</c:v>
                </c:pt>
                <c:pt idx="1659">
                  <c:v>35639</c:v>
                </c:pt>
                <c:pt idx="1660">
                  <c:v>35640</c:v>
                </c:pt>
                <c:pt idx="1661">
                  <c:v>35641</c:v>
                </c:pt>
                <c:pt idx="1662">
                  <c:v>35642</c:v>
                </c:pt>
                <c:pt idx="1663">
                  <c:v>35643</c:v>
                </c:pt>
                <c:pt idx="1664">
                  <c:v>35646</c:v>
                </c:pt>
                <c:pt idx="1665">
                  <c:v>35647</c:v>
                </c:pt>
                <c:pt idx="1666">
                  <c:v>35648</c:v>
                </c:pt>
                <c:pt idx="1667">
                  <c:v>35649</c:v>
                </c:pt>
                <c:pt idx="1668">
                  <c:v>35650</c:v>
                </c:pt>
                <c:pt idx="1669">
                  <c:v>35653</c:v>
                </c:pt>
                <c:pt idx="1670">
                  <c:v>35654</c:v>
                </c:pt>
                <c:pt idx="1671">
                  <c:v>35655</c:v>
                </c:pt>
                <c:pt idx="1672">
                  <c:v>35656</c:v>
                </c:pt>
                <c:pt idx="1673">
                  <c:v>35657</c:v>
                </c:pt>
                <c:pt idx="1674">
                  <c:v>35660</c:v>
                </c:pt>
                <c:pt idx="1675">
                  <c:v>35661</c:v>
                </c:pt>
                <c:pt idx="1676">
                  <c:v>35662</c:v>
                </c:pt>
                <c:pt idx="1677">
                  <c:v>35663</c:v>
                </c:pt>
                <c:pt idx="1678">
                  <c:v>35664</c:v>
                </c:pt>
                <c:pt idx="1679">
                  <c:v>35667</c:v>
                </c:pt>
                <c:pt idx="1680">
                  <c:v>35668</c:v>
                </c:pt>
                <c:pt idx="1681">
                  <c:v>35669</c:v>
                </c:pt>
                <c:pt idx="1682">
                  <c:v>35670</c:v>
                </c:pt>
                <c:pt idx="1683">
                  <c:v>35671</c:v>
                </c:pt>
                <c:pt idx="1684">
                  <c:v>35675</c:v>
                </c:pt>
                <c:pt idx="1685">
                  <c:v>35676</c:v>
                </c:pt>
                <c:pt idx="1686">
                  <c:v>35677</c:v>
                </c:pt>
                <c:pt idx="1687">
                  <c:v>35678</c:v>
                </c:pt>
                <c:pt idx="1688">
                  <c:v>35681</c:v>
                </c:pt>
                <c:pt idx="1689">
                  <c:v>35682</c:v>
                </c:pt>
                <c:pt idx="1690">
                  <c:v>35683</c:v>
                </c:pt>
                <c:pt idx="1691">
                  <c:v>35684</c:v>
                </c:pt>
                <c:pt idx="1692">
                  <c:v>35685</c:v>
                </c:pt>
                <c:pt idx="1693">
                  <c:v>35688</c:v>
                </c:pt>
                <c:pt idx="1694">
                  <c:v>35689</c:v>
                </c:pt>
                <c:pt idx="1695">
                  <c:v>35690</c:v>
                </c:pt>
                <c:pt idx="1696">
                  <c:v>35691</c:v>
                </c:pt>
                <c:pt idx="1697">
                  <c:v>35692</c:v>
                </c:pt>
                <c:pt idx="1698">
                  <c:v>35695</c:v>
                </c:pt>
                <c:pt idx="1699">
                  <c:v>35696</c:v>
                </c:pt>
                <c:pt idx="1700">
                  <c:v>35697</c:v>
                </c:pt>
                <c:pt idx="1701">
                  <c:v>35698</c:v>
                </c:pt>
                <c:pt idx="1702">
                  <c:v>35699</c:v>
                </c:pt>
                <c:pt idx="1703">
                  <c:v>35702</c:v>
                </c:pt>
                <c:pt idx="1704">
                  <c:v>35703</c:v>
                </c:pt>
                <c:pt idx="1705">
                  <c:v>35704</c:v>
                </c:pt>
                <c:pt idx="1706">
                  <c:v>35705</c:v>
                </c:pt>
                <c:pt idx="1707">
                  <c:v>35706</c:v>
                </c:pt>
                <c:pt idx="1708">
                  <c:v>35709</c:v>
                </c:pt>
                <c:pt idx="1709">
                  <c:v>35710</c:v>
                </c:pt>
                <c:pt idx="1710">
                  <c:v>35711</c:v>
                </c:pt>
                <c:pt idx="1711">
                  <c:v>35712</c:v>
                </c:pt>
                <c:pt idx="1712">
                  <c:v>35713</c:v>
                </c:pt>
                <c:pt idx="1713">
                  <c:v>35717</c:v>
                </c:pt>
                <c:pt idx="1714">
                  <c:v>35718</c:v>
                </c:pt>
                <c:pt idx="1715">
                  <c:v>35719</c:v>
                </c:pt>
                <c:pt idx="1716">
                  <c:v>35720</c:v>
                </c:pt>
                <c:pt idx="1717">
                  <c:v>35723</c:v>
                </c:pt>
                <c:pt idx="1718">
                  <c:v>35724</c:v>
                </c:pt>
                <c:pt idx="1719">
                  <c:v>35725</c:v>
                </c:pt>
                <c:pt idx="1720">
                  <c:v>35726</c:v>
                </c:pt>
                <c:pt idx="1721">
                  <c:v>35727</c:v>
                </c:pt>
                <c:pt idx="1722">
                  <c:v>35730</c:v>
                </c:pt>
                <c:pt idx="1723">
                  <c:v>35731</c:v>
                </c:pt>
                <c:pt idx="1724">
                  <c:v>35732</c:v>
                </c:pt>
                <c:pt idx="1725">
                  <c:v>35733</c:v>
                </c:pt>
                <c:pt idx="1726">
                  <c:v>35734</c:v>
                </c:pt>
                <c:pt idx="1727">
                  <c:v>35737</c:v>
                </c:pt>
                <c:pt idx="1728">
                  <c:v>35738</c:v>
                </c:pt>
                <c:pt idx="1729">
                  <c:v>35739</c:v>
                </c:pt>
                <c:pt idx="1730">
                  <c:v>35740</c:v>
                </c:pt>
                <c:pt idx="1731">
                  <c:v>35741</c:v>
                </c:pt>
                <c:pt idx="1732">
                  <c:v>35744</c:v>
                </c:pt>
                <c:pt idx="1733">
                  <c:v>35746</c:v>
                </c:pt>
                <c:pt idx="1734">
                  <c:v>35747</c:v>
                </c:pt>
                <c:pt idx="1735">
                  <c:v>35748</c:v>
                </c:pt>
                <c:pt idx="1736">
                  <c:v>35751</c:v>
                </c:pt>
                <c:pt idx="1737">
                  <c:v>35752</c:v>
                </c:pt>
                <c:pt idx="1738">
                  <c:v>35753</c:v>
                </c:pt>
                <c:pt idx="1739">
                  <c:v>35754</c:v>
                </c:pt>
                <c:pt idx="1740">
                  <c:v>35755</c:v>
                </c:pt>
                <c:pt idx="1741">
                  <c:v>35758</c:v>
                </c:pt>
                <c:pt idx="1742">
                  <c:v>35759</c:v>
                </c:pt>
                <c:pt idx="1743">
                  <c:v>35760</c:v>
                </c:pt>
                <c:pt idx="1744">
                  <c:v>35762</c:v>
                </c:pt>
                <c:pt idx="1745">
                  <c:v>35765</c:v>
                </c:pt>
                <c:pt idx="1746">
                  <c:v>35766</c:v>
                </c:pt>
                <c:pt idx="1747">
                  <c:v>35767</c:v>
                </c:pt>
                <c:pt idx="1748">
                  <c:v>35768</c:v>
                </c:pt>
                <c:pt idx="1749">
                  <c:v>35769</c:v>
                </c:pt>
                <c:pt idx="1750">
                  <c:v>35772</c:v>
                </c:pt>
                <c:pt idx="1751">
                  <c:v>35773</c:v>
                </c:pt>
                <c:pt idx="1752">
                  <c:v>35774</c:v>
                </c:pt>
                <c:pt idx="1753">
                  <c:v>35775</c:v>
                </c:pt>
                <c:pt idx="1754">
                  <c:v>35776</c:v>
                </c:pt>
                <c:pt idx="1755">
                  <c:v>35779</c:v>
                </c:pt>
                <c:pt idx="1756">
                  <c:v>35780</c:v>
                </c:pt>
                <c:pt idx="1757">
                  <c:v>35781</c:v>
                </c:pt>
                <c:pt idx="1758">
                  <c:v>35782</c:v>
                </c:pt>
                <c:pt idx="1759">
                  <c:v>35783</c:v>
                </c:pt>
                <c:pt idx="1760">
                  <c:v>35786</c:v>
                </c:pt>
                <c:pt idx="1761">
                  <c:v>35787</c:v>
                </c:pt>
                <c:pt idx="1762">
                  <c:v>35788</c:v>
                </c:pt>
                <c:pt idx="1763">
                  <c:v>35790</c:v>
                </c:pt>
                <c:pt idx="1764">
                  <c:v>35793</c:v>
                </c:pt>
                <c:pt idx="1765">
                  <c:v>35794</c:v>
                </c:pt>
                <c:pt idx="1766">
                  <c:v>35795</c:v>
                </c:pt>
                <c:pt idx="1767">
                  <c:v>35797</c:v>
                </c:pt>
                <c:pt idx="1768">
                  <c:v>35800</c:v>
                </c:pt>
                <c:pt idx="1769">
                  <c:v>35801</c:v>
                </c:pt>
                <c:pt idx="1770">
                  <c:v>35802</c:v>
                </c:pt>
                <c:pt idx="1771">
                  <c:v>35803</c:v>
                </c:pt>
                <c:pt idx="1772">
                  <c:v>35804</c:v>
                </c:pt>
                <c:pt idx="1773">
                  <c:v>35807</c:v>
                </c:pt>
                <c:pt idx="1774">
                  <c:v>35808</c:v>
                </c:pt>
                <c:pt idx="1775">
                  <c:v>35809</c:v>
                </c:pt>
                <c:pt idx="1776">
                  <c:v>35810</c:v>
                </c:pt>
                <c:pt idx="1777">
                  <c:v>35811</c:v>
                </c:pt>
                <c:pt idx="1778">
                  <c:v>35815</c:v>
                </c:pt>
                <c:pt idx="1779">
                  <c:v>35816</c:v>
                </c:pt>
                <c:pt idx="1780">
                  <c:v>35817</c:v>
                </c:pt>
                <c:pt idx="1781">
                  <c:v>35818</c:v>
                </c:pt>
                <c:pt idx="1782">
                  <c:v>35821</c:v>
                </c:pt>
                <c:pt idx="1783">
                  <c:v>35822</c:v>
                </c:pt>
                <c:pt idx="1784">
                  <c:v>35823</c:v>
                </c:pt>
                <c:pt idx="1785">
                  <c:v>35824</c:v>
                </c:pt>
                <c:pt idx="1786">
                  <c:v>35825</c:v>
                </c:pt>
                <c:pt idx="1787">
                  <c:v>35828</c:v>
                </c:pt>
                <c:pt idx="1788">
                  <c:v>35829</c:v>
                </c:pt>
                <c:pt idx="1789">
                  <c:v>35830</c:v>
                </c:pt>
                <c:pt idx="1790">
                  <c:v>35831</c:v>
                </c:pt>
                <c:pt idx="1791">
                  <c:v>35832</c:v>
                </c:pt>
                <c:pt idx="1792">
                  <c:v>35835</c:v>
                </c:pt>
                <c:pt idx="1793">
                  <c:v>35836</c:v>
                </c:pt>
                <c:pt idx="1794">
                  <c:v>35837</c:v>
                </c:pt>
                <c:pt idx="1795">
                  <c:v>35838</c:v>
                </c:pt>
                <c:pt idx="1796">
                  <c:v>35839</c:v>
                </c:pt>
                <c:pt idx="1797">
                  <c:v>35843</c:v>
                </c:pt>
                <c:pt idx="1798">
                  <c:v>35844</c:v>
                </c:pt>
                <c:pt idx="1799">
                  <c:v>35845</c:v>
                </c:pt>
                <c:pt idx="1800">
                  <c:v>35846</c:v>
                </c:pt>
                <c:pt idx="1801">
                  <c:v>35849</c:v>
                </c:pt>
                <c:pt idx="1802">
                  <c:v>35850</c:v>
                </c:pt>
                <c:pt idx="1803">
                  <c:v>35851</c:v>
                </c:pt>
                <c:pt idx="1804">
                  <c:v>35852</c:v>
                </c:pt>
                <c:pt idx="1805">
                  <c:v>35853</c:v>
                </c:pt>
                <c:pt idx="1806">
                  <c:v>35856</c:v>
                </c:pt>
                <c:pt idx="1807">
                  <c:v>35857</c:v>
                </c:pt>
                <c:pt idx="1808">
                  <c:v>35858</c:v>
                </c:pt>
                <c:pt idx="1809">
                  <c:v>35859</c:v>
                </c:pt>
                <c:pt idx="1810">
                  <c:v>35860</c:v>
                </c:pt>
                <c:pt idx="1811">
                  <c:v>35863</c:v>
                </c:pt>
                <c:pt idx="1812">
                  <c:v>35864</c:v>
                </c:pt>
                <c:pt idx="1813">
                  <c:v>35865</c:v>
                </c:pt>
                <c:pt idx="1814">
                  <c:v>35866</c:v>
                </c:pt>
                <c:pt idx="1815">
                  <c:v>35867</c:v>
                </c:pt>
                <c:pt idx="1816">
                  <c:v>35870</c:v>
                </c:pt>
                <c:pt idx="1817">
                  <c:v>35871</c:v>
                </c:pt>
                <c:pt idx="1818">
                  <c:v>35872</c:v>
                </c:pt>
                <c:pt idx="1819">
                  <c:v>35873</c:v>
                </c:pt>
                <c:pt idx="1820">
                  <c:v>35874</c:v>
                </c:pt>
                <c:pt idx="1821">
                  <c:v>35877</c:v>
                </c:pt>
                <c:pt idx="1822">
                  <c:v>35878</c:v>
                </c:pt>
                <c:pt idx="1823">
                  <c:v>35879</c:v>
                </c:pt>
                <c:pt idx="1824">
                  <c:v>35880</c:v>
                </c:pt>
                <c:pt idx="1825">
                  <c:v>35881</c:v>
                </c:pt>
                <c:pt idx="1826">
                  <c:v>35884</c:v>
                </c:pt>
                <c:pt idx="1827">
                  <c:v>35885</c:v>
                </c:pt>
                <c:pt idx="1828">
                  <c:v>35886</c:v>
                </c:pt>
                <c:pt idx="1829">
                  <c:v>35887</c:v>
                </c:pt>
                <c:pt idx="1830">
                  <c:v>35888</c:v>
                </c:pt>
                <c:pt idx="1831">
                  <c:v>35891</c:v>
                </c:pt>
                <c:pt idx="1832">
                  <c:v>35892</c:v>
                </c:pt>
                <c:pt idx="1833">
                  <c:v>35893</c:v>
                </c:pt>
                <c:pt idx="1834">
                  <c:v>35894</c:v>
                </c:pt>
                <c:pt idx="1835">
                  <c:v>35898</c:v>
                </c:pt>
                <c:pt idx="1836">
                  <c:v>35899</c:v>
                </c:pt>
                <c:pt idx="1837">
                  <c:v>35900</c:v>
                </c:pt>
                <c:pt idx="1838">
                  <c:v>35901</c:v>
                </c:pt>
                <c:pt idx="1839">
                  <c:v>35902</c:v>
                </c:pt>
                <c:pt idx="1840">
                  <c:v>35905</c:v>
                </c:pt>
                <c:pt idx="1841">
                  <c:v>35906</c:v>
                </c:pt>
                <c:pt idx="1842">
                  <c:v>35907</c:v>
                </c:pt>
                <c:pt idx="1843">
                  <c:v>35908</c:v>
                </c:pt>
                <c:pt idx="1844">
                  <c:v>35909</c:v>
                </c:pt>
                <c:pt idx="1845">
                  <c:v>35912</c:v>
                </c:pt>
                <c:pt idx="1846">
                  <c:v>35913</c:v>
                </c:pt>
                <c:pt idx="1847">
                  <c:v>35914</c:v>
                </c:pt>
                <c:pt idx="1848">
                  <c:v>35915</c:v>
                </c:pt>
                <c:pt idx="1849">
                  <c:v>35916</c:v>
                </c:pt>
                <c:pt idx="1850">
                  <c:v>35919</c:v>
                </c:pt>
                <c:pt idx="1851">
                  <c:v>35920</c:v>
                </c:pt>
                <c:pt idx="1852">
                  <c:v>35921</c:v>
                </c:pt>
                <c:pt idx="1853">
                  <c:v>35922</c:v>
                </c:pt>
                <c:pt idx="1854">
                  <c:v>35923</c:v>
                </c:pt>
                <c:pt idx="1855">
                  <c:v>35926</c:v>
                </c:pt>
                <c:pt idx="1856">
                  <c:v>35927</c:v>
                </c:pt>
                <c:pt idx="1857">
                  <c:v>35928</c:v>
                </c:pt>
                <c:pt idx="1858">
                  <c:v>35929</c:v>
                </c:pt>
                <c:pt idx="1859">
                  <c:v>35930</c:v>
                </c:pt>
                <c:pt idx="1860">
                  <c:v>35933</c:v>
                </c:pt>
                <c:pt idx="1861">
                  <c:v>35934</c:v>
                </c:pt>
                <c:pt idx="1862">
                  <c:v>35935</c:v>
                </c:pt>
                <c:pt idx="1863">
                  <c:v>35936</c:v>
                </c:pt>
                <c:pt idx="1864">
                  <c:v>35937</c:v>
                </c:pt>
                <c:pt idx="1865">
                  <c:v>35941</c:v>
                </c:pt>
                <c:pt idx="1866">
                  <c:v>35942</c:v>
                </c:pt>
                <c:pt idx="1867">
                  <c:v>35943</c:v>
                </c:pt>
                <c:pt idx="1868">
                  <c:v>35944</c:v>
                </c:pt>
                <c:pt idx="1869">
                  <c:v>35947</c:v>
                </c:pt>
                <c:pt idx="1870">
                  <c:v>35948</c:v>
                </c:pt>
                <c:pt idx="1871">
                  <c:v>35949</c:v>
                </c:pt>
                <c:pt idx="1872">
                  <c:v>35950</c:v>
                </c:pt>
                <c:pt idx="1873">
                  <c:v>35951</c:v>
                </c:pt>
                <c:pt idx="1874">
                  <c:v>35954</c:v>
                </c:pt>
                <c:pt idx="1875">
                  <c:v>35955</c:v>
                </c:pt>
                <c:pt idx="1876">
                  <c:v>35956</c:v>
                </c:pt>
                <c:pt idx="1877">
                  <c:v>35957</c:v>
                </c:pt>
                <c:pt idx="1878">
                  <c:v>35958</c:v>
                </c:pt>
                <c:pt idx="1879">
                  <c:v>35961</c:v>
                </c:pt>
                <c:pt idx="1880">
                  <c:v>35962</c:v>
                </c:pt>
                <c:pt idx="1881">
                  <c:v>35963</c:v>
                </c:pt>
                <c:pt idx="1882">
                  <c:v>35964</c:v>
                </c:pt>
                <c:pt idx="1883">
                  <c:v>35965</c:v>
                </c:pt>
                <c:pt idx="1884">
                  <c:v>35968</c:v>
                </c:pt>
                <c:pt idx="1885">
                  <c:v>35969</c:v>
                </c:pt>
                <c:pt idx="1886">
                  <c:v>35970</c:v>
                </c:pt>
                <c:pt idx="1887">
                  <c:v>35971</c:v>
                </c:pt>
                <c:pt idx="1888">
                  <c:v>35972</c:v>
                </c:pt>
                <c:pt idx="1889">
                  <c:v>35975</c:v>
                </c:pt>
                <c:pt idx="1890">
                  <c:v>35976</c:v>
                </c:pt>
                <c:pt idx="1891">
                  <c:v>35977</c:v>
                </c:pt>
                <c:pt idx="1892">
                  <c:v>35978</c:v>
                </c:pt>
                <c:pt idx="1893">
                  <c:v>35982</c:v>
                </c:pt>
                <c:pt idx="1894">
                  <c:v>35983</c:v>
                </c:pt>
                <c:pt idx="1895">
                  <c:v>35984</c:v>
                </c:pt>
                <c:pt idx="1896">
                  <c:v>35985</c:v>
                </c:pt>
                <c:pt idx="1897">
                  <c:v>35986</c:v>
                </c:pt>
                <c:pt idx="1898">
                  <c:v>35989</c:v>
                </c:pt>
                <c:pt idx="1899">
                  <c:v>35990</c:v>
                </c:pt>
                <c:pt idx="1900">
                  <c:v>35991</c:v>
                </c:pt>
                <c:pt idx="1901">
                  <c:v>35992</c:v>
                </c:pt>
                <c:pt idx="1902">
                  <c:v>35993</c:v>
                </c:pt>
                <c:pt idx="1903">
                  <c:v>35996</c:v>
                </c:pt>
                <c:pt idx="1904">
                  <c:v>35997</c:v>
                </c:pt>
                <c:pt idx="1905">
                  <c:v>35998</c:v>
                </c:pt>
                <c:pt idx="1906">
                  <c:v>35999</c:v>
                </c:pt>
                <c:pt idx="1907">
                  <c:v>36000</c:v>
                </c:pt>
                <c:pt idx="1908">
                  <c:v>36003</c:v>
                </c:pt>
                <c:pt idx="1909">
                  <c:v>36004</c:v>
                </c:pt>
                <c:pt idx="1910">
                  <c:v>36005</c:v>
                </c:pt>
                <c:pt idx="1911">
                  <c:v>36006</c:v>
                </c:pt>
                <c:pt idx="1912">
                  <c:v>36007</c:v>
                </c:pt>
                <c:pt idx="1913">
                  <c:v>36010</c:v>
                </c:pt>
                <c:pt idx="1914">
                  <c:v>36011</c:v>
                </c:pt>
                <c:pt idx="1915">
                  <c:v>36012</c:v>
                </c:pt>
                <c:pt idx="1916">
                  <c:v>36013</c:v>
                </c:pt>
                <c:pt idx="1917">
                  <c:v>36014</c:v>
                </c:pt>
                <c:pt idx="1918">
                  <c:v>36017</c:v>
                </c:pt>
                <c:pt idx="1919">
                  <c:v>36018</c:v>
                </c:pt>
                <c:pt idx="1920">
                  <c:v>36019</c:v>
                </c:pt>
                <c:pt idx="1921">
                  <c:v>36020</c:v>
                </c:pt>
                <c:pt idx="1922">
                  <c:v>36021</c:v>
                </c:pt>
                <c:pt idx="1923">
                  <c:v>36024</c:v>
                </c:pt>
                <c:pt idx="1924">
                  <c:v>36025</c:v>
                </c:pt>
                <c:pt idx="1925">
                  <c:v>36026</c:v>
                </c:pt>
                <c:pt idx="1926">
                  <c:v>36027</c:v>
                </c:pt>
                <c:pt idx="1927">
                  <c:v>36028</c:v>
                </c:pt>
                <c:pt idx="1928">
                  <c:v>36031</c:v>
                </c:pt>
                <c:pt idx="1929">
                  <c:v>36032</c:v>
                </c:pt>
                <c:pt idx="1930">
                  <c:v>36033</c:v>
                </c:pt>
                <c:pt idx="1931">
                  <c:v>36034</c:v>
                </c:pt>
                <c:pt idx="1932">
                  <c:v>36035</c:v>
                </c:pt>
                <c:pt idx="1933">
                  <c:v>36038</c:v>
                </c:pt>
                <c:pt idx="1934">
                  <c:v>36039</c:v>
                </c:pt>
                <c:pt idx="1935">
                  <c:v>36040</c:v>
                </c:pt>
                <c:pt idx="1936">
                  <c:v>36041</c:v>
                </c:pt>
                <c:pt idx="1937">
                  <c:v>36042</c:v>
                </c:pt>
                <c:pt idx="1938">
                  <c:v>36046</c:v>
                </c:pt>
                <c:pt idx="1939">
                  <c:v>36047</c:v>
                </c:pt>
                <c:pt idx="1940">
                  <c:v>36048</c:v>
                </c:pt>
                <c:pt idx="1941">
                  <c:v>36049</c:v>
                </c:pt>
                <c:pt idx="1942">
                  <c:v>36052</c:v>
                </c:pt>
                <c:pt idx="1943">
                  <c:v>36053</c:v>
                </c:pt>
                <c:pt idx="1944">
                  <c:v>36054</c:v>
                </c:pt>
                <c:pt idx="1945">
                  <c:v>36055</c:v>
                </c:pt>
                <c:pt idx="1946">
                  <c:v>36056</c:v>
                </c:pt>
                <c:pt idx="1947">
                  <c:v>36059</c:v>
                </c:pt>
                <c:pt idx="1948">
                  <c:v>36060</c:v>
                </c:pt>
                <c:pt idx="1949">
                  <c:v>36061</c:v>
                </c:pt>
                <c:pt idx="1950">
                  <c:v>36062</c:v>
                </c:pt>
                <c:pt idx="1951">
                  <c:v>36063</c:v>
                </c:pt>
                <c:pt idx="1952">
                  <c:v>36066</c:v>
                </c:pt>
                <c:pt idx="1953">
                  <c:v>36067</c:v>
                </c:pt>
                <c:pt idx="1954">
                  <c:v>36068</c:v>
                </c:pt>
                <c:pt idx="1955">
                  <c:v>36069</c:v>
                </c:pt>
                <c:pt idx="1956">
                  <c:v>36070</c:v>
                </c:pt>
                <c:pt idx="1957">
                  <c:v>36073</c:v>
                </c:pt>
                <c:pt idx="1958">
                  <c:v>36074</c:v>
                </c:pt>
                <c:pt idx="1959">
                  <c:v>36075</c:v>
                </c:pt>
                <c:pt idx="1960">
                  <c:v>36076</c:v>
                </c:pt>
                <c:pt idx="1961">
                  <c:v>36077</c:v>
                </c:pt>
                <c:pt idx="1962">
                  <c:v>36081</c:v>
                </c:pt>
                <c:pt idx="1963">
                  <c:v>36082</c:v>
                </c:pt>
                <c:pt idx="1964">
                  <c:v>36083</c:v>
                </c:pt>
                <c:pt idx="1965">
                  <c:v>36084</c:v>
                </c:pt>
                <c:pt idx="1966">
                  <c:v>36087</c:v>
                </c:pt>
                <c:pt idx="1967">
                  <c:v>36088</c:v>
                </c:pt>
                <c:pt idx="1968">
                  <c:v>36089</c:v>
                </c:pt>
                <c:pt idx="1969">
                  <c:v>36090</c:v>
                </c:pt>
                <c:pt idx="1970">
                  <c:v>36091</c:v>
                </c:pt>
                <c:pt idx="1971">
                  <c:v>36094</c:v>
                </c:pt>
                <c:pt idx="1972">
                  <c:v>36095</c:v>
                </c:pt>
                <c:pt idx="1973">
                  <c:v>36096</c:v>
                </c:pt>
                <c:pt idx="1974">
                  <c:v>36097</c:v>
                </c:pt>
                <c:pt idx="1975">
                  <c:v>36098</c:v>
                </c:pt>
                <c:pt idx="1976">
                  <c:v>36101</c:v>
                </c:pt>
                <c:pt idx="1977">
                  <c:v>36102</c:v>
                </c:pt>
                <c:pt idx="1978">
                  <c:v>36103</c:v>
                </c:pt>
                <c:pt idx="1979">
                  <c:v>36104</c:v>
                </c:pt>
                <c:pt idx="1980">
                  <c:v>36105</c:v>
                </c:pt>
                <c:pt idx="1981">
                  <c:v>36108</c:v>
                </c:pt>
                <c:pt idx="1982">
                  <c:v>36109</c:v>
                </c:pt>
                <c:pt idx="1983">
                  <c:v>36111</c:v>
                </c:pt>
                <c:pt idx="1984">
                  <c:v>36112</c:v>
                </c:pt>
                <c:pt idx="1985">
                  <c:v>36115</c:v>
                </c:pt>
                <c:pt idx="1986">
                  <c:v>36116</c:v>
                </c:pt>
                <c:pt idx="1987">
                  <c:v>36117</c:v>
                </c:pt>
                <c:pt idx="1988">
                  <c:v>36118</c:v>
                </c:pt>
                <c:pt idx="1989">
                  <c:v>36119</c:v>
                </c:pt>
                <c:pt idx="1990">
                  <c:v>36122</c:v>
                </c:pt>
                <c:pt idx="1991">
                  <c:v>36123</c:v>
                </c:pt>
                <c:pt idx="1992">
                  <c:v>36124</c:v>
                </c:pt>
                <c:pt idx="1993">
                  <c:v>36126</c:v>
                </c:pt>
                <c:pt idx="1994">
                  <c:v>36129</c:v>
                </c:pt>
                <c:pt idx="1995">
                  <c:v>36130</c:v>
                </c:pt>
                <c:pt idx="1996">
                  <c:v>36131</c:v>
                </c:pt>
                <c:pt idx="1997">
                  <c:v>36132</c:v>
                </c:pt>
                <c:pt idx="1998">
                  <c:v>36133</c:v>
                </c:pt>
                <c:pt idx="1999">
                  <c:v>36136</c:v>
                </c:pt>
                <c:pt idx="2000">
                  <c:v>36137</c:v>
                </c:pt>
                <c:pt idx="2001">
                  <c:v>36138</c:v>
                </c:pt>
                <c:pt idx="2002">
                  <c:v>36139</c:v>
                </c:pt>
                <c:pt idx="2003">
                  <c:v>36140</c:v>
                </c:pt>
                <c:pt idx="2004">
                  <c:v>36143</c:v>
                </c:pt>
                <c:pt idx="2005">
                  <c:v>36144</c:v>
                </c:pt>
                <c:pt idx="2006">
                  <c:v>36145</c:v>
                </c:pt>
                <c:pt idx="2007">
                  <c:v>36146</c:v>
                </c:pt>
                <c:pt idx="2008">
                  <c:v>36147</c:v>
                </c:pt>
                <c:pt idx="2009">
                  <c:v>36150</c:v>
                </c:pt>
                <c:pt idx="2010">
                  <c:v>36151</c:v>
                </c:pt>
                <c:pt idx="2011">
                  <c:v>36152</c:v>
                </c:pt>
                <c:pt idx="2012">
                  <c:v>36153</c:v>
                </c:pt>
                <c:pt idx="2013">
                  <c:v>36157</c:v>
                </c:pt>
                <c:pt idx="2014">
                  <c:v>36158</c:v>
                </c:pt>
                <c:pt idx="2015">
                  <c:v>36159</c:v>
                </c:pt>
                <c:pt idx="2016">
                  <c:v>36160</c:v>
                </c:pt>
                <c:pt idx="2017">
                  <c:v>36164</c:v>
                </c:pt>
                <c:pt idx="2018">
                  <c:v>36165</c:v>
                </c:pt>
                <c:pt idx="2019">
                  <c:v>36166</c:v>
                </c:pt>
                <c:pt idx="2020">
                  <c:v>36167</c:v>
                </c:pt>
                <c:pt idx="2021">
                  <c:v>36168</c:v>
                </c:pt>
                <c:pt idx="2022">
                  <c:v>36171</c:v>
                </c:pt>
                <c:pt idx="2023">
                  <c:v>36172</c:v>
                </c:pt>
                <c:pt idx="2024">
                  <c:v>36173</c:v>
                </c:pt>
                <c:pt idx="2025">
                  <c:v>36174</c:v>
                </c:pt>
                <c:pt idx="2026">
                  <c:v>36175</c:v>
                </c:pt>
                <c:pt idx="2027">
                  <c:v>36179</c:v>
                </c:pt>
                <c:pt idx="2028">
                  <c:v>36180</c:v>
                </c:pt>
                <c:pt idx="2029">
                  <c:v>36181</c:v>
                </c:pt>
                <c:pt idx="2030">
                  <c:v>36182</c:v>
                </c:pt>
                <c:pt idx="2031">
                  <c:v>36185</c:v>
                </c:pt>
                <c:pt idx="2032">
                  <c:v>36186</c:v>
                </c:pt>
                <c:pt idx="2033">
                  <c:v>36187</c:v>
                </c:pt>
                <c:pt idx="2034">
                  <c:v>36188</c:v>
                </c:pt>
                <c:pt idx="2035">
                  <c:v>36189</c:v>
                </c:pt>
                <c:pt idx="2036">
                  <c:v>36192</c:v>
                </c:pt>
                <c:pt idx="2037">
                  <c:v>36193</c:v>
                </c:pt>
                <c:pt idx="2038">
                  <c:v>36194</c:v>
                </c:pt>
                <c:pt idx="2039">
                  <c:v>36195</c:v>
                </c:pt>
                <c:pt idx="2040">
                  <c:v>36196</c:v>
                </c:pt>
                <c:pt idx="2041">
                  <c:v>36199</c:v>
                </c:pt>
                <c:pt idx="2042">
                  <c:v>36200</c:v>
                </c:pt>
                <c:pt idx="2043">
                  <c:v>36201</c:v>
                </c:pt>
                <c:pt idx="2044">
                  <c:v>36202</c:v>
                </c:pt>
                <c:pt idx="2045">
                  <c:v>36203</c:v>
                </c:pt>
                <c:pt idx="2046">
                  <c:v>36207</c:v>
                </c:pt>
                <c:pt idx="2047">
                  <c:v>36208</c:v>
                </c:pt>
                <c:pt idx="2048">
                  <c:v>36209</c:v>
                </c:pt>
                <c:pt idx="2049">
                  <c:v>36210</c:v>
                </c:pt>
                <c:pt idx="2050">
                  <c:v>36213</c:v>
                </c:pt>
                <c:pt idx="2051">
                  <c:v>36214</c:v>
                </c:pt>
                <c:pt idx="2052">
                  <c:v>36215</c:v>
                </c:pt>
                <c:pt idx="2053">
                  <c:v>36216</c:v>
                </c:pt>
                <c:pt idx="2054">
                  <c:v>36217</c:v>
                </c:pt>
                <c:pt idx="2055">
                  <c:v>36220</c:v>
                </c:pt>
                <c:pt idx="2056">
                  <c:v>36221</c:v>
                </c:pt>
                <c:pt idx="2057">
                  <c:v>36222</c:v>
                </c:pt>
                <c:pt idx="2058">
                  <c:v>36223</c:v>
                </c:pt>
                <c:pt idx="2059">
                  <c:v>36224</c:v>
                </c:pt>
                <c:pt idx="2060">
                  <c:v>36227</c:v>
                </c:pt>
                <c:pt idx="2061">
                  <c:v>36228</c:v>
                </c:pt>
                <c:pt idx="2062">
                  <c:v>36229</c:v>
                </c:pt>
                <c:pt idx="2063">
                  <c:v>36230</c:v>
                </c:pt>
                <c:pt idx="2064">
                  <c:v>36231</c:v>
                </c:pt>
                <c:pt idx="2065">
                  <c:v>36234</c:v>
                </c:pt>
                <c:pt idx="2066">
                  <c:v>36235</c:v>
                </c:pt>
                <c:pt idx="2067">
                  <c:v>36236</c:v>
                </c:pt>
                <c:pt idx="2068">
                  <c:v>36237</c:v>
                </c:pt>
                <c:pt idx="2069">
                  <c:v>36238</c:v>
                </c:pt>
                <c:pt idx="2070">
                  <c:v>36241</c:v>
                </c:pt>
                <c:pt idx="2071">
                  <c:v>36242</c:v>
                </c:pt>
                <c:pt idx="2072">
                  <c:v>36243</c:v>
                </c:pt>
                <c:pt idx="2073">
                  <c:v>36244</c:v>
                </c:pt>
                <c:pt idx="2074">
                  <c:v>36245</c:v>
                </c:pt>
                <c:pt idx="2075">
                  <c:v>36248</c:v>
                </c:pt>
                <c:pt idx="2076">
                  <c:v>36249</c:v>
                </c:pt>
                <c:pt idx="2077">
                  <c:v>36250</c:v>
                </c:pt>
                <c:pt idx="2078">
                  <c:v>36251</c:v>
                </c:pt>
                <c:pt idx="2079">
                  <c:v>36252</c:v>
                </c:pt>
                <c:pt idx="2080">
                  <c:v>36255</c:v>
                </c:pt>
                <c:pt idx="2081">
                  <c:v>36256</c:v>
                </c:pt>
                <c:pt idx="2082">
                  <c:v>36257</c:v>
                </c:pt>
                <c:pt idx="2083">
                  <c:v>36258</c:v>
                </c:pt>
                <c:pt idx="2084">
                  <c:v>36259</c:v>
                </c:pt>
                <c:pt idx="2085">
                  <c:v>36262</c:v>
                </c:pt>
                <c:pt idx="2086">
                  <c:v>36263</c:v>
                </c:pt>
                <c:pt idx="2087">
                  <c:v>36264</c:v>
                </c:pt>
                <c:pt idx="2088">
                  <c:v>36265</c:v>
                </c:pt>
                <c:pt idx="2089">
                  <c:v>36266</c:v>
                </c:pt>
                <c:pt idx="2090">
                  <c:v>36269</c:v>
                </c:pt>
                <c:pt idx="2091">
                  <c:v>36270</c:v>
                </c:pt>
                <c:pt idx="2092">
                  <c:v>36271</c:v>
                </c:pt>
                <c:pt idx="2093">
                  <c:v>36272</c:v>
                </c:pt>
                <c:pt idx="2094">
                  <c:v>36273</c:v>
                </c:pt>
                <c:pt idx="2095">
                  <c:v>36276</c:v>
                </c:pt>
                <c:pt idx="2096">
                  <c:v>36277</c:v>
                </c:pt>
                <c:pt idx="2097">
                  <c:v>36278</c:v>
                </c:pt>
                <c:pt idx="2098">
                  <c:v>36279</c:v>
                </c:pt>
                <c:pt idx="2099">
                  <c:v>36280</c:v>
                </c:pt>
                <c:pt idx="2100">
                  <c:v>36283</c:v>
                </c:pt>
                <c:pt idx="2101">
                  <c:v>36284</c:v>
                </c:pt>
                <c:pt idx="2102">
                  <c:v>36285</c:v>
                </c:pt>
                <c:pt idx="2103">
                  <c:v>36286</c:v>
                </c:pt>
                <c:pt idx="2104">
                  <c:v>36287</c:v>
                </c:pt>
                <c:pt idx="2105">
                  <c:v>36290</c:v>
                </c:pt>
                <c:pt idx="2106">
                  <c:v>36291</c:v>
                </c:pt>
                <c:pt idx="2107">
                  <c:v>36292</c:v>
                </c:pt>
                <c:pt idx="2108">
                  <c:v>36293</c:v>
                </c:pt>
                <c:pt idx="2109">
                  <c:v>36294</c:v>
                </c:pt>
                <c:pt idx="2110">
                  <c:v>36297</c:v>
                </c:pt>
                <c:pt idx="2111">
                  <c:v>36298</c:v>
                </c:pt>
                <c:pt idx="2112">
                  <c:v>36299</c:v>
                </c:pt>
                <c:pt idx="2113">
                  <c:v>36300</c:v>
                </c:pt>
                <c:pt idx="2114">
                  <c:v>36301</c:v>
                </c:pt>
                <c:pt idx="2115">
                  <c:v>36304</c:v>
                </c:pt>
                <c:pt idx="2116">
                  <c:v>36305</c:v>
                </c:pt>
                <c:pt idx="2117">
                  <c:v>36306</c:v>
                </c:pt>
                <c:pt idx="2118">
                  <c:v>36307</c:v>
                </c:pt>
                <c:pt idx="2119">
                  <c:v>36308</c:v>
                </c:pt>
                <c:pt idx="2120">
                  <c:v>36312</c:v>
                </c:pt>
                <c:pt idx="2121">
                  <c:v>36313</c:v>
                </c:pt>
                <c:pt idx="2122">
                  <c:v>36314</c:v>
                </c:pt>
                <c:pt idx="2123">
                  <c:v>36315</c:v>
                </c:pt>
                <c:pt idx="2124">
                  <c:v>36318</c:v>
                </c:pt>
                <c:pt idx="2125">
                  <c:v>36319</c:v>
                </c:pt>
                <c:pt idx="2126">
                  <c:v>36320</c:v>
                </c:pt>
                <c:pt idx="2127">
                  <c:v>36321</c:v>
                </c:pt>
                <c:pt idx="2128">
                  <c:v>36322</c:v>
                </c:pt>
                <c:pt idx="2129">
                  <c:v>36325</c:v>
                </c:pt>
                <c:pt idx="2130">
                  <c:v>36326</c:v>
                </c:pt>
                <c:pt idx="2131">
                  <c:v>36327</c:v>
                </c:pt>
                <c:pt idx="2132">
                  <c:v>36328</c:v>
                </c:pt>
                <c:pt idx="2133">
                  <c:v>36329</c:v>
                </c:pt>
                <c:pt idx="2134">
                  <c:v>36332</c:v>
                </c:pt>
                <c:pt idx="2135">
                  <c:v>36333</c:v>
                </c:pt>
                <c:pt idx="2136">
                  <c:v>36334</c:v>
                </c:pt>
                <c:pt idx="2137">
                  <c:v>36335</c:v>
                </c:pt>
                <c:pt idx="2138">
                  <c:v>36336</c:v>
                </c:pt>
                <c:pt idx="2139">
                  <c:v>36339</c:v>
                </c:pt>
                <c:pt idx="2140">
                  <c:v>36340</c:v>
                </c:pt>
                <c:pt idx="2141">
                  <c:v>36341</c:v>
                </c:pt>
                <c:pt idx="2142">
                  <c:v>36342</c:v>
                </c:pt>
                <c:pt idx="2143">
                  <c:v>36343</c:v>
                </c:pt>
                <c:pt idx="2144">
                  <c:v>36347</c:v>
                </c:pt>
                <c:pt idx="2145">
                  <c:v>36348</c:v>
                </c:pt>
                <c:pt idx="2146">
                  <c:v>36349</c:v>
                </c:pt>
                <c:pt idx="2147">
                  <c:v>36350</c:v>
                </c:pt>
                <c:pt idx="2148">
                  <c:v>36353</c:v>
                </c:pt>
                <c:pt idx="2149">
                  <c:v>36354</c:v>
                </c:pt>
                <c:pt idx="2150">
                  <c:v>36355</c:v>
                </c:pt>
                <c:pt idx="2151">
                  <c:v>36356</c:v>
                </c:pt>
                <c:pt idx="2152">
                  <c:v>36357</c:v>
                </c:pt>
                <c:pt idx="2153">
                  <c:v>36360</c:v>
                </c:pt>
                <c:pt idx="2154">
                  <c:v>36361</c:v>
                </c:pt>
                <c:pt idx="2155">
                  <c:v>36362</c:v>
                </c:pt>
                <c:pt idx="2156">
                  <c:v>36363</c:v>
                </c:pt>
                <c:pt idx="2157">
                  <c:v>36364</c:v>
                </c:pt>
                <c:pt idx="2158">
                  <c:v>36367</c:v>
                </c:pt>
                <c:pt idx="2159">
                  <c:v>36368</c:v>
                </c:pt>
                <c:pt idx="2160">
                  <c:v>36369</c:v>
                </c:pt>
                <c:pt idx="2161">
                  <c:v>36370</c:v>
                </c:pt>
                <c:pt idx="2162">
                  <c:v>36371</c:v>
                </c:pt>
                <c:pt idx="2163">
                  <c:v>36374</c:v>
                </c:pt>
                <c:pt idx="2164">
                  <c:v>36375</c:v>
                </c:pt>
                <c:pt idx="2165">
                  <c:v>36376</c:v>
                </c:pt>
                <c:pt idx="2166">
                  <c:v>36377</c:v>
                </c:pt>
                <c:pt idx="2167">
                  <c:v>36378</c:v>
                </c:pt>
                <c:pt idx="2168">
                  <c:v>36381</c:v>
                </c:pt>
                <c:pt idx="2169">
                  <c:v>36382</c:v>
                </c:pt>
                <c:pt idx="2170">
                  <c:v>36383</c:v>
                </c:pt>
                <c:pt idx="2171">
                  <c:v>36384</c:v>
                </c:pt>
                <c:pt idx="2172">
                  <c:v>36385</c:v>
                </c:pt>
                <c:pt idx="2173">
                  <c:v>36388</c:v>
                </c:pt>
                <c:pt idx="2174">
                  <c:v>36389</c:v>
                </c:pt>
                <c:pt idx="2175">
                  <c:v>36390</c:v>
                </c:pt>
                <c:pt idx="2176">
                  <c:v>36391</c:v>
                </c:pt>
                <c:pt idx="2177">
                  <c:v>36392</c:v>
                </c:pt>
                <c:pt idx="2178">
                  <c:v>36395</c:v>
                </c:pt>
                <c:pt idx="2179">
                  <c:v>36396</c:v>
                </c:pt>
                <c:pt idx="2180">
                  <c:v>36397</c:v>
                </c:pt>
                <c:pt idx="2181">
                  <c:v>36398</c:v>
                </c:pt>
                <c:pt idx="2182">
                  <c:v>36399</c:v>
                </c:pt>
                <c:pt idx="2183">
                  <c:v>36402</c:v>
                </c:pt>
                <c:pt idx="2184">
                  <c:v>36403</c:v>
                </c:pt>
                <c:pt idx="2185">
                  <c:v>36404</c:v>
                </c:pt>
                <c:pt idx="2186">
                  <c:v>36405</c:v>
                </c:pt>
                <c:pt idx="2187">
                  <c:v>36406</c:v>
                </c:pt>
                <c:pt idx="2188">
                  <c:v>36410</c:v>
                </c:pt>
                <c:pt idx="2189">
                  <c:v>36411</c:v>
                </c:pt>
                <c:pt idx="2190">
                  <c:v>36412</c:v>
                </c:pt>
                <c:pt idx="2191">
                  <c:v>36413</c:v>
                </c:pt>
                <c:pt idx="2192">
                  <c:v>36416</c:v>
                </c:pt>
                <c:pt idx="2193">
                  <c:v>36417</c:v>
                </c:pt>
                <c:pt idx="2194">
                  <c:v>36418</c:v>
                </c:pt>
                <c:pt idx="2195">
                  <c:v>36419</c:v>
                </c:pt>
                <c:pt idx="2196">
                  <c:v>36420</c:v>
                </c:pt>
                <c:pt idx="2197">
                  <c:v>36423</c:v>
                </c:pt>
                <c:pt idx="2198">
                  <c:v>36424</c:v>
                </c:pt>
                <c:pt idx="2199">
                  <c:v>36425</c:v>
                </c:pt>
                <c:pt idx="2200">
                  <c:v>36426</c:v>
                </c:pt>
                <c:pt idx="2201">
                  <c:v>36427</c:v>
                </c:pt>
                <c:pt idx="2202">
                  <c:v>36430</c:v>
                </c:pt>
                <c:pt idx="2203">
                  <c:v>36431</c:v>
                </c:pt>
                <c:pt idx="2204">
                  <c:v>36432</c:v>
                </c:pt>
                <c:pt idx="2205">
                  <c:v>36433</c:v>
                </c:pt>
                <c:pt idx="2206">
                  <c:v>36434</c:v>
                </c:pt>
                <c:pt idx="2207">
                  <c:v>36437</c:v>
                </c:pt>
                <c:pt idx="2208">
                  <c:v>36438</c:v>
                </c:pt>
                <c:pt idx="2209">
                  <c:v>36439</c:v>
                </c:pt>
                <c:pt idx="2210">
                  <c:v>36440</c:v>
                </c:pt>
                <c:pt idx="2211">
                  <c:v>36441</c:v>
                </c:pt>
                <c:pt idx="2212">
                  <c:v>36445</c:v>
                </c:pt>
                <c:pt idx="2213">
                  <c:v>36446</c:v>
                </c:pt>
                <c:pt idx="2214">
                  <c:v>36447</c:v>
                </c:pt>
                <c:pt idx="2215">
                  <c:v>36448</c:v>
                </c:pt>
                <c:pt idx="2216">
                  <c:v>36451</c:v>
                </c:pt>
                <c:pt idx="2217">
                  <c:v>36452</c:v>
                </c:pt>
                <c:pt idx="2218">
                  <c:v>36453</c:v>
                </c:pt>
                <c:pt idx="2219">
                  <c:v>36454</c:v>
                </c:pt>
                <c:pt idx="2220">
                  <c:v>36455</c:v>
                </c:pt>
                <c:pt idx="2221">
                  <c:v>36458</c:v>
                </c:pt>
                <c:pt idx="2222">
                  <c:v>36459</c:v>
                </c:pt>
                <c:pt idx="2223">
                  <c:v>36460</c:v>
                </c:pt>
                <c:pt idx="2224">
                  <c:v>36461</c:v>
                </c:pt>
                <c:pt idx="2225">
                  <c:v>36462</c:v>
                </c:pt>
                <c:pt idx="2226">
                  <c:v>36465</c:v>
                </c:pt>
                <c:pt idx="2227">
                  <c:v>36466</c:v>
                </c:pt>
                <c:pt idx="2228">
                  <c:v>36467</c:v>
                </c:pt>
                <c:pt idx="2229">
                  <c:v>36468</c:v>
                </c:pt>
                <c:pt idx="2230">
                  <c:v>36469</c:v>
                </c:pt>
                <c:pt idx="2231">
                  <c:v>36472</c:v>
                </c:pt>
                <c:pt idx="2232">
                  <c:v>36473</c:v>
                </c:pt>
                <c:pt idx="2233">
                  <c:v>36474</c:v>
                </c:pt>
                <c:pt idx="2234">
                  <c:v>36476</c:v>
                </c:pt>
                <c:pt idx="2235">
                  <c:v>36479</c:v>
                </c:pt>
                <c:pt idx="2236">
                  <c:v>36480</c:v>
                </c:pt>
                <c:pt idx="2237">
                  <c:v>36481</c:v>
                </c:pt>
                <c:pt idx="2238">
                  <c:v>36482</c:v>
                </c:pt>
                <c:pt idx="2239">
                  <c:v>36483</c:v>
                </c:pt>
                <c:pt idx="2240">
                  <c:v>36486</c:v>
                </c:pt>
                <c:pt idx="2241">
                  <c:v>36487</c:v>
                </c:pt>
                <c:pt idx="2242">
                  <c:v>36488</c:v>
                </c:pt>
                <c:pt idx="2243">
                  <c:v>36490</c:v>
                </c:pt>
                <c:pt idx="2244">
                  <c:v>36493</c:v>
                </c:pt>
                <c:pt idx="2245">
                  <c:v>36494</c:v>
                </c:pt>
                <c:pt idx="2246">
                  <c:v>36495</c:v>
                </c:pt>
                <c:pt idx="2247">
                  <c:v>36496</c:v>
                </c:pt>
                <c:pt idx="2248">
                  <c:v>36497</c:v>
                </c:pt>
                <c:pt idx="2249">
                  <c:v>36500</c:v>
                </c:pt>
                <c:pt idx="2250">
                  <c:v>36501</c:v>
                </c:pt>
                <c:pt idx="2251">
                  <c:v>36502</c:v>
                </c:pt>
                <c:pt idx="2252">
                  <c:v>36503</c:v>
                </c:pt>
                <c:pt idx="2253">
                  <c:v>36504</c:v>
                </c:pt>
                <c:pt idx="2254">
                  <c:v>36507</c:v>
                </c:pt>
                <c:pt idx="2255">
                  <c:v>36508</c:v>
                </c:pt>
                <c:pt idx="2256">
                  <c:v>36509</c:v>
                </c:pt>
                <c:pt idx="2257">
                  <c:v>36510</c:v>
                </c:pt>
                <c:pt idx="2258">
                  <c:v>36511</c:v>
                </c:pt>
                <c:pt idx="2259">
                  <c:v>36514</c:v>
                </c:pt>
                <c:pt idx="2260">
                  <c:v>36515</c:v>
                </c:pt>
                <c:pt idx="2261">
                  <c:v>36516</c:v>
                </c:pt>
                <c:pt idx="2262">
                  <c:v>36517</c:v>
                </c:pt>
                <c:pt idx="2263">
                  <c:v>36521</c:v>
                </c:pt>
                <c:pt idx="2264">
                  <c:v>36522</c:v>
                </c:pt>
                <c:pt idx="2265">
                  <c:v>36523</c:v>
                </c:pt>
                <c:pt idx="2266">
                  <c:v>36524</c:v>
                </c:pt>
                <c:pt idx="2267">
                  <c:v>36525</c:v>
                </c:pt>
                <c:pt idx="2268">
                  <c:v>36528</c:v>
                </c:pt>
                <c:pt idx="2269">
                  <c:v>36529</c:v>
                </c:pt>
                <c:pt idx="2270">
                  <c:v>36530</c:v>
                </c:pt>
                <c:pt idx="2271">
                  <c:v>36531</c:v>
                </c:pt>
                <c:pt idx="2272">
                  <c:v>36532</c:v>
                </c:pt>
                <c:pt idx="2273">
                  <c:v>36535</c:v>
                </c:pt>
                <c:pt idx="2274">
                  <c:v>36536</c:v>
                </c:pt>
                <c:pt idx="2275">
                  <c:v>36537</c:v>
                </c:pt>
                <c:pt idx="2276">
                  <c:v>36538</c:v>
                </c:pt>
                <c:pt idx="2277">
                  <c:v>36539</c:v>
                </c:pt>
                <c:pt idx="2278">
                  <c:v>36543</c:v>
                </c:pt>
                <c:pt idx="2279">
                  <c:v>36544</c:v>
                </c:pt>
                <c:pt idx="2280">
                  <c:v>36545</c:v>
                </c:pt>
                <c:pt idx="2281">
                  <c:v>36546</c:v>
                </c:pt>
                <c:pt idx="2282">
                  <c:v>36549</c:v>
                </c:pt>
                <c:pt idx="2283">
                  <c:v>36550</c:v>
                </c:pt>
                <c:pt idx="2284">
                  <c:v>36551</c:v>
                </c:pt>
                <c:pt idx="2285">
                  <c:v>36552</c:v>
                </c:pt>
                <c:pt idx="2286">
                  <c:v>36553</c:v>
                </c:pt>
                <c:pt idx="2287">
                  <c:v>36556</c:v>
                </c:pt>
                <c:pt idx="2288">
                  <c:v>36557</c:v>
                </c:pt>
                <c:pt idx="2289">
                  <c:v>36558</c:v>
                </c:pt>
                <c:pt idx="2290">
                  <c:v>36559</c:v>
                </c:pt>
                <c:pt idx="2291">
                  <c:v>36560</c:v>
                </c:pt>
                <c:pt idx="2292">
                  <c:v>36563</c:v>
                </c:pt>
                <c:pt idx="2293">
                  <c:v>36564</c:v>
                </c:pt>
                <c:pt idx="2294">
                  <c:v>36565</c:v>
                </c:pt>
                <c:pt idx="2295">
                  <c:v>36566</c:v>
                </c:pt>
                <c:pt idx="2296">
                  <c:v>36567</c:v>
                </c:pt>
                <c:pt idx="2297">
                  <c:v>36570</c:v>
                </c:pt>
                <c:pt idx="2298">
                  <c:v>36571</c:v>
                </c:pt>
                <c:pt idx="2299">
                  <c:v>36572</c:v>
                </c:pt>
                <c:pt idx="2300">
                  <c:v>36573</c:v>
                </c:pt>
                <c:pt idx="2301">
                  <c:v>36574</c:v>
                </c:pt>
                <c:pt idx="2302">
                  <c:v>36578</c:v>
                </c:pt>
                <c:pt idx="2303">
                  <c:v>36579</c:v>
                </c:pt>
                <c:pt idx="2304">
                  <c:v>36580</c:v>
                </c:pt>
                <c:pt idx="2305">
                  <c:v>36581</c:v>
                </c:pt>
                <c:pt idx="2306">
                  <c:v>36584</c:v>
                </c:pt>
                <c:pt idx="2307">
                  <c:v>36585</c:v>
                </c:pt>
                <c:pt idx="2308">
                  <c:v>36586</c:v>
                </c:pt>
                <c:pt idx="2309">
                  <c:v>36587</c:v>
                </c:pt>
                <c:pt idx="2310">
                  <c:v>36588</c:v>
                </c:pt>
                <c:pt idx="2311">
                  <c:v>36591</c:v>
                </c:pt>
                <c:pt idx="2312">
                  <c:v>36592</c:v>
                </c:pt>
                <c:pt idx="2313">
                  <c:v>36593</c:v>
                </c:pt>
                <c:pt idx="2314">
                  <c:v>36594</c:v>
                </c:pt>
                <c:pt idx="2315">
                  <c:v>36595</c:v>
                </c:pt>
                <c:pt idx="2316">
                  <c:v>36598</c:v>
                </c:pt>
                <c:pt idx="2317">
                  <c:v>36599</c:v>
                </c:pt>
                <c:pt idx="2318">
                  <c:v>36600</c:v>
                </c:pt>
                <c:pt idx="2319">
                  <c:v>36601</c:v>
                </c:pt>
                <c:pt idx="2320">
                  <c:v>36602</c:v>
                </c:pt>
                <c:pt idx="2321">
                  <c:v>36605</c:v>
                </c:pt>
                <c:pt idx="2322">
                  <c:v>36606</c:v>
                </c:pt>
                <c:pt idx="2323">
                  <c:v>36607</c:v>
                </c:pt>
                <c:pt idx="2324">
                  <c:v>36608</c:v>
                </c:pt>
                <c:pt idx="2325">
                  <c:v>36609</c:v>
                </c:pt>
                <c:pt idx="2326">
                  <c:v>36612</c:v>
                </c:pt>
                <c:pt idx="2327">
                  <c:v>36613</c:v>
                </c:pt>
                <c:pt idx="2328">
                  <c:v>36614</c:v>
                </c:pt>
                <c:pt idx="2329">
                  <c:v>36615</c:v>
                </c:pt>
                <c:pt idx="2330">
                  <c:v>36616</c:v>
                </c:pt>
                <c:pt idx="2331">
                  <c:v>36619</c:v>
                </c:pt>
                <c:pt idx="2332">
                  <c:v>36620</c:v>
                </c:pt>
                <c:pt idx="2333">
                  <c:v>36621</c:v>
                </c:pt>
                <c:pt idx="2334">
                  <c:v>36622</c:v>
                </c:pt>
                <c:pt idx="2335">
                  <c:v>36623</c:v>
                </c:pt>
                <c:pt idx="2336">
                  <c:v>36626</c:v>
                </c:pt>
                <c:pt idx="2337">
                  <c:v>36627</c:v>
                </c:pt>
                <c:pt idx="2338">
                  <c:v>36628</c:v>
                </c:pt>
                <c:pt idx="2339">
                  <c:v>36629</c:v>
                </c:pt>
                <c:pt idx="2340">
                  <c:v>36630</c:v>
                </c:pt>
                <c:pt idx="2341">
                  <c:v>36633</c:v>
                </c:pt>
                <c:pt idx="2342">
                  <c:v>36634</c:v>
                </c:pt>
                <c:pt idx="2343">
                  <c:v>36635</c:v>
                </c:pt>
                <c:pt idx="2344">
                  <c:v>36636</c:v>
                </c:pt>
                <c:pt idx="2345">
                  <c:v>36640</c:v>
                </c:pt>
                <c:pt idx="2346">
                  <c:v>36641</c:v>
                </c:pt>
                <c:pt idx="2347">
                  <c:v>36642</c:v>
                </c:pt>
                <c:pt idx="2348">
                  <c:v>36643</c:v>
                </c:pt>
                <c:pt idx="2349">
                  <c:v>36644</c:v>
                </c:pt>
                <c:pt idx="2350">
                  <c:v>36647</c:v>
                </c:pt>
                <c:pt idx="2351">
                  <c:v>36648</c:v>
                </c:pt>
                <c:pt idx="2352">
                  <c:v>36649</c:v>
                </c:pt>
                <c:pt idx="2353">
                  <c:v>36650</c:v>
                </c:pt>
                <c:pt idx="2354">
                  <c:v>36651</c:v>
                </c:pt>
                <c:pt idx="2355">
                  <c:v>36654</c:v>
                </c:pt>
                <c:pt idx="2356">
                  <c:v>36655</c:v>
                </c:pt>
                <c:pt idx="2357">
                  <c:v>36656</c:v>
                </c:pt>
                <c:pt idx="2358">
                  <c:v>36657</c:v>
                </c:pt>
                <c:pt idx="2359">
                  <c:v>36658</c:v>
                </c:pt>
                <c:pt idx="2360">
                  <c:v>36661</c:v>
                </c:pt>
                <c:pt idx="2361">
                  <c:v>36662</c:v>
                </c:pt>
                <c:pt idx="2362">
                  <c:v>36663</c:v>
                </c:pt>
                <c:pt idx="2363">
                  <c:v>36664</c:v>
                </c:pt>
                <c:pt idx="2364">
                  <c:v>36665</c:v>
                </c:pt>
                <c:pt idx="2365">
                  <c:v>36668</c:v>
                </c:pt>
                <c:pt idx="2366">
                  <c:v>36669</c:v>
                </c:pt>
                <c:pt idx="2367">
                  <c:v>36670</c:v>
                </c:pt>
                <c:pt idx="2368">
                  <c:v>36671</c:v>
                </c:pt>
                <c:pt idx="2369">
                  <c:v>36672</c:v>
                </c:pt>
                <c:pt idx="2370">
                  <c:v>36676</c:v>
                </c:pt>
                <c:pt idx="2371">
                  <c:v>36677</c:v>
                </c:pt>
                <c:pt idx="2372">
                  <c:v>36678</c:v>
                </c:pt>
                <c:pt idx="2373">
                  <c:v>36679</c:v>
                </c:pt>
                <c:pt idx="2374">
                  <c:v>36682</c:v>
                </c:pt>
                <c:pt idx="2375">
                  <c:v>36683</c:v>
                </c:pt>
                <c:pt idx="2376">
                  <c:v>36684</c:v>
                </c:pt>
                <c:pt idx="2377">
                  <c:v>36685</c:v>
                </c:pt>
                <c:pt idx="2378">
                  <c:v>36686</c:v>
                </c:pt>
                <c:pt idx="2379">
                  <c:v>36689</c:v>
                </c:pt>
                <c:pt idx="2380">
                  <c:v>36690</c:v>
                </c:pt>
                <c:pt idx="2381">
                  <c:v>36691</c:v>
                </c:pt>
                <c:pt idx="2382">
                  <c:v>36692</c:v>
                </c:pt>
                <c:pt idx="2383">
                  <c:v>36693</c:v>
                </c:pt>
                <c:pt idx="2384">
                  <c:v>36696</c:v>
                </c:pt>
                <c:pt idx="2385">
                  <c:v>36697</c:v>
                </c:pt>
                <c:pt idx="2386">
                  <c:v>36698</c:v>
                </c:pt>
                <c:pt idx="2387">
                  <c:v>36699</c:v>
                </c:pt>
                <c:pt idx="2388">
                  <c:v>36700</c:v>
                </c:pt>
                <c:pt idx="2389">
                  <c:v>36703</c:v>
                </c:pt>
                <c:pt idx="2390">
                  <c:v>36704</c:v>
                </c:pt>
                <c:pt idx="2391">
                  <c:v>36705</c:v>
                </c:pt>
                <c:pt idx="2392">
                  <c:v>36706</c:v>
                </c:pt>
                <c:pt idx="2393">
                  <c:v>36707</c:v>
                </c:pt>
                <c:pt idx="2394">
                  <c:v>36710</c:v>
                </c:pt>
                <c:pt idx="2395">
                  <c:v>36712</c:v>
                </c:pt>
                <c:pt idx="2396">
                  <c:v>36713</c:v>
                </c:pt>
                <c:pt idx="2397">
                  <c:v>36714</c:v>
                </c:pt>
                <c:pt idx="2398">
                  <c:v>36717</c:v>
                </c:pt>
                <c:pt idx="2399">
                  <c:v>36718</c:v>
                </c:pt>
                <c:pt idx="2400">
                  <c:v>36719</c:v>
                </c:pt>
                <c:pt idx="2401">
                  <c:v>36720</c:v>
                </c:pt>
                <c:pt idx="2402">
                  <c:v>36721</c:v>
                </c:pt>
                <c:pt idx="2403">
                  <c:v>36724</c:v>
                </c:pt>
                <c:pt idx="2404">
                  <c:v>36725</c:v>
                </c:pt>
                <c:pt idx="2405">
                  <c:v>36726</c:v>
                </c:pt>
                <c:pt idx="2406">
                  <c:v>36727</c:v>
                </c:pt>
                <c:pt idx="2407">
                  <c:v>36728</c:v>
                </c:pt>
                <c:pt idx="2408">
                  <c:v>36731</c:v>
                </c:pt>
                <c:pt idx="2409">
                  <c:v>36732</c:v>
                </c:pt>
                <c:pt idx="2410">
                  <c:v>36733</c:v>
                </c:pt>
                <c:pt idx="2411">
                  <c:v>36734</c:v>
                </c:pt>
                <c:pt idx="2412">
                  <c:v>36735</c:v>
                </c:pt>
                <c:pt idx="2413">
                  <c:v>36738</c:v>
                </c:pt>
                <c:pt idx="2414">
                  <c:v>36739</c:v>
                </c:pt>
                <c:pt idx="2415">
                  <c:v>36740</c:v>
                </c:pt>
                <c:pt idx="2416">
                  <c:v>36741</c:v>
                </c:pt>
                <c:pt idx="2417">
                  <c:v>36742</c:v>
                </c:pt>
                <c:pt idx="2418">
                  <c:v>36745</c:v>
                </c:pt>
                <c:pt idx="2419">
                  <c:v>36746</c:v>
                </c:pt>
                <c:pt idx="2420">
                  <c:v>36747</c:v>
                </c:pt>
                <c:pt idx="2421">
                  <c:v>36748</c:v>
                </c:pt>
                <c:pt idx="2422">
                  <c:v>36749</c:v>
                </c:pt>
                <c:pt idx="2423">
                  <c:v>36752</c:v>
                </c:pt>
                <c:pt idx="2424">
                  <c:v>36753</c:v>
                </c:pt>
                <c:pt idx="2425">
                  <c:v>36754</c:v>
                </c:pt>
                <c:pt idx="2426">
                  <c:v>36755</c:v>
                </c:pt>
                <c:pt idx="2427">
                  <c:v>36756</c:v>
                </c:pt>
                <c:pt idx="2428">
                  <c:v>36759</c:v>
                </c:pt>
                <c:pt idx="2429">
                  <c:v>36760</c:v>
                </c:pt>
                <c:pt idx="2430">
                  <c:v>36761</c:v>
                </c:pt>
                <c:pt idx="2431">
                  <c:v>36762</c:v>
                </c:pt>
                <c:pt idx="2432">
                  <c:v>36763</c:v>
                </c:pt>
                <c:pt idx="2433">
                  <c:v>36766</c:v>
                </c:pt>
                <c:pt idx="2434">
                  <c:v>36767</c:v>
                </c:pt>
                <c:pt idx="2435">
                  <c:v>36768</c:v>
                </c:pt>
                <c:pt idx="2436">
                  <c:v>36769</c:v>
                </c:pt>
                <c:pt idx="2437">
                  <c:v>36770</c:v>
                </c:pt>
                <c:pt idx="2438">
                  <c:v>36774</c:v>
                </c:pt>
                <c:pt idx="2439">
                  <c:v>36775</c:v>
                </c:pt>
                <c:pt idx="2440">
                  <c:v>36776</c:v>
                </c:pt>
                <c:pt idx="2441">
                  <c:v>36777</c:v>
                </c:pt>
                <c:pt idx="2442">
                  <c:v>36780</c:v>
                </c:pt>
                <c:pt idx="2443">
                  <c:v>36781</c:v>
                </c:pt>
                <c:pt idx="2444">
                  <c:v>36782</c:v>
                </c:pt>
                <c:pt idx="2445">
                  <c:v>36783</c:v>
                </c:pt>
                <c:pt idx="2446">
                  <c:v>36784</c:v>
                </c:pt>
                <c:pt idx="2447">
                  <c:v>36787</c:v>
                </c:pt>
                <c:pt idx="2448">
                  <c:v>36788</c:v>
                </c:pt>
                <c:pt idx="2449">
                  <c:v>36789</c:v>
                </c:pt>
                <c:pt idx="2450">
                  <c:v>36790</c:v>
                </c:pt>
                <c:pt idx="2451">
                  <c:v>36791</c:v>
                </c:pt>
                <c:pt idx="2452">
                  <c:v>36794</c:v>
                </c:pt>
                <c:pt idx="2453">
                  <c:v>36795</c:v>
                </c:pt>
                <c:pt idx="2454">
                  <c:v>36796</c:v>
                </c:pt>
                <c:pt idx="2455">
                  <c:v>36797</c:v>
                </c:pt>
                <c:pt idx="2456">
                  <c:v>36798</c:v>
                </c:pt>
                <c:pt idx="2457">
                  <c:v>36801</c:v>
                </c:pt>
                <c:pt idx="2458">
                  <c:v>36802</c:v>
                </c:pt>
                <c:pt idx="2459">
                  <c:v>36803</c:v>
                </c:pt>
                <c:pt idx="2460">
                  <c:v>36804</c:v>
                </c:pt>
                <c:pt idx="2461">
                  <c:v>36805</c:v>
                </c:pt>
                <c:pt idx="2462">
                  <c:v>36809</c:v>
                </c:pt>
                <c:pt idx="2463">
                  <c:v>36810</c:v>
                </c:pt>
                <c:pt idx="2464">
                  <c:v>36811</c:v>
                </c:pt>
                <c:pt idx="2465">
                  <c:v>36812</c:v>
                </c:pt>
                <c:pt idx="2466">
                  <c:v>36815</c:v>
                </c:pt>
                <c:pt idx="2467">
                  <c:v>36816</c:v>
                </c:pt>
                <c:pt idx="2468">
                  <c:v>36817</c:v>
                </c:pt>
                <c:pt idx="2469">
                  <c:v>36818</c:v>
                </c:pt>
                <c:pt idx="2470">
                  <c:v>36819</c:v>
                </c:pt>
                <c:pt idx="2471">
                  <c:v>36822</c:v>
                </c:pt>
                <c:pt idx="2472">
                  <c:v>36823</c:v>
                </c:pt>
                <c:pt idx="2473">
                  <c:v>36824</c:v>
                </c:pt>
                <c:pt idx="2474">
                  <c:v>36825</c:v>
                </c:pt>
                <c:pt idx="2475">
                  <c:v>36826</c:v>
                </c:pt>
                <c:pt idx="2476">
                  <c:v>36829</c:v>
                </c:pt>
                <c:pt idx="2477">
                  <c:v>36830</c:v>
                </c:pt>
                <c:pt idx="2478">
                  <c:v>36831</c:v>
                </c:pt>
                <c:pt idx="2479">
                  <c:v>36832</c:v>
                </c:pt>
                <c:pt idx="2480">
                  <c:v>36833</c:v>
                </c:pt>
                <c:pt idx="2481">
                  <c:v>36836</c:v>
                </c:pt>
                <c:pt idx="2482">
                  <c:v>36837</c:v>
                </c:pt>
                <c:pt idx="2483">
                  <c:v>36838</c:v>
                </c:pt>
                <c:pt idx="2484">
                  <c:v>36839</c:v>
                </c:pt>
                <c:pt idx="2485">
                  <c:v>36840</c:v>
                </c:pt>
                <c:pt idx="2486">
                  <c:v>36843</c:v>
                </c:pt>
                <c:pt idx="2487">
                  <c:v>36844</c:v>
                </c:pt>
                <c:pt idx="2488">
                  <c:v>36845</c:v>
                </c:pt>
                <c:pt idx="2489">
                  <c:v>36846</c:v>
                </c:pt>
                <c:pt idx="2490">
                  <c:v>36847</c:v>
                </c:pt>
                <c:pt idx="2491">
                  <c:v>36850</c:v>
                </c:pt>
                <c:pt idx="2492">
                  <c:v>36851</c:v>
                </c:pt>
                <c:pt idx="2493">
                  <c:v>36852</c:v>
                </c:pt>
                <c:pt idx="2494">
                  <c:v>36854</c:v>
                </c:pt>
                <c:pt idx="2495">
                  <c:v>36857</c:v>
                </c:pt>
                <c:pt idx="2496">
                  <c:v>36858</c:v>
                </c:pt>
                <c:pt idx="2497">
                  <c:v>36859</c:v>
                </c:pt>
                <c:pt idx="2498">
                  <c:v>36860</c:v>
                </c:pt>
                <c:pt idx="2499">
                  <c:v>36861</c:v>
                </c:pt>
                <c:pt idx="2500">
                  <c:v>36864</c:v>
                </c:pt>
                <c:pt idx="2501">
                  <c:v>36865</c:v>
                </c:pt>
                <c:pt idx="2502">
                  <c:v>36866</c:v>
                </c:pt>
                <c:pt idx="2503">
                  <c:v>36867</c:v>
                </c:pt>
                <c:pt idx="2504">
                  <c:v>36868</c:v>
                </c:pt>
                <c:pt idx="2505">
                  <c:v>36871</c:v>
                </c:pt>
                <c:pt idx="2506">
                  <c:v>36872</c:v>
                </c:pt>
                <c:pt idx="2507">
                  <c:v>36873</c:v>
                </c:pt>
                <c:pt idx="2508">
                  <c:v>36874</c:v>
                </c:pt>
                <c:pt idx="2509">
                  <c:v>36875</c:v>
                </c:pt>
                <c:pt idx="2510">
                  <c:v>36878</c:v>
                </c:pt>
                <c:pt idx="2511">
                  <c:v>36879</c:v>
                </c:pt>
                <c:pt idx="2512">
                  <c:v>36880</c:v>
                </c:pt>
                <c:pt idx="2513">
                  <c:v>36881</c:v>
                </c:pt>
                <c:pt idx="2514">
                  <c:v>36882</c:v>
                </c:pt>
                <c:pt idx="2515">
                  <c:v>36886</c:v>
                </c:pt>
                <c:pt idx="2516">
                  <c:v>36887</c:v>
                </c:pt>
                <c:pt idx="2517">
                  <c:v>36888</c:v>
                </c:pt>
                <c:pt idx="2518">
                  <c:v>36889</c:v>
                </c:pt>
                <c:pt idx="2519">
                  <c:v>36893</c:v>
                </c:pt>
                <c:pt idx="2520">
                  <c:v>36894</c:v>
                </c:pt>
                <c:pt idx="2521">
                  <c:v>36895</c:v>
                </c:pt>
                <c:pt idx="2522">
                  <c:v>36896</c:v>
                </c:pt>
                <c:pt idx="2523">
                  <c:v>36899</c:v>
                </c:pt>
                <c:pt idx="2524">
                  <c:v>36900</c:v>
                </c:pt>
                <c:pt idx="2525">
                  <c:v>36901</c:v>
                </c:pt>
                <c:pt idx="2526">
                  <c:v>36902</c:v>
                </c:pt>
                <c:pt idx="2527">
                  <c:v>36903</c:v>
                </c:pt>
                <c:pt idx="2528">
                  <c:v>36907</c:v>
                </c:pt>
                <c:pt idx="2529">
                  <c:v>36908</c:v>
                </c:pt>
                <c:pt idx="2530">
                  <c:v>36909</c:v>
                </c:pt>
                <c:pt idx="2531">
                  <c:v>36910</c:v>
                </c:pt>
                <c:pt idx="2532">
                  <c:v>36913</c:v>
                </c:pt>
                <c:pt idx="2533">
                  <c:v>36914</c:v>
                </c:pt>
                <c:pt idx="2534">
                  <c:v>36915</c:v>
                </c:pt>
                <c:pt idx="2535">
                  <c:v>36916</c:v>
                </c:pt>
                <c:pt idx="2536">
                  <c:v>36917</c:v>
                </c:pt>
                <c:pt idx="2537">
                  <c:v>36920</c:v>
                </c:pt>
                <c:pt idx="2538">
                  <c:v>36921</c:v>
                </c:pt>
                <c:pt idx="2539">
                  <c:v>36922</c:v>
                </c:pt>
                <c:pt idx="2540">
                  <c:v>36923</c:v>
                </c:pt>
                <c:pt idx="2541">
                  <c:v>36924</c:v>
                </c:pt>
                <c:pt idx="2542">
                  <c:v>36927</c:v>
                </c:pt>
                <c:pt idx="2543">
                  <c:v>36928</c:v>
                </c:pt>
                <c:pt idx="2544">
                  <c:v>36929</c:v>
                </c:pt>
                <c:pt idx="2545">
                  <c:v>36930</c:v>
                </c:pt>
                <c:pt idx="2546">
                  <c:v>36931</c:v>
                </c:pt>
                <c:pt idx="2547">
                  <c:v>36934</c:v>
                </c:pt>
                <c:pt idx="2548">
                  <c:v>36935</c:v>
                </c:pt>
                <c:pt idx="2549">
                  <c:v>36936</c:v>
                </c:pt>
                <c:pt idx="2550">
                  <c:v>36937</c:v>
                </c:pt>
                <c:pt idx="2551">
                  <c:v>36938</c:v>
                </c:pt>
                <c:pt idx="2552">
                  <c:v>36942</c:v>
                </c:pt>
                <c:pt idx="2553">
                  <c:v>36943</c:v>
                </c:pt>
                <c:pt idx="2554">
                  <c:v>36944</c:v>
                </c:pt>
                <c:pt idx="2555">
                  <c:v>36945</c:v>
                </c:pt>
                <c:pt idx="2556">
                  <c:v>36948</c:v>
                </c:pt>
                <c:pt idx="2557">
                  <c:v>36949</c:v>
                </c:pt>
                <c:pt idx="2558">
                  <c:v>36950</c:v>
                </c:pt>
                <c:pt idx="2559">
                  <c:v>36951</c:v>
                </c:pt>
                <c:pt idx="2560">
                  <c:v>36952</c:v>
                </c:pt>
                <c:pt idx="2561">
                  <c:v>36955</c:v>
                </c:pt>
                <c:pt idx="2562">
                  <c:v>36956</c:v>
                </c:pt>
                <c:pt idx="2563">
                  <c:v>36957</c:v>
                </c:pt>
                <c:pt idx="2564">
                  <c:v>36958</c:v>
                </c:pt>
                <c:pt idx="2565">
                  <c:v>36959</c:v>
                </c:pt>
                <c:pt idx="2566">
                  <c:v>36962</c:v>
                </c:pt>
                <c:pt idx="2567">
                  <c:v>36963</c:v>
                </c:pt>
                <c:pt idx="2568">
                  <c:v>36964</c:v>
                </c:pt>
                <c:pt idx="2569">
                  <c:v>36965</c:v>
                </c:pt>
                <c:pt idx="2570">
                  <c:v>36966</c:v>
                </c:pt>
                <c:pt idx="2571">
                  <c:v>36969</c:v>
                </c:pt>
                <c:pt idx="2572">
                  <c:v>36970</c:v>
                </c:pt>
                <c:pt idx="2573">
                  <c:v>36971</c:v>
                </c:pt>
                <c:pt idx="2574">
                  <c:v>36972</c:v>
                </c:pt>
                <c:pt idx="2575">
                  <c:v>36973</c:v>
                </c:pt>
                <c:pt idx="2576">
                  <c:v>36976</c:v>
                </c:pt>
                <c:pt idx="2577">
                  <c:v>36977</c:v>
                </c:pt>
                <c:pt idx="2578">
                  <c:v>36978</c:v>
                </c:pt>
                <c:pt idx="2579">
                  <c:v>36979</c:v>
                </c:pt>
                <c:pt idx="2580">
                  <c:v>36980</c:v>
                </c:pt>
                <c:pt idx="2581">
                  <c:v>36983</c:v>
                </c:pt>
                <c:pt idx="2582">
                  <c:v>36984</c:v>
                </c:pt>
                <c:pt idx="2583">
                  <c:v>36985</c:v>
                </c:pt>
                <c:pt idx="2584">
                  <c:v>36986</c:v>
                </c:pt>
                <c:pt idx="2585">
                  <c:v>36987</c:v>
                </c:pt>
                <c:pt idx="2586">
                  <c:v>36990</c:v>
                </c:pt>
                <c:pt idx="2587">
                  <c:v>36991</c:v>
                </c:pt>
                <c:pt idx="2588">
                  <c:v>36992</c:v>
                </c:pt>
                <c:pt idx="2589">
                  <c:v>36993</c:v>
                </c:pt>
                <c:pt idx="2590">
                  <c:v>36997</c:v>
                </c:pt>
                <c:pt idx="2591">
                  <c:v>36998</c:v>
                </c:pt>
                <c:pt idx="2592">
                  <c:v>36999</c:v>
                </c:pt>
                <c:pt idx="2593">
                  <c:v>37000</c:v>
                </c:pt>
                <c:pt idx="2594">
                  <c:v>37001</c:v>
                </c:pt>
                <c:pt idx="2595">
                  <c:v>37004</c:v>
                </c:pt>
                <c:pt idx="2596">
                  <c:v>37005</c:v>
                </c:pt>
                <c:pt idx="2597">
                  <c:v>37006</c:v>
                </c:pt>
                <c:pt idx="2598">
                  <c:v>37007</c:v>
                </c:pt>
                <c:pt idx="2599">
                  <c:v>37008</c:v>
                </c:pt>
                <c:pt idx="2600">
                  <c:v>37011</c:v>
                </c:pt>
                <c:pt idx="2601">
                  <c:v>37012</c:v>
                </c:pt>
                <c:pt idx="2602">
                  <c:v>37013</c:v>
                </c:pt>
                <c:pt idx="2603">
                  <c:v>37014</c:v>
                </c:pt>
                <c:pt idx="2604">
                  <c:v>37015</c:v>
                </c:pt>
                <c:pt idx="2605">
                  <c:v>37018</c:v>
                </c:pt>
                <c:pt idx="2606">
                  <c:v>37019</c:v>
                </c:pt>
                <c:pt idx="2607">
                  <c:v>37020</c:v>
                </c:pt>
                <c:pt idx="2608">
                  <c:v>37021</c:v>
                </c:pt>
                <c:pt idx="2609">
                  <c:v>37022</c:v>
                </c:pt>
                <c:pt idx="2610">
                  <c:v>37025</c:v>
                </c:pt>
                <c:pt idx="2611">
                  <c:v>37026</c:v>
                </c:pt>
                <c:pt idx="2612">
                  <c:v>37027</c:v>
                </c:pt>
                <c:pt idx="2613">
                  <c:v>37028</c:v>
                </c:pt>
                <c:pt idx="2614">
                  <c:v>37029</c:v>
                </c:pt>
                <c:pt idx="2615">
                  <c:v>37032</c:v>
                </c:pt>
                <c:pt idx="2616">
                  <c:v>37033</c:v>
                </c:pt>
                <c:pt idx="2617">
                  <c:v>37034</c:v>
                </c:pt>
                <c:pt idx="2618">
                  <c:v>37035</c:v>
                </c:pt>
                <c:pt idx="2619">
                  <c:v>37036</c:v>
                </c:pt>
                <c:pt idx="2620">
                  <c:v>37040</c:v>
                </c:pt>
                <c:pt idx="2621">
                  <c:v>37041</c:v>
                </c:pt>
                <c:pt idx="2622">
                  <c:v>37042</c:v>
                </c:pt>
                <c:pt idx="2623">
                  <c:v>37043</c:v>
                </c:pt>
                <c:pt idx="2624">
                  <c:v>37046</c:v>
                </c:pt>
                <c:pt idx="2625">
                  <c:v>37047</c:v>
                </c:pt>
                <c:pt idx="2626">
                  <c:v>37048</c:v>
                </c:pt>
                <c:pt idx="2627">
                  <c:v>37049</c:v>
                </c:pt>
                <c:pt idx="2628">
                  <c:v>37050</c:v>
                </c:pt>
                <c:pt idx="2629">
                  <c:v>37053</c:v>
                </c:pt>
                <c:pt idx="2630">
                  <c:v>37054</c:v>
                </c:pt>
                <c:pt idx="2631">
                  <c:v>37055</c:v>
                </c:pt>
                <c:pt idx="2632">
                  <c:v>37056</c:v>
                </c:pt>
                <c:pt idx="2633">
                  <c:v>37057</c:v>
                </c:pt>
                <c:pt idx="2634">
                  <c:v>37060</c:v>
                </c:pt>
                <c:pt idx="2635">
                  <c:v>37061</c:v>
                </c:pt>
                <c:pt idx="2636">
                  <c:v>37062</c:v>
                </c:pt>
                <c:pt idx="2637">
                  <c:v>37063</c:v>
                </c:pt>
                <c:pt idx="2638">
                  <c:v>37064</c:v>
                </c:pt>
                <c:pt idx="2639">
                  <c:v>37067</c:v>
                </c:pt>
                <c:pt idx="2640">
                  <c:v>37068</c:v>
                </c:pt>
                <c:pt idx="2641">
                  <c:v>37069</c:v>
                </c:pt>
                <c:pt idx="2642">
                  <c:v>37070</c:v>
                </c:pt>
                <c:pt idx="2643">
                  <c:v>37071</c:v>
                </c:pt>
                <c:pt idx="2644">
                  <c:v>37074</c:v>
                </c:pt>
                <c:pt idx="2645">
                  <c:v>37075</c:v>
                </c:pt>
                <c:pt idx="2646">
                  <c:v>37077</c:v>
                </c:pt>
                <c:pt idx="2647">
                  <c:v>37078</c:v>
                </c:pt>
                <c:pt idx="2648">
                  <c:v>37081</c:v>
                </c:pt>
                <c:pt idx="2649">
                  <c:v>37082</c:v>
                </c:pt>
                <c:pt idx="2650">
                  <c:v>37083</c:v>
                </c:pt>
                <c:pt idx="2651">
                  <c:v>37084</c:v>
                </c:pt>
                <c:pt idx="2652">
                  <c:v>37085</c:v>
                </c:pt>
                <c:pt idx="2653">
                  <c:v>37088</c:v>
                </c:pt>
                <c:pt idx="2654">
                  <c:v>37089</c:v>
                </c:pt>
                <c:pt idx="2655">
                  <c:v>37090</c:v>
                </c:pt>
                <c:pt idx="2656">
                  <c:v>37091</c:v>
                </c:pt>
                <c:pt idx="2657">
                  <c:v>37092</c:v>
                </c:pt>
                <c:pt idx="2658">
                  <c:v>37095</c:v>
                </c:pt>
                <c:pt idx="2659">
                  <c:v>37096</c:v>
                </c:pt>
                <c:pt idx="2660">
                  <c:v>37097</c:v>
                </c:pt>
                <c:pt idx="2661">
                  <c:v>37098</c:v>
                </c:pt>
                <c:pt idx="2662">
                  <c:v>37099</c:v>
                </c:pt>
                <c:pt idx="2663">
                  <c:v>37102</c:v>
                </c:pt>
                <c:pt idx="2664">
                  <c:v>37103</c:v>
                </c:pt>
                <c:pt idx="2665">
                  <c:v>37104</c:v>
                </c:pt>
                <c:pt idx="2666">
                  <c:v>37105</c:v>
                </c:pt>
                <c:pt idx="2667">
                  <c:v>37106</c:v>
                </c:pt>
                <c:pt idx="2668">
                  <c:v>37109</c:v>
                </c:pt>
                <c:pt idx="2669">
                  <c:v>37110</c:v>
                </c:pt>
                <c:pt idx="2670">
                  <c:v>37111</c:v>
                </c:pt>
                <c:pt idx="2671">
                  <c:v>37112</c:v>
                </c:pt>
                <c:pt idx="2672">
                  <c:v>37113</c:v>
                </c:pt>
                <c:pt idx="2673">
                  <c:v>37116</c:v>
                </c:pt>
                <c:pt idx="2674">
                  <c:v>37117</c:v>
                </c:pt>
                <c:pt idx="2675">
                  <c:v>37118</c:v>
                </c:pt>
                <c:pt idx="2676">
                  <c:v>37119</c:v>
                </c:pt>
                <c:pt idx="2677">
                  <c:v>37120</c:v>
                </c:pt>
                <c:pt idx="2678">
                  <c:v>37123</c:v>
                </c:pt>
                <c:pt idx="2679">
                  <c:v>37124</c:v>
                </c:pt>
                <c:pt idx="2680">
                  <c:v>37125</c:v>
                </c:pt>
                <c:pt idx="2681">
                  <c:v>37126</c:v>
                </c:pt>
                <c:pt idx="2682">
                  <c:v>37127</c:v>
                </c:pt>
                <c:pt idx="2683">
                  <c:v>37130</c:v>
                </c:pt>
                <c:pt idx="2684">
                  <c:v>37131</c:v>
                </c:pt>
                <c:pt idx="2685">
                  <c:v>37132</c:v>
                </c:pt>
                <c:pt idx="2686">
                  <c:v>37133</c:v>
                </c:pt>
                <c:pt idx="2687">
                  <c:v>37134</c:v>
                </c:pt>
                <c:pt idx="2688">
                  <c:v>37138</c:v>
                </c:pt>
                <c:pt idx="2689">
                  <c:v>37139</c:v>
                </c:pt>
                <c:pt idx="2690">
                  <c:v>37140</c:v>
                </c:pt>
                <c:pt idx="2691">
                  <c:v>37141</c:v>
                </c:pt>
                <c:pt idx="2692">
                  <c:v>37144</c:v>
                </c:pt>
                <c:pt idx="2693">
                  <c:v>37145</c:v>
                </c:pt>
                <c:pt idx="2694">
                  <c:v>37147</c:v>
                </c:pt>
                <c:pt idx="2695">
                  <c:v>37148</c:v>
                </c:pt>
                <c:pt idx="2696">
                  <c:v>37151</c:v>
                </c:pt>
                <c:pt idx="2697">
                  <c:v>37152</c:v>
                </c:pt>
                <c:pt idx="2698">
                  <c:v>37153</c:v>
                </c:pt>
                <c:pt idx="2699">
                  <c:v>37154</c:v>
                </c:pt>
                <c:pt idx="2700">
                  <c:v>37155</c:v>
                </c:pt>
                <c:pt idx="2701">
                  <c:v>37158</c:v>
                </c:pt>
                <c:pt idx="2702">
                  <c:v>37159</c:v>
                </c:pt>
                <c:pt idx="2703">
                  <c:v>37160</c:v>
                </c:pt>
                <c:pt idx="2704">
                  <c:v>37161</c:v>
                </c:pt>
                <c:pt idx="2705">
                  <c:v>37162</c:v>
                </c:pt>
                <c:pt idx="2706">
                  <c:v>37165</c:v>
                </c:pt>
                <c:pt idx="2707">
                  <c:v>37166</c:v>
                </c:pt>
                <c:pt idx="2708">
                  <c:v>37167</c:v>
                </c:pt>
                <c:pt idx="2709">
                  <c:v>37168</c:v>
                </c:pt>
                <c:pt idx="2710">
                  <c:v>37169</c:v>
                </c:pt>
                <c:pt idx="2711">
                  <c:v>37173</c:v>
                </c:pt>
                <c:pt idx="2712">
                  <c:v>37174</c:v>
                </c:pt>
                <c:pt idx="2713">
                  <c:v>37175</c:v>
                </c:pt>
                <c:pt idx="2714">
                  <c:v>37176</c:v>
                </c:pt>
                <c:pt idx="2715">
                  <c:v>37179</c:v>
                </c:pt>
                <c:pt idx="2716">
                  <c:v>37180</c:v>
                </c:pt>
                <c:pt idx="2717">
                  <c:v>37181</c:v>
                </c:pt>
                <c:pt idx="2718">
                  <c:v>37182</c:v>
                </c:pt>
                <c:pt idx="2719">
                  <c:v>37183</c:v>
                </c:pt>
                <c:pt idx="2720">
                  <c:v>37186</c:v>
                </c:pt>
                <c:pt idx="2721">
                  <c:v>37187</c:v>
                </c:pt>
                <c:pt idx="2722">
                  <c:v>37188</c:v>
                </c:pt>
                <c:pt idx="2723">
                  <c:v>37189</c:v>
                </c:pt>
                <c:pt idx="2724">
                  <c:v>37190</c:v>
                </c:pt>
                <c:pt idx="2725">
                  <c:v>37193</c:v>
                </c:pt>
                <c:pt idx="2726">
                  <c:v>37194</c:v>
                </c:pt>
                <c:pt idx="2727">
                  <c:v>37195</c:v>
                </c:pt>
                <c:pt idx="2728">
                  <c:v>37196</c:v>
                </c:pt>
                <c:pt idx="2729">
                  <c:v>37197</c:v>
                </c:pt>
                <c:pt idx="2730">
                  <c:v>37200</c:v>
                </c:pt>
                <c:pt idx="2731">
                  <c:v>37201</c:v>
                </c:pt>
                <c:pt idx="2732">
                  <c:v>37202</c:v>
                </c:pt>
                <c:pt idx="2733">
                  <c:v>37203</c:v>
                </c:pt>
                <c:pt idx="2734">
                  <c:v>37204</c:v>
                </c:pt>
                <c:pt idx="2735">
                  <c:v>37208</c:v>
                </c:pt>
                <c:pt idx="2736">
                  <c:v>37209</c:v>
                </c:pt>
                <c:pt idx="2737">
                  <c:v>37210</c:v>
                </c:pt>
                <c:pt idx="2738">
                  <c:v>37211</c:v>
                </c:pt>
                <c:pt idx="2739">
                  <c:v>37214</c:v>
                </c:pt>
                <c:pt idx="2740">
                  <c:v>37215</c:v>
                </c:pt>
                <c:pt idx="2741">
                  <c:v>37216</c:v>
                </c:pt>
                <c:pt idx="2742">
                  <c:v>37218</c:v>
                </c:pt>
                <c:pt idx="2743">
                  <c:v>37221</c:v>
                </c:pt>
                <c:pt idx="2744">
                  <c:v>37222</c:v>
                </c:pt>
                <c:pt idx="2745">
                  <c:v>37223</c:v>
                </c:pt>
                <c:pt idx="2746">
                  <c:v>37224</c:v>
                </c:pt>
                <c:pt idx="2747">
                  <c:v>37225</c:v>
                </c:pt>
                <c:pt idx="2748">
                  <c:v>37228</c:v>
                </c:pt>
                <c:pt idx="2749">
                  <c:v>37229</c:v>
                </c:pt>
                <c:pt idx="2750">
                  <c:v>37230</c:v>
                </c:pt>
                <c:pt idx="2751">
                  <c:v>37231</c:v>
                </c:pt>
                <c:pt idx="2752">
                  <c:v>37232</c:v>
                </c:pt>
                <c:pt idx="2753">
                  <c:v>37235</c:v>
                </c:pt>
                <c:pt idx="2754">
                  <c:v>37236</c:v>
                </c:pt>
                <c:pt idx="2755">
                  <c:v>37237</c:v>
                </c:pt>
                <c:pt idx="2756">
                  <c:v>37238</c:v>
                </c:pt>
                <c:pt idx="2757">
                  <c:v>37239</c:v>
                </c:pt>
                <c:pt idx="2758">
                  <c:v>37242</c:v>
                </c:pt>
                <c:pt idx="2759">
                  <c:v>37243</c:v>
                </c:pt>
                <c:pt idx="2760">
                  <c:v>37244</c:v>
                </c:pt>
                <c:pt idx="2761">
                  <c:v>37245</c:v>
                </c:pt>
                <c:pt idx="2762">
                  <c:v>37246</c:v>
                </c:pt>
                <c:pt idx="2763">
                  <c:v>37249</c:v>
                </c:pt>
                <c:pt idx="2764">
                  <c:v>37251</c:v>
                </c:pt>
                <c:pt idx="2765">
                  <c:v>37252</c:v>
                </c:pt>
                <c:pt idx="2766">
                  <c:v>37253</c:v>
                </c:pt>
                <c:pt idx="2767">
                  <c:v>37256</c:v>
                </c:pt>
                <c:pt idx="2768">
                  <c:v>37258</c:v>
                </c:pt>
                <c:pt idx="2769">
                  <c:v>37259</c:v>
                </c:pt>
                <c:pt idx="2770">
                  <c:v>37260</c:v>
                </c:pt>
                <c:pt idx="2771">
                  <c:v>37263</c:v>
                </c:pt>
                <c:pt idx="2772">
                  <c:v>37264</c:v>
                </c:pt>
                <c:pt idx="2773">
                  <c:v>37265</c:v>
                </c:pt>
                <c:pt idx="2774">
                  <c:v>37266</c:v>
                </c:pt>
                <c:pt idx="2775">
                  <c:v>37267</c:v>
                </c:pt>
                <c:pt idx="2776">
                  <c:v>37270</c:v>
                </c:pt>
                <c:pt idx="2777">
                  <c:v>37271</c:v>
                </c:pt>
                <c:pt idx="2778">
                  <c:v>37272</c:v>
                </c:pt>
                <c:pt idx="2779">
                  <c:v>37273</c:v>
                </c:pt>
                <c:pt idx="2780">
                  <c:v>37274</c:v>
                </c:pt>
                <c:pt idx="2781">
                  <c:v>37278</c:v>
                </c:pt>
                <c:pt idx="2782">
                  <c:v>37279</c:v>
                </c:pt>
                <c:pt idx="2783">
                  <c:v>37280</c:v>
                </c:pt>
                <c:pt idx="2784">
                  <c:v>37281</c:v>
                </c:pt>
                <c:pt idx="2785">
                  <c:v>37284</c:v>
                </c:pt>
                <c:pt idx="2786">
                  <c:v>37285</c:v>
                </c:pt>
                <c:pt idx="2787">
                  <c:v>37286</c:v>
                </c:pt>
                <c:pt idx="2788">
                  <c:v>37287</c:v>
                </c:pt>
                <c:pt idx="2789">
                  <c:v>37288</c:v>
                </c:pt>
                <c:pt idx="2790">
                  <c:v>37291</c:v>
                </c:pt>
                <c:pt idx="2791">
                  <c:v>37292</c:v>
                </c:pt>
                <c:pt idx="2792">
                  <c:v>37293</c:v>
                </c:pt>
                <c:pt idx="2793">
                  <c:v>37294</c:v>
                </c:pt>
                <c:pt idx="2794">
                  <c:v>37295</c:v>
                </c:pt>
                <c:pt idx="2795">
                  <c:v>37298</c:v>
                </c:pt>
                <c:pt idx="2796">
                  <c:v>37299</c:v>
                </c:pt>
                <c:pt idx="2797">
                  <c:v>37300</c:v>
                </c:pt>
                <c:pt idx="2798">
                  <c:v>37301</c:v>
                </c:pt>
                <c:pt idx="2799">
                  <c:v>37302</c:v>
                </c:pt>
                <c:pt idx="2800">
                  <c:v>37306</c:v>
                </c:pt>
                <c:pt idx="2801">
                  <c:v>37307</c:v>
                </c:pt>
                <c:pt idx="2802">
                  <c:v>37308</c:v>
                </c:pt>
                <c:pt idx="2803">
                  <c:v>37309</c:v>
                </c:pt>
                <c:pt idx="2804">
                  <c:v>37312</c:v>
                </c:pt>
                <c:pt idx="2805">
                  <c:v>37313</c:v>
                </c:pt>
                <c:pt idx="2806">
                  <c:v>37314</c:v>
                </c:pt>
                <c:pt idx="2807">
                  <c:v>37315</c:v>
                </c:pt>
                <c:pt idx="2808">
                  <c:v>37316</c:v>
                </c:pt>
                <c:pt idx="2809">
                  <c:v>37319</c:v>
                </c:pt>
                <c:pt idx="2810">
                  <c:v>37320</c:v>
                </c:pt>
                <c:pt idx="2811">
                  <c:v>37321</c:v>
                </c:pt>
                <c:pt idx="2812">
                  <c:v>37322</c:v>
                </c:pt>
                <c:pt idx="2813">
                  <c:v>37323</c:v>
                </c:pt>
                <c:pt idx="2814">
                  <c:v>37326</c:v>
                </c:pt>
                <c:pt idx="2815">
                  <c:v>37327</c:v>
                </c:pt>
                <c:pt idx="2816">
                  <c:v>37328</c:v>
                </c:pt>
                <c:pt idx="2817">
                  <c:v>37329</c:v>
                </c:pt>
                <c:pt idx="2818">
                  <c:v>37330</c:v>
                </c:pt>
                <c:pt idx="2819">
                  <c:v>37333</c:v>
                </c:pt>
                <c:pt idx="2820">
                  <c:v>37334</c:v>
                </c:pt>
                <c:pt idx="2821">
                  <c:v>37335</c:v>
                </c:pt>
                <c:pt idx="2822">
                  <c:v>37336</c:v>
                </c:pt>
                <c:pt idx="2823">
                  <c:v>37337</c:v>
                </c:pt>
                <c:pt idx="2824">
                  <c:v>37340</c:v>
                </c:pt>
                <c:pt idx="2825">
                  <c:v>37341</c:v>
                </c:pt>
                <c:pt idx="2826">
                  <c:v>37342</c:v>
                </c:pt>
                <c:pt idx="2827">
                  <c:v>37343</c:v>
                </c:pt>
                <c:pt idx="2828">
                  <c:v>37347</c:v>
                </c:pt>
                <c:pt idx="2829">
                  <c:v>37348</c:v>
                </c:pt>
                <c:pt idx="2830">
                  <c:v>37349</c:v>
                </c:pt>
                <c:pt idx="2831">
                  <c:v>37350</c:v>
                </c:pt>
                <c:pt idx="2832">
                  <c:v>37351</c:v>
                </c:pt>
                <c:pt idx="2833">
                  <c:v>37354</c:v>
                </c:pt>
                <c:pt idx="2834">
                  <c:v>37355</c:v>
                </c:pt>
                <c:pt idx="2835">
                  <c:v>37356</c:v>
                </c:pt>
                <c:pt idx="2836">
                  <c:v>37357</c:v>
                </c:pt>
                <c:pt idx="2837">
                  <c:v>37358</c:v>
                </c:pt>
                <c:pt idx="2838">
                  <c:v>37361</c:v>
                </c:pt>
                <c:pt idx="2839">
                  <c:v>37362</c:v>
                </c:pt>
                <c:pt idx="2840">
                  <c:v>37363</c:v>
                </c:pt>
                <c:pt idx="2841">
                  <c:v>37364</c:v>
                </c:pt>
                <c:pt idx="2842">
                  <c:v>37365</c:v>
                </c:pt>
                <c:pt idx="2843">
                  <c:v>37368</c:v>
                </c:pt>
                <c:pt idx="2844">
                  <c:v>37369</c:v>
                </c:pt>
                <c:pt idx="2845">
                  <c:v>37370</c:v>
                </c:pt>
                <c:pt idx="2846">
                  <c:v>37371</c:v>
                </c:pt>
                <c:pt idx="2847">
                  <c:v>37372</c:v>
                </c:pt>
                <c:pt idx="2848">
                  <c:v>37375</c:v>
                </c:pt>
                <c:pt idx="2849">
                  <c:v>37376</c:v>
                </c:pt>
                <c:pt idx="2850">
                  <c:v>37377</c:v>
                </c:pt>
                <c:pt idx="2851">
                  <c:v>37378</c:v>
                </c:pt>
                <c:pt idx="2852">
                  <c:v>37379</c:v>
                </c:pt>
                <c:pt idx="2853">
                  <c:v>37382</c:v>
                </c:pt>
                <c:pt idx="2854">
                  <c:v>37383</c:v>
                </c:pt>
                <c:pt idx="2855">
                  <c:v>37384</c:v>
                </c:pt>
                <c:pt idx="2856">
                  <c:v>37385</c:v>
                </c:pt>
                <c:pt idx="2857">
                  <c:v>37386</c:v>
                </c:pt>
                <c:pt idx="2858">
                  <c:v>37389</c:v>
                </c:pt>
                <c:pt idx="2859">
                  <c:v>37390</c:v>
                </c:pt>
                <c:pt idx="2860">
                  <c:v>37391</c:v>
                </c:pt>
                <c:pt idx="2861">
                  <c:v>37392</c:v>
                </c:pt>
                <c:pt idx="2862">
                  <c:v>37393</c:v>
                </c:pt>
                <c:pt idx="2863">
                  <c:v>37396</c:v>
                </c:pt>
                <c:pt idx="2864">
                  <c:v>37397</c:v>
                </c:pt>
                <c:pt idx="2865">
                  <c:v>37398</c:v>
                </c:pt>
                <c:pt idx="2866">
                  <c:v>37399</c:v>
                </c:pt>
                <c:pt idx="2867">
                  <c:v>37400</c:v>
                </c:pt>
                <c:pt idx="2868">
                  <c:v>37404</c:v>
                </c:pt>
                <c:pt idx="2869">
                  <c:v>37405</c:v>
                </c:pt>
                <c:pt idx="2870">
                  <c:v>37406</c:v>
                </c:pt>
                <c:pt idx="2871">
                  <c:v>37407</c:v>
                </c:pt>
                <c:pt idx="2872">
                  <c:v>37410</c:v>
                </c:pt>
                <c:pt idx="2873">
                  <c:v>37411</c:v>
                </c:pt>
                <c:pt idx="2874">
                  <c:v>37412</c:v>
                </c:pt>
                <c:pt idx="2875">
                  <c:v>37413</c:v>
                </c:pt>
                <c:pt idx="2876">
                  <c:v>37414</c:v>
                </c:pt>
                <c:pt idx="2877">
                  <c:v>37417</c:v>
                </c:pt>
                <c:pt idx="2878">
                  <c:v>37418</c:v>
                </c:pt>
                <c:pt idx="2879">
                  <c:v>37419</c:v>
                </c:pt>
                <c:pt idx="2880">
                  <c:v>37420</c:v>
                </c:pt>
                <c:pt idx="2881">
                  <c:v>37421</c:v>
                </c:pt>
                <c:pt idx="2882">
                  <c:v>37424</c:v>
                </c:pt>
                <c:pt idx="2883">
                  <c:v>37425</c:v>
                </c:pt>
                <c:pt idx="2884">
                  <c:v>37426</c:v>
                </c:pt>
                <c:pt idx="2885">
                  <c:v>37427</c:v>
                </c:pt>
                <c:pt idx="2886">
                  <c:v>37428</c:v>
                </c:pt>
                <c:pt idx="2887">
                  <c:v>37431</c:v>
                </c:pt>
                <c:pt idx="2888">
                  <c:v>37432</c:v>
                </c:pt>
                <c:pt idx="2889">
                  <c:v>37433</c:v>
                </c:pt>
                <c:pt idx="2890">
                  <c:v>37434</c:v>
                </c:pt>
                <c:pt idx="2891">
                  <c:v>37435</c:v>
                </c:pt>
                <c:pt idx="2892">
                  <c:v>37438</c:v>
                </c:pt>
                <c:pt idx="2893">
                  <c:v>37439</c:v>
                </c:pt>
                <c:pt idx="2894">
                  <c:v>37440</c:v>
                </c:pt>
                <c:pt idx="2895">
                  <c:v>37442</c:v>
                </c:pt>
                <c:pt idx="2896">
                  <c:v>37445</c:v>
                </c:pt>
                <c:pt idx="2897">
                  <c:v>37446</c:v>
                </c:pt>
                <c:pt idx="2898">
                  <c:v>37447</c:v>
                </c:pt>
                <c:pt idx="2899">
                  <c:v>37448</c:v>
                </c:pt>
                <c:pt idx="2900">
                  <c:v>37449</c:v>
                </c:pt>
                <c:pt idx="2901">
                  <c:v>37452</c:v>
                </c:pt>
                <c:pt idx="2902">
                  <c:v>37453</c:v>
                </c:pt>
                <c:pt idx="2903">
                  <c:v>37454</c:v>
                </c:pt>
                <c:pt idx="2904">
                  <c:v>37455</c:v>
                </c:pt>
                <c:pt idx="2905">
                  <c:v>37456</c:v>
                </c:pt>
                <c:pt idx="2906">
                  <c:v>37459</c:v>
                </c:pt>
                <c:pt idx="2907">
                  <c:v>37460</c:v>
                </c:pt>
                <c:pt idx="2908">
                  <c:v>37461</c:v>
                </c:pt>
                <c:pt idx="2909">
                  <c:v>37462</c:v>
                </c:pt>
                <c:pt idx="2910">
                  <c:v>37463</c:v>
                </c:pt>
                <c:pt idx="2911">
                  <c:v>37466</c:v>
                </c:pt>
                <c:pt idx="2912">
                  <c:v>37467</c:v>
                </c:pt>
                <c:pt idx="2913">
                  <c:v>37468</c:v>
                </c:pt>
                <c:pt idx="2914">
                  <c:v>37469</c:v>
                </c:pt>
                <c:pt idx="2915">
                  <c:v>37470</c:v>
                </c:pt>
                <c:pt idx="2916">
                  <c:v>37473</c:v>
                </c:pt>
                <c:pt idx="2917">
                  <c:v>37474</c:v>
                </c:pt>
                <c:pt idx="2918">
                  <c:v>37475</c:v>
                </c:pt>
                <c:pt idx="2919">
                  <c:v>37476</c:v>
                </c:pt>
                <c:pt idx="2920">
                  <c:v>37477</c:v>
                </c:pt>
                <c:pt idx="2921">
                  <c:v>37480</c:v>
                </c:pt>
                <c:pt idx="2922">
                  <c:v>37481</c:v>
                </c:pt>
                <c:pt idx="2923">
                  <c:v>37482</c:v>
                </c:pt>
                <c:pt idx="2924">
                  <c:v>37483</c:v>
                </c:pt>
                <c:pt idx="2925">
                  <c:v>37484</c:v>
                </c:pt>
                <c:pt idx="2926">
                  <c:v>37487</c:v>
                </c:pt>
                <c:pt idx="2927">
                  <c:v>37488</c:v>
                </c:pt>
                <c:pt idx="2928">
                  <c:v>37489</c:v>
                </c:pt>
                <c:pt idx="2929">
                  <c:v>37490</c:v>
                </c:pt>
                <c:pt idx="2930">
                  <c:v>37491</c:v>
                </c:pt>
                <c:pt idx="2931">
                  <c:v>37494</c:v>
                </c:pt>
                <c:pt idx="2932">
                  <c:v>37495</c:v>
                </c:pt>
                <c:pt idx="2933">
                  <c:v>37496</c:v>
                </c:pt>
                <c:pt idx="2934">
                  <c:v>37497</c:v>
                </c:pt>
                <c:pt idx="2935">
                  <c:v>37498</c:v>
                </c:pt>
                <c:pt idx="2936">
                  <c:v>37502</c:v>
                </c:pt>
                <c:pt idx="2937">
                  <c:v>37503</c:v>
                </c:pt>
                <c:pt idx="2938">
                  <c:v>37504</c:v>
                </c:pt>
                <c:pt idx="2939">
                  <c:v>37505</c:v>
                </c:pt>
                <c:pt idx="2940">
                  <c:v>37508</c:v>
                </c:pt>
                <c:pt idx="2941">
                  <c:v>37509</c:v>
                </c:pt>
                <c:pt idx="2942">
                  <c:v>37510</c:v>
                </c:pt>
                <c:pt idx="2943">
                  <c:v>37511</c:v>
                </c:pt>
                <c:pt idx="2944">
                  <c:v>37512</c:v>
                </c:pt>
                <c:pt idx="2945">
                  <c:v>37515</c:v>
                </c:pt>
                <c:pt idx="2946">
                  <c:v>37516</c:v>
                </c:pt>
                <c:pt idx="2947">
                  <c:v>37517</c:v>
                </c:pt>
                <c:pt idx="2948">
                  <c:v>37518</c:v>
                </c:pt>
                <c:pt idx="2949">
                  <c:v>37519</c:v>
                </c:pt>
                <c:pt idx="2950">
                  <c:v>37522</c:v>
                </c:pt>
                <c:pt idx="2951">
                  <c:v>37523</c:v>
                </c:pt>
                <c:pt idx="2952">
                  <c:v>37524</c:v>
                </c:pt>
                <c:pt idx="2953">
                  <c:v>37525</c:v>
                </c:pt>
                <c:pt idx="2954">
                  <c:v>37526</c:v>
                </c:pt>
                <c:pt idx="2955">
                  <c:v>37529</c:v>
                </c:pt>
                <c:pt idx="2956">
                  <c:v>37530</c:v>
                </c:pt>
                <c:pt idx="2957">
                  <c:v>37531</c:v>
                </c:pt>
                <c:pt idx="2958">
                  <c:v>37532</c:v>
                </c:pt>
                <c:pt idx="2959">
                  <c:v>37533</c:v>
                </c:pt>
                <c:pt idx="2960">
                  <c:v>37536</c:v>
                </c:pt>
                <c:pt idx="2961">
                  <c:v>37537</c:v>
                </c:pt>
                <c:pt idx="2962">
                  <c:v>37538</c:v>
                </c:pt>
                <c:pt idx="2963">
                  <c:v>37539</c:v>
                </c:pt>
                <c:pt idx="2964">
                  <c:v>37540</c:v>
                </c:pt>
                <c:pt idx="2965">
                  <c:v>37544</c:v>
                </c:pt>
                <c:pt idx="2966">
                  <c:v>37545</c:v>
                </c:pt>
                <c:pt idx="2967">
                  <c:v>37546</c:v>
                </c:pt>
                <c:pt idx="2968">
                  <c:v>37547</c:v>
                </c:pt>
                <c:pt idx="2969">
                  <c:v>37550</c:v>
                </c:pt>
                <c:pt idx="2970">
                  <c:v>37551</c:v>
                </c:pt>
                <c:pt idx="2971">
                  <c:v>37552</c:v>
                </c:pt>
                <c:pt idx="2972">
                  <c:v>37553</c:v>
                </c:pt>
                <c:pt idx="2973">
                  <c:v>37554</c:v>
                </c:pt>
                <c:pt idx="2974">
                  <c:v>37557</c:v>
                </c:pt>
                <c:pt idx="2975">
                  <c:v>37558</c:v>
                </c:pt>
                <c:pt idx="2976">
                  <c:v>37559</c:v>
                </c:pt>
                <c:pt idx="2977">
                  <c:v>37560</c:v>
                </c:pt>
                <c:pt idx="2978">
                  <c:v>37561</c:v>
                </c:pt>
                <c:pt idx="2979">
                  <c:v>37564</c:v>
                </c:pt>
                <c:pt idx="2980">
                  <c:v>37565</c:v>
                </c:pt>
                <c:pt idx="2981">
                  <c:v>37566</c:v>
                </c:pt>
                <c:pt idx="2982">
                  <c:v>37567</c:v>
                </c:pt>
                <c:pt idx="2983">
                  <c:v>37568</c:v>
                </c:pt>
                <c:pt idx="2984">
                  <c:v>37572</c:v>
                </c:pt>
                <c:pt idx="2985">
                  <c:v>37573</c:v>
                </c:pt>
                <c:pt idx="2986">
                  <c:v>37574</c:v>
                </c:pt>
                <c:pt idx="2987">
                  <c:v>37575</c:v>
                </c:pt>
                <c:pt idx="2988">
                  <c:v>37578</c:v>
                </c:pt>
                <c:pt idx="2989">
                  <c:v>37579</c:v>
                </c:pt>
                <c:pt idx="2990">
                  <c:v>37580</c:v>
                </c:pt>
                <c:pt idx="2991">
                  <c:v>37581</c:v>
                </c:pt>
                <c:pt idx="2992">
                  <c:v>37582</c:v>
                </c:pt>
                <c:pt idx="2993">
                  <c:v>37585</c:v>
                </c:pt>
                <c:pt idx="2994">
                  <c:v>37586</c:v>
                </c:pt>
                <c:pt idx="2995">
                  <c:v>37587</c:v>
                </c:pt>
                <c:pt idx="2996">
                  <c:v>37589</c:v>
                </c:pt>
                <c:pt idx="2997">
                  <c:v>37592</c:v>
                </c:pt>
                <c:pt idx="2998">
                  <c:v>37593</c:v>
                </c:pt>
                <c:pt idx="2999">
                  <c:v>37594</c:v>
                </c:pt>
                <c:pt idx="3000">
                  <c:v>37595</c:v>
                </c:pt>
                <c:pt idx="3001">
                  <c:v>37596</c:v>
                </c:pt>
                <c:pt idx="3002">
                  <c:v>37599</c:v>
                </c:pt>
                <c:pt idx="3003">
                  <c:v>37600</c:v>
                </c:pt>
                <c:pt idx="3004">
                  <c:v>37601</c:v>
                </c:pt>
                <c:pt idx="3005">
                  <c:v>37602</c:v>
                </c:pt>
                <c:pt idx="3006">
                  <c:v>37603</c:v>
                </c:pt>
                <c:pt idx="3007">
                  <c:v>37606</c:v>
                </c:pt>
                <c:pt idx="3008">
                  <c:v>37607</c:v>
                </c:pt>
                <c:pt idx="3009">
                  <c:v>37608</c:v>
                </c:pt>
                <c:pt idx="3010">
                  <c:v>37609</c:v>
                </c:pt>
                <c:pt idx="3011">
                  <c:v>37610</c:v>
                </c:pt>
                <c:pt idx="3012">
                  <c:v>37613</c:v>
                </c:pt>
                <c:pt idx="3013">
                  <c:v>37614</c:v>
                </c:pt>
                <c:pt idx="3014">
                  <c:v>37616</c:v>
                </c:pt>
                <c:pt idx="3015">
                  <c:v>37617</c:v>
                </c:pt>
                <c:pt idx="3016">
                  <c:v>37620</c:v>
                </c:pt>
                <c:pt idx="3017">
                  <c:v>37621</c:v>
                </c:pt>
                <c:pt idx="3018">
                  <c:v>37623</c:v>
                </c:pt>
                <c:pt idx="3019">
                  <c:v>37624</c:v>
                </c:pt>
                <c:pt idx="3020">
                  <c:v>37627</c:v>
                </c:pt>
                <c:pt idx="3021">
                  <c:v>37628</c:v>
                </c:pt>
                <c:pt idx="3022">
                  <c:v>37629</c:v>
                </c:pt>
                <c:pt idx="3023">
                  <c:v>37630</c:v>
                </c:pt>
                <c:pt idx="3024">
                  <c:v>37631</c:v>
                </c:pt>
                <c:pt idx="3025">
                  <c:v>37634</c:v>
                </c:pt>
                <c:pt idx="3026">
                  <c:v>37635</c:v>
                </c:pt>
                <c:pt idx="3027">
                  <c:v>37636</c:v>
                </c:pt>
                <c:pt idx="3028">
                  <c:v>37637</c:v>
                </c:pt>
                <c:pt idx="3029">
                  <c:v>37638</c:v>
                </c:pt>
                <c:pt idx="3030">
                  <c:v>37642</c:v>
                </c:pt>
                <c:pt idx="3031">
                  <c:v>37643</c:v>
                </c:pt>
                <c:pt idx="3032">
                  <c:v>37644</c:v>
                </c:pt>
                <c:pt idx="3033">
                  <c:v>37645</c:v>
                </c:pt>
                <c:pt idx="3034">
                  <c:v>37648</c:v>
                </c:pt>
                <c:pt idx="3035">
                  <c:v>37649</c:v>
                </c:pt>
                <c:pt idx="3036">
                  <c:v>37650</c:v>
                </c:pt>
                <c:pt idx="3037">
                  <c:v>37651</c:v>
                </c:pt>
                <c:pt idx="3038">
                  <c:v>37652</c:v>
                </c:pt>
                <c:pt idx="3039">
                  <c:v>37655</c:v>
                </c:pt>
                <c:pt idx="3040">
                  <c:v>37656</c:v>
                </c:pt>
                <c:pt idx="3041">
                  <c:v>37657</c:v>
                </c:pt>
                <c:pt idx="3042">
                  <c:v>37658</c:v>
                </c:pt>
                <c:pt idx="3043">
                  <c:v>37659</c:v>
                </c:pt>
                <c:pt idx="3044">
                  <c:v>37662</c:v>
                </c:pt>
                <c:pt idx="3045">
                  <c:v>37663</c:v>
                </c:pt>
                <c:pt idx="3046">
                  <c:v>37664</c:v>
                </c:pt>
                <c:pt idx="3047">
                  <c:v>37665</c:v>
                </c:pt>
                <c:pt idx="3048">
                  <c:v>37666</c:v>
                </c:pt>
                <c:pt idx="3049">
                  <c:v>37670</c:v>
                </c:pt>
                <c:pt idx="3050">
                  <c:v>37671</c:v>
                </c:pt>
                <c:pt idx="3051">
                  <c:v>37672</c:v>
                </c:pt>
                <c:pt idx="3052">
                  <c:v>37673</c:v>
                </c:pt>
                <c:pt idx="3053">
                  <c:v>37676</c:v>
                </c:pt>
                <c:pt idx="3054">
                  <c:v>37677</c:v>
                </c:pt>
                <c:pt idx="3055">
                  <c:v>37678</c:v>
                </c:pt>
                <c:pt idx="3056">
                  <c:v>37679</c:v>
                </c:pt>
                <c:pt idx="3057">
                  <c:v>37680</c:v>
                </c:pt>
                <c:pt idx="3058">
                  <c:v>37683</c:v>
                </c:pt>
                <c:pt idx="3059">
                  <c:v>37684</c:v>
                </c:pt>
                <c:pt idx="3060">
                  <c:v>37685</c:v>
                </c:pt>
                <c:pt idx="3061">
                  <c:v>37686</c:v>
                </c:pt>
                <c:pt idx="3062">
                  <c:v>37687</c:v>
                </c:pt>
                <c:pt idx="3063">
                  <c:v>37690</c:v>
                </c:pt>
                <c:pt idx="3064">
                  <c:v>37691</c:v>
                </c:pt>
                <c:pt idx="3065">
                  <c:v>37692</c:v>
                </c:pt>
                <c:pt idx="3066">
                  <c:v>37693</c:v>
                </c:pt>
                <c:pt idx="3067">
                  <c:v>37694</c:v>
                </c:pt>
                <c:pt idx="3068">
                  <c:v>37697</c:v>
                </c:pt>
                <c:pt idx="3069">
                  <c:v>37698</c:v>
                </c:pt>
                <c:pt idx="3070">
                  <c:v>37699</c:v>
                </c:pt>
                <c:pt idx="3071">
                  <c:v>37700</c:v>
                </c:pt>
                <c:pt idx="3072">
                  <c:v>37701</c:v>
                </c:pt>
                <c:pt idx="3073">
                  <c:v>37704</c:v>
                </c:pt>
                <c:pt idx="3074">
                  <c:v>37705</c:v>
                </c:pt>
                <c:pt idx="3075">
                  <c:v>37706</c:v>
                </c:pt>
                <c:pt idx="3076">
                  <c:v>37707</c:v>
                </c:pt>
                <c:pt idx="3077">
                  <c:v>37708</c:v>
                </c:pt>
                <c:pt idx="3078">
                  <c:v>37711</c:v>
                </c:pt>
                <c:pt idx="3079">
                  <c:v>37712</c:v>
                </c:pt>
                <c:pt idx="3080">
                  <c:v>37713</c:v>
                </c:pt>
                <c:pt idx="3081">
                  <c:v>37714</c:v>
                </c:pt>
                <c:pt idx="3082">
                  <c:v>37715</c:v>
                </c:pt>
                <c:pt idx="3083">
                  <c:v>37718</c:v>
                </c:pt>
                <c:pt idx="3084">
                  <c:v>37719</c:v>
                </c:pt>
                <c:pt idx="3085">
                  <c:v>37720</c:v>
                </c:pt>
                <c:pt idx="3086">
                  <c:v>37721</c:v>
                </c:pt>
                <c:pt idx="3087">
                  <c:v>37722</c:v>
                </c:pt>
                <c:pt idx="3088">
                  <c:v>37725</c:v>
                </c:pt>
                <c:pt idx="3089">
                  <c:v>37726</c:v>
                </c:pt>
                <c:pt idx="3090">
                  <c:v>37727</c:v>
                </c:pt>
                <c:pt idx="3091">
                  <c:v>37728</c:v>
                </c:pt>
                <c:pt idx="3092">
                  <c:v>37732</c:v>
                </c:pt>
                <c:pt idx="3093">
                  <c:v>37733</c:v>
                </c:pt>
                <c:pt idx="3094">
                  <c:v>37734</c:v>
                </c:pt>
                <c:pt idx="3095">
                  <c:v>37735</c:v>
                </c:pt>
                <c:pt idx="3096">
                  <c:v>37736</c:v>
                </c:pt>
                <c:pt idx="3097">
                  <c:v>37739</c:v>
                </c:pt>
                <c:pt idx="3098">
                  <c:v>37740</c:v>
                </c:pt>
                <c:pt idx="3099">
                  <c:v>37741</c:v>
                </c:pt>
                <c:pt idx="3100">
                  <c:v>37742</c:v>
                </c:pt>
                <c:pt idx="3101">
                  <c:v>37743</c:v>
                </c:pt>
                <c:pt idx="3102">
                  <c:v>37746</c:v>
                </c:pt>
                <c:pt idx="3103">
                  <c:v>37747</c:v>
                </c:pt>
                <c:pt idx="3104">
                  <c:v>37748</c:v>
                </c:pt>
                <c:pt idx="3105">
                  <c:v>37749</c:v>
                </c:pt>
                <c:pt idx="3106">
                  <c:v>37750</c:v>
                </c:pt>
                <c:pt idx="3107">
                  <c:v>37753</c:v>
                </c:pt>
                <c:pt idx="3108">
                  <c:v>37754</c:v>
                </c:pt>
                <c:pt idx="3109">
                  <c:v>37755</c:v>
                </c:pt>
                <c:pt idx="3110">
                  <c:v>37756</c:v>
                </c:pt>
                <c:pt idx="3111">
                  <c:v>37757</c:v>
                </c:pt>
                <c:pt idx="3112">
                  <c:v>37760</c:v>
                </c:pt>
                <c:pt idx="3113">
                  <c:v>37761</c:v>
                </c:pt>
                <c:pt idx="3114">
                  <c:v>37762</c:v>
                </c:pt>
                <c:pt idx="3115">
                  <c:v>37763</c:v>
                </c:pt>
                <c:pt idx="3116">
                  <c:v>37764</c:v>
                </c:pt>
                <c:pt idx="3117">
                  <c:v>37768</c:v>
                </c:pt>
                <c:pt idx="3118">
                  <c:v>37769</c:v>
                </c:pt>
                <c:pt idx="3119">
                  <c:v>37770</c:v>
                </c:pt>
                <c:pt idx="3120">
                  <c:v>37771</c:v>
                </c:pt>
                <c:pt idx="3121">
                  <c:v>37774</c:v>
                </c:pt>
                <c:pt idx="3122">
                  <c:v>37775</c:v>
                </c:pt>
                <c:pt idx="3123">
                  <c:v>37776</c:v>
                </c:pt>
                <c:pt idx="3124">
                  <c:v>37777</c:v>
                </c:pt>
                <c:pt idx="3125">
                  <c:v>37778</c:v>
                </c:pt>
                <c:pt idx="3126">
                  <c:v>37781</c:v>
                </c:pt>
                <c:pt idx="3127">
                  <c:v>37782</c:v>
                </c:pt>
                <c:pt idx="3128">
                  <c:v>37783</c:v>
                </c:pt>
                <c:pt idx="3129">
                  <c:v>37784</c:v>
                </c:pt>
                <c:pt idx="3130">
                  <c:v>37785</c:v>
                </c:pt>
                <c:pt idx="3131">
                  <c:v>37788</c:v>
                </c:pt>
                <c:pt idx="3132">
                  <c:v>37789</c:v>
                </c:pt>
                <c:pt idx="3133">
                  <c:v>37790</c:v>
                </c:pt>
                <c:pt idx="3134">
                  <c:v>37791</c:v>
                </c:pt>
                <c:pt idx="3135">
                  <c:v>37792</c:v>
                </c:pt>
                <c:pt idx="3136">
                  <c:v>37795</c:v>
                </c:pt>
                <c:pt idx="3137">
                  <c:v>37796</c:v>
                </c:pt>
                <c:pt idx="3138">
                  <c:v>37797</c:v>
                </c:pt>
                <c:pt idx="3139">
                  <c:v>37798</c:v>
                </c:pt>
                <c:pt idx="3140">
                  <c:v>37799</c:v>
                </c:pt>
                <c:pt idx="3141">
                  <c:v>37802</c:v>
                </c:pt>
                <c:pt idx="3142">
                  <c:v>37803</c:v>
                </c:pt>
                <c:pt idx="3143">
                  <c:v>37804</c:v>
                </c:pt>
                <c:pt idx="3144">
                  <c:v>37805</c:v>
                </c:pt>
                <c:pt idx="3145">
                  <c:v>37809</c:v>
                </c:pt>
                <c:pt idx="3146">
                  <c:v>37810</c:v>
                </c:pt>
                <c:pt idx="3147">
                  <c:v>37811</c:v>
                </c:pt>
                <c:pt idx="3148">
                  <c:v>37812</c:v>
                </c:pt>
                <c:pt idx="3149">
                  <c:v>37813</c:v>
                </c:pt>
                <c:pt idx="3150">
                  <c:v>37816</c:v>
                </c:pt>
                <c:pt idx="3151">
                  <c:v>37817</c:v>
                </c:pt>
                <c:pt idx="3152">
                  <c:v>37818</c:v>
                </c:pt>
                <c:pt idx="3153">
                  <c:v>37819</c:v>
                </c:pt>
                <c:pt idx="3154">
                  <c:v>37820</c:v>
                </c:pt>
                <c:pt idx="3155">
                  <c:v>37823</c:v>
                </c:pt>
                <c:pt idx="3156">
                  <c:v>37824</c:v>
                </c:pt>
                <c:pt idx="3157">
                  <c:v>37825</c:v>
                </c:pt>
                <c:pt idx="3158">
                  <c:v>37826</c:v>
                </c:pt>
                <c:pt idx="3159">
                  <c:v>37827</c:v>
                </c:pt>
                <c:pt idx="3160">
                  <c:v>37830</c:v>
                </c:pt>
                <c:pt idx="3161">
                  <c:v>37831</c:v>
                </c:pt>
                <c:pt idx="3162">
                  <c:v>37832</c:v>
                </c:pt>
                <c:pt idx="3163">
                  <c:v>37833</c:v>
                </c:pt>
                <c:pt idx="3164">
                  <c:v>37834</c:v>
                </c:pt>
                <c:pt idx="3165">
                  <c:v>37837</c:v>
                </c:pt>
                <c:pt idx="3166">
                  <c:v>37838</c:v>
                </c:pt>
                <c:pt idx="3167">
                  <c:v>37839</c:v>
                </c:pt>
                <c:pt idx="3168">
                  <c:v>37840</c:v>
                </c:pt>
                <c:pt idx="3169">
                  <c:v>37841</c:v>
                </c:pt>
                <c:pt idx="3170">
                  <c:v>37844</c:v>
                </c:pt>
                <c:pt idx="3171">
                  <c:v>37845</c:v>
                </c:pt>
                <c:pt idx="3172">
                  <c:v>37846</c:v>
                </c:pt>
                <c:pt idx="3173">
                  <c:v>37847</c:v>
                </c:pt>
                <c:pt idx="3174">
                  <c:v>37848</c:v>
                </c:pt>
                <c:pt idx="3175">
                  <c:v>37851</c:v>
                </c:pt>
                <c:pt idx="3176">
                  <c:v>37852</c:v>
                </c:pt>
                <c:pt idx="3177">
                  <c:v>37853</c:v>
                </c:pt>
                <c:pt idx="3178">
                  <c:v>37854</c:v>
                </c:pt>
                <c:pt idx="3179">
                  <c:v>37855</c:v>
                </c:pt>
                <c:pt idx="3180">
                  <c:v>37858</c:v>
                </c:pt>
                <c:pt idx="3181">
                  <c:v>37859</c:v>
                </c:pt>
                <c:pt idx="3182">
                  <c:v>37860</c:v>
                </c:pt>
                <c:pt idx="3183">
                  <c:v>37861</c:v>
                </c:pt>
                <c:pt idx="3184">
                  <c:v>37862</c:v>
                </c:pt>
                <c:pt idx="3185">
                  <c:v>37866</c:v>
                </c:pt>
                <c:pt idx="3186">
                  <c:v>37867</c:v>
                </c:pt>
                <c:pt idx="3187">
                  <c:v>37868</c:v>
                </c:pt>
                <c:pt idx="3188">
                  <c:v>37869</c:v>
                </c:pt>
                <c:pt idx="3189">
                  <c:v>37872</c:v>
                </c:pt>
                <c:pt idx="3190">
                  <c:v>37873</c:v>
                </c:pt>
                <c:pt idx="3191">
                  <c:v>37874</c:v>
                </c:pt>
                <c:pt idx="3192">
                  <c:v>37875</c:v>
                </c:pt>
                <c:pt idx="3193">
                  <c:v>37876</c:v>
                </c:pt>
                <c:pt idx="3194">
                  <c:v>37879</c:v>
                </c:pt>
                <c:pt idx="3195">
                  <c:v>37880</c:v>
                </c:pt>
                <c:pt idx="3196">
                  <c:v>37881</c:v>
                </c:pt>
                <c:pt idx="3197">
                  <c:v>37882</c:v>
                </c:pt>
                <c:pt idx="3198">
                  <c:v>37883</c:v>
                </c:pt>
                <c:pt idx="3199">
                  <c:v>37886</c:v>
                </c:pt>
                <c:pt idx="3200">
                  <c:v>37887</c:v>
                </c:pt>
                <c:pt idx="3201">
                  <c:v>37888</c:v>
                </c:pt>
                <c:pt idx="3202">
                  <c:v>37889</c:v>
                </c:pt>
                <c:pt idx="3203">
                  <c:v>37890</c:v>
                </c:pt>
                <c:pt idx="3204">
                  <c:v>37893</c:v>
                </c:pt>
                <c:pt idx="3205">
                  <c:v>37894</c:v>
                </c:pt>
                <c:pt idx="3206">
                  <c:v>37895</c:v>
                </c:pt>
                <c:pt idx="3207">
                  <c:v>37896</c:v>
                </c:pt>
                <c:pt idx="3208">
                  <c:v>37897</c:v>
                </c:pt>
                <c:pt idx="3209">
                  <c:v>37900</c:v>
                </c:pt>
                <c:pt idx="3210">
                  <c:v>37901</c:v>
                </c:pt>
                <c:pt idx="3211">
                  <c:v>37902</c:v>
                </c:pt>
                <c:pt idx="3212">
                  <c:v>37903</c:v>
                </c:pt>
                <c:pt idx="3213">
                  <c:v>37904</c:v>
                </c:pt>
                <c:pt idx="3214">
                  <c:v>37908</c:v>
                </c:pt>
                <c:pt idx="3215">
                  <c:v>37909</c:v>
                </c:pt>
                <c:pt idx="3216">
                  <c:v>37910</c:v>
                </c:pt>
                <c:pt idx="3217">
                  <c:v>37911</c:v>
                </c:pt>
                <c:pt idx="3218">
                  <c:v>37914</c:v>
                </c:pt>
                <c:pt idx="3219">
                  <c:v>37915</c:v>
                </c:pt>
                <c:pt idx="3220">
                  <c:v>37916</c:v>
                </c:pt>
                <c:pt idx="3221">
                  <c:v>37917</c:v>
                </c:pt>
                <c:pt idx="3222">
                  <c:v>37918</c:v>
                </c:pt>
                <c:pt idx="3223">
                  <c:v>37921</c:v>
                </c:pt>
                <c:pt idx="3224">
                  <c:v>37922</c:v>
                </c:pt>
                <c:pt idx="3225">
                  <c:v>37923</c:v>
                </c:pt>
                <c:pt idx="3226">
                  <c:v>37924</c:v>
                </c:pt>
                <c:pt idx="3227">
                  <c:v>37925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37935</c:v>
                </c:pt>
                <c:pt idx="3234">
                  <c:v>37937</c:v>
                </c:pt>
                <c:pt idx="3235">
                  <c:v>37938</c:v>
                </c:pt>
                <c:pt idx="3236">
                  <c:v>37939</c:v>
                </c:pt>
                <c:pt idx="3237">
                  <c:v>37942</c:v>
                </c:pt>
                <c:pt idx="3238">
                  <c:v>37943</c:v>
                </c:pt>
                <c:pt idx="3239">
                  <c:v>37944</c:v>
                </c:pt>
                <c:pt idx="3240">
                  <c:v>37945</c:v>
                </c:pt>
                <c:pt idx="3241">
                  <c:v>37946</c:v>
                </c:pt>
                <c:pt idx="3242">
                  <c:v>37949</c:v>
                </c:pt>
                <c:pt idx="3243">
                  <c:v>37950</c:v>
                </c:pt>
                <c:pt idx="3244">
                  <c:v>37951</c:v>
                </c:pt>
                <c:pt idx="3245">
                  <c:v>37953</c:v>
                </c:pt>
                <c:pt idx="3246">
                  <c:v>37956</c:v>
                </c:pt>
                <c:pt idx="3247">
                  <c:v>37957</c:v>
                </c:pt>
                <c:pt idx="3248">
                  <c:v>37958</c:v>
                </c:pt>
                <c:pt idx="3249">
                  <c:v>37959</c:v>
                </c:pt>
                <c:pt idx="3250">
                  <c:v>37960</c:v>
                </c:pt>
                <c:pt idx="3251">
                  <c:v>37963</c:v>
                </c:pt>
                <c:pt idx="3252">
                  <c:v>37964</c:v>
                </c:pt>
                <c:pt idx="3253">
                  <c:v>37965</c:v>
                </c:pt>
                <c:pt idx="3254">
                  <c:v>37966</c:v>
                </c:pt>
                <c:pt idx="3255">
                  <c:v>37967</c:v>
                </c:pt>
                <c:pt idx="3256">
                  <c:v>37970</c:v>
                </c:pt>
                <c:pt idx="3257">
                  <c:v>37971</c:v>
                </c:pt>
                <c:pt idx="3258">
                  <c:v>37972</c:v>
                </c:pt>
                <c:pt idx="3259">
                  <c:v>37973</c:v>
                </c:pt>
                <c:pt idx="3260">
                  <c:v>37974</c:v>
                </c:pt>
                <c:pt idx="3261">
                  <c:v>37977</c:v>
                </c:pt>
                <c:pt idx="3262">
                  <c:v>37978</c:v>
                </c:pt>
                <c:pt idx="3263">
                  <c:v>37979</c:v>
                </c:pt>
                <c:pt idx="3264">
                  <c:v>37981</c:v>
                </c:pt>
                <c:pt idx="3265">
                  <c:v>37984</c:v>
                </c:pt>
                <c:pt idx="3266">
                  <c:v>37985</c:v>
                </c:pt>
                <c:pt idx="3267">
                  <c:v>37986</c:v>
                </c:pt>
                <c:pt idx="3268">
                  <c:v>37988</c:v>
                </c:pt>
                <c:pt idx="3269">
                  <c:v>37991</c:v>
                </c:pt>
                <c:pt idx="3270">
                  <c:v>37992</c:v>
                </c:pt>
                <c:pt idx="3271">
                  <c:v>37993</c:v>
                </c:pt>
                <c:pt idx="3272">
                  <c:v>37994</c:v>
                </c:pt>
                <c:pt idx="3273">
                  <c:v>37995</c:v>
                </c:pt>
                <c:pt idx="3274">
                  <c:v>37998</c:v>
                </c:pt>
                <c:pt idx="3275">
                  <c:v>37999</c:v>
                </c:pt>
                <c:pt idx="3276">
                  <c:v>38000</c:v>
                </c:pt>
                <c:pt idx="3277">
                  <c:v>38001</c:v>
                </c:pt>
                <c:pt idx="3278">
                  <c:v>38002</c:v>
                </c:pt>
                <c:pt idx="3279">
                  <c:v>38006</c:v>
                </c:pt>
                <c:pt idx="3280">
                  <c:v>38007</c:v>
                </c:pt>
                <c:pt idx="3281">
                  <c:v>38008</c:v>
                </c:pt>
                <c:pt idx="3282">
                  <c:v>38009</c:v>
                </c:pt>
                <c:pt idx="3283">
                  <c:v>38012</c:v>
                </c:pt>
                <c:pt idx="3284">
                  <c:v>38013</c:v>
                </c:pt>
                <c:pt idx="3285">
                  <c:v>38014</c:v>
                </c:pt>
                <c:pt idx="3286">
                  <c:v>38015</c:v>
                </c:pt>
                <c:pt idx="3287">
                  <c:v>38016</c:v>
                </c:pt>
                <c:pt idx="3288">
                  <c:v>38019</c:v>
                </c:pt>
                <c:pt idx="3289">
                  <c:v>38020</c:v>
                </c:pt>
                <c:pt idx="3290">
                  <c:v>38021</c:v>
                </c:pt>
                <c:pt idx="3291">
                  <c:v>38022</c:v>
                </c:pt>
                <c:pt idx="3292">
                  <c:v>38023</c:v>
                </c:pt>
                <c:pt idx="3293">
                  <c:v>38026</c:v>
                </c:pt>
                <c:pt idx="3294">
                  <c:v>38027</c:v>
                </c:pt>
                <c:pt idx="3295">
                  <c:v>38028</c:v>
                </c:pt>
                <c:pt idx="3296">
                  <c:v>38029</c:v>
                </c:pt>
                <c:pt idx="3297">
                  <c:v>38030</c:v>
                </c:pt>
                <c:pt idx="3298">
                  <c:v>38034</c:v>
                </c:pt>
                <c:pt idx="3299">
                  <c:v>38035</c:v>
                </c:pt>
                <c:pt idx="3300">
                  <c:v>38036</c:v>
                </c:pt>
                <c:pt idx="3301">
                  <c:v>38037</c:v>
                </c:pt>
                <c:pt idx="3302">
                  <c:v>38040</c:v>
                </c:pt>
                <c:pt idx="3303">
                  <c:v>38041</c:v>
                </c:pt>
                <c:pt idx="3304">
                  <c:v>38042</c:v>
                </c:pt>
                <c:pt idx="3305">
                  <c:v>38043</c:v>
                </c:pt>
                <c:pt idx="3306">
                  <c:v>38044</c:v>
                </c:pt>
                <c:pt idx="3307">
                  <c:v>38047</c:v>
                </c:pt>
                <c:pt idx="3308">
                  <c:v>38048</c:v>
                </c:pt>
                <c:pt idx="3309">
                  <c:v>38049</c:v>
                </c:pt>
                <c:pt idx="3310">
                  <c:v>38050</c:v>
                </c:pt>
                <c:pt idx="3311">
                  <c:v>38051</c:v>
                </c:pt>
                <c:pt idx="3312">
                  <c:v>38054</c:v>
                </c:pt>
                <c:pt idx="3313">
                  <c:v>38055</c:v>
                </c:pt>
                <c:pt idx="3314">
                  <c:v>38056</c:v>
                </c:pt>
                <c:pt idx="3315">
                  <c:v>38057</c:v>
                </c:pt>
                <c:pt idx="3316">
                  <c:v>38058</c:v>
                </c:pt>
                <c:pt idx="3317">
                  <c:v>38061</c:v>
                </c:pt>
                <c:pt idx="3318">
                  <c:v>38062</c:v>
                </c:pt>
                <c:pt idx="3319">
                  <c:v>38063</c:v>
                </c:pt>
                <c:pt idx="3320">
                  <c:v>38064</c:v>
                </c:pt>
                <c:pt idx="3321">
                  <c:v>38065</c:v>
                </c:pt>
                <c:pt idx="3322">
                  <c:v>38068</c:v>
                </c:pt>
                <c:pt idx="3323">
                  <c:v>38069</c:v>
                </c:pt>
                <c:pt idx="3324">
                  <c:v>38070</c:v>
                </c:pt>
                <c:pt idx="3325">
                  <c:v>38071</c:v>
                </c:pt>
                <c:pt idx="3326">
                  <c:v>38072</c:v>
                </c:pt>
                <c:pt idx="3327">
                  <c:v>38075</c:v>
                </c:pt>
                <c:pt idx="3328">
                  <c:v>38076</c:v>
                </c:pt>
                <c:pt idx="3329">
                  <c:v>38077</c:v>
                </c:pt>
                <c:pt idx="3330">
                  <c:v>38078</c:v>
                </c:pt>
                <c:pt idx="3331">
                  <c:v>38079</c:v>
                </c:pt>
                <c:pt idx="3332">
                  <c:v>38082</c:v>
                </c:pt>
                <c:pt idx="3333">
                  <c:v>38083</c:v>
                </c:pt>
                <c:pt idx="3334">
                  <c:v>38084</c:v>
                </c:pt>
                <c:pt idx="3335">
                  <c:v>38085</c:v>
                </c:pt>
                <c:pt idx="3336">
                  <c:v>38089</c:v>
                </c:pt>
                <c:pt idx="3337">
                  <c:v>38090</c:v>
                </c:pt>
                <c:pt idx="3338">
                  <c:v>38091</c:v>
                </c:pt>
                <c:pt idx="3339">
                  <c:v>38092</c:v>
                </c:pt>
                <c:pt idx="3340">
                  <c:v>38093</c:v>
                </c:pt>
                <c:pt idx="3341">
                  <c:v>38096</c:v>
                </c:pt>
                <c:pt idx="3342">
                  <c:v>38097</c:v>
                </c:pt>
                <c:pt idx="3343">
                  <c:v>38098</c:v>
                </c:pt>
                <c:pt idx="3344">
                  <c:v>38099</c:v>
                </c:pt>
                <c:pt idx="3345">
                  <c:v>38100</c:v>
                </c:pt>
                <c:pt idx="3346">
                  <c:v>38103</c:v>
                </c:pt>
                <c:pt idx="3347">
                  <c:v>38104</c:v>
                </c:pt>
                <c:pt idx="3348">
                  <c:v>38105</c:v>
                </c:pt>
                <c:pt idx="3349">
                  <c:v>38106</c:v>
                </c:pt>
                <c:pt idx="3350">
                  <c:v>38107</c:v>
                </c:pt>
                <c:pt idx="3351">
                  <c:v>38110</c:v>
                </c:pt>
                <c:pt idx="3352">
                  <c:v>38111</c:v>
                </c:pt>
                <c:pt idx="3353">
                  <c:v>38112</c:v>
                </c:pt>
                <c:pt idx="3354">
                  <c:v>38113</c:v>
                </c:pt>
                <c:pt idx="3355">
                  <c:v>38114</c:v>
                </c:pt>
                <c:pt idx="3356">
                  <c:v>38117</c:v>
                </c:pt>
                <c:pt idx="3357">
                  <c:v>38118</c:v>
                </c:pt>
                <c:pt idx="3358">
                  <c:v>38119</c:v>
                </c:pt>
                <c:pt idx="3359">
                  <c:v>38120</c:v>
                </c:pt>
                <c:pt idx="3360">
                  <c:v>38121</c:v>
                </c:pt>
                <c:pt idx="3361">
                  <c:v>38124</c:v>
                </c:pt>
                <c:pt idx="3362">
                  <c:v>38125</c:v>
                </c:pt>
                <c:pt idx="3363">
                  <c:v>38126</c:v>
                </c:pt>
                <c:pt idx="3364">
                  <c:v>38127</c:v>
                </c:pt>
                <c:pt idx="3365">
                  <c:v>38128</c:v>
                </c:pt>
                <c:pt idx="3366">
                  <c:v>38131</c:v>
                </c:pt>
                <c:pt idx="3367">
                  <c:v>38132</c:v>
                </c:pt>
                <c:pt idx="3368">
                  <c:v>38133</c:v>
                </c:pt>
                <c:pt idx="3369">
                  <c:v>38134</c:v>
                </c:pt>
                <c:pt idx="3370">
                  <c:v>38135</c:v>
                </c:pt>
                <c:pt idx="3371">
                  <c:v>38139</c:v>
                </c:pt>
                <c:pt idx="3372">
                  <c:v>38140</c:v>
                </c:pt>
                <c:pt idx="3373">
                  <c:v>38141</c:v>
                </c:pt>
                <c:pt idx="3374">
                  <c:v>38142</c:v>
                </c:pt>
                <c:pt idx="3375">
                  <c:v>38145</c:v>
                </c:pt>
                <c:pt idx="3376">
                  <c:v>38146</c:v>
                </c:pt>
                <c:pt idx="3377">
                  <c:v>38147</c:v>
                </c:pt>
                <c:pt idx="3378">
                  <c:v>38148</c:v>
                </c:pt>
                <c:pt idx="3379">
                  <c:v>38152</c:v>
                </c:pt>
                <c:pt idx="3380">
                  <c:v>38153</c:v>
                </c:pt>
                <c:pt idx="3381">
                  <c:v>38154</c:v>
                </c:pt>
                <c:pt idx="3382">
                  <c:v>38155</c:v>
                </c:pt>
                <c:pt idx="3383">
                  <c:v>38156</c:v>
                </c:pt>
                <c:pt idx="3384">
                  <c:v>38159</c:v>
                </c:pt>
                <c:pt idx="3385">
                  <c:v>38160</c:v>
                </c:pt>
                <c:pt idx="3386">
                  <c:v>38161</c:v>
                </c:pt>
                <c:pt idx="3387">
                  <c:v>38162</c:v>
                </c:pt>
                <c:pt idx="3388">
                  <c:v>38163</c:v>
                </c:pt>
                <c:pt idx="3389">
                  <c:v>38166</c:v>
                </c:pt>
                <c:pt idx="3390">
                  <c:v>38167</c:v>
                </c:pt>
                <c:pt idx="3391">
                  <c:v>38168</c:v>
                </c:pt>
                <c:pt idx="3392">
                  <c:v>38169</c:v>
                </c:pt>
                <c:pt idx="3393">
                  <c:v>38170</c:v>
                </c:pt>
                <c:pt idx="3394">
                  <c:v>38174</c:v>
                </c:pt>
                <c:pt idx="3395">
                  <c:v>38175</c:v>
                </c:pt>
                <c:pt idx="3396">
                  <c:v>38176</c:v>
                </c:pt>
                <c:pt idx="3397">
                  <c:v>38177</c:v>
                </c:pt>
                <c:pt idx="3398">
                  <c:v>38180</c:v>
                </c:pt>
                <c:pt idx="3399">
                  <c:v>38181</c:v>
                </c:pt>
                <c:pt idx="3400">
                  <c:v>38182</c:v>
                </c:pt>
                <c:pt idx="3401">
                  <c:v>38183</c:v>
                </c:pt>
                <c:pt idx="3402">
                  <c:v>38184</c:v>
                </c:pt>
                <c:pt idx="3403">
                  <c:v>38187</c:v>
                </c:pt>
                <c:pt idx="3404">
                  <c:v>38188</c:v>
                </c:pt>
                <c:pt idx="3405">
                  <c:v>38189</c:v>
                </c:pt>
                <c:pt idx="3406">
                  <c:v>38190</c:v>
                </c:pt>
                <c:pt idx="3407">
                  <c:v>38191</c:v>
                </c:pt>
                <c:pt idx="3408">
                  <c:v>38194</c:v>
                </c:pt>
                <c:pt idx="3409">
                  <c:v>38195</c:v>
                </c:pt>
                <c:pt idx="3410">
                  <c:v>38196</c:v>
                </c:pt>
                <c:pt idx="3411">
                  <c:v>38197</c:v>
                </c:pt>
                <c:pt idx="3412">
                  <c:v>38198</c:v>
                </c:pt>
                <c:pt idx="3413">
                  <c:v>38201</c:v>
                </c:pt>
                <c:pt idx="3414">
                  <c:v>38202</c:v>
                </c:pt>
                <c:pt idx="3415">
                  <c:v>38203</c:v>
                </c:pt>
                <c:pt idx="3416">
                  <c:v>38204</c:v>
                </c:pt>
                <c:pt idx="3417">
                  <c:v>38205</c:v>
                </c:pt>
                <c:pt idx="3418">
                  <c:v>38208</c:v>
                </c:pt>
                <c:pt idx="3419">
                  <c:v>38209</c:v>
                </c:pt>
                <c:pt idx="3420">
                  <c:v>38210</c:v>
                </c:pt>
                <c:pt idx="3421">
                  <c:v>38211</c:v>
                </c:pt>
                <c:pt idx="3422">
                  <c:v>38212</c:v>
                </c:pt>
                <c:pt idx="3423">
                  <c:v>38215</c:v>
                </c:pt>
                <c:pt idx="3424">
                  <c:v>38216</c:v>
                </c:pt>
                <c:pt idx="3425">
                  <c:v>38217</c:v>
                </c:pt>
                <c:pt idx="3426">
                  <c:v>38218</c:v>
                </c:pt>
                <c:pt idx="3427">
                  <c:v>38219</c:v>
                </c:pt>
                <c:pt idx="3428">
                  <c:v>38222</c:v>
                </c:pt>
                <c:pt idx="3429">
                  <c:v>38223</c:v>
                </c:pt>
                <c:pt idx="3430">
                  <c:v>38224</c:v>
                </c:pt>
                <c:pt idx="3431">
                  <c:v>38225</c:v>
                </c:pt>
                <c:pt idx="3432">
                  <c:v>38226</c:v>
                </c:pt>
                <c:pt idx="3433">
                  <c:v>38229</c:v>
                </c:pt>
                <c:pt idx="3434">
                  <c:v>38230</c:v>
                </c:pt>
                <c:pt idx="3435">
                  <c:v>38231</c:v>
                </c:pt>
                <c:pt idx="3436">
                  <c:v>38232</c:v>
                </c:pt>
                <c:pt idx="3437">
                  <c:v>38233</c:v>
                </c:pt>
                <c:pt idx="3438">
                  <c:v>38237</c:v>
                </c:pt>
                <c:pt idx="3439">
                  <c:v>38238</c:v>
                </c:pt>
                <c:pt idx="3440">
                  <c:v>38239</c:v>
                </c:pt>
                <c:pt idx="3441">
                  <c:v>38240</c:v>
                </c:pt>
                <c:pt idx="3442">
                  <c:v>38243</c:v>
                </c:pt>
                <c:pt idx="3443">
                  <c:v>38244</c:v>
                </c:pt>
                <c:pt idx="3444">
                  <c:v>38245</c:v>
                </c:pt>
                <c:pt idx="3445">
                  <c:v>38246</c:v>
                </c:pt>
                <c:pt idx="3446">
                  <c:v>38247</c:v>
                </c:pt>
                <c:pt idx="3447">
                  <c:v>38250</c:v>
                </c:pt>
                <c:pt idx="3448">
                  <c:v>38251</c:v>
                </c:pt>
                <c:pt idx="3449">
                  <c:v>38252</c:v>
                </c:pt>
                <c:pt idx="3450">
                  <c:v>38253</c:v>
                </c:pt>
                <c:pt idx="3451">
                  <c:v>38254</c:v>
                </c:pt>
                <c:pt idx="3452">
                  <c:v>38257</c:v>
                </c:pt>
                <c:pt idx="3453">
                  <c:v>38258</c:v>
                </c:pt>
                <c:pt idx="3454">
                  <c:v>38259</c:v>
                </c:pt>
                <c:pt idx="3455">
                  <c:v>38260</c:v>
                </c:pt>
                <c:pt idx="3456">
                  <c:v>38261</c:v>
                </c:pt>
                <c:pt idx="3457">
                  <c:v>38264</c:v>
                </c:pt>
                <c:pt idx="3458">
                  <c:v>38265</c:v>
                </c:pt>
                <c:pt idx="3459">
                  <c:v>38266</c:v>
                </c:pt>
                <c:pt idx="3460">
                  <c:v>38267</c:v>
                </c:pt>
                <c:pt idx="3461">
                  <c:v>38268</c:v>
                </c:pt>
                <c:pt idx="3462">
                  <c:v>38272</c:v>
                </c:pt>
                <c:pt idx="3463">
                  <c:v>38273</c:v>
                </c:pt>
                <c:pt idx="3464">
                  <c:v>38274</c:v>
                </c:pt>
                <c:pt idx="3465">
                  <c:v>38275</c:v>
                </c:pt>
                <c:pt idx="3466">
                  <c:v>38278</c:v>
                </c:pt>
                <c:pt idx="3467">
                  <c:v>38279</c:v>
                </c:pt>
                <c:pt idx="3468">
                  <c:v>38280</c:v>
                </c:pt>
                <c:pt idx="3469">
                  <c:v>38281</c:v>
                </c:pt>
                <c:pt idx="3470">
                  <c:v>38282</c:v>
                </c:pt>
                <c:pt idx="3471">
                  <c:v>38285</c:v>
                </c:pt>
                <c:pt idx="3472">
                  <c:v>38286</c:v>
                </c:pt>
                <c:pt idx="3473">
                  <c:v>38287</c:v>
                </c:pt>
                <c:pt idx="3474">
                  <c:v>38288</c:v>
                </c:pt>
                <c:pt idx="3475">
                  <c:v>38289</c:v>
                </c:pt>
                <c:pt idx="3476">
                  <c:v>38292</c:v>
                </c:pt>
                <c:pt idx="3477">
                  <c:v>38293</c:v>
                </c:pt>
                <c:pt idx="3478">
                  <c:v>38294</c:v>
                </c:pt>
                <c:pt idx="3479">
                  <c:v>38295</c:v>
                </c:pt>
                <c:pt idx="3480">
                  <c:v>38296</c:v>
                </c:pt>
                <c:pt idx="3481">
                  <c:v>38299</c:v>
                </c:pt>
                <c:pt idx="3482">
                  <c:v>38300</c:v>
                </c:pt>
                <c:pt idx="3483">
                  <c:v>38301</c:v>
                </c:pt>
                <c:pt idx="3484">
                  <c:v>38303</c:v>
                </c:pt>
                <c:pt idx="3485">
                  <c:v>38306</c:v>
                </c:pt>
                <c:pt idx="3486">
                  <c:v>38307</c:v>
                </c:pt>
                <c:pt idx="3487">
                  <c:v>38308</c:v>
                </c:pt>
                <c:pt idx="3488">
                  <c:v>38309</c:v>
                </c:pt>
                <c:pt idx="3489">
                  <c:v>38310</c:v>
                </c:pt>
                <c:pt idx="3490">
                  <c:v>38313</c:v>
                </c:pt>
                <c:pt idx="3491">
                  <c:v>38314</c:v>
                </c:pt>
                <c:pt idx="3492">
                  <c:v>38315</c:v>
                </c:pt>
                <c:pt idx="3493">
                  <c:v>38317</c:v>
                </c:pt>
                <c:pt idx="3494">
                  <c:v>38320</c:v>
                </c:pt>
                <c:pt idx="3495">
                  <c:v>38321</c:v>
                </c:pt>
                <c:pt idx="3496">
                  <c:v>38322</c:v>
                </c:pt>
                <c:pt idx="3497">
                  <c:v>38323</c:v>
                </c:pt>
                <c:pt idx="3498">
                  <c:v>38324</c:v>
                </c:pt>
                <c:pt idx="3499">
                  <c:v>38327</c:v>
                </c:pt>
                <c:pt idx="3500">
                  <c:v>38328</c:v>
                </c:pt>
                <c:pt idx="3501">
                  <c:v>38329</c:v>
                </c:pt>
                <c:pt idx="3502">
                  <c:v>38330</c:v>
                </c:pt>
                <c:pt idx="3503">
                  <c:v>38331</c:v>
                </c:pt>
                <c:pt idx="3504">
                  <c:v>38334</c:v>
                </c:pt>
                <c:pt idx="3505">
                  <c:v>38335</c:v>
                </c:pt>
                <c:pt idx="3506">
                  <c:v>38336</c:v>
                </c:pt>
                <c:pt idx="3507">
                  <c:v>38337</c:v>
                </c:pt>
                <c:pt idx="3508">
                  <c:v>38338</c:v>
                </c:pt>
                <c:pt idx="3509">
                  <c:v>38341</c:v>
                </c:pt>
                <c:pt idx="3510">
                  <c:v>38342</c:v>
                </c:pt>
                <c:pt idx="3511">
                  <c:v>38343</c:v>
                </c:pt>
                <c:pt idx="3512">
                  <c:v>38344</c:v>
                </c:pt>
                <c:pt idx="3513">
                  <c:v>38348</c:v>
                </c:pt>
                <c:pt idx="3514">
                  <c:v>38349</c:v>
                </c:pt>
                <c:pt idx="3515">
                  <c:v>38350</c:v>
                </c:pt>
                <c:pt idx="3516">
                  <c:v>38351</c:v>
                </c:pt>
                <c:pt idx="3517">
                  <c:v>38352</c:v>
                </c:pt>
                <c:pt idx="3518">
                  <c:v>38355</c:v>
                </c:pt>
                <c:pt idx="3519">
                  <c:v>38356</c:v>
                </c:pt>
                <c:pt idx="3520">
                  <c:v>38357</c:v>
                </c:pt>
                <c:pt idx="3521">
                  <c:v>38358</c:v>
                </c:pt>
                <c:pt idx="3522">
                  <c:v>38359</c:v>
                </c:pt>
                <c:pt idx="3523">
                  <c:v>38362</c:v>
                </c:pt>
                <c:pt idx="3524">
                  <c:v>38363</c:v>
                </c:pt>
                <c:pt idx="3525">
                  <c:v>38364</c:v>
                </c:pt>
                <c:pt idx="3526">
                  <c:v>38365</c:v>
                </c:pt>
                <c:pt idx="3527">
                  <c:v>38366</c:v>
                </c:pt>
                <c:pt idx="3528">
                  <c:v>38370</c:v>
                </c:pt>
                <c:pt idx="3529">
                  <c:v>38371</c:v>
                </c:pt>
                <c:pt idx="3530">
                  <c:v>38372</c:v>
                </c:pt>
                <c:pt idx="3531">
                  <c:v>38373</c:v>
                </c:pt>
                <c:pt idx="3532">
                  <c:v>38376</c:v>
                </c:pt>
                <c:pt idx="3533">
                  <c:v>38377</c:v>
                </c:pt>
                <c:pt idx="3534">
                  <c:v>38378</c:v>
                </c:pt>
                <c:pt idx="3535">
                  <c:v>38379</c:v>
                </c:pt>
                <c:pt idx="3536">
                  <c:v>38380</c:v>
                </c:pt>
                <c:pt idx="3537">
                  <c:v>38383</c:v>
                </c:pt>
                <c:pt idx="3538">
                  <c:v>38384</c:v>
                </c:pt>
                <c:pt idx="3539">
                  <c:v>38385</c:v>
                </c:pt>
                <c:pt idx="3540">
                  <c:v>38386</c:v>
                </c:pt>
                <c:pt idx="3541">
                  <c:v>38387</c:v>
                </c:pt>
                <c:pt idx="3542">
                  <c:v>38390</c:v>
                </c:pt>
                <c:pt idx="3543">
                  <c:v>38391</c:v>
                </c:pt>
                <c:pt idx="3544">
                  <c:v>38392</c:v>
                </c:pt>
                <c:pt idx="3545">
                  <c:v>38393</c:v>
                </c:pt>
                <c:pt idx="3546">
                  <c:v>38394</c:v>
                </c:pt>
                <c:pt idx="3547">
                  <c:v>38397</c:v>
                </c:pt>
                <c:pt idx="3548">
                  <c:v>38398</c:v>
                </c:pt>
                <c:pt idx="3549">
                  <c:v>38399</c:v>
                </c:pt>
                <c:pt idx="3550">
                  <c:v>38400</c:v>
                </c:pt>
                <c:pt idx="3551">
                  <c:v>38401</c:v>
                </c:pt>
                <c:pt idx="3552">
                  <c:v>38405</c:v>
                </c:pt>
                <c:pt idx="3553">
                  <c:v>38406</c:v>
                </c:pt>
                <c:pt idx="3554">
                  <c:v>38407</c:v>
                </c:pt>
                <c:pt idx="3555">
                  <c:v>38408</c:v>
                </c:pt>
                <c:pt idx="3556">
                  <c:v>38411</c:v>
                </c:pt>
                <c:pt idx="3557">
                  <c:v>38412</c:v>
                </c:pt>
                <c:pt idx="3558">
                  <c:v>38413</c:v>
                </c:pt>
                <c:pt idx="3559">
                  <c:v>38414</c:v>
                </c:pt>
                <c:pt idx="3560">
                  <c:v>38415</c:v>
                </c:pt>
                <c:pt idx="3561">
                  <c:v>38418</c:v>
                </c:pt>
                <c:pt idx="3562">
                  <c:v>38419</c:v>
                </c:pt>
                <c:pt idx="3563">
                  <c:v>38420</c:v>
                </c:pt>
                <c:pt idx="3564">
                  <c:v>38421</c:v>
                </c:pt>
                <c:pt idx="3565">
                  <c:v>38422</c:v>
                </c:pt>
                <c:pt idx="3566">
                  <c:v>38425</c:v>
                </c:pt>
                <c:pt idx="3567">
                  <c:v>38426</c:v>
                </c:pt>
                <c:pt idx="3568">
                  <c:v>38427</c:v>
                </c:pt>
                <c:pt idx="3569">
                  <c:v>38428</c:v>
                </c:pt>
                <c:pt idx="3570">
                  <c:v>38429</c:v>
                </c:pt>
                <c:pt idx="3571">
                  <c:v>38432</c:v>
                </c:pt>
                <c:pt idx="3572">
                  <c:v>38433</c:v>
                </c:pt>
                <c:pt idx="3573">
                  <c:v>38434</c:v>
                </c:pt>
                <c:pt idx="3574">
                  <c:v>38435</c:v>
                </c:pt>
                <c:pt idx="3575">
                  <c:v>38439</c:v>
                </c:pt>
                <c:pt idx="3576">
                  <c:v>38440</c:v>
                </c:pt>
                <c:pt idx="3577">
                  <c:v>38441</c:v>
                </c:pt>
                <c:pt idx="3578">
                  <c:v>38442</c:v>
                </c:pt>
                <c:pt idx="3579">
                  <c:v>38443</c:v>
                </c:pt>
                <c:pt idx="3580">
                  <c:v>38446</c:v>
                </c:pt>
                <c:pt idx="3581">
                  <c:v>38447</c:v>
                </c:pt>
                <c:pt idx="3582">
                  <c:v>38448</c:v>
                </c:pt>
                <c:pt idx="3583">
                  <c:v>38449</c:v>
                </c:pt>
                <c:pt idx="3584">
                  <c:v>38450</c:v>
                </c:pt>
                <c:pt idx="3585">
                  <c:v>38453</c:v>
                </c:pt>
                <c:pt idx="3586">
                  <c:v>38454</c:v>
                </c:pt>
                <c:pt idx="3587">
                  <c:v>38455</c:v>
                </c:pt>
                <c:pt idx="3588">
                  <c:v>38456</c:v>
                </c:pt>
                <c:pt idx="3589">
                  <c:v>38457</c:v>
                </c:pt>
                <c:pt idx="3590">
                  <c:v>38460</c:v>
                </c:pt>
                <c:pt idx="3591">
                  <c:v>38461</c:v>
                </c:pt>
                <c:pt idx="3592">
                  <c:v>38462</c:v>
                </c:pt>
                <c:pt idx="3593">
                  <c:v>38463</c:v>
                </c:pt>
                <c:pt idx="3594">
                  <c:v>38464</c:v>
                </c:pt>
                <c:pt idx="3595">
                  <c:v>38467</c:v>
                </c:pt>
                <c:pt idx="3596">
                  <c:v>38468</c:v>
                </c:pt>
                <c:pt idx="3597">
                  <c:v>38469</c:v>
                </c:pt>
                <c:pt idx="3598">
                  <c:v>38470</c:v>
                </c:pt>
                <c:pt idx="3599">
                  <c:v>38471</c:v>
                </c:pt>
                <c:pt idx="3600">
                  <c:v>38474</c:v>
                </c:pt>
                <c:pt idx="3601">
                  <c:v>38475</c:v>
                </c:pt>
                <c:pt idx="3602">
                  <c:v>38476</c:v>
                </c:pt>
                <c:pt idx="3603">
                  <c:v>38477</c:v>
                </c:pt>
                <c:pt idx="3604">
                  <c:v>38478</c:v>
                </c:pt>
                <c:pt idx="3605">
                  <c:v>38481</c:v>
                </c:pt>
                <c:pt idx="3606">
                  <c:v>38482</c:v>
                </c:pt>
                <c:pt idx="3607">
                  <c:v>38483</c:v>
                </c:pt>
                <c:pt idx="3608">
                  <c:v>38484</c:v>
                </c:pt>
                <c:pt idx="3609">
                  <c:v>38485</c:v>
                </c:pt>
                <c:pt idx="3610">
                  <c:v>38488</c:v>
                </c:pt>
                <c:pt idx="3611">
                  <c:v>38489</c:v>
                </c:pt>
                <c:pt idx="3612">
                  <c:v>38490</c:v>
                </c:pt>
                <c:pt idx="3613">
                  <c:v>38491</c:v>
                </c:pt>
                <c:pt idx="3614">
                  <c:v>38492</c:v>
                </c:pt>
                <c:pt idx="3615">
                  <c:v>38495</c:v>
                </c:pt>
                <c:pt idx="3616">
                  <c:v>38496</c:v>
                </c:pt>
                <c:pt idx="3617">
                  <c:v>38497</c:v>
                </c:pt>
                <c:pt idx="3618">
                  <c:v>38498</c:v>
                </c:pt>
                <c:pt idx="3619">
                  <c:v>38499</c:v>
                </c:pt>
                <c:pt idx="3620">
                  <c:v>38503</c:v>
                </c:pt>
                <c:pt idx="3621">
                  <c:v>38504</c:v>
                </c:pt>
                <c:pt idx="3622">
                  <c:v>38505</c:v>
                </c:pt>
                <c:pt idx="3623">
                  <c:v>38506</c:v>
                </c:pt>
                <c:pt idx="3624">
                  <c:v>38509</c:v>
                </c:pt>
                <c:pt idx="3625">
                  <c:v>38510</c:v>
                </c:pt>
                <c:pt idx="3626">
                  <c:v>38511</c:v>
                </c:pt>
                <c:pt idx="3627">
                  <c:v>38512</c:v>
                </c:pt>
                <c:pt idx="3628">
                  <c:v>38513</c:v>
                </c:pt>
                <c:pt idx="3629">
                  <c:v>38516</c:v>
                </c:pt>
                <c:pt idx="3630">
                  <c:v>38517</c:v>
                </c:pt>
                <c:pt idx="3631">
                  <c:v>38518</c:v>
                </c:pt>
                <c:pt idx="3632">
                  <c:v>38519</c:v>
                </c:pt>
                <c:pt idx="3633">
                  <c:v>38520</c:v>
                </c:pt>
                <c:pt idx="3634">
                  <c:v>38523</c:v>
                </c:pt>
                <c:pt idx="3635">
                  <c:v>38524</c:v>
                </c:pt>
                <c:pt idx="3636">
                  <c:v>38525</c:v>
                </c:pt>
                <c:pt idx="3637">
                  <c:v>38526</c:v>
                </c:pt>
                <c:pt idx="3638">
                  <c:v>38527</c:v>
                </c:pt>
                <c:pt idx="3639">
                  <c:v>38530</c:v>
                </c:pt>
                <c:pt idx="3640">
                  <c:v>38531</c:v>
                </c:pt>
                <c:pt idx="3641">
                  <c:v>38532</c:v>
                </c:pt>
                <c:pt idx="3642">
                  <c:v>38533</c:v>
                </c:pt>
                <c:pt idx="3643">
                  <c:v>38534</c:v>
                </c:pt>
                <c:pt idx="3644">
                  <c:v>38538</c:v>
                </c:pt>
                <c:pt idx="3645">
                  <c:v>38539</c:v>
                </c:pt>
                <c:pt idx="3646">
                  <c:v>38540</c:v>
                </c:pt>
                <c:pt idx="3647">
                  <c:v>38541</c:v>
                </c:pt>
                <c:pt idx="3648">
                  <c:v>38544</c:v>
                </c:pt>
                <c:pt idx="3649">
                  <c:v>38545</c:v>
                </c:pt>
                <c:pt idx="3650">
                  <c:v>38546</c:v>
                </c:pt>
                <c:pt idx="3651">
                  <c:v>38547</c:v>
                </c:pt>
                <c:pt idx="3652">
                  <c:v>38548</c:v>
                </c:pt>
                <c:pt idx="3653">
                  <c:v>38551</c:v>
                </c:pt>
                <c:pt idx="3654">
                  <c:v>38552</c:v>
                </c:pt>
                <c:pt idx="3655">
                  <c:v>38553</c:v>
                </c:pt>
                <c:pt idx="3656">
                  <c:v>38554</c:v>
                </c:pt>
                <c:pt idx="3657">
                  <c:v>38555</c:v>
                </c:pt>
                <c:pt idx="3658">
                  <c:v>38558</c:v>
                </c:pt>
                <c:pt idx="3659">
                  <c:v>38559</c:v>
                </c:pt>
                <c:pt idx="3660">
                  <c:v>38560</c:v>
                </c:pt>
                <c:pt idx="3661">
                  <c:v>38561</c:v>
                </c:pt>
                <c:pt idx="3662">
                  <c:v>38562</c:v>
                </c:pt>
                <c:pt idx="3663">
                  <c:v>38565</c:v>
                </c:pt>
                <c:pt idx="3664">
                  <c:v>38566</c:v>
                </c:pt>
                <c:pt idx="3665">
                  <c:v>38567</c:v>
                </c:pt>
                <c:pt idx="3666">
                  <c:v>38568</c:v>
                </c:pt>
                <c:pt idx="3667">
                  <c:v>38569</c:v>
                </c:pt>
                <c:pt idx="3668">
                  <c:v>38572</c:v>
                </c:pt>
                <c:pt idx="3669">
                  <c:v>38573</c:v>
                </c:pt>
                <c:pt idx="3670">
                  <c:v>38574</c:v>
                </c:pt>
                <c:pt idx="3671">
                  <c:v>38575</c:v>
                </c:pt>
                <c:pt idx="3672">
                  <c:v>38576</c:v>
                </c:pt>
                <c:pt idx="3673">
                  <c:v>38579</c:v>
                </c:pt>
                <c:pt idx="3674">
                  <c:v>38580</c:v>
                </c:pt>
                <c:pt idx="3675">
                  <c:v>38581</c:v>
                </c:pt>
                <c:pt idx="3676">
                  <c:v>38582</c:v>
                </c:pt>
                <c:pt idx="3677">
                  <c:v>38583</c:v>
                </c:pt>
                <c:pt idx="3678">
                  <c:v>38586</c:v>
                </c:pt>
                <c:pt idx="3679">
                  <c:v>38587</c:v>
                </c:pt>
                <c:pt idx="3680">
                  <c:v>38588</c:v>
                </c:pt>
                <c:pt idx="3681">
                  <c:v>38589</c:v>
                </c:pt>
                <c:pt idx="3682">
                  <c:v>38590</c:v>
                </c:pt>
                <c:pt idx="3683">
                  <c:v>38593</c:v>
                </c:pt>
                <c:pt idx="3684">
                  <c:v>38594</c:v>
                </c:pt>
                <c:pt idx="3685">
                  <c:v>38595</c:v>
                </c:pt>
                <c:pt idx="3686">
                  <c:v>38596</c:v>
                </c:pt>
                <c:pt idx="3687">
                  <c:v>38597</c:v>
                </c:pt>
                <c:pt idx="3688">
                  <c:v>38601</c:v>
                </c:pt>
                <c:pt idx="3689">
                  <c:v>38602</c:v>
                </c:pt>
                <c:pt idx="3690">
                  <c:v>38603</c:v>
                </c:pt>
                <c:pt idx="3691">
                  <c:v>38604</c:v>
                </c:pt>
                <c:pt idx="3692">
                  <c:v>38607</c:v>
                </c:pt>
                <c:pt idx="3693">
                  <c:v>38608</c:v>
                </c:pt>
                <c:pt idx="3694">
                  <c:v>38609</c:v>
                </c:pt>
                <c:pt idx="3695">
                  <c:v>38610</c:v>
                </c:pt>
                <c:pt idx="3696">
                  <c:v>38611</c:v>
                </c:pt>
                <c:pt idx="3697">
                  <c:v>38614</c:v>
                </c:pt>
                <c:pt idx="3698">
                  <c:v>38615</c:v>
                </c:pt>
                <c:pt idx="3699">
                  <c:v>38616</c:v>
                </c:pt>
                <c:pt idx="3700">
                  <c:v>38617</c:v>
                </c:pt>
                <c:pt idx="3701">
                  <c:v>38618</c:v>
                </c:pt>
                <c:pt idx="3702">
                  <c:v>38621</c:v>
                </c:pt>
                <c:pt idx="3703">
                  <c:v>38622</c:v>
                </c:pt>
                <c:pt idx="3704">
                  <c:v>38623</c:v>
                </c:pt>
                <c:pt idx="3705">
                  <c:v>38624</c:v>
                </c:pt>
                <c:pt idx="3706">
                  <c:v>38625</c:v>
                </c:pt>
                <c:pt idx="3707">
                  <c:v>38628</c:v>
                </c:pt>
                <c:pt idx="3708">
                  <c:v>38629</c:v>
                </c:pt>
                <c:pt idx="3709">
                  <c:v>38630</c:v>
                </c:pt>
                <c:pt idx="3710">
                  <c:v>38631</c:v>
                </c:pt>
                <c:pt idx="3711">
                  <c:v>38632</c:v>
                </c:pt>
                <c:pt idx="3712">
                  <c:v>38636</c:v>
                </c:pt>
                <c:pt idx="3713">
                  <c:v>38637</c:v>
                </c:pt>
                <c:pt idx="3714">
                  <c:v>38638</c:v>
                </c:pt>
                <c:pt idx="3715">
                  <c:v>38639</c:v>
                </c:pt>
                <c:pt idx="3716">
                  <c:v>38642</c:v>
                </c:pt>
                <c:pt idx="3717">
                  <c:v>38643</c:v>
                </c:pt>
                <c:pt idx="3718">
                  <c:v>38644</c:v>
                </c:pt>
                <c:pt idx="3719">
                  <c:v>38645</c:v>
                </c:pt>
                <c:pt idx="3720">
                  <c:v>38646</c:v>
                </c:pt>
                <c:pt idx="3721">
                  <c:v>38649</c:v>
                </c:pt>
                <c:pt idx="3722">
                  <c:v>38650</c:v>
                </c:pt>
                <c:pt idx="3723">
                  <c:v>38651</c:v>
                </c:pt>
                <c:pt idx="3724">
                  <c:v>38652</c:v>
                </c:pt>
                <c:pt idx="3725">
                  <c:v>38653</c:v>
                </c:pt>
                <c:pt idx="3726">
                  <c:v>38656</c:v>
                </c:pt>
                <c:pt idx="3727">
                  <c:v>38657</c:v>
                </c:pt>
                <c:pt idx="3728">
                  <c:v>38658</c:v>
                </c:pt>
                <c:pt idx="3729">
                  <c:v>38659</c:v>
                </c:pt>
                <c:pt idx="3730">
                  <c:v>38660</c:v>
                </c:pt>
                <c:pt idx="3731">
                  <c:v>38663</c:v>
                </c:pt>
                <c:pt idx="3732">
                  <c:v>38664</c:v>
                </c:pt>
                <c:pt idx="3733">
                  <c:v>38665</c:v>
                </c:pt>
                <c:pt idx="3734">
                  <c:v>38666</c:v>
                </c:pt>
                <c:pt idx="3735">
                  <c:v>38670</c:v>
                </c:pt>
                <c:pt idx="3736">
                  <c:v>38671</c:v>
                </c:pt>
                <c:pt idx="3737">
                  <c:v>38672</c:v>
                </c:pt>
                <c:pt idx="3738">
                  <c:v>38673</c:v>
                </c:pt>
                <c:pt idx="3739">
                  <c:v>38674</c:v>
                </c:pt>
                <c:pt idx="3740">
                  <c:v>38677</c:v>
                </c:pt>
                <c:pt idx="3741">
                  <c:v>38678</c:v>
                </c:pt>
                <c:pt idx="3742">
                  <c:v>38679</c:v>
                </c:pt>
                <c:pt idx="3743">
                  <c:v>38681</c:v>
                </c:pt>
                <c:pt idx="3744">
                  <c:v>38684</c:v>
                </c:pt>
                <c:pt idx="3745">
                  <c:v>38685</c:v>
                </c:pt>
                <c:pt idx="3746">
                  <c:v>38686</c:v>
                </c:pt>
                <c:pt idx="3747">
                  <c:v>38687</c:v>
                </c:pt>
                <c:pt idx="3748">
                  <c:v>38688</c:v>
                </c:pt>
                <c:pt idx="3749">
                  <c:v>38691</c:v>
                </c:pt>
                <c:pt idx="3750">
                  <c:v>38692</c:v>
                </c:pt>
                <c:pt idx="3751">
                  <c:v>38693</c:v>
                </c:pt>
                <c:pt idx="3752">
                  <c:v>38694</c:v>
                </c:pt>
                <c:pt idx="3753">
                  <c:v>38695</c:v>
                </c:pt>
                <c:pt idx="3754">
                  <c:v>38698</c:v>
                </c:pt>
                <c:pt idx="3755">
                  <c:v>38699</c:v>
                </c:pt>
                <c:pt idx="3756">
                  <c:v>38700</c:v>
                </c:pt>
                <c:pt idx="3757">
                  <c:v>38701</c:v>
                </c:pt>
                <c:pt idx="3758">
                  <c:v>38702</c:v>
                </c:pt>
                <c:pt idx="3759">
                  <c:v>38705</c:v>
                </c:pt>
                <c:pt idx="3760">
                  <c:v>38706</c:v>
                </c:pt>
                <c:pt idx="3761">
                  <c:v>38707</c:v>
                </c:pt>
                <c:pt idx="3762">
                  <c:v>38708</c:v>
                </c:pt>
                <c:pt idx="3763">
                  <c:v>38709</c:v>
                </c:pt>
                <c:pt idx="3764">
                  <c:v>38713</c:v>
                </c:pt>
                <c:pt idx="3765">
                  <c:v>38714</c:v>
                </c:pt>
                <c:pt idx="3766">
                  <c:v>38715</c:v>
                </c:pt>
                <c:pt idx="3767">
                  <c:v>38716</c:v>
                </c:pt>
                <c:pt idx="3768">
                  <c:v>38720</c:v>
                </c:pt>
                <c:pt idx="3769">
                  <c:v>38721</c:v>
                </c:pt>
                <c:pt idx="3770">
                  <c:v>38722</c:v>
                </c:pt>
                <c:pt idx="3771">
                  <c:v>38723</c:v>
                </c:pt>
                <c:pt idx="3772">
                  <c:v>38726</c:v>
                </c:pt>
                <c:pt idx="3773">
                  <c:v>38727</c:v>
                </c:pt>
                <c:pt idx="3774">
                  <c:v>38728</c:v>
                </c:pt>
                <c:pt idx="3775">
                  <c:v>38729</c:v>
                </c:pt>
                <c:pt idx="3776">
                  <c:v>38730</c:v>
                </c:pt>
                <c:pt idx="3777">
                  <c:v>38734</c:v>
                </c:pt>
                <c:pt idx="3778">
                  <c:v>38735</c:v>
                </c:pt>
                <c:pt idx="3779">
                  <c:v>38736</c:v>
                </c:pt>
                <c:pt idx="3780">
                  <c:v>38737</c:v>
                </c:pt>
                <c:pt idx="3781">
                  <c:v>38740</c:v>
                </c:pt>
                <c:pt idx="3782">
                  <c:v>38741</c:v>
                </c:pt>
                <c:pt idx="3783">
                  <c:v>38742</c:v>
                </c:pt>
                <c:pt idx="3784">
                  <c:v>38743</c:v>
                </c:pt>
                <c:pt idx="3785">
                  <c:v>38744</c:v>
                </c:pt>
                <c:pt idx="3786">
                  <c:v>38747</c:v>
                </c:pt>
                <c:pt idx="3787">
                  <c:v>38748</c:v>
                </c:pt>
                <c:pt idx="3788">
                  <c:v>38749</c:v>
                </c:pt>
                <c:pt idx="3789">
                  <c:v>38750</c:v>
                </c:pt>
                <c:pt idx="3790">
                  <c:v>38751</c:v>
                </c:pt>
                <c:pt idx="3791">
                  <c:v>38754</c:v>
                </c:pt>
                <c:pt idx="3792">
                  <c:v>38755</c:v>
                </c:pt>
                <c:pt idx="3793">
                  <c:v>38756</c:v>
                </c:pt>
                <c:pt idx="3794">
                  <c:v>38757</c:v>
                </c:pt>
                <c:pt idx="3795">
                  <c:v>38758</c:v>
                </c:pt>
                <c:pt idx="3796">
                  <c:v>38761</c:v>
                </c:pt>
                <c:pt idx="3797">
                  <c:v>38762</c:v>
                </c:pt>
                <c:pt idx="3798">
                  <c:v>38763</c:v>
                </c:pt>
                <c:pt idx="3799">
                  <c:v>38764</c:v>
                </c:pt>
                <c:pt idx="3800">
                  <c:v>38765</c:v>
                </c:pt>
                <c:pt idx="3801">
                  <c:v>38769</c:v>
                </c:pt>
                <c:pt idx="3802">
                  <c:v>38770</c:v>
                </c:pt>
                <c:pt idx="3803">
                  <c:v>38771</c:v>
                </c:pt>
                <c:pt idx="3804">
                  <c:v>38772</c:v>
                </c:pt>
                <c:pt idx="3805">
                  <c:v>38775</c:v>
                </c:pt>
                <c:pt idx="3806">
                  <c:v>38776</c:v>
                </c:pt>
                <c:pt idx="3807">
                  <c:v>38777</c:v>
                </c:pt>
                <c:pt idx="3808">
                  <c:v>38778</c:v>
                </c:pt>
                <c:pt idx="3809">
                  <c:v>38779</c:v>
                </c:pt>
                <c:pt idx="3810">
                  <c:v>38782</c:v>
                </c:pt>
                <c:pt idx="3811">
                  <c:v>38783</c:v>
                </c:pt>
                <c:pt idx="3812">
                  <c:v>38784</c:v>
                </c:pt>
                <c:pt idx="3813">
                  <c:v>38785</c:v>
                </c:pt>
                <c:pt idx="3814">
                  <c:v>38786</c:v>
                </c:pt>
                <c:pt idx="3815">
                  <c:v>38789</c:v>
                </c:pt>
                <c:pt idx="3816">
                  <c:v>38790</c:v>
                </c:pt>
                <c:pt idx="3817">
                  <c:v>38791</c:v>
                </c:pt>
                <c:pt idx="3818">
                  <c:v>38792</c:v>
                </c:pt>
                <c:pt idx="3819">
                  <c:v>38793</c:v>
                </c:pt>
                <c:pt idx="3820">
                  <c:v>38796</c:v>
                </c:pt>
                <c:pt idx="3821">
                  <c:v>38797</c:v>
                </c:pt>
                <c:pt idx="3822">
                  <c:v>38798</c:v>
                </c:pt>
                <c:pt idx="3823">
                  <c:v>38799</c:v>
                </c:pt>
                <c:pt idx="3824">
                  <c:v>38800</c:v>
                </c:pt>
                <c:pt idx="3825">
                  <c:v>38803</c:v>
                </c:pt>
                <c:pt idx="3826">
                  <c:v>38804</c:v>
                </c:pt>
                <c:pt idx="3827">
                  <c:v>38805</c:v>
                </c:pt>
                <c:pt idx="3828">
                  <c:v>38806</c:v>
                </c:pt>
                <c:pt idx="3829">
                  <c:v>38807</c:v>
                </c:pt>
                <c:pt idx="3830">
                  <c:v>38810</c:v>
                </c:pt>
                <c:pt idx="3831">
                  <c:v>38811</c:v>
                </c:pt>
                <c:pt idx="3832">
                  <c:v>38812</c:v>
                </c:pt>
                <c:pt idx="3833">
                  <c:v>38813</c:v>
                </c:pt>
                <c:pt idx="3834">
                  <c:v>38814</c:v>
                </c:pt>
                <c:pt idx="3835">
                  <c:v>38817</c:v>
                </c:pt>
                <c:pt idx="3836">
                  <c:v>38818</c:v>
                </c:pt>
                <c:pt idx="3837">
                  <c:v>38819</c:v>
                </c:pt>
                <c:pt idx="3838">
                  <c:v>38820</c:v>
                </c:pt>
                <c:pt idx="3839">
                  <c:v>38824</c:v>
                </c:pt>
                <c:pt idx="3840">
                  <c:v>38825</c:v>
                </c:pt>
                <c:pt idx="3841">
                  <c:v>38826</c:v>
                </c:pt>
                <c:pt idx="3842">
                  <c:v>38827</c:v>
                </c:pt>
                <c:pt idx="3843">
                  <c:v>38828</c:v>
                </c:pt>
                <c:pt idx="3844">
                  <c:v>38831</c:v>
                </c:pt>
                <c:pt idx="3845">
                  <c:v>38832</c:v>
                </c:pt>
                <c:pt idx="3846">
                  <c:v>38833</c:v>
                </c:pt>
                <c:pt idx="3847">
                  <c:v>38834</c:v>
                </c:pt>
                <c:pt idx="3848">
                  <c:v>38835</c:v>
                </c:pt>
                <c:pt idx="3849">
                  <c:v>38838</c:v>
                </c:pt>
                <c:pt idx="3850">
                  <c:v>38839</c:v>
                </c:pt>
                <c:pt idx="3851">
                  <c:v>38840</c:v>
                </c:pt>
                <c:pt idx="3852">
                  <c:v>38841</c:v>
                </c:pt>
                <c:pt idx="3853">
                  <c:v>38842</c:v>
                </c:pt>
                <c:pt idx="3854">
                  <c:v>38845</c:v>
                </c:pt>
                <c:pt idx="3855">
                  <c:v>38846</c:v>
                </c:pt>
                <c:pt idx="3856">
                  <c:v>38847</c:v>
                </c:pt>
                <c:pt idx="3857">
                  <c:v>38848</c:v>
                </c:pt>
                <c:pt idx="3858">
                  <c:v>38849</c:v>
                </c:pt>
                <c:pt idx="3859">
                  <c:v>38852</c:v>
                </c:pt>
                <c:pt idx="3860">
                  <c:v>38853</c:v>
                </c:pt>
                <c:pt idx="3861">
                  <c:v>38854</c:v>
                </c:pt>
                <c:pt idx="3862">
                  <c:v>38855</c:v>
                </c:pt>
                <c:pt idx="3863">
                  <c:v>38856</c:v>
                </c:pt>
                <c:pt idx="3864">
                  <c:v>38859</c:v>
                </c:pt>
                <c:pt idx="3865">
                  <c:v>38860</c:v>
                </c:pt>
                <c:pt idx="3866">
                  <c:v>38861</c:v>
                </c:pt>
                <c:pt idx="3867">
                  <c:v>38862</c:v>
                </c:pt>
                <c:pt idx="3868">
                  <c:v>38863</c:v>
                </c:pt>
                <c:pt idx="3869">
                  <c:v>38867</c:v>
                </c:pt>
                <c:pt idx="3870">
                  <c:v>38868</c:v>
                </c:pt>
                <c:pt idx="3871">
                  <c:v>38869</c:v>
                </c:pt>
                <c:pt idx="3872">
                  <c:v>38870</c:v>
                </c:pt>
                <c:pt idx="3873">
                  <c:v>38873</c:v>
                </c:pt>
                <c:pt idx="3874">
                  <c:v>38874</c:v>
                </c:pt>
                <c:pt idx="3875">
                  <c:v>38875</c:v>
                </c:pt>
                <c:pt idx="3876">
                  <c:v>38876</c:v>
                </c:pt>
                <c:pt idx="3877">
                  <c:v>38877</c:v>
                </c:pt>
                <c:pt idx="3878">
                  <c:v>38880</c:v>
                </c:pt>
                <c:pt idx="3879">
                  <c:v>38881</c:v>
                </c:pt>
                <c:pt idx="3880">
                  <c:v>38882</c:v>
                </c:pt>
                <c:pt idx="3881">
                  <c:v>38883</c:v>
                </c:pt>
                <c:pt idx="3882">
                  <c:v>38884</c:v>
                </c:pt>
                <c:pt idx="3883">
                  <c:v>38887</c:v>
                </c:pt>
                <c:pt idx="3884">
                  <c:v>38888</c:v>
                </c:pt>
                <c:pt idx="3885">
                  <c:v>38889</c:v>
                </c:pt>
                <c:pt idx="3886">
                  <c:v>38890</c:v>
                </c:pt>
                <c:pt idx="3887">
                  <c:v>38891</c:v>
                </c:pt>
                <c:pt idx="3888">
                  <c:v>38894</c:v>
                </c:pt>
                <c:pt idx="3889">
                  <c:v>38895</c:v>
                </c:pt>
                <c:pt idx="3890">
                  <c:v>38896</c:v>
                </c:pt>
                <c:pt idx="3891">
                  <c:v>38897</c:v>
                </c:pt>
                <c:pt idx="3892">
                  <c:v>38898</c:v>
                </c:pt>
                <c:pt idx="3893">
                  <c:v>38901</c:v>
                </c:pt>
                <c:pt idx="3894">
                  <c:v>38903</c:v>
                </c:pt>
                <c:pt idx="3895">
                  <c:v>38904</c:v>
                </c:pt>
                <c:pt idx="3896">
                  <c:v>38905</c:v>
                </c:pt>
                <c:pt idx="3897">
                  <c:v>38908</c:v>
                </c:pt>
                <c:pt idx="3898">
                  <c:v>38909</c:v>
                </c:pt>
                <c:pt idx="3899">
                  <c:v>38910</c:v>
                </c:pt>
                <c:pt idx="3900">
                  <c:v>38911</c:v>
                </c:pt>
                <c:pt idx="3901">
                  <c:v>38912</c:v>
                </c:pt>
                <c:pt idx="3902">
                  <c:v>38915</c:v>
                </c:pt>
                <c:pt idx="3903">
                  <c:v>38916</c:v>
                </c:pt>
                <c:pt idx="3904">
                  <c:v>38917</c:v>
                </c:pt>
                <c:pt idx="3905">
                  <c:v>38918</c:v>
                </c:pt>
                <c:pt idx="3906">
                  <c:v>38919</c:v>
                </c:pt>
                <c:pt idx="3907">
                  <c:v>38922</c:v>
                </c:pt>
                <c:pt idx="3908">
                  <c:v>38923</c:v>
                </c:pt>
                <c:pt idx="3909">
                  <c:v>38924</c:v>
                </c:pt>
                <c:pt idx="3910">
                  <c:v>38925</c:v>
                </c:pt>
                <c:pt idx="3911">
                  <c:v>38926</c:v>
                </c:pt>
                <c:pt idx="3912">
                  <c:v>38929</c:v>
                </c:pt>
                <c:pt idx="3913">
                  <c:v>38930</c:v>
                </c:pt>
                <c:pt idx="3914">
                  <c:v>38931</c:v>
                </c:pt>
                <c:pt idx="3915">
                  <c:v>38932</c:v>
                </c:pt>
                <c:pt idx="3916">
                  <c:v>38933</c:v>
                </c:pt>
                <c:pt idx="3917">
                  <c:v>38936</c:v>
                </c:pt>
                <c:pt idx="3918">
                  <c:v>38937</c:v>
                </c:pt>
                <c:pt idx="3919">
                  <c:v>38938</c:v>
                </c:pt>
                <c:pt idx="3920">
                  <c:v>38939</c:v>
                </c:pt>
                <c:pt idx="3921">
                  <c:v>38940</c:v>
                </c:pt>
                <c:pt idx="3922">
                  <c:v>38943</c:v>
                </c:pt>
                <c:pt idx="3923">
                  <c:v>38944</c:v>
                </c:pt>
                <c:pt idx="3924">
                  <c:v>38945</c:v>
                </c:pt>
                <c:pt idx="3925">
                  <c:v>38946</c:v>
                </c:pt>
                <c:pt idx="3926">
                  <c:v>38947</c:v>
                </c:pt>
                <c:pt idx="3927">
                  <c:v>38950</c:v>
                </c:pt>
                <c:pt idx="3928">
                  <c:v>38951</c:v>
                </c:pt>
                <c:pt idx="3929">
                  <c:v>38952</c:v>
                </c:pt>
                <c:pt idx="3930">
                  <c:v>38953</c:v>
                </c:pt>
                <c:pt idx="3931">
                  <c:v>38954</c:v>
                </c:pt>
                <c:pt idx="3932">
                  <c:v>38957</c:v>
                </c:pt>
                <c:pt idx="3933">
                  <c:v>38958</c:v>
                </c:pt>
                <c:pt idx="3934">
                  <c:v>38959</c:v>
                </c:pt>
                <c:pt idx="3935">
                  <c:v>38960</c:v>
                </c:pt>
                <c:pt idx="3936">
                  <c:v>38961</c:v>
                </c:pt>
                <c:pt idx="3937">
                  <c:v>38965</c:v>
                </c:pt>
                <c:pt idx="3938">
                  <c:v>38966</c:v>
                </c:pt>
                <c:pt idx="3939">
                  <c:v>38967</c:v>
                </c:pt>
                <c:pt idx="3940">
                  <c:v>38968</c:v>
                </c:pt>
                <c:pt idx="3941">
                  <c:v>38971</c:v>
                </c:pt>
                <c:pt idx="3942">
                  <c:v>38972</c:v>
                </c:pt>
                <c:pt idx="3943">
                  <c:v>38973</c:v>
                </c:pt>
                <c:pt idx="3944">
                  <c:v>38974</c:v>
                </c:pt>
                <c:pt idx="3945">
                  <c:v>38975</c:v>
                </c:pt>
                <c:pt idx="3946">
                  <c:v>38978</c:v>
                </c:pt>
                <c:pt idx="3947">
                  <c:v>38979</c:v>
                </c:pt>
                <c:pt idx="3948">
                  <c:v>38980</c:v>
                </c:pt>
                <c:pt idx="3949">
                  <c:v>38981</c:v>
                </c:pt>
                <c:pt idx="3950">
                  <c:v>38982</c:v>
                </c:pt>
                <c:pt idx="3951">
                  <c:v>38985</c:v>
                </c:pt>
                <c:pt idx="3952">
                  <c:v>38986</c:v>
                </c:pt>
                <c:pt idx="3953">
                  <c:v>38987</c:v>
                </c:pt>
                <c:pt idx="3954">
                  <c:v>38988</c:v>
                </c:pt>
                <c:pt idx="3955">
                  <c:v>38989</c:v>
                </c:pt>
                <c:pt idx="3956">
                  <c:v>38992</c:v>
                </c:pt>
                <c:pt idx="3957">
                  <c:v>38993</c:v>
                </c:pt>
                <c:pt idx="3958">
                  <c:v>38994</c:v>
                </c:pt>
                <c:pt idx="3959">
                  <c:v>38995</c:v>
                </c:pt>
                <c:pt idx="3960">
                  <c:v>38996</c:v>
                </c:pt>
                <c:pt idx="3961">
                  <c:v>39000</c:v>
                </c:pt>
                <c:pt idx="3962">
                  <c:v>39001</c:v>
                </c:pt>
                <c:pt idx="3963">
                  <c:v>39002</c:v>
                </c:pt>
                <c:pt idx="3964">
                  <c:v>39003</c:v>
                </c:pt>
                <c:pt idx="3965">
                  <c:v>39006</c:v>
                </c:pt>
                <c:pt idx="3966">
                  <c:v>39007</c:v>
                </c:pt>
                <c:pt idx="3967">
                  <c:v>39008</c:v>
                </c:pt>
                <c:pt idx="3968">
                  <c:v>39009</c:v>
                </c:pt>
                <c:pt idx="3969">
                  <c:v>39010</c:v>
                </c:pt>
                <c:pt idx="3970">
                  <c:v>39013</c:v>
                </c:pt>
                <c:pt idx="3971">
                  <c:v>39014</c:v>
                </c:pt>
                <c:pt idx="3972">
                  <c:v>39015</c:v>
                </c:pt>
                <c:pt idx="3973">
                  <c:v>39016</c:v>
                </c:pt>
                <c:pt idx="3974">
                  <c:v>39017</c:v>
                </c:pt>
                <c:pt idx="3975">
                  <c:v>39020</c:v>
                </c:pt>
                <c:pt idx="3976">
                  <c:v>39021</c:v>
                </c:pt>
                <c:pt idx="3977">
                  <c:v>39022</c:v>
                </c:pt>
                <c:pt idx="3978">
                  <c:v>39023</c:v>
                </c:pt>
                <c:pt idx="3979">
                  <c:v>39024</c:v>
                </c:pt>
                <c:pt idx="3980">
                  <c:v>39027</c:v>
                </c:pt>
                <c:pt idx="3981">
                  <c:v>39028</c:v>
                </c:pt>
                <c:pt idx="3982">
                  <c:v>39029</c:v>
                </c:pt>
                <c:pt idx="3983">
                  <c:v>39030</c:v>
                </c:pt>
                <c:pt idx="3984">
                  <c:v>39031</c:v>
                </c:pt>
                <c:pt idx="3985">
                  <c:v>39034</c:v>
                </c:pt>
                <c:pt idx="3986">
                  <c:v>39035</c:v>
                </c:pt>
                <c:pt idx="3987">
                  <c:v>39036</c:v>
                </c:pt>
                <c:pt idx="3988">
                  <c:v>39037</c:v>
                </c:pt>
                <c:pt idx="3989">
                  <c:v>39038</c:v>
                </c:pt>
                <c:pt idx="3990">
                  <c:v>39041</c:v>
                </c:pt>
                <c:pt idx="3991">
                  <c:v>39042</c:v>
                </c:pt>
                <c:pt idx="3992">
                  <c:v>39043</c:v>
                </c:pt>
                <c:pt idx="3993">
                  <c:v>39045</c:v>
                </c:pt>
                <c:pt idx="3994">
                  <c:v>39048</c:v>
                </c:pt>
                <c:pt idx="3995">
                  <c:v>39049</c:v>
                </c:pt>
                <c:pt idx="3996">
                  <c:v>39050</c:v>
                </c:pt>
                <c:pt idx="3997">
                  <c:v>39051</c:v>
                </c:pt>
                <c:pt idx="3998">
                  <c:v>39052</c:v>
                </c:pt>
                <c:pt idx="3999">
                  <c:v>39055</c:v>
                </c:pt>
                <c:pt idx="4000">
                  <c:v>39056</c:v>
                </c:pt>
                <c:pt idx="4001">
                  <c:v>39057</c:v>
                </c:pt>
                <c:pt idx="4002">
                  <c:v>39058</c:v>
                </c:pt>
                <c:pt idx="4003">
                  <c:v>39059</c:v>
                </c:pt>
                <c:pt idx="4004">
                  <c:v>39062</c:v>
                </c:pt>
                <c:pt idx="4005">
                  <c:v>39063</c:v>
                </c:pt>
                <c:pt idx="4006">
                  <c:v>39064</c:v>
                </c:pt>
                <c:pt idx="4007">
                  <c:v>39065</c:v>
                </c:pt>
                <c:pt idx="4008">
                  <c:v>39066</c:v>
                </c:pt>
                <c:pt idx="4009">
                  <c:v>39069</c:v>
                </c:pt>
                <c:pt idx="4010">
                  <c:v>39070</c:v>
                </c:pt>
                <c:pt idx="4011">
                  <c:v>39071</c:v>
                </c:pt>
                <c:pt idx="4012">
                  <c:v>39072</c:v>
                </c:pt>
                <c:pt idx="4013">
                  <c:v>39073</c:v>
                </c:pt>
                <c:pt idx="4014">
                  <c:v>39077</c:v>
                </c:pt>
                <c:pt idx="4015">
                  <c:v>39078</c:v>
                </c:pt>
                <c:pt idx="4016">
                  <c:v>39079</c:v>
                </c:pt>
                <c:pt idx="4017">
                  <c:v>39080</c:v>
                </c:pt>
                <c:pt idx="4018">
                  <c:v>39084</c:v>
                </c:pt>
                <c:pt idx="4019">
                  <c:v>39085</c:v>
                </c:pt>
                <c:pt idx="4020">
                  <c:v>39086</c:v>
                </c:pt>
                <c:pt idx="4021">
                  <c:v>39087</c:v>
                </c:pt>
                <c:pt idx="4022">
                  <c:v>39090</c:v>
                </c:pt>
                <c:pt idx="4023">
                  <c:v>39091</c:v>
                </c:pt>
                <c:pt idx="4024">
                  <c:v>39092</c:v>
                </c:pt>
                <c:pt idx="4025">
                  <c:v>39093</c:v>
                </c:pt>
                <c:pt idx="4026">
                  <c:v>39094</c:v>
                </c:pt>
                <c:pt idx="4027">
                  <c:v>39098</c:v>
                </c:pt>
                <c:pt idx="4028">
                  <c:v>39099</c:v>
                </c:pt>
                <c:pt idx="4029">
                  <c:v>39100</c:v>
                </c:pt>
                <c:pt idx="4030">
                  <c:v>39101</c:v>
                </c:pt>
                <c:pt idx="4031">
                  <c:v>39104</c:v>
                </c:pt>
                <c:pt idx="4032">
                  <c:v>39105</c:v>
                </c:pt>
                <c:pt idx="4033">
                  <c:v>39106</c:v>
                </c:pt>
                <c:pt idx="4034">
                  <c:v>39107</c:v>
                </c:pt>
                <c:pt idx="4035">
                  <c:v>39108</c:v>
                </c:pt>
                <c:pt idx="4036">
                  <c:v>39111</c:v>
                </c:pt>
                <c:pt idx="4037">
                  <c:v>39112</c:v>
                </c:pt>
                <c:pt idx="4038">
                  <c:v>39113</c:v>
                </c:pt>
                <c:pt idx="4039">
                  <c:v>39114</c:v>
                </c:pt>
                <c:pt idx="4040">
                  <c:v>39115</c:v>
                </c:pt>
                <c:pt idx="4041">
                  <c:v>39118</c:v>
                </c:pt>
                <c:pt idx="4042">
                  <c:v>39119</c:v>
                </c:pt>
                <c:pt idx="4043">
                  <c:v>39120</c:v>
                </c:pt>
                <c:pt idx="4044">
                  <c:v>39121</c:v>
                </c:pt>
                <c:pt idx="4045">
                  <c:v>39122</c:v>
                </c:pt>
                <c:pt idx="4046">
                  <c:v>39125</c:v>
                </c:pt>
                <c:pt idx="4047">
                  <c:v>39126</c:v>
                </c:pt>
                <c:pt idx="4048">
                  <c:v>39127</c:v>
                </c:pt>
                <c:pt idx="4049">
                  <c:v>39128</c:v>
                </c:pt>
                <c:pt idx="4050">
                  <c:v>39129</c:v>
                </c:pt>
                <c:pt idx="4051">
                  <c:v>39133</c:v>
                </c:pt>
                <c:pt idx="4052">
                  <c:v>39134</c:v>
                </c:pt>
                <c:pt idx="4053">
                  <c:v>39135</c:v>
                </c:pt>
                <c:pt idx="4054">
                  <c:v>39136</c:v>
                </c:pt>
                <c:pt idx="4055">
                  <c:v>39139</c:v>
                </c:pt>
                <c:pt idx="4056">
                  <c:v>39140</c:v>
                </c:pt>
                <c:pt idx="4057">
                  <c:v>39141</c:v>
                </c:pt>
                <c:pt idx="4058">
                  <c:v>39142</c:v>
                </c:pt>
                <c:pt idx="4059">
                  <c:v>39143</c:v>
                </c:pt>
                <c:pt idx="4060">
                  <c:v>39146</c:v>
                </c:pt>
                <c:pt idx="4061">
                  <c:v>39147</c:v>
                </c:pt>
                <c:pt idx="4062">
                  <c:v>39148</c:v>
                </c:pt>
                <c:pt idx="4063">
                  <c:v>39149</c:v>
                </c:pt>
                <c:pt idx="4064">
                  <c:v>39150</c:v>
                </c:pt>
                <c:pt idx="4065">
                  <c:v>39153</c:v>
                </c:pt>
                <c:pt idx="4066">
                  <c:v>39154</c:v>
                </c:pt>
                <c:pt idx="4067">
                  <c:v>39155</c:v>
                </c:pt>
                <c:pt idx="4068">
                  <c:v>39156</c:v>
                </c:pt>
                <c:pt idx="4069">
                  <c:v>39157</c:v>
                </c:pt>
                <c:pt idx="4070">
                  <c:v>39160</c:v>
                </c:pt>
                <c:pt idx="4071">
                  <c:v>39161</c:v>
                </c:pt>
                <c:pt idx="4072">
                  <c:v>39162</c:v>
                </c:pt>
                <c:pt idx="4073">
                  <c:v>39163</c:v>
                </c:pt>
                <c:pt idx="4074">
                  <c:v>39164</c:v>
                </c:pt>
                <c:pt idx="4075">
                  <c:v>39167</c:v>
                </c:pt>
                <c:pt idx="4076">
                  <c:v>39168</c:v>
                </c:pt>
                <c:pt idx="4077">
                  <c:v>39169</c:v>
                </c:pt>
                <c:pt idx="4078">
                  <c:v>39170</c:v>
                </c:pt>
                <c:pt idx="4079">
                  <c:v>39171</c:v>
                </c:pt>
                <c:pt idx="4080">
                  <c:v>39174</c:v>
                </c:pt>
                <c:pt idx="4081">
                  <c:v>39175</c:v>
                </c:pt>
                <c:pt idx="4082">
                  <c:v>39176</c:v>
                </c:pt>
                <c:pt idx="4083">
                  <c:v>39177</c:v>
                </c:pt>
                <c:pt idx="4084">
                  <c:v>39178</c:v>
                </c:pt>
                <c:pt idx="4085">
                  <c:v>39181</c:v>
                </c:pt>
                <c:pt idx="4086">
                  <c:v>39182</c:v>
                </c:pt>
                <c:pt idx="4087">
                  <c:v>39183</c:v>
                </c:pt>
                <c:pt idx="4088">
                  <c:v>39184</c:v>
                </c:pt>
                <c:pt idx="4089">
                  <c:v>39185</c:v>
                </c:pt>
                <c:pt idx="4090">
                  <c:v>39188</c:v>
                </c:pt>
                <c:pt idx="4091">
                  <c:v>39189</c:v>
                </c:pt>
                <c:pt idx="4092">
                  <c:v>39190</c:v>
                </c:pt>
                <c:pt idx="4093">
                  <c:v>39191</c:v>
                </c:pt>
                <c:pt idx="4094">
                  <c:v>39192</c:v>
                </c:pt>
                <c:pt idx="4095">
                  <c:v>39195</c:v>
                </c:pt>
                <c:pt idx="4096">
                  <c:v>39196</c:v>
                </c:pt>
                <c:pt idx="4097">
                  <c:v>39197</c:v>
                </c:pt>
                <c:pt idx="4098">
                  <c:v>39198</c:v>
                </c:pt>
                <c:pt idx="4099">
                  <c:v>39199</c:v>
                </c:pt>
                <c:pt idx="4100">
                  <c:v>39202</c:v>
                </c:pt>
                <c:pt idx="4101">
                  <c:v>39203</c:v>
                </c:pt>
                <c:pt idx="4102">
                  <c:v>39204</c:v>
                </c:pt>
                <c:pt idx="4103">
                  <c:v>39205</c:v>
                </c:pt>
                <c:pt idx="4104">
                  <c:v>39206</c:v>
                </c:pt>
                <c:pt idx="4105">
                  <c:v>39209</c:v>
                </c:pt>
                <c:pt idx="4106">
                  <c:v>39210</c:v>
                </c:pt>
                <c:pt idx="4107">
                  <c:v>39211</c:v>
                </c:pt>
                <c:pt idx="4108">
                  <c:v>39212</c:v>
                </c:pt>
                <c:pt idx="4109">
                  <c:v>39213</c:v>
                </c:pt>
                <c:pt idx="4110">
                  <c:v>39216</c:v>
                </c:pt>
                <c:pt idx="4111">
                  <c:v>39217</c:v>
                </c:pt>
                <c:pt idx="4112">
                  <c:v>39218</c:v>
                </c:pt>
                <c:pt idx="4113">
                  <c:v>39219</c:v>
                </c:pt>
                <c:pt idx="4114">
                  <c:v>39220</c:v>
                </c:pt>
                <c:pt idx="4115">
                  <c:v>39223</c:v>
                </c:pt>
                <c:pt idx="4116">
                  <c:v>39224</c:v>
                </c:pt>
                <c:pt idx="4117">
                  <c:v>39225</c:v>
                </c:pt>
                <c:pt idx="4118">
                  <c:v>39226</c:v>
                </c:pt>
                <c:pt idx="4119">
                  <c:v>39227</c:v>
                </c:pt>
                <c:pt idx="4120">
                  <c:v>39231</c:v>
                </c:pt>
                <c:pt idx="4121">
                  <c:v>39232</c:v>
                </c:pt>
                <c:pt idx="4122">
                  <c:v>39233</c:v>
                </c:pt>
                <c:pt idx="4123">
                  <c:v>39234</c:v>
                </c:pt>
                <c:pt idx="4124">
                  <c:v>39237</c:v>
                </c:pt>
                <c:pt idx="4125">
                  <c:v>39238</c:v>
                </c:pt>
                <c:pt idx="4126">
                  <c:v>39239</c:v>
                </c:pt>
                <c:pt idx="4127">
                  <c:v>39240</c:v>
                </c:pt>
                <c:pt idx="4128">
                  <c:v>39241</c:v>
                </c:pt>
                <c:pt idx="4129">
                  <c:v>39244</c:v>
                </c:pt>
                <c:pt idx="4130">
                  <c:v>39245</c:v>
                </c:pt>
                <c:pt idx="4131">
                  <c:v>39246</c:v>
                </c:pt>
                <c:pt idx="4132">
                  <c:v>39247</c:v>
                </c:pt>
                <c:pt idx="4133">
                  <c:v>39248</c:v>
                </c:pt>
                <c:pt idx="4134">
                  <c:v>39251</c:v>
                </c:pt>
                <c:pt idx="4135">
                  <c:v>39252</c:v>
                </c:pt>
                <c:pt idx="4136">
                  <c:v>39253</c:v>
                </c:pt>
                <c:pt idx="4137">
                  <c:v>39254</c:v>
                </c:pt>
                <c:pt idx="4138">
                  <c:v>39255</c:v>
                </c:pt>
                <c:pt idx="4139">
                  <c:v>39258</c:v>
                </c:pt>
                <c:pt idx="4140">
                  <c:v>39259</c:v>
                </c:pt>
                <c:pt idx="4141">
                  <c:v>39260</c:v>
                </c:pt>
                <c:pt idx="4142">
                  <c:v>39261</c:v>
                </c:pt>
                <c:pt idx="4143">
                  <c:v>39262</c:v>
                </c:pt>
                <c:pt idx="4144">
                  <c:v>39265</c:v>
                </c:pt>
                <c:pt idx="4145">
                  <c:v>39266</c:v>
                </c:pt>
                <c:pt idx="4146">
                  <c:v>39268</c:v>
                </c:pt>
                <c:pt idx="4147">
                  <c:v>39269</c:v>
                </c:pt>
                <c:pt idx="4148">
                  <c:v>39272</c:v>
                </c:pt>
                <c:pt idx="4149">
                  <c:v>39273</c:v>
                </c:pt>
                <c:pt idx="4150">
                  <c:v>39274</c:v>
                </c:pt>
                <c:pt idx="4151">
                  <c:v>39275</c:v>
                </c:pt>
                <c:pt idx="4152">
                  <c:v>39276</c:v>
                </c:pt>
                <c:pt idx="4153">
                  <c:v>39279</c:v>
                </c:pt>
                <c:pt idx="4154">
                  <c:v>39280</c:v>
                </c:pt>
                <c:pt idx="4155">
                  <c:v>39281</c:v>
                </c:pt>
                <c:pt idx="4156">
                  <c:v>39282</c:v>
                </c:pt>
                <c:pt idx="4157">
                  <c:v>39283</c:v>
                </c:pt>
                <c:pt idx="4158">
                  <c:v>39286</c:v>
                </c:pt>
                <c:pt idx="4159">
                  <c:v>39287</c:v>
                </c:pt>
                <c:pt idx="4160">
                  <c:v>39288</c:v>
                </c:pt>
                <c:pt idx="4161">
                  <c:v>39289</c:v>
                </c:pt>
                <c:pt idx="4162">
                  <c:v>39290</c:v>
                </c:pt>
                <c:pt idx="4163">
                  <c:v>39293</c:v>
                </c:pt>
                <c:pt idx="4164">
                  <c:v>39294</c:v>
                </c:pt>
                <c:pt idx="4165">
                  <c:v>39295</c:v>
                </c:pt>
                <c:pt idx="4166">
                  <c:v>39296</c:v>
                </c:pt>
                <c:pt idx="4167">
                  <c:v>39297</c:v>
                </c:pt>
                <c:pt idx="4168">
                  <c:v>39300</c:v>
                </c:pt>
                <c:pt idx="4169">
                  <c:v>39301</c:v>
                </c:pt>
                <c:pt idx="4170">
                  <c:v>39302</c:v>
                </c:pt>
                <c:pt idx="4171">
                  <c:v>39303</c:v>
                </c:pt>
                <c:pt idx="4172">
                  <c:v>39304</c:v>
                </c:pt>
                <c:pt idx="4173">
                  <c:v>39307</c:v>
                </c:pt>
                <c:pt idx="4174">
                  <c:v>39308</c:v>
                </c:pt>
                <c:pt idx="4175">
                  <c:v>39309</c:v>
                </c:pt>
                <c:pt idx="4176">
                  <c:v>39310</c:v>
                </c:pt>
                <c:pt idx="4177">
                  <c:v>39311</c:v>
                </c:pt>
                <c:pt idx="4178">
                  <c:v>39314</c:v>
                </c:pt>
                <c:pt idx="4179">
                  <c:v>39315</c:v>
                </c:pt>
                <c:pt idx="4180">
                  <c:v>39316</c:v>
                </c:pt>
                <c:pt idx="4181">
                  <c:v>39317</c:v>
                </c:pt>
                <c:pt idx="4182">
                  <c:v>39318</c:v>
                </c:pt>
                <c:pt idx="4183">
                  <c:v>39321</c:v>
                </c:pt>
                <c:pt idx="4184">
                  <c:v>39322</c:v>
                </c:pt>
                <c:pt idx="4185">
                  <c:v>39323</c:v>
                </c:pt>
                <c:pt idx="4186">
                  <c:v>39324</c:v>
                </c:pt>
                <c:pt idx="4187">
                  <c:v>39325</c:v>
                </c:pt>
                <c:pt idx="4188">
                  <c:v>39329</c:v>
                </c:pt>
                <c:pt idx="4189">
                  <c:v>39330</c:v>
                </c:pt>
                <c:pt idx="4190">
                  <c:v>39331</c:v>
                </c:pt>
                <c:pt idx="4191">
                  <c:v>39332</c:v>
                </c:pt>
                <c:pt idx="4192">
                  <c:v>39335</c:v>
                </c:pt>
                <c:pt idx="4193">
                  <c:v>39336</c:v>
                </c:pt>
                <c:pt idx="4194">
                  <c:v>39337</c:v>
                </c:pt>
                <c:pt idx="4195">
                  <c:v>39338</c:v>
                </c:pt>
                <c:pt idx="4196">
                  <c:v>39339</c:v>
                </c:pt>
                <c:pt idx="4197">
                  <c:v>39342</c:v>
                </c:pt>
                <c:pt idx="4198">
                  <c:v>39343</c:v>
                </c:pt>
                <c:pt idx="4199">
                  <c:v>39344</c:v>
                </c:pt>
                <c:pt idx="4200">
                  <c:v>39345</c:v>
                </c:pt>
                <c:pt idx="4201">
                  <c:v>39346</c:v>
                </c:pt>
                <c:pt idx="4202">
                  <c:v>39349</c:v>
                </c:pt>
                <c:pt idx="4203">
                  <c:v>39350</c:v>
                </c:pt>
                <c:pt idx="4204">
                  <c:v>39351</c:v>
                </c:pt>
                <c:pt idx="4205">
                  <c:v>39352</c:v>
                </c:pt>
                <c:pt idx="4206">
                  <c:v>39353</c:v>
                </c:pt>
                <c:pt idx="4207">
                  <c:v>39356</c:v>
                </c:pt>
                <c:pt idx="4208">
                  <c:v>39357</c:v>
                </c:pt>
                <c:pt idx="4209">
                  <c:v>39358</c:v>
                </c:pt>
                <c:pt idx="4210">
                  <c:v>39359</c:v>
                </c:pt>
                <c:pt idx="4211">
                  <c:v>39360</c:v>
                </c:pt>
                <c:pt idx="4212">
                  <c:v>39364</c:v>
                </c:pt>
                <c:pt idx="4213">
                  <c:v>39365</c:v>
                </c:pt>
                <c:pt idx="4214">
                  <c:v>39366</c:v>
                </c:pt>
                <c:pt idx="4215">
                  <c:v>39367</c:v>
                </c:pt>
                <c:pt idx="4216">
                  <c:v>39370</c:v>
                </c:pt>
                <c:pt idx="4217">
                  <c:v>39371</c:v>
                </c:pt>
                <c:pt idx="4218">
                  <c:v>39372</c:v>
                </c:pt>
                <c:pt idx="4219">
                  <c:v>39373</c:v>
                </c:pt>
                <c:pt idx="4220">
                  <c:v>39374</c:v>
                </c:pt>
                <c:pt idx="4221">
                  <c:v>39377</c:v>
                </c:pt>
                <c:pt idx="4222">
                  <c:v>39378</c:v>
                </c:pt>
                <c:pt idx="4223">
                  <c:v>39379</c:v>
                </c:pt>
                <c:pt idx="4224">
                  <c:v>39380</c:v>
                </c:pt>
                <c:pt idx="4225">
                  <c:v>39381</c:v>
                </c:pt>
                <c:pt idx="4226">
                  <c:v>39384</c:v>
                </c:pt>
                <c:pt idx="4227">
                  <c:v>39385</c:v>
                </c:pt>
                <c:pt idx="4228">
                  <c:v>39386</c:v>
                </c:pt>
                <c:pt idx="4229">
                  <c:v>39387</c:v>
                </c:pt>
                <c:pt idx="4230">
                  <c:v>39388</c:v>
                </c:pt>
                <c:pt idx="4231">
                  <c:v>39391</c:v>
                </c:pt>
                <c:pt idx="4232">
                  <c:v>39392</c:v>
                </c:pt>
                <c:pt idx="4233">
                  <c:v>39393</c:v>
                </c:pt>
                <c:pt idx="4234">
                  <c:v>39394</c:v>
                </c:pt>
                <c:pt idx="4235">
                  <c:v>39395</c:v>
                </c:pt>
                <c:pt idx="4236">
                  <c:v>39399</c:v>
                </c:pt>
                <c:pt idx="4237">
                  <c:v>39400</c:v>
                </c:pt>
                <c:pt idx="4238">
                  <c:v>39401</c:v>
                </c:pt>
                <c:pt idx="4239">
                  <c:v>39402</c:v>
                </c:pt>
                <c:pt idx="4240">
                  <c:v>39405</c:v>
                </c:pt>
                <c:pt idx="4241">
                  <c:v>39406</c:v>
                </c:pt>
                <c:pt idx="4242">
                  <c:v>39407</c:v>
                </c:pt>
                <c:pt idx="4243">
                  <c:v>39409</c:v>
                </c:pt>
                <c:pt idx="4244">
                  <c:v>39412</c:v>
                </c:pt>
                <c:pt idx="4245">
                  <c:v>39413</c:v>
                </c:pt>
                <c:pt idx="4246">
                  <c:v>39414</c:v>
                </c:pt>
                <c:pt idx="4247">
                  <c:v>39415</c:v>
                </c:pt>
                <c:pt idx="4248">
                  <c:v>39416</c:v>
                </c:pt>
                <c:pt idx="4249">
                  <c:v>39419</c:v>
                </c:pt>
                <c:pt idx="4250">
                  <c:v>39420</c:v>
                </c:pt>
                <c:pt idx="4251">
                  <c:v>39421</c:v>
                </c:pt>
                <c:pt idx="4252">
                  <c:v>39422</c:v>
                </c:pt>
                <c:pt idx="4253">
                  <c:v>39423</c:v>
                </c:pt>
                <c:pt idx="4254">
                  <c:v>39426</c:v>
                </c:pt>
                <c:pt idx="4255">
                  <c:v>39427</c:v>
                </c:pt>
                <c:pt idx="4256">
                  <c:v>39428</c:v>
                </c:pt>
                <c:pt idx="4257">
                  <c:v>39429</c:v>
                </c:pt>
                <c:pt idx="4258">
                  <c:v>39430</c:v>
                </c:pt>
                <c:pt idx="4259">
                  <c:v>39433</c:v>
                </c:pt>
                <c:pt idx="4260">
                  <c:v>39434</c:v>
                </c:pt>
                <c:pt idx="4261">
                  <c:v>39435</c:v>
                </c:pt>
                <c:pt idx="4262">
                  <c:v>39436</c:v>
                </c:pt>
                <c:pt idx="4263">
                  <c:v>39437</c:v>
                </c:pt>
                <c:pt idx="4264">
                  <c:v>39440</c:v>
                </c:pt>
                <c:pt idx="4265">
                  <c:v>39442</c:v>
                </c:pt>
                <c:pt idx="4266">
                  <c:v>39443</c:v>
                </c:pt>
                <c:pt idx="4267">
                  <c:v>39444</c:v>
                </c:pt>
                <c:pt idx="4268">
                  <c:v>39447</c:v>
                </c:pt>
                <c:pt idx="4269">
                  <c:v>39449</c:v>
                </c:pt>
                <c:pt idx="4270">
                  <c:v>39450</c:v>
                </c:pt>
                <c:pt idx="4271">
                  <c:v>39451</c:v>
                </c:pt>
                <c:pt idx="4272">
                  <c:v>39454</c:v>
                </c:pt>
                <c:pt idx="4273">
                  <c:v>39455</c:v>
                </c:pt>
                <c:pt idx="4274">
                  <c:v>39456</c:v>
                </c:pt>
                <c:pt idx="4275">
                  <c:v>39457</c:v>
                </c:pt>
                <c:pt idx="4276">
                  <c:v>39458</c:v>
                </c:pt>
                <c:pt idx="4277">
                  <c:v>39461</c:v>
                </c:pt>
                <c:pt idx="4278">
                  <c:v>39462</c:v>
                </c:pt>
                <c:pt idx="4279">
                  <c:v>39463</c:v>
                </c:pt>
                <c:pt idx="4280">
                  <c:v>39464</c:v>
                </c:pt>
                <c:pt idx="4281">
                  <c:v>39465</c:v>
                </c:pt>
                <c:pt idx="4282">
                  <c:v>39469</c:v>
                </c:pt>
                <c:pt idx="4283">
                  <c:v>39470</c:v>
                </c:pt>
                <c:pt idx="4284">
                  <c:v>39471</c:v>
                </c:pt>
                <c:pt idx="4285">
                  <c:v>39472</c:v>
                </c:pt>
                <c:pt idx="4286">
                  <c:v>39475</c:v>
                </c:pt>
                <c:pt idx="4287">
                  <c:v>39476</c:v>
                </c:pt>
                <c:pt idx="4288">
                  <c:v>39477</c:v>
                </c:pt>
                <c:pt idx="4289">
                  <c:v>39478</c:v>
                </c:pt>
                <c:pt idx="4290">
                  <c:v>39479</c:v>
                </c:pt>
                <c:pt idx="4291">
                  <c:v>39482</c:v>
                </c:pt>
                <c:pt idx="4292">
                  <c:v>39483</c:v>
                </c:pt>
                <c:pt idx="4293">
                  <c:v>39484</c:v>
                </c:pt>
                <c:pt idx="4294">
                  <c:v>39485</c:v>
                </c:pt>
                <c:pt idx="4295">
                  <c:v>39486</c:v>
                </c:pt>
                <c:pt idx="4296">
                  <c:v>39489</c:v>
                </c:pt>
                <c:pt idx="4297">
                  <c:v>39490</c:v>
                </c:pt>
                <c:pt idx="4298">
                  <c:v>39491</c:v>
                </c:pt>
                <c:pt idx="4299">
                  <c:v>39492</c:v>
                </c:pt>
                <c:pt idx="4300">
                  <c:v>39493</c:v>
                </c:pt>
                <c:pt idx="4301">
                  <c:v>39497</c:v>
                </c:pt>
                <c:pt idx="4302">
                  <c:v>39498</c:v>
                </c:pt>
                <c:pt idx="4303">
                  <c:v>39499</c:v>
                </c:pt>
                <c:pt idx="4304">
                  <c:v>39500</c:v>
                </c:pt>
                <c:pt idx="4305">
                  <c:v>39503</c:v>
                </c:pt>
                <c:pt idx="4306">
                  <c:v>39504</c:v>
                </c:pt>
                <c:pt idx="4307">
                  <c:v>39505</c:v>
                </c:pt>
                <c:pt idx="4308">
                  <c:v>39506</c:v>
                </c:pt>
                <c:pt idx="4309">
                  <c:v>39507</c:v>
                </c:pt>
                <c:pt idx="4310">
                  <c:v>39510</c:v>
                </c:pt>
                <c:pt idx="4311">
                  <c:v>39511</c:v>
                </c:pt>
                <c:pt idx="4312">
                  <c:v>39512</c:v>
                </c:pt>
                <c:pt idx="4313">
                  <c:v>39513</c:v>
                </c:pt>
                <c:pt idx="4314">
                  <c:v>39514</c:v>
                </c:pt>
                <c:pt idx="4315">
                  <c:v>39517</c:v>
                </c:pt>
                <c:pt idx="4316">
                  <c:v>39518</c:v>
                </c:pt>
                <c:pt idx="4317">
                  <c:v>39519</c:v>
                </c:pt>
                <c:pt idx="4318">
                  <c:v>39520</c:v>
                </c:pt>
                <c:pt idx="4319">
                  <c:v>39521</c:v>
                </c:pt>
                <c:pt idx="4320">
                  <c:v>39524</c:v>
                </c:pt>
                <c:pt idx="4321">
                  <c:v>39525</c:v>
                </c:pt>
                <c:pt idx="4322">
                  <c:v>39526</c:v>
                </c:pt>
                <c:pt idx="4323">
                  <c:v>39527</c:v>
                </c:pt>
                <c:pt idx="4324">
                  <c:v>39531</c:v>
                </c:pt>
                <c:pt idx="4325">
                  <c:v>39532</c:v>
                </c:pt>
                <c:pt idx="4326">
                  <c:v>39533</c:v>
                </c:pt>
                <c:pt idx="4327">
                  <c:v>39534</c:v>
                </c:pt>
                <c:pt idx="4328">
                  <c:v>39535</c:v>
                </c:pt>
                <c:pt idx="4329">
                  <c:v>39538</c:v>
                </c:pt>
                <c:pt idx="4330">
                  <c:v>39539</c:v>
                </c:pt>
                <c:pt idx="4331">
                  <c:v>39540</c:v>
                </c:pt>
                <c:pt idx="4332">
                  <c:v>39541</c:v>
                </c:pt>
                <c:pt idx="4333">
                  <c:v>39542</c:v>
                </c:pt>
                <c:pt idx="4334">
                  <c:v>39545</c:v>
                </c:pt>
                <c:pt idx="4335">
                  <c:v>39546</c:v>
                </c:pt>
                <c:pt idx="4336">
                  <c:v>39547</c:v>
                </c:pt>
                <c:pt idx="4337">
                  <c:v>39548</c:v>
                </c:pt>
                <c:pt idx="4338">
                  <c:v>39549</c:v>
                </c:pt>
                <c:pt idx="4339">
                  <c:v>39552</c:v>
                </c:pt>
                <c:pt idx="4340">
                  <c:v>39553</c:v>
                </c:pt>
                <c:pt idx="4341">
                  <c:v>39554</c:v>
                </c:pt>
                <c:pt idx="4342">
                  <c:v>39555</c:v>
                </c:pt>
                <c:pt idx="4343">
                  <c:v>39556</c:v>
                </c:pt>
                <c:pt idx="4344">
                  <c:v>39559</c:v>
                </c:pt>
                <c:pt idx="4345">
                  <c:v>39560</c:v>
                </c:pt>
                <c:pt idx="4346">
                  <c:v>39561</c:v>
                </c:pt>
                <c:pt idx="4347">
                  <c:v>39562</c:v>
                </c:pt>
                <c:pt idx="4348">
                  <c:v>39563</c:v>
                </c:pt>
                <c:pt idx="4349">
                  <c:v>39566</c:v>
                </c:pt>
                <c:pt idx="4350">
                  <c:v>39567</c:v>
                </c:pt>
                <c:pt idx="4351">
                  <c:v>39568</c:v>
                </c:pt>
                <c:pt idx="4352">
                  <c:v>39569</c:v>
                </c:pt>
                <c:pt idx="4353">
                  <c:v>39570</c:v>
                </c:pt>
                <c:pt idx="4354">
                  <c:v>39573</c:v>
                </c:pt>
                <c:pt idx="4355">
                  <c:v>39574</c:v>
                </c:pt>
                <c:pt idx="4356">
                  <c:v>39575</c:v>
                </c:pt>
                <c:pt idx="4357">
                  <c:v>39576</c:v>
                </c:pt>
                <c:pt idx="4358">
                  <c:v>39577</c:v>
                </c:pt>
                <c:pt idx="4359">
                  <c:v>39580</c:v>
                </c:pt>
                <c:pt idx="4360">
                  <c:v>39581</c:v>
                </c:pt>
                <c:pt idx="4361">
                  <c:v>39582</c:v>
                </c:pt>
                <c:pt idx="4362">
                  <c:v>39583</c:v>
                </c:pt>
                <c:pt idx="4363">
                  <c:v>39584</c:v>
                </c:pt>
                <c:pt idx="4364">
                  <c:v>39587</c:v>
                </c:pt>
                <c:pt idx="4365">
                  <c:v>39588</c:v>
                </c:pt>
                <c:pt idx="4366">
                  <c:v>39589</c:v>
                </c:pt>
                <c:pt idx="4367">
                  <c:v>39590</c:v>
                </c:pt>
                <c:pt idx="4368">
                  <c:v>39591</c:v>
                </c:pt>
                <c:pt idx="4369">
                  <c:v>39595</c:v>
                </c:pt>
                <c:pt idx="4370">
                  <c:v>39596</c:v>
                </c:pt>
                <c:pt idx="4371">
                  <c:v>39597</c:v>
                </c:pt>
                <c:pt idx="4372">
                  <c:v>39598</c:v>
                </c:pt>
                <c:pt idx="4373">
                  <c:v>39601</c:v>
                </c:pt>
                <c:pt idx="4374">
                  <c:v>39602</c:v>
                </c:pt>
                <c:pt idx="4375">
                  <c:v>39603</c:v>
                </c:pt>
                <c:pt idx="4376">
                  <c:v>39604</c:v>
                </c:pt>
                <c:pt idx="4377">
                  <c:v>39605</c:v>
                </c:pt>
                <c:pt idx="4378">
                  <c:v>39608</c:v>
                </c:pt>
                <c:pt idx="4379">
                  <c:v>39609</c:v>
                </c:pt>
                <c:pt idx="4380">
                  <c:v>39610</c:v>
                </c:pt>
                <c:pt idx="4381">
                  <c:v>39611</c:v>
                </c:pt>
                <c:pt idx="4382">
                  <c:v>39612</c:v>
                </c:pt>
                <c:pt idx="4383">
                  <c:v>39615</c:v>
                </c:pt>
                <c:pt idx="4384">
                  <c:v>39616</c:v>
                </c:pt>
                <c:pt idx="4385">
                  <c:v>39617</c:v>
                </c:pt>
                <c:pt idx="4386">
                  <c:v>39618</c:v>
                </c:pt>
                <c:pt idx="4387">
                  <c:v>39619</c:v>
                </c:pt>
                <c:pt idx="4388">
                  <c:v>39622</c:v>
                </c:pt>
                <c:pt idx="4389">
                  <c:v>39623</c:v>
                </c:pt>
                <c:pt idx="4390">
                  <c:v>39624</c:v>
                </c:pt>
                <c:pt idx="4391">
                  <c:v>39625</c:v>
                </c:pt>
                <c:pt idx="4392">
                  <c:v>39626</c:v>
                </c:pt>
                <c:pt idx="4393">
                  <c:v>39629</c:v>
                </c:pt>
                <c:pt idx="4394">
                  <c:v>39630</c:v>
                </c:pt>
                <c:pt idx="4395">
                  <c:v>39631</c:v>
                </c:pt>
                <c:pt idx="4396">
                  <c:v>39632</c:v>
                </c:pt>
                <c:pt idx="4397">
                  <c:v>39636</c:v>
                </c:pt>
                <c:pt idx="4398">
                  <c:v>39637</c:v>
                </c:pt>
                <c:pt idx="4399">
                  <c:v>39638</c:v>
                </c:pt>
                <c:pt idx="4400">
                  <c:v>39639</c:v>
                </c:pt>
                <c:pt idx="4401">
                  <c:v>39640</c:v>
                </c:pt>
                <c:pt idx="4402">
                  <c:v>39643</c:v>
                </c:pt>
                <c:pt idx="4403">
                  <c:v>39644</c:v>
                </c:pt>
                <c:pt idx="4404">
                  <c:v>39645</c:v>
                </c:pt>
                <c:pt idx="4405">
                  <c:v>39646</c:v>
                </c:pt>
                <c:pt idx="4406">
                  <c:v>39647</c:v>
                </c:pt>
                <c:pt idx="4407">
                  <c:v>39650</c:v>
                </c:pt>
                <c:pt idx="4408">
                  <c:v>39651</c:v>
                </c:pt>
                <c:pt idx="4409">
                  <c:v>39652</c:v>
                </c:pt>
                <c:pt idx="4410">
                  <c:v>39653</c:v>
                </c:pt>
                <c:pt idx="4411">
                  <c:v>39654</c:v>
                </c:pt>
                <c:pt idx="4412">
                  <c:v>39657</c:v>
                </c:pt>
                <c:pt idx="4413">
                  <c:v>39658</c:v>
                </c:pt>
                <c:pt idx="4414">
                  <c:v>39659</c:v>
                </c:pt>
                <c:pt idx="4415">
                  <c:v>39660</c:v>
                </c:pt>
                <c:pt idx="4416">
                  <c:v>39661</c:v>
                </c:pt>
                <c:pt idx="4417">
                  <c:v>39664</c:v>
                </c:pt>
                <c:pt idx="4418">
                  <c:v>39665</c:v>
                </c:pt>
                <c:pt idx="4419">
                  <c:v>39666</c:v>
                </c:pt>
                <c:pt idx="4420">
                  <c:v>39667</c:v>
                </c:pt>
                <c:pt idx="4421">
                  <c:v>39668</c:v>
                </c:pt>
                <c:pt idx="4422">
                  <c:v>39671</c:v>
                </c:pt>
                <c:pt idx="4423">
                  <c:v>39672</c:v>
                </c:pt>
                <c:pt idx="4424">
                  <c:v>39673</c:v>
                </c:pt>
                <c:pt idx="4425">
                  <c:v>39674</c:v>
                </c:pt>
                <c:pt idx="4426">
                  <c:v>39675</c:v>
                </c:pt>
                <c:pt idx="4427">
                  <c:v>39678</c:v>
                </c:pt>
                <c:pt idx="4428">
                  <c:v>39679</c:v>
                </c:pt>
                <c:pt idx="4429">
                  <c:v>39680</c:v>
                </c:pt>
                <c:pt idx="4430">
                  <c:v>39681</c:v>
                </c:pt>
                <c:pt idx="4431">
                  <c:v>39682</c:v>
                </c:pt>
                <c:pt idx="4432">
                  <c:v>39685</c:v>
                </c:pt>
                <c:pt idx="4433">
                  <c:v>39686</c:v>
                </c:pt>
                <c:pt idx="4434">
                  <c:v>39687</c:v>
                </c:pt>
                <c:pt idx="4435">
                  <c:v>39688</c:v>
                </c:pt>
                <c:pt idx="4436">
                  <c:v>39689</c:v>
                </c:pt>
                <c:pt idx="4437">
                  <c:v>39693</c:v>
                </c:pt>
                <c:pt idx="4438">
                  <c:v>39694</c:v>
                </c:pt>
                <c:pt idx="4439">
                  <c:v>39695</c:v>
                </c:pt>
                <c:pt idx="4440">
                  <c:v>39696</c:v>
                </c:pt>
                <c:pt idx="4441">
                  <c:v>39699</c:v>
                </c:pt>
                <c:pt idx="4442">
                  <c:v>39700</c:v>
                </c:pt>
                <c:pt idx="4443">
                  <c:v>39701</c:v>
                </c:pt>
                <c:pt idx="4444">
                  <c:v>39702</c:v>
                </c:pt>
                <c:pt idx="4445">
                  <c:v>39703</c:v>
                </c:pt>
                <c:pt idx="4446">
                  <c:v>39706</c:v>
                </c:pt>
                <c:pt idx="4447">
                  <c:v>39707</c:v>
                </c:pt>
                <c:pt idx="4448">
                  <c:v>39708</c:v>
                </c:pt>
                <c:pt idx="4449">
                  <c:v>39709</c:v>
                </c:pt>
                <c:pt idx="4450">
                  <c:v>39710</c:v>
                </c:pt>
                <c:pt idx="4451">
                  <c:v>39713</c:v>
                </c:pt>
                <c:pt idx="4452">
                  <c:v>39714</c:v>
                </c:pt>
                <c:pt idx="4453">
                  <c:v>39715</c:v>
                </c:pt>
                <c:pt idx="4454">
                  <c:v>39716</c:v>
                </c:pt>
                <c:pt idx="4455">
                  <c:v>39717</c:v>
                </c:pt>
                <c:pt idx="4456">
                  <c:v>39720</c:v>
                </c:pt>
                <c:pt idx="4457">
                  <c:v>39721</c:v>
                </c:pt>
                <c:pt idx="4458">
                  <c:v>39722</c:v>
                </c:pt>
                <c:pt idx="4459">
                  <c:v>39723</c:v>
                </c:pt>
                <c:pt idx="4460">
                  <c:v>39724</c:v>
                </c:pt>
                <c:pt idx="4461">
                  <c:v>39727</c:v>
                </c:pt>
                <c:pt idx="4462">
                  <c:v>39728</c:v>
                </c:pt>
                <c:pt idx="4463">
                  <c:v>39729</c:v>
                </c:pt>
                <c:pt idx="4464">
                  <c:v>39730</c:v>
                </c:pt>
                <c:pt idx="4465">
                  <c:v>39731</c:v>
                </c:pt>
                <c:pt idx="4466">
                  <c:v>39734</c:v>
                </c:pt>
                <c:pt idx="4467">
                  <c:v>39735</c:v>
                </c:pt>
                <c:pt idx="4468">
                  <c:v>39736</c:v>
                </c:pt>
                <c:pt idx="4469">
                  <c:v>39737</c:v>
                </c:pt>
                <c:pt idx="4470">
                  <c:v>39738</c:v>
                </c:pt>
                <c:pt idx="4471">
                  <c:v>39741</c:v>
                </c:pt>
                <c:pt idx="4472">
                  <c:v>39742</c:v>
                </c:pt>
                <c:pt idx="4473">
                  <c:v>39743</c:v>
                </c:pt>
                <c:pt idx="4474">
                  <c:v>39744</c:v>
                </c:pt>
                <c:pt idx="4475">
                  <c:v>39745</c:v>
                </c:pt>
                <c:pt idx="4476">
                  <c:v>39748</c:v>
                </c:pt>
                <c:pt idx="4477">
                  <c:v>39749</c:v>
                </c:pt>
                <c:pt idx="4478">
                  <c:v>39750</c:v>
                </c:pt>
                <c:pt idx="4479">
                  <c:v>39751</c:v>
                </c:pt>
                <c:pt idx="4480">
                  <c:v>39752</c:v>
                </c:pt>
                <c:pt idx="4481">
                  <c:v>39755</c:v>
                </c:pt>
                <c:pt idx="4482">
                  <c:v>39756</c:v>
                </c:pt>
                <c:pt idx="4483">
                  <c:v>39757</c:v>
                </c:pt>
                <c:pt idx="4484">
                  <c:v>39758</c:v>
                </c:pt>
                <c:pt idx="4485">
                  <c:v>39759</c:v>
                </c:pt>
                <c:pt idx="4486">
                  <c:v>39762</c:v>
                </c:pt>
                <c:pt idx="4487">
                  <c:v>39763</c:v>
                </c:pt>
                <c:pt idx="4488">
                  <c:v>39764</c:v>
                </c:pt>
                <c:pt idx="4489">
                  <c:v>39765</c:v>
                </c:pt>
                <c:pt idx="4490">
                  <c:v>39766</c:v>
                </c:pt>
                <c:pt idx="4491">
                  <c:v>39769</c:v>
                </c:pt>
                <c:pt idx="4492">
                  <c:v>39770</c:v>
                </c:pt>
                <c:pt idx="4493">
                  <c:v>39771</c:v>
                </c:pt>
                <c:pt idx="4494">
                  <c:v>39772</c:v>
                </c:pt>
                <c:pt idx="4495">
                  <c:v>39773</c:v>
                </c:pt>
                <c:pt idx="4496">
                  <c:v>39776</c:v>
                </c:pt>
                <c:pt idx="4497">
                  <c:v>39777</c:v>
                </c:pt>
                <c:pt idx="4498">
                  <c:v>39778</c:v>
                </c:pt>
                <c:pt idx="4499">
                  <c:v>39780</c:v>
                </c:pt>
                <c:pt idx="4500">
                  <c:v>39783</c:v>
                </c:pt>
                <c:pt idx="4501">
                  <c:v>39784</c:v>
                </c:pt>
                <c:pt idx="4502">
                  <c:v>39785</c:v>
                </c:pt>
                <c:pt idx="4503">
                  <c:v>39786</c:v>
                </c:pt>
                <c:pt idx="4504">
                  <c:v>39787</c:v>
                </c:pt>
                <c:pt idx="4505">
                  <c:v>39790</c:v>
                </c:pt>
                <c:pt idx="4506">
                  <c:v>39791</c:v>
                </c:pt>
                <c:pt idx="4507">
                  <c:v>39792</c:v>
                </c:pt>
                <c:pt idx="4508">
                  <c:v>39793</c:v>
                </c:pt>
                <c:pt idx="4509">
                  <c:v>39794</c:v>
                </c:pt>
                <c:pt idx="4510">
                  <c:v>39797</c:v>
                </c:pt>
                <c:pt idx="4511">
                  <c:v>39798</c:v>
                </c:pt>
                <c:pt idx="4512">
                  <c:v>39799</c:v>
                </c:pt>
                <c:pt idx="4513">
                  <c:v>39800</c:v>
                </c:pt>
                <c:pt idx="4514">
                  <c:v>39801</c:v>
                </c:pt>
                <c:pt idx="4515">
                  <c:v>39804</c:v>
                </c:pt>
                <c:pt idx="4516">
                  <c:v>39805</c:v>
                </c:pt>
                <c:pt idx="4517">
                  <c:v>39806</c:v>
                </c:pt>
                <c:pt idx="4518">
                  <c:v>39808</c:v>
                </c:pt>
                <c:pt idx="4519">
                  <c:v>39811</c:v>
                </c:pt>
                <c:pt idx="4520">
                  <c:v>39812</c:v>
                </c:pt>
                <c:pt idx="4521">
                  <c:v>39813</c:v>
                </c:pt>
                <c:pt idx="4522">
                  <c:v>39815</c:v>
                </c:pt>
                <c:pt idx="4523">
                  <c:v>39818</c:v>
                </c:pt>
                <c:pt idx="4524">
                  <c:v>39819</c:v>
                </c:pt>
                <c:pt idx="4525">
                  <c:v>39820</c:v>
                </c:pt>
                <c:pt idx="4526">
                  <c:v>39821</c:v>
                </c:pt>
                <c:pt idx="4527">
                  <c:v>39822</c:v>
                </c:pt>
                <c:pt idx="4528">
                  <c:v>39825</c:v>
                </c:pt>
                <c:pt idx="4529">
                  <c:v>39826</c:v>
                </c:pt>
                <c:pt idx="4530">
                  <c:v>39827</c:v>
                </c:pt>
                <c:pt idx="4531">
                  <c:v>39828</c:v>
                </c:pt>
                <c:pt idx="4532">
                  <c:v>39829</c:v>
                </c:pt>
                <c:pt idx="4533">
                  <c:v>39833</c:v>
                </c:pt>
                <c:pt idx="4534">
                  <c:v>39834</c:v>
                </c:pt>
                <c:pt idx="4535">
                  <c:v>39835</c:v>
                </c:pt>
                <c:pt idx="4536">
                  <c:v>39836</c:v>
                </c:pt>
                <c:pt idx="4537">
                  <c:v>39839</c:v>
                </c:pt>
                <c:pt idx="4538">
                  <c:v>39840</c:v>
                </c:pt>
                <c:pt idx="4539">
                  <c:v>39841</c:v>
                </c:pt>
                <c:pt idx="4540">
                  <c:v>39842</c:v>
                </c:pt>
                <c:pt idx="4541">
                  <c:v>39843</c:v>
                </c:pt>
                <c:pt idx="4542">
                  <c:v>39846</c:v>
                </c:pt>
                <c:pt idx="4543">
                  <c:v>39847</c:v>
                </c:pt>
                <c:pt idx="4544">
                  <c:v>39848</c:v>
                </c:pt>
                <c:pt idx="4545">
                  <c:v>39849</c:v>
                </c:pt>
                <c:pt idx="4546">
                  <c:v>39850</c:v>
                </c:pt>
                <c:pt idx="4547">
                  <c:v>39853</c:v>
                </c:pt>
                <c:pt idx="4548">
                  <c:v>39854</c:v>
                </c:pt>
                <c:pt idx="4549">
                  <c:v>39855</c:v>
                </c:pt>
                <c:pt idx="4550">
                  <c:v>39856</c:v>
                </c:pt>
                <c:pt idx="4551">
                  <c:v>39857</c:v>
                </c:pt>
                <c:pt idx="4552">
                  <c:v>39861</c:v>
                </c:pt>
                <c:pt idx="4553">
                  <c:v>39862</c:v>
                </c:pt>
                <c:pt idx="4554">
                  <c:v>39863</c:v>
                </c:pt>
                <c:pt idx="4555">
                  <c:v>39864</c:v>
                </c:pt>
                <c:pt idx="4556">
                  <c:v>39867</c:v>
                </c:pt>
                <c:pt idx="4557">
                  <c:v>39868</c:v>
                </c:pt>
                <c:pt idx="4558">
                  <c:v>39869</c:v>
                </c:pt>
                <c:pt idx="4559">
                  <c:v>39870</c:v>
                </c:pt>
                <c:pt idx="4560">
                  <c:v>39871</c:v>
                </c:pt>
                <c:pt idx="4561">
                  <c:v>39874</c:v>
                </c:pt>
                <c:pt idx="4562">
                  <c:v>39875</c:v>
                </c:pt>
                <c:pt idx="4563">
                  <c:v>39876</c:v>
                </c:pt>
                <c:pt idx="4564">
                  <c:v>39877</c:v>
                </c:pt>
                <c:pt idx="4565">
                  <c:v>39878</c:v>
                </c:pt>
                <c:pt idx="4566">
                  <c:v>39881</c:v>
                </c:pt>
                <c:pt idx="4567">
                  <c:v>39882</c:v>
                </c:pt>
                <c:pt idx="4568">
                  <c:v>39883</c:v>
                </c:pt>
                <c:pt idx="4569">
                  <c:v>39884</c:v>
                </c:pt>
                <c:pt idx="4570">
                  <c:v>39885</c:v>
                </c:pt>
                <c:pt idx="4571">
                  <c:v>39888</c:v>
                </c:pt>
                <c:pt idx="4572">
                  <c:v>39889</c:v>
                </c:pt>
                <c:pt idx="4573">
                  <c:v>39890</c:v>
                </c:pt>
                <c:pt idx="4574">
                  <c:v>39891</c:v>
                </c:pt>
                <c:pt idx="4575">
                  <c:v>39892</c:v>
                </c:pt>
                <c:pt idx="4576">
                  <c:v>39895</c:v>
                </c:pt>
                <c:pt idx="4577">
                  <c:v>39896</c:v>
                </c:pt>
                <c:pt idx="4578">
                  <c:v>39897</c:v>
                </c:pt>
                <c:pt idx="4579">
                  <c:v>39898</c:v>
                </c:pt>
                <c:pt idx="4580">
                  <c:v>39899</c:v>
                </c:pt>
                <c:pt idx="4581">
                  <c:v>39902</c:v>
                </c:pt>
                <c:pt idx="4582">
                  <c:v>39903</c:v>
                </c:pt>
                <c:pt idx="4583">
                  <c:v>39904</c:v>
                </c:pt>
                <c:pt idx="4584">
                  <c:v>39905</c:v>
                </c:pt>
                <c:pt idx="4585">
                  <c:v>39906</c:v>
                </c:pt>
                <c:pt idx="4586">
                  <c:v>39909</c:v>
                </c:pt>
                <c:pt idx="4587">
                  <c:v>39910</c:v>
                </c:pt>
                <c:pt idx="4588">
                  <c:v>39911</c:v>
                </c:pt>
                <c:pt idx="4589">
                  <c:v>39912</c:v>
                </c:pt>
                <c:pt idx="4590">
                  <c:v>39916</c:v>
                </c:pt>
                <c:pt idx="4591">
                  <c:v>39917</c:v>
                </c:pt>
                <c:pt idx="4592">
                  <c:v>39918</c:v>
                </c:pt>
                <c:pt idx="4593">
                  <c:v>39919</c:v>
                </c:pt>
                <c:pt idx="4594">
                  <c:v>39920</c:v>
                </c:pt>
                <c:pt idx="4595">
                  <c:v>39923</c:v>
                </c:pt>
                <c:pt idx="4596">
                  <c:v>39924</c:v>
                </c:pt>
                <c:pt idx="4597">
                  <c:v>39925</c:v>
                </c:pt>
                <c:pt idx="4598">
                  <c:v>39926</c:v>
                </c:pt>
                <c:pt idx="4599">
                  <c:v>39927</c:v>
                </c:pt>
                <c:pt idx="4600">
                  <c:v>39930</c:v>
                </c:pt>
                <c:pt idx="4601">
                  <c:v>39931</c:v>
                </c:pt>
                <c:pt idx="4602">
                  <c:v>39932</c:v>
                </c:pt>
                <c:pt idx="4603">
                  <c:v>39933</c:v>
                </c:pt>
                <c:pt idx="4604">
                  <c:v>39934</c:v>
                </c:pt>
                <c:pt idx="4605">
                  <c:v>39937</c:v>
                </c:pt>
                <c:pt idx="4606">
                  <c:v>39938</c:v>
                </c:pt>
                <c:pt idx="4607">
                  <c:v>39939</c:v>
                </c:pt>
                <c:pt idx="4608">
                  <c:v>39940</c:v>
                </c:pt>
                <c:pt idx="4609">
                  <c:v>39941</c:v>
                </c:pt>
                <c:pt idx="4610">
                  <c:v>39944</c:v>
                </c:pt>
                <c:pt idx="4611">
                  <c:v>39945</c:v>
                </c:pt>
                <c:pt idx="4612">
                  <c:v>39946</c:v>
                </c:pt>
                <c:pt idx="4613">
                  <c:v>39947</c:v>
                </c:pt>
                <c:pt idx="4614">
                  <c:v>39948</c:v>
                </c:pt>
                <c:pt idx="4615">
                  <c:v>39951</c:v>
                </c:pt>
                <c:pt idx="4616">
                  <c:v>39952</c:v>
                </c:pt>
                <c:pt idx="4617">
                  <c:v>39953</c:v>
                </c:pt>
                <c:pt idx="4618">
                  <c:v>39954</c:v>
                </c:pt>
                <c:pt idx="4619">
                  <c:v>39955</c:v>
                </c:pt>
                <c:pt idx="4620">
                  <c:v>39959</c:v>
                </c:pt>
                <c:pt idx="4621">
                  <c:v>39960</c:v>
                </c:pt>
                <c:pt idx="4622">
                  <c:v>39961</c:v>
                </c:pt>
                <c:pt idx="4623">
                  <c:v>39962</c:v>
                </c:pt>
                <c:pt idx="4624">
                  <c:v>39965</c:v>
                </c:pt>
                <c:pt idx="4625">
                  <c:v>39966</c:v>
                </c:pt>
                <c:pt idx="4626">
                  <c:v>39967</c:v>
                </c:pt>
                <c:pt idx="4627">
                  <c:v>39968</c:v>
                </c:pt>
                <c:pt idx="4628">
                  <c:v>39969</c:v>
                </c:pt>
                <c:pt idx="4629">
                  <c:v>39972</c:v>
                </c:pt>
                <c:pt idx="4630">
                  <c:v>39973</c:v>
                </c:pt>
                <c:pt idx="4631">
                  <c:v>39974</c:v>
                </c:pt>
                <c:pt idx="4632">
                  <c:v>39975</c:v>
                </c:pt>
                <c:pt idx="4633">
                  <c:v>39976</c:v>
                </c:pt>
                <c:pt idx="4634">
                  <c:v>39979</c:v>
                </c:pt>
                <c:pt idx="4635">
                  <c:v>39980</c:v>
                </c:pt>
                <c:pt idx="4636">
                  <c:v>39981</c:v>
                </c:pt>
                <c:pt idx="4637">
                  <c:v>39982</c:v>
                </c:pt>
                <c:pt idx="4638">
                  <c:v>39983</c:v>
                </c:pt>
                <c:pt idx="4639">
                  <c:v>39986</c:v>
                </c:pt>
                <c:pt idx="4640">
                  <c:v>39987</c:v>
                </c:pt>
                <c:pt idx="4641">
                  <c:v>39988</c:v>
                </c:pt>
                <c:pt idx="4642">
                  <c:v>39989</c:v>
                </c:pt>
                <c:pt idx="4643">
                  <c:v>39990</c:v>
                </c:pt>
                <c:pt idx="4644">
                  <c:v>39993</c:v>
                </c:pt>
                <c:pt idx="4645">
                  <c:v>39994</c:v>
                </c:pt>
                <c:pt idx="4646">
                  <c:v>39995</c:v>
                </c:pt>
                <c:pt idx="4647">
                  <c:v>39996</c:v>
                </c:pt>
                <c:pt idx="4648">
                  <c:v>40000</c:v>
                </c:pt>
                <c:pt idx="4649">
                  <c:v>40001</c:v>
                </c:pt>
                <c:pt idx="4650">
                  <c:v>40002</c:v>
                </c:pt>
                <c:pt idx="4651">
                  <c:v>40003</c:v>
                </c:pt>
                <c:pt idx="4652">
                  <c:v>40004</c:v>
                </c:pt>
                <c:pt idx="4653">
                  <c:v>40007</c:v>
                </c:pt>
                <c:pt idx="4654">
                  <c:v>40008</c:v>
                </c:pt>
                <c:pt idx="4655">
                  <c:v>40009</c:v>
                </c:pt>
                <c:pt idx="4656">
                  <c:v>40010</c:v>
                </c:pt>
                <c:pt idx="4657">
                  <c:v>40011</c:v>
                </c:pt>
                <c:pt idx="4658">
                  <c:v>40014</c:v>
                </c:pt>
                <c:pt idx="4659">
                  <c:v>40015</c:v>
                </c:pt>
                <c:pt idx="4660">
                  <c:v>40016</c:v>
                </c:pt>
                <c:pt idx="4661">
                  <c:v>40017</c:v>
                </c:pt>
                <c:pt idx="4662">
                  <c:v>40018</c:v>
                </c:pt>
                <c:pt idx="4663">
                  <c:v>40021</c:v>
                </c:pt>
                <c:pt idx="4664">
                  <c:v>40022</c:v>
                </c:pt>
                <c:pt idx="4665">
                  <c:v>40023</c:v>
                </c:pt>
                <c:pt idx="4666">
                  <c:v>40024</c:v>
                </c:pt>
                <c:pt idx="4667">
                  <c:v>40025</c:v>
                </c:pt>
                <c:pt idx="4668">
                  <c:v>40028</c:v>
                </c:pt>
                <c:pt idx="4669">
                  <c:v>40029</c:v>
                </c:pt>
                <c:pt idx="4670">
                  <c:v>40030</c:v>
                </c:pt>
                <c:pt idx="4671">
                  <c:v>40031</c:v>
                </c:pt>
                <c:pt idx="4672">
                  <c:v>40032</c:v>
                </c:pt>
                <c:pt idx="4673">
                  <c:v>40035</c:v>
                </c:pt>
                <c:pt idx="4674">
                  <c:v>40036</c:v>
                </c:pt>
                <c:pt idx="4675">
                  <c:v>40037</c:v>
                </c:pt>
                <c:pt idx="4676">
                  <c:v>40038</c:v>
                </c:pt>
                <c:pt idx="4677">
                  <c:v>40039</c:v>
                </c:pt>
                <c:pt idx="4678">
                  <c:v>40042</c:v>
                </c:pt>
                <c:pt idx="4679">
                  <c:v>40043</c:v>
                </c:pt>
                <c:pt idx="4680">
                  <c:v>40044</c:v>
                </c:pt>
                <c:pt idx="4681">
                  <c:v>40045</c:v>
                </c:pt>
                <c:pt idx="4682">
                  <c:v>40046</c:v>
                </c:pt>
                <c:pt idx="4683">
                  <c:v>40049</c:v>
                </c:pt>
                <c:pt idx="4684">
                  <c:v>40050</c:v>
                </c:pt>
                <c:pt idx="4685">
                  <c:v>40051</c:v>
                </c:pt>
                <c:pt idx="4686">
                  <c:v>40052</c:v>
                </c:pt>
                <c:pt idx="4687">
                  <c:v>40053</c:v>
                </c:pt>
                <c:pt idx="4688">
                  <c:v>40056</c:v>
                </c:pt>
                <c:pt idx="4689">
                  <c:v>40057</c:v>
                </c:pt>
                <c:pt idx="4690">
                  <c:v>40058</c:v>
                </c:pt>
                <c:pt idx="4691">
                  <c:v>40059</c:v>
                </c:pt>
                <c:pt idx="4692">
                  <c:v>40060</c:v>
                </c:pt>
                <c:pt idx="4693">
                  <c:v>40064</c:v>
                </c:pt>
                <c:pt idx="4694">
                  <c:v>40065</c:v>
                </c:pt>
                <c:pt idx="4695">
                  <c:v>40066</c:v>
                </c:pt>
                <c:pt idx="4696">
                  <c:v>40067</c:v>
                </c:pt>
                <c:pt idx="4697">
                  <c:v>40070</c:v>
                </c:pt>
                <c:pt idx="4698">
                  <c:v>40071</c:v>
                </c:pt>
                <c:pt idx="4699">
                  <c:v>40072</c:v>
                </c:pt>
                <c:pt idx="4700">
                  <c:v>40073</c:v>
                </c:pt>
                <c:pt idx="4701">
                  <c:v>40074</c:v>
                </c:pt>
                <c:pt idx="4702">
                  <c:v>40077</c:v>
                </c:pt>
                <c:pt idx="4703">
                  <c:v>40078</c:v>
                </c:pt>
                <c:pt idx="4704">
                  <c:v>40079</c:v>
                </c:pt>
                <c:pt idx="4705">
                  <c:v>40080</c:v>
                </c:pt>
                <c:pt idx="4706">
                  <c:v>40081</c:v>
                </c:pt>
                <c:pt idx="4707">
                  <c:v>40084</c:v>
                </c:pt>
                <c:pt idx="4708">
                  <c:v>40085</c:v>
                </c:pt>
                <c:pt idx="4709">
                  <c:v>40086</c:v>
                </c:pt>
                <c:pt idx="4710">
                  <c:v>40087</c:v>
                </c:pt>
                <c:pt idx="4711">
                  <c:v>40088</c:v>
                </c:pt>
                <c:pt idx="4712">
                  <c:v>40091</c:v>
                </c:pt>
                <c:pt idx="4713">
                  <c:v>40092</c:v>
                </c:pt>
                <c:pt idx="4714">
                  <c:v>40093</c:v>
                </c:pt>
                <c:pt idx="4715">
                  <c:v>40094</c:v>
                </c:pt>
                <c:pt idx="4716">
                  <c:v>40095</c:v>
                </c:pt>
                <c:pt idx="4717">
                  <c:v>40098</c:v>
                </c:pt>
                <c:pt idx="4718">
                  <c:v>40099</c:v>
                </c:pt>
                <c:pt idx="4719">
                  <c:v>40100</c:v>
                </c:pt>
                <c:pt idx="4720">
                  <c:v>40101</c:v>
                </c:pt>
                <c:pt idx="4721">
                  <c:v>40102</c:v>
                </c:pt>
                <c:pt idx="4722">
                  <c:v>40105</c:v>
                </c:pt>
                <c:pt idx="4723">
                  <c:v>40106</c:v>
                </c:pt>
                <c:pt idx="4724">
                  <c:v>40107</c:v>
                </c:pt>
                <c:pt idx="4725">
                  <c:v>40108</c:v>
                </c:pt>
                <c:pt idx="4726">
                  <c:v>40109</c:v>
                </c:pt>
                <c:pt idx="4727">
                  <c:v>40112</c:v>
                </c:pt>
                <c:pt idx="4728">
                  <c:v>40113</c:v>
                </c:pt>
                <c:pt idx="4729">
                  <c:v>40114</c:v>
                </c:pt>
                <c:pt idx="4730">
                  <c:v>40115</c:v>
                </c:pt>
                <c:pt idx="4731">
                  <c:v>40116</c:v>
                </c:pt>
                <c:pt idx="4732">
                  <c:v>40119</c:v>
                </c:pt>
                <c:pt idx="4733">
                  <c:v>40120</c:v>
                </c:pt>
                <c:pt idx="4734">
                  <c:v>40121</c:v>
                </c:pt>
                <c:pt idx="4735">
                  <c:v>40122</c:v>
                </c:pt>
                <c:pt idx="4736">
                  <c:v>40123</c:v>
                </c:pt>
                <c:pt idx="4737">
                  <c:v>40126</c:v>
                </c:pt>
                <c:pt idx="4738">
                  <c:v>40127</c:v>
                </c:pt>
                <c:pt idx="4739">
                  <c:v>40128</c:v>
                </c:pt>
                <c:pt idx="4740">
                  <c:v>40129</c:v>
                </c:pt>
                <c:pt idx="4741">
                  <c:v>40130</c:v>
                </c:pt>
                <c:pt idx="4742">
                  <c:v>40133</c:v>
                </c:pt>
                <c:pt idx="4743">
                  <c:v>40134</c:v>
                </c:pt>
                <c:pt idx="4744">
                  <c:v>40135</c:v>
                </c:pt>
                <c:pt idx="4745">
                  <c:v>40136</c:v>
                </c:pt>
                <c:pt idx="4746">
                  <c:v>40137</c:v>
                </c:pt>
                <c:pt idx="4747">
                  <c:v>40140</c:v>
                </c:pt>
                <c:pt idx="4748">
                  <c:v>40141</c:v>
                </c:pt>
                <c:pt idx="4749">
                  <c:v>40142</c:v>
                </c:pt>
                <c:pt idx="4750">
                  <c:v>40144</c:v>
                </c:pt>
                <c:pt idx="4751">
                  <c:v>40147</c:v>
                </c:pt>
                <c:pt idx="4752">
                  <c:v>40148</c:v>
                </c:pt>
                <c:pt idx="4753">
                  <c:v>40149</c:v>
                </c:pt>
                <c:pt idx="4754">
                  <c:v>40150</c:v>
                </c:pt>
                <c:pt idx="4755">
                  <c:v>40151</c:v>
                </c:pt>
                <c:pt idx="4756">
                  <c:v>40154</c:v>
                </c:pt>
                <c:pt idx="4757">
                  <c:v>40155</c:v>
                </c:pt>
                <c:pt idx="4758">
                  <c:v>40156</c:v>
                </c:pt>
                <c:pt idx="4759">
                  <c:v>40157</c:v>
                </c:pt>
                <c:pt idx="4760">
                  <c:v>40158</c:v>
                </c:pt>
                <c:pt idx="4761">
                  <c:v>40161</c:v>
                </c:pt>
                <c:pt idx="4762">
                  <c:v>40162</c:v>
                </c:pt>
                <c:pt idx="4763">
                  <c:v>40163</c:v>
                </c:pt>
                <c:pt idx="4764">
                  <c:v>40164</c:v>
                </c:pt>
                <c:pt idx="4765">
                  <c:v>40165</c:v>
                </c:pt>
                <c:pt idx="4766">
                  <c:v>40168</c:v>
                </c:pt>
                <c:pt idx="4767">
                  <c:v>40169</c:v>
                </c:pt>
                <c:pt idx="4768">
                  <c:v>40170</c:v>
                </c:pt>
                <c:pt idx="4769">
                  <c:v>40171</c:v>
                </c:pt>
                <c:pt idx="4770">
                  <c:v>40175</c:v>
                </c:pt>
                <c:pt idx="4771">
                  <c:v>40176</c:v>
                </c:pt>
                <c:pt idx="4772">
                  <c:v>40177</c:v>
                </c:pt>
                <c:pt idx="4773">
                  <c:v>40178</c:v>
                </c:pt>
                <c:pt idx="4774">
                  <c:v>40182</c:v>
                </c:pt>
                <c:pt idx="4775">
                  <c:v>40183</c:v>
                </c:pt>
                <c:pt idx="4776">
                  <c:v>40184</c:v>
                </c:pt>
                <c:pt idx="4777">
                  <c:v>40185</c:v>
                </c:pt>
                <c:pt idx="4778">
                  <c:v>40186</c:v>
                </c:pt>
                <c:pt idx="4779">
                  <c:v>40189</c:v>
                </c:pt>
                <c:pt idx="4780">
                  <c:v>40190</c:v>
                </c:pt>
                <c:pt idx="4781">
                  <c:v>40191</c:v>
                </c:pt>
                <c:pt idx="4782">
                  <c:v>40192</c:v>
                </c:pt>
                <c:pt idx="4783">
                  <c:v>40193</c:v>
                </c:pt>
                <c:pt idx="4784">
                  <c:v>40197</c:v>
                </c:pt>
                <c:pt idx="4785">
                  <c:v>40198</c:v>
                </c:pt>
                <c:pt idx="4786">
                  <c:v>40199</c:v>
                </c:pt>
                <c:pt idx="4787">
                  <c:v>40200</c:v>
                </c:pt>
                <c:pt idx="4788">
                  <c:v>40203</c:v>
                </c:pt>
                <c:pt idx="4789">
                  <c:v>40204</c:v>
                </c:pt>
                <c:pt idx="4790">
                  <c:v>40205</c:v>
                </c:pt>
                <c:pt idx="4791">
                  <c:v>40206</c:v>
                </c:pt>
                <c:pt idx="4792">
                  <c:v>40207</c:v>
                </c:pt>
                <c:pt idx="4793">
                  <c:v>40210</c:v>
                </c:pt>
                <c:pt idx="4794">
                  <c:v>40211</c:v>
                </c:pt>
                <c:pt idx="4795">
                  <c:v>40212</c:v>
                </c:pt>
                <c:pt idx="4796">
                  <c:v>40213</c:v>
                </c:pt>
                <c:pt idx="4797">
                  <c:v>40214</c:v>
                </c:pt>
                <c:pt idx="4798">
                  <c:v>40217</c:v>
                </c:pt>
                <c:pt idx="4799">
                  <c:v>40218</c:v>
                </c:pt>
                <c:pt idx="4800">
                  <c:v>40219</c:v>
                </c:pt>
                <c:pt idx="4801">
                  <c:v>40220</c:v>
                </c:pt>
                <c:pt idx="4802">
                  <c:v>40221</c:v>
                </c:pt>
                <c:pt idx="4803">
                  <c:v>40225</c:v>
                </c:pt>
                <c:pt idx="4804">
                  <c:v>40226</c:v>
                </c:pt>
                <c:pt idx="4805">
                  <c:v>40227</c:v>
                </c:pt>
                <c:pt idx="4806">
                  <c:v>40228</c:v>
                </c:pt>
                <c:pt idx="4807">
                  <c:v>40231</c:v>
                </c:pt>
                <c:pt idx="4808">
                  <c:v>40232</c:v>
                </c:pt>
                <c:pt idx="4809">
                  <c:v>40233</c:v>
                </c:pt>
                <c:pt idx="4810">
                  <c:v>40234</c:v>
                </c:pt>
                <c:pt idx="4811">
                  <c:v>40235</c:v>
                </c:pt>
                <c:pt idx="4812">
                  <c:v>40238</c:v>
                </c:pt>
                <c:pt idx="4813">
                  <c:v>40239</c:v>
                </c:pt>
                <c:pt idx="4814">
                  <c:v>40240</c:v>
                </c:pt>
                <c:pt idx="4815">
                  <c:v>40241</c:v>
                </c:pt>
                <c:pt idx="4816">
                  <c:v>40242</c:v>
                </c:pt>
                <c:pt idx="4817">
                  <c:v>40245</c:v>
                </c:pt>
                <c:pt idx="4818">
                  <c:v>40246</c:v>
                </c:pt>
                <c:pt idx="4819">
                  <c:v>40247</c:v>
                </c:pt>
                <c:pt idx="4820">
                  <c:v>40248</c:v>
                </c:pt>
                <c:pt idx="4821">
                  <c:v>40249</c:v>
                </c:pt>
                <c:pt idx="4822">
                  <c:v>40252</c:v>
                </c:pt>
                <c:pt idx="4823">
                  <c:v>40253</c:v>
                </c:pt>
                <c:pt idx="4824">
                  <c:v>40254</c:v>
                </c:pt>
                <c:pt idx="4825">
                  <c:v>40255</c:v>
                </c:pt>
                <c:pt idx="4826">
                  <c:v>40256</c:v>
                </c:pt>
                <c:pt idx="4827">
                  <c:v>40259</c:v>
                </c:pt>
                <c:pt idx="4828">
                  <c:v>40260</c:v>
                </c:pt>
                <c:pt idx="4829">
                  <c:v>40261</c:v>
                </c:pt>
                <c:pt idx="4830">
                  <c:v>40262</c:v>
                </c:pt>
                <c:pt idx="4831">
                  <c:v>40263</c:v>
                </c:pt>
                <c:pt idx="4832">
                  <c:v>40266</c:v>
                </c:pt>
                <c:pt idx="4833">
                  <c:v>40267</c:v>
                </c:pt>
                <c:pt idx="4834">
                  <c:v>40268</c:v>
                </c:pt>
                <c:pt idx="4835">
                  <c:v>40269</c:v>
                </c:pt>
                <c:pt idx="4836">
                  <c:v>40270</c:v>
                </c:pt>
                <c:pt idx="4837">
                  <c:v>40273</c:v>
                </c:pt>
                <c:pt idx="4838">
                  <c:v>40274</c:v>
                </c:pt>
                <c:pt idx="4839">
                  <c:v>40275</c:v>
                </c:pt>
                <c:pt idx="4840">
                  <c:v>40276</c:v>
                </c:pt>
                <c:pt idx="4841">
                  <c:v>40277</c:v>
                </c:pt>
                <c:pt idx="4842">
                  <c:v>40280</c:v>
                </c:pt>
                <c:pt idx="4843">
                  <c:v>40281</c:v>
                </c:pt>
                <c:pt idx="4844">
                  <c:v>40282</c:v>
                </c:pt>
                <c:pt idx="4845">
                  <c:v>40283</c:v>
                </c:pt>
                <c:pt idx="4846">
                  <c:v>40284</c:v>
                </c:pt>
                <c:pt idx="4847">
                  <c:v>40287</c:v>
                </c:pt>
                <c:pt idx="4848">
                  <c:v>40288</c:v>
                </c:pt>
                <c:pt idx="4849">
                  <c:v>40289</c:v>
                </c:pt>
                <c:pt idx="4850">
                  <c:v>40290</c:v>
                </c:pt>
                <c:pt idx="4851">
                  <c:v>40291</c:v>
                </c:pt>
                <c:pt idx="4852">
                  <c:v>40294</c:v>
                </c:pt>
                <c:pt idx="4853">
                  <c:v>40295</c:v>
                </c:pt>
                <c:pt idx="4854">
                  <c:v>40296</c:v>
                </c:pt>
                <c:pt idx="4855">
                  <c:v>40297</c:v>
                </c:pt>
                <c:pt idx="4856">
                  <c:v>40298</c:v>
                </c:pt>
                <c:pt idx="4857">
                  <c:v>40301</c:v>
                </c:pt>
                <c:pt idx="4858">
                  <c:v>40302</c:v>
                </c:pt>
                <c:pt idx="4859">
                  <c:v>40303</c:v>
                </c:pt>
                <c:pt idx="4860">
                  <c:v>40304</c:v>
                </c:pt>
                <c:pt idx="4861">
                  <c:v>40305</c:v>
                </c:pt>
                <c:pt idx="4862">
                  <c:v>40308</c:v>
                </c:pt>
                <c:pt idx="4863">
                  <c:v>40309</c:v>
                </c:pt>
                <c:pt idx="4864">
                  <c:v>40310</c:v>
                </c:pt>
                <c:pt idx="4865">
                  <c:v>40311</c:v>
                </c:pt>
                <c:pt idx="4866">
                  <c:v>40312</c:v>
                </c:pt>
                <c:pt idx="4867">
                  <c:v>40315</c:v>
                </c:pt>
                <c:pt idx="4868">
                  <c:v>40316</c:v>
                </c:pt>
                <c:pt idx="4869">
                  <c:v>40317</c:v>
                </c:pt>
                <c:pt idx="4870">
                  <c:v>40318</c:v>
                </c:pt>
                <c:pt idx="4871">
                  <c:v>40319</c:v>
                </c:pt>
                <c:pt idx="4872">
                  <c:v>40322</c:v>
                </c:pt>
                <c:pt idx="4873">
                  <c:v>40323</c:v>
                </c:pt>
                <c:pt idx="4874">
                  <c:v>40324</c:v>
                </c:pt>
                <c:pt idx="4875">
                  <c:v>40325</c:v>
                </c:pt>
                <c:pt idx="4876">
                  <c:v>40326</c:v>
                </c:pt>
                <c:pt idx="4877">
                  <c:v>40330</c:v>
                </c:pt>
                <c:pt idx="4878">
                  <c:v>40331</c:v>
                </c:pt>
                <c:pt idx="4879">
                  <c:v>40332</c:v>
                </c:pt>
                <c:pt idx="4880">
                  <c:v>40333</c:v>
                </c:pt>
                <c:pt idx="4881">
                  <c:v>40336</c:v>
                </c:pt>
                <c:pt idx="4882">
                  <c:v>40337</c:v>
                </c:pt>
                <c:pt idx="4883">
                  <c:v>40338</c:v>
                </c:pt>
                <c:pt idx="4884">
                  <c:v>40339</c:v>
                </c:pt>
                <c:pt idx="4885">
                  <c:v>40340</c:v>
                </c:pt>
                <c:pt idx="4886">
                  <c:v>40343</c:v>
                </c:pt>
                <c:pt idx="4887">
                  <c:v>40344</c:v>
                </c:pt>
                <c:pt idx="4888">
                  <c:v>40345</c:v>
                </c:pt>
                <c:pt idx="4889">
                  <c:v>40346</c:v>
                </c:pt>
                <c:pt idx="4890">
                  <c:v>40347</c:v>
                </c:pt>
                <c:pt idx="4891">
                  <c:v>40350</c:v>
                </c:pt>
                <c:pt idx="4892">
                  <c:v>40351</c:v>
                </c:pt>
                <c:pt idx="4893">
                  <c:v>40352</c:v>
                </c:pt>
                <c:pt idx="4894">
                  <c:v>40353</c:v>
                </c:pt>
                <c:pt idx="4895">
                  <c:v>40354</c:v>
                </c:pt>
                <c:pt idx="4896">
                  <c:v>40357</c:v>
                </c:pt>
                <c:pt idx="4897">
                  <c:v>40358</c:v>
                </c:pt>
                <c:pt idx="4898">
                  <c:v>40359</c:v>
                </c:pt>
                <c:pt idx="4899">
                  <c:v>40360</c:v>
                </c:pt>
                <c:pt idx="4900">
                  <c:v>40361</c:v>
                </c:pt>
                <c:pt idx="4901">
                  <c:v>40365</c:v>
                </c:pt>
                <c:pt idx="4902">
                  <c:v>40366</c:v>
                </c:pt>
                <c:pt idx="4903">
                  <c:v>40367</c:v>
                </c:pt>
                <c:pt idx="4904">
                  <c:v>40368</c:v>
                </c:pt>
                <c:pt idx="4905">
                  <c:v>40371</c:v>
                </c:pt>
                <c:pt idx="4906">
                  <c:v>40372</c:v>
                </c:pt>
                <c:pt idx="4907">
                  <c:v>40373</c:v>
                </c:pt>
                <c:pt idx="4908">
                  <c:v>40374</c:v>
                </c:pt>
                <c:pt idx="4909">
                  <c:v>40375</c:v>
                </c:pt>
                <c:pt idx="4910">
                  <c:v>40378</c:v>
                </c:pt>
                <c:pt idx="4911">
                  <c:v>40379</c:v>
                </c:pt>
                <c:pt idx="4912">
                  <c:v>40380</c:v>
                </c:pt>
                <c:pt idx="4913">
                  <c:v>40381</c:v>
                </c:pt>
                <c:pt idx="4914">
                  <c:v>40382</c:v>
                </c:pt>
                <c:pt idx="4915">
                  <c:v>40385</c:v>
                </c:pt>
                <c:pt idx="4916">
                  <c:v>40386</c:v>
                </c:pt>
                <c:pt idx="4917">
                  <c:v>40387</c:v>
                </c:pt>
                <c:pt idx="4918">
                  <c:v>40388</c:v>
                </c:pt>
                <c:pt idx="4919">
                  <c:v>40389</c:v>
                </c:pt>
                <c:pt idx="4920">
                  <c:v>40392</c:v>
                </c:pt>
                <c:pt idx="4921">
                  <c:v>40393</c:v>
                </c:pt>
                <c:pt idx="4922">
                  <c:v>40394</c:v>
                </c:pt>
                <c:pt idx="4923">
                  <c:v>40395</c:v>
                </c:pt>
                <c:pt idx="4924">
                  <c:v>40396</c:v>
                </c:pt>
                <c:pt idx="4925">
                  <c:v>40399</c:v>
                </c:pt>
                <c:pt idx="4926">
                  <c:v>40400</c:v>
                </c:pt>
                <c:pt idx="4927">
                  <c:v>40401</c:v>
                </c:pt>
                <c:pt idx="4928">
                  <c:v>40402</c:v>
                </c:pt>
                <c:pt idx="4929">
                  <c:v>40403</c:v>
                </c:pt>
                <c:pt idx="4930">
                  <c:v>40406</c:v>
                </c:pt>
                <c:pt idx="4931">
                  <c:v>40407</c:v>
                </c:pt>
                <c:pt idx="4932">
                  <c:v>40408</c:v>
                </c:pt>
                <c:pt idx="4933">
                  <c:v>40409</c:v>
                </c:pt>
                <c:pt idx="4934">
                  <c:v>40410</c:v>
                </c:pt>
                <c:pt idx="4935">
                  <c:v>40413</c:v>
                </c:pt>
                <c:pt idx="4936">
                  <c:v>40414</c:v>
                </c:pt>
                <c:pt idx="4937">
                  <c:v>40415</c:v>
                </c:pt>
                <c:pt idx="4938">
                  <c:v>40416</c:v>
                </c:pt>
                <c:pt idx="4939">
                  <c:v>40417</c:v>
                </c:pt>
                <c:pt idx="4940">
                  <c:v>40420</c:v>
                </c:pt>
                <c:pt idx="4941">
                  <c:v>40421</c:v>
                </c:pt>
                <c:pt idx="4942">
                  <c:v>40422</c:v>
                </c:pt>
                <c:pt idx="4943">
                  <c:v>40423</c:v>
                </c:pt>
                <c:pt idx="4944">
                  <c:v>40424</c:v>
                </c:pt>
                <c:pt idx="4945">
                  <c:v>40428</c:v>
                </c:pt>
                <c:pt idx="4946">
                  <c:v>40429</c:v>
                </c:pt>
                <c:pt idx="4947">
                  <c:v>40430</c:v>
                </c:pt>
                <c:pt idx="4948">
                  <c:v>40431</c:v>
                </c:pt>
                <c:pt idx="4949">
                  <c:v>40434</c:v>
                </c:pt>
                <c:pt idx="4950">
                  <c:v>40435</c:v>
                </c:pt>
                <c:pt idx="4951">
                  <c:v>40436</c:v>
                </c:pt>
                <c:pt idx="4952">
                  <c:v>40437</c:v>
                </c:pt>
                <c:pt idx="4953">
                  <c:v>40438</c:v>
                </c:pt>
                <c:pt idx="4954">
                  <c:v>40441</c:v>
                </c:pt>
                <c:pt idx="4955">
                  <c:v>40442</c:v>
                </c:pt>
                <c:pt idx="4956">
                  <c:v>40443</c:v>
                </c:pt>
                <c:pt idx="4957">
                  <c:v>40444</c:v>
                </c:pt>
                <c:pt idx="4958">
                  <c:v>40445</c:v>
                </c:pt>
                <c:pt idx="4959">
                  <c:v>40448</c:v>
                </c:pt>
                <c:pt idx="4960">
                  <c:v>40449</c:v>
                </c:pt>
                <c:pt idx="4961">
                  <c:v>40450</c:v>
                </c:pt>
                <c:pt idx="4962">
                  <c:v>40451</c:v>
                </c:pt>
                <c:pt idx="4963">
                  <c:v>40452</c:v>
                </c:pt>
                <c:pt idx="4964">
                  <c:v>40455</c:v>
                </c:pt>
                <c:pt idx="4965">
                  <c:v>40456</c:v>
                </c:pt>
                <c:pt idx="4966">
                  <c:v>40457</c:v>
                </c:pt>
                <c:pt idx="4967">
                  <c:v>40458</c:v>
                </c:pt>
                <c:pt idx="4968">
                  <c:v>40459</c:v>
                </c:pt>
                <c:pt idx="4969">
                  <c:v>40462</c:v>
                </c:pt>
                <c:pt idx="4970">
                  <c:v>40463</c:v>
                </c:pt>
                <c:pt idx="4971">
                  <c:v>40464</c:v>
                </c:pt>
                <c:pt idx="4972">
                  <c:v>40465</c:v>
                </c:pt>
                <c:pt idx="4973">
                  <c:v>40466</c:v>
                </c:pt>
                <c:pt idx="4974">
                  <c:v>40469</c:v>
                </c:pt>
                <c:pt idx="4975">
                  <c:v>40470</c:v>
                </c:pt>
                <c:pt idx="4976">
                  <c:v>40471</c:v>
                </c:pt>
                <c:pt idx="4977">
                  <c:v>40472</c:v>
                </c:pt>
                <c:pt idx="4978">
                  <c:v>40473</c:v>
                </c:pt>
                <c:pt idx="4979">
                  <c:v>40476</c:v>
                </c:pt>
                <c:pt idx="4980">
                  <c:v>40477</c:v>
                </c:pt>
                <c:pt idx="4981">
                  <c:v>40478</c:v>
                </c:pt>
                <c:pt idx="4982">
                  <c:v>40479</c:v>
                </c:pt>
                <c:pt idx="4983">
                  <c:v>40480</c:v>
                </c:pt>
                <c:pt idx="4984">
                  <c:v>40483</c:v>
                </c:pt>
                <c:pt idx="4985">
                  <c:v>40484</c:v>
                </c:pt>
                <c:pt idx="4986">
                  <c:v>40485</c:v>
                </c:pt>
                <c:pt idx="4987">
                  <c:v>40486</c:v>
                </c:pt>
                <c:pt idx="4988">
                  <c:v>40487</c:v>
                </c:pt>
                <c:pt idx="4989">
                  <c:v>40490</c:v>
                </c:pt>
                <c:pt idx="4990">
                  <c:v>40491</c:v>
                </c:pt>
                <c:pt idx="4991">
                  <c:v>40492</c:v>
                </c:pt>
                <c:pt idx="4992">
                  <c:v>40493</c:v>
                </c:pt>
                <c:pt idx="4993">
                  <c:v>40494</c:v>
                </c:pt>
                <c:pt idx="4994">
                  <c:v>40497</c:v>
                </c:pt>
                <c:pt idx="4995">
                  <c:v>40498</c:v>
                </c:pt>
                <c:pt idx="4996">
                  <c:v>40499</c:v>
                </c:pt>
                <c:pt idx="4997">
                  <c:v>40500</c:v>
                </c:pt>
                <c:pt idx="4998">
                  <c:v>40501</c:v>
                </c:pt>
                <c:pt idx="4999">
                  <c:v>40504</c:v>
                </c:pt>
                <c:pt idx="5000">
                  <c:v>40505</c:v>
                </c:pt>
                <c:pt idx="5001">
                  <c:v>40506</c:v>
                </c:pt>
                <c:pt idx="5002">
                  <c:v>40508</c:v>
                </c:pt>
                <c:pt idx="5003">
                  <c:v>40511</c:v>
                </c:pt>
                <c:pt idx="5004">
                  <c:v>40512</c:v>
                </c:pt>
                <c:pt idx="5005">
                  <c:v>40513</c:v>
                </c:pt>
                <c:pt idx="5006">
                  <c:v>40514</c:v>
                </c:pt>
                <c:pt idx="5007">
                  <c:v>40515</c:v>
                </c:pt>
                <c:pt idx="5008">
                  <c:v>40518</c:v>
                </c:pt>
                <c:pt idx="5009">
                  <c:v>40519</c:v>
                </c:pt>
                <c:pt idx="5010">
                  <c:v>40520</c:v>
                </c:pt>
                <c:pt idx="5011">
                  <c:v>40521</c:v>
                </c:pt>
                <c:pt idx="5012">
                  <c:v>40522</c:v>
                </c:pt>
                <c:pt idx="5013">
                  <c:v>40525</c:v>
                </c:pt>
                <c:pt idx="5014">
                  <c:v>40526</c:v>
                </c:pt>
                <c:pt idx="5015">
                  <c:v>40527</c:v>
                </c:pt>
                <c:pt idx="5016">
                  <c:v>40528</c:v>
                </c:pt>
                <c:pt idx="5017">
                  <c:v>40529</c:v>
                </c:pt>
                <c:pt idx="5018">
                  <c:v>40532</c:v>
                </c:pt>
                <c:pt idx="5019">
                  <c:v>40533</c:v>
                </c:pt>
                <c:pt idx="5020">
                  <c:v>40534</c:v>
                </c:pt>
                <c:pt idx="5021">
                  <c:v>40535</c:v>
                </c:pt>
                <c:pt idx="5022">
                  <c:v>40539</c:v>
                </c:pt>
                <c:pt idx="5023">
                  <c:v>40540</c:v>
                </c:pt>
                <c:pt idx="5024">
                  <c:v>40541</c:v>
                </c:pt>
                <c:pt idx="5025">
                  <c:v>40542</c:v>
                </c:pt>
                <c:pt idx="5026">
                  <c:v>40543</c:v>
                </c:pt>
                <c:pt idx="5027">
                  <c:v>40546</c:v>
                </c:pt>
                <c:pt idx="5028">
                  <c:v>40547</c:v>
                </c:pt>
                <c:pt idx="5029">
                  <c:v>40548</c:v>
                </c:pt>
                <c:pt idx="5030">
                  <c:v>40549</c:v>
                </c:pt>
                <c:pt idx="5031">
                  <c:v>40550</c:v>
                </c:pt>
                <c:pt idx="5032">
                  <c:v>40553</c:v>
                </c:pt>
                <c:pt idx="5033">
                  <c:v>40554</c:v>
                </c:pt>
                <c:pt idx="5034">
                  <c:v>40555</c:v>
                </c:pt>
                <c:pt idx="5035">
                  <c:v>40556</c:v>
                </c:pt>
                <c:pt idx="5036">
                  <c:v>40557</c:v>
                </c:pt>
                <c:pt idx="5037">
                  <c:v>40561</c:v>
                </c:pt>
                <c:pt idx="5038">
                  <c:v>40562</c:v>
                </c:pt>
                <c:pt idx="5039">
                  <c:v>40563</c:v>
                </c:pt>
                <c:pt idx="5040">
                  <c:v>40564</c:v>
                </c:pt>
                <c:pt idx="5041">
                  <c:v>40567</c:v>
                </c:pt>
                <c:pt idx="5042">
                  <c:v>40568</c:v>
                </c:pt>
                <c:pt idx="5043">
                  <c:v>40569</c:v>
                </c:pt>
                <c:pt idx="5044">
                  <c:v>40570</c:v>
                </c:pt>
                <c:pt idx="5045">
                  <c:v>40571</c:v>
                </c:pt>
                <c:pt idx="5046">
                  <c:v>40574</c:v>
                </c:pt>
                <c:pt idx="5047">
                  <c:v>40575</c:v>
                </c:pt>
                <c:pt idx="5048">
                  <c:v>40576</c:v>
                </c:pt>
                <c:pt idx="5049">
                  <c:v>40577</c:v>
                </c:pt>
                <c:pt idx="5050">
                  <c:v>40578</c:v>
                </c:pt>
                <c:pt idx="5051">
                  <c:v>40581</c:v>
                </c:pt>
                <c:pt idx="5052">
                  <c:v>40582</c:v>
                </c:pt>
                <c:pt idx="5053">
                  <c:v>40583</c:v>
                </c:pt>
                <c:pt idx="5054">
                  <c:v>40584</c:v>
                </c:pt>
                <c:pt idx="5055">
                  <c:v>40585</c:v>
                </c:pt>
                <c:pt idx="5056">
                  <c:v>40588</c:v>
                </c:pt>
                <c:pt idx="5057">
                  <c:v>40589</c:v>
                </c:pt>
                <c:pt idx="5058">
                  <c:v>40590</c:v>
                </c:pt>
                <c:pt idx="5059">
                  <c:v>40591</c:v>
                </c:pt>
                <c:pt idx="5060">
                  <c:v>40592</c:v>
                </c:pt>
                <c:pt idx="5061">
                  <c:v>40596</c:v>
                </c:pt>
                <c:pt idx="5062">
                  <c:v>40597</c:v>
                </c:pt>
                <c:pt idx="5063">
                  <c:v>40598</c:v>
                </c:pt>
                <c:pt idx="5064">
                  <c:v>40599</c:v>
                </c:pt>
                <c:pt idx="5065">
                  <c:v>40602</c:v>
                </c:pt>
                <c:pt idx="5066">
                  <c:v>40603</c:v>
                </c:pt>
                <c:pt idx="5067">
                  <c:v>40604</c:v>
                </c:pt>
                <c:pt idx="5068">
                  <c:v>40605</c:v>
                </c:pt>
                <c:pt idx="5069">
                  <c:v>40606</c:v>
                </c:pt>
                <c:pt idx="5070">
                  <c:v>40609</c:v>
                </c:pt>
                <c:pt idx="5071">
                  <c:v>40610</c:v>
                </c:pt>
                <c:pt idx="5072">
                  <c:v>40611</c:v>
                </c:pt>
                <c:pt idx="5073">
                  <c:v>40612</c:v>
                </c:pt>
                <c:pt idx="5074">
                  <c:v>40613</c:v>
                </c:pt>
                <c:pt idx="5075">
                  <c:v>40616</c:v>
                </c:pt>
                <c:pt idx="5076">
                  <c:v>40617</c:v>
                </c:pt>
                <c:pt idx="5077">
                  <c:v>40618</c:v>
                </c:pt>
                <c:pt idx="5078">
                  <c:v>40619</c:v>
                </c:pt>
                <c:pt idx="5079">
                  <c:v>40620</c:v>
                </c:pt>
                <c:pt idx="5080">
                  <c:v>40623</c:v>
                </c:pt>
                <c:pt idx="5081">
                  <c:v>40624</c:v>
                </c:pt>
                <c:pt idx="5082">
                  <c:v>40625</c:v>
                </c:pt>
                <c:pt idx="5083">
                  <c:v>40626</c:v>
                </c:pt>
                <c:pt idx="5084">
                  <c:v>40627</c:v>
                </c:pt>
                <c:pt idx="5085">
                  <c:v>40630</c:v>
                </c:pt>
                <c:pt idx="5086">
                  <c:v>40631</c:v>
                </c:pt>
                <c:pt idx="5087">
                  <c:v>40632</c:v>
                </c:pt>
                <c:pt idx="5088">
                  <c:v>40633</c:v>
                </c:pt>
                <c:pt idx="5089">
                  <c:v>40634</c:v>
                </c:pt>
                <c:pt idx="5090">
                  <c:v>40637</c:v>
                </c:pt>
                <c:pt idx="5091">
                  <c:v>40638</c:v>
                </c:pt>
                <c:pt idx="5092">
                  <c:v>40639</c:v>
                </c:pt>
                <c:pt idx="5093">
                  <c:v>40640</c:v>
                </c:pt>
                <c:pt idx="5094">
                  <c:v>40641</c:v>
                </c:pt>
                <c:pt idx="5095">
                  <c:v>40644</c:v>
                </c:pt>
                <c:pt idx="5096">
                  <c:v>40645</c:v>
                </c:pt>
                <c:pt idx="5097">
                  <c:v>40646</c:v>
                </c:pt>
                <c:pt idx="5098">
                  <c:v>40647</c:v>
                </c:pt>
                <c:pt idx="5099">
                  <c:v>40648</c:v>
                </c:pt>
                <c:pt idx="5100">
                  <c:v>40651</c:v>
                </c:pt>
                <c:pt idx="5101">
                  <c:v>40652</c:v>
                </c:pt>
                <c:pt idx="5102">
                  <c:v>40653</c:v>
                </c:pt>
                <c:pt idx="5103">
                  <c:v>40654</c:v>
                </c:pt>
                <c:pt idx="5104">
                  <c:v>40658</c:v>
                </c:pt>
                <c:pt idx="5105">
                  <c:v>40659</c:v>
                </c:pt>
                <c:pt idx="5106">
                  <c:v>40660</c:v>
                </c:pt>
                <c:pt idx="5107">
                  <c:v>40661</c:v>
                </c:pt>
                <c:pt idx="5108">
                  <c:v>40662</c:v>
                </c:pt>
                <c:pt idx="5109">
                  <c:v>40665</c:v>
                </c:pt>
                <c:pt idx="5110">
                  <c:v>40666</c:v>
                </c:pt>
                <c:pt idx="5111">
                  <c:v>40667</c:v>
                </c:pt>
                <c:pt idx="5112">
                  <c:v>40668</c:v>
                </c:pt>
                <c:pt idx="5113">
                  <c:v>40669</c:v>
                </c:pt>
                <c:pt idx="5114">
                  <c:v>40672</c:v>
                </c:pt>
                <c:pt idx="5115">
                  <c:v>40673</c:v>
                </c:pt>
                <c:pt idx="5116">
                  <c:v>40674</c:v>
                </c:pt>
                <c:pt idx="5117">
                  <c:v>40675</c:v>
                </c:pt>
                <c:pt idx="5118">
                  <c:v>40676</c:v>
                </c:pt>
                <c:pt idx="5119">
                  <c:v>40679</c:v>
                </c:pt>
                <c:pt idx="5120">
                  <c:v>40680</c:v>
                </c:pt>
                <c:pt idx="5121">
                  <c:v>40681</c:v>
                </c:pt>
                <c:pt idx="5122">
                  <c:v>40682</c:v>
                </c:pt>
                <c:pt idx="5123">
                  <c:v>40683</c:v>
                </c:pt>
                <c:pt idx="5124">
                  <c:v>40686</c:v>
                </c:pt>
                <c:pt idx="5125">
                  <c:v>40687</c:v>
                </c:pt>
                <c:pt idx="5126">
                  <c:v>40688</c:v>
                </c:pt>
                <c:pt idx="5127">
                  <c:v>40689</c:v>
                </c:pt>
                <c:pt idx="5128">
                  <c:v>40690</c:v>
                </c:pt>
                <c:pt idx="5129">
                  <c:v>40694</c:v>
                </c:pt>
                <c:pt idx="5130">
                  <c:v>40695</c:v>
                </c:pt>
                <c:pt idx="5131">
                  <c:v>40696</c:v>
                </c:pt>
                <c:pt idx="5132">
                  <c:v>40697</c:v>
                </c:pt>
                <c:pt idx="5133">
                  <c:v>40700</c:v>
                </c:pt>
                <c:pt idx="5134">
                  <c:v>40701</c:v>
                </c:pt>
                <c:pt idx="5135">
                  <c:v>40702</c:v>
                </c:pt>
                <c:pt idx="5136">
                  <c:v>40703</c:v>
                </c:pt>
                <c:pt idx="5137">
                  <c:v>40704</c:v>
                </c:pt>
                <c:pt idx="5138">
                  <c:v>40707</c:v>
                </c:pt>
                <c:pt idx="5139">
                  <c:v>40708</c:v>
                </c:pt>
                <c:pt idx="5140">
                  <c:v>40709</c:v>
                </c:pt>
                <c:pt idx="5141">
                  <c:v>40710</c:v>
                </c:pt>
                <c:pt idx="5142">
                  <c:v>40711</c:v>
                </c:pt>
                <c:pt idx="5143">
                  <c:v>40714</c:v>
                </c:pt>
                <c:pt idx="5144">
                  <c:v>40715</c:v>
                </c:pt>
                <c:pt idx="5145">
                  <c:v>40716</c:v>
                </c:pt>
                <c:pt idx="5146">
                  <c:v>40717</c:v>
                </c:pt>
                <c:pt idx="5147">
                  <c:v>40718</c:v>
                </c:pt>
                <c:pt idx="5148">
                  <c:v>40721</c:v>
                </c:pt>
                <c:pt idx="5149">
                  <c:v>40722</c:v>
                </c:pt>
                <c:pt idx="5150">
                  <c:v>40723</c:v>
                </c:pt>
                <c:pt idx="5151">
                  <c:v>40724</c:v>
                </c:pt>
                <c:pt idx="5152">
                  <c:v>40725</c:v>
                </c:pt>
                <c:pt idx="5153">
                  <c:v>40729</c:v>
                </c:pt>
                <c:pt idx="5154">
                  <c:v>40730</c:v>
                </c:pt>
                <c:pt idx="5155">
                  <c:v>40731</c:v>
                </c:pt>
                <c:pt idx="5156">
                  <c:v>40732</c:v>
                </c:pt>
                <c:pt idx="5157">
                  <c:v>40735</c:v>
                </c:pt>
                <c:pt idx="5158">
                  <c:v>40736</c:v>
                </c:pt>
                <c:pt idx="5159">
                  <c:v>40737</c:v>
                </c:pt>
                <c:pt idx="5160">
                  <c:v>40738</c:v>
                </c:pt>
                <c:pt idx="5161">
                  <c:v>40739</c:v>
                </c:pt>
                <c:pt idx="5162">
                  <c:v>40742</c:v>
                </c:pt>
                <c:pt idx="5163">
                  <c:v>40743</c:v>
                </c:pt>
                <c:pt idx="5164">
                  <c:v>40744</c:v>
                </c:pt>
                <c:pt idx="5165">
                  <c:v>40745</c:v>
                </c:pt>
                <c:pt idx="5166">
                  <c:v>40746</c:v>
                </c:pt>
                <c:pt idx="5167">
                  <c:v>40749</c:v>
                </c:pt>
                <c:pt idx="5168">
                  <c:v>40750</c:v>
                </c:pt>
                <c:pt idx="5169">
                  <c:v>40751</c:v>
                </c:pt>
                <c:pt idx="5170">
                  <c:v>40752</c:v>
                </c:pt>
                <c:pt idx="5171">
                  <c:v>40753</c:v>
                </c:pt>
                <c:pt idx="5172">
                  <c:v>40756</c:v>
                </c:pt>
                <c:pt idx="5173">
                  <c:v>40757</c:v>
                </c:pt>
                <c:pt idx="5174">
                  <c:v>40758</c:v>
                </c:pt>
                <c:pt idx="5175">
                  <c:v>40759</c:v>
                </c:pt>
                <c:pt idx="5176">
                  <c:v>40760</c:v>
                </c:pt>
                <c:pt idx="5177">
                  <c:v>40763</c:v>
                </c:pt>
                <c:pt idx="5178">
                  <c:v>40764</c:v>
                </c:pt>
                <c:pt idx="5179">
                  <c:v>40765</c:v>
                </c:pt>
                <c:pt idx="5180">
                  <c:v>40766</c:v>
                </c:pt>
                <c:pt idx="5181">
                  <c:v>40767</c:v>
                </c:pt>
                <c:pt idx="5182">
                  <c:v>40770</c:v>
                </c:pt>
                <c:pt idx="5183">
                  <c:v>40771</c:v>
                </c:pt>
                <c:pt idx="5184">
                  <c:v>40772</c:v>
                </c:pt>
                <c:pt idx="5185">
                  <c:v>40773</c:v>
                </c:pt>
                <c:pt idx="5186">
                  <c:v>40774</c:v>
                </c:pt>
                <c:pt idx="5187">
                  <c:v>40777</c:v>
                </c:pt>
                <c:pt idx="5188">
                  <c:v>40778</c:v>
                </c:pt>
                <c:pt idx="5189">
                  <c:v>40779</c:v>
                </c:pt>
                <c:pt idx="5190">
                  <c:v>40780</c:v>
                </c:pt>
                <c:pt idx="5191">
                  <c:v>40781</c:v>
                </c:pt>
                <c:pt idx="5192">
                  <c:v>40784</c:v>
                </c:pt>
                <c:pt idx="5193">
                  <c:v>40785</c:v>
                </c:pt>
                <c:pt idx="5194">
                  <c:v>40786</c:v>
                </c:pt>
                <c:pt idx="5195">
                  <c:v>40787</c:v>
                </c:pt>
                <c:pt idx="5196">
                  <c:v>40788</c:v>
                </c:pt>
                <c:pt idx="5197">
                  <c:v>40792</c:v>
                </c:pt>
                <c:pt idx="5198">
                  <c:v>40793</c:v>
                </c:pt>
                <c:pt idx="5199">
                  <c:v>40794</c:v>
                </c:pt>
                <c:pt idx="5200">
                  <c:v>40795</c:v>
                </c:pt>
                <c:pt idx="5201">
                  <c:v>40798</c:v>
                </c:pt>
                <c:pt idx="5202">
                  <c:v>40799</c:v>
                </c:pt>
                <c:pt idx="5203">
                  <c:v>40800</c:v>
                </c:pt>
                <c:pt idx="5204">
                  <c:v>40801</c:v>
                </c:pt>
                <c:pt idx="5205">
                  <c:v>40802</c:v>
                </c:pt>
                <c:pt idx="5206">
                  <c:v>40805</c:v>
                </c:pt>
                <c:pt idx="5207">
                  <c:v>40806</c:v>
                </c:pt>
                <c:pt idx="5208">
                  <c:v>40807</c:v>
                </c:pt>
                <c:pt idx="5209">
                  <c:v>40808</c:v>
                </c:pt>
                <c:pt idx="5210">
                  <c:v>40809</c:v>
                </c:pt>
                <c:pt idx="5211">
                  <c:v>40812</c:v>
                </c:pt>
                <c:pt idx="5212">
                  <c:v>40813</c:v>
                </c:pt>
                <c:pt idx="5213">
                  <c:v>40814</c:v>
                </c:pt>
                <c:pt idx="5214">
                  <c:v>40815</c:v>
                </c:pt>
                <c:pt idx="5215">
                  <c:v>40816</c:v>
                </c:pt>
                <c:pt idx="5216">
                  <c:v>40819</c:v>
                </c:pt>
                <c:pt idx="5217">
                  <c:v>40820</c:v>
                </c:pt>
              </c:numCache>
            </c:numRef>
          </c:cat>
          <c:val>
            <c:numRef>
              <c:f>'60 Trend'!$P$1:$P$5238</c:f>
              <c:numCache>
                <c:formatCode>General</c:formatCode>
                <c:ptCount val="5238"/>
                <c:pt idx="0">
                  <c:v>0</c:v>
                </c:pt>
                <c:pt idx="1">
                  <c:v>0</c:v>
                </c:pt>
                <c:pt idx="2">
                  <c:v>-437.5</c:v>
                </c:pt>
                <c:pt idx="3">
                  <c:v>-31.25</c:v>
                </c:pt>
                <c:pt idx="4">
                  <c:v>875</c:v>
                </c:pt>
                <c:pt idx="5">
                  <c:v>1187.5</c:v>
                </c:pt>
                <c:pt idx="6">
                  <c:v>406.25</c:v>
                </c:pt>
                <c:pt idx="7">
                  <c:v>-531.25</c:v>
                </c:pt>
                <c:pt idx="8">
                  <c:v>-937.5</c:v>
                </c:pt>
                <c:pt idx="9">
                  <c:v>-1687.5</c:v>
                </c:pt>
                <c:pt idx="10">
                  <c:v>-937.5</c:v>
                </c:pt>
                <c:pt idx="11">
                  <c:v>-937.5</c:v>
                </c:pt>
                <c:pt idx="12">
                  <c:v>-1406.25</c:v>
                </c:pt>
                <c:pt idx="13">
                  <c:v>-1437.5</c:v>
                </c:pt>
                <c:pt idx="14">
                  <c:v>-1281.25</c:v>
                </c:pt>
                <c:pt idx="15">
                  <c:v>656.25</c:v>
                </c:pt>
                <c:pt idx="16">
                  <c:v>750</c:v>
                </c:pt>
                <c:pt idx="17">
                  <c:v>375</c:v>
                </c:pt>
                <c:pt idx="18">
                  <c:v>187.5</c:v>
                </c:pt>
                <c:pt idx="19">
                  <c:v>437.5</c:v>
                </c:pt>
                <c:pt idx="20">
                  <c:v>750</c:v>
                </c:pt>
                <c:pt idx="21">
                  <c:v>125</c:v>
                </c:pt>
                <c:pt idx="22">
                  <c:v>312.5</c:v>
                </c:pt>
                <c:pt idx="23">
                  <c:v>500</c:v>
                </c:pt>
                <c:pt idx="24">
                  <c:v>312.5</c:v>
                </c:pt>
                <c:pt idx="25">
                  <c:v>437.5</c:v>
                </c:pt>
                <c:pt idx="26">
                  <c:v>1468.75</c:v>
                </c:pt>
                <c:pt idx="27">
                  <c:v>1750</c:v>
                </c:pt>
                <c:pt idx="28">
                  <c:v>1937.5</c:v>
                </c:pt>
                <c:pt idx="29">
                  <c:v>2031.25</c:v>
                </c:pt>
                <c:pt idx="30">
                  <c:v>1625</c:v>
                </c:pt>
                <c:pt idx="31">
                  <c:v>2312.5</c:v>
                </c:pt>
                <c:pt idx="32">
                  <c:v>2062.5</c:v>
                </c:pt>
                <c:pt idx="33">
                  <c:v>2187.5</c:v>
                </c:pt>
                <c:pt idx="34">
                  <c:v>2093.75</c:v>
                </c:pt>
                <c:pt idx="35">
                  <c:v>1875</c:v>
                </c:pt>
                <c:pt idx="36">
                  <c:v>2062.5</c:v>
                </c:pt>
                <c:pt idx="37">
                  <c:v>1812.5</c:v>
                </c:pt>
                <c:pt idx="38">
                  <c:v>1468.75</c:v>
                </c:pt>
                <c:pt idx="39">
                  <c:v>1375</c:v>
                </c:pt>
                <c:pt idx="40">
                  <c:v>1125</c:v>
                </c:pt>
                <c:pt idx="41">
                  <c:v>1375</c:v>
                </c:pt>
                <c:pt idx="42">
                  <c:v>687.5</c:v>
                </c:pt>
                <c:pt idx="43">
                  <c:v>625</c:v>
                </c:pt>
                <c:pt idx="44">
                  <c:v>312.5</c:v>
                </c:pt>
                <c:pt idx="45">
                  <c:v>-500</c:v>
                </c:pt>
                <c:pt idx="46">
                  <c:v>-500</c:v>
                </c:pt>
                <c:pt idx="47">
                  <c:v>-281.25</c:v>
                </c:pt>
                <c:pt idx="48">
                  <c:v>-375</c:v>
                </c:pt>
                <c:pt idx="49">
                  <c:v>125</c:v>
                </c:pt>
                <c:pt idx="50">
                  <c:v>-625</c:v>
                </c:pt>
                <c:pt idx="51">
                  <c:v>62.5</c:v>
                </c:pt>
                <c:pt idx="52">
                  <c:v>-250</c:v>
                </c:pt>
                <c:pt idx="53">
                  <c:v>312.5</c:v>
                </c:pt>
                <c:pt idx="54">
                  <c:v>343.75</c:v>
                </c:pt>
                <c:pt idx="55">
                  <c:v>-437.5</c:v>
                </c:pt>
                <c:pt idx="56">
                  <c:v>-750</c:v>
                </c:pt>
                <c:pt idx="57">
                  <c:v>-1437.5</c:v>
                </c:pt>
                <c:pt idx="58">
                  <c:v>-1843.75</c:v>
                </c:pt>
                <c:pt idx="59">
                  <c:v>-1531.25</c:v>
                </c:pt>
                <c:pt idx="60">
                  <c:v>-1437.5</c:v>
                </c:pt>
                <c:pt idx="61">
                  <c:v>-1375</c:v>
                </c:pt>
                <c:pt idx="62">
                  <c:v>-1250</c:v>
                </c:pt>
                <c:pt idx="63">
                  <c:v>-812.5</c:v>
                </c:pt>
                <c:pt idx="64">
                  <c:v>-562.5</c:v>
                </c:pt>
                <c:pt idx="65">
                  <c:v>-687.5</c:v>
                </c:pt>
                <c:pt idx="66">
                  <c:v>-500</c:v>
                </c:pt>
                <c:pt idx="67">
                  <c:v>-500</c:v>
                </c:pt>
                <c:pt idx="68">
                  <c:v>-62.5</c:v>
                </c:pt>
                <c:pt idx="69">
                  <c:v>0</c:v>
                </c:pt>
                <c:pt idx="70">
                  <c:v>-187.5</c:v>
                </c:pt>
                <c:pt idx="71">
                  <c:v>187.5</c:v>
                </c:pt>
                <c:pt idx="72">
                  <c:v>875</c:v>
                </c:pt>
                <c:pt idx="73">
                  <c:v>781.25</c:v>
                </c:pt>
                <c:pt idx="74">
                  <c:v>-187.5</c:v>
                </c:pt>
                <c:pt idx="75">
                  <c:v>187.5</c:v>
                </c:pt>
                <c:pt idx="76">
                  <c:v>125</c:v>
                </c:pt>
                <c:pt idx="77">
                  <c:v>312.5</c:v>
                </c:pt>
                <c:pt idx="78">
                  <c:v>-250</c:v>
                </c:pt>
                <c:pt idx="79">
                  <c:v>-750</c:v>
                </c:pt>
                <c:pt idx="80">
                  <c:v>-1187.5</c:v>
                </c:pt>
                <c:pt idx="81">
                  <c:v>-937.5</c:v>
                </c:pt>
                <c:pt idx="82">
                  <c:v>-437.5</c:v>
                </c:pt>
                <c:pt idx="83">
                  <c:v>-562.5</c:v>
                </c:pt>
                <c:pt idx="84">
                  <c:v>-312.5</c:v>
                </c:pt>
                <c:pt idx="85">
                  <c:v>-500</c:v>
                </c:pt>
                <c:pt idx="86">
                  <c:v>-812.5</c:v>
                </c:pt>
                <c:pt idx="87">
                  <c:v>-687.5</c:v>
                </c:pt>
                <c:pt idx="88">
                  <c:v>-375</c:v>
                </c:pt>
                <c:pt idx="89">
                  <c:v>-968.75</c:v>
                </c:pt>
                <c:pt idx="90">
                  <c:v>-1031.25</c:v>
                </c:pt>
                <c:pt idx="91">
                  <c:v>-1125</c:v>
                </c:pt>
                <c:pt idx="92">
                  <c:v>-1125</c:v>
                </c:pt>
                <c:pt idx="93">
                  <c:v>-1062.5</c:v>
                </c:pt>
                <c:pt idx="94">
                  <c:v>-2187.5</c:v>
                </c:pt>
                <c:pt idx="95">
                  <c:v>-1562.5</c:v>
                </c:pt>
                <c:pt idx="96">
                  <c:v>-875</c:v>
                </c:pt>
                <c:pt idx="97">
                  <c:v>-1000</c:v>
                </c:pt>
                <c:pt idx="98">
                  <c:v>-1125</c:v>
                </c:pt>
                <c:pt idx="99">
                  <c:v>-1625</c:v>
                </c:pt>
                <c:pt idx="100">
                  <c:v>-1468.75</c:v>
                </c:pt>
                <c:pt idx="101">
                  <c:v>-1875</c:v>
                </c:pt>
                <c:pt idx="102">
                  <c:v>-2062.5</c:v>
                </c:pt>
                <c:pt idx="103">
                  <c:v>-2375</c:v>
                </c:pt>
                <c:pt idx="104">
                  <c:v>-2375</c:v>
                </c:pt>
                <c:pt idx="105">
                  <c:v>-2656.25</c:v>
                </c:pt>
                <c:pt idx="106">
                  <c:v>-2625</c:v>
                </c:pt>
                <c:pt idx="107">
                  <c:v>-3187.5</c:v>
                </c:pt>
                <c:pt idx="108">
                  <c:v>-2812.5</c:v>
                </c:pt>
                <c:pt idx="109">
                  <c:v>-2187.5</c:v>
                </c:pt>
                <c:pt idx="110">
                  <c:v>-2187.5</c:v>
                </c:pt>
                <c:pt idx="111">
                  <c:v>-1750</c:v>
                </c:pt>
                <c:pt idx="112">
                  <c:v>-1562.5</c:v>
                </c:pt>
                <c:pt idx="113">
                  <c:v>-1062.5</c:v>
                </c:pt>
                <c:pt idx="114">
                  <c:v>-1062.5</c:v>
                </c:pt>
                <c:pt idx="115">
                  <c:v>-1156.25</c:v>
                </c:pt>
                <c:pt idx="116">
                  <c:v>-562.5</c:v>
                </c:pt>
                <c:pt idx="117">
                  <c:v>-750</c:v>
                </c:pt>
                <c:pt idx="118">
                  <c:v>-1156.25</c:v>
                </c:pt>
                <c:pt idx="119">
                  <c:v>-1000</c:v>
                </c:pt>
                <c:pt idx="120">
                  <c:v>-812.5</c:v>
                </c:pt>
                <c:pt idx="121">
                  <c:v>-843.75</c:v>
                </c:pt>
                <c:pt idx="122">
                  <c:v>-1125</c:v>
                </c:pt>
                <c:pt idx="123">
                  <c:v>-812.5</c:v>
                </c:pt>
                <c:pt idx="124">
                  <c:v>-875</c:v>
                </c:pt>
                <c:pt idx="125">
                  <c:v>-875</c:v>
                </c:pt>
                <c:pt idx="126">
                  <c:v>-875</c:v>
                </c:pt>
                <c:pt idx="127">
                  <c:v>-1125</c:v>
                </c:pt>
                <c:pt idx="128">
                  <c:v>-1687.5</c:v>
                </c:pt>
                <c:pt idx="129">
                  <c:v>-1562.5</c:v>
                </c:pt>
                <c:pt idx="130">
                  <c:v>-1562.5</c:v>
                </c:pt>
                <c:pt idx="131">
                  <c:v>-1750</c:v>
                </c:pt>
                <c:pt idx="132">
                  <c:v>-1000</c:v>
                </c:pt>
                <c:pt idx="133">
                  <c:v>-1031.25</c:v>
                </c:pt>
                <c:pt idx="134">
                  <c:v>-812.5</c:v>
                </c:pt>
                <c:pt idx="135">
                  <c:v>-1000</c:v>
                </c:pt>
                <c:pt idx="136">
                  <c:v>-1437.5</c:v>
                </c:pt>
                <c:pt idx="137">
                  <c:v>-1812.5</c:v>
                </c:pt>
                <c:pt idx="138">
                  <c:v>-1812.5</c:v>
                </c:pt>
                <c:pt idx="139">
                  <c:v>-1875</c:v>
                </c:pt>
                <c:pt idx="140">
                  <c:v>-2187.5</c:v>
                </c:pt>
                <c:pt idx="141">
                  <c:v>-2187.5</c:v>
                </c:pt>
                <c:pt idx="142">
                  <c:v>-2343.75</c:v>
                </c:pt>
                <c:pt idx="143">
                  <c:v>-2437.5</c:v>
                </c:pt>
                <c:pt idx="144">
                  <c:v>-2125</c:v>
                </c:pt>
                <c:pt idx="145">
                  <c:v>-2875</c:v>
                </c:pt>
                <c:pt idx="146">
                  <c:v>-3156.25</c:v>
                </c:pt>
                <c:pt idx="147">
                  <c:v>-3187.5</c:v>
                </c:pt>
                <c:pt idx="148">
                  <c:v>-3062.5</c:v>
                </c:pt>
                <c:pt idx="149">
                  <c:v>-3156.25</c:v>
                </c:pt>
                <c:pt idx="150">
                  <c:v>-3437.5</c:v>
                </c:pt>
                <c:pt idx="151">
                  <c:v>-3187.5</c:v>
                </c:pt>
                <c:pt idx="152">
                  <c:v>-4343.75</c:v>
                </c:pt>
                <c:pt idx="153">
                  <c:v>-4187.5</c:v>
                </c:pt>
                <c:pt idx="154">
                  <c:v>-3687.5</c:v>
                </c:pt>
                <c:pt idx="155">
                  <c:v>-3687.5</c:v>
                </c:pt>
                <c:pt idx="156">
                  <c:v>-4125</c:v>
                </c:pt>
                <c:pt idx="157">
                  <c:v>-4250</c:v>
                </c:pt>
                <c:pt idx="158">
                  <c:v>-4500</c:v>
                </c:pt>
                <c:pt idx="159">
                  <c:v>-4187.5</c:v>
                </c:pt>
                <c:pt idx="160">
                  <c:v>-3312.5</c:v>
                </c:pt>
                <c:pt idx="161">
                  <c:v>-3593.75</c:v>
                </c:pt>
                <c:pt idx="162">
                  <c:v>-3562.5</c:v>
                </c:pt>
                <c:pt idx="163">
                  <c:v>-3687.5</c:v>
                </c:pt>
                <c:pt idx="164">
                  <c:v>-3468.75</c:v>
                </c:pt>
                <c:pt idx="165">
                  <c:v>-3187.5</c:v>
                </c:pt>
                <c:pt idx="166">
                  <c:v>-3062.5</c:v>
                </c:pt>
                <c:pt idx="167">
                  <c:v>-3750</c:v>
                </c:pt>
                <c:pt idx="168">
                  <c:v>-3906.25</c:v>
                </c:pt>
                <c:pt idx="169">
                  <c:v>-3750</c:v>
                </c:pt>
                <c:pt idx="170">
                  <c:v>-3031.25</c:v>
                </c:pt>
                <c:pt idx="171">
                  <c:v>-2531.25</c:v>
                </c:pt>
                <c:pt idx="172">
                  <c:v>-3125</c:v>
                </c:pt>
                <c:pt idx="173">
                  <c:v>-3031.25</c:v>
                </c:pt>
                <c:pt idx="174">
                  <c:v>-3125</c:v>
                </c:pt>
                <c:pt idx="175">
                  <c:v>-3312.5</c:v>
                </c:pt>
                <c:pt idx="176">
                  <c:v>-2625</c:v>
                </c:pt>
                <c:pt idx="177">
                  <c:v>-2500</c:v>
                </c:pt>
                <c:pt idx="178">
                  <c:v>-2593.75</c:v>
                </c:pt>
                <c:pt idx="179">
                  <c:v>-2625</c:v>
                </c:pt>
                <c:pt idx="180">
                  <c:v>-2062.5</c:v>
                </c:pt>
                <c:pt idx="181">
                  <c:v>-2125</c:v>
                </c:pt>
                <c:pt idx="182">
                  <c:v>-1875</c:v>
                </c:pt>
                <c:pt idx="183">
                  <c:v>-1750</c:v>
                </c:pt>
                <c:pt idx="184">
                  <c:v>-1843.75</c:v>
                </c:pt>
                <c:pt idx="185">
                  <c:v>-1812.5</c:v>
                </c:pt>
                <c:pt idx="186">
                  <c:v>-1562.5</c:v>
                </c:pt>
                <c:pt idx="187">
                  <c:v>-1437.5</c:v>
                </c:pt>
                <c:pt idx="188">
                  <c:v>-1625</c:v>
                </c:pt>
                <c:pt idx="189">
                  <c:v>-1687.5</c:v>
                </c:pt>
                <c:pt idx="190">
                  <c:v>-1500</c:v>
                </c:pt>
                <c:pt idx="191">
                  <c:v>-937.5</c:v>
                </c:pt>
                <c:pt idx="192">
                  <c:v>-812.5</c:v>
                </c:pt>
                <c:pt idx="193">
                  <c:v>-812.5</c:v>
                </c:pt>
                <c:pt idx="194">
                  <c:v>-937.5</c:v>
                </c:pt>
                <c:pt idx="195">
                  <c:v>-1031.25</c:v>
                </c:pt>
                <c:pt idx="196">
                  <c:v>-500</c:v>
                </c:pt>
                <c:pt idx="197">
                  <c:v>-500</c:v>
                </c:pt>
                <c:pt idx="198">
                  <c:v>-718.75</c:v>
                </c:pt>
                <c:pt idx="199">
                  <c:v>-1625</c:v>
                </c:pt>
                <c:pt idx="200">
                  <c:v>-1968.75</c:v>
                </c:pt>
                <c:pt idx="201">
                  <c:v>-937.5</c:v>
                </c:pt>
                <c:pt idx="202">
                  <c:v>-1000</c:v>
                </c:pt>
                <c:pt idx="203">
                  <c:v>-812.5</c:v>
                </c:pt>
                <c:pt idx="204">
                  <c:v>-906.25</c:v>
                </c:pt>
                <c:pt idx="205">
                  <c:v>-1968.75</c:v>
                </c:pt>
                <c:pt idx="206">
                  <c:v>-1531.25</c:v>
                </c:pt>
                <c:pt idx="207">
                  <c:v>-2375</c:v>
                </c:pt>
                <c:pt idx="208">
                  <c:v>-2750</c:v>
                </c:pt>
                <c:pt idx="209">
                  <c:v>-2625</c:v>
                </c:pt>
                <c:pt idx="210">
                  <c:v>-2187.5</c:v>
                </c:pt>
                <c:pt idx="211">
                  <c:v>-2375</c:v>
                </c:pt>
                <c:pt idx="212">
                  <c:v>-2156.25</c:v>
                </c:pt>
                <c:pt idx="213">
                  <c:v>-1000</c:v>
                </c:pt>
                <c:pt idx="214">
                  <c:v>-875</c:v>
                </c:pt>
                <c:pt idx="215">
                  <c:v>-1000</c:v>
                </c:pt>
                <c:pt idx="216">
                  <c:v>-1187.5</c:v>
                </c:pt>
                <c:pt idx="217">
                  <c:v>-1375</c:v>
                </c:pt>
                <c:pt idx="218">
                  <c:v>-1937.5</c:v>
                </c:pt>
                <c:pt idx="219">
                  <c:v>-1750</c:v>
                </c:pt>
                <c:pt idx="220">
                  <c:v>-937.5</c:v>
                </c:pt>
                <c:pt idx="221">
                  <c:v>-593.75</c:v>
                </c:pt>
                <c:pt idx="222">
                  <c:v>-468.75</c:v>
                </c:pt>
                <c:pt idx="223">
                  <c:v>0</c:v>
                </c:pt>
                <c:pt idx="224">
                  <c:v>-750</c:v>
                </c:pt>
                <c:pt idx="225">
                  <c:v>-187.5</c:v>
                </c:pt>
                <c:pt idx="226">
                  <c:v>-375</c:v>
                </c:pt>
                <c:pt idx="227">
                  <c:v>-250</c:v>
                </c:pt>
                <c:pt idx="228">
                  <c:v>-687.5</c:v>
                </c:pt>
                <c:pt idx="229">
                  <c:v>-812.5</c:v>
                </c:pt>
                <c:pt idx="230">
                  <c:v>-1312.5</c:v>
                </c:pt>
                <c:pt idx="231">
                  <c:v>-1562.5</c:v>
                </c:pt>
                <c:pt idx="232">
                  <c:v>-1562.5</c:v>
                </c:pt>
                <c:pt idx="233">
                  <c:v>-1187.5</c:v>
                </c:pt>
                <c:pt idx="234">
                  <c:v>-1343.75</c:v>
                </c:pt>
                <c:pt idx="235">
                  <c:v>-1031.25</c:v>
                </c:pt>
                <c:pt idx="236">
                  <c:v>-750</c:v>
                </c:pt>
                <c:pt idx="237">
                  <c:v>-500</c:v>
                </c:pt>
                <c:pt idx="238">
                  <c:v>125</c:v>
                </c:pt>
                <c:pt idx="239">
                  <c:v>-125</c:v>
                </c:pt>
                <c:pt idx="240">
                  <c:v>375</c:v>
                </c:pt>
                <c:pt idx="241">
                  <c:v>531.25</c:v>
                </c:pt>
                <c:pt idx="242">
                  <c:v>437.5</c:v>
                </c:pt>
                <c:pt idx="243">
                  <c:v>312.5</c:v>
                </c:pt>
                <c:pt idx="244">
                  <c:v>750</c:v>
                </c:pt>
                <c:pt idx="245">
                  <c:v>343.75</c:v>
                </c:pt>
                <c:pt idx="246">
                  <c:v>531.25</c:v>
                </c:pt>
                <c:pt idx="247">
                  <c:v>781.25</c:v>
                </c:pt>
                <c:pt idx="248">
                  <c:v>750</c:v>
                </c:pt>
                <c:pt idx="249">
                  <c:v>1500</c:v>
                </c:pt>
                <c:pt idx="250">
                  <c:v>2218.75</c:v>
                </c:pt>
                <c:pt idx="251">
                  <c:v>2687.5</c:v>
                </c:pt>
                <c:pt idx="252">
                  <c:v>2750</c:v>
                </c:pt>
                <c:pt idx="253">
                  <c:v>2968.75</c:v>
                </c:pt>
                <c:pt idx="254">
                  <c:v>2906.25</c:v>
                </c:pt>
                <c:pt idx="255">
                  <c:v>3500</c:v>
                </c:pt>
                <c:pt idx="256">
                  <c:v>3875</c:v>
                </c:pt>
                <c:pt idx="257">
                  <c:v>3375</c:v>
                </c:pt>
                <c:pt idx="258">
                  <c:v>3218.75</c:v>
                </c:pt>
                <c:pt idx="259">
                  <c:v>3812.5</c:v>
                </c:pt>
                <c:pt idx="260">
                  <c:v>4312.5</c:v>
                </c:pt>
                <c:pt idx="261">
                  <c:v>4125</c:v>
                </c:pt>
                <c:pt idx="262">
                  <c:v>3875</c:v>
                </c:pt>
                <c:pt idx="263">
                  <c:v>3375</c:v>
                </c:pt>
                <c:pt idx="264">
                  <c:v>3125</c:v>
                </c:pt>
                <c:pt idx="265">
                  <c:v>2687.5</c:v>
                </c:pt>
                <c:pt idx="266">
                  <c:v>2375</c:v>
                </c:pt>
                <c:pt idx="267">
                  <c:v>1687.5</c:v>
                </c:pt>
                <c:pt idx="268">
                  <c:v>2125</c:v>
                </c:pt>
                <c:pt idx="269">
                  <c:v>2437.5</c:v>
                </c:pt>
                <c:pt idx="270">
                  <c:v>2593.75</c:v>
                </c:pt>
                <c:pt idx="271">
                  <c:v>2156.25</c:v>
                </c:pt>
                <c:pt idx="272">
                  <c:v>1281.25</c:v>
                </c:pt>
                <c:pt idx="273">
                  <c:v>1281.25</c:v>
                </c:pt>
                <c:pt idx="274">
                  <c:v>1281.25</c:v>
                </c:pt>
                <c:pt idx="275">
                  <c:v>1875</c:v>
                </c:pt>
                <c:pt idx="276">
                  <c:v>843.75</c:v>
                </c:pt>
                <c:pt idx="277">
                  <c:v>562.5</c:v>
                </c:pt>
                <c:pt idx="278">
                  <c:v>812.5</c:v>
                </c:pt>
                <c:pt idx="279">
                  <c:v>375</c:v>
                </c:pt>
                <c:pt idx="280">
                  <c:v>937.5</c:v>
                </c:pt>
                <c:pt idx="281">
                  <c:v>1062.5</c:v>
                </c:pt>
                <c:pt idx="282">
                  <c:v>1062.5</c:v>
                </c:pt>
                <c:pt idx="283">
                  <c:v>937.5</c:v>
                </c:pt>
                <c:pt idx="284">
                  <c:v>781.25</c:v>
                </c:pt>
                <c:pt idx="285">
                  <c:v>812.5</c:v>
                </c:pt>
                <c:pt idx="286">
                  <c:v>687.5</c:v>
                </c:pt>
                <c:pt idx="287">
                  <c:v>-187.5</c:v>
                </c:pt>
                <c:pt idx="288">
                  <c:v>-187.5</c:v>
                </c:pt>
                <c:pt idx="289">
                  <c:v>-687.5</c:v>
                </c:pt>
                <c:pt idx="290">
                  <c:v>-250</c:v>
                </c:pt>
                <c:pt idx="291">
                  <c:v>-62.5</c:v>
                </c:pt>
                <c:pt idx="292">
                  <c:v>-406.25</c:v>
                </c:pt>
                <c:pt idx="293">
                  <c:v>-562.5</c:v>
                </c:pt>
                <c:pt idx="294">
                  <c:v>-250</c:v>
                </c:pt>
                <c:pt idx="295">
                  <c:v>625</c:v>
                </c:pt>
                <c:pt idx="296">
                  <c:v>531.25</c:v>
                </c:pt>
                <c:pt idx="297">
                  <c:v>1125</c:v>
                </c:pt>
                <c:pt idx="298">
                  <c:v>187.5</c:v>
                </c:pt>
                <c:pt idx="299">
                  <c:v>-62.5</c:v>
                </c:pt>
                <c:pt idx="300">
                  <c:v>125</c:v>
                </c:pt>
                <c:pt idx="301">
                  <c:v>-343.75</c:v>
                </c:pt>
                <c:pt idx="302">
                  <c:v>-125</c:v>
                </c:pt>
                <c:pt idx="303">
                  <c:v>312.5</c:v>
                </c:pt>
                <c:pt idx="304">
                  <c:v>187.5</c:v>
                </c:pt>
                <c:pt idx="305">
                  <c:v>-437.5</c:v>
                </c:pt>
                <c:pt idx="306">
                  <c:v>312.5</c:v>
                </c:pt>
                <c:pt idx="307">
                  <c:v>500</c:v>
                </c:pt>
                <c:pt idx="308">
                  <c:v>531.25</c:v>
                </c:pt>
                <c:pt idx="309">
                  <c:v>0</c:v>
                </c:pt>
                <c:pt idx="310">
                  <c:v>-31.25</c:v>
                </c:pt>
                <c:pt idx="311">
                  <c:v>250</c:v>
                </c:pt>
                <c:pt idx="312">
                  <c:v>-375</c:v>
                </c:pt>
                <c:pt idx="313">
                  <c:v>-187.5</c:v>
                </c:pt>
                <c:pt idx="314">
                  <c:v>687.5</c:v>
                </c:pt>
                <c:pt idx="315">
                  <c:v>781.25</c:v>
                </c:pt>
                <c:pt idx="316">
                  <c:v>375</c:v>
                </c:pt>
                <c:pt idx="317">
                  <c:v>812.5</c:v>
                </c:pt>
                <c:pt idx="318">
                  <c:v>750</c:v>
                </c:pt>
                <c:pt idx="319">
                  <c:v>906.25</c:v>
                </c:pt>
                <c:pt idx="320">
                  <c:v>312.5</c:v>
                </c:pt>
                <c:pt idx="321">
                  <c:v>500</c:v>
                </c:pt>
                <c:pt idx="322">
                  <c:v>62.5</c:v>
                </c:pt>
                <c:pt idx="323">
                  <c:v>62.5</c:v>
                </c:pt>
                <c:pt idx="324">
                  <c:v>62.5</c:v>
                </c:pt>
                <c:pt idx="325">
                  <c:v>500</c:v>
                </c:pt>
                <c:pt idx="326">
                  <c:v>-343.75</c:v>
                </c:pt>
                <c:pt idx="327">
                  <c:v>-656.25</c:v>
                </c:pt>
                <c:pt idx="328">
                  <c:v>-1000</c:v>
                </c:pt>
                <c:pt idx="329">
                  <c:v>-1125</c:v>
                </c:pt>
                <c:pt idx="330">
                  <c:v>-625</c:v>
                </c:pt>
                <c:pt idx="331">
                  <c:v>218.75</c:v>
                </c:pt>
                <c:pt idx="332">
                  <c:v>250</c:v>
                </c:pt>
                <c:pt idx="333">
                  <c:v>343.75</c:v>
                </c:pt>
                <c:pt idx="334">
                  <c:v>562.5</c:v>
                </c:pt>
                <c:pt idx="335">
                  <c:v>437.5</c:v>
                </c:pt>
                <c:pt idx="336">
                  <c:v>875</c:v>
                </c:pt>
                <c:pt idx="337">
                  <c:v>437.5</c:v>
                </c:pt>
                <c:pt idx="338">
                  <c:v>625</c:v>
                </c:pt>
                <c:pt idx="339">
                  <c:v>531.25</c:v>
                </c:pt>
                <c:pt idx="340">
                  <c:v>31.25</c:v>
                </c:pt>
                <c:pt idx="341">
                  <c:v>250</c:v>
                </c:pt>
                <c:pt idx="342">
                  <c:v>62.5</c:v>
                </c:pt>
                <c:pt idx="343">
                  <c:v>-312.5</c:v>
                </c:pt>
                <c:pt idx="344">
                  <c:v>-125</c:v>
                </c:pt>
                <c:pt idx="345">
                  <c:v>-1062.5</c:v>
                </c:pt>
                <c:pt idx="346">
                  <c:v>-1125</c:v>
                </c:pt>
                <c:pt idx="347">
                  <c:v>-1500</c:v>
                </c:pt>
                <c:pt idx="348">
                  <c:v>-1500</c:v>
                </c:pt>
                <c:pt idx="349">
                  <c:v>-1375</c:v>
                </c:pt>
                <c:pt idx="350">
                  <c:v>-1937.5</c:v>
                </c:pt>
                <c:pt idx="351">
                  <c:v>-1843.75</c:v>
                </c:pt>
                <c:pt idx="352">
                  <c:v>-2312.5</c:v>
                </c:pt>
                <c:pt idx="353">
                  <c:v>-2656.25</c:v>
                </c:pt>
                <c:pt idx="354">
                  <c:v>-3156.25</c:v>
                </c:pt>
                <c:pt idx="355">
                  <c:v>-2875</c:v>
                </c:pt>
                <c:pt idx="356">
                  <c:v>-1875</c:v>
                </c:pt>
                <c:pt idx="357">
                  <c:v>-2062.5</c:v>
                </c:pt>
                <c:pt idx="358">
                  <c:v>-1750</c:v>
                </c:pt>
                <c:pt idx="359">
                  <c:v>-1312.5</c:v>
                </c:pt>
                <c:pt idx="360">
                  <c:v>-1937.5</c:v>
                </c:pt>
                <c:pt idx="361">
                  <c:v>-2218.75</c:v>
                </c:pt>
                <c:pt idx="362">
                  <c:v>-2218.75</c:v>
                </c:pt>
                <c:pt idx="363">
                  <c:v>-2187.5</c:v>
                </c:pt>
                <c:pt idx="364">
                  <c:v>-1937.5</c:v>
                </c:pt>
                <c:pt idx="365">
                  <c:v>-1875</c:v>
                </c:pt>
                <c:pt idx="366">
                  <c:v>-2250</c:v>
                </c:pt>
                <c:pt idx="367">
                  <c:v>-2375</c:v>
                </c:pt>
                <c:pt idx="368">
                  <c:v>-2250</c:v>
                </c:pt>
                <c:pt idx="369">
                  <c:v>-1968.75</c:v>
                </c:pt>
                <c:pt idx="370">
                  <c:v>-1875</c:v>
                </c:pt>
                <c:pt idx="371">
                  <c:v>-1562.5</c:v>
                </c:pt>
                <c:pt idx="372">
                  <c:v>-1531.25</c:v>
                </c:pt>
                <c:pt idx="373">
                  <c:v>-1343.75</c:v>
                </c:pt>
                <c:pt idx="374">
                  <c:v>-1625</c:v>
                </c:pt>
                <c:pt idx="375">
                  <c:v>-1625</c:v>
                </c:pt>
                <c:pt idx="376">
                  <c:v>-1937.5</c:v>
                </c:pt>
                <c:pt idx="377">
                  <c:v>-1531.25</c:v>
                </c:pt>
                <c:pt idx="378">
                  <c:v>-1031.25</c:v>
                </c:pt>
                <c:pt idx="379">
                  <c:v>-1125</c:v>
                </c:pt>
                <c:pt idx="380">
                  <c:v>-1062.5</c:v>
                </c:pt>
                <c:pt idx="381">
                  <c:v>-1125</c:v>
                </c:pt>
                <c:pt idx="382">
                  <c:v>-843.75</c:v>
                </c:pt>
                <c:pt idx="383">
                  <c:v>468.75</c:v>
                </c:pt>
                <c:pt idx="384">
                  <c:v>531.25</c:v>
                </c:pt>
                <c:pt idx="385">
                  <c:v>531.25</c:v>
                </c:pt>
                <c:pt idx="386">
                  <c:v>500</c:v>
                </c:pt>
                <c:pt idx="387">
                  <c:v>562.5</c:v>
                </c:pt>
                <c:pt idx="388">
                  <c:v>312.5</c:v>
                </c:pt>
                <c:pt idx="389">
                  <c:v>0</c:v>
                </c:pt>
                <c:pt idx="390">
                  <c:v>0</c:v>
                </c:pt>
                <c:pt idx="391">
                  <c:v>437.5</c:v>
                </c:pt>
                <c:pt idx="392">
                  <c:v>656.25</c:v>
                </c:pt>
                <c:pt idx="393">
                  <c:v>125</c:v>
                </c:pt>
                <c:pt idx="394">
                  <c:v>343.75</c:v>
                </c:pt>
                <c:pt idx="395">
                  <c:v>343.75</c:v>
                </c:pt>
                <c:pt idx="396">
                  <c:v>812.5</c:v>
                </c:pt>
                <c:pt idx="397">
                  <c:v>1625</c:v>
                </c:pt>
                <c:pt idx="398">
                  <c:v>1375</c:v>
                </c:pt>
                <c:pt idx="399">
                  <c:v>1750</c:v>
                </c:pt>
                <c:pt idx="400">
                  <c:v>2625</c:v>
                </c:pt>
                <c:pt idx="401">
                  <c:v>2625</c:v>
                </c:pt>
                <c:pt idx="402">
                  <c:v>2375</c:v>
                </c:pt>
                <c:pt idx="403">
                  <c:v>2375</c:v>
                </c:pt>
                <c:pt idx="404">
                  <c:v>2375</c:v>
                </c:pt>
                <c:pt idx="405">
                  <c:v>2687.5</c:v>
                </c:pt>
                <c:pt idx="406">
                  <c:v>2750</c:v>
                </c:pt>
                <c:pt idx="407">
                  <c:v>2593.75</c:v>
                </c:pt>
                <c:pt idx="408">
                  <c:v>3218.75</c:v>
                </c:pt>
                <c:pt idx="409">
                  <c:v>3562.5</c:v>
                </c:pt>
                <c:pt idx="410">
                  <c:v>3937.5</c:v>
                </c:pt>
                <c:pt idx="411">
                  <c:v>3937.5</c:v>
                </c:pt>
                <c:pt idx="412">
                  <c:v>3000</c:v>
                </c:pt>
                <c:pt idx="413">
                  <c:v>3312.5</c:v>
                </c:pt>
                <c:pt idx="414">
                  <c:v>2906.25</c:v>
                </c:pt>
                <c:pt idx="415">
                  <c:v>3375</c:v>
                </c:pt>
                <c:pt idx="416">
                  <c:v>3406.25</c:v>
                </c:pt>
                <c:pt idx="417">
                  <c:v>3531.25</c:v>
                </c:pt>
                <c:pt idx="418">
                  <c:v>3062.5</c:v>
                </c:pt>
                <c:pt idx="419">
                  <c:v>2250</c:v>
                </c:pt>
                <c:pt idx="420">
                  <c:v>2000</c:v>
                </c:pt>
                <c:pt idx="421">
                  <c:v>2312.5</c:v>
                </c:pt>
                <c:pt idx="422">
                  <c:v>2500</c:v>
                </c:pt>
                <c:pt idx="423">
                  <c:v>2500</c:v>
                </c:pt>
                <c:pt idx="424">
                  <c:v>2625</c:v>
                </c:pt>
                <c:pt idx="425">
                  <c:v>3125</c:v>
                </c:pt>
                <c:pt idx="426">
                  <c:v>3250</c:v>
                </c:pt>
                <c:pt idx="427">
                  <c:v>3312.5</c:v>
                </c:pt>
                <c:pt idx="428">
                  <c:v>4250</c:v>
                </c:pt>
                <c:pt idx="429">
                  <c:v>5062.5</c:v>
                </c:pt>
                <c:pt idx="430">
                  <c:v>4781.25</c:v>
                </c:pt>
                <c:pt idx="431">
                  <c:v>4937.5</c:v>
                </c:pt>
                <c:pt idx="432">
                  <c:v>4250</c:v>
                </c:pt>
                <c:pt idx="433">
                  <c:v>4562.5</c:v>
                </c:pt>
                <c:pt idx="434">
                  <c:v>3875</c:v>
                </c:pt>
                <c:pt idx="435">
                  <c:v>3750</c:v>
                </c:pt>
                <c:pt idx="436">
                  <c:v>3812.5</c:v>
                </c:pt>
                <c:pt idx="437">
                  <c:v>4125</c:v>
                </c:pt>
                <c:pt idx="438">
                  <c:v>3750</c:v>
                </c:pt>
                <c:pt idx="439">
                  <c:v>2875</c:v>
                </c:pt>
                <c:pt idx="440">
                  <c:v>2500</c:v>
                </c:pt>
                <c:pt idx="441">
                  <c:v>3187.5</c:v>
                </c:pt>
                <c:pt idx="442">
                  <c:v>3937.5</c:v>
                </c:pt>
                <c:pt idx="443">
                  <c:v>4062.5</c:v>
                </c:pt>
                <c:pt idx="444">
                  <c:v>3875</c:v>
                </c:pt>
                <c:pt idx="445">
                  <c:v>3750</c:v>
                </c:pt>
                <c:pt idx="446">
                  <c:v>4500</c:v>
                </c:pt>
                <c:pt idx="447">
                  <c:v>4187.5</c:v>
                </c:pt>
                <c:pt idx="448">
                  <c:v>4125</c:v>
                </c:pt>
                <c:pt idx="449">
                  <c:v>3406.25</c:v>
                </c:pt>
                <c:pt idx="450">
                  <c:v>2593.75</c:v>
                </c:pt>
                <c:pt idx="451">
                  <c:v>2875</c:v>
                </c:pt>
                <c:pt idx="452">
                  <c:v>2250</c:v>
                </c:pt>
                <c:pt idx="453">
                  <c:v>2375</c:v>
                </c:pt>
                <c:pt idx="454">
                  <c:v>2281.25</c:v>
                </c:pt>
                <c:pt idx="455">
                  <c:v>2656.25</c:v>
                </c:pt>
                <c:pt idx="456">
                  <c:v>2687.5</c:v>
                </c:pt>
                <c:pt idx="457">
                  <c:v>2375</c:v>
                </c:pt>
                <c:pt idx="458">
                  <c:v>2031.25</c:v>
                </c:pt>
                <c:pt idx="459">
                  <c:v>1250</c:v>
                </c:pt>
                <c:pt idx="460">
                  <c:v>1437.5</c:v>
                </c:pt>
                <c:pt idx="461">
                  <c:v>1750</c:v>
                </c:pt>
                <c:pt idx="462">
                  <c:v>1375</c:v>
                </c:pt>
                <c:pt idx="463">
                  <c:v>1375</c:v>
                </c:pt>
                <c:pt idx="464">
                  <c:v>1718.75</c:v>
                </c:pt>
                <c:pt idx="465">
                  <c:v>1531.25</c:v>
                </c:pt>
                <c:pt idx="466">
                  <c:v>1937.5</c:v>
                </c:pt>
                <c:pt idx="467">
                  <c:v>1625</c:v>
                </c:pt>
                <c:pt idx="468">
                  <c:v>1406.25</c:v>
                </c:pt>
                <c:pt idx="469">
                  <c:v>1562.5</c:v>
                </c:pt>
                <c:pt idx="470">
                  <c:v>1250</c:v>
                </c:pt>
                <c:pt idx="471">
                  <c:v>1250</c:v>
                </c:pt>
                <c:pt idx="472">
                  <c:v>562.5</c:v>
                </c:pt>
                <c:pt idx="473">
                  <c:v>468.75</c:v>
                </c:pt>
                <c:pt idx="474">
                  <c:v>1187.5</c:v>
                </c:pt>
                <c:pt idx="475">
                  <c:v>1406.25</c:v>
                </c:pt>
                <c:pt idx="476">
                  <c:v>2000</c:v>
                </c:pt>
                <c:pt idx="477">
                  <c:v>2000</c:v>
                </c:pt>
                <c:pt idx="478">
                  <c:v>1968.75</c:v>
                </c:pt>
                <c:pt idx="479">
                  <c:v>2187.5</c:v>
                </c:pt>
                <c:pt idx="480">
                  <c:v>2562.5</c:v>
                </c:pt>
                <c:pt idx="481">
                  <c:v>2250</c:v>
                </c:pt>
                <c:pt idx="482">
                  <c:v>2250</c:v>
                </c:pt>
                <c:pt idx="483">
                  <c:v>2187.5</c:v>
                </c:pt>
                <c:pt idx="484">
                  <c:v>2406.25</c:v>
                </c:pt>
                <c:pt idx="485">
                  <c:v>2312.5</c:v>
                </c:pt>
                <c:pt idx="486">
                  <c:v>2843.75</c:v>
                </c:pt>
                <c:pt idx="487">
                  <c:v>2875</c:v>
                </c:pt>
                <c:pt idx="488">
                  <c:v>2687.5</c:v>
                </c:pt>
                <c:pt idx="489">
                  <c:v>2687.5</c:v>
                </c:pt>
                <c:pt idx="490">
                  <c:v>2562.5</c:v>
                </c:pt>
                <c:pt idx="491">
                  <c:v>1875</c:v>
                </c:pt>
                <c:pt idx="492">
                  <c:v>1187.5</c:v>
                </c:pt>
                <c:pt idx="493">
                  <c:v>1375</c:v>
                </c:pt>
                <c:pt idx="494">
                  <c:v>1375</c:v>
                </c:pt>
                <c:pt idx="495">
                  <c:v>1406.25</c:v>
                </c:pt>
                <c:pt idx="496">
                  <c:v>1312.5</c:v>
                </c:pt>
                <c:pt idx="497">
                  <c:v>1093.75</c:v>
                </c:pt>
                <c:pt idx="498">
                  <c:v>1125</c:v>
                </c:pt>
                <c:pt idx="499">
                  <c:v>1281.25</c:v>
                </c:pt>
                <c:pt idx="500">
                  <c:v>1312.5</c:v>
                </c:pt>
                <c:pt idx="501">
                  <c:v>1437.5</c:v>
                </c:pt>
                <c:pt idx="502">
                  <c:v>1937.5</c:v>
                </c:pt>
                <c:pt idx="503">
                  <c:v>2343.75</c:v>
                </c:pt>
                <c:pt idx="504">
                  <c:v>2187.5</c:v>
                </c:pt>
                <c:pt idx="505">
                  <c:v>2125</c:v>
                </c:pt>
                <c:pt idx="506">
                  <c:v>1750</c:v>
                </c:pt>
                <c:pt idx="507">
                  <c:v>2062.5</c:v>
                </c:pt>
                <c:pt idx="508">
                  <c:v>1843.75</c:v>
                </c:pt>
                <c:pt idx="509">
                  <c:v>1750</c:v>
                </c:pt>
                <c:pt idx="510">
                  <c:v>1031.25</c:v>
                </c:pt>
                <c:pt idx="511">
                  <c:v>1031.25</c:v>
                </c:pt>
                <c:pt idx="512">
                  <c:v>1156.25</c:v>
                </c:pt>
                <c:pt idx="513">
                  <c:v>93.75</c:v>
                </c:pt>
                <c:pt idx="514">
                  <c:v>250</c:v>
                </c:pt>
                <c:pt idx="515">
                  <c:v>281.25</c:v>
                </c:pt>
                <c:pt idx="516">
                  <c:v>468.75</c:v>
                </c:pt>
                <c:pt idx="517">
                  <c:v>62.5</c:v>
                </c:pt>
                <c:pt idx="518">
                  <c:v>-281.25</c:v>
                </c:pt>
                <c:pt idx="519">
                  <c:v>500</c:v>
                </c:pt>
                <c:pt idx="520">
                  <c:v>437.5</c:v>
                </c:pt>
                <c:pt idx="521">
                  <c:v>843.75</c:v>
                </c:pt>
                <c:pt idx="522">
                  <c:v>687.5</c:v>
                </c:pt>
                <c:pt idx="523">
                  <c:v>875</c:v>
                </c:pt>
                <c:pt idx="524">
                  <c:v>1000</c:v>
                </c:pt>
                <c:pt idx="525">
                  <c:v>1937.5</c:v>
                </c:pt>
                <c:pt idx="526">
                  <c:v>1468.75</c:v>
                </c:pt>
                <c:pt idx="527">
                  <c:v>1562.5</c:v>
                </c:pt>
                <c:pt idx="528">
                  <c:v>1718.75</c:v>
                </c:pt>
                <c:pt idx="529">
                  <c:v>1906.25</c:v>
                </c:pt>
                <c:pt idx="530">
                  <c:v>2093.75</c:v>
                </c:pt>
                <c:pt idx="531">
                  <c:v>1687.5</c:v>
                </c:pt>
                <c:pt idx="532">
                  <c:v>1937.5</c:v>
                </c:pt>
                <c:pt idx="533">
                  <c:v>2437.5</c:v>
                </c:pt>
                <c:pt idx="534">
                  <c:v>2875</c:v>
                </c:pt>
                <c:pt idx="535">
                  <c:v>2625</c:v>
                </c:pt>
                <c:pt idx="536">
                  <c:v>2500</c:v>
                </c:pt>
                <c:pt idx="537">
                  <c:v>1812.5</c:v>
                </c:pt>
                <c:pt idx="538">
                  <c:v>2437.5</c:v>
                </c:pt>
                <c:pt idx="539">
                  <c:v>2562.5</c:v>
                </c:pt>
                <c:pt idx="540">
                  <c:v>2437.5</c:v>
                </c:pt>
                <c:pt idx="541">
                  <c:v>2843.75</c:v>
                </c:pt>
                <c:pt idx="542">
                  <c:v>3687.5</c:v>
                </c:pt>
                <c:pt idx="543">
                  <c:v>3875</c:v>
                </c:pt>
                <c:pt idx="544">
                  <c:v>4500</c:v>
                </c:pt>
                <c:pt idx="545">
                  <c:v>5687.5</c:v>
                </c:pt>
                <c:pt idx="546">
                  <c:v>5156.25</c:v>
                </c:pt>
                <c:pt idx="547">
                  <c:v>5062.5</c:v>
                </c:pt>
                <c:pt idx="548">
                  <c:v>4968.75</c:v>
                </c:pt>
                <c:pt idx="549">
                  <c:v>5781.25</c:v>
                </c:pt>
                <c:pt idx="550">
                  <c:v>5656.25</c:v>
                </c:pt>
                <c:pt idx="551">
                  <c:v>6406.25</c:v>
                </c:pt>
                <c:pt idx="552">
                  <c:v>7000</c:v>
                </c:pt>
                <c:pt idx="553">
                  <c:v>6562.5</c:v>
                </c:pt>
                <c:pt idx="554">
                  <c:v>6812.5</c:v>
                </c:pt>
                <c:pt idx="555">
                  <c:v>6531.25</c:v>
                </c:pt>
                <c:pt idx="556">
                  <c:v>6187.5</c:v>
                </c:pt>
                <c:pt idx="557">
                  <c:v>6250</c:v>
                </c:pt>
                <c:pt idx="558">
                  <c:v>5062.5</c:v>
                </c:pt>
                <c:pt idx="559">
                  <c:v>4562.5</c:v>
                </c:pt>
                <c:pt idx="560">
                  <c:v>5031.25</c:v>
                </c:pt>
                <c:pt idx="561">
                  <c:v>5062.5</c:v>
                </c:pt>
                <c:pt idx="562">
                  <c:v>5750</c:v>
                </c:pt>
                <c:pt idx="563">
                  <c:v>5656.25</c:v>
                </c:pt>
                <c:pt idx="564">
                  <c:v>5687.5</c:v>
                </c:pt>
                <c:pt idx="565">
                  <c:v>6125</c:v>
                </c:pt>
                <c:pt idx="566">
                  <c:v>5781.25</c:v>
                </c:pt>
                <c:pt idx="567">
                  <c:v>5625</c:v>
                </c:pt>
                <c:pt idx="568">
                  <c:v>4562.5</c:v>
                </c:pt>
                <c:pt idx="569">
                  <c:v>5000</c:v>
                </c:pt>
                <c:pt idx="570">
                  <c:v>4968.75</c:v>
                </c:pt>
                <c:pt idx="571">
                  <c:v>4875</c:v>
                </c:pt>
                <c:pt idx="572">
                  <c:v>4625</c:v>
                </c:pt>
                <c:pt idx="573">
                  <c:v>3750</c:v>
                </c:pt>
                <c:pt idx="574">
                  <c:v>4062.5</c:v>
                </c:pt>
                <c:pt idx="575">
                  <c:v>4750</c:v>
                </c:pt>
                <c:pt idx="576">
                  <c:v>5031.25</c:v>
                </c:pt>
                <c:pt idx="577">
                  <c:v>6187.5</c:v>
                </c:pt>
                <c:pt idx="578">
                  <c:v>6812.5</c:v>
                </c:pt>
                <c:pt idx="579">
                  <c:v>6875</c:v>
                </c:pt>
                <c:pt idx="580">
                  <c:v>7187.5</c:v>
                </c:pt>
                <c:pt idx="581">
                  <c:v>7500</c:v>
                </c:pt>
                <c:pt idx="582">
                  <c:v>7125</c:v>
                </c:pt>
                <c:pt idx="583">
                  <c:v>7343.75</c:v>
                </c:pt>
                <c:pt idx="584">
                  <c:v>7125</c:v>
                </c:pt>
                <c:pt idx="585">
                  <c:v>7125</c:v>
                </c:pt>
                <c:pt idx="586">
                  <c:v>7250</c:v>
                </c:pt>
                <c:pt idx="587">
                  <c:v>6718.75</c:v>
                </c:pt>
                <c:pt idx="588">
                  <c:v>6406.25</c:v>
                </c:pt>
                <c:pt idx="589">
                  <c:v>5750</c:v>
                </c:pt>
                <c:pt idx="590">
                  <c:v>5687.5</c:v>
                </c:pt>
                <c:pt idx="591">
                  <c:v>6000</c:v>
                </c:pt>
                <c:pt idx="592">
                  <c:v>5437.5</c:v>
                </c:pt>
                <c:pt idx="593">
                  <c:v>6437.5</c:v>
                </c:pt>
                <c:pt idx="594">
                  <c:v>7062.5</c:v>
                </c:pt>
                <c:pt idx="595">
                  <c:v>6937.5</c:v>
                </c:pt>
                <c:pt idx="596">
                  <c:v>7125</c:v>
                </c:pt>
                <c:pt idx="597">
                  <c:v>6562.5</c:v>
                </c:pt>
                <c:pt idx="598">
                  <c:v>7125</c:v>
                </c:pt>
                <c:pt idx="599">
                  <c:v>6968.75</c:v>
                </c:pt>
                <c:pt idx="600">
                  <c:v>6500</c:v>
                </c:pt>
                <c:pt idx="601">
                  <c:v>5656.25</c:v>
                </c:pt>
                <c:pt idx="602">
                  <c:v>5750</c:v>
                </c:pt>
                <c:pt idx="603">
                  <c:v>5562.5</c:v>
                </c:pt>
                <c:pt idx="604">
                  <c:v>5000</c:v>
                </c:pt>
                <c:pt idx="605">
                  <c:v>5500</c:v>
                </c:pt>
                <c:pt idx="606">
                  <c:v>5500</c:v>
                </c:pt>
                <c:pt idx="607">
                  <c:v>5062.5</c:v>
                </c:pt>
                <c:pt idx="608">
                  <c:v>5500</c:v>
                </c:pt>
                <c:pt idx="609">
                  <c:v>5437.5</c:v>
                </c:pt>
                <c:pt idx="610">
                  <c:v>6125</c:v>
                </c:pt>
                <c:pt idx="611">
                  <c:v>6250</c:v>
                </c:pt>
                <c:pt idx="612">
                  <c:v>5656.25</c:v>
                </c:pt>
                <c:pt idx="613">
                  <c:v>6937.5</c:v>
                </c:pt>
                <c:pt idx="614">
                  <c:v>6937.5</c:v>
                </c:pt>
                <c:pt idx="615">
                  <c:v>7125</c:v>
                </c:pt>
                <c:pt idx="616">
                  <c:v>6562.5</c:v>
                </c:pt>
                <c:pt idx="617">
                  <c:v>6937.5</c:v>
                </c:pt>
                <c:pt idx="618">
                  <c:v>6531.25</c:v>
                </c:pt>
                <c:pt idx="619">
                  <c:v>7125</c:v>
                </c:pt>
                <c:pt idx="620">
                  <c:v>7125</c:v>
                </c:pt>
                <c:pt idx="621">
                  <c:v>7937.5</c:v>
                </c:pt>
                <c:pt idx="622">
                  <c:v>7875</c:v>
                </c:pt>
                <c:pt idx="623">
                  <c:v>7750</c:v>
                </c:pt>
                <c:pt idx="624">
                  <c:v>7812.5</c:v>
                </c:pt>
                <c:pt idx="625">
                  <c:v>8000</c:v>
                </c:pt>
                <c:pt idx="626">
                  <c:v>8000</c:v>
                </c:pt>
                <c:pt idx="627">
                  <c:v>8406.25</c:v>
                </c:pt>
                <c:pt idx="628">
                  <c:v>8406.25</c:v>
                </c:pt>
                <c:pt idx="629">
                  <c:v>8500</c:v>
                </c:pt>
                <c:pt idx="630">
                  <c:v>8843.75</c:v>
                </c:pt>
                <c:pt idx="631">
                  <c:v>9250</c:v>
                </c:pt>
                <c:pt idx="632">
                  <c:v>9687.5</c:v>
                </c:pt>
                <c:pt idx="633">
                  <c:v>9687.5</c:v>
                </c:pt>
                <c:pt idx="634">
                  <c:v>9625</c:v>
                </c:pt>
                <c:pt idx="635">
                  <c:v>9593.75</c:v>
                </c:pt>
                <c:pt idx="636">
                  <c:v>9812.5</c:v>
                </c:pt>
                <c:pt idx="637">
                  <c:v>9437.5</c:v>
                </c:pt>
                <c:pt idx="638">
                  <c:v>9437.5</c:v>
                </c:pt>
                <c:pt idx="639">
                  <c:v>9750</c:v>
                </c:pt>
                <c:pt idx="640">
                  <c:v>10062.5</c:v>
                </c:pt>
                <c:pt idx="641">
                  <c:v>10312.5</c:v>
                </c:pt>
                <c:pt idx="642">
                  <c:v>10375</c:v>
                </c:pt>
                <c:pt idx="643">
                  <c:v>11093.75</c:v>
                </c:pt>
                <c:pt idx="644">
                  <c:v>11062.5</c:v>
                </c:pt>
                <c:pt idx="645">
                  <c:v>11281.25</c:v>
                </c:pt>
                <c:pt idx="646">
                  <c:v>11312.5</c:v>
                </c:pt>
                <c:pt idx="647">
                  <c:v>11187.5</c:v>
                </c:pt>
                <c:pt idx="648">
                  <c:v>10468.75</c:v>
                </c:pt>
                <c:pt idx="649">
                  <c:v>10000</c:v>
                </c:pt>
                <c:pt idx="650">
                  <c:v>9468.75</c:v>
                </c:pt>
                <c:pt idx="651">
                  <c:v>9718.75</c:v>
                </c:pt>
                <c:pt idx="652">
                  <c:v>9718.75</c:v>
                </c:pt>
                <c:pt idx="653">
                  <c:v>9937.5</c:v>
                </c:pt>
                <c:pt idx="654">
                  <c:v>11000</c:v>
                </c:pt>
                <c:pt idx="655">
                  <c:v>10937.5</c:v>
                </c:pt>
                <c:pt idx="656">
                  <c:v>10843.75</c:v>
                </c:pt>
                <c:pt idx="657">
                  <c:v>11125</c:v>
                </c:pt>
                <c:pt idx="658">
                  <c:v>10875</c:v>
                </c:pt>
                <c:pt idx="659">
                  <c:v>10781.25</c:v>
                </c:pt>
                <c:pt idx="660">
                  <c:v>10750</c:v>
                </c:pt>
                <c:pt idx="661">
                  <c:v>11312.5</c:v>
                </c:pt>
                <c:pt idx="662">
                  <c:v>11406.25</c:v>
                </c:pt>
                <c:pt idx="663">
                  <c:v>11531.25</c:v>
                </c:pt>
                <c:pt idx="664">
                  <c:v>11312.5</c:v>
                </c:pt>
                <c:pt idx="665">
                  <c:v>11531.25</c:v>
                </c:pt>
                <c:pt idx="666">
                  <c:v>11687.5</c:v>
                </c:pt>
                <c:pt idx="667">
                  <c:v>11437.5</c:v>
                </c:pt>
                <c:pt idx="668">
                  <c:v>11593.75</c:v>
                </c:pt>
                <c:pt idx="669">
                  <c:v>11812.5</c:v>
                </c:pt>
                <c:pt idx="670">
                  <c:v>12375</c:v>
                </c:pt>
                <c:pt idx="671">
                  <c:v>12375</c:v>
                </c:pt>
                <c:pt idx="672">
                  <c:v>12968.75</c:v>
                </c:pt>
                <c:pt idx="673">
                  <c:v>13250</c:v>
                </c:pt>
                <c:pt idx="674">
                  <c:v>14375</c:v>
                </c:pt>
                <c:pt idx="675">
                  <c:v>14031.25</c:v>
                </c:pt>
                <c:pt idx="676">
                  <c:v>14250</c:v>
                </c:pt>
                <c:pt idx="677">
                  <c:v>14375</c:v>
                </c:pt>
                <c:pt idx="678">
                  <c:v>14218.75</c:v>
                </c:pt>
                <c:pt idx="679">
                  <c:v>14812.5</c:v>
                </c:pt>
                <c:pt idx="680">
                  <c:v>15687.5</c:v>
                </c:pt>
                <c:pt idx="681">
                  <c:v>16218.75</c:v>
                </c:pt>
                <c:pt idx="682">
                  <c:v>16125</c:v>
                </c:pt>
                <c:pt idx="683">
                  <c:v>14937.5</c:v>
                </c:pt>
                <c:pt idx="684">
                  <c:v>15812.5</c:v>
                </c:pt>
                <c:pt idx="685">
                  <c:v>16000</c:v>
                </c:pt>
                <c:pt idx="686">
                  <c:v>14843.75</c:v>
                </c:pt>
                <c:pt idx="687">
                  <c:v>14750</c:v>
                </c:pt>
                <c:pt idx="688">
                  <c:v>14937.5</c:v>
                </c:pt>
                <c:pt idx="689">
                  <c:v>14937.5</c:v>
                </c:pt>
                <c:pt idx="690">
                  <c:v>14406.25</c:v>
                </c:pt>
                <c:pt idx="691">
                  <c:v>13593.75</c:v>
                </c:pt>
                <c:pt idx="692">
                  <c:v>13937.5</c:v>
                </c:pt>
                <c:pt idx="693">
                  <c:v>14125</c:v>
                </c:pt>
                <c:pt idx="694">
                  <c:v>14343.75</c:v>
                </c:pt>
                <c:pt idx="695">
                  <c:v>15500</c:v>
                </c:pt>
                <c:pt idx="696">
                  <c:v>15687.5</c:v>
                </c:pt>
                <c:pt idx="697">
                  <c:v>14937.5</c:v>
                </c:pt>
                <c:pt idx="698">
                  <c:v>14500</c:v>
                </c:pt>
                <c:pt idx="699">
                  <c:v>15187.5</c:v>
                </c:pt>
                <c:pt idx="700">
                  <c:v>15187.5</c:v>
                </c:pt>
                <c:pt idx="701">
                  <c:v>15062.5</c:v>
                </c:pt>
                <c:pt idx="702">
                  <c:v>15125</c:v>
                </c:pt>
                <c:pt idx="703">
                  <c:v>15125</c:v>
                </c:pt>
                <c:pt idx="704">
                  <c:v>16250</c:v>
                </c:pt>
                <c:pt idx="705">
                  <c:v>16218.75</c:v>
                </c:pt>
                <c:pt idx="706">
                  <c:v>16187.5</c:v>
                </c:pt>
                <c:pt idx="707">
                  <c:v>16000</c:v>
                </c:pt>
                <c:pt idx="708">
                  <c:v>16687.5</c:v>
                </c:pt>
                <c:pt idx="709">
                  <c:v>17312.5</c:v>
                </c:pt>
                <c:pt idx="710">
                  <c:v>16437.5</c:v>
                </c:pt>
                <c:pt idx="711">
                  <c:v>16562.5</c:v>
                </c:pt>
                <c:pt idx="712">
                  <c:v>16687.5</c:v>
                </c:pt>
                <c:pt idx="713">
                  <c:v>15562.5</c:v>
                </c:pt>
                <c:pt idx="714">
                  <c:v>14812.5</c:v>
                </c:pt>
                <c:pt idx="715">
                  <c:v>14531.25</c:v>
                </c:pt>
                <c:pt idx="716">
                  <c:v>14750</c:v>
                </c:pt>
                <c:pt idx="717">
                  <c:v>14437.5</c:v>
                </c:pt>
                <c:pt idx="718">
                  <c:v>14843.75</c:v>
                </c:pt>
                <c:pt idx="719">
                  <c:v>14656.25</c:v>
                </c:pt>
                <c:pt idx="720">
                  <c:v>13687.5</c:v>
                </c:pt>
                <c:pt idx="721">
                  <c:v>12937.5</c:v>
                </c:pt>
                <c:pt idx="722">
                  <c:v>12875</c:v>
                </c:pt>
                <c:pt idx="723">
                  <c:v>12250</c:v>
                </c:pt>
                <c:pt idx="724">
                  <c:v>11875</c:v>
                </c:pt>
                <c:pt idx="725">
                  <c:v>12500</c:v>
                </c:pt>
                <c:pt idx="726">
                  <c:v>13125</c:v>
                </c:pt>
                <c:pt idx="727">
                  <c:v>12687.5</c:v>
                </c:pt>
                <c:pt idx="728">
                  <c:v>12187.5</c:v>
                </c:pt>
                <c:pt idx="729">
                  <c:v>13250</c:v>
                </c:pt>
                <c:pt idx="730">
                  <c:v>13125</c:v>
                </c:pt>
                <c:pt idx="731">
                  <c:v>13375</c:v>
                </c:pt>
                <c:pt idx="732">
                  <c:v>13156.25</c:v>
                </c:pt>
                <c:pt idx="733">
                  <c:v>12531.25</c:v>
                </c:pt>
                <c:pt idx="734">
                  <c:v>11562.5</c:v>
                </c:pt>
                <c:pt idx="735">
                  <c:v>11250</c:v>
                </c:pt>
                <c:pt idx="736">
                  <c:v>12125</c:v>
                </c:pt>
                <c:pt idx="737">
                  <c:v>11812.5</c:v>
                </c:pt>
                <c:pt idx="738">
                  <c:v>12406.25</c:v>
                </c:pt>
                <c:pt idx="739">
                  <c:v>12531.25</c:v>
                </c:pt>
                <c:pt idx="740">
                  <c:v>11968.75</c:v>
                </c:pt>
                <c:pt idx="741">
                  <c:v>12250</c:v>
                </c:pt>
                <c:pt idx="742">
                  <c:v>12312.5</c:v>
                </c:pt>
                <c:pt idx="743">
                  <c:v>12562.5</c:v>
                </c:pt>
                <c:pt idx="744">
                  <c:v>13625</c:v>
                </c:pt>
                <c:pt idx="745">
                  <c:v>13562.5</c:v>
                </c:pt>
                <c:pt idx="746">
                  <c:v>13562.5</c:v>
                </c:pt>
                <c:pt idx="747">
                  <c:v>13750</c:v>
                </c:pt>
                <c:pt idx="748">
                  <c:v>13062.5</c:v>
                </c:pt>
                <c:pt idx="749">
                  <c:v>12750</c:v>
                </c:pt>
                <c:pt idx="750">
                  <c:v>12218.75</c:v>
                </c:pt>
                <c:pt idx="751">
                  <c:v>12312.5</c:v>
                </c:pt>
                <c:pt idx="752">
                  <c:v>12375</c:v>
                </c:pt>
                <c:pt idx="753">
                  <c:v>12062.5</c:v>
                </c:pt>
                <c:pt idx="754">
                  <c:v>12218.75</c:v>
                </c:pt>
                <c:pt idx="755">
                  <c:v>12312.5</c:v>
                </c:pt>
                <c:pt idx="756">
                  <c:v>11156.25</c:v>
                </c:pt>
                <c:pt idx="757">
                  <c:v>10875</c:v>
                </c:pt>
                <c:pt idx="758">
                  <c:v>10937.5</c:v>
                </c:pt>
                <c:pt idx="759">
                  <c:v>10937.5</c:v>
                </c:pt>
                <c:pt idx="760">
                  <c:v>11250</c:v>
                </c:pt>
                <c:pt idx="761">
                  <c:v>12187.5</c:v>
                </c:pt>
                <c:pt idx="762">
                  <c:v>12250</c:v>
                </c:pt>
                <c:pt idx="763">
                  <c:v>12968.75</c:v>
                </c:pt>
                <c:pt idx="764">
                  <c:v>12468.75</c:v>
                </c:pt>
                <c:pt idx="765">
                  <c:v>12812.5</c:v>
                </c:pt>
                <c:pt idx="766">
                  <c:v>12218.75</c:v>
                </c:pt>
                <c:pt idx="767">
                  <c:v>10937.5</c:v>
                </c:pt>
                <c:pt idx="768">
                  <c:v>10718.75</c:v>
                </c:pt>
                <c:pt idx="769">
                  <c:v>10656.25</c:v>
                </c:pt>
                <c:pt idx="770">
                  <c:v>9937.5</c:v>
                </c:pt>
                <c:pt idx="771">
                  <c:v>8875</c:v>
                </c:pt>
                <c:pt idx="772">
                  <c:v>9343.75</c:v>
                </c:pt>
                <c:pt idx="773">
                  <c:v>9468.75</c:v>
                </c:pt>
                <c:pt idx="774">
                  <c:v>8875</c:v>
                </c:pt>
                <c:pt idx="775">
                  <c:v>8968.75</c:v>
                </c:pt>
                <c:pt idx="776">
                  <c:v>8500</c:v>
                </c:pt>
                <c:pt idx="777">
                  <c:v>8687.5</c:v>
                </c:pt>
                <c:pt idx="778">
                  <c:v>8750</c:v>
                </c:pt>
                <c:pt idx="779">
                  <c:v>9125</c:v>
                </c:pt>
                <c:pt idx="780">
                  <c:v>8875</c:v>
                </c:pt>
                <c:pt idx="781">
                  <c:v>8218.75</c:v>
                </c:pt>
                <c:pt idx="782">
                  <c:v>7687.5</c:v>
                </c:pt>
                <c:pt idx="783">
                  <c:v>7906.25</c:v>
                </c:pt>
                <c:pt idx="784">
                  <c:v>8718.75</c:v>
                </c:pt>
                <c:pt idx="785">
                  <c:v>8500</c:v>
                </c:pt>
                <c:pt idx="786">
                  <c:v>8875</c:v>
                </c:pt>
                <c:pt idx="787">
                  <c:v>9812.5</c:v>
                </c:pt>
                <c:pt idx="788">
                  <c:v>9875</c:v>
                </c:pt>
                <c:pt idx="789">
                  <c:v>10312.5</c:v>
                </c:pt>
                <c:pt idx="790">
                  <c:v>9968.75</c:v>
                </c:pt>
                <c:pt idx="791">
                  <c:v>10093.75</c:v>
                </c:pt>
                <c:pt idx="792">
                  <c:v>9625</c:v>
                </c:pt>
                <c:pt idx="793">
                  <c:v>10093.75</c:v>
                </c:pt>
                <c:pt idx="794">
                  <c:v>9968.75</c:v>
                </c:pt>
                <c:pt idx="795">
                  <c:v>10093.75</c:v>
                </c:pt>
                <c:pt idx="796">
                  <c:v>10937.5</c:v>
                </c:pt>
                <c:pt idx="797">
                  <c:v>11625</c:v>
                </c:pt>
                <c:pt idx="798">
                  <c:v>11281.25</c:v>
                </c:pt>
                <c:pt idx="799">
                  <c:v>11906.25</c:v>
                </c:pt>
                <c:pt idx="800">
                  <c:v>12625</c:v>
                </c:pt>
                <c:pt idx="801">
                  <c:v>12500</c:v>
                </c:pt>
                <c:pt idx="802">
                  <c:v>11875</c:v>
                </c:pt>
                <c:pt idx="803">
                  <c:v>13093.75</c:v>
                </c:pt>
                <c:pt idx="804">
                  <c:v>12937.5</c:v>
                </c:pt>
                <c:pt idx="805">
                  <c:v>13500</c:v>
                </c:pt>
                <c:pt idx="806">
                  <c:v>13281.25</c:v>
                </c:pt>
                <c:pt idx="807">
                  <c:v>12937.5</c:v>
                </c:pt>
                <c:pt idx="808">
                  <c:v>13437.5</c:v>
                </c:pt>
                <c:pt idx="809">
                  <c:v>13312.5</c:v>
                </c:pt>
                <c:pt idx="810">
                  <c:v>14375</c:v>
                </c:pt>
                <c:pt idx="811">
                  <c:v>13906.25</c:v>
                </c:pt>
                <c:pt idx="812">
                  <c:v>14125</c:v>
                </c:pt>
                <c:pt idx="813">
                  <c:v>13843.75</c:v>
                </c:pt>
                <c:pt idx="814">
                  <c:v>13062.5</c:v>
                </c:pt>
                <c:pt idx="815">
                  <c:v>13250</c:v>
                </c:pt>
                <c:pt idx="816">
                  <c:v>14062.5</c:v>
                </c:pt>
                <c:pt idx="817">
                  <c:v>14343.75</c:v>
                </c:pt>
                <c:pt idx="818">
                  <c:v>13437.5</c:v>
                </c:pt>
                <c:pt idx="819">
                  <c:v>13531.25</c:v>
                </c:pt>
                <c:pt idx="820">
                  <c:v>14781.25</c:v>
                </c:pt>
                <c:pt idx="821">
                  <c:v>15000</c:v>
                </c:pt>
                <c:pt idx="822">
                  <c:v>14875</c:v>
                </c:pt>
                <c:pt idx="823">
                  <c:v>15562.5</c:v>
                </c:pt>
                <c:pt idx="824">
                  <c:v>16125</c:v>
                </c:pt>
                <c:pt idx="825">
                  <c:v>16125</c:v>
                </c:pt>
                <c:pt idx="826">
                  <c:v>17437.5</c:v>
                </c:pt>
                <c:pt idx="827">
                  <c:v>18593.75</c:v>
                </c:pt>
                <c:pt idx="828">
                  <c:v>17312.5</c:v>
                </c:pt>
                <c:pt idx="829">
                  <c:v>17125</c:v>
                </c:pt>
                <c:pt idx="830">
                  <c:v>16781.25</c:v>
                </c:pt>
                <c:pt idx="831">
                  <c:v>17281.25</c:v>
                </c:pt>
                <c:pt idx="832">
                  <c:v>17000</c:v>
                </c:pt>
                <c:pt idx="833">
                  <c:v>16500</c:v>
                </c:pt>
                <c:pt idx="834">
                  <c:v>17125</c:v>
                </c:pt>
                <c:pt idx="835">
                  <c:v>17437.5</c:v>
                </c:pt>
                <c:pt idx="836">
                  <c:v>17437.5</c:v>
                </c:pt>
                <c:pt idx="837">
                  <c:v>18468.75</c:v>
                </c:pt>
                <c:pt idx="838">
                  <c:v>17937.5</c:v>
                </c:pt>
                <c:pt idx="839">
                  <c:v>17562.5</c:v>
                </c:pt>
                <c:pt idx="840">
                  <c:v>16500</c:v>
                </c:pt>
                <c:pt idx="841">
                  <c:v>16625</c:v>
                </c:pt>
                <c:pt idx="842">
                  <c:v>15906.25</c:v>
                </c:pt>
                <c:pt idx="843">
                  <c:v>15750</c:v>
                </c:pt>
                <c:pt idx="844">
                  <c:v>17375</c:v>
                </c:pt>
                <c:pt idx="845">
                  <c:v>17562.5</c:v>
                </c:pt>
                <c:pt idx="846">
                  <c:v>17562.5</c:v>
                </c:pt>
                <c:pt idx="847">
                  <c:v>17812.5</c:v>
                </c:pt>
                <c:pt idx="848">
                  <c:v>17718.75</c:v>
                </c:pt>
                <c:pt idx="849">
                  <c:v>17562.5</c:v>
                </c:pt>
                <c:pt idx="850">
                  <c:v>19250</c:v>
                </c:pt>
                <c:pt idx="851">
                  <c:v>19968.75</c:v>
                </c:pt>
                <c:pt idx="852">
                  <c:v>18687.5</c:v>
                </c:pt>
                <c:pt idx="853">
                  <c:v>19562.5</c:v>
                </c:pt>
                <c:pt idx="854">
                  <c:v>19343.75</c:v>
                </c:pt>
                <c:pt idx="855">
                  <c:v>18687.5</c:v>
                </c:pt>
                <c:pt idx="856">
                  <c:v>18250</c:v>
                </c:pt>
                <c:pt idx="857">
                  <c:v>17062.5</c:v>
                </c:pt>
                <c:pt idx="858">
                  <c:v>16875</c:v>
                </c:pt>
                <c:pt idx="859">
                  <c:v>16468.75</c:v>
                </c:pt>
                <c:pt idx="860">
                  <c:v>17125</c:v>
                </c:pt>
                <c:pt idx="861">
                  <c:v>18281.25</c:v>
                </c:pt>
                <c:pt idx="862">
                  <c:v>17875</c:v>
                </c:pt>
                <c:pt idx="863">
                  <c:v>17656.25</c:v>
                </c:pt>
                <c:pt idx="864">
                  <c:v>17687.5</c:v>
                </c:pt>
                <c:pt idx="865">
                  <c:v>17937.5</c:v>
                </c:pt>
                <c:pt idx="866">
                  <c:v>18343.75</c:v>
                </c:pt>
                <c:pt idx="867">
                  <c:v>17781.25</c:v>
                </c:pt>
                <c:pt idx="868">
                  <c:v>17437.5</c:v>
                </c:pt>
                <c:pt idx="869">
                  <c:v>16531.25</c:v>
                </c:pt>
                <c:pt idx="870">
                  <c:v>16000</c:v>
                </c:pt>
                <c:pt idx="871">
                  <c:v>16375</c:v>
                </c:pt>
                <c:pt idx="872">
                  <c:v>16687.5</c:v>
                </c:pt>
                <c:pt idx="873">
                  <c:v>16531.25</c:v>
                </c:pt>
                <c:pt idx="874">
                  <c:v>16937.5</c:v>
                </c:pt>
                <c:pt idx="875">
                  <c:v>17187.5</c:v>
                </c:pt>
                <c:pt idx="876">
                  <c:v>16625</c:v>
                </c:pt>
                <c:pt idx="877">
                  <c:v>17625</c:v>
                </c:pt>
                <c:pt idx="878">
                  <c:v>17343.75</c:v>
                </c:pt>
                <c:pt idx="879">
                  <c:v>18062.5</c:v>
                </c:pt>
                <c:pt idx="880">
                  <c:v>18125</c:v>
                </c:pt>
                <c:pt idx="881">
                  <c:v>18531.25</c:v>
                </c:pt>
                <c:pt idx="882">
                  <c:v>17500</c:v>
                </c:pt>
                <c:pt idx="883">
                  <c:v>17437.5</c:v>
                </c:pt>
                <c:pt idx="884">
                  <c:v>18500</c:v>
                </c:pt>
                <c:pt idx="885">
                  <c:v>17812.5</c:v>
                </c:pt>
                <c:pt idx="886">
                  <c:v>18625</c:v>
                </c:pt>
                <c:pt idx="887">
                  <c:v>18437.5</c:v>
                </c:pt>
                <c:pt idx="888">
                  <c:v>19500</c:v>
                </c:pt>
                <c:pt idx="889">
                  <c:v>19437.5</c:v>
                </c:pt>
                <c:pt idx="890">
                  <c:v>19187.5</c:v>
                </c:pt>
                <c:pt idx="891">
                  <c:v>19281.25</c:v>
                </c:pt>
                <c:pt idx="892">
                  <c:v>19187.5</c:v>
                </c:pt>
                <c:pt idx="893">
                  <c:v>20062.5</c:v>
                </c:pt>
                <c:pt idx="894">
                  <c:v>20250</c:v>
                </c:pt>
                <c:pt idx="895">
                  <c:v>19875</c:v>
                </c:pt>
                <c:pt idx="896">
                  <c:v>19718.75</c:v>
                </c:pt>
                <c:pt idx="897">
                  <c:v>18312.5</c:v>
                </c:pt>
                <c:pt idx="898">
                  <c:v>18406.25</c:v>
                </c:pt>
                <c:pt idx="899">
                  <c:v>18000</c:v>
                </c:pt>
                <c:pt idx="900">
                  <c:v>17562.5</c:v>
                </c:pt>
                <c:pt idx="901">
                  <c:v>18343.75</c:v>
                </c:pt>
                <c:pt idx="902">
                  <c:v>18250</c:v>
                </c:pt>
                <c:pt idx="903">
                  <c:v>18312.5</c:v>
                </c:pt>
                <c:pt idx="904">
                  <c:v>18000</c:v>
                </c:pt>
                <c:pt idx="905">
                  <c:v>18125</c:v>
                </c:pt>
                <c:pt idx="906">
                  <c:v>18562.5</c:v>
                </c:pt>
                <c:pt idx="907">
                  <c:v>18062.5</c:v>
                </c:pt>
                <c:pt idx="908">
                  <c:v>19562.5</c:v>
                </c:pt>
                <c:pt idx="909">
                  <c:v>19406.25</c:v>
                </c:pt>
                <c:pt idx="910">
                  <c:v>19437.5</c:v>
                </c:pt>
                <c:pt idx="911">
                  <c:v>19562.5</c:v>
                </c:pt>
                <c:pt idx="912">
                  <c:v>19375</c:v>
                </c:pt>
                <c:pt idx="913">
                  <c:v>18156.25</c:v>
                </c:pt>
                <c:pt idx="914">
                  <c:v>18000</c:v>
                </c:pt>
                <c:pt idx="915">
                  <c:v>18312.5</c:v>
                </c:pt>
                <c:pt idx="916">
                  <c:v>18312.5</c:v>
                </c:pt>
                <c:pt idx="917">
                  <c:v>19000</c:v>
                </c:pt>
                <c:pt idx="918">
                  <c:v>18406.25</c:v>
                </c:pt>
                <c:pt idx="919">
                  <c:v>18562.5</c:v>
                </c:pt>
                <c:pt idx="920">
                  <c:v>17375</c:v>
                </c:pt>
                <c:pt idx="921">
                  <c:v>17312.5</c:v>
                </c:pt>
                <c:pt idx="922">
                  <c:v>18437.5</c:v>
                </c:pt>
                <c:pt idx="923">
                  <c:v>18375</c:v>
                </c:pt>
                <c:pt idx="924">
                  <c:v>18937.5</c:v>
                </c:pt>
                <c:pt idx="925">
                  <c:v>18718.75</c:v>
                </c:pt>
                <c:pt idx="926">
                  <c:v>17968.75</c:v>
                </c:pt>
                <c:pt idx="927">
                  <c:v>18750</c:v>
                </c:pt>
                <c:pt idx="928">
                  <c:v>18093.75</c:v>
                </c:pt>
                <c:pt idx="929">
                  <c:v>18250</c:v>
                </c:pt>
                <c:pt idx="930">
                  <c:v>17843.75</c:v>
                </c:pt>
                <c:pt idx="931">
                  <c:v>18000</c:v>
                </c:pt>
                <c:pt idx="932">
                  <c:v>17937.5</c:v>
                </c:pt>
                <c:pt idx="933">
                  <c:v>17500</c:v>
                </c:pt>
                <c:pt idx="934">
                  <c:v>17062.5</c:v>
                </c:pt>
                <c:pt idx="935">
                  <c:v>16781.25</c:v>
                </c:pt>
                <c:pt idx="936">
                  <c:v>16750</c:v>
                </c:pt>
                <c:pt idx="937">
                  <c:v>18125</c:v>
                </c:pt>
                <c:pt idx="938">
                  <c:v>18125</c:v>
                </c:pt>
                <c:pt idx="939">
                  <c:v>17937.5</c:v>
                </c:pt>
                <c:pt idx="940">
                  <c:v>17625</c:v>
                </c:pt>
                <c:pt idx="941">
                  <c:v>17312.5</c:v>
                </c:pt>
                <c:pt idx="942">
                  <c:v>18562.5</c:v>
                </c:pt>
                <c:pt idx="943">
                  <c:v>18218.75</c:v>
                </c:pt>
                <c:pt idx="944">
                  <c:v>18437.5</c:v>
                </c:pt>
                <c:pt idx="945">
                  <c:v>18656.25</c:v>
                </c:pt>
                <c:pt idx="946">
                  <c:v>18437.5</c:v>
                </c:pt>
                <c:pt idx="947">
                  <c:v>18562.5</c:v>
                </c:pt>
                <c:pt idx="948">
                  <c:v>18562.5</c:v>
                </c:pt>
                <c:pt idx="949">
                  <c:v>19000</c:v>
                </c:pt>
                <c:pt idx="950">
                  <c:v>18656.25</c:v>
                </c:pt>
                <c:pt idx="951">
                  <c:v>19062.5</c:v>
                </c:pt>
                <c:pt idx="952">
                  <c:v>18812.5</c:v>
                </c:pt>
                <c:pt idx="953">
                  <c:v>19125</c:v>
                </c:pt>
                <c:pt idx="954">
                  <c:v>19312.5</c:v>
                </c:pt>
                <c:pt idx="955">
                  <c:v>19812.5</c:v>
                </c:pt>
                <c:pt idx="956">
                  <c:v>19843.75</c:v>
                </c:pt>
                <c:pt idx="957">
                  <c:v>19437.5</c:v>
                </c:pt>
                <c:pt idx="958">
                  <c:v>19250</c:v>
                </c:pt>
                <c:pt idx="959">
                  <c:v>18968.75</c:v>
                </c:pt>
                <c:pt idx="960">
                  <c:v>19125</c:v>
                </c:pt>
                <c:pt idx="961">
                  <c:v>18687.5</c:v>
                </c:pt>
                <c:pt idx="962">
                  <c:v>18500</c:v>
                </c:pt>
                <c:pt idx="963">
                  <c:v>18500</c:v>
                </c:pt>
                <c:pt idx="964">
                  <c:v>18750</c:v>
                </c:pt>
                <c:pt idx="965">
                  <c:v>19062.5</c:v>
                </c:pt>
                <c:pt idx="966">
                  <c:v>19937.5</c:v>
                </c:pt>
                <c:pt idx="967">
                  <c:v>19687.5</c:v>
                </c:pt>
                <c:pt idx="968">
                  <c:v>20125</c:v>
                </c:pt>
                <c:pt idx="969">
                  <c:v>20187.5</c:v>
                </c:pt>
                <c:pt idx="970">
                  <c:v>20250</c:v>
                </c:pt>
                <c:pt idx="971">
                  <c:v>20125</c:v>
                </c:pt>
                <c:pt idx="972">
                  <c:v>19312.5</c:v>
                </c:pt>
                <c:pt idx="973">
                  <c:v>19312.5</c:v>
                </c:pt>
                <c:pt idx="974">
                  <c:v>20187.5</c:v>
                </c:pt>
                <c:pt idx="975">
                  <c:v>20375</c:v>
                </c:pt>
                <c:pt idx="976">
                  <c:v>20593.75</c:v>
                </c:pt>
                <c:pt idx="977">
                  <c:v>21093.75</c:v>
                </c:pt>
                <c:pt idx="978">
                  <c:v>21031.25</c:v>
                </c:pt>
                <c:pt idx="979">
                  <c:v>20656.25</c:v>
                </c:pt>
                <c:pt idx="980">
                  <c:v>20281.25</c:v>
                </c:pt>
                <c:pt idx="981">
                  <c:v>20781.25</c:v>
                </c:pt>
                <c:pt idx="982">
                  <c:v>21218.75</c:v>
                </c:pt>
                <c:pt idx="983">
                  <c:v>20250</c:v>
                </c:pt>
                <c:pt idx="984">
                  <c:v>19843.75</c:v>
                </c:pt>
                <c:pt idx="985">
                  <c:v>20375</c:v>
                </c:pt>
                <c:pt idx="986">
                  <c:v>20687.5</c:v>
                </c:pt>
                <c:pt idx="987">
                  <c:v>20625</c:v>
                </c:pt>
                <c:pt idx="988">
                  <c:v>20593.75</c:v>
                </c:pt>
                <c:pt idx="989">
                  <c:v>20312.5</c:v>
                </c:pt>
                <c:pt idx="990">
                  <c:v>18968.75</c:v>
                </c:pt>
                <c:pt idx="991">
                  <c:v>18812.5</c:v>
                </c:pt>
                <c:pt idx="992">
                  <c:v>19125</c:v>
                </c:pt>
                <c:pt idx="993">
                  <c:v>19593.75</c:v>
                </c:pt>
                <c:pt idx="994">
                  <c:v>19062.5</c:v>
                </c:pt>
                <c:pt idx="995">
                  <c:v>19312.5</c:v>
                </c:pt>
                <c:pt idx="996">
                  <c:v>18375</c:v>
                </c:pt>
                <c:pt idx="997">
                  <c:v>18625</c:v>
                </c:pt>
                <c:pt idx="998">
                  <c:v>17687.5</c:v>
                </c:pt>
                <c:pt idx="999">
                  <c:v>18343.75</c:v>
                </c:pt>
                <c:pt idx="1000">
                  <c:v>18187.5</c:v>
                </c:pt>
                <c:pt idx="1001">
                  <c:v>17812.5</c:v>
                </c:pt>
                <c:pt idx="1002">
                  <c:v>18375</c:v>
                </c:pt>
                <c:pt idx="1003">
                  <c:v>17875</c:v>
                </c:pt>
                <c:pt idx="1004">
                  <c:v>18000</c:v>
                </c:pt>
                <c:pt idx="1005">
                  <c:v>18000</c:v>
                </c:pt>
                <c:pt idx="1006">
                  <c:v>17906.25</c:v>
                </c:pt>
                <c:pt idx="1007">
                  <c:v>17687.5</c:v>
                </c:pt>
                <c:pt idx="1008">
                  <c:v>17843.75</c:v>
                </c:pt>
                <c:pt idx="1009">
                  <c:v>17687.5</c:v>
                </c:pt>
                <c:pt idx="1010">
                  <c:v>17843.75</c:v>
                </c:pt>
                <c:pt idx="1011">
                  <c:v>17593.75</c:v>
                </c:pt>
                <c:pt idx="1012">
                  <c:v>16875</c:v>
                </c:pt>
                <c:pt idx="1013">
                  <c:v>17625</c:v>
                </c:pt>
                <c:pt idx="1014">
                  <c:v>17875</c:v>
                </c:pt>
                <c:pt idx="1015">
                  <c:v>18125</c:v>
                </c:pt>
                <c:pt idx="1016">
                  <c:v>18500</c:v>
                </c:pt>
                <c:pt idx="1017">
                  <c:v>17750</c:v>
                </c:pt>
                <c:pt idx="1018">
                  <c:v>17187.5</c:v>
                </c:pt>
                <c:pt idx="1019">
                  <c:v>16812.5</c:v>
                </c:pt>
                <c:pt idx="1020">
                  <c:v>17062.5</c:v>
                </c:pt>
                <c:pt idx="1021">
                  <c:v>16812.5</c:v>
                </c:pt>
                <c:pt idx="1022">
                  <c:v>16625</c:v>
                </c:pt>
                <c:pt idx="1023">
                  <c:v>16218.75</c:v>
                </c:pt>
                <c:pt idx="1024">
                  <c:v>17062.5</c:v>
                </c:pt>
                <c:pt idx="1025">
                  <c:v>17187.5</c:v>
                </c:pt>
                <c:pt idx="1026">
                  <c:v>17218.75</c:v>
                </c:pt>
                <c:pt idx="1027">
                  <c:v>16906.25</c:v>
                </c:pt>
                <c:pt idx="1028">
                  <c:v>16312.5</c:v>
                </c:pt>
                <c:pt idx="1029">
                  <c:v>16312.5</c:v>
                </c:pt>
                <c:pt idx="1030">
                  <c:v>16187.5</c:v>
                </c:pt>
                <c:pt idx="1031">
                  <c:v>16687.5</c:v>
                </c:pt>
                <c:pt idx="1032">
                  <c:v>17000</c:v>
                </c:pt>
                <c:pt idx="1033">
                  <c:v>18000</c:v>
                </c:pt>
                <c:pt idx="1034">
                  <c:v>17750</c:v>
                </c:pt>
                <c:pt idx="1035">
                  <c:v>18156.25</c:v>
                </c:pt>
                <c:pt idx="1036">
                  <c:v>17937.5</c:v>
                </c:pt>
                <c:pt idx="1037">
                  <c:v>17750</c:v>
                </c:pt>
                <c:pt idx="1038">
                  <c:v>19218.75</c:v>
                </c:pt>
                <c:pt idx="1039">
                  <c:v>18937.5</c:v>
                </c:pt>
                <c:pt idx="1040">
                  <c:v>18875</c:v>
                </c:pt>
                <c:pt idx="1041">
                  <c:v>18812.5</c:v>
                </c:pt>
                <c:pt idx="1042">
                  <c:v>18468.75</c:v>
                </c:pt>
                <c:pt idx="1043">
                  <c:v>18250</c:v>
                </c:pt>
                <c:pt idx="1044">
                  <c:v>18250</c:v>
                </c:pt>
                <c:pt idx="1045">
                  <c:v>18812.5</c:v>
                </c:pt>
                <c:pt idx="1046">
                  <c:v>19187.5</c:v>
                </c:pt>
                <c:pt idx="1047">
                  <c:v>19187.5</c:v>
                </c:pt>
                <c:pt idx="1048">
                  <c:v>19062.5</c:v>
                </c:pt>
                <c:pt idx="1049">
                  <c:v>18812.5</c:v>
                </c:pt>
                <c:pt idx="1050">
                  <c:v>19562.5</c:v>
                </c:pt>
                <c:pt idx="1051">
                  <c:v>19250</c:v>
                </c:pt>
                <c:pt idx="1052">
                  <c:v>19437.5</c:v>
                </c:pt>
                <c:pt idx="1053">
                  <c:v>19937.5</c:v>
                </c:pt>
                <c:pt idx="1054">
                  <c:v>20250</c:v>
                </c:pt>
                <c:pt idx="1055">
                  <c:v>20187.5</c:v>
                </c:pt>
                <c:pt idx="1056">
                  <c:v>19718.75</c:v>
                </c:pt>
                <c:pt idx="1057">
                  <c:v>19250</c:v>
                </c:pt>
                <c:pt idx="1058">
                  <c:v>19000</c:v>
                </c:pt>
                <c:pt idx="1059">
                  <c:v>18593.75</c:v>
                </c:pt>
                <c:pt idx="1060">
                  <c:v>19218.75</c:v>
                </c:pt>
                <c:pt idx="1061">
                  <c:v>19562.5</c:v>
                </c:pt>
                <c:pt idx="1062">
                  <c:v>20156.25</c:v>
                </c:pt>
                <c:pt idx="1063">
                  <c:v>20250</c:v>
                </c:pt>
                <c:pt idx="1064">
                  <c:v>21250</c:v>
                </c:pt>
                <c:pt idx="1065">
                  <c:v>21218.75</c:v>
                </c:pt>
                <c:pt idx="1066">
                  <c:v>21312.5</c:v>
                </c:pt>
                <c:pt idx="1067">
                  <c:v>21031.25</c:v>
                </c:pt>
                <c:pt idx="1068">
                  <c:v>20750</c:v>
                </c:pt>
                <c:pt idx="1069">
                  <c:v>20312.5</c:v>
                </c:pt>
                <c:pt idx="1070">
                  <c:v>20250</c:v>
                </c:pt>
                <c:pt idx="1071">
                  <c:v>20093.75</c:v>
                </c:pt>
                <c:pt idx="1072">
                  <c:v>21000</c:v>
                </c:pt>
                <c:pt idx="1073">
                  <c:v>21468.75</c:v>
                </c:pt>
                <c:pt idx="1074">
                  <c:v>20750</c:v>
                </c:pt>
                <c:pt idx="1075">
                  <c:v>21000</c:v>
                </c:pt>
                <c:pt idx="1076">
                  <c:v>20625</c:v>
                </c:pt>
                <c:pt idx="1077">
                  <c:v>20625</c:v>
                </c:pt>
                <c:pt idx="1078">
                  <c:v>21156.25</c:v>
                </c:pt>
                <c:pt idx="1079">
                  <c:v>21156.25</c:v>
                </c:pt>
                <c:pt idx="1080">
                  <c:v>21156.25</c:v>
                </c:pt>
                <c:pt idx="1081">
                  <c:v>21375</c:v>
                </c:pt>
                <c:pt idx="1082">
                  <c:v>21000</c:v>
                </c:pt>
                <c:pt idx="1083">
                  <c:v>21031.25</c:v>
                </c:pt>
                <c:pt idx="1084">
                  <c:v>21218.75</c:v>
                </c:pt>
                <c:pt idx="1085">
                  <c:v>21312.5</c:v>
                </c:pt>
                <c:pt idx="1086">
                  <c:v>21656.25</c:v>
                </c:pt>
                <c:pt idx="1087">
                  <c:v>21156.25</c:v>
                </c:pt>
                <c:pt idx="1088">
                  <c:v>21125</c:v>
                </c:pt>
                <c:pt idx="1089">
                  <c:v>21437.5</c:v>
                </c:pt>
                <c:pt idx="1090">
                  <c:v>21562.5</c:v>
                </c:pt>
                <c:pt idx="1091">
                  <c:v>21750</c:v>
                </c:pt>
                <c:pt idx="1092">
                  <c:v>22000</c:v>
                </c:pt>
                <c:pt idx="1093">
                  <c:v>21875</c:v>
                </c:pt>
                <c:pt idx="1094">
                  <c:v>21968.75</c:v>
                </c:pt>
                <c:pt idx="1095">
                  <c:v>21812.5</c:v>
                </c:pt>
                <c:pt idx="1096">
                  <c:v>21812.5</c:v>
                </c:pt>
                <c:pt idx="1097">
                  <c:v>21687.5</c:v>
                </c:pt>
                <c:pt idx="1098">
                  <c:v>21875</c:v>
                </c:pt>
                <c:pt idx="1099">
                  <c:v>22625</c:v>
                </c:pt>
                <c:pt idx="1100">
                  <c:v>23562.5</c:v>
                </c:pt>
                <c:pt idx="1101">
                  <c:v>24843.75</c:v>
                </c:pt>
                <c:pt idx="1102">
                  <c:v>24812.5</c:v>
                </c:pt>
                <c:pt idx="1103">
                  <c:v>25500</c:v>
                </c:pt>
                <c:pt idx="1104">
                  <c:v>25156.25</c:v>
                </c:pt>
                <c:pt idx="1105">
                  <c:v>25125</c:v>
                </c:pt>
                <c:pt idx="1106">
                  <c:v>25062.5</c:v>
                </c:pt>
                <c:pt idx="1107">
                  <c:v>25500</c:v>
                </c:pt>
                <c:pt idx="1108">
                  <c:v>26281.25</c:v>
                </c:pt>
                <c:pt idx="1109">
                  <c:v>26312.5</c:v>
                </c:pt>
                <c:pt idx="1110">
                  <c:v>25875</c:v>
                </c:pt>
                <c:pt idx="1111">
                  <c:v>25906.25</c:v>
                </c:pt>
                <c:pt idx="1112">
                  <c:v>25812.5</c:v>
                </c:pt>
                <c:pt idx="1113">
                  <c:v>26218.75</c:v>
                </c:pt>
                <c:pt idx="1114">
                  <c:v>27312.5</c:v>
                </c:pt>
                <c:pt idx="1115">
                  <c:v>27500</c:v>
                </c:pt>
                <c:pt idx="1116">
                  <c:v>27437.5</c:v>
                </c:pt>
                <c:pt idx="1117">
                  <c:v>28125</c:v>
                </c:pt>
                <c:pt idx="1118">
                  <c:v>28187.5</c:v>
                </c:pt>
                <c:pt idx="1119">
                  <c:v>28875</c:v>
                </c:pt>
                <c:pt idx="1120">
                  <c:v>29687.5</c:v>
                </c:pt>
                <c:pt idx="1121">
                  <c:v>29812.5</c:v>
                </c:pt>
                <c:pt idx="1122">
                  <c:v>29875</c:v>
                </c:pt>
                <c:pt idx="1123">
                  <c:v>29656.25</c:v>
                </c:pt>
                <c:pt idx="1124">
                  <c:v>29312.5</c:v>
                </c:pt>
                <c:pt idx="1125">
                  <c:v>27843.75</c:v>
                </c:pt>
                <c:pt idx="1126">
                  <c:v>27937.5</c:v>
                </c:pt>
                <c:pt idx="1127">
                  <c:v>29500</c:v>
                </c:pt>
                <c:pt idx="1128">
                  <c:v>29375</c:v>
                </c:pt>
                <c:pt idx="1129">
                  <c:v>29000</c:v>
                </c:pt>
                <c:pt idx="1130">
                  <c:v>28875</c:v>
                </c:pt>
                <c:pt idx="1131">
                  <c:v>29625</c:v>
                </c:pt>
                <c:pt idx="1132">
                  <c:v>29500</c:v>
                </c:pt>
                <c:pt idx="1133">
                  <c:v>29750</c:v>
                </c:pt>
                <c:pt idx="1134">
                  <c:v>30750</c:v>
                </c:pt>
                <c:pt idx="1135">
                  <c:v>30250</c:v>
                </c:pt>
                <c:pt idx="1136">
                  <c:v>29812.5</c:v>
                </c:pt>
                <c:pt idx="1137">
                  <c:v>29625</c:v>
                </c:pt>
                <c:pt idx="1138">
                  <c:v>30062.5</c:v>
                </c:pt>
                <c:pt idx="1139">
                  <c:v>28500</c:v>
                </c:pt>
                <c:pt idx="1140">
                  <c:v>28906.25</c:v>
                </c:pt>
                <c:pt idx="1141">
                  <c:v>28937.5</c:v>
                </c:pt>
                <c:pt idx="1142">
                  <c:v>29218.75</c:v>
                </c:pt>
                <c:pt idx="1143">
                  <c:v>30562.5</c:v>
                </c:pt>
                <c:pt idx="1144">
                  <c:v>30375</c:v>
                </c:pt>
                <c:pt idx="1145">
                  <c:v>30500</c:v>
                </c:pt>
                <c:pt idx="1146">
                  <c:v>29812.5</c:v>
                </c:pt>
                <c:pt idx="1147">
                  <c:v>30093.75</c:v>
                </c:pt>
                <c:pt idx="1148">
                  <c:v>30062.5</c:v>
                </c:pt>
                <c:pt idx="1149">
                  <c:v>29562.5</c:v>
                </c:pt>
                <c:pt idx="1150">
                  <c:v>28781.25</c:v>
                </c:pt>
                <c:pt idx="1151">
                  <c:v>28187.5</c:v>
                </c:pt>
                <c:pt idx="1152">
                  <c:v>26687.5</c:v>
                </c:pt>
                <c:pt idx="1153">
                  <c:v>26937.5</c:v>
                </c:pt>
                <c:pt idx="1154">
                  <c:v>26000</c:v>
                </c:pt>
                <c:pt idx="1155">
                  <c:v>26750</c:v>
                </c:pt>
                <c:pt idx="1156">
                  <c:v>27187.5</c:v>
                </c:pt>
                <c:pt idx="1157">
                  <c:v>26656.25</c:v>
                </c:pt>
                <c:pt idx="1158">
                  <c:v>27187.5</c:v>
                </c:pt>
                <c:pt idx="1159">
                  <c:v>26562.5</c:v>
                </c:pt>
                <c:pt idx="1160">
                  <c:v>27000</c:v>
                </c:pt>
                <c:pt idx="1161">
                  <c:v>26375</c:v>
                </c:pt>
                <c:pt idx="1162">
                  <c:v>27000</c:v>
                </c:pt>
                <c:pt idx="1163">
                  <c:v>26375</c:v>
                </c:pt>
                <c:pt idx="1164">
                  <c:v>26625</c:v>
                </c:pt>
                <c:pt idx="1165">
                  <c:v>26781.25</c:v>
                </c:pt>
                <c:pt idx="1166">
                  <c:v>26812.5</c:v>
                </c:pt>
                <c:pt idx="1167">
                  <c:v>26562.5</c:v>
                </c:pt>
                <c:pt idx="1168">
                  <c:v>26062.5</c:v>
                </c:pt>
                <c:pt idx="1169">
                  <c:v>25281.25</c:v>
                </c:pt>
                <c:pt idx="1170">
                  <c:v>25437.5</c:v>
                </c:pt>
                <c:pt idx="1171">
                  <c:v>25875</c:v>
                </c:pt>
                <c:pt idx="1172">
                  <c:v>26156.25</c:v>
                </c:pt>
                <c:pt idx="1173">
                  <c:v>26031.25</c:v>
                </c:pt>
                <c:pt idx="1174">
                  <c:v>26031.25</c:v>
                </c:pt>
                <c:pt idx="1175">
                  <c:v>26375</c:v>
                </c:pt>
                <c:pt idx="1176">
                  <c:v>26125</c:v>
                </c:pt>
                <c:pt idx="1177">
                  <c:v>25875</c:v>
                </c:pt>
                <c:pt idx="1178">
                  <c:v>26687.5</c:v>
                </c:pt>
                <c:pt idx="1179">
                  <c:v>28031.25</c:v>
                </c:pt>
                <c:pt idx="1180">
                  <c:v>28062.5</c:v>
                </c:pt>
                <c:pt idx="1181">
                  <c:v>27875</c:v>
                </c:pt>
                <c:pt idx="1182">
                  <c:v>28093.75</c:v>
                </c:pt>
                <c:pt idx="1183">
                  <c:v>28593.75</c:v>
                </c:pt>
                <c:pt idx="1184">
                  <c:v>28937.5</c:v>
                </c:pt>
                <c:pt idx="1185">
                  <c:v>29468.75</c:v>
                </c:pt>
                <c:pt idx="1186">
                  <c:v>29375</c:v>
                </c:pt>
                <c:pt idx="1187">
                  <c:v>29062.5</c:v>
                </c:pt>
                <c:pt idx="1188">
                  <c:v>29031.25</c:v>
                </c:pt>
                <c:pt idx="1189">
                  <c:v>29031.25</c:v>
                </c:pt>
                <c:pt idx="1190">
                  <c:v>29781.25</c:v>
                </c:pt>
                <c:pt idx="1191">
                  <c:v>29437.5</c:v>
                </c:pt>
                <c:pt idx="1192">
                  <c:v>30250</c:v>
                </c:pt>
                <c:pt idx="1193">
                  <c:v>30062.5</c:v>
                </c:pt>
                <c:pt idx="1194">
                  <c:v>29375</c:v>
                </c:pt>
                <c:pt idx="1195">
                  <c:v>29812.5</c:v>
                </c:pt>
                <c:pt idx="1196">
                  <c:v>30218.75</c:v>
                </c:pt>
                <c:pt idx="1197">
                  <c:v>29062.5</c:v>
                </c:pt>
                <c:pt idx="1198">
                  <c:v>28843.75</c:v>
                </c:pt>
                <c:pt idx="1199">
                  <c:v>28812.5</c:v>
                </c:pt>
                <c:pt idx="1200">
                  <c:v>28875</c:v>
                </c:pt>
                <c:pt idx="1201">
                  <c:v>28906.25</c:v>
                </c:pt>
                <c:pt idx="1202">
                  <c:v>28875</c:v>
                </c:pt>
                <c:pt idx="1203">
                  <c:v>27718.75</c:v>
                </c:pt>
                <c:pt idx="1204">
                  <c:v>27687.5</c:v>
                </c:pt>
                <c:pt idx="1205">
                  <c:v>28062.5</c:v>
                </c:pt>
                <c:pt idx="1206">
                  <c:v>28468.75</c:v>
                </c:pt>
                <c:pt idx="1207">
                  <c:v>28562.5</c:v>
                </c:pt>
                <c:pt idx="1208">
                  <c:v>28750</c:v>
                </c:pt>
                <c:pt idx="1209">
                  <c:v>28781.25</c:v>
                </c:pt>
                <c:pt idx="1210">
                  <c:v>28781.25</c:v>
                </c:pt>
                <c:pt idx="1211">
                  <c:v>29187.5</c:v>
                </c:pt>
                <c:pt idx="1212">
                  <c:v>30312.5</c:v>
                </c:pt>
                <c:pt idx="1213">
                  <c:v>30000</c:v>
                </c:pt>
                <c:pt idx="1214">
                  <c:v>30250</c:v>
                </c:pt>
                <c:pt idx="1215">
                  <c:v>29937.5</c:v>
                </c:pt>
                <c:pt idx="1216">
                  <c:v>30187.5</c:v>
                </c:pt>
                <c:pt idx="1217">
                  <c:v>29687.5</c:v>
                </c:pt>
                <c:pt idx="1218">
                  <c:v>29500</c:v>
                </c:pt>
                <c:pt idx="1219">
                  <c:v>30125</c:v>
                </c:pt>
                <c:pt idx="1220">
                  <c:v>30125</c:v>
                </c:pt>
                <c:pt idx="1221">
                  <c:v>29312.5</c:v>
                </c:pt>
                <c:pt idx="1222">
                  <c:v>29750</c:v>
                </c:pt>
                <c:pt idx="1223">
                  <c:v>29750</c:v>
                </c:pt>
                <c:pt idx="1224">
                  <c:v>30000</c:v>
                </c:pt>
                <c:pt idx="1225">
                  <c:v>30343.75</c:v>
                </c:pt>
                <c:pt idx="1226">
                  <c:v>30875</c:v>
                </c:pt>
                <c:pt idx="1227">
                  <c:v>30687.5</c:v>
                </c:pt>
                <c:pt idx="1228">
                  <c:v>30562.5</c:v>
                </c:pt>
                <c:pt idx="1229">
                  <c:v>30250</c:v>
                </c:pt>
                <c:pt idx="1230">
                  <c:v>30937.5</c:v>
                </c:pt>
                <c:pt idx="1231">
                  <c:v>30437.5</c:v>
                </c:pt>
                <c:pt idx="1232">
                  <c:v>30000</c:v>
                </c:pt>
                <c:pt idx="1233">
                  <c:v>30531.25</c:v>
                </c:pt>
                <c:pt idx="1234">
                  <c:v>30312.5</c:v>
                </c:pt>
                <c:pt idx="1235">
                  <c:v>30125</c:v>
                </c:pt>
                <c:pt idx="1236">
                  <c:v>30593.75</c:v>
                </c:pt>
                <c:pt idx="1237">
                  <c:v>30750</c:v>
                </c:pt>
                <c:pt idx="1238">
                  <c:v>30562.5</c:v>
                </c:pt>
                <c:pt idx="1239">
                  <c:v>30218.75</c:v>
                </c:pt>
                <c:pt idx="1240">
                  <c:v>30250</c:v>
                </c:pt>
                <c:pt idx="1241">
                  <c:v>30656.25</c:v>
                </c:pt>
                <c:pt idx="1242">
                  <c:v>30937.5</c:v>
                </c:pt>
                <c:pt idx="1243">
                  <c:v>30812.5</c:v>
                </c:pt>
                <c:pt idx="1244">
                  <c:v>31187.5</c:v>
                </c:pt>
                <c:pt idx="1245">
                  <c:v>31937.5</c:v>
                </c:pt>
                <c:pt idx="1246">
                  <c:v>32375</c:v>
                </c:pt>
                <c:pt idx="1247">
                  <c:v>33312.5</c:v>
                </c:pt>
                <c:pt idx="1248">
                  <c:v>33000</c:v>
                </c:pt>
                <c:pt idx="1249">
                  <c:v>33062.5</c:v>
                </c:pt>
                <c:pt idx="1250">
                  <c:v>32656.25</c:v>
                </c:pt>
                <c:pt idx="1251">
                  <c:v>32750</c:v>
                </c:pt>
                <c:pt idx="1252">
                  <c:v>32906.25</c:v>
                </c:pt>
                <c:pt idx="1253">
                  <c:v>32781.25</c:v>
                </c:pt>
                <c:pt idx="1254">
                  <c:v>32625</c:v>
                </c:pt>
                <c:pt idx="1255">
                  <c:v>32562.5</c:v>
                </c:pt>
                <c:pt idx="1256">
                  <c:v>32468.75</c:v>
                </c:pt>
                <c:pt idx="1257">
                  <c:v>31281.25</c:v>
                </c:pt>
                <c:pt idx="1258">
                  <c:v>32125</c:v>
                </c:pt>
                <c:pt idx="1259">
                  <c:v>32062.5</c:v>
                </c:pt>
                <c:pt idx="1260">
                  <c:v>32125</c:v>
                </c:pt>
                <c:pt idx="1261">
                  <c:v>32687.5</c:v>
                </c:pt>
                <c:pt idx="1262">
                  <c:v>32906.25</c:v>
                </c:pt>
                <c:pt idx="1263">
                  <c:v>33250</c:v>
                </c:pt>
                <c:pt idx="1264">
                  <c:v>33562.5</c:v>
                </c:pt>
                <c:pt idx="1265">
                  <c:v>33875</c:v>
                </c:pt>
                <c:pt idx="1266">
                  <c:v>33750</c:v>
                </c:pt>
                <c:pt idx="1267">
                  <c:v>33937.5</c:v>
                </c:pt>
                <c:pt idx="1268">
                  <c:v>33187.5</c:v>
                </c:pt>
                <c:pt idx="1269">
                  <c:v>32875</c:v>
                </c:pt>
                <c:pt idx="1270">
                  <c:v>32937.5</c:v>
                </c:pt>
                <c:pt idx="1271">
                  <c:v>32750</c:v>
                </c:pt>
                <c:pt idx="1272">
                  <c:v>31625</c:v>
                </c:pt>
                <c:pt idx="1273">
                  <c:v>31812.5</c:v>
                </c:pt>
                <c:pt idx="1274">
                  <c:v>31812.5</c:v>
                </c:pt>
                <c:pt idx="1275">
                  <c:v>32687.5</c:v>
                </c:pt>
                <c:pt idx="1276">
                  <c:v>33562.5</c:v>
                </c:pt>
                <c:pt idx="1277">
                  <c:v>33750</c:v>
                </c:pt>
                <c:pt idx="1278">
                  <c:v>33875</c:v>
                </c:pt>
                <c:pt idx="1279">
                  <c:v>33093.75</c:v>
                </c:pt>
                <c:pt idx="1280">
                  <c:v>32750</c:v>
                </c:pt>
                <c:pt idx="1281">
                  <c:v>33406.25</c:v>
                </c:pt>
                <c:pt idx="1282">
                  <c:v>32312.5</c:v>
                </c:pt>
                <c:pt idx="1283">
                  <c:v>33093.75</c:v>
                </c:pt>
                <c:pt idx="1284">
                  <c:v>32562.5</c:v>
                </c:pt>
                <c:pt idx="1285">
                  <c:v>33218.75</c:v>
                </c:pt>
                <c:pt idx="1286">
                  <c:v>33437.5</c:v>
                </c:pt>
                <c:pt idx="1287">
                  <c:v>33000</c:v>
                </c:pt>
                <c:pt idx="1288">
                  <c:v>32250</c:v>
                </c:pt>
                <c:pt idx="1289">
                  <c:v>32312.5</c:v>
                </c:pt>
                <c:pt idx="1290">
                  <c:v>32437.5</c:v>
                </c:pt>
                <c:pt idx="1291">
                  <c:v>32375</c:v>
                </c:pt>
                <c:pt idx="1292">
                  <c:v>32375</c:v>
                </c:pt>
                <c:pt idx="1293">
                  <c:v>32437.5</c:v>
                </c:pt>
                <c:pt idx="1294">
                  <c:v>33125</c:v>
                </c:pt>
                <c:pt idx="1295">
                  <c:v>33250</c:v>
                </c:pt>
                <c:pt idx="1296">
                  <c:v>32812.5</c:v>
                </c:pt>
                <c:pt idx="1297">
                  <c:v>31937.5</c:v>
                </c:pt>
                <c:pt idx="1298">
                  <c:v>31187.5</c:v>
                </c:pt>
                <c:pt idx="1299">
                  <c:v>29437.5</c:v>
                </c:pt>
                <c:pt idx="1300">
                  <c:v>29437.5</c:v>
                </c:pt>
                <c:pt idx="1301">
                  <c:v>29125</c:v>
                </c:pt>
                <c:pt idx="1302">
                  <c:v>28312.5</c:v>
                </c:pt>
                <c:pt idx="1303">
                  <c:v>28500</c:v>
                </c:pt>
                <c:pt idx="1304">
                  <c:v>28687.5</c:v>
                </c:pt>
                <c:pt idx="1305">
                  <c:v>28968.75</c:v>
                </c:pt>
                <c:pt idx="1306">
                  <c:v>28906.25</c:v>
                </c:pt>
                <c:pt idx="1307">
                  <c:v>27906.25</c:v>
                </c:pt>
                <c:pt idx="1308">
                  <c:v>27437.5</c:v>
                </c:pt>
                <c:pt idx="1309">
                  <c:v>27937.5</c:v>
                </c:pt>
                <c:pt idx="1310">
                  <c:v>28500</c:v>
                </c:pt>
                <c:pt idx="1311">
                  <c:v>28687.5</c:v>
                </c:pt>
                <c:pt idx="1312">
                  <c:v>31187.5</c:v>
                </c:pt>
                <c:pt idx="1313">
                  <c:v>30562.5</c:v>
                </c:pt>
                <c:pt idx="1314">
                  <c:v>30937.5</c:v>
                </c:pt>
                <c:pt idx="1315">
                  <c:v>31187.5</c:v>
                </c:pt>
                <c:pt idx="1316">
                  <c:v>31250</c:v>
                </c:pt>
                <c:pt idx="1317">
                  <c:v>32000</c:v>
                </c:pt>
                <c:pt idx="1318">
                  <c:v>31562.5</c:v>
                </c:pt>
                <c:pt idx="1319">
                  <c:v>31562.5</c:v>
                </c:pt>
                <c:pt idx="1320">
                  <c:v>30937.5</c:v>
                </c:pt>
                <c:pt idx="1321">
                  <c:v>30750</c:v>
                </c:pt>
                <c:pt idx="1322">
                  <c:v>30968.75</c:v>
                </c:pt>
                <c:pt idx="1323">
                  <c:v>30187.5</c:v>
                </c:pt>
                <c:pt idx="1324">
                  <c:v>30250</c:v>
                </c:pt>
                <c:pt idx="1325">
                  <c:v>31406.25</c:v>
                </c:pt>
                <c:pt idx="1326">
                  <c:v>31875</c:v>
                </c:pt>
                <c:pt idx="1327">
                  <c:v>31281.25</c:v>
                </c:pt>
                <c:pt idx="1328">
                  <c:v>31000</c:v>
                </c:pt>
                <c:pt idx="1329">
                  <c:v>30562.5</c:v>
                </c:pt>
                <c:pt idx="1330">
                  <c:v>30750</c:v>
                </c:pt>
                <c:pt idx="1331">
                  <c:v>31125</c:v>
                </c:pt>
                <c:pt idx="1332">
                  <c:v>33000</c:v>
                </c:pt>
                <c:pt idx="1333">
                  <c:v>33375</c:v>
                </c:pt>
                <c:pt idx="1334">
                  <c:v>32937.5</c:v>
                </c:pt>
                <c:pt idx="1335">
                  <c:v>33625</c:v>
                </c:pt>
                <c:pt idx="1336">
                  <c:v>34000</c:v>
                </c:pt>
                <c:pt idx="1337">
                  <c:v>32562.5</c:v>
                </c:pt>
                <c:pt idx="1338">
                  <c:v>32250</c:v>
                </c:pt>
                <c:pt idx="1339">
                  <c:v>32250</c:v>
                </c:pt>
                <c:pt idx="1340">
                  <c:v>32625</c:v>
                </c:pt>
                <c:pt idx="1341">
                  <c:v>32937.5</c:v>
                </c:pt>
                <c:pt idx="1342">
                  <c:v>32562.5</c:v>
                </c:pt>
                <c:pt idx="1343">
                  <c:v>32062.5</c:v>
                </c:pt>
                <c:pt idx="1344">
                  <c:v>32281.25</c:v>
                </c:pt>
                <c:pt idx="1345">
                  <c:v>32687.5</c:v>
                </c:pt>
                <c:pt idx="1346">
                  <c:v>32500</c:v>
                </c:pt>
                <c:pt idx="1347">
                  <c:v>32250</c:v>
                </c:pt>
                <c:pt idx="1348">
                  <c:v>32625</c:v>
                </c:pt>
                <c:pt idx="1349">
                  <c:v>33187.5</c:v>
                </c:pt>
                <c:pt idx="1350">
                  <c:v>33218.75</c:v>
                </c:pt>
                <c:pt idx="1351">
                  <c:v>34625</c:v>
                </c:pt>
                <c:pt idx="1352">
                  <c:v>35187.5</c:v>
                </c:pt>
                <c:pt idx="1353">
                  <c:v>34875</c:v>
                </c:pt>
                <c:pt idx="1354">
                  <c:v>35031.25</c:v>
                </c:pt>
                <c:pt idx="1355">
                  <c:v>34187.5</c:v>
                </c:pt>
                <c:pt idx="1356">
                  <c:v>34500</c:v>
                </c:pt>
                <c:pt idx="1357">
                  <c:v>33562.5</c:v>
                </c:pt>
                <c:pt idx="1358">
                  <c:v>33437.5</c:v>
                </c:pt>
                <c:pt idx="1359">
                  <c:v>32937.5</c:v>
                </c:pt>
                <c:pt idx="1360">
                  <c:v>32875</c:v>
                </c:pt>
                <c:pt idx="1361">
                  <c:v>33375</c:v>
                </c:pt>
                <c:pt idx="1362">
                  <c:v>32812.5</c:v>
                </c:pt>
                <c:pt idx="1363">
                  <c:v>32687.5</c:v>
                </c:pt>
                <c:pt idx="1364">
                  <c:v>32875</c:v>
                </c:pt>
                <c:pt idx="1365">
                  <c:v>32375</c:v>
                </c:pt>
                <c:pt idx="1366">
                  <c:v>33000</c:v>
                </c:pt>
                <c:pt idx="1367">
                  <c:v>32500</c:v>
                </c:pt>
                <c:pt idx="1368">
                  <c:v>32625</c:v>
                </c:pt>
                <c:pt idx="1369">
                  <c:v>33500</c:v>
                </c:pt>
                <c:pt idx="1370">
                  <c:v>33312.5</c:v>
                </c:pt>
                <c:pt idx="1371">
                  <c:v>34125</c:v>
                </c:pt>
                <c:pt idx="1372">
                  <c:v>34187.5</c:v>
                </c:pt>
                <c:pt idx="1373">
                  <c:v>34125</c:v>
                </c:pt>
                <c:pt idx="1374">
                  <c:v>33593.75</c:v>
                </c:pt>
                <c:pt idx="1375">
                  <c:v>33062.5</c:v>
                </c:pt>
                <c:pt idx="1376">
                  <c:v>34562.5</c:v>
                </c:pt>
                <c:pt idx="1377">
                  <c:v>34906.25</c:v>
                </c:pt>
                <c:pt idx="1378">
                  <c:v>35125</c:v>
                </c:pt>
                <c:pt idx="1379">
                  <c:v>35500</c:v>
                </c:pt>
                <c:pt idx="1380">
                  <c:v>35187.5</c:v>
                </c:pt>
                <c:pt idx="1381">
                  <c:v>34687.5</c:v>
                </c:pt>
                <c:pt idx="1382">
                  <c:v>34250</c:v>
                </c:pt>
                <c:pt idx="1383">
                  <c:v>34500</c:v>
                </c:pt>
                <c:pt idx="1384">
                  <c:v>34750</c:v>
                </c:pt>
                <c:pt idx="1385">
                  <c:v>34687.5</c:v>
                </c:pt>
                <c:pt idx="1386">
                  <c:v>34562.5</c:v>
                </c:pt>
                <c:pt idx="1387">
                  <c:v>34437.5</c:v>
                </c:pt>
                <c:pt idx="1388">
                  <c:v>34062.5</c:v>
                </c:pt>
                <c:pt idx="1389">
                  <c:v>33937.5</c:v>
                </c:pt>
                <c:pt idx="1390">
                  <c:v>33375</c:v>
                </c:pt>
                <c:pt idx="1391">
                  <c:v>32437.5</c:v>
                </c:pt>
                <c:pt idx="1392">
                  <c:v>32437.5</c:v>
                </c:pt>
                <c:pt idx="1393">
                  <c:v>32812.5</c:v>
                </c:pt>
                <c:pt idx="1394">
                  <c:v>32687.5</c:v>
                </c:pt>
                <c:pt idx="1395">
                  <c:v>35062.5</c:v>
                </c:pt>
                <c:pt idx="1396">
                  <c:v>35000</c:v>
                </c:pt>
                <c:pt idx="1397">
                  <c:v>34593.75</c:v>
                </c:pt>
                <c:pt idx="1398">
                  <c:v>34156.25</c:v>
                </c:pt>
                <c:pt idx="1399">
                  <c:v>33937.5</c:v>
                </c:pt>
                <c:pt idx="1400">
                  <c:v>33437.5</c:v>
                </c:pt>
                <c:pt idx="1401">
                  <c:v>33875</c:v>
                </c:pt>
                <c:pt idx="1402">
                  <c:v>33312.5</c:v>
                </c:pt>
                <c:pt idx="1403">
                  <c:v>33406.25</c:v>
                </c:pt>
                <c:pt idx="1404">
                  <c:v>32312.5</c:v>
                </c:pt>
                <c:pt idx="1405">
                  <c:v>32812.5</c:v>
                </c:pt>
                <c:pt idx="1406">
                  <c:v>33250</c:v>
                </c:pt>
                <c:pt idx="1407">
                  <c:v>32812.5</c:v>
                </c:pt>
                <c:pt idx="1408">
                  <c:v>33562.5</c:v>
                </c:pt>
                <c:pt idx="1409">
                  <c:v>33375</c:v>
                </c:pt>
                <c:pt idx="1410">
                  <c:v>33250</c:v>
                </c:pt>
                <c:pt idx="1411">
                  <c:v>33875</c:v>
                </c:pt>
                <c:pt idx="1412">
                  <c:v>33375</c:v>
                </c:pt>
                <c:pt idx="1413">
                  <c:v>32781.25</c:v>
                </c:pt>
                <c:pt idx="1414">
                  <c:v>34062.5</c:v>
                </c:pt>
                <c:pt idx="1415">
                  <c:v>35031.25</c:v>
                </c:pt>
                <c:pt idx="1416">
                  <c:v>34937.5</c:v>
                </c:pt>
                <c:pt idx="1417">
                  <c:v>34812.5</c:v>
                </c:pt>
                <c:pt idx="1418">
                  <c:v>34687.5</c:v>
                </c:pt>
                <c:pt idx="1419">
                  <c:v>34562.5</c:v>
                </c:pt>
                <c:pt idx="1420">
                  <c:v>35218.75</c:v>
                </c:pt>
                <c:pt idx="1421">
                  <c:v>35218.75</c:v>
                </c:pt>
                <c:pt idx="1422">
                  <c:v>34250</c:v>
                </c:pt>
                <c:pt idx="1423">
                  <c:v>34375</c:v>
                </c:pt>
                <c:pt idx="1424">
                  <c:v>34062.5</c:v>
                </c:pt>
                <c:pt idx="1425">
                  <c:v>34562.5</c:v>
                </c:pt>
                <c:pt idx="1426">
                  <c:v>34250</c:v>
                </c:pt>
                <c:pt idx="1427">
                  <c:v>34250</c:v>
                </c:pt>
                <c:pt idx="1428">
                  <c:v>34031.25</c:v>
                </c:pt>
                <c:pt idx="1429">
                  <c:v>33968.75</c:v>
                </c:pt>
                <c:pt idx="1430">
                  <c:v>33125</c:v>
                </c:pt>
                <c:pt idx="1431">
                  <c:v>32375</c:v>
                </c:pt>
                <c:pt idx="1432">
                  <c:v>32625</c:v>
                </c:pt>
                <c:pt idx="1433">
                  <c:v>32500</c:v>
                </c:pt>
                <c:pt idx="1434">
                  <c:v>31937.5</c:v>
                </c:pt>
                <c:pt idx="1435">
                  <c:v>31250</c:v>
                </c:pt>
                <c:pt idx="1436">
                  <c:v>30750</c:v>
                </c:pt>
                <c:pt idx="1437">
                  <c:v>30406.25</c:v>
                </c:pt>
                <c:pt idx="1438">
                  <c:v>30875</c:v>
                </c:pt>
                <c:pt idx="1439">
                  <c:v>30562.5</c:v>
                </c:pt>
                <c:pt idx="1440">
                  <c:v>30187.5</c:v>
                </c:pt>
                <c:pt idx="1441">
                  <c:v>30656.25</c:v>
                </c:pt>
                <c:pt idx="1442">
                  <c:v>30562.5</c:v>
                </c:pt>
                <c:pt idx="1443">
                  <c:v>30187.5</c:v>
                </c:pt>
                <c:pt idx="1444">
                  <c:v>28937.5</c:v>
                </c:pt>
                <c:pt idx="1445">
                  <c:v>29000</c:v>
                </c:pt>
                <c:pt idx="1446">
                  <c:v>29562.5</c:v>
                </c:pt>
                <c:pt idx="1447">
                  <c:v>29625</c:v>
                </c:pt>
                <c:pt idx="1448">
                  <c:v>29937.5</c:v>
                </c:pt>
                <c:pt idx="1449">
                  <c:v>29875</c:v>
                </c:pt>
                <c:pt idx="1450">
                  <c:v>29593.75</c:v>
                </c:pt>
                <c:pt idx="1451">
                  <c:v>30031.25</c:v>
                </c:pt>
                <c:pt idx="1452">
                  <c:v>30531.25</c:v>
                </c:pt>
                <c:pt idx="1453">
                  <c:v>31000</c:v>
                </c:pt>
                <c:pt idx="1454">
                  <c:v>30750</c:v>
                </c:pt>
                <c:pt idx="1455">
                  <c:v>30500</c:v>
                </c:pt>
                <c:pt idx="1456">
                  <c:v>31093.75</c:v>
                </c:pt>
                <c:pt idx="1457">
                  <c:v>31437.5</c:v>
                </c:pt>
                <c:pt idx="1458">
                  <c:v>31437.5</c:v>
                </c:pt>
                <c:pt idx="1459">
                  <c:v>32562.5</c:v>
                </c:pt>
                <c:pt idx="1460">
                  <c:v>32125</c:v>
                </c:pt>
                <c:pt idx="1461">
                  <c:v>32093.75</c:v>
                </c:pt>
                <c:pt idx="1462">
                  <c:v>31625</c:v>
                </c:pt>
                <c:pt idx="1463">
                  <c:v>31187.5</c:v>
                </c:pt>
                <c:pt idx="1464">
                  <c:v>31687.5</c:v>
                </c:pt>
                <c:pt idx="1465">
                  <c:v>31593.75</c:v>
                </c:pt>
                <c:pt idx="1466">
                  <c:v>31437.5</c:v>
                </c:pt>
                <c:pt idx="1467">
                  <c:v>32125</c:v>
                </c:pt>
                <c:pt idx="1468">
                  <c:v>32250</c:v>
                </c:pt>
                <c:pt idx="1469">
                  <c:v>32062.5</c:v>
                </c:pt>
                <c:pt idx="1470">
                  <c:v>31687.5</c:v>
                </c:pt>
                <c:pt idx="1471">
                  <c:v>31875</c:v>
                </c:pt>
                <c:pt idx="1472">
                  <c:v>31687.5</c:v>
                </c:pt>
                <c:pt idx="1473">
                  <c:v>32000</c:v>
                </c:pt>
                <c:pt idx="1474">
                  <c:v>31937.5</c:v>
                </c:pt>
                <c:pt idx="1475">
                  <c:v>33312.5</c:v>
                </c:pt>
                <c:pt idx="1476">
                  <c:v>33312.5</c:v>
                </c:pt>
                <c:pt idx="1477">
                  <c:v>33687.5</c:v>
                </c:pt>
                <c:pt idx="1478">
                  <c:v>33468.75</c:v>
                </c:pt>
                <c:pt idx="1479">
                  <c:v>33687.5</c:v>
                </c:pt>
                <c:pt idx="1480">
                  <c:v>34312.5</c:v>
                </c:pt>
                <c:pt idx="1481">
                  <c:v>34187.5</c:v>
                </c:pt>
                <c:pt idx="1482">
                  <c:v>34750</c:v>
                </c:pt>
                <c:pt idx="1483">
                  <c:v>34562.5</c:v>
                </c:pt>
                <c:pt idx="1484">
                  <c:v>35250</c:v>
                </c:pt>
                <c:pt idx="1485">
                  <c:v>35093.75</c:v>
                </c:pt>
                <c:pt idx="1486">
                  <c:v>35562.5</c:v>
                </c:pt>
                <c:pt idx="1487">
                  <c:v>35281.25</c:v>
                </c:pt>
                <c:pt idx="1488">
                  <c:v>35187.5</c:v>
                </c:pt>
                <c:pt idx="1489">
                  <c:v>35500</c:v>
                </c:pt>
                <c:pt idx="1490">
                  <c:v>35937.5</c:v>
                </c:pt>
                <c:pt idx="1491">
                  <c:v>35750</c:v>
                </c:pt>
                <c:pt idx="1492">
                  <c:v>35593.75</c:v>
                </c:pt>
                <c:pt idx="1493">
                  <c:v>35718.75</c:v>
                </c:pt>
                <c:pt idx="1494">
                  <c:v>35625</c:v>
                </c:pt>
                <c:pt idx="1495">
                  <c:v>35593.75</c:v>
                </c:pt>
                <c:pt idx="1496">
                  <c:v>36375</c:v>
                </c:pt>
                <c:pt idx="1497">
                  <c:v>36375</c:v>
                </c:pt>
                <c:pt idx="1498">
                  <c:v>36437.5</c:v>
                </c:pt>
                <c:pt idx="1499">
                  <c:v>35906.25</c:v>
                </c:pt>
                <c:pt idx="1500">
                  <c:v>34875</c:v>
                </c:pt>
                <c:pt idx="1501">
                  <c:v>34687.5</c:v>
                </c:pt>
                <c:pt idx="1502">
                  <c:v>35156.25</c:v>
                </c:pt>
                <c:pt idx="1503">
                  <c:v>35125</c:v>
                </c:pt>
                <c:pt idx="1504">
                  <c:v>33875</c:v>
                </c:pt>
                <c:pt idx="1505">
                  <c:v>33562.5</c:v>
                </c:pt>
                <c:pt idx="1506">
                  <c:v>34187.5</c:v>
                </c:pt>
                <c:pt idx="1507">
                  <c:v>33750</c:v>
                </c:pt>
                <c:pt idx="1508">
                  <c:v>33562.5</c:v>
                </c:pt>
                <c:pt idx="1509">
                  <c:v>33187.5</c:v>
                </c:pt>
                <c:pt idx="1510">
                  <c:v>34093.75</c:v>
                </c:pt>
                <c:pt idx="1511">
                  <c:v>34218.75</c:v>
                </c:pt>
                <c:pt idx="1512">
                  <c:v>34312.5</c:v>
                </c:pt>
                <c:pt idx="1513">
                  <c:v>34312.5</c:v>
                </c:pt>
                <c:pt idx="1514">
                  <c:v>34250</c:v>
                </c:pt>
                <c:pt idx="1515">
                  <c:v>34750</c:v>
                </c:pt>
                <c:pt idx="1516">
                  <c:v>34687.5</c:v>
                </c:pt>
                <c:pt idx="1517">
                  <c:v>33656.25</c:v>
                </c:pt>
                <c:pt idx="1518">
                  <c:v>32625</c:v>
                </c:pt>
                <c:pt idx="1519">
                  <c:v>32750</c:v>
                </c:pt>
                <c:pt idx="1520">
                  <c:v>32531.25</c:v>
                </c:pt>
                <c:pt idx="1521">
                  <c:v>32187.5</c:v>
                </c:pt>
                <c:pt idx="1522">
                  <c:v>32062.5</c:v>
                </c:pt>
                <c:pt idx="1523">
                  <c:v>32625</c:v>
                </c:pt>
                <c:pt idx="1524">
                  <c:v>31750</c:v>
                </c:pt>
                <c:pt idx="1525">
                  <c:v>31812.5</c:v>
                </c:pt>
                <c:pt idx="1526">
                  <c:v>32625</c:v>
                </c:pt>
                <c:pt idx="1527">
                  <c:v>32531.25</c:v>
                </c:pt>
                <c:pt idx="1528">
                  <c:v>32062.5</c:v>
                </c:pt>
                <c:pt idx="1529">
                  <c:v>32250</c:v>
                </c:pt>
                <c:pt idx="1530">
                  <c:v>32718.75</c:v>
                </c:pt>
                <c:pt idx="1531">
                  <c:v>32312.5</c:v>
                </c:pt>
                <c:pt idx="1532">
                  <c:v>32187.5</c:v>
                </c:pt>
                <c:pt idx="1533">
                  <c:v>31687.5</c:v>
                </c:pt>
                <c:pt idx="1534">
                  <c:v>31312.5</c:v>
                </c:pt>
                <c:pt idx="1535">
                  <c:v>31531.25</c:v>
                </c:pt>
                <c:pt idx="1536">
                  <c:v>31687.5</c:v>
                </c:pt>
                <c:pt idx="1537">
                  <c:v>31937.5</c:v>
                </c:pt>
                <c:pt idx="1538">
                  <c:v>32687.5</c:v>
                </c:pt>
                <c:pt idx="1539">
                  <c:v>33218.75</c:v>
                </c:pt>
                <c:pt idx="1540">
                  <c:v>33312.5</c:v>
                </c:pt>
                <c:pt idx="1541">
                  <c:v>33156.25</c:v>
                </c:pt>
                <c:pt idx="1542">
                  <c:v>33062.5</c:v>
                </c:pt>
                <c:pt idx="1543">
                  <c:v>33531.25</c:v>
                </c:pt>
                <c:pt idx="1544">
                  <c:v>33531.25</c:v>
                </c:pt>
                <c:pt idx="1545">
                  <c:v>33531.25</c:v>
                </c:pt>
                <c:pt idx="1546">
                  <c:v>33468.75</c:v>
                </c:pt>
                <c:pt idx="1547">
                  <c:v>34250</c:v>
                </c:pt>
                <c:pt idx="1548">
                  <c:v>34750</c:v>
                </c:pt>
                <c:pt idx="1549">
                  <c:v>34687.5</c:v>
                </c:pt>
                <c:pt idx="1550">
                  <c:v>34500</c:v>
                </c:pt>
                <c:pt idx="1551">
                  <c:v>34000</c:v>
                </c:pt>
                <c:pt idx="1552">
                  <c:v>33906.25</c:v>
                </c:pt>
                <c:pt idx="1553">
                  <c:v>33656.25</c:v>
                </c:pt>
                <c:pt idx="1554">
                  <c:v>33625</c:v>
                </c:pt>
                <c:pt idx="1555">
                  <c:v>32187.5</c:v>
                </c:pt>
                <c:pt idx="1556">
                  <c:v>32312.5</c:v>
                </c:pt>
                <c:pt idx="1557">
                  <c:v>32125</c:v>
                </c:pt>
                <c:pt idx="1558">
                  <c:v>32375</c:v>
                </c:pt>
                <c:pt idx="1559">
                  <c:v>32687.5</c:v>
                </c:pt>
                <c:pt idx="1560">
                  <c:v>32562.5</c:v>
                </c:pt>
                <c:pt idx="1561">
                  <c:v>32906.25</c:v>
                </c:pt>
                <c:pt idx="1562">
                  <c:v>32437.5</c:v>
                </c:pt>
                <c:pt idx="1563">
                  <c:v>32406.25</c:v>
                </c:pt>
                <c:pt idx="1564">
                  <c:v>32500</c:v>
                </c:pt>
                <c:pt idx="1565">
                  <c:v>32812.5</c:v>
                </c:pt>
                <c:pt idx="1566">
                  <c:v>33750</c:v>
                </c:pt>
                <c:pt idx="1567">
                  <c:v>33468.75</c:v>
                </c:pt>
                <c:pt idx="1568">
                  <c:v>33562.5</c:v>
                </c:pt>
                <c:pt idx="1569">
                  <c:v>33625</c:v>
                </c:pt>
                <c:pt idx="1570">
                  <c:v>33781.25</c:v>
                </c:pt>
                <c:pt idx="1571">
                  <c:v>33625</c:v>
                </c:pt>
                <c:pt idx="1572">
                  <c:v>33562.5</c:v>
                </c:pt>
                <c:pt idx="1573">
                  <c:v>33375</c:v>
                </c:pt>
                <c:pt idx="1574">
                  <c:v>33562.5</c:v>
                </c:pt>
                <c:pt idx="1575">
                  <c:v>33781.25</c:v>
                </c:pt>
                <c:pt idx="1576">
                  <c:v>34687.5</c:v>
                </c:pt>
                <c:pt idx="1577">
                  <c:v>34812.5</c:v>
                </c:pt>
                <c:pt idx="1578">
                  <c:v>34625</c:v>
                </c:pt>
                <c:pt idx="1579">
                  <c:v>34531.25</c:v>
                </c:pt>
                <c:pt idx="1580">
                  <c:v>34500</c:v>
                </c:pt>
                <c:pt idx="1581">
                  <c:v>35000</c:v>
                </c:pt>
                <c:pt idx="1582">
                  <c:v>34500</c:v>
                </c:pt>
                <c:pt idx="1583">
                  <c:v>34656.25</c:v>
                </c:pt>
                <c:pt idx="1584">
                  <c:v>34718.75</c:v>
                </c:pt>
                <c:pt idx="1585">
                  <c:v>34718.75</c:v>
                </c:pt>
                <c:pt idx="1586">
                  <c:v>35312.5</c:v>
                </c:pt>
                <c:pt idx="1587">
                  <c:v>35250</c:v>
                </c:pt>
                <c:pt idx="1588">
                  <c:v>34500</c:v>
                </c:pt>
                <c:pt idx="1589">
                  <c:v>34625</c:v>
                </c:pt>
                <c:pt idx="1590">
                  <c:v>34312.5</c:v>
                </c:pt>
                <c:pt idx="1591">
                  <c:v>34187.5</c:v>
                </c:pt>
                <c:pt idx="1592">
                  <c:v>34437.5</c:v>
                </c:pt>
                <c:pt idx="1593">
                  <c:v>34062.5</c:v>
                </c:pt>
                <c:pt idx="1594">
                  <c:v>34406.25</c:v>
                </c:pt>
                <c:pt idx="1595">
                  <c:v>34750</c:v>
                </c:pt>
                <c:pt idx="1596">
                  <c:v>34875</c:v>
                </c:pt>
                <c:pt idx="1597">
                  <c:v>34656.25</c:v>
                </c:pt>
                <c:pt idx="1598">
                  <c:v>33375</c:v>
                </c:pt>
                <c:pt idx="1599">
                  <c:v>33125</c:v>
                </c:pt>
                <c:pt idx="1600">
                  <c:v>32812.5</c:v>
                </c:pt>
                <c:pt idx="1601">
                  <c:v>32593.75</c:v>
                </c:pt>
                <c:pt idx="1602">
                  <c:v>32500</c:v>
                </c:pt>
                <c:pt idx="1603">
                  <c:v>32437.5</c:v>
                </c:pt>
                <c:pt idx="1604">
                  <c:v>33062.5</c:v>
                </c:pt>
                <c:pt idx="1605">
                  <c:v>32687.5</c:v>
                </c:pt>
                <c:pt idx="1606">
                  <c:v>32312.5</c:v>
                </c:pt>
                <c:pt idx="1607">
                  <c:v>32187.5</c:v>
                </c:pt>
                <c:pt idx="1608">
                  <c:v>32687.5</c:v>
                </c:pt>
                <c:pt idx="1609">
                  <c:v>32375</c:v>
                </c:pt>
                <c:pt idx="1610">
                  <c:v>32250</c:v>
                </c:pt>
                <c:pt idx="1611">
                  <c:v>32531.25</c:v>
                </c:pt>
                <c:pt idx="1612">
                  <c:v>32593.75</c:v>
                </c:pt>
                <c:pt idx="1613">
                  <c:v>32625</c:v>
                </c:pt>
                <c:pt idx="1614">
                  <c:v>32125</c:v>
                </c:pt>
                <c:pt idx="1615">
                  <c:v>32281.25</c:v>
                </c:pt>
                <c:pt idx="1616">
                  <c:v>32187.5</c:v>
                </c:pt>
                <c:pt idx="1617">
                  <c:v>32593.75</c:v>
                </c:pt>
                <c:pt idx="1618">
                  <c:v>32562.5</c:v>
                </c:pt>
                <c:pt idx="1619">
                  <c:v>32062.5</c:v>
                </c:pt>
                <c:pt idx="1620">
                  <c:v>31500</c:v>
                </c:pt>
                <c:pt idx="1621">
                  <c:v>31406.25</c:v>
                </c:pt>
                <c:pt idx="1622">
                  <c:v>31125</c:v>
                </c:pt>
                <c:pt idx="1623">
                  <c:v>31187.5</c:v>
                </c:pt>
                <c:pt idx="1624">
                  <c:v>31187.5</c:v>
                </c:pt>
                <c:pt idx="1625">
                  <c:v>30187.5</c:v>
                </c:pt>
                <c:pt idx="1626">
                  <c:v>30687.5</c:v>
                </c:pt>
                <c:pt idx="1627">
                  <c:v>30750</c:v>
                </c:pt>
                <c:pt idx="1628">
                  <c:v>30687.5</c:v>
                </c:pt>
                <c:pt idx="1629">
                  <c:v>30062.5</c:v>
                </c:pt>
                <c:pt idx="1630">
                  <c:v>29687.5</c:v>
                </c:pt>
                <c:pt idx="1631">
                  <c:v>29500</c:v>
                </c:pt>
                <c:pt idx="1632">
                  <c:v>29625</c:v>
                </c:pt>
                <c:pt idx="1633">
                  <c:v>29406.25</c:v>
                </c:pt>
                <c:pt idx="1634">
                  <c:v>29437.5</c:v>
                </c:pt>
                <c:pt idx="1635">
                  <c:v>29718.75</c:v>
                </c:pt>
                <c:pt idx="1636">
                  <c:v>29406.25</c:v>
                </c:pt>
                <c:pt idx="1637">
                  <c:v>29406.25</c:v>
                </c:pt>
                <c:pt idx="1638">
                  <c:v>29062.5</c:v>
                </c:pt>
                <c:pt idx="1639">
                  <c:v>28562.5</c:v>
                </c:pt>
                <c:pt idx="1640">
                  <c:v>28968.75</c:v>
                </c:pt>
                <c:pt idx="1641">
                  <c:v>28500</c:v>
                </c:pt>
                <c:pt idx="1642">
                  <c:v>29000</c:v>
                </c:pt>
                <c:pt idx="1643">
                  <c:v>29312.5</c:v>
                </c:pt>
                <c:pt idx="1644">
                  <c:v>30250</c:v>
                </c:pt>
                <c:pt idx="1645">
                  <c:v>30656.25</c:v>
                </c:pt>
                <c:pt idx="1646">
                  <c:v>30625</c:v>
                </c:pt>
                <c:pt idx="1647">
                  <c:v>30875</c:v>
                </c:pt>
                <c:pt idx="1648">
                  <c:v>30812.5</c:v>
                </c:pt>
                <c:pt idx="1649">
                  <c:v>31062.5</c:v>
                </c:pt>
                <c:pt idx="1650">
                  <c:v>30875</c:v>
                </c:pt>
                <c:pt idx="1651">
                  <c:v>30875</c:v>
                </c:pt>
                <c:pt idx="1652">
                  <c:v>31500</c:v>
                </c:pt>
                <c:pt idx="1653">
                  <c:v>31500</c:v>
                </c:pt>
                <c:pt idx="1654">
                  <c:v>31093.75</c:v>
                </c:pt>
                <c:pt idx="1655">
                  <c:v>30937.5</c:v>
                </c:pt>
                <c:pt idx="1656">
                  <c:v>31968.75</c:v>
                </c:pt>
                <c:pt idx="1657">
                  <c:v>32062.5</c:v>
                </c:pt>
                <c:pt idx="1658">
                  <c:v>32031.25</c:v>
                </c:pt>
                <c:pt idx="1659">
                  <c:v>31812.5</c:v>
                </c:pt>
                <c:pt idx="1660">
                  <c:v>32125</c:v>
                </c:pt>
                <c:pt idx="1661">
                  <c:v>32562.5</c:v>
                </c:pt>
                <c:pt idx="1662">
                  <c:v>32906.25</c:v>
                </c:pt>
                <c:pt idx="1663">
                  <c:v>33218.75</c:v>
                </c:pt>
                <c:pt idx="1664">
                  <c:v>31625</c:v>
                </c:pt>
                <c:pt idx="1665">
                  <c:v>31500</c:v>
                </c:pt>
                <c:pt idx="1666">
                  <c:v>31437.5</c:v>
                </c:pt>
                <c:pt idx="1667">
                  <c:v>31562.5</c:v>
                </c:pt>
                <c:pt idx="1668">
                  <c:v>31125</c:v>
                </c:pt>
                <c:pt idx="1669">
                  <c:v>29843.75</c:v>
                </c:pt>
                <c:pt idx="1670">
                  <c:v>29906.25</c:v>
                </c:pt>
                <c:pt idx="1671">
                  <c:v>29687.5</c:v>
                </c:pt>
                <c:pt idx="1672">
                  <c:v>29968.75</c:v>
                </c:pt>
                <c:pt idx="1673">
                  <c:v>30625</c:v>
                </c:pt>
                <c:pt idx="1674">
                  <c:v>30625</c:v>
                </c:pt>
                <c:pt idx="1675">
                  <c:v>31000</c:v>
                </c:pt>
                <c:pt idx="1676">
                  <c:v>31093.75</c:v>
                </c:pt>
                <c:pt idx="1677">
                  <c:v>30875</c:v>
                </c:pt>
                <c:pt idx="1678">
                  <c:v>30281.25</c:v>
                </c:pt>
                <c:pt idx="1679">
                  <c:v>29687.5</c:v>
                </c:pt>
                <c:pt idx="1680">
                  <c:v>29625</c:v>
                </c:pt>
                <c:pt idx="1681">
                  <c:v>29750</c:v>
                </c:pt>
                <c:pt idx="1682">
                  <c:v>29843.75</c:v>
                </c:pt>
                <c:pt idx="1683">
                  <c:v>30656.25</c:v>
                </c:pt>
                <c:pt idx="1684">
                  <c:v>30218.75</c:v>
                </c:pt>
                <c:pt idx="1685">
                  <c:v>30562.5</c:v>
                </c:pt>
                <c:pt idx="1686">
                  <c:v>30375</c:v>
                </c:pt>
                <c:pt idx="1687">
                  <c:v>30375</c:v>
                </c:pt>
                <c:pt idx="1688">
                  <c:v>30031.25</c:v>
                </c:pt>
                <c:pt idx="1689">
                  <c:v>30281.25</c:v>
                </c:pt>
                <c:pt idx="1690">
                  <c:v>30250</c:v>
                </c:pt>
                <c:pt idx="1691">
                  <c:v>30031.25</c:v>
                </c:pt>
                <c:pt idx="1692">
                  <c:v>29718.75</c:v>
                </c:pt>
                <c:pt idx="1693">
                  <c:v>30593.75</c:v>
                </c:pt>
                <c:pt idx="1694">
                  <c:v>30750</c:v>
                </c:pt>
                <c:pt idx="1695">
                  <c:v>32312.5</c:v>
                </c:pt>
                <c:pt idx="1696">
                  <c:v>32500</c:v>
                </c:pt>
                <c:pt idx="1697">
                  <c:v>32468.75</c:v>
                </c:pt>
                <c:pt idx="1698">
                  <c:v>32625</c:v>
                </c:pt>
                <c:pt idx="1699">
                  <c:v>32875</c:v>
                </c:pt>
                <c:pt idx="1700">
                  <c:v>32562.5</c:v>
                </c:pt>
                <c:pt idx="1701">
                  <c:v>33125</c:v>
                </c:pt>
                <c:pt idx="1702">
                  <c:v>32375</c:v>
                </c:pt>
                <c:pt idx="1703">
                  <c:v>32687.5</c:v>
                </c:pt>
                <c:pt idx="1704">
                  <c:v>32593.75</c:v>
                </c:pt>
                <c:pt idx="1705">
                  <c:v>32312.5</c:v>
                </c:pt>
                <c:pt idx="1706">
                  <c:v>33187.5</c:v>
                </c:pt>
                <c:pt idx="1707">
                  <c:v>33437.5</c:v>
                </c:pt>
                <c:pt idx="1708">
                  <c:v>33437.5</c:v>
                </c:pt>
                <c:pt idx="1709">
                  <c:v>33875</c:v>
                </c:pt>
                <c:pt idx="1710">
                  <c:v>34125</c:v>
                </c:pt>
                <c:pt idx="1711">
                  <c:v>32812.5</c:v>
                </c:pt>
                <c:pt idx="1712">
                  <c:v>32750</c:v>
                </c:pt>
                <c:pt idx="1713">
                  <c:v>32125</c:v>
                </c:pt>
                <c:pt idx="1714">
                  <c:v>32812.5</c:v>
                </c:pt>
                <c:pt idx="1715">
                  <c:v>32500</c:v>
                </c:pt>
                <c:pt idx="1716">
                  <c:v>32500</c:v>
                </c:pt>
                <c:pt idx="1717">
                  <c:v>31937.5</c:v>
                </c:pt>
                <c:pt idx="1718">
                  <c:v>32125</c:v>
                </c:pt>
                <c:pt idx="1719">
                  <c:v>32156.25</c:v>
                </c:pt>
                <c:pt idx="1720">
                  <c:v>32281.25</c:v>
                </c:pt>
                <c:pt idx="1721">
                  <c:v>33187.5</c:v>
                </c:pt>
                <c:pt idx="1722">
                  <c:v>33562.5</c:v>
                </c:pt>
                <c:pt idx="1723">
                  <c:v>34031.25</c:v>
                </c:pt>
                <c:pt idx="1724">
                  <c:v>33437.5</c:v>
                </c:pt>
                <c:pt idx="1725">
                  <c:v>34187.5</c:v>
                </c:pt>
                <c:pt idx="1726">
                  <c:v>34687.5</c:v>
                </c:pt>
                <c:pt idx="1727">
                  <c:v>34937.5</c:v>
                </c:pt>
                <c:pt idx="1728">
                  <c:v>34375</c:v>
                </c:pt>
                <c:pt idx="1729">
                  <c:v>34000</c:v>
                </c:pt>
                <c:pt idx="1730">
                  <c:v>34062.5</c:v>
                </c:pt>
                <c:pt idx="1731">
                  <c:v>34562.5</c:v>
                </c:pt>
                <c:pt idx="1732">
                  <c:v>34562.5</c:v>
                </c:pt>
                <c:pt idx="1733">
                  <c:v>34500</c:v>
                </c:pt>
                <c:pt idx="1734">
                  <c:v>34687.5</c:v>
                </c:pt>
                <c:pt idx="1735">
                  <c:v>34812.5</c:v>
                </c:pt>
                <c:pt idx="1736">
                  <c:v>35000</c:v>
                </c:pt>
                <c:pt idx="1737">
                  <c:v>35218.75</c:v>
                </c:pt>
                <c:pt idx="1738">
                  <c:v>35250</c:v>
                </c:pt>
                <c:pt idx="1739">
                  <c:v>35687.5</c:v>
                </c:pt>
                <c:pt idx="1740">
                  <c:v>35437.5</c:v>
                </c:pt>
                <c:pt idx="1741">
                  <c:v>35625</c:v>
                </c:pt>
                <c:pt idx="1742">
                  <c:v>35218.75</c:v>
                </c:pt>
                <c:pt idx="1743">
                  <c:v>35437.5</c:v>
                </c:pt>
                <c:pt idx="1744">
                  <c:v>35468.75</c:v>
                </c:pt>
                <c:pt idx="1745">
                  <c:v>35562.5</c:v>
                </c:pt>
                <c:pt idx="1746">
                  <c:v>35625</c:v>
                </c:pt>
                <c:pt idx="1747">
                  <c:v>35625</c:v>
                </c:pt>
                <c:pt idx="1748">
                  <c:v>35812.5</c:v>
                </c:pt>
                <c:pt idx="1749">
                  <c:v>35687.5</c:v>
                </c:pt>
                <c:pt idx="1750">
                  <c:v>35312.5</c:v>
                </c:pt>
                <c:pt idx="1751">
                  <c:v>34687.5</c:v>
                </c:pt>
                <c:pt idx="1752">
                  <c:v>34750</c:v>
                </c:pt>
                <c:pt idx="1753">
                  <c:v>35125</c:v>
                </c:pt>
                <c:pt idx="1754">
                  <c:v>35875</c:v>
                </c:pt>
                <c:pt idx="1755">
                  <c:v>36687.5</c:v>
                </c:pt>
                <c:pt idx="1756">
                  <c:v>36312.5</c:v>
                </c:pt>
                <c:pt idx="1757">
                  <c:v>36468.75</c:v>
                </c:pt>
                <c:pt idx="1758">
                  <c:v>36187.5</c:v>
                </c:pt>
                <c:pt idx="1759">
                  <c:v>36656.25</c:v>
                </c:pt>
                <c:pt idx="1760">
                  <c:v>37000</c:v>
                </c:pt>
                <c:pt idx="1761">
                  <c:v>37125</c:v>
                </c:pt>
                <c:pt idx="1762">
                  <c:v>37093.75</c:v>
                </c:pt>
                <c:pt idx="1763">
                  <c:v>37000</c:v>
                </c:pt>
                <c:pt idx="1764">
                  <c:v>37000</c:v>
                </c:pt>
                <c:pt idx="1765">
                  <c:v>36812.5</c:v>
                </c:pt>
                <c:pt idx="1766">
                  <c:v>36250</c:v>
                </c:pt>
                <c:pt idx="1767">
                  <c:v>36750</c:v>
                </c:pt>
                <c:pt idx="1768">
                  <c:v>37593.75</c:v>
                </c:pt>
                <c:pt idx="1769">
                  <c:v>38781.25</c:v>
                </c:pt>
                <c:pt idx="1770">
                  <c:v>38875</c:v>
                </c:pt>
                <c:pt idx="1771">
                  <c:v>38250</c:v>
                </c:pt>
                <c:pt idx="1772">
                  <c:v>38750</c:v>
                </c:pt>
                <c:pt idx="1773">
                  <c:v>39406.25</c:v>
                </c:pt>
                <c:pt idx="1774">
                  <c:v>39437.5</c:v>
                </c:pt>
                <c:pt idx="1775">
                  <c:v>39312.5</c:v>
                </c:pt>
                <c:pt idx="1776">
                  <c:v>39000</c:v>
                </c:pt>
                <c:pt idx="1777">
                  <c:v>38875</c:v>
                </c:pt>
                <c:pt idx="1778">
                  <c:v>38312.5</c:v>
                </c:pt>
                <c:pt idx="1779">
                  <c:v>38062.5</c:v>
                </c:pt>
                <c:pt idx="1780">
                  <c:v>38312.5</c:v>
                </c:pt>
                <c:pt idx="1781">
                  <c:v>37937.5</c:v>
                </c:pt>
                <c:pt idx="1782">
                  <c:v>36500</c:v>
                </c:pt>
                <c:pt idx="1783">
                  <c:v>37312.5</c:v>
                </c:pt>
                <c:pt idx="1784">
                  <c:v>36750</c:v>
                </c:pt>
                <c:pt idx="1785">
                  <c:v>36843.75</c:v>
                </c:pt>
                <c:pt idx="1786">
                  <c:v>37937.5</c:v>
                </c:pt>
                <c:pt idx="1787">
                  <c:v>38250</c:v>
                </c:pt>
                <c:pt idx="1788">
                  <c:v>37718.75</c:v>
                </c:pt>
                <c:pt idx="1789">
                  <c:v>37750</c:v>
                </c:pt>
                <c:pt idx="1790">
                  <c:v>37687.5</c:v>
                </c:pt>
                <c:pt idx="1791">
                  <c:v>37062.5</c:v>
                </c:pt>
                <c:pt idx="1792">
                  <c:v>37156.25</c:v>
                </c:pt>
                <c:pt idx="1793">
                  <c:v>36875</c:v>
                </c:pt>
                <c:pt idx="1794">
                  <c:v>37062.5</c:v>
                </c:pt>
                <c:pt idx="1795">
                  <c:v>37812.5</c:v>
                </c:pt>
                <c:pt idx="1796">
                  <c:v>37593.75</c:v>
                </c:pt>
                <c:pt idx="1797">
                  <c:v>37937.5</c:v>
                </c:pt>
                <c:pt idx="1798">
                  <c:v>38468.75</c:v>
                </c:pt>
                <c:pt idx="1799">
                  <c:v>38062.5</c:v>
                </c:pt>
                <c:pt idx="1800">
                  <c:v>37937.5</c:v>
                </c:pt>
                <c:pt idx="1801">
                  <c:v>37718.75</c:v>
                </c:pt>
                <c:pt idx="1802">
                  <c:v>37250</c:v>
                </c:pt>
                <c:pt idx="1803">
                  <c:v>36468.75</c:v>
                </c:pt>
                <c:pt idx="1804">
                  <c:v>37000</c:v>
                </c:pt>
                <c:pt idx="1805">
                  <c:v>36750</c:v>
                </c:pt>
                <c:pt idx="1806">
                  <c:v>36968.75</c:v>
                </c:pt>
                <c:pt idx="1807">
                  <c:v>36031.25</c:v>
                </c:pt>
                <c:pt idx="1808">
                  <c:v>35625</c:v>
                </c:pt>
                <c:pt idx="1809">
                  <c:v>35750</c:v>
                </c:pt>
                <c:pt idx="1810">
                  <c:v>35437.5</c:v>
                </c:pt>
                <c:pt idx="1811">
                  <c:v>35906.25</c:v>
                </c:pt>
                <c:pt idx="1812">
                  <c:v>36500</c:v>
                </c:pt>
                <c:pt idx="1813">
                  <c:v>36500</c:v>
                </c:pt>
                <c:pt idx="1814">
                  <c:v>36875</c:v>
                </c:pt>
                <c:pt idx="1815">
                  <c:v>37562.5</c:v>
                </c:pt>
                <c:pt idx="1816">
                  <c:v>37375</c:v>
                </c:pt>
                <c:pt idx="1817">
                  <c:v>37750</c:v>
                </c:pt>
                <c:pt idx="1818">
                  <c:v>37406.25</c:v>
                </c:pt>
                <c:pt idx="1819">
                  <c:v>37250</c:v>
                </c:pt>
                <c:pt idx="1820">
                  <c:v>37218.75</c:v>
                </c:pt>
                <c:pt idx="1821">
                  <c:v>37437.5</c:v>
                </c:pt>
                <c:pt idx="1822">
                  <c:v>37531.25</c:v>
                </c:pt>
                <c:pt idx="1823">
                  <c:v>37531.25</c:v>
                </c:pt>
                <c:pt idx="1824">
                  <c:v>36906.25</c:v>
                </c:pt>
                <c:pt idx="1825">
                  <c:v>36656.25</c:v>
                </c:pt>
                <c:pt idx="1826">
                  <c:v>36593.75</c:v>
                </c:pt>
                <c:pt idx="1827">
                  <c:v>36375</c:v>
                </c:pt>
                <c:pt idx="1828">
                  <c:v>36781.25</c:v>
                </c:pt>
                <c:pt idx="1829">
                  <c:v>37187.5</c:v>
                </c:pt>
                <c:pt idx="1830">
                  <c:v>37750</c:v>
                </c:pt>
                <c:pt idx="1831">
                  <c:v>38593.75</c:v>
                </c:pt>
                <c:pt idx="1832">
                  <c:v>38125</c:v>
                </c:pt>
                <c:pt idx="1833">
                  <c:v>37968.75</c:v>
                </c:pt>
                <c:pt idx="1834">
                  <c:v>37375</c:v>
                </c:pt>
                <c:pt idx="1835">
                  <c:v>37531.25</c:v>
                </c:pt>
                <c:pt idx="1836">
                  <c:v>36875</c:v>
                </c:pt>
                <c:pt idx="1837">
                  <c:v>37187.5</c:v>
                </c:pt>
                <c:pt idx="1838">
                  <c:v>37437.5</c:v>
                </c:pt>
                <c:pt idx="1839">
                  <c:v>37562.5</c:v>
                </c:pt>
                <c:pt idx="1840">
                  <c:v>37562.5</c:v>
                </c:pt>
                <c:pt idx="1841">
                  <c:v>37093.75</c:v>
                </c:pt>
                <c:pt idx="1842">
                  <c:v>37437.5</c:v>
                </c:pt>
                <c:pt idx="1843">
                  <c:v>37500</c:v>
                </c:pt>
                <c:pt idx="1844">
                  <c:v>37687.5</c:v>
                </c:pt>
                <c:pt idx="1845">
                  <c:v>37312.5</c:v>
                </c:pt>
                <c:pt idx="1846">
                  <c:v>36000</c:v>
                </c:pt>
                <c:pt idx="1847">
                  <c:v>36062.5</c:v>
                </c:pt>
                <c:pt idx="1848">
                  <c:v>36062.5</c:v>
                </c:pt>
                <c:pt idx="1849">
                  <c:v>34812.5</c:v>
                </c:pt>
                <c:pt idx="1850">
                  <c:v>34687.5</c:v>
                </c:pt>
                <c:pt idx="1851">
                  <c:v>34687.5</c:v>
                </c:pt>
                <c:pt idx="1852">
                  <c:v>35000</c:v>
                </c:pt>
                <c:pt idx="1853">
                  <c:v>34687.5</c:v>
                </c:pt>
                <c:pt idx="1854">
                  <c:v>34687.5</c:v>
                </c:pt>
                <c:pt idx="1855">
                  <c:v>35000</c:v>
                </c:pt>
                <c:pt idx="1856">
                  <c:v>35718.75</c:v>
                </c:pt>
                <c:pt idx="1857">
                  <c:v>34875</c:v>
                </c:pt>
                <c:pt idx="1858">
                  <c:v>34687.5</c:v>
                </c:pt>
                <c:pt idx="1859">
                  <c:v>35062.5</c:v>
                </c:pt>
                <c:pt idx="1860">
                  <c:v>35000</c:v>
                </c:pt>
                <c:pt idx="1861">
                  <c:v>34500</c:v>
                </c:pt>
                <c:pt idx="1862">
                  <c:v>34625</c:v>
                </c:pt>
                <c:pt idx="1863">
                  <c:v>35062.5</c:v>
                </c:pt>
                <c:pt idx="1864">
                  <c:v>34656.25</c:v>
                </c:pt>
                <c:pt idx="1865">
                  <c:v>34812.5</c:v>
                </c:pt>
                <c:pt idx="1866">
                  <c:v>35343.75</c:v>
                </c:pt>
                <c:pt idx="1867">
                  <c:v>35156.25</c:v>
                </c:pt>
                <c:pt idx="1868">
                  <c:v>35187.5</c:v>
                </c:pt>
                <c:pt idx="1869">
                  <c:v>35343.75</c:v>
                </c:pt>
                <c:pt idx="1870">
                  <c:v>35625</c:v>
                </c:pt>
                <c:pt idx="1871">
                  <c:v>35437.5</c:v>
                </c:pt>
                <c:pt idx="1872">
                  <c:v>35406.25</c:v>
                </c:pt>
                <c:pt idx="1873">
                  <c:v>35218.75</c:v>
                </c:pt>
                <c:pt idx="1874">
                  <c:v>35500</c:v>
                </c:pt>
                <c:pt idx="1875">
                  <c:v>35531.25</c:v>
                </c:pt>
                <c:pt idx="1876">
                  <c:v>35531.25</c:v>
                </c:pt>
                <c:pt idx="1877">
                  <c:v>36437.5</c:v>
                </c:pt>
                <c:pt idx="1878">
                  <c:v>37000</c:v>
                </c:pt>
                <c:pt idx="1879">
                  <c:v>37000</c:v>
                </c:pt>
                <c:pt idx="1880">
                  <c:v>37500</c:v>
                </c:pt>
                <c:pt idx="1881">
                  <c:v>36906.25</c:v>
                </c:pt>
                <c:pt idx="1882">
                  <c:v>35937.5</c:v>
                </c:pt>
                <c:pt idx="1883">
                  <c:v>36375</c:v>
                </c:pt>
                <c:pt idx="1884">
                  <c:v>36625</c:v>
                </c:pt>
                <c:pt idx="1885">
                  <c:v>36718.75</c:v>
                </c:pt>
                <c:pt idx="1886">
                  <c:v>37000</c:v>
                </c:pt>
                <c:pt idx="1887">
                  <c:v>36812.5</c:v>
                </c:pt>
                <c:pt idx="1888">
                  <c:v>36812.5</c:v>
                </c:pt>
                <c:pt idx="1889">
                  <c:v>37031.25</c:v>
                </c:pt>
                <c:pt idx="1890">
                  <c:v>36875</c:v>
                </c:pt>
                <c:pt idx="1891">
                  <c:v>37093.75</c:v>
                </c:pt>
                <c:pt idx="1892">
                  <c:v>37031.25</c:v>
                </c:pt>
                <c:pt idx="1893">
                  <c:v>37312.5</c:v>
                </c:pt>
                <c:pt idx="1894">
                  <c:v>37562.5</c:v>
                </c:pt>
                <c:pt idx="1895">
                  <c:v>37250</c:v>
                </c:pt>
                <c:pt idx="1896">
                  <c:v>36937.5</c:v>
                </c:pt>
                <c:pt idx="1897">
                  <c:v>37250</c:v>
                </c:pt>
                <c:pt idx="1898">
                  <c:v>37125</c:v>
                </c:pt>
                <c:pt idx="1899">
                  <c:v>36468.75</c:v>
                </c:pt>
                <c:pt idx="1900">
                  <c:v>36125</c:v>
                </c:pt>
                <c:pt idx="1901">
                  <c:v>36187.5</c:v>
                </c:pt>
                <c:pt idx="1902">
                  <c:v>35937.5</c:v>
                </c:pt>
                <c:pt idx="1903">
                  <c:v>35812.5</c:v>
                </c:pt>
                <c:pt idx="1904">
                  <c:v>36250</c:v>
                </c:pt>
                <c:pt idx="1905">
                  <c:v>36687.5</c:v>
                </c:pt>
                <c:pt idx="1906">
                  <c:v>36562.5</c:v>
                </c:pt>
                <c:pt idx="1907">
                  <c:v>36875</c:v>
                </c:pt>
                <c:pt idx="1908">
                  <c:v>36593.75</c:v>
                </c:pt>
                <c:pt idx="1909">
                  <c:v>36312.5</c:v>
                </c:pt>
                <c:pt idx="1910">
                  <c:v>36031.25</c:v>
                </c:pt>
                <c:pt idx="1911">
                  <c:v>35843.75</c:v>
                </c:pt>
                <c:pt idx="1912">
                  <c:v>35437.5</c:v>
                </c:pt>
                <c:pt idx="1913">
                  <c:v>35437.5</c:v>
                </c:pt>
                <c:pt idx="1914">
                  <c:v>36062.5</c:v>
                </c:pt>
                <c:pt idx="1915">
                  <c:v>36250</c:v>
                </c:pt>
                <c:pt idx="1916">
                  <c:v>36218.75</c:v>
                </c:pt>
                <c:pt idx="1917">
                  <c:v>35968.75</c:v>
                </c:pt>
                <c:pt idx="1918">
                  <c:v>36500</c:v>
                </c:pt>
                <c:pt idx="1919">
                  <c:v>36500</c:v>
                </c:pt>
                <c:pt idx="1920">
                  <c:v>36812.5</c:v>
                </c:pt>
                <c:pt idx="1921">
                  <c:v>36687.5</c:v>
                </c:pt>
                <c:pt idx="1922">
                  <c:v>36312.5</c:v>
                </c:pt>
                <c:pt idx="1923">
                  <c:v>36812.5</c:v>
                </c:pt>
                <c:pt idx="1924">
                  <c:v>36687.5</c:v>
                </c:pt>
                <c:pt idx="1925">
                  <c:v>36625</c:v>
                </c:pt>
                <c:pt idx="1926">
                  <c:v>36562.5</c:v>
                </c:pt>
                <c:pt idx="1927">
                  <c:v>37062.5</c:v>
                </c:pt>
                <c:pt idx="1928">
                  <c:v>37500</c:v>
                </c:pt>
                <c:pt idx="1929">
                  <c:v>37500</c:v>
                </c:pt>
                <c:pt idx="1930">
                  <c:v>37875</c:v>
                </c:pt>
                <c:pt idx="1931">
                  <c:v>38062.5</c:v>
                </c:pt>
                <c:pt idx="1932">
                  <c:v>38562.5</c:v>
                </c:pt>
                <c:pt idx="1933">
                  <c:v>38718.75</c:v>
                </c:pt>
                <c:pt idx="1934">
                  <c:v>39250</c:v>
                </c:pt>
                <c:pt idx="1935">
                  <c:v>39000</c:v>
                </c:pt>
                <c:pt idx="1936">
                  <c:v>38875</c:v>
                </c:pt>
                <c:pt idx="1937">
                  <c:v>39312.5</c:v>
                </c:pt>
                <c:pt idx="1938">
                  <c:v>39562.5</c:v>
                </c:pt>
                <c:pt idx="1939">
                  <c:v>38968.75</c:v>
                </c:pt>
                <c:pt idx="1940">
                  <c:v>39812.5</c:v>
                </c:pt>
                <c:pt idx="1941">
                  <c:v>41156.25</c:v>
                </c:pt>
                <c:pt idx="1942">
                  <c:v>40437.5</c:v>
                </c:pt>
                <c:pt idx="1943">
                  <c:v>40250</c:v>
                </c:pt>
                <c:pt idx="1944">
                  <c:v>39875</c:v>
                </c:pt>
                <c:pt idx="1945">
                  <c:v>40375</c:v>
                </c:pt>
                <c:pt idx="1946">
                  <c:v>40718.75</c:v>
                </c:pt>
                <c:pt idx="1947">
                  <c:v>41062.5</c:v>
                </c:pt>
                <c:pt idx="1948">
                  <c:v>41125</c:v>
                </c:pt>
                <c:pt idx="1949">
                  <c:v>41062.5</c:v>
                </c:pt>
                <c:pt idx="1950">
                  <c:v>41312.5</c:v>
                </c:pt>
                <c:pt idx="1951">
                  <c:v>41500</c:v>
                </c:pt>
                <c:pt idx="1952">
                  <c:v>41593.75</c:v>
                </c:pt>
                <c:pt idx="1953">
                  <c:v>41375</c:v>
                </c:pt>
                <c:pt idx="1954">
                  <c:v>41812.5</c:v>
                </c:pt>
                <c:pt idx="1955">
                  <c:v>42968.75</c:v>
                </c:pt>
                <c:pt idx="1956">
                  <c:v>43937.5</c:v>
                </c:pt>
                <c:pt idx="1957">
                  <c:v>44312.5</c:v>
                </c:pt>
                <c:pt idx="1958">
                  <c:v>45625</c:v>
                </c:pt>
                <c:pt idx="1959">
                  <c:v>45187.5</c:v>
                </c:pt>
                <c:pt idx="1960">
                  <c:v>44250</c:v>
                </c:pt>
                <c:pt idx="1961">
                  <c:v>41875</c:v>
                </c:pt>
                <c:pt idx="1962">
                  <c:v>39500</c:v>
                </c:pt>
                <c:pt idx="1963">
                  <c:v>39812.5</c:v>
                </c:pt>
                <c:pt idx="1964">
                  <c:v>41187.5</c:v>
                </c:pt>
                <c:pt idx="1965">
                  <c:v>40718.75</c:v>
                </c:pt>
                <c:pt idx="1966">
                  <c:v>41937.5</c:v>
                </c:pt>
                <c:pt idx="1967">
                  <c:v>41593.75</c:v>
                </c:pt>
                <c:pt idx="1968">
                  <c:v>40687.5</c:v>
                </c:pt>
                <c:pt idx="1969">
                  <c:v>40500</c:v>
                </c:pt>
                <c:pt idx="1970">
                  <c:v>40031.25</c:v>
                </c:pt>
                <c:pt idx="1971">
                  <c:v>39625</c:v>
                </c:pt>
                <c:pt idx="1972">
                  <c:v>40500</c:v>
                </c:pt>
                <c:pt idx="1973">
                  <c:v>41281.25</c:v>
                </c:pt>
                <c:pt idx="1974">
                  <c:v>41250</c:v>
                </c:pt>
                <c:pt idx="1975">
                  <c:v>41593.75</c:v>
                </c:pt>
                <c:pt idx="1976">
                  <c:v>40843.75</c:v>
                </c:pt>
                <c:pt idx="1977">
                  <c:v>39656.25</c:v>
                </c:pt>
                <c:pt idx="1978">
                  <c:v>39875</c:v>
                </c:pt>
                <c:pt idx="1979">
                  <c:v>38968.75</c:v>
                </c:pt>
                <c:pt idx="1980">
                  <c:v>39062.5</c:v>
                </c:pt>
                <c:pt idx="1981">
                  <c:v>38093.75</c:v>
                </c:pt>
                <c:pt idx="1982">
                  <c:v>39187.5</c:v>
                </c:pt>
                <c:pt idx="1983">
                  <c:v>39500</c:v>
                </c:pt>
                <c:pt idx="1984">
                  <c:v>40000</c:v>
                </c:pt>
                <c:pt idx="1985">
                  <c:v>39875</c:v>
                </c:pt>
                <c:pt idx="1986">
                  <c:v>39500</c:v>
                </c:pt>
                <c:pt idx="1987">
                  <c:v>39187.5</c:v>
                </c:pt>
                <c:pt idx="1988">
                  <c:v>39937.5</c:v>
                </c:pt>
                <c:pt idx="1989">
                  <c:v>39937.5</c:v>
                </c:pt>
                <c:pt idx="1990">
                  <c:v>40312.5</c:v>
                </c:pt>
                <c:pt idx="1991">
                  <c:v>39750</c:v>
                </c:pt>
                <c:pt idx="1992">
                  <c:v>39906.25</c:v>
                </c:pt>
                <c:pt idx="1993">
                  <c:v>40312.5</c:v>
                </c:pt>
                <c:pt idx="1994">
                  <c:v>40625</c:v>
                </c:pt>
                <c:pt idx="1995">
                  <c:v>41625</c:v>
                </c:pt>
                <c:pt idx="1996">
                  <c:v>41875</c:v>
                </c:pt>
                <c:pt idx="1997">
                  <c:v>42187.5</c:v>
                </c:pt>
                <c:pt idx="1998">
                  <c:v>42125</c:v>
                </c:pt>
                <c:pt idx="1999">
                  <c:v>41562.5</c:v>
                </c:pt>
                <c:pt idx="2000">
                  <c:v>41187.5</c:v>
                </c:pt>
                <c:pt idx="2001">
                  <c:v>42000</c:v>
                </c:pt>
                <c:pt idx="2002">
                  <c:v>42500</c:v>
                </c:pt>
                <c:pt idx="2003">
                  <c:v>42437.5</c:v>
                </c:pt>
                <c:pt idx="2004">
                  <c:v>41687.5</c:v>
                </c:pt>
                <c:pt idx="2005">
                  <c:v>42000</c:v>
                </c:pt>
                <c:pt idx="2006">
                  <c:v>41312.5</c:v>
                </c:pt>
                <c:pt idx="2007">
                  <c:v>41750</c:v>
                </c:pt>
                <c:pt idx="2008">
                  <c:v>41687.5</c:v>
                </c:pt>
                <c:pt idx="2009">
                  <c:v>41562.5</c:v>
                </c:pt>
                <c:pt idx="2010">
                  <c:v>40750</c:v>
                </c:pt>
                <c:pt idx="2011">
                  <c:v>39968.75</c:v>
                </c:pt>
                <c:pt idx="2012">
                  <c:v>39187.5</c:v>
                </c:pt>
                <c:pt idx="2013">
                  <c:v>38906.25</c:v>
                </c:pt>
                <c:pt idx="2014">
                  <c:v>39562.5</c:v>
                </c:pt>
                <c:pt idx="2015">
                  <c:v>40062.5</c:v>
                </c:pt>
                <c:pt idx="2016">
                  <c:v>40250</c:v>
                </c:pt>
                <c:pt idx="2017">
                  <c:v>40125</c:v>
                </c:pt>
                <c:pt idx="2018">
                  <c:v>39875</c:v>
                </c:pt>
                <c:pt idx="2019">
                  <c:v>39250</c:v>
                </c:pt>
                <c:pt idx="2020">
                  <c:v>39937.5</c:v>
                </c:pt>
                <c:pt idx="2021">
                  <c:v>39093.75</c:v>
                </c:pt>
                <c:pt idx="2022">
                  <c:v>40250</c:v>
                </c:pt>
                <c:pt idx="2023">
                  <c:v>40625</c:v>
                </c:pt>
                <c:pt idx="2024">
                  <c:v>40062.5</c:v>
                </c:pt>
                <c:pt idx="2025">
                  <c:v>39500</c:v>
                </c:pt>
                <c:pt idx="2026">
                  <c:v>38468.75</c:v>
                </c:pt>
                <c:pt idx="2027">
                  <c:v>39093.75</c:v>
                </c:pt>
                <c:pt idx="2028">
                  <c:v>39062.5</c:v>
                </c:pt>
                <c:pt idx="2029">
                  <c:v>39562.5</c:v>
                </c:pt>
                <c:pt idx="2030">
                  <c:v>38875</c:v>
                </c:pt>
                <c:pt idx="2031">
                  <c:v>38031.25</c:v>
                </c:pt>
                <c:pt idx="2032">
                  <c:v>38375</c:v>
                </c:pt>
                <c:pt idx="2033">
                  <c:v>38437.5</c:v>
                </c:pt>
                <c:pt idx="2034">
                  <c:v>38437.5</c:v>
                </c:pt>
                <c:pt idx="2035">
                  <c:v>38031.25</c:v>
                </c:pt>
                <c:pt idx="2036">
                  <c:v>37875</c:v>
                </c:pt>
                <c:pt idx="2037">
                  <c:v>39000</c:v>
                </c:pt>
                <c:pt idx="2038">
                  <c:v>39718.75</c:v>
                </c:pt>
                <c:pt idx="2039">
                  <c:v>39906.25</c:v>
                </c:pt>
                <c:pt idx="2040">
                  <c:v>40687.5</c:v>
                </c:pt>
                <c:pt idx="2041">
                  <c:v>40937.5</c:v>
                </c:pt>
                <c:pt idx="2042">
                  <c:v>40875</c:v>
                </c:pt>
                <c:pt idx="2043">
                  <c:v>40437.5</c:v>
                </c:pt>
                <c:pt idx="2044">
                  <c:v>40625</c:v>
                </c:pt>
                <c:pt idx="2045">
                  <c:v>40625</c:v>
                </c:pt>
                <c:pt idx="2046">
                  <c:v>42312.5</c:v>
                </c:pt>
                <c:pt idx="2047">
                  <c:v>41625</c:v>
                </c:pt>
                <c:pt idx="2048">
                  <c:v>41125</c:v>
                </c:pt>
                <c:pt idx="2049">
                  <c:v>41625</c:v>
                </c:pt>
                <c:pt idx="2050">
                  <c:v>41750</c:v>
                </c:pt>
                <c:pt idx="2051">
                  <c:v>41437.5</c:v>
                </c:pt>
                <c:pt idx="2052">
                  <c:v>42187.5</c:v>
                </c:pt>
                <c:pt idx="2053">
                  <c:v>42937.5</c:v>
                </c:pt>
                <c:pt idx="2054">
                  <c:v>43843.75</c:v>
                </c:pt>
                <c:pt idx="2055">
                  <c:v>43312.5</c:v>
                </c:pt>
                <c:pt idx="2056">
                  <c:v>44062.5</c:v>
                </c:pt>
                <c:pt idx="2057">
                  <c:v>43625</c:v>
                </c:pt>
                <c:pt idx="2058">
                  <c:v>44281.25</c:v>
                </c:pt>
                <c:pt idx="2059">
                  <c:v>44562.5</c:v>
                </c:pt>
                <c:pt idx="2060">
                  <c:v>43875</c:v>
                </c:pt>
                <c:pt idx="2061">
                  <c:v>43812.5</c:v>
                </c:pt>
                <c:pt idx="2062">
                  <c:v>43187.5</c:v>
                </c:pt>
                <c:pt idx="2063">
                  <c:v>43343.75</c:v>
                </c:pt>
                <c:pt idx="2064">
                  <c:v>43312.5</c:v>
                </c:pt>
                <c:pt idx="2065">
                  <c:v>43000</c:v>
                </c:pt>
                <c:pt idx="2066">
                  <c:v>42562.5</c:v>
                </c:pt>
                <c:pt idx="2067">
                  <c:v>42250</c:v>
                </c:pt>
                <c:pt idx="2068">
                  <c:v>42687.5</c:v>
                </c:pt>
                <c:pt idx="2069">
                  <c:v>42562.5</c:v>
                </c:pt>
                <c:pt idx="2070">
                  <c:v>43125</c:v>
                </c:pt>
                <c:pt idx="2071">
                  <c:v>43343.75</c:v>
                </c:pt>
                <c:pt idx="2072">
                  <c:v>43250</c:v>
                </c:pt>
                <c:pt idx="2073">
                  <c:v>43000</c:v>
                </c:pt>
                <c:pt idx="2074">
                  <c:v>43562.5</c:v>
                </c:pt>
                <c:pt idx="2075">
                  <c:v>43625</c:v>
                </c:pt>
                <c:pt idx="2076">
                  <c:v>43968.75</c:v>
                </c:pt>
                <c:pt idx="2077">
                  <c:v>43187.5</c:v>
                </c:pt>
                <c:pt idx="2078">
                  <c:v>43625</c:v>
                </c:pt>
                <c:pt idx="2079">
                  <c:v>44156.25</c:v>
                </c:pt>
                <c:pt idx="2080">
                  <c:v>43218.75</c:v>
                </c:pt>
                <c:pt idx="2081">
                  <c:v>43218.75</c:v>
                </c:pt>
                <c:pt idx="2082">
                  <c:v>42437.5</c:v>
                </c:pt>
                <c:pt idx="2083">
                  <c:v>42437.5</c:v>
                </c:pt>
                <c:pt idx="2084">
                  <c:v>41406.25</c:v>
                </c:pt>
                <c:pt idx="2085">
                  <c:v>41625</c:v>
                </c:pt>
                <c:pt idx="2086">
                  <c:v>41562.5</c:v>
                </c:pt>
                <c:pt idx="2087">
                  <c:v>42125</c:v>
                </c:pt>
                <c:pt idx="2088">
                  <c:v>42250</c:v>
                </c:pt>
                <c:pt idx="2089">
                  <c:v>42500</c:v>
                </c:pt>
                <c:pt idx="2090">
                  <c:v>43000</c:v>
                </c:pt>
                <c:pt idx="2091">
                  <c:v>42593.75</c:v>
                </c:pt>
                <c:pt idx="2092">
                  <c:v>42312.5</c:v>
                </c:pt>
                <c:pt idx="2093">
                  <c:v>42375</c:v>
                </c:pt>
                <c:pt idx="2094">
                  <c:v>43375</c:v>
                </c:pt>
                <c:pt idx="2095">
                  <c:v>43312.5</c:v>
                </c:pt>
                <c:pt idx="2096">
                  <c:v>42937.5</c:v>
                </c:pt>
                <c:pt idx="2097">
                  <c:v>42687.5</c:v>
                </c:pt>
                <c:pt idx="2098">
                  <c:v>42906.25</c:v>
                </c:pt>
                <c:pt idx="2099">
                  <c:v>42250</c:v>
                </c:pt>
                <c:pt idx="2100">
                  <c:v>43937.5</c:v>
                </c:pt>
                <c:pt idx="2101">
                  <c:v>43843.75</c:v>
                </c:pt>
                <c:pt idx="2102">
                  <c:v>44375</c:v>
                </c:pt>
                <c:pt idx="2103">
                  <c:v>44187.5</c:v>
                </c:pt>
                <c:pt idx="2104">
                  <c:v>45156.25</c:v>
                </c:pt>
                <c:pt idx="2105">
                  <c:v>45375</c:v>
                </c:pt>
                <c:pt idx="2106">
                  <c:v>45062.5</c:v>
                </c:pt>
                <c:pt idx="2107">
                  <c:v>45562.5</c:v>
                </c:pt>
                <c:pt idx="2108">
                  <c:v>45343.75</c:v>
                </c:pt>
                <c:pt idx="2109">
                  <c:v>44375</c:v>
                </c:pt>
                <c:pt idx="2110">
                  <c:v>46187.5</c:v>
                </c:pt>
                <c:pt idx="2111">
                  <c:v>46125</c:v>
                </c:pt>
                <c:pt idx="2112">
                  <c:v>46125</c:v>
                </c:pt>
                <c:pt idx="2113">
                  <c:v>45562.5</c:v>
                </c:pt>
                <c:pt idx="2114">
                  <c:v>45687.5</c:v>
                </c:pt>
                <c:pt idx="2115">
                  <c:v>45250</c:v>
                </c:pt>
                <c:pt idx="2116">
                  <c:v>45187.5</c:v>
                </c:pt>
                <c:pt idx="2117">
                  <c:v>45156.25</c:v>
                </c:pt>
                <c:pt idx="2118">
                  <c:v>45562.5</c:v>
                </c:pt>
                <c:pt idx="2119">
                  <c:v>46062.5</c:v>
                </c:pt>
                <c:pt idx="2120">
                  <c:v>45843.75</c:v>
                </c:pt>
                <c:pt idx="2121">
                  <c:v>47000</c:v>
                </c:pt>
                <c:pt idx="2122">
                  <c:v>46906.25</c:v>
                </c:pt>
                <c:pt idx="2123">
                  <c:v>47000</c:v>
                </c:pt>
                <c:pt idx="2124">
                  <c:v>47000</c:v>
                </c:pt>
                <c:pt idx="2125">
                  <c:v>47000</c:v>
                </c:pt>
                <c:pt idx="2126">
                  <c:v>47375</c:v>
                </c:pt>
                <c:pt idx="2127">
                  <c:v>47500</c:v>
                </c:pt>
                <c:pt idx="2128">
                  <c:v>47937.5</c:v>
                </c:pt>
                <c:pt idx="2129">
                  <c:v>48875</c:v>
                </c:pt>
                <c:pt idx="2130">
                  <c:v>48375</c:v>
                </c:pt>
                <c:pt idx="2131">
                  <c:v>48375</c:v>
                </c:pt>
                <c:pt idx="2132">
                  <c:v>48187.5</c:v>
                </c:pt>
                <c:pt idx="2133">
                  <c:v>46937.5</c:v>
                </c:pt>
                <c:pt idx="2134">
                  <c:v>47250</c:v>
                </c:pt>
                <c:pt idx="2135">
                  <c:v>47875</c:v>
                </c:pt>
                <c:pt idx="2136">
                  <c:v>48187.5</c:v>
                </c:pt>
                <c:pt idx="2137">
                  <c:v>48687.5</c:v>
                </c:pt>
                <c:pt idx="2138">
                  <c:v>49031.25</c:v>
                </c:pt>
                <c:pt idx="2139">
                  <c:v>48843.75</c:v>
                </c:pt>
                <c:pt idx="2140">
                  <c:v>48187.5</c:v>
                </c:pt>
                <c:pt idx="2141">
                  <c:v>47875</c:v>
                </c:pt>
                <c:pt idx="2142">
                  <c:v>47125</c:v>
                </c:pt>
                <c:pt idx="2143">
                  <c:v>47437.5</c:v>
                </c:pt>
                <c:pt idx="2144">
                  <c:v>47250</c:v>
                </c:pt>
                <c:pt idx="2145">
                  <c:v>47625</c:v>
                </c:pt>
                <c:pt idx="2146">
                  <c:v>47812.5</c:v>
                </c:pt>
                <c:pt idx="2147">
                  <c:v>47125</c:v>
                </c:pt>
                <c:pt idx="2148">
                  <c:v>47187.5</c:v>
                </c:pt>
                <c:pt idx="2149">
                  <c:v>46250</c:v>
                </c:pt>
                <c:pt idx="2150">
                  <c:v>46093.75</c:v>
                </c:pt>
                <c:pt idx="2151">
                  <c:v>46406.25</c:v>
                </c:pt>
                <c:pt idx="2152">
                  <c:v>46312.5</c:v>
                </c:pt>
                <c:pt idx="2153">
                  <c:v>46062.5</c:v>
                </c:pt>
                <c:pt idx="2154">
                  <c:v>46062.5</c:v>
                </c:pt>
                <c:pt idx="2155">
                  <c:v>45875</c:v>
                </c:pt>
                <c:pt idx="2156">
                  <c:v>46062.5</c:v>
                </c:pt>
                <c:pt idx="2157">
                  <c:v>46937.5</c:v>
                </c:pt>
                <c:pt idx="2158">
                  <c:v>47375</c:v>
                </c:pt>
                <c:pt idx="2159">
                  <c:v>47375</c:v>
                </c:pt>
                <c:pt idx="2160">
                  <c:v>47156.25</c:v>
                </c:pt>
                <c:pt idx="2161">
                  <c:v>47156.25</c:v>
                </c:pt>
                <c:pt idx="2162">
                  <c:v>47625</c:v>
                </c:pt>
                <c:pt idx="2163">
                  <c:v>47937.5</c:v>
                </c:pt>
                <c:pt idx="2164">
                  <c:v>47875</c:v>
                </c:pt>
                <c:pt idx="2165">
                  <c:v>48093.75</c:v>
                </c:pt>
                <c:pt idx="2166">
                  <c:v>48000</c:v>
                </c:pt>
                <c:pt idx="2167">
                  <c:v>47531.25</c:v>
                </c:pt>
                <c:pt idx="2168">
                  <c:v>48531.25</c:v>
                </c:pt>
                <c:pt idx="2169">
                  <c:v>49000</c:v>
                </c:pt>
                <c:pt idx="2170">
                  <c:v>49031.25</c:v>
                </c:pt>
                <c:pt idx="2171">
                  <c:v>48750</c:v>
                </c:pt>
                <c:pt idx="2172">
                  <c:v>49031.25</c:v>
                </c:pt>
                <c:pt idx="2173">
                  <c:v>48250</c:v>
                </c:pt>
                <c:pt idx="2174">
                  <c:v>48375</c:v>
                </c:pt>
                <c:pt idx="2175">
                  <c:v>47750</c:v>
                </c:pt>
                <c:pt idx="2176">
                  <c:v>47687.5</c:v>
                </c:pt>
                <c:pt idx="2177">
                  <c:v>47937.5</c:v>
                </c:pt>
                <c:pt idx="2178">
                  <c:v>47781.25</c:v>
                </c:pt>
                <c:pt idx="2179">
                  <c:v>47812.5</c:v>
                </c:pt>
                <c:pt idx="2180">
                  <c:v>47468.75</c:v>
                </c:pt>
                <c:pt idx="2181">
                  <c:v>46593.75</c:v>
                </c:pt>
                <c:pt idx="2182">
                  <c:v>46562.5</c:v>
                </c:pt>
                <c:pt idx="2183">
                  <c:v>47375</c:v>
                </c:pt>
                <c:pt idx="2184">
                  <c:v>48187.5</c:v>
                </c:pt>
                <c:pt idx="2185">
                  <c:v>48437.5</c:v>
                </c:pt>
                <c:pt idx="2186">
                  <c:v>48562.5</c:v>
                </c:pt>
                <c:pt idx="2187">
                  <c:v>49125</c:v>
                </c:pt>
                <c:pt idx="2188">
                  <c:v>48062.5</c:v>
                </c:pt>
                <c:pt idx="2189">
                  <c:v>48687.5</c:v>
                </c:pt>
                <c:pt idx="2190">
                  <c:v>48562.5</c:v>
                </c:pt>
                <c:pt idx="2191">
                  <c:v>48968.75</c:v>
                </c:pt>
                <c:pt idx="2192">
                  <c:v>48437.5</c:v>
                </c:pt>
                <c:pt idx="2193">
                  <c:v>48687.5</c:v>
                </c:pt>
                <c:pt idx="2194">
                  <c:v>49281.25</c:v>
                </c:pt>
                <c:pt idx="2195">
                  <c:v>49125</c:v>
                </c:pt>
                <c:pt idx="2196">
                  <c:v>48781.25</c:v>
                </c:pt>
                <c:pt idx="2197">
                  <c:v>48343.75</c:v>
                </c:pt>
                <c:pt idx="2198">
                  <c:v>48625</c:v>
                </c:pt>
                <c:pt idx="2199">
                  <c:v>48781.25</c:v>
                </c:pt>
                <c:pt idx="2200">
                  <c:v>48687.5</c:v>
                </c:pt>
                <c:pt idx="2201">
                  <c:v>48031.25</c:v>
                </c:pt>
                <c:pt idx="2202">
                  <c:v>47250</c:v>
                </c:pt>
                <c:pt idx="2203">
                  <c:v>47875</c:v>
                </c:pt>
                <c:pt idx="2204">
                  <c:v>48437.5</c:v>
                </c:pt>
                <c:pt idx="2205">
                  <c:v>49125</c:v>
                </c:pt>
                <c:pt idx="2206">
                  <c:v>48437.5</c:v>
                </c:pt>
                <c:pt idx="2207">
                  <c:v>49375</c:v>
                </c:pt>
                <c:pt idx="2208">
                  <c:v>48875</c:v>
                </c:pt>
                <c:pt idx="2209">
                  <c:v>49687.5</c:v>
                </c:pt>
                <c:pt idx="2210">
                  <c:v>49562.5</c:v>
                </c:pt>
                <c:pt idx="2211">
                  <c:v>49562.5</c:v>
                </c:pt>
                <c:pt idx="2212">
                  <c:v>49562.5</c:v>
                </c:pt>
                <c:pt idx="2213">
                  <c:v>49875</c:v>
                </c:pt>
                <c:pt idx="2214">
                  <c:v>50375</c:v>
                </c:pt>
                <c:pt idx="2215">
                  <c:v>50656.25</c:v>
                </c:pt>
                <c:pt idx="2216">
                  <c:v>50062.5</c:v>
                </c:pt>
                <c:pt idx="2217">
                  <c:v>50468.75</c:v>
                </c:pt>
                <c:pt idx="2218">
                  <c:v>50812.5</c:v>
                </c:pt>
                <c:pt idx="2219">
                  <c:v>50750</c:v>
                </c:pt>
                <c:pt idx="2220">
                  <c:v>50906.25</c:v>
                </c:pt>
                <c:pt idx="2221">
                  <c:v>50906.25</c:v>
                </c:pt>
                <c:pt idx="2222">
                  <c:v>50875</c:v>
                </c:pt>
                <c:pt idx="2223">
                  <c:v>51000</c:v>
                </c:pt>
                <c:pt idx="2224">
                  <c:v>50500</c:v>
                </c:pt>
                <c:pt idx="2225">
                  <c:v>49812.5</c:v>
                </c:pt>
                <c:pt idx="2226">
                  <c:v>48750</c:v>
                </c:pt>
                <c:pt idx="2227">
                  <c:v>49093.75</c:v>
                </c:pt>
                <c:pt idx="2228">
                  <c:v>48781.25</c:v>
                </c:pt>
                <c:pt idx="2229">
                  <c:v>48781.25</c:v>
                </c:pt>
                <c:pt idx="2230">
                  <c:v>48312.5</c:v>
                </c:pt>
                <c:pt idx="2231">
                  <c:v>47875</c:v>
                </c:pt>
                <c:pt idx="2232">
                  <c:v>48000</c:v>
                </c:pt>
                <c:pt idx="2233">
                  <c:v>48062.5</c:v>
                </c:pt>
                <c:pt idx="2234">
                  <c:v>48250</c:v>
                </c:pt>
                <c:pt idx="2235">
                  <c:v>47625</c:v>
                </c:pt>
                <c:pt idx="2236">
                  <c:v>47625</c:v>
                </c:pt>
                <c:pt idx="2237">
                  <c:v>47843.75</c:v>
                </c:pt>
                <c:pt idx="2238">
                  <c:v>48500</c:v>
                </c:pt>
                <c:pt idx="2239">
                  <c:v>48750</c:v>
                </c:pt>
                <c:pt idx="2240">
                  <c:v>48687.5</c:v>
                </c:pt>
                <c:pt idx="2241">
                  <c:v>49000</c:v>
                </c:pt>
                <c:pt idx="2242">
                  <c:v>49125</c:v>
                </c:pt>
                <c:pt idx="2243">
                  <c:v>49312.5</c:v>
                </c:pt>
                <c:pt idx="2244">
                  <c:v>49500</c:v>
                </c:pt>
                <c:pt idx="2245">
                  <c:v>50468.75</c:v>
                </c:pt>
                <c:pt idx="2246">
                  <c:v>50125</c:v>
                </c:pt>
                <c:pt idx="2247">
                  <c:v>50375</c:v>
                </c:pt>
                <c:pt idx="2248">
                  <c:v>50656.25</c:v>
                </c:pt>
                <c:pt idx="2249">
                  <c:v>49781.25</c:v>
                </c:pt>
                <c:pt idx="2250">
                  <c:v>49593.75</c:v>
                </c:pt>
                <c:pt idx="2251">
                  <c:v>49125</c:v>
                </c:pt>
                <c:pt idx="2252">
                  <c:v>49468.75</c:v>
                </c:pt>
                <c:pt idx="2253">
                  <c:v>49250</c:v>
                </c:pt>
                <c:pt idx="2254">
                  <c:v>48531.25</c:v>
                </c:pt>
                <c:pt idx="2255">
                  <c:v>48875</c:v>
                </c:pt>
                <c:pt idx="2256">
                  <c:v>50156.25</c:v>
                </c:pt>
                <c:pt idx="2257">
                  <c:v>50562.5</c:v>
                </c:pt>
                <c:pt idx="2258">
                  <c:v>51343.75</c:v>
                </c:pt>
                <c:pt idx="2259">
                  <c:v>51375</c:v>
                </c:pt>
                <c:pt idx="2260">
                  <c:v>51937.5</c:v>
                </c:pt>
                <c:pt idx="2261">
                  <c:v>52156.25</c:v>
                </c:pt>
                <c:pt idx="2262">
                  <c:v>52125</c:v>
                </c:pt>
                <c:pt idx="2263">
                  <c:v>52250</c:v>
                </c:pt>
                <c:pt idx="2264">
                  <c:v>51937.5</c:v>
                </c:pt>
                <c:pt idx="2265">
                  <c:v>52125</c:v>
                </c:pt>
                <c:pt idx="2266">
                  <c:v>51875</c:v>
                </c:pt>
                <c:pt idx="2267">
                  <c:v>51750</c:v>
                </c:pt>
                <c:pt idx="2268">
                  <c:v>52250</c:v>
                </c:pt>
                <c:pt idx="2269">
                  <c:v>53312.5</c:v>
                </c:pt>
                <c:pt idx="2270">
                  <c:v>52562.5</c:v>
                </c:pt>
                <c:pt idx="2271">
                  <c:v>53500</c:v>
                </c:pt>
                <c:pt idx="2272">
                  <c:v>52781.25</c:v>
                </c:pt>
                <c:pt idx="2273">
                  <c:v>52250</c:v>
                </c:pt>
                <c:pt idx="2274">
                  <c:v>52625</c:v>
                </c:pt>
                <c:pt idx="2275">
                  <c:v>53593.75</c:v>
                </c:pt>
                <c:pt idx="2276">
                  <c:v>53781.25</c:v>
                </c:pt>
                <c:pt idx="2277">
                  <c:v>52906.25</c:v>
                </c:pt>
                <c:pt idx="2278">
                  <c:v>53437.5</c:v>
                </c:pt>
                <c:pt idx="2279">
                  <c:v>53968.75</c:v>
                </c:pt>
                <c:pt idx="2280">
                  <c:v>53656.25</c:v>
                </c:pt>
                <c:pt idx="2281">
                  <c:v>53781.25</c:v>
                </c:pt>
                <c:pt idx="2282">
                  <c:v>53468.75</c:v>
                </c:pt>
                <c:pt idx="2283">
                  <c:v>52843.75</c:v>
                </c:pt>
                <c:pt idx="2284">
                  <c:v>52593.75</c:v>
                </c:pt>
                <c:pt idx="2285">
                  <c:v>51937.5</c:v>
                </c:pt>
                <c:pt idx="2286">
                  <c:v>51250</c:v>
                </c:pt>
                <c:pt idx="2287">
                  <c:v>50250</c:v>
                </c:pt>
                <c:pt idx="2288">
                  <c:v>50968.75</c:v>
                </c:pt>
                <c:pt idx="2289">
                  <c:v>50312.5</c:v>
                </c:pt>
                <c:pt idx="2290">
                  <c:v>49718.75</c:v>
                </c:pt>
                <c:pt idx="2291">
                  <c:v>48750</c:v>
                </c:pt>
                <c:pt idx="2292">
                  <c:v>48437.5</c:v>
                </c:pt>
                <c:pt idx="2293">
                  <c:v>47687.5</c:v>
                </c:pt>
                <c:pt idx="2294">
                  <c:v>48843.75</c:v>
                </c:pt>
                <c:pt idx="2295">
                  <c:v>47906.25</c:v>
                </c:pt>
                <c:pt idx="2296">
                  <c:v>47125</c:v>
                </c:pt>
                <c:pt idx="2297">
                  <c:v>46625</c:v>
                </c:pt>
                <c:pt idx="2298">
                  <c:v>47437.5</c:v>
                </c:pt>
                <c:pt idx="2299">
                  <c:v>47062.5</c:v>
                </c:pt>
                <c:pt idx="2300">
                  <c:v>47000</c:v>
                </c:pt>
                <c:pt idx="2301">
                  <c:v>47468.75</c:v>
                </c:pt>
                <c:pt idx="2302">
                  <c:v>48187.5</c:v>
                </c:pt>
                <c:pt idx="2303">
                  <c:v>49156.25</c:v>
                </c:pt>
                <c:pt idx="2304">
                  <c:v>48500</c:v>
                </c:pt>
                <c:pt idx="2305">
                  <c:v>48812.5</c:v>
                </c:pt>
                <c:pt idx="2306">
                  <c:v>48250</c:v>
                </c:pt>
                <c:pt idx="2307">
                  <c:v>47718.75</c:v>
                </c:pt>
                <c:pt idx="2308">
                  <c:v>48343.75</c:v>
                </c:pt>
                <c:pt idx="2309">
                  <c:v>48156.25</c:v>
                </c:pt>
                <c:pt idx="2310">
                  <c:v>48468.75</c:v>
                </c:pt>
                <c:pt idx="2311">
                  <c:v>48875</c:v>
                </c:pt>
                <c:pt idx="2312">
                  <c:v>48500</c:v>
                </c:pt>
                <c:pt idx="2313">
                  <c:v>48437.5</c:v>
                </c:pt>
                <c:pt idx="2314">
                  <c:v>48218.75</c:v>
                </c:pt>
                <c:pt idx="2315">
                  <c:v>48125</c:v>
                </c:pt>
                <c:pt idx="2316">
                  <c:v>48562.5</c:v>
                </c:pt>
                <c:pt idx="2317">
                  <c:v>48437.5</c:v>
                </c:pt>
                <c:pt idx="2318">
                  <c:v>47750</c:v>
                </c:pt>
                <c:pt idx="2319">
                  <c:v>48187.5</c:v>
                </c:pt>
                <c:pt idx="2320">
                  <c:v>48500</c:v>
                </c:pt>
                <c:pt idx="2321">
                  <c:v>48937.5</c:v>
                </c:pt>
                <c:pt idx="2322">
                  <c:v>49062.5</c:v>
                </c:pt>
                <c:pt idx="2323">
                  <c:v>49312.5</c:v>
                </c:pt>
                <c:pt idx="2324">
                  <c:v>49281.25</c:v>
                </c:pt>
                <c:pt idx="2325">
                  <c:v>49781.25</c:v>
                </c:pt>
                <c:pt idx="2326">
                  <c:v>48750</c:v>
                </c:pt>
                <c:pt idx="2327">
                  <c:v>48812.5</c:v>
                </c:pt>
                <c:pt idx="2328">
                  <c:v>48843.75</c:v>
                </c:pt>
                <c:pt idx="2329">
                  <c:v>48812.5</c:v>
                </c:pt>
                <c:pt idx="2330">
                  <c:v>49906.25</c:v>
                </c:pt>
                <c:pt idx="2331">
                  <c:v>50406.25</c:v>
                </c:pt>
                <c:pt idx="2332">
                  <c:v>50531.25</c:v>
                </c:pt>
                <c:pt idx="2333">
                  <c:v>51406.25</c:v>
                </c:pt>
                <c:pt idx="2334">
                  <c:v>51125</c:v>
                </c:pt>
                <c:pt idx="2335">
                  <c:v>51250</c:v>
                </c:pt>
                <c:pt idx="2336">
                  <c:v>52062.5</c:v>
                </c:pt>
                <c:pt idx="2337">
                  <c:v>52062.5</c:v>
                </c:pt>
                <c:pt idx="2338">
                  <c:v>51093.75</c:v>
                </c:pt>
                <c:pt idx="2339">
                  <c:v>50468.75</c:v>
                </c:pt>
                <c:pt idx="2340">
                  <c:v>50968.75</c:v>
                </c:pt>
                <c:pt idx="2341">
                  <c:v>51187.5</c:v>
                </c:pt>
                <c:pt idx="2342">
                  <c:v>49875</c:v>
                </c:pt>
                <c:pt idx="2343">
                  <c:v>49812.5</c:v>
                </c:pt>
                <c:pt idx="2344">
                  <c:v>50718.75</c:v>
                </c:pt>
                <c:pt idx="2345">
                  <c:v>50781.25</c:v>
                </c:pt>
                <c:pt idx="2346">
                  <c:v>50375</c:v>
                </c:pt>
                <c:pt idx="2347">
                  <c:v>49781.25</c:v>
                </c:pt>
                <c:pt idx="2348">
                  <c:v>49656.25</c:v>
                </c:pt>
                <c:pt idx="2349">
                  <c:v>48968.75</c:v>
                </c:pt>
                <c:pt idx="2350">
                  <c:v>49281.25</c:v>
                </c:pt>
                <c:pt idx="2351">
                  <c:v>49187.5</c:v>
                </c:pt>
                <c:pt idx="2352">
                  <c:v>48562.5</c:v>
                </c:pt>
                <c:pt idx="2353">
                  <c:v>47500</c:v>
                </c:pt>
                <c:pt idx="2354">
                  <c:v>46531.25</c:v>
                </c:pt>
                <c:pt idx="2355">
                  <c:v>46281.25</c:v>
                </c:pt>
                <c:pt idx="2356">
                  <c:v>45593.75</c:v>
                </c:pt>
                <c:pt idx="2357">
                  <c:v>46156.25</c:v>
                </c:pt>
                <c:pt idx="2358">
                  <c:v>46781.25</c:v>
                </c:pt>
                <c:pt idx="2359">
                  <c:v>46968.75</c:v>
                </c:pt>
                <c:pt idx="2360">
                  <c:v>46218.75</c:v>
                </c:pt>
                <c:pt idx="2361">
                  <c:v>46781.25</c:v>
                </c:pt>
                <c:pt idx="2362">
                  <c:v>47250</c:v>
                </c:pt>
                <c:pt idx="2363">
                  <c:v>46687.5</c:v>
                </c:pt>
                <c:pt idx="2364">
                  <c:v>45781.25</c:v>
                </c:pt>
                <c:pt idx="2365">
                  <c:v>46000</c:v>
                </c:pt>
                <c:pt idx="2366">
                  <c:v>46687.5</c:v>
                </c:pt>
                <c:pt idx="2367">
                  <c:v>46656.25</c:v>
                </c:pt>
                <c:pt idx="2368">
                  <c:v>46406.25</c:v>
                </c:pt>
                <c:pt idx="2369">
                  <c:v>47531.25</c:v>
                </c:pt>
                <c:pt idx="2370">
                  <c:v>48000</c:v>
                </c:pt>
                <c:pt idx="2371">
                  <c:v>47437.5</c:v>
                </c:pt>
                <c:pt idx="2372">
                  <c:v>48406.25</c:v>
                </c:pt>
                <c:pt idx="2373">
                  <c:v>49187.5</c:v>
                </c:pt>
                <c:pt idx="2374">
                  <c:v>49406.25</c:v>
                </c:pt>
                <c:pt idx="2375">
                  <c:v>49750</c:v>
                </c:pt>
                <c:pt idx="2376">
                  <c:v>49718.75</c:v>
                </c:pt>
                <c:pt idx="2377">
                  <c:v>50031.25</c:v>
                </c:pt>
                <c:pt idx="2378">
                  <c:v>50187.5</c:v>
                </c:pt>
                <c:pt idx="2379">
                  <c:v>50093.75</c:v>
                </c:pt>
                <c:pt idx="2380">
                  <c:v>50281.25</c:v>
                </c:pt>
                <c:pt idx="2381">
                  <c:v>49500</c:v>
                </c:pt>
                <c:pt idx="2382">
                  <c:v>50062.5</c:v>
                </c:pt>
                <c:pt idx="2383">
                  <c:v>49906.25</c:v>
                </c:pt>
                <c:pt idx="2384">
                  <c:v>50500</c:v>
                </c:pt>
                <c:pt idx="2385">
                  <c:v>50250</c:v>
                </c:pt>
                <c:pt idx="2386">
                  <c:v>50093.75</c:v>
                </c:pt>
                <c:pt idx="2387">
                  <c:v>49406.25</c:v>
                </c:pt>
                <c:pt idx="2388">
                  <c:v>49312.5</c:v>
                </c:pt>
                <c:pt idx="2389">
                  <c:v>48718.75</c:v>
                </c:pt>
                <c:pt idx="2390">
                  <c:v>49250</c:v>
                </c:pt>
                <c:pt idx="2391">
                  <c:v>49562.5</c:v>
                </c:pt>
                <c:pt idx="2392">
                  <c:v>49250</c:v>
                </c:pt>
                <c:pt idx="2393">
                  <c:v>50281.25</c:v>
                </c:pt>
                <c:pt idx="2394">
                  <c:v>50125</c:v>
                </c:pt>
                <c:pt idx="2395">
                  <c:v>50468.75</c:v>
                </c:pt>
                <c:pt idx="2396">
                  <c:v>50500</c:v>
                </c:pt>
                <c:pt idx="2397">
                  <c:v>49968.75</c:v>
                </c:pt>
                <c:pt idx="2398">
                  <c:v>50406.25</c:v>
                </c:pt>
                <c:pt idx="2399">
                  <c:v>50343.75</c:v>
                </c:pt>
                <c:pt idx="2400">
                  <c:v>50343.75</c:v>
                </c:pt>
                <c:pt idx="2401">
                  <c:v>50312.5</c:v>
                </c:pt>
                <c:pt idx="2402">
                  <c:v>51218.75</c:v>
                </c:pt>
                <c:pt idx="2403">
                  <c:v>50312.5</c:v>
                </c:pt>
                <c:pt idx="2404">
                  <c:v>49687.5</c:v>
                </c:pt>
                <c:pt idx="2405">
                  <c:v>49718.75</c:v>
                </c:pt>
                <c:pt idx="2406">
                  <c:v>49750</c:v>
                </c:pt>
                <c:pt idx="2407">
                  <c:v>51312.5</c:v>
                </c:pt>
                <c:pt idx="2408">
                  <c:v>51531.25</c:v>
                </c:pt>
                <c:pt idx="2409">
                  <c:v>51281.25</c:v>
                </c:pt>
                <c:pt idx="2410">
                  <c:v>51375</c:v>
                </c:pt>
                <c:pt idx="2411">
                  <c:v>51281.25</c:v>
                </c:pt>
                <c:pt idx="2412">
                  <c:v>51781.25</c:v>
                </c:pt>
                <c:pt idx="2413">
                  <c:v>51562.5</c:v>
                </c:pt>
                <c:pt idx="2414">
                  <c:v>51437.5</c:v>
                </c:pt>
                <c:pt idx="2415">
                  <c:v>51812.5</c:v>
                </c:pt>
                <c:pt idx="2416">
                  <c:v>51875</c:v>
                </c:pt>
                <c:pt idx="2417">
                  <c:v>51531.25</c:v>
                </c:pt>
                <c:pt idx="2418">
                  <c:v>51843.75</c:v>
                </c:pt>
                <c:pt idx="2419">
                  <c:v>51468.75</c:v>
                </c:pt>
                <c:pt idx="2420">
                  <c:v>51812.5</c:v>
                </c:pt>
                <c:pt idx="2421">
                  <c:v>51937.5</c:v>
                </c:pt>
                <c:pt idx="2422">
                  <c:v>52218.75</c:v>
                </c:pt>
                <c:pt idx="2423">
                  <c:v>51812.5</c:v>
                </c:pt>
                <c:pt idx="2424">
                  <c:v>52156.25</c:v>
                </c:pt>
                <c:pt idx="2425">
                  <c:v>51906.25</c:v>
                </c:pt>
                <c:pt idx="2426">
                  <c:v>51625</c:v>
                </c:pt>
                <c:pt idx="2427">
                  <c:v>51937.5</c:v>
                </c:pt>
                <c:pt idx="2428">
                  <c:v>52250</c:v>
                </c:pt>
                <c:pt idx="2429">
                  <c:v>52000</c:v>
                </c:pt>
                <c:pt idx="2430">
                  <c:v>52062.5</c:v>
                </c:pt>
                <c:pt idx="2431">
                  <c:v>52531.25</c:v>
                </c:pt>
                <c:pt idx="2432">
                  <c:v>52656.25</c:v>
                </c:pt>
                <c:pt idx="2433">
                  <c:v>52593.75</c:v>
                </c:pt>
                <c:pt idx="2434">
                  <c:v>52000</c:v>
                </c:pt>
                <c:pt idx="2435">
                  <c:v>51687.5</c:v>
                </c:pt>
                <c:pt idx="2436">
                  <c:v>51812.5</c:v>
                </c:pt>
                <c:pt idx="2437">
                  <c:v>52531.25</c:v>
                </c:pt>
                <c:pt idx="2438">
                  <c:v>52687.5</c:v>
                </c:pt>
                <c:pt idx="2439">
                  <c:v>52718.75</c:v>
                </c:pt>
                <c:pt idx="2440">
                  <c:v>52218.75</c:v>
                </c:pt>
                <c:pt idx="2441">
                  <c:v>52000</c:v>
                </c:pt>
                <c:pt idx="2442">
                  <c:v>52281.25</c:v>
                </c:pt>
                <c:pt idx="2443">
                  <c:v>51875</c:v>
                </c:pt>
                <c:pt idx="2444">
                  <c:v>51750</c:v>
                </c:pt>
                <c:pt idx="2445">
                  <c:v>52031.25</c:v>
                </c:pt>
                <c:pt idx="2446">
                  <c:v>51218.75</c:v>
                </c:pt>
                <c:pt idx="2447">
                  <c:v>50406.25</c:v>
                </c:pt>
                <c:pt idx="2448">
                  <c:v>49968.75</c:v>
                </c:pt>
                <c:pt idx="2449">
                  <c:v>50187.5</c:v>
                </c:pt>
                <c:pt idx="2450">
                  <c:v>49718.75</c:v>
                </c:pt>
                <c:pt idx="2451">
                  <c:v>50187.5</c:v>
                </c:pt>
                <c:pt idx="2452">
                  <c:v>50250</c:v>
                </c:pt>
                <c:pt idx="2453">
                  <c:v>50437.5</c:v>
                </c:pt>
                <c:pt idx="2454">
                  <c:v>50875</c:v>
                </c:pt>
                <c:pt idx="2455">
                  <c:v>50437.5</c:v>
                </c:pt>
                <c:pt idx="2456">
                  <c:v>50593.75</c:v>
                </c:pt>
                <c:pt idx="2457">
                  <c:v>50750</c:v>
                </c:pt>
                <c:pt idx="2458">
                  <c:v>50187.5</c:v>
                </c:pt>
                <c:pt idx="2459">
                  <c:v>49968.75</c:v>
                </c:pt>
                <c:pt idx="2460">
                  <c:v>49906.25</c:v>
                </c:pt>
                <c:pt idx="2461">
                  <c:v>50375</c:v>
                </c:pt>
                <c:pt idx="2462">
                  <c:v>50968.75</c:v>
                </c:pt>
                <c:pt idx="2463">
                  <c:v>51250</c:v>
                </c:pt>
                <c:pt idx="2464">
                  <c:v>51281.25</c:v>
                </c:pt>
                <c:pt idx="2465">
                  <c:v>51593.75</c:v>
                </c:pt>
                <c:pt idx="2466">
                  <c:v>51593.75</c:v>
                </c:pt>
                <c:pt idx="2467">
                  <c:v>51437.5</c:v>
                </c:pt>
                <c:pt idx="2468">
                  <c:v>52187.5</c:v>
                </c:pt>
                <c:pt idx="2469">
                  <c:v>52125</c:v>
                </c:pt>
                <c:pt idx="2470">
                  <c:v>52343.75</c:v>
                </c:pt>
                <c:pt idx="2471">
                  <c:v>52718.75</c:v>
                </c:pt>
                <c:pt idx="2472">
                  <c:v>53312.5</c:v>
                </c:pt>
                <c:pt idx="2473">
                  <c:v>52906.25</c:v>
                </c:pt>
                <c:pt idx="2474">
                  <c:v>52437.5</c:v>
                </c:pt>
                <c:pt idx="2475">
                  <c:v>52593.75</c:v>
                </c:pt>
                <c:pt idx="2476">
                  <c:v>52500</c:v>
                </c:pt>
                <c:pt idx="2477">
                  <c:v>52437.5</c:v>
                </c:pt>
                <c:pt idx="2478">
                  <c:v>51937.5</c:v>
                </c:pt>
                <c:pt idx="2479">
                  <c:v>52125</c:v>
                </c:pt>
                <c:pt idx="2480">
                  <c:v>52031.25</c:v>
                </c:pt>
                <c:pt idx="2481">
                  <c:v>51125</c:v>
                </c:pt>
                <c:pt idx="2482">
                  <c:v>50875</c:v>
                </c:pt>
                <c:pt idx="2483">
                  <c:v>50875</c:v>
                </c:pt>
                <c:pt idx="2484">
                  <c:v>51125</c:v>
                </c:pt>
                <c:pt idx="2485">
                  <c:v>51468.75</c:v>
                </c:pt>
                <c:pt idx="2486">
                  <c:v>51281.25</c:v>
                </c:pt>
                <c:pt idx="2487">
                  <c:v>51750</c:v>
                </c:pt>
                <c:pt idx="2488">
                  <c:v>52062.5</c:v>
                </c:pt>
                <c:pt idx="2489">
                  <c:v>52562.5</c:v>
                </c:pt>
                <c:pt idx="2490">
                  <c:v>52812.5</c:v>
                </c:pt>
                <c:pt idx="2491">
                  <c:v>52468.75</c:v>
                </c:pt>
                <c:pt idx="2492">
                  <c:v>52625</c:v>
                </c:pt>
                <c:pt idx="2493">
                  <c:v>52843.75</c:v>
                </c:pt>
                <c:pt idx="2494">
                  <c:v>53906.25</c:v>
                </c:pt>
                <c:pt idx="2495">
                  <c:v>53593.75</c:v>
                </c:pt>
                <c:pt idx="2496">
                  <c:v>53312.5</c:v>
                </c:pt>
                <c:pt idx="2497">
                  <c:v>53625</c:v>
                </c:pt>
                <c:pt idx="2498">
                  <c:v>53875</c:v>
                </c:pt>
                <c:pt idx="2499">
                  <c:v>54687.5</c:v>
                </c:pt>
                <c:pt idx="2500">
                  <c:v>54125</c:v>
                </c:pt>
                <c:pt idx="2501">
                  <c:v>53937.5</c:v>
                </c:pt>
                <c:pt idx="2502">
                  <c:v>54781.25</c:v>
                </c:pt>
                <c:pt idx="2503">
                  <c:v>55593.75</c:v>
                </c:pt>
                <c:pt idx="2504">
                  <c:v>55750</c:v>
                </c:pt>
                <c:pt idx="2505">
                  <c:v>55406.25</c:v>
                </c:pt>
                <c:pt idx="2506">
                  <c:v>55343.75</c:v>
                </c:pt>
                <c:pt idx="2507">
                  <c:v>55468.75</c:v>
                </c:pt>
                <c:pt idx="2508">
                  <c:v>56125</c:v>
                </c:pt>
                <c:pt idx="2509">
                  <c:v>56562.5</c:v>
                </c:pt>
                <c:pt idx="2510">
                  <c:v>56812.5</c:v>
                </c:pt>
                <c:pt idx="2511">
                  <c:v>56687.5</c:v>
                </c:pt>
                <c:pt idx="2512">
                  <c:v>56531.25</c:v>
                </c:pt>
                <c:pt idx="2513">
                  <c:v>57156.25</c:v>
                </c:pt>
                <c:pt idx="2514">
                  <c:v>57437.5</c:v>
                </c:pt>
                <c:pt idx="2515">
                  <c:v>57625</c:v>
                </c:pt>
                <c:pt idx="2516">
                  <c:v>57406.25</c:v>
                </c:pt>
                <c:pt idx="2517">
                  <c:v>56843.75</c:v>
                </c:pt>
                <c:pt idx="2518">
                  <c:v>56812.5</c:v>
                </c:pt>
                <c:pt idx="2519">
                  <c:v>56656.25</c:v>
                </c:pt>
                <c:pt idx="2520">
                  <c:v>58312.5</c:v>
                </c:pt>
                <c:pt idx="2521">
                  <c:v>56468.75</c:v>
                </c:pt>
                <c:pt idx="2522">
                  <c:v>57156.25</c:v>
                </c:pt>
                <c:pt idx="2523">
                  <c:v>57625</c:v>
                </c:pt>
                <c:pt idx="2524">
                  <c:v>57625</c:v>
                </c:pt>
                <c:pt idx="2525">
                  <c:v>57312.5</c:v>
                </c:pt>
                <c:pt idx="2526">
                  <c:v>56531.25</c:v>
                </c:pt>
                <c:pt idx="2527">
                  <c:v>55750</c:v>
                </c:pt>
                <c:pt idx="2528">
                  <c:v>54937.5</c:v>
                </c:pt>
                <c:pt idx="2529">
                  <c:v>55218.75</c:v>
                </c:pt>
                <c:pt idx="2530">
                  <c:v>56093.75</c:v>
                </c:pt>
                <c:pt idx="2531">
                  <c:v>56781.25</c:v>
                </c:pt>
                <c:pt idx="2532">
                  <c:v>55750</c:v>
                </c:pt>
                <c:pt idx="2533">
                  <c:v>55218.75</c:v>
                </c:pt>
                <c:pt idx="2534">
                  <c:v>54625</c:v>
                </c:pt>
                <c:pt idx="2535">
                  <c:v>54468.75</c:v>
                </c:pt>
                <c:pt idx="2536">
                  <c:v>54968.75</c:v>
                </c:pt>
                <c:pt idx="2537">
                  <c:v>54812.5</c:v>
                </c:pt>
                <c:pt idx="2538">
                  <c:v>54468.75</c:v>
                </c:pt>
                <c:pt idx="2539">
                  <c:v>55500</c:v>
                </c:pt>
                <c:pt idx="2540">
                  <c:v>56093.75</c:v>
                </c:pt>
                <c:pt idx="2541">
                  <c:v>57156.25</c:v>
                </c:pt>
                <c:pt idx="2542">
                  <c:v>56437.5</c:v>
                </c:pt>
                <c:pt idx="2543">
                  <c:v>56718.75</c:v>
                </c:pt>
                <c:pt idx="2544">
                  <c:v>56375</c:v>
                </c:pt>
                <c:pt idx="2545">
                  <c:v>56375</c:v>
                </c:pt>
                <c:pt idx="2546">
                  <c:v>56375</c:v>
                </c:pt>
                <c:pt idx="2547">
                  <c:v>57031.25</c:v>
                </c:pt>
                <c:pt idx="2548">
                  <c:v>56437.5</c:v>
                </c:pt>
                <c:pt idx="2549">
                  <c:v>56250</c:v>
                </c:pt>
                <c:pt idx="2550">
                  <c:v>56062.5</c:v>
                </c:pt>
                <c:pt idx="2551">
                  <c:v>55250</c:v>
                </c:pt>
                <c:pt idx="2552">
                  <c:v>55781.25</c:v>
                </c:pt>
                <c:pt idx="2553">
                  <c:v>55843.75</c:v>
                </c:pt>
                <c:pt idx="2554">
                  <c:v>55375</c:v>
                </c:pt>
                <c:pt idx="2555">
                  <c:v>55250</c:v>
                </c:pt>
                <c:pt idx="2556">
                  <c:v>55812.5</c:v>
                </c:pt>
                <c:pt idx="2557">
                  <c:v>56281.25</c:v>
                </c:pt>
                <c:pt idx="2558">
                  <c:v>57500</c:v>
                </c:pt>
                <c:pt idx="2559">
                  <c:v>57625</c:v>
                </c:pt>
                <c:pt idx="2560">
                  <c:v>58281.25</c:v>
                </c:pt>
                <c:pt idx="2561">
                  <c:v>57125</c:v>
                </c:pt>
                <c:pt idx="2562">
                  <c:v>57156.25</c:v>
                </c:pt>
                <c:pt idx="2563">
                  <c:v>56968.75</c:v>
                </c:pt>
                <c:pt idx="2564">
                  <c:v>57781.25</c:v>
                </c:pt>
                <c:pt idx="2565">
                  <c:v>57968.75</c:v>
                </c:pt>
                <c:pt idx="2566">
                  <c:v>57750</c:v>
                </c:pt>
                <c:pt idx="2567">
                  <c:v>57906.25</c:v>
                </c:pt>
                <c:pt idx="2568">
                  <c:v>57687.5</c:v>
                </c:pt>
                <c:pt idx="2569">
                  <c:v>58375</c:v>
                </c:pt>
                <c:pt idx="2570">
                  <c:v>58468.75</c:v>
                </c:pt>
                <c:pt idx="2571">
                  <c:v>58875</c:v>
                </c:pt>
                <c:pt idx="2572">
                  <c:v>58375</c:v>
                </c:pt>
                <c:pt idx="2573">
                  <c:v>58687.5</c:v>
                </c:pt>
                <c:pt idx="2574">
                  <c:v>58687.5</c:v>
                </c:pt>
                <c:pt idx="2575">
                  <c:v>59218.75</c:v>
                </c:pt>
                <c:pt idx="2576">
                  <c:v>58468.75</c:v>
                </c:pt>
                <c:pt idx="2577">
                  <c:v>57750</c:v>
                </c:pt>
                <c:pt idx="2578">
                  <c:v>56468.75</c:v>
                </c:pt>
                <c:pt idx="2579">
                  <c:v>56343.75</c:v>
                </c:pt>
                <c:pt idx="2580">
                  <c:v>56250</c:v>
                </c:pt>
                <c:pt idx="2581">
                  <c:v>56531.25</c:v>
                </c:pt>
                <c:pt idx="2582">
                  <c:v>56218.75</c:v>
                </c:pt>
                <c:pt idx="2583">
                  <c:v>56375</c:v>
                </c:pt>
                <c:pt idx="2584">
                  <c:v>56281.25</c:v>
                </c:pt>
                <c:pt idx="2585">
                  <c:v>55968.75</c:v>
                </c:pt>
                <c:pt idx="2586">
                  <c:v>57000</c:v>
                </c:pt>
                <c:pt idx="2587">
                  <c:v>56500</c:v>
                </c:pt>
                <c:pt idx="2588">
                  <c:v>54750</c:v>
                </c:pt>
                <c:pt idx="2589">
                  <c:v>54656.25</c:v>
                </c:pt>
                <c:pt idx="2590">
                  <c:v>54843.75</c:v>
                </c:pt>
                <c:pt idx="2591">
                  <c:v>55968.75</c:v>
                </c:pt>
                <c:pt idx="2592">
                  <c:v>55281.25</c:v>
                </c:pt>
                <c:pt idx="2593">
                  <c:v>55156.25</c:v>
                </c:pt>
                <c:pt idx="2594">
                  <c:v>56625</c:v>
                </c:pt>
                <c:pt idx="2595">
                  <c:v>56656.25</c:v>
                </c:pt>
                <c:pt idx="2596">
                  <c:v>55906.25</c:v>
                </c:pt>
                <c:pt idx="2597">
                  <c:v>56156.25</c:v>
                </c:pt>
                <c:pt idx="2598">
                  <c:v>56531.25</c:v>
                </c:pt>
                <c:pt idx="2599">
                  <c:v>55625</c:v>
                </c:pt>
                <c:pt idx="2600">
                  <c:v>56906.25</c:v>
                </c:pt>
                <c:pt idx="2601">
                  <c:v>56687.5</c:v>
                </c:pt>
                <c:pt idx="2602">
                  <c:v>56125</c:v>
                </c:pt>
                <c:pt idx="2603">
                  <c:v>55625</c:v>
                </c:pt>
                <c:pt idx="2604">
                  <c:v>54750</c:v>
                </c:pt>
                <c:pt idx="2605">
                  <c:v>54812.5</c:v>
                </c:pt>
                <c:pt idx="2606">
                  <c:v>55062.5</c:v>
                </c:pt>
                <c:pt idx="2607">
                  <c:v>55500</c:v>
                </c:pt>
                <c:pt idx="2608">
                  <c:v>55000</c:v>
                </c:pt>
                <c:pt idx="2609">
                  <c:v>56125</c:v>
                </c:pt>
                <c:pt idx="2610">
                  <c:v>57968.75</c:v>
                </c:pt>
                <c:pt idx="2611">
                  <c:v>57531.25</c:v>
                </c:pt>
                <c:pt idx="2612">
                  <c:v>58125</c:v>
                </c:pt>
                <c:pt idx="2613">
                  <c:v>57718.75</c:v>
                </c:pt>
                <c:pt idx="2614">
                  <c:v>57062.5</c:v>
                </c:pt>
                <c:pt idx="2615">
                  <c:v>56750</c:v>
                </c:pt>
                <c:pt idx="2616">
                  <c:v>56687.5</c:v>
                </c:pt>
                <c:pt idx="2617">
                  <c:v>56843.75</c:v>
                </c:pt>
                <c:pt idx="2618">
                  <c:v>57031.25</c:v>
                </c:pt>
                <c:pt idx="2619">
                  <c:v>57906.25</c:v>
                </c:pt>
                <c:pt idx="2620">
                  <c:v>57937.5</c:v>
                </c:pt>
                <c:pt idx="2621">
                  <c:v>57968.75</c:v>
                </c:pt>
                <c:pt idx="2622">
                  <c:v>57906.25</c:v>
                </c:pt>
                <c:pt idx="2623">
                  <c:v>56968.75</c:v>
                </c:pt>
                <c:pt idx="2624">
                  <c:v>56187.5</c:v>
                </c:pt>
                <c:pt idx="2625">
                  <c:v>55937.5</c:v>
                </c:pt>
                <c:pt idx="2626">
                  <c:v>55531.25</c:v>
                </c:pt>
                <c:pt idx="2627">
                  <c:v>55500</c:v>
                </c:pt>
                <c:pt idx="2628">
                  <c:v>56093.75</c:v>
                </c:pt>
                <c:pt idx="2629">
                  <c:v>56281.25</c:v>
                </c:pt>
                <c:pt idx="2630">
                  <c:v>55718.75</c:v>
                </c:pt>
                <c:pt idx="2631">
                  <c:v>55250</c:v>
                </c:pt>
                <c:pt idx="2632">
                  <c:v>55281.25</c:v>
                </c:pt>
                <c:pt idx="2633">
                  <c:v>54968.75</c:v>
                </c:pt>
                <c:pt idx="2634">
                  <c:v>55375</c:v>
                </c:pt>
                <c:pt idx="2635">
                  <c:v>55468.75</c:v>
                </c:pt>
                <c:pt idx="2636">
                  <c:v>55312.5</c:v>
                </c:pt>
                <c:pt idx="2637">
                  <c:v>55031.25</c:v>
                </c:pt>
                <c:pt idx="2638">
                  <c:v>54718.75</c:v>
                </c:pt>
                <c:pt idx="2639">
                  <c:v>53843.75</c:v>
                </c:pt>
                <c:pt idx="2640">
                  <c:v>54031.25</c:v>
                </c:pt>
                <c:pt idx="2641">
                  <c:v>54781.25</c:v>
                </c:pt>
                <c:pt idx="2642">
                  <c:v>54593.75</c:v>
                </c:pt>
                <c:pt idx="2643">
                  <c:v>55375</c:v>
                </c:pt>
                <c:pt idx="2644">
                  <c:v>56218.75</c:v>
                </c:pt>
                <c:pt idx="2645">
                  <c:v>55625</c:v>
                </c:pt>
                <c:pt idx="2646">
                  <c:v>56093.75</c:v>
                </c:pt>
                <c:pt idx="2647">
                  <c:v>56500</c:v>
                </c:pt>
                <c:pt idx="2648">
                  <c:v>56156.25</c:v>
                </c:pt>
                <c:pt idx="2649">
                  <c:v>55656.25</c:v>
                </c:pt>
                <c:pt idx="2650">
                  <c:v>55218.75</c:v>
                </c:pt>
                <c:pt idx="2651">
                  <c:v>55468.75</c:v>
                </c:pt>
                <c:pt idx="2652">
                  <c:v>54875</c:v>
                </c:pt>
                <c:pt idx="2653">
                  <c:v>54718.75</c:v>
                </c:pt>
                <c:pt idx="2654">
                  <c:v>54218.75</c:v>
                </c:pt>
                <c:pt idx="2655">
                  <c:v>54093.75</c:v>
                </c:pt>
                <c:pt idx="2656">
                  <c:v>53125</c:v>
                </c:pt>
                <c:pt idx="2657">
                  <c:v>53281.25</c:v>
                </c:pt>
                <c:pt idx="2658">
                  <c:v>53406.25</c:v>
                </c:pt>
                <c:pt idx="2659">
                  <c:v>53156.25</c:v>
                </c:pt>
                <c:pt idx="2660">
                  <c:v>52906.25</c:v>
                </c:pt>
                <c:pt idx="2661">
                  <c:v>52187.5</c:v>
                </c:pt>
                <c:pt idx="2662">
                  <c:v>52218.75</c:v>
                </c:pt>
                <c:pt idx="2663">
                  <c:v>51625</c:v>
                </c:pt>
                <c:pt idx="2664">
                  <c:v>51875</c:v>
                </c:pt>
                <c:pt idx="2665">
                  <c:v>52187.5</c:v>
                </c:pt>
                <c:pt idx="2666">
                  <c:v>51937.5</c:v>
                </c:pt>
                <c:pt idx="2667">
                  <c:v>52562.5</c:v>
                </c:pt>
                <c:pt idx="2668">
                  <c:v>52656.25</c:v>
                </c:pt>
                <c:pt idx="2669">
                  <c:v>52562.5</c:v>
                </c:pt>
                <c:pt idx="2670">
                  <c:v>52500</c:v>
                </c:pt>
                <c:pt idx="2671">
                  <c:v>53531.25</c:v>
                </c:pt>
                <c:pt idx="2672">
                  <c:v>53250</c:v>
                </c:pt>
                <c:pt idx="2673">
                  <c:v>53593.75</c:v>
                </c:pt>
                <c:pt idx="2674">
                  <c:v>53718.75</c:v>
                </c:pt>
                <c:pt idx="2675">
                  <c:v>53656.25</c:v>
                </c:pt>
                <c:pt idx="2676">
                  <c:v>53531.25</c:v>
                </c:pt>
                <c:pt idx="2677">
                  <c:v>54000</c:v>
                </c:pt>
                <c:pt idx="2678">
                  <c:v>54843.75</c:v>
                </c:pt>
                <c:pt idx="2679">
                  <c:v>54375</c:v>
                </c:pt>
                <c:pt idx="2680">
                  <c:v>54531.25</c:v>
                </c:pt>
                <c:pt idx="2681">
                  <c:v>54625</c:v>
                </c:pt>
                <c:pt idx="2682">
                  <c:v>55031.25</c:v>
                </c:pt>
                <c:pt idx="2683">
                  <c:v>54593.75</c:v>
                </c:pt>
                <c:pt idx="2684">
                  <c:v>54343.75</c:v>
                </c:pt>
                <c:pt idx="2685">
                  <c:v>55156.25</c:v>
                </c:pt>
                <c:pt idx="2686">
                  <c:v>55781.25</c:v>
                </c:pt>
                <c:pt idx="2687">
                  <c:v>55625</c:v>
                </c:pt>
                <c:pt idx="2688">
                  <c:v>55625</c:v>
                </c:pt>
                <c:pt idx="2689">
                  <c:v>54000</c:v>
                </c:pt>
                <c:pt idx="2690">
                  <c:v>54156.25</c:v>
                </c:pt>
                <c:pt idx="2691">
                  <c:v>55062.5</c:v>
                </c:pt>
                <c:pt idx="2692">
                  <c:v>55625</c:v>
                </c:pt>
                <c:pt idx="2693">
                  <c:v>55000</c:v>
                </c:pt>
                <c:pt idx="2694">
                  <c:v>56156.25</c:v>
                </c:pt>
                <c:pt idx="2695">
                  <c:v>56062.5</c:v>
                </c:pt>
                <c:pt idx="2696">
                  <c:v>56437.5</c:v>
                </c:pt>
                <c:pt idx="2697">
                  <c:v>55718.75</c:v>
                </c:pt>
                <c:pt idx="2698">
                  <c:v>54000</c:v>
                </c:pt>
                <c:pt idx="2699">
                  <c:v>53937.5</c:v>
                </c:pt>
                <c:pt idx="2700">
                  <c:v>53031.25</c:v>
                </c:pt>
                <c:pt idx="2701">
                  <c:v>53531.25</c:v>
                </c:pt>
                <c:pt idx="2702">
                  <c:v>53687.5</c:v>
                </c:pt>
                <c:pt idx="2703">
                  <c:v>53750</c:v>
                </c:pt>
                <c:pt idx="2704">
                  <c:v>54843.75</c:v>
                </c:pt>
                <c:pt idx="2705">
                  <c:v>55625</c:v>
                </c:pt>
                <c:pt idx="2706">
                  <c:v>55812.5</c:v>
                </c:pt>
                <c:pt idx="2707">
                  <c:v>56343.75</c:v>
                </c:pt>
                <c:pt idx="2708">
                  <c:v>56875</c:v>
                </c:pt>
                <c:pt idx="2709">
                  <c:v>57031.25</c:v>
                </c:pt>
                <c:pt idx="2710">
                  <c:v>57187.5</c:v>
                </c:pt>
                <c:pt idx="2711">
                  <c:v>57093.75</c:v>
                </c:pt>
                <c:pt idx="2712">
                  <c:v>56250</c:v>
                </c:pt>
                <c:pt idx="2713">
                  <c:v>56625</c:v>
                </c:pt>
                <c:pt idx="2714">
                  <c:v>55781.25</c:v>
                </c:pt>
                <c:pt idx="2715">
                  <c:v>55687.5</c:v>
                </c:pt>
                <c:pt idx="2716">
                  <c:v>56343.75</c:v>
                </c:pt>
                <c:pt idx="2717">
                  <c:v>56656.25</c:v>
                </c:pt>
                <c:pt idx="2718">
                  <c:v>57031.25</c:v>
                </c:pt>
                <c:pt idx="2719">
                  <c:v>57125</c:v>
                </c:pt>
                <c:pt idx="2720">
                  <c:v>56593.75</c:v>
                </c:pt>
                <c:pt idx="2721">
                  <c:v>56718.75</c:v>
                </c:pt>
                <c:pt idx="2722">
                  <c:v>56531.25</c:v>
                </c:pt>
                <c:pt idx="2723">
                  <c:v>57406.25</c:v>
                </c:pt>
                <c:pt idx="2724">
                  <c:v>57875</c:v>
                </c:pt>
                <c:pt idx="2725">
                  <c:v>58000</c:v>
                </c:pt>
                <c:pt idx="2726">
                  <c:v>58343.75</c:v>
                </c:pt>
                <c:pt idx="2727">
                  <c:v>58812.5</c:v>
                </c:pt>
                <c:pt idx="2728">
                  <c:v>60750</c:v>
                </c:pt>
                <c:pt idx="2729">
                  <c:v>61156.25</c:v>
                </c:pt>
                <c:pt idx="2730">
                  <c:v>59625</c:v>
                </c:pt>
                <c:pt idx="2731">
                  <c:v>60500</c:v>
                </c:pt>
                <c:pt idx="2732">
                  <c:v>60656.25</c:v>
                </c:pt>
                <c:pt idx="2733">
                  <c:v>61812.5</c:v>
                </c:pt>
                <c:pt idx="2734">
                  <c:v>60812.5</c:v>
                </c:pt>
                <c:pt idx="2735">
                  <c:v>60750</c:v>
                </c:pt>
                <c:pt idx="2736">
                  <c:v>60125</c:v>
                </c:pt>
                <c:pt idx="2737">
                  <c:v>58843.75</c:v>
                </c:pt>
                <c:pt idx="2738">
                  <c:v>56593.75</c:v>
                </c:pt>
                <c:pt idx="2739">
                  <c:v>55250</c:v>
                </c:pt>
                <c:pt idx="2740">
                  <c:v>56562.5</c:v>
                </c:pt>
                <c:pt idx="2741">
                  <c:v>55250</c:v>
                </c:pt>
                <c:pt idx="2742">
                  <c:v>54250</c:v>
                </c:pt>
                <c:pt idx="2743">
                  <c:v>53781.25</c:v>
                </c:pt>
                <c:pt idx="2744">
                  <c:v>53687.5</c:v>
                </c:pt>
                <c:pt idx="2745">
                  <c:v>53968.75</c:v>
                </c:pt>
                <c:pt idx="2746">
                  <c:v>54000</c:v>
                </c:pt>
                <c:pt idx="2747">
                  <c:v>55281.25</c:v>
                </c:pt>
                <c:pt idx="2748">
                  <c:v>55062.5</c:v>
                </c:pt>
                <c:pt idx="2749">
                  <c:v>55468.75</c:v>
                </c:pt>
                <c:pt idx="2750">
                  <c:v>56375</c:v>
                </c:pt>
                <c:pt idx="2751">
                  <c:v>53968.75</c:v>
                </c:pt>
                <c:pt idx="2752">
                  <c:v>52906.25</c:v>
                </c:pt>
                <c:pt idx="2753">
                  <c:v>54968.75</c:v>
                </c:pt>
                <c:pt idx="2754">
                  <c:v>54468.75</c:v>
                </c:pt>
                <c:pt idx="2755">
                  <c:v>54031.25</c:v>
                </c:pt>
                <c:pt idx="2756">
                  <c:v>53031.25</c:v>
                </c:pt>
                <c:pt idx="2757">
                  <c:v>53968.75</c:v>
                </c:pt>
                <c:pt idx="2758">
                  <c:v>54718.75</c:v>
                </c:pt>
                <c:pt idx="2759">
                  <c:v>55187.5</c:v>
                </c:pt>
                <c:pt idx="2760">
                  <c:v>53937.5</c:v>
                </c:pt>
                <c:pt idx="2761">
                  <c:v>52937.5</c:v>
                </c:pt>
                <c:pt idx="2762">
                  <c:v>53031.25</c:v>
                </c:pt>
                <c:pt idx="2763">
                  <c:v>53343.75</c:v>
                </c:pt>
                <c:pt idx="2764">
                  <c:v>53750</c:v>
                </c:pt>
                <c:pt idx="2765">
                  <c:v>54093.75</c:v>
                </c:pt>
                <c:pt idx="2766">
                  <c:v>53437.5</c:v>
                </c:pt>
                <c:pt idx="2767">
                  <c:v>53906.25</c:v>
                </c:pt>
                <c:pt idx="2768">
                  <c:v>52906.25</c:v>
                </c:pt>
                <c:pt idx="2769">
                  <c:v>54312.5</c:v>
                </c:pt>
                <c:pt idx="2770">
                  <c:v>53906.25</c:v>
                </c:pt>
                <c:pt idx="2771">
                  <c:v>54218.75</c:v>
                </c:pt>
                <c:pt idx="2772">
                  <c:v>53000</c:v>
                </c:pt>
                <c:pt idx="2773">
                  <c:v>53062.5</c:v>
                </c:pt>
                <c:pt idx="2774">
                  <c:v>52937.5</c:v>
                </c:pt>
                <c:pt idx="2775">
                  <c:v>51625</c:v>
                </c:pt>
                <c:pt idx="2776">
                  <c:v>50968.75</c:v>
                </c:pt>
                <c:pt idx="2777">
                  <c:v>51156.25</c:v>
                </c:pt>
                <c:pt idx="2778">
                  <c:v>50531.25</c:v>
                </c:pt>
                <c:pt idx="2779">
                  <c:v>50375</c:v>
                </c:pt>
                <c:pt idx="2780">
                  <c:v>49593.75</c:v>
                </c:pt>
                <c:pt idx="2781">
                  <c:v>50250</c:v>
                </c:pt>
                <c:pt idx="2782">
                  <c:v>50093.75</c:v>
                </c:pt>
                <c:pt idx="2783">
                  <c:v>48812.5</c:v>
                </c:pt>
                <c:pt idx="2784">
                  <c:v>48781.25</c:v>
                </c:pt>
                <c:pt idx="2785">
                  <c:v>48875</c:v>
                </c:pt>
                <c:pt idx="2786">
                  <c:v>48718.75</c:v>
                </c:pt>
                <c:pt idx="2787">
                  <c:v>47750</c:v>
                </c:pt>
                <c:pt idx="2788">
                  <c:v>47812.5</c:v>
                </c:pt>
                <c:pt idx="2789">
                  <c:v>48156.25</c:v>
                </c:pt>
                <c:pt idx="2790">
                  <c:v>47656.25</c:v>
                </c:pt>
                <c:pt idx="2791">
                  <c:v>46843.75</c:v>
                </c:pt>
                <c:pt idx="2792">
                  <c:v>46906.25</c:v>
                </c:pt>
                <c:pt idx="2793">
                  <c:v>47312.5</c:v>
                </c:pt>
                <c:pt idx="2794">
                  <c:v>47687.5</c:v>
                </c:pt>
                <c:pt idx="2795">
                  <c:v>47125</c:v>
                </c:pt>
                <c:pt idx="2796">
                  <c:v>47406.25</c:v>
                </c:pt>
                <c:pt idx="2797">
                  <c:v>48156.25</c:v>
                </c:pt>
                <c:pt idx="2798">
                  <c:v>48281.25</c:v>
                </c:pt>
                <c:pt idx="2799">
                  <c:v>47625</c:v>
                </c:pt>
                <c:pt idx="2800">
                  <c:v>46781.25</c:v>
                </c:pt>
                <c:pt idx="2801">
                  <c:v>47093.75</c:v>
                </c:pt>
                <c:pt idx="2802">
                  <c:v>47062.5</c:v>
                </c:pt>
                <c:pt idx="2803">
                  <c:v>46781.25</c:v>
                </c:pt>
                <c:pt idx="2804">
                  <c:v>46343.75</c:v>
                </c:pt>
                <c:pt idx="2805">
                  <c:v>46531.25</c:v>
                </c:pt>
                <c:pt idx="2806">
                  <c:v>47343.75</c:v>
                </c:pt>
                <c:pt idx="2807">
                  <c:v>46531.25</c:v>
                </c:pt>
                <c:pt idx="2808">
                  <c:v>46937.5</c:v>
                </c:pt>
                <c:pt idx="2809">
                  <c:v>48031.25</c:v>
                </c:pt>
                <c:pt idx="2810">
                  <c:v>48125</c:v>
                </c:pt>
                <c:pt idx="2811">
                  <c:v>47937.5</c:v>
                </c:pt>
                <c:pt idx="2812">
                  <c:v>48500</c:v>
                </c:pt>
                <c:pt idx="2813">
                  <c:v>50156.25</c:v>
                </c:pt>
                <c:pt idx="2814">
                  <c:v>50937.5</c:v>
                </c:pt>
                <c:pt idx="2815">
                  <c:v>50968.75</c:v>
                </c:pt>
                <c:pt idx="2816">
                  <c:v>50937.5</c:v>
                </c:pt>
                <c:pt idx="2817">
                  <c:v>50687.5</c:v>
                </c:pt>
                <c:pt idx="2818">
                  <c:v>52031.25</c:v>
                </c:pt>
                <c:pt idx="2819">
                  <c:v>51281.25</c:v>
                </c:pt>
                <c:pt idx="2820">
                  <c:v>50750</c:v>
                </c:pt>
                <c:pt idx="2821">
                  <c:v>51093.75</c:v>
                </c:pt>
                <c:pt idx="2822">
                  <c:v>51906.25</c:v>
                </c:pt>
                <c:pt idx="2823">
                  <c:v>51500</c:v>
                </c:pt>
                <c:pt idx="2824">
                  <c:v>51718.75</c:v>
                </c:pt>
                <c:pt idx="2825">
                  <c:v>51625</c:v>
                </c:pt>
                <c:pt idx="2826">
                  <c:v>50875</c:v>
                </c:pt>
                <c:pt idx="2827">
                  <c:v>50843.75</c:v>
                </c:pt>
                <c:pt idx="2828">
                  <c:v>51687.5</c:v>
                </c:pt>
                <c:pt idx="2829">
                  <c:v>51593.75</c:v>
                </c:pt>
                <c:pt idx="2830">
                  <c:v>50656.25</c:v>
                </c:pt>
                <c:pt idx="2831">
                  <c:v>50062.5</c:v>
                </c:pt>
                <c:pt idx="2832">
                  <c:v>49906.25</c:v>
                </c:pt>
                <c:pt idx="2833">
                  <c:v>49250</c:v>
                </c:pt>
                <c:pt idx="2834">
                  <c:v>48875</c:v>
                </c:pt>
                <c:pt idx="2835">
                  <c:v>49156.25</c:v>
                </c:pt>
                <c:pt idx="2836">
                  <c:v>48906.25</c:v>
                </c:pt>
                <c:pt idx="2837">
                  <c:v>49281.25</c:v>
                </c:pt>
                <c:pt idx="2838">
                  <c:v>49625</c:v>
                </c:pt>
                <c:pt idx="2839">
                  <c:v>49968.75</c:v>
                </c:pt>
                <c:pt idx="2840">
                  <c:v>49562.5</c:v>
                </c:pt>
                <c:pt idx="2841">
                  <c:v>48718.75</c:v>
                </c:pt>
                <c:pt idx="2842">
                  <c:v>48500</c:v>
                </c:pt>
                <c:pt idx="2843">
                  <c:v>48781.25</c:v>
                </c:pt>
                <c:pt idx="2844">
                  <c:v>48968.75</c:v>
                </c:pt>
                <c:pt idx="2845">
                  <c:v>49156.25</c:v>
                </c:pt>
                <c:pt idx="2846">
                  <c:v>49968.75</c:v>
                </c:pt>
                <c:pt idx="2847">
                  <c:v>50031.25</c:v>
                </c:pt>
                <c:pt idx="2848">
                  <c:v>50437.5</c:v>
                </c:pt>
                <c:pt idx="2849">
                  <c:v>50187.5</c:v>
                </c:pt>
                <c:pt idx="2850">
                  <c:v>50531.25</c:v>
                </c:pt>
                <c:pt idx="2851">
                  <c:v>50906.25</c:v>
                </c:pt>
                <c:pt idx="2852">
                  <c:v>50375</c:v>
                </c:pt>
                <c:pt idx="2853">
                  <c:v>50937.5</c:v>
                </c:pt>
                <c:pt idx="2854">
                  <c:v>50843.75</c:v>
                </c:pt>
                <c:pt idx="2855">
                  <c:v>50812.5</c:v>
                </c:pt>
                <c:pt idx="2856">
                  <c:v>49343.75</c:v>
                </c:pt>
                <c:pt idx="2857">
                  <c:v>48937.5</c:v>
                </c:pt>
                <c:pt idx="2858">
                  <c:v>48406.25</c:v>
                </c:pt>
                <c:pt idx="2859">
                  <c:v>49437.5</c:v>
                </c:pt>
                <c:pt idx="2860">
                  <c:v>50343.75</c:v>
                </c:pt>
                <c:pt idx="2861">
                  <c:v>50093.75</c:v>
                </c:pt>
                <c:pt idx="2862">
                  <c:v>49593.75</c:v>
                </c:pt>
                <c:pt idx="2863">
                  <c:v>50281.25</c:v>
                </c:pt>
                <c:pt idx="2864">
                  <c:v>49656.25</c:v>
                </c:pt>
                <c:pt idx="2865">
                  <c:v>49218.75</c:v>
                </c:pt>
                <c:pt idx="2866">
                  <c:v>49781.25</c:v>
                </c:pt>
                <c:pt idx="2867">
                  <c:v>49281.25</c:v>
                </c:pt>
                <c:pt idx="2868">
                  <c:v>49062.5</c:v>
                </c:pt>
                <c:pt idx="2869">
                  <c:v>49093.75</c:v>
                </c:pt>
                <c:pt idx="2870">
                  <c:v>48562.5</c:v>
                </c:pt>
                <c:pt idx="2871">
                  <c:v>48156.25</c:v>
                </c:pt>
                <c:pt idx="2872">
                  <c:v>48312.5</c:v>
                </c:pt>
                <c:pt idx="2873">
                  <c:v>48250</c:v>
                </c:pt>
                <c:pt idx="2874">
                  <c:v>48093.75</c:v>
                </c:pt>
                <c:pt idx="2875">
                  <c:v>47593.75</c:v>
                </c:pt>
                <c:pt idx="2876">
                  <c:v>47093.75</c:v>
                </c:pt>
                <c:pt idx="2877">
                  <c:v>46531.25</c:v>
                </c:pt>
                <c:pt idx="2878">
                  <c:v>46937.5</c:v>
                </c:pt>
                <c:pt idx="2879">
                  <c:v>47562.5</c:v>
                </c:pt>
                <c:pt idx="2880">
                  <c:v>47937.5</c:v>
                </c:pt>
                <c:pt idx="2881">
                  <c:v>48312.5</c:v>
                </c:pt>
                <c:pt idx="2882">
                  <c:v>49625</c:v>
                </c:pt>
                <c:pt idx="2883">
                  <c:v>48875</c:v>
                </c:pt>
                <c:pt idx="2884">
                  <c:v>48968.75</c:v>
                </c:pt>
                <c:pt idx="2885">
                  <c:v>50093.75</c:v>
                </c:pt>
                <c:pt idx="2886">
                  <c:v>49062.5</c:v>
                </c:pt>
                <c:pt idx="2887">
                  <c:v>49875</c:v>
                </c:pt>
                <c:pt idx="2888">
                  <c:v>49000</c:v>
                </c:pt>
                <c:pt idx="2889">
                  <c:v>48937.5</c:v>
                </c:pt>
                <c:pt idx="2890">
                  <c:v>49968.75</c:v>
                </c:pt>
                <c:pt idx="2891">
                  <c:v>48656.25</c:v>
                </c:pt>
                <c:pt idx="2892">
                  <c:v>48531.25</c:v>
                </c:pt>
                <c:pt idx="2893">
                  <c:v>48687.5</c:v>
                </c:pt>
                <c:pt idx="2894">
                  <c:v>49468.75</c:v>
                </c:pt>
                <c:pt idx="2895">
                  <c:v>49468.75</c:v>
                </c:pt>
                <c:pt idx="2896">
                  <c:v>48406.25</c:v>
                </c:pt>
                <c:pt idx="2897">
                  <c:v>48750</c:v>
                </c:pt>
                <c:pt idx="2898">
                  <c:v>49562.5</c:v>
                </c:pt>
                <c:pt idx="2899">
                  <c:v>50531.25</c:v>
                </c:pt>
                <c:pt idx="2900">
                  <c:v>50843.75</c:v>
                </c:pt>
                <c:pt idx="2901">
                  <c:v>51000</c:v>
                </c:pt>
                <c:pt idx="2902">
                  <c:v>50593.75</c:v>
                </c:pt>
                <c:pt idx="2903">
                  <c:v>49531.25</c:v>
                </c:pt>
                <c:pt idx="2904">
                  <c:v>49968.75</c:v>
                </c:pt>
                <c:pt idx="2905">
                  <c:v>50312.5</c:v>
                </c:pt>
                <c:pt idx="2906">
                  <c:v>50906.25</c:v>
                </c:pt>
                <c:pt idx="2907">
                  <c:v>51875</c:v>
                </c:pt>
                <c:pt idx="2908">
                  <c:v>51968.75</c:v>
                </c:pt>
                <c:pt idx="2909">
                  <c:v>51687.5</c:v>
                </c:pt>
                <c:pt idx="2910">
                  <c:v>51937.5</c:v>
                </c:pt>
                <c:pt idx="2911">
                  <c:v>51656.25</c:v>
                </c:pt>
                <c:pt idx="2912">
                  <c:v>50343.75</c:v>
                </c:pt>
                <c:pt idx="2913">
                  <c:v>50437.5</c:v>
                </c:pt>
                <c:pt idx="2914">
                  <c:v>51687.5</c:v>
                </c:pt>
                <c:pt idx="2915">
                  <c:v>52000</c:v>
                </c:pt>
                <c:pt idx="2916">
                  <c:v>53468.75</c:v>
                </c:pt>
                <c:pt idx="2917">
                  <c:v>53687.5</c:v>
                </c:pt>
                <c:pt idx="2918">
                  <c:v>52593.75</c:v>
                </c:pt>
                <c:pt idx="2919">
                  <c:v>53281.25</c:v>
                </c:pt>
                <c:pt idx="2920">
                  <c:v>52781.25</c:v>
                </c:pt>
                <c:pt idx="2921">
                  <c:v>54375</c:v>
                </c:pt>
                <c:pt idx="2922">
                  <c:v>55062.5</c:v>
                </c:pt>
                <c:pt idx="2923">
                  <c:v>56000</c:v>
                </c:pt>
                <c:pt idx="2924">
                  <c:v>56937.5</c:v>
                </c:pt>
                <c:pt idx="2925">
                  <c:v>55812.5</c:v>
                </c:pt>
                <c:pt idx="2926">
                  <c:v>54312.5</c:v>
                </c:pt>
                <c:pt idx="2927">
                  <c:v>54656.25</c:v>
                </c:pt>
                <c:pt idx="2928">
                  <c:v>55812.5</c:v>
                </c:pt>
                <c:pt idx="2929">
                  <c:v>55531.25</c:v>
                </c:pt>
                <c:pt idx="2930">
                  <c:v>54593.75</c:v>
                </c:pt>
                <c:pt idx="2931">
                  <c:v>55687.5</c:v>
                </c:pt>
                <c:pt idx="2932">
                  <c:v>55875</c:v>
                </c:pt>
                <c:pt idx="2933">
                  <c:v>54843.75</c:v>
                </c:pt>
                <c:pt idx="2934">
                  <c:v>55625</c:v>
                </c:pt>
                <c:pt idx="2935">
                  <c:v>56312.5</c:v>
                </c:pt>
                <c:pt idx="2936">
                  <c:v>56625</c:v>
                </c:pt>
                <c:pt idx="2937">
                  <c:v>58468.75</c:v>
                </c:pt>
                <c:pt idx="2938">
                  <c:v>58656.25</c:v>
                </c:pt>
                <c:pt idx="2939">
                  <c:v>59125</c:v>
                </c:pt>
                <c:pt idx="2940">
                  <c:v>57562.5</c:v>
                </c:pt>
                <c:pt idx="2941">
                  <c:v>57562.5</c:v>
                </c:pt>
                <c:pt idx="2942">
                  <c:v>58156.25</c:v>
                </c:pt>
                <c:pt idx="2943">
                  <c:v>57437.5</c:v>
                </c:pt>
                <c:pt idx="2944">
                  <c:v>58468.75</c:v>
                </c:pt>
                <c:pt idx="2945">
                  <c:v>59375</c:v>
                </c:pt>
                <c:pt idx="2946">
                  <c:v>59718.75</c:v>
                </c:pt>
                <c:pt idx="2947">
                  <c:v>59843.75</c:v>
                </c:pt>
                <c:pt idx="2948">
                  <c:v>59718.75</c:v>
                </c:pt>
                <c:pt idx="2949">
                  <c:v>60312.5</c:v>
                </c:pt>
                <c:pt idx="2950">
                  <c:v>60000</c:v>
                </c:pt>
                <c:pt idx="2951">
                  <c:v>61031.25</c:v>
                </c:pt>
                <c:pt idx="2952">
                  <c:v>61437.5</c:v>
                </c:pt>
                <c:pt idx="2953">
                  <c:v>60000</c:v>
                </c:pt>
                <c:pt idx="2954">
                  <c:v>59937.5</c:v>
                </c:pt>
                <c:pt idx="2955">
                  <c:v>60656.25</c:v>
                </c:pt>
                <c:pt idx="2956">
                  <c:v>61187.5</c:v>
                </c:pt>
                <c:pt idx="2957">
                  <c:v>60250</c:v>
                </c:pt>
                <c:pt idx="2958">
                  <c:v>60468.75</c:v>
                </c:pt>
                <c:pt idx="2959">
                  <c:v>60375</c:v>
                </c:pt>
                <c:pt idx="2960">
                  <c:v>60562.5</c:v>
                </c:pt>
                <c:pt idx="2961">
                  <c:v>60875</c:v>
                </c:pt>
                <c:pt idx="2962">
                  <c:v>60781.25</c:v>
                </c:pt>
                <c:pt idx="2963">
                  <c:v>61562.5</c:v>
                </c:pt>
                <c:pt idx="2964">
                  <c:v>60687.5</c:v>
                </c:pt>
                <c:pt idx="2965">
                  <c:v>59250</c:v>
                </c:pt>
                <c:pt idx="2966">
                  <c:v>57093.75</c:v>
                </c:pt>
                <c:pt idx="2967">
                  <c:v>56718.75</c:v>
                </c:pt>
                <c:pt idx="2968">
                  <c:v>55718.75</c:v>
                </c:pt>
                <c:pt idx="2969">
                  <c:v>55625</c:v>
                </c:pt>
                <c:pt idx="2970">
                  <c:v>55000</c:v>
                </c:pt>
                <c:pt idx="2971">
                  <c:v>54656.25</c:v>
                </c:pt>
                <c:pt idx="2972">
                  <c:v>54562.5</c:v>
                </c:pt>
                <c:pt idx="2973">
                  <c:v>55375</c:v>
                </c:pt>
                <c:pt idx="2974">
                  <c:v>55937.5</c:v>
                </c:pt>
                <c:pt idx="2975">
                  <c:v>55906.25</c:v>
                </c:pt>
                <c:pt idx="2976">
                  <c:v>57500</c:v>
                </c:pt>
                <c:pt idx="2977">
                  <c:v>57156.25</c:v>
                </c:pt>
                <c:pt idx="2978">
                  <c:v>57593.75</c:v>
                </c:pt>
                <c:pt idx="2979">
                  <c:v>57281.25</c:v>
                </c:pt>
                <c:pt idx="2980">
                  <c:v>56625</c:v>
                </c:pt>
                <c:pt idx="2981">
                  <c:v>56375</c:v>
                </c:pt>
                <c:pt idx="2982">
                  <c:v>56843.75</c:v>
                </c:pt>
                <c:pt idx="2983">
                  <c:v>58875</c:v>
                </c:pt>
                <c:pt idx="2984">
                  <c:v>59906.25</c:v>
                </c:pt>
                <c:pt idx="2985">
                  <c:v>59781.25</c:v>
                </c:pt>
                <c:pt idx="2986">
                  <c:v>60000</c:v>
                </c:pt>
                <c:pt idx="2987">
                  <c:v>58156.25</c:v>
                </c:pt>
                <c:pt idx="2988">
                  <c:v>58000</c:v>
                </c:pt>
                <c:pt idx="2989">
                  <c:v>58468.75</c:v>
                </c:pt>
                <c:pt idx="2990">
                  <c:v>59031.25</c:v>
                </c:pt>
                <c:pt idx="2991">
                  <c:v>57968.75</c:v>
                </c:pt>
                <c:pt idx="2992">
                  <c:v>57062.5</c:v>
                </c:pt>
                <c:pt idx="2993">
                  <c:v>56812.5</c:v>
                </c:pt>
                <c:pt idx="2994">
                  <c:v>56781.25</c:v>
                </c:pt>
                <c:pt idx="2995">
                  <c:v>57843.75</c:v>
                </c:pt>
                <c:pt idx="2996">
                  <c:v>55656.25</c:v>
                </c:pt>
                <c:pt idx="2997">
                  <c:v>56125</c:v>
                </c:pt>
                <c:pt idx="2998">
                  <c:v>56281.25</c:v>
                </c:pt>
                <c:pt idx="2999">
                  <c:v>56125</c:v>
                </c:pt>
                <c:pt idx="3000">
                  <c:v>56718.75</c:v>
                </c:pt>
                <c:pt idx="3001">
                  <c:v>57375</c:v>
                </c:pt>
                <c:pt idx="3002">
                  <c:v>57406.25</c:v>
                </c:pt>
                <c:pt idx="3003">
                  <c:v>58000</c:v>
                </c:pt>
                <c:pt idx="3004">
                  <c:v>58281.25</c:v>
                </c:pt>
                <c:pt idx="3005">
                  <c:v>59062.5</c:v>
                </c:pt>
                <c:pt idx="3006">
                  <c:v>59093.75</c:v>
                </c:pt>
                <c:pt idx="3007">
                  <c:v>58218.75</c:v>
                </c:pt>
                <c:pt idx="3008">
                  <c:v>57312.5</c:v>
                </c:pt>
                <c:pt idx="3009">
                  <c:v>57375</c:v>
                </c:pt>
                <c:pt idx="3010">
                  <c:v>58031.25</c:v>
                </c:pt>
                <c:pt idx="3011">
                  <c:v>59062.5</c:v>
                </c:pt>
                <c:pt idx="3012">
                  <c:v>59156.25</c:v>
                </c:pt>
                <c:pt idx="3013">
                  <c:v>59031.25</c:v>
                </c:pt>
                <c:pt idx="3014">
                  <c:v>59750</c:v>
                </c:pt>
                <c:pt idx="3015">
                  <c:v>59906.25</c:v>
                </c:pt>
                <c:pt idx="3016">
                  <c:v>61031.25</c:v>
                </c:pt>
                <c:pt idx="3017">
                  <c:v>61312.5</c:v>
                </c:pt>
                <c:pt idx="3018">
                  <c:v>60875</c:v>
                </c:pt>
                <c:pt idx="3019">
                  <c:v>58343.75</c:v>
                </c:pt>
                <c:pt idx="3020">
                  <c:v>58218.75</c:v>
                </c:pt>
                <c:pt idx="3021">
                  <c:v>57968.75</c:v>
                </c:pt>
                <c:pt idx="3022">
                  <c:v>58281.25</c:v>
                </c:pt>
                <c:pt idx="3023">
                  <c:v>58968.75</c:v>
                </c:pt>
                <c:pt idx="3024">
                  <c:v>56968.75</c:v>
                </c:pt>
                <c:pt idx="3025">
                  <c:v>56968.75</c:v>
                </c:pt>
                <c:pt idx="3026">
                  <c:v>56531.25</c:v>
                </c:pt>
                <c:pt idx="3027">
                  <c:v>56125</c:v>
                </c:pt>
                <c:pt idx="3028">
                  <c:v>55718.75</c:v>
                </c:pt>
                <c:pt idx="3029">
                  <c:v>55593.75</c:v>
                </c:pt>
                <c:pt idx="3030">
                  <c:v>54937.5</c:v>
                </c:pt>
                <c:pt idx="3031">
                  <c:v>54625</c:v>
                </c:pt>
                <c:pt idx="3032">
                  <c:v>54000</c:v>
                </c:pt>
                <c:pt idx="3033">
                  <c:v>54437.5</c:v>
                </c:pt>
                <c:pt idx="3034">
                  <c:v>53625</c:v>
                </c:pt>
                <c:pt idx="3035">
                  <c:v>53031.25</c:v>
                </c:pt>
                <c:pt idx="3036">
                  <c:v>53093.75</c:v>
                </c:pt>
                <c:pt idx="3037">
                  <c:v>53750</c:v>
                </c:pt>
                <c:pt idx="3038">
                  <c:v>53093.75</c:v>
                </c:pt>
                <c:pt idx="3039">
                  <c:v>52625</c:v>
                </c:pt>
                <c:pt idx="3040">
                  <c:v>52656.25</c:v>
                </c:pt>
                <c:pt idx="3041">
                  <c:v>52031.25</c:v>
                </c:pt>
                <c:pt idx="3042">
                  <c:v>51000</c:v>
                </c:pt>
                <c:pt idx="3043">
                  <c:v>50093.75</c:v>
                </c:pt>
                <c:pt idx="3044">
                  <c:v>49718.75</c:v>
                </c:pt>
                <c:pt idx="3045">
                  <c:v>48937.5</c:v>
                </c:pt>
                <c:pt idx="3046">
                  <c:v>49000</c:v>
                </c:pt>
                <c:pt idx="3047">
                  <c:v>49375</c:v>
                </c:pt>
                <c:pt idx="3048">
                  <c:v>50093.75</c:v>
                </c:pt>
                <c:pt idx="3049">
                  <c:v>49031.25</c:v>
                </c:pt>
                <c:pt idx="3050">
                  <c:v>49312.5</c:v>
                </c:pt>
                <c:pt idx="3051">
                  <c:v>50156.25</c:v>
                </c:pt>
                <c:pt idx="3052">
                  <c:v>50468.75</c:v>
                </c:pt>
                <c:pt idx="3053">
                  <c:v>49812.5</c:v>
                </c:pt>
                <c:pt idx="3054">
                  <c:v>50281.25</c:v>
                </c:pt>
                <c:pt idx="3055">
                  <c:v>50750</c:v>
                </c:pt>
                <c:pt idx="3056">
                  <c:v>51406.25</c:v>
                </c:pt>
                <c:pt idx="3057">
                  <c:v>51656.25</c:v>
                </c:pt>
                <c:pt idx="3058">
                  <c:v>52468.75</c:v>
                </c:pt>
                <c:pt idx="3059">
                  <c:v>52531.25</c:v>
                </c:pt>
                <c:pt idx="3060">
                  <c:v>52718.75</c:v>
                </c:pt>
                <c:pt idx="3061">
                  <c:v>52968.75</c:v>
                </c:pt>
                <c:pt idx="3062">
                  <c:v>52593.75</c:v>
                </c:pt>
                <c:pt idx="3063">
                  <c:v>52937.5</c:v>
                </c:pt>
                <c:pt idx="3064">
                  <c:v>53343.75</c:v>
                </c:pt>
                <c:pt idx="3065">
                  <c:v>53250</c:v>
                </c:pt>
                <c:pt idx="3066">
                  <c:v>53593.75</c:v>
                </c:pt>
                <c:pt idx="3067">
                  <c:v>51812.5</c:v>
                </c:pt>
                <c:pt idx="3068">
                  <c:v>52187.5</c:v>
                </c:pt>
                <c:pt idx="3069">
                  <c:v>50875</c:v>
                </c:pt>
                <c:pt idx="3070">
                  <c:v>50031.25</c:v>
                </c:pt>
                <c:pt idx="3071">
                  <c:v>49375</c:v>
                </c:pt>
                <c:pt idx="3072">
                  <c:v>48687.5</c:v>
                </c:pt>
                <c:pt idx="3073">
                  <c:v>47687.5</c:v>
                </c:pt>
                <c:pt idx="3074">
                  <c:v>49031.25</c:v>
                </c:pt>
                <c:pt idx="3075">
                  <c:v>49062.5</c:v>
                </c:pt>
                <c:pt idx="3076">
                  <c:v>49218.75</c:v>
                </c:pt>
                <c:pt idx="3077">
                  <c:v>49343.75</c:v>
                </c:pt>
                <c:pt idx="3078">
                  <c:v>49718.75</c:v>
                </c:pt>
                <c:pt idx="3079">
                  <c:v>50750</c:v>
                </c:pt>
                <c:pt idx="3080">
                  <c:v>50750</c:v>
                </c:pt>
                <c:pt idx="3081">
                  <c:v>49562.5</c:v>
                </c:pt>
                <c:pt idx="3082">
                  <c:v>49531.25</c:v>
                </c:pt>
                <c:pt idx="3083">
                  <c:v>49250</c:v>
                </c:pt>
                <c:pt idx="3084">
                  <c:v>48781.25</c:v>
                </c:pt>
                <c:pt idx="3085">
                  <c:v>49843.75</c:v>
                </c:pt>
                <c:pt idx="3086">
                  <c:v>50062.5</c:v>
                </c:pt>
                <c:pt idx="3087">
                  <c:v>49718.75</c:v>
                </c:pt>
                <c:pt idx="3088">
                  <c:v>49468.75</c:v>
                </c:pt>
                <c:pt idx="3089">
                  <c:v>49156.25</c:v>
                </c:pt>
                <c:pt idx="3090">
                  <c:v>49812.5</c:v>
                </c:pt>
                <c:pt idx="3091">
                  <c:v>50156.25</c:v>
                </c:pt>
                <c:pt idx="3092">
                  <c:v>50312.5</c:v>
                </c:pt>
                <c:pt idx="3093">
                  <c:v>50093.75</c:v>
                </c:pt>
                <c:pt idx="3094">
                  <c:v>50062.5</c:v>
                </c:pt>
                <c:pt idx="3095">
                  <c:v>50125</c:v>
                </c:pt>
                <c:pt idx="3096">
                  <c:v>51281.25</c:v>
                </c:pt>
                <c:pt idx="3097">
                  <c:v>51406.25</c:v>
                </c:pt>
                <c:pt idx="3098">
                  <c:v>51406.25</c:v>
                </c:pt>
                <c:pt idx="3099">
                  <c:v>51093.75</c:v>
                </c:pt>
                <c:pt idx="3100">
                  <c:v>52031.25</c:v>
                </c:pt>
                <c:pt idx="3101">
                  <c:v>52031.25</c:v>
                </c:pt>
                <c:pt idx="3102">
                  <c:v>51500</c:v>
                </c:pt>
                <c:pt idx="3103">
                  <c:v>51906.25</c:v>
                </c:pt>
                <c:pt idx="3104">
                  <c:v>52687.5</c:v>
                </c:pt>
                <c:pt idx="3105">
                  <c:v>53875</c:v>
                </c:pt>
                <c:pt idx="3106">
                  <c:v>54281.25</c:v>
                </c:pt>
                <c:pt idx="3107">
                  <c:v>54281.25</c:v>
                </c:pt>
                <c:pt idx="3108">
                  <c:v>54843.75</c:v>
                </c:pt>
                <c:pt idx="3109">
                  <c:v>55093.75</c:v>
                </c:pt>
                <c:pt idx="3110">
                  <c:v>56375</c:v>
                </c:pt>
                <c:pt idx="3111">
                  <c:v>56406.25</c:v>
                </c:pt>
                <c:pt idx="3112">
                  <c:v>57250</c:v>
                </c:pt>
                <c:pt idx="3113">
                  <c:v>57031.25</c:v>
                </c:pt>
                <c:pt idx="3114">
                  <c:v>58437.5</c:v>
                </c:pt>
                <c:pt idx="3115">
                  <c:v>58406.25</c:v>
                </c:pt>
                <c:pt idx="3116">
                  <c:v>59156.25</c:v>
                </c:pt>
                <c:pt idx="3117">
                  <c:v>59281.25</c:v>
                </c:pt>
                <c:pt idx="3118">
                  <c:v>57875</c:v>
                </c:pt>
                <c:pt idx="3119">
                  <c:v>57531.25</c:v>
                </c:pt>
                <c:pt idx="3120">
                  <c:v>58593.75</c:v>
                </c:pt>
                <c:pt idx="3121">
                  <c:v>58500</c:v>
                </c:pt>
                <c:pt idx="3122">
                  <c:v>57562.5</c:v>
                </c:pt>
                <c:pt idx="3123">
                  <c:v>58656.25</c:v>
                </c:pt>
                <c:pt idx="3124">
                  <c:v>59156.25</c:v>
                </c:pt>
                <c:pt idx="3125">
                  <c:v>58468.75</c:v>
                </c:pt>
                <c:pt idx="3126">
                  <c:v>58625</c:v>
                </c:pt>
                <c:pt idx="3127">
                  <c:v>59375</c:v>
                </c:pt>
                <c:pt idx="3128">
                  <c:v>60687.5</c:v>
                </c:pt>
                <c:pt idx="3129">
                  <c:v>60656.25</c:v>
                </c:pt>
                <c:pt idx="3130">
                  <c:v>61031.25</c:v>
                </c:pt>
                <c:pt idx="3131">
                  <c:v>61937.5</c:v>
                </c:pt>
                <c:pt idx="3132">
                  <c:v>61000</c:v>
                </c:pt>
                <c:pt idx="3133">
                  <c:v>59875</c:v>
                </c:pt>
                <c:pt idx="3134">
                  <c:v>58656.25</c:v>
                </c:pt>
                <c:pt idx="3135">
                  <c:v>58468.75</c:v>
                </c:pt>
                <c:pt idx="3136">
                  <c:v>57843.75</c:v>
                </c:pt>
                <c:pt idx="3137">
                  <c:v>58812.5</c:v>
                </c:pt>
                <c:pt idx="3138">
                  <c:v>59562.5</c:v>
                </c:pt>
                <c:pt idx="3139">
                  <c:v>58125</c:v>
                </c:pt>
                <c:pt idx="3140">
                  <c:v>56375</c:v>
                </c:pt>
                <c:pt idx="3141">
                  <c:v>55937.5</c:v>
                </c:pt>
                <c:pt idx="3142">
                  <c:v>56625</c:v>
                </c:pt>
                <c:pt idx="3143">
                  <c:v>56375</c:v>
                </c:pt>
                <c:pt idx="3144">
                  <c:v>56593.75</c:v>
                </c:pt>
                <c:pt idx="3145">
                  <c:v>55218.75</c:v>
                </c:pt>
                <c:pt idx="3146">
                  <c:v>54593.75</c:v>
                </c:pt>
                <c:pt idx="3147">
                  <c:v>54343.75</c:v>
                </c:pt>
                <c:pt idx="3148">
                  <c:v>54531.25</c:v>
                </c:pt>
                <c:pt idx="3149">
                  <c:v>54718.75</c:v>
                </c:pt>
                <c:pt idx="3150">
                  <c:v>55218.75</c:v>
                </c:pt>
                <c:pt idx="3151">
                  <c:v>53968.75</c:v>
                </c:pt>
                <c:pt idx="3152">
                  <c:v>51750</c:v>
                </c:pt>
                <c:pt idx="3153">
                  <c:v>51718.75</c:v>
                </c:pt>
                <c:pt idx="3154">
                  <c:v>51718.75</c:v>
                </c:pt>
                <c:pt idx="3155">
                  <c:v>51593.75</c:v>
                </c:pt>
                <c:pt idx="3156">
                  <c:v>49281.25</c:v>
                </c:pt>
                <c:pt idx="3157">
                  <c:v>49687.5</c:v>
                </c:pt>
                <c:pt idx="3158">
                  <c:v>50000</c:v>
                </c:pt>
                <c:pt idx="3159">
                  <c:v>49156.25</c:v>
                </c:pt>
                <c:pt idx="3160">
                  <c:v>49375</c:v>
                </c:pt>
                <c:pt idx="3161">
                  <c:v>50718.75</c:v>
                </c:pt>
                <c:pt idx="3162">
                  <c:v>51968.75</c:v>
                </c:pt>
                <c:pt idx="3163">
                  <c:v>51031.25</c:v>
                </c:pt>
                <c:pt idx="3164">
                  <c:v>53406.25</c:v>
                </c:pt>
                <c:pt idx="3165">
                  <c:v>53062.5</c:v>
                </c:pt>
                <c:pt idx="3166">
                  <c:v>52343.75</c:v>
                </c:pt>
                <c:pt idx="3167">
                  <c:v>53750</c:v>
                </c:pt>
                <c:pt idx="3168">
                  <c:v>51531.25</c:v>
                </c:pt>
                <c:pt idx="3169">
                  <c:v>51187.5</c:v>
                </c:pt>
                <c:pt idx="3170">
                  <c:v>51375</c:v>
                </c:pt>
                <c:pt idx="3171">
                  <c:v>52125</c:v>
                </c:pt>
                <c:pt idx="3172">
                  <c:v>51968.75</c:v>
                </c:pt>
                <c:pt idx="3173">
                  <c:v>54500</c:v>
                </c:pt>
                <c:pt idx="3174">
                  <c:v>54218.75</c:v>
                </c:pt>
                <c:pt idx="3175">
                  <c:v>53937.5</c:v>
                </c:pt>
                <c:pt idx="3176">
                  <c:v>53281.25</c:v>
                </c:pt>
                <c:pt idx="3177">
                  <c:v>51687.5</c:v>
                </c:pt>
                <c:pt idx="3178">
                  <c:v>52343.75</c:v>
                </c:pt>
                <c:pt idx="3179">
                  <c:v>52750</c:v>
                </c:pt>
                <c:pt idx="3180">
                  <c:v>51937.5</c:v>
                </c:pt>
                <c:pt idx="3181">
                  <c:v>52812.5</c:v>
                </c:pt>
                <c:pt idx="3182">
                  <c:v>52125</c:v>
                </c:pt>
                <c:pt idx="3183">
                  <c:v>52750</c:v>
                </c:pt>
                <c:pt idx="3184">
                  <c:v>51437.5</c:v>
                </c:pt>
                <c:pt idx="3185">
                  <c:v>51656.25</c:v>
                </c:pt>
                <c:pt idx="3186">
                  <c:v>53406.25</c:v>
                </c:pt>
                <c:pt idx="3187">
                  <c:v>53437.5</c:v>
                </c:pt>
                <c:pt idx="3188">
                  <c:v>52812.5</c:v>
                </c:pt>
                <c:pt idx="3189">
                  <c:v>50968.75</c:v>
                </c:pt>
                <c:pt idx="3190">
                  <c:v>51250</c:v>
                </c:pt>
                <c:pt idx="3191">
                  <c:v>51062.5</c:v>
                </c:pt>
                <c:pt idx="3192">
                  <c:v>49875</c:v>
                </c:pt>
                <c:pt idx="3193">
                  <c:v>50656.25</c:v>
                </c:pt>
                <c:pt idx="3194">
                  <c:v>49968.75</c:v>
                </c:pt>
                <c:pt idx="3195">
                  <c:v>49875</c:v>
                </c:pt>
                <c:pt idx="3196">
                  <c:v>50562.5</c:v>
                </c:pt>
                <c:pt idx="3197">
                  <c:v>49062.5</c:v>
                </c:pt>
                <c:pt idx="3198">
                  <c:v>49000</c:v>
                </c:pt>
                <c:pt idx="3199">
                  <c:v>48531.25</c:v>
                </c:pt>
                <c:pt idx="3200">
                  <c:v>49593.75</c:v>
                </c:pt>
                <c:pt idx="3201">
                  <c:v>48968.75</c:v>
                </c:pt>
                <c:pt idx="3202">
                  <c:v>47906.25</c:v>
                </c:pt>
                <c:pt idx="3203">
                  <c:v>47375</c:v>
                </c:pt>
                <c:pt idx="3204">
                  <c:v>46531.25</c:v>
                </c:pt>
                <c:pt idx="3205">
                  <c:v>47312.5</c:v>
                </c:pt>
                <c:pt idx="3206">
                  <c:v>45500</c:v>
                </c:pt>
                <c:pt idx="3207">
                  <c:v>45593.75</c:v>
                </c:pt>
                <c:pt idx="3208">
                  <c:v>46343.75</c:v>
                </c:pt>
                <c:pt idx="3209">
                  <c:v>48781.25</c:v>
                </c:pt>
                <c:pt idx="3210">
                  <c:v>48093.75</c:v>
                </c:pt>
                <c:pt idx="3211">
                  <c:v>49312.5</c:v>
                </c:pt>
                <c:pt idx="3212">
                  <c:v>49437.5</c:v>
                </c:pt>
                <c:pt idx="3213">
                  <c:v>50187.5</c:v>
                </c:pt>
                <c:pt idx="3214">
                  <c:v>49531.25</c:v>
                </c:pt>
                <c:pt idx="3215">
                  <c:v>50750</c:v>
                </c:pt>
                <c:pt idx="3216">
                  <c:v>51281.25</c:v>
                </c:pt>
                <c:pt idx="3217">
                  <c:v>51656.25</c:v>
                </c:pt>
                <c:pt idx="3218">
                  <c:v>50812.5</c:v>
                </c:pt>
                <c:pt idx="3219">
                  <c:v>50437.5</c:v>
                </c:pt>
                <c:pt idx="3220">
                  <c:v>50343.75</c:v>
                </c:pt>
                <c:pt idx="3221">
                  <c:v>49187.5</c:v>
                </c:pt>
                <c:pt idx="3222">
                  <c:v>49656.25</c:v>
                </c:pt>
                <c:pt idx="3223">
                  <c:v>48375</c:v>
                </c:pt>
                <c:pt idx="3224">
                  <c:v>48875</c:v>
                </c:pt>
                <c:pt idx="3225">
                  <c:v>48093.75</c:v>
                </c:pt>
                <c:pt idx="3226">
                  <c:v>49093.75</c:v>
                </c:pt>
                <c:pt idx="3227">
                  <c:v>49656.25</c:v>
                </c:pt>
                <c:pt idx="3228">
                  <c:v>48937.5</c:v>
                </c:pt>
                <c:pt idx="3229">
                  <c:v>49500</c:v>
                </c:pt>
                <c:pt idx="3230">
                  <c:v>48812.5</c:v>
                </c:pt>
                <c:pt idx="3231">
                  <c:v>49500</c:v>
                </c:pt>
                <c:pt idx="3232">
                  <c:v>50312.5</c:v>
                </c:pt>
                <c:pt idx="3233">
                  <c:v>50531.25</c:v>
                </c:pt>
                <c:pt idx="3234">
                  <c:v>50687.5</c:v>
                </c:pt>
                <c:pt idx="3235">
                  <c:v>49906.25</c:v>
                </c:pt>
                <c:pt idx="3236">
                  <c:v>48125</c:v>
                </c:pt>
                <c:pt idx="3237">
                  <c:v>48843.75</c:v>
                </c:pt>
                <c:pt idx="3238">
                  <c:v>49250</c:v>
                </c:pt>
                <c:pt idx="3239">
                  <c:v>49562.5</c:v>
                </c:pt>
                <c:pt idx="3240">
                  <c:v>48656.25</c:v>
                </c:pt>
                <c:pt idx="3241">
                  <c:v>49531.25</c:v>
                </c:pt>
                <c:pt idx="3242">
                  <c:v>49718.75</c:v>
                </c:pt>
                <c:pt idx="3243">
                  <c:v>48812.5</c:v>
                </c:pt>
                <c:pt idx="3244">
                  <c:v>49375</c:v>
                </c:pt>
                <c:pt idx="3245">
                  <c:v>48843.75</c:v>
                </c:pt>
                <c:pt idx="3246">
                  <c:v>47875</c:v>
                </c:pt>
                <c:pt idx="3247">
                  <c:v>47406.25</c:v>
                </c:pt>
                <c:pt idx="3248">
                  <c:v>47562.5</c:v>
                </c:pt>
                <c:pt idx="3249">
                  <c:v>47062.5</c:v>
                </c:pt>
                <c:pt idx="3250">
                  <c:v>47625</c:v>
                </c:pt>
                <c:pt idx="3251">
                  <c:v>49468.75</c:v>
                </c:pt>
                <c:pt idx="3252">
                  <c:v>48562.5</c:v>
                </c:pt>
                <c:pt idx="3253">
                  <c:v>47781.25</c:v>
                </c:pt>
                <c:pt idx="3254">
                  <c:v>48125</c:v>
                </c:pt>
                <c:pt idx="3255">
                  <c:v>48906.25</c:v>
                </c:pt>
                <c:pt idx="3256">
                  <c:v>49000</c:v>
                </c:pt>
                <c:pt idx="3257">
                  <c:v>48812.5</c:v>
                </c:pt>
                <c:pt idx="3258">
                  <c:v>49281.25</c:v>
                </c:pt>
                <c:pt idx="3259">
                  <c:v>50000</c:v>
                </c:pt>
                <c:pt idx="3260">
                  <c:v>50843.75</c:v>
                </c:pt>
                <c:pt idx="3261">
                  <c:v>50843.75</c:v>
                </c:pt>
                <c:pt idx="3262">
                  <c:v>50562.5</c:v>
                </c:pt>
                <c:pt idx="3263">
                  <c:v>49562.5</c:v>
                </c:pt>
                <c:pt idx="3264">
                  <c:v>50312.5</c:v>
                </c:pt>
                <c:pt idx="3265">
                  <c:v>50937.5</c:v>
                </c:pt>
                <c:pt idx="3266">
                  <c:v>49875</c:v>
                </c:pt>
                <c:pt idx="3267">
                  <c:v>49218.75</c:v>
                </c:pt>
                <c:pt idx="3268">
                  <c:v>49343.75</c:v>
                </c:pt>
                <c:pt idx="3269">
                  <c:v>47937.5</c:v>
                </c:pt>
                <c:pt idx="3270">
                  <c:v>47906.25</c:v>
                </c:pt>
                <c:pt idx="3271">
                  <c:v>49062.5</c:v>
                </c:pt>
                <c:pt idx="3272">
                  <c:v>49437.5</c:v>
                </c:pt>
                <c:pt idx="3273">
                  <c:v>49468.75</c:v>
                </c:pt>
                <c:pt idx="3274">
                  <c:v>51312.5</c:v>
                </c:pt>
                <c:pt idx="3275">
                  <c:v>51343.75</c:v>
                </c:pt>
                <c:pt idx="3276">
                  <c:v>51843.75</c:v>
                </c:pt>
                <c:pt idx="3277">
                  <c:v>52531.25</c:v>
                </c:pt>
                <c:pt idx="3278">
                  <c:v>52875</c:v>
                </c:pt>
                <c:pt idx="3279">
                  <c:v>52593.75</c:v>
                </c:pt>
                <c:pt idx="3280">
                  <c:v>52093.75</c:v>
                </c:pt>
                <c:pt idx="3281">
                  <c:v>52250</c:v>
                </c:pt>
                <c:pt idx="3282">
                  <c:v>53093.75</c:v>
                </c:pt>
                <c:pt idx="3283">
                  <c:v>51875</c:v>
                </c:pt>
                <c:pt idx="3284">
                  <c:v>51093.75</c:v>
                </c:pt>
                <c:pt idx="3285">
                  <c:v>51718.75</c:v>
                </c:pt>
                <c:pt idx="3286">
                  <c:v>50437.5</c:v>
                </c:pt>
                <c:pt idx="3287">
                  <c:v>50250</c:v>
                </c:pt>
                <c:pt idx="3288">
                  <c:v>49500</c:v>
                </c:pt>
                <c:pt idx="3289">
                  <c:v>49281.25</c:v>
                </c:pt>
                <c:pt idx="3290">
                  <c:v>49781.25</c:v>
                </c:pt>
                <c:pt idx="3291">
                  <c:v>49687.5</c:v>
                </c:pt>
                <c:pt idx="3292">
                  <c:v>49218.75</c:v>
                </c:pt>
                <c:pt idx="3293">
                  <c:v>50312.5</c:v>
                </c:pt>
                <c:pt idx="3294">
                  <c:v>50531.25</c:v>
                </c:pt>
                <c:pt idx="3295">
                  <c:v>50125</c:v>
                </c:pt>
                <c:pt idx="3296">
                  <c:v>51093.75</c:v>
                </c:pt>
                <c:pt idx="3297">
                  <c:v>50500</c:v>
                </c:pt>
                <c:pt idx="3298">
                  <c:v>50843.75</c:v>
                </c:pt>
                <c:pt idx="3299">
                  <c:v>50906.25</c:v>
                </c:pt>
                <c:pt idx="3300">
                  <c:v>50968.75</c:v>
                </c:pt>
                <c:pt idx="3301">
                  <c:v>51062.5</c:v>
                </c:pt>
                <c:pt idx="3302">
                  <c:v>50406.25</c:v>
                </c:pt>
                <c:pt idx="3303">
                  <c:v>51000</c:v>
                </c:pt>
                <c:pt idx="3304">
                  <c:v>51281.25</c:v>
                </c:pt>
                <c:pt idx="3305">
                  <c:v>51375</c:v>
                </c:pt>
                <c:pt idx="3306">
                  <c:v>51000</c:v>
                </c:pt>
                <c:pt idx="3307">
                  <c:v>52000</c:v>
                </c:pt>
                <c:pt idx="3308">
                  <c:v>51937.5</c:v>
                </c:pt>
                <c:pt idx="3309">
                  <c:v>51250</c:v>
                </c:pt>
                <c:pt idx="3310">
                  <c:v>51093.75</c:v>
                </c:pt>
                <c:pt idx="3311">
                  <c:v>51500</c:v>
                </c:pt>
                <c:pt idx="3312">
                  <c:v>53781.25</c:v>
                </c:pt>
                <c:pt idx="3313">
                  <c:v>54343.75</c:v>
                </c:pt>
                <c:pt idx="3314">
                  <c:v>54968.75</c:v>
                </c:pt>
                <c:pt idx="3315">
                  <c:v>54843.75</c:v>
                </c:pt>
                <c:pt idx="3316">
                  <c:v>54750</c:v>
                </c:pt>
                <c:pt idx="3317">
                  <c:v>54500</c:v>
                </c:pt>
                <c:pt idx="3318">
                  <c:v>54500</c:v>
                </c:pt>
                <c:pt idx="3319">
                  <c:v>55500</c:v>
                </c:pt>
                <c:pt idx="3320">
                  <c:v>55531.25</c:v>
                </c:pt>
                <c:pt idx="3321">
                  <c:v>54875</c:v>
                </c:pt>
                <c:pt idx="3322">
                  <c:v>54468.75</c:v>
                </c:pt>
                <c:pt idx="3323">
                  <c:v>55250</c:v>
                </c:pt>
                <c:pt idx="3324">
                  <c:v>55375</c:v>
                </c:pt>
                <c:pt idx="3325">
                  <c:v>55406.25</c:v>
                </c:pt>
                <c:pt idx="3326">
                  <c:v>55000</c:v>
                </c:pt>
                <c:pt idx="3327">
                  <c:v>53687.5</c:v>
                </c:pt>
                <c:pt idx="3328">
                  <c:v>53093.75</c:v>
                </c:pt>
                <c:pt idx="3329">
                  <c:v>52937.5</c:v>
                </c:pt>
                <c:pt idx="3330">
                  <c:v>53625</c:v>
                </c:pt>
                <c:pt idx="3331">
                  <c:v>53031.25</c:v>
                </c:pt>
                <c:pt idx="3332">
                  <c:v>50500</c:v>
                </c:pt>
                <c:pt idx="3333">
                  <c:v>49531.25</c:v>
                </c:pt>
                <c:pt idx="3334">
                  <c:v>49968.75</c:v>
                </c:pt>
                <c:pt idx="3335">
                  <c:v>49968.75</c:v>
                </c:pt>
                <c:pt idx="3336">
                  <c:v>49687.5</c:v>
                </c:pt>
                <c:pt idx="3337">
                  <c:v>49312.5</c:v>
                </c:pt>
                <c:pt idx="3338">
                  <c:v>48093.75</c:v>
                </c:pt>
                <c:pt idx="3339">
                  <c:v>47656.25</c:v>
                </c:pt>
                <c:pt idx="3340">
                  <c:v>47968.75</c:v>
                </c:pt>
                <c:pt idx="3341">
                  <c:v>47500</c:v>
                </c:pt>
                <c:pt idx="3342">
                  <c:v>47718.75</c:v>
                </c:pt>
                <c:pt idx="3343">
                  <c:v>48125</c:v>
                </c:pt>
                <c:pt idx="3344">
                  <c:v>48062.5</c:v>
                </c:pt>
                <c:pt idx="3345">
                  <c:v>47437.5</c:v>
                </c:pt>
                <c:pt idx="3346">
                  <c:v>48281.25</c:v>
                </c:pt>
                <c:pt idx="3347">
                  <c:v>47906.25</c:v>
                </c:pt>
                <c:pt idx="3348">
                  <c:v>48187.5</c:v>
                </c:pt>
                <c:pt idx="3349">
                  <c:v>47406.25</c:v>
                </c:pt>
                <c:pt idx="3350">
                  <c:v>46656.25</c:v>
                </c:pt>
                <c:pt idx="3351">
                  <c:v>47156.25</c:v>
                </c:pt>
                <c:pt idx="3352">
                  <c:v>47062.5</c:v>
                </c:pt>
                <c:pt idx="3353">
                  <c:v>47593.75</c:v>
                </c:pt>
                <c:pt idx="3354">
                  <c:v>47875</c:v>
                </c:pt>
                <c:pt idx="3355">
                  <c:v>48281.25</c:v>
                </c:pt>
                <c:pt idx="3356">
                  <c:v>49750</c:v>
                </c:pt>
                <c:pt idx="3357">
                  <c:v>49875</c:v>
                </c:pt>
                <c:pt idx="3358">
                  <c:v>49687.5</c:v>
                </c:pt>
                <c:pt idx="3359">
                  <c:v>50031.25</c:v>
                </c:pt>
                <c:pt idx="3360">
                  <c:v>50625</c:v>
                </c:pt>
                <c:pt idx="3361">
                  <c:v>49875</c:v>
                </c:pt>
                <c:pt idx="3362">
                  <c:v>48843.75</c:v>
                </c:pt>
                <c:pt idx="3363">
                  <c:v>49093.75</c:v>
                </c:pt>
                <c:pt idx="3364">
                  <c:v>49781.25</c:v>
                </c:pt>
                <c:pt idx="3365">
                  <c:v>48843.75</c:v>
                </c:pt>
                <c:pt idx="3366">
                  <c:v>49250</c:v>
                </c:pt>
                <c:pt idx="3367">
                  <c:v>48875</c:v>
                </c:pt>
                <c:pt idx="3368">
                  <c:v>48593.75</c:v>
                </c:pt>
                <c:pt idx="3369">
                  <c:v>48093.75</c:v>
                </c:pt>
                <c:pt idx="3370">
                  <c:v>47093.75</c:v>
                </c:pt>
                <c:pt idx="3371">
                  <c:v>47687.5</c:v>
                </c:pt>
                <c:pt idx="3372">
                  <c:v>48406.25</c:v>
                </c:pt>
                <c:pt idx="3373">
                  <c:v>48687.5</c:v>
                </c:pt>
                <c:pt idx="3374">
                  <c:v>48500</c:v>
                </c:pt>
                <c:pt idx="3375">
                  <c:v>49125</c:v>
                </c:pt>
                <c:pt idx="3376">
                  <c:v>49031.25</c:v>
                </c:pt>
                <c:pt idx="3377">
                  <c:v>48906.25</c:v>
                </c:pt>
                <c:pt idx="3378">
                  <c:v>49343.75</c:v>
                </c:pt>
                <c:pt idx="3379">
                  <c:v>49000</c:v>
                </c:pt>
                <c:pt idx="3380">
                  <c:v>49906.25</c:v>
                </c:pt>
                <c:pt idx="3381">
                  <c:v>47687.5</c:v>
                </c:pt>
                <c:pt idx="3382">
                  <c:v>48218.75</c:v>
                </c:pt>
                <c:pt idx="3383">
                  <c:v>47562.5</c:v>
                </c:pt>
                <c:pt idx="3384">
                  <c:v>47781.25</c:v>
                </c:pt>
                <c:pt idx="3385">
                  <c:v>47625</c:v>
                </c:pt>
                <c:pt idx="3386">
                  <c:v>47812.5</c:v>
                </c:pt>
                <c:pt idx="3387">
                  <c:v>47656.25</c:v>
                </c:pt>
                <c:pt idx="3388">
                  <c:v>46937.5</c:v>
                </c:pt>
                <c:pt idx="3389">
                  <c:v>46937.5</c:v>
                </c:pt>
                <c:pt idx="3390">
                  <c:v>48031.25</c:v>
                </c:pt>
                <c:pt idx="3391">
                  <c:v>47468.75</c:v>
                </c:pt>
                <c:pt idx="3392">
                  <c:v>46531.25</c:v>
                </c:pt>
                <c:pt idx="3393">
                  <c:v>46093.75</c:v>
                </c:pt>
                <c:pt idx="3394">
                  <c:v>44875</c:v>
                </c:pt>
                <c:pt idx="3395">
                  <c:v>45093.75</c:v>
                </c:pt>
                <c:pt idx="3396">
                  <c:v>45062.5</c:v>
                </c:pt>
                <c:pt idx="3397">
                  <c:v>45031.25</c:v>
                </c:pt>
                <c:pt idx="3398">
                  <c:v>44937.5</c:v>
                </c:pt>
                <c:pt idx="3399">
                  <c:v>44718.75</c:v>
                </c:pt>
                <c:pt idx="3400">
                  <c:v>45125</c:v>
                </c:pt>
                <c:pt idx="3401">
                  <c:v>45093.75</c:v>
                </c:pt>
                <c:pt idx="3402">
                  <c:v>45031.25</c:v>
                </c:pt>
                <c:pt idx="3403">
                  <c:v>43562.5</c:v>
                </c:pt>
                <c:pt idx="3404">
                  <c:v>43562.5</c:v>
                </c:pt>
                <c:pt idx="3405">
                  <c:v>44562.5</c:v>
                </c:pt>
                <c:pt idx="3406">
                  <c:v>44937.5</c:v>
                </c:pt>
                <c:pt idx="3407">
                  <c:v>44687.5</c:v>
                </c:pt>
                <c:pt idx="3408">
                  <c:v>44281.25</c:v>
                </c:pt>
                <c:pt idx="3409">
                  <c:v>44718.75</c:v>
                </c:pt>
                <c:pt idx="3410">
                  <c:v>46187.5</c:v>
                </c:pt>
                <c:pt idx="3411">
                  <c:v>46093.75</c:v>
                </c:pt>
                <c:pt idx="3412">
                  <c:v>45937.5</c:v>
                </c:pt>
                <c:pt idx="3413">
                  <c:v>44687.5</c:v>
                </c:pt>
                <c:pt idx="3414">
                  <c:v>44531.25</c:v>
                </c:pt>
                <c:pt idx="3415">
                  <c:v>44125</c:v>
                </c:pt>
                <c:pt idx="3416">
                  <c:v>44187.5</c:v>
                </c:pt>
                <c:pt idx="3417">
                  <c:v>43906.25</c:v>
                </c:pt>
                <c:pt idx="3418">
                  <c:v>45750</c:v>
                </c:pt>
                <c:pt idx="3419">
                  <c:v>45593.75</c:v>
                </c:pt>
                <c:pt idx="3420">
                  <c:v>45281.25</c:v>
                </c:pt>
                <c:pt idx="3421">
                  <c:v>45468.75</c:v>
                </c:pt>
                <c:pt idx="3422">
                  <c:v>45656.25</c:v>
                </c:pt>
                <c:pt idx="3423">
                  <c:v>46250</c:v>
                </c:pt>
                <c:pt idx="3424">
                  <c:v>45656.25</c:v>
                </c:pt>
                <c:pt idx="3425">
                  <c:v>46218.75</c:v>
                </c:pt>
                <c:pt idx="3426">
                  <c:v>45968.75</c:v>
                </c:pt>
                <c:pt idx="3427">
                  <c:v>46093.75</c:v>
                </c:pt>
                <c:pt idx="3428">
                  <c:v>46000</c:v>
                </c:pt>
                <c:pt idx="3429">
                  <c:v>45406.25</c:v>
                </c:pt>
                <c:pt idx="3430">
                  <c:v>45406.25</c:v>
                </c:pt>
                <c:pt idx="3431">
                  <c:v>45718.75</c:v>
                </c:pt>
                <c:pt idx="3432">
                  <c:v>46156.25</c:v>
                </c:pt>
                <c:pt idx="3433">
                  <c:v>46281.25</c:v>
                </c:pt>
                <c:pt idx="3434">
                  <c:v>46718.75</c:v>
                </c:pt>
                <c:pt idx="3435">
                  <c:v>47437.5</c:v>
                </c:pt>
                <c:pt idx="3436">
                  <c:v>47531.25</c:v>
                </c:pt>
                <c:pt idx="3437">
                  <c:v>46781.25</c:v>
                </c:pt>
                <c:pt idx="3438">
                  <c:v>45750</c:v>
                </c:pt>
                <c:pt idx="3439">
                  <c:v>46406.25</c:v>
                </c:pt>
                <c:pt idx="3440">
                  <c:v>47375</c:v>
                </c:pt>
                <c:pt idx="3441">
                  <c:v>46937.5</c:v>
                </c:pt>
                <c:pt idx="3442">
                  <c:v>47218.75</c:v>
                </c:pt>
                <c:pt idx="3443">
                  <c:v>47562.5</c:v>
                </c:pt>
                <c:pt idx="3444">
                  <c:v>47750</c:v>
                </c:pt>
                <c:pt idx="3445">
                  <c:v>47343.75</c:v>
                </c:pt>
                <c:pt idx="3446">
                  <c:v>48593.75</c:v>
                </c:pt>
                <c:pt idx="3447">
                  <c:v>48000</c:v>
                </c:pt>
                <c:pt idx="3448">
                  <c:v>48781.25</c:v>
                </c:pt>
                <c:pt idx="3449">
                  <c:v>49156.25</c:v>
                </c:pt>
                <c:pt idx="3450">
                  <c:v>49937.5</c:v>
                </c:pt>
                <c:pt idx="3451">
                  <c:v>49531.25</c:v>
                </c:pt>
                <c:pt idx="3452">
                  <c:v>49562.5</c:v>
                </c:pt>
                <c:pt idx="3453">
                  <c:v>49937.5</c:v>
                </c:pt>
                <c:pt idx="3454">
                  <c:v>49625</c:v>
                </c:pt>
                <c:pt idx="3455">
                  <c:v>48750</c:v>
                </c:pt>
                <c:pt idx="3456">
                  <c:v>48343.75</c:v>
                </c:pt>
                <c:pt idx="3457">
                  <c:v>47593.75</c:v>
                </c:pt>
                <c:pt idx="3458">
                  <c:v>47812.5</c:v>
                </c:pt>
                <c:pt idx="3459">
                  <c:v>47843.75</c:v>
                </c:pt>
                <c:pt idx="3460">
                  <c:v>47281.25</c:v>
                </c:pt>
                <c:pt idx="3461">
                  <c:v>46968.75</c:v>
                </c:pt>
                <c:pt idx="3462">
                  <c:v>48281.25</c:v>
                </c:pt>
                <c:pt idx="3463">
                  <c:v>48593.75</c:v>
                </c:pt>
                <c:pt idx="3464">
                  <c:v>48843.75</c:v>
                </c:pt>
                <c:pt idx="3465">
                  <c:v>49531.25</c:v>
                </c:pt>
                <c:pt idx="3466">
                  <c:v>49125</c:v>
                </c:pt>
                <c:pt idx="3467">
                  <c:v>49218.75</c:v>
                </c:pt>
                <c:pt idx="3468">
                  <c:v>49500</c:v>
                </c:pt>
                <c:pt idx="3469">
                  <c:v>50093.75</c:v>
                </c:pt>
                <c:pt idx="3470">
                  <c:v>50156.25</c:v>
                </c:pt>
                <c:pt idx="3471">
                  <c:v>50312.5</c:v>
                </c:pt>
                <c:pt idx="3472">
                  <c:v>50468.75</c:v>
                </c:pt>
                <c:pt idx="3473">
                  <c:v>50312.5</c:v>
                </c:pt>
                <c:pt idx="3474">
                  <c:v>49187.5</c:v>
                </c:pt>
                <c:pt idx="3475">
                  <c:v>49281.25</c:v>
                </c:pt>
                <c:pt idx="3476">
                  <c:v>49968.75</c:v>
                </c:pt>
                <c:pt idx="3477">
                  <c:v>49250</c:v>
                </c:pt>
                <c:pt idx="3478">
                  <c:v>49375</c:v>
                </c:pt>
                <c:pt idx="3479">
                  <c:v>49562.5</c:v>
                </c:pt>
                <c:pt idx="3480">
                  <c:v>49718.75</c:v>
                </c:pt>
                <c:pt idx="3481">
                  <c:v>48375</c:v>
                </c:pt>
                <c:pt idx="3482">
                  <c:v>48093.75</c:v>
                </c:pt>
                <c:pt idx="3483">
                  <c:v>48093.75</c:v>
                </c:pt>
                <c:pt idx="3484">
                  <c:v>47656.25</c:v>
                </c:pt>
                <c:pt idx="3485">
                  <c:v>48500</c:v>
                </c:pt>
                <c:pt idx="3486">
                  <c:v>48687.5</c:v>
                </c:pt>
                <c:pt idx="3487">
                  <c:v>48593.75</c:v>
                </c:pt>
                <c:pt idx="3488">
                  <c:v>49406.25</c:v>
                </c:pt>
                <c:pt idx="3489">
                  <c:v>49781.25</c:v>
                </c:pt>
                <c:pt idx="3490">
                  <c:v>48843.75</c:v>
                </c:pt>
                <c:pt idx="3491">
                  <c:v>49437.5</c:v>
                </c:pt>
                <c:pt idx="3492">
                  <c:v>49375</c:v>
                </c:pt>
                <c:pt idx="3493">
                  <c:v>49312.5</c:v>
                </c:pt>
                <c:pt idx="3494">
                  <c:v>48781.25</c:v>
                </c:pt>
                <c:pt idx="3495">
                  <c:v>47593.75</c:v>
                </c:pt>
                <c:pt idx="3496">
                  <c:v>47187.5</c:v>
                </c:pt>
                <c:pt idx="3497">
                  <c:v>47031.25</c:v>
                </c:pt>
                <c:pt idx="3498">
                  <c:v>46718.75</c:v>
                </c:pt>
                <c:pt idx="3499">
                  <c:v>48187.5</c:v>
                </c:pt>
                <c:pt idx="3500">
                  <c:v>48562.5</c:v>
                </c:pt>
                <c:pt idx="3501">
                  <c:v>48750</c:v>
                </c:pt>
                <c:pt idx="3502">
                  <c:v>50125</c:v>
                </c:pt>
                <c:pt idx="3503">
                  <c:v>49656.25</c:v>
                </c:pt>
                <c:pt idx="3504">
                  <c:v>49750</c:v>
                </c:pt>
                <c:pt idx="3505">
                  <c:v>49906.25</c:v>
                </c:pt>
                <c:pt idx="3506">
                  <c:v>50250</c:v>
                </c:pt>
                <c:pt idx="3507">
                  <c:v>51031.25</c:v>
                </c:pt>
                <c:pt idx="3508">
                  <c:v>49656.25</c:v>
                </c:pt>
                <c:pt idx="3509">
                  <c:v>49406.25</c:v>
                </c:pt>
                <c:pt idx="3510">
                  <c:v>49531.25</c:v>
                </c:pt>
                <c:pt idx="3511">
                  <c:v>49937.5</c:v>
                </c:pt>
                <c:pt idx="3512">
                  <c:v>49531.25</c:v>
                </c:pt>
                <c:pt idx="3513">
                  <c:v>49343.75</c:v>
                </c:pt>
                <c:pt idx="3514">
                  <c:v>48375</c:v>
                </c:pt>
                <c:pt idx="3515">
                  <c:v>48437.5</c:v>
                </c:pt>
                <c:pt idx="3516">
                  <c:v>48125</c:v>
                </c:pt>
                <c:pt idx="3517">
                  <c:v>48812.5</c:v>
                </c:pt>
                <c:pt idx="3518">
                  <c:v>49562.5</c:v>
                </c:pt>
                <c:pt idx="3519">
                  <c:v>49593.75</c:v>
                </c:pt>
                <c:pt idx="3520">
                  <c:v>48843.75</c:v>
                </c:pt>
                <c:pt idx="3521">
                  <c:v>49125</c:v>
                </c:pt>
                <c:pt idx="3522">
                  <c:v>49156.25</c:v>
                </c:pt>
                <c:pt idx="3523">
                  <c:v>49156.25</c:v>
                </c:pt>
                <c:pt idx="3524">
                  <c:v>49406.25</c:v>
                </c:pt>
                <c:pt idx="3525">
                  <c:v>49937.5</c:v>
                </c:pt>
                <c:pt idx="3526">
                  <c:v>50062.5</c:v>
                </c:pt>
                <c:pt idx="3527">
                  <c:v>50718.75</c:v>
                </c:pt>
                <c:pt idx="3528">
                  <c:v>50500</c:v>
                </c:pt>
                <c:pt idx="3529">
                  <c:v>50968.75</c:v>
                </c:pt>
                <c:pt idx="3530">
                  <c:v>51031.25</c:v>
                </c:pt>
                <c:pt idx="3531">
                  <c:v>51218.75</c:v>
                </c:pt>
                <c:pt idx="3532">
                  <c:v>51437.5</c:v>
                </c:pt>
                <c:pt idx="3533">
                  <c:v>51781.25</c:v>
                </c:pt>
                <c:pt idx="3534">
                  <c:v>51000</c:v>
                </c:pt>
                <c:pt idx="3535">
                  <c:v>51000</c:v>
                </c:pt>
                <c:pt idx="3536">
                  <c:v>50937.5</c:v>
                </c:pt>
                <c:pt idx="3537">
                  <c:v>51718.75</c:v>
                </c:pt>
                <c:pt idx="3538">
                  <c:v>51906.25</c:v>
                </c:pt>
                <c:pt idx="3539">
                  <c:v>51875</c:v>
                </c:pt>
                <c:pt idx="3540">
                  <c:v>51937.5</c:v>
                </c:pt>
                <c:pt idx="3541">
                  <c:v>51875</c:v>
                </c:pt>
                <c:pt idx="3542">
                  <c:v>52968.75</c:v>
                </c:pt>
                <c:pt idx="3543">
                  <c:v>53531.25</c:v>
                </c:pt>
                <c:pt idx="3544">
                  <c:v>53812.5</c:v>
                </c:pt>
                <c:pt idx="3545">
                  <c:v>54281.25</c:v>
                </c:pt>
                <c:pt idx="3546">
                  <c:v>53093.75</c:v>
                </c:pt>
                <c:pt idx="3547">
                  <c:v>52875</c:v>
                </c:pt>
                <c:pt idx="3548">
                  <c:v>53281.25</c:v>
                </c:pt>
                <c:pt idx="3549">
                  <c:v>52906.25</c:v>
                </c:pt>
                <c:pt idx="3550">
                  <c:v>52312.5</c:v>
                </c:pt>
                <c:pt idx="3551">
                  <c:v>51843.75</c:v>
                </c:pt>
                <c:pt idx="3552">
                  <c:v>51000</c:v>
                </c:pt>
                <c:pt idx="3553">
                  <c:v>50718.75</c:v>
                </c:pt>
                <c:pt idx="3554">
                  <c:v>50906.25</c:v>
                </c:pt>
                <c:pt idx="3555">
                  <c:v>50812.5</c:v>
                </c:pt>
                <c:pt idx="3556">
                  <c:v>51031.25</c:v>
                </c:pt>
                <c:pt idx="3557">
                  <c:v>50125</c:v>
                </c:pt>
                <c:pt idx="3558">
                  <c:v>49968.75</c:v>
                </c:pt>
                <c:pt idx="3559">
                  <c:v>49812.5</c:v>
                </c:pt>
                <c:pt idx="3560">
                  <c:v>49750</c:v>
                </c:pt>
                <c:pt idx="3561">
                  <c:v>50750</c:v>
                </c:pt>
                <c:pt idx="3562">
                  <c:v>51093.75</c:v>
                </c:pt>
                <c:pt idx="3563">
                  <c:v>50218.75</c:v>
                </c:pt>
                <c:pt idx="3564">
                  <c:v>48625</c:v>
                </c:pt>
                <c:pt idx="3565">
                  <c:v>49156.25</c:v>
                </c:pt>
                <c:pt idx="3566">
                  <c:v>48406.25</c:v>
                </c:pt>
                <c:pt idx="3567">
                  <c:v>48218.75</c:v>
                </c:pt>
                <c:pt idx="3568">
                  <c:v>48500</c:v>
                </c:pt>
                <c:pt idx="3569">
                  <c:v>48250</c:v>
                </c:pt>
                <c:pt idx="3570">
                  <c:v>47875</c:v>
                </c:pt>
                <c:pt idx="3571">
                  <c:v>47468.75</c:v>
                </c:pt>
                <c:pt idx="3572">
                  <c:v>47656.25</c:v>
                </c:pt>
                <c:pt idx="3573">
                  <c:v>48468.75</c:v>
                </c:pt>
                <c:pt idx="3574">
                  <c:v>48281.25</c:v>
                </c:pt>
                <c:pt idx="3575">
                  <c:v>48062.5</c:v>
                </c:pt>
                <c:pt idx="3576">
                  <c:v>47750</c:v>
                </c:pt>
                <c:pt idx="3577">
                  <c:v>48093.75</c:v>
                </c:pt>
                <c:pt idx="3578">
                  <c:v>48593.75</c:v>
                </c:pt>
                <c:pt idx="3579">
                  <c:v>49281.25</c:v>
                </c:pt>
                <c:pt idx="3580">
                  <c:v>49687.5</c:v>
                </c:pt>
                <c:pt idx="3581">
                  <c:v>49687.5</c:v>
                </c:pt>
                <c:pt idx="3582">
                  <c:v>49500</c:v>
                </c:pt>
                <c:pt idx="3583">
                  <c:v>49312.5</c:v>
                </c:pt>
                <c:pt idx="3584">
                  <c:v>49750</c:v>
                </c:pt>
                <c:pt idx="3585">
                  <c:v>49750</c:v>
                </c:pt>
                <c:pt idx="3586">
                  <c:v>49250</c:v>
                </c:pt>
                <c:pt idx="3587">
                  <c:v>48312.5</c:v>
                </c:pt>
                <c:pt idx="3588">
                  <c:v>48500</c:v>
                </c:pt>
                <c:pt idx="3589">
                  <c:v>48437.5</c:v>
                </c:pt>
                <c:pt idx="3590">
                  <c:v>49468.75</c:v>
                </c:pt>
                <c:pt idx="3591">
                  <c:v>49781.25</c:v>
                </c:pt>
                <c:pt idx="3592">
                  <c:v>50281.25</c:v>
                </c:pt>
                <c:pt idx="3593">
                  <c:v>50187.5</c:v>
                </c:pt>
                <c:pt idx="3594">
                  <c:v>49343.75</c:v>
                </c:pt>
                <c:pt idx="3595">
                  <c:v>49906.25</c:v>
                </c:pt>
                <c:pt idx="3596">
                  <c:v>50093.75</c:v>
                </c:pt>
                <c:pt idx="3597">
                  <c:v>49968.75</c:v>
                </c:pt>
                <c:pt idx="3598">
                  <c:v>50250</c:v>
                </c:pt>
                <c:pt idx="3599">
                  <c:v>50937.5</c:v>
                </c:pt>
                <c:pt idx="3600">
                  <c:v>50750</c:v>
                </c:pt>
                <c:pt idx="3601">
                  <c:v>50781.25</c:v>
                </c:pt>
                <c:pt idx="3602">
                  <c:v>50750</c:v>
                </c:pt>
                <c:pt idx="3603">
                  <c:v>50562.5</c:v>
                </c:pt>
                <c:pt idx="3604">
                  <c:v>50812.5</c:v>
                </c:pt>
                <c:pt idx="3605">
                  <c:v>49906.25</c:v>
                </c:pt>
                <c:pt idx="3606">
                  <c:v>49937.5</c:v>
                </c:pt>
                <c:pt idx="3607">
                  <c:v>50531.25</c:v>
                </c:pt>
                <c:pt idx="3608">
                  <c:v>50812.5</c:v>
                </c:pt>
                <c:pt idx="3609">
                  <c:v>51062.5</c:v>
                </c:pt>
                <c:pt idx="3610">
                  <c:v>51562.5</c:v>
                </c:pt>
                <c:pt idx="3611">
                  <c:v>51531.25</c:v>
                </c:pt>
                <c:pt idx="3612">
                  <c:v>51656.25</c:v>
                </c:pt>
                <c:pt idx="3613">
                  <c:v>52218.75</c:v>
                </c:pt>
                <c:pt idx="3614">
                  <c:v>51875</c:v>
                </c:pt>
                <c:pt idx="3615">
                  <c:v>51875</c:v>
                </c:pt>
                <c:pt idx="3616">
                  <c:v>52593.75</c:v>
                </c:pt>
                <c:pt idx="3617">
                  <c:v>52843.75</c:v>
                </c:pt>
                <c:pt idx="3618">
                  <c:v>52343.75</c:v>
                </c:pt>
                <c:pt idx="3619">
                  <c:v>52312.5</c:v>
                </c:pt>
                <c:pt idx="3620">
                  <c:v>52281.25</c:v>
                </c:pt>
                <c:pt idx="3621">
                  <c:v>53375</c:v>
                </c:pt>
                <c:pt idx="3622">
                  <c:v>54343.75</c:v>
                </c:pt>
                <c:pt idx="3623">
                  <c:v>54718.75</c:v>
                </c:pt>
                <c:pt idx="3624">
                  <c:v>53781.25</c:v>
                </c:pt>
                <c:pt idx="3625">
                  <c:v>54125</c:v>
                </c:pt>
                <c:pt idx="3626">
                  <c:v>54812.5</c:v>
                </c:pt>
                <c:pt idx="3627">
                  <c:v>54437.5</c:v>
                </c:pt>
                <c:pt idx="3628">
                  <c:v>54187.5</c:v>
                </c:pt>
                <c:pt idx="3629">
                  <c:v>53218.75</c:v>
                </c:pt>
                <c:pt idx="3630">
                  <c:v>52687.5</c:v>
                </c:pt>
                <c:pt idx="3631">
                  <c:v>52062.5</c:v>
                </c:pt>
                <c:pt idx="3632">
                  <c:v>52187.5</c:v>
                </c:pt>
                <c:pt idx="3633">
                  <c:v>52750</c:v>
                </c:pt>
                <c:pt idx="3634">
                  <c:v>52750</c:v>
                </c:pt>
                <c:pt idx="3635">
                  <c:v>52437.5</c:v>
                </c:pt>
                <c:pt idx="3636">
                  <c:v>53187.5</c:v>
                </c:pt>
                <c:pt idx="3637">
                  <c:v>54375</c:v>
                </c:pt>
                <c:pt idx="3638">
                  <c:v>54281.25</c:v>
                </c:pt>
                <c:pt idx="3639">
                  <c:v>54875</c:v>
                </c:pt>
                <c:pt idx="3640">
                  <c:v>55187.5</c:v>
                </c:pt>
                <c:pt idx="3641">
                  <c:v>54437.5</c:v>
                </c:pt>
                <c:pt idx="3642">
                  <c:v>54093.75</c:v>
                </c:pt>
                <c:pt idx="3643">
                  <c:v>54687.5</c:v>
                </c:pt>
                <c:pt idx="3644">
                  <c:v>53562.5</c:v>
                </c:pt>
                <c:pt idx="3645">
                  <c:v>52750</c:v>
                </c:pt>
                <c:pt idx="3646">
                  <c:v>53187.5</c:v>
                </c:pt>
                <c:pt idx="3647">
                  <c:v>53531.25</c:v>
                </c:pt>
                <c:pt idx="3648">
                  <c:v>52781.25</c:v>
                </c:pt>
                <c:pt idx="3649">
                  <c:v>53062.5</c:v>
                </c:pt>
                <c:pt idx="3650">
                  <c:v>52562.5</c:v>
                </c:pt>
                <c:pt idx="3651">
                  <c:v>52343.75</c:v>
                </c:pt>
                <c:pt idx="3652">
                  <c:v>52156.25</c:v>
                </c:pt>
                <c:pt idx="3653">
                  <c:v>52343.75</c:v>
                </c:pt>
                <c:pt idx="3654">
                  <c:v>51625</c:v>
                </c:pt>
                <c:pt idx="3655">
                  <c:v>51968.75</c:v>
                </c:pt>
                <c:pt idx="3656">
                  <c:v>52437.5</c:v>
                </c:pt>
                <c:pt idx="3657">
                  <c:v>51093.75</c:v>
                </c:pt>
                <c:pt idx="3658">
                  <c:v>51781.25</c:v>
                </c:pt>
                <c:pt idx="3659">
                  <c:v>51531.25</c:v>
                </c:pt>
                <c:pt idx="3660">
                  <c:v>51593.75</c:v>
                </c:pt>
                <c:pt idx="3661">
                  <c:v>51375</c:v>
                </c:pt>
                <c:pt idx="3662">
                  <c:v>52281.25</c:v>
                </c:pt>
                <c:pt idx="3663">
                  <c:v>51250</c:v>
                </c:pt>
                <c:pt idx="3664">
                  <c:v>50906.25</c:v>
                </c:pt>
                <c:pt idx="3665">
                  <c:v>50593.75</c:v>
                </c:pt>
                <c:pt idx="3666">
                  <c:v>51093.75</c:v>
                </c:pt>
                <c:pt idx="3667">
                  <c:v>50843.75</c:v>
                </c:pt>
                <c:pt idx="3668">
                  <c:v>50125</c:v>
                </c:pt>
                <c:pt idx="3669">
                  <c:v>49875</c:v>
                </c:pt>
                <c:pt idx="3670">
                  <c:v>50187.5</c:v>
                </c:pt>
                <c:pt idx="3671">
                  <c:v>50156.25</c:v>
                </c:pt>
                <c:pt idx="3672">
                  <c:v>50843.75</c:v>
                </c:pt>
                <c:pt idx="3673">
                  <c:v>51906.25</c:v>
                </c:pt>
                <c:pt idx="3674">
                  <c:v>51593.75</c:v>
                </c:pt>
                <c:pt idx="3675">
                  <c:v>52093.75</c:v>
                </c:pt>
                <c:pt idx="3676">
                  <c:v>51531.25</c:v>
                </c:pt>
                <c:pt idx="3677">
                  <c:v>52187.5</c:v>
                </c:pt>
                <c:pt idx="3678">
                  <c:v>52187.5</c:v>
                </c:pt>
                <c:pt idx="3679">
                  <c:v>52187.5</c:v>
                </c:pt>
                <c:pt idx="3680">
                  <c:v>52468.75</c:v>
                </c:pt>
                <c:pt idx="3681">
                  <c:v>52531.25</c:v>
                </c:pt>
                <c:pt idx="3682">
                  <c:v>52937.5</c:v>
                </c:pt>
                <c:pt idx="3683">
                  <c:v>52625</c:v>
                </c:pt>
                <c:pt idx="3684">
                  <c:v>52843.75</c:v>
                </c:pt>
                <c:pt idx="3685">
                  <c:v>53625</c:v>
                </c:pt>
                <c:pt idx="3686">
                  <c:v>54312.5</c:v>
                </c:pt>
                <c:pt idx="3687">
                  <c:v>54156.25</c:v>
                </c:pt>
                <c:pt idx="3688">
                  <c:v>54000</c:v>
                </c:pt>
                <c:pt idx="3689">
                  <c:v>53406.25</c:v>
                </c:pt>
                <c:pt idx="3690">
                  <c:v>52562.5</c:v>
                </c:pt>
                <c:pt idx="3691">
                  <c:v>52562.5</c:v>
                </c:pt>
                <c:pt idx="3692">
                  <c:v>52812.5</c:v>
                </c:pt>
                <c:pt idx="3693">
                  <c:v>52250</c:v>
                </c:pt>
                <c:pt idx="3694">
                  <c:v>52593.75</c:v>
                </c:pt>
                <c:pt idx="3695">
                  <c:v>52218.75</c:v>
                </c:pt>
                <c:pt idx="3696">
                  <c:v>51562.5</c:v>
                </c:pt>
                <c:pt idx="3697">
                  <c:v>52093.75</c:v>
                </c:pt>
                <c:pt idx="3698">
                  <c:v>52000</c:v>
                </c:pt>
                <c:pt idx="3699">
                  <c:v>51781.25</c:v>
                </c:pt>
                <c:pt idx="3700">
                  <c:v>51125</c:v>
                </c:pt>
                <c:pt idx="3701">
                  <c:v>50968.75</c:v>
                </c:pt>
                <c:pt idx="3702">
                  <c:v>51687.5</c:v>
                </c:pt>
                <c:pt idx="3703">
                  <c:v>52187.5</c:v>
                </c:pt>
                <c:pt idx="3704">
                  <c:v>52281.25</c:v>
                </c:pt>
                <c:pt idx="3705">
                  <c:v>51687.5</c:v>
                </c:pt>
                <c:pt idx="3706">
                  <c:v>52062.5</c:v>
                </c:pt>
                <c:pt idx="3707">
                  <c:v>52437.5</c:v>
                </c:pt>
                <c:pt idx="3708">
                  <c:v>53093.75</c:v>
                </c:pt>
                <c:pt idx="3709">
                  <c:v>52906.25</c:v>
                </c:pt>
                <c:pt idx="3710">
                  <c:v>52656.25</c:v>
                </c:pt>
                <c:pt idx="3711">
                  <c:v>52718.75</c:v>
                </c:pt>
                <c:pt idx="3712">
                  <c:v>52593.75</c:v>
                </c:pt>
                <c:pt idx="3713">
                  <c:v>52843.75</c:v>
                </c:pt>
                <c:pt idx="3714">
                  <c:v>53625</c:v>
                </c:pt>
                <c:pt idx="3715">
                  <c:v>54125</c:v>
                </c:pt>
                <c:pt idx="3716">
                  <c:v>54218.75</c:v>
                </c:pt>
                <c:pt idx="3717">
                  <c:v>54250</c:v>
                </c:pt>
                <c:pt idx="3718">
                  <c:v>54156.25</c:v>
                </c:pt>
                <c:pt idx="3719">
                  <c:v>54031.25</c:v>
                </c:pt>
                <c:pt idx="3720">
                  <c:v>53937.5</c:v>
                </c:pt>
                <c:pt idx="3721">
                  <c:v>53125</c:v>
                </c:pt>
                <c:pt idx="3722">
                  <c:v>53750</c:v>
                </c:pt>
                <c:pt idx="3723">
                  <c:v>54406.25</c:v>
                </c:pt>
                <c:pt idx="3724">
                  <c:v>55375</c:v>
                </c:pt>
                <c:pt idx="3725">
                  <c:v>55031.25</c:v>
                </c:pt>
                <c:pt idx="3726">
                  <c:v>55031.25</c:v>
                </c:pt>
                <c:pt idx="3727">
                  <c:v>54875</c:v>
                </c:pt>
                <c:pt idx="3728">
                  <c:v>55062.5</c:v>
                </c:pt>
                <c:pt idx="3729">
                  <c:v>55468.75</c:v>
                </c:pt>
                <c:pt idx="3730">
                  <c:v>56062.5</c:v>
                </c:pt>
                <c:pt idx="3731">
                  <c:v>56187.5</c:v>
                </c:pt>
                <c:pt idx="3732">
                  <c:v>55937.5</c:v>
                </c:pt>
                <c:pt idx="3733">
                  <c:v>55093.75</c:v>
                </c:pt>
                <c:pt idx="3734">
                  <c:v>55843.75</c:v>
                </c:pt>
                <c:pt idx="3735">
                  <c:v>54906.25</c:v>
                </c:pt>
                <c:pt idx="3736">
                  <c:v>55531.25</c:v>
                </c:pt>
                <c:pt idx="3737">
                  <c:v>54906.25</c:v>
                </c:pt>
                <c:pt idx="3738">
                  <c:v>54125</c:v>
                </c:pt>
                <c:pt idx="3739">
                  <c:v>53843.75</c:v>
                </c:pt>
                <c:pt idx="3740">
                  <c:v>54375</c:v>
                </c:pt>
                <c:pt idx="3741">
                  <c:v>54031.25</c:v>
                </c:pt>
                <c:pt idx="3742">
                  <c:v>53875</c:v>
                </c:pt>
                <c:pt idx="3743">
                  <c:v>54500</c:v>
                </c:pt>
                <c:pt idx="3744">
                  <c:v>53937.5</c:v>
                </c:pt>
                <c:pt idx="3745">
                  <c:v>53468.75</c:v>
                </c:pt>
                <c:pt idx="3746">
                  <c:v>54406.25</c:v>
                </c:pt>
                <c:pt idx="3747">
                  <c:v>54562.5</c:v>
                </c:pt>
                <c:pt idx="3748">
                  <c:v>54781.25</c:v>
                </c:pt>
                <c:pt idx="3749">
                  <c:v>54687.5</c:v>
                </c:pt>
                <c:pt idx="3750">
                  <c:v>55125</c:v>
                </c:pt>
                <c:pt idx="3751">
                  <c:v>54281.25</c:v>
                </c:pt>
                <c:pt idx="3752">
                  <c:v>54562.5</c:v>
                </c:pt>
                <c:pt idx="3753">
                  <c:v>53937.5</c:v>
                </c:pt>
                <c:pt idx="3754">
                  <c:v>54718.75</c:v>
                </c:pt>
                <c:pt idx="3755">
                  <c:v>54812.5</c:v>
                </c:pt>
                <c:pt idx="3756">
                  <c:v>54718.75</c:v>
                </c:pt>
                <c:pt idx="3757">
                  <c:v>53718.75</c:v>
                </c:pt>
                <c:pt idx="3758">
                  <c:v>53875</c:v>
                </c:pt>
                <c:pt idx="3759">
                  <c:v>53562.5</c:v>
                </c:pt>
                <c:pt idx="3760">
                  <c:v>53500</c:v>
                </c:pt>
                <c:pt idx="3761">
                  <c:v>53687.5</c:v>
                </c:pt>
                <c:pt idx="3762">
                  <c:v>53875</c:v>
                </c:pt>
                <c:pt idx="3763">
                  <c:v>53187.5</c:v>
                </c:pt>
                <c:pt idx="3764">
                  <c:v>52406.25</c:v>
                </c:pt>
                <c:pt idx="3765">
                  <c:v>51906.25</c:v>
                </c:pt>
                <c:pt idx="3766">
                  <c:v>52281.25</c:v>
                </c:pt>
                <c:pt idx="3767">
                  <c:v>52156.25</c:v>
                </c:pt>
                <c:pt idx="3768">
                  <c:v>52406.25</c:v>
                </c:pt>
                <c:pt idx="3769">
                  <c:v>52218.75</c:v>
                </c:pt>
                <c:pt idx="3770">
                  <c:v>52125</c:v>
                </c:pt>
                <c:pt idx="3771">
                  <c:v>52156.25</c:v>
                </c:pt>
                <c:pt idx="3772">
                  <c:v>52468.75</c:v>
                </c:pt>
                <c:pt idx="3773">
                  <c:v>52468.75</c:v>
                </c:pt>
                <c:pt idx="3774">
                  <c:v>53062.5</c:v>
                </c:pt>
                <c:pt idx="3775">
                  <c:v>53375</c:v>
                </c:pt>
                <c:pt idx="3776">
                  <c:v>52750</c:v>
                </c:pt>
                <c:pt idx="3777">
                  <c:v>51906.25</c:v>
                </c:pt>
                <c:pt idx="3778">
                  <c:v>52093.75</c:v>
                </c:pt>
                <c:pt idx="3779">
                  <c:v>51968.75</c:v>
                </c:pt>
                <c:pt idx="3780">
                  <c:v>52312.5</c:v>
                </c:pt>
                <c:pt idx="3781">
                  <c:v>52093.75</c:v>
                </c:pt>
                <c:pt idx="3782">
                  <c:v>52062.5</c:v>
                </c:pt>
                <c:pt idx="3783">
                  <c:v>52437.5</c:v>
                </c:pt>
                <c:pt idx="3784">
                  <c:v>53531.25</c:v>
                </c:pt>
                <c:pt idx="3785">
                  <c:v>54062.5</c:v>
                </c:pt>
                <c:pt idx="3786">
                  <c:v>53812.5</c:v>
                </c:pt>
                <c:pt idx="3787">
                  <c:v>54062.5</c:v>
                </c:pt>
                <c:pt idx="3788">
                  <c:v>53875</c:v>
                </c:pt>
                <c:pt idx="3789">
                  <c:v>54125</c:v>
                </c:pt>
                <c:pt idx="3790">
                  <c:v>54031.25</c:v>
                </c:pt>
                <c:pt idx="3791">
                  <c:v>53437.5</c:v>
                </c:pt>
                <c:pt idx="3792">
                  <c:v>53406.25</c:v>
                </c:pt>
                <c:pt idx="3793">
                  <c:v>53843.75</c:v>
                </c:pt>
                <c:pt idx="3794">
                  <c:v>54187.5</c:v>
                </c:pt>
                <c:pt idx="3795">
                  <c:v>53875</c:v>
                </c:pt>
                <c:pt idx="3796">
                  <c:v>53531.25</c:v>
                </c:pt>
                <c:pt idx="3797">
                  <c:v>53437.5</c:v>
                </c:pt>
                <c:pt idx="3798">
                  <c:v>53093.75</c:v>
                </c:pt>
                <c:pt idx="3799">
                  <c:v>52968.75</c:v>
                </c:pt>
                <c:pt idx="3800">
                  <c:v>52843.75</c:v>
                </c:pt>
                <c:pt idx="3801">
                  <c:v>52093.75</c:v>
                </c:pt>
                <c:pt idx="3802">
                  <c:v>52281.25</c:v>
                </c:pt>
                <c:pt idx="3803">
                  <c:v>52656.25</c:v>
                </c:pt>
                <c:pt idx="3804">
                  <c:v>52281.25</c:v>
                </c:pt>
                <c:pt idx="3805">
                  <c:v>52281.25</c:v>
                </c:pt>
                <c:pt idx="3806">
                  <c:v>51906.25</c:v>
                </c:pt>
                <c:pt idx="3807">
                  <c:v>52500</c:v>
                </c:pt>
                <c:pt idx="3808">
                  <c:v>51968.75</c:v>
                </c:pt>
                <c:pt idx="3809">
                  <c:v>51343.75</c:v>
                </c:pt>
                <c:pt idx="3810">
                  <c:v>50781.25</c:v>
                </c:pt>
                <c:pt idx="3811">
                  <c:v>50125</c:v>
                </c:pt>
                <c:pt idx="3812">
                  <c:v>50125</c:v>
                </c:pt>
                <c:pt idx="3813">
                  <c:v>50062.5</c:v>
                </c:pt>
                <c:pt idx="3814">
                  <c:v>50031.25</c:v>
                </c:pt>
                <c:pt idx="3815">
                  <c:v>50250</c:v>
                </c:pt>
                <c:pt idx="3816">
                  <c:v>50468.75</c:v>
                </c:pt>
                <c:pt idx="3817">
                  <c:v>49687.5</c:v>
                </c:pt>
                <c:pt idx="3818">
                  <c:v>50156.25</c:v>
                </c:pt>
                <c:pt idx="3819">
                  <c:v>49343.75</c:v>
                </c:pt>
                <c:pt idx="3820">
                  <c:v>49656.25</c:v>
                </c:pt>
                <c:pt idx="3821">
                  <c:v>49437.5</c:v>
                </c:pt>
                <c:pt idx="3822">
                  <c:v>50031.25</c:v>
                </c:pt>
                <c:pt idx="3823">
                  <c:v>49843.75</c:v>
                </c:pt>
                <c:pt idx="3824">
                  <c:v>50156.25</c:v>
                </c:pt>
                <c:pt idx="3825">
                  <c:v>49468.75</c:v>
                </c:pt>
                <c:pt idx="3826">
                  <c:v>49781.25</c:v>
                </c:pt>
                <c:pt idx="3827">
                  <c:v>50625</c:v>
                </c:pt>
                <c:pt idx="3828">
                  <c:v>51031.25</c:v>
                </c:pt>
                <c:pt idx="3829">
                  <c:v>51531.25</c:v>
                </c:pt>
                <c:pt idx="3830">
                  <c:v>51562.5</c:v>
                </c:pt>
                <c:pt idx="3831">
                  <c:v>51687.5</c:v>
                </c:pt>
                <c:pt idx="3832">
                  <c:v>51750</c:v>
                </c:pt>
                <c:pt idx="3833">
                  <c:v>51468.75</c:v>
                </c:pt>
                <c:pt idx="3834">
                  <c:v>52093.75</c:v>
                </c:pt>
                <c:pt idx="3835">
                  <c:v>52843.75</c:v>
                </c:pt>
                <c:pt idx="3836">
                  <c:v>52843.75</c:v>
                </c:pt>
                <c:pt idx="3837">
                  <c:v>52531.25</c:v>
                </c:pt>
                <c:pt idx="3838">
                  <c:v>53000</c:v>
                </c:pt>
                <c:pt idx="3839">
                  <c:v>53625</c:v>
                </c:pt>
                <c:pt idx="3840">
                  <c:v>53312.5</c:v>
                </c:pt>
                <c:pt idx="3841">
                  <c:v>53062.5</c:v>
                </c:pt>
                <c:pt idx="3842">
                  <c:v>53687.5</c:v>
                </c:pt>
                <c:pt idx="3843">
                  <c:v>53687.5</c:v>
                </c:pt>
                <c:pt idx="3844">
                  <c:v>53312.5</c:v>
                </c:pt>
                <c:pt idx="3845">
                  <c:v>52937.5</c:v>
                </c:pt>
                <c:pt idx="3846">
                  <c:v>53843.75</c:v>
                </c:pt>
                <c:pt idx="3847">
                  <c:v>54125</c:v>
                </c:pt>
                <c:pt idx="3848">
                  <c:v>54031.25</c:v>
                </c:pt>
                <c:pt idx="3849">
                  <c:v>53875</c:v>
                </c:pt>
                <c:pt idx="3850">
                  <c:v>54500</c:v>
                </c:pt>
                <c:pt idx="3851">
                  <c:v>54281.25</c:v>
                </c:pt>
                <c:pt idx="3852">
                  <c:v>54687.5</c:v>
                </c:pt>
                <c:pt idx="3853">
                  <c:v>54656.25</c:v>
                </c:pt>
                <c:pt idx="3854">
                  <c:v>54218.75</c:v>
                </c:pt>
                <c:pt idx="3855">
                  <c:v>54187.5</c:v>
                </c:pt>
                <c:pt idx="3856">
                  <c:v>54218.75</c:v>
                </c:pt>
                <c:pt idx="3857">
                  <c:v>54156.25</c:v>
                </c:pt>
                <c:pt idx="3858">
                  <c:v>54531.25</c:v>
                </c:pt>
                <c:pt idx="3859">
                  <c:v>55156.25</c:v>
                </c:pt>
                <c:pt idx="3860">
                  <c:v>54843.75</c:v>
                </c:pt>
                <c:pt idx="3861">
                  <c:v>54312.5</c:v>
                </c:pt>
                <c:pt idx="3862">
                  <c:v>54843.75</c:v>
                </c:pt>
                <c:pt idx="3863">
                  <c:v>53875</c:v>
                </c:pt>
                <c:pt idx="3864">
                  <c:v>53562.5</c:v>
                </c:pt>
                <c:pt idx="3865">
                  <c:v>53500</c:v>
                </c:pt>
                <c:pt idx="3866">
                  <c:v>53687.5</c:v>
                </c:pt>
                <c:pt idx="3867">
                  <c:v>53468.75</c:v>
                </c:pt>
                <c:pt idx="3868">
                  <c:v>53843.75</c:v>
                </c:pt>
                <c:pt idx="3869">
                  <c:v>53687.5</c:v>
                </c:pt>
                <c:pt idx="3870">
                  <c:v>54000</c:v>
                </c:pt>
                <c:pt idx="3871">
                  <c:v>54312.5</c:v>
                </c:pt>
                <c:pt idx="3872">
                  <c:v>54250</c:v>
                </c:pt>
                <c:pt idx="3873">
                  <c:v>52968.75</c:v>
                </c:pt>
                <c:pt idx="3874">
                  <c:v>53156.25</c:v>
                </c:pt>
                <c:pt idx="3875">
                  <c:v>52875</c:v>
                </c:pt>
                <c:pt idx="3876">
                  <c:v>53031.25</c:v>
                </c:pt>
                <c:pt idx="3877">
                  <c:v>52687.5</c:v>
                </c:pt>
                <c:pt idx="3878">
                  <c:v>52468.75</c:v>
                </c:pt>
                <c:pt idx="3879">
                  <c:v>52468.75</c:v>
                </c:pt>
                <c:pt idx="3880">
                  <c:v>52218.75</c:v>
                </c:pt>
                <c:pt idx="3881">
                  <c:v>53062.5</c:v>
                </c:pt>
                <c:pt idx="3882">
                  <c:v>53531.25</c:v>
                </c:pt>
                <c:pt idx="3883">
                  <c:v>53875</c:v>
                </c:pt>
                <c:pt idx="3884">
                  <c:v>54062.5</c:v>
                </c:pt>
                <c:pt idx="3885">
                  <c:v>54156.25</c:v>
                </c:pt>
                <c:pt idx="3886">
                  <c:v>54156.25</c:v>
                </c:pt>
                <c:pt idx="3887">
                  <c:v>54562.5</c:v>
                </c:pt>
                <c:pt idx="3888">
                  <c:v>54843.75</c:v>
                </c:pt>
                <c:pt idx="3889">
                  <c:v>54968.75</c:v>
                </c:pt>
                <c:pt idx="3890">
                  <c:v>54656.25</c:v>
                </c:pt>
                <c:pt idx="3891">
                  <c:v>55062.5</c:v>
                </c:pt>
                <c:pt idx="3892">
                  <c:v>54656.25</c:v>
                </c:pt>
                <c:pt idx="3893">
                  <c:v>53875</c:v>
                </c:pt>
                <c:pt idx="3894">
                  <c:v>54000</c:v>
                </c:pt>
                <c:pt idx="3895">
                  <c:v>54781.25</c:v>
                </c:pt>
                <c:pt idx="3896">
                  <c:v>54312.5</c:v>
                </c:pt>
                <c:pt idx="3897">
                  <c:v>53718.75</c:v>
                </c:pt>
                <c:pt idx="3898">
                  <c:v>53656.25</c:v>
                </c:pt>
                <c:pt idx="3899">
                  <c:v>53343.75</c:v>
                </c:pt>
                <c:pt idx="3900">
                  <c:v>53281.25</c:v>
                </c:pt>
                <c:pt idx="3901">
                  <c:v>53062.5</c:v>
                </c:pt>
                <c:pt idx="3902">
                  <c:v>53062.5</c:v>
                </c:pt>
                <c:pt idx="3903">
                  <c:v>53031.25</c:v>
                </c:pt>
                <c:pt idx="3904">
                  <c:v>53687.5</c:v>
                </c:pt>
                <c:pt idx="3905">
                  <c:v>52937.5</c:v>
                </c:pt>
                <c:pt idx="3906">
                  <c:v>52625</c:v>
                </c:pt>
                <c:pt idx="3907">
                  <c:v>52812.5</c:v>
                </c:pt>
                <c:pt idx="3908">
                  <c:v>52812.5</c:v>
                </c:pt>
                <c:pt idx="3909">
                  <c:v>53031.25</c:v>
                </c:pt>
                <c:pt idx="3910">
                  <c:v>52750</c:v>
                </c:pt>
                <c:pt idx="3911">
                  <c:v>52812.5</c:v>
                </c:pt>
                <c:pt idx="3912">
                  <c:v>52250</c:v>
                </c:pt>
                <c:pt idx="3913">
                  <c:v>52250</c:v>
                </c:pt>
                <c:pt idx="3914">
                  <c:v>52250</c:v>
                </c:pt>
                <c:pt idx="3915">
                  <c:v>52000</c:v>
                </c:pt>
                <c:pt idx="3916">
                  <c:v>52156.25</c:v>
                </c:pt>
                <c:pt idx="3917">
                  <c:v>52718.75</c:v>
                </c:pt>
                <c:pt idx="3918">
                  <c:v>52562.5</c:v>
                </c:pt>
                <c:pt idx="3919">
                  <c:v>52437.5</c:v>
                </c:pt>
                <c:pt idx="3920">
                  <c:v>52250</c:v>
                </c:pt>
                <c:pt idx="3921">
                  <c:v>52125</c:v>
                </c:pt>
                <c:pt idx="3922">
                  <c:v>51750</c:v>
                </c:pt>
                <c:pt idx="3923">
                  <c:v>51437.5</c:v>
                </c:pt>
                <c:pt idx="3924">
                  <c:v>52187.5</c:v>
                </c:pt>
                <c:pt idx="3925">
                  <c:v>52781.25</c:v>
                </c:pt>
                <c:pt idx="3926">
                  <c:v>52781.25</c:v>
                </c:pt>
                <c:pt idx="3927">
                  <c:v>53093.75</c:v>
                </c:pt>
                <c:pt idx="3928">
                  <c:v>53250</c:v>
                </c:pt>
                <c:pt idx="3929">
                  <c:v>53343.75</c:v>
                </c:pt>
                <c:pt idx="3930">
                  <c:v>53343.75</c:v>
                </c:pt>
                <c:pt idx="3931">
                  <c:v>53468.75</c:v>
                </c:pt>
                <c:pt idx="3932">
                  <c:v>53593.75</c:v>
                </c:pt>
                <c:pt idx="3933">
                  <c:v>53562.5</c:v>
                </c:pt>
                <c:pt idx="3934">
                  <c:v>53656.25</c:v>
                </c:pt>
                <c:pt idx="3935">
                  <c:v>53812.5</c:v>
                </c:pt>
                <c:pt idx="3936">
                  <c:v>54156.25</c:v>
                </c:pt>
                <c:pt idx="3937">
                  <c:v>54218.75</c:v>
                </c:pt>
                <c:pt idx="3938">
                  <c:v>53562.5</c:v>
                </c:pt>
                <c:pt idx="3939">
                  <c:v>53343.75</c:v>
                </c:pt>
                <c:pt idx="3940">
                  <c:v>53468.75</c:v>
                </c:pt>
                <c:pt idx="3941">
                  <c:v>53687.5</c:v>
                </c:pt>
                <c:pt idx="3942">
                  <c:v>53406.25</c:v>
                </c:pt>
                <c:pt idx="3943">
                  <c:v>53781.25</c:v>
                </c:pt>
                <c:pt idx="3944">
                  <c:v>53875</c:v>
                </c:pt>
                <c:pt idx="3945">
                  <c:v>53625</c:v>
                </c:pt>
                <c:pt idx="3946">
                  <c:v>53562.5</c:v>
                </c:pt>
                <c:pt idx="3947">
                  <c:v>53375</c:v>
                </c:pt>
                <c:pt idx="3948">
                  <c:v>54187.5</c:v>
                </c:pt>
                <c:pt idx="3949">
                  <c:v>54312.5</c:v>
                </c:pt>
                <c:pt idx="3950">
                  <c:v>55125</c:v>
                </c:pt>
                <c:pt idx="3951">
                  <c:v>55687.5</c:v>
                </c:pt>
                <c:pt idx="3952">
                  <c:v>56125</c:v>
                </c:pt>
                <c:pt idx="3953">
                  <c:v>55968.75</c:v>
                </c:pt>
                <c:pt idx="3954">
                  <c:v>55843.75</c:v>
                </c:pt>
                <c:pt idx="3955">
                  <c:v>55500</c:v>
                </c:pt>
                <c:pt idx="3956">
                  <c:v>55500</c:v>
                </c:pt>
                <c:pt idx="3957">
                  <c:v>55625</c:v>
                </c:pt>
                <c:pt idx="3958">
                  <c:v>55656.25</c:v>
                </c:pt>
                <c:pt idx="3959">
                  <c:v>56093.75</c:v>
                </c:pt>
                <c:pt idx="3960">
                  <c:v>55593.75</c:v>
                </c:pt>
                <c:pt idx="3961">
                  <c:v>54656.25</c:v>
                </c:pt>
                <c:pt idx="3962">
                  <c:v>54125</c:v>
                </c:pt>
                <c:pt idx="3963">
                  <c:v>53718.75</c:v>
                </c:pt>
                <c:pt idx="3964">
                  <c:v>53781.25</c:v>
                </c:pt>
                <c:pt idx="3965">
                  <c:v>53437.5</c:v>
                </c:pt>
                <c:pt idx="3966">
                  <c:v>53625</c:v>
                </c:pt>
                <c:pt idx="3967">
                  <c:v>53718.75</c:v>
                </c:pt>
                <c:pt idx="3968">
                  <c:v>53875</c:v>
                </c:pt>
                <c:pt idx="3969">
                  <c:v>53687.5</c:v>
                </c:pt>
                <c:pt idx="3970">
                  <c:v>53718.75</c:v>
                </c:pt>
                <c:pt idx="3971">
                  <c:v>53218.75</c:v>
                </c:pt>
                <c:pt idx="3972">
                  <c:v>53218.75</c:v>
                </c:pt>
                <c:pt idx="3973">
                  <c:v>53781.25</c:v>
                </c:pt>
                <c:pt idx="3974">
                  <c:v>54437.5</c:v>
                </c:pt>
                <c:pt idx="3975">
                  <c:v>54937.5</c:v>
                </c:pt>
                <c:pt idx="3976">
                  <c:v>55000</c:v>
                </c:pt>
                <c:pt idx="3977">
                  <c:v>55750</c:v>
                </c:pt>
                <c:pt idx="3978">
                  <c:v>56250</c:v>
                </c:pt>
                <c:pt idx="3979">
                  <c:v>55906.25</c:v>
                </c:pt>
                <c:pt idx="3980">
                  <c:v>54718.75</c:v>
                </c:pt>
                <c:pt idx="3981">
                  <c:v>54812.5</c:v>
                </c:pt>
                <c:pt idx="3982">
                  <c:v>55312.5</c:v>
                </c:pt>
                <c:pt idx="3983">
                  <c:v>55656.25</c:v>
                </c:pt>
                <c:pt idx="3984">
                  <c:v>55656.25</c:v>
                </c:pt>
                <c:pt idx="3985">
                  <c:v>56062.5</c:v>
                </c:pt>
                <c:pt idx="3986">
                  <c:v>55906.25</c:v>
                </c:pt>
                <c:pt idx="3987">
                  <c:v>56375</c:v>
                </c:pt>
                <c:pt idx="3988">
                  <c:v>55875</c:v>
                </c:pt>
                <c:pt idx="3989">
                  <c:v>55406.25</c:v>
                </c:pt>
                <c:pt idx="3990">
                  <c:v>55906.25</c:v>
                </c:pt>
                <c:pt idx="3991">
                  <c:v>56031.25</c:v>
                </c:pt>
                <c:pt idx="3992">
                  <c:v>56218.75</c:v>
                </c:pt>
                <c:pt idx="3993">
                  <c:v>56312.5</c:v>
                </c:pt>
                <c:pt idx="3994">
                  <c:v>56531.25</c:v>
                </c:pt>
                <c:pt idx="3995">
                  <c:v>56687.5</c:v>
                </c:pt>
                <c:pt idx="3996">
                  <c:v>56968.75</c:v>
                </c:pt>
                <c:pt idx="3997">
                  <c:v>56781.25</c:v>
                </c:pt>
                <c:pt idx="3998">
                  <c:v>57468.75</c:v>
                </c:pt>
                <c:pt idx="3999">
                  <c:v>57718.75</c:v>
                </c:pt>
                <c:pt idx="4000">
                  <c:v>57718.75</c:v>
                </c:pt>
                <c:pt idx="4001">
                  <c:v>57593.75</c:v>
                </c:pt>
                <c:pt idx="4002">
                  <c:v>57187.5</c:v>
                </c:pt>
                <c:pt idx="4003">
                  <c:v>57156.25</c:v>
                </c:pt>
                <c:pt idx="4004">
                  <c:v>56406.25</c:v>
                </c:pt>
                <c:pt idx="4005">
                  <c:v>56812.5</c:v>
                </c:pt>
                <c:pt idx="4006">
                  <c:v>57062.5</c:v>
                </c:pt>
                <c:pt idx="4007">
                  <c:v>56062.5</c:v>
                </c:pt>
                <c:pt idx="4008">
                  <c:v>55812.5</c:v>
                </c:pt>
                <c:pt idx="4009">
                  <c:v>55781.25</c:v>
                </c:pt>
                <c:pt idx="4010">
                  <c:v>55812.5</c:v>
                </c:pt>
                <c:pt idx="4011">
                  <c:v>55656.25</c:v>
                </c:pt>
                <c:pt idx="4012">
                  <c:v>55656.25</c:v>
                </c:pt>
                <c:pt idx="4013">
                  <c:v>56125</c:v>
                </c:pt>
                <c:pt idx="4014">
                  <c:v>55281.25</c:v>
                </c:pt>
                <c:pt idx="4015">
                  <c:v>55562.5</c:v>
                </c:pt>
                <c:pt idx="4016">
                  <c:v>55000</c:v>
                </c:pt>
                <c:pt idx="4017">
                  <c:v>54625</c:v>
                </c:pt>
                <c:pt idx="4018">
                  <c:v>54531.25</c:v>
                </c:pt>
                <c:pt idx="4019">
                  <c:v>54812.5</c:v>
                </c:pt>
                <c:pt idx="4020">
                  <c:v>55031.25</c:v>
                </c:pt>
                <c:pt idx="4021">
                  <c:v>55500</c:v>
                </c:pt>
                <c:pt idx="4022">
                  <c:v>55250</c:v>
                </c:pt>
                <c:pt idx="4023">
                  <c:v>55218.75</c:v>
                </c:pt>
                <c:pt idx="4024">
                  <c:v>55218.75</c:v>
                </c:pt>
                <c:pt idx="4025">
                  <c:v>54906.25</c:v>
                </c:pt>
                <c:pt idx="4026">
                  <c:v>54281.25</c:v>
                </c:pt>
                <c:pt idx="4027">
                  <c:v>53906.25</c:v>
                </c:pt>
                <c:pt idx="4028">
                  <c:v>54062.5</c:v>
                </c:pt>
                <c:pt idx="4029">
                  <c:v>54468.75</c:v>
                </c:pt>
                <c:pt idx="4030">
                  <c:v>54093.75</c:v>
                </c:pt>
                <c:pt idx="4031">
                  <c:v>54250</c:v>
                </c:pt>
                <c:pt idx="4032">
                  <c:v>54093.75</c:v>
                </c:pt>
                <c:pt idx="4033">
                  <c:v>54625</c:v>
                </c:pt>
                <c:pt idx="4034">
                  <c:v>54718.75</c:v>
                </c:pt>
                <c:pt idx="4035">
                  <c:v>55312.5</c:v>
                </c:pt>
                <c:pt idx="4036">
                  <c:v>55500</c:v>
                </c:pt>
                <c:pt idx="4037">
                  <c:v>55625</c:v>
                </c:pt>
                <c:pt idx="4038">
                  <c:v>55531.25</c:v>
                </c:pt>
                <c:pt idx="4039">
                  <c:v>54906.25</c:v>
                </c:pt>
                <c:pt idx="4040">
                  <c:v>54968.75</c:v>
                </c:pt>
                <c:pt idx="4041">
                  <c:v>54937.5</c:v>
                </c:pt>
                <c:pt idx="4042">
                  <c:v>54718.75</c:v>
                </c:pt>
                <c:pt idx="4043">
                  <c:v>54250</c:v>
                </c:pt>
                <c:pt idx="4044">
                  <c:v>54437.5</c:v>
                </c:pt>
                <c:pt idx="4045">
                  <c:v>54562.5</c:v>
                </c:pt>
                <c:pt idx="4046">
                  <c:v>53968.75</c:v>
                </c:pt>
                <c:pt idx="4047">
                  <c:v>54156.25</c:v>
                </c:pt>
                <c:pt idx="4048">
                  <c:v>54281.25</c:v>
                </c:pt>
                <c:pt idx="4049">
                  <c:v>53437.5</c:v>
                </c:pt>
                <c:pt idx="4050">
                  <c:v>53718.75</c:v>
                </c:pt>
                <c:pt idx="4051">
                  <c:v>53906.25</c:v>
                </c:pt>
                <c:pt idx="4052">
                  <c:v>54031.25</c:v>
                </c:pt>
                <c:pt idx="4053">
                  <c:v>53875</c:v>
                </c:pt>
                <c:pt idx="4054">
                  <c:v>53468.75</c:v>
                </c:pt>
                <c:pt idx="4055">
                  <c:v>52906.25</c:v>
                </c:pt>
                <c:pt idx="4056">
                  <c:v>52343.75</c:v>
                </c:pt>
                <c:pt idx="4057">
                  <c:v>53562.5</c:v>
                </c:pt>
                <c:pt idx="4058">
                  <c:v>53125</c:v>
                </c:pt>
                <c:pt idx="4059">
                  <c:v>53250</c:v>
                </c:pt>
                <c:pt idx="4060">
                  <c:v>53625</c:v>
                </c:pt>
                <c:pt idx="4061">
                  <c:v>53625</c:v>
                </c:pt>
                <c:pt idx="4062">
                  <c:v>53593.75</c:v>
                </c:pt>
                <c:pt idx="4063">
                  <c:v>53875</c:v>
                </c:pt>
                <c:pt idx="4064">
                  <c:v>53750</c:v>
                </c:pt>
                <c:pt idx="4065">
                  <c:v>52875</c:v>
                </c:pt>
                <c:pt idx="4066">
                  <c:v>52531.25</c:v>
                </c:pt>
                <c:pt idx="4067">
                  <c:v>52031.25</c:v>
                </c:pt>
                <c:pt idx="4068">
                  <c:v>51687.5</c:v>
                </c:pt>
                <c:pt idx="4069">
                  <c:v>51625</c:v>
                </c:pt>
                <c:pt idx="4070">
                  <c:v>51562.5</c:v>
                </c:pt>
                <c:pt idx="4071">
                  <c:v>51250</c:v>
                </c:pt>
                <c:pt idx="4072">
                  <c:v>51031.25</c:v>
                </c:pt>
                <c:pt idx="4073">
                  <c:v>50781.25</c:v>
                </c:pt>
                <c:pt idx="4074">
                  <c:v>51687.5</c:v>
                </c:pt>
                <c:pt idx="4075">
                  <c:v>51906.25</c:v>
                </c:pt>
                <c:pt idx="4076">
                  <c:v>51718.75</c:v>
                </c:pt>
                <c:pt idx="4077">
                  <c:v>52000</c:v>
                </c:pt>
                <c:pt idx="4078">
                  <c:v>52156.25</c:v>
                </c:pt>
                <c:pt idx="4079">
                  <c:v>52187.5</c:v>
                </c:pt>
                <c:pt idx="4080">
                  <c:v>52500</c:v>
                </c:pt>
                <c:pt idx="4081">
                  <c:v>52406.25</c:v>
                </c:pt>
                <c:pt idx="4082">
                  <c:v>52562.5</c:v>
                </c:pt>
                <c:pt idx="4083">
                  <c:v>52468.75</c:v>
                </c:pt>
                <c:pt idx="4084">
                  <c:v>52718.75</c:v>
                </c:pt>
                <c:pt idx="4085">
                  <c:v>53437.5</c:v>
                </c:pt>
                <c:pt idx="4086">
                  <c:v>53375</c:v>
                </c:pt>
                <c:pt idx="4087">
                  <c:v>53187.5</c:v>
                </c:pt>
                <c:pt idx="4088">
                  <c:v>53312.5</c:v>
                </c:pt>
                <c:pt idx="4089">
                  <c:v>53281.25</c:v>
                </c:pt>
                <c:pt idx="4090">
                  <c:v>53500</c:v>
                </c:pt>
                <c:pt idx="4091">
                  <c:v>53156.25</c:v>
                </c:pt>
                <c:pt idx="4092">
                  <c:v>52625</c:v>
                </c:pt>
                <c:pt idx="4093">
                  <c:v>52281.25</c:v>
                </c:pt>
                <c:pt idx="4094">
                  <c:v>52406.25</c:v>
                </c:pt>
                <c:pt idx="4095">
                  <c:v>52468.75</c:v>
                </c:pt>
                <c:pt idx="4096">
                  <c:v>52281.25</c:v>
                </c:pt>
                <c:pt idx="4097">
                  <c:v>52031.25</c:v>
                </c:pt>
                <c:pt idx="4098">
                  <c:v>51812.5</c:v>
                </c:pt>
                <c:pt idx="4099">
                  <c:v>51375</c:v>
                </c:pt>
                <c:pt idx="4100">
                  <c:v>51531.25</c:v>
                </c:pt>
                <c:pt idx="4101">
                  <c:v>50687.5</c:v>
                </c:pt>
                <c:pt idx="4102">
                  <c:v>50718.75</c:v>
                </c:pt>
                <c:pt idx="4103">
                  <c:v>50718.75</c:v>
                </c:pt>
                <c:pt idx="4104">
                  <c:v>51000</c:v>
                </c:pt>
                <c:pt idx="4105">
                  <c:v>50593.75</c:v>
                </c:pt>
                <c:pt idx="4106">
                  <c:v>50687.5</c:v>
                </c:pt>
                <c:pt idx="4107">
                  <c:v>50593.75</c:v>
                </c:pt>
                <c:pt idx="4108">
                  <c:v>50093.75</c:v>
                </c:pt>
                <c:pt idx="4109">
                  <c:v>50312.5</c:v>
                </c:pt>
                <c:pt idx="4110">
                  <c:v>50062.5</c:v>
                </c:pt>
                <c:pt idx="4111">
                  <c:v>49875</c:v>
                </c:pt>
                <c:pt idx="4112">
                  <c:v>49625</c:v>
                </c:pt>
                <c:pt idx="4113">
                  <c:v>49562.5</c:v>
                </c:pt>
                <c:pt idx="4114">
                  <c:v>49062.5</c:v>
                </c:pt>
                <c:pt idx="4115">
                  <c:v>48562.5</c:v>
                </c:pt>
                <c:pt idx="4116">
                  <c:v>48718.75</c:v>
                </c:pt>
                <c:pt idx="4117">
                  <c:v>48218.75</c:v>
                </c:pt>
                <c:pt idx="4118">
                  <c:v>47875</c:v>
                </c:pt>
                <c:pt idx="4119">
                  <c:v>47843.75</c:v>
                </c:pt>
                <c:pt idx="4120">
                  <c:v>47875</c:v>
                </c:pt>
                <c:pt idx="4121">
                  <c:v>48000</c:v>
                </c:pt>
                <c:pt idx="4122">
                  <c:v>47968.75</c:v>
                </c:pt>
                <c:pt idx="4123">
                  <c:v>47968.75</c:v>
                </c:pt>
                <c:pt idx="4124">
                  <c:v>48593.75</c:v>
                </c:pt>
                <c:pt idx="4125">
                  <c:v>48187.5</c:v>
                </c:pt>
                <c:pt idx="4126">
                  <c:v>48718.75</c:v>
                </c:pt>
                <c:pt idx="4127">
                  <c:v>48812.5</c:v>
                </c:pt>
                <c:pt idx="4128">
                  <c:v>50187.5</c:v>
                </c:pt>
                <c:pt idx="4129">
                  <c:v>50437.5</c:v>
                </c:pt>
                <c:pt idx="4130">
                  <c:v>50531.25</c:v>
                </c:pt>
                <c:pt idx="4131">
                  <c:v>51750</c:v>
                </c:pt>
                <c:pt idx="4132">
                  <c:v>51062.5</c:v>
                </c:pt>
                <c:pt idx="4133">
                  <c:v>51250</c:v>
                </c:pt>
                <c:pt idx="4134">
                  <c:v>50843.75</c:v>
                </c:pt>
                <c:pt idx="4135">
                  <c:v>50656.25</c:v>
                </c:pt>
                <c:pt idx="4136">
                  <c:v>50062.5</c:v>
                </c:pt>
                <c:pt idx="4137">
                  <c:v>50500</c:v>
                </c:pt>
                <c:pt idx="4138">
                  <c:v>50968.75</c:v>
                </c:pt>
                <c:pt idx="4139">
                  <c:v>50718.75</c:v>
                </c:pt>
                <c:pt idx="4140">
                  <c:v>50062.5</c:v>
                </c:pt>
                <c:pt idx="4141">
                  <c:v>50312.5</c:v>
                </c:pt>
                <c:pt idx="4142">
                  <c:v>49968.75</c:v>
                </c:pt>
                <c:pt idx="4143">
                  <c:v>50312.5</c:v>
                </c:pt>
                <c:pt idx="4144">
                  <c:v>49343.75</c:v>
                </c:pt>
                <c:pt idx="4145">
                  <c:v>49062.5</c:v>
                </c:pt>
                <c:pt idx="4146">
                  <c:v>49593.75</c:v>
                </c:pt>
                <c:pt idx="4147">
                  <c:v>50531.25</c:v>
                </c:pt>
                <c:pt idx="4148">
                  <c:v>51000</c:v>
                </c:pt>
                <c:pt idx="4149">
                  <c:v>50625</c:v>
                </c:pt>
                <c:pt idx="4150">
                  <c:v>49437.5</c:v>
                </c:pt>
                <c:pt idx="4151">
                  <c:v>49906.25</c:v>
                </c:pt>
                <c:pt idx="4152">
                  <c:v>50250</c:v>
                </c:pt>
                <c:pt idx="4153">
                  <c:v>50125</c:v>
                </c:pt>
                <c:pt idx="4154">
                  <c:v>49375</c:v>
                </c:pt>
                <c:pt idx="4155">
                  <c:v>49812.5</c:v>
                </c:pt>
                <c:pt idx="4156">
                  <c:v>49125</c:v>
                </c:pt>
                <c:pt idx="4157">
                  <c:v>49312.5</c:v>
                </c:pt>
                <c:pt idx="4158">
                  <c:v>48687.5</c:v>
                </c:pt>
                <c:pt idx="4159">
                  <c:v>48718.75</c:v>
                </c:pt>
                <c:pt idx="4160">
                  <c:v>48625</c:v>
                </c:pt>
                <c:pt idx="4161">
                  <c:v>48218.75</c:v>
                </c:pt>
                <c:pt idx="4162">
                  <c:v>47187.5</c:v>
                </c:pt>
                <c:pt idx="4163">
                  <c:v>47312.5</c:v>
                </c:pt>
                <c:pt idx="4164">
                  <c:v>47468.75</c:v>
                </c:pt>
                <c:pt idx="4165">
                  <c:v>47031.25</c:v>
                </c:pt>
                <c:pt idx="4166">
                  <c:v>47031.25</c:v>
                </c:pt>
                <c:pt idx="4167">
                  <c:v>46875</c:v>
                </c:pt>
                <c:pt idx="4168">
                  <c:v>46468.75</c:v>
                </c:pt>
                <c:pt idx="4169">
                  <c:v>46031.25</c:v>
                </c:pt>
                <c:pt idx="4170">
                  <c:v>46031.25</c:v>
                </c:pt>
                <c:pt idx="4171">
                  <c:v>47281.25</c:v>
                </c:pt>
                <c:pt idx="4172">
                  <c:v>47093.75</c:v>
                </c:pt>
                <c:pt idx="4173">
                  <c:v>46906.25</c:v>
                </c:pt>
                <c:pt idx="4174">
                  <c:v>46750</c:v>
                </c:pt>
                <c:pt idx="4175">
                  <c:v>46406.25</c:v>
                </c:pt>
                <c:pt idx="4176">
                  <c:v>46656.25</c:v>
                </c:pt>
                <c:pt idx="4177">
                  <c:v>45625</c:v>
                </c:pt>
                <c:pt idx="4178">
                  <c:v>46375</c:v>
                </c:pt>
                <c:pt idx="4179">
                  <c:v>45968.75</c:v>
                </c:pt>
                <c:pt idx="4180">
                  <c:v>45593.75</c:v>
                </c:pt>
                <c:pt idx="4181">
                  <c:v>45843.75</c:v>
                </c:pt>
                <c:pt idx="4182">
                  <c:v>45531.25</c:v>
                </c:pt>
                <c:pt idx="4183">
                  <c:v>45375</c:v>
                </c:pt>
                <c:pt idx="4184">
                  <c:v>44906.25</c:v>
                </c:pt>
                <c:pt idx="4185">
                  <c:v>44593.75</c:v>
                </c:pt>
                <c:pt idx="4186">
                  <c:v>44781.25</c:v>
                </c:pt>
                <c:pt idx="4187">
                  <c:v>44156.25</c:v>
                </c:pt>
                <c:pt idx="4188">
                  <c:v>43781.25</c:v>
                </c:pt>
                <c:pt idx="4189">
                  <c:v>43625</c:v>
                </c:pt>
                <c:pt idx="4190">
                  <c:v>44437.5</c:v>
                </c:pt>
                <c:pt idx="4191">
                  <c:v>44281.25</c:v>
                </c:pt>
                <c:pt idx="4192">
                  <c:v>45531.25</c:v>
                </c:pt>
                <c:pt idx="4193">
                  <c:v>46187.5</c:v>
                </c:pt>
                <c:pt idx="4194">
                  <c:v>46000</c:v>
                </c:pt>
                <c:pt idx="4195">
                  <c:v>45562.5</c:v>
                </c:pt>
                <c:pt idx="4196">
                  <c:v>44875</c:v>
                </c:pt>
                <c:pt idx="4197">
                  <c:v>45062.5</c:v>
                </c:pt>
                <c:pt idx="4198">
                  <c:v>45093.75</c:v>
                </c:pt>
                <c:pt idx="4199">
                  <c:v>44781.25</c:v>
                </c:pt>
                <c:pt idx="4200">
                  <c:v>43968.75</c:v>
                </c:pt>
                <c:pt idx="4201">
                  <c:v>42468.75</c:v>
                </c:pt>
                <c:pt idx="4202">
                  <c:v>42968.75</c:v>
                </c:pt>
                <c:pt idx="4203">
                  <c:v>43093.75</c:v>
                </c:pt>
                <c:pt idx="4204">
                  <c:v>43031.25</c:v>
                </c:pt>
                <c:pt idx="4205">
                  <c:v>42937.5</c:v>
                </c:pt>
                <c:pt idx="4206">
                  <c:v>43562.5</c:v>
                </c:pt>
                <c:pt idx="4207">
                  <c:v>43562.5</c:v>
                </c:pt>
                <c:pt idx="4208">
                  <c:v>43937.5</c:v>
                </c:pt>
                <c:pt idx="4209">
                  <c:v>44218.75</c:v>
                </c:pt>
                <c:pt idx="4210">
                  <c:v>44062.5</c:v>
                </c:pt>
                <c:pt idx="4211">
                  <c:v>44312.5</c:v>
                </c:pt>
                <c:pt idx="4212">
                  <c:v>43000</c:v>
                </c:pt>
                <c:pt idx="4213">
                  <c:v>43000</c:v>
                </c:pt>
                <c:pt idx="4214">
                  <c:v>43000</c:v>
                </c:pt>
                <c:pt idx="4215">
                  <c:v>42843.75</c:v>
                </c:pt>
                <c:pt idx="4216">
                  <c:v>42593.75</c:v>
                </c:pt>
                <c:pt idx="4217">
                  <c:v>42656.25</c:v>
                </c:pt>
                <c:pt idx="4218">
                  <c:v>42625</c:v>
                </c:pt>
                <c:pt idx="4219">
                  <c:v>43906.25</c:v>
                </c:pt>
                <c:pt idx="4220">
                  <c:v>44375</c:v>
                </c:pt>
                <c:pt idx="4221">
                  <c:v>45437.5</c:v>
                </c:pt>
                <c:pt idx="4222">
                  <c:v>45625</c:v>
                </c:pt>
                <c:pt idx="4223">
                  <c:v>45406.25</c:v>
                </c:pt>
                <c:pt idx="4224">
                  <c:v>46156.25</c:v>
                </c:pt>
                <c:pt idx="4225">
                  <c:v>46000</c:v>
                </c:pt>
                <c:pt idx="4226">
                  <c:v>45718.75</c:v>
                </c:pt>
                <c:pt idx="4227">
                  <c:v>45875</c:v>
                </c:pt>
                <c:pt idx="4228">
                  <c:v>45812.5</c:v>
                </c:pt>
                <c:pt idx="4229">
                  <c:v>44812.5</c:v>
                </c:pt>
                <c:pt idx="4230">
                  <c:v>46062.5</c:v>
                </c:pt>
                <c:pt idx="4231">
                  <c:v>46718.75</c:v>
                </c:pt>
                <c:pt idx="4232">
                  <c:v>46406.25</c:v>
                </c:pt>
                <c:pt idx="4233">
                  <c:v>45968.75</c:v>
                </c:pt>
                <c:pt idx="4234">
                  <c:v>45937.5</c:v>
                </c:pt>
                <c:pt idx="4235">
                  <c:v>46281.25</c:v>
                </c:pt>
                <c:pt idx="4236">
                  <c:v>46906.25</c:v>
                </c:pt>
                <c:pt idx="4237">
                  <c:v>46625</c:v>
                </c:pt>
                <c:pt idx="4238">
                  <c:v>46625</c:v>
                </c:pt>
                <c:pt idx="4239">
                  <c:v>47625</c:v>
                </c:pt>
                <c:pt idx="4240">
                  <c:v>47781.25</c:v>
                </c:pt>
                <c:pt idx="4241">
                  <c:v>48437.5</c:v>
                </c:pt>
                <c:pt idx="4242">
                  <c:v>48468.75</c:v>
                </c:pt>
                <c:pt idx="4243">
                  <c:v>48718.75</c:v>
                </c:pt>
                <c:pt idx="4244">
                  <c:v>49093.75</c:v>
                </c:pt>
                <c:pt idx="4245">
                  <c:v>51031.25</c:v>
                </c:pt>
                <c:pt idx="4246">
                  <c:v>49843.75</c:v>
                </c:pt>
                <c:pt idx="4247">
                  <c:v>49125</c:v>
                </c:pt>
                <c:pt idx="4248">
                  <c:v>49968.75</c:v>
                </c:pt>
                <c:pt idx="4249">
                  <c:v>49343.75</c:v>
                </c:pt>
                <c:pt idx="4250">
                  <c:v>50187.5</c:v>
                </c:pt>
                <c:pt idx="4251">
                  <c:v>50218.75</c:v>
                </c:pt>
                <c:pt idx="4252">
                  <c:v>49843.75</c:v>
                </c:pt>
                <c:pt idx="4253">
                  <c:v>48781.25</c:v>
                </c:pt>
                <c:pt idx="4254">
                  <c:v>47312.5</c:v>
                </c:pt>
                <c:pt idx="4255">
                  <c:v>46906.25</c:v>
                </c:pt>
                <c:pt idx="4256">
                  <c:v>48625</c:v>
                </c:pt>
                <c:pt idx="4257">
                  <c:v>47812.5</c:v>
                </c:pt>
                <c:pt idx="4258">
                  <c:v>46656.25</c:v>
                </c:pt>
                <c:pt idx="4259">
                  <c:v>45968.75</c:v>
                </c:pt>
                <c:pt idx="4260">
                  <c:v>46500</c:v>
                </c:pt>
                <c:pt idx="4261">
                  <c:v>47531.25</c:v>
                </c:pt>
                <c:pt idx="4262">
                  <c:v>48062.5</c:v>
                </c:pt>
                <c:pt idx="4263">
                  <c:v>48718.75</c:v>
                </c:pt>
                <c:pt idx="4264">
                  <c:v>47156.25</c:v>
                </c:pt>
                <c:pt idx="4265">
                  <c:v>46531.25</c:v>
                </c:pt>
                <c:pt idx="4266">
                  <c:v>45687.5</c:v>
                </c:pt>
                <c:pt idx="4267">
                  <c:v>46593.75</c:v>
                </c:pt>
                <c:pt idx="4268">
                  <c:v>47843.75</c:v>
                </c:pt>
                <c:pt idx="4269">
                  <c:v>48531.25</c:v>
                </c:pt>
                <c:pt idx="4270">
                  <c:v>50062.5</c:v>
                </c:pt>
                <c:pt idx="4271">
                  <c:v>49906.25</c:v>
                </c:pt>
                <c:pt idx="4272">
                  <c:v>50250</c:v>
                </c:pt>
                <c:pt idx="4273">
                  <c:v>50562.5</c:v>
                </c:pt>
                <c:pt idx="4274">
                  <c:v>50437.5</c:v>
                </c:pt>
                <c:pt idx="4275">
                  <c:v>50968.75</c:v>
                </c:pt>
                <c:pt idx="4276">
                  <c:v>49593.75</c:v>
                </c:pt>
                <c:pt idx="4277">
                  <c:v>50406.25</c:v>
                </c:pt>
                <c:pt idx="4278">
                  <c:v>50656.25</c:v>
                </c:pt>
                <c:pt idx="4279">
                  <c:v>51687.5</c:v>
                </c:pt>
                <c:pt idx="4280">
                  <c:v>51343.75</c:v>
                </c:pt>
                <c:pt idx="4281">
                  <c:v>52250</c:v>
                </c:pt>
                <c:pt idx="4282">
                  <c:v>51750</c:v>
                </c:pt>
                <c:pt idx="4283">
                  <c:v>52937.5</c:v>
                </c:pt>
                <c:pt idx="4284">
                  <c:v>53593.75</c:v>
                </c:pt>
                <c:pt idx="4285">
                  <c:v>51125</c:v>
                </c:pt>
                <c:pt idx="4286">
                  <c:v>52031.25</c:v>
                </c:pt>
                <c:pt idx="4287">
                  <c:v>52125</c:v>
                </c:pt>
                <c:pt idx="4288">
                  <c:v>51468.75</c:v>
                </c:pt>
                <c:pt idx="4289">
                  <c:v>50468.75</c:v>
                </c:pt>
                <c:pt idx="4290">
                  <c:v>51468.75</c:v>
                </c:pt>
                <c:pt idx="4291">
                  <c:v>51937.5</c:v>
                </c:pt>
                <c:pt idx="4292">
                  <c:v>51343.75</c:v>
                </c:pt>
                <c:pt idx="4293">
                  <c:v>51937.5</c:v>
                </c:pt>
                <c:pt idx="4294">
                  <c:v>51531.25</c:v>
                </c:pt>
                <c:pt idx="4295">
                  <c:v>49968.75</c:v>
                </c:pt>
                <c:pt idx="4296">
                  <c:v>50875</c:v>
                </c:pt>
                <c:pt idx="4297">
                  <c:v>51437.5</c:v>
                </c:pt>
                <c:pt idx="4298">
                  <c:v>50656.25</c:v>
                </c:pt>
                <c:pt idx="4299">
                  <c:v>50218.75</c:v>
                </c:pt>
                <c:pt idx="4300">
                  <c:v>48562.5</c:v>
                </c:pt>
                <c:pt idx="4301">
                  <c:v>49156.25</c:v>
                </c:pt>
                <c:pt idx="4302">
                  <c:v>48218.75</c:v>
                </c:pt>
                <c:pt idx="4303">
                  <c:v>48062.5</c:v>
                </c:pt>
                <c:pt idx="4304">
                  <c:v>49406.25</c:v>
                </c:pt>
                <c:pt idx="4305">
                  <c:v>49218.75</c:v>
                </c:pt>
                <c:pt idx="4306">
                  <c:v>48000</c:v>
                </c:pt>
                <c:pt idx="4307">
                  <c:v>48156.25</c:v>
                </c:pt>
                <c:pt idx="4308">
                  <c:v>48375</c:v>
                </c:pt>
                <c:pt idx="4309">
                  <c:v>49875</c:v>
                </c:pt>
                <c:pt idx="4310">
                  <c:v>51875</c:v>
                </c:pt>
                <c:pt idx="4311">
                  <c:v>51812.5</c:v>
                </c:pt>
                <c:pt idx="4312">
                  <c:v>51125</c:v>
                </c:pt>
                <c:pt idx="4313">
                  <c:v>49562.5</c:v>
                </c:pt>
                <c:pt idx="4314">
                  <c:v>49812.5</c:v>
                </c:pt>
                <c:pt idx="4315">
                  <c:v>50312.5</c:v>
                </c:pt>
                <c:pt idx="4316">
                  <c:v>51781.25</c:v>
                </c:pt>
                <c:pt idx="4317">
                  <c:v>50250</c:v>
                </c:pt>
                <c:pt idx="4318">
                  <c:v>52031.25</c:v>
                </c:pt>
                <c:pt idx="4319">
                  <c:v>51437.5</c:v>
                </c:pt>
                <c:pt idx="4320">
                  <c:v>52781.25</c:v>
                </c:pt>
                <c:pt idx="4321">
                  <c:v>53500</c:v>
                </c:pt>
                <c:pt idx="4322">
                  <c:v>52656.25</c:v>
                </c:pt>
                <c:pt idx="4323">
                  <c:v>53406.25</c:v>
                </c:pt>
                <c:pt idx="4324">
                  <c:v>54187.5</c:v>
                </c:pt>
                <c:pt idx="4325">
                  <c:v>52062.5</c:v>
                </c:pt>
                <c:pt idx="4326">
                  <c:v>52312.5</c:v>
                </c:pt>
                <c:pt idx="4327">
                  <c:v>52062.5</c:v>
                </c:pt>
                <c:pt idx="4328">
                  <c:v>51437.5</c:v>
                </c:pt>
                <c:pt idx="4329">
                  <c:v>51781.25</c:v>
                </c:pt>
                <c:pt idx="4330">
                  <c:v>52062.5</c:v>
                </c:pt>
                <c:pt idx="4331">
                  <c:v>50875</c:v>
                </c:pt>
                <c:pt idx="4332">
                  <c:v>50687.5</c:v>
                </c:pt>
                <c:pt idx="4333">
                  <c:v>50812.5</c:v>
                </c:pt>
                <c:pt idx="4334">
                  <c:v>52375</c:v>
                </c:pt>
                <c:pt idx="4335">
                  <c:v>51593.75</c:v>
                </c:pt>
                <c:pt idx="4336">
                  <c:v>51500</c:v>
                </c:pt>
                <c:pt idx="4337">
                  <c:v>52687.5</c:v>
                </c:pt>
                <c:pt idx="4338">
                  <c:v>52281.25</c:v>
                </c:pt>
                <c:pt idx="4339">
                  <c:v>52937.5</c:v>
                </c:pt>
                <c:pt idx="4340">
                  <c:v>52562.5</c:v>
                </c:pt>
                <c:pt idx="4341">
                  <c:v>51687.5</c:v>
                </c:pt>
                <c:pt idx="4342">
                  <c:v>50250</c:v>
                </c:pt>
                <c:pt idx="4343">
                  <c:v>49937.5</c:v>
                </c:pt>
                <c:pt idx="4344">
                  <c:v>49687.5</c:v>
                </c:pt>
                <c:pt idx="4345">
                  <c:v>50312.5</c:v>
                </c:pt>
                <c:pt idx="4346">
                  <c:v>50406.25</c:v>
                </c:pt>
                <c:pt idx="4347">
                  <c:v>50250</c:v>
                </c:pt>
                <c:pt idx="4348">
                  <c:v>49375</c:v>
                </c:pt>
                <c:pt idx="4349">
                  <c:v>48843.75</c:v>
                </c:pt>
                <c:pt idx="4350">
                  <c:v>49281.25</c:v>
                </c:pt>
                <c:pt idx="4351">
                  <c:v>49187.5</c:v>
                </c:pt>
                <c:pt idx="4352">
                  <c:v>48437.5</c:v>
                </c:pt>
                <c:pt idx="4353">
                  <c:v>48187.5</c:v>
                </c:pt>
                <c:pt idx="4354">
                  <c:v>49062.5</c:v>
                </c:pt>
                <c:pt idx="4355">
                  <c:v>49187.5</c:v>
                </c:pt>
                <c:pt idx="4356">
                  <c:v>49875</c:v>
                </c:pt>
                <c:pt idx="4357">
                  <c:v>49562.5</c:v>
                </c:pt>
                <c:pt idx="4358">
                  <c:v>48562.5</c:v>
                </c:pt>
                <c:pt idx="4359">
                  <c:v>48062.5</c:v>
                </c:pt>
                <c:pt idx="4360">
                  <c:v>48062.5</c:v>
                </c:pt>
                <c:pt idx="4361">
                  <c:v>49468.75</c:v>
                </c:pt>
                <c:pt idx="4362">
                  <c:v>49812.5</c:v>
                </c:pt>
                <c:pt idx="4363">
                  <c:v>48875</c:v>
                </c:pt>
                <c:pt idx="4364">
                  <c:v>48875</c:v>
                </c:pt>
                <c:pt idx="4365">
                  <c:v>48687.5</c:v>
                </c:pt>
                <c:pt idx="4366">
                  <c:v>48000</c:v>
                </c:pt>
                <c:pt idx="4367">
                  <c:v>48343.75</c:v>
                </c:pt>
                <c:pt idx="4368">
                  <c:v>49500</c:v>
                </c:pt>
                <c:pt idx="4369">
                  <c:v>48437.5</c:v>
                </c:pt>
                <c:pt idx="4370">
                  <c:v>49656.25</c:v>
                </c:pt>
                <c:pt idx="4371">
                  <c:v>50562.5</c:v>
                </c:pt>
                <c:pt idx="4372">
                  <c:v>51406.25</c:v>
                </c:pt>
                <c:pt idx="4373">
                  <c:v>50875</c:v>
                </c:pt>
                <c:pt idx="4374">
                  <c:v>50281.25</c:v>
                </c:pt>
                <c:pt idx="4375">
                  <c:v>49406.25</c:v>
                </c:pt>
                <c:pt idx="4376">
                  <c:v>50031.25</c:v>
                </c:pt>
                <c:pt idx="4377">
                  <c:v>50937.5</c:v>
                </c:pt>
                <c:pt idx="4378">
                  <c:v>49937.5</c:v>
                </c:pt>
                <c:pt idx="4379">
                  <c:v>50062.5</c:v>
                </c:pt>
                <c:pt idx="4380">
                  <c:v>51062.5</c:v>
                </c:pt>
                <c:pt idx="4381">
                  <c:v>50937.5</c:v>
                </c:pt>
                <c:pt idx="4382">
                  <c:v>52125</c:v>
                </c:pt>
                <c:pt idx="4383">
                  <c:v>52562.5</c:v>
                </c:pt>
                <c:pt idx="4384">
                  <c:v>52250</c:v>
                </c:pt>
                <c:pt idx="4385">
                  <c:v>52250</c:v>
                </c:pt>
                <c:pt idx="4386">
                  <c:v>51437.5</c:v>
                </c:pt>
                <c:pt idx="4387">
                  <c:v>51781.25</c:v>
                </c:pt>
                <c:pt idx="4388">
                  <c:v>50937.5</c:v>
                </c:pt>
                <c:pt idx="4389">
                  <c:v>51125</c:v>
                </c:pt>
                <c:pt idx="4390">
                  <c:v>50250</c:v>
                </c:pt>
                <c:pt idx="4391">
                  <c:v>50437.5</c:v>
                </c:pt>
                <c:pt idx="4392">
                  <c:v>49375</c:v>
                </c:pt>
                <c:pt idx="4393">
                  <c:v>48750</c:v>
                </c:pt>
                <c:pt idx="4394">
                  <c:v>48687.5</c:v>
                </c:pt>
                <c:pt idx="4395">
                  <c:v>48750</c:v>
                </c:pt>
                <c:pt idx="4396">
                  <c:v>48125</c:v>
                </c:pt>
                <c:pt idx="4397">
                  <c:v>48375</c:v>
                </c:pt>
                <c:pt idx="4398">
                  <c:v>47968.75</c:v>
                </c:pt>
                <c:pt idx="4399">
                  <c:v>47437.5</c:v>
                </c:pt>
                <c:pt idx="4400">
                  <c:v>47062.5</c:v>
                </c:pt>
                <c:pt idx="4401">
                  <c:v>46937.5</c:v>
                </c:pt>
                <c:pt idx="4402">
                  <c:v>48437.5</c:v>
                </c:pt>
                <c:pt idx="4403">
                  <c:v>47531.25</c:v>
                </c:pt>
                <c:pt idx="4404">
                  <c:v>47375</c:v>
                </c:pt>
                <c:pt idx="4405">
                  <c:v>48750</c:v>
                </c:pt>
                <c:pt idx="4406">
                  <c:v>49625</c:v>
                </c:pt>
                <c:pt idx="4407">
                  <c:v>49937.5</c:v>
                </c:pt>
                <c:pt idx="4408">
                  <c:v>49718.75</c:v>
                </c:pt>
                <c:pt idx="4409">
                  <c:v>50125</c:v>
                </c:pt>
                <c:pt idx="4410">
                  <c:v>50656.25</c:v>
                </c:pt>
                <c:pt idx="4411">
                  <c:v>49250</c:v>
                </c:pt>
                <c:pt idx="4412">
                  <c:v>50437.5</c:v>
                </c:pt>
                <c:pt idx="4413">
                  <c:v>49250</c:v>
                </c:pt>
                <c:pt idx="4414">
                  <c:v>49375</c:v>
                </c:pt>
                <c:pt idx="4415">
                  <c:v>49437.5</c:v>
                </c:pt>
                <c:pt idx="4416">
                  <c:v>48750</c:v>
                </c:pt>
                <c:pt idx="4417">
                  <c:v>48375</c:v>
                </c:pt>
                <c:pt idx="4418">
                  <c:v>48562.5</c:v>
                </c:pt>
                <c:pt idx="4419">
                  <c:v>49000</c:v>
                </c:pt>
                <c:pt idx="4420">
                  <c:v>49625</c:v>
                </c:pt>
                <c:pt idx="4421">
                  <c:v>48000</c:v>
                </c:pt>
                <c:pt idx="4422">
                  <c:v>47875</c:v>
                </c:pt>
                <c:pt idx="4423">
                  <c:v>47062.5</c:v>
                </c:pt>
                <c:pt idx="4424">
                  <c:v>46125</c:v>
                </c:pt>
                <c:pt idx="4425">
                  <c:v>45687.5</c:v>
                </c:pt>
                <c:pt idx="4426">
                  <c:v>44875</c:v>
                </c:pt>
                <c:pt idx="4427">
                  <c:v>45468.75</c:v>
                </c:pt>
                <c:pt idx="4428">
                  <c:v>45906.25</c:v>
                </c:pt>
                <c:pt idx="4429">
                  <c:v>45562.5</c:v>
                </c:pt>
                <c:pt idx="4430">
                  <c:v>46031.25</c:v>
                </c:pt>
                <c:pt idx="4431">
                  <c:v>45718.75</c:v>
                </c:pt>
                <c:pt idx="4432">
                  <c:v>45687.5</c:v>
                </c:pt>
                <c:pt idx="4433">
                  <c:v>46531.25</c:v>
                </c:pt>
                <c:pt idx="4434">
                  <c:v>46625</c:v>
                </c:pt>
                <c:pt idx="4435">
                  <c:v>46750</c:v>
                </c:pt>
                <c:pt idx="4436">
                  <c:v>46750</c:v>
                </c:pt>
                <c:pt idx="4437">
                  <c:v>46156.25</c:v>
                </c:pt>
                <c:pt idx="4438">
                  <c:v>46937.5</c:v>
                </c:pt>
                <c:pt idx="4439">
                  <c:v>47437.5</c:v>
                </c:pt>
                <c:pt idx="4440">
                  <c:v>47937.5</c:v>
                </c:pt>
                <c:pt idx="4441">
                  <c:v>47937.5</c:v>
                </c:pt>
                <c:pt idx="4442">
                  <c:v>48093.75</c:v>
                </c:pt>
                <c:pt idx="4443">
                  <c:v>49031.25</c:v>
                </c:pt>
                <c:pt idx="4444">
                  <c:v>48531.25</c:v>
                </c:pt>
                <c:pt idx="4445">
                  <c:v>48812.5</c:v>
                </c:pt>
                <c:pt idx="4446">
                  <c:v>47437.5</c:v>
                </c:pt>
                <c:pt idx="4447">
                  <c:v>50125</c:v>
                </c:pt>
                <c:pt idx="4448">
                  <c:v>50468.75</c:v>
                </c:pt>
                <c:pt idx="4449">
                  <c:v>50781.25</c:v>
                </c:pt>
                <c:pt idx="4450">
                  <c:v>50656.25</c:v>
                </c:pt>
                <c:pt idx="4451">
                  <c:v>47000</c:v>
                </c:pt>
                <c:pt idx="4452">
                  <c:v>46312.5</c:v>
                </c:pt>
                <c:pt idx="4453">
                  <c:v>45875</c:v>
                </c:pt>
                <c:pt idx="4454">
                  <c:v>46187.5</c:v>
                </c:pt>
                <c:pt idx="4455">
                  <c:v>45625</c:v>
                </c:pt>
                <c:pt idx="4456">
                  <c:v>46281.25</c:v>
                </c:pt>
                <c:pt idx="4457">
                  <c:v>48687.5</c:v>
                </c:pt>
                <c:pt idx="4458">
                  <c:v>46000</c:v>
                </c:pt>
                <c:pt idx="4459">
                  <c:v>47062.5</c:v>
                </c:pt>
                <c:pt idx="4460">
                  <c:v>48250</c:v>
                </c:pt>
                <c:pt idx="4461">
                  <c:v>48500</c:v>
                </c:pt>
                <c:pt idx="4462">
                  <c:v>50812.5</c:v>
                </c:pt>
                <c:pt idx="4463">
                  <c:v>49562.5</c:v>
                </c:pt>
                <c:pt idx="4464">
                  <c:v>47125</c:v>
                </c:pt>
                <c:pt idx="4465">
                  <c:v>45375</c:v>
                </c:pt>
                <c:pt idx="4466">
                  <c:v>45468.75</c:v>
                </c:pt>
                <c:pt idx="4467">
                  <c:v>43875</c:v>
                </c:pt>
                <c:pt idx="4468">
                  <c:v>43625</c:v>
                </c:pt>
                <c:pt idx="4469">
                  <c:v>43093.75</c:v>
                </c:pt>
                <c:pt idx="4470">
                  <c:v>43250</c:v>
                </c:pt>
                <c:pt idx="4471">
                  <c:v>41875</c:v>
                </c:pt>
                <c:pt idx="4472">
                  <c:v>41437.5</c:v>
                </c:pt>
                <c:pt idx="4473">
                  <c:v>39750</c:v>
                </c:pt>
                <c:pt idx="4474">
                  <c:v>40437.5</c:v>
                </c:pt>
                <c:pt idx="4475">
                  <c:v>42562.5</c:v>
                </c:pt>
                <c:pt idx="4476">
                  <c:v>41562.5</c:v>
                </c:pt>
                <c:pt idx="4477">
                  <c:v>41937.5</c:v>
                </c:pt>
                <c:pt idx="4478">
                  <c:v>40937.5</c:v>
                </c:pt>
                <c:pt idx="4479">
                  <c:v>39625</c:v>
                </c:pt>
                <c:pt idx="4480">
                  <c:v>40343.75</c:v>
                </c:pt>
                <c:pt idx="4481">
                  <c:v>41531.25</c:v>
                </c:pt>
                <c:pt idx="4482">
                  <c:v>41125</c:v>
                </c:pt>
                <c:pt idx="4483">
                  <c:v>39312.5</c:v>
                </c:pt>
                <c:pt idx="4484">
                  <c:v>38031.25</c:v>
                </c:pt>
                <c:pt idx="4485">
                  <c:v>38187.5</c:v>
                </c:pt>
                <c:pt idx="4486">
                  <c:v>37750</c:v>
                </c:pt>
                <c:pt idx="4487">
                  <c:v>39062.5</c:v>
                </c:pt>
                <c:pt idx="4488">
                  <c:v>39843.75</c:v>
                </c:pt>
                <c:pt idx="4489">
                  <c:v>39500</c:v>
                </c:pt>
                <c:pt idx="4490">
                  <c:v>38437.5</c:v>
                </c:pt>
                <c:pt idx="4491">
                  <c:v>39937.5</c:v>
                </c:pt>
                <c:pt idx="4492">
                  <c:v>40218.75</c:v>
                </c:pt>
                <c:pt idx="4493">
                  <c:v>41562.5</c:v>
                </c:pt>
                <c:pt idx="4494">
                  <c:v>43500</c:v>
                </c:pt>
                <c:pt idx="4495">
                  <c:v>47187.5</c:v>
                </c:pt>
                <c:pt idx="4496">
                  <c:v>47687.5</c:v>
                </c:pt>
                <c:pt idx="4497">
                  <c:v>46687.5</c:v>
                </c:pt>
                <c:pt idx="4498">
                  <c:v>48312.5</c:v>
                </c:pt>
                <c:pt idx="4499">
                  <c:v>49562.5</c:v>
                </c:pt>
                <c:pt idx="4500">
                  <c:v>49968.75</c:v>
                </c:pt>
                <c:pt idx="4501">
                  <c:v>53125</c:v>
                </c:pt>
                <c:pt idx="4502">
                  <c:v>53718.75</c:v>
                </c:pt>
                <c:pt idx="4503">
                  <c:v>54437.5</c:v>
                </c:pt>
                <c:pt idx="4504">
                  <c:v>56375</c:v>
                </c:pt>
                <c:pt idx="4505">
                  <c:v>55906.25</c:v>
                </c:pt>
                <c:pt idx="4506">
                  <c:v>55937.5</c:v>
                </c:pt>
                <c:pt idx="4507">
                  <c:v>56843.75</c:v>
                </c:pt>
                <c:pt idx="4508">
                  <c:v>56281.25</c:v>
                </c:pt>
                <c:pt idx="4509">
                  <c:v>56906.25</c:v>
                </c:pt>
                <c:pt idx="4510">
                  <c:v>57312.5</c:v>
                </c:pt>
                <c:pt idx="4511">
                  <c:v>57687.5</c:v>
                </c:pt>
                <c:pt idx="4512">
                  <c:v>59875</c:v>
                </c:pt>
                <c:pt idx="4513">
                  <c:v>61812.5</c:v>
                </c:pt>
                <c:pt idx="4514">
                  <c:v>63875</c:v>
                </c:pt>
                <c:pt idx="4515">
                  <c:v>63281.25</c:v>
                </c:pt>
                <c:pt idx="4516">
                  <c:v>63187.5</c:v>
                </c:pt>
                <c:pt idx="4517">
                  <c:v>63500</c:v>
                </c:pt>
                <c:pt idx="4518">
                  <c:v>62937.5</c:v>
                </c:pt>
                <c:pt idx="4519">
                  <c:v>63656.25</c:v>
                </c:pt>
                <c:pt idx="4520">
                  <c:v>63375</c:v>
                </c:pt>
                <c:pt idx="4521">
                  <c:v>63906.25</c:v>
                </c:pt>
                <c:pt idx="4522">
                  <c:v>60531.25</c:v>
                </c:pt>
                <c:pt idx="4523">
                  <c:v>57937.5</c:v>
                </c:pt>
                <c:pt idx="4524">
                  <c:v>55500</c:v>
                </c:pt>
                <c:pt idx="4525">
                  <c:v>55187.5</c:v>
                </c:pt>
                <c:pt idx="4526">
                  <c:v>55187.5</c:v>
                </c:pt>
                <c:pt idx="4527">
                  <c:v>55500</c:v>
                </c:pt>
                <c:pt idx="4528">
                  <c:v>55625</c:v>
                </c:pt>
                <c:pt idx="4529">
                  <c:v>57312.5</c:v>
                </c:pt>
                <c:pt idx="4530">
                  <c:v>57312.5</c:v>
                </c:pt>
                <c:pt idx="4531">
                  <c:v>59375</c:v>
                </c:pt>
                <c:pt idx="4532">
                  <c:v>59625</c:v>
                </c:pt>
                <c:pt idx="4533">
                  <c:v>58687.5</c:v>
                </c:pt>
                <c:pt idx="4534">
                  <c:v>57406.25</c:v>
                </c:pt>
                <c:pt idx="4535">
                  <c:v>54125</c:v>
                </c:pt>
                <c:pt idx="4536">
                  <c:v>52437.5</c:v>
                </c:pt>
                <c:pt idx="4537">
                  <c:v>52093.75</c:v>
                </c:pt>
                <c:pt idx="4538">
                  <c:v>51718.75</c:v>
                </c:pt>
                <c:pt idx="4539">
                  <c:v>53687.5</c:v>
                </c:pt>
                <c:pt idx="4540">
                  <c:v>51406.25</c:v>
                </c:pt>
                <c:pt idx="4541">
                  <c:v>49625</c:v>
                </c:pt>
                <c:pt idx="4542">
                  <c:v>49187.5</c:v>
                </c:pt>
                <c:pt idx="4543">
                  <c:v>51250</c:v>
                </c:pt>
                <c:pt idx="4544">
                  <c:v>49437.5</c:v>
                </c:pt>
                <c:pt idx="4545">
                  <c:v>49125</c:v>
                </c:pt>
                <c:pt idx="4546">
                  <c:v>49375</c:v>
                </c:pt>
                <c:pt idx="4547">
                  <c:v>48312.5</c:v>
                </c:pt>
                <c:pt idx="4548">
                  <c:v>48156.25</c:v>
                </c:pt>
                <c:pt idx="4549">
                  <c:v>50375</c:v>
                </c:pt>
                <c:pt idx="4550">
                  <c:v>51218.75</c:v>
                </c:pt>
                <c:pt idx="4551">
                  <c:v>51750</c:v>
                </c:pt>
                <c:pt idx="4552">
                  <c:v>48750</c:v>
                </c:pt>
                <c:pt idx="4553">
                  <c:v>51812.5</c:v>
                </c:pt>
                <c:pt idx="4554">
                  <c:v>51125</c:v>
                </c:pt>
                <c:pt idx="4555">
                  <c:v>48750</c:v>
                </c:pt>
                <c:pt idx="4556">
                  <c:v>50125</c:v>
                </c:pt>
                <c:pt idx="4557">
                  <c:v>50375</c:v>
                </c:pt>
                <c:pt idx="4558">
                  <c:v>50375</c:v>
                </c:pt>
                <c:pt idx="4559">
                  <c:v>48687.5</c:v>
                </c:pt>
                <c:pt idx="4560">
                  <c:v>48281.25</c:v>
                </c:pt>
                <c:pt idx="4561">
                  <c:v>47062.5</c:v>
                </c:pt>
                <c:pt idx="4562">
                  <c:v>48437.5</c:v>
                </c:pt>
                <c:pt idx="4563">
                  <c:v>48187.5</c:v>
                </c:pt>
                <c:pt idx="4564">
                  <c:v>47468.75</c:v>
                </c:pt>
                <c:pt idx="4565">
                  <c:v>50687.5</c:v>
                </c:pt>
                <c:pt idx="4566">
                  <c:v>51000</c:v>
                </c:pt>
                <c:pt idx="4567">
                  <c:v>49875</c:v>
                </c:pt>
                <c:pt idx="4568">
                  <c:v>48656.25</c:v>
                </c:pt>
                <c:pt idx="4569">
                  <c:v>49500</c:v>
                </c:pt>
                <c:pt idx="4570">
                  <c:v>50187.5</c:v>
                </c:pt>
                <c:pt idx="4571">
                  <c:v>49937.5</c:v>
                </c:pt>
                <c:pt idx="4572">
                  <c:v>48687.5</c:v>
                </c:pt>
                <c:pt idx="4573">
                  <c:v>47937.5</c:v>
                </c:pt>
                <c:pt idx="4574">
                  <c:v>53000</c:v>
                </c:pt>
                <c:pt idx="4575">
                  <c:v>53187.5</c:v>
                </c:pt>
                <c:pt idx="4576">
                  <c:v>52937.5</c:v>
                </c:pt>
                <c:pt idx="4577">
                  <c:v>52312.5</c:v>
                </c:pt>
                <c:pt idx="4578">
                  <c:v>52812.5</c:v>
                </c:pt>
                <c:pt idx="4579">
                  <c:v>51468.75</c:v>
                </c:pt>
                <c:pt idx="4580">
                  <c:v>52281.25</c:v>
                </c:pt>
                <c:pt idx="4581">
                  <c:v>52250</c:v>
                </c:pt>
                <c:pt idx="4582">
                  <c:v>51843.75</c:v>
                </c:pt>
                <c:pt idx="4583">
                  <c:v>51093.75</c:v>
                </c:pt>
                <c:pt idx="4584">
                  <c:v>50218.75</c:v>
                </c:pt>
                <c:pt idx="4585">
                  <c:v>51625</c:v>
                </c:pt>
                <c:pt idx="4586">
                  <c:v>53812.5</c:v>
                </c:pt>
                <c:pt idx="4587">
                  <c:v>54718.75</c:v>
                </c:pt>
                <c:pt idx="4588">
                  <c:v>54000</c:v>
                </c:pt>
                <c:pt idx="4589">
                  <c:v>53187.5</c:v>
                </c:pt>
                <c:pt idx="4590">
                  <c:v>54875</c:v>
                </c:pt>
                <c:pt idx="4591">
                  <c:v>53687.5</c:v>
                </c:pt>
                <c:pt idx="4592">
                  <c:v>53125</c:v>
                </c:pt>
                <c:pt idx="4593">
                  <c:v>52875</c:v>
                </c:pt>
                <c:pt idx="4594">
                  <c:v>53812.5</c:v>
                </c:pt>
                <c:pt idx="4595">
                  <c:v>55437.5</c:v>
                </c:pt>
                <c:pt idx="4596">
                  <c:v>54125</c:v>
                </c:pt>
                <c:pt idx="4597">
                  <c:v>55125</c:v>
                </c:pt>
                <c:pt idx="4598">
                  <c:v>56156.25</c:v>
                </c:pt>
                <c:pt idx="4599">
                  <c:v>55562.5</c:v>
                </c:pt>
                <c:pt idx="4600">
                  <c:v>56562.5</c:v>
                </c:pt>
                <c:pt idx="4601">
                  <c:v>55750</c:v>
                </c:pt>
                <c:pt idx="4602">
                  <c:v>57000</c:v>
                </c:pt>
                <c:pt idx="4603">
                  <c:v>58062.5</c:v>
                </c:pt>
                <c:pt idx="4604">
                  <c:v>58250</c:v>
                </c:pt>
                <c:pt idx="4605">
                  <c:v>58625</c:v>
                </c:pt>
                <c:pt idx="4606">
                  <c:v>58281.25</c:v>
                </c:pt>
                <c:pt idx="4607">
                  <c:v>58250</c:v>
                </c:pt>
                <c:pt idx="4608">
                  <c:v>58437.5</c:v>
                </c:pt>
                <c:pt idx="4609">
                  <c:v>60375</c:v>
                </c:pt>
                <c:pt idx="4610">
                  <c:v>60468.75</c:v>
                </c:pt>
                <c:pt idx="4611">
                  <c:v>59062.5</c:v>
                </c:pt>
                <c:pt idx="4612">
                  <c:v>58781.25</c:v>
                </c:pt>
                <c:pt idx="4613">
                  <c:v>57875</c:v>
                </c:pt>
                <c:pt idx="4614">
                  <c:v>57687.5</c:v>
                </c:pt>
                <c:pt idx="4615">
                  <c:v>57875</c:v>
                </c:pt>
                <c:pt idx="4616">
                  <c:v>59000</c:v>
                </c:pt>
                <c:pt idx="4617">
                  <c:v>59125</c:v>
                </c:pt>
                <c:pt idx="4618">
                  <c:v>58343.75</c:v>
                </c:pt>
                <c:pt idx="4619">
                  <c:v>60468.75</c:v>
                </c:pt>
                <c:pt idx="4620">
                  <c:v>61500</c:v>
                </c:pt>
                <c:pt idx="4621">
                  <c:v>62125</c:v>
                </c:pt>
                <c:pt idx="4622">
                  <c:v>64093.75</c:v>
                </c:pt>
                <c:pt idx="4623">
                  <c:v>63687.5</c:v>
                </c:pt>
                <c:pt idx="4624">
                  <c:v>61750</c:v>
                </c:pt>
                <c:pt idx="4625">
                  <c:v>64843.75</c:v>
                </c:pt>
                <c:pt idx="4626">
                  <c:v>64062.5</c:v>
                </c:pt>
                <c:pt idx="4627">
                  <c:v>63156.25</c:v>
                </c:pt>
                <c:pt idx="4628">
                  <c:v>64968.75</c:v>
                </c:pt>
                <c:pt idx="4629">
                  <c:v>66187.5</c:v>
                </c:pt>
                <c:pt idx="4630">
                  <c:v>65968.75</c:v>
                </c:pt>
                <c:pt idx="4631">
                  <c:v>65750</c:v>
                </c:pt>
                <c:pt idx="4632">
                  <c:v>66718.75</c:v>
                </c:pt>
                <c:pt idx="4633">
                  <c:v>65843.75</c:v>
                </c:pt>
                <c:pt idx="4634">
                  <c:v>65093.75</c:v>
                </c:pt>
                <c:pt idx="4635">
                  <c:v>64250</c:v>
                </c:pt>
                <c:pt idx="4636">
                  <c:v>63718.75</c:v>
                </c:pt>
                <c:pt idx="4637">
                  <c:v>63093.75</c:v>
                </c:pt>
                <c:pt idx="4638">
                  <c:v>65250</c:v>
                </c:pt>
                <c:pt idx="4639">
                  <c:v>64562.5</c:v>
                </c:pt>
                <c:pt idx="4640">
                  <c:v>63062.5</c:v>
                </c:pt>
                <c:pt idx="4641">
                  <c:v>62187.5</c:v>
                </c:pt>
                <c:pt idx="4642">
                  <c:v>62843.75</c:v>
                </c:pt>
                <c:pt idx="4643">
                  <c:v>61375</c:v>
                </c:pt>
                <c:pt idx="4644">
                  <c:v>60875</c:v>
                </c:pt>
                <c:pt idx="4645">
                  <c:v>60843.75</c:v>
                </c:pt>
                <c:pt idx="4646">
                  <c:v>61062.5</c:v>
                </c:pt>
                <c:pt idx="4647">
                  <c:v>61187.5</c:v>
                </c:pt>
                <c:pt idx="4648">
                  <c:v>60468.75</c:v>
                </c:pt>
                <c:pt idx="4649">
                  <c:v>60562.5</c:v>
                </c:pt>
                <c:pt idx="4650">
                  <c:v>60000</c:v>
                </c:pt>
                <c:pt idx="4651">
                  <c:v>58156.25</c:v>
                </c:pt>
                <c:pt idx="4652">
                  <c:v>60062.5</c:v>
                </c:pt>
                <c:pt idx="4653">
                  <c:v>58687.5</c:v>
                </c:pt>
                <c:pt idx="4654">
                  <c:v>59375</c:v>
                </c:pt>
                <c:pt idx="4655">
                  <c:v>60750</c:v>
                </c:pt>
                <c:pt idx="4656">
                  <c:v>62562.5</c:v>
                </c:pt>
                <c:pt idx="4657">
                  <c:v>62187.5</c:v>
                </c:pt>
                <c:pt idx="4658">
                  <c:v>63125</c:v>
                </c:pt>
                <c:pt idx="4659">
                  <c:v>62218.75</c:v>
                </c:pt>
                <c:pt idx="4660">
                  <c:v>61062.5</c:v>
                </c:pt>
                <c:pt idx="4661">
                  <c:v>62125</c:v>
                </c:pt>
                <c:pt idx="4662">
                  <c:v>63781.25</c:v>
                </c:pt>
                <c:pt idx="4663">
                  <c:v>63312.5</c:v>
                </c:pt>
                <c:pt idx="4664">
                  <c:v>63875</c:v>
                </c:pt>
                <c:pt idx="4665">
                  <c:v>63437.5</c:v>
                </c:pt>
                <c:pt idx="4666">
                  <c:v>62937.5</c:v>
                </c:pt>
                <c:pt idx="4667">
                  <c:v>62375</c:v>
                </c:pt>
                <c:pt idx="4668">
                  <c:v>60406.25</c:v>
                </c:pt>
                <c:pt idx="4669">
                  <c:v>61812.5</c:v>
                </c:pt>
                <c:pt idx="4670">
                  <c:v>62375</c:v>
                </c:pt>
                <c:pt idx="4671">
                  <c:v>63312.5</c:v>
                </c:pt>
                <c:pt idx="4672">
                  <c:v>62937.5</c:v>
                </c:pt>
                <c:pt idx="4673">
                  <c:v>64093.75</c:v>
                </c:pt>
                <c:pt idx="4674">
                  <c:v>63000</c:v>
                </c:pt>
                <c:pt idx="4675">
                  <c:v>61937.5</c:v>
                </c:pt>
                <c:pt idx="4676">
                  <c:v>62562.5</c:v>
                </c:pt>
                <c:pt idx="4677">
                  <c:v>61218.75</c:v>
                </c:pt>
                <c:pt idx="4678">
                  <c:v>60625</c:v>
                </c:pt>
                <c:pt idx="4679">
                  <c:v>59750</c:v>
                </c:pt>
                <c:pt idx="4680">
                  <c:v>60125</c:v>
                </c:pt>
                <c:pt idx="4681">
                  <c:v>59562.5</c:v>
                </c:pt>
                <c:pt idx="4682">
                  <c:v>59125</c:v>
                </c:pt>
                <c:pt idx="4683">
                  <c:v>60593.75</c:v>
                </c:pt>
                <c:pt idx="4684">
                  <c:v>59625</c:v>
                </c:pt>
                <c:pt idx="4685">
                  <c:v>58937.5</c:v>
                </c:pt>
                <c:pt idx="4686">
                  <c:v>58593.75</c:v>
                </c:pt>
                <c:pt idx="4687">
                  <c:v>59125</c:v>
                </c:pt>
                <c:pt idx="4688">
                  <c:v>59093.75</c:v>
                </c:pt>
                <c:pt idx="4689">
                  <c:v>58437.5</c:v>
                </c:pt>
                <c:pt idx="4690">
                  <c:v>58687.5</c:v>
                </c:pt>
                <c:pt idx="4691">
                  <c:v>59843.75</c:v>
                </c:pt>
                <c:pt idx="4692">
                  <c:v>59375</c:v>
                </c:pt>
                <c:pt idx="4693">
                  <c:v>57750</c:v>
                </c:pt>
                <c:pt idx="4694">
                  <c:v>58218.75</c:v>
                </c:pt>
                <c:pt idx="4695">
                  <c:v>58468.75</c:v>
                </c:pt>
                <c:pt idx="4696">
                  <c:v>56437.5</c:v>
                </c:pt>
                <c:pt idx="4697">
                  <c:v>56562.5</c:v>
                </c:pt>
                <c:pt idx="4698">
                  <c:v>55906.25</c:v>
                </c:pt>
                <c:pt idx="4699">
                  <c:v>55250</c:v>
                </c:pt>
                <c:pt idx="4700">
                  <c:v>54968.75</c:v>
                </c:pt>
                <c:pt idx="4701">
                  <c:v>56156.25</c:v>
                </c:pt>
                <c:pt idx="4702">
                  <c:v>55343.75</c:v>
                </c:pt>
                <c:pt idx="4703">
                  <c:v>55093.75</c:v>
                </c:pt>
                <c:pt idx="4704">
                  <c:v>55218.75</c:v>
                </c:pt>
                <c:pt idx="4705">
                  <c:v>55750</c:v>
                </c:pt>
                <c:pt idx="4706">
                  <c:v>56031.25</c:v>
                </c:pt>
                <c:pt idx="4707">
                  <c:v>56937.5</c:v>
                </c:pt>
                <c:pt idx="4708">
                  <c:v>57500</c:v>
                </c:pt>
                <c:pt idx="4709">
                  <c:v>57687.5</c:v>
                </c:pt>
                <c:pt idx="4710">
                  <c:v>57437.5</c:v>
                </c:pt>
                <c:pt idx="4711">
                  <c:v>58718.75</c:v>
                </c:pt>
                <c:pt idx="4712">
                  <c:v>58343.75</c:v>
                </c:pt>
                <c:pt idx="4713">
                  <c:v>58375</c:v>
                </c:pt>
                <c:pt idx="4714">
                  <c:v>58093.75</c:v>
                </c:pt>
                <c:pt idx="4715">
                  <c:v>58937.5</c:v>
                </c:pt>
                <c:pt idx="4716">
                  <c:v>57781.25</c:v>
                </c:pt>
                <c:pt idx="4717">
                  <c:v>56031.25</c:v>
                </c:pt>
                <c:pt idx="4718">
                  <c:v>56187.5</c:v>
                </c:pt>
                <c:pt idx="4719">
                  <c:v>56968.75</c:v>
                </c:pt>
                <c:pt idx="4720">
                  <c:v>55468.75</c:v>
                </c:pt>
                <c:pt idx="4721">
                  <c:v>54843.75</c:v>
                </c:pt>
                <c:pt idx="4722">
                  <c:v>55625</c:v>
                </c:pt>
                <c:pt idx="4723">
                  <c:v>55968.75</c:v>
                </c:pt>
                <c:pt idx="4724">
                  <c:v>56718.75</c:v>
                </c:pt>
                <c:pt idx="4725">
                  <c:v>55843.75</c:v>
                </c:pt>
                <c:pt idx="4726">
                  <c:v>55687.5</c:v>
                </c:pt>
                <c:pt idx="4727">
                  <c:v>55093.75</c:v>
                </c:pt>
                <c:pt idx="4728">
                  <c:v>54125</c:v>
                </c:pt>
                <c:pt idx="4729">
                  <c:v>55187.5</c:v>
                </c:pt>
                <c:pt idx="4730">
                  <c:v>55875</c:v>
                </c:pt>
                <c:pt idx="4731">
                  <c:v>54750</c:v>
                </c:pt>
                <c:pt idx="4732">
                  <c:v>53281.25</c:v>
                </c:pt>
                <c:pt idx="4733">
                  <c:v>52937.5</c:v>
                </c:pt>
                <c:pt idx="4734">
                  <c:v>52187.5</c:v>
                </c:pt>
                <c:pt idx="4735">
                  <c:v>51218.75</c:v>
                </c:pt>
                <c:pt idx="4736">
                  <c:v>51343.75</c:v>
                </c:pt>
                <c:pt idx="4737">
                  <c:v>51562.5</c:v>
                </c:pt>
                <c:pt idx="4738">
                  <c:v>51625</c:v>
                </c:pt>
                <c:pt idx="4739">
                  <c:v>51531.25</c:v>
                </c:pt>
                <c:pt idx="4740">
                  <c:v>52500</c:v>
                </c:pt>
                <c:pt idx="4741">
                  <c:v>52031.25</c:v>
                </c:pt>
                <c:pt idx="4742">
                  <c:v>52562.5</c:v>
                </c:pt>
                <c:pt idx="4743">
                  <c:v>53968.75</c:v>
                </c:pt>
                <c:pt idx="4744">
                  <c:v>54187.5</c:v>
                </c:pt>
                <c:pt idx="4745">
                  <c:v>53625</c:v>
                </c:pt>
                <c:pt idx="4746">
                  <c:v>53937.5</c:v>
                </c:pt>
                <c:pt idx="4747">
                  <c:v>54000</c:v>
                </c:pt>
                <c:pt idx="4748">
                  <c:v>54031.25</c:v>
                </c:pt>
                <c:pt idx="4749">
                  <c:v>54656.25</c:v>
                </c:pt>
                <c:pt idx="4750">
                  <c:v>55312.5</c:v>
                </c:pt>
                <c:pt idx="4751">
                  <c:v>56375</c:v>
                </c:pt>
                <c:pt idx="4752">
                  <c:v>56468.75</c:v>
                </c:pt>
                <c:pt idx="4753">
                  <c:v>55375</c:v>
                </c:pt>
                <c:pt idx="4754">
                  <c:v>54968.75</c:v>
                </c:pt>
                <c:pt idx="4755">
                  <c:v>53937.5</c:v>
                </c:pt>
                <c:pt idx="4756">
                  <c:v>52562.5</c:v>
                </c:pt>
                <c:pt idx="4757">
                  <c:v>52875</c:v>
                </c:pt>
                <c:pt idx="4758">
                  <c:v>53406.25</c:v>
                </c:pt>
                <c:pt idx="4759">
                  <c:v>53031.25</c:v>
                </c:pt>
                <c:pt idx="4760">
                  <c:v>52156.25</c:v>
                </c:pt>
                <c:pt idx="4761">
                  <c:v>51593.75</c:v>
                </c:pt>
                <c:pt idx="4762">
                  <c:v>51406.25</c:v>
                </c:pt>
                <c:pt idx="4763">
                  <c:v>51875</c:v>
                </c:pt>
                <c:pt idx="4764">
                  <c:v>51812.5</c:v>
                </c:pt>
                <c:pt idx="4765">
                  <c:v>50375</c:v>
                </c:pt>
                <c:pt idx="4766">
                  <c:v>49687.5</c:v>
                </c:pt>
                <c:pt idx="4767">
                  <c:v>51062.5</c:v>
                </c:pt>
                <c:pt idx="4768">
                  <c:v>51843.75</c:v>
                </c:pt>
                <c:pt idx="4769">
                  <c:v>52000</c:v>
                </c:pt>
                <c:pt idx="4770">
                  <c:v>52718.75</c:v>
                </c:pt>
                <c:pt idx="4771">
                  <c:v>52937.5</c:v>
                </c:pt>
                <c:pt idx="4772">
                  <c:v>52531.25</c:v>
                </c:pt>
                <c:pt idx="4773">
                  <c:v>52062.5</c:v>
                </c:pt>
                <c:pt idx="4774">
                  <c:v>52562.5</c:v>
                </c:pt>
                <c:pt idx="4775">
                  <c:v>52843.75</c:v>
                </c:pt>
                <c:pt idx="4776">
                  <c:v>51906.25</c:v>
                </c:pt>
                <c:pt idx="4777">
                  <c:v>52625</c:v>
                </c:pt>
                <c:pt idx="4778">
                  <c:v>52656.25</c:v>
                </c:pt>
                <c:pt idx="4779">
                  <c:v>52468.75</c:v>
                </c:pt>
                <c:pt idx="4780">
                  <c:v>52750</c:v>
                </c:pt>
                <c:pt idx="4781">
                  <c:v>51125</c:v>
                </c:pt>
                <c:pt idx="4782">
                  <c:v>52000</c:v>
                </c:pt>
                <c:pt idx="4783">
                  <c:v>51156.25</c:v>
                </c:pt>
                <c:pt idx="4784">
                  <c:v>50562.5</c:v>
                </c:pt>
                <c:pt idx="4785">
                  <c:v>50781.25</c:v>
                </c:pt>
                <c:pt idx="4786">
                  <c:v>49968.75</c:v>
                </c:pt>
                <c:pt idx="4787">
                  <c:v>49312.5</c:v>
                </c:pt>
                <c:pt idx="4788">
                  <c:v>49093.75</c:v>
                </c:pt>
                <c:pt idx="4789">
                  <c:v>49625</c:v>
                </c:pt>
                <c:pt idx="4790">
                  <c:v>49656.25</c:v>
                </c:pt>
                <c:pt idx="4791">
                  <c:v>49593.75</c:v>
                </c:pt>
                <c:pt idx="4792">
                  <c:v>49781.25</c:v>
                </c:pt>
                <c:pt idx="4793">
                  <c:v>49125</c:v>
                </c:pt>
                <c:pt idx="4794">
                  <c:v>49781.25</c:v>
                </c:pt>
                <c:pt idx="4795">
                  <c:v>49531.25</c:v>
                </c:pt>
                <c:pt idx="4796">
                  <c:v>50562.5</c:v>
                </c:pt>
                <c:pt idx="4797">
                  <c:v>49156.25</c:v>
                </c:pt>
                <c:pt idx="4798">
                  <c:v>48437.5</c:v>
                </c:pt>
                <c:pt idx="4799">
                  <c:v>49000</c:v>
                </c:pt>
                <c:pt idx="4800">
                  <c:v>49625</c:v>
                </c:pt>
                <c:pt idx="4801">
                  <c:v>50375</c:v>
                </c:pt>
                <c:pt idx="4802">
                  <c:v>50687.5</c:v>
                </c:pt>
                <c:pt idx="4803">
                  <c:v>50375</c:v>
                </c:pt>
                <c:pt idx="4804">
                  <c:v>50125</c:v>
                </c:pt>
                <c:pt idx="4805">
                  <c:v>51125</c:v>
                </c:pt>
                <c:pt idx="4806">
                  <c:v>51750</c:v>
                </c:pt>
                <c:pt idx="4807">
                  <c:v>51156.25</c:v>
                </c:pt>
                <c:pt idx="4808">
                  <c:v>51562.5</c:v>
                </c:pt>
                <c:pt idx="4809">
                  <c:v>50062.5</c:v>
                </c:pt>
                <c:pt idx="4810">
                  <c:v>50218.75</c:v>
                </c:pt>
                <c:pt idx="4811">
                  <c:v>49531.25</c:v>
                </c:pt>
                <c:pt idx="4812">
                  <c:v>50281.25</c:v>
                </c:pt>
                <c:pt idx="4813">
                  <c:v>50500</c:v>
                </c:pt>
                <c:pt idx="4814">
                  <c:v>50625</c:v>
                </c:pt>
                <c:pt idx="4815">
                  <c:v>50562.5</c:v>
                </c:pt>
                <c:pt idx="4816">
                  <c:v>51093.75</c:v>
                </c:pt>
                <c:pt idx="4817">
                  <c:v>49968.75</c:v>
                </c:pt>
                <c:pt idx="4818">
                  <c:v>49687.5</c:v>
                </c:pt>
                <c:pt idx="4819">
                  <c:v>49718.75</c:v>
                </c:pt>
                <c:pt idx="4820">
                  <c:v>49593.75</c:v>
                </c:pt>
                <c:pt idx="4821">
                  <c:v>49312.5</c:v>
                </c:pt>
                <c:pt idx="4822">
                  <c:v>48968.75</c:v>
                </c:pt>
                <c:pt idx="4823">
                  <c:v>49000</c:v>
                </c:pt>
                <c:pt idx="4824">
                  <c:v>48250</c:v>
                </c:pt>
                <c:pt idx="4825">
                  <c:v>48000</c:v>
                </c:pt>
                <c:pt idx="4826">
                  <c:v>48187.5</c:v>
                </c:pt>
                <c:pt idx="4827">
                  <c:v>48000</c:v>
                </c:pt>
                <c:pt idx="4828">
                  <c:v>47937.5</c:v>
                </c:pt>
                <c:pt idx="4829">
                  <c:v>48187.5</c:v>
                </c:pt>
                <c:pt idx="4830">
                  <c:v>50062.5</c:v>
                </c:pt>
                <c:pt idx="4831">
                  <c:v>50875</c:v>
                </c:pt>
                <c:pt idx="4832">
                  <c:v>50468.75</c:v>
                </c:pt>
                <c:pt idx="4833">
                  <c:v>50406.25</c:v>
                </c:pt>
                <c:pt idx="4834">
                  <c:v>50250</c:v>
                </c:pt>
                <c:pt idx="4835">
                  <c:v>49781.25</c:v>
                </c:pt>
                <c:pt idx="4836">
                  <c:v>50000</c:v>
                </c:pt>
                <c:pt idx="4837">
                  <c:v>51031.25</c:v>
                </c:pt>
                <c:pt idx="4838">
                  <c:v>51531.25</c:v>
                </c:pt>
                <c:pt idx="4839">
                  <c:v>51500</c:v>
                </c:pt>
                <c:pt idx="4840">
                  <c:v>50218.75</c:v>
                </c:pt>
                <c:pt idx="4841">
                  <c:v>50500</c:v>
                </c:pt>
                <c:pt idx="4842">
                  <c:v>50250</c:v>
                </c:pt>
                <c:pt idx="4843">
                  <c:v>49656.25</c:v>
                </c:pt>
                <c:pt idx="4844">
                  <c:v>50031.25</c:v>
                </c:pt>
                <c:pt idx="4845">
                  <c:v>49343.75</c:v>
                </c:pt>
                <c:pt idx="4846">
                  <c:v>49250</c:v>
                </c:pt>
                <c:pt idx="4847">
                  <c:v>48406.25</c:v>
                </c:pt>
                <c:pt idx="4848">
                  <c:v>48031.25</c:v>
                </c:pt>
                <c:pt idx="4849">
                  <c:v>48281.25</c:v>
                </c:pt>
                <c:pt idx="4850">
                  <c:v>49125</c:v>
                </c:pt>
                <c:pt idx="4851">
                  <c:v>48812.5</c:v>
                </c:pt>
                <c:pt idx="4852">
                  <c:v>48406.25</c:v>
                </c:pt>
                <c:pt idx="4853">
                  <c:v>48406.25</c:v>
                </c:pt>
                <c:pt idx="4854">
                  <c:v>49968.75</c:v>
                </c:pt>
                <c:pt idx="4855">
                  <c:v>49062.5</c:v>
                </c:pt>
                <c:pt idx="4856">
                  <c:v>49750</c:v>
                </c:pt>
                <c:pt idx="4857">
                  <c:v>50593.75</c:v>
                </c:pt>
                <c:pt idx="4858">
                  <c:v>50250</c:v>
                </c:pt>
                <c:pt idx="4859">
                  <c:v>51531.25</c:v>
                </c:pt>
                <c:pt idx="4860">
                  <c:v>52062.5</c:v>
                </c:pt>
                <c:pt idx="4861">
                  <c:v>54875</c:v>
                </c:pt>
                <c:pt idx="4862">
                  <c:v>53531.25</c:v>
                </c:pt>
                <c:pt idx="4863">
                  <c:v>52375</c:v>
                </c:pt>
                <c:pt idx="4864">
                  <c:v>52312.5</c:v>
                </c:pt>
                <c:pt idx="4865">
                  <c:v>51843.75</c:v>
                </c:pt>
                <c:pt idx="4866">
                  <c:v>52062.5</c:v>
                </c:pt>
                <c:pt idx="4867">
                  <c:v>53562.5</c:v>
                </c:pt>
                <c:pt idx="4868">
                  <c:v>52968.75</c:v>
                </c:pt>
                <c:pt idx="4869">
                  <c:v>54218.75</c:v>
                </c:pt>
                <c:pt idx="4870">
                  <c:v>54312.5</c:v>
                </c:pt>
                <c:pt idx="4871">
                  <c:v>55562.5</c:v>
                </c:pt>
                <c:pt idx="4872">
                  <c:v>56406.25</c:v>
                </c:pt>
                <c:pt idx="4873">
                  <c:v>55906.25</c:v>
                </c:pt>
                <c:pt idx="4874">
                  <c:v>56781.25</c:v>
                </c:pt>
                <c:pt idx="4875">
                  <c:v>56000</c:v>
                </c:pt>
                <c:pt idx="4876">
                  <c:v>54531.25</c:v>
                </c:pt>
                <c:pt idx="4877">
                  <c:v>54750</c:v>
                </c:pt>
                <c:pt idx="4878">
                  <c:v>54875</c:v>
                </c:pt>
                <c:pt idx="4879">
                  <c:v>54406.25</c:v>
                </c:pt>
                <c:pt idx="4880">
                  <c:v>53937.5</c:v>
                </c:pt>
                <c:pt idx="4881">
                  <c:v>56468.75</c:v>
                </c:pt>
                <c:pt idx="4882">
                  <c:v>56375</c:v>
                </c:pt>
                <c:pt idx="4883">
                  <c:v>56687.5</c:v>
                </c:pt>
                <c:pt idx="4884">
                  <c:v>56468.75</c:v>
                </c:pt>
                <c:pt idx="4885">
                  <c:v>54656.25</c:v>
                </c:pt>
                <c:pt idx="4886">
                  <c:v>56312.5</c:v>
                </c:pt>
                <c:pt idx="4887">
                  <c:v>55375</c:v>
                </c:pt>
                <c:pt idx="4888">
                  <c:v>54812.5</c:v>
                </c:pt>
                <c:pt idx="4889">
                  <c:v>55218.75</c:v>
                </c:pt>
                <c:pt idx="4890">
                  <c:v>56500</c:v>
                </c:pt>
                <c:pt idx="4891">
                  <c:v>56031.25</c:v>
                </c:pt>
                <c:pt idx="4892">
                  <c:v>55718.75</c:v>
                </c:pt>
                <c:pt idx="4893">
                  <c:v>56843.75</c:v>
                </c:pt>
                <c:pt idx="4894">
                  <c:v>57437.5</c:v>
                </c:pt>
                <c:pt idx="4895">
                  <c:v>57125</c:v>
                </c:pt>
                <c:pt idx="4896">
                  <c:v>57437.5</c:v>
                </c:pt>
                <c:pt idx="4897">
                  <c:v>58375</c:v>
                </c:pt>
                <c:pt idx="4898">
                  <c:v>59218.75</c:v>
                </c:pt>
                <c:pt idx="4899">
                  <c:v>59593.75</c:v>
                </c:pt>
                <c:pt idx="4900">
                  <c:v>60093.75</c:v>
                </c:pt>
                <c:pt idx="4901">
                  <c:v>59250</c:v>
                </c:pt>
                <c:pt idx="4902">
                  <c:v>60093.75</c:v>
                </c:pt>
                <c:pt idx="4903">
                  <c:v>59406.25</c:v>
                </c:pt>
                <c:pt idx="4904">
                  <c:v>58875</c:v>
                </c:pt>
                <c:pt idx="4905">
                  <c:v>58375</c:v>
                </c:pt>
                <c:pt idx="4906">
                  <c:v>58437.5</c:v>
                </c:pt>
                <c:pt idx="4907">
                  <c:v>57562.5</c:v>
                </c:pt>
                <c:pt idx="4908">
                  <c:v>58687.5</c:v>
                </c:pt>
                <c:pt idx="4909">
                  <c:v>59750</c:v>
                </c:pt>
                <c:pt idx="4910">
                  <c:v>60187.5</c:v>
                </c:pt>
                <c:pt idx="4911">
                  <c:v>59687.5</c:v>
                </c:pt>
                <c:pt idx="4912">
                  <c:v>60062.5</c:v>
                </c:pt>
                <c:pt idx="4913">
                  <c:v>60937.5</c:v>
                </c:pt>
                <c:pt idx="4914">
                  <c:v>60187.5</c:v>
                </c:pt>
                <c:pt idx="4915">
                  <c:v>59250</c:v>
                </c:pt>
                <c:pt idx="4916">
                  <c:v>59312.5</c:v>
                </c:pt>
                <c:pt idx="4917">
                  <c:v>58437.5</c:v>
                </c:pt>
                <c:pt idx="4918">
                  <c:v>58937.5</c:v>
                </c:pt>
                <c:pt idx="4919">
                  <c:v>58968.75</c:v>
                </c:pt>
                <c:pt idx="4920">
                  <c:v>60812.5</c:v>
                </c:pt>
                <c:pt idx="4921">
                  <c:v>59718.75</c:v>
                </c:pt>
                <c:pt idx="4922">
                  <c:v>60500</c:v>
                </c:pt>
                <c:pt idx="4923">
                  <c:v>60000</c:v>
                </c:pt>
                <c:pt idx="4924">
                  <c:v>60468.75</c:v>
                </c:pt>
                <c:pt idx="4925">
                  <c:v>61625</c:v>
                </c:pt>
                <c:pt idx="4926">
                  <c:v>61437.5</c:v>
                </c:pt>
                <c:pt idx="4927">
                  <c:v>61875</c:v>
                </c:pt>
                <c:pt idx="4928">
                  <c:v>63468.75</c:v>
                </c:pt>
                <c:pt idx="4929">
                  <c:v>63312.5</c:v>
                </c:pt>
                <c:pt idx="4930">
                  <c:v>64093.75</c:v>
                </c:pt>
                <c:pt idx="4931">
                  <c:v>65968.75</c:v>
                </c:pt>
                <c:pt idx="4932">
                  <c:v>65000</c:v>
                </c:pt>
                <c:pt idx="4933">
                  <c:v>65437.5</c:v>
                </c:pt>
                <c:pt idx="4934">
                  <c:v>66437.5</c:v>
                </c:pt>
                <c:pt idx="4935">
                  <c:v>66093.75</c:v>
                </c:pt>
                <c:pt idx="4936">
                  <c:v>66218.75</c:v>
                </c:pt>
                <c:pt idx="4937">
                  <c:v>67843.75</c:v>
                </c:pt>
                <c:pt idx="4938">
                  <c:v>67281.25</c:v>
                </c:pt>
                <c:pt idx="4939">
                  <c:v>68093.75</c:v>
                </c:pt>
                <c:pt idx="4940">
                  <c:v>65781.25</c:v>
                </c:pt>
                <c:pt idx="4941">
                  <c:v>67562.5</c:v>
                </c:pt>
                <c:pt idx="4942">
                  <c:v>68500</c:v>
                </c:pt>
                <c:pt idx="4943">
                  <c:v>66656.25</c:v>
                </c:pt>
                <c:pt idx="4944">
                  <c:v>66000</c:v>
                </c:pt>
                <c:pt idx="4945">
                  <c:v>64937.5</c:v>
                </c:pt>
                <c:pt idx="4946">
                  <c:v>66406.25</c:v>
                </c:pt>
                <c:pt idx="4947">
                  <c:v>65687.5</c:v>
                </c:pt>
                <c:pt idx="4948">
                  <c:v>64031.25</c:v>
                </c:pt>
                <c:pt idx="4949">
                  <c:v>63593.75</c:v>
                </c:pt>
                <c:pt idx="4950">
                  <c:v>64156.25</c:v>
                </c:pt>
                <c:pt idx="4951">
                  <c:v>65031.25</c:v>
                </c:pt>
                <c:pt idx="4952">
                  <c:v>64125</c:v>
                </c:pt>
                <c:pt idx="4953">
                  <c:v>63343.75</c:v>
                </c:pt>
                <c:pt idx="4954">
                  <c:v>63562.5</c:v>
                </c:pt>
                <c:pt idx="4955">
                  <c:v>64093.75</c:v>
                </c:pt>
                <c:pt idx="4956">
                  <c:v>65531.25</c:v>
                </c:pt>
                <c:pt idx="4957">
                  <c:v>66187.5</c:v>
                </c:pt>
                <c:pt idx="4958">
                  <c:v>66218.75</c:v>
                </c:pt>
                <c:pt idx="4959">
                  <c:v>65218.75</c:v>
                </c:pt>
                <c:pt idx="4960">
                  <c:v>66812.5</c:v>
                </c:pt>
                <c:pt idx="4961">
                  <c:v>67687.5</c:v>
                </c:pt>
                <c:pt idx="4962">
                  <c:v>67125</c:v>
                </c:pt>
                <c:pt idx="4963">
                  <c:v>67187.5</c:v>
                </c:pt>
                <c:pt idx="4964">
                  <c:v>66843.75</c:v>
                </c:pt>
                <c:pt idx="4965">
                  <c:v>67375</c:v>
                </c:pt>
                <c:pt idx="4966">
                  <c:v>67156.25</c:v>
                </c:pt>
                <c:pt idx="4967">
                  <c:v>68281.25</c:v>
                </c:pt>
                <c:pt idx="4968">
                  <c:v>67906.25</c:v>
                </c:pt>
                <c:pt idx="4969">
                  <c:v>67781.25</c:v>
                </c:pt>
                <c:pt idx="4970">
                  <c:v>67781.25</c:v>
                </c:pt>
                <c:pt idx="4971">
                  <c:v>67187.5</c:v>
                </c:pt>
                <c:pt idx="4972">
                  <c:v>66906.25</c:v>
                </c:pt>
                <c:pt idx="4973">
                  <c:v>65906.25</c:v>
                </c:pt>
                <c:pt idx="4974">
                  <c:v>64500</c:v>
                </c:pt>
                <c:pt idx="4975">
                  <c:v>65625</c:v>
                </c:pt>
                <c:pt idx="4976">
                  <c:v>65906.25</c:v>
                </c:pt>
                <c:pt idx="4977">
                  <c:v>66125</c:v>
                </c:pt>
                <c:pt idx="4978">
                  <c:v>65281.25</c:v>
                </c:pt>
                <c:pt idx="4979">
                  <c:v>65156.25</c:v>
                </c:pt>
                <c:pt idx="4980">
                  <c:v>65593.75</c:v>
                </c:pt>
                <c:pt idx="4981">
                  <c:v>64187.5</c:v>
                </c:pt>
                <c:pt idx="4982">
                  <c:v>63343.75</c:v>
                </c:pt>
                <c:pt idx="4983">
                  <c:v>63687.5</c:v>
                </c:pt>
                <c:pt idx="4984">
                  <c:v>64406.25</c:v>
                </c:pt>
                <c:pt idx="4985">
                  <c:v>64093.75</c:v>
                </c:pt>
                <c:pt idx="4986">
                  <c:v>65156.25</c:v>
                </c:pt>
                <c:pt idx="4987">
                  <c:v>63750</c:v>
                </c:pt>
                <c:pt idx="4988">
                  <c:v>65156.25</c:v>
                </c:pt>
                <c:pt idx="4989">
                  <c:v>64156.25</c:v>
                </c:pt>
                <c:pt idx="4990">
                  <c:v>63875</c:v>
                </c:pt>
                <c:pt idx="4991">
                  <c:v>62281.25</c:v>
                </c:pt>
                <c:pt idx="4992">
                  <c:v>62531.25</c:v>
                </c:pt>
                <c:pt idx="4993">
                  <c:v>62187.5</c:v>
                </c:pt>
                <c:pt idx="4994">
                  <c:v>61406.25</c:v>
                </c:pt>
                <c:pt idx="4995">
                  <c:v>59687.5</c:v>
                </c:pt>
                <c:pt idx="4996">
                  <c:v>61187.5</c:v>
                </c:pt>
                <c:pt idx="4997">
                  <c:v>60531.25</c:v>
                </c:pt>
                <c:pt idx="4998">
                  <c:v>60000</c:v>
                </c:pt>
                <c:pt idx="4999">
                  <c:v>60687.5</c:v>
                </c:pt>
                <c:pt idx="5000">
                  <c:v>61500</c:v>
                </c:pt>
                <c:pt idx="5001">
                  <c:v>62031.25</c:v>
                </c:pt>
                <c:pt idx="5002">
                  <c:v>59968.75</c:v>
                </c:pt>
                <c:pt idx="5003">
                  <c:v>58968.75</c:v>
                </c:pt>
                <c:pt idx="5004">
                  <c:v>59625</c:v>
                </c:pt>
                <c:pt idx="5005">
                  <c:v>60218.75</c:v>
                </c:pt>
                <c:pt idx="5006">
                  <c:v>57781.25</c:v>
                </c:pt>
                <c:pt idx="5007">
                  <c:v>58093.75</c:v>
                </c:pt>
                <c:pt idx="5008">
                  <c:v>58500</c:v>
                </c:pt>
                <c:pt idx="5009">
                  <c:v>57375</c:v>
                </c:pt>
                <c:pt idx="5010">
                  <c:v>60125</c:v>
                </c:pt>
                <c:pt idx="5011">
                  <c:v>60812.5</c:v>
                </c:pt>
                <c:pt idx="5012">
                  <c:v>60500</c:v>
                </c:pt>
                <c:pt idx="5013">
                  <c:v>61031.25</c:v>
                </c:pt>
                <c:pt idx="5014">
                  <c:v>60656.25</c:v>
                </c:pt>
                <c:pt idx="5015">
                  <c:v>63031.25</c:v>
                </c:pt>
                <c:pt idx="5016">
                  <c:v>63562.5</c:v>
                </c:pt>
                <c:pt idx="5017">
                  <c:v>63093.75</c:v>
                </c:pt>
                <c:pt idx="5018">
                  <c:v>61250</c:v>
                </c:pt>
                <c:pt idx="5019">
                  <c:v>61875</c:v>
                </c:pt>
                <c:pt idx="5020">
                  <c:v>61437.5</c:v>
                </c:pt>
                <c:pt idx="5021">
                  <c:v>61843.75</c:v>
                </c:pt>
                <c:pt idx="5022">
                  <c:v>62187.5</c:v>
                </c:pt>
                <c:pt idx="5023">
                  <c:v>61375</c:v>
                </c:pt>
                <c:pt idx="5024">
                  <c:v>63281.25</c:v>
                </c:pt>
                <c:pt idx="5025">
                  <c:v>61312.5</c:v>
                </c:pt>
                <c:pt idx="5026">
                  <c:v>61625</c:v>
                </c:pt>
                <c:pt idx="5027">
                  <c:v>60500</c:v>
                </c:pt>
                <c:pt idx="5028">
                  <c:v>61125</c:v>
                </c:pt>
                <c:pt idx="5029">
                  <c:v>61312.5</c:v>
                </c:pt>
                <c:pt idx="5030">
                  <c:v>63156.25</c:v>
                </c:pt>
                <c:pt idx="5031">
                  <c:v>62531.25</c:v>
                </c:pt>
                <c:pt idx="5032">
                  <c:v>61656.25</c:v>
                </c:pt>
                <c:pt idx="5033">
                  <c:v>61437.5</c:v>
                </c:pt>
                <c:pt idx="5034">
                  <c:v>61656.25</c:v>
                </c:pt>
                <c:pt idx="5035">
                  <c:v>61843.75</c:v>
                </c:pt>
                <c:pt idx="5036">
                  <c:v>61156.25</c:v>
                </c:pt>
                <c:pt idx="5037">
                  <c:v>61718.75</c:v>
                </c:pt>
                <c:pt idx="5038">
                  <c:v>62187.5</c:v>
                </c:pt>
                <c:pt idx="5039">
                  <c:v>61625</c:v>
                </c:pt>
                <c:pt idx="5040">
                  <c:v>63156.25</c:v>
                </c:pt>
                <c:pt idx="5041">
                  <c:v>62531.25</c:v>
                </c:pt>
                <c:pt idx="5042">
                  <c:v>62312.5</c:v>
                </c:pt>
                <c:pt idx="5043">
                  <c:v>60906.25</c:v>
                </c:pt>
                <c:pt idx="5044">
                  <c:v>62562.5</c:v>
                </c:pt>
                <c:pt idx="5045">
                  <c:v>61906.25</c:v>
                </c:pt>
                <c:pt idx="5046">
                  <c:v>61187.5</c:v>
                </c:pt>
                <c:pt idx="5047">
                  <c:v>62000</c:v>
                </c:pt>
                <c:pt idx="5048">
                  <c:v>62687.5</c:v>
                </c:pt>
                <c:pt idx="5049">
                  <c:v>63093.75</c:v>
                </c:pt>
                <c:pt idx="5050">
                  <c:v>63531.25</c:v>
                </c:pt>
                <c:pt idx="5051">
                  <c:v>64750</c:v>
                </c:pt>
                <c:pt idx="5052">
                  <c:v>64531.25</c:v>
                </c:pt>
                <c:pt idx="5053">
                  <c:v>65312.5</c:v>
                </c:pt>
                <c:pt idx="5054">
                  <c:v>64312.5</c:v>
                </c:pt>
                <c:pt idx="5055">
                  <c:v>65125</c:v>
                </c:pt>
                <c:pt idx="5056">
                  <c:v>64218.75</c:v>
                </c:pt>
                <c:pt idx="5057">
                  <c:v>63687.5</c:v>
                </c:pt>
                <c:pt idx="5058">
                  <c:v>63656.25</c:v>
                </c:pt>
                <c:pt idx="5059">
                  <c:v>63687.5</c:v>
                </c:pt>
                <c:pt idx="5060">
                  <c:v>63187.5</c:v>
                </c:pt>
                <c:pt idx="5061">
                  <c:v>63406.25</c:v>
                </c:pt>
                <c:pt idx="5062">
                  <c:v>61781.25</c:v>
                </c:pt>
                <c:pt idx="5063">
                  <c:v>61812.5</c:v>
                </c:pt>
                <c:pt idx="5064">
                  <c:v>61093.75</c:v>
                </c:pt>
                <c:pt idx="5065">
                  <c:v>60906.25</c:v>
                </c:pt>
                <c:pt idx="5066">
                  <c:v>60718.75</c:v>
                </c:pt>
                <c:pt idx="5067">
                  <c:v>60656.25</c:v>
                </c:pt>
                <c:pt idx="5068">
                  <c:v>61593.75</c:v>
                </c:pt>
                <c:pt idx="5069">
                  <c:v>62687.5</c:v>
                </c:pt>
                <c:pt idx="5070">
                  <c:v>61843.75</c:v>
                </c:pt>
                <c:pt idx="5071">
                  <c:v>61875</c:v>
                </c:pt>
                <c:pt idx="5072">
                  <c:v>62562.5</c:v>
                </c:pt>
                <c:pt idx="5073">
                  <c:v>61718.75</c:v>
                </c:pt>
                <c:pt idx="5074">
                  <c:v>60750</c:v>
                </c:pt>
                <c:pt idx="5075">
                  <c:v>60781.25</c:v>
                </c:pt>
                <c:pt idx="5076">
                  <c:v>60312.5</c:v>
                </c:pt>
                <c:pt idx="5077">
                  <c:v>59750</c:v>
                </c:pt>
                <c:pt idx="5078">
                  <c:v>58562.5</c:v>
                </c:pt>
                <c:pt idx="5079">
                  <c:v>59125</c:v>
                </c:pt>
                <c:pt idx="5080">
                  <c:v>59312.5</c:v>
                </c:pt>
                <c:pt idx="5081">
                  <c:v>59593.75</c:v>
                </c:pt>
                <c:pt idx="5082">
                  <c:v>59593.75</c:v>
                </c:pt>
                <c:pt idx="5083">
                  <c:v>59781.25</c:v>
                </c:pt>
                <c:pt idx="5084">
                  <c:v>60312.5</c:v>
                </c:pt>
                <c:pt idx="5085">
                  <c:v>60812.5</c:v>
                </c:pt>
                <c:pt idx="5086">
                  <c:v>60656.25</c:v>
                </c:pt>
                <c:pt idx="5087">
                  <c:v>61312.5</c:v>
                </c:pt>
                <c:pt idx="5088">
                  <c:v>60875</c:v>
                </c:pt>
                <c:pt idx="5089">
                  <c:v>60875</c:v>
                </c:pt>
                <c:pt idx="5090">
                  <c:v>60687.5</c:v>
                </c:pt>
                <c:pt idx="5091">
                  <c:v>60687.5</c:v>
                </c:pt>
                <c:pt idx="5092">
                  <c:v>60156.25</c:v>
                </c:pt>
                <c:pt idx="5093">
                  <c:v>61031.25</c:v>
                </c:pt>
                <c:pt idx="5094">
                  <c:v>61343.75</c:v>
                </c:pt>
                <c:pt idx="5095">
                  <c:v>61468.75</c:v>
                </c:pt>
                <c:pt idx="5096">
                  <c:v>61437.5</c:v>
                </c:pt>
                <c:pt idx="5097">
                  <c:v>62281.25</c:v>
                </c:pt>
                <c:pt idx="5098">
                  <c:v>62750</c:v>
                </c:pt>
                <c:pt idx="5099">
                  <c:v>62625</c:v>
                </c:pt>
                <c:pt idx="5100">
                  <c:v>63750</c:v>
                </c:pt>
                <c:pt idx="5101">
                  <c:v>64093.75</c:v>
                </c:pt>
                <c:pt idx="5102">
                  <c:v>64406.25</c:v>
                </c:pt>
                <c:pt idx="5103">
                  <c:v>63937.5</c:v>
                </c:pt>
                <c:pt idx="5104">
                  <c:v>63968.75</c:v>
                </c:pt>
                <c:pt idx="5105">
                  <c:v>64437.5</c:v>
                </c:pt>
                <c:pt idx="5106">
                  <c:v>65093.75</c:v>
                </c:pt>
                <c:pt idx="5107">
                  <c:v>64312.5</c:v>
                </c:pt>
                <c:pt idx="5108">
                  <c:v>65062.5</c:v>
                </c:pt>
                <c:pt idx="5109">
                  <c:v>65312.5</c:v>
                </c:pt>
                <c:pt idx="5110">
                  <c:v>65531.25</c:v>
                </c:pt>
                <c:pt idx="5111">
                  <c:v>66031.25</c:v>
                </c:pt>
                <c:pt idx="5112">
                  <c:v>66468.75</c:v>
                </c:pt>
                <c:pt idx="5113">
                  <c:v>67218.75</c:v>
                </c:pt>
                <c:pt idx="5114">
                  <c:v>67250</c:v>
                </c:pt>
                <c:pt idx="5115">
                  <c:v>67375</c:v>
                </c:pt>
                <c:pt idx="5116">
                  <c:v>66812.5</c:v>
                </c:pt>
                <c:pt idx="5117">
                  <c:v>67343.75</c:v>
                </c:pt>
                <c:pt idx="5118">
                  <c:v>66750</c:v>
                </c:pt>
                <c:pt idx="5119">
                  <c:v>67375</c:v>
                </c:pt>
                <c:pt idx="5120">
                  <c:v>67906.25</c:v>
                </c:pt>
                <c:pt idx="5121">
                  <c:v>68375</c:v>
                </c:pt>
                <c:pt idx="5122">
                  <c:v>67656.25</c:v>
                </c:pt>
                <c:pt idx="5123">
                  <c:v>67562.5</c:v>
                </c:pt>
                <c:pt idx="5124">
                  <c:v>67781.25</c:v>
                </c:pt>
                <c:pt idx="5125">
                  <c:v>68031.25</c:v>
                </c:pt>
                <c:pt idx="5126">
                  <c:v>68218.75</c:v>
                </c:pt>
                <c:pt idx="5127">
                  <c:v>68000</c:v>
                </c:pt>
                <c:pt idx="5128">
                  <c:v>68906.25</c:v>
                </c:pt>
                <c:pt idx="5129">
                  <c:v>68843.75</c:v>
                </c:pt>
                <c:pt idx="5130">
                  <c:v>69093.75</c:v>
                </c:pt>
                <c:pt idx="5131">
                  <c:v>70218.75</c:v>
                </c:pt>
                <c:pt idx="5132">
                  <c:v>69125</c:v>
                </c:pt>
                <c:pt idx="5133">
                  <c:v>69500</c:v>
                </c:pt>
                <c:pt idx="5134">
                  <c:v>69281.25</c:v>
                </c:pt>
                <c:pt idx="5135">
                  <c:v>69156.25</c:v>
                </c:pt>
                <c:pt idx="5136">
                  <c:v>69937.5</c:v>
                </c:pt>
                <c:pt idx="5137">
                  <c:v>69500</c:v>
                </c:pt>
                <c:pt idx="5138">
                  <c:v>69968.75</c:v>
                </c:pt>
                <c:pt idx="5139">
                  <c:v>69656.25</c:v>
                </c:pt>
                <c:pt idx="5140">
                  <c:v>68125</c:v>
                </c:pt>
                <c:pt idx="5141">
                  <c:v>69718.75</c:v>
                </c:pt>
                <c:pt idx="5142">
                  <c:v>70593.75</c:v>
                </c:pt>
                <c:pt idx="5143">
                  <c:v>70125</c:v>
                </c:pt>
                <c:pt idx="5144">
                  <c:v>70062.5</c:v>
                </c:pt>
                <c:pt idx="5145">
                  <c:v>69656.25</c:v>
                </c:pt>
                <c:pt idx="5146">
                  <c:v>69625</c:v>
                </c:pt>
                <c:pt idx="5147">
                  <c:v>70687.5</c:v>
                </c:pt>
                <c:pt idx="5148">
                  <c:v>70843.75</c:v>
                </c:pt>
                <c:pt idx="5149">
                  <c:v>69750</c:v>
                </c:pt>
                <c:pt idx="5150">
                  <c:v>68468.75</c:v>
                </c:pt>
                <c:pt idx="5151">
                  <c:v>67812.5</c:v>
                </c:pt>
                <c:pt idx="5152">
                  <c:v>67281.25</c:v>
                </c:pt>
                <c:pt idx="5153">
                  <c:v>66937.5</c:v>
                </c:pt>
                <c:pt idx="5154">
                  <c:v>67437.5</c:v>
                </c:pt>
                <c:pt idx="5155">
                  <c:v>67906.25</c:v>
                </c:pt>
                <c:pt idx="5156">
                  <c:v>67531.25</c:v>
                </c:pt>
                <c:pt idx="5157">
                  <c:v>69218.75</c:v>
                </c:pt>
                <c:pt idx="5158">
                  <c:v>70437.5</c:v>
                </c:pt>
                <c:pt idx="5159">
                  <c:v>70718.75</c:v>
                </c:pt>
                <c:pt idx="5160">
                  <c:v>70968.75</c:v>
                </c:pt>
                <c:pt idx="5161">
                  <c:v>70062.5</c:v>
                </c:pt>
                <c:pt idx="5162">
                  <c:v>70281.25</c:v>
                </c:pt>
                <c:pt idx="5163">
                  <c:v>69937.5</c:v>
                </c:pt>
                <c:pt idx="5164">
                  <c:v>70875</c:v>
                </c:pt>
                <c:pt idx="5165">
                  <c:v>70125</c:v>
                </c:pt>
                <c:pt idx="5166">
                  <c:v>69343.75</c:v>
                </c:pt>
                <c:pt idx="5167">
                  <c:v>70093.75</c:v>
                </c:pt>
                <c:pt idx="5168">
                  <c:v>69312.5</c:v>
                </c:pt>
                <c:pt idx="5169">
                  <c:v>70093.75</c:v>
                </c:pt>
                <c:pt idx="5170">
                  <c:v>69906.25</c:v>
                </c:pt>
                <c:pt idx="5171">
                  <c:v>70312.5</c:v>
                </c:pt>
                <c:pt idx="5172">
                  <c:v>72375</c:v>
                </c:pt>
                <c:pt idx="5173">
                  <c:v>73250</c:v>
                </c:pt>
                <c:pt idx="5174">
                  <c:v>75062.5</c:v>
                </c:pt>
                <c:pt idx="5175">
                  <c:v>75531.25</c:v>
                </c:pt>
                <c:pt idx="5176">
                  <c:v>77750</c:v>
                </c:pt>
                <c:pt idx="5177">
                  <c:v>76437.5</c:v>
                </c:pt>
                <c:pt idx="5178">
                  <c:v>79531.25</c:v>
                </c:pt>
                <c:pt idx="5179">
                  <c:v>81437.5</c:v>
                </c:pt>
                <c:pt idx="5180">
                  <c:v>82468.75</c:v>
                </c:pt>
                <c:pt idx="5181">
                  <c:v>79468.75</c:v>
                </c:pt>
                <c:pt idx="5182">
                  <c:v>81187.5</c:v>
                </c:pt>
                <c:pt idx="5183">
                  <c:v>80406.25</c:v>
                </c:pt>
                <c:pt idx="5184">
                  <c:v>81312.5</c:v>
                </c:pt>
                <c:pt idx="5185">
                  <c:v>82187.5</c:v>
                </c:pt>
                <c:pt idx="5186">
                  <c:v>83875</c:v>
                </c:pt>
                <c:pt idx="5187">
                  <c:v>84468.75</c:v>
                </c:pt>
                <c:pt idx="5188">
                  <c:v>84406.25</c:v>
                </c:pt>
                <c:pt idx="5189">
                  <c:v>83281.25</c:v>
                </c:pt>
                <c:pt idx="5190">
                  <c:v>81093.75</c:v>
                </c:pt>
                <c:pt idx="5191">
                  <c:v>81812.5</c:v>
                </c:pt>
                <c:pt idx="5192">
                  <c:v>82406.25</c:v>
                </c:pt>
                <c:pt idx="5193">
                  <c:v>81062.5</c:v>
                </c:pt>
                <c:pt idx="5194">
                  <c:v>82812.5</c:v>
                </c:pt>
                <c:pt idx="5195">
                  <c:v>81531.25</c:v>
                </c:pt>
                <c:pt idx="5196">
                  <c:v>82906.25</c:v>
                </c:pt>
                <c:pt idx="5197">
                  <c:v>85843.75</c:v>
                </c:pt>
                <c:pt idx="5198">
                  <c:v>86312.5</c:v>
                </c:pt>
                <c:pt idx="5199">
                  <c:v>85031.25</c:v>
                </c:pt>
                <c:pt idx="5200">
                  <c:v>85625</c:v>
                </c:pt>
                <c:pt idx="5201">
                  <c:v>86812.5</c:v>
                </c:pt>
                <c:pt idx="5202">
                  <c:v>86875</c:v>
                </c:pt>
                <c:pt idx="5203">
                  <c:v>85687.5</c:v>
                </c:pt>
                <c:pt idx="5204">
                  <c:v>85812.5</c:v>
                </c:pt>
                <c:pt idx="5205">
                  <c:v>84656.25</c:v>
                </c:pt>
                <c:pt idx="5206">
                  <c:v>84937.5</c:v>
                </c:pt>
                <c:pt idx="5207">
                  <c:v>87218.75</c:v>
                </c:pt>
                <c:pt idx="5208">
                  <c:v>86875</c:v>
                </c:pt>
                <c:pt idx="5209">
                  <c:v>88687.5</c:v>
                </c:pt>
                <c:pt idx="5210">
                  <c:v>91562.5</c:v>
                </c:pt>
                <c:pt idx="5211">
                  <c:v>90218.75</c:v>
                </c:pt>
                <c:pt idx="5212">
                  <c:v>88375</c:v>
                </c:pt>
                <c:pt idx="5213">
                  <c:v>86281.25</c:v>
                </c:pt>
                <c:pt idx="5214">
                  <c:v>86437.5</c:v>
                </c:pt>
                <c:pt idx="5215">
                  <c:v>87593.75</c:v>
                </c:pt>
                <c:pt idx="5216">
                  <c:v>88125</c:v>
                </c:pt>
                <c:pt idx="5217">
                  <c:v>90781.25</c:v>
                </c:pt>
                <c:pt idx="5218">
                  <c:v>90875</c:v>
                </c:pt>
              </c:numCache>
            </c:numRef>
          </c:val>
          <c:smooth val="0"/>
        </c:ser>
        <c:ser>
          <c:idx val="1"/>
          <c:order val="1"/>
          <c:tx>
            <c:v>60-day</c:v>
          </c:tx>
          <c:marker>
            <c:symbol val="none"/>
          </c:marker>
          <c:cat>
            <c:numRef>
              <c:f>'60 Trend'!$O$2:$O$5219</c:f>
              <c:numCache>
                <c:formatCode>m/d/yyyy</c:formatCode>
                <c:ptCount val="5218"/>
                <c:pt idx="0">
                  <c:v>33234</c:v>
                </c:pt>
                <c:pt idx="1">
                  <c:v>33235</c:v>
                </c:pt>
                <c:pt idx="2">
                  <c:v>33238</c:v>
                </c:pt>
                <c:pt idx="3">
                  <c:v>33240</c:v>
                </c:pt>
                <c:pt idx="4">
                  <c:v>33241</c:v>
                </c:pt>
                <c:pt idx="5">
                  <c:v>33242</c:v>
                </c:pt>
                <c:pt idx="6">
                  <c:v>33245</c:v>
                </c:pt>
                <c:pt idx="7">
                  <c:v>33246</c:v>
                </c:pt>
                <c:pt idx="8">
                  <c:v>33247</c:v>
                </c:pt>
                <c:pt idx="9">
                  <c:v>33248</c:v>
                </c:pt>
                <c:pt idx="10">
                  <c:v>33249</c:v>
                </c:pt>
                <c:pt idx="11">
                  <c:v>33252</c:v>
                </c:pt>
                <c:pt idx="12">
                  <c:v>33253</c:v>
                </c:pt>
                <c:pt idx="13">
                  <c:v>33254</c:v>
                </c:pt>
                <c:pt idx="14">
                  <c:v>33255</c:v>
                </c:pt>
                <c:pt idx="15">
                  <c:v>33256</c:v>
                </c:pt>
                <c:pt idx="16">
                  <c:v>33259</c:v>
                </c:pt>
                <c:pt idx="17">
                  <c:v>33260</c:v>
                </c:pt>
                <c:pt idx="18">
                  <c:v>33261</c:v>
                </c:pt>
                <c:pt idx="19">
                  <c:v>33262</c:v>
                </c:pt>
                <c:pt idx="20">
                  <c:v>33263</c:v>
                </c:pt>
                <c:pt idx="21">
                  <c:v>33266</c:v>
                </c:pt>
                <c:pt idx="22">
                  <c:v>33267</c:v>
                </c:pt>
                <c:pt idx="23">
                  <c:v>33268</c:v>
                </c:pt>
                <c:pt idx="24">
                  <c:v>33269</c:v>
                </c:pt>
                <c:pt idx="25">
                  <c:v>33270</c:v>
                </c:pt>
                <c:pt idx="26">
                  <c:v>33273</c:v>
                </c:pt>
                <c:pt idx="27">
                  <c:v>33274</c:v>
                </c:pt>
                <c:pt idx="28">
                  <c:v>33275</c:v>
                </c:pt>
                <c:pt idx="29">
                  <c:v>33276</c:v>
                </c:pt>
                <c:pt idx="30">
                  <c:v>33277</c:v>
                </c:pt>
                <c:pt idx="31">
                  <c:v>33280</c:v>
                </c:pt>
                <c:pt idx="32">
                  <c:v>33281</c:v>
                </c:pt>
                <c:pt idx="33">
                  <c:v>33282</c:v>
                </c:pt>
                <c:pt idx="34">
                  <c:v>33283</c:v>
                </c:pt>
                <c:pt idx="35">
                  <c:v>33284</c:v>
                </c:pt>
                <c:pt idx="36">
                  <c:v>33288</c:v>
                </c:pt>
                <c:pt idx="37">
                  <c:v>33289</c:v>
                </c:pt>
                <c:pt idx="38">
                  <c:v>33290</c:v>
                </c:pt>
                <c:pt idx="39">
                  <c:v>33291</c:v>
                </c:pt>
                <c:pt idx="40">
                  <c:v>33294</c:v>
                </c:pt>
                <c:pt idx="41">
                  <c:v>33295</c:v>
                </c:pt>
                <c:pt idx="42">
                  <c:v>33296</c:v>
                </c:pt>
                <c:pt idx="43">
                  <c:v>33297</c:v>
                </c:pt>
                <c:pt idx="44">
                  <c:v>33298</c:v>
                </c:pt>
                <c:pt idx="45">
                  <c:v>33301</c:v>
                </c:pt>
                <c:pt idx="46">
                  <c:v>33302</c:v>
                </c:pt>
                <c:pt idx="47">
                  <c:v>33303</c:v>
                </c:pt>
                <c:pt idx="48">
                  <c:v>33304</c:v>
                </c:pt>
                <c:pt idx="49">
                  <c:v>33305</c:v>
                </c:pt>
                <c:pt idx="50">
                  <c:v>33308</c:v>
                </c:pt>
                <c:pt idx="51">
                  <c:v>33309</c:v>
                </c:pt>
                <c:pt idx="52">
                  <c:v>33310</c:v>
                </c:pt>
                <c:pt idx="53">
                  <c:v>33311</c:v>
                </c:pt>
                <c:pt idx="54">
                  <c:v>33312</c:v>
                </c:pt>
                <c:pt idx="55">
                  <c:v>33315</c:v>
                </c:pt>
                <c:pt idx="56">
                  <c:v>33316</c:v>
                </c:pt>
                <c:pt idx="57">
                  <c:v>33317</c:v>
                </c:pt>
                <c:pt idx="58">
                  <c:v>33318</c:v>
                </c:pt>
                <c:pt idx="59">
                  <c:v>33319</c:v>
                </c:pt>
                <c:pt idx="60">
                  <c:v>33322</c:v>
                </c:pt>
                <c:pt idx="61">
                  <c:v>33323</c:v>
                </c:pt>
                <c:pt idx="62">
                  <c:v>33324</c:v>
                </c:pt>
                <c:pt idx="63">
                  <c:v>33325</c:v>
                </c:pt>
                <c:pt idx="64">
                  <c:v>33329</c:v>
                </c:pt>
                <c:pt idx="65">
                  <c:v>33330</c:v>
                </c:pt>
                <c:pt idx="66">
                  <c:v>33331</c:v>
                </c:pt>
                <c:pt idx="67">
                  <c:v>33332</c:v>
                </c:pt>
                <c:pt idx="68">
                  <c:v>33333</c:v>
                </c:pt>
                <c:pt idx="69">
                  <c:v>33336</c:v>
                </c:pt>
                <c:pt idx="70">
                  <c:v>33337</c:v>
                </c:pt>
                <c:pt idx="71">
                  <c:v>33338</c:v>
                </c:pt>
                <c:pt idx="72">
                  <c:v>33339</c:v>
                </c:pt>
                <c:pt idx="73">
                  <c:v>33340</c:v>
                </c:pt>
                <c:pt idx="74">
                  <c:v>33343</c:v>
                </c:pt>
                <c:pt idx="75">
                  <c:v>33344</c:v>
                </c:pt>
                <c:pt idx="76">
                  <c:v>33345</c:v>
                </c:pt>
                <c:pt idx="77">
                  <c:v>33346</c:v>
                </c:pt>
                <c:pt idx="78">
                  <c:v>33347</c:v>
                </c:pt>
                <c:pt idx="79">
                  <c:v>33350</c:v>
                </c:pt>
                <c:pt idx="80">
                  <c:v>33351</c:v>
                </c:pt>
                <c:pt idx="81">
                  <c:v>33352</c:v>
                </c:pt>
                <c:pt idx="82">
                  <c:v>33353</c:v>
                </c:pt>
                <c:pt idx="83">
                  <c:v>33354</c:v>
                </c:pt>
                <c:pt idx="84">
                  <c:v>33357</c:v>
                </c:pt>
                <c:pt idx="85">
                  <c:v>33358</c:v>
                </c:pt>
                <c:pt idx="86">
                  <c:v>33359</c:v>
                </c:pt>
                <c:pt idx="87">
                  <c:v>33360</c:v>
                </c:pt>
                <c:pt idx="88">
                  <c:v>33361</c:v>
                </c:pt>
                <c:pt idx="89">
                  <c:v>33364</c:v>
                </c:pt>
                <c:pt idx="90">
                  <c:v>33365</c:v>
                </c:pt>
                <c:pt idx="91">
                  <c:v>33366</c:v>
                </c:pt>
                <c:pt idx="92">
                  <c:v>33367</c:v>
                </c:pt>
                <c:pt idx="93">
                  <c:v>33368</c:v>
                </c:pt>
                <c:pt idx="94">
                  <c:v>33371</c:v>
                </c:pt>
                <c:pt idx="95">
                  <c:v>33372</c:v>
                </c:pt>
                <c:pt idx="96">
                  <c:v>33373</c:v>
                </c:pt>
                <c:pt idx="97">
                  <c:v>33374</c:v>
                </c:pt>
                <c:pt idx="98">
                  <c:v>33375</c:v>
                </c:pt>
                <c:pt idx="99">
                  <c:v>33378</c:v>
                </c:pt>
                <c:pt idx="100">
                  <c:v>33379</c:v>
                </c:pt>
                <c:pt idx="101">
                  <c:v>33380</c:v>
                </c:pt>
                <c:pt idx="102">
                  <c:v>33381</c:v>
                </c:pt>
                <c:pt idx="103">
                  <c:v>33382</c:v>
                </c:pt>
                <c:pt idx="104">
                  <c:v>33386</c:v>
                </c:pt>
                <c:pt idx="105">
                  <c:v>33387</c:v>
                </c:pt>
                <c:pt idx="106">
                  <c:v>33388</c:v>
                </c:pt>
                <c:pt idx="107">
                  <c:v>33389</c:v>
                </c:pt>
                <c:pt idx="108">
                  <c:v>33392</c:v>
                </c:pt>
                <c:pt idx="109">
                  <c:v>33393</c:v>
                </c:pt>
                <c:pt idx="110">
                  <c:v>33394</c:v>
                </c:pt>
                <c:pt idx="111">
                  <c:v>33395</c:v>
                </c:pt>
                <c:pt idx="112">
                  <c:v>33396</c:v>
                </c:pt>
                <c:pt idx="113">
                  <c:v>33399</c:v>
                </c:pt>
                <c:pt idx="114">
                  <c:v>33400</c:v>
                </c:pt>
                <c:pt idx="115">
                  <c:v>33401</c:v>
                </c:pt>
                <c:pt idx="116">
                  <c:v>33402</c:v>
                </c:pt>
                <c:pt idx="117">
                  <c:v>33403</c:v>
                </c:pt>
                <c:pt idx="118">
                  <c:v>33406</c:v>
                </c:pt>
                <c:pt idx="119">
                  <c:v>33407</c:v>
                </c:pt>
                <c:pt idx="120">
                  <c:v>33408</c:v>
                </c:pt>
                <c:pt idx="121">
                  <c:v>33409</c:v>
                </c:pt>
                <c:pt idx="122">
                  <c:v>33410</c:v>
                </c:pt>
                <c:pt idx="123">
                  <c:v>33413</c:v>
                </c:pt>
                <c:pt idx="124">
                  <c:v>33414</c:v>
                </c:pt>
                <c:pt idx="125">
                  <c:v>33415</c:v>
                </c:pt>
                <c:pt idx="126">
                  <c:v>33416</c:v>
                </c:pt>
                <c:pt idx="127">
                  <c:v>33417</c:v>
                </c:pt>
                <c:pt idx="128">
                  <c:v>33420</c:v>
                </c:pt>
                <c:pt idx="129">
                  <c:v>33421</c:v>
                </c:pt>
                <c:pt idx="130">
                  <c:v>33422</c:v>
                </c:pt>
                <c:pt idx="131">
                  <c:v>33424</c:v>
                </c:pt>
                <c:pt idx="132">
                  <c:v>33427</c:v>
                </c:pt>
                <c:pt idx="133">
                  <c:v>33428</c:v>
                </c:pt>
                <c:pt idx="134">
                  <c:v>33429</c:v>
                </c:pt>
                <c:pt idx="135">
                  <c:v>33430</c:v>
                </c:pt>
                <c:pt idx="136">
                  <c:v>33431</c:v>
                </c:pt>
                <c:pt idx="137">
                  <c:v>33434</c:v>
                </c:pt>
                <c:pt idx="138">
                  <c:v>33435</c:v>
                </c:pt>
                <c:pt idx="139">
                  <c:v>33436</c:v>
                </c:pt>
                <c:pt idx="140">
                  <c:v>33437</c:v>
                </c:pt>
                <c:pt idx="141">
                  <c:v>33438</c:v>
                </c:pt>
                <c:pt idx="142">
                  <c:v>33441</c:v>
                </c:pt>
                <c:pt idx="143">
                  <c:v>33442</c:v>
                </c:pt>
                <c:pt idx="144">
                  <c:v>33443</c:v>
                </c:pt>
                <c:pt idx="145">
                  <c:v>33444</c:v>
                </c:pt>
                <c:pt idx="146">
                  <c:v>33445</c:v>
                </c:pt>
                <c:pt idx="147">
                  <c:v>33448</c:v>
                </c:pt>
                <c:pt idx="148">
                  <c:v>33449</c:v>
                </c:pt>
                <c:pt idx="149">
                  <c:v>33450</c:v>
                </c:pt>
                <c:pt idx="150">
                  <c:v>33451</c:v>
                </c:pt>
                <c:pt idx="151">
                  <c:v>33452</c:v>
                </c:pt>
                <c:pt idx="152">
                  <c:v>33455</c:v>
                </c:pt>
                <c:pt idx="153">
                  <c:v>33456</c:v>
                </c:pt>
                <c:pt idx="154">
                  <c:v>33457</c:v>
                </c:pt>
                <c:pt idx="155">
                  <c:v>33458</c:v>
                </c:pt>
                <c:pt idx="156">
                  <c:v>33459</c:v>
                </c:pt>
                <c:pt idx="157">
                  <c:v>33462</c:v>
                </c:pt>
                <c:pt idx="158">
                  <c:v>33463</c:v>
                </c:pt>
                <c:pt idx="159">
                  <c:v>33464</c:v>
                </c:pt>
                <c:pt idx="160">
                  <c:v>33465</c:v>
                </c:pt>
                <c:pt idx="161">
                  <c:v>33466</c:v>
                </c:pt>
                <c:pt idx="162">
                  <c:v>33469</c:v>
                </c:pt>
                <c:pt idx="163">
                  <c:v>33470</c:v>
                </c:pt>
                <c:pt idx="164">
                  <c:v>33471</c:v>
                </c:pt>
                <c:pt idx="165">
                  <c:v>33472</c:v>
                </c:pt>
                <c:pt idx="166">
                  <c:v>33473</c:v>
                </c:pt>
                <c:pt idx="167">
                  <c:v>33476</c:v>
                </c:pt>
                <c:pt idx="168">
                  <c:v>33477</c:v>
                </c:pt>
                <c:pt idx="169">
                  <c:v>33478</c:v>
                </c:pt>
                <c:pt idx="170">
                  <c:v>33479</c:v>
                </c:pt>
                <c:pt idx="171">
                  <c:v>33480</c:v>
                </c:pt>
                <c:pt idx="172">
                  <c:v>33484</c:v>
                </c:pt>
                <c:pt idx="173">
                  <c:v>33485</c:v>
                </c:pt>
                <c:pt idx="174">
                  <c:v>33486</c:v>
                </c:pt>
                <c:pt idx="175">
                  <c:v>33487</c:v>
                </c:pt>
                <c:pt idx="176">
                  <c:v>33490</c:v>
                </c:pt>
                <c:pt idx="177">
                  <c:v>33491</c:v>
                </c:pt>
                <c:pt idx="178">
                  <c:v>33492</c:v>
                </c:pt>
                <c:pt idx="179">
                  <c:v>33493</c:v>
                </c:pt>
                <c:pt idx="180">
                  <c:v>33494</c:v>
                </c:pt>
                <c:pt idx="181">
                  <c:v>33497</c:v>
                </c:pt>
                <c:pt idx="182">
                  <c:v>33498</c:v>
                </c:pt>
                <c:pt idx="183">
                  <c:v>33499</c:v>
                </c:pt>
                <c:pt idx="184">
                  <c:v>33500</c:v>
                </c:pt>
                <c:pt idx="185">
                  <c:v>33501</c:v>
                </c:pt>
                <c:pt idx="186">
                  <c:v>33504</c:v>
                </c:pt>
                <c:pt idx="187">
                  <c:v>33505</c:v>
                </c:pt>
                <c:pt idx="188">
                  <c:v>33506</c:v>
                </c:pt>
                <c:pt idx="189">
                  <c:v>33507</c:v>
                </c:pt>
                <c:pt idx="190">
                  <c:v>33508</c:v>
                </c:pt>
                <c:pt idx="191">
                  <c:v>33511</c:v>
                </c:pt>
                <c:pt idx="192">
                  <c:v>33512</c:v>
                </c:pt>
                <c:pt idx="193">
                  <c:v>33513</c:v>
                </c:pt>
                <c:pt idx="194">
                  <c:v>33514</c:v>
                </c:pt>
                <c:pt idx="195">
                  <c:v>33515</c:v>
                </c:pt>
                <c:pt idx="196">
                  <c:v>33518</c:v>
                </c:pt>
                <c:pt idx="197">
                  <c:v>33519</c:v>
                </c:pt>
                <c:pt idx="198">
                  <c:v>33520</c:v>
                </c:pt>
                <c:pt idx="199">
                  <c:v>33521</c:v>
                </c:pt>
                <c:pt idx="200">
                  <c:v>33522</c:v>
                </c:pt>
                <c:pt idx="201">
                  <c:v>33525</c:v>
                </c:pt>
                <c:pt idx="202">
                  <c:v>33526</c:v>
                </c:pt>
                <c:pt idx="203">
                  <c:v>33527</c:v>
                </c:pt>
                <c:pt idx="204">
                  <c:v>33528</c:v>
                </c:pt>
                <c:pt idx="205">
                  <c:v>33529</c:v>
                </c:pt>
                <c:pt idx="206">
                  <c:v>33532</c:v>
                </c:pt>
                <c:pt idx="207">
                  <c:v>33533</c:v>
                </c:pt>
                <c:pt idx="208">
                  <c:v>33534</c:v>
                </c:pt>
                <c:pt idx="209">
                  <c:v>33535</c:v>
                </c:pt>
                <c:pt idx="210">
                  <c:v>33536</c:v>
                </c:pt>
                <c:pt idx="211">
                  <c:v>33539</c:v>
                </c:pt>
                <c:pt idx="212">
                  <c:v>33540</c:v>
                </c:pt>
                <c:pt idx="213">
                  <c:v>33541</c:v>
                </c:pt>
                <c:pt idx="214">
                  <c:v>33542</c:v>
                </c:pt>
                <c:pt idx="215">
                  <c:v>33543</c:v>
                </c:pt>
                <c:pt idx="216">
                  <c:v>33546</c:v>
                </c:pt>
                <c:pt idx="217">
                  <c:v>33547</c:v>
                </c:pt>
                <c:pt idx="218">
                  <c:v>33548</c:v>
                </c:pt>
                <c:pt idx="219">
                  <c:v>33549</c:v>
                </c:pt>
                <c:pt idx="220">
                  <c:v>33550</c:v>
                </c:pt>
                <c:pt idx="221">
                  <c:v>33553</c:v>
                </c:pt>
                <c:pt idx="222">
                  <c:v>33554</c:v>
                </c:pt>
                <c:pt idx="223">
                  <c:v>33555</c:v>
                </c:pt>
                <c:pt idx="224">
                  <c:v>33556</c:v>
                </c:pt>
                <c:pt idx="225">
                  <c:v>33557</c:v>
                </c:pt>
                <c:pt idx="226">
                  <c:v>33560</c:v>
                </c:pt>
                <c:pt idx="227">
                  <c:v>33561</c:v>
                </c:pt>
                <c:pt idx="228">
                  <c:v>33562</c:v>
                </c:pt>
                <c:pt idx="229">
                  <c:v>33563</c:v>
                </c:pt>
                <c:pt idx="230">
                  <c:v>33564</c:v>
                </c:pt>
                <c:pt idx="231">
                  <c:v>33567</c:v>
                </c:pt>
                <c:pt idx="232">
                  <c:v>33568</c:v>
                </c:pt>
                <c:pt idx="233">
                  <c:v>33569</c:v>
                </c:pt>
                <c:pt idx="234">
                  <c:v>33571</c:v>
                </c:pt>
                <c:pt idx="235">
                  <c:v>33574</c:v>
                </c:pt>
                <c:pt idx="236">
                  <c:v>33575</c:v>
                </c:pt>
                <c:pt idx="237">
                  <c:v>33576</c:v>
                </c:pt>
                <c:pt idx="238">
                  <c:v>33577</c:v>
                </c:pt>
                <c:pt idx="239">
                  <c:v>33578</c:v>
                </c:pt>
                <c:pt idx="240">
                  <c:v>33581</c:v>
                </c:pt>
                <c:pt idx="241">
                  <c:v>33582</c:v>
                </c:pt>
                <c:pt idx="242">
                  <c:v>33583</c:v>
                </c:pt>
                <c:pt idx="243">
                  <c:v>33584</c:v>
                </c:pt>
                <c:pt idx="244">
                  <c:v>33585</c:v>
                </c:pt>
                <c:pt idx="245">
                  <c:v>33588</c:v>
                </c:pt>
                <c:pt idx="246">
                  <c:v>33589</c:v>
                </c:pt>
                <c:pt idx="247">
                  <c:v>33590</c:v>
                </c:pt>
                <c:pt idx="248">
                  <c:v>33591</c:v>
                </c:pt>
                <c:pt idx="249">
                  <c:v>33592</c:v>
                </c:pt>
                <c:pt idx="250">
                  <c:v>33595</c:v>
                </c:pt>
                <c:pt idx="251">
                  <c:v>33596</c:v>
                </c:pt>
                <c:pt idx="252">
                  <c:v>33598</c:v>
                </c:pt>
                <c:pt idx="253">
                  <c:v>33599</c:v>
                </c:pt>
                <c:pt idx="254">
                  <c:v>33602</c:v>
                </c:pt>
                <c:pt idx="255">
                  <c:v>33603</c:v>
                </c:pt>
                <c:pt idx="256">
                  <c:v>33605</c:v>
                </c:pt>
                <c:pt idx="257">
                  <c:v>33606</c:v>
                </c:pt>
                <c:pt idx="258">
                  <c:v>33609</c:v>
                </c:pt>
                <c:pt idx="259">
                  <c:v>33610</c:v>
                </c:pt>
                <c:pt idx="260">
                  <c:v>33611</c:v>
                </c:pt>
                <c:pt idx="261">
                  <c:v>33612</c:v>
                </c:pt>
                <c:pt idx="262">
                  <c:v>33613</c:v>
                </c:pt>
                <c:pt idx="263">
                  <c:v>33616</c:v>
                </c:pt>
                <c:pt idx="264">
                  <c:v>33617</c:v>
                </c:pt>
                <c:pt idx="265">
                  <c:v>33618</c:v>
                </c:pt>
                <c:pt idx="266">
                  <c:v>33619</c:v>
                </c:pt>
                <c:pt idx="267">
                  <c:v>33620</c:v>
                </c:pt>
                <c:pt idx="268">
                  <c:v>33623</c:v>
                </c:pt>
                <c:pt idx="269">
                  <c:v>33624</c:v>
                </c:pt>
                <c:pt idx="270">
                  <c:v>33625</c:v>
                </c:pt>
                <c:pt idx="271">
                  <c:v>33626</c:v>
                </c:pt>
                <c:pt idx="272">
                  <c:v>33627</c:v>
                </c:pt>
                <c:pt idx="273">
                  <c:v>33630</c:v>
                </c:pt>
                <c:pt idx="274">
                  <c:v>33631</c:v>
                </c:pt>
                <c:pt idx="275">
                  <c:v>33632</c:v>
                </c:pt>
                <c:pt idx="276">
                  <c:v>33633</c:v>
                </c:pt>
                <c:pt idx="277">
                  <c:v>33634</c:v>
                </c:pt>
                <c:pt idx="278">
                  <c:v>33637</c:v>
                </c:pt>
                <c:pt idx="279">
                  <c:v>33638</c:v>
                </c:pt>
                <c:pt idx="280">
                  <c:v>33639</c:v>
                </c:pt>
                <c:pt idx="281">
                  <c:v>33640</c:v>
                </c:pt>
                <c:pt idx="282">
                  <c:v>33641</c:v>
                </c:pt>
                <c:pt idx="283">
                  <c:v>33644</c:v>
                </c:pt>
                <c:pt idx="284">
                  <c:v>33645</c:v>
                </c:pt>
                <c:pt idx="285">
                  <c:v>33646</c:v>
                </c:pt>
                <c:pt idx="286">
                  <c:v>33647</c:v>
                </c:pt>
                <c:pt idx="287">
                  <c:v>33648</c:v>
                </c:pt>
                <c:pt idx="288">
                  <c:v>33652</c:v>
                </c:pt>
                <c:pt idx="289">
                  <c:v>33653</c:v>
                </c:pt>
                <c:pt idx="290">
                  <c:v>33654</c:v>
                </c:pt>
                <c:pt idx="291">
                  <c:v>33655</c:v>
                </c:pt>
                <c:pt idx="292">
                  <c:v>33658</c:v>
                </c:pt>
                <c:pt idx="293">
                  <c:v>33659</c:v>
                </c:pt>
                <c:pt idx="294">
                  <c:v>33660</c:v>
                </c:pt>
                <c:pt idx="295">
                  <c:v>33661</c:v>
                </c:pt>
                <c:pt idx="296">
                  <c:v>33662</c:v>
                </c:pt>
                <c:pt idx="297">
                  <c:v>33665</c:v>
                </c:pt>
                <c:pt idx="298">
                  <c:v>33666</c:v>
                </c:pt>
                <c:pt idx="299">
                  <c:v>33667</c:v>
                </c:pt>
                <c:pt idx="300">
                  <c:v>33668</c:v>
                </c:pt>
                <c:pt idx="301">
                  <c:v>33669</c:v>
                </c:pt>
                <c:pt idx="302">
                  <c:v>33672</c:v>
                </c:pt>
                <c:pt idx="303">
                  <c:v>33673</c:v>
                </c:pt>
                <c:pt idx="304">
                  <c:v>33674</c:v>
                </c:pt>
                <c:pt idx="305">
                  <c:v>33675</c:v>
                </c:pt>
                <c:pt idx="306">
                  <c:v>33676</c:v>
                </c:pt>
                <c:pt idx="307">
                  <c:v>33679</c:v>
                </c:pt>
                <c:pt idx="308">
                  <c:v>33680</c:v>
                </c:pt>
                <c:pt idx="309">
                  <c:v>33681</c:v>
                </c:pt>
                <c:pt idx="310">
                  <c:v>33682</c:v>
                </c:pt>
                <c:pt idx="311">
                  <c:v>33683</c:v>
                </c:pt>
                <c:pt idx="312">
                  <c:v>33686</c:v>
                </c:pt>
                <c:pt idx="313">
                  <c:v>33687</c:v>
                </c:pt>
                <c:pt idx="314">
                  <c:v>33688</c:v>
                </c:pt>
                <c:pt idx="315">
                  <c:v>33689</c:v>
                </c:pt>
                <c:pt idx="316">
                  <c:v>33690</c:v>
                </c:pt>
                <c:pt idx="317">
                  <c:v>33693</c:v>
                </c:pt>
                <c:pt idx="318">
                  <c:v>33694</c:v>
                </c:pt>
                <c:pt idx="319">
                  <c:v>33695</c:v>
                </c:pt>
                <c:pt idx="320">
                  <c:v>33696</c:v>
                </c:pt>
                <c:pt idx="321">
                  <c:v>33697</c:v>
                </c:pt>
                <c:pt idx="322">
                  <c:v>33700</c:v>
                </c:pt>
                <c:pt idx="323">
                  <c:v>33701</c:v>
                </c:pt>
                <c:pt idx="324">
                  <c:v>33702</c:v>
                </c:pt>
                <c:pt idx="325">
                  <c:v>33703</c:v>
                </c:pt>
                <c:pt idx="326">
                  <c:v>33704</c:v>
                </c:pt>
                <c:pt idx="327">
                  <c:v>33707</c:v>
                </c:pt>
                <c:pt idx="328">
                  <c:v>33709</c:v>
                </c:pt>
                <c:pt idx="329">
                  <c:v>33710</c:v>
                </c:pt>
                <c:pt idx="330">
                  <c:v>33714</c:v>
                </c:pt>
                <c:pt idx="331">
                  <c:v>33715</c:v>
                </c:pt>
                <c:pt idx="332">
                  <c:v>33716</c:v>
                </c:pt>
                <c:pt idx="333">
                  <c:v>33717</c:v>
                </c:pt>
                <c:pt idx="334">
                  <c:v>33718</c:v>
                </c:pt>
                <c:pt idx="335">
                  <c:v>33721</c:v>
                </c:pt>
                <c:pt idx="336">
                  <c:v>33722</c:v>
                </c:pt>
                <c:pt idx="337">
                  <c:v>33723</c:v>
                </c:pt>
                <c:pt idx="338">
                  <c:v>33724</c:v>
                </c:pt>
                <c:pt idx="339">
                  <c:v>33725</c:v>
                </c:pt>
                <c:pt idx="340">
                  <c:v>33728</c:v>
                </c:pt>
                <c:pt idx="341">
                  <c:v>33729</c:v>
                </c:pt>
                <c:pt idx="342">
                  <c:v>33730</c:v>
                </c:pt>
                <c:pt idx="343">
                  <c:v>33731</c:v>
                </c:pt>
                <c:pt idx="344">
                  <c:v>33732</c:v>
                </c:pt>
                <c:pt idx="345">
                  <c:v>33735</c:v>
                </c:pt>
                <c:pt idx="346">
                  <c:v>33736</c:v>
                </c:pt>
                <c:pt idx="347">
                  <c:v>33737</c:v>
                </c:pt>
                <c:pt idx="348">
                  <c:v>33738</c:v>
                </c:pt>
                <c:pt idx="349">
                  <c:v>33739</c:v>
                </c:pt>
                <c:pt idx="350">
                  <c:v>33742</c:v>
                </c:pt>
                <c:pt idx="351">
                  <c:v>33743</c:v>
                </c:pt>
                <c:pt idx="352">
                  <c:v>33744</c:v>
                </c:pt>
                <c:pt idx="353">
                  <c:v>33745</c:v>
                </c:pt>
                <c:pt idx="354">
                  <c:v>33746</c:v>
                </c:pt>
                <c:pt idx="355">
                  <c:v>33750</c:v>
                </c:pt>
                <c:pt idx="356">
                  <c:v>33751</c:v>
                </c:pt>
                <c:pt idx="357">
                  <c:v>33752</c:v>
                </c:pt>
                <c:pt idx="358">
                  <c:v>33753</c:v>
                </c:pt>
                <c:pt idx="359">
                  <c:v>33756</c:v>
                </c:pt>
                <c:pt idx="360">
                  <c:v>33757</c:v>
                </c:pt>
                <c:pt idx="361">
                  <c:v>33758</c:v>
                </c:pt>
                <c:pt idx="362">
                  <c:v>33759</c:v>
                </c:pt>
                <c:pt idx="363">
                  <c:v>33760</c:v>
                </c:pt>
                <c:pt idx="364">
                  <c:v>33763</c:v>
                </c:pt>
                <c:pt idx="365">
                  <c:v>33764</c:v>
                </c:pt>
                <c:pt idx="366">
                  <c:v>33765</c:v>
                </c:pt>
                <c:pt idx="367">
                  <c:v>33766</c:v>
                </c:pt>
                <c:pt idx="368">
                  <c:v>33767</c:v>
                </c:pt>
                <c:pt idx="369">
                  <c:v>33770</c:v>
                </c:pt>
                <c:pt idx="370">
                  <c:v>33771</c:v>
                </c:pt>
                <c:pt idx="371">
                  <c:v>33772</c:v>
                </c:pt>
                <c:pt idx="372">
                  <c:v>33773</c:v>
                </c:pt>
                <c:pt idx="373">
                  <c:v>33774</c:v>
                </c:pt>
                <c:pt idx="374">
                  <c:v>33777</c:v>
                </c:pt>
                <c:pt idx="375">
                  <c:v>33778</c:v>
                </c:pt>
                <c:pt idx="376">
                  <c:v>33779</c:v>
                </c:pt>
                <c:pt idx="377">
                  <c:v>33780</c:v>
                </c:pt>
                <c:pt idx="378">
                  <c:v>33781</c:v>
                </c:pt>
                <c:pt idx="379">
                  <c:v>33784</c:v>
                </c:pt>
                <c:pt idx="380">
                  <c:v>33785</c:v>
                </c:pt>
                <c:pt idx="381">
                  <c:v>33786</c:v>
                </c:pt>
                <c:pt idx="382">
                  <c:v>33787</c:v>
                </c:pt>
                <c:pt idx="383">
                  <c:v>33791</c:v>
                </c:pt>
                <c:pt idx="384">
                  <c:v>33792</c:v>
                </c:pt>
                <c:pt idx="385">
                  <c:v>33793</c:v>
                </c:pt>
                <c:pt idx="386">
                  <c:v>33794</c:v>
                </c:pt>
                <c:pt idx="387">
                  <c:v>33795</c:v>
                </c:pt>
                <c:pt idx="388">
                  <c:v>33798</c:v>
                </c:pt>
                <c:pt idx="389">
                  <c:v>33799</c:v>
                </c:pt>
                <c:pt idx="390">
                  <c:v>33800</c:v>
                </c:pt>
                <c:pt idx="391">
                  <c:v>33801</c:v>
                </c:pt>
                <c:pt idx="392">
                  <c:v>33802</c:v>
                </c:pt>
                <c:pt idx="393">
                  <c:v>33805</c:v>
                </c:pt>
                <c:pt idx="394">
                  <c:v>33806</c:v>
                </c:pt>
                <c:pt idx="395">
                  <c:v>33807</c:v>
                </c:pt>
                <c:pt idx="396">
                  <c:v>33808</c:v>
                </c:pt>
                <c:pt idx="397">
                  <c:v>33809</c:v>
                </c:pt>
                <c:pt idx="398">
                  <c:v>33812</c:v>
                </c:pt>
                <c:pt idx="399">
                  <c:v>33813</c:v>
                </c:pt>
                <c:pt idx="400">
                  <c:v>33814</c:v>
                </c:pt>
                <c:pt idx="401">
                  <c:v>33815</c:v>
                </c:pt>
                <c:pt idx="402">
                  <c:v>33816</c:v>
                </c:pt>
                <c:pt idx="403">
                  <c:v>33819</c:v>
                </c:pt>
                <c:pt idx="404">
                  <c:v>33820</c:v>
                </c:pt>
                <c:pt idx="405">
                  <c:v>33821</c:v>
                </c:pt>
                <c:pt idx="406">
                  <c:v>33822</c:v>
                </c:pt>
                <c:pt idx="407">
                  <c:v>33823</c:v>
                </c:pt>
                <c:pt idx="408">
                  <c:v>33826</c:v>
                </c:pt>
                <c:pt idx="409">
                  <c:v>33827</c:v>
                </c:pt>
                <c:pt idx="410">
                  <c:v>33828</c:v>
                </c:pt>
                <c:pt idx="411">
                  <c:v>33829</c:v>
                </c:pt>
                <c:pt idx="412">
                  <c:v>33830</c:v>
                </c:pt>
                <c:pt idx="413">
                  <c:v>33833</c:v>
                </c:pt>
                <c:pt idx="414">
                  <c:v>33834</c:v>
                </c:pt>
                <c:pt idx="415">
                  <c:v>33835</c:v>
                </c:pt>
                <c:pt idx="416">
                  <c:v>33836</c:v>
                </c:pt>
                <c:pt idx="417">
                  <c:v>33837</c:v>
                </c:pt>
                <c:pt idx="418">
                  <c:v>33840</c:v>
                </c:pt>
                <c:pt idx="419">
                  <c:v>33841</c:v>
                </c:pt>
                <c:pt idx="420">
                  <c:v>33842</c:v>
                </c:pt>
                <c:pt idx="421">
                  <c:v>33843</c:v>
                </c:pt>
                <c:pt idx="422">
                  <c:v>33844</c:v>
                </c:pt>
                <c:pt idx="423">
                  <c:v>33847</c:v>
                </c:pt>
                <c:pt idx="424">
                  <c:v>33848</c:v>
                </c:pt>
                <c:pt idx="425">
                  <c:v>33849</c:v>
                </c:pt>
                <c:pt idx="426">
                  <c:v>33850</c:v>
                </c:pt>
                <c:pt idx="427">
                  <c:v>33851</c:v>
                </c:pt>
                <c:pt idx="428">
                  <c:v>33855</c:v>
                </c:pt>
                <c:pt idx="429">
                  <c:v>33856</c:v>
                </c:pt>
                <c:pt idx="430">
                  <c:v>33857</c:v>
                </c:pt>
                <c:pt idx="431">
                  <c:v>33858</c:v>
                </c:pt>
                <c:pt idx="432">
                  <c:v>33861</c:v>
                </c:pt>
                <c:pt idx="433">
                  <c:v>33862</c:v>
                </c:pt>
                <c:pt idx="434">
                  <c:v>33863</c:v>
                </c:pt>
                <c:pt idx="435">
                  <c:v>33864</c:v>
                </c:pt>
                <c:pt idx="436">
                  <c:v>33865</c:v>
                </c:pt>
                <c:pt idx="437">
                  <c:v>33868</c:v>
                </c:pt>
                <c:pt idx="438">
                  <c:v>33869</c:v>
                </c:pt>
                <c:pt idx="439">
                  <c:v>33870</c:v>
                </c:pt>
                <c:pt idx="440">
                  <c:v>33871</c:v>
                </c:pt>
                <c:pt idx="441">
                  <c:v>33872</c:v>
                </c:pt>
                <c:pt idx="442">
                  <c:v>33875</c:v>
                </c:pt>
                <c:pt idx="443">
                  <c:v>33876</c:v>
                </c:pt>
                <c:pt idx="444">
                  <c:v>33877</c:v>
                </c:pt>
                <c:pt idx="445">
                  <c:v>33878</c:v>
                </c:pt>
                <c:pt idx="446">
                  <c:v>33879</c:v>
                </c:pt>
                <c:pt idx="447">
                  <c:v>33882</c:v>
                </c:pt>
                <c:pt idx="448">
                  <c:v>33883</c:v>
                </c:pt>
                <c:pt idx="449">
                  <c:v>33884</c:v>
                </c:pt>
                <c:pt idx="450">
                  <c:v>33885</c:v>
                </c:pt>
                <c:pt idx="451">
                  <c:v>33886</c:v>
                </c:pt>
                <c:pt idx="452">
                  <c:v>33889</c:v>
                </c:pt>
                <c:pt idx="453">
                  <c:v>33890</c:v>
                </c:pt>
                <c:pt idx="454">
                  <c:v>33891</c:v>
                </c:pt>
                <c:pt idx="455">
                  <c:v>33892</c:v>
                </c:pt>
                <c:pt idx="456">
                  <c:v>33893</c:v>
                </c:pt>
                <c:pt idx="457">
                  <c:v>33896</c:v>
                </c:pt>
                <c:pt idx="458">
                  <c:v>33897</c:v>
                </c:pt>
                <c:pt idx="459">
                  <c:v>33898</c:v>
                </c:pt>
                <c:pt idx="460">
                  <c:v>33899</c:v>
                </c:pt>
                <c:pt idx="461">
                  <c:v>33900</c:v>
                </c:pt>
                <c:pt idx="462">
                  <c:v>33903</c:v>
                </c:pt>
                <c:pt idx="463">
                  <c:v>33904</c:v>
                </c:pt>
                <c:pt idx="464">
                  <c:v>33905</c:v>
                </c:pt>
                <c:pt idx="465">
                  <c:v>33906</c:v>
                </c:pt>
                <c:pt idx="466">
                  <c:v>33907</c:v>
                </c:pt>
                <c:pt idx="467">
                  <c:v>33910</c:v>
                </c:pt>
                <c:pt idx="468">
                  <c:v>33911</c:v>
                </c:pt>
                <c:pt idx="469">
                  <c:v>33912</c:v>
                </c:pt>
                <c:pt idx="470">
                  <c:v>33913</c:v>
                </c:pt>
                <c:pt idx="471">
                  <c:v>33914</c:v>
                </c:pt>
                <c:pt idx="472">
                  <c:v>33917</c:v>
                </c:pt>
                <c:pt idx="473">
                  <c:v>33918</c:v>
                </c:pt>
                <c:pt idx="474">
                  <c:v>33919</c:v>
                </c:pt>
                <c:pt idx="475">
                  <c:v>33920</c:v>
                </c:pt>
                <c:pt idx="476">
                  <c:v>33921</c:v>
                </c:pt>
                <c:pt idx="477">
                  <c:v>33924</c:v>
                </c:pt>
                <c:pt idx="478">
                  <c:v>33925</c:v>
                </c:pt>
                <c:pt idx="479">
                  <c:v>33926</c:v>
                </c:pt>
                <c:pt idx="480">
                  <c:v>33927</c:v>
                </c:pt>
                <c:pt idx="481">
                  <c:v>33928</c:v>
                </c:pt>
                <c:pt idx="482">
                  <c:v>33931</c:v>
                </c:pt>
                <c:pt idx="483">
                  <c:v>33932</c:v>
                </c:pt>
                <c:pt idx="484">
                  <c:v>33933</c:v>
                </c:pt>
                <c:pt idx="485">
                  <c:v>33935</c:v>
                </c:pt>
                <c:pt idx="486">
                  <c:v>33938</c:v>
                </c:pt>
                <c:pt idx="487">
                  <c:v>33939</c:v>
                </c:pt>
                <c:pt idx="488">
                  <c:v>33940</c:v>
                </c:pt>
                <c:pt idx="489">
                  <c:v>33941</c:v>
                </c:pt>
                <c:pt idx="490">
                  <c:v>33942</c:v>
                </c:pt>
                <c:pt idx="491">
                  <c:v>33945</c:v>
                </c:pt>
                <c:pt idx="492">
                  <c:v>33946</c:v>
                </c:pt>
                <c:pt idx="493">
                  <c:v>33947</c:v>
                </c:pt>
                <c:pt idx="494">
                  <c:v>33948</c:v>
                </c:pt>
                <c:pt idx="495">
                  <c:v>33949</c:v>
                </c:pt>
                <c:pt idx="496">
                  <c:v>33952</c:v>
                </c:pt>
                <c:pt idx="497">
                  <c:v>33953</c:v>
                </c:pt>
                <c:pt idx="498">
                  <c:v>33954</c:v>
                </c:pt>
                <c:pt idx="499">
                  <c:v>33955</c:v>
                </c:pt>
                <c:pt idx="500">
                  <c:v>33956</c:v>
                </c:pt>
                <c:pt idx="501">
                  <c:v>33959</c:v>
                </c:pt>
                <c:pt idx="502">
                  <c:v>33960</c:v>
                </c:pt>
                <c:pt idx="503">
                  <c:v>33961</c:v>
                </c:pt>
                <c:pt idx="504">
                  <c:v>33962</c:v>
                </c:pt>
                <c:pt idx="505">
                  <c:v>33966</c:v>
                </c:pt>
                <c:pt idx="506">
                  <c:v>33967</c:v>
                </c:pt>
                <c:pt idx="507">
                  <c:v>33968</c:v>
                </c:pt>
                <c:pt idx="508">
                  <c:v>33969</c:v>
                </c:pt>
                <c:pt idx="509">
                  <c:v>33973</c:v>
                </c:pt>
                <c:pt idx="510">
                  <c:v>33974</c:v>
                </c:pt>
                <c:pt idx="511">
                  <c:v>33975</c:v>
                </c:pt>
                <c:pt idx="512">
                  <c:v>33976</c:v>
                </c:pt>
                <c:pt idx="513">
                  <c:v>33977</c:v>
                </c:pt>
                <c:pt idx="514">
                  <c:v>33980</c:v>
                </c:pt>
                <c:pt idx="515">
                  <c:v>33981</c:v>
                </c:pt>
                <c:pt idx="516">
                  <c:v>33982</c:v>
                </c:pt>
                <c:pt idx="517">
                  <c:v>33983</c:v>
                </c:pt>
                <c:pt idx="518">
                  <c:v>33984</c:v>
                </c:pt>
                <c:pt idx="519">
                  <c:v>33987</c:v>
                </c:pt>
                <c:pt idx="520">
                  <c:v>33988</c:v>
                </c:pt>
                <c:pt idx="521">
                  <c:v>33989</c:v>
                </c:pt>
                <c:pt idx="522">
                  <c:v>33990</c:v>
                </c:pt>
                <c:pt idx="523">
                  <c:v>33991</c:v>
                </c:pt>
                <c:pt idx="524">
                  <c:v>33994</c:v>
                </c:pt>
                <c:pt idx="525">
                  <c:v>33995</c:v>
                </c:pt>
                <c:pt idx="526">
                  <c:v>33996</c:v>
                </c:pt>
                <c:pt idx="527">
                  <c:v>33997</c:v>
                </c:pt>
                <c:pt idx="528">
                  <c:v>33998</c:v>
                </c:pt>
                <c:pt idx="529">
                  <c:v>34001</c:v>
                </c:pt>
                <c:pt idx="530">
                  <c:v>34002</c:v>
                </c:pt>
                <c:pt idx="531">
                  <c:v>34003</c:v>
                </c:pt>
                <c:pt idx="532">
                  <c:v>34004</c:v>
                </c:pt>
                <c:pt idx="533">
                  <c:v>34005</c:v>
                </c:pt>
                <c:pt idx="534">
                  <c:v>34008</c:v>
                </c:pt>
                <c:pt idx="535">
                  <c:v>34009</c:v>
                </c:pt>
                <c:pt idx="536">
                  <c:v>34010</c:v>
                </c:pt>
                <c:pt idx="537">
                  <c:v>34011</c:v>
                </c:pt>
                <c:pt idx="538">
                  <c:v>34012</c:v>
                </c:pt>
                <c:pt idx="539">
                  <c:v>34016</c:v>
                </c:pt>
                <c:pt idx="540">
                  <c:v>34017</c:v>
                </c:pt>
                <c:pt idx="541">
                  <c:v>34018</c:v>
                </c:pt>
                <c:pt idx="542">
                  <c:v>34019</c:v>
                </c:pt>
                <c:pt idx="543">
                  <c:v>34022</c:v>
                </c:pt>
                <c:pt idx="544">
                  <c:v>34023</c:v>
                </c:pt>
                <c:pt idx="545">
                  <c:v>34024</c:v>
                </c:pt>
                <c:pt idx="546">
                  <c:v>34025</c:v>
                </c:pt>
                <c:pt idx="547">
                  <c:v>34026</c:v>
                </c:pt>
                <c:pt idx="548">
                  <c:v>34029</c:v>
                </c:pt>
                <c:pt idx="549">
                  <c:v>34030</c:v>
                </c:pt>
                <c:pt idx="550">
                  <c:v>34031</c:v>
                </c:pt>
                <c:pt idx="551">
                  <c:v>34032</c:v>
                </c:pt>
                <c:pt idx="552">
                  <c:v>34033</c:v>
                </c:pt>
                <c:pt idx="553">
                  <c:v>34036</c:v>
                </c:pt>
                <c:pt idx="554">
                  <c:v>34037</c:v>
                </c:pt>
                <c:pt idx="555">
                  <c:v>34038</c:v>
                </c:pt>
                <c:pt idx="556">
                  <c:v>34039</c:v>
                </c:pt>
                <c:pt idx="557">
                  <c:v>34040</c:v>
                </c:pt>
                <c:pt idx="558">
                  <c:v>34043</c:v>
                </c:pt>
                <c:pt idx="559">
                  <c:v>34044</c:v>
                </c:pt>
                <c:pt idx="560">
                  <c:v>34045</c:v>
                </c:pt>
                <c:pt idx="561">
                  <c:v>34046</c:v>
                </c:pt>
                <c:pt idx="562">
                  <c:v>34047</c:v>
                </c:pt>
                <c:pt idx="563">
                  <c:v>34050</c:v>
                </c:pt>
                <c:pt idx="564">
                  <c:v>34051</c:v>
                </c:pt>
                <c:pt idx="565">
                  <c:v>34052</c:v>
                </c:pt>
                <c:pt idx="566">
                  <c:v>34053</c:v>
                </c:pt>
                <c:pt idx="567">
                  <c:v>34054</c:v>
                </c:pt>
                <c:pt idx="568">
                  <c:v>34057</c:v>
                </c:pt>
                <c:pt idx="569">
                  <c:v>34058</c:v>
                </c:pt>
                <c:pt idx="570">
                  <c:v>34059</c:v>
                </c:pt>
                <c:pt idx="571">
                  <c:v>34060</c:v>
                </c:pt>
                <c:pt idx="572">
                  <c:v>34061</c:v>
                </c:pt>
                <c:pt idx="573">
                  <c:v>34064</c:v>
                </c:pt>
                <c:pt idx="574">
                  <c:v>34065</c:v>
                </c:pt>
                <c:pt idx="575">
                  <c:v>34066</c:v>
                </c:pt>
                <c:pt idx="576">
                  <c:v>34067</c:v>
                </c:pt>
                <c:pt idx="577">
                  <c:v>34071</c:v>
                </c:pt>
                <c:pt idx="578">
                  <c:v>34072</c:v>
                </c:pt>
                <c:pt idx="579">
                  <c:v>34073</c:v>
                </c:pt>
                <c:pt idx="580">
                  <c:v>34074</c:v>
                </c:pt>
                <c:pt idx="581">
                  <c:v>34075</c:v>
                </c:pt>
                <c:pt idx="582">
                  <c:v>34078</c:v>
                </c:pt>
                <c:pt idx="583">
                  <c:v>34079</c:v>
                </c:pt>
                <c:pt idx="584">
                  <c:v>34080</c:v>
                </c:pt>
                <c:pt idx="585">
                  <c:v>34081</c:v>
                </c:pt>
                <c:pt idx="586">
                  <c:v>34082</c:v>
                </c:pt>
                <c:pt idx="587">
                  <c:v>34085</c:v>
                </c:pt>
                <c:pt idx="588">
                  <c:v>34086</c:v>
                </c:pt>
                <c:pt idx="589">
                  <c:v>34087</c:v>
                </c:pt>
                <c:pt idx="590">
                  <c:v>34088</c:v>
                </c:pt>
                <c:pt idx="591">
                  <c:v>34089</c:v>
                </c:pt>
                <c:pt idx="592">
                  <c:v>34092</c:v>
                </c:pt>
                <c:pt idx="593">
                  <c:v>34093</c:v>
                </c:pt>
                <c:pt idx="594">
                  <c:v>34094</c:v>
                </c:pt>
                <c:pt idx="595">
                  <c:v>34095</c:v>
                </c:pt>
                <c:pt idx="596">
                  <c:v>34096</c:v>
                </c:pt>
                <c:pt idx="597">
                  <c:v>34099</c:v>
                </c:pt>
                <c:pt idx="598">
                  <c:v>34100</c:v>
                </c:pt>
                <c:pt idx="599">
                  <c:v>34101</c:v>
                </c:pt>
                <c:pt idx="600">
                  <c:v>34102</c:v>
                </c:pt>
                <c:pt idx="601">
                  <c:v>34103</c:v>
                </c:pt>
                <c:pt idx="602">
                  <c:v>34106</c:v>
                </c:pt>
                <c:pt idx="603">
                  <c:v>34107</c:v>
                </c:pt>
                <c:pt idx="604">
                  <c:v>34108</c:v>
                </c:pt>
                <c:pt idx="605">
                  <c:v>34109</c:v>
                </c:pt>
                <c:pt idx="606">
                  <c:v>34110</c:v>
                </c:pt>
                <c:pt idx="607">
                  <c:v>34113</c:v>
                </c:pt>
                <c:pt idx="608">
                  <c:v>34114</c:v>
                </c:pt>
                <c:pt idx="609">
                  <c:v>34115</c:v>
                </c:pt>
                <c:pt idx="610">
                  <c:v>34116</c:v>
                </c:pt>
                <c:pt idx="611">
                  <c:v>34117</c:v>
                </c:pt>
                <c:pt idx="612">
                  <c:v>34121</c:v>
                </c:pt>
                <c:pt idx="613">
                  <c:v>34122</c:v>
                </c:pt>
                <c:pt idx="614">
                  <c:v>34123</c:v>
                </c:pt>
                <c:pt idx="615">
                  <c:v>34124</c:v>
                </c:pt>
                <c:pt idx="616">
                  <c:v>34127</c:v>
                </c:pt>
                <c:pt idx="617">
                  <c:v>34128</c:v>
                </c:pt>
                <c:pt idx="618">
                  <c:v>34129</c:v>
                </c:pt>
                <c:pt idx="619">
                  <c:v>34130</c:v>
                </c:pt>
                <c:pt idx="620">
                  <c:v>34131</c:v>
                </c:pt>
                <c:pt idx="621">
                  <c:v>34134</c:v>
                </c:pt>
                <c:pt idx="622">
                  <c:v>34135</c:v>
                </c:pt>
                <c:pt idx="623">
                  <c:v>34136</c:v>
                </c:pt>
                <c:pt idx="624">
                  <c:v>34137</c:v>
                </c:pt>
                <c:pt idx="625">
                  <c:v>34138</c:v>
                </c:pt>
                <c:pt idx="626">
                  <c:v>34141</c:v>
                </c:pt>
                <c:pt idx="627">
                  <c:v>34142</c:v>
                </c:pt>
                <c:pt idx="628">
                  <c:v>34143</c:v>
                </c:pt>
                <c:pt idx="629">
                  <c:v>34144</c:v>
                </c:pt>
                <c:pt idx="630">
                  <c:v>34145</c:v>
                </c:pt>
                <c:pt idx="631">
                  <c:v>34148</c:v>
                </c:pt>
                <c:pt idx="632">
                  <c:v>34149</c:v>
                </c:pt>
                <c:pt idx="633">
                  <c:v>34150</c:v>
                </c:pt>
                <c:pt idx="634">
                  <c:v>34151</c:v>
                </c:pt>
                <c:pt idx="635">
                  <c:v>34152</c:v>
                </c:pt>
                <c:pt idx="636">
                  <c:v>34156</c:v>
                </c:pt>
                <c:pt idx="637">
                  <c:v>34157</c:v>
                </c:pt>
                <c:pt idx="638">
                  <c:v>34158</c:v>
                </c:pt>
                <c:pt idx="639">
                  <c:v>34159</c:v>
                </c:pt>
                <c:pt idx="640">
                  <c:v>34162</c:v>
                </c:pt>
                <c:pt idx="641">
                  <c:v>34163</c:v>
                </c:pt>
                <c:pt idx="642">
                  <c:v>34164</c:v>
                </c:pt>
                <c:pt idx="643">
                  <c:v>34165</c:v>
                </c:pt>
                <c:pt idx="644">
                  <c:v>34166</c:v>
                </c:pt>
                <c:pt idx="645">
                  <c:v>34169</c:v>
                </c:pt>
                <c:pt idx="646">
                  <c:v>34170</c:v>
                </c:pt>
                <c:pt idx="647">
                  <c:v>34171</c:v>
                </c:pt>
                <c:pt idx="648">
                  <c:v>34172</c:v>
                </c:pt>
                <c:pt idx="649">
                  <c:v>34173</c:v>
                </c:pt>
                <c:pt idx="650">
                  <c:v>34176</c:v>
                </c:pt>
                <c:pt idx="651">
                  <c:v>34177</c:v>
                </c:pt>
                <c:pt idx="652">
                  <c:v>34178</c:v>
                </c:pt>
                <c:pt idx="653">
                  <c:v>34179</c:v>
                </c:pt>
                <c:pt idx="654">
                  <c:v>34180</c:v>
                </c:pt>
                <c:pt idx="655">
                  <c:v>34183</c:v>
                </c:pt>
                <c:pt idx="656">
                  <c:v>34184</c:v>
                </c:pt>
                <c:pt idx="657">
                  <c:v>34185</c:v>
                </c:pt>
                <c:pt idx="658">
                  <c:v>34186</c:v>
                </c:pt>
                <c:pt idx="659">
                  <c:v>34187</c:v>
                </c:pt>
                <c:pt idx="660">
                  <c:v>34190</c:v>
                </c:pt>
                <c:pt idx="661">
                  <c:v>34191</c:v>
                </c:pt>
                <c:pt idx="662">
                  <c:v>34192</c:v>
                </c:pt>
                <c:pt idx="663">
                  <c:v>34193</c:v>
                </c:pt>
                <c:pt idx="664">
                  <c:v>34194</c:v>
                </c:pt>
                <c:pt idx="665">
                  <c:v>34197</c:v>
                </c:pt>
                <c:pt idx="666">
                  <c:v>34198</c:v>
                </c:pt>
                <c:pt idx="667">
                  <c:v>34199</c:v>
                </c:pt>
                <c:pt idx="668">
                  <c:v>34200</c:v>
                </c:pt>
                <c:pt idx="669">
                  <c:v>34201</c:v>
                </c:pt>
                <c:pt idx="670">
                  <c:v>34204</c:v>
                </c:pt>
                <c:pt idx="671">
                  <c:v>34205</c:v>
                </c:pt>
                <c:pt idx="672">
                  <c:v>34206</c:v>
                </c:pt>
                <c:pt idx="673">
                  <c:v>34207</c:v>
                </c:pt>
                <c:pt idx="674">
                  <c:v>34208</c:v>
                </c:pt>
                <c:pt idx="675">
                  <c:v>34211</c:v>
                </c:pt>
                <c:pt idx="676">
                  <c:v>34212</c:v>
                </c:pt>
                <c:pt idx="677">
                  <c:v>34213</c:v>
                </c:pt>
                <c:pt idx="678">
                  <c:v>34214</c:v>
                </c:pt>
                <c:pt idx="679">
                  <c:v>34215</c:v>
                </c:pt>
                <c:pt idx="680">
                  <c:v>34219</c:v>
                </c:pt>
                <c:pt idx="681">
                  <c:v>34220</c:v>
                </c:pt>
                <c:pt idx="682">
                  <c:v>34221</c:v>
                </c:pt>
                <c:pt idx="683">
                  <c:v>34222</c:v>
                </c:pt>
                <c:pt idx="684">
                  <c:v>34225</c:v>
                </c:pt>
                <c:pt idx="685">
                  <c:v>34226</c:v>
                </c:pt>
                <c:pt idx="686">
                  <c:v>34227</c:v>
                </c:pt>
                <c:pt idx="687">
                  <c:v>34228</c:v>
                </c:pt>
                <c:pt idx="688">
                  <c:v>34229</c:v>
                </c:pt>
                <c:pt idx="689">
                  <c:v>34232</c:v>
                </c:pt>
                <c:pt idx="690">
                  <c:v>34233</c:v>
                </c:pt>
                <c:pt idx="691">
                  <c:v>34234</c:v>
                </c:pt>
                <c:pt idx="692">
                  <c:v>34235</c:v>
                </c:pt>
                <c:pt idx="693">
                  <c:v>34236</c:v>
                </c:pt>
                <c:pt idx="694">
                  <c:v>34239</c:v>
                </c:pt>
                <c:pt idx="695">
                  <c:v>34240</c:v>
                </c:pt>
                <c:pt idx="696">
                  <c:v>34241</c:v>
                </c:pt>
                <c:pt idx="697">
                  <c:v>34242</c:v>
                </c:pt>
                <c:pt idx="698">
                  <c:v>34243</c:v>
                </c:pt>
                <c:pt idx="699">
                  <c:v>34246</c:v>
                </c:pt>
                <c:pt idx="700">
                  <c:v>34247</c:v>
                </c:pt>
                <c:pt idx="701">
                  <c:v>34248</c:v>
                </c:pt>
                <c:pt idx="702">
                  <c:v>34249</c:v>
                </c:pt>
                <c:pt idx="703">
                  <c:v>34250</c:v>
                </c:pt>
                <c:pt idx="704">
                  <c:v>34253</c:v>
                </c:pt>
                <c:pt idx="705">
                  <c:v>34254</c:v>
                </c:pt>
                <c:pt idx="706">
                  <c:v>34255</c:v>
                </c:pt>
                <c:pt idx="707">
                  <c:v>34256</c:v>
                </c:pt>
                <c:pt idx="708">
                  <c:v>34257</c:v>
                </c:pt>
                <c:pt idx="709">
                  <c:v>34260</c:v>
                </c:pt>
                <c:pt idx="710">
                  <c:v>34261</c:v>
                </c:pt>
                <c:pt idx="711">
                  <c:v>34262</c:v>
                </c:pt>
                <c:pt idx="712">
                  <c:v>34263</c:v>
                </c:pt>
                <c:pt idx="713">
                  <c:v>34264</c:v>
                </c:pt>
                <c:pt idx="714">
                  <c:v>34267</c:v>
                </c:pt>
                <c:pt idx="715">
                  <c:v>34268</c:v>
                </c:pt>
                <c:pt idx="716">
                  <c:v>34269</c:v>
                </c:pt>
                <c:pt idx="717">
                  <c:v>34270</c:v>
                </c:pt>
                <c:pt idx="718">
                  <c:v>34271</c:v>
                </c:pt>
                <c:pt idx="719">
                  <c:v>34274</c:v>
                </c:pt>
                <c:pt idx="720">
                  <c:v>34275</c:v>
                </c:pt>
                <c:pt idx="721">
                  <c:v>34276</c:v>
                </c:pt>
                <c:pt idx="722">
                  <c:v>34277</c:v>
                </c:pt>
                <c:pt idx="723">
                  <c:v>34278</c:v>
                </c:pt>
                <c:pt idx="724">
                  <c:v>34281</c:v>
                </c:pt>
                <c:pt idx="725">
                  <c:v>34282</c:v>
                </c:pt>
                <c:pt idx="726">
                  <c:v>34283</c:v>
                </c:pt>
                <c:pt idx="727">
                  <c:v>34284</c:v>
                </c:pt>
                <c:pt idx="728">
                  <c:v>34285</c:v>
                </c:pt>
                <c:pt idx="729">
                  <c:v>34288</c:v>
                </c:pt>
                <c:pt idx="730">
                  <c:v>34289</c:v>
                </c:pt>
                <c:pt idx="731">
                  <c:v>34290</c:v>
                </c:pt>
                <c:pt idx="732">
                  <c:v>34291</c:v>
                </c:pt>
                <c:pt idx="733">
                  <c:v>34292</c:v>
                </c:pt>
                <c:pt idx="734">
                  <c:v>34295</c:v>
                </c:pt>
                <c:pt idx="735">
                  <c:v>34296</c:v>
                </c:pt>
                <c:pt idx="736">
                  <c:v>34297</c:v>
                </c:pt>
                <c:pt idx="737">
                  <c:v>34299</c:v>
                </c:pt>
                <c:pt idx="738">
                  <c:v>34302</c:v>
                </c:pt>
                <c:pt idx="739">
                  <c:v>34303</c:v>
                </c:pt>
                <c:pt idx="740">
                  <c:v>34304</c:v>
                </c:pt>
                <c:pt idx="741">
                  <c:v>34305</c:v>
                </c:pt>
                <c:pt idx="742">
                  <c:v>34306</c:v>
                </c:pt>
                <c:pt idx="743">
                  <c:v>34309</c:v>
                </c:pt>
                <c:pt idx="744">
                  <c:v>34310</c:v>
                </c:pt>
                <c:pt idx="745">
                  <c:v>34311</c:v>
                </c:pt>
                <c:pt idx="746">
                  <c:v>34312</c:v>
                </c:pt>
                <c:pt idx="747">
                  <c:v>34313</c:v>
                </c:pt>
                <c:pt idx="748">
                  <c:v>34316</c:v>
                </c:pt>
                <c:pt idx="749">
                  <c:v>34317</c:v>
                </c:pt>
                <c:pt idx="750">
                  <c:v>34318</c:v>
                </c:pt>
                <c:pt idx="751">
                  <c:v>34319</c:v>
                </c:pt>
                <c:pt idx="752">
                  <c:v>34320</c:v>
                </c:pt>
                <c:pt idx="753">
                  <c:v>34323</c:v>
                </c:pt>
                <c:pt idx="754">
                  <c:v>34324</c:v>
                </c:pt>
                <c:pt idx="755">
                  <c:v>34325</c:v>
                </c:pt>
                <c:pt idx="756">
                  <c:v>34326</c:v>
                </c:pt>
                <c:pt idx="757">
                  <c:v>34330</c:v>
                </c:pt>
                <c:pt idx="758">
                  <c:v>34331</c:v>
                </c:pt>
                <c:pt idx="759">
                  <c:v>34332</c:v>
                </c:pt>
                <c:pt idx="760">
                  <c:v>34333</c:v>
                </c:pt>
                <c:pt idx="761">
                  <c:v>34334</c:v>
                </c:pt>
                <c:pt idx="762">
                  <c:v>34337</c:v>
                </c:pt>
                <c:pt idx="763">
                  <c:v>34338</c:v>
                </c:pt>
                <c:pt idx="764">
                  <c:v>34339</c:v>
                </c:pt>
                <c:pt idx="765">
                  <c:v>34340</c:v>
                </c:pt>
                <c:pt idx="766">
                  <c:v>34341</c:v>
                </c:pt>
                <c:pt idx="767">
                  <c:v>34344</c:v>
                </c:pt>
                <c:pt idx="768">
                  <c:v>34345</c:v>
                </c:pt>
                <c:pt idx="769">
                  <c:v>34346</c:v>
                </c:pt>
                <c:pt idx="770">
                  <c:v>34347</c:v>
                </c:pt>
                <c:pt idx="771">
                  <c:v>34348</c:v>
                </c:pt>
                <c:pt idx="772">
                  <c:v>34351</c:v>
                </c:pt>
                <c:pt idx="773">
                  <c:v>34352</c:v>
                </c:pt>
                <c:pt idx="774">
                  <c:v>34353</c:v>
                </c:pt>
                <c:pt idx="775">
                  <c:v>34354</c:v>
                </c:pt>
                <c:pt idx="776">
                  <c:v>34355</c:v>
                </c:pt>
                <c:pt idx="777">
                  <c:v>34358</c:v>
                </c:pt>
                <c:pt idx="778">
                  <c:v>34359</c:v>
                </c:pt>
                <c:pt idx="779">
                  <c:v>34360</c:v>
                </c:pt>
                <c:pt idx="780">
                  <c:v>34361</c:v>
                </c:pt>
                <c:pt idx="781">
                  <c:v>34362</c:v>
                </c:pt>
                <c:pt idx="782">
                  <c:v>34365</c:v>
                </c:pt>
                <c:pt idx="783">
                  <c:v>34366</c:v>
                </c:pt>
                <c:pt idx="784">
                  <c:v>34367</c:v>
                </c:pt>
                <c:pt idx="785">
                  <c:v>34368</c:v>
                </c:pt>
                <c:pt idx="786">
                  <c:v>34369</c:v>
                </c:pt>
                <c:pt idx="787">
                  <c:v>34372</c:v>
                </c:pt>
                <c:pt idx="788">
                  <c:v>34373</c:v>
                </c:pt>
                <c:pt idx="789">
                  <c:v>34374</c:v>
                </c:pt>
                <c:pt idx="790">
                  <c:v>34375</c:v>
                </c:pt>
                <c:pt idx="791">
                  <c:v>34376</c:v>
                </c:pt>
                <c:pt idx="792">
                  <c:v>34379</c:v>
                </c:pt>
                <c:pt idx="793">
                  <c:v>34380</c:v>
                </c:pt>
                <c:pt idx="794">
                  <c:v>34381</c:v>
                </c:pt>
                <c:pt idx="795">
                  <c:v>34382</c:v>
                </c:pt>
                <c:pt idx="796">
                  <c:v>34383</c:v>
                </c:pt>
                <c:pt idx="797">
                  <c:v>34387</c:v>
                </c:pt>
                <c:pt idx="798">
                  <c:v>34388</c:v>
                </c:pt>
                <c:pt idx="799">
                  <c:v>34389</c:v>
                </c:pt>
                <c:pt idx="800">
                  <c:v>34390</c:v>
                </c:pt>
                <c:pt idx="801">
                  <c:v>34393</c:v>
                </c:pt>
                <c:pt idx="802">
                  <c:v>34394</c:v>
                </c:pt>
                <c:pt idx="803">
                  <c:v>34395</c:v>
                </c:pt>
                <c:pt idx="804">
                  <c:v>34396</c:v>
                </c:pt>
                <c:pt idx="805">
                  <c:v>34397</c:v>
                </c:pt>
                <c:pt idx="806">
                  <c:v>34400</c:v>
                </c:pt>
                <c:pt idx="807">
                  <c:v>34401</c:v>
                </c:pt>
                <c:pt idx="808">
                  <c:v>34402</c:v>
                </c:pt>
                <c:pt idx="809">
                  <c:v>34403</c:v>
                </c:pt>
                <c:pt idx="810">
                  <c:v>34404</c:v>
                </c:pt>
                <c:pt idx="811">
                  <c:v>34407</c:v>
                </c:pt>
                <c:pt idx="812">
                  <c:v>34408</c:v>
                </c:pt>
                <c:pt idx="813">
                  <c:v>34409</c:v>
                </c:pt>
                <c:pt idx="814">
                  <c:v>34410</c:v>
                </c:pt>
                <c:pt idx="815">
                  <c:v>34411</c:v>
                </c:pt>
                <c:pt idx="816">
                  <c:v>34414</c:v>
                </c:pt>
                <c:pt idx="817">
                  <c:v>34415</c:v>
                </c:pt>
                <c:pt idx="818">
                  <c:v>34416</c:v>
                </c:pt>
                <c:pt idx="819">
                  <c:v>34417</c:v>
                </c:pt>
                <c:pt idx="820">
                  <c:v>34418</c:v>
                </c:pt>
                <c:pt idx="821">
                  <c:v>34421</c:v>
                </c:pt>
                <c:pt idx="822">
                  <c:v>34422</c:v>
                </c:pt>
                <c:pt idx="823">
                  <c:v>34423</c:v>
                </c:pt>
                <c:pt idx="824">
                  <c:v>34424</c:v>
                </c:pt>
                <c:pt idx="825">
                  <c:v>34425</c:v>
                </c:pt>
                <c:pt idx="826">
                  <c:v>34428</c:v>
                </c:pt>
                <c:pt idx="827">
                  <c:v>34429</c:v>
                </c:pt>
                <c:pt idx="828">
                  <c:v>34430</c:v>
                </c:pt>
                <c:pt idx="829">
                  <c:v>34431</c:v>
                </c:pt>
                <c:pt idx="830">
                  <c:v>34432</c:v>
                </c:pt>
                <c:pt idx="831">
                  <c:v>34435</c:v>
                </c:pt>
                <c:pt idx="832">
                  <c:v>34436</c:v>
                </c:pt>
                <c:pt idx="833">
                  <c:v>34437</c:v>
                </c:pt>
                <c:pt idx="834">
                  <c:v>34438</c:v>
                </c:pt>
                <c:pt idx="835">
                  <c:v>34439</c:v>
                </c:pt>
                <c:pt idx="836">
                  <c:v>34442</c:v>
                </c:pt>
                <c:pt idx="837">
                  <c:v>34443</c:v>
                </c:pt>
                <c:pt idx="838">
                  <c:v>34444</c:v>
                </c:pt>
                <c:pt idx="839">
                  <c:v>34445</c:v>
                </c:pt>
                <c:pt idx="840">
                  <c:v>34446</c:v>
                </c:pt>
                <c:pt idx="841">
                  <c:v>34449</c:v>
                </c:pt>
                <c:pt idx="842">
                  <c:v>34450</c:v>
                </c:pt>
                <c:pt idx="843">
                  <c:v>34452</c:v>
                </c:pt>
                <c:pt idx="844">
                  <c:v>34453</c:v>
                </c:pt>
                <c:pt idx="845">
                  <c:v>34456</c:v>
                </c:pt>
                <c:pt idx="846">
                  <c:v>34457</c:v>
                </c:pt>
                <c:pt idx="847">
                  <c:v>34458</c:v>
                </c:pt>
                <c:pt idx="848">
                  <c:v>34459</c:v>
                </c:pt>
                <c:pt idx="849">
                  <c:v>34460</c:v>
                </c:pt>
                <c:pt idx="850">
                  <c:v>34463</c:v>
                </c:pt>
                <c:pt idx="851">
                  <c:v>34464</c:v>
                </c:pt>
                <c:pt idx="852">
                  <c:v>34465</c:v>
                </c:pt>
                <c:pt idx="853">
                  <c:v>34466</c:v>
                </c:pt>
                <c:pt idx="854">
                  <c:v>34467</c:v>
                </c:pt>
                <c:pt idx="855">
                  <c:v>34470</c:v>
                </c:pt>
                <c:pt idx="856">
                  <c:v>34471</c:v>
                </c:pt>
                <c:pt idx="857">
                  <c:v>34472</c:v>
                </c:pt>
                <c:pt idx="858">
                  <c:v>34473</c:v>
                </c:pt>
                <c:pt idx="859">
                  <c:v>34474</c:v>
                </c:pt>
                <c:pt idx="860">
                  <c:v>34477</c:v>
                </c:pt>
                <c:pt idx="861">
                  <c:v>34478</c:v>
                </c:pt>
                <c:pt idx="862">
                  <c:v>34479</c:v>
                </c:pt>
                <c:pt idx="863">
                  <c:v>34480</c:v>
                </c:pt>
                <c:pt idx="864">
                  <c:v>34481</c:v>
                </c:pt>
                <c:pt idx="865">
                  <c:v>34485</c:v>
                </c:pt>
                <c:pt idx="866">
                  <c:v>34486</c:v>
                </c:pt>
                <c:pt idx="867">
                  <c:v>34487</c:v>
                </c:pt>
                <c:pt idx="868">
                  <c:v>34488</c:v>
                </c:pt>
                <c:pt idx="869">
                  <c:v>34491</c:v>
                </c:pt>
                <c:pt idx="870">
                  <c:v>34492</c:v>
                </c:pt>
                <c:pt idx="871">
                  <c:v>34493</c:v>
                </c:pt>
                <c:pt idx="872">
                  <c:v>34494</c:v>
                </c:pt>
                <c:pt idx="873">
                  <c:v>34495</c:v>
                </c:pt>
                <c:pt idx="874">
                  <c:v>34498</c:v>
                </c:pt>
                <c:pt idx="875">
                  <c:v>34499</c:v>
                </c:pt>
                <c:pt idx="876">
                  <c:v>34500</c:v>
                </c:pt>
                <c:pt idx="877">
                  <c:v>34501</c:v>
                </c:pt>
                <c:pt idx="878">
                  <c:v>34502</c:v>
                </c:pt>
                <c:pt idx="879">
                  <c:v>34505</c:v>
                </c:pt>
                <c:pt idx="880">
                  <c:v>34506</c:v>
                </c:pt>
                <c:pt idx="881">
                  <c:v>34507</c:v>
                </c:pt>
                <c:pt idx="882">
                  <c:v>34508</c:v>
                </c:pt>
                <c:pt idx="883">
                  <c:v>34509</c:v>
                </c:pt>
                <c:pt idx="884">
                  <c:v>34512</c:v>
                </c:pt>
                <c:pt idx="885">
                  <c:v>34513</c:v>
                </c:pt>
                <c:pt idx="886">
                  <c:v>34514</c:v>
                </c:pt>
                <c:pt idx="887">
                  <c:v>34515</c:v>
                </c:pt>
                <c:pt idx="888">
                  <c:v>34516</c:v>
                </c:pt>
                <c:pt idx="889">
                  <c:v>34520</c:v>
                </c:pt>
                <c:pt idx="890">
                  <c:v>34521</c:v>
                </c:pt>
                <c:pt idx="891">
                  <c:v>34522</c:v>
                </c:pt>
                <c:pt idx="892">
                  <c:v>34523</c:v>
                </c:pt>
                <c:pt idx="893">
                  <c:v>34526</c:v>
                </c:pt>
                <c:pt idx="894">
                  <c:v>34527</c:v>
                </c:pt>
                <c:pt idx="895">
                  <c:v>34528</c:v>
                </c:pt>
                <c:pt idx="896">
                  <c:v>34529</c:v>
                </c:pt>
                <c:pt idx="897">
                  <c:v>34530</c:v>
                </c:pt>
                <c:pt idx="898">
                  <c:v>34533</c:v>
                </c:pt>
                <c:pt idx="899">
                  <c:v>34534</c:v>
                </c:pt>
                <c:pt idx="900">
                  <c:v>34535</c:v>
                </c:pt>
                <c:pt idx="901">
                  <c:v>34536</c:v>
                </c:pt>
                <c:pt idx="902">
                  <c:v>34537</c:v>
                </c:pt>
                <c:pt idx="903">
                  <c:v>34540</c:v>
                </c:pt>
                <c:pt idx="904">
                  <c:v>34541</c:v>
                </c:pt>
                <c:pt idx="905">
                  <c:v>34542</c:v>
                </c:pt>
                <c:pt idx="906">
                  <c:v>34543</c:v>
                </c:pt>
                <c:pt idx="907">
                  <c:v>34544</c:v>
                </c:pt>
                <c:pt idx="908">
                  <c:v>34547</c:v>
                </c:pt>
                <c:pt idx="909">
                  <c:v>34548</c:v>
                </c:pt>
                <c:pt idx="910">
                  <c:v>34549</c:v>
                </c:pt>
                <c:pt idx="911">
                  <c:v>34550</c:v>
                </c:pt>
                <c:pt idx="912">
                  <c:v>34551</c:v>
                </c:pt>
                <c:pt idx="913">
                  <c:v>34554</c:v>
                </c:pt>
                <c:pt idx="914">
                  <c:v>34555</c:v>
                </c:pt>
                <c:pt idx="915">
                  <c:v>34556</c:v>
                </c:pt>
                <c:pt idx="916">
                  <c:v>34557</c:v>
                </c:pt>
                <c:pt idx="917">
                  <c:v>34558</c:v>
                </c:pt>
                <c:pt idx="918">
                  <c:v>34561</c:v>
                </c:pt>
                <c:pt idx="919">
                  <c:v>34562</c:v>
                </c:pt>
                <c:pt idx="920">
                  <c:v>34563</c:v>
                </c:pt>
                <c:pt idx="921">
                  <c:v>34564</c:v>
                </c:pt>
                <c:pt idx="922">
                  <c:v>34565</c:v>
                </c:pt>
                <c:pt idx="923">
                  <c:v>34568</c:v>
                </c:pt>
                <c:pt idx="924">
                  <c:v>34569</c:v>
                </c:pt>
                <c:pt idx="925">
                  <c:v>34570</c:v>
                </c:pt>
                <c:pt idx="926">
                  <c:v>34571</c:v>
                </c:pt>
                <c:pt idx="927">
                  <c:v>34572</c:v>
                </c:pt>
                <c:pt idx="928">
                  <c:v>34575</c:v>
                </c:pt>
                <c:pt idx="929">
                  <c:v>34576</c:v>
                </c:pt>
                <c:pt idx="930">
                  <c:v>34577</c:v>
                </c:pt>
                <c:pt idx="931">
                  <c:v>34578</c:v>
                </c:pt>
                <c:pt idx="932">
                  <c:v>34579</c:v>
                </c:pt>
                <c:pt idx="933">
                  <c:v>34583</c:v>
                </c:pt>
                <c:pt idx="934">
                  <c:v>34584</c:v>
                </c:pt>
                <c:pt idx="935">
                  <c:v>34585</c:v>
                </c:pt>
                <c:pt idx="936">
                  <c:v>34586</c:v>
                </c:pt>
                <c:pt idx="937">
                  <c:v>34589</c:v>
                </c:pt>
                <c:pt idx="938">
                  <c:v>34590</c:v>
                </c:pt>
                <c:pt idx="939">
                  <c:v>34591</c:v>
                </c:pt>
                <c:pt idx="940">
                  <c:v>34592</c:v>
                </c:pt>
                <c:pt idx="941">
                  <c:v>34593</c:v>
                </c:pt>
                <c:pt idx="942">
                  <c:v>34596</c:v>
                </c:pt>
                <c:pt idx="943">
                  <c:v>34597</c:v>
                </c:pt>
                <c:pt idx="944">
                  <c:v>34598</c:v>
                </c:pt>
                <c:pt idx="945">
                  <c:v>34599</c:v>
                </c:pt>
                <c:pt idx="946">
                  <c:v>34600</c:v>
                </c:pt>
                <c:pt idx="947">
                  <c:v>34603</c:v>
                </c:pt>
                <c:pt idx="948">
                  <c:v>34604</c:v>
                </c:pt>
                <c:pt idx="949">
                  <c:v>34605</c:v>
                </c:pt>
                <c:pt idx="950">
                  <c:v>34606</c:v>
                </c:pt>
                <c:pt idx="951">
                  <c:v>34607</c:v>
                </c:pt>
                <c:pt idx="952">
                  <c:v>34610</c:v>
                </c:pt>
                <c:pt idx="953">
                  <c:v>34611</c:v>
                </c:pt>
                <c:pt idx="954">
                  <c:v>34612</c:v>
                </c:pt>
                <c:pt idx="955">
                  <c:v>34613</c:v>
                </c:pt>
                <c:pt idx="956">
                  <c:v>34614</c:v>
                </c:pt>
                <c:pt idx="957">
                  <c:v>34617</c:v>
                </c:pt>
                <c:pt idx="958">
                  <c:v>34618</c:v>
                </c:pt>
                <c:pt idx="959">
                  <c:v>34619</c:v>
                </c:pt>
                <c:pt idx="960">
                  <c:v>34620</c:v>
                </c:pt>
                <c:pt idx="961">
                  <c:v>34621</c:v>
                </c:pt>
                <c:pt idx="962">
                  <c:v>34624</c:v>
                </c:pt>
                <c:pt idx="963">
                  <c:v>34625</c:v>
                </c:pt>
                <c:pt idx="964">
                  <c:v>34626</c:v>
                </c:pt>
                <c:pt idx="965">
                  <c:v>34627</c:v>
                </c:pt>
                <c:pt idx="966">
                  <c:v>34628</c:v>
                </c:pt>
                <c:pt idx="967">
                  <c:v>34631</c:v>
                </c:pt>
                <c:pt idx="968">
                  <c:v>34632</c:v>
                </c:pt>
                <c:pt idx="969">
                  <c:v>34633</c:v>
                </c:pt>
                <c:pt idx="970">
                  <c:v>34634</c:v>
                </c:pt>
                <c:pt idx="971">
                  <c:v>34635</c:v>
                </c:pt>
                <c:pt idx="972">
                  <c:v>34638</c:v>
                </c:pt>
                <c:pt idx="973">
                  <c:v>34639</c:v>
                </c:pt>
                <c:pt idx="974">
                  <c:v>34640</c:v>
                </c:pt>
                <c:pt idx="975">
                  <c:v>34641</c:v>
                </c:pt>
                <c:pt idx="976">
                  <c:v>34642</c:v>
                </c:pt>
                <c:pt idx="977">
                  <c:v>34645</c:v>
                </c:pt>
                <c:pt idx="978">
                  <c:v>34646</c:v>
                </c:pt>
                <c:pt idx="979">
                  <c:v>34647</c:v>
                </c:pt>
                <c:pt idx="980">
                  <c:v>34648</c:v>
                </c:pt>
                <c:pt idx="981">
                  <c:v>34649</c:v>
                </c:pt>
                <c:pt idx="982">
                  <c:v>34652</c:v>
                </c:pt>
                <c:pt idx="983">
                  <c:v>34653</c:v>
                </c:pt>
                <c:pt idx="984">
                  <c:v>34654</c:v>
                </c:pt>
                <c:pt idx="985">
                  <c:v>34655</c:v>
                </c:pt>
                <c:pt idx="986">
                  <c:v>34656</c:v>
                </c:pt>
                <c:pt idx="987">
                  <c:v>34659</c:v>
                </c:pt>
                <c:pt idx="988">
                  <c:v>34660</c:v>
                </c:pt>
                <c:pt idx="989">
                  <c:v>34661</c:v>
                </c:pt>
                <c:pt idx="990">
                  <c:v>34663</c:v>
                </c:pt>
                <c:pt idx="991">
                  <c:v>34666</c:v>
                </c:pt>
                <c:pt idx="992">
                  <c:v>34667</c:v>
                </c:pt>
                <c:pt idx="993">
                  <c:v>34668</c:v>
                </c:pt>
                <c:pt idx="994">
                  <c:v>34669</c:v>
                </c:pt>
                <c:pt idx="995">
                  <c:v>34670</c:v>
                </c:pt>
                <c:pt idx="996">
                  <c:v>34673</c:v>
                </c:pt>
                <c:pt idx="997">
                  <c:v>34674</c:v>
                </c:pt>
                <c:pt idx="998">
                  <c:v>34675</c:v>
                </c:pt>
                <c:pt idx="999">
                  <c:v>34676</c:v>
                </c:pt>
                <c:pt idx="1000">
                  <c:v>34677</c:v>
                </c:pt>
                <c:pt idx="1001">
                  <c:v>34680</c:v>
                </c:pt>
                <c:pt idx="1002">
                  <c:v>34681</c:v>
                </c:pt>
                <c:pt idx="1003">
                  <c:v>34682</c:v>
                </c:pt>
                <c:pt idx="1004">
                  <c:v>34683</c:v>
                </c:pt>
                <c:pt idx="1005">
                  <c:v>34684</c:v>
                </c:pt>
                <c:pt idx="1006">
                  <c:v>34687</c:v>
                </c:pt>
                <c:pt idx="1007">
                  <c:v>34688</c:v>
                </c:pt>
                <c:pt idx="1008">
                  <c:v>34689</c:v>
                </c:pt>
                <c:pt idx="1009">
                  <c:v>34690</c:v>
                </c:pt>
                <c:pt idx="1010">
                  <c:v>34691</c:v>
                </c:pt>
                <c:pt idx="1011">
                  <c:v>34695</c:v>
                </c:pt>
                <c:pt idx="1012">
                  <c:v>34696</c:v>
                </c:pt>
                <c:pt idx="1013">
                  <c:v>34697</c:v>
                </c:pt>
                <c:pt idx="1014">
                  <c:v>34698</c:v>
                </c:pt>
                <c:pt idx="1015">
                  <c:v>34702</c:v>
                </c:pt>
                <c:pt idx="1016">
                  <c:v>34703</c:v>
                </c:pt>
                <c:pt idx="1017">
                  <c:v>34704</c:v>
                </c:pt>
                <c:pt idx="1018">
                  <c:v>34705</c:v>
                </c:pt>
                <c:pt idx="1019">
                  <c:v>34708</c:v>
                </c:pt>
                <c:pt idx="1020">
                  <c:v>34709</c:v>
                </c:pt>
                <c:pt idx="1021">
                  <c:v>34710</c:v>
                </c:pt>
                <c:pt idx="1022">
                  <c:v>34711</c:v>
                </c:pt>
                <c:pt idx="1023">
                  <c:v>34712</c:v>
                </c:pt>
                <c:pt idx="1024">
                  <c:v>34716</c:v>
                </c:pt>
                <c:pt idx="1025">
                  <c:v>34717</c:v>
                </c:pt>
                <c:pt idx="1026">
                  <c:v>34718</c:v>
                </c:pt>
                <c:pt idx="1027">
                  <c:v>34719</c:v>
                </c:pt>
                <c:pt idx="1028">
                  <c:v>34722</c:v>
                </c:pt>
                <c:pt idx="1029">
                  <c:v>34723</c:v>
                </c:pt>
                <c:pt idx="1030">
                  <c:v>34724</c:v>
                </c:pt>
                <c:pt idx="1031">
                  <c:v>34725</c:v>
                </c:pt>
                <c:pt idx="1032">
                  <c:v>34726</c:v>
                </c:pt>
                <c:pt idx="1033">
                  <c:v>34729</c:v>
                </c:pt>
                <c:pt idx="1034">
                  <c:v>34730</c:v>
                </c:pt>
                <c:pt idx="1035">
                  <c:v>34731</c:v>
                </c:pt>
                <c:pt idx="1036">
                  <c:v>34732</c:v>
                </c:pt>
                <c:pt idx="1037">
                  <c:v>34733</c:v>
                </c:pt>
                <c:pt idx="1038">
                  <c:v>34736</c:v>
                </c:pt>
                <c:pt idx="1039">
                  <c:v>34737</c:v>
                </c:pt>
                <c:pt idx="1040">
                  <c:v>34738</c:v>
                </c:pt>
                <c:pt idx="1041">
                  <c:v>34739</c:v>
                </c:pt>
                <c:pt idx="1042">
                  <c:v>34740</c:v>
                </c:pt>
                <c:pt idx="1043">
                  <c:v>34743</c:v>
                </c:pt>
                <c:pt idx="1044">
                  <c:v>34744</c:v>
                </c:pt>
                <c:pt idx="1045">
                  <c:v>34745</c:v>
                </c:pt>
                <c:pt idx="1046">
                  <c:v>34746</c:v>
                </c:pt>
                <c:pt idx="1047">
                  <c:v>34747</c:v>
                </c:pt>
                <c:pt idx="1048">
                  <c:v>34751</c:v>
                </c:pt>
                <c:pt idx="1049">
                  <c:v>34752</c:v>
                </c:pt>
                <c:pt idx="1050">
                  <c:v>34753</c:v>
                </c:pt>
                <c:pt idx="1051">
                  <c:v>34754</c:v>
                </c:pt>
                <c:pt idx="1052">
                  <c:v>34757</c:v>
                </c:pt>
                <c:pt idx="1053">
                  <c:v>34758</c:v>
                </c:pt>
                <c:pt idx="1054">
                  <c:v>34759</c:v>
                </c:pt>
                <c:pt idx="1055">
                  <c:v>34760</c:v>
                </c:pt>
                <c:pt idx="1056">
                  <c:v>34761</c:v>
                </c:pt>
                <c:pt idx="1057">
                  <c:v>34764</c:v>
                </c:pt>
                <c:pt idx="1058">
                  <c:v>34765</c:v>
                </c:pt>
                <c:pt idx="1059">
                  <c:v>34766</c:v>
                </c:pt>
                <c:pt idx="1060">
                  <c:v>34767</c:v>
                </c:pt>
                <c:pt idx="1061">
                  <c:v>34768</c:v>
                </c:pt>
                <c:pt idx="1062">
                  <c:v>34771</c:v>
                </c:pt>
                <c:pt idx="1063">
                  <c:v>34772</c:v>
                </c:pt>
                <c:pt idx="1064">
                  <c:v>34773</c:v>
                </c:pt>
                <c:pt idx="1065">
                  <c:v>34774</c:v>
                </c:pt>
                <c:pt idx="1066">
                  <c:v>34775</c:v>
                </c:pt>
                <c:pt idx="1067">
                  <c:v>34778</c:v>
                </c:pt>
                <c:pt idx="1068">
                  <c:v>34779</c:v>
                </c:pt>
                <c:pt idx="1069">
                  <c:v>34780</c:v>
                </c:pt>
                <c:pt idx="1070">
                  <c:v>34781</c:v>
                </c:pt>
                <c:pt idx="1071">
                  <c:v>34782</c:v>
                </c:pt>
                <c:pt idx="1072">
                  <c:v>34785</c:v>
                </c:pt>
                <c:pt idx="1073">
                  <c:v>34786</c:v>
                </c:pt>
                <c:pt idx="1074">
                  <c:v>34787</c:v>
                </c:pt>
                <c:pt idx="1075">
                  <c:v>34788</c:v>
                </c:pt>
                <c:pt idx="1076">
                  <c:v>34789</c:v>
                </c:pt>
                <c:pt idx="1077">
                  <c:v>34792</c:v>
                </c:pt>
                <c:pt idx="1078">
                  <c:v>34793</c:v>
                </c:pt>
                <c:pt idx="1079">
                  <c:v>34794</c:v>
                </c:pt>
                <c:pt idx="1080">
                  <c:v>34795</c:v>
                </c:pt>
                <c:pt idx="1081">
                  <c:v>34796</c:v>
                </c:pt>
                <c:pt idx="1082">
                  <c:v>34799</c:v>
                </c:pt>
                <c:pt idx="1083">
                  <c:v>34800</c:v>
                </c:pt>
                <c:pt idx="1084">
                  <c:v>34801</c:v>
                </c:pt>
                <c:pt idx="1085">
                  <c:v>34802</c:v>
                </c:pt>
                <c:pt idx="1086">
                  <c:v>34806</c:v>
                </c:pt>
                <c:pt idx="1087">
                  <c:v>34807</c:v>
                </c:pt>
                <c:pt idx="1088">
                  <c:v>34808</c:v>
                </c:pt>
                <c:pt idx="1089">
                  <c:v>34809</c:v>
                </c:pt>
                <c:pt idx="1090">
                  <c:v>34810</c:v>
                </c:pt>
                <c:pt idx="1091">
                  <c:v>34813</c:v>
                </c:pt>
                <c:pt idx="1092">
                  <c:v>34814</c:v>
                </c:pt>
                <c:pt idx="1093">
                  <c:v>34815</c:v>
                </c:pt>
                <c:pt idx="1094">
                  <c:v>34816</c:v>
                </c:pt>
                <c:pt idx="1095">
                  <c:v>34817</c:v>
                </c:pt>
                <c:pt idx="1096">
                  <c:v>34820</c:v>
                </c:pt>
                <c:pt idx="1097">
                  <c:v>34821</c:v>
                </c:pt>
                <c:pt idx="1098">
                  <c:v>34822</c:v>
                </c:pt>
                <c:pt idx="1099">
                  <c:v>34823</c:v>
                </c:pt>
                <c:pt idx="1100">
                  <c:v>34824</c:v>
                </c:pt>
                <c:pt idx="1101">
                  <c:v>34827</c:v>
                </c:pt>
                <c:pt idx="1102">
                  <c:v>34828</c:v>
                </c:pt>
                <c:pt idx="1103">
                  <c:v>34829</c:v>
                </c:pt>
                <c:pt idx="1104">
                  <c:v>34830</c:v>
                </c:pt>
                <c:pt idx="1105">
                  <c:v>34831</c:v>
                </c:pt>
                <c:pt idx="1106">
                  <c:v>34834</c:v>
                </c:pt>
                <c:pt idx="1107">
                  <c:v>34835</c:v>
                </c:pt>
                <c:pt idx="1108">
                  <c:v>34836</c:v>
                </c:pt>
                <c:pt idx="1109">
                  <c:v>34837</c:v>
                </c:pt>
                <c:pt idx="1110">
                  <c:v>34838</c:v>
                </c:pt>
                <c:pt idx="1111">
                  <c:v>34841</c:v>
                </c:pt>
                <c:pt idx="1112">
                  <c:v>34842</c:v>
                </c:pt>
                <c:pt idx="1113">
                  <c:v>34843</c:v>
                </c:pt>
                <c:pt idx="1114">
                  <c:v>34844</c:v>
                </c:pt>
                <c:pt idx="1115">
                  <c:v>34845</c:v>
                </c:pt>
                <c:pt idx="1116">
                  <c:v>34849</c:v>
                </c:pt>
                <c:pt idx="1117">
                  <c:v>34850</c:v>
                </c:pt>
                <c:pt idx="1118">
                  <c:v>34851</c:v>
                </c:pt>
                <c:pt idx="1119">
                  <c:v>34852</c:v>
                </c:pt>
                <c:pt idx="1120">
                  <c:v>34855</c:v>
                </c:pt>
                <c:pt idx="1121">
                  <c:v>34856</c:v>
                </c:pt>
                <c:pt idx="1122">
                  <c:v>34857</c:v>
                </c:pt>
                <c:pt idx="1123">
                  <c:v>34858</c:v>
                </c:pt>
                <c:pt idx="1124">
                  <c:v>34859</c:v>
                </c:pt>
                <c:pt idx="1125">
                  <c:v>34862</c:v>
                </c:pt>
                <c:pt idx="1126">
                  <c:v>34863</c:v>
                </c:pt>
                <c:pt idx="1127">
                  <c:v>34864</c:v>
                </c:pt>
                <c:pt idx="1128">
                  <c:v>34865</c:v>
                </c:pt>
                <c:pt idx="1129">
                  <c:v>34866</c:v>
                </c:pt>
                <c:pt idx="1130">
                  <c:v>34869</c:v>
                </c:pt>
                <c:pt idx="1131">
                  <c:v>34870</c:v>
                </c:pt>
                <c:pt idx="1132">
                  <c:v>34871</c:v>
                </c:pt>
                <c:pt idx="1133">
                  <c:v>34872</c:v>
                </c:pt>
                <c:pt idx="1134">
                  <c:v>34873</c:v>
                </c:pt>
                <c:pt idx="1135">
                  <c:v>34876</c:v>
                </c:pt>
                <c:pt idx="1136">
                  <c:v>34877</c:v>
                </c:pt>
                <c:pt idx="1137">
                  <c:v>34878</c:v>
                </c:pt>
                <c:pt idx="1138">
                  <c:v>34879</c:v>
                </c:pt>
                <c:pt idx="1139">
                  <c:v>34880</c:v>
                </c:pt>
                <c:pt idx="1140">
                  <c:v>34883</c:v>
                </c:pt>
                <c:pt idx="1141">
                  <c:v>34885</c:v>
                </c:pt>
                <c:pt idx="1142">
                  <c:v>34886</c:v>
                </c:pt>
                <c:pt idx="1143">
                  <c:v>34887</c:v>
                </c:pt>
                <c:pt idx="1144">
                  <c:v>34890</c:v>
                </c:pt>
                <c:pt idx="1145">
                  <c:v>34891</c:v>
                </c:pt>
                <c:pt idx="1146">
                  <c:v>34892</c:v>
                </c:pt>
                <c:pt idx="1147">
                  <c:v>34893</c:v>
                </c:pt>
                <c:pt idx="1148">
                  <c:v>34894</c:v>
                </c:pt>
                <c:pt idx="1149">
                  <c:v>34897</c:v>
                </c:pt>
                <c:pt idx="1150">
                  <c:v>34898</c:v>
                </c:pt>
                <c:pt idx="1151">
                  <c:v>34899</c:v>
                </c:pt>
                <c:pt idx="1152">
                  <c:v>34900</c:v>
                </c:pt>
                <c:pt idx="1153">
                  <c:v>34901</c:v>
                </c:pt>
                <c:pt idx="1154">
                  <c:v>34904</c:v>
                </c:pt>
                <c:pt idx="1155">
                  <c:v>34905</c:v>
                </c:pt>
                <c:pt idx="1156">
                  <c:v>34906</c:v>
                </c:pt>
                <c:pt idx="1157">
                  <c:v>34907</c:v>
                </c:pt>
                <c:pt idx="1158">
                  <c:v>34908</c:v>
                </c:pt>
                <c:pt idx="1159">
                  <c:v>34911</c:v>
                </c:pt>
                <c:pt idx="1160">
                  <c:v>34912</c:v>
                </c:pt>
                <c:pt idx="1161">
                  <c:v>34913</c:v>
                </c:pt>
                <c:pt idx="1162">
                  <c:v>34914</c:v>
                </c:pt>
                <c:pt idx="1163">
                  <c:v>34915</c:v>
                </c:pt>
                <c:pt idx="1164">
                  <c:v>34918</c:v>
                </c:pt>
                <c:pt idx="1165">
                  <c:v>34919</c:v>
                </c:pt>
                <c:pt idx="1166">
                  <c:v>34920</c:v>
                </c:pt>
                <c:pt idx="1167">
                  <c:v>34921</c:v>
                </c:pt>
                <c:pt idx="1168">
                  <c:v>34922</c:v>
                </c:pt>
                <c:pt idx="1169">
                  <c:v>34925</c:v>
                </c:pt>
                <c:pt idx="1170">
                  <c:v>34926</c:v>
                </c:pt>
                <c:pt idx="1171">
                  <c:v>34927</c:v>
                </c:pt>
                <c:pt idx="1172">
                  <c:v>34928</c:v>
                </c:pt>
                <c:pt idx="1173">
                  <c:v>34929</c:v>
                </c:pt>
                <c:pt idx="1174">
                  <c:v>34932</c:v>
                </c:pt>
                <c:pt idx="1175">
                  <c:v>34933</c:v>
                </c:pt>
                <c:pt idx="1176">
                  <c:v>34934</c:v>
                </c:pt>
                <c:pt idx="1177">
                  <c:v>34935</c:v>
                </c:pt>
                <c:pt idx="1178">
                  <c:v>34936</c:v>
                </c:pt>
                <c:pt idx="1179">
                  <c:v>34939</c:v>
                </c:pt>
                <c:pt idx="1180">
                  <c:v>34940</c:v>
                </c:pt>
                <c:pt idx="1181">
                  <c:v>34941</c:v>
                </c:pt>
                <c:pt idx="1182">
                  <c:v>34942</c:v>
                </c:pt>
                <c:pt idx="1183">
                  <c:v>34943</c:v>
                </c:pt>
                <c:pt idx="1184">
                  <c:v>34947</c:v>
                </c:pt>
                <c:pt idx="1185">
                  <c:v>34948</c:v>
                </c:pt>
                <c:pt idx="1186">
                  <c:v>34949</c:v>
                </c:pt>
                <c:pt idx="1187">
                  <c:v>34950</c:v>
                </c:pt>
                <c:pt idx="1188">
                  <c:v>34953</c:v>
                </c:pt>
                <c:pt idx="1189">
                  <c:v>34954</c:v>
                </c:pt>
                <c:pt idx="1190">
                  <c:v>34955</c:v>
                </c:pt>
                <c:pt idx="1191">
                  <c:v>34956</c:v>
                </c:pt>
                <c:pt idx="1192">
                  <c:v>34957</c:v>
                </c:pt>
                <c:pt idx="1193">
                  <c:v>34960</c:v>
                </c:pt>
                <c:pt idx="1194">
                  <c:v>34961</c:v>
                </c:pt>
                <c:pt idx="1195">
                  <c:v>34962</c:v>
                </c:pt>
                <c:pt idx="1196">
                  <c:v>34963</c:v>
                </c:pt>
                <c:pt idx="1197">
                  <c:v>34964</c:v>
                </c:pt>
                <c:pt idx="1198">
                  <c:v>34967</c:v>
                </c:pt>
                <c:pt idx="1199">
                  <c:v>34968</c:v>
                </c:pt>
                <c:pt idx="1200">
                  <c:v>34969</c:v>
                </c:pt>
                <c:pt idx="1201">
                  <c:v>34970</c:v>
                </c:pt>
                <c:pt idx="1202">
                  <c:v>34971</c:v>
                </c:pt>
                <c:pt idx="1203">
                  <c:v>34974</c:v>
                </c:pt>
                <c:pt idx="1204">
                  <c:v>34975</c:v>
                </c:pt>
                <c:pt idx="1205">
                  <c:v>34976</c:v>
                </c:pt>
                <c:pt idx="1206">
                  <c:v>34977</c:v>
                </c:pt>
                <c:pt idx="1207">
                  <c:v>34978</c:v>
                </c:pt>
                <c:pt idx="1208">
                  <c:v>34982</c:v>
                </c:pt>
                <c:pt idx="1209">
                  <c:v>34983</c:v>
                </c:pt>
                <c:pt idx="1210">
                  <c:v>34984</c:v>
                </c:pt>
                <c:pt idx="1211">
                  <c:v>34985</c:v>
                </c:pt>
                <c:pt idx="1212">
                  <c:v>34988</c:v>
                </c:pt>
                <c:pt idx="1213">
                  <c:v>34989</c:v>
                </c:pt>
                <c:pt idx="1214">
                  <c:v>34990</c:v>
                </c:pt>
                <c:pt idx="1215">
                  <c:v>34991</c:v>
                </c:pt>
                <c:pt idx="1216">
                  <c:v>34992</c:v>
                </c:pt>
                <c:pt idx="1217">
                  <c:v>34995</c:v>
                </c:pt>
                <c:pt idx="1218">
                  <c:v>34996</c:v>
                </c:pt>
                <c:pt idx="1219">
                  <c:v>34997</c:v>
                </c:pt>
                <c:pt idx="1220">
                  <c:v>34998</c:v>
                </c:pt>
                <c:pt idx="1221">
                  <c:v>34999</c:v>
                </c:pt>
                <c:pt idx="1222">
                  <c:v>35002</c:v>
                </c:pt>
                <c:pt idx="1223">
                  <c:v>35003</c:v>
                </c:pt>
                <c:pt idx="1224">
                  <c:v>35004</c:v>
                </c:pt>
                <c:pt idx="1225">
                  <c:v>35005</c:v>
                </c:pt>
                <c:pt idx="1226">
                  <c:v>35006</c:v>
                </c:pt>
                <c:pt idx="1227">
                  <c:v>35009</c:v>
                </c:pt>
                <c:pt idx="1228">
                  <c:v>35010</c:v>
                </c:pt>
                <c:pt idx="1229">
                  <c:v>35011</c:v>
                </c:pt>
                <c:pt idx="1230">
                  <c:v>35012</c:v>
                </c:pt>
                <c:pt idx="1231">
                  <c:v>35013</c:v>
                </c:pt>
                <c:pt idx="1232">
                  <c:v>35016</c:v>
                </c:pt>
                <c:pt idx="1233">
                  <c:v>35017</c:v>
                </c:pt>
                <c:pt idx="1234">
                  <c:v>35018</c:v>
                </c:pt>
                <c:pt idx="1235">
                  <c:v>35019</c:v>
                </c:pt>
                <c:pt idx="1236">
                  <c:v>35020</c:v>
                </c:pt>
                <c:pt idx="1237">
                  <c:v>35023</c:v>
                </c:pt>
                <c:pt idx="1238">
                  <c:v>35024</c:v>
                </c:pt>
                <c:pt idx="1239">
                  <c:v>35025</c:v>
                </c:pt>
                <c:pt idx="1240">
                  <c:v>35027</c:v>
                </c:pt>
                <c:pt idx="1241">
                  <c:v>35030</c:v>
                </c:pt>
                <c:pt idx="1242">
                  <c:v>35031</c:v>
                </c:pt>
                <c:pt idx="1243">
                  <c:v>35032</c:v>
                </c:pt>
                <c:pt idx="1244">
                  <c:v>35033</c:v>
                </c:pt>
                <c:pt idx="1245">
                  <c:v>35034</c:v>
                </c:pt>
                <c:pt idx="1246">
                  <c:v>35037</c:v>
                </c:pt>
                <c:pt idx="1247">
                  <c:v>35038</c:v>
                </c:pt>
                <c:pt idx="1248">
                  <c:v>35039</c:v>
                </c:pt>
                <c:pt idx="1249">
                  <c:v>35040</c:v>
                </c:pt>
                <c:pt idx="1250">
                  <c:v>35041</c:v>
                </c:pt>
                <c:pt idx="1251">
                  <c:v>35044</c:v>
                </c:pt>
                <c:pt idx="1252">
                  <c:v>35045</c:v>
                </c:pt>
                <c:pt idx="1253">
                  <c:v>35046</c:v>
                </c:pt>
                <c:pt idx="1254">
                  <c:v>35047</c:v>
                </c:pt>
                <c:pt idx="1255">
                  <c:v>35048</c:v>
                </c:pt>
                <c:pt idx="1256">
                  <c:v>35051</c:v>
                </c:pt>
                <c:pt idx="1257">
                  <c:v>35052</c:v>
                </c:pt>
                <c:pt idx="1258">
                  <c:v>35053</c:v>
                </c:pt>
                <c:pt idx="1259">
                  <c:v>35054</c:v>
                </c:pt>
                <c:pt idx="1260">
                  <c:v>35055</c:v>
                </c:pt>
                <c:pt idx="1261">
                  <c:v>35059</c:v>
                </c:pt>
                <c:pt idx="1262">
                  <c:v>35060</c:v>
                </c:pt>
                <c:pt idx="1263">
                  <c:v>35061</c:v>
                </c:pt>
                <c:pt idx="1264">
                  <c:v>35062</c:v>
                </c:pt>
                <c:pt idx="1265">
                  <c:v>35066</c:v>
                </c:pt>
                <c:pt idx="1266">
                  <c:v>35067</c:v>
                </c:pt>
                <c:pt idx="1267">
                  <c:v>35068</c:v>
                </c:pt>
                <c:pt idx="1268">
                  <c:v>35069</c:v>
                </c:pt>
                <c:pt idx="1269">
                  <c:v>35072</c:v>
                </c:pt>
                <c:pt idx="1270">
                  <c:v>35073</c:v>
                </c:pt>
                <c:pt idx="1271">
                  <c:v>35074</c:v>
                </c:pt>
                <c:pt idx="1272">
                  <c:v>35075</c:v>
                </c:pt>
                <c:pt idx="1273">
                  <c:v>35076</c:v>
                </c:pt>
                <c:pt idx="1274">
                  <c:v>35080</c:v>
                </c:pt>
                <c:pt idx="1275">
                  <c:v>35081</c:v>
                </c:pt>
                <c:pt idx="1276">
                  <c:v>35082</c:v>
                </c:pt>
                <c:pt idx="1277">
                  <c:v>35083</c:v>
                </c:pt>
                <c:pt idx="1278">
                  <c:v>35086</c:v>
                </c:pt>
                <c:pt idx="1279">
                  <c:v>35087</c:v>
                </c:pt>
                <c:pt idx="1280">
                  <c:v>35088</c:v>
                </c:pt>
                <c:pt idx="1281">
                  <c:v>35089</c:v>
                </c:pt>
                <c:pt idx="1282">
                  <c:v>35090</c:v>
                </c:pt>
                <c:pt idx="1283">
                  <c:v>35093</c:v>
                </c:pt>
                <c:pt idx="1284">
                  <c:v>35094</c:v>
                </c:pt>
                <c:pt idx="1285">
                  <c:v>35095</c:v>
                </c:pt>
                <c:pt idx="1286">
                  <c:v>35096</c:v>
                </c:pt>
                <c:pt idx="1287">
                  <c:v>35097</c:v>
                </c:pt>
                <c:pt idx="1288">
                  <c:v>35100</c:v>
                </c:pt>
                <c:pt idx="1289">
                  <c:v>35101</c:v>
                </c:pt>
                <c:pt idx="1290">
                  <c:v>35102</c:v>
                </c:pt>
                <c:pt idx="1291">
                  <c:v>35103</c:v>
                </c:pt>
                <c:pt idx="1292">
                  <c:v>35104</c:v>
                </c:pt>
                <c:pt idx="1293">
                  <c:v>35107</c:v>
                </c:pt>
                <c:pt idx="1294">
                  <c:v>35108</c:v>
                </c:pt>
                <c:pt idx="1295">
                  <c:v>35109</c:v>
                </c:pt>
                <c:pt idx="1296">
                  <c:v>35110</c:v>
                </c:pt>
                <c:pt idx="1297">
                  <c:v>35111</c:v>
                </c:pt>
                <c:pt idx="1298">
                  <c:v>35115</c:v>
                </c:pt>
                <c:pt idx="1299">
                  <c:v>35116</c:v>
                </c:pt>
                <c:pt idx="1300">
                  <c:v>35117</c:v>
                </c:pt>
                <c:pt idx="1301">
                  <c:v>35118</c:v>
                </c:pt>
                <c:pt idx="1302">
                  <c:v>35121</c:v>
                </c:pt>
                <c:pt idx="1303">
                  <c:v>35122</c:v>
                </c:pt>
                <c:pt idx="1304">
                  <c:v>35123</c:v>
                </c:pt>
                <c:pt idx="1305">
                  <c:v>35124</c:v>
                </c:pt>
                <c:pt idx="1306">
                  <c:v>35125</c:v>
                </c:pt>
                <c:pt idx="1307">
                  <c:v>35128</c:v>
                </c:pt>
                <c:pt idx="1308">
                  <c:v>35129</c:v>
                </c:pt>
                <c:pt idx="1309">
                  <c:v>35130</c:v>
                </c:pt>
                <c:pt idx="1310">
                  <c:v>35131</c:v>
                </c:pt>
                <c:pt idx="1311">
                  <c:v>35132</c:v>
                </c:pt>
                <c:pt idx="1312">
                  <c:v>35135</c:v>
                </c:pt>
                <c:pt idx="1313">
                  <c:v>35136</c:v>
                </c:pt>
                <c:pt idx="1314">
                  <c:v>35137</c:v>
                </c:pt>
                <c:pt idx="1315">
                  <c:v>35138</c:v>
                </c:pt>
                <c:pt idx="1316">
                  <c:v>35139</c:v>
                </c:pt>
                <c:pt idx="1317">
                  <c:v>35142</c:v>
                </c:pt>
                <c:pt idx="1318">
                  <c:v>35143</c:v>
                </c:pt>
                <c:pt idx="1319">
                  <c:v>35144</c:v>
                </c:pt>
                <c:pt idx="1320">
                  <c:v>35145</c:v>
                </c:pt>
                <c:pt idx="1321">
                  <c:v>35146</c:v>
                </c:pt>
                <c:pt idx="1322">
                  <c:v>35149</c:v>
                </c:pt>
                <c:pt idx="1323">
                  <c:v>35150</c:v>
                </c:pt>
                <c:pt idx="1324">
                  <c:v>35151</c:v>
                </c:pt>
                <c:pt idx="1325">
                  <c:v>35152</c:v>
                </c:pt>
                <c:pt idx="1326">
                  <c:v>35153</c:v>
                </c:pt>
                <c:pt idx="1327">
                  <c:v>35156</c:v>
                </c:pt>
                <c:pt idx="1328">
                  <c:v>35157</c:v>
                </c:pt>
                <c:pt idx="1329">
                  <c:v>35158</c:v>
                </c:pt>
                <c:pt idx="1330">
                  <c:v>35159</c:v>
                </c:pt>
                <c:pt idx="1331">
                  <c:v>35160</c:v>
                </c:pt>
                <c:pt idx="1332">
                  <c:v>35163</c:v>
                </c:pt>
                <c:pt idx="1333">
                  <c:v>35164</c:v>
                </c:pt>
                <c:pt idx="1334">
                  <c:v>35165</c:v>
                </c:pt>
                <c:pt idx="1335">
                  <c:v>35166</c:v>
                </c:pt>
                <c:pt idx="1336">
                  <c:v>35167</c:v>
                </c:pt>
                <c:pt idx="1337">
                  <c:v>35170</c:v>
                </c:pt>
                <c:pt idx="1338">
                  <c:v>35171</c:v>
                </c:pt>
                <c:pt idx="1339">
                  <c:v>35172</c:v>
                </c:pt>
                <c:pt idx="1340">
                  <c:v>35173</c:v>
                </c:pt>
                <c:pt idx="1341">
                  <c:v>35174</c:v>
                </c:pt>
                <c:pt idx="1342">
                  <c:v>35177</c:v>
                </c:pt>
                <c:pt idx="1343">
                  <c:v>35178</c:v>
                </c:pt>
                <c:pt idx="1344">
                  <c:v>35179</c:v>
                </c:pt>
                <c:pt idx="1345">
                  <c:v>35180</c:v>
                </c:pt>
                <c:pt idx="1346">
                  <c:v>35181</c:v>
                </c:pt>
                <c:pt idx="1347">
                  <c:v>35184</c:v>
                </c:pt>
                <c:pt idx="1348">
                  <c:v>35185</c:v>
                </c:pt>
                <c:pt idx="1349">
                  <c:v>35186</c:v>
                </c:pt>
                <c:pt idx="1350">
                  <c:v>35187</c:v>
                </c:pt>
                <c:pt idx="1351">
                  <c:v>35188</c:v>
                </c:pt>
                <c:pt idx="1352">
                  <c:v>35191</c:v>
                </c:pt>
                <c:pt idx="1353">
                  <c:v>35192</c:v>
                </c:pt>
                <c:pt idx="1354">
                  <c:v>35193</c:v>
                </c:pt>
                <c:pt idx="1355">
                  <c:v>35194</c:v>
                </c:pt>
                <c:pt idx="1356">
                  <c:v>35195</c:v>
                </c:pt>
                <c:pt idx="1357">
                  <c:v>35198</c:v>
                </c:pt>
                <c:pt idx="1358">
                  <c:v>35199</c:v>
                </c:pt>
                <c:pt idx="1359">
                  <c:v>35200</c:v>
                </c:pt>
                <c:pt idx="1360">
                  <c:v>35201</c:v>
                </c:pt>
                <c:pt idx="1361">
                  <c:v>35202</c:v>
                </c:pt>
                <c:pt idx="1362">
                  <c:v>35205</c:v>
                </c:pt>
                <c:pt idx="1363">
                  <c:v>35206</c:v>
                </c:pt>
                <c:pt idx="1364">
                  <c:v>35207</c:v>
                </c:pt>
                <c:pt idx="1365">
                  <c:v>35208</c:v>
                </c:pt>
                <c:pt idx="1366">
                  <c:v>35209</c:v>
                </c:pt>
                <c:pt idx="1367">
                  <c:v>35213</c:v>
                </c:pt>
                <c:pt idx="1368">
                  <c:v>35214</c:v>
                </c:pt>
                <c:pt idx="1369">
                  <c:v>35215</c:v>
                </c:pt>
                <c:pt idx="1370">
                  <c:v>35216</c:v>
                </c:pt>
                <c:pt idx="1371">
                  <c:v>35219</c:v>
                </c:pt>
                <c:pt idx="1372">
                  <c:v>35220</c:v>
                </c:pt>
                <c:pt idx="1373">
                  <c:v>35221</c:v>
                </c:pt>
                <c:pt idx="1374">
                  <c:v>35222</c:v>
                </c:pt>
                <c:pt idx="1375">
                  <c:v>35223</c:v>
                </c:pt>
                <c:pt idx="1376">
                  <c:v>35226</c:v>
                </c:pt>
                <c:pt idx="1377">
                  <c:v>35227</c:v>
                </c:pt>
                <c:pt idx="1378">
                  <c:v>35228</c:v>
                </c:pt>
                <c:pt idx="1379">
                  <c:v>35229</c:v>
                </c:pt>
                <c:pt idx="1380">
                  <c:v>35230</c:v>
                </c:pt>
                <c:pt idx="1381">
                  <c:v>35233</c:v>
                </c:pt>
                <c:pt idx="1382">
                  <c:v>35234</c:v>
                </c:pt>
                <c:pt idx="1383">
                  <c:v>35235</c:v>
                </c:pt>
                <c:pt idx="1384">
                  <c:v>35236</c:v>
                </c:pt>
                <c:pt idx="1385">
                  <c:v>35237</c:v>
                </c:pt>
                <c:pt idx="1386">
                  <c:v>35240</c:v>
                </c:pt>
                <c:pt idx="1387">
                  <c:v>35241</c:v>
                </c:pt>
                <c:pt idx="1388">
                  <c:v>35242</c:v>
                </c:pt>
                <c:pt idx="1389">
                  <c:v>35243</c:v>
                </c:pt>
                <c:pt idx="1390">
                  <c:v>35244</c:v>
                </c:pt>
                <c:pt idx="1391">
                  <c:v>35247</c:v>
                </c:pt>
                <c:pt idx="1392">
                  <c:v>35248</c:v>
                </c:pt>
                <c:pt idx="1393">
                  <c:v>35249</c:v>
                </c:pt>
                <c:pt idx="1394">
                  <c:v>35251</c:v>
                </c:pt>
                <c:pt idx="1395">
                  <c:v>35254</c:v>
                </c:pt>
                <c:pt idx="1396">
                  <c:v>35255</c:v>
                </c:pt>
                <c:pt idx="1397">
                  <c:v>35256</c:v>
                </c:pt>
                <c:pt idx="1398">
                  <c:v>35257</c:v>
                </c:pt>
                <c:pt idx="1399">
                  <c:v>35258</c:v>
                </c:pt>
                <c:pt idx="1400">
                  <c:v>35261</c:v>
                </c:pt>
                <c:pt idx="1401">
                  <c:v>35262</c:v>
                </c:pt>
                <c:pt idx="1402">
                  <c:v>35263</c:v>
                </c:pt>
                <c:pt idx="1403">
                  <c:v>35264</c:v>
                </c:pt>
                <c:pt idx="1404">
                  <c:v>35265</c:v>
                </c:pt>
                <c:pt idx="1405">
                  <c:v>35268</c:v>
                </c:pt>
                <c:pt idx="1406">
                  <c:v>35269</c:v>
                </c:pt>
                <c:pt idx="1407">
                  <c:v>35270</c:v>
                </c:pt>
                <c:pt idx="1408">
                  <c:v>35271</c:v>
                </c:pt>
                <c:pt idx="1409">
                  <c:v>35272</c:v>
                </c:pt>
                <c:pt idx="1410">
                  <c:v>35275</c:v>
                </c:pt>
                <c:pt idx="1411">
                  <c:v>35276</c:v>
                </c:pt>
                <c:pt idx="1412">
                  <c:v>35277</c:v>
                </c:pt>
                <c:pt idx="1413">
                  <c:v>35278</c:v>
                </c:pt>
                <c:pt idx="1414">
                  <c:v>35279</c:v>
                </c:pt>
                <c:pt idx="1415">
                  <c:v>35282</c:v>
                </c:pt>
                <c:pt idx="1416">
                  <c:v>35283</c:v>
                </c:pt>
                <c:pt idx="1417">
                  <c:v>35284</c:v>
                </c:pt>
                <c:pt idx="1418">
                  <c:v>35285</c:v>
                </c:pt>
                <c:pt idx="1419">
                  <c:v>35286</c:v>
                </c:pt>
                <c:pt idx="1420">
                  <c:v>35289</c:v>
                </c:pt>
                <c:pt idx="1421">
                  <c:v>35290</c:v>
                </c:pt>
                <c:pt idx="1422">
                  <c:v>35291</c:v>
                </c:pt>
                <c:pt idx="1423">
                  <c:v>35292</c:v>
                </c:pt>
                <c:pt idx="1424">
                  <c:v>35293</c:v>
                </c:pt>
                <c:pt idx="1425">
                  <c:v>35296</c:v>
                </c:pt>
                <c:pt idx="1426">
                  <c:v>35297</c:v>
                </c:pt>
                <c:pt idx="1427">
                  <c:v>35298</c:v>
                </c:pt>
                <c:pt idx="1428">
                  <c:v>35299</c:v>
                </c:pt>
                <c:pt idx="1429">
                  <c:v>35300</c:v>
                </c:pt>
                <c:pt idx="1430">
                  <c:v>35303</c:v>
                </c:pt>
                <c:pt idx="1431">
                  <c:v>35304</c:v>
                </c:pt>
                <c:pt idx="1432">
                  <c:v>35305</c:v>
                </c:pt>
                <c:pt idx="1433">
                  <c:v>35306</c:v>
                </c:pt>
                <c:pt idx="1434">
                  <c:v>35307</c:v>
                </c:pt>
                <c:pt idx="1435">
                  <c:v>35311</c:v>
                </c:pt>
                <c:pt idx="1436">
                  <c:v>35312</c:v>
                </c:pt>
                <c:pt idx="1437">
                  <c:v>35313</c:v>
                </c:pt>
                <c:pt idx="1438">
                  <c:v>35314</c:v>
                </c:pt>
                <c:pt idx="1439">
                  <c:v>35317</c:v>
                </c:pt>
                <c:pt idx="1440">
                  <c:v>35318</c:v>
                </c:pt>
                <c:pt idx="1441">
                  <c:v>35319</c:v>
                </c:pt>
                <c:pt idx="1442">
                  <c:v>35320</c:v>
                </c:pt>
                <c:pt idx="1443">
                  <c:v>35321</c:v>
                </c:pt>
                <c:pt idx="1444">
                  <c:v>35324</c:v>
                </c:pt>
                <c:pt idx="1445">
                  <c:v>35325</c:v>
                </c:pt>
                <c:pt idx="1446">
                  <c:v>35326</c:v>
                </c:pt>
                <c:pt idx="1447">
                  <c:v>35327</c:v>
                </c:pt>
                <c:pt idx="1448">
                  <c:v>35328</c:v>
                </c:pt>
                <c:pt idx="1449">
                  <c:v>35331</c:v>
                </c:pt>
                <c:pt idx="1450">
                  <c:v>35332</c:v>
                </c:pt>
                <c:pt idx="1451">
                  <c:v>35333</c:v>
                </c:pt>
                <c:pt idx="1452">
                  <c:v>35334</c:v>
                </c:pt>
                <c:pt idx="1453">
                  <c:v>35335</c:v>
                </c:pt>
                <c:pt idx="1454">
                  <c:v>35338</c:v>
                </c:pt>
                <c:pt idx="1455">
                  <c:v>35339</c:v>
                </c:pt>
                <c:pt idx="1456">
                  <c:v>35340</c:v>
                </c:pt>
                <c:pt idx="1457">
                  <c:v>35341</c:v>
                </c:pt>
                <c:pt idx="1458">
                  <c:v>35342</c:v>
                </c:pt>
                <c:pt idx="1459">
                  <c:v>35345</c:v>
                </c:pt>
                <c:pt idx="1460">
                  <c:v>35346</c:v>
                </c:pt>
                <c:pt idx="1461">
                  <c:v>35347</c:v>
                </c:pt>
                <c:pt idx="1462">
                  <c:v>35348</c:v>
                </c:pt>
                <c:pt idx="1463">
                  <c:v>35349</c:v>
                </c:pt>
                <c:pt idx="1464">
                  <c:v>35353</c:v>
                </c:pt>
                <c:pt idx="1465">
                  <c:v>35354</c:v>
                </c:pt>
                <c:pt idx="1466">
                  <c:v>35355</c:v>
                </c:pt>
                <c:pt idx="1467">
                  <c:v>35356</c:v>
                </c:pt>
                <c:pt idx="1468">
                  <c:v>35359</c:v>
                </c:pt>
                <c:pt idx="1469">
                  <c:v>35360</c:v>
                </c:pt>
                <c:pt idx="1470">
                  <c:v>35361</c:v>
                </c:pt>
                <c:pt idx="1471">
                  <c:v>35362</c:v>
                </c:pt>
                <c:pt idx="1472">
                  <c:v>35363</c:v>
                </c:pt>
                <c:pt idx="1473">
                  <c:v>35366</c:v>
                </c:pt>
                <c:pt idx="1474">
                  <c:v>35367</c:v>
                </c:pt>
                <c:pt idx="1475">
                  <c:v>35368</c:v>
                </c:pt>
                <c:pt idx="1476">
                  <c:v>35369</c:v>
                </c:pt>
                <c:pt idx="1477">
                  <c:v>35370</c:v>
                </c:pt>
                <c:pt idx="1478">
                  <c:v>35373</c:v>
                </c:pt>
                <c:pt idx="1479">
                  <c:v>35374</c:v>
                </c:pt>
                <c:pt idx="1480">
                  <c:v>35375</c:v>
                </c:pt>
                <c:pt idx="1481">
                  <c:v>35376</c:v>
                </c:pt>
                <c:pt idx="1482">
                  <c:v>35377</c:v>
                </c:pt>
                <c:pt idx="1483">
                  <c:v>35381</c:v>
                </c:pt>
                <c:pt idx="1484">
                  <c:v>35382</c:v>
                </c:pt>
                <c:pt idx="1485">
                  <c:v>35383</c:v>
                </c:pt>
                <c:pt idx="1486">
                  <c:v>35384</c:v>
                </c:pt>
                <c:pt idx="1487">
                  <c:v>35387</c:v>
                </c:pt>
                <c:pt idx="1488">
                  <c:v>35388</c:v>
                </c:pt>
                <c:pt idx="1489">
                  <c:v>35389</c:v>
                </c:pt>
                <c:pt idx="1490">
                  <c:v>35390</c:v>
                </c:pt>
                <c:pt idx="1491">
                  <c:v>35391</c:v>
                </c:pt>
                <c:pt idx="1492">
                  <c:v>35394</c:v>
                </c:pt>
                <c:pt idx="1493">
                  <c:v>35395</c:v>
                </c:pt>
                <c:pt idx="1494">
                  <c:v>35396</c:v>
                </c:pt>
                <c:pt idx="1495">
                  <c:v>35398</c:v>
                </c:pt>
                <c:pt idx="1496">
                  <c:v>35401</c:v>
                </c:pt>
                <c:pt idx="1497">
                  <c:v>35402</c:v>
                </c:pt>
                <c:pt idx="1498">
                  <c:v>35403</c:v>
                </c:pt>
                <c:pt idx="1499">
                  <c:v>35404</c:v>
                </c:pt>
                <c:pt idx="1500">
                  <c:v>35405</c:v>
                </c:pt>
                <c:pt idx="1501">
                  <c:v>35408</c:v>
                </c:pt>
                <c:pt idx="1502">
                  <c:v>35409</c:v>
                </c:pt>
                <c:pt idx="1503">
                  <c:v>35410</c:v>
                </c:pt>
                <c:pt idx="1504">
                  <c:v>35411</c:v>
                </c:pt>
                <c:pt idx="1505">
                  <c:v>35412</c:v>
                </c:pt>
                <c:pt idx="1506">
                  <c:v>35415</c:v>
                </c:pt>
                <c:pt idx="1507">
                  <c:v>35416</c:v>
                </c:pt>
                <c:pt idx="1508">
                  <c:v>35417</c:v>
                </c:pt>
                <c:pt idx="1509">
                  <c:v>35418</c:v>
                </c:pt>
                <c:pt idx="1510">
                  <c:v>35419</c:v>
                </c:pt>
                <c:pt idx="1511">
                  <c:v>35422</c:v>
                </c:pt>
                <c:pt idx="1512">
                  <c:v>35423</c:v>
                </c:pt>
                <c:pt idx="1513">
                  <c:v>35425</c:v>
                </c:pt>
                <c:pt idx="1514">
                  <c:v>35426</c:v>
                </c:pt>
                <c:pt idx="1515">
                  <c:v>35429</c:v>
                </c:pt>
                <c:pt idx="1516">
                  <c:v>35430</c:v>
                </c:pt>
                <c:pt idx="1517">
                  <c:v>35432</c:v>
                </c:pt>
                <c:pt idx="1518">
                  <c:v>35433</c:v>
                </c:pt>
                <c:pt idx="1519">
                  <c:v>35436</c:v>
                </c:pt>
                <c:pt idx="1520">
                  <c:v>35437</c:v>
                </c:pt>
                <c:pt idx="1521">
                  <c:v>35438</c:v>
                </c:pt>
                <c:pt idx="1522">
                  <c:v>35439</c:v>
                </c:pt>
                <c:pt idx="1523">
                  <c:v>35440</c:v>
                </c:pt>
                <c:pt idx="1524">
                  <c:v>35443</c:v>
                </c:pt>
                <c:pt idx="1525">
                  <c:v>35444</c:v>
                </c:pt>
                <c:pt idx="1526">
                  <c:v>35445</c:v>
                </c:pt>
                <c:pt idx="1527">
                  <c:v>35446</c:v>
                </c:pt>
                <c:pt idx="1528">
                  <c:v>35447</c:v>
                </c:pt>
                <c:pt idx="1529">
                  <c:v>35451</c:v>
                </c:pt>
                <c:pt idx="1530">
                  <c:v>35452</c:v>
                </c:pt>
                <c:pt idx="1531">
                  <c:v>35453</c:v>
                </c:pt>
                <c:pt idx="1532">
                  <c:v>35454</c:v>
                </c:pt>
                <c:pt idx="1533">
                  <c:v>35457</c:v>
                </c:pt>
                <c:pt idx="1534">
                  <c:v>35458</c:v>
                </c:pt>
                <c:pt idx="1535">
                  <c:v>35459</c:v>
                </c:pt>
                <c:pt idx="1536">
                  <c:v>35460</c:v>
                </c:pt>
                <c:pt idx="1537">
                  <c:v>35461</c:v>
                </c:pt>
                <c:pt idx="1538">
                  <c:v>35464</c:v>
                </c:pt>
                <c:pt idx="1539">
                  <c:v>35465</c:v>
                </c:pt>
                <c:pt idx="1540">
                  <c:v>35466</c:v>
                </c:pt>
                <c:pt idx="1541">
                  <c:v>35467</c:v>
                </c:pt>
                <c:pt idx="1542">
                  <c:v>35468</c:v>
                </c:pt>
                <c:pt idx="1543">
                  <c:v>35471</c:v>
                </c:pt>
                <c:pt idx="1544">
                  <c:v>35472</c:v>
                </c:pt>
                <c:pt idx="1545">
                  <c:v>35473</c:v>
                </c:pt>
                <c:pt idx="1546">
                  <c:v>35474</c:v>
                </c:pt>
                <c:pt idx="1547">
                  <c:v>35475</c:v>
                </c:pt>
                <c:pt idx="1548">
                  <c:v>35479</c:v>
                </c:pt>
                <c:pt idx="1549">
                  <c:v>35480</c:v>
                </c:pt>
                <c:pt idx="1550">
                  <c:v>35481</c:v>
                </c:pt>
                <c:pt idx="1551">
                  <c:v>35482</c:v>
                </c:pt>
                <c:pt idx="1552">
                  <c:v>35485</c:v>
                </c:pt>
                <c:pt idx="1553">
                  <c:v>35486</c:v>
                </c:pt>
                <c:pt idx="1554">
                  <c:v>35487</c:v>
                </c:pt>
                <c:pt idx="1555">
                  <c:v>35488</c:v>
                </c:pt>
                <c:pt idx="1556">
                  <c:v>35489</c:v>
                </c:pt>
                <c:pt idx="1557">
                  <c:v>35492</c:v>
                </c:pt>
                <c:pt idx="1558">
                  <c:v>35493</c:v>
                </c:pt>
                <c:pt idx="1559">
                  <c:v>35494</c:v>
                </c:pt>
                <c:pt idx="1560">
                  <c:v>35495</c:v>
                </c:pt>
                <c:pt idx="1561">
                  <c:v>35496</c:v>
                </c:pt>
                <c:pt idx="1562">
                  <c:v>35499</c:v>
                </c:pt>
                <c:pt idx="1563">
                  <c:v>35500</c:v>
                </c:pt>
                <c:pt idx="1564">
                  <c:v>35501</c:v>
                </c:pt>
                <c:pt idx="1565">
                  <c:v>35502</c:v>
                </c:pt>
                <c:pt idx="1566">
                  <c:v>35503</c:v>
                </c:pt>
                <c:pt idx="1567">
                  <c:v>35506</c:v>
                </c:pt>
                <c:pt idx="1568">
                  <c:v>35507</c:v>
                </c:pt>
                <c:pt idx="1569">
                  <c:v>35508</c:v>
                </c:pt>
                <c:pt idx="1570">
                  <c:v>35509</c:v>
                </c:pt>
                <c:pt idx="1571">
                  <c:v>35510</c:v>
                </c:pt>
                <c:pt idx="1572">
                  <c:v>35513</c:v>
                </c:pt>
                <c:pt idx="1573">
                  <c:v>35514</c:v>
                </c:pt>
                <c:pt idx="1574">
                  <c:v>35515</c:v>
                </c:pt>
                <c:pt idx="1575">
                  <c:v>35516</c:v>
                </c:pt>
                <c:pt idx="1576">
                  <c:v>35520</c:v>
                </c:pt>
                <c:pt idx="1577">
                  <c:v>35521</c:v>
                </c:pt>
                <c:pt idx="1578">
                  <c:v>35522</c:v>
                </c:pt>
                <c:pt idx="1579">
                  <c:v>35523</c:v>
                </c:pt>
                <c:pt idx="1580">
                  <c:v>35524</c:v>
                </c:pt>
                <c:pt idx="1581">
                  <c:v>35527</c:v>
                </c:pt>
                <c:pt idx="1582">
                  <c:v>35528</c:v>
                </c:pt>
                <c:pt idx="1583">
                  <c:v>35529</c:v>
                </c:pt>
                <c:pt idx="1584">
                  <c:v>35530</c:v>
                </c:pt>
                <c:pt idx="1585">
                  <c:v>35531</c:v>
                </c:pt>
                <c:pt idx="1586">
                  <c:v>35534</c:v>
                </c:pt>
                <c:pt idx="1587">
                  <c:v>35535</c:v>
                </c:pt>
                <c:pt idx="1588">
                  <c:v>35536</c:v>
                </c:pt>
                <c:pt idx="1589">
                  <c:v>35537</c:v>
                </c:pt>
                <c:pt idx="1590">
                  <c:v>35538</c:v>
                </c:pt>
                <c:pt idx="1591">
                  <c:v>35541</c:v>
                </c:pt>
                <c:pt idx="1592">
                  <c:v>35542</c:v>
                </c:pt>
                <c:pt idx="1593">
                  <c:v>35543</c:v>
                </c:pt>
                <c:pt idx="1594">
                  <c:v>35544</c:v>
                </c:pt>
                <c:pt idx="1595">
                  <c:v>35545</c:v>
                </c:pt>
                <c:pt idx="1596">
                  <c:v>35548</c:v>
                </c:pt>
                <c:pt idx="1597">
                  <c:v>35549</c:v>
                </c:pt>
                <c:pt idx="1598">
                  <c:v>35550</c:v>
                </c:pt>
                <c:pt idx="1599">
                  <c:v>35551</c:v>
                </c:pt>
                <c:pt idx="1600">
                  <c:v>35552</c:v>
                </c:pt>
                <c:pt idx="1601">
                  <c:v>35555</c:v>
                </c:pt>
                <c:pt idx="1602">
                  <c:v>35556</c:v>
                </c:pt>
                <c:pt idx="1603">
                  <c:v>35557</c:v>
                </c:pt>
                <c:pt idx="1604">
                  <c:v>35558</c:v>
                </c:pt>
                <c:pt idx="1605">
                  <c:v>35559</c:v>
                </c:pt>
                <c:pt idx="1606">
                  <c:v>35562</c:v>
                </c:pt>
                <c:pt idx="1607">
                  <c:v>35563</c:v>
                </c:pt>
                <c:pt idx="1608">
                  <c:v>35564</c:v>
                </c:pt>
                <c:pt idx="1609">
                  <c:v>35565</c:v>
                </c:pt>
                <c:pt idx="1610">
                  <c:v>35566</c:v>
                </c:pt>
                <c:pt idx="1611">
                  <c:v>35569</c:v>
                </c:pt>
                <c:pt idx="1612">
                  <c:v>35570</c:v>
                </c:pt>
                <c:pt idx="1613">
                  <c:v>35571</c:v>
                </c:pt>
                <c:pt idx="1614">
                  <c:v>35572</c:v>
                </c:pt>
                <c:pt idx="1615">
                  <c:v>35573</c:v>
                </c:pt>
                <c:pt idx="1616">
                  <c:v>35577</c:v>
                </c:pt>
                <c:pt idx="1617">
                  <c:v>35578</c:v>
                </c:pt>
                <c:pt idx="1618">
                  <c:v>35579</c:v>
                </c:pt>
                <c:pt idx="1619">
                  <c:v>35580</c:v>
                </c:pt>
                <c:pt idx="1620">
                  <c:v>35583</c:v>
                </c:pt>
                <c:pt idx="1621">
                  <c:v>35584</c:v>
                </c:pt>
                <c:pt idx="1622">
                  <c:v>35585</c:v>
                </c:pt>
                <c:pt idx="1623">
                  <c:v>35586</c:v>
                </c:pt>
                <c:pt idx="1624">
                  <c:v>35587</c:v>
                </c:pt>
                <c:pt idx="1625">
                  <c:v>35590</c:v>
                </c:pt>
                <c:pt idx="1626">
                  <c:v>35591</c:v>
                </c:pt>
                <c:pt idx="1627">
                  <c:v>35592</c:v>
                </c:pt>
                <c:pt idx="1628">
                  <c:v>35593</c:v>
                </c:pt>
                <c:pt idx="1629">
                  <c:v>35594</c:v>
                </c:pt>
                <c:pt idx="1630">
                  <c:v>35597</c:v>
                </c:pt>
                <c:pt idx="1631">
                  <c:v>35598</c:v>
                </c:pt>
                <c:pt idx="1632">
                  <c:v>35599</c:v>
                </c:pt>
                <c:pt idx="1633">
                  <c:v>35600</c:v>
                </c:pt>
                <c:pt idx="1634">
                  <c:v>35601</c:v>
                </c:pt>
                <c:pt idx="1635">
                  <c:v>35604</c:v>
                </c:pt>
                <c:pt idx="1636">
                  <c:v>35605</c:v>
                </c:pt>
                <c:pt idx="1637">
                  <c:v>35606</c:v>
                </c:pt>
                <c:pt idx="1638">
                  <c:v>35607</c:v>
                </c:pt>
                <c:pt idx="1639">
                  <c:v>35608</c:v>
                </c:pt>
                <c:pt idx="1640">
                  <c:v>35611</c:v>
                </c:pt>
                <c:pt idx="1641">
                  <c:v>35612</c:v>
                </c:pt>
                <c:pt idx="1642">
                  <c:v>35613</c:v>
                </c:pt>
                <c:pt idx="1643">
                  <c:v>35614</c:v>
                </c:pt>
                <c:pt idx="1644">
                  <c:v>35618</c:v>
                </c:pt>
                <c:pt idx="1645">
                  <c:v>35619</c:v>
                </c:pt>
                <c:pt idx="1646">
                  <c:v>35620</c:v>
                </c:pt>
                <c:pt idx="1647">
                  <c:v>35621</c:v>
                </c:pt>
                <c:pt idx="1648">
                  <c:v>35622</c:v>
                </c:pt>
                <c:pt idx="1649">
                  <c:v>35625</c:v>
                </c:pt>
                <c:pt idx="1650">
                  <c:v>35626</c:v>
                </c:pt>
                <c:pt idx="1651">
                  <c:v>35627</c:v>
                </c:pt>
                <c:pt idx="1652">
                  <c:v>35628</c:v>
                </c:pt>
                <c:pt idx="1653">
                  <c:v>35629</c:v>
                </c:pt>
                <c:pt idx="1654">
                  <c:v>35632</c:v>
                </c:pt>
                <c:pt idx="1655">
                  <c:v>35633</c:v>
                </c:pt>
                <c:pt idx="1656">
                  <c:v>35634</c:v>
                </c:pt>
                <c:pt idx="1657">
                  <c:v>35635</c:v>
                </c:pt>
                <c:pt idx="1658">
                  <c:v>35636</c:v>
                </c:pt>
                <c:pt idx="1659">
                  <c:v>35639</c:v>
                </c:pt>
                <c:pt idx="1660">
                  <c:v>35640</c:v>
                </c:pt>
                <c:pt idx="1661">
                  <c:v>35641</c:v>
                </c:pt>
                <c:pt idx="1662">
                  <c:v>35642</c:v>
                </c:pt>
                <c:pt idx="1663">
                  <c:v>35643</c:v>
                </c:pt>
                <c:pt idx="1664">
                  <c:v>35646</c:v>
                </c:pt>
                <c:pt idx="1665">
                  <c:v>35647</c:v>
                </c:pt>
                <c:pt idx="1666">
                  <c:v>35648</c:v>
                </c:pt>
                <c:pt idx="1667">
                  <c:v>35649</c:v>
                </c:pt>
                <c:pt idx="1668">
                  <c:v>35650</c:v>
                </c:pt>
                <c:pt idx="1669">
                  <c:v>35653</c:v>
                </c:pt>
                <c:pt idx="1670">
                  <c:v>35654</c:v>
                </c:pt>
                <c:pt idx="1671">
                  <c:v>35655</c:v>
                </c:pt>
                <c:pt idx="1672">
                  <c:v>35656</c:v>
                </c:pt>
                <c:pt idx="1673">
                  <c:v>35657</c:v>
                </c:pt>
                <c:pt idx="1674">
                  <c:v>35660</c:v>
                </c:pt>
                <c:pt idx="1675">
                  <c:v>35661</c:v>
                </c:pt>
                <c:pt idx="1676">
                  <c:v>35662</c:v>
                </c:pt>
                <c:pt idx="1677">
                  <c:v>35663</c:v>
                </c:pt>
                <c:pt idx="1678">
                  <c:v>35664</c:v>
                </c:pt>
                <c:pt idx="1679">
                  <c:v>35667</c:v>
                </c:pt>
                <c:pt idx="1680">
                  <c:v>35668</c:v>
                </c:pt>
                <c:pt idx="1681">
                  <c:v>35669</c:v>
                </c:pt>
                <c:pt idx="1682">
                  <c:v>35670</c:v>
                </c:pt>
                <c:pt idx="1683">
                  <c:v>35671</c:v>
                </c:pt>
                <c:pt idx="1684">
                  <c:v>35675</c:v>
                </c:pt>
                <c:pt idx="1685">
                  <c:v>35676</c:v>
                </c:pt>
                <c:pt idx="1686">
                  <c:v>35677</c:v>
                </c:pt>
                <c:pt idx="1687">
                  <c:v>35678</c:v>
                </c:pt>
                <c:pt idx="1688">
                  <c:v>35681</c:v>
                </c:pt>
                <c:pt idx="1689">
                  <c:v>35682</c:v>
                </c:pt>
                <c:pt idx="1690">
                  <c:v>35683</c:v>
                </c:pt>
                <c:pt idx="1691">
                  <c:v>35684</c:v>
                </c:pt>
                <c:pt idx="1692">
                  <c:v>35685</c:v>
                </c:pt>
                <c:pt idx="1693">
                  <c:v>35688</c:v>
                </c:pt>
                <c:pt idx="1694">
                  <c:v>35689</c:v>
                </c:pt>
                <c:pt idx="1695">
                  <c:v>35690</c:v>
                </c:pt>
                <c:pt idx="1696">
                  <c:v>35691</c:v>
                </c:pt>
                <c:pt idx="1697">
                  <c:v>35692</c:v>
                </c:pt>
                <c:pt idx="1698">
                  <c:v>35695</c:v>
                </c:pt>
                <c:pt idx="1699">
                  <c:v>35696</c:v>
                </c:pt>
                <c:pt idx="1700">
                  <c:v>35697</c:v>
                </c:pt>
                <c:pt idx="1701">
                  <c:v>35698</c:v>
                </c:pt>
                <c:pt idx="1702">
                  <c:v>35699</c:v>
                </c:pt>
                <c:pt idx="1703">
                  <c:v>35702</c:v>
                </c:pt>
                <c:pt idx="1704">
                  <c:v>35703</c:v>
                </c:pt>
                <c:pt idx="1705">
                  <c:v>35704</c:v>
                </c:pt>
                <c:pt idx="1706">
                  <c:v>35705</c:v>
                </c:pt>
                <c:pt idx="1707">
                  <c:v>35706</c:v>
                </c:pt>
                <c:pt idx="1708">
                  <c:v>35709</c:v>
                </c:pt>
                <c:pt idx="1709">
                  <c:v>35710</c:v>
                </c:pt>
                <c:pt idx="1710">
                  <c:v>35711</c:v>
                </c:pt>
                <c:pt idx="1711">
                  <c:v>35712</c:v>
                </c:pt>
                <c:pt idx="1712">
                  <c:v>35713</c:v>
                </c:pt>
                <c:pt idx="1713">
                  <c:v>35717</c:v>
                </c:pt>
                <c:pt idx="1714">
                  <c:v>35718</c:v>
                </c:pt>
                <c:pt idx="1715">
                  <c:v>35719</c:v>
                </c:pt>
                <c:pt idx="1716">
                  <c:v>35720</c:v>
                </c:pt>
                <c:pt idx="1717">
                  <c:v>35723</c:v>
                </c:pt>
                <c:pt idx="1718">
                  <c:v>35724</c:v>
                </c:pt>
                <c:pt idx="1719">
                  <c:v>35725</c:v>
                </c:pt>
                <c:pt idx="1720">
                  <c:v>35726</c:v>
                </c:pt>
                <c:pt idx="1721">
                  <c:v>35727</c:v>
                </c:pt>
                <c:pt idx="1722">
                  <c:v>35730</c:v>
                </c:pt>
                <c:pt idx="1723">
                  <c:v>35731</c:v>
                </c:pt>
                <c:pt idx="1724">
                  <c:v>35732</c:v>
                </c:pt>
                <c:pt idx="1725">
                  <c:v>35733</c:v>
                </c:pt>
                <c:pt idx="1726">
                  <c:v>35734</c:v>
                </c:pt>
                <c:pt idx="1727">
                  <c:v>35737</c:v>
                </c:pt>
                <c:pt idx="1728">
                  <c:v>35738</c:v>
                </c:pt>
                <c:pt idx="1729">
                  <c:v>35739</c:v>
                </c:pt>
                <c:pt idx="1730">
                  <c:v>35740</c:v>
                </c:pt>
                <c:pt idx="1731">
                  <c:v>35741</c:v>
                </c:pt>
                <c:pt idx="1732">
                  <c:v>35744</c:v>
                </c:pt>
                <c:pt idx="1733">
                  <c:v>35746</c:v>
                </c:pt>
                <c:pt idx="1734">
                  <c:v>35747</c:v>
                </c:pt>
                <c:pt idx="1735">
                  <c:v>35748</c:v>
                </c:pt>
                <c:pt idx="1736">
                  <c:v>35751</c:v>
                </c:pt>
                <c:pt idx="1737">
                  <c:v>35752</c:v>
                </c:pt>
                <c:pt idx="1738">
                  <c:v>35753</c:v>
                </c:pt>
                <c:pt idx="1739">
                  <c:v>35754</c:v>
                </c:pt>
                <c:pt idx="1740">
                  <c:v>35755</c:v>
                </c:pt>
                <c:pt idx="1741">
                  <c:v>35758</c:v>
                </c:pt>
                <c:pt idx="1742">
                  <c:v>35759</c:v>
                </c:pt>
                <c:pt idx="1743">
                  <c:v>35760</c:v>
                </c:pt>
                <c:pt idx="1744">
                  <c:v>35762</c:v>
                </c:pt>
                <c:pt idx="1745">
                  <c:v>35765</c:v>
                </c:pt>
                <c:pt idx="1746">
                  <c:v>35766</c:v>
                </c:pt>
                <c:pt idx="1747">
                  <c:v>35767</c:v>
                </c:pt>
                <c:pt idx="1748">
                  <c:v>35768</c:v>
                </c:pt>
                <c:pt idx="1749">
                  <c:v>35769</c:v>
                </c:pt>
                <c:pt idx="1750">
                  <c:v>35772</c:v>
                </c:pt>
                <c:pt idx="1751">
                  <c:v>35773</c:v>
                </c:pt>
                <c:pt idx="1752">
                  <c:v>35774</c:v>
                </c:pt>
                <c:pt idx="1753">
                  <c:v>35775</c:v>
                </c:pt>
                <c:pt idx="1754">
                  <c:v>35776</c:v>
                </c:pt>
                <c:pt idx="1755">
                  <c:v>35779</c:v>
                </c:pt>
                <c:pt idx="1756">
                  <c:v>35780</c:v>
                </c:pt>
                <c:pt idx="1757">
                  <c:v>35781</c:v>
                </c:pt>
                <c:pt idx="1758">
                  <c:v>35782</c:v>
                </c:pt>
                <c:pt idx="1759">
                  <c:v>35783</c:v>
                </c:pt>
                <c:pt idx="1760">
                  <c:v>35786</c:v>
                </c:pt>
                <c:pt idx="1761">
                  <c:v>35787</c:v>
                </c:pt>
                <c:pt idx="1762">
                  <c:v>35788</c:v>
                </c:pt>
                <c:pt idx="1763">
                  <c:v>35790</c:v>
                </c:pt>
                <c:pt idx="1764">
                  <c:v>35793</c:v>
                </c:pt>
                <c:pt idx="1765">
                  <c:v>35794</c:v>
                </c:pt>
                <c:pt idx="1766">
                  <c:v>35795</c:v>
                </c:pt>
                <c:pt idx="1767">
                  <c:v>35797</c:v>
                </c:pt>
                <c:pt idx="1768">
                  <c:v>35800</c:v>
                </c:pt>
                <c:pt idx="1769">
                  <c:v>35801</c:v>
                </c:pt>
                <c:pt idx="1770">
                  <c:v>35802</c:v>
                </c:pt>
                <c:pt idx="1771">
                  <c:v>35803</c:v>
                </c:pt>
                <c:pt idx="1772">
                  <c:v>35804</c:v>
                </c:pt>
                <c:pt idx="1773">
                  <c:v>35807</c:v>
                </c:pt>
                <c:pt idx="1774">
                  <c:v>35808</c:v>
                </c:pt>
                <c:pt idx="1775">
                  <c:v>35809</c:v>
                </c:pt>
                <c:pt idx="1776">
                  <c:v>35810</c:v>
                </c:pt>
                <c:pt idx="1777">
                  <c:v>35811</c:v>
                </c:pt>
                <c:pt idx="1778">
                  <c:v>35815</c:v>
                </c:pt>
                <c:pt idx="1779">
                  <c:v>35816</c:v>
                </c:pt>
                <c:pt idx="1780">
                  <c:v>35817</c:v>
                </c:pt>
                <c:pt idx="1781">
                  <c:v>35818</c:v>
                </c:pt>
                <c:pt idx="1782">
                  <c:v>35821</c:v>
                </c:pt>
                <c:pt idx="1783">
                  <c:v>35822</c:v>
                </c:pt>
                <c:pt idx="1784">
                  <c:v>35823</c:v>
                </c:pt>
                <c:pt idx="1785">
                  <c:v>35824</c:v>
                </c:pt>
                <c:pt idx="1786">
                  <c:v>35825</c:v>
                </c:pt>
                <c:pt idx="1787">
                  <c:v>35828</c:v>
                </c:pt>
                <c:pt idx="1788">
                  <c:v>35829</c:v>
                </c:pt>
                <c:pt idx="1789">
                  <c:v>35830</c:v>
                </c:pt>
                <c:pt idx="1790">
                  <c:v>35831</c:v>
                </c:pt>
                <c:pt idx="1791">
                  <c:v>35832</c:v>
                </c:pt>
                <c:pt idx="1792">
                  <c:v>35835</c:v>
                </c:pt>
                <c:pt idx="1793">
                  <c:v>35836</c:v>
                </c:pt>
                <c:pt idx="1794">
                  <c:v>35837</c:v>
                </c:pt>
                <c:pt idx="1795">
                  <c:v>35838</c:v>
                </c:pt>
                <c:pt idx="1796">
                  <c:v>35839</c:v>
                </c:pt>
                <c:pt idx="1797">
                  <c:v>35843</c:v>
                </c:pt>
                <c:pt idx="1798">
                  <c:v>35844</c:v>
                </c:pt>
                <c:pt idx="1799">
                  <c:v>35845</c:v>
                </c:pt>
                <c:pt idx="1800">
                  <c:v>35846</c:v>
                </c:pt>
                <c:pt idx="1801">
                  <c:v>35849</c:v>
                </c:pt>
                <c:pt idx="1802">
                  <c:v>35850</c:v>
                </c:pt>
                <c:pt idx="1803">
                  <c:v>35851</c:v>
                </c:pt>
                <c:pt idx="1804">
                  <c:v>35852</c:v>
                </c:pt>
                <c:pt idx="1805">
                  <c:v>35853</c:v>
                </c:pt>
                <c:pt idx="1806">
                  <c:v>35856</c:v>
                </c:pt>
                <c:pt idx="1807">
                  <c:v>35857</c:v>
                </c:pt>
                <c:pt idx="1808">
                  <c:v>35858</c:v>
                </c:pt>
                <c:pt idx="1809">
                  <c:v>35859</c:v>
                </c:pt>
                <c:pt idx="1810">
                  <c:v>35860</c:v>
                </c:pt>
                <c:pt idx="1811">
                  <c:v>35863</c:v>
                </c:pt>
                <c:pt idx="1812">
                  <c:v>35864</c:v>
                </c:pt>
                <c:pt idx="1813">
                  <c:v>35865</c:v>
                </c:pt>
                <c:pt idx="1814">
                  <c:v>35866</c:v>
                </c:pt>
                <c:pt idx="1815">
                  <c:v>35867</c:v>
                </c:pt>
                <c:pt idx="1816">
                  <c:v>35870</c:v>
                </c:pt>
                <c:pt idx="1817">
                  <c:v>35871</c:v>
                </c:pt>
                <c:pt idx="1818">
                  <c:v>35872</c:v>
                </c:pt>
                <c:pt idx="1819">
                  <c:v>35873</c:v>
                </c:pt>
                <c:pt idx="1820">
                  <c:v>35874</c:v>
                </c:pt>
                <c:pt idx="1821">
                  <c:v>35877</c:v>
                </c:pt>
                <c:pt idx="1822">
                  <c:v>35878</c:v>
                </c:pt>
                <c:pt idx="1823">
                  <c:v>35879</c:v>
                </c:pt>
                <c:pt idx="1824">
                  <c:v>35880</c:v>
                </c:pt>
                <c:pt idx="1825">
                  <c:v>35881</c:v>
                </c:pt>
                <c:pt idx="1826">
                  <c:v>35884</c:v>
                </c:pt>
                <c:pt idx="1827">
                  <c:v>35885</c:v>
                </c:pt>
                <c:pt idx="1828">
                  <c:v>35886</c:v>
                </c:pt>
                <c:pt idx="1829">
                  <c:v>35887</c:v>
                </c:pt>
                <c:pt idx="1830">
                  <c:v>35888</c:v>
                </c:pt>
                <c:pt idx="1831">
                  <c:v>35891</c:v>
                </c:pt>
                <c:pt idx="1832">
                  <c:v>35892</c:v>
                </c:pt>
                <c:pt idx="1833">
                  <c:v>35893</c:v>
                </c:pt>
                <c:pt idx="1834">
                  <c:v>35894</c:v>
                </c:pt>
                <c:pt idx="1835">
                  <c:v>35898</c:v>
                </c:pt>
                <c:pt idx="1836">
                  <c:v>35899</c:v>
                </c:pt>
                <c:pt idx="1837">
                  <c:v>35900</c:v>
                </c:pt>
                <c:pt idx="1838">
                  <c:v>35901</c:v>
                </c:pt>
                <c:pt idx="1839">
                  <c:v>35902</c:v>
                </c:pt>
                <c:pt idx="1840">
                  <c:v>35905</c:v>
                </c:pt>
                <c:pt idx="1841">
                  <c:v>35906</c:v>
                </c:pt>
                <c:pt idx="1842">
                  <c:v>35907</c:v>
                </c:pt>
                <c:pt idx="1843">
                  <c:v>35908</c:v>
                </c:pt>
                <c:pt idx="1844">
                  <c:v>35909</c:v>
                </c:pt>
                <c:pt idx="1845">
                  <c:v>35912</c:v>
                </c:pt>
                <c:pt idx="1846">
                  <c:v>35913</c:v>
                </c:pt>
                <c:pt idx="1847">
                  <c:v>35914</c:v>
                </c:pt>
                <c:pt idx="1848">
                  <c:v>35915</c:v>
                </c:pt>
                <c:pt idx="1849">
                  <c:v>35916</c:v>
                </c:pt>
                <c:pt idx="1850">
                  <c:v>35919</c:v>
                </c:pt>
                <c:pt idx="1851">
                  <c:v>35920</c:v>
                </c:pt>
                <c:pt idx="1852">
                  <c:v>35921</c:v>
                </c:pt>
                <c:pt idx="1853">
                  <c:v>35922</c:v>
                </c:pt>
                <c:pt idx="1854">
                  <c:v>35923</c:v>
                </c:pt>
                <c:pt idx="1855">
                  <c:v>35926</c:v>
                </c:pt>
                <c:pt idx="1856">
                  <c:v>35927</c:v>
                </c:pt>
                <c:pt idx="1857">
                  <c:v>35928</c:v>
                </c:pt>
                <c:pt idx="1858">
                  <c:v>35929</c:v>
                </c:pt>
                <c:pt idx="1859">
                  <c:v>35930</c:v>
                </c:pt>
                <c:pt idx="1860">
                  <c:v>35933</c:v>
                </c:pt>
                <c:pt idx="1861">
                  <c:v>35934</c:v>
                </c:pt>
                <c:pt idx="1862">
                  <c:v>35935</c:v>
                </c:pt>
                <c:pt idx="1863">
                  <c:v>35936</c:v>
                </c:pt>
                <c:pt idx="1864">
                  <c:v>35937</c:v>
                </c:pt>
                <c:pt idx="1865">
                  <c:v>35941</c:v>
                </c:pt>
                <c:pt idx="1866">
                  <c:v>35942</c:v>
                </c:pt>
                <c:pt idx="1867">
                  <c:v>35943</c:v>
                </c:pt>
                <c:pt idx="1868">
                  <c:v>35944</c:v>
                </c:pt>
                <c:pt idx="1869">
                  <c:v>35947</c:v>
                </c:pt>
                <c:pt idx="1870">
                  <c:v>35948</c:v>
                </c:pt>
                <c:pt idx="1871">
                  <c:v>35949</c:v>
                </c:pt>
                <c:pt idx="1872">
                  <c:v>35950</c:v>
                </c:pt>
                <c:pt idx="1873">
                  <c:v>35951</c:v>
                </c:pt>
                <c:pt idx="1874">
                  <c:v>35954</c:v>
                </c:pt>
                <c:pt idx="1875">
                  <c:v>35955</c:v>
                </c:pt>
                <c:pt idx="1876">
                  <c:v>35956</c:v>
                </c:pt>
                <c:pt idx="1877">
                  <c:v>35957</c:v>
                </c:pt>
                <c:pt idx="1878">
                  <c:v>35958</c:v>
                </c:pt>
                <c:pt idx="1879">
                  <c:v>35961</c:v>
                </c:pt>
                <c:pt idx="1880">
                  <c:v>35962</c:v>
                </c:pt>
                <c:pt idx="1881">
                  <c:v>35963</c:v>
                </c:pt>
                <c:pt idx="1882">
                  <c:v>35964</c:v>
                </c:pt>
                <c:pt idx="1883">
                  <c:v>35965</c:v>
                </c:pt>
                <c:pt idx="1884">
                  <c:v>35968</c:v>
                </c:pt>
                <c:pt idx="1885">
                  <c:v>35969</c:v>
                </c:pt>
                <c:pt idx="1886">
                  <c:v>35970</c:v>
                </c:pt>
                <c:pt idx="1887">
                  <c:v>35971</c:v>
                </c:pt>
                <c:pt idx="1888">
                  <c:v>35972</c:v>
                </c:pt>
                <c:pt idx="1889">
                  <c:v>35975</c:v>
                </c:pt>
                <c:pt idx="1890">
                  <c:v>35976</c:v>
                </c:pt>
                <c:pt idx="1891">
                  <c:v>35977</c:v>
                </c:pt>
                <c:pt idx="1892">
                  <c:v>35978</c:v>
                </c:pt>
                <c:pt idx="1893">
                  <c:v>35982</c:v>
                </c:pt>
                <c:pt idx="1894">
                  <c:v>35983</c:v>
                </c:pt>
                <c:pt idx="1895">
                  <c:v>35984</c:v>
                </c:pt>
                <c:pt idx="1896">
                  <c:v>35985</c:v>
                </c:pt>
                <c:pt idx="1897">
                  <c:v>35986</c:v>
                </c:pt>
                <c:pt idx="1898">
                  <c:v>35989</c:v>
                </c:pt>
                <c:pt idx="1899">
                  <c:v>35990</c:v>
                </c:pt>
                <c:pt idx="1900">
                  <c:v>35991</c:v>
                </c:pt>
                <c:pt idx="1901">
                  <c:v>35992</c:v>
                </c:pt>
                <c:pt idx="1902">
                  <c:v>35993</c:v>
                </c:pt>
                <c:pt idx="1903">
                  <c:v>35996</c:v>
                </c:pt>
                <c:pt idx="1904">
                  <c:v>35997</c:v>
                </c:pt>
                <c:pt idx="1905">
                  <c:v>35998</c:v>
                </c:pt>
                <c:pt idx="1906">
                  <c:v>35999</c:v>
                </c:pt>
                <c:pt idx="1907">
                  <c:v>36000</c:v>
                </c:pt>
                <c:pt idx="1908">
                  <c:v>36003</c:v>
                </c:pt>
                <c:pt idx="1909">
                  <c:v>36004</c:v>
                </c:pt>
                <c:pt idx="1910">
                  <c:v>36005</c:v>
                </c:pt>
                <c:pt idx="1911">
                  <c:v>36006</c:v>
                </c:pt>
                <c:pt idx="1912">
                  <c:v>36007</c:v>
                </c:pt>
                <c:pt idx="1913">
                  <c:v>36010</c:v>
                </c:pt>
                <c:pt idx="1914">
                  <c:v>36011</c:v>
                </c:pt>
                <c:pt idx="1915">
                  <c:v>36012</c:v>
                </c:pt>
                <c:pt idx="1916">
                  <c:v>36013</c:v>
                </c:pt>
                <c:pt idx="1917">
                  <c:v>36014</c:v>
                </c:pt>
                <c:pt idx="1918">
                  <c:v>36017</c:v>
                </c:pt>
                <c:pt idx="1919">
                  <c:v>36018</c:v>
                </c:pt>
                <c:pt idx="1920">
                  <c:v>36019</c:v>
                </c:pt>
                <c:pt idx="1921">
                  <c:v>36020</c:v>
                </c:pt>
                <c:pt idx="1922">
                  <c:v>36021</c:v>
                </c:pt>
                <c:pt idx="1923">
                  <c:v>36024</c:v>
                </c:pt>
                <c:pt idx="1924">
                  <c:v>36025</c:v>
                </c:pt>
                <c:pt idx="1925">
                  <c:v>36026</c:v>
                </c:pt>
                <c:pt idx="1926">
                  <c:v>36027</c:v>
                </c:pt>
                <c:pt idx="1927">
                  <c:v>36028</c:v>
                </c:pt>
                <c:pt idx="1928">
                  <c:v>36031</c:v>
                </c:pt>
                <c:pt idx="1929">
                  <c:v>36032</c:v>
                </c:pt>
                <c:pt idx="1930">
                  <c:v>36033</c:v>
                </c:pt>
                <c:pt idx="1931">
                  <c:v>36034</c:v>
                </c:pt>
                <c:pt idx="1932">
                  <c:v>36035</c:v>
                </c:pt>
                <c:pt idx="1933">
                  <c:v>36038</c:v>
                </c:pt>
                <c:pt idx="1934">
                  <c:v>36039</c:v>
                </c:pt>
                <c:pt idx="1935">
                  <c:v>36040</c:v>
                </c:pt>
                <c:pt idx="1936">
                  <c:v>36041</c:v>
                </c:pt>
                <c:pt idx="1937">
                  <c:v>36042</c:v>
                </c:pt>
                <c:pt idx="1938">
                  <c:v>36046</c:v>
                </c:pt>
                <c:pt idx="1939">
                  <c:v>36047</c:v>
                </c:pt>
                <c:pt idx="1940">
                  <c:v>36048</c:v>
                </c:pt>
                <c:pt idx="1941">
                  <c:v>36049</c:v>
                </c:pt>
                <c:pt idx="1942">
                  <c:v>36052</c:v>
                </c:pt>
                <c:pt idx="1943">
                  <c:v>36053</c:v>
                </c:pt>
                <c:pt idx="1944">
                  <c:v>36054</c:v>
                </c:pt>
                <c:pt idx="1945">
                  <c:v>36055</c:v>
                </c:pt>
                <c:pt idx="1946">
                  <c:v>36056</c:v>
                </c:pt>
                <c:pt idx="1947">
                  <c:v>36059</c:v>
                </c:pt>
                <c:pt idx="1948">
                  <c:v>36060</c:v>
                </c:pt>
                <c:pt idx="1949">
                  <c:v>36061</c:v>
                </c:pt>
                <c:pt idx="1950">
                  <c:v>36062</c:v>
                </c:pt>
                <c:pt idx="1951">
                  <c:v>36063</c:v>
                </c:pt>
                <c:pt idx="1952">
                  <c:v>36066</c:v>
                </c:pt>
                <c:pt idx="1953">
                  <c:v>36067</c:v>
                </c:pt>
                <c:pt idx="1954">
                  <c:v>36068</c:v>
                </c:pt>
                <c:pt idx="1955">
                  <c:v>36069</c:v>
                </c:pt>
                <c:pt idx="1956">
                  <c:v>36070</c:v>
                </c:pt>
                <c:pt idx="1957">
                  <c:v>36073</c:v>
                </c:pt>
                <c:pt idx="1958">
                  <c:v>36074</c:v>
                </c:pt>
                <c:pt idx="1959">
                  <c:v>36075</c:v>
                </c:pt>
                <c:pt idx="1960">
                  <c:v>36076</c:v>
                </c:pt>
                <c:pt idx="1961">
                  <c:v>36077</c:v>
                </c:pt>
                <c:pt idx="1962">
                  <c:v>36081</c:v>
                </c:pt>
                <c:pt idx="1963">
                  <c:v>36082</c:v>
                </c:pt>
                <c:pt idx="1964">
                  <c:v>36083</c:v>
                </c:pt>
                <c:pt idx="1965">
                  <c:v>36084</c:v>
                </c:pt>
                <c:pt idx="1966">
                  <c:v>36087</c:v>
                </c:pt>
                <c:pt idx="1967">
                  <c:v>36088</c:v>
                </c:pt>
                <c:pt idx="1968">
                  <c:v>36089</c:v>
                </c:pt>
                <c:pt idx="1969">
                  <c:v>36090</c:v>
                </c:pt>
                <c:pt idx="1970">
                  <c:v>36091</c:v>
                </c:pt>
                <c:pt idx="1971">
                  <c:v>36094</c:v>
                </c:pt>
                <c:pt idx="1972">
                  <c:v>36095</c:v>
                </c:pt>
                <c:pt idx="1973">
                  <c:v>36096</c:v>
                </c:pt>
                <c:pt idx="1974">
                  <c:v>36097</c:v>
                </c:pt>
                <c:pt idx="1975">
                  <c:v>36098</c:v>
                </c:pt>
                <c:pt idx="1976">
                  <c:v>36101</c:v>
                </c:pt>
                <c:pt idx="1977">
                  <c:v>36102</c:v>
                </c:pt>
                <c:pt idx="1978">
                  <c:v>36103</c:v>
                </c:pt>
                <c:pt idx="1979">
                  <c:v>36104</c:v>
                </c:pt>
                <c:pt idx="1980">
                  <c:v>36105</c:v>
                </c:pt>
                <c:pt idx="1981">
                  <c:v>36108</c:v>
                </c:pt>
                <c:pt idx="1982">
                  <c:v>36109</c:v>
                </c:pt>
                <c:pt idx="1983">
                  <c:v>36111</c:v>
                </c:pt>
                <c:pt idx="1984">
                  <c:v>36112</c:v>
                </c:pt>
                <c:pt idx="1985">
                  <c:v>36115</c:v>
                </c:pt>
                <c:pt idx="1986">
                  <c:v>36116</c:v>
                </c:pt>
                <c:pt idx="1987">
                  <c:v>36117</c:v>
                </c:pt>
                <c:pt idx="1988">
                  <c:v>36118</c:v>
                </c:pt>
                <c:pt idx="1989">
                  <c:v>36119</c:v>
                </c:pt>
                <c:pt idx="1990">
                  <c:v>36122</c:v>
                </c:pt>
                <c:pt idx="1991">
                  <c:v>36123</c:v>
                </c:pt>
                <c:pt idx="1992">
                  <c:v>36124</c:v>
                </c:pt>
                <c:pt idx="1993">
                  <c:v>36126</c:v>
                </c:pt>
                <c:pt idx="1994">
                  <c:v>36129</c:v>
                </c:pt>
                <c:pt idx="1995">
                  <c:v>36130</c:v>
                </c:pt>
                <c:pt idx="1996">
                  <c:v>36131</c:v>
                </c:pt>
                <c:pt idx="1997">
                  <c:v>36132</c:v>
                </c:pt>
                <c:pt idx="1998">
                  <c:v>36133</c:v>
                </c:pt>
                <c:pt idx="1999">
                  <c:v>36136</c:v>
                </c:pt>
                <c:pt idx="2000">
                  <c:v>36137</c:v>
                </c:pt>
                <c:pt idx="2001">
                  <c:v>36138</c:v>
                </c:pt>
                <c:pt idx="2002">
                  <c:v>36139</c:v>
                </c:pt>
                <c:pt idx="2003">
                  <c:v>36140</c:v>
                </c:pt>
                <c:pt idx="2004">
                  <c:v>36143</c:v>
                </c:pt>
                <c:pt idx="2005">
                  <c:v>36144</c:v>
                </c:pt>
                <c:pt idx="2006">
                  <c:v>36145</c:v>
                </c:pt>
                <c:pt idx="2007">
                  <c:v>36146</c:v>
                </c:pt>
                <c:pt idx="2008">
                  <c:v>36147</c:v>
                </c:pt>
                <c:pt idx="2009">
                  <c:v>36150</c:v>
                </c:pt>
                <c:pt idx="2010">
                  <c:v>36151</c:v>
                </c:pt>
                <c:pt idx="2011">
                  <c:v>36152</c:v>
                </c:pt>
                <c:pt idx="2012">
                  <c:v>36153</c:v>
                </c:pt>
                <c:pt idx="2013">
                  <c:v>36157</c:v>
                </c:pt>
                <c:pt idx="2014">
                  <c:v>36158</c:v>
                </c:pt>
                <c:pt idx="2015">
                  <c:v>36159</c:v>
                </c:pt>
                <c:pt idx="2016">
                  <c:v>36160</c:v>
                </c:pt>
                <c:pt idx="2017">
                  <c:v>36164</c:v>
                </c:pt>
                <c:pt idx="2018">
                  <c:v>36165</c:v>
                </c:pt>
                <c:pt idx="2019">
                  <c:v>36166</c:v>
                </c:pt>
                <c:pt idx="2020">
                  <c:v>36167</c:v>
                </c:pt>
                <c:pt idx="2021">
                  <c:v>36168</c:v>
                </c:pt>
                <c:pt idx="2022">
                  <c:v>36171</c:v>
                </c:pt>
                <c:pt idx="2023">
                  <c:v>36172</c:v>
                </c:pt>
                <c:pt idx="2024">
                  <c:v>36173</c:v>
                </c:pt>
                <c:pt idx="2025">
                  <c:v>36174</c:v>
                </c:pt>
                <c:pt idx="2026">
                  <c:v>36175</c:v>
                </c:pt>
                <c:pt idx="2027">
                  <c:v>36179</c:v>
                </c:pt>
                <c:pt idx="2028">
                  <c:v>36180</c:v>
                </c:pt>
                <c:pt idx="2029">
                  <c:v>36181</c:v>
                </c:pt>
                <c:pt idx="2030">
                  <c:v>36182</c:v>
                </c:pt>
                <c:pt idx="2031">
                  <c:v>36185</c:v>
                </c:pt>
                <c:pt idx="2032">
                  <c:v>36186</c:v>
                </c:pt>
                <c:pt idx="2033">
                  <c:v>36187</c:v>
                </c:pt>
                <c:pt idx="2034">
                  <c:v>36188</c:v>
                </c:pt>
                <c:pt idx="2035">
                  <c:v>36189</c:v>
                </c:pt>
                <c:pt idx="2036">
                  <c:v>36192</c:v>
                </c:pt>
                <c:pt idx="2037">
                  <c:v>36193</c:v>
                </c:pt>
                <c:pt idx="2038">
                  <c:v>36194</c:v>
                </c:pt>
                <c:pt idx="2039">
                  <c:v>36195</c:v>
                </c:pt>
                <c:pt idx="2040">
                  <c:v>36196</c:v>
                </c:pt>
                <c:pt idx="2041">
                  <c:v>36199</c:v>
                </c:pt>
                <c:pt idx="2042">
                  <c:v>36200</c:v>
                </c:pt>
                <c:pt idx="2043">
                  <c:v>36201</c:v>
                </c:pt>
                <c:pt idx="2044">
                  <c:v>36202</c:v>
                </c:pt>
                <c:pt idx="2045">
                  <c:v>36203</c:v>
                </c:pt>
                <c:pt idx="2046">
                  <c:v>36207</c:v>
                </c:pt>
                <c:pt idx="2047">
                  <c:v>36208</c:v>
                </c:pt>
                <c:pt idx="2048">
                  <c:v>36209</c:v>
                </c:pt>
                <c:pt idx="2049">
                  <c:v>36210</c:v>
                </c:pt>
                <c:pt idx="2050">
                  <c:v>36213</c:v>
                </c:pt>
                <c:pt idx="2051">
                  <c:v>36214</c:v>
                </c:pt>
                <c:pt idx="2052">
                  <c:v>36215</c:v>
                </c:pt>
                <c:pt idx="2053">
                  <c:v>36216</c:v>
                </c:pt>
                <c:pt idx="2054">
                  <c:v>36217</c:v>
                </c:pt>
                <c:pt idx="2055">
                  <c:v>36220</c:v>
                </c:pt>
                <c:pt idx="2056">
                  <c:v>36221</c:v>
                </c:pt>
                <c:pt idx="2057">
                  <c:v>36222</c:v>
                </c:pt>
                <c:pt idx="2058">
                  <c:v>36223</c:v>
                </c:pt>
                <c:pt idx="2059">
                  <c:v>36224</c:v>
                </c:pt>
                <c:pt idx="2060">
                  <c:v>36227</c:v>
                </c:pt>
                <c:pt idx="2061">
                  <c:v>36228</c:v>
                </c:pt>
                <c:pt idx="2062">
                  <c:v>36229</c:v>
                </c:pt>
                <c:pt idx="2063">
                  <c:v>36230</c:v>
                </c:pt>
                <c:pt idx="2064">
                  <c:v>36231</c:v>
                </c:pt>
                <c:pt idx="2065">
                  <c:v>36234</c:v>
                </c:pt>
                <c:pt idx="2066">
                  <c:v>36235</c:v>
                </c:pt>
                <c:pt idx="2067">
                  <c:v>36236</c:v>
                </c:pt>
                <c:pt idx="2068">
                  <c:v>36237</c:v>
                </c:pt>
                <c:pt idx="2069">
                  <c:v>36238</c:v>
                </c:pt>
                <c:pt idx="2070">
                  <c:v>36241</c:v>
                </c:pt>
                <c:pt idx="2071">
                  <c:v>36242</c:v>
                </c:pt>
                <c:pt idx="2072">
                  <c:v>36243</c:v>
                </c:pt>
                <c:pt idx="2073">
                  <c:v>36244</c:v>
                </c:pt>
                <c:pt idx="2074">
                  <c:v>36245</c:v>
                </c:pt>
                <c:pt idx="2075">
                  <c:v>36248</c:v>
                </c:pt>
                <c:pt idx="2076">
                  <c:v>36249</c:v>
                </c:pt>
                <c:pt idx="2077">
                  <c:v>36250</c:v>
                </c:pt>
                <c:pt idx="2078">
                  <c:v>36251</c:v>
                </c:pt>
                <c:pt idx="2079">
                  <c:v>36252</c:v>
                </c:pt>
                <c:pt idx="2080">
                  <c:v>36255</c:v>
                </c:pt>
                <c:pt idx="2081">
                  <c:v>36256</c:v>
                </c:pt>
                <c:pt idx="2082">
                  <c:v>36257</c:v>
                </c:pt>
                <c:pt idx="2083">
                  <c:v>36258</c:v>
                </c:pt>
                <c:pt idx="2084">
                  <c:v>36259</c:v>
                </c:pt>
                <c:pt idx="2085">
                  <c:v>36262</c:v>
                </c:pt>
                <c:pt idx="2086">
                  <c:v>36263</c:v>
                </c:pt>
                <c:pt idx="2087">
                  <c:v>36264</c:v>
                </c:pt>
                <c:pt idx="2088">
                  <c:v>36265</c:v>
                </c:pt>
                <c:pt idx="2089">
                  <c:v>36266</c:v>
                </c:pt>
                <c:pt idx="2090">
                  <c:v>36269</c:v>
                </c:pt>
                <c:pt idx="2091">
                  <c:v>36270</c:v>
                </c:pt>
                <c:pt idx="2092">
                  <c:v>36271</c:v>
                </c:pt>
                <c:pt idx="2093">
                  <c:v>36272</c:v>
                </c:pt>
                <c:pt idx="2094">
                  <c:v>36273</c:v>
                </c:pt>
                <c:pt idx="2095">
                  <c:v>36276</c:v>
                </c:pt>
                <c:pt idx="2096">
                  <c:v>36277</c:v>
                </c:pt>
                <c:pt idx="2097">
                  <c:v>36278</c:v>
                </c:pt>
                <c:pt idx="2098">
                  <c:v>36279</c:v>
                </c:pt>
                <c:pt idx="2099">
                  <c:v>36280</c:v>
                </c:pt>
                <c:pt idx="2100">
                  <c:v>36283</c:v>
                </c:pt>
                <c:pt idx="2101">
                  <c:v>36284</c:v>
                </c:pt>
                <c:pt idx="2102">
                  <c:v>36285</c:v>
                </c:pt>
                <c:pt idx="2103">
                  <c:v>36286</c:v>
                </c:pt>
                <c:pt idx="2104">
                  <c:v>36287</c:v>
                </c:pt>
                <c:pt idx="2105">
                  <c:v>36290</c:v>
                </c:pt>
                <c:pt idx="2106">
                  <c:v>36291</c:v>
                </c:pt>
                <c:pt idx="2107">
                  <c:v>36292</c:v>
                </c:pt>
                <c:pt idx="2108">
                  <c:v>36293</c:v>
                </c:pt>
                <c:pt idx="2109">
                  <c:v>36294</c:v>
                </c:pt>
                <c:pt idx="2110">
                  <c:v>36297</c:v>
                </c:pt>
                <c:pt idx="2111">
                  <c:v>36298</c:v>
                </c:pt>
                <c:pt idx="2112">
                  <c:v>36299</c:v>
                </c:pt>
                <c:pt idx="2113">
                  <c:v>36300</c:v>
                </c:pt>
                <c:pt idx="2114">
                  <c:v>36301</c:v>
                </c:pt>
                <c:pt idx="2115">
                  <c:v>36304</c:v>
                </c:pt>
                <c:pt idx="2116">
                  <c:v>36305</c:v>
                </c:pt>
                <c:pt idx="2117">
                  <c:v>36306</c:v>
                </c:pt>
                <c:pt idx="2118">
                  <c:v>36307</c:v>
                </c:pt>
                <c:pt idx="2119">
                  <c:v>36308</c:v>
                </c:pt>
                <c:pt idx="2120">
                  <c:v>36312</c:v>
                </c:pt>
                <c:pt idx="2121">
                  <c:v>36313</c:v>
                </c:pt>
                <c:pt idx="2122">
                  <c:v>36314</c:v>
                </c:pt>
                <c:pt idx="2123">
                  <c:v>36315</c:v>
                </c:pt>
                <c:pt idx="2124">
                  <c:v>36318</c:v>
                </c:pt>
                <c:pt idx="2125">
                  <c:v>36319</c:v>
                </c:pt>
                <c:pt idx="2126">
                  <c:v>36320</c:v>
                </c:pt>
                <c:pt idx="2127">
                  <c:v>36321</c:v>
                </c:pt>
                <c:pt idx="2128">
                  <c:v>36322</c:v>
                </c:pt>
                <c:pt idx="2129">
                  <c:v>36325</c:v>
                </c:pt>
                <c:pt idx="2130">
                  <c:v>36326</c:v>
                </c:pt>
                <c:pt idx="2131">
                  <c:v>36327</c:v>
                </c:pt>
                <c:pt idx="2132">
                  <c:v>36328</c:v>
                </c:pt>
                <c:pt idx="2133">
                  <c:v>36329</c:v>
                </c:pt>
                <c:pt idx="2134">
                  <c:v>36332</c:v>
                </c:pt>
                <c:pt idx="2135">
                  <c:v>36333</c:v>
                </c:pt>
                <c:pt idx="2136">
                  <c:v>36334</c:v>
                </c:pt>
                <c:pt idx="2137">
                  <c:v>36335</c:v>
                </c:pt>
                <c:pt idx="2138">
                  <c:v>36336</c:v>
                </c:pt>
                <c:pt idx="2139">
                  <c:v>36339</c:v>
                </c:pt>
                <c:pt idx="2140">
                  <c:v>36340</c:v>
                </c:pt>
                <c:pt idx="2141">
                  <c:v>36341</c:v>
                </c:pt>
                <c:pt idx="2142">
                  <c:v>36342</c:v>
                </c:pt>
                <c:pt idx="2143">
                  <c:v>36343</c:v>
                </c:pt>
                <c:pt idx="2144">
                  <c:v>36347</c:v>
                </c:pt>
                <c:pt idx="2145">
                  <c:v>36348</c:v>
                </c:pt>
                <c:pt idx="2146">
                  <c:v>36349</c:v>
                </c:pt>
                <c:pt idx="2147">
                  <c:v>36350</c:v>
                </c:pt>
                <c:pt idx="2148">
                  <c:v>36353</c:v>
                </c:pt>
                <c:pt idx="2149">
                  <c:v>36354</c:v>
                </c:pt>
                <c:pt idx="2150">
                  <c:v>36355</c:v>
                </c:pt>
                <c:pt idx="2151">
                  <c:v>36356</c:v>
                </c:pt>
                <c:pt idx="2152">
                  <c:v>36357</c:v>
                </c:pt>
                <c:pt idx="2153">
                  <c:v>36360</c:v>
                </c:pt>
                <c:pt idx="2154">
                  <c:v>36361</c:v>
                </c:pt>
                <c:pt idx="2155">
                  <c:v>36362</c:v>
                </c:pt>
                <c:pt idx="2156">
                  <c:v>36363</c:v>
                </c:pt>
                <c:pt idx="2157">
                  <c:v>36364</c:v>
                </c:pt>
                <c:pt idx="2158">
                  <c:v>36367</c:v>
                </c:pt>
                <c:pt idx="2159">
                  <c:v>36368</c:v>
                </c:pt>
                <c:pt idx="2160">
                  <c:v>36369</c:v>
                </c:pt>
                <c:pt idx="2161">
                  <c:v>36370</c:v>
                </c:pt>
                <c:pt idx="2162">
                  <c:v>36371</c:v>
                </c:pt>
                <c:pt idx="2163">
                  <c:v>36374</c:v>
                </c:pt>
                <c:pt idx="2164">
                  <c:v>36375</c:v>
                </c:pt>
                <c:pt idx="2165">
                  <c:v>36376</c:v>
                </c:pt>
                <c:pt idx="2166">
                  <c:v>36377</c:v>
                </c:pt>
                <c:pt idx="2167">
                  <c:v>36378</c:v>
                </c:pt>
                <c:pt idx="2168">
                  <c:v>36381</c:v>
                </c:pt>
                <c:pt idx="2169">
                  <c:v>36382</c:v>
                </c:pt>
                <c:pt idx="2170">
                  <c:v>36383</c:v>
                </c:pt>
                <c:pt idx="2171">
                  <c:v>36384</c:v>
                </c:pt>
                <c:pt idx="2172">
                  <c:v>36385</c:v>
                </c:pt>
                <c:pt idx="2173">
                  <c:v>36388</c:v>
                </c:pt>
                <c:pt idx="2174">
                  <c:v>36389</c:v>
                </c:pt>
                <c:pt idx="2175">
                  <c:v>36390</c:v>
                </c:pt>
                <c:pt idx="2176">
                  <c:v>36391</c:v>
                </c:pt>
                <c:pt idx="2177">
                  <c:v>36392</c:v>
                </c:pt>
                <c:pt idx="2178">
                  <c:v>36395</c:v>
                </c:pt>
                <c:pt idx="2179">
                  <c:v>36396</c:v>
                </c:pt>
                <c:pt idx="2180">
                  <c:v>36397</c:v>
                </c:pt>
                <c:pt idx="2181">
                  <c:v>36398</c:v>
                </c:pt>
                <c:pt idx="2182">
                  <c:v>36399</c:v>
                </c:pt>
                <c:pt idx="2183">
                  <c:v>36402</c:v>
                </c:pt>
                <c:pt idx="2184">
                  <c:v>36403</c:v>
                </c:pt>
                <c:pt idx="2185">
                  <c:v>36404</c:v>
                </c:pt>
                <c:pt idx="2186">
                  <c:v>36405</c:v>
                </c:pt>
                <c:pt idx="2187">
                  <c:v>36406</c:v>
                </c:pt>
                <c:pt idx="2188">
                  <c:v>36410</c:v>
                </c:pt>
                <c:pt idx="2189">
                  <c:v>36411</c:v>
                </c:pt>
                <c:pt idx="2190">
                  <c:v>36412</c:v>
                </c:pt>
                <c:pt idx="2191">
                  <c:v>36413</c:v>
                </c:pt>
                <c:pt idx="2192">
                  <c:v>36416</c:v>
                </c:pt>
                <c:pt idx="2193">
                  <c:v>36417</c:v>
                </c:pt>
                <c:pt idx="2194">
                  <c:v>36418</c:v>
                </c:pt>
                <c:pt idx="2195">
                  <c:v>36419</c:v>
                </c:pt>
                <c:pt idx="2196">
                  <c:v>36420</c:v>
                </c:pt>
                <c:pt idx="2197">
                  <c:v>36423</c:v>
                </c:pt>
                <c:pt idx="2198">
                  <c:v>36424</c:v>
                </c:pt>
                <c:pt idx="2199">
                  <c:v>36425</c:v>
                </c:pt>
                <c:pt idx="2200">
                  <c:v>36426</c:v>
                </c:pt>
                <c:pt idx="2201">
                  <c:v>36427</c:v>
                </c:pt>
                <c:pt idx="2202">
                  <c:v>36430</c:v>
                </c:pt>
                <c:pt idx="2203">
                  <c:v>36431</c:v>
                </c:pt>
                <c:pt idx="2204">
                  <c:v>36432</c:v>
                </c:pt>
                <c:pt idx="2205">
                  <c:v>36433</c:v>
                </c:pt>
                <c:pt idx="2206">
                  <c:v>36434</c:v>
                </c:pt>
                <c:pt idx="2207">
                  <c:v>36437</c:v>
                </c:pt>
                <c:pt idx="2208">
                  <c:v>36438</c:v>
                </c:pt>
                <c:pt idx="2209">
                  <c:v>36439</c:v>
                </c:pt>
                <c:pt idx="2210">
                  <c:v>36440</c:v>
                </c:pt>
                <c:pt idx="2211">
                  <c:v>36441</c:v>
                </c:pt>
                <c:pt idx="2212">
                  <c:v>36445</c:v>
                </c:pt>
                <c:pt idx="2213">
                  <c:v>36446</c:v>
                </c:pt>
                <c:pt idx="2214">
                  <c:v>36447</c:v>
                </c:pt>
                <c:pt idx="2215">
                  <c:v>36448</c:v>
                </c:pt>
                <c:pt idx="2216">
                  <c:v>36451</c:v>
                </c:pt>
                <c:pt idx="2217">
                  <c:v>36452</c:v>
                </c:pt>
                <c:pt idx="2218">
                  <c:v>36453</c:v>
                </c:pt>
                <c:pt idx="2219">
                  <c:v>36454</c:v>
                </c:pt>
                <c:pt idx="2220">
                  <c:v>36455</c:v>
                </c:pt>
                <c:pt idx="2221">
                  <c:v>36458</c:v>
                </c:pt>
                <c:pt idx="2222">
                  <c:v>36459</c:v>
                </c:pt>
                <c:pt idx="2223">
                  <c:v>36460</c:v>
                </c:pt>
                <c:pt idx="2224">
                  <c:v>36461</c:v>
                </c:pt>
                <c:pt idx="2225">
                  <c:v>36462</c:v>
                </c:pt>
                <c:pt idx="2226">
                  <c:v>36465</c:v>
                </c:pt>
                <c:pt idx="2227">
                  <c:v>36466</c:v>
                </c:pt>
                <c:pt idx="2228">
                  <c:v>36467</c:v>
                </c:pt>
                <c:pt idx="2229">
                  <c:v>36468</c:v>
                </c:pt>
                <c:pt idx="2230">
                  <c:v>36469</c:v>
                </c:pt>
                <c:pt idx="2231">
                  <c:v>36472</c:v>
                </c:pt>
                <c:pt idx="2232">
                  <c:v>36473</c:v>
                </c:pt>
                <c:pt idx="2233">
                  <c:v>36474</c:v>
                </c:pt>
                <c:pt idx="2234">
                  <c:v>36476</c:v>
                </c:pt>
                <c:pt idx="2235">
                  <c:v>36479</c:v>
                </c:pt>
                <c:pt idx="2236">
                  <c:v>36480</c:v>
                </c:pt>
                <c:pt idx="2237">
                  <c:v>36481</c:v>
                </c:pt>
                <c:pt idx="2238">
                  <c:v>36482</c:v>
                </c:pt>
                <c:pt idx="2239">
                  <c:v>36483</c:v>
                </c:pt>
                <c:pt idx="2240">
                  <c:v>36486</c:v>
                </c:pt>
                <c:pt idx="2241">
                  <c:v>36487</c:v>
                </c:pt>
                <c:pt idx="2242">
                  <c:v>36488</c:v>
                </c:pt>
                <c:pt idx="2243">
                  <c:v>36490</c:v>
                </c:pt>
                <c:pt idx="2244">
                  <c:v>36493</c:v>
                </c:pt>
                <c:pt idx="2245">
                  <c:v>36494</c:v>
                </c:pt>
                <c:pt idx="2246">
                  <c:v>36495</c:v>
                </c:pt>
                <c:pt idx="2247">
                  <c:v>36496</c:v>
                </c:pt>
                <c:pt idx="2248">
                  <c:v>36497</c:v>
                </c:pt>
                <c:pt idx="2249">
                  <c:v>36500</c:v>
                </c:pt>
                <c:pt idx="2250">
                  <c:v>36501</c:v>
                </c:pt>
                <c:pt idx="2251">
                  <c:v>36502</c:v>
                </c:pt>
                <c:pt idx="2252">
                  <c:v>36503</c:v>
                </c:pt>
                <c:pt idx="2253">
                  <c:v>36504</c:v>
                </c:pt>
                <c:pt idx="2254">
                  <c:v>36507</c:v>
                </c:pt>
                <c:pt idx="2255">
                  <c:v>36508</c:v>
                </c:pt>
                <c:pt idx="2256">
                  <c:v>36509</c:v>
                </c:pt>
                <c:pt idx="2257">
                  <c:v>36510</c:v>
                </c:pt>
                <c:pt idx="2258">
                  <c:v>36511</c:v>
                </c:pt>
                <c:pt idx="2259">
                  <c:v>36514</c:v>
                </c:pt>
                <c:pt idx="2260">
                  <c:v>36515</c:v>
                </c:pt>
                <c:pt idx="2261">
                  <c:v>36516</c:v>
                </c:pt>
                <c:pt idx="2262">
                  <c:v>36517</c:v>
                </c:pt>
                <c:pt idx="2263">
                  <c:v>36521</c:v>
                </c:pt>
                <c:pt idx="2264">
                  <c:v>36522</c:v>
                </c:pt>
                <c:pt idx="2265">
                  <c:v>36523</c:v>
                </c:pt>
                <c:pt idx="2266">
                  <c:v>36524</c:v>
                </c:pt>
                <c:pt idx="2267">
                  <c:v>36525</c:v>
                </c:pt>
                <c:pt idx="2268">
                  <c:v>36528</c:v>
                </c:pt>
                <c:pt idx="2269">
                  <c:v>36529</c:v>
                </c:pt>
                <c:pt idx="2270">
                  <c:v>36530</c:v>
                </c:pt>
                <c:pt idx="2271">
                  <c:v>36531</c:v>
                </c:pt>
                <c:pt idx="2272">
                  <c:v>36532</c:v>
                </c:pt>
                <c:pt idx="2273">
                  <c:v>36535</c:v>
                </c:pt>
                <c:pt idx="2274">
                  <c:v>36536</c:v>
                </c:pt>
                <c:pt idx="2275">
                  <c:v>36537</c:v>
                </c:pt>
                <c:pt idx="2276">
                  <c:v>36538</c:v>
                </c:pt>
                <c:pt idx="2277">
                  <c:v>36539</c:v>
                </c:pt>
                <c:pt idx="2278">
                  <c:v>36543</c:v>
                </c:pt>
                <c:pt idx="2279">
                  <c:v>36544</c:v>
                </c:pt>
                <c:pt idx="2280">
                  <c:v>36545</c:v>
                </c:pt>
                <c:pt idx="2281">
                  <c:v>36546</c:v>
                </c:pt>
                <c:pt idx="2282">
                  <c:v>36549</c:v>
                </c:pt>
                <c:pt idx="2283">
                  <c:v>36550</c:v>
                </c:pt>
                <c:pt idx="2284">
                  <c:v>36551</c:v>
                </c:pt>
                <c:pt idx="2285">
                  <c:v>36552</c:v>
                </c:pt>
                <c:pt idx="2286">
                  <c:v>36553</c:v>
                </c:pt>
                <c:pt idx="2287">
                  <c:v>36556</c:v>
                </c:pt>
                <c:pt idx="2288">
                  <c:v>36557</c:v>
                </c:pt>
                <c:pt idx="2289">
                  <c:v>36558</c:v>
                </c:pt>
                <c:pt idx="2290">
                  <c:v>36559</c:v>
                </c:pt>
                <c:pt idx="2291">
                  <c:v>36560</c:v>
                </c:pt>
                <c:pt idx="2292">
                  <c:v>36563</c:v>
                </c:pt>
                <c:pt idx="2293">
                  <c:v>36564</c:v>
                </c:pt>
                <c:pt idx="2294">
                  <c:v>36565</c:v>
                </c:pt>
                <c:pt idx="2295">
                  <c:v>36566</c:v>
                </c:pt>
                <c:pt idx="2296">
                  <c:v>36567</c:v>
                </c:pt>
                <c:pt idx="2297">
                  <c:v>36570</c:v>
                </c:pt>
                <c:pt idx="2298">
                  <c:v>36571</c:v>
                </c:pt>
                <c:pt idx="2299">
                  <c:v>36572</c:v>
                </c:pt>
                <c:pt idx="2300">
                  <c:v>36573</c:v>
                </c:pt>
                <c:pt idx="2301">
                  <c:v>36574</c:v>
                </c:pt>
                <c:pt idx="2302">
                  <c:v>36578</c:v>
                </c:pt>
                <c:pt idx="2303">
                  <c:v>36579</c:v>
                </c:pt>
                <c:pt idx="2304">
                  <c:v>36580</c:v>
                </c:pt>
                <c:pt idx="2305">
                  <c:v>36581</c:v>
                </c:pt>
                <c:pt idx="2306">
                  <c:v>36584</c:v>
                </c:pt>
                <c:pt idx="2307">
                  <c:v>36585</c:v>
                </c:pt>
                <c:pt idx="2308">
                  <c:v>36586</c:v>
                </c:pt>
                <c:pt idx="2309">
                  <c:v>36587</c:v>
                </c:pt>
                <c:pt idx="2310">
                  <c:v>36588</c:v>
                </c:pt>
                <c:pt idx="2311">
                  <c:v>36591</c:v>
                </c:pt>
                <c:pt idx="2312">
                  <c:v>36592</c:v>
                </c:pt>
                <c:pt idx="2313">
                  <c:v>36593</c:v>
                </c:pt>
                <c:pt idx="2314">
                  <c:v>36594</c:v>
                </c:pt>
                <c:pt idx="2315">
                  <c:v>36595</c:v>
                </c:pt>
                <c:pt idx="2316">
                  <c:v>36598</c:v>
                </c:pt>
                <c:pt idx="2317">
                  <c:v>36599</c:v>
                </c:pt>
                <c:pt idx="2318">
                  <c:v>36600</c:v>
                </c:pt>
                <c:pt idx="2319">
                  <c:v>36601</c:v>
                </c:pt>
                <c:pt idx="2320">
                  <c:v>36602</c:v>
                </c:pt>
                <c:pt idx="2321">
                  <c:v>36605</c:v>
                </c:pt>
                <c:pt idx="2322">
                  <c:v>36606</c:v>
                </c:pt>
                <c:pt idx="2323">
                  <c:v>36607</c:v>
                </c:pt>
                <c:pt idx="2324">
                  <c:v>36608</c:v>
                </c:pt>
                <c:pt idx="2325">
                  <c:v>36609</c:v>
                </c:pt>
                <c:pt idx="2326">
                  <c:v>36612</c:v>
                </c:pt>
                <c:pt idx="2327">
                  <c:v>36613</c:v>
                </c:pt>
                <c:pt idx="2328">
                  <c:v>36614</c:v>
                </c:pt>
                <c:pt idx="2329">
                  <c:v>36615</c:v>
                </c:pt>
                <c:pt idx="2330">
                  <c:v>36616</c:v>
                </c:pt>
                <c:pt idx="2331">
                  <c:v>36619</c:v>
                </c:pt>
                <c:pt idx="2332">
                  <c:v>36620</c:v>
                </c:pt>
                <c:pt idx="2333">
                  <c:v>36621</c:v>
                </c:pt>
                <c:pt idx="2334">
                  <c:v>36622</c:v>
                </c:pt>
                <c:pt idx="2335">
                  <c:v>36623</c:v>
                </c:pt>
                <c:pt idx="2336">
                  <c:v>36626</c:v>
                </c:pt>
                <c:pt idx="2337">
                  <c:v>36627</c:v>
                </c:pt>
                <c:pt idx="2338">
                  <c:v>36628</c:v>
                </c:pt>
                <c:pt idx="2339">
                  <c:v>36629</c:v>
                </c:pt>
                <c:pt idx="2340">
                  <c:v>36630</c:v>
                </c:pt>
                <c:pt idx="2341">
                  <c:v>36633</c:v>
                </c:pt>
                <c:pt idx="2342">
                  <c:v>36634</c:v>
                </c:pt>
                <c:pt idx="2343">
                  <c:v>36635</c:v>
                </c:pt>
                <c:pt idx="2344">
                  <c:v>36636</c:v>
                </c:pt>
                <c:pt idx="2345">
                  <c:v>36640</c:v>
                </c:pt>
                <c:pt idx="2346">
                  <c:v>36641</c:v>
                </c:pt>
                <c:pt idx="2347">
                  <c:v>36642</c:v>
                </c:pt>
                <c:pt idx="2348">
                  <c:v>36643</c:v>
                </c:pt>
                <c:pt idx="2349">
                  <c:v>36644</c:v>
                </c:pt>
                <c:pt idx="2350">
                  <c:v>36647</c:v>
                </c:pt>
                <c:pt idx="2351">
                  <c:v>36648</c:v>
                </c:pt>
                <c:pt idx="2352">
                  <c:v>36649</c:v>
                </c:pt>
                <c:pt idx="2353">
                  <c:v>36650</c:v>
                </c:pt>
                <c:pt idx="2354">
                  <c:v>36651</c:v>
                </c:pt>
                <c:pt idx="2355">
                  <c:v>36654</c:v>
                </c:pt>
                <c:pt idx="2356">
                  <c:v>36655</c:v>
                </c:pt>
                <c:pt idx="2357">
                  <c:v>36656</c:v>
                </c:pt>
                <c:pt idx="2358">
                  <c:v>36657</c:v>
                </c:pt>
                <c:pt idx="2359">
                  <c:v>36658</c:v>
                </c:pt>
                <c:pt idx="2360">
                  <c:v>36661</c:v>
                </c:pt>
                <c:pt idx="2361">
                  <c:v>36662</c:v>
                </c:pt>
                <c:pt idx="2362">
                  <c:v>36663</c:v>
                </c:pt>
                <c:pt idx="2363">
                  <c:v>36664</c:v>
                </c:pt>
                <c:pt idx="2364">
                  <c:v>36665</c:v>
                </c:pt>
                <c:pt idx="2365">
                  <c:v>36668</c:v>
                </c:pt>
                <c:pt idx="2366">
                  <c:v>36669</c:v>
                </c:pt>
                <c:pt idx="2367">
                  <c:v>36670</c:v>
                </c:pt>
                <c:pt idx="2368">
                  <c:v>36671</c:v>
                </c:pt>
                <c:pt idx="2369">
                  <c:v>36672</c:v>
                </c:pt>
                <c:pt idx="2370">
                  <c:v>36676</c:v>
                </c:pt>
                <c:pt idx="2371">
                  <c:v>36677</c:v>
                </c:pt>
                <c:pt idx="2372">
                  <c:v>36678</c:v>
                </c:pt>
                <c:pt idx="2373">
                  <c:v>36679</c:v>
                </c:pt>
                <c:pt idx="2374">
                  <c:v>36682</c:v>
                </c:pt>
                <c:pt idx="2375">
                  <c:v>36683</c:v>
                </c:pt>
                <c:pt idx="2376">
                  <c:v>36684</c:v>
                </c:pt>
                <c:pt idx="2377">
                  <c:v>36685</c:v>
                </c:pt>
                <c:pt idx="2378">
                  <c:v>36686</c:v>
                </c:pt>
                <c:pt idx="2379">
                  <c:v>36689</c:v>
                </c:pt>
                <c:pt idx="2380">
                  <c:v>36690</c:v>
                </c:pt>
                <c:pt idx="2381">
                  <c:v>36691</c:v>
                </c:pt>
                <c:pt idx="2382">
                  <c:v>36692</c:v>
                </c:pt>
                <c:pt idx="2383">
                  <c:v>36693</c:v>
                </c:pt>
                <c:pt idx="2384">
                  <c:v>36696</c:v>
                </c:pt>
                <c:pt idx="2385">
                  <c:v>36697</c:v>
                </c:pt>
                <c:pt idx="2386">
                  <c:v>36698</c:v>
                </c:pt>
                <c:pt idx="2387">
                  <c:v>36699</c:v>
                </c:pt>
                <c:pt idx="2388">
                  <c:v>36700</c:v>
                </c:pt>
                <c:pt idx="2389">
                  <c:v>36703</c:v>
                </c:pt>
                <c:pt idx="2390">
                  <c:v>36704</c:v>
                </c:pt>
                <c:pt idx="2391">
                  <c:v>36705</c:v>
                </c:pt>
                <c:pt idx="2392">
                  <c:v>36706</c:v>
                </c:pt>
                <c:pt idx="2393">
                  <c:v>36707</c:v>
                </c:pt>
                <c:pt idx="2394">
                  <c:v>36710</c:v>
                </c:pt>
                <c:pt idx="2395">
                  <c:v>36712</c:v>
                </c:pt>
                <c:pt idx="2396">
                  <c:v>36713</c:v>
                </c:pt>
                <c:pt idx="2397">
                  <c:v>36714</c:v>
                </c:pt>
                <c:pt idx="2398">
                  <c:v>36717</c:v>
                </c:pt>
                <c:pt idx="2399">
                  <c:v>36718</c:v>
                </c:pt>
                <c:pt idx="2400">
                  <c:v>36719</c:v>
                </c:pt>
                <c:pt idx="2401">
                  <c:v>36720</c:v>
                </c:pt>
                <c:pt idx="2402">
                  <c:v>36721</c:v>
                </c:pt>
                <c:pt idx="2403">
                  <c:v>36724</c:v>
                </c:pt>
                <c:pt idx="2404">
                  <c:v>36725</c:v>
                </c:pt>
                <c:pt idx="2405">
                  <c:v>36726</c:v>
                </c:pt>
                <c:pt idx="2406">
                  <c:v>36727</c:v>
                </c:pt>
                <c:pt idx="2407">
                  <c:v>36728</c:v>
                </c:pt>
                <c:pt idx="2408">
                  <c:v>36731</c:v>
                </c:pt>
                <c:pt idx="2409">
                  <c:v>36732</c:v>
                </c:pt>
                <c:pt idx="2410">
                  <c:v>36733</c:v>
                </c:pt>
                <c:pt idx="2411">
                  <c:v>36734</c:v>
                </c:pt>
                <c:pt idx="2412">
                  <c:v>36735</c:v>
                </c:pt>
                <c:pt idx="2413">
                  <c:v>36738</c:v>
                </c:pt>
                <c:pt idx="2414">
                  <c:v>36739</c:v>
                </c:pt>
                <c:pt idx="2415">
                  <c:v>36740</c:v>
                </c:pt>
                <c:pt idx="2416">
                  <c:v>36741</c:v>
                </c:pt>
                <c:pt idx="2417">
                  <c:v>36742</c:v>
                </c:pt>
                <c:pt idx="2418">
                  <c:v>36745</c:v>
                </c:pt>
                <c:pt idx="2419">
                  <c:v>36746</c:v>
                </c:pt>
                <c:pt idx="2420">
                  <c:v>36747</c:v>
                </c:pt>
                <c:pt idx="2421">
                  <c:v>36748</c:v>
                </c:pt>
                <c:pt idx="2422">
                  <c:v>36749</c:v>
                </c:pt>
                <c:pt idx="2423">
                  <c:v>36752</c:v>
                </c:pt>
                <c:pt idx="2424">
                  <c:v>36753</c:v>
                </c:pt>
                <c:pt idx="2425">
                  <c:v>36754</c:v>
                </c:pt>
                <c:pt idx="2426">
                  <c:v>36755</c:v>
                </c:pt>
                <c:pt idx="2427">
                  <c:v>36756</c:v>
                </c:pt>
                <c:pt idx="2428">
                  <c:v>36759</c:v>
                </c:pt>
                <c:pt idx="2429">
                  <c:v>36760</c:v>
                </c:pt>
                <c:pt idx="2430">
                  <c:v>36761</c:v>
                </c:pt>
                <c:pt idx="2431">
                  <c:v>36762</c:v>
                </c:pt>
                <c:pt idx="2432">
                  <c:v>36763</c:v>
                </c:pt>
                <c:pt idx="2433">
                  <c:v>36766</c:v>
                </c:pt>
                <c:pt idx="2434">
                  <c:v>36767</c:v>
                </c:pt>
                <c:pt idx="2435">
                  <c:v>36768</c:v>
                </c:pt>
                <c:pt idx="2436">
                  <c:v>36769</c:v>
                </c:pt>
                <c:pt idx="2437">
                  <c:v>36770</c:v>
                </c:pt>
                <c:pt idx="2438">
                  <c:v>36774</c:v>
                </c:pt>
                <c:pt idx="2439">
                  <c:v>36775</c:v>
                </c:pt>
                <c:pt idx="2440">
                  <c:v>36776</c:v>
                </c:pt>
                <c:pt idx="2441">
                  <c:v>36777</c:v>
                </c:pt>
                <c:pt idx="2442">
                  <c:v>36780</c:v>
                </c:pt>
                <c:pt idx="2443">
                  <c:v>36781</c:v>
                </c:pt>
                <c:pt idx="2444">
                  <c:v>36782</c:v>
                </c:pt>
                <c:pt idx="2445">
                  <c:v>36783</c:v>
                </c:pt>
                <c:pt idx="2446">
                  <c:v>36784</c:v>
                </c:pt>
                <c:pt idx="2447">
                  <c:v>36787</c:v>
                </c:pt>
                <c:pt idx="2448">
                  <c:v>36788</c:v>
                </c:pt>
                <c:pt idx="2449">
                  <c:v>36789</c:v>
                </c:pt>
                <c:pt idx="2450">
                  <c:v>36790</c:v>
                </c:pt>
                <c:pt idx="2451">
                  <c:v>36791</c:v>
                </c:pt>
                <c:pt idx="2452">
                  <c:v>36794</c:v>
                </c:pt>
                <c:pt idx="2453">
                  <c:v>36795</c:v>
                </c:pt>
                <c:pt idx="2454">
                  <c:v>36796</c:v>
                </c:pt>
                <c:pt idx="2455">
                  <c:v>36797</c:v>
                </c:pt>
                <c:pt idx="2456">
                  <c:v>36798</c:v>
                </c:pt>
                <c:pt idx="2457">
                  <c:v>36801</c:v>
                </c:pt>
                <c:pt idx="2458">
                  <c:v>36802</c:v>
                </c:pt>
                <c:pt idx="2459">
                  <c:v>36803</c:v>
                </c:pt>
                <c:pt idx="2460">
                  <c:v>36804</c:v>
                </c:pt>
                <c:pt idx="2461">
                  <c:v>36805</c:v>
                </c:pt>
                <c:pt idx="2462">
                  <c:v>36809</c:v>
                </c:pt>
                <c:pt idx="2463">
                  <c:v>36810</c:v>
                </c:pt>
                <c:pt idx="2464">
                  <c:v>36811</c:v>
                </c:pt>
                <c:pt idx="2465">
                  <c:v>36812</c:v>
                </c:pt>
                <c:pt idx="2466">
                  <c:v>36815</c:v>
                </c:pt>
                <c:pt idx="2467">
                  <c:v>36816</c:v>
                </c:pt>
                <c:pt idx="2468">
                  <c:v>36817</c:v>
                </c:pt>
                <c:pt idx="2469">
                  <c:v>36818</c:v>
                </c:pt>
                <c:pt idx="2470">
                  <c:v>36819</c:v>
                </c:pt>
                <c:pt idx="2471">
                  <c:v>36822</c:v>
                </c:pt>
                <c:pt idx="2472">
                  <c:v>36823</c:v>
                </c:pt>
                <c:pt idx="2473">
                  <c:v>36824</c:v>
                </c:pt>
                <c:pt idx="2474">
                  <c:v>36825</c:v>
                </c:pt>
                <c:pt idx="2475">
                  <c:v>36826</c:v>
                </c:pt>
                <c:pt idx="2476">
                  <c:v>36829</c:v>
                </c:pt>
                <c:pt idx="2477">
                  <c:v>36830</c:v>
                </c:pt>
                <c:pt idx="2478">
                  <c:v>36831</c:v>
                </c:pt>
                <c:pt idx="2479">
                  <c:v>36832</c:v>
                </c:pt>
                <c:pt idx="2480">
                  <c:v>36833</c:v>
                </c:pt>
                <c:pt idx="2481">
                  <c:v>36836</c:v>
                </c:pt>
                <c:pt idx="2482">
                  <c:v>36837</c:v>
                </c:pt>
                <c:pt idx="2483">
                  <c:v>36838</c:v>
                </c:pt>
                <c:pt idx="2484">
                  <c:v>36839</c:v>
                </c:pt>
                <c:pt idx="2485">
                  <c:v>36840</c:v>
                </c:pt>
                <c:pt idx="2486">
                  <c:v>36843</c:v>
                </c:pt>
                <c:pt idx="2487">
                  <c:v>36844</c:v>
                </c:pt>
                <c:pt idx="2488">
                  <c:v>36845</c:v>
                </c:pt>
                <c:pt idx="2489">
                  <c:v>36846</c:v>
                </c:pt>
                <c:pt idx="2490">
                  <c:v>36847</c:v>
                </c:pt>
                <c:pt idx="2491">
                  <c:v>36850</c:v>
                </c:pt>
                <c:pt idx="2492">
                  <c:v>36851</c:v>
                </c:pt>
                <c:pt idx="2493">
                  <c:v>36852</c:v>
                </c:pt>
                <c:pt idx="2494">
                  <c:v>36854</c:v>
                </c:pt>
                <c:pt idx="2495">
                  <c:v>36857</c:v>
                </c:pt>
                <c:pt idx="2496">
                  <c:v>36858</c:v>
                </c:pt>
                <c:pt idx="2497">
                  <c:v>36859</c:v>
                </c:pt>
                <c:pt idx="2498">
                  <c:v>36860</c:v>
                </c:pt>
                <c:pt idx="2499">
                  <c:v>36861</c:v>
                </c:pt>
                <c:pt idx="2500">
                  <c:v>36864</c:v>
                </c:pt>
                <c:pt idx="2501">
                  <c:v>36865</c:v>
                </c:pt>
                <c:pt idx="2502">
                  <c:v>36866</c:v>
                </c:pt>
                <c:pt idx="2503">
                  <c:v>36867</c:v>
                </c:pt>
                <c:pt idx="2504">
                  <c:v>36868</c:v>
                </c:pt>
                <c:pt idx="2505">
                  <c:v>36871</c:v>
                </c:pt>
                <c:pt idx="2506">
                  <c:v>36872</c:v>
                </c:pt>
                <c:pt idx="2507">
                  <c:v>36873</c:v>
                </c:pt>
                <c:pt idx="2508">
                  <c:v>36874</c:v>
                </c:pt>
                <c:pt idx="2509">
                  <c:v>36875</c:v>
                </c:pt>
                <c:pt idx="2510">
                  <c:v>36878</c:v>
                </c:pt>
                <c:pt idx="2511">
                  <c:v>36879</c:v>
                </c:pt>
                <c:pt idx="2512">
                  <c:v>36880</c:v>
                </c:pt>
                <c:pt idx="2513">
                  <c:v>36881</c:v>
                </c:pt>
                <c:pt idx="2514">
                  <c:v>36882</c:v>
                </c:pt>
                <c:pt idx="2515">
                  <c:v>36886</c:v>
                </c:pt>
                <c:pt idx="2516">
                  <c:v>36887</c:v>
                </c:pt>
                <c:pt idx="2517">
                  <c:v>36888</c:v>
                </c:pt>
                <c:pt idx="2518">
                  <c:v>36889</c:v>
                </c:pt>
                <c:pt idx="2519">
                  <c:v>36893</c:v>
                </c:pt>
                <c:pt idx="2520">
                  <c:v>36894</c:v>
                </c:pt>
                <c:pt idx="2521">
                  <c:v>36895</c:v>
                </c:pt>
                <c:pt idx="2522">
                  <c:v>36896</c:v>
                </c:pt>
                <c:pt idx="2523">
                  <c:v>36899</c:v>
                </c:pt>
                <c:pt idx="2524">
                  <c:v>36900</c:v>
                </c:pt>
                <c:pt idx="2525">
                  <c:v>36901</c:v>
                </c:pt>
                <c:pt idx="2526">
                  <c:v>36902</c:v>
                </c:pt>
                <c:pt idx="2527">
                  <c:v>36903</c:v>
                </c:pt>
                <c:pt idx="2528">
                  <c:v>36907</c:v>
                </c:pt>
                <c:pt idx="2529">
                  <c:v>36908</c:v>
                </c:pt>
                <c:pt idx="2530">
                  <c:v>36909</c:v>
                </c:pt>
                <c:pt idx="2531">
                  <c:v>36910</c:v>
                </c:pt>
                <c:pt idx="2532">
                  <c:v>36913</c:v>
                </c:pt>
                <c:pt idx="2533">
                  <c:v>36914</c:v>
                </c:pt>
                <c:pt idx="2534">
                  <c:v>36915</c:v>
                </c:pt>
                <c:pt idx="2535">
                  <c:v>36916</c:v>
                </c:pt>
                <c:pt idx="2536">
                  <c:v>36917</c:v>
                </c:pt>
                <c:pt idx="2537">
                  <c:v>36920</c:v>
                </c:pt>
                <c:pt idx="2538">
                  <c:v>36921</c:v>
                </c:pt>
                <c:pt idx="2539">
                  <c:v>36922</c:v>
                </c:pt>
                <c:pt idx="2540">
                  <c:v>36923</c:v>
                </c:pt>
                <c:pt idx="2541">
                  <c:v>36924</c:v>
                </c:pt>
                <c:pt idx="2542">
                  <c:v>36927</c:v>
                </c:pt>
                <c:pt idx="2543">
                  <c:v>36928</c:v>
                </c:pt>
                <c:pt idx="2544">
                  <c:v>36929</c:v>
                </c:pt>
                <c:pt idx="2545">
                  <c:v>36930</c:v>
                </c:pt>
                <c:pt idx="2546">
                  <c:v>36931</c:v>
                </c:pt>
                <c:pt idx="2547">
                  <c:v>36934</c:v>
                </c:pt>
                <c:pt idx="2548">
                  <c:v>36935</c:v>
                </c:pt>
                <c:pt idx="2549">
                  <c:v>36936</c:v>
                </c:pt>
                <c:pt idx="2550">
                  <c:v>36937</c:v>
                </c:pt>
                <c:pt idx="2551">
                  <c:v>36938</c:v>
                </c:pt>
                <c:pt idx="2552">
                  <c:v>36942</c:v>
                </c:pt>
                <c:pt idx="2553">
                  <c:v>36943</c:v>
                </c:pt>
                <c:pt idx="2554">
                  <c:v>36944</c:v>
                </c:pt>
                <c:pt idx="2555">
                  <c:v>36945</c:v>
                </c:pt>
                <c:pt idx="2556">
                  <c:v>36948</c:v>
                </c:pt>
                <c:pt idx="2557">
                  <c:v>36949</c:v>
                </c:pt>
                <c:pt idx="2558">
                  <c:v>36950</c:v>
                </c:pt>
                <c:pt idx="2559">
                  <c:v>36951</c:v>
                </c:pt>
                <c:pt idx="2560">
                  <c:v>36952</c:v>
                </c:pt>
                <c:pt idx="2561">
                  <c:v>36955</c:v>
                </c:pt>
                <c:pt idx="2562">
                  <c:v>36956</c:v>
                </c:pt>
                <c:pt idx="2563">
                  <c:v>36957</c:v>
                </c:pt>
                <c:pt idx="2564">
                  <c:v>36958</c:v>
                </c:pt>
                <c:pt idx="2565">
                  <c:v>36959</c:v>
                </c:pt>
                <c:pt idx="2566">
                  <c:v>36962</c:v>
                </c:pt>
                <c:pt idx="2567">
                  <c:v>36963</c:v>
                </c:pt>
                <c:pt idx="2568">
                  <c:v>36964</c:v>
                </c:pt>
                <c:pt idx="2569">
                  <c:v>36965</c:v>
                </c:pt>
                <c:pt idx="2570">
                  <c:v>36966</c:v>
                </c:pt>
                <c:pt idx="2571">
                  <c:v>36969</c:v>
                </c:pt>
                <c:pt idx="2572">
                  <c:v>36970</c:v>
                </c:pt>
                <c:pt idx="2573">
                  <c:v>36971</c:v>
                </c:pt>
                <c:pt idx="2574">
                  <c:v>36972</c:v>
                </c:pt>
                <c:pt idx="2575">
                  <c:v>36973</c:v>
                </c:pt>
                <c:pt idx="2576">
                  <c:v>36976</c:v>
                </c:pt>
                <c:pt idx="2577">
                  <c:v>36977</c:v>
                </c:pt>
                <c:pt idx="2578">
                  <c:v>36978</c:v>
                </c:pt>
                <c:pt idx="2579">
                  <c:v>36979</c:v>
                </c:pt>
                <c:pt idx="2580">
                  <c:v>36980</c:v>
                </c:pt>
                <c:pt idx="2581">
                  <c:v>36983</c:v>
                </c:pt>
                <c:pt idx="2582">
                  <c:v>36984</c:v>
                </c:pt>
                <c:pt idx="2583">
                  <c:v>36985</c:v>
                </c:pt>
                <c:pt idx="2584">
                  <c:v>36986</c:v>
                </c:pt>
                <c:pt idx="2585">
                  <c:v>36987</c:v>
                </c:pt>
                <c:pt idx="2586">
                  <c:v>36990</c:v>
                </c:pt>
                <c:pt idx="2587">
                  <c:v>36991</c:v>
                </c:pt>
                <c:pt idx="2588">
                  <c:v>36992</c:v>
                </c:pt>
                <c:pt idx="2589">
                  <c:v>36993</c:v>
                </c:pt>
                <c:pt idx="2590">
                  <c:v>36997</c:v>
                </c:pt>
                <c:pt idx="2591">
                  <c:v>36998</c:v>
                </c:pt>
                <c:pt idx="2592">
                  <c:v>36999</c:v>
                </c:pt>
                <c:pt idx="2593">
                  <c:v>37000</c:v>
                </c:pt>
                <c:pt idx="2594">
                  <c:v>37001</c:v>
                </c:pt>
                <c:pt idx="2595">
                  <c:v>37004</c:v>
                </c:pt>
                <c:pt idx="2596">
                  <c:v>37005</c:v>
                </c:pt>
                <c:pt idx="2597">
                  <c:v>37006</c:v>
                </c:pt>
                <c:pt idx="2598">
                  <c:v>37007</c:v>
                </c:pt>
                <c:pt idx="2599">
                  <c:v>37008</c:v>
                </c:pt>
                <c:pt idx="2600">
                  <c:v>37011</c:v>
                </c:pt>
                <c:pt idx="2601">
                  <c:v>37012</c:v>
                </c:pt>
                <c:pt idx="2602">
                  <c:v>37013</c:v>
                </c:pt>
                <c:pt idx="2603">
                  <c:v>37014</c:v>
                </c:pt>
                <c:pt idx="2604">
                  <c:v>37015</c:v>
                </c:pt>
                <c:pt idx="2605">
                  <c:v>37018</c:v>
                </c:pt>
                <c:pt idx="2606">
                  <c:v>37019</c:v>
                </c:pt>
                <c:pt idx="2607">
                  <c:v>37020</c:v>
                </c:pt>
                <c:pt idx="2608">
                  <c:v>37021</c:v>
                </c:pt>
                <c:pt idx="2609">
                  <c:v>37022</c:v>
                </c:pt>
                <c:pt idx="2610">
                  <c:v>37025</c:v>
                </c:pt>
                <c:pt idx="2611">
                  <c:v>37026</c:v>
                </c:pt>
                <c:pt idx="2612">
                  <c:v>37027</c:v>
                </c:pt>
                <c:pt idx="2613">
                  <c:v>37028</c:v>
                </c:pt>
                <c:pt idx="2614">
                  <c:v>37029</c:v>
                </c:pt>
                <c:pt idx="2615">
                  <c:v>37032</c:v>
                </c:pt>
                <c:pt idx="2616">
                  <c:v>37033</c:v>
                </c:pt>
                <c:pt idx="2617">
                  <c:v>37034</c:v>
                </c:pt>
                <c:pt idx="2618">
                  <c:v>37035</c:v>
                </c:pt>
                <c:pt idx="2619">
                  <c:v>37036</c:v>
                </c:pt>
                <c:pt idx="2620">
                  <c:v>37040</c:v>
                </c:pt>
                <c:pt idx="2621">
                  <c:v>37041</c:v>
                </c:pt>
                <c:pt idx="2622">
                  <c:v>37042</c:v>
                </c:pt>
                <c:pt idx="2623">
                  <c:v>37043</c:v>
                </c:pt>
                <c:pt idx="2624">
                  <c:v>37046</c:v>
                </c:pt>
                <c:pt idx="2625">
                  <c:v>37047</c:v>
                </c:pt>
                <c:pt idx="2626">
                  <c:v>37048</c:v>
                </c:pt>
                <c:pt idx="2627">
                  <c:v>37049</c:v>
                </c:pt>
                <c:pt idx="2628">
                  <c:v>37050</c:v>
                </c:pt>
                <c:pt idx="2629">
                  <c:v>37053</c:v>
                </c:pt>
                <c:pt idx="2630">
                  <c:v>37054</c:v>
                </c:pt>
                <c:pt idx="2631">
                  <c:v>37055</c:v>
                </c:pt>
                <c:pt idx="2632">
                  <c:v>37056</c:v>
                </c:pt>
                <c:pt idx="2633">
                  <c:v>37057</c:v>
                </c:pt>
                <c:pt idx="2634">
                  <c:v>37060</c:v>
                </c:pt>
                <c:pt idx="2635">
                  <c:v>37061</c:v>
                </c:pt>
                <c:pt idx="2636">
                  <c:v>37062</c:v>
                </c:pt>
                <c:pt idx="2637">
                  <c:v>37063</c:v>
                </c:pt>
                <c:pt idx="2638">
                  <c:v>37064</c:v>
                </c:pt>
                <c:pt idx="2639">
                  <c:v>37067</c:v>
                </c:pt>
                <c:pt idx="2640">
                  <c:v>37068</c:v>
                </c:pt>
                <c:pt idx="2641">
                  <c:v>37069</c:v>
                </c:pt>
                <c:pt idx="2642">
                  <c:v>37070</c:v>
                </c:pt>
                <c:pt idx="2643">
                  <c:v>37071</c:v>
                </c:pt>
                <c:pt idx="2644">
                  <c:v>37074</c:v>
                </c:pt>
                <c:pt idx="2645">
                  <c:v>37075</c:v>
                </c:pt>
                <c:pt idx="2646">
                  <c:v>37077</c:v>
                </c:pt>
                <c:pt idx="2647">
                  <c:v>37078</c:v>
                </c:pt>
                <c:pt idx="2648">
                  <c:v>37081</c:v>
                </c:pt>
                <c:pt idx="2649">
                  <c:v>37082</c:v>
                </c:pt>
                <c:pt idx="2650">
                  <c:v>37083</c:v>
                </c:pt>
                <c:pt idx="2651">
                  <c:v>37084</c:v>
                </c:pt>
                <c:pt idx="2652">
                  <c:v>37085</c:v>
                </c:pt>
                <c:pt idx="2653">
                  <c:v>37088</c:v>
                </c:pt>
                <c:pt idx="2654">
                  <c:v>37089</c:v>
                </c:pt>
                <c:pt idx="2655">
                  <c:v>37090</c:v>
                </c:pt>
                <c:pt idx="2656">
                  <c:v>37091</c:v>
                </c:pt>
                <c:pt idx="2657">
                  <c:v>37092</c:v>
                </c:pt>
                <c:pt idx="2658">
                  <c:v>37095</c:v>
                </c:pt>
                <c:pt idx="2659">
                  <c:v>37096</c:v>
                </c:pt>
                <c:pt idx="2660">
                  <c:v>37097</c:v>
                </c:pt>
                <c:pt idx="2661">
                  <c:v>37098</c:v>
                </c:pt>
                <c:pt idx="2662">
                  <c:v>37099</c:v>
                </c:pt>
                <c:pt idx="2663">
                  <c:v>37102</c:v>
                </c:pt>
                <c:pt idx="2664">
                  <c:v>37103</c:v>
                </c:pt>
                <c:pt idx="2665">
                  <c:v>37104</c:v>
                </c:pt>
                <c:pt idx="2666">
                  <c:v>37105</c:v>
                </c:pt>
                <c:pt idx="2667">
                  <c:v>37106</c:v>
                </c:pt>
                <c:pt idx="2668">
                  <c:v>37109</c:v>
                </c:pt>
                <c:pt idx="2669">
                  <c:v>37110</c:v>
                </c:pt>
                <c:pt idx="2670">
                  <c:v>37111</c:v>
                </c:pt>
                <c:pt idx="2671">
                  <c:v>37112</c:v>
                </c:pt>
                <c:pt idx="2672">
                  <c:v>37113</c:v>
                </c:pt>
                <c:pt idx="2673">
                  <c:v>37116</c:v>
                </c:pt>
                <c:pt idx="2674">
                  <c:v>37117</c:v>
                </c:pt>
                <c:pt idx="2675">
                  <c:v>37118</c:v>
                </c:pt>
                <c:pt idx="2676">
                  <c:v>37119</c:v>
                </c:pt>
                <c:pt idx="2677">
                  <c:v>37120</c:v>
                </c:pt>
                <c:pt idx="2678">
                  <c:v>37123</c:v>
                </c:pt>
                <c:pt idx="2679">
                  <c:v>37124</c:v>
                </c:pt>
                <c:pt idx="2680">
                  <c:v>37125</c:v>
                </c:pt>
                <c:pt idx="2681">
                  <c:v>37126</c:v>
                </c:pt>
                <c:pt idx="2682">
                  <c:v>37127</c:v>
                </c:pt>
                <c:pt idx="2683">
                  <c:v>37130</c:v>
                </c:pt>
                <c:pt idx="2684">
                  <c:v>37131</c:v>
                </c:pt>
                <c:pt idx="2685">
                  <c:v>37132</c:v>
                </c:pt>
                <c:pt idx="2686">
                  <c:v>37133</c:v>
                </c:pt>
                <c:pt idx="2687">
                  <c:v>37134</c:v>
                </c:pt>
                <c:pt idx="2688">
                  <c:v>37138</c:v>
                </c:pt>
                <c:pt idx="2689">
                  <c:v>37139</c:v>
                </c:pt>
                <c:pt idx="2690">
                  <c:v>37140</c:v>
                </c:pt>
                <c:pt idx="2691">
                  <c:v>37141</c:v>
                </c:pt>
                <c:pt idx="2692">
                  <c:v>37144</c:v>
                </c:pt>
                <c:pt idx="2693">
                  <c:v>37145</c:v>
                </c:pt>
                <c:pt idx="2694">
                  <c:v>37147</c:v>
                </c:pt>
                <c:pt idx="2695">
                  <c:v>37148</c:v>
                </c:pt>
                <c:pt idx="2696">
                  <c:v>37151</c:v>
                </c:pt>
                <c:pt idx="2697">
                  <c:v>37152</c:v>
                </c:pt>
                <c:pt idx="2698">
                  <c:v>37153</c:v>
                </c:pt>
                <c:pt idx="2699">
                  <c:v>37154</c:v>
                </c:pt>
                <c:pt idx="2700">
                  <c:v>37155</c:v>
                </c:pt>
                <c:pt idx="2701">
                  <c:v>37158</c:v>
                </c:pt>
                <c:pt idx="2702">
                  <c:v>37159</c:v>
                </c:pt>
                <c:pt idx="2703">
                  <c:v>37160</c:v>
                </c:pt>
                <c:pt idx="2704">
                  <c:v>37161</c:v>
                </c:pt>
                <c:pt idx="2705">
                  <c:v>37162</c:v>
                </c:pt>
                <c:pt idx="2706">
                  <c:v>37165</c:v>
                </c:pt>
                <c:pt idx="2707">
                  <c:v>37166</c:v>
                </c:pt>
                <c:pt idx="2708">
                  <c:v>37167</c:v>
                </c:pt>
                <c:pt idx="2709">
                  <c:v>37168</c:v>
                </c:pt>
                <c:pt idx="2710">
                  <c:v>37169</c:v>
                </c:pt>
                <c:pt idx="2711">
                  <c:v>37173</c:v>
                </c:pt>
                <c:pt idx="2712">
                  <c:v>37174</c:v>
                </c:pt>
                <c:pt idx="2713">
                  <c:v>37175</c:v>
                </c:pt>
                <c:pt idx="2714">
                  <c:v>37176</c:v>
                </c:pt>
                <c:pt idx="2715">
                  <c:v>37179</c:v>
                </c:pt>
                <c:pt idx="2716">
                  <c:v>37180</c:v>
                </c:pt>
                <c:pt idx="2717">
                  <c:v>37181</c:v>
                </c:pt>
                <c:pt idx="2718">
                  <c:v>37182</c:v>
                </c:pt>
                <c:pt idx="2719">
                  <c:v>37183</c:v>
                </c:pt>
                <c:pt idx="2720">
                  <c:v>37186</c:v>
                </c:pt>
                <c:pt idx="2721">
                  <c:v>37187</c:v>
                </c:pt>
                <c:pt idx="2722">
                  <c:v>37188</c:v>
                </c:pt>
                <c:pt idx="2723">
                  <c:v>37189</c:v>
                </c:pt>
                <c:pt idx="2724">
                  <c:v>37190</c:v>
                </c:pt>
                <c:pt idx="2725">
                  <c:v>37193</c:v>
                </c:pt>
                <c:pt idx="2726">
                  <c:v>37194</c:v>
                </c:pt>
                <c:pt idx="2727">
                  <c:v>37195</c:v>
                </c:pt>
                <c:pt idx="2728">
                  <c:v>37196</c:v>
                </c:pt>
                <c:pt idx="2729">
                  <c:v>37197</c:v>
                </c:pt>
                <c:pt idx="2730">
                  <c:v>37200</c:v>
                </c:pt>
                <c:pt idx="2731">
                  <c:v>37201</c:v>
                </c:pt>
                <c:pt idx="2732">
                  <c:v>37202</c:v>
                </c:pt>
                <c:pt idx="2733">
                  <c:v>37203</c:v>
                </c:pt>
                <c:pt idx="2734">
                  <c:v>37204</c:v>
                </c:pt>
                <c:pt idx="2735">
                  <c:v>37208</c:v>
                </c:pt>
                <c:pt idx="2736">
                  <c:v>37209</c:v>
                </c:pt>
                <c:pt idx="2737">
                  <c:v>37210</c:v>
                </c:pt>
                <c:pt idx="2738">
                  <c:v>37211</c:v>
                </c:pt>
                <c:pt idx="2739">
                  <c:v>37214</c:v>
                </c:pt>
                <c:pt idx="2740">
                  <c:v>37215</c:v>
                </c:pt>
                <c:pt idx="2741">
                  <c:v>37216</c:v>
                </c:pt>
                <c:pt idx="2742">
                  <c:v>37218</c:v>
                </c:pt>
                <c:pt idx="2743">
                  <c:v>37221</c:v>
                </c:pt>
                <c:pt idx="2744">
                  <c:v>37222</c:v>
                </c:pt>
                <c:pt idx="2745">
                  <c:v>37223</c:v>
                </c:pt>
                <c:pt idx="2746">
                  <c:v>37224</c:v>
                </c:pt>
                <c:pt idx="2747">
                  <c:v>37225</c:v>
                </c:pt>
                <c:pt idx="2748">
                  <c:v>37228</c:v>
                </c:pt>
                <c:pt idx="2749">
                  <c:v>37229</c:v>
                </c:pt>
                <c:pt idx="2750">
                  <c:v>37230</c:v>
                </c:pt>
                <c:pt idx="2751">
                  <c:v>37231</c:v>
                </c:pt>
                <c:pt idx="2752">
                  <c:v>37232</c:v>
                </c:pt>
                <c:pt idx="2753">
                  <c:v>37235</c:v>
                </c:pt>
                <c:pt idx="2754">
                  <c:v>37236</c:v>
                </c:pt>
                <c:pt idx="2755">
                  <c:v>37237</c:v>
                </c:pt>
                <c:pt idx="2756">
                  <c:v>37238</c:v>
                </c:pt>
                <c:pt idx="2757">
                  <c:v>37239</c:v>
                </c:pt>
                <c:pt idx="2758">
                  <c:v>37242</c:v>
                </c:pt>
                <c:pt idx="2759">
                  <c:v>37243</c:v>
                </c:pt>
                <c:pt idx="2760">
                  <c:v>37244</c:v>
                </c:pt>
                <c:pt idx="2761">
                  <c:v>37245</c:v>
                </c:pt>
                <c:pt idx="2762">
                  <c:v>37246</c:v>
                </c:pt>
                <c:pt idx="2763">
                  <c:v>37249</c:v>
                </c:pt>
                <c:pt idx="2764">
                  <c:v>37251</c:v>
                </c:pt>
                <c:pt idx="2765">
                  <c:v>37252</c:v>
                </c:pt>
                <c:pt idx="2766">
                  <c:v>37253</c:v>
                </c:pt>
                <c:pt idx="2767">
                  <c:v>37256</c:v>
                </c:pt>
                <c:pt idx="2768">
                  <c:v>37258</c:v>
                </c:pt>
                <c:pt idx="2769">
                  <c:v>37259</c:v>
                </c:pt>
                <c:pt idx="2770">
                  <c:v>37260</c:v>
                </c:pt>
                <c:pt idx="2771">
                  <c:v>37263</c:v>
                </c:pt>
                <c:pt idx="2772">
                  <c:v>37264</c:v>
                </c:pt>
                <c:pt idx="2773">
                  <c:v>37265</c:v>
                </c:pt>
                <c:pt idx="2774">
                  <c:v>37266</c:v>
                </c:pt>
                <c:pt idx="2775">
                  <c:v>37267</c:v>
                </c:pt>
                <c:pt idx="2776">
                  <c:v>37270</c:v>
                </c:pt>
                <c:pt idx="2777">
                  <c:v>37271</c:v>
                </c:pt>
                <c:pt idx="2778">
                  <c:v>37272</c:v>
                </c:pt>
                <c:pt idx="2779">
                  <c:v>37273</c:v>
                </c:pt>
                <c:pt idx="2780">
                  <c:v>37274</c:v>
                </c:pt>
                <c:pt idx="2781">
                  <c:v>37278</c:v>
                </c:pt>
                <c:pt idx="2782">
                  <c:v>37279</c:v>
                </c:pt>
                <c:pt idx="2783">
                  <c:v>37280</c:v>
                </c:pt>
                <c:pt idx="2784">
                  <c:v>37281</c:v>
                </c:pt>
                <c:pt idx="2785">
                  <c:v>37284</c:v>
                </c:pt>
                <c:pt idx="2786">
                  <c:v>37285</c:v>
                </c:pt>
                <c:pt idx="2787">
                  <c:v>37286</c:v>
                </c:pt>
                <c:pt idx="2788">
                  <c:v>37287</c:v>
                </c:pt>
                <c:pt idx="2789">
                  <c:v>37288</c:v>
                </c:pt>
                <c:pt idx="2790">
                  <c:v>37291</c:v>
                </c:pt>
                <c:pt idx="2791">
                  <c:v>37292</c:v>
                </c:pt>
                <c:pt idx="2792">
                  <c:v>37293</c:v>
                </c:pt>
                <c:pt idx="2793">
                  <c:v>37294</c:v>
                </c:pt>
                <c:pt idx="2794">
                  <c:v>37295</c:v>
                </c:pt>
                <c:pt idx="2795">
                  <c:v>37298</c:v>
                </c:pt>
                <c:pt idx="2796">
                  <c:v>37299</c:v>
                </c:pt>
                <c:pt idx="2797">
                  <c:v>37300</c:v>
                </c:pt>
                <c:pt idx="2798">
                  <c:v>37301</c:v>
                </c:pt>
                <c:pt idx="2799">
                  <c:v>37302</c:v>
                </c:pt>
                <c:pt idx="2800">
                  <c:v>37306</c:v>
                </c:pt>
                <c:pt idx="2801">
                  <c:v>37307</c:v>
                </c:pt>
                <c:pt idx="2802">
                  <c:v>37308</c:v>
                </c:pt>
                <c:pt idx="2803">
                  <c:v>37309</c:v>
                </c:pt>
                <c:pt idx="2804">
                  <c:v>37312</c:v>
                </c:pt>
                <c:pt idx="2805">
                  <c:v>37313</c:v>
                </c:pt>
                <c:pt idx="2806">
                  <c:v>37314</c:v>
                </c:pt>
                <c:pt idx="2807">
                  <c:v>37315</c:v>
                </c:pt>
                <c:pt idx="2808">
                  <c:v>37316</c:v>
                </c:pt>
                <c:pt idx="2809">
                  <c:v>37319</c:v>
                </c:pt>
                <c:pt idx="2810">
                  <c:v>37320</c:v>
                </c:pt>
                <c:pt idx="2811">
                  <c:v>37321</c:v>
                </c:pt>
                <c:pt idx="2812">
                  <c:v>37322</c:v>
                </c:pt>
                <c:pt idx="2813">
                  <c:v>37323</c:v>
                </c:pt>
                <c:pt idx="2814">
                  <c:v>37326</c:v>
                </c:pt>
                <c:pt idx="2815">
                  <c:v>37327</c:v>
                </c:pt>
                <c:pt idx="2816">
                  <c:v>37328</c:v>
                </c:pt>
                <c:pt idx="2817">
                  <c:v>37329</c:v>
                </c:pt>
                <c:pt idx="2818">
                  <c:v>37330</c:v>
                </c:pt>
                <c:pt idx="2819">
                  <c:v>37333</c:v>
                </c:pt>
                <c:pt idx="2820">
                  <c:v>37334</c:v>
                </c:pt>
                <c:pt idx="2821">
                  <c:v>37335</c:v>
                </c:pt>
                <c:pt idx="2822">
                  <c:v>37336</c:v>
                </c:pt>
                <c:pt idx="2823">
                  <c:v>37337</c:v>
                </c:pt>
                <c:pt idx="2824">
                  <c:v>37340</c:v>
                </c:pt>
                <c:pt idx="2825">
                  <c:v>37341</c:v>
                </c:pt>
                <c:pt idx="2826">
                  <c:v>37342</c:v>
                </c:pt>
                <c:pt idx="2827">
                  <c:v>37343</c:v>
                </c:pt>
                <c:pt idx="2828">
                  <c:v>37347</c:v>
                </c:pt>
                <c:pt idx="2829">
                  <c:v>37348</c:v>
                </c:pt>
                <c:pt idx="2830">
                  <c:v>37349</c:v>
                </c:pt>
                <c:pt idx="2831">
                  <c:v>37350</c:v>
                </c:pt>
                <c:pt idx="2832">
                  <c:v>37351</c:v>
                </c:pt>
                <c:pt idx="2833">
                  <c:v>37354</c:v>
                </c:pt>
                <c:pt idx="2834">
                  <c:v>37355</c:v>
                </c:pt>
                <c:pt idx="2835">
                  <c:v>37356</c:v>
                </c:pt>
                <c:pt idx="2836">
                  <c:v>37357</c:v>
                </c:pt>
                <c:pt idx="2837">
                  <c:v>37358</c:v>
                </c:pt>
                <c:pt idx="2838">
                  <c:v>37361</c:v>
                </c:pt>
                <c:pt idx="2839">
                  <c:v>37362</c:v>
                </c:pt>
                <c:pt idx="2840">
                  <c:v>37363</c:v>
                </c:pt>
                <c:pt idx="2841">
                  <c:v>37364</c:v>
                </c:pt>
                <c:pt idx="2842">
                  <c:v>37365</c:v>
                </c:pt>
                <c:pt idx="2843">
                  <c:v>37368</c:v>
                </c:pt>
                <c:pt idx="2844">
                  <c:v>37369</c:v>
                </c:pt>
                <c:pt idx="2845">
                  <c:v>37370</c:v>
                </c:pt>
                <c:pt idx="2846">
                  <c:v>37371</c:v>
                </c:pt>
                <c:pt idx="2847">
                  <c:v>37372</c:v>
                </c:pt>
                <c:pt idx="2848">
                  <c:v>37375</c:v>
                </c:pt>
                <c:pt idx="2849">
                  <c:v>37376</c:v>
                </c:pt>
                <c:pt idx="2850">
                  <c:v>37377</c:v>
                </c:pt>
                <c:pt idx="2851">
                  <c:v>37378</c:v>
                </c:pt>
                <c:pt idx="2852">
                  <c:v>37379</c:v>
                </c:pt>
                <c:pt idx="2853">
                  <c:v>37382</c:v>
                </c:pt>
                <c:pt idx="2854">
                  <c:v>37383</c:v>
                </c:pt>
                <c:pt idx="2855">
                  <c:v>37384</c:v>
                </c:pt>
                <c:pt idx="2856">
                  <c:v>37385</c:v>
                </c:pt>
                <c:pt idx="2857">
                  <c:v>37386</c:v>
                </c:pt>
                <c:pt idx="2858">
                  <c:v>37389</c:v>
                </c:pt>
                <c:pt idx="2859">
                  <c:v>37390</c:v>
                </c:pt>
                <c:pt idx="2860">
                  <c:v>37391</c:v>
                </c:pt>
                <c:pt idx="2861">
                  <c:v>37392</c:v>
                </c:pt>
                <c:pt idx="2862">
                  <c:v>37393</c:v>
                </c:pt>
                <c:pt idx="2863">
                  <c:v>37396</c:v>
                </c:pt>
                <c:pt idx="2864">
                  <c:v>37397</c:v>
                </c:pt>
                <c:pt idx="2865">
                  <c:v>37398</c:v>
                </c:pt>
                <c:pt idx="2866">
                  <c:v>37399</c:v>
                </c:pt>
                <c:pt idx="2867">
                  <c:v>37400</c:v>
                </c:pt>
                <c:pt idx="2868">
                  <c:v>37404</c:v>
                </c:pt>
                <c:pt idx="2869">
                  <c:v>37405</c:v>
                </c:pt>
                <c:pt idx="2870">
                  <c:v>37406</c:v>
                </c:pt>
                <c:pt idx="2871">
                  <c:v>37407</c:v>
                </c:pt>
                <c:pt idx="2872">
                  <c:v>37410</c:v>
                </c:pt>
                <c:pt idx="2873">
                  <c:v>37411</c:v>
                </c:pt>
                <c:pt idx="2874">
                  <c:v>37412</c:v>
                </c:pt>
                <c:pt idx="2875">
                  <c:v>37413</c:v>
                </c:pt>
                <c:pt idx="2876">
                  <c:v>37414</c:v>
                </c:pt>
                <c:pt idx="2877">
                  <c:v>37417</c:v>
                </c:pt>
                <c:pt idx="2878">
                  <c:v>37418</c:v>
                </c:pt>
                <c:pt idx="2879">
                  <c:v>37419</c:v>
                </c:pt>
                <c:pt idx="2880">
                  <c:v>37420</c:v>
                </c:pt>
                <c:pt idx="2881">
                  <c:v>37421</c:v>
                </c:pt>
                <c:pt idx="2882">
                  <c:v>37424</c:v>
                </c:pt>
                <c:pt idx="2883">
                  <c:v>37425</c:v>
                </c:pt>
                <c:pt idx="2884">
                  <c:v>37426</c:v>
                </c:pt>
                <c:pt idx="2885">
                  <c:v>37427</c:v>
                </c:pt>
                <c:pt idx="2886">
                  <c:v>37428</c:v>
                </c:pt>
                <c:pt idx="2887">
                  <c:v>37431</c:v>
                </c:pt>
                <c:pt idx="2888">
                  <c:v>37432</c:v>
                </c:pt>
                <c:pt idx="2889">
                  <c:v>37433</c:v>
                </c:pt>
                <c:pt idx="2890">
                  <c:v>37434</c:v>
                </c:pt>
                <c:pt idx="2891">
                  <c:v>37435</c:v>
                </c:pt>
                <c:pt idx="2892">
                  <c:v>37438</c:v>
                </c:pt>
                <c:pt idx="2893">
                  <c:v>37439</c:v>
                </c:pt>
                <c:pt idx="2894">
                  <c:v>37440</c:v>
                </c:pt>
                <c:pt idx="2895">
                  <c:v>37442</c:v>
                </c:pt>
                <c:pt idx="2896">
                  <c:v>37445</c:v>
                </c:pt>
                <c:pt idx="2897">
                  <c:v>37446</c:v>
                </c:pt>
                <c:pt idx="2898">
                  <c:v>37447</c:v>
                </c:pt>
                <c:pt idx="2899">
                  <c:v>37448</c:v>
                </c:pt>
                <c:pt idx="2900">
                  <c:v>37449</c:v>
                </c:pt>
                <c:pt idx="2901">
                  <c:v>37452</c:v>
                </c:pt>
                <c:pt idx="2902">
                  <c:v>37453</c:v>
                </c:pt>
                <c:pt idx="2903">
                  <c:v>37454</c:v>
                </c:pt>
                <c:pt idx="2904">
                  <c:v>37455</c:v>
                </c:pt>
                <c:pt idx="2905">
                  <c:v>37456</c:v>
                </c:pt>
                <c:pt idx="2906">
                  <c:v>37459</c:v>
                </c:pt>
                <c:pt idx="2907">
                  <c:v>37460</c:v>
                </c:pt>
                <c:pt idx="2908">
                  <c:v>37461</c:v>
                </c:pt>
                <c:pt idx="2909">
                  <c:v>37462</c:v>
                </c:pt>
                <c:pt idx="2910">
                  <c:v>37463</c:v>
                </c:pt>
                <c:pt idx="2911">
                  <c:v>37466</c:v>
                </c:pt>
                <c:pt idx="2912">
                  <c:v>37467</c:v>
                </c:pt>
                <c:pt idx="2913">
                  <c:v>37468</c:v>
                </c:pt>
                <c:pt idx="2914">
                  <c:v>37469</c:v>
                </c:pt>
                <c:pt idx="2915">
                  <c:v>37470</c:v>
                </c:pt>
                <c:pt idx="2916">
                  <c:v>37473</c:v>
                </c:pt>
                <c:pt idx="2917">
                  <c:v>37474</c:v>
                </c:pt>
                <c:pt idx="2918">
                  <c:v>37475</c:v>
                </c:pt>
                <c:pt idx="2919">
                  <c:v>37476</c:v>
                </c:pt>
                <c:pt idx="2920">
                  <c:v>37477</c:v>
                </c:pt>
                <c:pt idx="2921">
                  <c:v>37480</c:v>
                </c:pt>
                <c:pt idx="2922">
                  <c:v>37481</c:v>
                </c:pt>
                <c:pt idx="2923">
                  <c:v>37482</c:v>
                </c:pt>
                <c:pt idx="2924">
                  <c:v>37483</c:v>
                </c:pt>
                <c:pt idx="2925">
                  <c:v>37484</c:v>
                </c:pt>
                <c:pt idx="2926">
                  <c:v>37487</c:v>
                </c:pt>
                <c:pt idx="2927">
                  <c:v>37488</c:v>
                </c:pt>
                <c:pt idx="2928">
                  <c:v>37489</c:v>
                </c:pt>
                <c:pt idx="2929">
                  <c:v>37490</c:v>
                </c:pt>
                <c:pt idx="2930">
                  <c:v>37491</c:v>
                </c:pt>
                <c:pt idx="2931">
                  <c:v>37494</c:v>
                </c:pt>
                <c:pt idx="2932">
                  <c:v>37495</c:v>
                </c:pt>
                <c:pt idx="2933">
                  <c:v>37496</c:v>
                </c:pt>
                <c:pt idx="2934">
                  <c:v>37497</c:v>
                </c:pt>
                <c:pt idx="2935">
                  <c:v>37498</c:v>
                </c:pt>
                <c:pt idx="2936">
                  <c:v>37502</c:v>
                </c:pt>
                <c:pt idx="2937">
                  <c:v>37503</c:v>
                </c:pt>
                <c:pt idx="2938">
                  <c:v>37504</c:v>
                </c:pt>
                <c:pt idx="2939">
                  <c:v>37505</c:v>
                </c:pt>
                <c:pt idx="2940">
                  <c:v>37508</c:v>
                </c:pt>
                <c:pt idx="2941">
                  <c:v>37509</c:v>
                </c:pt>
                <c:pt idx="2942">
                  <c:v>37510</c:v>
                </c:pt>
                <c:pt idx="2943">
                  <c:v>37511</c:v>
                </c:pt>
                <c:pt idx="2944">
                  <c:v>37512</c:v>
                </c:pt>
                <c:pt idx="2945">
                  <c:v>37515</c:v>
                </c:pt>
                <c:pt idx="2946">
                  <c:v>37516</c:v>
                </c:pt>
                <c:pt idx="2947">
                  <c:v>37517</c:v>
                </c:pt>
                <c:pt idx="2948">
                  <c:v>37518</c:v>
                </c:pt>
                <c:pt idx="2949">
                  <c:v>37519</c:v>
                </c:pt>
                <c:pt idx="2950">
                  <c:v>37522</c:v>
                </c:pt>
                <c:pt idx="2951">
                  <c:v>37523</c:v>
                </c:pt>
                <c:pt idx="2952">
                  <c:v>37524</c:v>
                </c:pt>
                <c:pt idx="2953">
                  <c:v>37525</c:v>
                </c:pt>
                <c:pt idx="2954">
                  <c:v>37526</c:v>
                </c:pt>
                <c:pt idx="2955">
                  <c:v>37529</c:v>
                </c:pt>
                <c:pt idx="2956">
                  <c:v>37530</c:v>
                </c:pt>
                <c:pt idx="2957">
                  <c:v>37531</c:v>
                </c:pt>
                <c:pt idx="2958">
                  <c:v>37532</c:v>
                </c:pt>
                <c:pt idx="2959">
                  <c:v>37533</c:v>
                </c:pt>
                <c:pt idx="2960">
                  <c:v>37536</c:v>
                </c:pt>
                <c:pt idx="2961">
                  <c:v>37537</c:v>
                </c:pt>
                <c:pt idx="2962">
                  <c:v>37538</c:v>
                </c:pt>
                <c:pt idx="2963">
                  <c:v>37539</c:v>
                </c:pt>
                <c:pt idx="2964">
                  <c:v>37540</c:v>
                </c:pt>
                <c:pt idx="2965">
                  <c:v>37544</c:v>
                </c:pt>
                <c:pt idx="2966">
                  <c:v>37545</c:v>
                </c:pt>
                <c:pt idx="2967">
                  <c:v>37546</c:v>
                </c:pt>
                <c:pt idx="2968">
                  <c:v>37547</c:v>
                </c:pt>
                <c:pt idx="2969">
                  <c:v>37550</c:v>
                </c:pt>
                <c:pt idx="2970">
                  <c:v>37551</c:v>
                </c:pt>
                <c:pt idx="2971">
                  <c:v>37552</c:v>
                </c:pt>
                <c:pt idx="2972">
                  <c:v>37553</c:v>
                </c:pt>
                <c:pt idx="2973">
                  <c:v>37554</c:v>
                </c:pt>
                <c:pt idx="2974">
                  <c:v>37557</c:v>
                </c:pt>
                <c:pt idx="2975">
                  <c:v>37558</c:v>
                </c:pt>
                <c:pt idx="2976">
                  <c:v>37559</c:v>
                </c:pt>
                <c:pt idx="2977">
                  <c:v>37560</c:v>
                </c:pt>
                <c:pt idx="2978">
                  <c:v>37561</c:v>
                </c:pt>
                <c:pt idx="2979">
                  <c:v>37564</c:v>
                </c:pt>
                <c:pt idx="2980">
                  <c:v>37565</c:v>
                </c:pt>
                <c:pt idx="2981">
                  <c:v>37566</c:v>
                </c:pt>
                <c:pt idx="2982">
                  <c:v>37567</c:v>
                </c:pt>
                <c:pt idx="2983">
                  <c:v>37568</c:v>
                </c:pt>
                <c:pt idx="2984">
                  <c:v>37572</c:v>
                </c:pt>
                <c:pt idx="2985">
                  <c:v>37573</c:v>
                </c:pt>
                <c:pt idx="2986">
                  <c:v>37574</c:v>
                </c:pt>
                <c:pt idx="2987">
                  <c:v>37575</c:v>
                </c:pt>
                <c:pt idx="2988">
                  <c:v>37578</c:v>
                </c:pt>
                <c:pt idx="2989">
                  <c:v>37579</c:v>
                </c:pt>
                <c:pt idx="2990">
                  <c:v>37580</c:v>
                </c:pt>
                <c:pt idx="2991">
                  <c:v>37581</c:v>
                </c:pt>
                <c:pt idx="2992">
                  <c:v>37582</c:v>
                </c:pt>
                <c:pt idx="2993">
                  <c:v>37585</c:v>
                </c:pt>
                <c:pt idx="2994">
                  <c:v>37586</c:v>
                </c:pt>
                <c:pt idx="2995">
                  <c:v>37587</c:v>
                </c:pt>
                <c:pt idx="2996">
                  <c:v>37589</c:v>
                </c:pt>
                <c:pt idx="2997">
                  <c:v>37592</c:v>
                </c:pt>
                <c:pt idx="2998">
                  <c:v>37593</c:v>
                </c:pt>
                <c:pt idx="2999">
                  <c:v>37594</c:v>
                </c:pt>
                <c:pt idx="3000">
                  <c:v>37595</c:v>
                </c:pt>
                <c:pt idx="3001">
                  <c:v>37596</c:v>
                </c:pt>
                <c:pt idx="3002">
                  <c:v>37599</c:v>
                </c:pt>
                <c:pt idx="3003">
                  <c:v>37600</c:v>
                </c:pt>
                <c:pt idx="3004">
                  <c:v>37601</c:v>
                </c:pt>
                <c:pt idx="3005">
                  <c:v>37602</c:v>
                </c:pt>
                <c:pt idx="3006">
                  <c:v>37603</c:v>
                </c:pt>
                <c:pt idx="3007">
                  <c:v>37606</c:v>
                </c:pt>
                <c:pt idx="3008">
                  <c:v>37607</c:v>
                </c:pt>
                <c:pt idx="3009">
                  <c:v>37608</c:v>
                </c:pt>
                <c:pt idx="3010">
                  <c:v>37609</c:v>
                </c:pt>
                <c:pt idx="3011">
                  <c:v>37610</c:v>
                </c:pt>
                <c:pt idx="3012">
                  <c:v>37613</c:v>
                </c:pt>
                <c:pt idx="3013">
                  <c:v>37614</c:v>
                </c:pt>
                <c:pt idx="3014">
                  <c:v>37616</c:v>
                </c:pt>
                <c:pt idx="3015">
                  <c:v>37617</c:v>
                </c:pt>
                <c:pt idx="3016">
                  <c:v>37620</c:v>
                </c:pt>
                <c:pt idx="3017">
                  <c:v>37621</c:v>
                </c:pt>
                <c:pt idx="3018">
                  <c:v>37623</c:v>
                </c:pt>
                <c:pt idx="3019">
                  <c:v>37624</c:v>
                </c:pt>
                <c:pt idx="3020">
                  <c:v>37627</c:v>
                </c:pt>
                <c:pt idx="3021">
                  <c:v>37628</c:v>
                </c:pt>
                <c:pt idx="3022">
                  <c:v>37629</c:v>
                </c:pt>
                <c:pt idx="3023">
                  <c:v>37630</c:v>
                </c:pt>
                <c:pt idx="3024">
                  <c:v>37631</c:v>
                </c:pt>
                <c:pt idx="3025">
                  <c:v>37634</c:v>
                </c:pt>
                <c:pt idx="3026">
                  <c:v>37635</c:v>
                </c:pt>
                <c:pt idx="3027">
                  <c:v>37636</c:v>
                </c:pt>
                <c:pt idx="3028">
                  <c:v>37637</c:v>
                </c:pt>
                <c:pt idx="3029">
                  <c:v>37638</c:v>
                </c:pt>
                <c:pt idx="3030">
                  <c:v>37642</c:v>
                </c:pt>
                <c:pt idx="3031">
                  <c:v>37643</c:v>
                </c:pt>
                <c:pt idx="3032">
                  <c:v>37644</c:v>
                </c:pt>
                <c:pt idx="3033">
                  <c:v>37645</c:v>
                </c:pt>
                <c:pt idx="3034">
                  <c:v>37648</c:v>
                </c:pt>
                <c:pt idx="3035">
                  <c:v>37649</c:v>
                </c:pt>
                <c:pt idx="3036">
                  <c:v>37650</c:v>
                </c:pt>
                <c:pt idx="3037">
                  <c:v>37651</c:v>
                </c:pt>
                <c:pt idx="3038">
                  <c:v>37652</c:v>
                </c:pt>
                <c:pt idx="3039">
                  <c:v>37655</c:v>
                </c:pt>
                <c:pt idx="3040">
                  <c:v>37656</c:v>
                </c:pt>
                <c:pt idx="3041">
                  <c:v>37657</c:v>
                </c:pt>
                <c:pt idx="3042">
                  <c:v>37658</c:v>
                </c:pt>
                <c:pt idx="3043">
                  <c:v>37659</c:v>
                </c:pt>
                <c:pt idx="3044">
                  <c:v>37662</c:v>
                </c:pt>
                <c:pt idx="3045">
                  <c:v>37663</c:v>
                </c:pt>
                <c:pt idx="3046">
                  <c:v>37664</c:v>
                </c:pt>
                <c:pt idx="3047">
                  <c:v>37665</c:v>
                </c:pt>
                <c:pt idx="3048">
                  <c:v>37666</c:v>
                </c:pt>
                <c:pt idx="3049">
                  <c:v>37670</c:v>
                </c:pt>
                <c:pt idx="3050">
                  <c:v>37671</c:v>
                </c:pt>
                <c:pt idx="3051">
                  <c:v>37672</c:v>
                </c:pt>
                <c:pt idx="3052">
                  <c:v>37673</c:v>
                </c:pt>
                <c:pt idx="3053">
                  <c:v>37676</c:v>
                </c:pt>
                <c:pt idx="3054">
                  <c:v>37677</c:v>
                </c:pt>
                <c:pt idx="3055">
                  <c:v>37678</c:v>
                </c:pt>
                <c:pt idx="3056">
                  <c:v>37679</c:v>
                </c:pt>
                <c:pt idx="3057">
                  <c:v>37680</c:v>
                </c:pt>
                <c:pt idx="3058">
                  <c:v>37683</c:v>
                </c:pt>
                <c:pt idx="3059">
                  <c:v>37684</c:v>
                </c:pt>
                <c:pt idx="3060">
                  <c:v>37685</c:v>
                </c:pt>
                <c:pt idx="3061">
                  <c:v>37686</c:v>
                </c:pt>
                <c:pt idx="3062">
                  <c:v>37687</c:v>
                </c:pt>
                <c:pt idx="3063">
                  <c:v>37690</c:v>
                </c:pt>
                <c:pt idx="3064">
                  <c:v>37691</c:v>
                </c:pt>
                <c:pt idx="3065">
                  <c:v>37692</c:v>
                </c:pt>
                <c:pt idx="3066">
                  <c:v>37693</c:v>
                </c:pt>
                <c:pt idx="3067">
                  <c:v>37694</c:v>
                </c:pt>
                <c:pt idx="3068">
                  <c:v>37697</c:v>
                </c:pt>
                <c:pt idx="3069">
                  <c:v>37698</c:v>
                </c:pt>
                <c:pt idx="3070">
                  <c:v>37699</c:v>
                </c:pt>
                <c:pt idx="3071">
                  <c:v>37700</c:v>
                </c:pt>
                <c:pt idx="3072">
                  <c:v>37701</c:v>
                </c:pt>
                <c:pt idx="3073">
                  <c:v>37704</c:v>
                </c:pt>
                <c:pt idx="3074">
                  <c:v>37705</c:v>
                </c:pt>
                <c:pt idx="3075">
                  <c:v>37706</c:v>
                </c:pt>
                <c:pt idx="3076">
                  <c:v>37707</c:v>
                </c:pt>
                <c:pt idx="3077">
                  <c:v>37708</c:v>
                </c:pt>
                <c:pt idx="3078">
                  <c:v>37711</c:v>
                </c:pt>
                <c:pt idx="3079">
                  <c:v>37712</c:v>
                </c:pt>
                <c:pt idx="3080">
                  <c:v>37713</c:v>
                </c:pt>
                <c:pt idx="3081">
                  <c:v>37714</c:v>
                </c:pt>
                <c:pt idx="3082">
                  <c:v>37715</c:v>
                </c:pt>
                <c:pt idx="3083">
                  <c:v>37718</c:v>
                </c:pt>
                <c:pt idx="3084">
                  <c:v>37719</c:v>
                </c:pt>
                <c:pt idx="3085">
                  <c:v>37720</c:v>
                </c:pt>
                <c:pt idx="3086">
                  <c:v>37721</c:v>
                </c:pt>
                <c:pt idx="3087">
                  <c:v>37722</c:v>
                </c:pt>
                <c:pt idx="3088">
                  <c:v>37725</c:v>
                </c:pt>
                <c:pt idx="3089">
                  <c:v>37726</c:v>
                </c:pt>
                <c:pt idx="3090">
                  <c:v>37727</c:v>
                </c:pt>
                <c:pt idx="3091">
                  <c:v>37728</c:v>
                </c:pt>
                <c:pt idx="3092">
                  <c:v>37732</c:v>
                </c:pt>
                <c:pt idx="3093">
                  <c:v>37733</c:v>
                </c:pt>
                <c:pt idx="3094">
                  <c:v>37734</c:v>
                </c:pt>
                <c:pt idx="3095">
                  <c:v>37735</c:v>
                </c:pt>
                <c:pt idx="3096">
                  <c:v>37736</c:v>
                </c:pt>
                <c:pt idx="3097">
                  <c:v>37739</c:v>
                </c:pt>
                <c:pt idx="3098">
                  <c:v>37740</c:v>
                </c:pt>
                <c:pt idx="3099">
                  <c:v>37741</c:v>
                </c:pt>
                <c:pt idx="3100">
                  <c:v>37742</c:v>
                </c:pt>
                <c:pt idx="3101">
                  <c:v>37743</c:v>
                </c:pt>
                <c:pt idx="3102">
                  <c:v>37746</c:v>
                </c:pt>
                <c:pt idx="3103">
                  <c:v>37747</c:v>
                </c:pt>
                <c:pt idx="3104">
                  <c:v>37748</c:v>
                </c:pt>
                <c:pt idx="3105">
                  <c:v>37749</c:v>
                </c:pt>
                <c:pt idx="3106">
                  <c:v>37750</c:v>
                </c:pt>
                <c:pt idx="3107">
                  <c:v>37753</c:v>
                </c:pt>
                <c:pt idx="3108">
                  <c:v>37754</c:v>
                </c:pt>
                <c:pt idx="3109">
                  <c:v>37755</c:v>
                </c:pt>
                <c:pt idx="3110">
                  <c:v>37756</c:v>
                </c:pt>
                <c:pt idx="3111">
                  <c:v>37757</c:v>
                </c:pt>
                <c:pt idx="3112">
                  <c:v>37760</c:v>
                </c:pt>
                <c:pt idx="3113">
                  <c:v>37761</c:v>
                </c:pt>
                <c:pt idx="3114">
                  <c:v>37762</c:v>
                </c:pt>
                <c:pt idx="3115">
                  <c:v>37763</c:v>
                </c:pt>
                <c:pt idx="3116">
                  <c:v>37764</c:v>
                </c:pt>
                <c:pt idx="3117">
                  <c:v>37768</c:v>
                </c:pt>
                <c:pt idx="3118">
                  <c:v>37769</c:v>
                </c:pt>
                <c:pt idx="3119">
                  <c:v>37770</c:v>
                </c:pt>
                <c:pt idx="3120">
                  <c:v>37771</c:v>
                </c:pt>
                <c:pt idx="3121">
                  <c:v>37774</c:v>
                </c:pt>
                <c:pt idx="3122">
                  <c:v>37775</c:v>
                </c:pt>
                <c:pt idx="3123">
                  <c:v>37776</c:v>
                </c:pt>
                <c:pt idx="3124">
                  <c:v>37777</c:v>
                </c:pt>
                <c:pt idx="3125">
                  <c:v>37778</c:v>
                </c:pt>
                <c:pt idx="3126">
                  <c:v>37781</c:v>
                </c:pt>
                <c:pt idx="3127">
                  <c:v>37782</c:v>
                </c:pt>
                <c:pt idx="3128">
                  <c:v>37783</c:v>
                </c:pt>
                <c:pt idx="3129">
                  <c:v>37784</c:v>
                </c:pt>
                <c:pt idx="3130">
                  <c:v>37785</c:v>
                </c:pt>
                <c:pt idx="3131">
                  <c:v>37788</c:v>
                </c:pt>
                <c:pt idx="3132">
                  <c:v>37789</c:v>
                </c:pt>
                <c:pt idx="3133">
                  <c:v>37790</c:v>
                </c:pt>
                <c:pt idx="3134">
                  <c:v>37791</c:v>
                </c:pt>
                <c:pt idx="3135">
                  <c:v>37792</c:v>
                </c:pt>
                <c:pt idx="3136">
                  <c:v>37795</c:v>
                </c:pt>
                <c:pt idx="3137">
                  <c:v>37796</c:v>
                </c:pt>
                <c:pt idx="3138">
                  <c:v>37797</c:v>
                </c:pt>
                <c:pt idx="3139">
                  <c:v>37798</c:v>
                </c:pt>
                <c:pt idx="3140">
                  <c:v>37799</c:v>
                </c:pt>
                <c:pt idx="3141">
                  <c:v>37802</c:v>
                </c:pt>
                <c:pt idx="3142">
                  <c:v>37803</c:v>
                </c:pt>
                <c:pt idx="3143">
                  <c:v>37804</c:v>
                </c:pt>
                <c:pt idx="3144">
                  <c:v>37805</c:v>
                </c:pt>
                <c:pt idx="3145">
                  <c:v>37809</c:v>
                </c:pt>
                <c:pt idx="3146">
                  <c:v>37810</c:v>
                </c:pt>
                <c:pt idx="3147">
                  <c:v>37811</c:v>
                </c:pt>
                <c:pt idx="3148">
                  <c:v>37812</c:v>
                </c:pt>
                <c:pt idx="3149">
                  <c:v>37813</c:v>
                </c:pt>
                <c:pt idx="3150">
                  <c:v>37816</c:v>
                </c:pt>
                <c:pt idx="3151">
                  <c:v>37817</c:v>
                </c:pt>
                <c:pt idx="3152">
                  <c:v>37818</c:v>
                </c:pt>
                <c:pt idx="3153">
                  <c:v>37819</c:v>
                </c:pt>
                <c:pt idx="3154">
                  <c:v>37820</c:v>
                </c:pt>
                <c:pt idx="3155">
                  <c:v>37823</c:v>
                </c:pt>
                <c:pt idx="3156">
                  <c:v>37824</c:v>
                </c:pt>
                <c:pt idx="3157">
                  <c:v>37825</c:v>
                </c:pt>
                <c:pt idx="3158">
                  <c:v>37826</c:v>
                </c:pt>
                <c:pt idx="3159">
                  <c:v>37827</c:v>
                </c:pt>
                <c:pt idx="3160">
                  <c:v>37830</c:v>
                </c:pt>
                <c:pt idx="3161">
                  <c:v>37831</c:v>
                </c:pt>
                <c:pt idx="3162">
                  <c:v>37832</c:v>
                </c:pt>
                <c:pt idx="3163">
                  <c:v>37833</c:v>
                </c:pt>
                <c:pt idx="3164">
                  <c:v>37834</c:v>
                </c:pt>
                <c:pt idx="3165">
                  <c:v>37837</c:v>
                </c:pt>
                <c:pt idx="3166">
                  <c:v>37838</c:v>
                </c:pt>
                <c:pt idx="3167">
                  <c:v>37839</c:v>
                </c:pt>
                <c:pt idx="3168">
                  <c:v>37840</c:v>
                </c:pt>
                <c:pt idx="3169">
                  <c:v>37841</c:v>
                </c:pt>
                <c:pt idx="3170">
                  <c:v>37844</c:v>
                </c:pt>
                <c:pt idx="3171">
                  <c:v>37845</c:v>
                </c:pt>
                <c:pt idx="3172">
                  <c:v>37846</c:v>
                </c:pt>
                <c:pt idx="3173">
                  <c:v>37847</c:v>
                </c:pt>
                <c:pt idx="3174">
                  <c:v>37848</c:v>
                </c:pt>
                <c:pt idx="3175">
                  <c:v>37851</c:v>
                </c:pt>
                <c:pt idx="3176">
                  <c:v>37852</c:v>
                </c:pt>
                <c:pt idx="3177">
                  <c:v>37853</c:v>
                </c:pt>
                <c:pt idx="3178">
                  <c:v>37854</c:v>
                </c:pt>
                <c:pt idx="3179">
                  <c:v>37855</c:v>
                </c:pt>
                <c:pt idx="3180">
                  <c:v>37858</c:v>
                </c:pt>
                <c:pt idx="3181">
                  <c:v>37859</c:v>
                </c:pt>
                <c:pt idx="3182">
                  <c:v>37860</c:v>
                </c:pt>
                <c:pt idx="3183">
                  <c:v>37861</c:v>
                </c:pt>
                <c:pt idx="3184">
                  <c:v>37862</c:v>
                </c:pt>
                <c:pt idx="3185">
                  <c:v>37866</c:v>
                </c:pt>
                <c:pt idx="3186">
                  <c:v>37867</c:v>
                </c:pt>
                <c:pt idx="3187">
                  <c:v>37868</c:v>
                </c:pt>
                <c:pt idx="3188">
                  <c:v>37869</c:v>
                </c:pt>
                <c:pt idx="3189">
                  <c:v>37872</c:v>
                </c:pt>
                <c:pt idx="3190">
                  <c:v>37873</c:v>
                </c:pt>
                <c:pt idx="3191">
                  <c:v>37874</c:v>
                </c:pt>
                <c:pt idx="3192">
                  <c:v>37875</c:v>
                </c:pt>
                <c:pt idx="3193">
                  <c:v>37876</c:v>
                </c:pt>
                <c:pt idx="3194">
                  <c:v>37879</c:v>
                </c:pt>
                <c:pt idx="3195">
                  <c:v>37880</c:v>
                </c:pt>
                <c:pt idx="3196">
                  <c:v>37881</c:v>
                </c:pt>
                <c:pt idx="3197">
                  <c:v>37882</c:v>
                </c:pt>
                <c:pt idx="3198">
                  <c:v>37883</c:v>
                </c:pt>
                <c:pt idx="3199">
                  <c:v>37886</c:v>
                </c:pt>
                <c:pt idx="3200">
                  <c:v>37887</c:v>
                </c:pt>
                <c:pt idx="3201">
                  <c:v>37888</c:v>
                </c:pt>
                <c:pt idx="3202">
                  <c:v>37889</c:v>
                </c:pt>
                <c:pt idx="3203">
                  <c:v>37890</c:v>
                </c:pt>
                <c:pt idx="3204">
                  <c:v>37893</c:v>
                </c:pt>
                <c:pt idx="3205">
                  <c:v>37894</c:v>
                </c:pt>
                <c:pt idx="3206">
                  <c:v>37895</c:v>
                </c:pt>
                <c:pt idx="3207">
                  <c:v>37896</c:v>
                </c:pt>
                <c:pt idx="3208">
                  <c:v>37897</c:v>
                </c:pt>
                <c:pt idx="3209">
                  <c:v>37900</c:v>
                </c:pt>
                <c:pt idx="3210">
                  <c:v>37901</c:v>
                </c:pt>
                <c:pt idx="3211">
                  <c:v>37902</c:v>
                </c:pt>
                <c:pt idx="3212">
                  <c:v>37903</c:v>
                </c:pt>
                <c:pt idx="3213">
                  <c:v>37904</c:v>
                </c:pt>
                <c:pt idx="3214">
                  <c:v>37908</c:v>
                </c:pt>
                <c:pt idx="3215">
                  <c:v>37909</c:v>
                </c:pt>
                <c:pt idx="3216">
                  <c:v>37910</c:v>
                </c:pt>
                <c:pt idx="3217">
                  <c:v>37911</c:v>
                </c:pt>
                <c:pt idx="3218">
                  <c:v>37914</c:v>
                </c:pt>
                <c:pt idx="3219">
                  <c:v>37915</c:v>
                </c:pt>
                <c:pt idx="3220">
                  <c:v>37916</c:v>
                </c:pt>
                <c:pt idx="3221">
                  <c:v>37917</c:v>
                </c:pt>
                <c:pt idx="3222">
                  <c:v>37918</c:v>
                </c:pt>
                <c:pt idx="3223">
                  <c:v>37921</c:v>
                </c:pt>
                <c:pt idx="3224">
                  <c:v>37922</c:v>
                </c:pt>
                <c:pt idx="3225">
                  <c:v>37923</c:v>
                </c:pt>
                <c:pt idx="3226">
                  <c:v>37924</c:v>
                </c:pt>
                <c:pt idx="3227">
                  <c:v>37925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37935</c:v>
                </c:pt>
                <c:pt idx="3234">
                  <c:v>37937</c:v>
                </c:pt>
                <c:pt idx="3235">
                  <c:v>37938</c:v>
                </c:pt>
                <c:pt idx="3236">
                  <c:v>37939</c:v>
                </c:pt>
                <c:pt idx="3237">
                  <c:v>37942</c:v>
                </c:pt>
                <c:pt idx="3238">
                  <c:v>37943</c:v>
                </c:pt>
                <c:pt idx="3239">
                  <c:v>37944</c:v>
                </c:pt>
                <c:pt idx="3240">
                  <c:v>37945</c:v>
                </c:pt>
                <c:pt idx="3241">
                  <c:v>37946</c:v>
                </c:pt>
                <c:pt idx="3242">
                  <c:v>37949</c:v>
                </c:pt>
                <c:pt idx="3243">
                  <c:v>37950</c:v>
                </c:pt>
                <c:pt idx="3244">
                  <c:v>37951</c:v>
                </c:pt>
                <c:pt idx="3245">
                  <c:v>37953</c:v>
                </c:pt>
                <c:pt idx="3246">
                  <c:v>37956</c:v>
                </c:pt>
                <c:pt idx="3247">
                  <c:v>37957</c:v>
                </c:pt>
                <c:pt idx="3248">
                  <c:v>37958</c:v>
                </c:pt>
                <c:pt idx="3249">
                  <c:v>37959</c:v>
                </c:pt>
                <c:pt idx="3250">
                  <c:v>37960</c:v>
                </c:pt>
                <c:pt idx="3251">
                  <c:v>37963</c:v>
                </c:pt>
                <c:pt idx="3252">
                  <c:v>37964</c:v>
                </c:pt>
                <c:pt idx="3253">
                  <c:v>37965</c:v>
                </c:pt>
                <c:pt idx="3254">
                  <c:v>37966</c:v>
                </c:pt>
                <c:pt idx="3255">
                  <c:v>37967</c:v>
                </c:pt>
                <c:pt idx="3256">
                  <c:v>37970</c:v>
                </c:pt>
                <c:pt idx="3257">
                  <c:v>37971</c:v>
                </c:pt>
                <c:pt idx="3258">
                  <c:v>37972</c:v>
                </c:pt>
                <c:pt idx="3259">
                  <c:v>37973</c:v>
                </c:pt>
                <c:pt idx="3260">
                  <c:v>37974</c:v>
                </c:pt>
                <c:pt idx="3261">
                  <c:v>37977</c:v>
                </c:pt>
                <c:pt idx="3262">
                  <c:v>37978</c:v>
                </c:pt>
                <c:pt idx="3263">
                  <c:v>37979</c:v>
                </c:pt>
                <c:pt idx="3264">
                  <c:v>37981</c:v>
                </c:pt>
                <c:pt idx="3265">
                  <c:v>37984</c:v>
                </c:pt>
                <c:pt idx="3266">
                  <c:v>37985</c:v>
                </c:pt>
                <c:pt idx="3267">
                  <c:v>37986</c:v>
                </c:pt>
                <c:pt idx="3268">
                  <c:v>37988</c:v>
                </c:pt>
                <c:pt idx="3269">
                  <c:v>37991</c:v>
                </c:pt>
                <c:pt idx="3270">
                  <c:v>37992</c:v>
                </c:pt>
                <c:pt idx="3271">
                  <c:v>37993</c:v>
                </c:pt>
                <c:pt idx="3272">
                  <c:v>37994</c:v>
                </c:pt>
                <c:pt idx="3273">
                  <c:v>37995</c:v>
                </c:pt>
                <c:pt idx="3274">
                  <c:v>37998</c:v>
                </c:pt>
                <c:pt idx="3275">
                  <c:v>37999</c:v>
                </c:pt>
                <c:pt idx="3276">
                  <c:v>38000</c:v>
                </c:pt>
                <c:pt idx="3277">
                  <c:v>38001</c:v>
                </c:pt>
                <c:pt idx="3278">
                  <c:v>38002</c:v>
                </c:pt>
                <c:pt idx="3279">
                  <c:v>38006</c:v>
                </c:pt>
                <c:pt idx="3280">
                  <c:v>38007</c:v>
                </c:pt>
                <c:pt idx="3281">
                  <c:v>38008</c:v>
                </c:pt>
                <c:pt idx="3282">
                  <c:v>38009</c:v>
                </c:pt>
                <c:pt idx="3283">
                  <c:v>38012</c:v>
                </c:pt>
                <c:pt idx="3284">
                  <c:v>38013</c:v>
                </c:pt>
                <c:pt idx="3285">
                  <c:v>38014</c:v>
                </c:pt>
                <c:pt idx="3286">
                  <c:v>38015</c:v>
                </c:pt>
                <c:pt idx="3287">
                  <c:v>38016</c:v>
                </c:pt>
                <c:pt idx="3288">
                  <c:v>38019</c:v>
                </c:pt>
                <c:pt idx="3289">
                  <c:v>38020</c:v>
                </c:pt>
                <c:pt idx="3290">
                  <c:v>38021</c:v>
                </c:pt>
                <c:pt idx="3291">
                  <c:v>38022</c:v>
                </c:pt>
                <c:pt idx="3292">
                  <c:v>38023</c:v>
                </c:pt>
                <c:pt idx="3293">
                  <c:v>38026</c:v>
                </c:pt>
                <c:pt idx="3294">
                  <c:v>38027</c:v>
                </c:pt>
                <c:pt idx="3295">
                  <c:v>38028</c:v>
                </c:pt>
                <c:pt idx="3296">
                  <c:v>38029</c:v>
                </c:pt>
                <c:pt idx="3297">
                  <c:v>38030</c:v>
                </c:pt>
                <c:pt idx="3298">
                  <c:v>38034</c:v>
                </c:pt>
                <c:pt idx="3299">
                  <c:v>38035</c:v>
                </c:pt>
                <c:pt idx="3300">
                  <c:v>38036</c:v>
                </c:pt>
                <c:pt idx="3301">
                  <c:v>38037</c:v>
                </c:pt>
                <c:pt idx="3302">
                  <c:v>38040</c:v>
                </c:pt>
                <c:pt idx="3303">
                  <c:v>38041</c:v>
                </c:pt>
                <c:pt idx="3304">
                  <c:v>38042</c:v>
                </c:pt>
                <c:pt idx="3305">
                  <c:v>38043</c:v>
                </c:pt>
                <c:pt idx="3306">
                  <c:v>38044</c:v>
                </c:pt>
                <c:pt idx="3307">
                  <c:v>38047</c:v>
                </c:pt>
                <c:pt idx="3308">
                  <c:v>38048</c:v>
                </c:pt>
                <c:pt idx="3309">
                  <c:v>38049</c:v>
                </c:pt>
                <c:pt idx="3310">
                  <c:v>38050</c:v>
                </c:pt>
                <c:pt idx="3311">
                  <c:v>38051</c:v>
                </c:pt>
                <c:pt idx="3312">
                  <c:v>38054</c:v>
                </c:pt>
                <c:pt idx="3313">
                  <c:v>38055</c:v>
                </c:pt>
                <c:pt idx="3314">
                  <c:v>38056</c:v>
                </c:pt>
                <c:pt idx="3315">
                  <c:v>38057</c:v>
                </c:pt>
                <c:pt idx="3316">
                  <c:v>38058</c:v>
                </c:pt>
                <c:pt idx="3317">
                  <c:v>38061</c:v>
                </c:pt>
                <c:pt idx="3318">
                  <c:v>38062</c:v>
                </c:pt>
                <c:pt idx="3319">
                  <c:v>38063</c:v>
                </c:pt>
                <c:pt idx="3320">
                  <c:v>38064</c:v>
                </c:pt>
                <c:pt idx="3321">
                  <c:v>38065</c:v>
                </c:pt>
                <c:pt idx="3322">
                  <c:v>38068</c:v>
                </c:pt>
                <c:pt idx="3323">
                  <c:v>38069</c:v>
                </c:pt>
                <c:pt idx="3324">
                  <c:v>38070</c:v>
                </c:pt>
                <c:pt idx="3325">
                  <c:v>38071</c:v>
                </c:pt>
                <c:pt idx="3326">
                  <c:v>38072</c:v>
                </c:pt>
                <c:pt idx="3327">
                  <c:v>38075</c:v>
                </c:pt>
                <c:pt idx="3328">
                  <c:v>38076</c:v>
                </c:pt>
                <c:pt idx="3329">
                  <c:v>38077</c:v>
                </c:pt>
                <c:pt idx="3330">
                  <c:v>38078</c:v>
                </c:pt>
                <c:pt idx="3331">
                  <c:v>38079</c:v>
                </c:pt>
                <c:pt idx="3332">
                  <c:v>38082</c:v>
                </c:pt>
                <c:pt idx="3333">
                  <c:v>38083</c:v>
                </c:pt>
                <c:pt idx="3334">
                  <c:v>38084</c:v>
                </c:pt>
                <c:pt idx="3335">
                  <c:v>38085</c:v>
                </c:pt>
                <c:pt idx="3336">
                  <c:v>38089</c:v>
                </c:pt>
                <c:pt idx="3337">
                  <c:v>38090</c:v>
                </c:pt>
                <c:pt idx="3338">
                  <c:v>38091</c:v>
                </c:pt>
                <c:pt idx="3339">
                  <c:v>38092</c:v>
                </c:pt>
                <c:pt idx="3340">
                  <c:v>38093</c:v>
                </c:pt>
                <c:pt idx="3341">
                  <c:v>38096</c:v>
                </c:pt>
                <c:pt idx="3342">
                  <c:v>38097</c:v>
                </c:pt>
                <c:pt idx="3343">
                  <c:v>38098</c:v>
                </c:pt>
                <c:pt idx="3344">
                  <c:v>38099</c:v>
                </c:pt>
                <c:pt idx="3345">
                  <c:v>38100</c:v>
                </c:pt>
                <c:pt idx="3346">
                  <c:v>38103</c:v>
                </c:pt>
                <c:pt idx="3347">
                  <c:v>38104</c:v>
                </c:pt>
                <c:pt idx="3348">
                  <c:v>38105</c:v>
                </c:pt>
                <c:pt idx="3349">
                  <c:v>38106</c:v>
                </c:pt>
                <c:pt idx="3350">
                  <c:v>38107</c:v>
                </c:pt>
                <c:pt idx="3351">
                  <c:v>38110</c:v>
                </c:pt>
                <c:pt idx="3352">
                  <c:v>38111</c:v>
                </c:pt>
                <c:pt idx="3353">
                  <c:v>38112</c:v>
                </c:pt>
                <c:pt idx="3354">
                  <c:v>38113</c:v>
                </c:pt>
                <c:pt idx="3355">
                  <c:v>38114</c:v>
                </c:pt>
                <c:pt idx="3356">
                  <c:v>38117</c:v>
                </c:pt>
                <c:pt idx="3357">
                  <c:v>38118</c:v>
                </c:pt>
                <c:pt idx="3358">
                  <c:v>38119</c:v>
                </c:pt>
                <c:pt idx="3359">
                  <c:v>38120</c:v>
                </c:pt>
                <c:pt idx="3360">
                  <c:v>38121</c:v>
                </c:pt>
                <c:pt idx="3361">
                  <c:v>38124</c:v>
                </c:pt>
                <c:pt idx="3362">
                  <c:v>38125</c:v>
                </c:pt>
                <c:pt idx="3363">
                  <c:v>38126</c:v>
                </c:pt>
                <c:pt idx="3364">
                  <c:v>38127</c:v>
                </c:pt>
                <c:pt idx="3365">
                  <c:v>38128</c:v>
                </c:pt>
                <c:pt idx="3366">
                  <c:v>38131</c:v>
                </c:pt>
                <c:pt idx="3367">
                  <c:v>38132</c:v>
                </c:pt>
                <c:pt idx="3368">
                  <c:v>38133</c:v>
                </c:pt>
                <c:pt idx="3369">
                  <c:v>38134</c:v>
                </c:pt>
                <c:pt idx="3370">
                  <c:v>38135</c:v>
                </c:pt>
                <c:pt idx="3371">
                  <c:v>38139</c:v>
                </c:pt>
                <c:pt idx="3372">
                  <c:v>38140</c:v>
                </c:pt>
                <c:pt idx="3373">
                  <c:v>38141</c:v>
                </c:pt>
                <c:pt idx="3374">
                  <c:v>38142</c:v>
                </c:pt>
                <c:pt idx="3375">
                  <c:v>38145</c:v>
                </c:pt>
                <c:pt idx="3376">
                  <c:v>38146</c:v>
                </c:pt>
                <c:pt idx="3377">
                  <c:v>38147</c:v>
                </c:pt>
                <c:pt idx="3378">
                  <c:v>38148</c:v>
                </c:pt>
                <c:pt idx="3379">
                  <c:v>38152</c:v>
                </c:pt>
                <c:pt idx="3380">
                  <c:v>38153</c:v>
                </c:pt>
                <c:pt idx="3381">
                  <c:v>38154</c:v>
                </c:pt>
                <c:pt idx="3382">
                  <c:v>38155</c:v>
                </c:pt>
                <c:pt idx="3383">
                  <c:v>38156</c:v>
                </c:pt>
                <c:pt idx="3384">
                  <c:v>38159</c:v>
                </c:pt>
                <c:pt idx="3385">
                  <c:v>38160</c:v>
                </c:pt>
                <c:pt idx="3386">
                  <c:v>38161</c:v>
                </c:pt>
                <c:pt idx="3387">
                  <c:v>38162</c:v>
                </c:pt>
                <c:pt idx="3388">
                  <c:v>38163</c:v>
                </c:pt>
                <c:pt idx="3389">
                  <c:v>38166</c:v>
                </c:pt>
                <c:pt idx="3390">
                  <c:v>38167</c:v>
                </c:pt>
                <c:pt idx="3391">
                  <c:v>38168</c:v>
                </c:pt>
                <c:pt idx="3392">
                  <c:v>38169</c:v>
                </c:pt>
                <c:pt idx="3393">
                  <c:v>38170</c:v>
                </c:pt>
                <c:pt idx="3394">
                  <c:v>38174</c:v>
                </c:pt>
                <c:pt idx="3395">
                  <c:v>38175</c:v>
                </c:pt>
                <c:pt idx="3396">
                  <c:v>38176</c:v>
                </c:pt>
                <c:pt idx="3397">
                  <c:v>38177</c:v>
                </c:pt>
                <c:pt idx="3398">
                  <c:v>38180</c:v>
                </c:pt>
                <c:pt idx="3399">
                  <c:v>38181</c:v>
                </c:pt>
                <c:pt idx="3400">
                  <c:v>38182</c:v>
                </c:pt>
                <c:pt idx="3401">
                  <c:v>38183</c:v>
                </c:pt>
                <c:pt idx="3402">
                  <c:v>38184</c:v>
                </c:pt>
                <c:pt idx="3403">
                  <c:v>38187</c:v>
                </c:pt>
                <c:pt idx="3404">
                  <c:v>38188</c:v>
                </c:pt>
                <c:pt idx="3405">
                  <c:v>38189</c:v>
                </c:pt>
                <c:pt idx="3406">
                  <c:v>38190</c:v>
                </c:pt>
                <c:pt idx="3407">
                  <c:v>38191</c:v>
                </c:pt>
                <c:pt idx="3408">
                  <c:v>38194</c:v>
                </c:pt>
                <c:pt idx="3409">
                  <c:v>38195</c:v>
                </c:pt>
                <c:pt idx="3410">
                  <c:v>38196</c:v>
                </c:pt>
                <c:pt idx="3411">
                  <c:v>38197</c:v>
                </c:pt>
                <c:pt idx="3412">
                  <c:v>38198</c:v>
                </c:pt>
                <c:pt idx="3413">
                  <c:v>38201</c:v>
                </c:pt>
                <c:pt idx="3414">
                  <c:v>38202</c:v>
                </c:pt>
                <c:pt idx="3415">
                  <c:v>38203</c:v>
                </c:pt>
                <c:pt idx="3416">
                  <c:v>38204</c:v>
                </c:pt>
                <c:pt idx="3417">
                  <c:v>38205</c:v>
                </c:pt>
                <c:pt idx="3418">
                  <c:v>38208</c:v>
                </c:pt>
                <c:pt idx="3419">
                  <c:v>38209</c:v>
                </c:pt>
                <c:pt idx="3420">
                  <c:v>38210</c:v>
                </c:pt>
                <c:pt idx="3421">
                  <c:v>38211</c:v>
                </c:pt>
                <c:pt idx="3422">
                  <c:v>38212</c:v>
                </c:pt>
                <c:pt idx="3423">
                  <c:v>38215</c:v>
                </c:pt>
                <c:pt idx="3424">
                  <c:v>38216</c:v>
                </c:pt>
                <c:pt idx="3425">
                  <c:v>38217</c:v>
                </c:pt>
                <c:pt idx="3426">
                  <c:v>38218</c:v>
                </c:pt>
                <c:pt idx="3427">
                  <c:v>38219</c:v>
                </c:pt>
                <c:pt idx="3428">
                  <c:v>38222</c:v>
                </c:pt>
                <c:pt idx="3429">
                  <c:v>38223</c:v>
                </c:pt>
                <c:pt idx="3430">
                  <c:v>38224</c:v>
                </c:pt>
                <c:pt idx="3431">
                  <c:v>38225</c:v>
                </c:pt>
                <c:pt idx="3432">
                  <c:v>38226</c:v>
                </c:pt>
                <c:pt idx="3433">
                  <c:v>38229</c:v>
                </c:pt>
                <c:pt idx="3434">
                  <c:v>38230</c:v>
                </c:pt>
                <c:pt idx="3435">
                  <c:v>38231</c:v>
                </c:pt>
                <c:pt idx="3436">
                  <c:v>38232</c:v>
                </c:pt>
                <c:pt idx="3437">
                  <c:v>38233</c:v>
                </c:pt>
                <c:pt idx="3438">
                  <c:v>38237</c:v>
                </c:pt>
                <c:pt idx="3439">
                  <c:v>38238</c:v>
                </c:pt>
                <c:pt idx="3440">
                  <c:v>38239</c:v>
                </c:pt>
                <c:pt idx="3441">
                  <c:v>38240</c:v>
                </c:pt>
                <c:pt idx="3442">
                  <c:v>38243</c:v>
                </c:pt>
                <c:pt idx="3443">
                  <c:v>38244</c:v>
                </c:pt>
                <c:pt idx="3444">
                  <c:v>38245</c:v>
                </c:pt>
                <c:pt idx="3445">
                  <c:v>38246</c:v>
                </c:pt>
                <c:pt idx="3446">
                  <c:v>38247</c:v>
                </c:pt>
                <c:pt idx="3447">
                  <c:v>38250</c:v>
                </c:pt>
                <c:pt idx="3448">
                  <c:v>38251</c:v>
                </c:pt>
                <c:pt idx="3449">
                  <c:v>38252</c:v>
                </c:pt>
                <c:pt idx="3450">
                  <c:v>38253</c:v>
                </c:pt>
                <c:pt idx="3451">
                  <c:v>38254</c:v>
                </c:pt>
                <c:pt idx="3452">
                  <c:v>38257</c:v>
                </c:pt>
                <c:pt idx="3453">
                  <c:v>38258</c:v>
                </c:pt>
                <c:pt idx="3454">
                  <c:v>38259</c:v>
                </c:pt>
                <c:pt idx="3455">
                  <c:v>38260</c:v>
                </c:pt>
                <c:pt idx="3456">
                  <c:v>38261</c:v>
                </c:pt>
                <c:pt idx="3457">
                  <c:v>38264</c:v>
                </c:pt>
                <c:pt idx="3458">
                  <c:v>38265</c:v>
                </c:pt>
                <c:pt idx="3459">
                  <c:v>38266</c:v>
                </c:pt>
                <c:pt idx="3460">
                  <c:v>38267</c:v>
                </c:pt>
                <c:pt idx="3461">
                  <c:v>38268</c:v>
                </c:pt>
                <c:pt idx="3462">
                  <c:v>38272</c:v>
                </c:pt>
                <c:pt idx="3463">
                  <c:v>38273</c:v>
                </c:pt>
                <c:pt idx="3464">
                  <c:v>38274</c:v>
                </c:pt>
                <c:pt idx="3465">
                  <c:v>38275</c:v>
                </c:pt>
                <c:pt idx="3466">
                  <c:v>38278</c:v>
                </c:pt>
                <c:pt idx="3467">
                  <c:v>38279</c:v>
                </c:pt>
                <c:pt idx="3468">
                  <c:v>38280</c:v>
                </c:pt>
                <c:pt idx="3469">
                  <c:v>38281</c:v>
                </c:pt>
                <c:pt idx="3470">
                  <c:v>38282</c:v>
                </c:pt>
                <c:pt idx="3471">
                  <c:v>38285</c:v>
                </c:pt>
                <c:pt idx="3472">
                  <c:v>38286</c:v>
                </c:pt>
                <c:pt idx="3473">
                  <c:v>38287</c:v>
                </c:pt>
                <c:pt idx="3474">
                  <c:v>38288</c:v>
                </c:pt>
                <c:pt idx="3475">
                  <c:v>38289</c:v>
                </c:pt>
                <c:pt idx="3476">
                  <c:v>38292</c:v>
                </c:pt>
                <c:pt idx="3477">
                  <c:v>38293</c:v>
                </c:pt>
                <c:pt idx="3478">
                  <c:v>38294</c:v>
                </c:pt>
                <c:pt idx="3479">
                  <c:v>38295</c:v>
                </c:pt>
                <c:pt idx="3480">
                  <c:v>38296</c:v>
                </c:pt>
                <c:pt idx="3481">
                  <c:v>38299</c:v>
                </c:pt>
                <c:pt idx="3482">
                  <c:v>38300</c:v>
                </c:pt>
                <c:pt idx="3483">
                  <c:v>38301</c:v>
                </c:pt>
                <c:pt idx="3484">
                  <c:v>38303</c:v>
                </c:pt>
                <c:pt idx="3485">
                  <c:v>38306</c:v>
                </c:pt>
                <c:pt idx="3486">
                  <c:v>38307</c:v>
                </c:pt>
                <c:pt idx="3487">
                  <c:v>38308</c:v>
                </c:pt>
                <c:pt idx="3488">
                  <c:v>38309</c:v>
                </c:pt>
                <c:pt idx="3489">
                  <c:v>38310</c:v>
                </c:pt>
                <c:pt idx="3490">
                  <c:v>38313</c:v>
                </c:pt>
                <c:pt idx="3491">
                  <c:v>38314</c:v>
                </c:pt>
                <c:pt idx="3492">
                  <c:v>38315</c:v>
                </c:pt>
                <c:pt idx="3493">
                  <c:v>38317</c:v>
                </c:pt>
                <c:pt idx="3494">
                  <c:v>38320</c:v>
                </c:pt>
                <c:pt idx="3495">
                  <c:v>38321</c:v>
                </c:pt>
                <c:pt idx="3496">
                  <c:v>38322</c:v>
                </c:pt>
                <c:pt idx="3497">
                  <c:v>38323</c:v>
                </c:pt>
                <c:pt idx="3498">
                  <c:v>38324</c:v>
                </c:pt>
                <c:pt idx="3499">
                  <c:v>38327</c:v>
                </c:pt>
                <c:pt idx="3500">
                  <c:v>38328</c:v>
                </c:pt>
                <c:pt idx="3501">
                  <c:v>38329</c:v>
                </c:pt>
                <c:pt idx="3502">
                  <c:v>38330</c:v>
                </c:pt>
                <c:pt idx="3503">
                  <c:v>38331</c:v>
                </c:pt>
                <c:pt idx="3504">
                  <c:v>38334</c:v>
                </c:pt>
                <c:pt idx="3505">
                  <c:v>38335</c:v>
                </c:pt>
                <c:pt idx="3506">
                  <c:v>38336</c:v>
                </c:pt>
                <c:pt idx="3507">
                  <c:v>38337</c:v>
                </c:pt>
                <c:pt idx="3508">
                  <c:v>38338</c:v>
                </c:pt>
                <c:pt idx="3509">
                  <c:v>38341</c:v>
                </c:pt>
                <c:pt idx="3510">
                  <c:v>38342</c:v>
                </c:pt>
                <c:pt idx="3511">
                  <c:v>38343</c:v>
                </c:pt>
                <c:pt idx="3512">
                  <c:v>38344</c:v>
                </c:pt>
                <c:pt idx="3513">
                  <c:v>38348</c:v>
                </c:pt>
                <c:pt idx="3514">
                  <c:v>38349</c:v>
                </c:pt>
                <c:pt idx="3515">
                  <c:v>38350</c:v>
                </c:pt>
                <c:pt idx="3516">
                  <c:v>38351</c:v>
                </c:pt>
                <c:pt idx="3517">
                  <c:v>38352</c:v>
                </c:pt>
                <c:pt idx="3518">
                  <c:v>38355</c:v>
                </c:pt>
                <c:pt idx="3519">
                  <c:v>38356</c:v>
                </c:pt>
                <c:pt idx="3520">
                  <c:v>38357</c:v>
                </c:pt>
                <c:pt idx="3521">
                  <c:v>38358</c:v>
                </c:pt>
                <c:pt idx="3522">
                  <c:v>38359</c:v>
                </c:pt>
                <c:pt idx="3523">
                  <c:v>38362</c:v>
                </c:pt>
                <c:pt idx="3524">
                  <c:v>38363</c:v>
                </c:pt>
                <c:pt idx="3525">
                  <c:v>38364</c:v>
                </c:pt>
                <c:pt idx="3526">
                  <c:v>38365</c:v>
                </c:pt>
                <c:pt idx="3527">
                  <c:v>38366</c:v>
                </c:pt>
                <c:pt idx="3528">
                  <c:v>38370</c:v>
                </c:pt>
                <c:pt idx="3529">
                  <c:v>38371</c:v>
                </c:pt>
                <c:pt idx="3530">
                  <c:v>38372</c:v>
                </c:pt>
                <c:pt idx="3531">
                  <c:v>38373</c:v>
                </c:pt>
                <c:pt idx="3532">
                  <c:v>38376</c:v>
                </c:pt>
                <c:pt idx="3533">
                  <c:v>38377</c:v>
                </c:pt>
                <c:pt idx="3534">
                  <c:v>38378</c:v>
                </c:pt>
                <c:pt idx="3535">
                  <c:v>38379</c:v>
                </c:pt>
                <c:pt idx="3536">
                  <c:v>38380</c:v>
                </c:pt>
                <c:pt idx="3537">
                  <c:v>38383</c:v>
                </c:pt>
                <c:pt idx="3538">
                  <c:v>38384</c:v>
                </c:pt>
                <c:pt idx="3539">
                  <c:v>38385</c:v>
                </c:pt>
                <c:pt idx="3540">
                  <c:v>38386</c:v>
                </c:pt>
                <c:pt idx="3541">
                  <c:v>38387</c:v>
                </c:pt>
                <c:pt idx="3542">
                  <c:v>38390</c:v>
                </c:pt>
                <c:pt idx="3543">
                  <c:v>38391</c:v>
                </c:pt>
                <c:pt idx="3544">
                  <c:v>38392</c:v>
                </c:pt>
                <c:pt idx="3545">
                  <c:v>38393</c:v>
                </c:pt>
                <c:pt idx="3546">
                  <c:v>38394</c:v>
                </c:pt>
                <c:pt idx="3547">
                  <c:v>38397</c:v>
                </c:pt>
                <c:pt idx="3548">
                  <c:v>38398</c:v>
                </c:pt>
                <c:pt idx="3549">
                  <c:v>38399</c:v>
                </c:pt>
                <c:pt idx="3550">
                  <c:v>38400</c:v>
                </c:pt>
                <c:pt idx="3551">
                  <c:v>38401</c:v>
                </c:pt>
                <c:pt idx="3552">
                  <c:v>38405</c:v>
                </c:pt>
                <c:pt idx="3553">
                  <c:v>38406</c:v>
                </c:pt>
                <c:pt idx="3554">
                  <c:v>38407</c:v>
                </c:pt>
                <c:pt idx="3555">
                  <c:v>38408</c:v>
                </c:pt>
                <c:pt idx="3556">
                  <c:v>38411</c:v>
                </c:pt>
                <c:pt idx="3557">
                  <c:v>38412</c:v>
                </c:pt>
                <c:pt idx="3558">
                  <c:v>38413</c:v>
                </c:pt>
                <c:pt idx="3559">
                  <c:v>38414</c:v>
                </c:pt>
                <c:pt idx="3560">
                  <c:v>38415</c:v>
                </c:pt>
                <c:pt idx="3561">
                  <c:v>38418</c:v>
                </c:pt>
                <c:pt idx="3562">
                  <c:v>38419</c:v>
                </c:pt>
                <c:pt idx="3563">
                  <c:v>38420</c:v>
                </c:pt>
                <c:pt idx="3564">
                  <c:v>38421</c:v>
                </c:pt>
                <c:pt idx="3565">
                  <c:v>38422</c:v>
                </c:pt>
                <c:pt idx="3566">
                  <c:v>38425</c:v>
                </c:pt>
                <c:pt idx="3567">
                  <c:v>38426</c:v>
                </c:pt>
                <c:pt idx="3568">
                  <c:v>38427</c:v>
                </c:pt>
                <c:pt idx="3569">
                  <c:v>38428</c:v>
                </c:pt>
                <c:pt idx="3570">
                  <c:v>38429</c:v>
                </c:pt>
                <c:pt idx="3571">
                  <c:v>38432</c:v>
                </c:pt>
                <c:pt idx="3572">
                  <c:v>38433</c:v>
                </c:pt>
                <c:pt idx="3573">
                  <c:v>38434</c:v>
                </c:pt>
                <c:pt idx="3574">
                  <c:v>38435</c:v>
                </c:pt>
                <c:pt idx="3575">
                  <c:v>38439</c:v>
                </c:pt>
                <c:pt idx="3576">
                  <c:v>38440</c:v>
                </c:pt>
                <c:pt idx="3577">
                  <c:v>38441</c:v>
                </c:pt>
                <c:pt idx="3578">
                  <c:v>38442</c:v>
                </c:pt>
                <c:pt idx="3579">
                  <c:v>38443</c:v>
                </c:pt>
                <c:pt idx="3580">
                  <c:v>38446</c:v>
                </c:pt>
                <c:pt idx="3581">
                  <c:v>38447</c:v>
                </c:pt>
                <c:pt idx="3582">
                  <c:v>38448</c:v>
                </c:pt>
                <c:pt idx="3583">
                  <c:v>38449</c:v>
                </c:pt>
                <c:pt idx="3584">
                  <c:v>38450</c:v>
                </c:pt>
                <c:pt idx="3585">
                  <c:v>38453</c:v>
                </c:pt>
                <c:pt idx="3586">
                  <c:v>38454</c:v>
                </c:pt>
                <c:pt idx="3587">
                  <c:v>38455</c:v>
                </c:pt>
                <c:pt idx="3588">
                  <c:v>38456</c:v>
                </c:pt>
                <c:pt idx="3589">
                  <c:v>38457</c:v>
                </c:pt>
                <c:pt idx="3590">
                  <c:v>38460</c:v>
                </c:pt>
                <c:pt idx="3591">
                  <c:v>38461</c:v>
                </c:pt>
                <c:pt idx="3592">
                  <c:v>38462</c:v>
                </c:pt>
                <c:pt idx="3593">
                  <c:v>38463</c:v>
                </c:pt>
                <c:pt idx="3594">
                  <c:v>38464</c:v>
                </c:pt>
                <c:pt idx="3595">
                  <c:v>38467</c:v>
                </c:pt>
                <c:pt idx="3596">
                  <c:v>38468</c:v>
                </c:pt>
                <c:pt idx="3597">
                  <c:v>38469</c:v>
                </c:pt>
                <c:pt idx="3598">
                  <c:v>38470</c:v>
                </c:pt>
                <c:pt idx="3599">
                  <c:v>38471</c:v>
                </c:pt>
                <c:pt idx="3600">
                  <c:v>38474</c:v>
                </c:pt>
                <c:pt idx="3601">
                  <c:v>38475</c:v>
                </c:pt>
                <c:pt idx="3602">
                  <c:v>38476</c:v>
                </c:pt>
                <c:pt idx="3603">
                  <c:v>38477</c:v>
                </c:pt>
                <c:pt idx="3604">
                  <c:v>38478</c:v>
                </c:pt>
                <c:pt idx="3605">
                  <c:v>38481</c:v>
                </c:pt>
                <c:pt idx="3606">
                  <c:v>38482</c:v>
                </c:pt>
                <c:pt idx="3607">
                  <c:v>38483</c:v>
                </c:pt>
                <c:pt idx="3608">
                  <c:v>38484</c:v>
                </c:pt>
                <c:pt idx="3609">
                  <c:v>38485</c:v>
                </c:pt>
                <c:pt idx="3610">
                  <c:v>38488</c:v>
                </c:pt>
                <c:pt idx="3611">
                  <c:v>38489</c:v>
                </c:pt>
                <c:pt idx="3612">
                  <c:v>38490</c:v>
                </c:pt>
                <c:pt idx="3613">
                  <c:v>38491</c:v>
                </c:pt>
                <c:pt idx="3614">
                  <c:v>38492</c:v>
                </c:pt>
                <c:pt idx="3615">
                  <c:v>38495</c:v>
                </c:pt>
                <c:pt idx="3616">
                  <c:v>38496</c:v>
                </c:pt>
                <c:pt idx="3617">
                  <c:v>38497</c:v>
                </c:pt>
                <c:pt idx="3618">
                  <c:v>38498</c:v>
                </c:pt>
                <c:pt idx="3619">
                  <c:v>38499</c:v>
                </c:pt>
                <c:pt idx="3620">
                  <c:v>38503</c:v>
                </c:pt>
                <c:pt idx="3621">
                  <c:v>38504</c:v>
                </c:pt>
                <c:pt idx="3622">
                  <c:v>38505</c:v>
                </c:pt>
                <c:pt idx="3623">
                  <c:v>38506</c:v>
                </c:pt>
                <c:pt idx="3624">
                  <c:v>38509</c:v>
                </c:pt>
                <c:pt idx="3625">
                  <c:v>38510</c:v>
                </c:pt>
                <c:pt idx="3626">
                  <c:v>38511</c:v>
                </c:pt>
                <c:pt idx="3627">
                  <c:v>38512</c:v>
                </c:pt>
                <c:pt idx="3628">
                  <c:v>38513</c:v>
                </c:pt>
                <c:pt idx="3629">
                  <c:v>38516</c:v>
                </c:pt>
                <c:pt idx="3630">
                  <c:v>38517</c:v>
                </c:pt>
                <c:pt idx="3631">
                  <c:v>38518</c:v>
                </c:pt>
                <c:pt idx="3632">
                  <c:v>38519</c:v>
                </c:pt>
                <c:pt idx="3633">
                  <c:v>38520</c:v>
                </c:pt>
                <c:pt idx="3634">
                  <c:v>38523</c:v>
                </c:pt>
                <c:pt idx="3635">
                  <c:v>38524</c:v>
                </c:pt>
                <c:pt idx="3636">
                  <c:v>38525</c:v>
                </c:pt>
                <c:pt idx="3637">
                  <c:v>38526</c:v>
                </c:pt>
                <c:pt idx="3638">
                  <c:v>38527</c:v>
                </c:pt>
                <c:pt idx="3639">
                  <c:v>38530</c:v>
                </c:pt>
                <c:pt idx="3640">
                  <c:v>38531</c:v>
                </c:pt>
                <c:pt idx="3641">
                  <c:v>38532</c:v>
                </c:pt>
                <c:pt idx="3642">
                  <c:v>38533</c:v>
                </c:pt>
                <c:pt idx="3643">
                  <c:v>38534</c:v>
                </c:pt>
                <c:pt idx="3644">
                  <c:v>38538</c:v>
                </c:pt>
                <c:pt idx="3645">
                  <c:v>38539</c:v>
                </c:pt>
                <c:pt idx="3646">
                  <c:v>38540</c:v>
                </c:pt>
                <c:pt idx="3647">
                  <c:v>38541</c:v>
                </c:pt>
                <c:pt idx="3648">
                  <c:v>38544</c:v>
                </c:pt>
                <c:pt idx="3649">
                  <c:v>38545</c:v>
                </c:pt>
                <c:pt idx="3650">
                  <c:v>38546</c:v>
                </c:pt>
                <c:pt idx="3651">
                  <c:v>38547</c:v>
                </c:pt>
                <c:pt idx="3652">
                  <c:v>38548</c:v>
                </c:pt>
                <c:pt idx="3653">
                  <c:v>38551</c:v>
                </c:pt>
                <c:pt idx="3654">
                  <c:v>38552</c:v>
                </c:pt>
                <c:pt idx="3655">
                  <c:v>38553</c:v>
                </c:pt>
                <c:pt idx="3656">
                  <c:v>38554</c:v>
                </c:pt>
                <c:pt idx="3657">
                  <c:v>38555</c:v>
                </c:pt>
                <c:pt idx="3658">
                  <c:v>38558</c:v>
                </c:pt>
                <c:pt idx="3659">
                  <c:v>38559</c:v>
                </c:pt>
                <c:pt idx="3660">
                  <c:v>38560</c:v>
                </c:pt>
                <c:pt idx="3661">
                  <c:v>38561</c:v>
                </c:pt>
                <c:pt idx="3662">
                  <c:v>38562</c:v>
                </c:pt>
                <c:pt idx="3663">
                  <c:v>38565</c:v>
                </c:pt>
                <c:pt idx="3664">
                  <c:v>38566</c:v>
                </c:pt>
                <c:pt idx="3665">
                  <c:v>38567</c:v>
                </c:pt>
                <c:pt idx="3666">
                  <c:v>38568</c:v>
                </c:pt>
                <c:pt idx="3667">
                  <c:v>38569</c:v>
                </c:pt>
                <c:pt idx="3668">
                  <c:v>38572</c:v>
                </c:pt>
                <c:pt idx="3669">
                  <c:v>38573</c:v>
                </c:pt>
                <c:pt idx="3670">
                  <c:v>38574</c:v>
                </c:pt>
                <c:pt idx="3671">
                  <c:v>38575</c:v>
                </c:pt>
                <c:pt idx="3672">
                  <c:v>38576</c:v>
                </c:pt>
                <c:pt idx="3673">
                  <c:v>38579</c:v>
                </c:pt>
                <c:pt idx="3674">
                  <c:v>38580</c:v>
                </c:pt>
                <c:pt idx="3675">
                  <c:v>38581</c:v>
                </c:pt>
                <c:pt idx="3676">
                  <c:v>38582</c:v>
                </c:pt>
                <c:pt idx="3677">
                  <c:v>38583</c:v>
                </c:pt>
                <c:pt idx="3678">
                  <c:v>38586</c:v>
                </c:pt>
                <c:pt idx="3679">
                  <c:v>38587</c:v>
                </c:pt>
                <c:pt idx="3680">
                  <c:v>38588</c:v>
                </c:pt>
                <c:pt idx="3681">
                  <c:v>38589</c:v>
                </c:pt>
                <c:pt idx="3682">
                  <c:v>38590</c:v>
                </c:pt>
                <c:pt idx="3683">
                  <c:v>38593</c:v>
                </c:pt>
                <c:pt idx="3684">
                  <c:v>38594</c:v>
                </c:pt>
                <c:pt idx="3685">
                  <c:v>38595</c:v>
                </c:pt>
                <c:pt idx="3686">
                  <c:v>38596</c:v>
                </c:pt>
                <c:pt idx="3687">
                  <c:v>38597</c:v>
                </c:pt>
                <c:pt idx="3688">
                  <c:v>38601</c:v>
                </c:pt>
                <c:pt idx="3689">
                  <c:v>38602</c:v>
                </c:pt>
                <c:pt idx="3690">
                  <c:v>38603</c:v>
                </c:pt>
                <c:pt idx="3691">
                  <c:v>38604</c:v>
                </c:pt>
                <c:pt idx="3692">
                  <c:v>38607</c:v>
                </c:pt>
                <c:pt idx="3693">
                  <c:v>38608</c:v>
                </c:pt>
                <c:pt idx="3694">
                  <c:v>38609</c:v>
                </c:pt>
                <c:pt idx="3695">
                  <c:v>38610</c:v>
                </c:pt>
                <c:pt idx="3696">
                  <c:v>38611</c:v>
                </c:pt>
                <c:pt idx="3697">
                  <c:v>38614</c:v>
                </c:pt>
                <c:pt idx="3698">
                  <c:v>38615</c:v>
                </c:pt>
                <c:pt idx="3699">
                  <c:v>38616</c:v>
                </c:pt>
                <c:pt idx="3700">
                  <c:v>38617</c:v>
                </c:pt>
                <c:pt idx="3701">
                  <c:v>38618</c:v>
                </c:pt>
                <c:pt idx="3702">
                  <c:v>38621</c:v>
                </c:pt>
                <c:pt idx="3703">
                  <c:v>38622</c:v>
                </c:pt>
                <c:pt idx="3704">
                  <c:v>38623</c:v>
                </c:pt>
                <c:pt idx="3705">
                  <c:v>38624</c:v>
                </c:pt>
                <c:pt idx="3706">
                  <c:v>38625</c:v>
                </c:pt>
                <c:pt idx="3707">
                  <c:v>38628</c:v>
                </c:pt>
                <c:pt idx="3708">
                  <c:v>38629</c:v>
                </c:pt>
                <c:pt idx="3709">
                  <c:v>38630</c:v>
                </c:pt>
                <c:pt idx="3710">
                  <c:v>38631</c:v>
                </c:pt>
                <c:pt idx="3711">
                  <c:v>38632</c:v>
                </c:pt>
                <c:pt idx="3712">
                  <c:v>38636</c:v>
                </c:pt>
                <c:pt idx="3713">
                  <c:v>38637</c:v>
                </c:pt>
                <c:pt idx="3714">
                  <c:v>38638</c:v>
                </c:pt>
                <c:pt idx="3715">
                  <c:v>38639</c:v>
                </c:pt>
                <c:pt idx="3716">
                  <c:v>38642</c:v>
                </c:pt>
                <c:pt idx="3717">
                  <c:v>38643</c:v>
                </c:pt>
                <c:pt idx="3718">
                  <c:v>38644</c:v>
                </c:pt>
                <c:pt idx="3719">
                  <c:v>38645</c:v>
                </c:pt>
                <c:pt idx="3720">
                  <c:v>38646</c:v>
                </c:pt>
                <c:pt idx="3721">
                  <c:v>38649</c:v>
                </c:pt>
                <c:pt idx="3722">
                  <c:v>38650</c:v>
                </c:pt>
                <c:pt idx="3723">
                  <c:v>38651</c:v>
                </c:pt>
                <c:pt idx="3724">
                  <c:v>38652</c:v>
                </c:pt>
                <c:pt idx="3725">
                  <c:v>38653</c:v>
                </c:pt>
                <c:pt idx="3726">
                  <c:v>38656</c:v>
                </c:pt>
                <c:pt idx="3727">
                  <c:v>38657</c:v>
                </c:pt>
                <c:pt idx="3728">
                  <c:v>38658</c:v>
                </c:pt>
                <c:pt idx="3729">
                  <c:v>38659</c:v>
                </c:pt>
                <c:pt idx="3730">
                  <c:v>38660</c:v>
                </c:pt>
                <c:pt idx="3731">
                  <c:v>38663</c:v>
                </c:pt>
                <c:pt idx="3732">
                  <c:v>38664</c:v>
                </c:pt>
                <c:pt idx="3733">
                  <c:v>38665</c:v>
                </c:pt>
                <c:pt idx="3734">
                  <c:v>38666</c:v>
                </c:pt>
                <c:pt idx="3735">
                  <c:v>38670</c:v>
                </c:pt>
                <c:pt idx="3736">
                  <c:v>38671</c:v>
                </c:pt>
                <c:pt idx="3737">
                  <c:v>38672</c:v>
                </c:pt>
                <c:pt idx="3738">
                  <c:v>38673</c:v>
                </c:pt>
                <c:pt idx="3739">
                  <c:v>38674</c:v>
                </c:pt>
                <c:pt idx="3740">
                  <c:v>38677</c:v>
                </c:pt>
                <c:pt idx="3741">
                  <c:v>38678</c:v>
                </c:pt>
                <c:pt idx="3742">
                  <c:v>38679</c:v>
                </c:pt>
                <c:pt idx="3743">
                  <c:v>38681</c:v>
                </c:pt>
                <c:pt idx="3744">
                  <c:v>38684</c:v>
                </c:pt>
                <c:pt idx="3745">
                  <c:v>38685</c:v>
                </c:pt>
                <c:pt idx="3746">
                  <c:v>38686</c:v>
                </c:pt>
                <c:pt idx="3747">
                  <c:v>38687</c:v>
                </c:pt>
                <c:pt idx="3748">
                  <c:v>38688</c:v>
                </c:pt>
                <c:pt idx="3749">
                  <c:v>38691</c:v>
                </c:pt>
                <c:pt idx="3750">
                  <c:v>38692</c:v>
                </c:pt>
                <c:pt idx="3751">
                  <c:v>38693</c:v>
                </c:pt>
                <c:pt idx="3752">
                  <c:v>38694</c:v>
                </c:pt>
                <c:pt idx="3753">
                  <c:v>38695</c:v>
                </c:pt>
                <c:pt idx="3754">
                  <c:v>38698</c:v>
                </c:pt>
                <c:pt idx="3755">
                  <c:v>38699</c:v>
                </c:pt>
                <c:pt idx="3756">
                  <c:v>38700</c:v>
                </c:pt>
                <c:pt idx="3757">
                  <c:v>38701</c:v>
                </c:pt>
                <c:pt idx="3758">
                  <c:v>38702</c:v>
                </c:pt>
                <c:pt idx="3759">
                  <c:v>38705</c:v>
                </c:pt>
                <c:pt idx="3760">
                  <c:v>38706</c:v>
                </c:pt>
                <c:pt idx="3761">
                  <c:v>38707</c:v>
                </c:pt>
                <c:pt idx="3762">
                  <c:v>38708</c:v>
                </c:pt>
                <c:pt idx="3763">
                  <c:v>38709</c:v>
                </c:pt>
                <c:pt idx="3764">
                  <c:v>38713</c:v>
                </c:pt>
                <c:pt idx="3765">
                  <c:v>38714</c:v>
                </c:pt>
                <c:pt idx="3766">
                  <c:v>38715</c:v>
                </c:pt>
                <c:pt idx="3767">
                  <c:v>38716</c:v>
                </c:pt>
                <c:pt idx="3768">
                  <c:v>38720</c:v>
                </c:pt>
                <c:pt idx="3769">
                  <c:v>38721</c:v>
                </c:pt>
                <c:pt idx="3770">
                  <c:v>38722</c:v>
                </c:pt>
                <c:pt idx="3771">
                  <c:v>38723</c:v>
                </c:pt>
                <c:pt idx="3772">
                  <c:v>38726</c:v>
                </c:pt>
                <c:pt idx="3773">
                  <c:v>38727</c:v>
                </c:pt>
                <c:pt idx="3774">
                  <c:v>38728</c:v>
                </c:pt>
                <c:pt idx="3775">
                  <c:v>38729</c:v>
                </c:pt>
                <c:pt idx="3776">
                  <c:v>38730</c:v>
                </c:pt>
                <c:pt idx="3777">
                  <c:v>38734</c:v>
                </c:pt>
                <c:pt idx="3778">
                  <c:v>38735</c:v>
                </c:pt>
                <c:pt idx="3779">
                  <c:v>38736</c:v>
                </c:pt>
                <c:pt idx="3780">
                  <c:v>38737</c:v>
                </c:pt>
                <c:pt idx="3781">
                  <c:v>38740</c:v>
                </c:pt>
                <c:pt idx="3782">
                  <c:v>38741</c:v>
                </c:pt>
                <c:pt idx="3783">
                  <c:v>38742</c:v>
                </c:pt>
                <c:pt idx="3784">
                  <c:v>38743</c:v>
                </c:pt>
                <c:pt idx="3785">
                  <c:v>38744</c:v>
                </c:pt>
                <c:pt idx="3786">
                  <c:v>38747</c:v>
                </c:pt>
                <c:pt idx="3787">
                  <c:v>38748</c:v>
                </c:pt>
                <c:pt idx="3788">
                  <c:v>38749</c:v>
                </c:pt>
                <c:pt idx="3789">
                  <c:v>38750</c:v>
                </c:pt>
                <c:pt idx="3790">
                  <c:v>38751</c:v>
                </c:pt>
                <c:pt idx="3791">
                  <c:v>38754</c:v>
                </c:pt>
                <c:pt idx="3792">
                  <c:v>38755</c:v>
                </c:pt>
                <c:pt idx="3793">
                  <c:v>38756</c:v>
                </c:pt>
                <c:pt idx="3794">
                  <c:v>38757</c:v>
                </c:pt>
                <c:pt idx="3795">
                  <c:v>38758</c:v>
                </c:pt>
                <c:pt idx="3796">
                  <c:v>38761</c:v>
                </c:pt>
                <c:pt idx="3797">
                  <c:v>38762</c:v>
                </c:pt>
                <c:pt idx="3798">
                  <c:v>38763</c:v>
                </c:pt>
                <c:pt idx="3799">
                  <c:v>38764</c:v>
                </c:pt>
                <c:pt idx="3800">
                  <c:v>38765</c:v>
                </c:pt>
                <c:pt idx="3801">
                  <c:v>38769</c:v>
                </c:pt>
                <c:pt idx="3802">
                  <c:v>38770</c:v>
                </c:pt>
                <c:pt idx="3803">
                  <c:v>38771</c:v>
                </c:pt>
                <c:pt idx="3804">
                  <c:v>38772</c:v>
                </c:pt>
                <c:pt idx="3805">
                  <c:v>38775</c:v>
                </c:pt>
                <c:pt idx="3806">
                  <c:v>38776</c:v>
                </c:pt>
                <c:pt idx="3807">
                  <c:v>38777</c:v>
                </c:pt>
                <c:pt idx="3808">
                  <c:v>38778</c:v>
                </c:pt>
                <c:pt idx="3809">
                  <c:v>38779</c:v>
                </c:pt>
                <c:pt idx="3810">
                  <c:v>38782</c:v>
                </c:pt>
                <c:pt idx="3811">
                  <c:v>38783</c:v>
                </c:pt>
                <c:pt idx="3812">
                  <c:v>38784</c:v>
                </c:pt>
                <c:pt idx="3813">
                  <c:v>38785</c:v>
                </c:pt>
                <c:pt idx="3814">
                  <c:v>38786</c:v>
                </c:pt>
                <c:pt idx="3815">
                  <c:v>38789</c:v>
                </c:pt>
                <c:pt idx="3816">
                  <c:v>38790</c:v>
                </c:pt>
                <c:pt idx="3817">
                  <c:v>38791</c:v>
                </c:pt>
                <c:pt idx="3818">
                  <c:v>38792</c:v>
                </c:pt>
                <c:pt idx="3819">
                  <c:v>38793</c:v>
                </c:pt>
                <c:pt idx="3820">
                  <c:v>38796</c:v>
                </c:pt>
                <c:pt idx="3821">
                  <c:v>38797</c:v>
                </c:pt>
                <c:pt idx="3822">
                  <c:v>38798</c:v>
                </c:pt>
                <c:pt idx="3823">
                  <c:v>38799</c:v>
                </c:pt>
                <c:pt idx="3824">
                  <c:v>38800</c:v>
                </c:pt>
                <c:pt idx="3825">
                  <c:v>38803</c:v>
                </c:pt>
                <c:pt idx="3826">
                  <c:v>38804</c:v>
                </c:pt>
                <c:pt idx="3827">
                  <c:v>38805</c:v>
                </c:pt>
                <c:pt idx="3828">
                  <c:v>38806</c:v>
                </c:pt>
                <c:pt idx="3829">
                  <c:v>38807</c:v>
                </c:pt>
                <c:pt idx="3830">
                  <c:v>38810</c:v>
                </c:pt>
                <c:pt idx="3831">
                  <c:v>38811</c:v>
                </c:pt>
                <c:pt idx="3832">
                  <c:v>38812</c:v>
                </c:pt>
                <c:pt idx="3833">
                  <c:v>38813</c:v>
                </c:pt>
                <c:pt idx="3834">
                  <c:v>38814</c:v>
                </c:pt>
                <c:pt idx="3835">
                  <c:v>38817</c:v>
                </c:pt>
                <c:pt idx="3836">
                  <c:v>38818</c:v>
                </c:pt>
                <c:pt idx="3837">
                  <c:v>38819</c:v>
                </c:pt>
                <c:pt idx="3838">
                  <c:v>38820</c:v>
                </c:pt>
                <c:pt idx="3839">
                  <c:v>38824</c:v>
                </c:pt>
                <c:pt idx="3840">
                  <c:v>38825</c:v>
                </c:pt>
                <c:pt idx="3841">
                  <c:v>38826</c:v>
                </c:pt>
                <c:pt idx="3842">
                  <c:v>38827</c:v>
                </c:pt>
                <c:pt idx="3843">
                  <c:v>38828</c:v>
                </c:pt>
                <c:pt idx="3844">
                  <c:v>38831</c:v>
                </c:pt>
                <c:pt idx="3845">
                  <c:v>38832</c:v>
                </c:pt>
                <c:pt idx="3846">
                  <c:v>38833</c:v>
                </c:pt>
                <c:pt idx="3847">
                  <c:v>38834</c:v>
                </c:pt>
                <c:pt idx="3848">
                  <c:v>38835</c:v>
                </c:pt>
                <c:pt idx="3849">
                  <c:v>38838</c:v>
                </c:pt>
                <c:pt idx="3850">
                  <c:v>38839</c:v>
                </c:pt>
                <c:pt idx="3851">
                  <c:v>38840</c:v>
                </c:pt>
                <c:pt idx="3852">
                  <c:v>38841</c:v>
                </c:pt>
                <c:pt idx="3853">
                  <c:v>38842</c:v>
                </c:pt>
                <c:pt idx="3854">
                  <c:v>38845</c:v>
                </c:pt>
                <c:pt idx="3855">
                  <c:v>38846</c:v>
                </c:pt>
                <c:pt idx="3856">
                  <c:v>38847</c:v>
                </c:pt>
                <c:pt idx="3857">
                  <c:v>38848</c:v>
                </c:pt>
                <c:pt idx="3858">
                  <c:v>38849</c:v>
                </c:pt>
                <c:pt idx="3859">
                  <c:v>38852</c:v>
                </c:pt>
                <c:pt idx="3860">
                  <c:v>38853</c:v>
                </c:pt>
                <c:pt idx="3861">
                  <c:v>38854</c:v>
                </c:pt>
                <c:pt idx="3862">
                  <c:v>38855</c:v>
                </c:pt>
                <c:pt idx="3863">
                  <c:v>38856</c:v>
                </c:pt>
                <c:pt idx="3864">
                  <c:v>38859</c:v>
                </c:pt>
                <c:pt idx="3865">
                  <c:v>38860</c:v>
                </c:pt>
                <c:pt idx="3866">
                  <c:v>38861</c:v>
                </c:pt>
                <c:pt idx="3867">
                  <c:v>38862</c:v>
                </c:pt>
                <c:pt idx="3868">
                  <c:v>38863</c:v>
                </c:pt>
                <c:pt idx="3869">
                  <c:v>38867</c:v>
                </c:pt>
                <c:pt idx="3870">
                  <c:v>38868</c:v>
                </c:pt>
                <c:pt idx="3871">
                  <c:v>38869</c:v>
                </c:pt>
                <c:pt idx="3872">
                  <c:v>38870</c:v>
                </c:pt>
                <c:pt idx="3873">
                  <c:v>38873</c:v>
                </c:pt>
                <c:pt idx="3874">
                  <c:v>38874</c:v>
                </c:pt>
                <c:pt idx="3875">
                  <c:v>38875</c:v>
                </c:pt>
                <c:pt idx="3876">
                  <c:v>38876</c:v>
                </c:pt>
                <c:pt idx="3877">
                  <c:v>38877</c:v>
                </c:pt>
                <c:pt idx="3878">
                  <c:v>38880</c:v>
                </c:pt>
                <c:pt idx="3879">
                  <c:v>38881</c:v>
                </c:pt>
                <c:pt idx="3880">
                  <c:v>38882</c:v>
                </c:pt>
                <c:pt idx="3881">
                  <c:v>38883</c:v>
                </c:pt>
                <c:pt idx="3882">
                  <c:v>38884</c:v>
                </c:pt>
                <c:pt idx="3883">
                  <c:v>38887</c:v>
                </c:pt>
                <c:pt idx="3884">
                  <c:v>38888</c:v>
                </c:pt>
                <c:pt idx="3885">
                  <c:v>38889</c:v>
                </c:pt>
                <c:pt idx="3886">
                  <c:v>38890</c:v>
                </c:pt>
                <c:pt idx="3887">
                  <c:v>38891</c:v>
                </c:pt>
                <c:pt idx="3888">
                  <c:v>38894</c:v>
                </c:pt>
                <c:pt idx="3889">
                  <c:v>38895</c:v>
                </c:pt>
                <c:pt idx="3890">
                  <c:v>38896</c:v>
                </c:pt>
                <c:pt idx="3891">
                  <c:v>38897</c:v>
                </c:pt>
                <c:pt idx="3892">
                  <c:v>38898</c:v>
                </c:pt>
                <c:pt idx="3893">
                  <c:v>38901</c:v>
                </c:pt>
                <c:pt idx="3894">
                  <c:v>38903</c:v>
                </c:pt>
                <c:pt idx="3895">
                  <c:v>38904</c:v>
                </c:pt>
                <c:pt idx="3896">
                  <c:v>38905</c:v>
                </c:pt>
                <c:pt idx="3897">
                  <c:v>38908</c:v>
                </c:pt>
                <c:pt idx="3898">
                  <c:v>38909</c:v>
                </c:pt>
                <c:pt idx="3899">
                  <c:v>38910</c:v>
                </c:pt>
                <c:pt idx="3900">
                  <c:v>38911</c:v>
                </c:pt>
                <c:pt idx="3901">
                  <c:v>38912</c:v>
                </c:pt>
                <c:pt idx="3902">
                  <c:v>38915</c:v>
                </c:pt>
                <c:pt idx="3903">
                  <c:v>38916</c:v>
                </c:pt>
                <c:pt idx="3904">
                  <c:v>38917</c:v>
                </c:pt>
                <c:pt idx="3905">
                  <c:v>38918</c:v>
                </c:pt>
                <c:pt idx="3906">
                  <c:v>38919</c:v>
                </c:pt>
                <c:pt idx="3907">
                  <c:v>38922</c:v>
                </c:pt>
                <c:pt idx="3908">
                  <c:v>38923</c:v>
                </c:pt>
                <c:pt idx="3909">
                  <c:v>38924</c:v>
                </c:pt>
                <c:pt idx="3910">
                  <c:v>38925</c:v>
                </c:pt>
                <c:pt idx="3911">
                  <c:v>38926</c:v>
                </c:pt>
                <c:pt idx="3912">
                  <c:v>38929</c:v>
                </c:pt>
                <c:pt idx="3913">
                  <c:v>38930</c:v>
                </c:pt>
                <c:pt idx="3914">
                  <c:v>38931</c:v>
                </c:pt>
                <c:pt idx="3915">
                  <c:v>38932</c:v>
                </c:pt>
                <c:pt idx="3916">
                  <c:v>38933</c:v>
                </c:pt>
                <c:pt idx="3917">
                  <c:v>38936</c:v>
                </c:pt>
                <c:pt idx="3918">
                  <c:v>38937</c:v>
                </c:pt>
                <c:pt idx="3919">
                  <c:v>38938</c:v>
                </c:pt>
                <c:pt idx="3920">
                  <c:v>38939</c:v>
                </c:pt>
                <c:pt idx="3921">
                  <c:v>38940</c:v>
                </c:pt>
                <c:pt idx="3922">
                  <c:v>38943</c:v>
                </c:pt>
                <c:pt idx="3923">
                  <c:v>38944</c:v>
                </c:pt>
                <c:pt idx="3924">
                  <c:v>38945</c:v>
                </c:pt>
                <c:pt idx="3925">
                  <c:v>38946</c:v>
                </c:pt>
                <c:pt idx="3926">
                  <c:v>38947</c:v>
                </c:pt>
                <c:pt idx="3927">
                  <c:v>38950</c:v>
                </c:pt>
                <c:pt idx="3928">
                  <c:v>38951</c:v>
                </c:pt>
                <c:pt idx="3929">
                  <c:v>38952</c:v>
                </c:pt>
                <c:pt idx="3930">
                  <c:v>38953</c:v>
                </c:pt>
                <c:pt idx="3931">
                  <c:v>38954</c:v>
                </c:pt>
                <c:pt idx="3932">
                  <c:v>38957</c:v>
                </c:pt>
                <c:pt idx="3933">
                  <c:v>38958</c:v>
                </c:pt>
                <c:pt idx="3934">
                  <c:v>38959</c:v>
                </c:pt>
                <c:pt idx="3935">
                  <c:v>38960</c:v>
                </c:pt>
                <c:pt idx="3936">
                  <c:v>38961</c:v>
                </c:pt>
                <c:pt idx="3937">
                  <c:v>38965</c:v>
                </c:pt>
                <c:pt idx="3938">
                  <c:v>38966</c:v>
                </c:pt>
                <c:pt idx="3939">
                  <c:v>38967</c:v>
                </c:pt>
                <c:pt idx="3940">
                  <c:v>38968</c:v>
                </c:pt>
                <c:pt idx="3941">
                  <c:v>38971</c:v>
                </c:pt>
                <c:pt idx="3942">
                  <c:v>38972</c:v>
                </c:pt>
                <c:pt idx="3943">
                  <c:v>38973</c:v>
                </c:pt>
                <c:pt idx="3944">
                  <c:v>38974</c:v>
                </c:pt>
                <c:pt idx="3945">
                  <c:v>38975</c:v>
                </c:pt>
                <c:pt idx="3946">
                  <c:v>38978</c:v>
                </c:pt>
                <c:pt idx="3947">
                  <c:v>38979</c:v>
                </c:pt>
                <c:pt idx="3948">
                  <c:v>38980</c:v>
                </c:pt>
                <c:pt idx="3949">
                  <c:v>38981</c:v>
                </c:pt>
                <c:pt idx="3950">
                  <c:v>38982</c:v>
                </c:pt>
                <c:pt idx="3951">
                  <c:v>38985</c:v>
                </c:pt>
                <c:pt idx="3952">
                  <c:v>38986</c:v>
                </c:pt>
                <c:pt idx="3953">
                  <c:v>38987</c:v>
                </c:pt>
                <c:pt idx="3954">
                  <c:v>38988</c:v>
                </c:pt>
                <c:pt idx="3955">
                  <c:v>38989</c:v>
                </c:pt>
                <c:pt idx="3956">
                  <c:v>38992</c:v>
                </c:pt>
                <c:pt idx="3957">
                  <c:v>38993</c:v>
                </c:pt>
                <c:pt idx="3958">
                  <c:v>38994</c:v>
                </c:pt>
                <c:pt idx="3959">
                  <c:v>38995</c:v>
                </c:pt>
                <c:pt idx="3960">
                  <c:v>38996</c:v>
                </c:pt>
                <c:pt idx="3961">
                  <c:v>39000</c:v>
                </c:pt>
                <c:pt idx="3962">
                  <c:v>39001</c:v>
                </c:pt>
                <c:pt idx="3963">
                  <c:v>39002</c:v>
                </c:pt>
                <c:pt idx="3964">
                  <c:v>39003</c:v>
                </c:pt>
                <c:pt idx="3965">
                  <c:v>39006</c:v>
                </c:pt>
                <c:pt idx="3966">
                  <c:v>39007</c:v>
                </c:pt>
                <c:pt idx="3967">
                  <c:v>39008</c:v>
                </c:pt>
                <c:pt idx="3968">
                  <c:v>39009</c:v>
                </c:pt>
                <c:pt idx="3969">
                  <c:v>39010</c:v>
                </c:pt>
                <c:pt idx="3970">
                  <c:v>39013</c:v>
                </c:pt>
                <c:pt idx="3971">
                  <c:v>39014</c:v>
                </c:pt>
                <c:pt idx="3972">
                  <c:v>39015</c:v>
                </c:pt>
                <c:pt idx="3973">
                  <c:v>39016</c:v>
                </c:pt>
                <c:pt idx="3974">
                  <c:v>39017</c:v>
                </c:pt>
                <c:pt idx="3975">
                  <c:v>39020</c:v>
                </c:pt>
                <c:pt idx="3976">
                  <c:v>39021</c:v>
                </c:pt>
                <c:pt idx="3977">
                  <c:v>39022</c:v>
                </c:pt>
                <c:pt idx="3978">
                  <c:v>39023</c:v>
                </c:pt>
                <c:pt idx="3979">
                  <c:v>39024</c:v>
                </c:pt>
                <c:pt idx="3980">
                  <c:v>39027</c:v>
                </c:pt>
                <c:pt idx="3981">
                  <c:v>39028</c:v>
                </c:pt>
                <c:pt idx="3982">
                  <c:v>39029</c:v>
                </c:pt>
                <c:pt idx="3983">
                  <c:v>39030</c:v>
                </c:pt>
                <c:pt idx="3984">
                  <c:v>39031</c:v>
                </c:pt>
                <c:pt idx="3985">
                  <c:v>39034</c:v>
                </c:pt>
                <c:pt idx="3986">
                  <c:v>39035</c:v>
                </c:pt>
                <c:pt idx="3987">
                  <c:v>39036</c:v>
                </c:pt>
                <c:pt idx="3988">
                  <c:v>39037</c:v>
                </c:pt>
                <c:pt idx="3989">
                  <c:v>39038</c:v>
                </c:pt>
                <c:pt idx="3990">
                  <c:v>39041</c:v>
                </c:pt>
                <c:pt idx="3991">
                  <c:v>39042</c:v>
                </c:pt>
                <c:pt idx="3992">
                  <c:v>39043</c:v>
                </c:pt>
                <c:pt idx="3993">
                  <c:v>39045</c:v>
                </c:pt>
                <c:pt idx="3994">
                  <c:v>39048</c:v>
                </c:pt>
                <c:pt idx="3995">
                  <c:v>39049</c:v>
                </c:pt>
                <c:pt idx="3996">
                  <c:v>39050</c:v>
                </c:pt>
                <c:pt idx="3997">
                  <c:v>39051</c:v>
                </c:pt>
                <c:pt idx="3998">
                  <c:v>39052</c:v>
                </c:pt>
                <c:pt idx="3999">
                  <c:v>39055</c:v>
                </c:pt>
                <c:pt idx="4000">
                  <c:v>39056</c:v>
                </c:pt>
                <c:pt idx="4001">
                  <c:v>39057</c:v>
                </c:pt>
                <c:pt idx="4002">
                  <c:v>39058</c:v>
                </c:pt>
                <c:pt idx="4003">
                  <c:v>39059</c:v>
                </c:pt>
                <c:pt idx="4004">
                  <c:v>39062</c:v>
                </c:pt>
                <c:pt idx="4005">
                  <c:v>39063</c:v>
                </c:pt>
                <c:pt idx="4006">
                  <c:v>39064</c:v>
                </c:pt>
                <c:pt idx="4007">
                  <c:v>39065</c:v>
                </c:pt>
                <c:pt idx="4008">
                  <c:v>39066</c:v>
                </c:pt>
                <c:pt idx="4009">
                  <c:v>39069</c:v>
                </c:pt>
                <c:pt idx="4010">
                  <c:v>39070</c:v>
                </c:pt>
                <c:pt idx="4011">
                  <c:v>39071</c:v>
                </c:pt>
                <c:pt idx="4012">
                  <c:v>39072</c:v>
                </c:pt>
                <c:pt idx="4013">
                  <c:v>39073</c:v>
                </c:pt>
                <c:pt idx="4014">
                  <c:v>39077</c:v>
                </c:pt>
                <c:pt idx="4015">
                  <c:v>39078</c:v>
                </c:pt>
                <c:pt idx="4016">
                  <c:v>39079</c:v>
                </c:pt>
                <c:pt idx="4017">
                  <c:v>39080</c:v>
                </c:pt>
                <c:pt idx="4018">
                  <c:v>39084</c:v>
                </c:pt>
                <c:pt idx="4019">
                  <c:v>39085</c:v>
                </c:pt>
                <c:pt idx="4020">
                  <c:v>39086</c:v>
                </c:pt>
                <c:pt idx="4021">
                  <c:v>39087</c:v>
                </c:pt>
                <c:pt idx="4022">
                  <c:v>39090</c:v>
                </c:pt>
                <c:pt idx="4023">
                  <c:v>39091</c:v>
                </c:pt>
                <c:pt idx="4024">
                  <c:v>39092</c:v>
                </c:pt>
                <c:pt idx="4025">
                  <c:v>39093</c:v>
                </c:pt>
                <c:pt idx="4026">
                  <c:v>39094</c:v>
                </c:pt>
                <c:pt idx="4027">
                  <c:v>39098</c:v>
                </c:pt>
                <c:pt idx="4028">
                  <c:v>39099</c:v>
                </c:pt>
                <c:pt idx="4029">
                  <c:v>39100</c:v>
                </c:pt>
                <c:pt idx="4030">
                  <c:v>39101</c:v>
                </c:pt>
                <c:pt idx="4031">
                  <c:v>39104</c:v>
                </c:pt>
                <c:pt idx="4032">
                  <c:v>39105</c:v>
                </c:pt>
                <c:pt idx="4033">
                  <c:v>39106</c:v>
                </c:pt>
                <c:pt idx="4034">
                  <c:v>39107</c:v>
                </c:pt>
                <c:pt idx="4035">
                  <c:v>39108</c:v>
                </c:pt>
                <c:pt idx="4036">
                  <c:v>39111</c:v>
                </c:pt>
                <c:pt idx="4037">
                  <c:v>39112</c:v>
                </c:pt>
                <c:pt idx="4038">
                  <c:v>39113</c:v>
                </c:pt>
                <c:pt idx="4039">
                  <c:v>39114</c:v>
                </c:pt>
                <c:pt idx="4040">
                  <c:v>39115</c:v>
                </c:pt>
                <c:pt idx="4041">
                  <c:v>39118</c:v>
                </c:pt>
                <c:pt idx="4042">
                  <c:v>39119</c:v>
                </c:pt>
                <c:pt idx="4043">
                  <c:v>39120</c:v>
                </c:pt>
                <c:pt idx="4044">
                  <c:v>39121</c:v>
                </c:pt>
                <c:pt idx="4045">
                  <c:v>39122</c:v>
                </c:pt>
                <c:pt idx="4046">
                  <c:v>39125</c:v>
                </c:pt>
                <c:pt idx="4047">
                  <c:v>39126</c:v>
                </c:pt>
                <c:pt idx="4048">
                  <c:v>39127</c:v>
                </c:pt>
                <c:pt idx="4049">
                  <c:v>39128</c:v>
                </c:pt>
                <c:pt idx="4050">
                  <c:v>39129</c:v>
                </c:pt>
                <c:pt idx="4051">
                  <c:v>39133</c:v>
                </c:pt>
                <c:pt idx="4052">
                  <c:v>39134</c:v>
                </c:pt>
                <c:pt idx="4053">
                  <c:v>39135</c:v>
                </c:pt>
                <c:pt idx="4054">
                  <c:v>39136</c:v>
                </c:pt>
                <c:pt idx="4055">
                  <c:v>39139</c:v>
                </c:pt>
                <c:pt idx="4056">
                  <c:v>39140</c:v>
                </c:pt>
                <c:pt idx="4057">
                  <c:v>39141</c:v>
                </c:pt>
                <c:pt idx="4058">
                  <c:v>39142</c:v>
                </c:pt>
                <c:pt idx="4059">
                  <c:v>39143</c:v>
                </c:pt>
                <c:pt idx="4060">
                  <c:v>39146</c:v>
                </c:pt>
                <c:pt idx="4061">
                  <c:v>39147</c:v>
                </c:pt>
                <c:pt idx="4062">
                  <c:v>39148</c:v>
                </c:pt>
                <c:pt idx="4063">
                  <c:v>39149</c:v>
                </c:pt>
                <c:pt idx="4064">
                  <c:v>39150</c:v>
                </c:pt>
                <c:pt idx="4065">
                  <c:v>39153</c:v>
                </c:pt>
                <c:pt idx="4066">
                  <c:v>39154</c:v>
                </c:pt>
                <c:pt idx="4067">
                  <c:v>39155</c:v>
                </c:pt>
                <c:pt idx="4068">
                  <c:v>39156</c:v>
                </c:pt>
                <c:pt idx="4069">
                  <c:v>39157</c:v>
                </c:pt>
                <c:pt idx="4070">
                  <c:v>39160</c:v>
                </c:pt>
                <c:pt idx="4071">
                  <c:v>39161</c:v>
                </c:pt>
                <c:pt idx="4072">
                  <c:v>39162</c:v>
                </c:pt>
                <c:pt idx="4073">
                  <c:v>39163</c:v>
                </c:pt>
                <c:pt idx="4074">
                  <c:v>39164</c:v>
                </c:pt>
                <c:pt idx="4075">
                  <c:v>39167</c:v>
                </c:pt>
                <c:pt idx="4076">
                  <c:v>39168</c:v>
                </c:pt>
                <c:pt idx="4077">
                  <c:v>39169</c:v>
                </c:pt>
                <c:pt idx="4078">
                  <c:v>39170</c:v>
                </c:pt>
                <c:pt idx="4079">
                  <c:v>39171</c:v>
                </c:pt>
                <c:pt idx="4080">
                  <c:v>39174</c:v>
                </c:pt>
                <c:pt idx="4081">
                  <c:v>39175</c:v>
                </c:pt>
                <c:pt idx="4082">
                  <c:v>39176</c:v>
                </c:pt>
                <c:pt idx="4083">
                  <c:v>39177</c:v>
                </c:pt>
                <c:pt idx="4084">
                  <c:v>39178</c:v>
                </c:pt>
                <c:pt idx="4085">
                  <c:v>39181</c:v>
                </c:pt>
                <c:pt idx="4086">
                  <c:v>39182</c:v>
                </c:pt>
                <c:pt idx="4087">
                  <c:v>39183</c:v>
                </c:pt>
                <c:pt idx="4088">
                  <c:v>39184</c:v>
                </c:pt>
                <c:pt idx="4089">
                  <c:v>39185</c:v>
                </c:pt>
                <c:pt idx="4090">
                  <c:v>39188</c:v>
                </c:pt>
                <c:pt idx="4091">
                  <c:v>39189</c:v>
                </c:pt>
                <c:pt idx="4092">
                  <c:v>39190</c:v>
                </c:pt>
                <c:pt idx="4093">
                  <c:v>39191</c:v>
                </c:pt>
                <c:pt idx="4094">
                  <c:v>39192</c:v>
                </c:pt>
                <c:pt idx="4095">
                  <c:v>39195</c:v>
                </c:pt>
                <c:pt idx="4096">
                  <c:v>39196</c:v>
                </c:pt>
                <c:pt idx="4097">
                  <c:v>39197</c:v>
                </c:pt>
                <c:pt idx="4098">
                  <c:v>39198</c:v>
                </c:pt>
                <c:pt idx="4099">
                  <c:v>39199</c:v>
                </c:pt>
                <c:pt idx="4100">
                  <c:v>39202</c:v>
                </c:pt>
                <c:pt idx="4101">
                  <c:v>39203</c:v>
                </c:pt>
                <c:pt idx="4102">
                  <c:v>39204</c:v>
                </c:pt>
                <c:pt idx="4103">
                  <c:v>39205</c:v>
                </c:pt>
                <c:pt idx="4104">
                  <c:v>39206</c:v>
                </c:pt>
                <c:pt idx="4105">
                  <c:v>39209</c:v>
                </c:pt>
                <c:pt idx="4106">
                  <c:v>39210</c:v>
                </c:pt>
                <c:pt idx="4107">
                  <c:v>39211</c:v>
                </c:pt>
                <c:pt idx="4108">
                  <c:v>39212</c:v>
                </c:pt>
                <c:pt idx="4109">
                  <c:v>39213</c:v>
                </c:pt>
                <c:pt idx="4110">
                  <c:v>39216</c:v>
                </c:pt>
                <c:pt idx="4111">
                  <c:v>39217</c:v>
                </c:pt>
                <c:pt idx="4112">
                  <c:v>39218</c:v>
                </c:pt>
                <c:pt idx="4113">
                  <c:v>39219</c:v>
                </c:pt>
                <c:pt idx="4114">
                  <c:v>39220</c:v>
                </c:pt>
                <c:pt idx="4115">
                  <c:v>39223</c:v>
                </c:pt>
                <c:pt idx="4116">
                  <c:v>39224</c:v>
                </c:pt>
                <c:pt idx="4117">
                  <c:v>39225</c:v>
                </c:pt>
                <c:pt idx="4118">
                  <c:v>39226</c:v>
                </c:pt>
                <c:pt idx="4119">
                  <c:v>39227</c:v>
                </c:pt>
                <c:pt idx="4120">
                  <c:v>39231</c:v>
                </c:pt>
                <c:pt idx="4121">
                  <c:v>39232</c:v>
                </c:pt>
                <c:pt idx="4122">
                  <c:v>39233</c:v>
                </c:pt>
                <c:pt idx="4123">
                  <c:v>39234</c:v>
                </c:pt>
                <c:pt idx="4124">
                  <c:v>39237</c:v>
                </c:pt>
                <c:pt idx="4125">
                  <c:v>39238</c:v>
                </c:pt>
                <c:pt idx="4126">
                  <c:v>39239</c:v>
                </c:pt>
                <c:pt idx="4127">
                  <c:v>39240</c:v>
                </c:pt>
                <c:pt idx="4128">
                  <c:v>39241</c:v>
                </c:pt>
                <c:pt idx="4129">
                  <c:v>39244</c:v>
                </c:pt>
                <c:pt idx="4130">
                  <c:v>39245</c:v>
                </c:pt>
                <c:pt idx="4131">
                  <c:v>39246</c:v>
                </c:pt>
                <c:pt idx="4132">
                  <c:v>39247</c:v>
                </c:pt>
                <c:pt idx="4133">
                  <c:v>39248</c:v>
                </c:pt>
                <c:pt idx="4134">
                  <c:v>39251</c:v>
                </c:pt>
                <c:pt idx="4135">
                  <c:v>39252</c:v>
                </c:pt>
                <c:pt idx="4136">
                  <c:v>39253</c:v>
                </c:pt>
                <c:pt idx="4137">
                  <c:v>39254</c:v>
                </c:pt>
                <c:pt idx="4138">
                  <c:v>39255</c:v>
                </c:pt>
                <c:pt idx="4139">
                  <c:v>39258</c:v>
                </c:pt>
                <c:pt idx="4140">
                  <c:v>39259</c:v>
                </c:pt>
                <c:pt idx="4141">
                  <c:v>39260</c:v>
                </c:pt>
                <c:pt idx="4142">
                  <c:v>39261</c:v>
                </c:pt>
                <c:pt idx="4143">
                  <c:v>39262</c:v>
                </c:pt>
                <c:pt idx="4144">
                  <c:v>39265</c:v>
                </c:pt>
                <c:pt idx="4145">
                  <c:v>39266</c:v>
                </c:pt>
                <c:pt idx="4146">
                  <c:v>39268</c:v>
                </c:pt>
                <c:pt idx="4147">
                  <c:v>39269</c:v>
                </c:pt>
                <c:pt idx="4148">
                  <c:v>39272</c:v>
                </c:pt>
                <c:pt idx="4149">
                  <c:v>39273</c:v>
                </c:pt>
                <c:pt idx="4150">
                  <c:v>39274</c:v>
                </c:pt>
                <c:pt idx="4151">
                  <c:v>39275</c:v>
                </c:pt>
                <c:pt idx="4152">
                  <c:v>39276</c:v>
                </c:pt>
                <c:pt idx="4153">
                  <c:v>39279</c:v>
                </c:pt>
                <c:pt idx="4154">
                  <c:v>39280</c:v>
                </c:pt>
                <c:pt idx="4155">
                  <c:v>39281</c:v>
                </c:pt>
                <c:pt idx="4156">
                  <c:v>39282</c:v>
                </c:pt>
                <c:pt idx="4157">
                  <c:v>39283</c:v>
                </c:pt>
                <c:pt idx="4158">
                  <c:v>39286</c:v>
                </c:pt>
                <c:pt idx="4159">
                  <c:v>39287</c:v>
                </c:pt>
                <c:pt idx="4160">
                  <c:v>39288</c:v>
                </c:pt>
                <c:pt idx="4161">
                  <c:v>39289</c:v>
                </c:pt>
                <c:pt idx="4162">
                  <c:v>39290</c:v>
                </c:pt>
                <c:pt idx="4163">
                  <c:v>39293</c:v>
                </c:pt>
                <c:pt idx="4164">
                  <c:v>39294</c:v>
                </c:pt>
                <c:pt idx="4165">
                  <c:v>39295</c:v>
                </c:pt>
                <c:pt idx="4166">
                  <c:v>39296</c:v>
                </c:pt>
                <c:pt idx="4167">
                  <c:v>39297</c:v>
                </c:pt>
                <c:pt idx="4168">
                  <c:v>39300</c:v>
                </c:pt>
                <c:pt idx="4169">
                  <c:v>39301</c:v>
                </c:pt>
                <c:pt idx="4170">
                  <c:v>39302</c:v>
                </c:pt>
                <c:pt idx="4171">
                  <c:v>39303</c:v>
                </c:pt>
                <c:pt idx="4172">
                  <c:v>39304</c:v>
                </c:pt>
                <c:pt idx="4173">
                  <c:v>39307</c:v>
                </c:pt>
                <c:pt idx="4174">
                  <c:v>39308</c:v>
                </c:pt>
                <c:pt idx="4175">
                  <c:v>39309</c:v>
                </c:pt>
                <c:pt idx="4176">
                  <c:v>39310</c:v>
                </c:pt>
                <c:pt idx="4177">
                  <c:v>39311</c:v>
                </c:pt>
                <c:pt idx="4178">
                  <c:v>39314</c:v>
                </c:pt>
                <c:pt idx="4179">
                  <c:v>39315</c:v>
                </c:pt>
                <c:pt idx="4180">
                  <c:v>39316</c:v>
                </c:pt>
                <c:pt idx="4181">
                  <c:v>39317</c:v>
                </c:pt>
                <c:pt idx="4182">
                  <c:v>39318</c:v>
                </c:pt>
                <c:pt idx="4183">
                  <c:v>39321</c:v>
                </c:pt>
                <c:pt idx="4184">
                  <c:v>39322</c:v>
                </c:pt>
                <c:pt idx="4185">
                  <c:v>39323</c:v>
                </c:pt>
                <c:pt idx="4186">
                  <c:v>39324</c:v>
                </c:pt>
                <c:pt idx="4187">
                  <c:v>39325</c:v>
                </c:pt>
                <c:pt idx="4188">
                  <c:v>39329</c:v>
                </c:pt>
                <c:pt idx="4189">
                  <c:v>39330</c:v>
                </c:pt>
                <c:pt idx="4190">
                  <c:v>39331</c:v>
                </c:pt>
                <c:pt idx="4191">
                  <c:v>39332</c:v>
                </c:pt>
                <c:pt idx="4192">
                  <c:v>39335</c:v>
                </c:pt>
                <c:pt idx="4193">
                  <c:v>39336</c:v>
                </c:pt>
                <c:pt idx="4194">
                  <c:v>39337</c:v>
                </c:pt>
                <c:pt idx="4195">
                  <c:v>39338</c:v>
                </c:pt>
                <c:pt idx="4196">
                  <c:v>39339</c:v>
                </c:pt>
                <c:pt idx="4197">
                  <c:v>39342</c:v>
                </c:pt>
                <c:pt idx="4198">
                  <c:v>39343</c:v>
                </c:pt>
                <c:pt idx="4199">
                  <c:v>39344</c:v>
                </c:pt>
                <c:pt idx="4200">
                  <c:v>39345</c:v>
                </c:pt>
                <c:pt idx="4201">
                  <c:v>39346</c:v>
                </c:pt>
                <c:pt idx="4202">
                  <c:v>39349</c:v>
                </c:pt>
                <c:pt idx="4203">
                  <c:v>39350</c:v>
                </c:pt>
                <c:pt idx="4204">
                  <c:v>39351</c:v>
                </c:pt>
                <c:pt idx="4205">
                  <c:v>39352</c:v>
                </c:pt>
                <c:pt idx="4206">
                  <c:v>39353</c:v>
                </c:pt>
                <c:pt idx="4207">
                  <c:v>39356</c:v>
                </c:pt>
                <c:pt idx="4208">
                  <c:v>39357</c:v>
                </c:pt>
                <c:pt idx="4209">
                  <c:v>39358</c:v>
                </c:pt>
                <c:pt idx="4210">
                  <c:v>39359</c:v>
                </c:pt>
                <c:pt idx="4211">
                  <c:v>39360</c:v>
                </c:pt>
                <c:pt idx="4212">
                  <c:v>39364</c:v>
                </c:pt>
                <c:pt idx="4213">
                  <c:v>39365</c:v>
                </c:pt>
                <c:pt idx="4214">
                  <c:v>39366</c:v>
                </c:pt>
                <c:pt idx="4215">
                  <c:v>39367</c:v>
                </c:pt>
                <c:pt idx="4216">
                  <c:v>39370</c:v>
                </c:pt>
                <c:pt idx="4217">
                  <c:v>39371</c:v>
                </c:pt>
                <c:pt idx="4218">
                  <c:v>39372</c:v>
                </c:pt>
                <c:pt idx="4219">
                  <c:v>39373</c:v>
                </c:pt>
                <c:pt idx="4220">
                  <c:v>39374</c:v>
                </c:pt>
                <c:pt idx="4221">
                  <c:v>39377</c:v>
                </c:pt>
                <c:pt idx="4222">
                  <c:v>39378</c:v>
                </c:pt>
                <c:pt idx="4223">
                  <c:v>39379</c:v>
                </c:pt>
                <c:pt idx="4224">
                  <c:v>39380</c:v>
                </c:pt>
                <c:pt idx="4225">
                  <c:v>39381</c:v>
                </c:pt>
                <c:pt idx="4226">
                  <c:v>39384</c:v>
                </c:pt>
                <c:pt idx="4227">
                  <c:v>39385</c:v>
                </c:pt>
                <c:pt idx="4228">
                  <c:v>39386</c:v>
                </c:pt>
                <c:pt idx="4229">
                  <c:v>39387</c:v>
                </c:pt>
                <c:pt idx="4230">
                  <c:v>39388</c:v>
                </c:pt>
                <c:pt idx="4231">
                  <c:v>39391</c:v>
                </c:pt>
                <c:pt idx="4232">
                  <c:v>39392</c:v>
                </c:pt>
                <c:pt idx="4233">
                  <c:v>39393</c:v>
                </c:pt>
                <c:pt idx="4234">
                  <c:v>39394</c:v>
                </c:pt>
                <c:pt idx="4235">
                  <c:v>39395</c:v>
                </c:pt>
                <c:pt idx="4236">
                  <c:v>39399</c:v>
                </c:pt>
                <c:pt idx="4237">
                  <c:v>39400</c:v>
                </c:pt>
                <c:pt idx="4238">
                  <c:v>39401</c:v>
                </c:pt>
                <c:pt idx="4239">
                  <c:v>39402</c:v>
                </c:pt>
                <c:pt idx="4240">
                  <c:v>39405</c:v>
                </c:pt>
                <c:pt idx="4241">
                  <c:v>39406</c:v>
                </c:pt>
                <c:pt idx="4242">
                  <c:v>39407</c:v>
                </c:pt>
                <c:pt idx="4243">
                  <c:v>39409</c:v>
                </c:pt>
                <c:pt idx="4244">
                  <c:v>39412</c:v>
                </c:pt>
                <c:pt idx="4245">
                  <c:v>39413</c:v>
                </c:pt>
                <c:pt idx="4246">
                  <c:v>39414</c:v>
                </c:pt>
                <c:pt idx="4247">
                  <c:v>39415</c:v>
                </c:pt>
                <c:pt idx="4248">
                  <c:v>39416</c:v>
                </c:pt>
                <c:pt idx="4249">
                  <c:v>39419</c:v>
                </c:pt>
                <c:pt idx="4250">
                  <c:v>39420</c:v>
                </c:pt>
                <c:pt idx="4251">
                  <c:v>39421</c:v>
                </c:pt>
                <c:pt idx="4252">
                  <c:v>39422</c:v>
                </c:pt>
                <c:pt idx="4253">
                  <c:v>39423</c:v>
                </c:pt>
                <c:pt idx="4254">
                  <c:v>39426</c:v>
                </c:pt>
                <c:pt idx="4255">
                  <c:v>39427</c:v>
                </c:pt>
                <c:pt idx="4256">
                  <c:v>39428</c:v>
                </c:pt>
                <c:pt idx="4257">
                  <c:v>39429</c:v>
                </c:pt>
                <c:pt idx="4258">
                  <c:v>39430</c:v>
                </c:pt>
                <c:pt idx="4259">
                  <c:v>39433</c:v>
                </c:pt>
                <c:pt idx="4260">
                  <c:v>39434</c:v>
                </c:pt>
                <c:pt idx="4261">
                  <c:v>39435</c:v>
                </c:pt>
                <c:pt idx="4262">
                  <c:v>39436</c:v>
                </c:pt>
                <c:pt idx="4263">
                  <c:v>39437</c:v>
                </c:pt>
                <c:pt idx="4264">
                  <c:v>39440</c:v>
                </c:pt>
                <c:pt idx="4265">
                  <c:v>39442</c:v>
                </c:pt>
                <c:pt idx="4266">
                  <c:v>39443</c:v>
                </c:pt>
                <c:pt idx="4267">
                  <c:v>39444</c:v>
                </c:pt>
                <c:pt idx="4268">
                  <c:v>39447</c:v>
                </c:pt>
                <c:pt idx="4269">
                  <c:v>39449</c:v>
                </c:pt>
                <c:pt idx="4270">
                  <c:v>39450</c:v>
                </c:pt>
                <c:pt idx="4271">
                  <c:v>39451</c:v>
                </c:pt>
                <c:pt idx="4272">
                  <c:v>39454</c:v>
                </c:pt>
                <c:pt idx="4273">
                  <c:v>39455</c:v>
                </c:pt>
                <c:pt idx="4274">
                  <c:v>39456</c:v>
                </c:pt>
                <c:pt idx="4275">
                  <c:v>39457</c:v>
                </c:pt>
                <c:pt idx="4276">
                  <c:v>39458</c:v>
                </c:pt>
                <c:pt idx="4277">
                  <c:v>39461</c:v>
                </c:pt>
                <c:pt idx="4278">
                  <c:v>39462</c:v>
                </c:pt>
                <c:pt idx="4279">
                  <c:v>39463</c:v>
                </c:pt>
                <c:pt idx="4280">
                  <c:v>39464</c:v>
                </c:pt>
                <c:pt idx="4281">
                  <c:v>39465</c:v>
                </c:pt>
                <c:pt idx="4282">
                  <c:v>39469</c:v>
                </c:pt>
                <c:pt idx="4283">
                  <c:v>39470</c:v>
                </c:pt>
                <c:pt idx="4284">
                  <c:v>39471</c:v>
                </c:pt>
                <c:pt idx="4285">
                  <c:v>39472</c:v>
                </c:pt>
                <c:pt idx="4286">
                  <c:v>39475</c:v>
                </c:pt>
                <c:pt idx="4287">
                  <c:v>39476</c:v>
                </c:pt>
                <c:pt idx="4288">
                  <c:v>39477</c:v>
                </c:pt>
                <c:pt idx="4289">
                  <c:v>39478</c:v>
                </c:pt>
                <c:pt idx="4290">
                  <c:v>39479</c:v>
                </c:pt>
                <c:pt idx="4291">
                  <c:v>39482</c:v>
                </c:pt>
                <c:pt idx="4292">
                  <c:v>39483</c:v>
                </c:pt>
                <c:pt idx="4293">
                  <c:v>39484</c:v>
                </c:pt>
                <c:pt idx="4294">
                  <c:v>39485</c:v>
                </c:pt>
                <c:pt idx="4295">
                  <c:v>39486</c:v>
                </c:pt>
                <c:pt idx="4296">
                  <c:v>39489</c:v>
                </c:pt>
                <c:pt idx="4297">
                  <c:v>39490</c:v>
                </c:pt>
                <c:pt idx="4298">
                  <c:v>39491</c:v>
                </c:pt>
                <c:pt idx="4299">
                  <c:v>39492</c:v>
                </c:pt>
                <c:pt idx="4300">
                  <c:v>39493</c:v>
                </c:pt>
                <c:pt idx="4301">
                  <c:v>39497</c:v>
                </c:pt>
                <c:pt idx="4302">
                  <c:v>39498</c:v>
                </c:pt>
                <c:pt idx="4303">
                  <c:v>39499</c:v>
                </c:pt>
                <c:pt idx="4304">
                  <c:v>39500</c:v>
                </c:pt>
                <c:pt idx="4305">
                  <c:v>39503</c:v>
                </c:pt>
                <c:pt idx="4306">
                  <c:v>39504</c:v>
                </c:pt>
                <c:pt idx="4307">
                  <c:v>39505</c:v>
                </c:pt>
                <c:pt idx="4308">
                  <c:v>39506</c:v>
                </c:pt>
                <c:pt idx="4309">
                  <c:v>39507</c:v>
                </c:pt>
                <c:pt idx="4310">
                  <c:v>39510</c:v>
                </c:pt>
                <c:pt idx="4311">
                  <c:v>39511</c:v>
                </c:pt>
                <c:pt idx="4312">
                  <c:v>39512</c:v>
                </c:pt>
                <c:pt idx="4313">
                  <c:v>39513</c:v>
                </c:pt>
                <c:pt idx="4314">
                  <c:v>39514</c:v>
                </c:pt>
                <c:pt idx="4315">
                  <c:v>39517</c:v>
                </c:pt>
                <c:pt idx="4316">
                  <c:v>39518</c:v>
                </c:pt>
                <c:pt idx="4317">
                  <c:v>39519</c:v>
                </c:pt>
                <c:pt idx="4318">
                  <c:v>39520</c:v>
                </c:pt>
                <c:pt idx="4319">
                  <c:v>39521</c:v>
                </c:pt>
                <c:pt idx="4320">
                  <c:v>39524</c:v>
                </c:pt>
                <c:pt idx="4321">
                  <c:v>39525</c:v>
                </c:pt>
                <c:pt idx="4322">
                  <c:v>39526</c:v>
                </c:pt>
                <c:pt idx="4323">
                  <c:v>39527</c:v>
                </c:pt>
                <c:pt idx="4324">
                  <c:v>39531</c:v>
                </c:pt>
                <c:pt idx="4325">
                  <c:v>39532</c:v>
                </c:pt>
                <c:pt idx="4326">
                  <c:v>39533</c:v>
                </c:pt>
                <c:pt idx="4327">
                  <c:v>39534</c:v>
                </c:pt>
                <c:pt idx="4328">
                  <c:v>39535</c:v>
                </c:pt>
                <c:pt idx="4329">
                  <c:v>39538</c:v>
                </c:pt>
                <c:pt idx="4330">
                  <c:v>39539</c:v>
                </c:pt>
                <c:pt idx="4331">
                  <c:v>39540</c:v>
                </c:pt>
                <c:pt idx="4332">
                  <c:v>39541</c:v>
                </c:pt>
                <c:pt idx="4333">
                  <c:v>39542</c:v>
                </c:pt>
                <c:pt idx="4334">
                  <c:v>39545</c:v>
                </c:pt>
                <c:pt idx="4335">
                  <c:v>39546</c:v>
                </c:pt>
                <c:pt idx="4336">
                  <c:v>39547</c:v>
                </c:pt>
                <c:pt idx="4337">
                  <c:v>39548</c:v>
                </c:pt>
                <c:pt idx="4338">
                  <c:v>39549</c:v>
                </c:pt>
                <c:pt idx="4339">
                  <c:v>39552</c:v>
                </c:pt>
                <c:pt idx="4340">
                  <c:v>39553</c:v>
                </c:pt>
                <c:pt idx="4341">
                  <c:v>39554</c:v>
                </c:pt>
                <c:pt idx="4342">
                  <c:v>39555</c:v>
                </c:pt>
                <c:pt idx="4343">
                  <c:v>39556</c:v>
                </c:pt>
                <c:pt idx="4344">
                  <c:v>39559</c:v>
                </c:pt>
                <c:pt idx="4345">
                  <c:v>39560</c:v>
                </c:pt>
                <c:pt idx="4346">
                  <c:v>39561</c:v>
                </c:pt>
                <c:pt idx="4347">
                  <c:v>39562</c:v>
                </c:pt>
                <c:pt idx="4348">
                  <c:v>39563</c:v>
                </c:pt>
                <c:pt idx="4349">
                  <c:v>39566</c:v>
                </c:pt>
                <c:pt idx="4350">
                  <c:v>39567</c:v>
                </c:pt>
                <c:pt idx="4351">
                  <c:v>39568</c:v>
                </c:pt>
                <c:pt idx="4352">
                  <c:v>39569</c:v>
                </c:pt>
                <c:pt idx="4353">
                  <c:v>39570</c:v>
                </c:pt>
                <c:pt idx="4354">
                  <c:v>39573</c:v>
                </c:pt>
                <c:pt idx="4355">
                  <c:v>39574</c:v>
                </c:pt>
                <c:pt idx="4356">
                  <c:v>39575</c:v>
                </c:pt>
                <c:pt idx="4357">
                  <c:v>39576</c:v>
                </c:pt>
                <c:pt idx="4358">
                  <c:v>39577</c:v>
                </c:pt>
                <c:pt idx="4359">
                  <c:v>39580</c:v>
                </c:pt>
                <c:pt idx="4360">
                  <c:v>39581</c:v>
                </c:pt>
                <c:pt idx="4361">
                  <c:v>39582</c:v>
                </c:pt>
                <c:pt idx="4362">
                  <c:v>39583</c:v>
                </c:pt>
                <c:pt idx="4363">
                  <c:v>39584</c:v>
                </c:pt>
                <c:pt idx="4364">
                  <c:v>39587</c:v>
                </c:pt>
                <c:pt idx="4365">
                  <c:v>39588</c:v>
                </c:pt>
                <c:pt idx="4366">
                  <c:v>39589</c:v>
                </c:pt>
                <c:pt idx="4367">
                  <c:v>39590</c:v>
                </c:pt>
                <c:pt idx="4368">
                  <c:v>39591</c:v>
                </c:pt>
                <c:pt idx="4369">
                  <c:v>39595</c:v>
                </c:pt>
                <c:pt idx="4370">
                  <c:v>39596</c:v>
                </c:pt>
                <c:pt idx="4371">
                  <c:v>39597</c:v>
                </c:pt>
                <c:pt idx="4372">
                  <c:v>39598</c:v>
                </c:pt>
                <c:pt idx="4373">
                  <c:v>39601</c:v>
                </c:pt>
                <c:pt idx="4374">
                  <c:v>39602</c:v>
                </c:pt>
                <c:pt idx="4375">
                  <c:v>39603</c:v>
                </c:pt>
                <c:pt idx="4376">
                  <c:v>39604</c:v>
                </c:pt>
                <c:pt idx="4377">
                  <c:v>39605</c:v>
                </c:pt>
                <c:pt idx="4378">
                  <c:v>39608</c:v>
                </c:pt>
                <c:pt idx="4379">
                  <c:v>39609</c:v>
                </c:pt>
                <c:pt idx="4380">
                  <c:v>39610</c:v>
                </c:pt>
                <c:pt idx="4381">
                  <c:v>39611</c:v>
                </c:pt>
                <c:pt idx="4382">
                  <c:v>39612</c:v>
                </c:pt>
                <c:pt idx="4383">
                  <c:v>39615</c:v>
                </c:pt>
                <c:pt idx="4384">
                  <c:v>39616</c:v>
                </c:pt>
                <c:pt idx="4385">
                  <c:v>39617</c:v>
                </c:pt>
                <c:pt idx="4386">
                  <c:v>39618</c:v>
                </c:pt>
                <c:pt idx="4387">
                  <c:v>39619</c:v>
                </c:pt>
                <c:pt idx="4388">
                  <c:v>39622</c:v>
                </c:pt>
                <c:pt idx="4389">
                  <c:v>39623</c:v>
                </c:pt>
                <c:pt idx="4390">
                  <c:v>39624</c:v>
                </c:pt>
                <c:pt idx="4391">
                  <c:v>39625</c:v>
                </c:pt>
                <c:pt idx="4392">
                  <c:v>39626</c:v>
                </c:pt>
                <c:pt idx="4393">
                  <c:v>39629</c:v>
                </c:pt>
                <c:pt idx="4394">
                  <c:v>39630</c:v>
                </c:pt>
                <c:pt idx="4395">
                  <c:v>39631</c:v>
                </c:pt>
                <c:pt idx="4396">
                  <c:v>39632</c:v>
                </c:pt>
                <c:pt idx="4397">
                  <c:v>39636</c:v>
                </c:pt>
                <c:pt idx="4398">
                  <c:v>39637</c:v>
                </c:pt>
                <c:pt idx="4399">
                  <c:v>39638</c:v>
                </c:pt>
                <c:pt idx="4400">
                  <c:v>39639</c:v>
                </c:pt>
                <c:pt idx="4401">
                  <c:v>39640</c:v>
                </c:pt>
                <c:pt idx="4402">
                  <c:v>39643</c:v>
                </c:pt>
                <c:pt idx="4403">
                  <c:v>39644</c:v>
                </c:pt>
                <c:pt idx="4404">
                  <c:v>39645</c:v>
                </c:pt>
                <c:pt idx="4405">
                  <c:v>39646</c:v>
                </c:pt>
                <c:pt idx="4406">
                  <c:v>39647</c:v>
                </c:pt>
                <c:pt idx="4407">
                  <c:v>39650</c:v>
                </c:pt>
                <c:pt idx="4408">
                  <c:v>39651</c:v>
                </c:pt>
                <c:pt idx="4409">
                  <c:v>39652</c:v>
                </c:pt>
                <c:pt idx="4410">
                  <c:v>39653</c:v>
                </c:pt>
                <c:pt idx="4411">
                  <c:v>39654</c:v>
                </c:pt>
                <c:pt idx="4412">
                  <c:v>39657</c:v>
                </c:pt>
                <c:pt idx="4413">
                  <c:v>39658</c:v>
                </c:pt>
                <c:pt idx="4414">
                  <c:v>39659</c:v>
                </c:pt>
                <c:pt idx="4415">
                  <c:v>39660</c:v>
                </c:pt>
                <c:pt idx="4416">
                  <c:v>39661</c:v>
                </c:pt>
                <c:pt idx="4417">
                  <c:v>39664</c:v>
                </c:pt>
                <c:pt idx="4418">
                  <c:v>39665</c:v>
                </c:pt>
                <c:pt idx="4419">
                  <c:v>39666</c:v>
                </c:pt>
                <c:pt idx="4420">
                  <c:v>39667</c:v>
                </c:pt>
                <c:pt idx="4421">
                  <c:v>39668</c:v>
                </c:pt>
                <c:pt idx="4422">
                  <c:v>39671</c:v>
                </c:pt>
                <c:pt idx="4423">
                  <c:v>39672</c:v>
                </c:pt>
                <c:pt idx="4424">
                  <c:v>39673</c:v>
                </c:pt>
                <c:pt idx="4425">
                  <c:v>39674</c:v>
                </c:pt>
                <c:pt idx="4426">
                  <c:v>39675</c:v>
                </c:pt>
                <c:pt idx="4427">
                  <c:v>39678</c:v>
                </c:pt>
                <c:pt idx="4428">
                  <c:v>39679</c:v>
                </c:pt>
                <c:pt idx="4429">
                  <c:v>39680</c:v>
                </c:pt>
                <c:pt idx="4430">
                  <c:v>39681</c:v>
                </c:pt>
                <c:pt idx="4431">
                  <c:v>39682</c:v>
                </c:pt>
                <c:pt idx="4432">
                  <c:v>39685</c:v>
                </c:pt>
                <c:pt idx="4433">
                  <c:v>39686</c:v>
                </c:pt>
                <c:pt idx="4434">
                  <c:v>39687</c:v>
                </c:pt>
                <c:pt idx="4435">
                  <c:v>39688</c:v>
                </c:pt>
                <c:pt idx="4436">
                  <c:v>39689</c:v>
                </c:pt>
                <c:pt idx="4437">
                  <c:v>39693</c:v>
                </c:pt>
                <c:pt idx="4438">
                  <c:v>39694</c:v>
                </c:pt>
                <c:pt idx="4439">
                  <c:v>39695</c:v>
                </c:pt>
                <c:pt idx="4440">
                  <c:v>39696</c:v>
                </c:pt>
                <c:pt idx="4441">
                  <c:v>39699</c:v>
                </c:pt>
                <c:pt idx="4442">
                  <c:v>39700</c:v>
                </c:pt>
                <c:pt idx="4443">
                  <c:v>39701</c:v>
                </c:pt>
                <c:pt idx="4444">
                  <c:v>39702</c:v>
                </c:pt>
                <c:pt idx="4445">
                  <c:v>39703</c:v>
                </c:pt>
                <c:pt idx="4446">
                  <c:v>39706</c:v>
                </c:pt>
                <c:pt idx="4447">
                  <c:v>39707</c:v>
                </c:pt>
                <c:pt idx="4448">
                  <c:v>39708</c:v>
                </c:pt>
                <c:pt idx="4449">
                  <c:v>39709</c:v>
                </c:pt>
                <c:pt idx="4450">
                  <c:v>39710</c:v>
                </c:pt>
                <c:pt idx="4451">
                  <c:v>39713</c:v>
                </c:pt>
                <c:pt idx="4452">
                  <c:v>39714</c:v>
                </c:pt>
                <c:pt idx="4453">
                  <c:v>39715</c:v>
                </c:pt>
                <c:pt idx="4454">
                  <c:v>39716</c:v>
                </c:pt>
                <c:pt idx="4455">
                  <c:v>39717</c:v>
                </c:pt>
                <c:pt idx="4456">
                  <c:v>39720</c:v>
                </c:pt>
                <c:pt idx="4457">
                  <c:v>39721</c:v>
                </c:pt>
                <c:pt idx="4458">
                  <c:v>39722</c:v>
                </c:pt>
                <c:pt idx="4459">
                  <c:v>39723</c:v>
                </c:pt>
                <c:pt idx="4460">
                  <c:v>39724</c:v>
                </c:pt>
                <c:pt idx="4461">
                  <c:v>39727</c:v>
                </c:pt>
                <c:pt idx="4462">
                  <c:v>39728</c:v>
                </c:pt>
                <c:pt idx="4463">
                  <c:v>39729</c:v>
                </c:pt>
                <c:pt idx="4464">
                  <c:v>39730</c:v>
                </c:pt>
                <c:pt idx="4465">
                  <c:v>39731</c:v>
                </c:pt>
                <c:pt idx="4466">
                  <c:v>39734</c:v>
                </c:pt>
                <c:pt idx="4467">
                  <c:v>39735</c:v>
                </c:pt>
                <c:pt idx="4468">
                  <c:v>39736</c:v>
                </c:pt>
                <c:pt idx="4469">
                  <c:v>39737</c:v>
                </c:pt>
                <c:pt idx="4470">
                  <c:v>39738</c:v>
                </c:pt>
                <c:pt idx="4471">
                  <c:v>39741</c:v>
                </c:pt>
                <c:pt idx="4472">
                  <c:v>39742</c:v>
                </c:pt>
                <c:pt idx="4473">
                  <c:v>39743</c:v>
                </c:pt>
                <c:pt idx="4474">
                  <c:v>39744</c:v>
                </c:pt>
                <c:pt idx="4475">
                  <c:v>39745</c:v>
                </c:pt>
                <c:pt idx="4476">
                  <c:v>39748</c:v>
                </c:pt>
                <c:pt idx="4477">
                  <c:v>39749</c:v>
                </c:pt>
                <c:pt idx="4478">
                  <c:v>39750</c:v>
                </c:pt>
                <c:pt idx="4479">
                  <c:v>39751</c:v>
                </c:pt>
                <c:pt idx="4480">
                  <c:v>39752</c:v>
                </c:pt>
                <c:pt idx="4481">
                  <c:v>39755</c:v>
                </c:pt>
                <c:pt idx="4482">
                  <c:v>39756</c:v>
                </c:pt>
                <c:pt idx="4483">
                  <c:v>39757</c:v>
                </c:pt>
                <c:pt idx="4484">
                  <c:v>39758</c:v>
                </c:pt>
                <c:pt idx="4485">
                  <c:v>39759</c:v>
                </c:pt>
                <c:pt idx="4486">
                  <c:v>39762</c:v>
                </c:pt>
                <c:pt idx="4487">
                  <c:v>39763</c:v>
                </c:pt>
                <c:pt idx="4488">
                  <c:v>39764</c:v>
                </c:pt>
                <c:pt idx="4489">
                  <c:v>39765</c:v>
                </c:pt>
                <c:pt idx="4490">
                  <c:v>39766</c:v>
                </c:pt>
                <c:pt idx="4491">
                  <c:v>39769</c:v>
                </c:pt>
                <c:pt idx="4492">
                  <c:v>39770</c:v>
                </c:pt>
                <c:pt idx="4493">
                  <c:v>39771</c:v>
                </c:pt>
                <c:pt idx="4494">
                  <c:v>39772</c:v>
                </c:pt>
                <c:pt idx="4495">
                  <c:v>39773</c:v>
                </c:pt>
                <c:pt idx="4496">
                  <c:v>39776</c:v>
                </c:pt>
                <c:pt idx="4497">
                  <c:v>39777</c:v>
                </c:pt>
                <c:pt idx="4498">
                  <c:v>39778</c:v>
                </c:pt>
                <c:pt idx="4499">
                  <c:v>39780</c:v>
                </c:pt>
                <c:pt idx="4500">
                  <c:v>39783</c:v>
                </c:pt>
                <c:pt idx="4501">
                  <c:v>39784</c:v>
                </c:pt>
                <c:pt idx="4502">
                  <c:v>39785</c:v>
                </c:pt>
                <c:pt idx="4503">
                  <c:v>39786</c:v>
                </c:pt>
                <c:pt idx="4504">
                  <c:v>39787</c:v>
                </c:pt>
                <c:pt idx="4505">
                  <c:v>39790</c:v>
                </c:pt>
                <c:pt idx="4506">
                  <c:v>39791</c:v>
                </c:pt>
                <c:pt idx="4507">
                  <c:v>39792</c:v>
                </c:pt>
                <c:pt idx="4508">
                  <c:v>39793</c:v>
                </c:pt>
                <c:pt idx="4509">
                  <c:v>39794</c:v>
                </c:pt>
                <c:pt idx="4510">
                  <c:v>39797</c:v>
                </c:pt>
                <c:pt idx="4511">
                  <c:v>39798</c:v>
                </c:pt>
                <c:pt idx="4512">
                  <c:v>39799</c:v>
                </c:pt>
                <c:pt idx="4513">
                  <c:v>39800</c:v>
                </c:pt>
                <c:pt idx="4514">
                  <c:v>39801</c:v>
                </c:pt>
                <c:pt idx="4515">
                  <c:v>39804</c:v>
                </c:pt>
                <c:pt idx="4516">
                  <c:v>39805</c:v>
                </c:pt>
                <c:pt idx="4517">
                  <c:v>39806</c:v>
                </c:pt>
                <c:pt idx="4518">
                  <c:v>39808</c:v>
                </c:pt>
                <c:pt idx="4519">
                  <c:v>39811</c:v>
                </c:pt>
                <c:pt idx="4520">
                  <c:v>39812</c:v>
                </c:pt>
                <c:pt idx="4521">
                  <c:v>39813</c:v>
                </c:pt>
                <c:pt idx="4522">
                  <c:v>39815</c:v>
                </c:pt>
                <c:pt idx="4523">
                  <c:v>39818</c:v>
                </c:pt>
                <c:pt idx="4524">
                  <c:v>39819</c:v>
                </c:pt>
                <c:pt idx="4525">
                  <c:v>39820</c:v>
                </c:pt>
                <c:pt idx="4526">
                  <c:v>39821</c:v>
                </c:pt>
                <c:pt idx="4527">
                  <c:v>39822</c:v>
                </c:pt>
                <c:pt idx="4528">
                  <c:v>39825</c:v>
                </c:pt>
                <c:pt idx="4529">
                  <c:v>39826</c:v>
                </c:pt>
                <c:pt idx="4530">
                  <c:v>39827</c:v>
                </c:pt>
                <c:pt idx="4531">
                  <c:v>39828</c:v>
                </c:pt>
                <c:pt idx="4532">
                  <c:v>39829</c:v>
                </c:pt>
                <c:pt idx="4533">
                  <c:v>39833</c:v>
                </c:pt>
                <c:pt idx="4534">
                  <c:v>39834</c:v>
                </c:pt>
                <c:pt idx="4535">
                  <c:v>39835</c:v>
                </c:pt>
                <c:pt idx="4536">
                  <c:v>39836</c:v>
                </c:pt>
                <c:pt idx="4537">
                  <c:v>39839</c:v>
                </c:pt>
                <c:pt idx="4538">
                  <c:v>39840</c:v>
                </c:pt>
                <c:pt idx="4539">
                  <c:v>39841</c:v>
                </c:pt>
                <c:pt idx="4540">
                  <c:v>39842</c:v>
                </c:pt>
                <c:pt idx="4541">
                  <c:v>39843</c:v>
                </c:pt>
                <c:pt idx="4542">
                  <c:v>39846</c:v>
                </c:pt>
                <c:pt idx="4543">
                  <c:v>39847</c:v>
                </c:pt>
                <c:pt idx="4544">
                  <c:v>39848</c:v>
                </c:pt>
                <c:pt idx="4545">
                  <c:v>39849</c:v>
                </c:pt>
                <c:pt idx="4546">
                  <c:v>39850</c:v>
                </c:pt>
                <c:pt idx="4547">
                  <c:v>39853</c:v>
                </c:pt>
                <c:pt idx="4548">
                  <c:v>39854</c:v>
                </c:pt>
                <c:pt idx="4549">
                  <c:v>39855</c:v>
                </c:pt>
                <c:pt idx="4550">
                  <c:v>39856</c:v>
                </c:pt>
                <c:pt idx="4551">
                  <c:v>39857</c:v>
                </c:pt>
                <c:pt idx="4552">
                  <c:v>39861</c:v>
                </c:pt>
                <c:pt idx="4553">
                  <c:v>39862</c:v>
                </c:pt>
                <c:pt idx="4554">
                  <c:v>39863</c:v>
                </c:pt>
                <c:pt idx="4555">
                  <c:v>39864</c:v>
                </c:pt>
                <c:pt idx="4556">
                  <c:v>39867</c:v>
                </c:pt>
                <c:pt idx="4557">
                  <c:v>39868</c:v>
                </c:pt>
                <c:pt idx="4558">
                  <c:v>39869</c:v>
                </c:pt>
                <c:pt idx="4559">
                  <c:v>39870</c:v>
                </c:pt>
                <c:pt idx="4560">
                  <c:v>39871</c:v>
                </c:pt>
                <c:pt idx="4561">
                  <c:v>39874</c:v>
                </c:pt>
                <c:pt idx="4562">
                  <c:v>39875</c:v>
                </c:pt>
                <c:pt idx="4563">
                  <c:v>39876</c:v>
                </c:pt>
                <c:pt idx="4564">
                  <c:v>39877</c:v>
                </c:pt>
                <c:pt idx="4565">
                  <c:v>39878</c:v>
                </c:pt>
                <c:pt idx="4566">
                  <c:v>39881</c:v>
                </c:pt>
                <c:pt idx="4567">
                  <c:v>39882</c:v>
                </c:pt>
                <c:pt idx="4568">
                  <c:v>39883</c:v>
                </c:pt>
                <c:pt idx="4569">
                  <c:v>39884</c:v>
                </c:pt>
                <c:pt idx="4570">
                  <c:v>39885</c:v>
                </c:pt>
                <c:pt idx="4571">
                  <c:v>39888</c:v>
                </c:pt>
                <c:pt idx="4572">
                  <c:v>39889</c:v>
                </c:pt>
                <c:pt idx="4573">
                  <c:v>39890</c:v>
                </c:pt>
                <c:pt idx="4574">
                  <c:v>39891</c:v>
                </c:pt>
                <c:pt idx="4575">
                  <c:v>39892</c:v>
                </c:pt>
                <c:pt idx="4576">
                  <c:v>39895</c:v>
                </c:pt>
                <c:pt idx="4577">
                  <c:v>39896</c:v>
                </c:pt>
                <c:pt idx="4578">
                  <c:v>39897</c:v>
                </c:pt>
                <c:pt idx="4579">
                  <c:v>39898</c:v>
                </c:pt>
                <c:pt idx="4580">
                  <c:v>39899</c:v>
                </c:pt>
                <c:pt idx="4581">
                  <c:v>39902</c:v>
                </c:pt>
                <c:pt idx="4582">
                  <c:v>39903</c:v>
                </c:pt>
                <c:pt idx="4583">
                  <c:v>39904</c:v>
                </c:pt>
                <c:pt idx="4584">
                  <c:v>39905</c:v>
                </c:pt>
                <c:pt idx="4585">
                  <c:v>39906</c:v>
                </c:pt>
                <c:pt idx="4586">
                  <c:v>39909</c:v>
                </c:pt>
                <c:pt idx="4587">
                  <c:v>39910</c:v>
                </c:pt>
                <c:pt idx="4588">
                  <c:v>39911</c:v>
                </c:pt>
                <c:pt idx="4589">
                  <c:v>39912</c:v>
                </c:pt>
                <c:pt idx="4590">
                  <c:v>39916</c:v>
                </c:pt>
                <c:pt idx="4591">
                  <c:v>39917</c:v>
                </c:pt>
                <c:pt idx="4592">
                  <c:v>39918</c:v>
                </c:pt>
                <c:pt idx="4593">
                  <c:v>39919</c:v>
                </c:pt>
                <c:pt idx="4594">
                  <c:v>39920</c:v>
                </c:pt>
                <c:pt idx="4595">
                  <c:v>39923</c:v>
                </c:pt>
                <c:pt idx="4596">
                  <c:v>39924</c:v>
                </c:pt>
                <c:pt idx="4597">
                  <c:v>39925</c:v>
                </c:pt>
                <c:pt idx="4598">
                  <c:v>39926</c:v>
                </c:pt>
                <c:pt idx="4599">
                  <c:v>39927</c:v>
                </c:pt>
                <c:pt idx="4600">
                  <c:v>39930</c:v>
                </c:pt>
                <c:pt idx="4601">
                  <c:v>39931</c:v>
                </c:pt>
                <c:pt idx="4602">
                  <c:v>39932</c:v>
                </c:pt>
                <c:pt idx="4603">
                  <c:v>39933</c:v>
                </c:pt>
                <c:pt idx="4604">
                  <c:v>39934</c:v>
                </c:pt>
                <c:pt idx="4605">
                  <c:v>39937</c:v>
                </c:pt>
                <c:pt idx="4606">
                  <c:v>39938</c:v>
                </c:pt>
                <c:pt idx="4607">
                  <c:v>39939</c:v>
                </c:pt>
                <c:pt idx="4608">
                  <c:v>39940</c:v>
                </c:pt>
                <c:pt idx="4609">
                  <c:v>39941</c:v>
                </c:pt>
                <c:pt idx="4610">
                  <c:v>39944</c:v>
                </c:pt>
                <c:pt idx="4611">
                  <c:v>39945</c:v>
                </c:pt>
                <c:pt idx="4612">
                  <c:v>39946</c:v>
                </c:pt>
                <c:pt idx="4613">
                  <c:v>39947</c:v>
                </c:pt>
                <c:pt idx="4614">
                  <c:v>39948</c:v>
                </c:pt>
                <c:pt idx="4615">
                  <c:v>39951</c:v>
                </c:pt>
                <c:pt idx="4616">
                  <c:v>39952</c:v>
                </c:pt>
                <c:pt idx="4617">
                  <c:v>39953</c:v>
                </c:pt>
                <c:pt idx="4618">
                  <c:v>39954</c:v>
                </c:pt>
                <c:pt idx="4619">
                  <c:v>39955</c:v>
                </c:pt>
                <c:pt idx="4620">
                  <c:v>39959</c:v>
                </c:pt>
                <c:pt idx="4621">
                  <c:v>39960</c:v>
                </c:pt>
                <c:pt idx="4622">
                  <c:v>39961</c:v>
                </c:pt>
                <c:pt idx="4623">
                  <c:v>39962</c:v>
                </c:pt>
                <c:pt idx="4624">
                  <c:v>39965</c:v>
                </c:pt>
                <c:pt idx="4625">
                  <c:v>39966</c:v>
                </c:pt>
                <c:pt idx="4626">
                  <c:v>39967</c:v>
                </c:pt>
                <c:pt idx="4627">
                  <c:v>39968</c:v>
                </c:pt>
                <c:pt idx="4628">
                  <c:v>39969</c:v>
                </c:pt>
                <c:pt idx="4629">
                  <c:v>39972</c:v>
                </c:pt>
                <c:pt idx="4630">
                  <c:v>39973</c:v>
                </c:pt>
                <c:pt idx="4631">
                  <c:v>39974</c:v>
                </c:pt>
                <c:pt idx="4632">
                  <c:v>39975</c:v>
                </c:pt>
                <c:pt idx="4633">
                  <c:v>39976</c:v>
                </c:pt>
                <c:pt idx="4634">
                  <c:v>39979</c:v>
                </c:pt>
                <c:pt idx="4635">
                  <c:v>39980</c:v>
                </c:pt>
                <c:pt idx="4636">
                  <c:v>39981</c:v>
                </c:pt>
                <c:pt idx="4637">
                  <c:v>39982</c:v>
                </c:pt>
                <c:pt idx="4638">
                  <c:v>39983</c:v>
                </c:pt>
                <c:pt idx="4639">
                  <c:v>39986</c:v>
                </c:pt>
                <c:pt idx="4640">
                  <c:v>39987</c:v>
                </c:pt>
                <c:pt idx="4641">
                  <c:v>39988</c:v>
                </c:pt>
                <c:pt idx="4642">
                  <c:v>39989</c:v>
                </c:pt>
                <c:pt idx="4643">
                  <c:v>39990</c:v>
                </c:pt>
                <c:pt idx="4644">
                  <c:v>39993</c:v>
                </c:pt>
                <c:pt idx="4645">
                  <c:v>39994</c:v>
                </c:pt>
                <c:pt idx="4646">
                  <c:v>39995</c:v>
                </c:pt>
                <c:pt idx="4647">
                  <c:v>39996</c:v>
                </c:pt>
                <c:pt idx="4648">
                  <c:v>40000</c:v>
                </c:pt>
                <c:pt idx="4649">
                  <c:v>40001</c:v>
                </c:pt>
                <c:pt idx="4650">
                  <c:v>40002</c:v>
                </c:pt>
                <c:pt idx="4651">
                  <c:v>40003</c:v>
                </c:pt>
                <c:pt idx="4652">
                  <c:v>40004</c:v>
                </c:pt>
                <c:pt idx="4653">
                  <c:v>40007</c:v>
                </c:pt>
                <c:pt idx="4654">
                  <c:v>40008</c:v>
                </c:pt>
                <c:pt idx="4655">
                  <c:v>40009</c:v>
                </c:pt>
                <c:pt idx="4656">
                  <c:v>40010</c:v>
                </c:pt>
                <c:pt idx="4657">
                  <c:v>40011</c:v>
                </c:pt>
                <c:pt idx="4658">
                  <c:v>40014</c:v>
                </c:pt>
                <c:pt idx="4659">
                  <c:v>40015</c:v>
                </c:pt>
                <c:pt idx="4660">
                  <c:v>40016</c:v>
                </c:pt>
                <c:pt idx="4661">
                  <c:v>40017</c:v>
                </c:pt>
                <c:pt idx="4662">
                  <c:v>40018</c:v>
                </c:pt>
                <c:pt idx="4663">
                  <c:v>40021</c:v>
                </c:pt>
                <c:pt idx="4664">
                  <c:v>40022</c:v>
                </c:pt>
                <c:pt idx="4665">
                  <c:v>40023</c:v>
                </c:pt>
                <c:pt idx="4666">
                  <c:v>40024</c:v>
                </c:pt>
                <c:pt idx="4667">
                  <c:v>40025</c:v>
                </c:pt>
                <c:pt idx="4668">
                  <c:v>40028</c:v>
                </c:pt>
                <c:pt idx="4669">
                  <c:v>40029</c:v>
                </c:pt>
                <c:pt idx="4670">
                  <c:v>40030</c:v>
                </c:pt>
                <c:pt idx="4671">
                  <c:v>40031</c:v>
                </c:pt>
                <c:pt idx="4672">
                  <c:v>40032</c:v>
                </c:pt>
                <c:pt idx="4673">
                  <c:v>40035</c:v>
                </c:pt>
                <c:pt idx="4674">
                  <c:v>40036</c:v>
                </c:pt>
                <c:pt idx="4675">
                  <c:v>40037</c:v>
                </c:pt>
                <c:pt idx="4676">
                  <c:v>40038</c:v>
                </c:pt>
                <c:pt idx="4677">
                  <c:v>40039</c:v>
                </c:pt>
                <c:pt idx="4678">
                  <c:v>40042</c:v>
                </c:pt>
                <c:pt idx="4679">
                  <c:v>40043</c:v>
                </c:pt>
                <c:pt idx="4680">
                  <c:v>40044</c:v>
                </c:pt>
                <c:pt idx="4681">
                  <c:v>40045</c:v>
                </c:pt>
                <c:pt idx="4682">
                  <c:v>40046</c:v>
                </c:pt>
                <c:pt idx="4683">
                  <c:v>40049</c:v>
                </c:pt>
                <c:pt idx="4684">
                  <c:v>40050</c:v>
                </c:pt>
                <c:pt idx="4685">
                  <c:v>40051</c:v>
                </c:pt>
                <c:pt idx="4686">
                  <c:v>40052</c:v>
                </c:pt>
                <c:pt idx="4687">
                  <c:v>40053</c:v>
                </c:pt>
                <c:pt idx="4688">
                  <c:v>40056</c:v>
                </c:pt>
                <c:pt idx="4689">
                  <c:v>40057</c:v>
                </c:pt>
                <c:pt idx="4690">
                  <c:v>40058</c:v>
                </c:pt>
                <c:pt idx="4691">
                  <c:v>40059</c:v>
                </c:pt>
                <c:pt idx="4692">
                  <c:v>40060</c:v>
                </c:pt>
                <c:pt idx="4693">
                  <c:v>40064</c:v>
                </c:pt>
                <c:pt idx="4694">
                  <c:v>40065</c:v>
                </c:pt>
                <c:pt idx="4695">
                  <c:v>40066</c:v>
                </c:pt>
                <c:pt idx="4696">
                  <c:v>40067</c:v>
                </c:pt>
                <c:pt idx="4697">
                  <c:v>40070</c:v>
                </c:pt>
                <c:pt idx="4698">
                  <c:v>40071</c:v>
                </c:pt>
                <c:pt idx="4699">
                  <c:v>40072</c:v>
                </c:pt>
                <c:pt idx="4700">
                  <c:v>40073</c:v>
                </c:pt>
                <c:pt idx="4701">
                  <c:v>40074</c:v>
                </c:pt>
                <c:pt idx="4702">
                  <c:v>40077</c:v>
                </c:pt>
                <c:pt idx="4703">
                  <c:v>40078</c:v>
                </c:pt>
                <c:pt idx="4704">
                  <c:v>40079</c:v>
                </c:pt>
                <c:pt idx="4705">
                  <c:v>40080</c:v>
                </c:pt>
                <c:pt idx="4706">
                  <c:v>40081</c:v>
                </c:pt>
                <c:pt idx="4707">
                  <c:v>40084</c:v>
                </c:pt>
                <c:pt idx="4708">
                  <c:v>40085</c:v>
                </c:pt>
                <c:pt idx="4709">
                  <c:v>40086</c:v>
                </c:pt>
                <c:pt idx="4710">
                  <c:v>40087</c:v>
                </c:pt>
                <c:pt idx="4711">
                  <c:v>40088</c:v>
                </c:pt>
                <c:pt idx="4712">
                  <c:v>40091</c:v>
                </c:pt>
                <c:pt idx="4713">
                  <c:v>40092</c:v>
                </c:pt>
                <c:pt idx="4714">
                  <c:v>40093</c:v>
                </c:pt>
                <c:pt idx="4715">
                  <c:v>40094</c:v>
                </c:pt>
                <c:pt idx="4716">
                  <c:v>40095</c:v>
                </c:pt>
                <c:pt idx="4717">
                  <c:v>40098</c:v>
                </c:pt>
                <c:pt idx="4718">
                  <c:v>40099</c:v>
                </c:pt>
                <c:pt idx="4719">
                  <c:v>40100</c:v>
                </c:pt>
                <c:pt idx="4720">
                  <c:v>40101</c:v>
                </c:pt>
                <c:pt idx="4721">
                  <c:v>40102</c:v>
                </c:pt>
                <c:pt idx="4722">
                  <c:v>40105</c:v>
                </c:pt>
                <c:pt idx="4723">
                  <c:v>40106</c:v>
                </c:pt>
                <c:pt idx="4724">
                  <c:v>40107</c:v>
                </c:pt>
                <c:pt idx="4725">
                  <c:v>40108</c:v>
                </c:pt>
                <c:pt idx="4726">
                  <c:v>40109</c:v>
                </c:pt>
                <c:pt idx="4727">
                  <c:v>40112</c:v>
                </c:pt>
                <c:pt idx="4728">
                  <c:v>40113</c:v>
                </c:pt>
                <c:pt idx="4729">
                  <c:v>40114</c:v>
                </c:pt>
                <c:pt idx="4730">
                  <c:v>40115</c:v>
                </c:pt>
                <c:pt idx="4731">
                  <c:v>40116</c:v>
                </c:pt>
                <c:pt idx="4732">
                  <c:v>40119</c:v>
                </c:pt>
                <c:pt idx="4733">
                  <c:v>40120</c:v>
                </c:pt>
                <c:pt idx="4734">
                  <c:v>40121</c:v>
                </c:pt>
                <c:pt idx="4735">
                  <c:v>40122</c:v>
                </c:pt>
                <c:pt idx="4736">
                  <c:v>40123</c:v>
                </c:pt>
                <c:pt idx="4737">
                  <c:v>40126</c:v>
                </c:pt>
                <c:pt idx="4738">
                  <c:v>40127</c:v>
                </c:pt>
                <c:pt idx="4739">
                  <c:v>40128</c:v>
                </c:pt>
                <c:pt idx="4740">
                  <c:v>40129</c:v>
                </c:pt>
                <c:pt idx="4741">
                  <c:v>40130</c:v>
                </c:pt>
                <c:pt idx="4742">
                  <c:v>40133</c:v>
                </c:pt>
                <c:pt idx="4743">
                  <c:v>40134</c:v>
                </c:pt>
                <c:pt idx="4744">
                  <c:v>40135</c:v>
                </c:pt>
                <c:pt idx="4745">
                  <c:v>40136</c:v>
                </c:pt>
                <c:pt idx="4746">
                  <c:v>40137</c:v>
                </c:pt>
                <c:pt idx="4747">
                  <c:v>40140</c:v>
                </c:pt>
                <c:pt idx="4748">
                  <c:v>40141</c:v>
                </c:pt>
                <c:pt idx="4749">
                  <c:v>40142</c:v>
                </c:pt>
                <c:pt idx="4750">
                  <c:v>40144</c:v>
                </c:pt>
                <c:pt idx="4751">
                  <c:v>40147</c:v>
                </c:pt>
                <c:pt idx="4752">
                  <c:v>40148</c:v>
                </c:pt>
                <c:pt idx="4753">
                  <c:v>40149</c:v>
                </c:pt>
                <c:pt idx="4754">
                  <c:v>40150</c:v>
                </c:pt>
                <c:pt idx="4755">
                  <c:v>40151</c:v>
                </c:pt>
                <c:pt idx="4756">
                  <c:v>40154</c:v>
                </c:pt>
                <c:pt idx="4757">
                  <c:v>40155</c:v>
                </c:pt>
                <c:pt idx="4758">
                  <c:v>40156</c:v>
                </c:pt>
                <c:pt idx="4759">
                  <c:v>40157</c:v>
                </c:pt>
                <c:pt idx="4760">
                  <c:v>40158</c:v>
                </c:pt>
                <c:pt idx="4761">
                  <c:v>40161</c:v>
                </c:pt>
                <c:pt idx="4762">
                  <c:v>40162</c:v>
                </c:pt>
                <c:pt idx="4763">
                  <c:v>40163</c:v>
                </c:pt>
                <c:pt idx="4764">
                  <c:v>40164</c:v>
                </c:pt>
                <c:pt idx="4765">
                  <c:v>40165</c:v>
                </c:pt>
                <c:pt idx="4766">
                  <c:v>40168</c:v>
                </c:pt>
                <c:pt idx="4767">
                  <c:v>40169</c:v>
                </c:pt>
                <c:pt idx="4768">
                  <c:v>40170</c:v>
                </c:pt>
                <c:pt idx="4769">
                  <c:v>40171</c:v>
                </c:pt>
                <c:pt idx="4770">
                  <c:v>40175</c:v>
                </c:pt>
                <c:pt idx="4771">
                  <c:v>40176</c:v>
                </c:pt>
                <c:pt idx="4772">
                  <c:v>40177</c:v>
                </c:pt>
                <c:pt idx="4773">
                  <c:v>40178</c:v>
                </c:pt>
                <c:pt idx="4774">
                  <c:v>40182</c:v>
                </c:pt>
                <c:pt idx="4775">
                  <c:v>40183</c:v>
                </c:pt>
                <c:pt idx="4776">
                  <c:v>40184</c:v>
                </c:pt>
                <c:pt idx="4777">
                  <c:v>40185</c:v>
                </c:pt>
                <c:pt idx="4778">
                  <c:v>40186</c:v>
                </c:pt>
                <c:pt idx="4779">
                  <c:v>40189</c:v>
                </c:pt>
                <c:pt idx="4780">
                  <c:v>40190</c:v>
                </c:pt>
                <c:pt idx="4781">
                  <c:v>40191</c:v>
                </c:pt>
                <c:pt idx="4782">
                  <c:v>40192</c:v>
                </c:pt>
                <c:pt idx="4783">
                  <c:v>40193</c:v>
                </c:pt>
                <c:pt idx="4784">
                  <c:v>40197</c:v>
                </c:pt>
                <c:pt idx="4785">
                  <c:v>40198</c:v>
                </c:pt>
                <c:pt idx="4786">
                  <c:v>40199</c:v>
                </c:pt>
                <c:pt idx="4787">
                  <c:v>40200</c:v>
                </c:pt>
                <c:pt idx="4788">
                  <c:v>40203</c:v>
                </c:pt>
                <c:pt idx="4789">
                  <c:v>40204</c:v>
                </c:pt>
                <c:pt idx="4790">
                  <c:v>40205</c:v>
                </c:pt>
                <c:pt idx="4791">
                  <c:v>40206</c:v>
                </c:pt>
                <c:pt idx="4792">
                  <c:v>40207</c:v>
                </c:pt>
                <c:pt idx="4793">
                  <c:v>40210</c:v>
                </c:pt>
                <c:pt idx="4794">
                  <c:v>40211</c:v>
                </c:pt>
                <c:pt idx="4795">
                  <c:v>40212</c:v>
                </c:pt>
                <c:pt idx="4796">
                  <c:v>40213</c:v>
                </c:pt>
                <c:pt idx="4797">
                  <c:v>40214</c:v>
                </c:pt>
                <c:pt idx="4798">
                  <c:v>40217</c:v>
                </c:pt>
                <c:pt idx="4799">
                  <c:v>40218</c:v>
                </c:pt>
                <c:pt idx="4800">
                  <c:v>40219</c:v>
                </c:pt>
                <c:pt idx="4801">
                  <c:v>40220</c:v>
                </c:pt>
                <c:pt idx="4802">
                  <c:v>40221</c:v>
                </c:pt>
                <c:pt idx="4803">
                  <c:v>40225</c:v>
                </c:pt>
                <c:pt idx="4804">
                  <c:v>40226</c:v>
                </c:pt>
                <c:pt idx="4805">
                  <c:v>40227</c:v>
                </c:pt>
                <c:pt idx="4806">
                  <c:v>40228</c:v>
                </c:pt>
                <c:pt idx="4807">
                  <c:v>40231</c:v>
                </c:pt>
                <c:pt idx="4808">
                  <c:v>40232</c:v>
                </c:pt>
                <c:pt idx="4809">
                  <c:v>40233</c:v>
                </c:pt>
                <c:pt idx="4810">
                  <c:v>40234</c:v>
                </c:pt>
                <c:pt idx="4811">
                  <c:v>40235</c:v>
                </c:pt>
                <c:pt idx="4812">
                  <c:v>40238</c:v>
                </c:pt>
                <c:pt idx="4813">
                  <c:v>40239</c:v>
                </c:pt>
                <c:pt idx="4814">
                  <c:v>40240</c:v>
                </c:pt>
                <c:pt idx="4815">
                  <c:v>40241</c:v>
                </c:pt>
                <c:pt idx="4816">
                  <c:v>40242</c:v>
                </c:pt>
                <c:pt idx="4817">
                  <c:v>40245</c:v>
                </c:pt>
                <c:pt idx="4818">
                  <c:v>40246</c:v>
                </c:pt>
                <c:pt idx="4819">
                  <c:v>40247</c:v>
                </c:pt>
                <c:pt idx="4820">
                  <c:v>40248</c:v>
                </c:pt>
                <c:pt idx="4821">
                  <c:v>40249</c:v>
                </c:pt>
                <c:pt idx="4822">
                  <c:v>40252</c:v>
                </c:pt>
                <c:pt idx="4823">
                  <c:v>40253</c:v>
                </c:pt>
                <c:pt idx="4824">
                  <c:v>40254</c:v>
                </c:pt>
                <c:pt idx="4825">
                  <c:v>40255</c:v>
                </c:pt>
                <c:pt idx="4826">
                  <c:v>40256</c:v>
                </c:pt>
                <c:pt idx="4827">
                  <c:v>40259</c:v>
                </c:pt>
                <c:pt idx="4828">
                  <c:v>40260</c:v>
                </c:pt>
                <c:pt idx="4829">
                  <c:v>40261</c:v>
                </c:pt>
                <c:pt idx="4830">
                  <c:v>40262</c:v>
                </c:pt>
                <c:pt idx="4831">
                  <c:v>40263</c:v>
                </c:pt>
                <c:pt idx="4832">
                  <c:v>40266</c:v>
                </c:pt>
                <c:pt idx="4833">
                  <c:v>40267</c:v>
                </c:pt>
                <c:pt idx="4834">
                  <c:v>40268</c:v>
                </c:pt>
                <c:pt idx="4835">
                  <c:v>40269</c:v>
                </c:pt>
                <c:pt idx="4836">
                  <c:v>40270</c:v>
                </c:pt>
                <c:pt idx="4837">
                  <c:v>40273</c:v>
                </c:pt>
                <c:pt idx="4838">
                  <c:v>40274</c:v>
                </c:pt>
                <c:pt idx="4839">
                  <c:v>40275</c:v>
                </c:pt>
                <c:pt idx="4840">
                  <c:v>40276</c:v>
                </c:pt>
                <c:pt idx="4841">
                  <c:v>40277</c:v>
                </c:pt>
                <c:pt idx="4842">
                  <c:v>40280</c:v>
                </c:pt>
                <c:pt idx="4843">
                  <c:v>40281</c:v>
                </c:pt>
                <c:pt idx="4844">
                  <c:v>40282</c:v>
                </c:pt>
                <c:pt idx="4845">
                  <c:v>40283</c:v>
                </c:pt>
                <c:pt idx="4846">
                  <c:v>40284</c:v>
                </c:pt>
                <c:pt idx="4847">
                  <c:v>40287</c:v>
                </c:pt>
                <c:pt idx="4848">
                  <c:v>40288</c:v>
                </c:pt>
                <c:pt idx="4849">
                  <c:v>40289</c:v>
                </c:pt>
                <c:pt idx="4850">
                  <c:v>40290</c:v>
                </c:pt>
                <c:pt idx="4851">
                  <c:v>40291</c:v>
                </c:pt>
                <c:pt idx="4852">
                  <c:v>40294</c:v>
                </c:pt>
                <c:pt idx="4853">
                  <c:v>40295</c:v>
                </c:pt>
                <c:pt idx="4854">
                  <c:v>40296</c:v>
                </c:pt>
                <c:pt idx="4855">
                  <c:v>40297</c:v>
                </c:pt>
                <c:pt idx="4856">
                  <c:v>40298</c:v>
                </c:pt>
                <c:pt idx="4857">
                  <c:v>40301</c:v>
                </c:pt>
                <c:pt idx="4858">
                  <c:v>40302</c:v>
                </c:pt>
                <c:pt idx="4859">
                  <c:v>40303</c:v>
                </c:pt>
                <c:pt idx="4860">
                  <c:v>40304</c:v>
                </c:pt>
                <c:pt idx="4861">
                  <c:v>40305</c:v>
                </c:pt>
                <c:pt idx="4862">
                  <c:v>40308</c:v>
                </c:pt>
                <c:pt idx="4863">
                  <c:v>40309</c:v>
                </c:pt>
                <c:pt idx="4864">
                  <c:v>40310</c:v>
                </c:pt>
                <c:pt idx="4865">
                  <c:v>40311</c:v>
                </c:pt>
                <c:pt idx="4866">
                  <c:v>40312</c:v>
                </c:pt>
                <c:pt idx="4867">
                  <c:v>40315</c:v>
                </c:pt>
                <c:pt idx="4868">
                  <c:v>40316</c:v>
                </c:pt>
                <c:pt idx="4869">
                  <c:v>40317</c:v>
                </c:pt>
                <c:pt idx="4870">
                  <c:v>40318</c:v>
                </c:pt>
                <c:pt idx="4871">
                  <c:v>40319</c:v>
                </c:pt>
                <c:pt idx="4872">
                  <c:v>40322</c:v>
                </c:pt>
                <c:pt idx="4873">
                  <c:v>40323</c:v>
                </c:pt>
                <c:pt idx="4874">
                  <c:v>40324</c:v>
                </c:pt>
                <c:pt idx="4875">
                  <c:v>40325</c:v>
                </c:pt>
                <c:pt idx="4876">
                  <c:v>40326</c:v>
                </c:pt>
                <c:pt idx="4877">
                  <c:v>40330</c:v>
                </c:pt>
                <c:pt idx="4878">
                  <c:v>40331</c:v>
                </c:pt>
                <c:pt idx="4879">
                  <c:v>40332</c:v>
                </c:pt>
                <c:pt idx="4880">
                  <c:v>40333</c:v>
                </c:pt>
                <c:pt idx="4881">
                  <c:v>40336</c:v>
                </c:pt>
                <c:pt idx="4882">
                  <c:v>40337</c:v>
                </c:pt>
                <c:pt idx="4883">
                  <c:v>40338</c:v>
                </c:pt>
                <c:pt idx="4884">
                  <c:v>40339</c:v>
                </c:pt>
                <c:pt idx="4885">
                  <c:v>40340</c:v>
                </c:pt>
                <c:pt idx="4886">
                  <c:v>40343</c:v>
                </c:pt>
                <c:pt idx="4887">
                  <c:v>40344</c:v>
                </c:pt>
                <c:pt idx="4888">
                  <c:v>40345</c:v>
                </c:pt>
                <c:pt idx="4889">
                  <c:v>40346</c:v>
                </c:pt>
                <c:pt idx="4890">
                  <c:v>40347</c:v>
                </c:pt>
                <c:pt idx="4891">
                  <c:v>40350</c:v>
                </c:pt>
                <c:pt idx="4892">
                  <c:v>40351</c:v>
                </c:pt>
                <c:pt idx="4893">
                  <c:v>40352</c:v>
                </c:pt>
                <c:pt idx="4894">
                  <c:v>40353</c:v>
                </c:pt>
                <c:pt idx="4895">
                  <c:v>40354</c:v>
                </c:pt>
                <c:pt idx="4896">
                  <c:v>40357</c:v>
                </c:pt>
                <c:pt idx="4897">
                  <c:v>40358</c:v>
                </c:pt>
                <c:pt idx="4898">
                  <c:v>40359</c:v>
                </c:pt>
                <c:pt idx="4899">
                  <c:v>40360</c:v>
                </c:pt>
                <c:pt idx="4900">
                  <c:v>40361</c:v>
                </c:pt>
                <c:pt idx="4901">
                  <c:v>40365</c:v>
                </c:pt>
                <c:pt idx="4902">
                  <c:v>40366</c:v>
                </c:pt>
                <c:pt idx="4903">
                  <c:v>40367</c:v>
                </c:pt>
                <c:pt idx="4904">
                  <c:v>40368</c:v>
                </c:pt>
                <c:pt idx="4905">
                  <c:v>40371</c:v>
                </c:pt>
                <c:pt idx="4906">
                  <c:v>40372</c:v>
                </c:pt>
                <c:pt idx="4907">
                  <c:v>40373</c:v>
                </c:pt>
                <c:pt idx="4908">
                  <c:v>40374</c:v>
                </c:pt>
                <c:pt idx="4909">
                  <c:v>40375</c:v>
                </c:pt>
                <c:pt idx="4910">
                  <c:v>40378</c:v>
                </c:pt>
                <c:pt idx="4911">
                  <c:v>40379</c:v>
                </c:pt>
                <c:pt idx="4912">
                  <c:v>40380</c:v>
                </c:pt>
                <c:pt idx="4913">
                  <c:v>40381</c:v>
                </c:pt>
                <c:pt idx="4914">
                  <c:v>40382</c:v>
                </c:pt>
                <c:pt idx="4915">
                  <c:v>40385</c:v>
                </c:pt>
                <c:pt idx="4916">
                  <c:v>40386</c:v>
                </c:pt>
                <c:pt idx="4917">
                  <c:v>40387</c:v>
                </c:pt>
                <c:pt idx="4918">
                  <c:v>40388</c:v>
                </c:pt>
                <c:pt idx="4919">
                  <c:v>40389</c:v>
                </c:pt>
                <c:pt idx="4920">
                  <c:v>40392</c:v>
                </c:pt>
                <c:pt idx="4921">
                  <c:v>40393</c:v>
                </c:pt>
                <c:pt idx="4922">
                  <c:v>40394</c:v>
                </c:pt>
                <c:pt idx="4923">
                  <c:v>40395</c:v>
                </c:pt>
                <c:pt idx="4924">
                  <c:v>40396</c:v>
                </c:pt>
                <c:pt idx="4925">
                  <c:v>40399</c:v>
                </c:pt>
                <c:pt idx="4926">
                  <c:v>40400</c:v>
                </c:pt>
                <c:pt idx="4927">
                  <c:v>40401</c:v>
                </c:pt>
                <c:pt idx="4928">
                  <c:v>40402</c:v>
                </c:pt>
                <c:pt idx="4929">
                  <c:v>40403</c:v>
                </c:pt>
                <c:pt idx="4930">
                  <c:v>40406</c:v>
                </c:pt>
                <c:pt idx="4931">
                  <c:v>40407</c:v>
                </c:pt>
                <c:pt idx="4932">
                  <c:v>40408</c:v>
                </c:pt>
                <c:pt idx="4933">
                  <c:v>40409</c:v>
                </c:pt>
                <c:pt idx="4934">
                  <c:v>40410</c:v>
                </c:pt>
                <c:pt idx="4935">
                  <c:v>40413</c:v>
                </c:pt>
                <c:pt idx="4936">
                  <c:v>40414</c:v>
                </c:pt>
                <c:pt idx="4937">
                  <c:v>40415</c:v>
                </c:pt>
                <c:pt idx="4938">
                  <c:v>40416</c:v>
                </c:pt>
                <c:pt idx="4939">
                  <c:v>40417</c:v>
                </c:pt>
                <c:pt idx="4940">
                  <c:v>40420</c:v>
                </c:pt>
                <c:pt idx="4941">
                  <c:v>40421</c:v>
                </c:pt>
                <c:pt idx="4942">
                  <c:v>40422</c:v>
                </c:pt>
                <c:pt idx="4943">
                  <c:v>40423</c:v>
                </c:pt>
                <c:pt idx="4944">
                  <c:v>40424</c:v>
                </c:pt>
                <c:pt idx="4945">
                  <c:v>40428</c:v>
                </c:pt>
                <c:pt idx="4946">
                  <c:v>40429</c:v>
                </c:pt>
                <c:pt idx="4947">
                  <c:v>40430</c:v>
                </c:pt>
                <c:pt idx="4948">
                  <c:v>40431</c:v>
                </c:pt>
                <c:pt idx="4949">
                  <c:v>40434</c:v>
                </c:pt>
                <c:pt idx="4950">
                  <c:v>40435</c:v>
                </c:pt>
                <c:pt idx="4951">
                  <c:v>40436</c:v>
                </c:pt>
                <c:pt idx="4952">
                  <c:v>40437</c:v>
                </c:pt>
                <c:pt idx="4953">
                  <c:v>40438</c:v>
                </c:pt>
                <c:pt idx="4954">
                  <c:v>40441</c:v>
                </c:pt>
                <c:pt idx="4955">
                  <c:v>40442</c:v>
                </c:pt>
                <c:pt idx="4956">
                  <c:v>40443</c:v>
                </c:pt>
                <c:pt idx="4957">
                  <c:v>40444</c:v>
                </c:pt>
                <c:pt idx="4958">
                  <c:v>40445</c:v>
                </c:pt>
                <c:pt idx="4959">
                  <c:v>40448</c:v>
                </c:pt>
                <c:pt idx="4960">
                  <c:v>40449</c:v>
                </c:pt>
                <c:pt idx="4961">
                  <c:v>40450</c:v>
                </c:pt>
                <c:pt idx="4962">
                  <c:v>40451</c:v>
                </c:pt>
                <c:pt idx="4963">
                  <c:v>40452</c:v>
                </c:pt>
                <c:pt idx="4964">
                  <c:v>40455</c:v>
                </c:pt>
                <c:pt idx="4965">
                  <c:v>40456</c:v>
                </c:pt>
                <c:pt idx="4966">
                  <c:v>40457</c:v>
                </c:pt>
                <c:pt idx="4967">
                  <c:v>40458</c:v>
                </c:pt>
                <c:pt idx="4968">
                  <c:v>40459</c:v>
                </c:pt>
                <c:pt idx="4969">
                  <c:v>40462</c:v>
                </c:pt>
                <c:pt idx="4970">
                  <c:v>40463</c:v>
                </c:pt>
                <c:pt idx="4971">
                  <c:v>40464</c:v>
                </c:pt>
                <c:pt idx="4972">
                  <c:v>40465</c:v>
                </c:pt>
                <c:pt idx="4973">
                  <c:v>40466</c:v>
                </c:pt>
                <c:pt idx="4974">
                  <c:v>40469</c:v>
                </c:pt>
                <c:pt idx="4975">
                  <c:v>40470</c:v>
                </c:pt>
                <c:pt idx="4976">
                  <c:v>40471</c:v>
                </c:pt>
                <c:pt idx="4977">
                  <c:v>40472</c:v>
                </c:pt>
                <c:pt idx="4978">
                  <c:v>40473</c:v>
                </c:pt>
                <c:pt idx="4979">
                  <c:v>40476</c:v>
                </c:pt>
                <c:pt idx="4980">
                  <c:v>40477</c:v>
                </c:pt>
                <c:pt idx="4981">
                  <c:v>40478</c:v>
                </c:pt>
                <c:pt idx="4982">
                  <c:v>40479</c:v>
                </c:pt>
                <c:pt idx="4983">
                  <c:v>40480</c:v>
                </c:pt>
                <c:pt idx="4984">
                  <c:v>40483</c:v>
                </c:pt>
                <c:pt idx="4985">
                  <c:v>40484</c:v>
                </c:pt>
                <c:pt idx="4986">
                  <c:v>40485</c:v>
                </c:pt>
                <c:pt idx="4987">
                  <c:v>40486</c:v>
                </c:pt>
                <c:pt idx="4988">
                  <c:v>40487</c:v>
                </c:pt>
                <c:pt idx="4989">
                  <c:v>40490</c:v>
                </c:pt>
                <c:pt idx="4990">
                  <c:v>40491</c:v>
                </c:pt>
                <c:pt idx="4991">
                  <c:v>40492</c:v>
                </c:pt>
                <c:pt idx="4992">
                  <c:v>40493</c:v>
                </c:pt>
                <c:pt idx="4993">
                  <c:v>40494</c:v>
                </c:pt>
                <c:pt idx="4994">
                  <c:v>40497</c:v>
                </c:pt>
                <c:pt idx="4995">
                  <c:v>40498</c:v>
                </c:pt>
                <c:pt idx="4996">
                  <c:v>40499</c:v>
                </c:pt>
                <c:pt idx="4997">
                  <c:v>40500</c:v>
                </c:pt>
                <c:pt idx="4998">
                  <c:v>40501</c:v>
                </c:pt>
                <c:pt idx="4999">
                  <c:v>40504</c:v>
                </c:pt>
                <c:pt idx="5000">
                  <c:v>40505</c:v>
                </c:pt>
                <c:pt idx="5001">
                  <c:v>40506</c:v>
                </c:pt>
                <c:pt idx="5002">
                  <c:v>40508</c:v>
                </c:pt>
                <c:pt idx="5003">
                  <c:v>40511</c:v>
                </c:pt>
                <c:pt idx="5004">
                  <c:v>40512</c:v>
                </c:pt>
                <c:pt idx="5005">
                  <c:v>40513</c:v>
                </c:pt>
                <c:pt idx="5006">
                  <c:v>40514</c:v>
                </c:pt>
                <c:pt idx="5007">
                  <c:v>40515</c:v>
                </c:pt>
                <c:pt idx="5008">
                  <c:v>40518</c:v>
                </c:pt>
                <c:pt idx="5009">
                  <c:v>40519</c:v>
                </c:pt>
                <c:pt idx="5010">
                  <c:v>40520</c:v>
                </c:pt>
                <c:pt idx="5011">
                  <c:v>40521</c:v>
                </c:pt>
                <c:pt idx="5012">
                  <c:v>40522</c:v>
                </c:pt>
                <c:pt idx="5013">
                  <c:v>40525</c:v>
                </c:pt>
                <c:pt idx="5014">
                  <c:v>40526</c:v>
                </c:pt>
                <c:pt idx="5015">
                  <c:v>40527</c:v>
                </c:pt>
                <c:pt idx="5016">
                  <c:v>40528</c:v>
                </c:pt>
                <c:pt idx="5017">
                  <c:v>40529</c:v>
                </c:pt>
                <c:pt idx="5018">
                  <c:v>40532</c:v>
                </c:pt>
                <c:pt idx="5019">
                  <c:v>40533</c:v>
                </c:pt>
                <c:pt idx="5020">
                  <c:v>40534</c:v>
                </c:pt>
                <c:pt idx="5021">
                  <c:v>40535</c:v>
                </c:pt>
                <c:pt idx="5022">
                  <c:v>40539</c:v>
                </c:pt>
                <c:pt idx="5023">
                  <c:v>40540</c:v>
                </c:pt>
                <c:pt idx="5024">
                  <c:v>40541</c:v>
                </c:pt>
                <c:pt idx="5025">
                  <c:v>40542</c:v>
                </c:pt>
                <c:pt idx="5026">
                  <c:v>40543</c:v>
                </c:pt>
                <c:pt idx="5027">
                  <c:v>40546</c:v>
                </c:pt>
                <c:pt idx="5028">
                  <c:v>40547</c:v>
                </c:pt>
                <c:pt idx="5029">
                  <c:v>40548</c:v>
                </c:pt>
                <c:pt idx="5030">
                  <c:v>40549</c:v>
                </c:pt>
                <c:pt idx="5031">
                  <c:v>40550</c:v>
                </c:pt>
                <c:pt idx="5032">
                  <c:v>40553</c:v>
                </c:pt>
                <c:pt idx="5033">
                  <c:v>40554</c:v>
                </c:pt>
                <c:pt idx="5034">
                  <c:v>40555</c:v>
                </c:pt>
                <c:pt idx="5035">
                  <c:v>40556</c:v>
                </c:pt>
                <c:pt idx="5036">
                  <c:v>40557</c:v>
                </c:pt>
                <c:pt idx="5037">
                  <c:v>40561</c:v>
                </c:pt>
                <c:pt idx="5038">
                  <c:v>40562</c:v>
                </c:pt>
                <c:pt idx="5039">
                  <c:v>40563</c:v>
                </c:pt>
                <c:pt idx="5040">
                  <c:v>40564</c:v>
                </c:pt>
                <c:pt idx="5041">
                  <c:v>40567</c:v>
                </c:pt>
                <c:pt idx="5042">
                  <c:v>40568</c:v>
                </c:pt>
                <c:pt idx="5043">
                  <c:v>40569</c:v>
                </c:pt>
                <c:pt idx="5044">
                  <c:v>40570</c:v>
                </c:pt>
                <c:pt idx="5045">
                  <c:v>40571</c:v>
                </c:pt>
                <c:pt idx="5046">
                  <c:v>40574</c:v>
                </c:pt>
                <c:pt idx="5047">
                  <c:v>40575</c:v>
                </c:pt>
                <c:pt idx="5048">
                  <c:v>40576</c:v>
                </c:pt>
                <c:pt idx="5049">
                  <c:v>40577</c:v>
                </c:pt>
                <c:pt idx="5050">
                  <c:v>40578</c:v>
                </c:pt>
                <c:pt idx="5051">
                  <c:v>40581</c:v>
                </c:pt>
                <c:pt idx="5052">
                  <c:v>40582</c:v>
                </c:pt>
                <c:pt idx="5053">
                  <c:v>40583</c:v>
                </c:pt>
                <c:pt idx="5054">
                  <c:v>40584</c:v>
                </c:pt>
                <c:pt idx="5055">
                  <c:v>40585</c:v>
                </c:pt>
                <c:pt idx="5056">
                  <c:v>40588</c:v>
                </c:pt>
                <c:pt idx="5057">
                  <c:v>40589</c:v>
                </c:pt>
                <c:pt idx="5058">
                  <c:v>40590</c:v>
                </c:pt>
                <c:pt idx="5059">
                  <c:v>40591</c:v>
                </c:pt>
                <c:pt idx="5060">
                  <c:v>40592</c:v>
                </c:pt>
                <c:pt idx="5061">
                  <c:v>40596</c:v>
                </c:pt>
                <c:pt idx="5062">
                  <c:v>40597</c:v>
                </c:pt>
                <c:pt idx="5063">
                  <c:v>40598</c:v>
                </c:pt>
                <c:pt idx="5064">
                  <c:v>40599</c:v>
                </c:pt>
                <c:pt idx="5065">
                  <c:v>40602</c:v>
                </c:pt>
                <c:pt idx="5066">
                  <c:v>40603</c:v>
                </c:pt>
                <c:pt idx="5067">
                  <c:v>40604</c:v>
                </c:pt>
                <c:pt idx="5068">
                  <c:v>40605</c:v>
                </c:pt>
                <c:pt idx="5069">
                  <c:v>40606</c:v>
                </c:pt>
                <c:pt idx="5070">
                  <c:v>40609</c:v>
                </c:pt>
                <c:pt idx="5071">
                  <c:v>40610</c:v>
                </c:pt>
                <c:pt idx="5072">
                  <c:v>40611</c:v>
                </c:pt>
                <c:pt idx="5073">
                  <c:v>40612</c:v>
                </c:pt>
                <c:pt idx="5074">
                  <c:v>40613</c:v>
                </c:pt>
                <c:pt idx="5075">
                  <c:v>40616</c:v>
                </c:pt>
                <c:pt idx="5076">
                  <c:v>40617</c:v>
                </c:pt>
                <c:pt idx="5077">
                  <c:v>40618</c:v>
                </c:pt>
                <c:pt idx="5078">
                  <c:v>40619</c:v>
                </c:pt>
                <c:pt idx="5079">
                  <c:v>40620</c:v>
                </c:pt>
                <c:pt idx="5080">
                  <c:v>40623</c:v>
                </c:pt>
                <c:pt idx="5081">
                  <c:v>40624</c:v>
                </c:pt>
                <c:pt idx="5082">
                  <c:v>40625</c:v>
                </c:pt>
                <c:pt idx="5083">
                  <c:v>40626</c:v>
                </c:pt>
                <c:pt idx="5084">
                  <c:v>40627</c:v>
                </c:pt>
                <c:pt idx="5085">
                  <c:v>40630</c:v>
                </c:pt>
                <c:pt idx="5086">
                  <c:v>40631</c:v>
                </c:pt>
                <c:pt idx="5087">
                  <c:v>40632</c:v>
                </c:pt>
                <c:pt idx="5088">
                  <c:v>40633</c:v>
                </c:pt>
                <c:pt idx="5089">
                  <c:v>40634</c:v>
                </c:pt>
                <c:pt idx="5090">
                  <c:v>40637</c:v>
                </c:pt>
                <c:pt idx="5091">
                  <c:v>40638</c:v>
                </c:pt>
                <c:pt idx="5092">
                  <c:v>40639</c:v>
                </c:pt>
                <c:pt idx="5093">
                  <c:v>40640</c:v>
                </c:pt>
                <c:pt idx="5094">
                  <c:v>40641</c:v>
                </c:pt>
                <c:pt idx="5095">
                  <c:v>40644</c:v>
                </c:pt>
                <c:pt idx="5096">
                  <c:v>40645</c:v>
                </c:pt>
                <c:pt idx="5097">
                  <c:v>40646</c:v>
                </c:pt>
                <c:pt idx="5098">
                  <c:v>40647</c:v>
                </c:pt>
                <c:pt idx="5099">
                  <c:v>40648</c:v>
                </c:pt>
                <c:pt idx="5100">
                  <c:v>40651</c:v>
                </c:pt>
                <c:pt idx="5101">
                  <c:v>40652</c:v>
                </c:pt>
                <c:pt idx="5102">
                  <c:v>40653</c:v>
                </c:pt>
                <c:pt idx="5103">
                  <c:v>40654</c:v>
                </c:pt>
                <c:pt idx="5104">
                  <c:v>40658</c:v>
                </c:pt>
                <c:pt idx="5105">
                  <c:v>40659</c:v>
                </c:pt>
                <c:pt idx="5106">
                  <c:v>40660</c:v>
                </c:pt>
                <c:pt idx="5107">
                  <c:v>40661</c:v>
                </c:pt>
                <c:pt idx="5108">
                  <c:v>40662</c:v>
                </c:pt>
                <c:pt idx="5109">
                  <c:v>40665</c:v>
                </c:pt>
                <c:pt idx="5110">
                  <c:v>40666</c:v>
                </c:pt>
                <c:pt idx="5111">
                  <c:v>40667</c:v>
                </c:pt>
                <c:pt idx="5112">
                  <c:v>40668</c:v>
                </c:pt>
                <c:pt idx="5113">
                  <c:v>40669</c:v>
                </c:pt>
                <c:pt idx="5114">
                  <c:v>40672</c:v>
                </c:pt>
                <c:pt idx="5115">
                  <c:v>40673</c:v>
                </c:pt>
                <c:pt idx="5116">
                  <c:v>40674</c:v>
                </c:pt>
                <c:pt idx="5117">
                  <c:v>40675</c:v>
                </c:pt>
                <c:pt idx="5118">
                  <c:v>40676</c:v>
                </c:pt>
                <c:pt idx="5119">
                  <c:v>40679</c:v>
                </c:pt>
                <c:pt idx="5120">
                  <c:v>40680</c:v>
                </c:pt>
                <c:pt idx="5121">
                  <c:v>40681</c:v>
                </c:pt>
                <c:pt idx="5122">
                  <c:v>40682</c:v>
                </c:pt>
                <c:pt idx="5123">
                  <c:v>40683</c:v>
                </c:pt>
                <c:pt idx="5124">
                  <c:v>40686</c:v>
                </c:pt>
                <c:pt idx="5125">
                  <c:v>40687</c:v>
                </c:pt>
                <c:pt idx="5126">
                  <c:v>40688</c:v>
                </c:pt>
                <c:pt idx="5127">
                  <c:v>40689</c:v>
                </c:pt>
                <c:pt idx="5128">
                  <c:v>40690</c:v>
                </c:pt>
                <c:pt idx="5129">
                  <c:v>40694</c:v>
                </c:pt>
                <c:pt idx="5130">
                  <c:v>40695</c:v>
                </c:pt>
                <c:pt idx="5131">
                  <c:v>40696</c:v>
                </c:pt>
                <c:pt idx="5132">
                  <c:v>40697</c:v>
                </c:pt>
                <c:pt idx="5133">
                  <c:v>40700</c:v>
                </c:pt>
                <c:pt idx="5134">
                  <c:v>40701</c:v>
                </c:pt>
                <c:pt idx="5135">
                  <c:v>40702</c:v>
                </c:pt>
                <c:pt idx="5136">
                  <c:v>40703</c:v>
                </c:pt>
                <c:pt idx="5137">
                  <c:v>40704</c:v>
                </c:pt>
                <c:pt idx="5138">
                  <c:v>40707</c:v>
                </c:pt>
                <c:pt idx="5139">
                  <c:v>40708</c:v>
                </c:pt>
                <c:pt idx="5140">
                  <c:v>40709</c:v>
                </c:pt>
                <c:pt idx="5141">
                  <c:v>40710</c:v>
                </c:pt>
                <c:pt idx="5142">
                  <c:v>40711</c:v>
                </c:pt>
                <c:pt idx="5143">
                  <c:v>40714</c:v>
                </c:pt>
                <c:pt idx="5144">
                  <c:v>40715</c:v>
                </c:pt>
                <c:pt idx="5145">
                  <c:v>40716</c:v>
                </c:pt>
                <c:pt idx="5146">
                  <c:v>40717</c:v>
                </c:pt>
                <c:pt idx="5147">
                  <c:v>40718</c:v>
                </c:pt>
                <c:pt idx="5148">
                  <c:v>40721</c:v>
                </c:pt>
                <c:pt idx="5149">
                  <c:v>40722</c:v>
                </c:pt>
                <c:pt idx="5150">
                  <c:v>40723</c:v>
                </c:pt>
                <c:pt idx="5151">
                  <c:v>40724</c:v>
                </c:pt>
                <c:pt idx="5152">
                  <c:v>40725</c:v>
                </c:pt>
                <c:pt idx="5153">
                  <c:v>40729</c:v>
                </c:pt>
                <c:pt idx="5154">
                  <c:v>40730</c:v>
                </c:pt>
                <c:pt idx="5155">
                  <c:v>40731</c:v>
                </c:pt>
                <c:pt idx="5156">
                  <c:v>40732</c:v>
                </c:pt>
                <c:pt idx="5157">
                  <c:v>40735</c:v>
                </c:pt>
                <c:pt idx="5158">
                  <c:v>40736</c:v>
                </c:pt>
                <c:pt idx="5159">
                  <c:v>40737</c:v>
                </c:pt>
                <c:pt idx="5160">
                  <c:v>40738</c:v>
                </c:pt>
                <c:pt idx="5161">
                  <c:v>40739</c:v>
                </c:pt>
                <c:pt idx="5162">
                  <c:v>40742</c:v>
                </c:pt>
                <c:pt idx="5163">
                  <c:v>40743</c:v>
                </c:pt>
                <c:pt idx="5164">
                  <c:v>40744</c:v>
                </c:pt>
                <c:pt idx="5165">
                  <c:v>40745</c:v>
                </c:pt>
                <c:pt idx="5166">
                  <c:v>40746</c:v>
                </c:pt>
                <c:pt idx="5167">
                  <c:v>40749</c:v>
                </c:pt>
                <c:pt idx="5168">
                  <c:v>40750</c:v>
                </c:pt>
                <c:pt idx="5169">
                  <c:v>40751</c:v>
                </c:pt>
                <c:pt idx="5170">
                  <c:v>40752</c:v>
                </c:pt>
                <c:pt idx="5171">
                  <c:v>40753</c:v>
                </c:pt>
                <c:pt idx="5172">
                  <c:v>40756</c:v>
                </c:pt>
                <c:pt idx="5173">
                  <c:v>40757</c:v>
                </c:pt>
                <c:pt idx="5174">
                  <c:v>40758</c:v>
                </c:pt>
                <c:pt idx="5175">
                  <c:v>40759</c:v>
                </c:pt>
                <c:pt idx="5176">
                  <c:v>40760</c:v>
                </c:pt>
                <c:pt idx="5177">
                  <c:v>40763</c:v>
                </c:pt>
                <c:pt idx="5178">
                  <c:v>40764</c:v>
                </c:pt>
                <c:pt idx="5179">
                  <c:v>40765</c:v>
                </c:pt>
                <c:pt idx="5180">
                  <c:v>40766</c:v>
                </c:pt>
                <c:pt idx="5181">
                  <c:v>40767</c:v>
                </c:pt>
                <c:pt idx="5182">
                  <c:v>40770</c:v>
                </c:pt>
                <c:pt idx="5183">
                  <c:v>40771</c:v>
                </c:pt>
                <c:pt idx="5184">
                  <c:v>40772</c:v>
                </c:pt>
                <c:pt idx="5185">
                  <c:v>40773</c:v>
                </c:pt>
                <c:pt idx="5186">
                  <c:v>40774</c:v>
                </c:pt>
                <c:pt idx="5187">
                  <c:v>40777</c:v>
                </c:pt>
                <c:pt idx="5188">
                  <c:v>40778</c:v>
                </c:pt>
                <c:pt idx="5189">
                  <c:v>40779</c:v>
                </c:pt>
                <c:pt idx="5190">
                  <c:v>40780</c:v>
                </c:pt>
                <c:pt idx="5191">
                  <c:v>40781</c:v>
                </c:pt>
                <c:pt idx="5192">
                  <c:v>40784</c:v>
                </c:pt>
                <c:pt idx="5193">
                  <c:v>40785</c:v>
                </c:pt>
                <c:pt idx="5194">
                  <c:v>40786</c:v>
                </c:pt>
                <c:pt idx="5195">
                  <c:v>40787</c:v>
                </c:pt>
                <c:pt idx="5196">
                  <c:v>40788</c:v>
                </c:pt>
                <c:pt idx="5197">
                  <c:v>40792</c:v>
                </c:pt>
                <c:pt idx="5198">
                  <c:v>40793</c:v>
                </c:pt>
                <c:pt idx="5199">
                  <c:v>40794</c:v>
                </c:pt>
                <c:pt idx="5200">
                  <c:v>40795</c:v>
                </c:pt>
                <c:pt idx="5201">
                  <c:v>40798</c:v>
                </c:pt>
                <c:pt idx="5202">
                  <c:v>40799</c:v>
                </c:pt>
                <c:pt idx="5203">
                  <c:v>40800</c:v>
                </c:pt>
                <c:pt idx="5204">
                  <c:v>40801</c:v>
                </c:pt>
                <c:pt idx="5205">
                  <c:v>40802</c:v>
                </c:pt>
                <c:pt idx="5206">
                  <c:v>40805</c:v>
                </c:pt>
                <c:pt idx="5207">
                  <c:v>40806</c:v>
                </c:pt>
                <c:pt idx="5208">
                  <c:v>40807</c:v>
                </c:pt>
                <c:pt idx="5209">
                  <c:v>40808</c:v>
                </c:pt>
                <c:pt idx="5210">
                  <c:v>40809</c:v>
                </c:pt>
                <c:pt idx="5211">
                  <c:v>40812</c:v>
                </c:pt>
                <c:pt idx="5212">
                  <c:v>40813</c:v>
                </c:pt>
                <c:pt idx="5213">
                  <c:v>40814</c:v>
                </c:pt>
                <c:pt idx="5214">
                  <c:v>40815</c:v>
                </c:pt>
                <c:pt idx="5215">
                  <c:v>40816</c:v>
                </c:pt>
                <c:pt idx="5216">
                  <c:v>40819</c:v>
                </c:pt>
                <c:pt idx="5217">
                  <c:v>40820</c:v>
                </c:pt>
              </c:numCache>
            </c:numRef>
          </c:cat>
          <c:val>
            <c:numRef>
              <c:f>'60 Trend'!$R$1:$R$5238</c:f>
              <c:numCache>
                <c:formatCode>General</c:formatCode>
                <c:ptCount val="5238"/>
                <c:pt idx="0">
                  <c:v>60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437.5</c:v>
                </c:pt>
                <c:pt idx="69">
                  <c:v>500</c:v>
                </c:pt>
                <c:pt idx="70">
                  <c:v>312.5</c:v>
                </c:pt>
                <c:pt idx="71">
                  <c:v>687.5</c:v>
                </c:pt>
                <c:pt idx="72">
                  <c:v>1375</c:v>
                </c:pt>
                <c:pt idx="73">
                  <c:v>1281.25</c:v>
                </c:pt>
                <c:pt idx="74">
                  <c:v>312.5</c:v>
                </c:pt>
                <c:pt idx="75">
                  <c:v>687.5</c:v>
                </c:pt>
                <c:pt idx="76">
                  <c:v>687.5</c:v>
                </c:pt>
                <c:pt idx="77">
                  <c:v>687.5</c:v>
                </c:pt>
                <c:pt idx="78">
                  <c:v>687.5</c:v>
                </c:pt>
                <c:pt idx="79">
                  <c:v>687.5</c:v>
                </c:pt>
                <c:pt idx="80">
                  <c:v>687.5</c:v>
                </c:pt>
                <c:pt idx="81">
                  <c:v>687.5</c:v>
                </c:pt>
                <c:pt idx="82">
                  <c:v>687.5</c:v>
                </c:pt>
                <c:pt idx="83">
                  <c:v>687.5</c:v>
                </c:pt>
                <c:pt idx="84">
                  <c:v>687.5</c:v>
                </c:pt>
                <c:pt idx="85">
                  <c:v>687.5</c:v>
                </c:pt>
                <c:pt idx="86">
                  <c:v>687.5</c:v>
                </c:pt>
                <c:pt idx="87">
                  <c:v>687.5</c:v>
                </c:pt>
                <c:pt idx="88">
                  <c:v>687.5</c:v>
                </c:pt>
                <c:pt idx="89">
                  <c:v>687.5</c:v>
                </c:pt>
                <c:pt idx="90">
                  <c:v>687.5</c:v>
                </c:pt>
                <c:pt idx="91">
                  <c:v>687.5</c:v>
                </c:pt>
                <c:pt idx="92">
                  <c:v>687.5</c:v>
                </c:pt>
                <c:pt idx="93">
                  <c:v>687.5</c:v>
                </c:pt>
                <c:pt idx="94">
                  <c:v>687.5</c:v>
                </c:pt>
                <c:pt idx="95">
                  <c:v>687.5</c:v>
                </c:pt>
                <c:pt idx="96">
                  <c:v>687.5</c:v>
                </c:pt>
                <c:pt idx="97">
                  <c:v>687.5</c:v>
                </c:pt>
                <c:pt idx="98">
                  <c:v>687.5</c:v>
                </c:pt>
                <c:pt idx="99">
                  <c:v>687.5</c:v>
                </c:pt>
                <c:pt idx="100">
                  <c:v>687.5</c:v>
                </c:pt>
                <c:pt idx="101">
                  <c:v>687.5</c:v>
                </c:pt>
                <c:pt idx="102">
                  <c:v>687.5</c:v>
                </c:pt>
                <c:pt idx="103">
                  <c:v>687.5</c:v>
                </c:pt>
                <c:pt idx="104">
                  <c:v>687.5</c:v>
                </c:pt>
                <c:pt idx="105">
                  <c:v>687.5</c:v>
                </c:pt>
                <c:pt idx="106">
                  <c:v>687.5</c:v>
                </c:pt>
                <c:pt idx="107">
                  <c:v>687.5</c:v>
                </c:pt>
                <c:pt idx="108">
                  <c:v>687.5</c:v>
                </c:pt>
                <c:pt idx="109">
                  <c:v>687.5</c:v>
                </c:pt>
                <c:pt idx="110">
                  <c:v>687.5</c:v>
                </c:pt>
                <c:pt idx="111">
                  <c:v>687.5</c:v>
                </c:pt>
                <c:pt idx="112">
                  <c:v>687.5</c:v>
                </c:pt>
                <c:pt idx="113">
                  <c:v>687.5</c:v>
                </c:pt>
                <c:pt idx="114">
                  <c:v>687.5</c:v>
                </c:pt>
                <c:pt idx="115">
                  <c:v>687.5</c:v>
                </c:pt>
                <c:pt idx="116">
                  <c:v>687.5</c:v>
                </c:pt>
                <c:pt idx="117">
                  <c:v>500</c:v>
                </c:pt>
                <c:pt idx="118">
                  <c:v>93.75</c:v>
                </c:pt>
                <c:pt idx="119">
                  <c:v>250</c:v>
                </c:pt>
                <c:pt idx="120">
                  <c:v>437.5</c:v>
                </c:pt>
                <c:pt idx="121">
                  <c:v>406.25</c:v>
                </c:pt>
                <c:pt idx="122">
                  <c:v>125</c:v>
                </c:pt>
                <c:pt idx="123">
                  <c:v>437.5</c:v>
                </c:pt>
                <c:pt idx="124">
                  <c:v>437.5</c:v>
                </c:pt>
                <c:pt idx="125">
                  <c:v>437.5</c:v>
                </c:pt>
                <c:pt idx="126">
                  <c:v>437.5</c:v>
                </c:pt>
                <c:pt idx="127">
                  <c:v>437.5</c:v>
                </c:pt>
                <c:pt idx="128">
                  <c:v>437.5</c:v>
                </c:pt>
                <c:pt idx="129">
                  <c:v>437.5</c:v>
                </c:pt>
                <c:pt idx="130">
                  <c:v>437.5</c:v>
                </c:pt>
                <c:pt idx="131">
                  <c:v>437.5</c:v>
                </c:pt>
                <c:pt idx="132">
                  <c:v>437.5</c:v>
                </c:pt>
                <c:pt idx="133">
                  <c:v>437.5</c:v>
                </c:pt>
                <c:pt idx="134">
                  <c:v>437.5</c:v>
                </c:pt>
                <c:pt idx="135">
                  <c:v>437.5</c:v>
                </c:pt>
                <c:pt idx="136">
                  <c:v>437.5</c:v>
                </c:pt>
                <c:pt idx="137">
                  <c:v>437.5</c:v>
                </c:pt>
                <c:pt idx="138">
                  <c:v>437.5</c:v>
                </c:pt>
                <c:pt idx="139">
                  <c:v>437.5</c:v>
                </c:pt>
                <c:pt idx="140">
                  <c:v>437.5</c:v>
                </c:pt>
                <c:pt idx="141">
                  <c:v>437.5</c:v>
                </c:pt>
                <c:pt idx="142">
                  <c:v>437.5</c:v>
                </c:pt>
                <c:pt idx="143">
                  <c:v>437.5</c:v>
                </c:pt>
                <c:pt idx="144">
                  <c:v>437.5</c:v>
                </c:pt>
                <c:pt idx="145">
                  <c:v>437.5</c:v>
                </c:pt>
                <c:pt idx="146">
                  <c:v>437.5</c:v>
                </c:pt>
                <c:pt idx="147">
                  <c:v>437.5</c:v>
                </c:pt>
                <c:pt idx="148">
                  <c:v>437.5</c:v>
                </c:pt>
                <c:pt idx="149">
                  <c:v>437.5</c:v>
                </c:pt>
                <c:pt idx="150">
                  <c:v>437.5</c:v>
                </c:pt>
                <c:pt idx="151">
                  <c:v>437.5</c:v>
                </c:pt>
                <c:pt idx="152">
                  <c:v>437.5</c:v>
                </c:pt>
                <c:pt idx="153">
                  <c:v>437.5</c:v>
                </c:pt>
                <c:pt idx="154">
                  <c:v>437.5</c:v>
                </c:pt>
                <c:pt idx="155">
                  <c:v>437.5</c:v>
                </c:pt>
                <c:pt idx="156">
                  <c:v>437.5</c:v>
                </c:pt>
                <c:pt idx="157">
                  <c:v>437.5</c:v>
                </c:pt>
                <c:pt idx="158">
                  <c:v>437.5</c:v>
                </c:pt>
                <c:pt idx="159">
                  <c:v>437.5</c:v>
                </c:pt>
                <c:pt idx="160">
                  <c:v>437.5</c:v>
                </c:pt>
                <c:pt idx="161">
                  <c:v>437.5</c:v>
                </c:pt>
                <c:pt idx="162">
                  <c:v>437.5</c:v>
                </c:pt>
                <c:pt idx="163">
                  <c:v>437.5</c:v>
                </c:pt>
                <c:pt idx="164">
                  <c:v>437.5</c:v>
                </c:pt>
                <c:pt idx="165">
                  <c:v>437.5</c:v>
                </c:pt>
                <c:pt idx="166">
                  <c:v>437.5</c:v>
                </c:pt>
                <c:pt idx="167">
                  <c:v>437.5</c:v>
                </c:pt>
                <c:pt idx="168">
                  <c:v>437.5</c:v>
                </c:pt>
                <c:pt idx="169">
                  <c:v>437.5</c:v>
                </c:pt>
                <c:pt idx="170">
                  <c:v>437.5</c:v>
                </c:pt>
                <c:pt idx="171">
                  <c:v>437.5</c:v>
                </c:pt>
                <c:pt idx="172">
                  <c:v>437.5</c:v>
                </c:pt>
                <c:pt idx="173">
                  <c:v>437.5</c:v>
                </c:pt>
                <c:pt idx="174">
                  <c:v>437.5</c:v>
                </c:pt>
                <c:pt idx="175">
                  <c:v>437.5</c:v>
                </c:pt>
                <c:pt idx="176">
                  <c:v>437.5</c:v>
                </c:pt>
                <c:pt idx="177">
                  <c:v>437.5</c:v>
                </c:pt>
                <c:pt idx="178">
                  <c:v>437.5</c:v>
                </c:pt>
                <c:pt idx="179">
                  <c:v>437.5</c:v>
                </c:pt>
                <c:pt idx="180">
                  <c:v>437.5</c:v>
                </c:pt>
                <c:pt idx="181">
                  <c:v>437.5</c:v>
                </c:pt>
                <c:pt idx="182">
                  <c:v>437.5</c:v>
                </c:pt>
                <c:pt idx="183">
                  <c:v>437.5</c:v>
                </c:pt>
                <c:pt idx="184">
                  <c:v>437.5</c:v>
                </c:pt>
                <c:pt idx="185">
                  <c:v>437.5</c:v>
                </c:pt>
                <c:pt idx="186">
                  <c:v>437.5</c:v>
                </c:pt>
                <c:pt idx="187">
                  <c:v>437.5</c:v>
                </c:pt>
                <c:pt idx="188">
                  <c:v>437.5</c:v>
                </c:pt>
                <c:pt idx="189">
                  <c:v>375</c:v>
                </c:pt>
                <c:pt idx="190">
                  <c:v>375</c:v>
                </c:pt>
                <c:pt idx="191">
                  <c:v>937.5</c:v>
                </c:pt>
                <c:pt idx="192">
                  <c:v>1062.5</c:v>
                </c:pt>
                <c:pt idx="193">
                  <c:v>1062.5</c:v>
                </c:pt>
                <c:pt idx="194">
                  <c:v>937.5</c:v>
                </c:pt>
                <c:pt idx="195">
                  <c:v>937.5</c:v>
                </c:pt>
                <c:pt idx="196">
                  <c:v>937.5</c:v>
                </c:pt>
                <c:pt idx="197">
                  <c:v>937.5</c:v>
                </c:pt>
                <c:pt idx="198">
                  <c:v>718.75</c:v>
                </c:pt>
                <c:pt idx="199">
                  <c:v>-187.5</c:v>
                </c:pt>
                <c:pt idx="200">
                  <c:v>-531.25</c:v>
                </c:pt>
                <c:pt idx="201">
                  <c:v>500</c:v>
                </c:pt>
                <c:pt idx="202">
                  <c:v>437.5</c:v>
                </c:pt>
                <c:pt idx="203">
                  <c:v>625</c:v>
                </c:pt>
                <c:pt idx="204">
                  <c:v>531.25</c:v>
                </c:pt>
                <c:pt idx="205">
                  <c:v>-531.25</c:v>
                </c:pt>
                <c:pt idx="206">
                  <c:v>-93.75</c:v>
                </c:pt>
                <c:pt idx="207">
                  <c:v>-937.5</c:v>
                </c:pt>
                <c:pt idx="208">
                  <c:v>-1312.5</c:v>
                </c:pt>
                <c:pt idx="209">
                  <c:v>-1187.5</c:v>
                </c:pt>
                <c:pt idx="210">
                  <c:v>-750</c:v>
                </c:pt>
                <c:pt idx="211">
                  <c:v>-937.5</c:v>
                </c:pt>
                <c:pt idx="212">
                  <c:v>-718.75</c:v>
                </c:pt>
                <c:pt idx="213">
                  <c:v>437.5</c:v>
                </c:pt>
                <c:pt idx="214">
                  <c:v>562.5</c:v>
                </c:pt>
                <c:pt idx="215">
                  <c:v>437.5</c:v>
                </c:pt>
                <c:pt idx="216">
                  <c:v>250</c:v>
                </c:pt>
                <c:pt idx="217">
                  <c:v>62.5</c:v>
                </c:pt>
                <c:pt idx="218">
                  <c:v>-500</c:v>
                </c:pt>
                <c:pt idx="219">
                  <c:v>-312.5</c:v>
                </c:pt>
                <c:pt idx="220">
                  <c:v>500</c:v>
                </c:pt>
                <c:pt idx="221">
                  <c:v>843.75</c:v>
                </c:pt>
                <c:pt idx="222">
                  <c:v>968.75</c:v>
                </c:pt>
                <c:pt idx="223">
                  <c:v>1437.5</c:v>
                </c:pt>
                <c:pt idx="224">
                  <c:v>687.5</c:v>
                </c:pt>
                <c:pt idx="225">
                  <c:v>1250</c:v>
                </c:pt>
                <c:pt idx="226">
                  <c:v>1062.5</c:v>
                </c:pt>
                <c:pt idx="227">
                  <c:v>1187.5</c:v>
                </c:pt>
                <c:pt idx="228">
                  <c:v>750</c:v>
                </c:pt>
                <c:pt idx="229">
                  <c:v>625</c:v>
                </c:pt>
                <c:pt idx="230">
                  <c:v>125</c:v>
                </c:pt>
                <c:pt idx="231">
                  <c:v>-125</c:v>
                </c:pt>
                <c:pt idx="232">
                  <c:v>-125</c:v>
                </c:pt>
                <c:pt idx="233">
                  <c:v>250</c:v>
                </c:pt>
                <c:pt idx="234">
                  <c:v>93.75</c:v>
                </c:pt>
                <c:pt idx="235">
                  <c:v>406.25</c:v>
                </c:pt>
                <c:pt idx="236">
                  <c:v>687.5</c:v>
                </c:pt>
                <c:pt idx="237">
                  <c:v>937.5</c:v>
                </c:pt>
                <c:pt idx="238">
                  <c:v>1562.5</c:v>
                </c:pt>
                <c:pt idx="239">
                  <c:v>1312.5</c:v>
                </c:pt>
                <c:pt idx="240">
                  <c:v>1812.5</c:v>
                </c:pt>
                <c:pt idx="241">
                  <c:v>1968.75</c:v>
                </c:pt>
                <c:pt idx="242">
                  <c:v>1875</c:v>
                </c:pt>
                <c:pt idx="243">
                  <c:v>1750</c:v>
                </c:pt>
                <c:pt idx="244">
                  <c:v>2187.5</c:v>
                </c:pt>
                <c:pt idx="245">
                  <c:v>1781.25</c:v>
                </c:pt>
                <c:pt idx="246">
                  <c:v>1968.75</c:v>
                </c:pt>
                <c:pt idx="247">
                  <c:v>2218.75</c:v>
                </c:pt>
                <c:pt idx="248">
                  <c:v>2187.5</c:v>
                </c:pt>
                <c:pt idx="249">
                  <c:v>2937.5</c:v>
                </c:pt>
                <c:pt idx="250">
                  <c:v>3656.25</c:v>
                </c:pt>
                <c:pt idx="251">
                  <c:v>4125</c:v>
                </c:pt>
                <c:pt idx="252">
                  <c:v>4187.5</c:v>
                </c:pt>
                <c:pt idx="253">
                  <c:v>4406.25</c:v>
                </c:pt>
                <c:pt idx="254">
                  <c:v>4343.75</c:v>
                </c:pt>
                <c:pt idx="255">
                  <c:v>4937.5</c:v>
                </c:pt>
                <c:pt idx="256">
                  <c:v>5312.5</c:v>
                </c:pt>
                <c:pt idx="257">
                  <c:v>4812.5</c:v>
                </c:pt>
                <c:pt idx="258">
                  <c:v>4656.25</c:v>
                </c:pt>
                <c:pt idx="259">
                  <c:v>5250</c:v>
                </c:pt>
                <c:pt idx="260">
                  <c:v>5750</c:v>
                </c:pt>
                <c:pt idx="261">
                  <c:v>5562.5</c:v>
                </c:pt>
                <c:pt idx="262">
                  <c:v>5312.5</c:v>
                </c:pt>
                <c:pt idx="263">
                  <c:v>4812.5</c:v>
                </c:pt>
                <c:pt idx="264">
                  <c:v>4562.5</c:v>
                </c:pt>
                <c:pt idx="265">
                  <c:v>4125</c:v>
                </c:pt>
                <c:pt idx="266">
                  <c:v>3812.5</c:v>
                </c:pt>
                <c:pt idx="267">
                  <c:v>3125</c:v>
                </c:pt>
                <c:pt idx="268">
                  <c:v>3562.5</c:v>
                </c:pt>
                <c:pt idx="269">
                  <c:v>3875</c:v>
                </c:pt>
                <c:pt idx="270">
                  <c:v>4031.25</c:v>
                </c:pt>
                <c:pt idx="271">
                  <c:v>3593.75</c:v>
                </c:pt>
                <c:pt idx="272">
                  <c:v>2718.75</c:v>
                </c:pt>
                <c:pt idx="273">
                  <c:v>2718.75</c:v>
                </c:pt>
                <c:pt idx="274">
                  <c:v>2718.75</c:v>
                </c:pt>
                <c:pt idx="275">
                  <c:v>3312.5</c:v>
                </c:pt>
                <c:pt idx="276">
                  <c:v>2281.25</c:v>
                </c:pt>
                <c:pt idx="277">
                  <c:v>2000</c:v>
                </c:pt>
                <c:pt idx="278">
                  <c:v>2250</c:v>
                </c:pt>
                <c:pt idx="279">
                  <c:v>1812.5</c:v>
                </c:pt>
                <c:pt idx="280">
                  <c:v>2375</c:v>
                </c:pt>
                <c:pt idx="281">
                  <c:v>2500</c:v>
                </c:pt>
                <c:pt idx="282">
                  <c:v>2500</c:v>
                </c:pt>
                <c:pt idx="283">
                  <c:v>2375</c:v>
                </c:pt>
                <c:pt idx="284">
                  <c:v>2218.75</c:v>
                </c:pt>
                <c:pt idx="285">
                  <c:v>2250</c:v>
                </c:pt>
                <c:pt idx="286">
                  <c:v>2125</c:v>
                </c:pt>
                <c:pt idx="287">
                  <c:v>1250</c:v>
                </c:pt>
                <c:pt idx="288">
                  <c:v>1250</c:v>
                </c:pt>
                <c:pt idx="289">
                  <c:v>750</c:v>
                </c:pt>
                <c:pt idx="290">
                  <c:v>1187.5</c:v>
                </c:pt>
                <c:pt idx="291">
                  <c:v>1375</c:v>
                </c:pt>
                <c:pt idx="292">
                  <c:v>1031.25</c:v>
                </c:pt>
                <c:pt idx="293">
                  <c:v>875</c:v>
                </c:pt>
                <c:pt idx="294">
                  <c:v>1187.5</c:v>
                </c:pt>
                <c:pt idx="295">
                  <c:v>2062.5</c:v>
                </c:pt>
                <c:pt idx="296">
                  <c:v>1968.75</c:v>
                </c:pt>
                <c:pt idx="297">
                  <c:v>2562.5</c:v>
                </c:pt>
                <c:pt idx="298">
                  <c:v>1625</c:v>
                </c:pt>
                <c:pt idx="299">
                  <c:v>1375</c:v>
                </c:pt>
                <c:pt idx="300">
                  <c:v>1562.5</c:v>
                </c:pt>
                <c:pt idx="301">
                  <c:v>1562.5</c:v>
                </c:pt>
                <c:pt idx="302">
                  <c:v>1562.5</c:v>
                </c:pt>
                <c:pt idx="303">
                  <c:v>1562.5</c:v>
                </c:pt>
                <c:pt idx="304">
                  <c:v>1562.5</c:v>
                </c:pt>
                <c:pt idx="305">
                  <c:v>1562.5</c:v>
                </c:pt>
                <c:pt idx="306">
                  <c:v>1562.5</c:v>
                </c:pt>
                <c:pt idx="307">
                  <c:v>1562.5</c:v>
                </c:pt>
                <c:pt idx="308">
                  <c:v>1562.5</c:v>
                </c:pt>
                <c:pt idx="309">
                  <c:v>1562.5</c:v>
                </c:pt>
                <c:pt idx="310">
                  <c:v>1562.5</c:v>
                </c:pt>
                <c:pt idx="311">
                  <c:v>1562.5</c:v>
                </c:pt>
                <c:pt idx="312">
                  <c:v>1562.5</c:v>
                </c:pt>
                <c:pt idx="313">
                  <c:v>1562.5</c:v>
                </c:pt>
                <c:pt idx="314">
                  <c:v>1562.5</c:v>
                </c:pt>
                <c:pt idx="315">
                  <c:v>1562.5</c:v>
                </c:pt>
                <c:pt idx="316">
                  <c:v>1562.5</c:v>
                </c:pt>
                <c:pt idx="317">
                  <c:v>1562.5</c:v>
                </c:pt>
                <c:pt idx="318">
                  <c:v>1562.5</c:v>
                </c:pt>
                <c:pt idx="319">
                  <c:v>1562.5</c:v>
                </c:pt>
                <c:pt idx="320">
                  <c:v>1562.5</c:v>
                </c:pt>
                <c:pt idx="321">
                  <c:v>1562.5</c:v>
                </c:pt>
                <c:pt idx="322">
                  <c:v>1562.5</c:v>
                </c:pt>
                <c:pt idx="323">
                  <c:v>1562.5</c:v>
                </c:pt>
                <c:pt idx="324">
                  <c:v>1562.5</c:v>
                </c:pt>
                <c:pt idx="325">
                  <c:v>1562.5</c:v>
                </c:pt>
                <c:pt idx="326">
                  <c:v>1562.5</c:v>
                </c:pt>
                <c:pt idx="327">
                  <c:v>1562.5</c:v>
                </c:pt>
                <c:pt idx="328">
                  <c:v>1562.5</c:v>
                </c:pt>
                <c:pt idx="329">
                  <c:v>1562.5</c:v>
                </c:pt>
                <c:pt idx="330">
                  <c:v>1562.5</c:v>
                </c:pt>
                <c:pt idx="331">
                  <c:v>1562.5</c:v>
                </c:pt>
                <c:pt idx="332">
                  <c:v>1562.5</c:v>
                </c:pt>
                <c:pt idx="333">
                  <c:v>1562.5</c:v>
                </c:pt>
                <c:pt idx="334">
                  <c:v>1562.5</c:v>
                </c:pt>
                <c:pt idx="335">
                  <c:v>1562.5</c:v>
                </c:pt>
                <c:pt idx="336">
                  <c:v>1562.5</c:v>
                </c:pt>
                <c:pt idx="337">
                  <c:v>1125</c:v>
                </c:pt>
                <c:pt idx="338">
                  <c:v>1125</c:v>
                </c:pt>
                <c:pt idx="339">
                  <c:v>1125</c:v>
                </c:pt>
                <c:pt idx="340">
                  <c:v>625</c:v>
                </c:pt>
                <c:pt idx="341">
                  <c:v>625</c:v>
                </c:pt>
                <c:pt idx="342">
                  <c:v>625</c:v>
                </c:pt>
                <c:pt idx="343">
                  <c:v>625</c:v>
                </c:pt>
                <c:pt idx="344">
                  <c:v>625</c:v>
                </c:pt>
                <c:pt idx="345">
                  <c:v>625</c:v>
                </c:pt>
                <c:pt idx="346">
                  <c:v>625</c:v>
                </c:pt>
                <c:pt idx="347">
                  <c:v>625</c:v>
                </c:pt>
                <c:pt idx="348">
                  <c:v>625</c:v>
                </c:pt>
                <c:pt idx="349">
                  <c:v>625</c:v>
                </c:pt>
                <c:pt idx="350">
                  <c:v>625</c:v>
                </c:pt>
                <c:pt idx="351">
                  <c:v>625</c:v>
                </c:pt>
                <c:pt idx="352">
                  <c:v>625</c:v>
                </c:pt>
                <c:pt idx="353">
                  <c:v>625</c:v>
                </c:pt>
                <c:pt idx="354">
                  <c:v>625</c:v>
                </c:pt>
                <c:pt idx="355">
                  <c:v>625</c:v>
                </c:pt>
                <c:pt idx="356">
                  <c:v>625</c:v>
                </c:pt>
                <c:pt idx="357">
                  <c:v>625</c:v>
                </c:pt>
                <c:pt idx="358">
                  <c:v>625</c:v>
                </c:pt>
                <c:pt idx="359">
                  <c:v>625</c:v>
                </c:pt>
                <c:pt idx="360">
                  <c:v>625</c:v>
                </c:pt>
                <c:pt idx="361">
                  <c:v>625</c:v>
                </c:pt>
                <c:pt idx="362">
                  <c:v>625</c:v>
                </c:pt>
                <c:pt idx="363">
                  <c:v>625</c:v>
                </c:pt>
                <c:pt idx="364">
                  <c:v>625</c:v>
                </c:pt>
                <c:pt idx="365">
                  <c:v>625</c:v>
                </c:pt>
                <c:pt idx="366">
                  <c:v>625</c:v>
                </c:pt>
                <c:pt idx="367">
                  <c:v>625</c:v>
                </c:pt>
                <c:pt idx="368">
                  <c:v>625</c:v>
                </c:pt>
                <c:pt idx="369">
                  <c:v>625</c:v>
                </c:pt>
                <c:pt idx="370">
                  <c:v>625</c:v>
                </c:pt>
                <c:pt idx="371">
                  <c:v>625</c:v>
                </c:pt>
                <c:pt idx="372">
                  <c:v>625</c:v>
                </c:pt>
                <c:pt idx="373">
                  <c:v>625</c:v>
                </c:pt>
                <c:pt idx="374">
                  <c:v>625</c:v>
                </c:pt>
                <c:pt idx="375">
                  <c:v>625</c:v>
                </c:pt>
                <c:pt idx="376">
                  <c:v>625</c:v>
                </c:pt>
                <c:pt idx="377">
                  <c:v>625</c:v>
                </c:pt>
                <c:pt idx="378">
                  <c:v>625</c:v>
                </c:pt>
                <c:pt idx="379">
                  <c:v>625</c:v>
                </c:pt>
                <c:pt idx="380">
                  <c:v>625</c:v>
                </c:pt>
                <c:pt idx="381">
                  <c:v>625</c:v>
                </c:pt>
                <c:pt idx="382">
                  <c:v>625</c:v>
                </c:pt>
                <c:pt idx="383">
                  <c:v>625</c:v>
                </c:pt>
                <c:pt idx="384">
                  <c:v>687.5</c:v>
                </c:pt>
                <c:pt idx="385">
                  <c:v>687.5</c:v>
                </c:pt>
                <c:pt idx="386">
                  <c:v>656.25</c:v>
                </c:pt>
                <c:pt idx="387">
                  <c:v>718.75</c:v>
                </c:pt>
                <c:pt idx="388">
                  <c:v>468.75</c:v>
                </c:pt>
                <c:pt idx="389">
                  <c:v>156.25</c:v>
                </c:pt>
                <c:pt idx="390">
                  <c:v>156.25</c:v>
                </c:pt>
                <c:pt idx="391">
                  <c:v>593.75</c:v>
                </c:pt>
                <c:pt idx="392">
                  <c:v>812.5</c:v>
                </c:pt>
                <c:pt idx="393">
                  <c:v>281.25</c:v>
                </c:pt>
                <c:pt idx="394">
                  <c:v>281.25</c:v>
                </c:pt>
                <c:pt idx="395">
                  <c:v>281.25</c:v>
                </c:pt>
                <c:pt idx="396">
                  <c:v>281.25</c:v>
                </c:pt>
                <c:pt idx="397">
                  <c:v>281.25</c:v>
                </c:pt>
                <c:pt idx="398">
                  <c:v>31.25</c:v>
                </c:pt>
                <c:pt idx="399">
                  <c:v>406.25</c:v>
                </c:pt>
                <c:pt idx="400">
                  <c:v>1281.25</c:v>
                </c:pt>
                <c:pt idx="401">
                  <c:v>1281.25</c:v>
                </c:pt>
                <c:pt idx="402">
                  <c:v>1031.25</c:v>
                </c:pt>
                <c:pt idx="403">
                  <c:v>1031.25</c:v>
                </c:pt>
                <c:pt idx="404">
                  <c:v>1031.25</c:v>
                </c:pt>
                <c:pt idx="405">
                  <c:v>1343.75</c:v>
                </c:pt>
                <c:pt idx="406">
                  <c:v>1406.25</c:v>
                </c:pt>
                <c:pt idx="407">
                  <c:v>1250</c:v>
                </c:pt>
                <c:pt idx="408">
                  <c:v>1875</c:v>
                </c:pt>
                <c:pt idx="409">
                  <c:v>2218.75</c:v>
                </c:pt>
                <c:pt idx="410">
                  <c:v>2593.75</c:v>
                </c:pt>
                <c:pt idx="411">
                  <c:v>2593.75</c:v>
                </c:pt>
                <c:pt idx="412">
                  <c:v>1656.25</c:v>
                </c:pt>
                <c:pt idx="413">
                  <c:v>1968.75</c:v>
                </c:pt>
                <c:pt idx="414">
                  <c:v>1562.5</c:v>
                </c:pt>
                <c:pt idx="415">
                  <c:v>2031.25</c:v>
                </c:pt>
                <c:pt idx="416">
                  <c:v>2062.5</c:v>
                </c:pt>
                <c:pt idx="417">
                  <c:v>2187.5</c:v>
                </c:pt>
                <c:pt idx="418">
                  <c:v>1718.75</c:v>
                </c:pt>
                <c:pt idx="419">
                  <c:v>906.25</c:v>
                </c:pt>
                <c:pt idx="420">
                  <c:v>656.25</c:v>
                </c:pt>
                <c:pt idx="421">
                  <c:v>968.75</c:v>
                </c:pt>
                <c:pt idx="422">
                  <c:v>1156.25</c:v>
                </c:pt>
                <c:pt idx="423">
                  <c:v>1156.25</c:v>
                </c:pt>
                <c:pt idx="424">
                  <c:v>1281.25</c:v>
                </c:pt>
                <c:pt idx="425">
                  <c:v>1781.25</c:v>
                </c:pt>
                <c:pt idx="426">
                  <c:v>1906.25</c:v>
                </c:pt>
                <c:pt idx="427">
                  <c:v>1968.75</c:v>
                </c:pt>
                <c:pt idx="428">
                  <c:v>2906.25</c:v>
                </c:pt>
                <c:pt idx="429">
                  <c:v>3718.75</c:v>
                </c:pt>
                <c:pt idx="430">
                  <c:v>3437.5</c:v>
                </c:pt>
                <c:pt idx="431">
                  <c:v>3593.75</c:v>
                </c:pt>
                <c:pt idx="432">
                  <c:v>2906.25</c:v>
                </c:pt>
                <c:pt idx="433">
                  <c:v>3218.75</c:v>
                </c:pt>
                <c:pt idx="434">
                  <c:v>2531.25</c:v>
                </c:pt>
                <c:pt idx="435">
                  <c:v>2406.25</c:v>
                </c:pt>
                <c:pt idx="436">
                  <c:v>2468.75</c:v>
                </c:pt>
                <c:pt idx="437">
                  <c:v>2781.25</c:v>
                </c:pt>
                <c:pt idx="438">
                  <c:v>2406.25</c:v>
                </c:pt>
                <c:pt idx="439">
                  <c:v>1531.25</c:v>
                </c:pt>
                <c:pt idx="440">
                  <c:v>1156.25</c:v>
                </c:pt>
                <c:pt idx="441">
                  <c:v>1843.75</c:v>
                </c:pt>
                <c:pt idx="442">
                  <c:v>2593.75</c:v>
                </c:pt>
                <c:pt idx="443">
                  <c:v>2718.75</c:v>
                </c:pt>
                <c:pt idx="444">
                  <c:v>2531.25</c:v>
                </c:pt>
                <c:pt idx="445">
                  <c:v>2406.25</c:v>
                </c:pt>
                <c:pt idx="446">
                  <c:v>3156.25</c:v>
                </c:pt>
                <c:pt idx="447">
                  <c:v>2843.75</c:v>
                </c:pt>
                <c:pt idx="448">
                  <c:v>2781.25</c:v>
                </c:pt>
                <c:pt idx="449">
                  <c:v>2062.5</c:v>
                </c:pt>
                <c:pt idx="450">
                  <c:v>1250</c:v>
                </c:pt>
                <c:pt idx="451">
                  <c:v>1531.25</c:v>
                </c:pt>
                <c:pt idx="452">
                  <c:v>906.25</c:v>
                </c:pt>
                <c:pt idx="453">
                  <c:v>1031.25</c:v>
                </c:pt>
                <c:pt idx="454">
                  <c:v>937.5</c:v>
                </c:pt>
                <c:pt idx="455">
                  <c:v>1312.5</c:v>
                </c:pt>
                <c:pt idx="456">
                  <c:v>1343.75</c:v>
                </c:pt>
                <c:pt idx="457">
                  <c:v>1031.25</c:v>
                </c:pt>
                <c:pt idx="458">
                  <c:v>687.5</c:v>
                </c:pt>
                <c:pt idx="459">
                  <c:v>-93.75</c:v>
                </c:pt>
                <c:pt idx="460">
                  <c:v>-93.75</c:v>
                </c:pt>
                <c:pt idx="461">
                  <c:v>-93.75</c:v>
                </c:pt>
                <c:pt idx="462">
                  <c:v>-93.75</c:v>
                </c:pt>
                <c:pt idx="463">
                  <c:v>-93.75</c:v>
                </c:pt>
                <c:pt idx="464">
                  <c:v>-93.75</c:v>
                </c:pt>
                <c:pt idx="465">
                  <c:v>-93.75</c:v>
                </c:pt>
                <c:pt idx="466">
                  <c:v>-93.75</c:v>
                </c:pt>
                <c:pt idx="467">
                  <c:v>-93.75</c:v>
                </c:pt>
                <c:pt idx="468">
                  <c:v>-93.75</c:v>
                </c:pt>
                <c:pt idx="469">
                  <c:v>-93.75</c:v>
                </c:pt>
                <c:pt idx="470">
                  <c:v>-93.75</c:v>
                </c:pt>
                <c:pt idx="471">
                  <c:v>-93.75</c:v>
                </c:pt>
                <c:pt idx="472">
                  <c:v>-93.75</c:v>
                </c:pt>
                <c:pt idx="473">
                  <c:v>-93.75</c:v>
                </c:pt>
                <c:pt idx="474">
                  <c:v>-93.75</c:v>
                </c:pt>
                <c:pt idx="475">
                  <c:v>-93.75</c:v>
                </c:pt>
                <c:pt idx="476">
                  <c:v>-93.75</c:v>
                </c:pt>
                <c:pt idx="477">
                  <c:v>-93.75</c:v>
                </c:pt>
                <c:pt idx="478">
                  <c:v>-93.75</c:v>
                </c:pt>
                <c:pt idx="479">
                  <c:v>-93.75</c:v>
                </c:pt>
                <c:pt idx="480">
                  <c:v>-93.75</c:v>
                </c:pt>
                <c:pt idx="481">
                  <c:v>-406.25</c:v>
                </c:pt>
                <c:pt idx="482">
                  <c:v>-406.25</c:v>
                </c:pt>
                <c:pt idx="483">
                  <c:v>-406.25</c:v>
                </c:pt>
                <c:pt idx="484">
                  <c:v>-406.25</c:v>
                </c:pt>
                <c:pt idx="485">
                  <c:v>-406.25</c:v>
                </c:pt>
                <c:pt idx="486">
                  <c:v>-406.25</c:v>
                </c:pt>
                <c:pt idx="487">
                  <c:v>-406.25</c:v>
                </c:pt>
                <c:pt idx="488">
                  <c:v>-406.25</c:v>
                </c:pt>
                <c:pt idx="489">
                  <c:v>-406.25</c:v>
                </c:pt>
                <c:pt idx="490">
                  <c:v>-406.25</c:v>
                </c:pt>
                <c:pt idx="491">
                  <c:v>-406.25</c:v>
                </c:pt>
                <c:pt idx="492">
                  <c:v>-406.25</c:v>
                </c:pt>
                <c:pt idx="493">
                  <c:v>-406.25</c:v>
                </c:pt>
                <c:pt idx="494">
                  <c:v>-406.25</c:v>
                </c:pt>
                <c:pt idx="495">
                  <c:v>-406.25</c:v>
                </c:pt>
                <c:pt idx="496">
                  <c:v>-406.25</c:v>
                </c:pt>
                <c:pt idx="497">
                  <c:v>-406.25</c:v>
                </c:pt>
                <c:pt idx="498">
                  <c:v>-406.25</c:v>
                </c:pt>
                <c:pt idx="499">
                  <c:v>-406.25</c:v>
                </c:pt>
                <c:pt idx="500">
                  <c:v>-406.25</c:v>
                </c:pt>
                <c:pt idx="501">
                  <c:v>-406.25</c:v>
                </c:pt>
                <c:pt idx="502">
                  <c:v>-406.25</c:v>
                </c:pt>
                <c:pt idx="503">
                  <c:v>-406.25</c:v>
                </c:pt>
                <c:pt idx="504">
                  <c:v>-406.25</c:v>
                </c:pt>
                <c:pt idx="505">
                  <c:v>-406.25</c:v>
                </c:pt>
                <c:pt idx="506">
                  <c:v>-406.25</c:v>
                </c:pt>
                <c:pt idx="507">
                  <c:v>-406.25</c:v>
                </c:pt>
                <c:pt idx="508">
                  <c:v>-406.25</c:v>
                </c:pt>
                <c:pt idx="509">
                  <c:v>-406.25</c:v>
                </c:pt>
                <c:pt idx="510">
                  <c:v>-406.25</c:v>
                </c:pt>
                <c:pt idx="511">
                  <c:v>-406.25</c:v>
                </c:pt>
                <c:pt idx="512">
                  <c:v>-406.25</c:v>
                </c:pt>
                <c:pt idx="513">
                  <c:v>-406.25</c:v>
                </c:pt>
                <c:pt idx="514">
                  <c:v>-406.25</c:v>
                </c:pt>
                <c:pt idx="515">
                  <c:v>-406.25</c:v>
                </c:pt>
                <c:pt idx="516">
                  <c:v>-406.25</c:v>
                </c:pt>
                <c:pt idx="517">
                  <c:v>-406.25</c:v>
                </c:pt>
                <c:pt idx="518">
                  <c:v>-406.25</c:v>
                </c:pt>
                <c:pt idx="519">
                  <c:v>-406.25</c:v>
                </c:pt>
                <c:pt idx="520">
                  <c:v>-406.25</c:v>
                </c:pt>
                <c:pt idx="521">
                  <c:v>-406.25</c:v>
                </c:pt>
                <c:pt idx="522">
                  <c:v>-406.25</c:v>
                </c:pt>
                <c:pt idx="523">
                  <c:v>-406.25</c:v>
                </c:pt>
                <c:pt idx="524">
                  <c:v>-406.25</c:v>
                </c:pt>
                <c:pt idx="525">
                  <c:v>-406.25</c:v>
                </c:pt>
                <c:pt idx="526">
                  <c:v>-875</c:v>
                </c:pt>
                <c:pt idx="527">
                  <c:v>-875</c:v>
                </c:pt>
                <c:pt idx="528">
                  <c:v>-875</c:v>
                </c:pt>
                <c:pt idx="529">
                  <c:v>-687.5</c:v>
                </c:pt>
                <c:pt idx="530">
                  <c:v>-500</c:v>
                </c:pt>
                <c:pt idx="531">
                  <c:v>-906.25</c:v>
                </c:pt>
                <c:pt idx="532">
                  <c:v>-656.25</c:v>
                </c:pt>
                <c:pt idx="533">
                  <c:v>-156.25</c:v>
                </c:pt>
                <c:pt idx="534">
                  <c:v>281.25</c:v>
                </c:pt>
                <c:pt idx="535">
                  <c:v>31.25</c:v>
                </c:pt>
                <c:pt idx="536">
                  <c:v>-93.75</c:v>
                </c:pt>
                <c:pt idx="537">
                  <c:v>-781.25</c:v>
                </c:pt>
                <c:pt idx="538">
                  <c:v>-781.25</c:v>
                </c:pt>
                <c:pt idx="539">
                  <c:v>-656.25</c:v>
                </c:pt>
                <c:pt idx="540">
                  <c:v>-781.25</c:v>
                </c:pt>
                <c:pt idx="541">
                  <c:v>-781.25</c:v>
                </c:pt>
                <c:pt idx="542">
                  <c:v>62.5</c:v>
                </c:pt>
                <c:pt idx="543">
                  <c:v>250</c:v>
                </c:pt>
                <c:pt idx="544">
                  <c:v>875</c:v>
                </c:pt>
                <c:pt idx="545">
                  <c:v>2062.5</c:v>
                </c:pt>
                <c:pt idx="546">
                  <c:v>1531.25</c:v>
                </c:pt>
                <c:pt idx="547">
                  <c:v>1437.5</c:v>
                </c:pt>
                <c:pt idx="548">
                  <c:v>1343.75</c:v>
                </c:pt>
                <c:pt idx="549">
                  <c:v>2156.25</c:v>
                </c:pt>
                <c:pt idx="550">
                  <c:v>2031.25</c:v>
                </c:pt>
                <c:pt idx="551">
                  <c:v>2781.25</c:v>
                </c:pt>
                <c:pt idx="552">
                  <c:v>3375</c:v>
                </c:pt>
                <c:pt idx="553">
                  <c:v>2937.5</c:v>
                </c:pt>
                <c:pt idx="554">
                  <c:v>3187.5</c:v>
                </c:pt>
                <c:pt idx="555">
                  <c:v>2906.25</c:v>
                </c:pt>
                <c:pt idx="556">
                  <c:v>2562.5</c:v>
                </c:pt>
                <c:pt idx="557">
                  <c:v>2625</c:v>
                </c:pt>
                <c:pt idx="558">
                  <c:v>1437.5</c:v>
                </c:pt>
                <c:pt idx="559">
                  <c:v>937.5</c:v>
                </c:pt>
                <c:pt idx="560">
                  <c:v>1406.25</c:v>
                </c:pt>
                <c:pt idx="561">
                  <c:v>1437.5</c:v>
                </c:pt>
                <c:pt idx="562">
                  <c:v>2125</c:v>
                </c:pt>
                <c:pt idx="563">
                  <c:v>2031.25</c:v>
                </c:pt>
                <c:pt idx="564">
                  <c:v>2062.5</c:v>
                </c:pt>
                <c:pt idx="565">
                  <c:v>2500</c:v>
                </c:pt>
                <c:pt idx="566">
                  <c:v>2156.25</c:v>
                </c:pt>
                <c:pt idx="567">
                  <c:v>2000</c:v>
                </c:pt>
                <c:pt idx="568">
                  <c:v>937.5</c:v>
                </c:pt>
                <c:pt idx="569">
                  <c:v>1375</c:v>
                </c:pt>
                <c:pt idx="570">
                  <c:v>1343.75</c:v>
                </c:pt>
                <c:pt idx="571">
                  <c:v>1250</c:v>
                </c:pt>
                <c:pt idx="572">
                  <c:v>1000</c:v>
                </c:pt>
                <c:pt idx="573">
                  <c:v>125</c:v>
                </c:pt>
                <c:pt idx="574">
                  <c:v>437.5</c:v>
                </c:pt>
                <c:pt idx="575">
                  <c:v>1125</c:v>
                </c:pt>
                <c:pt idx="576">
                  <c:v>1406.25</c:v>
                </c:pt>
                <c:pt idx="577">
                  <c:v>2562.5</c:v>
                </c:pt>
                <c:pt idx="578">
                  <c:v>3187.5</c:v>
                </c:pt>
                <c:pt idx="579">
                  <c:v>3250</c:v>
                </c:pt>
                <c:pt idx="580">
                  <c:v>3562.5</c:v>
                </c:pt>
                <c:pt idx="581">
                  <c:v>3875</c:v>
                </c:pt>
                <c:pt idx="582">
                  <c:v>3500</c:v>
                </c:pt>
                <c:pt idx="583">
                  <c:v>3718.75</c:v>
                </c:pt>
                <c:pt idx="584">
                  <c:v>3500</c:v>
                </c:pt>
                <c:pt idx="585">
                  <c:v>3500</c:v>
                </c:pt>
                <c:pt idx="586">
                  <c:v>3625</c:v>
                </c:pt>
                <c:pt idx="587">
                  <c:v>3093.75</c:v>
                </c:pt>
                <c:pt idx="588">
                  <c:v>2781.25</c:v>
                </c:pt>
                <c:pt idx="589">
                  <c:v>2125</c:v>
                </c:pt>
                <c:pt idx="590">
                  <c:v>2062.5</c:v>
                </c:pt>
                <c:pt idx="591">
                  <c:v>2375</c:v>
                </c:pt>
                <c:pt idx="592">
                  <c:v>1812.5</c:v>
                </c:pt>
                <c:pt idx="593">
                  <c:v>2812.5</c:v>
                </c:pt>
                <c:pt idx="594">
                  <c:v>3437.5</c:v>
                </c:pt>
                <c:pt idx="595">
                  <c:v>3312.5</c:v>
                </c:pt>
                <c:pt idx="596">
                  <c:v>3500</c:v>
                </c:pt>
                <c:pt idx="597">
                  <c:v>2937.5</c:v>
                </c:pt>
                <c:pt idx="598">
                  <c:v>3500</c:v>
                </c:pt>
                <c:pt idx="599">
                  <c:v>3343.75</c:v>
                </c:pt>
                <c:pt idx="600">
                  <c:v>2875</c:v>
                </c:pt>
                <c:pt idx="601">
                  <c:v>2031.25</c:v>
                </c:pt>
                <c:pt idx="602">
                  <c:v>2125</c:v>
                </c:pt>
                <c:pt idx="603">
                  <c:v>1937.5</c:v>
                </c:pt>
                <c:pt idx="604">
                  <c:v>1375</c:v>
                </c:pt>
                <c:pt idx="605">
                  <c:v>1875</c:v>
                </c:pt>
                <c:pt idx="606">
                  <c:v>1875</c:v>
                </c:pt>
                <c:pt idx="607">
                  <c:v>1437.5</c:v>
                </c:pt>
                <c:pt idx="608">
                  <c:v>1437.5</c:v>
                </c:pt>
                <c:pt idx="609">
                  <c:v>1375</c:v>
                </c:pt>
                <c:pt idx="610">
                  <c:v>1375</c:v>
                </c:pt>
                <c:pt idx="611">
                  <c:v>1500</c:v>
                </c:pt>
                <c:pt idx="612">
                  <c:v>1500</c:v>
                </c:pt>
                <c:pt idx="613">
                  <c:v>1500</c:v>
                </c:pt>
                <c:pt idx="614">
                  <c:v>1500</c:v>
                </c:pt>
                <c:pt idx="615">
                  <c:v>1687.5</c:v>
                </c:pt>
                <c:pt idx="616">
                  <c:v>1125</c:v>
                </c:pt>
                <c:pt idx="617">
                  <c:v>1500</c:v>
                </c:pt>
                <c:pt idx="618">
                  <c:v>1093.75</c:v>
                </c:pt>
                <c:pt idx="619">
                  <c:v>1687.5</c:v>
                </c:pt>
                <c:pt idx="620">
                  <c:v>1687.5</c:v>
                </c:pt>
                <c:pt idx="621">
                  <c:v>2500</c:v>
                </c:pt>
                <c:pt idx="622">
                  <c:v>2437.5</c:v>
                </c:pt>
                <c:pt idx="623">
                  <c:v>2312.5</c:v>
                </c:pt>
                <c:pt idx="624">
                  <c:v>2375</c:v>
                </c:pt>
                <c:pt idx="625">
                  <c:v>2562.5</c:v>
                </c:pt>
                <c:pt idx="626">
                  <c:v>2562.5</c:v>
                </c:pt>
                <c:pt idx="627">
                  <c:v>2968.75</c:v>
                </c:pt>
                <c:pt idx="628">
                  <c:v>2968.75</c:v>
                </c:pt>
                <c:pt idx="629">
                  <c:v>3062.5</c:v>
                </c:pt>
                <c:pt idx="630">
                  <c:v>3406.25</c:v>
                </c:pt>
                <c:pt idx="631">
                  <c:v>3812.5</c:v>
                </c:pt>
                <c:pt idx="632">
                  <c:v>4250</c:v>
                </c:pt>
                <c:pt idx="633">
                  <c:v>4250</c:v>
                </c:pt>
                <c:pt idx="634">
                  <c:v>4187.5</c:v>
                </c:pt>
                <c:pt idx="635">
                  <c:v>4156.25</c:v>
                </c:pt>
                <c:pt idx="636">
                  <c:v>4375</c:v>
                </c:pt>
                <c:pt idx="637">
                  <c:v>4000</c:v>
                </c:pt>
                <c:pt idx="638">
                  <c:v>4000</c:v>
                </c:pt>
                <c:pt idx="639">
                  <c:v>4312.5</c:v>
                </c:pt>
                <c:pt idx="640">
                  <c:v>4625</c:v>
                </c:pt>
                <c:pt idx="641">
                  <c:v>4875</c:v>
                </c:pt>
                <c:pt idx="642">
                  <c:v>4937.5</c:v>
                </c:pt>
                <c:pt idx="643">
                  <c:v>5656.25</c:v>
                </c:pt>
                <c:pt idx="644">
                  <c:v>5625</c:v>
                </c:pt>
                <c:pt idx="645">
                  <c:v>5843.75</c:v>
                </c:pt>
                <c:pt idx="646">
                  <c:v>5875</c:v>
                </c:pt>
                <c:pt idx="647">
                  <c:v>5750</c:v>
                </c:pt>
                <c:pt idx="648">
                  <c:v>5031.25</c:v>
                </c:pt>
                <c:pt idx="649">
                  <c:v>4562.5</c:v>
                </c:pt>
                <c:pt idx="650">
                  <c:v>4031.25</c:v>
                </c:pt>
                <c:pt idx="651">
                  <c:v>4281.25</c:v>
                </c:pt>
                <c:pt idx="652">
                  <c:v>4281.25</c:v>
                </c:pt>
                <c:pt idx="653">
                  <c:v>4500</c:v>
                </c:pt>
                <c:pt idx="654">
                  <c:v>5562.5</c:v>
                </c:pt>
                <c:pt idx="655">
                  <c:v>5500</c:v>
                </c:pt>
                <c:pt idx="656">
                  <c:v>5406.25</c:v>
                </c:pt>
                <c:pt idx="657">
                  <c:v>5687.5</c:v>
                </c:pt>
                <c:pt idx="658">
                  <c:v>5437.5</c:v>
                </c:pt>
                <c:pt idx="659">
                  <c:v>5343.75</c:v>
                </c:pt>
                <c:pt idx="660">
                  <c:v>5312.5</c:v>
                </c:pt>
                <c:pt idx="661">
                  <c:v>5875</c:v>
                </c:pt>
                <c:pt idx="662">
                  <c:v>5968.75</c:v>
                </c:pt>
                <c:pt idx="663">
                  <c:v>6093.75</c:v>
                </c:pt>
                <c:pt idx="664">
                  <c:v>5875</c:v>
                </c:pt>
                <c:pt idx="665">
                  <c:v>6093.75</c:v>
                </c:pt>
                <c:pt idx="666">
                  <c:v>6250</c:v>
                </c:pt>
                <c:pt idx="667">
                  <c:v>6000</c:v>
                </c:pt>
                <c:pt idx="668">
                  <c:v>6156.25</c:v>
                </c:pt>
                <c:pt idx="669">
                  <c:v>6375</c:v>
                </c:pt>
                <c:pt idx="670">
                  <c:v>6937.5</c:v>
                </c:pt>
                <c:pt idx="671">
                  <c:v>6937.5</c:v>
                </c:pt>
                <c:pt idx="672">
                  <c:v>7531.25</c:v>
                </c:pt>
                <c:pt idx="673">
                  <c:v>7812.5</c:v>
                </c:pt>
                <c:pt idx="674">
                  <c:v>8937.5</c:v>
                </c:pt>
                <c:pt idx="675">
                  <c:v>8593.75</c:v>
                </c:pt>
                <c:pt idx="676">
                  <c:v>8812.5</c:v>
                </c:pt>
                <c:pt idx="677">
                  <c:v>8937.5</c:v>
                </c:pt>
                <c:pt idx="678">
                  <c:v>8781.25</c:v>
                </c:pt>
                <c:pt idx="679">
                  <c:v>9375</c:v>
                </c:pt>
                <c:pt idx="680">
                  <c:v>10250</c:v>
                </c:pt>
                <c:pt idx="681">
                  <c:v>10781.25</c:v>
                </c:pt>
                <c:pt idx="682">
                  <c:v>10687.5</c:v>
                </c:pt>
                <c:pt idx="683">
                  <c:v>9500</c:v>
                </c:pt>
                <c:pt idx="684">
                  <c:v>10375</c:v>
                </c:pt>
                <c:pt idx="685">
                  <c:v>10562.5</c:v>
                </c:pt>
                <c:pt idx="686">
                  <c:v>9406.25</c:v>
                </c:pt>
                <c:pt idx="687">
                  <c:v>9312.5</c:v>
                </c:pt>
                <c:pt idx="688">
                  <c:v>9500</c:v>
                </c:pt>
                <c:pt idx="689">
                  <c:v>9500</c:v>
                </c:pt>
                <c:pt idx="690">
                  <c:v>8968.75</c:v>
                </c:pt>
                <c:pt idx="691">
                  <c:v>8156.25</c:v>
                </c:pt>
                <c:pt idx="692">
                  <c:v>8500</c:v>
                </c:pt>
                <c:pt idx="693">
                  <c:v>8687.5</c:v>
                </c:pt>
                <c:pt idx="694">
                  <c:v>8906.25</c:v>
                </c:pt>
                <c:pt idx="695">
                  <c:v>10062.5</c:v>
                </c:pt>
                <c:pt idx="696">
                  <c:v>10250</c:v>
                </c:pt>
                <c:pt idx="697">
                  <c:v>9500</c:v>
                </c:pt>
                <c:pt idx="698">
                  <c:v>9062.5</c:v>
                </c:pt>
                <c:pt idx="699">
                  <c:v>9750</c:v>
                </c:pt>
                <c:pt idx="700">
                  <c:v>9750</c:v>
                </c:pt>
                <c:pt idx="701">
                  <c:v>9625</c:v>
                </c:pt>
                <c:pt idx="702">
                  <c:v>9687.5</c:v>
                </c:pt>
                <c:pt idx="703">
                  <c:v>9687.5</c:v>
                </c:pt>
                <c:pt idx="704">
                  <c:v>10812.5</c:v>
                </c:pt>
                <c:pt idx="705">
                  <c:v>10781.25</c:v>
                </c:pt>
                <c:pt idx="706">
                  <c:v>10750</c:v>
                </c:pt>
                <c:pt idx="707">
                  <c:v>10562.5</c:v>
                </c:pt>
                <c:pt idx="708">
                  <c:v>11250</c:v>
                </c:pt>
                <c:pt idx="709">
                  <c:v>11875</c:v>
                </c:pt>
                <c:pt idx="710">
                  <c:v>11000</c:v>
                </c:pt>
                <c:pt idx="711">
                  <c:v>11125</c:v>
                </c:pt>
                <c:pt idx="712">
                  <c:v>11250</c:v>
                </c:pt>
                <c:pt idx="713">
                  <c:v>10125</c:v>
                </c:pt>
                <c:pt idx="714">
                  <c:v>9375</c:v>
                </c:pt>
                <c:pt idx="715">
                  <c:v>9093.75</c:v>
                </c:pt>
                <c:pt idx="716">
                  <c:v>9312.5</c:v>
                </c:pt>
                <c:pt idx="717">
                  <c:v>9000</c:v>
                </c:pt>
                <c:pt idx="718">
                  <c:v>9406.25</c:v>
                </c:pt>
                <c:pt idx="719">
                  <c:v>9218.75</c:v>
                </c:pt>
                <c:pt idx="720">
                  <c:v>8250</c:v>
                </c:pt>
                <c:pt idx="721">
                  <c:v>7500</c:v>
                </c:pt>
                <c:pt idx="722">
                  <c:v>7437.5</c:v>
                </c:pt>
                <c:pt idx="723">
                  <c:v>6812.5</c:v>
                </c:pt>
                <c:pt idx="724">
                  <c:v>6437.5</c:v>
                </c:pt>
                <c:pt idx="725">
                  <c:v>7062.5</c:v>
                </c:pt>
                <c:pt idx="726">
                  <c:v>7687.5</c:v>
                </c:pt>
                <c:pt idx="727">
                  <c:v>7250</c:v>
                </c:pt>
                <c:pt idx="728">
                  <c:v>6750</c:v>
                </c:pt>
                <c:pt idx="729">
                  <c:v>7812.5</c:v>
                </c:pt>
                <c:pt idx="730">
                  <c:v>7687.5</c:v>
                </c:pt>
                <c:pt idx="731">
                  <c:v>7937.5</c:v>
                </c:pt>
                <c:pt idx="732">
                  <c:v>7718.75</c:v>
                </c:pt>
                <c:pt idx="733">
                  <c:v>7093.75</c:v>
                </c:pt>
                <c:pt idx="734">
                  <c:v>7093.75</c:v>
                </c:pt>
                <c:pt idx="735">
                  <c:v>7093.75</c:v>
                </c:pt>
                <c:pt idx="736">
                  <c:v>7093.75</c:v>
                </c:pt>
                <c:pt idx="737">
                  <c:v>7093.75</c:v>
                </c:pt>
                <c:pt idx="738">
                  <c:v>7093.75</c:v>
                </c:pt>
                <c:pt idx="739">
                  <c:v>7093.75</c:v>
                </c:pt>
                <c:pt idx="740">
                  <c:v>7093.75</c:v>
                </c:pt>
                <c:pt idx="741">
                  <c:v>7093.75</c:v>
                </c:pt>
                <c:pt idx="742">
                  <c:v>7093.75</c:v>
                </c:pt>
                <c:pt idx="743">
                  <c:v>7093.75</c:v>
                </c:pt>
                <c:pt idx="744">
                  <c:v>7093.75</c:v>
                </c:pt>
                <c:pt idx="745">
                  <c:v>7093.75</c:v>
                </c:pt>
                <c:pt idx="746">
                  <c:v>7093.75</c:v>
                </c:pt>
                <c:pt idx="747">
                  <c:v>7093.75</c:v>
                </c:pt>
                <c:pt idx="748">
                  <c:v>7093.75</c:v>
                </c:pt>
                <c:pt idx="749">
                  <c:v>7093.75</c:v>
                </c:pt>
                <c:pt idx="750">
                  <c:v>7093.75</c:v>
                </c:pt>
                <c:pt idx="751">
                  <c:v>7093.75</c:v>
                </c:pt>
                <c:pt idx="752">
                  <c:v>7093.75</c:v>
                </c:pt>
                <c:pt idx="753">
                  <c:v>7093.75</c:v>
                </c:pt>
                <c:pt idx="754">
                  <c:v>7093.75</c:v>
                </c:pt>
                <c:pt idx="755">
                  <c:v>7093.75</c:v>
                </c:pt>
                <c:pt idx="756">
                  <c:v>7093.75</c:v>
                </c:pt>
                <c:pt idx="757">
                  <c:v>7093.75</c:v>
                </c:pt>
                <c:pt idx="758">
                  <c:v>7093.75</c:v>
                </c:pt>
                <c:pt idx="759">
                  <c:v>7093.75</c:v>
                </c:pt>
                <c:pt idx="760">
                  <c:v>7093.75</c:v>
                </c:pt>
                <c:pt idx="761">
                  <c:v>7093.75</c:v>
                </c:pt>
                <c:pt idx="762">
                  <c:v>7093.75</c:v>
                </c:pt>
                <c:pt idx="763">
                  <c:v>7093.75</c:v>
                </c:pt>
                <c:pt idx="764">
                  <c:v>7093.75</c:v>
                </c:pt>
                <c:pt idx="765">
                  <c:v>7093.75</c:v>
                </c:pt>
                <c:pt idx="766">
                  <c:v>7093.75</c:v>
                </c:pt>
                <c:pt idx="767">
                  <c:v>7093.75</c:v>
                </c:pt>
                <c:pt idx="768">
                  <c:v>7093.75</c:v>
                </c:pt>
                <c:pt idx="769">
                  <c:v>7093.75</c:v>
                </c:pt>
                <c:pt idx="770">
                  <c:v>7093.75</c:v>
                </c:pt>
                <c:pt idx="771">
                  <c:v>7093.75</c:v>
                </c:pt>
                <c:pt idx="772">
                  <c:v>7093.75</c:v>
                </c:pt>
                <c:pt idx="773">
                  <c:v>7093.75</c:v>
                </c:pt>
                <c:pt idx="774">
                  <c:v>7093.75</c:v>
                </c:pt>
                <c:pt idx="775">
                  <c:v>7093.75</c:v>
                </c:pt>
                <c:pt idx="776">
                  <c:v>7093.75</c:v>
                </c:pt>
                <c:pt idx="777">
                  <c:v>7093.75</c:v>
                </c:pt>
                <c:pt idx="778">
                  <c:v>7093.75</c:v>
                </c:pt>
                <c:pt idx="779">
                  <c:v>7093.75</c:v>
                </c:pt>
                <c:pt idx="780">
                  <c:v>7093.75</c:v>
                </c:pt>
                <c:pt idx="781">
                  <c:v>7093.75</c:v>
                </c:pt>
                <c:pt idx="782">
                  <c:v>7093.75</c:v>
                </c:pt>
                <c:pt idx="783">
                  <c:v>7093.75</c:v>
                </c:pt>
                <c:pt idx="784">
                  <c:v>7093.75</c:v>
                </c:pt>
                <c:pt idx="785">
                  <c:v>7093.75</c:v>
                </c:pt>
                <c:pt idx="786">
                  <c:v>7093.75</c:v>
                </c:pt>
                <c:pt idx="787">
                  <c:v>7093.75</c:v>
                </c:pt>
                <c:pt idx="788">
                  <c:v>7093.75</c:v>
                </c:pt>
                <c:pt idx="789">
                  <c:v>7093.75</c:v>
                </c:pt>
                <c:pt idx="790">
                  <c:v>7093.75</c:v>
                </c:pt>
                <c:pt idx="791">
                  <c:v>7093.75</c:v>
                </c:pt>
                <c:pt idx="792">
                  <c:v>7093.75</c:v>
                </c:pt>
                <c:pt idx="793">
                  <c:v>7093.75</c:v>
                </c:pt>
                <c:pt idx="794">
                  <c:v>7093.75</c:v>
                </c:pt>
                <c:pt idx="795">
                  <c:v>7093.75</c:v>
                </c:pt>
                <c:pt idx="796">
                  <c:v>7093.75</c:v>
                </c:pt>
                <c:pt idx="797">
                  <c:v>7093.75</c:v>
                </c:pt>
                <c:pt idx="798">
                  <c:v>7093.75</c:v>
                </c:pt>
                <c:pt idx="799">
                  <c:v>7093.75</c:v>
                </c:pt>
                <c:pt idx="800">
                  <c:v>7093.75</c:v>
                </c:pt>
                <c:pt idx="801">
                  <c:v>6968.75</c:v>
                </c:pt>
                <c:pt idx="802">
                  <c:v>6343.75</c:v>
                </c:pt>
                <c:pt idx="803">
                  <c:v>6343.75</c:v>
                </c:pt>
                <c:pt idx="804">
                  <c:v>6187.5</c:v>
                </c:pt>
                <c:pt idx="805">
                  <c:v>6187.5</c:v>
                </c:pt>
                <c:pt idx="806">
                  <c:v>6187.5</c:v>
                </c:pt>
                <c:pt idx="807">
                  <c:v>6187.5</c:v>
                </c:pt>
                <c:pt idx="808">
                  <c:v>6187.5</c:v>
                </c:pt>
                <c:pt idx="809">
                  <c:v>6062.5</c:v>
                </c:pt>
                <c:pt idx="810">
                  <c:v>7125</c:v>
                </c:pt>
                <c:pt idx="811">
                  <c:v>6656.25</c:v>
                </c:pt>
                <c:pt idx="812">
                  <c:v>6875</c:v>
                </c:pt>
                <c:pt idx="813">
                  <c:v>6593.75</c:v>
                </c:pt>
                <c:pt idx="814">
                  <c:v>5812.5</c:v>
                </c:pt>
                <c:pt idx="815">
                  <c:v>6000</c:v>
                </c:pt>
                <c:pt idx="816">
                  <c:v>6812.5</c:v>
                </c:pt>
                <c:pt idx="817">
                  <c:v>7093.75</c:v>
                </c:pt>
                <c:pt idx="818">
                  <c:v>6187.5</c:v>
                </c:pt>
                <c:pt idx="819">
                  <c:v>6281.25</c:v>
                </c:pt>
                <c:pt idx="820">
                  <c:v>7531.25</c:v>
                </c:pt>
                <c:pt idx="821">
                  <c:v>7750</c:v>
                </c:pt>
                <c:pt idx="822">
                  <c:v>7625</c:v>
                </c:pt>
                <c:pt idx="823">
                  <c:v>8312.5</c:v>
                </c:pt>
                <c:pt idx="824">
                  <c:v>8875</c:v>
                </c:pt>
                <c:pt idx="825">
                  <c:v>8875</c:v>
                </c:pt>
                <c:pt idx="826">
                  <c:v>10187.5</c:v>
                </c:pt>
                <c:pt idx="827">
                  <c:v>11343.75</c:v>
                </c:pt>
                <c:pt idx="828">
                  <c:v>10062.5</c:v>
                </c:pt>
                <c:pt idx="829">
                  <c:v>9875</c:v>
                </c:pt>
                <c:pt idx="830">
                  <c:v>9531.25</c:v>
                </c:pt>
                <c:pt idx="831">
                  <c:v>10031.25</c:v>
                </c:pt>
                <c:pt idx="832">
                  <c:v>9750</c:v>
                </c:pt>
                <c:pt idx="833">
                  <c:v>9250</c:v>
                </c:pt>
                <c:pt idx="834">
                  <c:v>9875</c:v>
                </c:pt>
                <c:pt idx="835">
                  <c:v>10187.5</c:v>
                </c:pt>
                <c:pt idx="836">
                  <c:v>10187.5</c:v>
                </c:pt>
                <c:pt idx="837">
                  <c:v>11218.75</c:v>
                </c:pt>
                <c:pt idx="838">
                  <c:v>10687.5</c:v>
                </c:pt>
                <c:pt idx="839">
                  <c:v>10312.5</c:v>
                </c:pt>
                <c:pt idx="840">
                  <c:v>9250</c:v>
                </c:pt>
                <c:pt idx="841">
                  <c:v>9375</c:v>
                </c:pt>
                <c:pt idx="842">
                  <c:v>8656.25</c:v>
                </c:pt>
                <c:pt idx="843">
                  <c:v>8500</c:v>
                </c:pt>
                <c:pt idx="844">
                  <c:v>10125</c:v>
                </c:pt>
                <c:pt idx="845">
                  <c:v>10312.5</c:v>
                </c:pt>
                <c:pt idx="846">
                  <c:v>10312.5</c:v>
                </c:pt>
                <c:pt idx="847">
                  <c:v>10562.5</c:v>
                </c:pt>
                <c:pt idx="848">
                  <c:v>10468.75</c:v>
                </c:pt>
                <c:pt idx="849">
                  <c:v>10312.5</c:v>
                </c:pt>
                <c:pt idx="850">
                  <c:v>12000</c:v>
                </c:pt>
                <c:pt idx="851">
                  <c:v>12718.75</c:v>
                </c:pt>
                <c:pt idx="852">
                  <c:v>11437.5</c:v>
                </c:pt>
                <c:pt idx="853">
                  <c:v>12312.5</c:v>
                </c:pt>
                <c:pt idx="854">
                  <c:v>12093.75</c:v>
                </c:pt>
                <c:pt idx="855">
                  <c:v>11437.5</c:v>
                </c:pt>
                <c:pt idx="856">
                  <c:v>11000</c:v>
                </c:pt>
                <c:pt idx="857">
                  <c:v>9812.5</c:v>
                </c:pt>
                <c:pt idx="858">
                  <c:v>9625</c:v>
                </c:pt>
                <c:pt idx="859">
                  <c:v>9218.75</c:v>
                </c:pt>
                <c:pt idx="860">
                  <c:v>9875</c:v>
                </c:pt>
                <c:pt idx="861">
                  <c:v>11031.25</c:v>
                </c:pt>
                <c:pt idx="862">
                  <c:v>10625</c:v>
                </c:pt>
                <c:pt idx="863">
                  <c:v>10406.25</c:v>
                </c:pt>
                <c:pt idx="864">
                  <c:v>10437.5</c:v>
                </c:pt>
                <c:pt idx="865">
                  <c:v>10687.5</c:v>
                </c:pt>
                <c:pt idx="866">
                  <c:v>11093.75</c:v>
                </c:pt>
                <c:pt idx="867">
                  <c:v>10531.25</c:v>
                </c:pt>
                <c:pt idx="868">
                  <c:v>10187.5</c:v>
                </c:pt>
                <c:pt idx="869">
                  <c:v>9281.25</c:v>
                </c:pt>
                <c:pt idx="870">
                  <c:v>8750</c:v>
                </c:pt>
                <c:pt idx="871">
                  <c:v>9125</c:v>
                </c:pt>
                <c:pt idx="872">
                  <c:v>9437.5</c:v>
                </c:pt>
                <c:pt idx="873">
                  <c:v>9281.25</c:v>
                </c:pt>
                <c:pt idx="874">
                  <c:v>9687.5</c:v>
                </c:pt>
                <c:pt idx="875">
                  <c:v>9937.5</c:v>
                </c:pt>
                <c:pt idx="876">
                  <c:v>9375</c:v>
                </c:pt>
                <c:pt idx="877">
                  <c:v>10375</c:v>
                </c:pt>
                <c:pt idx="878">
                  <c:v>10093.75</c:v>
                </c:pt>
                <c:pt idx="879">
                  <c:v>10812.5</c:v>
                </c:pt>
                <c:pt idx="880">
                  <c:v>10875</c:v>
                </c:pt>
                <c:pt idx="881">
                  <c:v>11281.25</c:v>
                </c:pt>
                <c:pt idx="882">
                  <c:v>10250</c:v>
                </c:pt>
                <c:pt idx="883">
                  <c:v>10187.5</c:v>
                </c:pt>
                <c:pt idx="884">
                  <c:v>11250</c:v>
                </c:pt>
                <c:pt idx="885">
                  <c:v>10562.5</c:v>
                </c:pt>
                <c:pt idx="886">
                  <c:v>11375</c:v>
                </c:pt>
                <c:pt idx="887">
                  <c:v>11187.5</c:v>
                </c:pt>
                <c:pt idx="888">
                  <c:v>11187.5</c:v>
                </c:pt>
                <c:pt idx="889">
                  <c:v>11125</c:v>
                </c:pt>
                <c:pt idx="890">
                  <c:v>10875</c:v>
                </c:pt>
                <c:pt idx="891">
                  <c:v>10968.75</c:v>
                </c:pt>
                <c:pt idx="892">
                  <c:v>10875</c:v>
                </c:pt>
                <c:pt idx="893">
                  <c:v>11750</c:v>
                </c:pt>
                <c:pt idx="894">
                  <c:v>11937.5</c:v>
                </c:pt>
                <c:pt idx="895">
                  <c:v>11562.5</c:v>
                </c:pt>
                <c:pt idx="896">
                  <c:v>11406.25</c:v>
                </c:pt>
                <c:pt idx="897">
                  <c:v>10000</c:v>
                </c:pt>
                <c:pt idx="898">
                  <c:v>10000</c:v>
                </c:pt>
                <c:pt idx="899">
                  <c:v>9593.75</c:v>
                </c:pt>
                <c:pt idx="900">
                  <c:v>9156.25</c:v>
                </c:pt>
                <c:pt idx="901">
                  <c:v>9937.5</c:v>
                </c:pt>
                <c:pt idx="902">
                  <c:v>9843.75</c:v>
                </c:pt>
                <c:pt idx="903">
                  <c:v>9906.25</c:v>
                </c:pt>
                <c:pt idx="904">
                  <c:v>9593.75</c:v>
                </c:pt>
                <c:pt idx="905">
                  <c:v>9718.75</c:v>
                </c:pt>
                <c:pt idx="906">
                  <c:v>10156.25</c:v>
                </c:pt>
                <c:pt idx="907">
                  <c:v>9656.25</c:v>
                </c:pt>
                <c:pt idx="908">
                  <c:v>11156.25</c:v>
                </c:pt>
                <c:pt idx="909">
                  <c:v>11000</c:v>
                </c:pt>
                <c:pt idx="910">
                  <c:v>11031.25</c:v>
                </c:pt>
                <c:pt idx="911">
                  <c:v>11156.25</c:v>
                </c:pt>
                <c:pt idx="912">
                  <c:v>11156.25</c:v>
                </c:pt>
                <c:pt idx="913">
                  <c:v>9937.5</c:v>
                </c:pt>
                <c:pt idx="914">
                  <c:v>9937.5</c:v>
                </c:pt>
                <c:pt idx="915">
                  <c:v>9937.5</c:v>
                </c:pt>
                <c:pt idx="916">
                  <c:v>9937.5</c:v>
                </c:pt>
                <c:pt idx="917">
                  <c:v>10625</c:v>
                </c:pt>
                <c:pt idx="918">
                  <c:v>10031.25</c:v>
                </c:pt>
                <c:pt idx="919">
                  <c:v>10187.5</c:v>
                </c:pt>
                <c:pt idx="920">
                  <c:v>9000</c:v>
                </c:pt>
                <c:pt idx="921">
                  <c:v>8937.5</c:v>
                </c:pt>
                <c:pt idx="922">
                  <c:v>8937.5</c:v>
                </c:pt>
                <c:pt idx="923">
                  <c:v>8875</c:v>
                </c:pt>
                <c:pt idx="924">
                  <c:v>9437.5</c:v>
                </c:pt>
                <c:pt idx="925">
                  <c:v>9218.75</c:v>
                </c:pt>
                <c:pt idx="926">
                  <c:v>8468.75</c:v>
                </c:pt>
                <c:pt idx="927">
                  <c:v>8468.75</c:v>
                </c:pt>
                <c:pt idx="928">
                  <c:v>7812.5</c:v>
                </c:pt>
                <c:pt idx="929">
                  <c:v>7968.75</c:v>
                </c:pt>
                <c:pt idx="930">
                  <c:v>7562.5</c:v>
                </c:pt>
                <c:pt idx="931">
                  <c:v>7718.75</c:v>
                </c:pt>
                <c:pt idx="932">
                  <c:v>7656.25</c:v>
                </c:pt>
                <c:pt idx="933">
                  <c:v>7218.75</c:v>
                </c:pt>
                <c:pt idx="934">
                  <c:v>6781.25</c:v>
                </c:pt>
                <c:pt idx="935">
                  <c:v>6500</c:v>
                </c:pt>
                <c:pt idx="936">
                  <c:v>6500</c:v>
                </c:pt>
                <c:pt idx="937">
                  <c:v>7875</c:v>
                </c:pt>
                <c:pt idx="938">
                  <c:v>7875</c:v>
                </c:pt>
                <c:pt idx="939">
                  <c:v>7687.5</c:v>
                </c:pt>
                <c:pt idx="940">
                  <c:v>7687.5</c:v>
                </c:pt>
                <c:pt idx="941">
                  <c:v>7687.5</c:v>
                </c:pt>
                <c:pt idx="942">
                  <c:v>7687.5</c:v>
                </c:pt>
                <c:pt idx="943">
                  <c:v>7343.75</c:v>
                </c:pt>
                <c:pt idx="944">
                  <c:v>7562.5</c:v>
                </c:pt>
                <c:pt idx="945">
                  <c:v>7562.5</c:v>
                </c:pt>
                <c:pt idx="946">
                  <c:v>7343.75</c:v>
                </c:pt>
                <c:pt idx="947">
                  <c:v>7343.75</c:v>
                </c:pt>
                <c:pt idx="948">
                  <c:v>7343.75</c:v>
                </c:pt>
                <c:pt idx="949">
                  <c:v>7343.75</c:v>
                </c:pt>
                <c:pt idx="950">
                  <c:v>7343.75</c:v>
                </c:pt>
                <c:pt idx="951">
                  <c:v>7343.75</c:v>
                </c:pt>
                <c:pt idx="952">
                  <c:v>7343.75</c:v>
                </c:pt>
                <c:pt idx="953">
                  <c:v>7343.75</c:v>
                </c:pt>
                <c:pt idx="954">
                  <c:v>7343.75</c:v>
                </c:pt>
                <c:pt idx="955">
                  <c:v>7343.75</c:v>
                </c:pt>
                <c:pt idx="956">
                  <c:v>7343.75</c:v>
                </c:pt>
                <c:pt idx="957">
                  <c:v>6937.5</c:v>
                </c:pt>
                <c:pt idx="958">
                  <c:v>6750</c:v>
                </c:pt>
                <c:pt idx="959">
                  <c:v>6468.75</c:v>
                </c:pt>
                <c:pt idx="960">
                  <c:v>6625</c:v>
                </c:pt>
                <c:pt idx="961">
                  <c:v>6187.5</c:v>
                </c:pt>
                <c:pt idx="962">
                  <c:v>6000</c:v>
                </c:pt>
                <c:pt idx="963">
                  <c:v>6000</c:v>
                </c:pt>
                <c:pt idx="964">
                  <c:v>6250</c:v>
                </c:pt>
                <c:pt idx="965">
                  <c:v>6562.5</c:v>
                </c:pt>
                <c:pt idx="966">
                  <c:v>7437.5</c:v>
                </c:pt>
                <c:pt idx="967">
                  <c:v>7187.5</c:v>
                </c:pt>
                <c:pt idx="968">
                  <c:v>7625</c:v>
                </c:pt>
                <c:pt idx="969">
                  <c:v>7687.5</c:v>
                </c:pt>
                <c:pt idx="970">
                  <c:v>7750</c:v>
                </c:pt>
                <c:pt idx="971">
                  <c:v>7625</c:v>
                </c:pt>
                <c:pt idx="972">
                  <c:v>6812.5</c:v>
                </c:pt>
                <c:pt idx="973">
                  <c:v>6812.5</c:v>
                </c:pt>
                <c:pt idx="974">
                  <c:v>7687.5</c:v>
                </c:pt>
                <c:pt idx="975">
                  <c:v>7875</c:v>
                </c:pt>
                <c:pt idx="976">
                  <c:v>8093.75</c:v>
                </c:pt>
                <c:pt idx="977">
                  <c:v>8593.75</c:v>
                </c:pt>
                <c:pt idx="978">
                  <c:v>8531.25</c:v>
                </c:pt>
                <c:pt idx="979">
                  <c:v>8156.25</c:v>
                </c:pt>
                <c:pt idx="980">
                  <c:v>7781.25</c:v>
                </c:pt>
                <c:pt idx="981">
                  <c:v>8281.25</c:v>
                </c:pt>
                <c:pt idx="982">
                  <c:v>8718.75</c:v>
                </c:pt>
                <c:pt idx="983">
                  <c:v>7750</c:v>
                </c:pt>
                <c:pt idx="984">
                  <c:v>7343.75</c:v>
                </c:pt>
                <c:pt idx="985">
                  <c:v>7875</c:v>
                </c:pt>
                <c:pt idx="986">
                  <c:v>8187.5</c:v>
                </c:pt>
                <c:pt idx="987">
                  <c:v>8125</c:v>
                </c:pt>
                <c:pt idx="988">
                  <c:v>8093.75</c:v>
                </c:pt>
                <c:pt idx="989">
                  <c:v>7812.5</c:v>
                </c:pt>
                <c:pt idx="990">
                  <c:v>6468.75</c:v>
                </c:pt>
                <c:pt idx="991">
                  <c:v>6312.5</c:v>
                </c:pt>
                <c:pt idx="992">
                  <c:v>6625</c:v>
                </c:pt>
                <c:pt idx="993">
                  <c:v>7093.75</c:v>
                </c:pt>
                <c:pt idx="994">
                  <c:v>6562.5</c:v>
                </c:pt>
                <c:pt idx="995">
                  <c:v>6812.5</c:v>
                </c:pt>
                <c:pt idx="996">
                  <c:v>5875</c:v>
                </c:pt>
                <c:pt idx="997">
                  <c:v>6125</c:v>
                </c:pt>
                <c:pt idx="998">
                  <c:v>5187.5</c:v>
                </c:pt>
                <c:pt idx="999">
                  <c:v>5187.5</c:v>
                </c:pt>
                <c:pt idx="1000">
                  <c:v>5031.25</c:v>
                </c:pt>
                <c:pt idx="1001">
                  <c:v>4656.25</c:v>
                </c:pt>
                <c:pt idx="1002">
                  <c:v>5218.75</c:v>
                </c:pt>
                <c:pt idx="1003">
                  <c:v>5218.75</c:v>
                </c:pt>
                <c:pt idx="1004">
                  <c:v>5218.75</c:v>
                </c:pt>
                <c:pt idx="1005">
                  <c:v>5218.75</c:v>
                </c:pt>
                <c:pt idx="1006">
                  <c:v>5218.75</c:v>
                </c:pt>
                <c:pt idx="1007">
                  <c:v>5218.75</c:v>
                </c:pt>
                <c:pt idx="1008">
                  <c:v>5218.75</c:v>
                </c:pt>
                <c:pt idx="1009">
                  <c:v>5218.75</c:v>
                </c:pt>
                <c:pt idx="1010">
                  <c:v>5218.75</c:v>
                </c:pt>
                <c:pt idx="1011">
                  <c:v>5218.75</c:v>
                </c:pt>
                <c:pt idx="1012">
                  <c:v>5218.75</c:v>
                </c:pt>
                <c:pt idx="1013">
                  <c:v>5218.75</c:v>
                </c:pt>
                <c:pt idx="1014">
                  <c:v>5218.75</c:v>
                </c:pt>
                <c:pt idx="1015">
                  <c:v>5218.75</c:v>
                </c:pt>
                <c:pt idx="1016">
                  <c:v>5218.75</c:v>
                </c:pt>
                <c:pt idx="1017">
                  <c:v>5218.75</c:v>
                </c:pt>
                <c:pt idx="1018">
                  <c:v>5218.75</c:v>
                </c:pt>
                <c:pt idx="1019">
                  <c:v>5218.75</c:v>
                </c:pt>
                <c:pt idx="1020">
                  <c:v>5218.75</c:v>
                </c:pt>
                <c:pt idx="1021">
                  <c:v>5218.75</c:v>
                </c:pt>
                <c:pt idx="1022">
                  <c:v>5218.75</c:v>
                </c:pt>
                <c:pt idx="1023">
                  <c:v>5218.75</c:v>
                </c:pt>
                <c:pt idx="1024">
                  <c:v>5218.75</c:v>
                </c:pt>
                <c:pt idx="1025">
                  <c:v>5218.75</c:v>
                </c:pt>
                <c:pt idx="1026">
                  <c:v>5218.75</c:v>
                </c:pt>
                <c:pt idx="1027">
                  <c:v>5218.75</c:v>
                </c:pt>
                <c:pt idx="1028">
                  <c:v>5218.75</c:v>
                </c:pt>
                <c:pt idx="1029">
                  <c:v>5218.75</c:v>
                </c:pt>
                <c:pt idx="1030">
                  <c:v>5218.75</c:v>
                </c:pt>
                <c:pt idx="1031">
                  <c:v>5218.75</c:v>
                </c:pt>
                <c:pt idx="1032">
                  <c:v>5218.75</c:v>
                </c:pt>
                <c:pt idx="1033">
                  <c:v>5218.75</c:v>
                </c:pt>
                <c:pt idx="1034">
                  <c:v>5218.75</c:v>
                </c:pt>
                <c:pt idx="1035">
                  <c:v>5218.75</c:v>
                </c:pt>
                <c:pt idx="1036">
                  <c:v>5218.75</c:v>
                </c:pt>
                <c:pt idx="1037">
                  <c:v>5218.75</c:v>
                </c:pt>
                <c:pt idx="1038">
                  <c:v>5218.75</c:v>
                </c:pt>
                <c:pt idx="1039">
                  <c:v>5218.75</c:v>
                </c:pt>
                <c:pt idx="1040">
                  <c:v>5218.75</c:v>
                </c:pt>
                <c:pt idx="1041">
                  <c:v>5218.75</c:v>
                </c:pt>
                <c:pt idx="1042">
                  <c:v>5218.75</c:v>
                </c:pt>
                <c:pt idx="1043">
                  <c:v>5218.75</c:v>
                </c:pt>
                <c:pt idx="1044">
                  <c:v>5218.75</c:v>
                </c:pt>
                <c:pt idx="1045">
                  <c:v>5218.75</c:v>
                </c:pt>
                <c:pt idx="1046">
                  <c:v>5218.75</c:v>
                </c:pt>
                <c:pt idx="1047">
                  <c:v>5218.75</c:v>
                </c:pt>
                <c:pt idx="1048">
                  <c:v>5218.75</c:v>
                </c:pt>
                <c:pt idx="1049">
                  <c:v>5218.75</c:v>
                </c:pt>
                <c:pt idx="1050">
                  <c:v>5218.75</c:v>
                </c:pt>
                <c:pt idx="1051">
                  <c:v>4906.25</c:v>
                </c:pt>
                <c:pt idx="1052">
                  <c:v>5093.75</c:v>
                </c:pt>
                <c:pt idx="1053">
                  <c:v>5593.75</c:v>
                </c:pt>
                <c:pt idx="1054">
                  <c:v>5906.25</c:v>
                </c:pt>
                <c:pt idx="1055">
                  <c:v>5843.75</c:v>
                </c:pt>
                <c:pt idx="1056">
                  <c:v>5375</c:v>
                </c:pt>
                <c:pt idx="1057">
                  <c:v>4906.25</c:v>
                </c:pt>
                <c:pt idx="1058">
                  <c:v>4656.25</c:v>
                </c:pt>
                <c:pt idx="1059">
                  <c:v>4250</c:v>
                </c:pt>
                <c:pt idx="1060">
                  <c:v>4875</c:v>
                </c:pt>
                <c:pt idx="1061">
                  <c:v>5218.75</c:v>
                </c:pt>
                <c:pt idx="1062">
                  <c:v>5812.5</c:v>
                </c:pt>
                <c:pt idx="1063">
                  <c:v>5906.25</c:v>
                </c:pt>
                <c:pt idx="1064">
                  <c:v>6906.25</c:v>
                </c:pt>
                <c:pt idx="1065">
                  <c:v>6875</c:v>
                </c:pt>
                <c:pt idx="1066">
                  <c:v>6968.75</c:v>
                </c:pt>
                <c:pt idx="1067">
                  <c:v>6687.5</c:v>
                </c:pt>
                <c:pt idx="1068">
                  <c:v>6406.25</c:v>
                </c:pt>
                <c:pt idx="1069">
                  <c:v>5968.75</c:v>
                </c:pt>
                <c:pt idx="1070">
                  <c:v>5906.25</c:v>
                </c:pt>
                <c:pt idx="1071">
                  <c:v>5750</c:v>
                </c:pt>
                <c:pt idx="1072">
                  <c:v>6656.25</c:v>
                </c:pt>
                <c:pt idx="1073">
                  <c:v>7125</c:v>
                </c:pt>
                <c:pt idx="1074">
                  <c:v>6406.25</c:v>
                </c:pt>
                <c:pt idx="1075">
                  <c:v>6656.25</c:v>
                </c:pt>
                <c:pt idx="1076">
                  <c:v>6281.25</c:v>
                </c:pt>
                <c:pt idx="1077">
                  <c:v>6281.25</c:v>
                </c:pt>
                <c:pt idx="1078">
                  <c:v>6812.5</c:v>
                </c:pt>
                <c:pt idx="1079">
                  <c:v>6812.5</c:v>
                </c:pt>
                <c:pt idx="1080">
                  <c:v>6812.5</c:v>
                </c:pt>
                <c:pt idx="1081">
                  <c:v>7031.25</c:v>
                </c:pt>
                <c:pt idx="1082">
                  <c:v>6656.25</c:v>
                </c:pt>
                <c:pt idx="1083">
                  <c:v>6687.5</c:v>
                </c:pt>
                <c:pt idx="1084">
                  <c:v>6875</c:v>
                </c:pt>
                <c:pt idx="1085">
                  <c:v>6968.75</c:v>
                </c:pt>
                <c:pt idx="1086">
                  <c:v>7312.5</c:v>
                </c:pt>
                <c:pt idx="1087">
                  <c:v>6812.5</c:v>
                </c:pt>
                <c:pt idx="1088">
                  <c:v>6781.25</c:v>
                </c:pt>
                <c:pt idx="1089">
                  <c:v>7093.75</c:v>
                </c:pt>
                <c:pt idx="1090">
                  <c:v>7218.75</c:v>
                </c:pt>
                <c:pt idx="1091">
                  <c:v>7406.25</c:v>
                </c:pt>
                <c:pt idx="1092">
                  <c:v>7656.25</c:v>
                </c:pt>
                <c:pt idx="1093">
                  <c:v>7531.25</c:v>
                </c:pt>
                <c:pt idx="1094">
                  <c:v>7625</c:v>
                </c:pt>
                <c:pt idx="1095">
                  <c:v>7468.75</c:v>
                </c:pt>
                <c:pt idx="1096">
                  <c:v>7468.75</c:v>
                </c:pt>
                <c:pt idx="1097">
                  <c:v>7343.75</c:v>
                </c:pt>
                <c:pt idx="1098">
                  <c:v>7531.25</c:v>
                </c:pt>
                <c:pt idx="1099">
                  <c:v>8281.25</c:v>
                </c:pt>
                <c:pt idx="1100">
                  <c:v>9218.75</c:v>
                </c:pt>
                <c:pt idx="1101">
                  <c:v>10500</c:v>
                </c:pt>
                <c:pt idx="1102">
                  <c:v>10468.75</c:v>
                </c:pt>
                <c:pt idx="1103">
                  <c:v>11156.25</c:v>
                </c:pt>
                <c:pt idx="1104">
                  <c:v>10812.5</c:v>
                </c:pt>
                <c:pt idx="1105">
                  <c:v>10781.25</c:v>
                </c:pt>
                <c:pt idx="1106">
                  <c:v>10718.75</c:v>
                </c:pt>
                <c:pt idx="1107">
                  <c:v>11156.25</c:v>
                </c:pt>
                <c:pt idx="1108">
                  <c:v>11937.5</c:v>
                </c:pt>
                <c:pt idx="1109">
                  <c:v>11968.75</c:v>
                </c:pt>
                <c:pt idx="1110">
                  <c:v>11531.25</c:v>
                </c:pt>
                <c:pt idx="1111">
                  <c:v>11562.5</c:v>
                </c:pt>
                <c:pt idx="1112">
                  <c:v>11468.75</c:v>
                </c:pt>
                <c:pt idx="1113">
                  <c:v>11875</c:v>
                </c:pt>
                <c:pt idx="1114">
                  <c:v>12968.75</c:v>
                </c:pt>
                <c:pt idx="1115">
                  <c:v>13156.25</c:v>
                </c:pt>
                <c:pt idx="1116">
                  <c:v>13093.75</c:v>
                </c:pt>
                <c:pt idx="1117">
                  <c:v>13781.25</c:v>
                </c:pt>
                <c:pt idx="1118">
                  <c:v>13843.75</c:v>
                </c:pt>
                <c:pt idx="1119">
                  <c:v>14531.25</c:v>
                </c:pt>
                <c:pt idx="1120">
                  <c:v>15343.75</c:v>
                </c:pt>
                <c:pt idx="1121">
                  <c:v>15468.75</c:v>
                </c:pt>
                <c:pt idx="1122">
                  <c:v>15531.25</c:v>
                </c:pt>
                <c:pt idx="1123">
                  <c:v>15312.5</c:v>
                </c:pt>
                <c:pt idx="1124">
                  <c:v>14968.75</c:v>
                </c:pt>
                <c:pt idx="1125">
                  <c:v>13500</c:v>
                </c:pt>
                <c:pt idx="1126">
                  <c:v>13593.75</c:v>
                </c:pt>
                <c:pt idx="1127">
                  <c:v>15156.25</c:v>
                </c:pt>
                <c:pt idx="1128">
                  <c:v>15031.25</c:v>
                </c:pt>
                <c:pt idx="1129">
                  <c:v>14656.25</c:v>
                </c:pt>
                <c:pt idx="1130">
                  <c:v>14531.25</c:v>
                </c:pt>
                <c:pt idx="1131">
                  <c:v>15281.25</c:v>
                </c:pt>
                <c:pt idx="1132">
                  <c:v>15156.25</c:v>
                </c:pt>
                <c:pt idx="1133">
                  <c:v>15406.25</c:v>
                </c:pt>
                <c:pt idx="1134">
                  <c:v>16406.25</c:v>
                </c:pt>
                <c:pt idx="1135">
                  <c:v>15906.25</c:v>
                </c:pt>
                <c:pt idx="1136">
                  <c:v>15468.75</c:v>
                </c:pt>
                <c:pt idx="1137">
                  <c:v>15281.25</c:v>
                </c:pt>
                <c:pt idx="1138">
                  <c:v>15718.75</c:v>
                </c:pt>
                <c:pt idx="1139">
                  <c:v>14156.25</c:v>
                </c:pt>
                <c:pt idx="1140">
                  <c:v>14562.5</c:v>
                </c:pt>
                <c:pt idx="1141">
                  <c:v>14593.75</c:v>
                </c:pt>
                <c:pt idx="1142">
                  <c:v>14875</c:v>
                </c:pt>
                <c:pt idx="1143">
                  <c:v>16218.75</c:v>
                </c:pt>
                <c:pt idx="1144">
                  <c:v>16031.25</c:v>
                </c:pt>
                <c:pt idx="1145">
                  <c:v>16156.25</c:v>
                </c:pt>
                <c:pt idx="1146">
                  <c:v>15468.75</c:v>
                </c:pt>
                <c:pt idx="1147">
                  <c:v>15750</c:v>
                </c:pt>
                <c:pt idx="1148">
                  <c:v>15718.75</c:v>
                </c:pt>
                <c:pt idx="1149">
                  <c:v>15218.75</c:v>
                </c:pt>
                <c:pt idx="1150">
                  <c:v>14437.5</c:v>
                </c:pt>
                <c:pt idx="1151">
                  <c:v>13843.75</c:v>
                </c:pt>
                <c:pt idx="1152">
                  <c:v>12343.75</c:v>
                </c:pt>
                <c:pt idx="1153">
                  <c:v>12593.75</c:v>
                </c:pt>
                <c:pt idx="1154">
                  <c:v>11656.25</c:v>
                </c:pt>
                <c:pt idx="1155">
                  <c:v>12406.25</c:v>
                </c:pt>
                <c:pt idx="1156">
                  <c:v>12843.75</c:v>
                </c:pt>
                <c:pt idx="1157">
                  <c:v>12312.5</c:v>
                </c:pt>
                <c:pt idx="1158">
                  <c:v>12843.75</c:v>
                </c:pt>
                <c:pt idx="1159">
                  <c:v>12218.75</c:v>
                </c:pt>
                <c:pt idx="1160">
                  <c:v>12656.25</c:v>
                </c:pt>
                <c:pt idx="1161">
                  <c:v>12031.25</c:v>
                </c:pt>
                <c:pt idx="1162">
                  <c:v>12656.25</c:v>
                </c:pt>
                <c:pt idx="1163">
                  <c:v>12031.25</c:v>
                </c:pt>
                <c:pt idx="1164">
                  <c:v>12281.25</c:v>
                </c:pt>
                <c:pt idx="1165">
                  <c:v>12437.5</c:v>
                </c:pt>
                <c:pt idx="1166">
                  <c:v>12468.75</c:v>
                </c:pt>
                <c:pt idx="1167">
                  <c:v>12218.75</c:v>
                </c:pt>
                <c:pt idx="1168">
                  <c:v>11718.75</c:v>
                </c:pt>
                <c:pt idx="1169">
                  <c:v>11718.75</c:v>
                </c:pt>
                <c:pt idx="1170">
                  <c:v>11718.75</c:v>
                </c:pt>
                <c:pt idx="1171">
                  <c:v>11718.75</c:v>
                </c:pt>
                <c:pt idx="1172">
                  <c:v>11718.75</c:v>
                </c:pt>
                <c:pt idx="1173">
                  <c:v>11593.75</c:v>
                </c:pt>
                <c:pt idx="1174">
                  <c:v>11593.75</c:v>
                </c:pt>
                <c:pt idx="1175">
                  <c:v>11593.75</c:v>
                </c:pt>
                <c:pt idx="1176">
                  <c:v>11593.75</c:v>
                </c:pt>
                <c:pt idx="1177">
                  <c:v>11593.75</c:v>
                </c:pt>
                <c:pt idx="1178">
                  <c:v>11593.75</c:v>
                </c:pt>
                <c:pt idx="1179">
                  <c:v>11593.75</c:v>
                </c:pt>
                <c:pt idx="1180">
                  <c:v>11593.75</c:v>
                </c:pt>
                <c:pt idx="1181">
                  <c:v>11593.75</c:v>
                </c:pt>
                <c:pt idx="1182">
                  <c:v>11593.75</c:v>
                </c:pt>
                <c:pt idx="1183">
                  <c:v>11593.75</c:v>
                </c:pt>
                <c:pt idx="1184">
                  <c:v>11593.75</c:v>
                </c:pt>
                <c:pt idx="1185">
                  <c:v>11593.75</c:v>
                </c:pt>
                <c:pt idx="1186">
                  <c:v>11500</c:v>
                </c:pt>
                <c:pt idx="1187">
                  <c:v>11187.5</c:v>
                </c:pt>
                <c:pt idx="1188">
                  <c:v>11187.5</c:v>
                </c:pt>
                <c:pt idx="1189">
                  <c:v>11187.5</c:v>
                </c:pt>
                <c:pt idx="1190">
                  <c:v>11937.5</c:v>
                </c:pt>
                <c:pt idx="1191">
                  <c:v>11593.75</c:v>
                </c:pt>
                <c:pt idx="1192">
                  <c:v>11593.75</c:v>
                </c:pt>
                <c:pt idx="1193">
                  <c:v>11406.25</c:v>
                </c:pt>
                <c:pt idx="1194">
                  <c:v>10718.75</c:v>
                </c:pt>
                <c:pt idx="1195">
                  <c:v>10718.75</c:v>
                </c:pt>
                <c:pt idx="1196">
                  <c:v>10718.75</c:v>
                </c:pt>
                <c:pt idx="1197">
                  <c:v>9562.5</c:v>
                </c:pt>
                <c:pt idx="1198">
                  <c:v>9562.5</c:v>
                </c:pt>
                <c:pt idx="1199">
                  <c:v>9562.5</c:v>
                </c:pt>
                <c:pt idx="1200">
                  <c:v>9625</c:v>
                </c:pt>
                <c:pt idx="1201">
                  <c:v>9625</c:v>
                </c:pt>
                <c:pt idx="1202">
                  <c:v>9625</c:v>
                </c:pt>
                <c:pt idx="1203">
                  <c:v>9625</c:v>
                </c:pt>
                <c:pt idx="1204">
                  <c:v>9625</c:v>
                </c:pt>
                <c:pt idx="1205">
                  <c:v>9625</c:v>
                </c:pt>
                <c:pt idx="1206">
                  <c:v>9625</c:v>
                </c:pt>
                <c:pt idx="1207">
                  <c:v>9625</c:v>
                </c:pt>
                <c:pt idx="1208">
                  <c:v>9625</c:v>
                </c:pt>
                <c:pt idx="1209">
                  <c:v>9625</c:v>
                </c:pt>
                <c:pt idx="1210">
                  <c:v>9625</c:v>
                </c:pt>
                <c:pt idx="1211">
                  <c:v>9625</c:v>
                </c:pt>
                <c:pt idx="1212">
                  <c:v>10750</c:v>
                </c:pt>
                <c:pt idx="1213">
                  <c:v>10437.5</c:v>
                </c:pt>
                <c:pt idx="1214">
                  <c:v>10687.5</c:v>
                </c:pt>
                <c:pt idx="1215">
                  <c:v>10375</c:v>
                </c:pt>
                <c:pt idx="1216">
                  <c:v>10625</c:v>
                </c:pt>
                <c:pt idx="1217">
                  <c:v>10125</c:v>
                </c:pt>
                <c:pt idx="1218">
                  <c:v>9937.5</c:v>
                </c:pt>
                <c:pt idx="1219">
                  <c:v>10562.5</c:v>
                </c:pt>
                <c:pt idx="1220">
                  <c:v>10562.5</c:v>
                </c:pt>
                <c:pt idx="1221">
                  <c:v>9750</c:v>
                </c:pt>
                <c:pt idx="1222">
                  <c:v>10187.5</c:v>
                </c:pt>
                <c:pt idx="1223">
                  <c:v>10187.5</c:v>
                </c:pt>
                <c:pt idx="1224">
                  <c:v>10437.5</c:v>
                </c:pt>
                <c:pt idx="1225">
                  <c:v>10781.25</c:v>
                </c:pt>
                <c:pt idx="1226">
                  <c:v>11312.5</c:v>
                </c:pt>
                <c:pt idx="1227">
                  <c:v>11125</c:v>
                </c:pt>
                <c:pt idx="1228">
                  <c:v>11000</c:v>
                </c:pt>
                <c:pt idx="1229">
                  <c:v>10687.5</c:v>
                </c:pt>
                <c:pt idx="1230">
                  <c:v>11375</c:v>
                </c:pt>
                <c:pt idx="1231">
                  <c:v>10875</c:v>
                </c:pt>
                <c:pt idx="1232">
                  <c:v>10437.5</c:v>
                </c:pt>
                <c:pt idx="1233">
                  <c:v>10968.75</c:v>
                </c:pt>
                <c:pt idx="1234">
                  <c:v>10750</c:v>
                </c:pt>
                <c:pt idx="1235">
                  <c:v>10562.5</c:v>
                </c:pt>
                <c:pt idx="1236">
                  <c:v>11031.25</c:v>
                </c:pt>
                <c:pt idx="1237">
                  <c:v>11187.5</c:v>
                </c:pt>
                <c:pt idx="1238">
                  <c:v>11000</c:v>
                </c:pt>
                <c:pt idx="1239">
                  <c:v>10656.25</c:v>
                </c:pt>
                <c:pt idx="1240">
                  <c:v>10687.5</c:v>
                </c:pt>
                <c:pt idx="1241">
                  <c:v>11093.75</c:v>
                </c:pt>
                <c:pt idx="1242">
                  <c:v>11375</c:v>
                </c:pt>
                <c:pt idx="1243">
                  <c:v>11250</c:v>
                </c:pt>
                <c:pt idx="1244">
                  <c:v>11625</c:v>
                </c:pt>
                <c:pt idx="1245">
                  <c:v>12375</c:v>
                </c:pt>
                <c:pt idx="1246">
                  <c:v>12812.5</c:v>
                </c:pt>
                <c:pt idx="1247">
                  <c:v>13750</c:v>
                </c:pt>
                <c:pt idx="1248">
                  <c:v>13437.5</c:v>
                </c:pt>
                <c:pt idx="1249">
                  <c:v>13500</c:v>
                </c:pt>
                <c:pt idx="1250">
                  <c:v>13093.75</c:v>
                </c:pt>
                <c:pt idx="1251">
                  <c:v>13187.5</c:v>
                </c:pt>
                <c:pt idx="1252">
                  <c:v>13343.75</c:v>
                </c:pt>
                <c:pt idx="1253">
                  <c:v>13218.75</c:v>
                </c:pt>
                <c:pt idx="1254">
                  <c:v>13062.5</c:v>
                </c:pt>
                <c:pt idx="1255">
                  <c:v>13000</c:v>
                </c:pt>
                <c:pt idx="1256">
                  <c:v>12906.25</c:v>
                </c:pt>
                <c:pt idx="1257">
                  <c:v>11718.75</c:v>
                </c:pt>
                <c:pt idx="1258">
                  <c:v>12562.5</c:v>
                </c:pt>
                <c:pt idx="1259">
                  <c:v>12500</c:v>
                </c:pt>
                <c:pt idx="1260">
                  <c:v>12562.5</c:v>
                </c:pt>
                <c:pt idx="1261">
                  <c:v>13125</c:v>
                </c:pt>
                <c:pt idx="1262">
                  <c:v>13343.75</c:v>
                </c:pt>
                <c:pt idx="1263">
                  <c:v>13687.5</c:v>
                </c:pt>
                <c:pt idx="1264">
                  <c:v>14000</c:v>
                </c:pt>
                <c:pt idx="1265">
                  <c:v>14312.5</c:v>
                </c:pt>
                <c:pt idx="1266">
                  <c:v>14187.5</c:v>
                </c:pt>
                <c:pt idx="1267">
                  <c:v>14375</c:v>
                </c:pt>
                <c:pt idx="1268">
                  <c:v>13625</c:v>
                </c:pt>
                <c:pt idx="1269">
                  <c:v>13312.5</c:v>
                </c:pt>
                <c:pt idx="1270">
                  <c:v>13375</c:v>
                </c:pt>
                <c:pt idx="1271">
                  <c:v>13187.5</c:v>
                </c:pt>
                <c:pt idx="1272">
                  <c:v>12062.5</c:v>
                </c:pt>
                <c:pt idx="1273">
                  <c:v>12250</c:v>
                </c:pt>
                <c:pt idx="1274">
                  <c:v>12250</c:v>
                </c:pt>
                <c:pt idx="1275">
                  <c:v>13125</c:v>
                </c:pt>
                <c:pt idx="1276">
                  <c:v>14000</c:v>
                </c:pt>
                <c:pt idx="1277">
                  <c:v>14187.5</c:v>
                </c:pt>
                <c:pt idx="1278">
                  <c:v>14312.5</c:v>
                </c:pt>
                <c:pt idx="1279">
                  <c:v>13531.25</c:v>
                </c:pt>
                <c:pt idx="1280">
                  <c:v>13187.5</c:v>
                </c:pt>
                <c:pt idx="1281">
                  <c:v>13843.75</c:v>
                </c:pt>
                <c:pt idx="1282">
                  <c:v>12750</c:v>
                </c:pt>
                <c:pt idx="1283">
                  <c:v>13531.25</c:v>
                </c:pt>
                <c:pt idx="1284">
                  <c:v>13000</c:v>
                </c:pt>
                <c:pt idx="1285">
                  <c:v>13656.25</c:v>
                </c:pt>
                <c:pt idx="1286">
                  <c:v>13875</c:v>
                </c:pt>
                <c:pt idx="1287">
                  <c:v>13437.5</c:v>
                </c:pt>
                <c:pt idx="1288">
                  <c:v>12687.5</c:v>
                </c:pt>
                <c:pt idx="1289">
                  <c:v>12750</c:v>
                </c:pt>
                <c:pt idx="1290">
                  <c:v>12875</c:v>
                </c:pt>
                <c:pt idx="1291">
                  <c:v>12812.5</c:v>
                </c:pt>
                <c:pt idx="1292">
                  <c:v>12812.5</c:v>
                </c:pt>
                <c:pt idx="1293">
                  <c:v>12875</c:v>
                </c:pt>
                <c:pt idx="1294">
                  <c:v>13562.5</c:v>
                </c:pt>
                <c:pt idx="1295">
                  <c:v>13687.5</c:v>
                </c:pt>
                <c:pt idx="1296">
                  <c:v>13250</c:v>
                </c:pt>
                <c:pt idx="1297">
                  <c:v>12375</c:v>
                </c:pt>
                <c:pt idx="1298">
                  <c:v>11625</c:v>
                </c:pt>
                <c:pt idx="1299">
                  <c:v>9875</c:v>
                </c:pt>
                <c:pt idx="1300">
                  <c:v>9875</c:v>
                </c:pt>
                <c:pt idx="1301">
                  <c:v>9875</c:v>
                </c:pt>
                <c:pt idx="1302">
                  <c:v>9875</c:v>
                </c:pt>
                <c:pt idx="1303">
                  <c:v>9875</c:v>
                </c:pt>
                <c:pt idx="1304">
                  <c:v>9875</c:v>
                </c:pt>
                <c:pt idx="1305">
                  <c:v>9875</c:v>
                </c:pt>
                <c:pt idx="1306">
                  <c:v>9875</c:v>
                </c:pt>
                <c:pt idx="1307">
                  <c:v>9875</c:v>
                </c:pt>
                <c:pt idx="1308">
                  <c:v>9875</c:v>
                </c:pt>
                <c:pt idx="1309">
                  <c:v>9875</c:v>
                </c:pt>
                <c:pt idx="1310">
                  <c:v>9875</c:v>
                </c:pt>
                <c:pt idx="1311">
                  <c:v>9875</c:v>
                </c:pt>
                <c:pt idx="1312">
                  <c:v>9875</c:v>
                </c:pt>
                <c:pt idx="1313">
                  <c:v>9875</c:v>
                </c:pt>
                <c:pt idx="1314">
                  <c:v>9875</c:v>
                </c:pt>
                <c:pt idx="1315">
                  <c:v>9875</c:v>
                </c:pt>
                <c:pt idx="1316">
                  <c:v>9875</c:v>
                </c:pt>
                <c:pt idx="1317">
                  <c:v>9875</c:v>
                </c:pt>
                <c:pt idx="1318">
                  <c:v>9437.5</c:v>
                </c:pt>
                <c:pt idx="1319">
                  <c:v>9437.5</c:v>
                </c:pt>
                <c:pt idx="1320">
                  <c:v>9437.5</c:v>
                </c:pt>
                <c:pt idx="1321">
                  <c:v>9437.5</c:v>
                </c:pt>
                <c:pt idx="1322">
                  <c:v>9437.5</c:v>
                </c:pt>
                <c:pt idx="1323">
                  <c:v>9437.5</c:v>
                </c:pt>
                <c:pt idx="1324">
                  <c:v>9437.5</c:v>
                </c:pt>
                <c:pt idx="1325">
                  <c:v>9437.5</c:v>
                </c:pt>
                <c:pt idx="1326">
                  <c:v>9437.5</c:v>
                </c:pt>
                <c:pt idx="1327">
                  <c:v>9437.5</c:v>
                </c:pt>
                <c:pt idx="1328">
                  <c:v>9437.5</c:v>
                </c:pt>
                <c:pt idx="1329">
                  <c:v>9437.5</c:v>
                </c:pt>
                <c:pt idx="1330">
                  <c:v>9437.5</c:v>
                </c:pt>
                <c:pt idx="1331">
                  <c:v>9437.5</c:v>
                </c:pt>
                <c:pt idx="1332">
                  <c:v>9437.5</c:v>
                </c:pt>
                <c:pt idx="1333">
                  <c:v>9812.5</c:v>
                </c:pt>
                <c:pt idx="1334">
                  <c:v>9375</c:v>
                </c:pt>
                <c:pt idx="1335">
                  <c:v>10062.5</c:v>
                </c:pt>
                <c:pt idx="1336">
                  <c:v>10437.5</c:v>
                </c:pt>
                <c:pt idx="1337">
                  <c:v>9000</c:v>
                </c:pt>
                <c:pt idx="1338">
                  <c:v>9000</c:v>
                </c:pt>
                <c:pt idx="1339">
                  <c:v>9000</c:v>
                </c:pt>
                <c:pt idx="1340">
                  <c:v>9000</c:v>
                </c:pt>
                <c:pt idx="1341">
                  <c:v>9000</c:v>
                </c:pt>
                <c:pt idx="1342">
                  <c:v>9000</c:v>
                </c:pt>
                <c:pt idx="1343">
                  <c:v>8500</c:v>
                </c:pt>
                <c:pt idx="1344">
                  <c:v>8500</c:v>
                </c:pt>
                <c:pt idx="1345">
                  <c:v>8500</c:v>
                </c:pt>
                <c:pt idx="1346">
                  <c:v>8500</c:v>
                </c:pt>
                <c:pt idx="1347">
                  <c:v>8500</c:v>
                </c:pt>
                <c:pt idx="1348">
                  <c:v>8500</c:v>
                </c:pt>
                <c:pt idx="1349">
                  <c:v>9062.5</c:v>
                </c:pt>
                <c:pt idx="1350">
                  <c:v>9093.75</c:v>
                </c:pt>
                <c:pt idx="1351">
                  <c:v>10500</c:v>
                </c:pt>
                <c:pt idx="1352">
                  <c:v>11062.5</c:v>
                </c:pt>
                <c:pt idx="1353">
                  <c:v>10750</c:v>
                </c:pt>
                <c:pt idx="1354">
                  <c:v>10906.25</c:v>
                </c:pt>
                <c:pt idx="1355">
                  <c:v>10062.5</c:v>
                </c:pt>
                <c:pt idx="1356">
                  <c:v>10375</c:v>
                </c:pt>
                <c:pt idx="1357">
                  <c:v>9437.5</c:v>
                </c:pt>
                <c:pt idx="1358">
                  <c:v>9312.5</c:v>
                </c:pt>
                <c:pt idx="1359">
                  <c:v>8812.5</c:v>
                </c:pt>
                <c:pt idx="1360">
                  <c:v>8750</c:v>
                </c:pt>
                <c:pt idx="1361">
                  <c:v>9250</c:v>
                </c:pt>
                <c:pt idx="1362">
                  <c:v>8687.5</c:v>
                </c:pt>
                <c:pt idx="1363">
                  <c:v>8562.5</c:v>
                </c:pt>
                <c:pt idx="1364">
                  <c:v>8750</c:v>
                </c:pt>
                <c:pt idx="1365">
                  <c:v>8250</c:v>
                </c:pt>
                <c:pt idx="1366">
                  <c:v>8875</c:v>
                </c:pt>
                <c:pt idx="1367">
                  <c:v>8375</c:v>
                </c:pt>
                <c:pt idx="1368">
                  <c:v>8500</c:v>
                </c:pt>
                <c:pt idx="1369">
                  <c:v>9375</c:v>
                </c:pt>
                <c:pt idx="1370">
                  <c:v>9187.5</c:v>
                </c:pt>
                <c:pt idx="1371">
                  <c:v>10000</c:v>
                </c:pt>
                <c:pt idx="1372">
                  <c:v>10062.5</c:v>
                </c:pt>
                <c:pt idx="1373">
                  <c:v>10000</c:v>
                </c:pt>
                <c:pt idx="1374">
                  <c:v>9468.75</c:v>
                </c:pt>
                <c:pt idx="1375">
                  <c:v>8937.5</c:v>
                </c:pt>
                <c:pt idx="1376">
                  <c:v>10437.5</c:v>
                </c:pt>
                <c:pt idx="1377">
                  <c:v>10781.25</c:v>
                </c:pt>
                <c:pt idx="1378">
                  <c:v>11000</c:v>
                </c:pt>
                <c:pt idx="1379">
                  <c:v>11375</c:v>
                </c:pt>
                <c:pt idx="1380">
                  <c:v>11062.5</c:v>
                </c:pt>
                <c:pt idx="1381">
                  <c:v>10562.5</c:v>
                </c:pt>
                <c:pt idx="1382">
                  <c:v>10125</c:v>
                </c:pt>
                <c:pt idx="1383">
                  <c:v>10375</c:v>
                </c:pt>
                <c:pt idx="1384">
                  <c:v>10625</c:v>
                </c:pt>
                <c:pt idx="1385">
                  <c:v>10562.5</c:v>
                </c:pt>
                <c:pt idx="1386">
                  <c:v>10437.5</c:v>
                </c:pt>
                <c:pt idx="1387">
                  <c:v>10312.5</c:v>
                </c:pt>
                <c:pt idx="1388">
                  <c:v>9937.5</c:v>
                </c:pt>
                <c:pt idx="1389">
                  <c:v>9812.5</c:v>
                </c:pt>
                <c:pt idx="1390">
                  <c:v>9250</c:v>
                </c:pt>
                <c:pt idx="1391">
                  <c:v>8312.5</c:v>
                </c:pt>
                <c:pt idx="1392">
                  <c:v>8312.5</c:v>
                </c:pt>
                <c:pt idx="1393">
                  <c:v>8312.5</c:v>
                </c:pt>
                <c:pt idx="1394">
                  <c:v>8312.5</c:v>
                </c:pt>
                <c:pt idx="1395">
                  <c:v>8312.5</c:v>
                </c:pt>
                <c:pt idx="1396">
                  <c:v>8250</c:v>
                </c:pt>
                <c:pt idx="1397">
                  <c:v>7843.75</c:v>
                </c:pt>
                <c:pt idx="1398">
                  <c:v>7406.25</c:v>
                </c:pt>
                <c:pt idx="1399">
                  <c:v>7187.5</c:v>
                </c:pt>
                <c:pt idx="1400">
                  <c:v>6687.5</c:v>
                </c:pt>
                <c:pt idx="1401">
                  <c:v>7125</c:v>
                </c:pt>
                <c:pt idx="1402">
                  <c:v>6562.5</c:v>
                </c:pt>
                <c:pt idx="1403">
                  <c:v>6656.25</c:v>
                </c:pt>
                <c:pt idx="1404">
                  <c:v>5562.5</c:v>
                </c:pt>
                <c:pt idx="1405">
                  <c:v>6062.5</c:v>
                </c:pt>
                <c:pt idx="1406">
                  <c:v>6500</c:v>
                </c:pt>
                <c:pt idx="1407">
                  <c:v>6062.5</c:v>
                </c:pt>
                <c:pt idx="1408">
                  <c:v>6812.5</c:v>
                </c:pt>
                <c:pt idx="1409">
                  <c:v>6625</c:v>
                </c:pt>
                <c:pt idx="1410">
                  <c:v>6500</c:v>
                </c:pt>
                <c:pt idx="1411">
                  <c:v>7125</c:v>
                </c:pt>
                <c:pt idx="1412">
                  <c:v>7125</c:v>
                </c:pt>
                <c:pt idx="1413">
                  <c:v>7125</c:v>
                </c:pt>
                <c:pt idx="1414">
                  <c:v>7125</c:v>
                </c:pt>
                <c:pt idx="1415">
                  <c:v>7125</c:v>
                </c:pt>
                <c:pt idx="1416">
                  <c:v>7031.25</c:v>
                </c:pt>
                <c:pt idx="1417">
                  <c:v>6906.25</c:v>
                </c:pt>
                <c:pt idx="1418">
                  <c:v>6781.25</c:v>
                </c:pt>
                <c:pt idx="1419">
                  <c:v>6656.25</c:v>
                </c:pt>
                <c:pt idx="1420">
                  <c:v>7312.5</c:v>
                </c:pt>
                <c:pt idx="1421">
                  <c:v>7312.5</c:v>
                </c:pt>
                <c:pt idx="1422">
                  <c:v>6343.75</c:v>
                </c:pt>
                <c:pt idx="1423">
                  <c:v>6468.75</c:v>
                </c:pt>
                <c:pt idx="1424">
                  <c:v>6156.25</c:v>
                </c:pt>
                <c:pt idx="1425">
                  <c:v>6656.25</c:v>
                </c:pt>
                <c:pt idx="1426">
                  <c:v>6343.75</c:v>
                </c:pt>
                <c:pt idx="1427">
                  <c:v>6343.75</c:v>
                </c:pt>
                <c:pt idx="1428">
                  <c:v>6125</c:v>
                </c:pt>
                <c:pt idx="1429">
                  <c:v>6062.5</c:v>
                </c:pt>
                <c:pt idx="1430">
                  <c:v>5218.75</c:v>
                </c:pt>
                <c:pt idx="1431">
                  <c:v>5218.75</c:v>
                </c:pt>
                <c:pt idx="1432">
                  <c:v>5218.75</c:v>
                </c:pt>
                <c:pt idx="1433">
                  <c:v>5218.75</c:v>
                </c:pt>
                <c:pt idx="1434">
                  <c:v>5218.75</c:v>
                </c:pt>
                <c:pt idx="1435">
                  <c:v>5218.75</c:v>
                </c:pt>
                <c:pt idx="1436">
                  <c:v>5218.75</c:v>
                </c:pt>
                <c:pt idx="1437">
                  <c:v>5218.75</c:v>
                </c:pt>
                <c:pt idx="1438">
                  <c:v>5218.75</c:v>
                </c:pt>
                <c:pt idx="1439">
                  <c:v>5218.75</c:v>
                </c:pt>
                <c:pt idx="1440">
                  <c:v>5218.75</c:v>
                </c:pt>
                <c:pt idx="1441">
                  <c:v>5218.75</c:v>
                </c:pt>
                <c:pt idx="1442">
                  <c:v>5218.75</c:v>
                </c:pt>
                <c:pt idx="1443">
                  <c:v>5218.75</c:v>
                </c:pt>
                <c:pt idx="1444">
                  <c:v>5218.75</c:v>
                </c:pt>
                <c:pt idx="1445">
                  <c:v>5218.75</c:v>
                </c:pt>
                <c:pt idx="1446">
                  <c:v>5218.75</c:v>
                </c:pt>
                <c:pt idx="1447">
                  <c:v>5218.75</c:v>
                </c:pt>
                <c:pt idx="1448">
                  <c:v>5218.75</c:v>
                </c:pt>
                <c:pt idx="1449">
                  <c:v>5218.75</c:v>
                </c:pt>
                <c:pt idx="1450">
                  <c:v>5218.75</c:v>
                </c:pt>
                <c:pt idx="1451">
                  <c:v>5218.75</c:v>
                </c:pt>
                <c:pt idx="1452">
                  <c:v>5218.75</c:v>
                </c:pt>
                <c:pt idx="1453">
                  <c:v>5218.75</c:v>
                </c:pt>
                <c:pt idx="1454">
                  <c:v>5218.75</c:v>
                </c:pt>
                <c:pt idx="1455">
                  <c:v>5218.75</c:v>
                </c:pt>
                <c:pt idx="1456">
                  <c:v>5218.75</c:v>
                </c:pt>
                <c:pt idx="1457">
                  <c:v>5218.75</c:v>
                </c:pt>
                <c:pt idx="1458">
                  <c:v>5218.75</c:v>
                </c:pt>
                <c:pt idx="1459">
                  <c:v>5218.75</c:v>
                </c:pt>
                <c:pt idx="1460">
                  <c:v>5218.75</c:v>
                </c:pt>
                <c:pt idx="1461">
                  <c:v>5218.75</c:v>
                </c:pt>
                <c:pt idx="1462">
                  <c:v>5218.75</c:v>
                </c:pt>
                <c:pt idx="1463">
                  <c:v>5218.75</c:v>
                </c:pt>
                <c:pt idx="1464">
                  <c:v>5218.75</c:v>
                </c:pt>
                <c:pt idx="1465">
                  <c:v>5218.75</c:v>
                </c:pt>
                <c:pt idx="1466">
                  <c:v>5218.75</c:v>
                </c:pt>
                <c:pt idx="1467">
                  <c:v>5218.75</c:v>
                </c:pt>
                <c:pt idx="1468">
                  <c:v>5218.75</c:v>
                </c:pt>
                <c:pt idx="1469">
                  <c:v>5218.75</c:v>
                </c:pt>
                <c:pt idx="1470">
                  <c:v>5218.75</c:v>
                </c:pt>
                <c:pt idx="1471">
                  <c:v>5218.75</c:v>
                </c:pt>
                <c:pt idx="1472">
                  <c:v>5218.75</c:v>
                </c:pt>
                <c:pt idx="1473">
                  <c:v>5218.75</c:v>
                </c:pt>
                <c:pt idx="1474">
                  <c:v>5218.75</c:v>
                </c:pt>
                <c:pt idx="1475">
                  <c:v>5218.75</c:v>
                </c:pt>
                <c:pt idx="1476">
                  <c:v>5218.75</c:v>
                </c:pt>
                <c:pt idx="1477">
                  <c:v>5218.75</c:v>
                </c:pt>
                <c:pt idx="1478">
                  <c:v>5218.75</c:v>
                </c:pt>
                <c:pt idx="1479">
                  <c:v>5218.75</c:v>
                </c:pt>
                <c:pt idx="1480">
                  <c:v>5218.75</c:v>
                </c:pt>
                <c:pt idx="1481">
                  <c:v>5218.75</c:v>
                </c:pt>
                <c:pt idx="1482">
                  <c:v>5218.75</c:v>
                </c:pt>
                <c:pt idx="1483">
                  <c:v>5031.25</c:v>
                </c:pt>
                <c:pt idx="1484">
                  <c:v>5718.75</c:v>
                </c:pt>
                <c:pt idx="1485">
                  <c:v>5562.5</c:v>
                </c:pt>
                <c:pt idx="1486">
                  <c:v>6031.25</c:v>
                </c:pt>
                <c:pt idx="1487">
                  <c:v>5750</c:v>
                </c:pt>
                <c:pt idx="1488">
                  <c:v>5656.25</c:v>
                </c:pt>
                <c:pt idx="1489">
                  <c:v>5968.75</c:v>
                </c:pt>
                <c:pt idx="1490">
                  <c:v>6406.25</c:v>
                </c:pt>
                <c:pt idx="1491">
                  <c:v>6218.75</c:v>
                </c:pt>
                <c:pt idx="1492">
                  <c:v>6062.5</c:v>
                </c:pt>
                <c:pt idx="1493">
                  <c:v>6187.5</c:v>
                </c:pt>
                <c:pt idx="1494">
                  <c:v>6093.75</c:v>
                </c:pt>
                <c:pt idx="1495">
                  <c:v>6062.5</c:v>
                </c:pt>
                <c:pt idx="1496">
                  <c:v>6843.75</c:v>
                </c:pt>
                <c:pt idx="1497">
                  <c:v>6843.75</c:v>
                </c:pt>
                <c:pt idx="1498">
                  <c:v>6906.25</c:v>
                </c:pt>
                <c:pt idx="1499">
                  <c:v>6375</c:v>
                </c:pt>
                <c:pt idx="1500">
                  <c:v>5343.75</c:v>
                </c:pt>
                <c:pt idx="1501">
                  <c:v>5156.25</c:v>
                </c:pt>
                <c:pt idx="1502">
                  <c:v>5625</c:v>
                </c:pt>
                <c:pt idx="1503">
                  <c:v>5593.75</c:v>
                </c:pt>
                <c:pt idx="1504">
                  <c:v>4343.75</c:v>
                </c:pt>
                <c:pt idx="1505">
                  <c:v>4031.25</c:v>
                </c:pt>
                <c:pt idx="1506">
                  <c:v>4656.25</c:v>
                </c:pt>
                <c:pt idx="1507">
                  <c:v>4218.75</c:v>
                </c:pt>
                <c:pt idx="1508">
                  <c:v>4031.25</c:v>
                </c:pt>
                <c:pt idx="1509">
                  <c:v>3656.25</c:v>
                </c:pt>
                <c:pt idx="1510">
                  <c:v>4562.5</c:v>
                </c:pt>
                <c:pt idx="1511">
                  <c:v>4687.5</c:v>
                </c:pt>
                <c:pt idx="1512">
                  <c:v>4781.25</c:v>
                </c:pt>
                <c:pt idx="1513">
                  <c:v>4781.25</c:v>
                </c:pt>
                <c:pt idx="1514">
                  <c:v>4718.75</c:v>
                </c:pt>
                <c:pt idx="1515">
                  <c:v>5218.75</c:v>
                </c:pt>
                <c:pt idx="1516">
                  <c:v>5156.25</c:v>
                </c:pt>
                <c:pt idx="1517">
                  <c:v>4125</c:v>
                </c:pt>
                <c:pt idx="1518">
                  <c:v>3093.75</c:v>
                </c:pt>
                <c:pt idx="1519">
                  <c:v>3218.75</c:v>
                </c:pt>
                <c:pt idx="1520">
                  <c:v>3000</c:v>
                </c:pt>
                <c:pt idx="1521">
                  <c:v>2656.25</c:v>
                </c:pt>
                <c:pt idx="1522">
                  <c:v>2531.25</c:v>
                </c:pt>
                <c:pt idx="1523">
                  <c:v>3093.75</c:v>
                </c:pt>
                <c:pt idx="1524">
                  <c:v>2218.75</c:v>
                </c:pt>
                <c:pt idx="1525">
                  <c:v>2281.25</c:v>
                </c:pt>
                <c:pt idx="1526">
                  <c:v>3093.75</c:v>
                </c:pt>
                <c:pt idx="1527">
                  <c:v>3000</c:v>
                </c:pt>
                <c:pt idx="1528">
                  <c:v>2531.25</c:v>
                </c:pt>
                <c:pt idx="1529">
                  <c:v>2531.25</c:v>
                </c:pt>
                <c:pt idx="1530">
                  <c:v>3000</c:v>
                </c:pt>
                <c:pt idx="1531">
                  <c:v>2593.75</c:v>
                </c:pt>
                <c:pt idx="1532">
                  <c:v>2468.75</c:v>
                </c:pt>
                <c:pt idx="1533">
                  <c:v>1968.75</c:v>
                </c:pt>
                <c:pt idx="1534">
                  <c:v>1968.75</c:v>
                </c:pt>
                <c:pt idx="1535">
                  <c:v>1968.75</c:v>
                </c:pt>
                <c:pt idx="1536">
                  <c:v>1968.75</c:v>
                </c:pt>
                <c:pt idx="1537">
                  <c:v>1968.75</c:v>
                </c:pt>
                <c:pt idx="1538">
                  <c:v>1968.75</c:v>
                </c:pt>
                <c:pt idx="1539">
                  <c:v>1968.75</c:v>
                </c:pt>
                <c:pt idx="1540">
                  <c:v>1968.75</c:v>
                </c:pt>
                <c:pt idx="1541">
                  <c:v>1968.75</c:v>
                </c:pt>
                <c:pt idx="1542">
                  <c:v>1968.75</c:v>
                </c:pt>
                <c:pt idx="1543">
                  <c:v>1968.75</c:v>
                </c:pt>
                <c:pt idx="1544">
                  <c:v>1968.75</c:v>
                </c:pt>
                <c:pt idx="1545">
                  <c:v>1968.75</c:v>
                </c:pt>
                <c:pt idx="1546">
                  <c:v>1968.75</c:v>
                </c:pt>
                <c:pt idx="1547">
                  <c:v>1968.75</c:v>
                </c:pt>
                <c:pt idx="1548">
                  <c:v>1968.75</c:v>
                </c:pt>
                <c:pt idx="1549">
                  <c:v>1968.75</c:v>
                </c:pt>
                <c:pt idx="1550">
                  <c:v>1968.75</c:v>
                </c:pt>
                <c:pt idx="1551">
                  <c:v>1968.75</c:v>
                </c:pt>
                <c:pt idx="1552">
                  <c:v>1968.75</c:v>
                </c:pt>
                <c:pt idx="1553">
                  <c:v>1968.75</c:v>
                </c:pt>
                <c:pt idx="1554">
                  <c:v>1968.75</c:v>
                </c:pt>
                <c:pt idx="1555">
                  <c:v>1968.75</c:v>
                </c:pt>
                <c:pt idx="1556">
                  <c:v>1968.75</c:v>
                </c:pt>
                <c:pt idx="1557">
                  <c:v>1968.75</c:v>
                </c:pt>
                <c:pt idx="1558">
                  <c:v>1968.75</c:v>
                </c:pt>
                <c:pt idx="1559">
                  <c:v>1968.75</c:v>
                </c:pt>
                <c:pt idx="1560">
                  <c:v>1968.75</c:v>
                </c:pt>
                <c:pt idx="1561">
                  <c:v>1968.75</c:v>
                </c:pt>
                <c:pt idx="1562">
                  <c:v>1968.75</c:v>
                </c:pt>
                <c:pt idx="1563">
                  <c:v>1968.75</c:v>
                </c:pt>
                <c:pt idx="1564">
                  <c:v>1968.75</c:v>
                </c:pt>
                <c:pt idx="1565">
                  <c:v>1968.75</c:v>
                </c:pt>
                <c:pt idx="1566">
                  <c:v>1968.75</c:v>
                </c:pt>
                <c:pt idx="1567">
                  <c:v>1968.75</c:v>
                </c:pt>
                <c:pt idx="1568">
                  <c:v>1968.75</c:v>
                </c:pt>
                <c:pt idx="1569">
                  <c:v>1968.75</c:v>
                </c:pt>
                <c:pt idx="1570">
                  <c:v>2125</c:v>
                </c:pt>
                <c:pt idx="1571">
                  <c:v>2125</c:v>
                </c:pt>
                <c:pt idx="1572">
                  <c:v>2125</c:v>
                </c:pt>
                <c:pt idx="1573">
                  <c:v>2125</c:v>
                </c:pt>
                <c:pt idx="1574">
                  <c:v>2125</c:v>
                </c:pt>
                <c:pt idx="1575">
                  <c:v>2125</c:v>
                </c:pt>
                <c:pt idx="1576">
                  <c:v>2125</c:v>
                </c:pt>
                <c:pt idx="1577">
                  <c:v>2125</c:v>
                </c:pt>
                <c:pt idx="1578">
                  <c:v>1937.5</c:v>
                </c:pt>
                <c:pt idx="1579">
                  <c:v>1843.75</c:v>
                </c:pt>
                <c:pt idx="1580">
                  <c:v>1812.5</c:v>
                </c:pt>
                <c:pt idx="1581">
                  <c:v>2312.5</c:v>
                </c:pt>
                <c:pt idx="1582">
                  <c:v>1812.5</c:v>
                </c:pt>
                <c:pt idx="1583">
                  <c:v>1968.75</c:v>
                </c:pt>
                <c:pt idx="1584">
                  <c:v>2031.25</c:v>
                </c:pt>
                <c:pt idx="1585">
                  <c:v>2031.25</c:v>
                </c:pt>
                <c:pt idx="1586">
                  <c:v>2625</c:v>
                </c:pt>
                <c:pt idx="1587">
                  <c:v>2562.5</c:v>
                </c:pt>
                <c:pt idx="1588">
                  <c:v>1812.5</c:v>
                </c:pt>
                <c:pt idx="1589">
                  <c:v>1937.5</c:v>
                </c:pt>
                <c:pt idx="1590">
                  <c:v>1625</c:v>
                </c:pt>
                <c:pt idx="1591">
                  <c:v>1500</c:v>
                </c:pt>
                <c:pt idx="1592">
                  <c:v>1750</c:v>
                </c:pt>
                <c:pt idx="1593">
                  <c:v>1375</c:v>
                </c:pt>
                <c:pt idx="1594">
                  <c:v>1718.75</c:v>
                </c:pt>
                <c:pt idx="1595">
                  <c:v>2062.5</c:v>
                </c:pt>
                <c:pt idx="1596">
                  <c:v>2187.5</c:v>
                </c:pt>
                <c:pt idx="1597">
                  <c:v>1968.75</c:v>
                </c:pt>
                <c:pt idx="1598">
                  <c:v>687.5</c:v>
                </c:pt>
                <c:pt idx="1599">
                  <c:v>437.5</c:v>
                </c:pt>
                <c:pt idx="1600">
                  <c:v>437.5</c:v>
                </c:pt>
                <c:pt idx="1601">
                  <c:v>437.5</c:v>
                </c:pt>
                <c:pt idx="1602">
                  <c:v>437.5</c:v>
                </c:pt>
                <c:pt idx="1603">
                  <c:v>437.5</c:v>
                </c:pt>
                <c:pt idx="1604">
                  <c:v>437.5</c:v>
                </c:pt>
                <c:pt idx="1605">
                  <c:v>437.5</c:v>
                </c:pt>
                <c:pt idx="1606">
                  <c:v>437.5</c:v>
                </c:pt>
                <c:pt idx="1607">
                  <c:v>437.5</c:v>
                </c:pt>
                <c:pt idx="1608">
                  <c:v>437.5</c:v>
                </c:pt>
                <c:pt idx="1609">
                  <c:v>437.5</c:v>
                </c:pt>
                <c:pt idx="1610">
                  <c:v>437.5</c:v>
                </c:pt>
                <c:pt idx="1611">
                  <c:v>437.5</c:v>
                </c:pt>
                <c:pt idx="1612">
                  <c:v>437.5</c:v>
                </c:pt>
                <c:pt idx="1613">
                  <c:v>437.5</c:v>
                </c:pt>
                <c:pt idx="1614">
                  <c:v>437.5</c:v>
                </c:pt>
                <c:pt idx="1615">
                  <c:v>437.5</c:v>
                </c:pt>
                <c:pt idx="1616">
                  <c:v>343.75</c:v>
                </c:pt>
                <c:pt idx="1617">
                  <c:v>343.75</c:v>
                </c:pt>
                <c:pt idx="1618">
                  <c:v>312.5</c:v>
                </c:pt>
                <c:pt idx="1619">
                  <c:v>-187.5</c:v>
                </c:pt>
                <c:pt idx="1620">
                  <c:v>-187.5</c:v>
                </c:pt>
                <c:pt idx="1621">
                  <c:v>-187.5</c:v>
                </c:pt>
                <c:pt idx="1622">
                  <c:v>-187.5</c:v>
                </c:pt>
                <c:pt idx="1623">
                  <c:v>-187.5</c:v>
                </c:pt>
                <c:pt idx="1624">
                  <c:v>-187.5</c:v>
                </c:pt>
                <c:pt idx="1625">
                  <c:v>-187.5</c:v>
                </c:pt>
                <c:pt idx="1626">
                  <c:v>-187.5</c:v>
                </c:pt>
                <c:pt idx="1627">
                  <c:v>-187.5</c:v>
                </c:pt>
                <c:pt idx="1628">
                  <c:v>-187.5</c:v>
                </c:pt>
                <c:pt idx="1629">
                  <c:v>-187.5</c:v>
                </c:pt>
                <c:pt idx="1630">
                  <c:v>-187.5</c:v>
                </c:pt>
                <c:pt idx="1631">
                  <c:v>-187.5</c:v>
                </c:pt>
                <c:pt idx="1632">
                  <c:v>-187.5</c:v>
                </c:pt>
                <c:pt idx="1633">
                  <c:v>-187.5</c:v>
                </c:pt>
                <c:pt idx="1634">
                  <c:v>-187.5</c:v>
                </c:pt>
                <c:pt idx="1635">
                  <c:v>-187.5</c:v>
                </c:pt>
                <c:pt idx="1636">
                  <c:v>-187.5</c:v>
                </c:pt>
                <c:pt idx="1637">
                  <c:v>-187.5</c:v>
                </c:pt>
                <c:pt idx="1638">
                  <c:v>-187.5</c:v>
                </c:pt>
                <c:pt idx="1639">
                  <c:v>-187.5</c:v>
                </c:pt>
                <c:pt idx="1640">
                  <c:v>-187.5</c:v>
                </c:pt>
                <c:pt idx="1641">
                  <c:v>-187.5</c:v>
                </c:pt>
                <c:pt idx="1642">
                  <c:v>-187.5</c:v>
                </c:pt>
                <c:pt idx="1643">
                  <c:v>-187.5</c:v>
                </c:pt>
                <c:pt idx="1644">
                  <c:v>-187.5</c:v>
                </c:pt>
                <c:pt idx="1645">
                  <c:v>-187.5</c:v>
                </c:pt>
                <c:pt idx="1646">
                  <c:v>-187.5</c:v>
                </c:pt>
                <c:pt idx="1647">
                  <c:v>-187.5</c:v>
                </c:pt>
                <c:pt idx="1648">
                  <c:v>-187.5</c:v>
                </c:pt>
                <c:pt idx="1649">
                  <c:v>-187.5</c:v>
                </c:pt>
                <c:pt idx="1650">
                  <c:v>-187.5</c:v>
                </c:pt>
                <c:pt idx="1651">
                  <c:v>-187.5</c:v>
                </c:pt>
                <c:pt idx="1652">
                  <c:v>-187.5</c:v>
                </c:pt>
                <c:pt idx="1653">
                  <c:v>-187.5</c:v>
                </c:pt>
                <c:pt idx="1654">
                  <c:v>-187.5</c:v>
                </c:pt>
                <c:pt idx="1655">
                  <c:v>-187.5</c:v>
                </c:pt>
                <c:pt idx="1656">
                  <c:v>-187.5</c:v>
                </c:pt>
                <c:pt idx="1657">
                  <c:v>-187.5</c:v>
                </c:pt>
                <c:pt idx="1658">
                  <c:v>-187.5</c:v>
                </c:pt>
                <c:pt idx="1659">
                  <c:v>-187.5</c:v>
                </c:pt>
                <c:pt idx="1660">
                  <c:v>-187.5</c:v>
                </c:pt>
                <c:pt idx="1661">
                  <c:v>-187.5</c:v>
                </c:pt>
                <c:pt idx="1662">
                  <c:v>-187.5</c:v>
                </c:pt>
                <c:pt idx="1663">
                  <c:v>125</c:v>
                </c:pt>
                <c:pt idx="1664">
                  <c:v>-1468.75</c:v>
                </c:pt>
                <c:pt idx="1665">
                  <c:v>-1468.75</c:v>
                </c:pt>
                <c:pt idx="1666">
                  <c:v>-1468.75</c:v>
                </c:pt>
                <c:pt idx="1667">
                  <c:v>-1468.75</c:v>
                </c:pt>
                <c:pt idx="1668">
                  <c:v>-1468.75</c:v>
                </c:pt>
                <c:pt idx="1669">
                  <c:v>-1468.75</c:v>
                </c:pt>
                <c:pt idx="1670">
                  <c:v>-1468.75</c:v>
                </c:pt>
                <c:pt idx="1671">
                  <c:v>-1468.75</c:v>
                </c:pt>
                <c:pt idx="1672">
                  <c:v>-1468.75</c:v>
                </c:pt>
                <c:pt idx="1673">
                  <c:v>-1468.75</c:v>
                </c:pt>
                <c:pt idx="1674">
                  <c:v>-1468.75</c:v>
                </c:pt>
                <c:pt idx="1675">
                  <c:v>-1468.75</c:v>
                </c:pt>
                <c:pt idx="1676">
                  <c:v>-1468.75</c:v>
                </c:pt>
                <c:pt idx="1677">
                  <c:v>-1468.75</c:v>
                </c:pt>
                <c:pt idx="1678">
                  <c:v>-1468.75</c:v>
                </c:pt>
                <c:pt idx="1679">
                  <c:v>-1468.75</c:v>
                </c:pt>
                <c:pt idx="1680">
                  <c:v>-1468.75</c:v>
                </c:pt>
                <c:pt idx="1681">
                  <c:v>-1468.75</c:v>
                </c:pt>
                <c:pt idx="1682">
                  <c:v>-1468.75</c:v>
                </c:pt>
                <c:pt idx="1683">
                  <c:v>-1468.75</c:v>
                </c:pt>
                <c:pt idx="1684">
                  <c:v>-1468.75</c:v>
                </c:pt>
                <c:pt idx="1685">
                  <c:v>-1468.75</c:v>
                </c:pt>
                <c:pt idx="1686">
                  <c:v>-1656.25</c:v>
                </c:pt>
                <c:pt idx="1687">
                  <c:v>-1656.25</c:v>
                </c:pt>
                <c:pt idx="1688">
                  <c:v>-1656.25</c:v>
                </c:pt>
                <c:pt idx="1689">
                  <c:v>-1656.25</c:v>
                </c:pt>
                <c:pt idx="1690">
                  <c:v>-1687.5</c:v>
                </c:pt>
                <c:pt idx="1691">
                  <c:v>-1906.25</c:v>
                </c:pt>
                <c:pt idx="1692">
                  <c:v>-2218.75</c:v>
                </c:pt>
                <c:pt idx="1693">
                  <c:v>-1343.75</c:v>
                </c:pt>
                <c:pt idx="1694">
                  <c:v>-1187.5</c:v>
                </c:pt>
                <c:pt idx="1695">
                  <c:v>375</c:v>
                </c:pt>
                <c:pt idx="1696">
                  <c:v>562.5</c:v>
                </c:pt>
                <c:pt idx="1697">
                  <c:v>531.25</c:v>
                </c:pt>
                <c:pt idx="1698">
                  <c:v>687.5</c:v>
                </c:pt>
                <c:pt idx="1699">
                  <c:v>937.5</c:v>
                </c:pt>
                <c:pt idx="1700">
                  <c:v>625</c:v>
                </c:pt>
                <c:pt idx="1701">
                  <c:v>1187.5</c:v>
                </c:pt>
                <c:pt idx="1702">
                  <c:v>437.5</c:v>
                </c:pt>
                <c:pt idx="1703">
                  <c:v>750</c:v>
                </c:pt>
                <c:pt idx="1704">
                  <c:v>656.25</c:v>
                </c:pt>
                <c:pt idx="1705">
                  <c:v>375</c:v>
                </c:pt>
                <c:pt idx="1706">
                  <c:v>1250</c:v>
                </c:pt>
                <c:pt idx="1707">
                  <c:v>1500</c:v>
                </c:pt>
                <c:pt idx="1708">
                  <c:v>1500</c:v>
                </c:pt>
                <c:pt idx="1709">
                  <c:v>1937.5</c:v>
                </c:pt>
                <c:pt idx="1710">
                  <c:v>2187.5</c:v>
                </c:pt>
                <c:pt idx="1711">
                  <c:v>875</c:v>
                </c:pt>
                <c:pt idx="1712">
                  <c:v>812.5</c:v>
                </c:pt>
                <c:pt idx="1713">
                  <c:v>187.5</c:v>
                </c:pt>
                <c:pt idx="1714">
                  <c:v>875</c:v>
                </c:pt>
                <c:pt idx="1715">
                  <c:v>562.5</c:v>
                </c:pt>
                <c:pt idx="1716">
                  <c:v>562.5</c:v>
                </c:pt>
                <c:pt idx="1717">
                  <c:v>0</c:v>
                </c:pt>
                <c:pt idx="1718">
                  <c:v>0</c:v>
                </c:pt>
                <c:pt idx="1719">
                  <c:v>31.25</c:v>
                </c:pt>
                <c:pt idx="1720">
                  <c:v>156.25</c:v>
                </c:pt>
                <c:pt idx="1721">
                  <c:v>1062.5</c:v>
                </c:pt>
                <c:pt idx="1722">
                  <c:v>1437.5</c:v>
                </c:pt>
                <c:pt idx="1723">
                  <c:v>1906.25</c:v>
                </c:pt>
                <c:pt idx="1724">
                  <c:v>1312.5</c:v>
                </c:pt>
                <c:pt idx="1725">
                  <c:v>2062.5</c:v>
                </c:pt>
                <c:pt idx="1726">
                  <c:v>2562.5</c:v>
                </c:pt>
                <c:pt idx="1727">
                  <c:v>2812.5</c:v>
                </c:pt>
                <c:pt idx="1728">
                  <c:v>2250</c:v>
                </c:pt>
                <c:pt idx="1729">
                  <c:v>1875</c:v>
                </c:pt>
                <c:pt idx="1730">
                  <c:v>1937.5</c:v>
                </c:pt>
                <c:pt idx="1731">
                  <c:v>2437.5</c:v>
                </c:pt>
                <c:pt idx="1732">
                  <c:v>2437.5</c:v>
                </c:pt>
                <c:pt idx="1733">
                  <c:v>2375</c:v>
                </c:pt>
                <c:pt idx="1734">
                  <c:v>2562.5</c:v>
                </c:pt>
                <c:pt idx="1735">
                  <c:v>2687.5</c:v>
                </c:pt>
                <c:pt idx="1736">
                  <c:v>2875</c:v>
                </c:pt>
                <c:pt idx="1737">
                  <c:v>3093.75</c:v>
                </c:pt>
                <c:pt idx="1738">
                  <c:v>3125</c:v>
                </c:pt>
                <c:pt idx="1739">
                  <c:v>3562.5</c:v>
                </c:pt>
                <c:pt idx="1740">
                  <c:v>3312.5</c:v>
                </c:pt>
                <c:pt idx="1741">
                  <c:v>3500</c:v>
                </c:pt>
                <c:pt idx="1742">
                  <c:v>3093.75</c:v>
                </c:pt>
                <c:pt idx="1743">
                  <c:v>3312.5</c:v>
                </c:pt>
                <c:pt idx="1744">
                  <c:v>3343.75</c:v>
                </c:pt>
                <c:pt idx="1745">
                  <c:v>3437.5</c:v>
                </c:pt>
                <c:pt idx="1746">
                  <c:v>3500</c:v>
                </c:pt>
                <c:pt idx="1747">
                  <c:v>3500</c:v>
                </c:pt>
                <c:pt idx="1748">
                  <c:v>3687.5</c:v>
                </c:pt>
                <c:pt idx="1749">
                  <c:v>3562.5</c:v>
                </c:pt>
                <c:pt idx="1750">
                  <c:v>3187.5</c:v>
                </c:pt>
                <c:pt idx="1751">
                  <c:v>2562.5</c:v>
                </c:pt>
                <c:pt idx="1752">
                  <c:v>2625</c:v>
                </c:pt>
                <c:pt idx="1753">
                  <c:v>3000</c:v>
                </c:pt>
                <c:pt idx="1754">
                  <c:v>3750</c:v>
                </c:pt>
                <c:pt idx="1755">
                  <c:v>4562.5</c:v>
                </c:pt>
                <c:pt idx="1756">
                  <c:v>4187.5</c:v>
                </c:pt>
                <c:pt idx="1757">
                  <c:v>4343.75</c:v>
                </c:pt>
                <c:pt idx="1758">
                  <c:v>4062.5</c:v>
                </c:pt>
                <c:pt idx="1759">
                  <c:v>4531.25</c:v>
                </c:pt>
                <c:pt idx="1760">
                  <c:v>4875</c:v>
                </c:pt>
                <c:pt idx="1761">
                  <c:v>5000</c:v>
                </c:pt>
                <c:pt idx="1762">
                  <c:v>4968.75</c:v>
                </c:pt>
                <c:pt idx="1763">
                  <c:v>4875</c:v>
                </c:pt>
                <c:pt idx="1764">
                  <c:v>4875</c:v>
                </c:pt>
                <c:pt idx="1765">
                  <c:v>4687.5</c:v>
                </c:pt>
                <c:pt idx="1766">
                  <c:v>4125</c:v>
                </c:pt>
                <c:pt idx="1767">
                  <c:v>4625</c:v>
                </c:pt>
                <c:pt idx="1768">
                  <c:v>5468.75</c:v>
                </c:pt>
                <c:pt idx="1769">
                  <c:v>6656.25</c:v>
                </c:pt>
                <c:pt idx="1770">
                  <c:v>6750</c:v>
                </c:pt>
                <c:pt idx="1771">
                  <c:v>6125</c:v>
                </c:pt>
                <c:pt idx="1772">
                  <c:v>6625</c:v>
                </c:pt>
                <c:pt idx="1773">
                  <c:v>7281.25</c:v>
                </c:pt>
                <c:pt idx="1774">
                  <c:v>7312.5</c:v>
                </c:pt>
                <c:pt idx="1775">
                  <c:v>7187.5</c:v>
                </c:pt>
                <c:pt idx="1776">
                  <c:v>6875</c:v>
                </c:pt>
                <c:pt idx="1777">
                  <c:v>6750</c:v>
                </c:pt>
                <c:pt idx="1778">
                  <c:v>6187.5</c:v>
                </c:pt>
                <c:pt idx="1779">
                  <c:v>5937.5</c:v>
                </c:pt>
                <c:pt idx="1780">
                  <c:v>6187.5</c:v>
                </c:pt>
                <c:pt idx="1781">
                  <c:v>5812.5</c:v>
                </c:pt>
                <c:pt idx="1782">
                  <c:v>4375</c:v>
                </c:pt>
                <c:pt idx="1783">
                  <c:v>5187.5</c:v>
                </c:pt>
                <c:pt idx="1784">
                  <c:v>4625</c:v>
                </c:pt>
                <c:pt idx="1785">
                  <c:v>4718.75</c:v>
                </c:pt>
                <c:pt idx="1786">
                  <c:v>5812.5</c:v>
                </c:pt>
                <c:pt idx="1787">
                  <c:v>6125</c:v>
                </c:pt>
                <c:pt idx="1788">
                  <c:v>5593.75</c:v>
                </c:pt>
                <c:pt idx="1789">
                  <c:v>5625</c:v>
                </c:pt>
                <c:pt idx="1790">
                  <c:v>5562.5</c:v>
                </c:pt>
                <c:pt idx="1791">
                  <c:v>4937.5</c:v>
                </c:pt>
                <c:pt idx="1792">
                  <c:v>5031.25</c:v>
                </c:pt>
                <c:pt idx="1793">
                  <c:v>4750</c:v>
                </c:pt>
                <c:pt idx="1794">
                  <c:v>4937.5</c:v>
                </c:pt>
                <c:pt idx="1795">
                  <c:v>5687.5</c:v>
                </c:pt>
                <c:pt idx="1796">
                  <c:v>5468.75</c:v>
                </c:pt>
                <c:pt idx="1797">
                  <c:v>5812.5</c:v>
                </c:pt>
                <c:pt idx="1798">
                  <c:v>6343.75</c:v>
                </c:pt>
                <c:pt idx="1799">
                  <c:v>5937.5</c:v>
                </c:pt>
                <c:pt idx="1800">
                  <c:v>5812.5</c:v>
                </c:pt>
                <c:pt idx="1801">
                  <c:v>5593.75</c:v>
                </c:pt>
                <c:pt idx="1802">
                  <c:v>5125</c:v>
                </c:pt>
                <c:pt idx="1803">
                  <c:v>4343.75</c:v>
                </c:pt>
                <c:pt idx="1804">
                  <c:v>4875</c:v>
                </c:pt>
                <c:pt idx="1805">
                  <c:v>4625</c:v>
                </c:pt>
                <c:pt idx="1806">
                  <c:v>4843.75</c:v>
                </c:pt>
                <c:pt idx="1807">
                  <c:v>3906.25</c:v>
                </c:pt>
                <c:pt idx="1808">
                  <c:v>3500</c:v>
                </c:pt>
                <c:pt idx="1809">
                  <c:v>3500</c:v>
                </c:pt>
                <c:pt idx="1810">
                  <c:v>3187.5</c:v>
                </c:pt>
                <c:pt idx="1811">
                  <c:v>3656.25</c:v>
                </c:pt>
                <c:pt idx="1812">
                  <c:v>4250</c:v>
                </c:pt>
                <c:pt idx="1813">
                  <c:v>4250</c:v>
                </c:pt>
                <c:pt idx="1814">
                  <c:v>4625</c:v>
                </c:pt>
                <c:pt idx="1815">
                  <c:v>5312.5</c:v>
                </c:pt>
                <c:pt idx="1816">
                  <c:v>5125</c:v>
                </c:pt>
                <c:pt idx="1817">
                  <c:v>5500</c:v>
                </c:pt>
                <c:pt idx="1818">
                  <c:v>5156.25</c:v>
                </c:pt>
                <c:pt idx="1819">
                  <c:v>5000</c:v>
                </c:pt>
                <c:pt idx="1820">
                  <c:v>4968.75</c:v>
                </c:pt>
                <c:pt idx="1821">
                  <c:v>5187.5</c:v>
                </c:pt>
                <c:pt idx="1822">
                  <c:v>5281.25</c:v>
                </c:pt>
                <c:pt idx="1823">
                  <c:v>5281.25</c:v>
                </c:pt>
                <c:pt idx="1824">
                  <c:v>4656.25</c:v>
                </c:pt>
                <c:pt idx="1825">
                  <c:v>4656.25</c:v>
                </c:pt>
                <c:pt idx="1826">
                  <c:v>4656.25</c:v>
                </c:pt>
                <c:pt idx="1827">
                  <c:v>4437.5</c:v>
                </c:pt>
                <c:pt idx="1828">
                  <c:v>4437.5</c:v>
                </c:pt>
                <c:pt idx="1829">
                  <c:v>4437.5</c:v>
                </c:pt>
                <c:pt idx="1830">
                  <c:v>4437.5</c:v>
                </c:pt>
                <c:pt idx="1831">
                  <c:v>4437.5</c:v>
                </c:pt>
                <c:pt idx="1832">
                  <c:v>3968.75</c:v>
                </c:pt>
                <c:pt idx="1833">
                  <c:v>3968.75</c:v>
                </c:pt>
                <c:pt idx="1834">
                  <c:v>3968.75</c:v>
                </c:pt>
                <c:pt idx="1835">
                  <c:v>3968.75</c:v>
                </c:pt>
                <c:pt idx="1836">
                  <c:v>3968.75</c:v>
                </c:pt>
                <c:pt idx="1837">
                  <c:v>3968.75</c:v>
                </c:pt>
                <c:pt idx="1838">
                  <c:v>3968.75</c:v>
                </c:pt>
                <c:pt idx="1839">
                  <c:v>3968.75</c:v>
                </c:pt>
                <c:pt idx="1840">
                  <c:v>3968.75</c:v>
                </c:pt>
                <c:pt idx="1841">
                  <c:v>3968.75</c:v>
                </c:pt>
                <c:pt idx="1842">
                  <c:v>3968.75</c:v>
                </c:pt>
                <c:pt idx="1843">
                  <c:v>4031.25</c:v>
                </c:pt>
                <c:pt idx="1844">
                  <c:v>4218.75</c:v>
                </c:pt>
                <c:pt idx="1845">
                  <c:v>3843.75</c:v>
                </c:pt>
                <c:pt idx="1846">
                  <c:v>2531.25</c:v>
                </c:pt>
                <c:pt idx="1847">
                  <c:v>2531.25</c:v>
                </c:pt>
                <c:pt idx="1848">
                  <c:v>2531.25</c:v>
                </c:pt>
                <c:pt idx="1849">
                  <c:v>2531.25</c:v>
                </c:pt>
                <c:pt idx="1850">
                  <c:v>2531.25</c:v>
                </c:pt>
                <c:pt idx="1851">
                  <c:v>2531.25</c:v>
                </c:pt>
                <c:pt idx="1852">
                  <c:v>2531.25</c:v>
                </c:pt>
                <c:pt idx="1853">
                  <c:v>2531.25</c:v>
                </c:pt>
                <c:pt idx="1854">
                  <c:v>2531.25</c:v>
                </c:pt>
                <c:pt idx="1855">
                  <c:v>2531.25</c:v>
                </c:pt>
                <c:pt idx="1856">
                  <c:v>2531.25</c:v>
                </c:pt>
                <c:pt idx="1857">
                  <c:v>2531.25</c:v>
                </c:pt>
                <c:pt idx="1858">
                  <c:v>2531.25</c:v>
                </c:pt>
                <c:pt idx="1859">
                  <c:v>2531.25</c:v>
                </c:pt>
                <c:pt idx="1860">
                  <c:v>2531.25</c:v>
                </c:pt>
                <c:pt idx="1861">
                  <c:v>2531.25</c:v>
                </c:pt>
                <c:pt idx="1862">
                  <c:v>2531.25</c:v>
                </c:pt>
                <c:pt idx="1863">
                  <c:v>2531.25</c:v>
                </c:pt>
                <c:pt idx="1864">
                  <c:v>2531.25</c:v>
                </c:pt>
                <c:pt idx="1865">
                  <c:v>2531.25</c:v>
                </c:pt>
                <c:pt idx="1866">
                  <c:v>2531.25</c:v>
                </c:pt>
                <c:pt idx="1867">
                  <c:v>2531.25</c:v>
                </c:pt>
                <c:pt idx="1868">
                  <c:v>2531.25</c:v>
                </c:pt>
                <c:pt idx="1869">
                  <c:v>2531.25</c:v>
                </c:pt>
                <c:pt idx="1870">
                  <c:v>2531.25</c:v>
                </c:pt>
                <c:pt idx="1871">
                  <c:v>2343.75</c:v>
                </c:pt>
                <c:pt idx="1872">
                  <c:v>2343.75</c:v>
                </c:pt>
                <c:pt idx="1873">
                  <c:v>2343.75</c:v>
                </c:pt>
                <c:pt idx="1874">
                  <c:v>2343.75</c:v>
                </c:pt>
                <c:pt idx="1875">
                  <c:v>2343.75</c:v>
                </c:pt>
                <c:pt idx="1876">
                  <c:v>2343.75</c:v>
                </c:pt>
                <c:pt idx="1877">
                  <c:v>2343.75</c:v>
                </c:pt>
                <c:pt idx="1878">
                  <c:v>2343.75</c:v>
                </c:pt>
                <c:pt idx="1879">
                  <c:v>2343.75</c:v>
                </c:pt>
                <c:pt idx="1880">
                  <c:v>2343.75</c:v>
                </c:pt>
                <c:pt idx="1881">
                  <c:v>1750</c:v>
                </c:pt>
                <c:pt idx="1882">
                  <c:v>1750</c:v>
                </c:pt>
                <c:pt idx="1883">
                  <c:v>1750</c:v>
                </c:pt>
                <c:pt idx="1884">
                  <c:v>1750</c:v>
                </c:pt>
                <c:pt idx="1885">
                  <c:v>1750</c:v>
                </c:pt>
                <c:pt idx="1886">
                  <c:v>2031.25</c:v>
                </c:pt>
                <c:pt idx="1887">
                  <c:v>1843.75</c:v>
                </c:pt>
                <c:pt idx="1888">
                  <c:v>1843.75</c:v>
                </c:pt>
                <c:pt idx="1889">
                  <c:v>2062.5</c:v>
                </c:pt>
                <c:pt idx="1890">
                  <c:v>2062.5</c:v>
                </c:pt>
                <c:pt idx="1891">
                  <c:v>2062.5</c:v>
                </c:pt>
                <c:pt idx="1892">
                  <c:v>2062.5</c:v>
                </c:pt>
                <c:pt idx="1893">
                  <c:v>2062.5</c:v>
                </c:pt>
                <c:pt idx="1894">
                  <c:v>2062.5</c:v>
                </c:pt>
                <c:pt idx="1895">
                  <c:v>1750</c:v>
                </c:pt>
                <c:pt idx="1896">
                  <c:v>1750</c:v>
                </c:pt>
                <c:pt idx="1897">
                  <c:v>2062.5</c:v>
                </c:pt>
                <c:pt idx="1898">
                  <c:v>1937.5</c:v>
                </c:pt>
                <c:pt idx="1899">
                  <c:v>1937.5</c:v>
                </c:pt>
                <c:pt idx="1900">
                  <c:v>1937.5</c:v>
                </c:pt>
                <c:pt idx="1901">
                  <c:v>1937.5</c:v>
                </c:pt>
                <c:pt idx="1902">
                  <c:v>1937.5</c:v>
                </c:pt>
                <c:pt idx="1903">
                  <c:v>1937.5</c:v>
                </c:pt>
                <c:pt idx="1904">
                  <c:v>1937.5</c:v>
                </c:pt>
                <c:pt idx="1905">
                  <c:v>1937.5</c:v>
                </c:pt>
                <c:pt idx="1906">
                  <c:v>1937.5</c:v>
                </c:pt>
                <c:pt idx="1907">
                  <c:v>2250</c:v>
                </c:pt>
                <c:pt idx="1908">
                  <c:v>1968.75</c:v>
                </c:pt>
                <c:pt idx="1909">
                  <c:v>1687.5</c:v>
                </c:pt>
                <c:pt idx="1910">
                  <c:v>1406.25</c:v>
                </c:pt>
                <c:pt idx="1911">
                  <c:v>1218.75</c:v>
                </c:pt>
                <c:pt idx="1912">
                  <c:v>812.5</c:v>
                </c:pt>
                <c:pt idx="1913">
                  <c:v>812.5</c:v>
                </c:pt>
                <c:pt idx="1914">
                  <c:v>1437.5</c:v>
                </c:pt>
                <c:pt idx="1915">
                  <c:v>1625</c:v>
                </c:pt>
                <c:pt idx="1916">
                  <c:v>1593.75</c:v>
                </c:pt>
                <c:pt idx="1917">
                  <c:v>1343.75</c:v>
                </c:pt>
                <c:pt idx="1918">
                  <c:v>1875</c:v>
                </c:pt>
                <c:pt idx="1919">
                  <c:v>1875</c:v>
                </c:pt>
                <c:pt idx="1920">
                  <c:v>2187.5</c:v>
                </c:pt>
                <c:pt idx="1921">
                  <c:v>2062.5</c:v>
                </c:pt>
                <c:pt idx="1922">
                  <c:v>1687.5</c:v>
                </c:pt>
                <c:pt idx="1923">
                  <c:v>2187.5</c:v>
                </c:pt>
                <c:pt idx="1924">
                  <c:v>2062.5</c:v>
                </c:pt>
                <c:pt idx="1925">
                  <c:v>2000</c:v>
                </c:pt>
                <c:pt idx="1926">
                  <c:v>1937.5</c:v>
                </c:pt>
                <c:pt idx="1927">
                  <c:v>2437.5</c:v>
                </c:pt>
                <c:pt idx="1928">
                  <c:v>2875</c:v>
                </c:pt>
                <c:pt idx="1929">
                  <c:v>2875</c:v>
                </c:pt>
                <c:pt idx="1930">
                  <c:v>3250</c:v>
                </c:pt>
                <c:pt idx="1931">
                  <c:v>3437.5</c:v>
                </c:pt>
                <c:pt idx="1932">
                  <c:v>3937.5</c:v>
                </c:pt>
                <c:pt idx="1933">
                  <c:v>4093.75</c:v>
                </c:pt>
                <c:pt idx="1934">
                  <c:v>4625</c:v>
                </c:pt>
                <c:pt idx="1935">
                  <c:v>4375</c:v>
                </c:pt>
                <c:pt idx="1936">
                  <c:v>4250</c:v>
                </c:pt>
                <c:pt idx="1937">
                  <c:v>4687.5</c:v>
                </c:pt>
                <c:pt idx="1938">
                  <c:v>4937.5</c:v>
                </c:pt>
                <c:pt idx="1939">
                  <c:v>4343.75</c:v>
                </c:pt>
                <c:pt idx="1940">
                  <c:v>5187.5</c:v>
                </c:pt>
                <c:pt idx="1941">
                  <c:v>6531.25</c:v>
                </c:pt>
                <c:pt idx="1942">
                  <c:v>5812.5</c:v>
                </c:pt>
                <c:pt idx="1943">
                  <c:v>5625</c:v>
                </c:pt>
                <c:pt idx="1944">
                  <c:v>5250</c:v>
                </c:pt>
                <c:pt idx="1945">
                  <c:v>5750</c:v>
                </c:pt>
                <c:pt idx="1946">
                  <c:v>6093.75</c:v>
                </c:pt>
                <c:pt idx="1947">
                  <c:v>6437.5</c:v>
                </c:pt>
                <c:pt idx="1948">
                  <c:v>6500</c:v>
                </c:pt>
                <c:pt idx="1949">
                  <c:v>6437.5</c:v>
                </c:pt>
                <c:pt idx="1950">
                  <c:v>6687.5</c:v>
                </c:pt>
                <c:pt idx="1951">
                  <c:v>6875</c:v>
                </c:pt>
                <c:pt idx="1952">
                  <c:v>6968.75</c:v>
                </c:pt>
                <c:pt idx="1953">
                  <c:v>6750</c:v>
                </c:pt>
                <c:pt idx="1954">
                  <c:v>7187.5</c:v>
                </c:pt>
                <c:pt idx="1955">
                  <c:v>8343.75</c:v>
                </c:pt>
                <c:pt idx="1956">
                  <c:v>9312.5</c:v>
                </c:pt>
                <c:pt idx="1957">
                  <c:v>9687.5</c:v>
                </c:pt>
                <c:pt idx="1958">
                  <c:v>11000</c:v>
                </c:pt>
                <c:pt idx="1959">
                  <c:v>10562.5</c:v>
                </c:pt>
                <c:pt idx="1960">
                  <c:v>9625</c:v>
                </c:pt>
                <c:pt idx="1961">
                  <c:v>7250</c:v>
                </c:pt>
                <c:pt idx="1962">
                  <c:v>4875</c:v>
                </c:pt>
                <c:pt idx="1963">
                  <c:v>5187.5</c:v>
                </c:pt>
                <c:pt idx="1964">
                  <c:v>6562.5</c:v>
                </c:pt>
                <c:pt idx="1965">
                  <c:v>6093.75</c:v>
                </c:pt>
                <c:pt idx="1966">
                  <c:v>7312.5</c:v>
                </c:pt>
                <c:pt idx="1967">
                  <c:v>6968.75</c:v>
                </c:pt>
                <c:pt idx="1968">
                  <c:v>6062.5</c:v>
                </c:pt>
                <c:pt idx="1969">
                  <c:v>5875</c:v>
                </c:pt>
                <c:pt idx="1970">
                  <c:v>5406.25</c:v>
                </c:pt>
                <c:pt idx="1971">
                  <c:v>5000</c:v>
                </c:pt>
                <c:pt idx="1972">
                  <c:v>5875</c:v>
                </c:pt>
                <c:pt idx="1973">
                  <c:v>6656.25</c:v>
                </c:pt>
                <c:pt idx="1974">
                  <c:v>6625</c:v>
                </c:pt>
                <c:pt idx="1975">
                  <c:v>6968.75</c:v>
                </c:pt>
                <c:pt idx="1976">
                  <c:v>6218.75</c:v>
                </c:pt>
                <c:pt idx="1977">
                  <c:v>5031.25</c:v>
                </c:pt>
                <c:pt idx="1978">
                  <c:v>5250</c:v>
                </c:pt>
                <c:pt idx="1979">
                  <c:v>4343.75</c:v>
                </c:pt>
                <c:pt idx="1980">
                  <c:v>4437.5</c:v>
                </c:pt>
                <c:pt idx="1981">
                  <c:v>3468.75</c:v>
                </c:pt>
                <c:pt idx="1982">
                  <c:v>4562.5</c:v>
                </c:pt>
                <c:pt idx="1983">
                  <c:v>4875</c:v>
                </c:pt>
                <c:pt idx="1984">
                  <c:v>5375</c:v>
                </c:pt>
                <c:pt idx="1985">
                  <c:v>5250</c:v>
                </c:pt>
                <c:pt idx="1986">
                  <c:v>4875</c:v>
                </c:pt>
                <c:pt idx="1987">
                  <c:v>4562.5</c:v>
                </c:pt>
                <c:pt idx="1988">
                  <c:v>5312.5</c:v>
                </c:pt>
                <c:pt idx="1989">
                  <c:v>5312.5</c:v>
                </c:pt>
                <c:pt idx="1990">
                  <c:v>5687.5</c:v>
                </c:pt>
                <c:pt idx="1991">
                  <c:v>5125</c:v>
                </c:pt>
                <c:pt idx="1992">
                  <c:v>5281.25</c:v>
                </c:pt>
                <c:pt idx="1993">
                  <c:v>5687.5</c:v>
                </c:pt>
                <c:pt idx="1994">
                  <c:v>6000</c:v>
                </c:pt>
                <c:pt idx="1995">
                  <c:v>7000</c:v>
                </c:pt>
                <c:pt idx="1996">
                  <c:v>7250</c:v>
                </c:pt>
                <c:pt idx="1997">
                  <c:v>7562.5</c:v>
                </c:pt>
                <c:pt idx="1998">
                  <c:v>7500</c:v>
                </c:pt>
                <c:pt idx="1999">
                  <c:v>6937.5</c:v>
                </c:pt>
                <c:pt idx="2000">
                  <c:v>6562.5</c:v>
                </c:pt>
                <c:pt idx="2001">
                  <c:v>7375</c:v>
                </c:pt>
                <c:pt idx="2002">
                  <c:v>7875</c:v>
                </c:pt>
                <c:pt idx="2003">
                  <c:v>7812.5</c:v>
                </c:pt>
                <c:pt idx="2004">
                  <c:v>7062.5</c:v>
                </c:pt>
                <c:pt idx="2005">
                  <c:v>7375</c:v>
                </c:pt>
                <c:pt idx="2006">
                  <c:v>6687.5</c:v>
                </c:pt>
                <c:pt idx="2007">
                  <c:v>7125</c:v>
                </c:pt>
                <c:pt idx="2008">
                  <c:v>7062.5</c:v>
                </c:pt>
                <c:pt idx="2009">
                  <c:v>6937.5</c:v>
                </c:pt>
                <c:pt idx="2010">
                  <c:v>6125</c:v>
                </c:pt>
                <c:pt idx="2011">
                  <c:v>6125</c:v>
                </c:pt>
                <c:pt idx="2012">
                  <c:v>6125</c:v>
                </c:pt>
                <c:pt idx="2013">
                  <c:v>6125</c:v>
                </c:pt>
                <c:pt idx="2014">
                  <c:v>6125</c:v>
                </c:pt>
                <c:pt idx="2015">
                  <c:v>6125</c:v>
                </c:pt>
                <c:pt idx="2016">
                  <c:v>6125</c:v>
                </c:pt>
                <c:pt idx="2017">
                  <c:v>6125</c:v>
                </c:pt>
                <c:pt idx="2018">
                  <c:v>6125</c:v>
                </c:pt>
                <c:pt idx="2019">
                  <c:v>6125</c:v>
                </c:pt>
                <c:pt idx="2020">
                  <c:v>6125</c:v>
                </c:pt>
                <c:pt idx="2021">
                  <c:v>6125</c:v>
                </c:pt>
                <c:pt idx="2022">
                  <c:v>6125</c:v>
                </c:pt>
                <c:pt idx="2023">
                  <c:v>6500</c:v>
                </c:pt>
                <c:pt idx="2024">
                  <c:v>5937.5</c:v>
                </c:pt>
                <c:pt idx="2025">
                  <c:v>5937.5</c:v>
                </c:pt>
                <c:pt idx="2026">
                  <c:v>5937.5</c:v>
                </c:pt>
                <c:pt idx="2027">
                  <c:v>5937.5</c:v>
                </c:pt>
                <c:pt idx="2028">
                  <c:v>5937.5</c:v>
                </c:pt>
                <c:pt idx="2029">
                  <c:v>5937.5</c:v>
                </c:pt>
                <c:pt idx="2030">
                  <c:v>5937.5</c:v>
                </c:pt>
                <c:pt idx="2031">
                  <c:v>5937.5</c:v>
                </c:pt>
                <c:pt idx="2032">
                  <c:v>5937.5</c:v>
                </c:pt>
                <c:pt idx="2033">
                  <c:v>5937.5</c:v>
                </c:pt>
                <c:pt idx="2034">
                  <c:v>5937.5</c:v>
                </c:pt>
                <c:pt idx="2035">
                  <c:v>5937.5</c:v>
                </c:pt>
                <c:pt idx="2036">
                  <c:v>5937.5</c:v>
                </c:pt>
                <c:pt idx="2037">
                  <c:v>5937.5</c:v>
                </c:pt>
                <c:pt idx="2038">
                  <c:v>5937.5</c:v>
                </c:pt>
                <c:pt idx="2039">
                  <c:v>5937.5</c:v>
                </c:pt>
                <c:pt idx="2040">
                  <c:v>6718.75</c:v>
                </c:pt>
                <c:pt idx="2041">
                  <c:v>6968.75</c:v>
                </c:pt>
                <c:pt idx="2042">
                  <c:v>6906.25</c:v>
                </c:pt>
                <c:pt idx="2043">
                  <c:v>6468.75</c:v>
                </c:pt>
                <c:pt idx="2044">
                  <c:v>6656.25</c:v>
                </c:pt>
                <c:pt idx="2045">
                  <c:v>6656.25</c:v>
                </c:pt>
                <c:pt idx="2046">
                  <c:v>8343.75</c:v>
                </c:pt>
                <c:pt idx="2047">
                  <c:v>7656.25</c:v>
                </c:pt>
                <c:pt idx="2048">
                  <c:v>7156.25</c:v>
                </c:pt>
                <c:pt idx="2049">
                  <c:v>7656.25</c:v>
                </c:pt>
                <c:pt idx="2050">
                  <c:v>7781.25</c:v>
                </c:pt>
                <c:pt idx="2051">
                  <c:v>7468.75</c:v>
                </c:pt>
                <c:pt idx="2052">
                  <c:v>8218.75</c:v>
                </c:pt>
                <c:pt idx="2053">
                  <c:v>8968.75</c:v>
                </c:pt>
                <c:pt idx="2054">
                  <c:v>9875</c:v>
                </c:pt>
                <c:pt idx="2055">
                  <c:v>9343.75</c:v>
                </c:pt>
                <c:pt idx="2056">
                  <c:v>10093.75</c:v>
                </c:pt>
                <c:pt idx="2057">
                  <c:v>9656.25</c:v>
                </c:pt>
                <c:pt idx="2058">
                  <c:v>10312.5</c:v>
                </c:pt>
                <c:pt idx="2059">
                  <c:v>10593.75</c:v>
                </c:pt>
                <c:pt idx="2060">
                  <c:v>9906.25</c:v>
                </c:pt>
                <c:pt idx="2061">
                  <c:v>9843.75</c:v>
                </c:pt>
                <c:pt idx="2062">
                  <c:v>9218.75</c:v>
                </c:pt>
                <c:pt idx="2063">
                  <c:v>9375</c:v>
                </c:pt>
                <c:pt idx="2064">
                  <c:v>9343.75</c:v>
                </c:pt>
                <c:pt idx="2065">
                  <c:v>9031.25</c:v>
                </c:pt>
                <c:pt idx="2066">
                  <c:v>8593.75</c:v>
                </c:pt>
                <c:pt idx="2067">
                  <c:v>8281.25</c:v>
                </c:pt>
                <c:pt idx="2068">
                  <c:v>8718.75</c:v>
                </c:pt>
                <c:pt idx="2069">
                  <c:v>8593.75</c:v>
                </c:pt>
                <c:pt idx="2070">
                  <c:v>9156.25</c:v>
                </c:pt>
                <c:pt idx="2071">
                  <c:v>9375</c:v>
                </c:pt>
                <c:pt idx="2072">
                  <c:v>9281.25</c:v>
                </c:pt>
                <c:pt idx="2073">
                  <c:v>9031.25</c:v>
                </c:pt>
                <c:pt idx="2074">
                  <c:v>9593.75</c:v>
                </c:pt>
                <c:pt idx="2075">
                  <c:v>9656.25</c:v>
                </c:pt>
                <c:pt idx="2076">
                  <c:v>10000</c:v>
                </c:pt>
                <c:pt idx="2077">
                  <c:v>9218.75</c:v>
                </c:pt>
                <c:pt idx="2078">
                  <c:v>9656.25</c:v>
                </c:pt>
                <c:pt idx="2079">
                  <c:v>10187.5</c:v>
                </c:pt>
                <c:pt idx="2080">
                  <c:v>9250</c:v>
                </c:pt>
                <c:pt idx="2081">
                  <c:v>9250</c:v>
                </c:pt>
                <c:pt idx="2082">
                  <c:v>8468.75</c:v>
                </c:pt>
                <c:pt idx="2083">
                  <c:v>8468.75</c:v>
                </c:pt>
                <c:pt idx="2084">
                  <c:v>7437.5</c:v>
                </c:pt>
                <c:pt idx="2085">
                  <c:v>7656.25</c:v>
                </c:pt>
                <c:pt idx="2086">
                  <c:v>7593.75</c:v>
                </c:pt>
                <c:pt idx="2087">
                  <c:v>8156.25</c:v>
                </c:pt>
                <c:pt idx="2088">
                  <c:v>8281.25</c:v>
                </c:pt>
                <c:pt idx="2089">
                  <c:v>8531.25</c:v>
                </c:pt>
                <c:pt idx="2090">
                  <c:v>9031.25</c:v>
                </c:pt>
                <c:pt idx="2091">
                  <c:v>8625</c:v>
                </c:pt>
                <c:pt idx="2092">
                  <c:v>8343.75</c:v>
                </c:pt>
                <c:pt idx="2093">
                  <c:v>8406.25</c:v>
                </c:pt>
                <c:pt idx="2094">
                  <c:v>9406.25</c:v>
                </c:pt>
                <c:pt idx="2095">
                  <c:v>9343.75</c:v>
                </c:pt>
                <c:pt idx="2096">
                  <c:v>8968.75</c:v>
                </c:pt>
                <c:pt idx="2097">
                  <c:v>8718.75</c:v>
                </c:pt>
                <c:pt idx="2098">
                  <c:v>8937.5</c:v>
                </c:pt>
                <c:pt idx="2099">
                  <c:v>8281.25</c:v>
                </c:pt>
                <c:pt idx="2100">
                  <c:v>9968.75</c:v>
                </c:pt>
                <c:pt idx="2101">
                  <c:v>9875</c:v>
                </c:pt>
                <c:pt idx="2102">
                  <c:v>10406.25</c:v>
                </c:pt>
                <c:pt idx="2103">
                  <c:v>10218.75</c:v>
                </c:pt>
                <c:pt idx="2104">
                  <c:v>11187.5</c:v>
                </c:pt>
                <c:pt idx="2105">
                  <c:v>11406.25</c:v>
                </c:pt>
                <c:pt idx="2106">
                  <c:v>11093.75</c:v>
                </c:pt>
                <c:pt idx="2107">
                  <c:v>11593.75</c:v>
                </c:pt>
                <c:pt idx="2108">
                  <c:v>11375</c:v>
                </c:pt>
                <c:pt idx="2109">
                  <c:v>10406.25</c:v>
                </c:pt>
                <c:pt idx="2110">
                  <c:v>12218.75</c:v>
                </c:pt>
                <c:pt idx="2111">
                  <c:v>12156.25</c:v>
                </c:pt>
                <c:pt idx="2112">
                  <c:v>12156.25</c:v>
                </c:pt>
                <c:pt idx="2113">
                  <c:v>11593.75</c:v>
                </c:pt>
                <c:pt idx="2114">
                  <c:v>11718.75</c:v>
                </c:pt>
                <c:pt idx="2115">
                  <c:v>11281.25</c:v>
                </c:pt>
                <c:pt idx="2116">
                  <c:v>11218.75</c:v>
                </c:pt>
                <c:pt idx="2117">
                  <c:v>11187.5</c:v>
                </c:pt>
                <c:pt idx="2118">
                  <c:v>11593.75</c:v>
                </c:pt>
                <c:pt idx="2119">
                  <c:v>12093.75</c:v>
                </c:pt>
                <c:pt idx="2120">
                  <c:v>11875</c:v>
                </c:pt>
                <c:pt idx="2121">
                  <c:v>13031.25</c:v>
                </c:pt>
                <c:pt idx="2122">
                  <c:v>12937.5</c:v>
                </c:pt>
                <c:pt idx="2123">
                  <c:v>13031.25</c:v>
                </c:pt>
                <c:pt idx="2124">
                  <c:v>13031.25</c:v>
                </c:pt>
                <c:pt idx="2125">
                  <c:v>13031.25</c:v>
                </c:pt>
                <c:pt idx="2126">
                  <c:v>13406.25</c:v>
                </c:pt>
                <c:pt idx="2127">
                  <c:v>13531.25</c:v>
                </c:pt>
                <c:pt idx="2128">
                  <c:v>13968.75</c:v>
                </c:pt>
                <c:pt idx="2129">
                  <c:v>14906.25</c:v>
                </c:pt>
                <c:pt idx="2130">
                  <c:v>14406.25</c:v>
                </c:pt>
                <c:pt idx="2131">
                  <c:v>14406.25</c:v>
                </c:pt>
                <c:pt idx="2132">
                  <c:v>14218.75</c:v>
                </c:pt>
                <c:pt idx="2133">
                  <c:v>12968.75</c:v>
                </c:pt>
                <c:pt idx="2134">
                  <c:v>13281.25</c:v>
                </c:pt>
                <c:pt idx="2135">
                  <c:v>13906.25</c:v>
                </c:pt>
                <c:pt idx="2136">
                  <c:v>14218.75</c:v>
                </c:pt>
                <c:pt idx="2137">
                  <c:v>14718.75</c:v>
                </c:pt>
                <c:pt idx="2138">
                  <c:v>15062.5</c:v>
                </c:pt>
                <c:pt idx="2139">
                  <c:v>14875</c:v>
                </c:pt>
                <c:pt idx="2140">
                  <c:v>14218.75</c:v>
                </c:pt>
                <c:pt idx="2141">
                  <c:v>13906.25</c:v>
                </c:pt>
                <c:pt idx="2142">
                  <c:v>13156.25</c:v>
                </c:pt>
                <c:pt idx="2143">
                  <c:v>13468.75</c:v>
                </c:pt>
                <c:pt idx="2144">
                  <c:v>13281.25</c:v>
                </c:pt>
                <c:pt idx="2145">
                  <c:v>13656.25</c:v>
                </c:pt>
                <c:pt idx="2146">
                  <c:v>13843.75</c:v>
                </c:pt>
                <c:pt idx="2147">
                  <c:v>13156.25</c:v>
                </c:pt>
                <c:pt idx="2148">
                  <c:v>13218.75</c:v>
                </c:pt>
                <c:pt idx="2149">
                  <c:v>12281.25</c:v>
                </c:pt>
                <c:pt idx="2150">
                  <c:v>12125</c:v>
                </c:pt>
                <c:pt idx="2151">
                  <c:v>12437.5</c:v>
                </c:pt>
                <c:pt idx="2152">
                  <c:v>12343.75</c:v>
                </c:pt>
                <c:pt idx="2153">
                  <c:v>12093.75</c:v>
                </c:pt>
                <c:pt idx="2154">
                  <c:v>12093.75</c:v>
                </c:pt>
                <c:pt idx="2155">
                  <c:v>11906.25</c:v>
                </c:pt>
                <c:pt idx="2156">
                  <c:v>12093.75</c:v>
                </c:pt>
                <c:pt idx="2157">
                  <c:v>12968.75</c:v>
                </c:pt>
                <c:pt idx="2158">
                  <c:v>13406.25</c:v>
                </c:pt>
                <c:pt idx="2159">
                  <c:v>13406.25</c:v>
                </c:pt>
                <c:pt idx="2160">
                  <c:v>13187.5</c:v>
                </c:pt>
                <c:pt idx="2161">
                  <c:v>13187.5</c:v>
                </c:pt>
                <c:pt idx="2162">
                  <c:v>13656.25</c:v>
                </c:pt>
                <c:pt idx="2163">
                  <c:v>13968.75</c:v>
                </c:pt>
                <c:pt idx="2164">
                  <c:v>13906.25</c:v>
                </c:pt>
                <c:pt idx="2165">
                  <c:v>14125</c:v>
                </c:pt>
                <c:pt idx="2166">
                  <c:v>14031.25</c:v>
                </c:pt>
                <c:pt idx="2167">
                  <c:v>13562.5</c:v>
                </c:pt>
                <c:pt idx="2168">
                  <c:v>14562.5</c:v>
                </c:pt>
                <c:pt idx="2169">
                  <c:v>15031.25</c:v>
                </c:pt>
                <c:pt idx="2170">
                  <c:v>15062.5</c:v>
                </c:pt>
                <c:pt idx="2171">
                  <c:v>14781.25</c:v>
                </c:pt>
                <c:pt idx="2172">
                  <c:v>15062.5</c:v>
                </c:pt>
                <c:pt idx="2173">
                  <c:v>14281.25</c:v>
                </c:pt>
                <c:pt idx="2174">
                  <c:v>14406.25</c:v>
                </c:pt>
                <c:pt idx="2175">
                  <c:v>13781.25</c:v>
                </c:pt>
                <c:pt idx="2176">
                  <c:v>13718.75</c:v>
                </c:pt>
                <c:pt idx="2177">
                  <c:v>13968.75</c:v>
                </c:pt>
                <c:pt idx="2178">
                  <c:v>13812.5</c:v>
                </c:pt>
                <c:pt idx="2179">
                  <c:v>13843.75</c:v>
                </c:pt>
                <c:pt idx="2180">
                  <c:v>13500</c:v>
                </c:pt>
                <c:pt idx="2181">
                  <c:v>12625</c:v>
                </c:pt>
                <c:pt idx="2182">
                  <c:v>12625</c:v>
                </c:pt>
                <c:pt idx="2183">
                  <c:v>12625</c:v>
                </c:pt>
                <c:pt idx="2184">
                  <c:v>13437.5</c:v>
                </c:pt>
                <c:pt idx="2185">
                  <c:v>13687.5</c:v>
                </c:pt>
                <c:pt idx="2186">
                  <c:v>13812.5</c:v>
                </c:pt>
                <c:pt idx="2187">
                  <c:v>14375</c:v>
                </c:pt>
                <c:pt idx="2188">
                  <c:v>13312.5</c:v>
                </c:pt>
                <c:pt idx="2189">
                  <c:v>13937.5</c:v>
                </c:pt>
                <c:pt idx="2190">
                  <c:v>13937.5</c:v>
                </c:pt>
                <c:pt idx="2191">
                  <c:v>14343.75</c:v>
                </c:pt>
                <c:pt idx="2192">
                  <c:v>13812.5</c:v>
                </c:pt>
                <c:pt idx="2193">
                  <c:v>14062.5</c:v>
                </c:pt>
                <c:pt idx="2194">
                  <c:v>14656.25</c:v>
                </c:pt>
                <c:pt idx="2195">
                  <c:v>14500</c:v>
                </c:pt>
                <c:pt idx="2196">
                  <c:v>14156.25</c:v>
                </c:pt>
                <c:pt idx="2197">
                  <c:v>13718.75</c:v>
                </c:pt>
                <c:pt idx="2198">
                  <c:v>13718.75</c:v>
                </c:pt>
                <c:pt idx="2199">
                  <c:v>13718.75</c:v>
                </c:pt>
                <c:pt idx="2200">
                  <c:v>13718.75</c:v>
                </c:pt>
                <c:pt idx="2201">
                  <c:v>13062.5</c:v>
                </c:pt>
                <c:pt idx="2202">
                  <c:v>12281.25</c:v>
                </c:pt>
                <c:pt idx="2203">
                  <c:v>12906.25</c:v>
                </c:pt>
                <c:pt idx="2204">
                  <c:v>13468.75</c:v>
                </c:pt>
                <c:pt idx="2205">
                  <c:v>14156.25</c:v>
                </c:pt>
                <c:pt idx="2206">
                  <c:v>13468.75</c:v>
                </c:pt>
                <c:pt idx="2207">
                  <c:v>14406.25</c:v>
                </c:pt>
                <c:pt idx="2208">
                  <c:v>13906.25</c:v>
                </c:pt>
                <c:pt idx="2209">
                  <c:v>14718.75</c:v>
                </c:pt>
                <c:pt idx="2210">
                  <c:v>14593.75</c:v>
                </c:pt>
                <c:pt idx="2211">
                  <c:v>14593.75</c:v>
                </c:pt>
                <c:pt idx="2212">
                  <c:v>14593.75</c:v>
                </c:pt>
                <c:pt idx="2213">
                  <c:v>14906.25</c:v>
                </c:pt>
                <c:pt idx="2214">
                  <c:v>15406.25</c:v>
                </c:pt>
                <c:pt idx="2215">
                  <c:v>15687.5</c:v>
                </c:pt>
                <c:pt idx="2216">
                  <c:v>15093.75</c:v>
                </c:pt>
                <c:pt idx="2217">
                  <c:v>15500</c:v>
                </c:pt>
                <c:pt idx="2218">
                  <c:v>15843.75</c:v>
                </c:pt>
                <c:pt idx="2219">
                  <c:v>15781.25</c:v>
                </c:pt>
                <c:pt idx="2220">
                  <c:v>15937.5</c:v>
                </c:pt>
                <c:pt idx="2221">
                  <c:v>15937.5</c:v>
                </c:pt>
                <c:pt idx="2222">
                  <c:v>15906.25</c:v>
                </c:pt>
                <c:pt idx="2223">
                  <c:v>16031.25</c:v>
                </c:pt>
                <c:pt idx="2224">
                  <c:v>15531.25</c:v>
                </c:pt>
                <c:pt idx="2225">
                  <c:v>14843.75</c:v>
                </c:pt>
                <c:pt idx="2226">
                  <c:v>13781.25</c:v>
                </c:pt>
                <c:pt idx="2227">
                  <c:v>14125</c:v>
                </c:pt>
                <c:pt idx="2228">
                  <c:v>13812.5</c:v>
                </c:pt>
                <c:pt idx="2229">
                  <c:v>13812.5</c:v>
                </c:pt>
                <c:pt idx="2230">
                  <c:v>13812.5</c:v>
                </c:pt>
                <c:pt idx="2231">
                  <c:v>13812.5</c:v>
                </c:pt>
                <c:pt idx="2232">
                  <c:v>13812.5</c:v>
                </c:pt>
                <c:pt idx="2233">
                  <c:v>13812.5</c:v>
                </c:pt>
                <c:pt idx="2234">
                  <c:v>13812.5</c:v>
                </c:pt>
                <c:pt idx="2235">
                  <c:v>13812.5</c:v>
                </c:pt>
                <c:pt idx="2236">
                  <c:v>13812.5</c:v>
                </c:pt>
                <c:pt idx="2237">
                  <c:v>13812.5</c:v>
                </c:pt>
                <c:pt idx="2238">
                  <c:v>13812.5</c:v>
                </c:pt>
                <c:pt idx="2239">
                  <c:v>14062.5</c:v>
                </c:pt>
                <c:pt idx="2240">
                  <c:v>14000</c:v>
                </c:pt>
                <c:pt idx="2241">
                  <c:v>14312.5</c:v>
                </c:pt>
                <c:pt idx="2242">
                  <c:v>14437.5</c:v>
                </c:pt>
                <c:pt idx="2243">
                  <c:v>14625</c:v>
                </c:pt>
                <c:pt idx="2244">
                  <c:v>14812.5</c:v>
                </c:pt>
                <c:pt idx="2245">
                  <c:v>15781.25</c:v>
                </c:pt>
                <c:pt idx="2246">
                  <c:v>15437.5</c:v>
                </c:pt>
                <c:pt idx="2247">
                  <c:v>15687.5</c:v>
                </c:pt>
                <c:pt idx="2248">
                  <c:v>15968.75</c:v>
                </c:pt>
                <c:pt idx="2249">
                  <c:v>15093.75</c:v>
                </c:pt>
                <c:pt idx="2250">
                  <c:v>14906.25</c:v>
                </c:pt>
                <c:pt idx="2251">
                  <c:v>14437.5</c:v>
                </c:pt>
                <c:pt idx="2252">
                  <c:v>14781.25</c:v>
                </c:pt>
                <c:pt idx="2253">
                  <c:v>14562.5</c:v>
                </c:pt>
                <c:pt idx="2254">
                  <c:v>13843.75</c:v>
                </c:pt>
                <c:pt idx="2255">
                  <c:v>13843.75</c:v>
                </c:pt>
                <c:pt idx="2256">
                  <c:v>13843.75</c:v>
                </c:pt>
                <c:pt idx="2257">
                  <c:v>14250</c:v>
                </c:pt>
                <c:pt idx="2258">
                  <c:v>15031.25</c:v>
                </c:pt>
                <c:pt idx="2259">
                  <c:v>15062.5</c:v>
                </c:pt>
                <c:pt idx="2260">
                  <c:v>15625</c:v>
                </c:pt>
                <c:pt idx="2261">
                  <c:v>15843.75</c:v>
                </c:pt>
                <c:pt idx="2262">
                  <c:v>15812.5</c:v>
                </c:pt>
                <c:pt idx="2263">
                  <c:v>15937.5</c:v>
                </c:pt>
                <c:pt idx="2264">
                  <c:v>15625</c:v>
                </c:pt>
                <c:pt idx="2265">
                  <c:v>15812.5</c:v>
                </c:pt>
                <c:pt idx="2266">
                  <c:v>15562.5</c:v>
                </c:pt>
                <c:pt idx="2267">
                  <c:v>15437.5</c:v>
                </c:pt>
                <c:pt idx="2268">
                  <c:v>15937.5</c:v>
                </c:pt>
                <c:pt idx="2269">
                  <c:v>17000</c:v>
                </c:pt>
                <c:pt idx="2270">
                  <c:v>16250</c:v>
                </c:pt>
                <c:pt idx="2271">
                  <c:v>17187.5</c:v>
                </c:pt>
                <c:pt idx="2272">
                  <c:v>16468.75</c:v>
                </c:pt>
                <c:pt idx="2273">
                  <c:v>15937.5</c:v>
                </c:pt>
                <c:pt idx="2274">
                  <c:v>16312.5</c:v>
                </c:pt>
                <c:pt idx="2275">
                  <c:v>17281.25</c:v>
                </c:pt>
                <c:pt idx="2276">
                  <c:v>17468.75</c:v>
                </c:pt>
                <c:pt idx="2277">
                  <c:v>16593.75</c:v>
                </c:pt>
                <c:pt idx="2278">
                  <c:v>17125</c:v>
                </c:pt>
                <c:pt idx="2279">
                  <c:v>17656.25</c:v>
                </c:pt>
                <c:pt idx="2280">
                  <c:v>17343.75</c:v>
                </c:pt>
                <c:pt idx="2281">
                  <c:v>17468.75</c:v>
                </c:pt>
                <c:pt idx="2282">
                  <c:v>17156.25</c:v>
                </c:pt>
                <c:pt idx="2283">
                  <c:v>16531.25</c:v>
                </c:pt>
                <c:pt idx="2284">
                  <c:v>16281.25</c:v>
                </c:pt>
                <c:pt idx="2285">
                  <c:v>15625</c:v>
                </c:pt>
                <c:pt idx="2286">
                  <c:v>14937.5</c:v>
                </c:pt>
                <c:pt idx="2287">
                  <c:v>13937.5</c:v>
                </c:pt>
                <c:pt idx="2288">
                  <c:v>14656.25</c:v>
                </c:pt>
                <c:pt idx="2289">
                  <c:v>14000</c:v>
                </c:pt>
                <c:pt idx="2290">
                  <c:v>13406.25</c:v>
                </c:pt>
                <c:pt idx="2291">
                  <c:v>12437.5</c:v>
                </c:pt>
                <c:pt idx="2292">
                  <c:v>12125</c:v>
                </c:pt>
                <c:pt idx="2293">
                  <c:v>11375</c:v>
                </c:pt>
                <c:pt idx="2294">
                  <c:v>11375</c:v>
                </c:pt>
                <c:pt idx="2295">
                  <c:v>10437.5</c:v>
                </c:pt>
                <c:pt idx="2296">
                  <c:v>9656.25</c:v>
                </c:pt>
                <c:pt idx="2297">
                  <c:v>9656.25</c:v>
                </c:pt>
                <c:pt idx="2298">
                  <c:v>9656.25</c:v>
                </c:pt>
                <c:pt idx="2299">
                  <c:v>9656.25</c:v>
                </c:pt>
                <c:pt idx="2300">
                  <c:v>9656.25</c:v>
                </c:pt>
                <c:pt idx="2301">
                  <c:v>9656.25</c:v>
                </c:pt>
                <c:pt idx="2302">
                  <c:v>9656.25</c:v>
                </c:pt>
                <c:pt idx="2303">
                  <c:v>9656.25</c:v>
                </c:pt>
                <c:pt idx="2304">
                  <c:v>9656.25</c:v>
                </c:pt>
                <c:pt idx="2305">
                  <c:v>9656.25</c:v>
                </c:pt>
                <c:pt idx="2306">
                  <c:v>9656.25</c:v>
                </c:pt>
                <c:pt idx="2307">
                  <c:v>9656.25</c:v>
                </c:pt>
                <c:pt idx="2308">
                  <c:v>9656.25</c:v>
                </c:pt>
                <c:pt idx="2309">
                  <c:v>9656.25</c:v>
                </c:pt>
                <c:pt idx="2310">
                  <c:v>9656.25</c:v>
                </c:pt>
                <c:pt idx="2311">
                  <c:v>9656.25</c:v>
                </c:pt>
                <c:pt idx="2312">
                  <c:v>9656.25</c:v>
                </c:pt>
                <c:pt idx="2313">
                  <c:v>9656.25</c:v>
                </c:pt>
                <c:pt idx="2314">
                  <c:v>9656.25</c:v>
                </c:pt>
                <c:pt idx="2315">
                  <c:v>9656.25</c:v>
                </c:pt>
                <c:pt idx="2316">
                  <c:v>9656.25</c:v>
                </c:pt>
                <c:pt idx="2317">
                  <c:v>9656.25</c:v>
                </c:pt>
                <c:pt idx="2318">
                  <c:v>9656.25</c:v>
                </c:pt>
                <c:pt idx="2319">
                  <c:v>9656.25</c:v>
                </c:pt>
                <c:pt idx="2320">
                  <c:v>9656.25</c:v>
                </c:pt>
                <c:pt idx="2321">
                  <c:v>9656.25</c:v>
                </c:pt>
                <c:pt idx="2322">
                  <c:v>9656.25</c:v>
                </c:pt>
                <c:pt idx="2323">
                  <c:v>9656.25</c:v>
                </c:pt>
                <c:pt idx="2324">
                  <c:v>9656.25</c:v>
                </c:pt>
                <c:pt idx="2325">
                  <c:v>9656.25</c:v>
                </c:pt>
                <c:pt idx="2326">
                  <c:v>9656.25</c:v>
                </c:pt>
                <c:pt idx="2327">
                  <c:v>9656.25</c:v>
                </c:pt>
                <c:pt idx="2328">
                  <c:v>9656.25</c:v>
                </c:pt>
                <c:pt idx="2329">
                  <c:v>9656.25</c:v>
                </c:pt>
                <c:pt idx="2330">
                  <c:v>9656.25</c:v>
                </c:pt>
                <c:pt idx="2331">
                  <c:v>9656.25</c:v>
                </c:pt>
                <c:pt idx="2332">
                  <c:v>9656.25</c:v>
                </c:pt>
                <c:pt idx="2333">
                  <c:v>9656.25</c:v>
                </c:pt>
                <c:pt idx="2334">
                  <c:v>9656.25</c:v>
                </c:pt>
                <c:pt idx="2335">
                  <c:v>9656.25</c:v>
                </c:pt>
                <c:pt idx="2336">
                  <c:v>9656.25</c:v>
                </c:pt>
                <c:pt idx="2337">
                  <c:v>9656.25</c:v>
                </c:pt>
                <c:pt idx="2338">
                  <c:v>9656.25</c:v>
                </c:pt>
                <c:pt idx="2339">
                  <c:v>9656.25</c:v>
                </c:pt>
                <c:pt idx="2340">
                  <c:v>9656.25</c:v>
                </c:pt>
                <c:pt idx="2341">
                  <c:v>9656.25</c:v>
                </c:pt>
                <c:pt idx="2342">
                  <c:v>9656.25</c:v>
                </c:pt>
                <c:pt idx="2343">
                  <c:v>9656.25</c:v>
                </c:pt>
                <c:pt idx="2344">
                  <c:v>9656.25</c:v>
                </c:pt>
                <c:pt idx="2345">
                  <c:v>9656.25</c:v>
                </c:pt>
                <c:pt idx="2346">
                  <c:v>9656.25</c:v>
                </c:pt>
                <c:pt idx="2347">
                  <c:v>9656.25</c:v>
                </c:pt>
                <c:pt idx="2348">
                  <c:v>9656.25</c:v>
                </c:pt>
                <c:pt idx="2349">
                  <c:v>9656.25</c:v>
                </c:pt>
                <c:pt idx="2350">
                  <c:v>9656.25</c:v>
                </c:pt>
                <c:pt idx="2351">
                  <c:v>9656.25</c:v>
                </c:pt>
                <c:pt idx="2352">
                  <c:v>9031.25</c:v>
                </c:pt>
                <c:pt idx="2353">
                  <c:v>7968.75</c:v>
                </c:pt>
                <c:pt idx="2354">
                  <c:v>7968.75</c:v>
                </c:pt>
                <c:pt idx="2355">
                  <c:v>7968.75</c:v>
                </c:pt>
                <c:pt idx="2356">
                  <c:v>7968.75</c:v>
                </c:pt>
                <c:pt idx="2357">
                  <c:v>7968.75</c:v>
                </c:pt>
                <c:pt idx="2358">
                  <c:v>7968.75</c:v>
                </c:pt>
                <c:pt idx="2359">
                  <c:v>7968.75</c:v>
                </c:pt>
                <c:pt idx="2360">
                  <c:v>7968.75</c:v>
                </c:pt>
                <c:pt idx="2361">
                  <c:v>7968.75</c:v>
                </c:pt>
                <c:pt idx="2362">
                  <c:v>7968.75</c:v>
                </c:pt>
                <c:pt idx="2363">
                  <c:v>7968.75</c:v>
                </c:pt>
                <c:pt idx="2364">
                  <c:v>7968.75</c:v>
                </c:pt>
                <c:pt idx="2365">
                  <c:v>7968.75</c:v>
                </c:pt>
                <c:pt idx="2366">
                  <c:v>7968.75</c:v>
                </c:pt>
                <c:pt idx="2367">
                  <c:v>7968.75</c:v>
                </c:pt>
                <c:pt idx="2368">
                  <c:v>7968.75</c:v>
                </c:pt>
                <c:pt idx="2369">
                  <c:v>7968.75</c:v>
                </c:pt>
                <c:pt idx="2370">
                  <c:v>7968.75</c:v>
                </c:pt>
                <c:pt idx="2371">
                  <c:v>7968.75</c:v>
                </c:pt>
                <c:pt idx="2372">
                  <c:v>7968.75</c:v>
                </c:pt>
                <c:pt idx="2373">
                  <c:v>7968.75</c:v>
                </c:pt>
                <c:pt idx="2374">
                  <c:v>8187.5</c:v>
                </c:pt>
                <c:pt idx="2375">
                  <c:v>8531.25</c:v>
                </c:pt>
                <c:pt idx="2376">
                  <c:v>8500</c:v>
                </c:pt>
                <c:pt idx="2377">
                  <c:v>8812.5</c:v>
                </c:pt>
                <c:pt idx="2378">
                  <c:v>8968.75</c:v>
                </c:pt>
                <c:pt idx="2379">
                  <c:v>8875</c:v>
                </c:pt>
                <c:pt idx="2380">
                  <c:v>9062.5</c:v>
                </c:pt>
                <c:pt idx="2381">
                  <c:v>8281.25</c:v>
                </c:pt>
                <c:pt idx="2382">
                  <c:v>8843.75</c:v>
                </c:pt>
                <c:pt idx="2383">
                  <c:v>8687.5</c:v>
                </c:pt>
                <c:pt idx="2384">
                  <c:v>9281.25</c:v>
                </c:pt>
                <c:pt idx="2385">
                  <c:v>9031.25</c:v>
                </c:pt>
                <c:pt idx="2386">
                  <c:v>8875</c:v>
                </c:pt>
                <c:pt idx="2387">
                  <c:v>8187.5</c:v>
                </c:pt>
                <c:pt idx="2388">
                  <c:v>8093.75</c:v>
                </c:pt>
                <c:pt idx="2389">
                  <c:v>7500</c:v>
                </c:pt>
                <c:pt idx="2390">
                  <c:v>7500</c:v>
                </c:pt>
                <c:pt idx="2391">
                  <c:v>7500</c:v>
                </c:pt>
                <c:pt idx="2392">
                  <c:v>7500</c:v>
                </c:pt>
                <c:pt idx="2393">
                  <c:v>7500</c:v>
                </c:pt>
                <c:pt idx="2394">
                  <c:v>7500</c:v>
                </c:pt>
                <c:pt idx="2395">
                  <c:v>7500</c:v>
                </c:pt>
                <c:pt idx="2396">
                  <c:v>7500</c:v>
                </c:pt>
                <c:pt idx="2397">
                  <c:v>7500</c:v>
                </c:pt>
                <c:pt idx="2398">
                  <c:v>7500</c:v>
                </c:pt>
                <c:pt idx="2399">
                  <c:v>7500</c:v>
                </c:pt>
                <c:pt idx="2400">
                  <c:v>7500</c:v>
                </c:pt>
                <c:pt idx="2401">
                  <c:v>7500</c:v>
                </c:pt>
                <c:pt idx="2402">
                  <c:v>7500</c:v>
                </c:pt>
                <c:pt idx="2403">
                  <c:v>6593.75</c:v>
                </c:pt>
                <c:pt idx="2404">
                  <c:v>5968.75</c:v>
                </c:pt>
                <c:pt idx="2405">
                  <c:v>5968.75</c:v>
                </c:pt>
                <c:pt idx="2406">
                  <c:v>5968.75</c:v>
                </c:pt>
                <c:pt idx="2407">
                  <c:v>5968.75</c:v>
                </c:pt>
                <c:pt idx="2408">
                  <c:v>6187.5</c:v>
                </c:pt>
                <c:pt idx="2409">
                  <c:v>5937.5</c:v>
                </c:pt>
                <c:pt idx="2410">
                  <c:v>6031.25</c:v>
                </c:pt>
                <c:pt idx="2411">
                  <c:v>5937.5</c:v>
                </c:pt>
                <c:pt idx="2412">
                  <c:v>6437.5</c:v>
                </c:pt>
                <c:pt idx="2413">
                  <c:v>6218.75</c:v>
                </c:pt>
                <c:pt idx="2414">
                  <c:v>6093.75</c:v>
                </c:pt>
                <c:pt idx="2415">
                  <c:v>6468.75</c:v>
                </c:pt>
                <c:pt idx="2416">
                  <c:v>6531.25</c:v>
                </c:pt>
                <c:pt idx="2417">
                  <c:v>6187.5</c:v>
                </c:pt>
                <c:pt idx="2418">
                  <c:v>6500</c:v>
                </c:pt>
                <c:pt idx="2419">
                  <c:v>6125</c:v>
                </c:pt>
                <c:pt idx="2420">
                  <c:v>6468.75</c:v>
                </c:pt>
                <c:pt idx="2421">
                  <c:v>6593.75</c:v>
                </c:pt>
                <c:pt idx="2422">
                  <c:v>6875</c:v>
                </c:pt>
                <c:pt idx="2423">
                  <c:v>6468.75</c:v>
                </c:pt>
                <c:pt idx="2424">
                  <c:v>6812.5</c:v>
                </c:pt>
                <c:pt idx="2425">
                  <c:v>6562.5</c:v>
                </c:pt>
                <c:pt idx="2426">
                  <c:v>6281.25</c:v>
                </c:pt>
                <c:pt idx="2427">
                  <c:v>6593.75</c:v>
                </c:pt>
                <c:pt idx="2428">
                  <c:v>6906.25</c:v>
                </c:pt>
                <c:pt idx="2429">
                  <c:v>6656.25</c:v>
                </c:pt>
                <c:pt idx="2430">
                  <c:v>6718.75</c:v>
                </c:pt>
                <c:pt idx="2431">
                  <c:v>7187.5</c:v>
                </c:pt>
                <c:pt idx="2432">
                  <c:v>7312.5</c:v>
                </c:pt>
                <c:pt idx="2433">
                  <c:v>7250</c:v>
                </c:pt>
                <c:pt idx="2434">
                  <c:v>6656.25</c:v>
                </c:pt>
                <c:pt idx="2435">
                  <c:v>6343.75</c:v>
                </c:pt>
                <c:pt idx="2436">
                  <c:v>6468.75</c:v>
                </c:pt>
                <c:pt idx="2437">
                  <c:v>7187.5</c:v>
                </c:pt>
                <c:pt idx="2438">
                  <c:v>7343.75</c:v>
                </c:pt>
                <c:pt idx="2439">
                  <c:v>7375</c:v>
                </c:pt>
                <c:pt idx="2440">
                  <c:v>6875</c:v>
                </c:pt>
                <c:pt idx="2441">
                  <c:v>6656.25</c:v>
                </c:pt>
                <c:pt idx="2442">
                  <c:v>6937.5</c:v>
                </c:pt>
                <c:pt idx="2443">
                  <c:v>6531.25</c:v>
                </c:pt>
                <c:pt idx="2444">
                  <c:v>6406.25</c:v>
                </c:pt>
                <c:pt idx="2445">
                  <c:v>6687.5</c:v>
                </c:pt>
                <c:pt idx="2446">
                  <c:v>5875</c:v>
                </c:pt>
                <c:pt idx="2447">
                  <c:v>5062.5</c:v>
                </c:pt>
                <c:pt idx="2448">
                  <c:v>4625</c:v>
                </c:pt>
                <c:pt idx="2449">
                  <c:v>4843.75</c:v>
                </c:pt>
                <c:pt idx="2450">
                  <c:v>4375</c:v>
                </c:pt>
                <c:pt idx="2451">
                  <c:v>4843.75</c:v>
                </c:pt>
                <c:pt idx="2452">
                  <c:v>4906.25</c:v>
                </c:pt>
                <c:pt idx="2453">
                  <c:v>5093.75</c:v>
                </c:pt>
                <c:pt idx="2454">
                  <c:v>5531.25</c:v>
                </c:pt>
                <c:pt idx="2455">
                  <c:v>5093.75</c:v>
                </c:pt>
                <c:pt idx="2456">
                  <c:v>5093.75</c:v>
                </c:pt>
                <c:pt idx="2457">
                  <c:v>5250</c:v>
                </c:pt>
                <c:pt idx="2458">
                  <c:v>4687.5</c:v>
                </c:pt>
                <c:pt idx="2459">
                  <c:v>4687.5</c:v>
                </c:pt>
                <c:pt idx="2460">
                  <c:v>4687.5</c:v>
                </c:pt>
                <c:pt idx="2461">
                  <c:v>4687.5</c:v>
                </c:pt>
                <c:pt idx="2462">
                  <c:v>5281.25</c:v>
                </c:pt>
                <c:pt idx="2463">
                  <c:v>5281.25</c:v>
                </c:pt>
                <c:pt idx="2464">
                  <c:v>5312.5</c:v>
                </c:pt>
                <c:pt idx="2465">
                  <c:v>5625</c:v>
                </c:pt>
                <c:pt idx="2466">
                  <c:v>5625</c:v>
                </c:pt>
                <c:pt idx="2467">
                  <c:v>5468.75</c:v>
                </c:pt>
                <c:pt idx="2468">
                  <c:v>6218.75</c:v>
                </c:pt>
                <c:pt idx="2469">
                  <c:v>6156.25</c:v>
                </c:pt>
                <c:pt idx="2470">
                  <c:v>6375</c:v>
                </c:pt>
                <c:pt idx="2471">
                  <c:v>6750</c:v>
                </c:pt>
                <c:pt idx="2472">
                  <c:v>7343.75</c:v>
                </c:pt>
                <c:pt idx="2473">
                  <c:v>6937.5</c:v>
                </c:pt>
                <c:pt idx="2474">
                  <c:v>6468.75</c:v>
                </c:pt>
                <c:pt idx="2475">
                  <c:v>6625</c:v>
                </c:pt>
                <c:pt idx="2476">
                  <c:v>6531.25</c:v>
                </c:pt>
                <c:pt idx="2477">
                  <c:v>6468.75</c:v>
                </c:pt>
                <c:pt idx="2478">
                  <c:v>5968.75</c:v>
                </c:pt>
                <c:pt idx="2479">
                  <c:v>6156.25</c:v>
                </c:pt>
                <c:pt idx="2480">
                  <c:v>6062.5</c:v>
                </c:pt>
                <c:pt idx="2481">
                  <c:v>5156.25</c:v>
                </c:pt>
                <c:pt idx="2482">
                  <c:v>5156.25</c:v>
                </c:pt>
                <c:pt idx="2483">
                  <c:v>5156.25</c:v>
                </c:pt>
                <c:pt idx="2484">
                  <c:v>5156.25</c:v>
                </c:pt>
                <c:pt idx="2485">
                  <c:v>5156.25</c:v>
                </c:pt>
                <c:pt idx="2486">
                  <c:v>5156.25</c:v>
                </c:pt>
                <c:pt idx="2487">
                  <c:v>5156.25</c:v>
                </c:pt>
                <c:pt idx="2488">
                  <c:v>5156.25</c:v>
                </c:pt>
                <c:pt idx="2489">
                  <c:v>5156.25</c:v>
                </c:pt>
                <c:pt idx="2490">
                  <c:v>5406.25</c:v>
                </c:pt>
                <c:pt idx="2491">
                  <c:v>5062.5</c:v>
                </c:pt>
                <c:pt idx="2492">
                  <c:v>5062.5</c:v>
                </c:pt>
                <c:pt idx="2493">
                  <c:v>5062.5</c:v>
                </c:pt>
                <c:pt idx="2494">
                  <c:v>6125</c:v>
                </c:pt>
                <c:pt idx="2495">
                  <c:v>5812.5</c:v>
                </c:pt>
                <c:pt idx="2496">
                  <c:v>5531.25</c:v>
                </c:pt>
                <c:pt idx="2497">
                  <c:v>5843.75</c:v>
                </c:pt>
                <c:pt idx="2498">
                  <c:v>6093.75</c:v>
                </c:pt>
                <c:pt idx="2499">
                  <c:v>6906.25</c:v>
                </c:pt>
                <c:pt idx="2500">
                  <c:v>6343.75</c:v>
                </c:pt>
                <c:pt idx="2501">
                  <c:v>6156.25</c:v>
                </c:pt>
                <c:pt idx="2502">
                  <c:v>7000</c:v>
                </c:pt>
                <c:pt idx="2503">
                  <c:v>7812.5</c:v>
                </c:pt>
                <c:pt idx="2504">
                  <c:v>7968.75</c:v>
                </c:pt>
                <c:pt idx="2505">
                  <c:v>7625</c:v>
                </c:pt>
                <c:pt idx="2506">
                  <c:v>7562.5</c:v>
                </c:pt>
                <c:pt idx="2507">
                  <c:v>7687.5</c:v>
                </c:pt>
                <c:pt idx="2508">
                  <c:v>8343.75</c:v>
                </c:pt>
                <c:pt idx="2509">
                  <c:v>8781.25</c:v>
                </c:pt>
                <c:pt idx="2510">
                  <c:v>9031.25</c:v>
                </c:pt>
                <c:pt idx="2511">
                  <c:v>8906.25</c:v>
                </c:pt>
                <c:pt idx="2512">
                  <c:v>8750</c:v>
                </c:pt>
                <c:pt idx="2513">
                  <c:v>9375</c:v>
                </c:pt>
                <c:pt idx="2514">
                  <c:v>9656.25</c:v>
                </c:pt>
                <c:pt idx="2515">
                  <c:v>9843.75</c:v>
                </c:pt>
                <c:pt idx="2516">
                  <c:v>9625</c:v>
                </c:pt>
                <c:pt idx="2517">
                  <c:v>9062.5</c:v>
                </c:pt>
                <c:pt idx="2518">
                  <c:v>9031.25</c:v>
                </c:pt>
                <c:pt idx="2519">
                  <c:v>8875</c:v>
                </c:pt>
                <c:pt idx="2520">
                  <c:v>10531.25</c:v>
                </c:pt>
                <c:pt idx="2521">
                  <c:v>8687.5</c:v>
                </c:pt>
                <c:pt idx="2522">
                  <c:v>9375</c:v>
                </c:pt>
                <c:pt idx="2523">
                  <c:v>9843.75</c:v>
                </c:pt>
                <c:pt idx="2524">
                  <c:v>9843.75</c:v>
                </c:pt>
                <c:pt idx="2525">
                  <c:v>9531.25</c:v>
                </c:pt>
                <c:pt idx="2526">
                  <c:v>8750</c:v>
                </c:pt>
                <c:pt idx="2527">
                  <c:v>7968.75</c:v>
                </c:pt>
                <c:pt idx="2528">
                  <c:v>7156.25</c:v>
                </c:pt>
                <c:pt idx="2529">
                  <c:v>7437.5</c:v>
                </c:pt>
                <c:pt idx="2530">
                  <c:v>8312.5</c:v>
                </c:pt>
                <c:pt idx="2531">
                  <c:v>9000</c:v>
                </c:pt>
                <c:pt idx="2532">
                  <c:v>7968.75</c:v>
                </c:pt>
                <c:pt idx="2533">
                  <c:v>7437.5</c:v>
                </c:pt>
                <c:pt idx="2534">
                  <c:v>6843.75</c:v>
                </c:pt>
                <c:pt idx="2535">
                  <c:v>6687.5</c:v>
                </c:pt>
                <c:pt idx="2536">
                  <c:v>7187.5</c:v>
                </c:pt>
                <c:pt idx="2537">
                  <c:v>7031.25</c:v>
                </c:pt>
                <c:pt idx="2538">
                  <c:v>6687.5</c:v>
                </c:pt>
                <c:pt idx="2539">
                  <c:v>7718.75</c:v>
                </c:pt>
                <c:pt idx="2540">
                  <c:v>8312.5</c:v>
                </c:pt>
                <c:pt idx="2541">
                  <c:v>9375</c:v>
                </c:pt>
                <c:pt idx="2542">
                  <c:v>8656.25</c:v>
                </c:pt>
                <c:pt idx="2543">
                  <c:v>8937.5</c:v>
                </c:pt>
                <c:pt idx="2544">
                  <c:v>8593.75</c:v>
                </c:pt>
                <c:pt idx="2545">
                  <c:v>8593.75</c:v>
                </c:pt>
                <c:pt idx="2546">
                  <c:v>8593.75</c:v>
                </c:pt>
                <c:pt idx="2547">
                  <c:v>9250</c:v>
                </c:pt>
                <c:pt idx="2548">
                  <c:v>8656.25</c:v>
                </c:pt>
                <c:pt idx="2549">
                  <c:v>8468.75</c:v>
                </c:pt>
                <c:pt idx="2550">
                  <c:v>8281.25</c:v>
                </c:pt>
                <c:pt idx="2551">
                  <c:v>7468.75</c:v>
                </c:pt>
                <c:pt idx="2552">
                  <c:v>8000</c:v>
                </c:pt>
                <c:pt idx="2553">
                  <c:v>8062.5</c:v>
                </c:pt>
                <c:pt idx="2554">
                  <c:v>7593.75</c:v>
                </c:pt>
                <c:pt idx="2555">
                  <c:v>7468.75</c:v>
                </c:pt>
                <c:pt idx="2556">
                  <c:v>8031.25</c:v>
                </c:pt>
                <c:pt idx="2557">
                  <c:v>8500</c:v>
                </c:pt>
                <c:pt idx="2558">
                  <c:v>9718.75</c:v>
                </c:pt>
                <c:pt idx="2559">
                  <c:v>9843.75</c:v>
                </c:pt>
                <c:pt idx="2560">
                  <c:v>10500</c:v>
                </c:pt>
                <c:pt idx="2561">
                  <c:v>9343.75</c:v>
                </c:pt>
                <c:pt idx="2562">
                  <c:v>9375</c:v>
                </c:pt>
                <c:pt idx="2563">
                  <c:v>9187.5</c:v>
                </c:pt>
                <c:pt idx="2564">
                  <c:v>10000</c:v>
                </c:pt>
                <c:pt idx="2565">
                  <c:v>10187.5</c:v>
                </c:pt>
                <c:pt idx="2566">
                  <c:v>9968.75</c:v>
                </c:pt>
                <c:pt idx="2567">
                  <c:v>10125</c:v>
                </c:pt>
                <c:pt idx="2568">
                  <c:v>9906.25</c:v>
                </c:pt>
                <c:pt idx="2569">
                  <c:v>10593.75</c:v>
                </c:pt>
                <c:pt idx="2570">
                  <c:v>10687.5</c:v>
                </c:pt>
                <c:pt idx="2571">
                  <c:v>11093.75</c:v>
                </c:pt>
                <c:pt idx="2572">
                  <c:v>10593.75</c:v>
                </c:pt>
                <c:pt idx="2573">
                  <c:v>10906.25</c:v>
                </c:pt>
                <c:pt idx="2574">
                  <c:v>10906.25</c:v>
                </c:pt>
                <c:pt idx="2575">
                  <c:v>11437.5</c:v>
                </c:pt>
                <c:pt idx="2576">
                  <c:v>10687.5</c:v>
                </c:pt>
                <c:pt idx="2577">
                  <c:v>9968.75</c:v>
                </c:pt>
                <c:pt idx="2578">
                  <c:v>8687.5</c:v>
                </c:pt>
                <c:pt idx="2579">
                  <c:v>8687.5</c:v>
                </c:pt>
                <c:pt idx="2580">
                  <c:v>8687.5</c:v>
                </c:pt>
                <c:pt idx="2581">
                  <c:v>8687.5</c:v>
                </c:pt>
                <c:pt idx="2582">
                  <c:v>8375</c:v>
                </c:pt>
                <c:pt idx="2583">
                  <c:v>8375</c:v>
                </c:pt>
                <c:pt idx="2584">
                  <c:v>8375</c:v>
                </c:pt>
                <c:pt idx="2585">
                  <c:v>8375</c:v>
                </c:pt>
                <c:pt idx="2586">
                  <c:v>8375</c:v>
                </c:pt>
                <c:pt idx="2587">
                  <c:v>7875</c:v>
                </c:pt>
                <c:pt idx="2588">
                  <c:v>6125</c:v>
                </c:pt>
                <c:pt idx="2589">
                  <c:v>6125</c:v>
                </c:pt>
                <c:pt idx="2590">
                  <c:v>6125</c:v>
                </c:pt>
                <c:pt idx="2591">
                  <c:v>6125</c:v>
                </c:pt>
                <c:pt idx="2592">
                  <c:v>6125</c:v>
                </c:pt>
                <c:pt idx="2593">
                  <c:v>6125</c:v>
                </c:pt>
                <c:pt idx="2594">
                  <c:v>6125</c:v>
                </c:pt>
                <c:pt idx="2595">
                  <c:v>6156.25</c:v>
                </c:pt>
                <c:pt idx="2596">
                  <c:v>5406.25</c:v>
                </c:pt>
                <c:pt idx="2597">
                  <c:v>5656.25</c:v>
                </c:pt>
                <c:pt idx="2598">
                  <c:v>6031.25</c:v>
                </c:pt>
                <c:pt idx="2599">
                  <c:v>5125</c:v>
                </c:pt>
                <c:pt idx="2600">
                  <c:v>6406.25</c:v>
                </c:pt>
                <c:pt idx="2601">
                  <c:v>6187.5</c:v>
                </c:pt>
                <c:pt idx="2602">
                  <c:v>6187.5</c:v>
                </c:pt>
                <c:pt idx="2603">
                  <c:v>6187.5</c:v>
                </c:pt>
                <c:pt idx="2604">
                  <c:v>6187.5</c:v>
                </c:pt>
                <c:pt idx="2605">
                  <c:v>6187.5</c:v>
                </c:pt>
                <c:pt idx="2606">
                  <c:v>6187.5</c:v>
                </c:pt>
                <c:pt idx="2607">
                  <c:v>6187.5</c:v>
                </c:pt>
                <c:pt idx="2608">
                  <c:v>6187.5</c:v>
                </c:pt>
                <c:pt idx="2609">
                  <c:v>6187.5</c:v>
                </c:pt>
                <c:pt idx="2610">
                  <c:v>6187.5</c:v>
                </c:pt>
                <c:pt idx="2611">
                  <c:v>5750</c:v>
                </c:pt>
                <c:pt idx="2612">
                  <c:v>6343.75</c:v>
                </c:pt>
                <c:pt idx="2613">
                  <c:v>5937.5</c:v>
                </c:pt>
                <c:pt idx="2614">
                  <c:v>5281.25</c:v>
                </c:pt>
                <c:pt idx="2615">
                  <c:v>4968.75</c:v>
                </c:pt>
                <c:pt idx="2616">
                  <c:v>4906.25</c:v>
                </c:pt>
                <c:pt idx="2617">
                  <c:v>5062.5</c:v>
                </c:pt>
                <c:pt idx="2618">
                  <c:v>5250</c:v>
                </c:pt>
                <c:pt idx="2619">
                  <c:v>5250</c:v>
                </c:pt>
                <c:pt idx="2620">
                  <c:v>5281.25</c:v>
                </c:pt>
                <c:pt idx="2621">
                  <c:v>5281.25</c:v>
                </c:pt>
                <c:pt idx="2622">
                  <c:v>5218.75</c:v>
                </c:pt>
                <c:pt idx="2623">
                  <c:v>4281.25</c:v>
                </c:pt>
                <c:pt idx="2624">
                  <c:v>4281.25</c:v>
                </c:pt>
                <c:pt idx="2625">
                  <c:v>4281.25</c:v>
                </c:pt>
                <c:pt idx="2626">
                  <c:v>4281.25</c:v>
                </c:pt>
                <c:pt idx="2627">
                  <c:v>4281.25</c:v>
                </c:pt>
                <c:pt idx="2628">
                  <c:v>4281.25</c:v>
                </c:pt>
                <c:pt idx="2629">
                  <c:v>4281.25</c:v>
                </c:pt>
                <c:pt idx="2630">
                  <c:v>4281.25</c:v>
                </c:pt>
                <c:pt idx="2631">
                  <c:v>4281.25</c:v>
                </c:pt>
                <c:pt idx="2632">
                  <c:v>4281.25</c:v>
                </c:pt>
                <c:pt idx="2633">
                  <c:v>4281.25</c:v>
                </c:pt>
                <c:pt idx="2634">
                  <c:v>4281.25</c:v>
                </c:pt>
                <c:pt idx="2635">
                  <c:v>4281.25</c:v>
                </c:pt>
                <c:pt idx="2636">
                  <c:v>4281.25</c:v>
                </c:pt>
                <c:pt idx="2637">
                  <c:v>4281.25</c:v>
                </c:pt>
                <c:pt idx="2638">
                  <c:v>4281.25</c:v>
                </c:pt>
                <c:pt idx="2639">
                  <c:v>4281.25</c:v>
                </c:pt>
                <c:pt idx="2640">
                  <c:v>4281.25</c:v>
                </c:pt>
                <c:pt idx="2641">
                  <c:v>4281.25</c:v>
                </c:pt>
                <c:pt idx="2642">
                  <c:v>4281.25</c:v>
                </c:pt>
                <c:pt idx="2643">
                  <c:v>4281.25</c:v>
                </c:pt>
                <c:pt idx="2644">
                  <c:v>4281.25</c:v>
                </c:pt>
                <c:pt idx="2645">
                  <c:v>4281.25</c:v>
                </c:pt>
                <c:pt idx="2646">
                  <c:v>4281.25</c:v>
                </c:pt>
                <c:pt idx="2647">
                  <c:v>4281.25</c:v>
                </c:pt>
                <c:pt idx="2648">
                  <c:v>4281.25</c:v>
                </c:pt>
                <c:pt idx="2649">
                  <c:v>3781.25</c:v>
                </c:pt>
                <c:pt idx="2650">
                  <c:v>3343.75</c:v>
                </c:pt>
                <c:pt idx="2651">
                  <c:v>3593.75</c:v>
                </c:pt>
                <c:pt idx="2652">
                  <c:v>3593.75</c:v>
                </c:pt>
                <c:pt idx="2653">
                  <c:v>3593.75</c:v>
                </c:pt>
                <c:pt idx="2654">
                  <c:v>3593.75</c:v>
                </c:pt>
                <c:pt idx="2655">
                  <c:v>3593.75</c:v>
                </c:pt>
                <c:pt idx="2656">
                  <c:v>3593.75</c:v>
                </c:pt>
                <c:pt idx="2657">
                  <c:v>3593.75</c:v>
                </c:pt>
                <c:pt idx="2658">
                  <c:v>3593.75</c:v>
                </c:pt>
                <c:pt idx="2659">
                  <c:v>3593.75</c:v>
                </c:pt>
                <c:pt idx="2660">
                  <c:v>3593.75</c:v>
                </c:pt>
                <c:pt idx="2661">
                  <c:v>3593.75</c:v>
                </c:pt>
                <c:pt idx="2662">
                  <c:v>3593.75</c:v>
                </c:pt>
                <c:pt idx="2663">
                  <c:v>3593.75</c:v>
                </c:pt>
                <c:pt idx="2664">
                  <c:v>3593.75</c:v>
                </c:pt>
                <c:pt idx="2665">
                  <c:v>3593.75</c:v>
                </c:pt>
                <c:pt idx="2666">
                  <c:v>3593.75</c:v>
                </c:pt>
                <c:pt idx="2667">
                  <c:v>3593.75</c:v>
                </c:pt>
                <c:pt idx="2668">
                  <c:v>3593.75</c:v>
                </c:pt>
                <c:pt idx="2669">
                  <c:v>3593.75</c:v>
                </c:pt>
                <c:pt idx="2670">
                  <c:v>3593.75</c:v>
                </c:pt>
                <c:pt idx="2671">
                  <c:v>3593.75</c:v>
                </c:pt>
                <c:pt idx="2672">
                  <c:v>3593.75</c:v>
                </c:pt>
                <c:pt idx="2673">
                  <c:v>3593.75</c:v>
                </c:pt>
                <c:pt idx="2674">
                  <c:v>3593.75</c:v>
                </c:pt>
                <c:pt idx="2675">
                  <c:v>3593.75</c:v>
                </c:pt>
                <c:pt idx="2676">
                  <c:v>3593.75</c:v>
                </c:pt>
                <c:pt idx="2677">
                  <c:v>3593.75</c:v>
                </c:pt>
                <c:pt idx="2678">
                  <c:v>3593.75</c:v>
                </c:pt>
                <c:pt idx="2679">
                  <c:v>3593.75</c:v>
                </c:pt>
                <c:pt idx="2680">
                  <c:v>3593.75</c:v>
                </c:pt>
                <c:pt idx="2681">
                  <c:v>3593.75</c:v>
                </c:pt>
                <c:pt idx="2682">
                  <c:v>3593.75</c:v>
                </c:pt>
                <c:pt idx="2683">
                  <c:v>3593.75</c:v>
                </c:pt>
                <c:pt idx="2684">
                  <c:v>3593.75</c:v>
                </c:pt>
                <c:pt idx="2685">
                  <c:v>3593.75</c:v>
                </c:pt>
                <c:pt idx="2686">
                  <c:v>3593.75</c:v>
                </c:pt>
                <c:pt idx="2687">
                  <c:v>3437.5</c:v>
                </c:pt>
                <c:pt idx="2688">
                  <c:v>3437.5</c:v>
                </c:pt>
                <c:pt idx="2689">
                  <c:v>3437.5</c:v>
                </c:pt>
                <c:pt idx="2690">
                  <c:v>3437.5</c:v>
                </c:pt>
                <c:pt idx="2691">
                  <c:v>3437.5</c:v>
                </c:pt>
                <c:pt idx="2692">
                  <c:v>3437.5</c:v>
                </c:pt>
                <c:pt idx="2693">
                  <c:v>2812.5</c:v>
                </c:pt>
                <c:pt idx="2694">
                  <c:v>3968.75</c:v>
                </c:pt>
                <c:pt idx="2695">
                  <c:v>3875</c:v>
                </c:pt>
                <c:pt idx="2696">
                  <c:v>4250</c:v>
                </c:pt>
                <c:pt idx="2697">
                  <c:v>3531.25</c:v>
                </c:pt>
                <c:pt idx="2698">
                  <c:v>1812.5</c:v>
                </c:pt>
                <c:pt idx="2699">
                  <c:v>1812.5</c:v>
                </c:pt>
                <c:pt idx="2700">
                  <c:v>906.25</c:v>
                </c:pt>
                <c:pt idx="2701">
                  <c:v>906.25</c:v>
                </c:pt>
                <c:pt idx="2702">
                  <c:v>906.25</c:v>
                </c:pt>
                <c:pt idx="2703">
                  <c:v>906.25</c:v>
                </c:pt>
                <c:pt idx="2704">
                  <c:v>906.25</c:v>
                </c:pt>
                <c:pt idx="2705">
                  <c:v>906.25</c:v>
                </c:pt>
                <c:pt idx="2706">
                  <c:v>906.25</c:v>
                </c:pt>
                <c:pt idx="2707">
                  <c:v>906.25</c:v>
                </c:pt>
                <c:pt idx="2708">
                  <c:v>906.25</c:v>
                </c:pt>
                <c:pt idx="2709">
                  <c:v>1062.5</c:v>
                </c:pt>
                <c:pt idx="2710">
                  <c:v>1218.75</c:v>
                </c:pt>
                <c:pt idx="2711">
                  <c:v>1125</c:v>
                </c:pt>
                <c:pt idx="2712">
                  <c:v>281.25</c:v>
                </c:pt>
                <c:pt idx="2713">
                  <c:v>656.25</c:v>
                </c:pt>
                <c:pt idx="2714">
                  <c:v>-187.5</c:v>
                </c:pt>
                <c:pt idx="2715">
                  <c:v>-281.25</c:v>
                </c:pt>
                <c:pt idx="2716">
                  <c:v>375</c:v>
                </c:pt>
                <c:pt idx="2717">
                  <c:v>687.5</c:v>
                </c:pt>
                <c:pt idx="2718">
                  <c:v>1062.5</c:v>
                </c:pt>
                <c:pt idx="2719">
                  <c:v>1156.25</c:v>
                </c:pt>
                <c:pt idx="2720">
                  <c:v>625</c:v>
                </c:pt>
                <c:pt idx="2721">
                  <c:v>750</c:v>
                </c:pt>
                <c:pt idx="2722">
                  <c:v>562.5</c:v>
                </c:pt>
                <c:pt idx="2723">
                  <c:v>1437.5</c:v>
                </c:pt>
                <c:pt idx="2724">
                  <c:v>1906.25</c:v>
                </c:pt>
                <c:pt idx="2725">
                  <c:v>2031.25</c:v>
                </c:pt>
                <c:pt idx="2726">
                  <c:v>2375</c:v>
                </c:pt>
                <c:pt idx="2727">
                  <c:v>2843.75</c:v>
                </c:pt>
                <c:pt idx="2728">
                  <c:v>4781.25</c:v>
                </c:pt>
                <c:pt idx="2729">
                  <c:v>5187.5</c:v>
                </c:pt>
                <c:pt idx="2730">
                  <c:v>3656.25</c:v>
                </c:pt>
                <c:pt idx="2731">
                  <c:v>4531.25</c:v>
                </c:pt>
                <c:pt idx="2732">
                  <c:v>4687.5</c:v>
                </c:pt>
                <c:pt idx="2733">
                  <c:v>5843.75</c:v>
                </c:pt>
                <c:pt idx="2734">
                  <c:v>4843.75</c:v>
                </c:pt>
                <c:pt idx="2735">
                  <c:v>4781.25</c:v>
                </c:pt>
                <c:pt idx="2736">
                  <c:v>4156.25</c:v>
                </c:pt>
                <c:pt idx="2737">
                  <c:v>2875</c:v>
                </c:pt>
                <c:pt idx="2738">
                  <c:v>625</c:v>
                </c:pt>
                <c:pt idx="2739">
                  <c:v>-718.75</c:v>
                </c:pt>
                <c:pt idx="2740">
                  <c:v>593.75</c:v>
                </c:pt>
                <c:pt idx="2741">
                  <c:v>-718.75</c:v>
                </c:pt>
                <c:pt idx="2742">
                  <c:v>-1718.75</c:v>
                </c:pt>
                <c:pt idx="2743">
                  <c:v>-1718.75</c:v>
                </c:pt>
                <c:pt idx="2744">
                  <c:v>-1718.75</c:v>
                </c:pt>
                <c:pt idx="2745">
                  <c:v>-1718.75</c:v>
                </c:pt>
                <c:pt idx="2746">
                  <c:v>-1718.75</c:v>
                </c:pt>
                <c:pt idx="2747">
                  <c:v>-1718.75</c:v>
                </c:pt>
                <c:pt idx="2748">
                  <c:v>-1718.75</c:v>
                </c:pt>
                <c:pt idx="2749">
                  <c:v>-1718.75</c:v>
                </c:pt>
                <c:pt idx="2750">
                  <c:v>-812.5</c:v>
                </c:pt>
                <c:pt idx="2751">
                  <c:v>-3218.75</c:v>
                </c:pt>
                <c:pt idx="2752">
                  <c:v>-3218.75</c:v>
                </c:pt>
                <c:pt idx="2753">
                  <c:v>-3218.75</c:v>
                </c:pt>
                <c:pt idx="2754">
                  <c:v>-3218.75</c:v>
                </c:pt>
                <c:pt idx="2755">
                  <c:v>-3218.75</c:v>
                </c:pt>
                <c:pt idx="2756">
                  <c:v>-3218.75</c:v>
                </c:pt>
                <c:pt idx="2757">
                  <c:v>-3218.75</c:v>
                </c:pt>
                <c:pt idx="2758">
                  <c:v>-3218.75</c:v>
                </c:pt>
                <c:pt idx="2759">
                  <c:v>-2750</c:v>
                </c:pt>
                <c:pt idx="2760">
                  <c:v>-4000</c:v>
                </c:pt>
                <c:pt idx="2761">
                  <c:v>-5000</c:v>
                </c:pt>
                <c:pt idx="2762">
                  <c:v>-5000</c:v>
                </c:pt>
                <c:pt idx="2763">
                  <c:v>-5000</c:v>
                </c:pt>
                <c:pt idx="2764">
                  <c:v>-5000</c:v>
                </c:pt>
                <c:pt idx="2765">
                  <c:v>-5000</c:v>
                </c:pt>
                <c:pt idx="2766">
                  <c:v>-5000</c:v>
                </c:pt>
                <c:pt idx="2767">
                  <c:v>-5000</c:v>
                </c:pt>
                <c:pt idx="2768">
                  <c:v>-5000</c:v>
                </c:pt>
                <c:pt idx="2769">
                  <c:v>-5000</c:v>
                </c:pt>
                <c:pt idx="2770">
                  <c:v>-5000</c:v>
                </c:pt>
                <c:pt idx="2771">
                  <c:v>-5000</c:v>
                </c:pt>
                <c:pt idx="2772">
                  <c:v>-5000</c:v>
                </c:pt>
                <c:pt idx="2773">
                  <c:v>-5000</c:v>
                </c:pt>
                <c:pt idx="2774">
                  <c:v>-5000</c:v>
                </c:pt>
                <c:pt idx="2775">
                  <c:v>-5000</c:v>
                </c:pt>
                <c:pt idx="2776">
                  <c:v>-5000</c:v>
                </c:pt>
                <c:pt idx="2777">
                  <c:v>-5000</c:v>
                </c:pt>
                <c:pt idx="2778">
                  <c:v>-5000</c:v>
                </c:pt>
                <c:pt idx="2779">
                  <c:v>-5000</c:v>
                </c:pt>
                <c:pt idx="2780">
                  <c:v>-5000</c:v>
                </c:pt>
                <c:pt idx="2781">
                  <c:v>-5000</c:v>
                </c:pt>
                <c:pt idx="2782">
                  <c:v>-5000</c:v>
                </c:pt>
                <c:pt idx="2783">
                  <c:v>-5000</c:v>
                </c:pt>
                <c:pt idx="2784">
                  <c:v>-5000</c:v>
                </c:pt>
                <c:pt idx="2785">
                  <c:v>-5000</c:v>
                </c:pt>
                <c:pt idx="2786">
                  <c:v>-5000</c:v>
                </c:pt>
                <c:pt idx="2787">
                  <c:v>-5000</c:v>
                </c:pt>
                <c:pt idx="2788">
                  <c:v>-5000</c:v>
                </c:pt>
                <c:pt idx="2789">
                  <c:v>-5000</c:v>
                </c:pt>
                <c:pt idx="2790">
                  <c:v>-5000</c:v>
                </c:pt>
                <c:pt idx="2791">
                  <c:v>-5000</c:v>
                </c:pt>
                <c:pt idx="2792">
                  <c:v>-5000</c:v>
                </c:pt>
                <c:pt idx="2793">
                  <c:v>-5000</c:v>
                </c:pt>
                <c:pt idx="2794">
                  <c:v>-5000</c:v>
                </c:pt>
                <c:pt idx="2795">
                  <c:v>-5000</c:v>
                </c:pt>
                <c:pt idx="2796">
                  <c:v>-5000</c:v>
                </c:pt>
                <c:pt idx="2797">
                  <c:v>-5000</c:v>
                </c:pt>
                <c:pt idx="2798">
                  <c:v>-5000</c:v>
                </c:pt>
                <c:pt idx="2799">
                  <c:v>-5000</c:v>
                </c:pt>
                <c:pt idx="2800">
                  <c:v>-5000</c:v>
                </c:pt>
                <c:pt idx="2801">
                  <c:v>-5000</c:v>
                </c:pt>
                <c:pt idx="2802">
                  <c:v>-5000</c:v>
                </c:pt>
                <c:pt idx="2803">
                  <c:v>-5000</c:v>
                </c:pt>
                <c:pt idx="2804">
                  <c:v>-5000</c:v>
                </c:pt>
                <c:pt idx="2805">
                  <c:v>-5000</c:v>
                </c:pt>
                <c:pt idx="2806">
                  <c:v>-5000</c:v>
                </c:pt>
                <c:pt idx="2807">
                  <c:v>-5000</c:v>
                </c:pt>
                <c:pt idx="2808">
                  <c:v>-5000</c:v>
                </c:pt>
                <c:pt idx="2809">
                  <c:v>-5000</c:v>
                </c:pt>
                <c:pt idx="2810">
                  <c:v>-5000</c:v>
                </c:pt>
                <c:pt idx="2811">
                  <c:v>-5000</c:v>
                </c:pt>
                <c:pt idx="2812">
                  <c:v>-5000</c:v>
                </c:pt>
                <c:pt idx="2813">
                  <c:v>-5000</c:v>
                </c:pt>
                <c:pt idx="2814">
                  <c:v>-5000</c:v>
                </c:pt>
                <c:pt idx="2815">
                  <c:v>-5000</c:v>
                </c:pt>
                <c:pt idx="2816">
                  <c:v>-5000</c:v>
                </c:pt>
                <c:pt idx="2817">
                  <c:v>-5000</c:v>
                </c:pt>
                <c:pt idx="2818">
                  <c:v>-5000</c:v>
                </c:pt>
                <c:pt idx="2819">
                  <c:v>-5000</c:v>
                </c:pt>
                <c:pt idx="2820">
                  <c:v>-5000</c:v>
                </c:pt>
                <c:pt idx="2821">
                  <c:v>-5000</c:v>
                </c:pt>
                <c:pt idx="2822">
                  <c:v>-5000</c:v>
                </c:pt>
                <c:pt idx="2823">
                  <c:v>-5000</c:v>
                </c:pt>
                <c:pt idx="2824">
                  <c:v>-5000</c:v>
                </c:pt>
                <c:pt idx="2825">
                  <c:v>-5000</c:v>
                </c:pt>
                <c:pt idx="2826">
                  <c:v>-5000</c:v>
                </c:pt>
                <c:pt idx="2827">
                  <c:v>-5000</c:v>
                </c:pt>
                <c:pt idx="2828">
                  <c:v>-5000</c:v>
                </c:pt>
                <c:pt idx="2829">
                  <c:v>-5000</c:v>
                </c:pt>
                <c:pt idx="2830">
                  <c:v>-5000</c:v>
                </c:pt>
                <c:pt idx="2831">
                  <c:v>-5000</c:v>
                </c:pt>
                <c:pt idx="2832">
                  <c:v>-5000</c:v>
                </c:pt>
                <c:pt idx="2833">
                  <c:v>-5000</c:v>
                </c:pt>
                <c:pt idx="2834">
                  <c:v>-5000</c:v>
                </c:pt>
                <c:pt idx="2835">
                  <c:v>-5000</c:v>
                </c:pt>
                <c:pt idx="2836">
                  <c:v>-5000</c:v>
                </c:pt>
                <c:pt idx="2837">
                  <c:v>-5000</c:v>
                </c:pt>
                <c:pt idx="2838">
                  <c:v>-5000</c:v>
                </c:pt>
                <c:pt idx="2839">
                  <c:v>-5000</c:v>
                </c:pt>
                <c:pt idx="2840">
                  <c:v>-5000</c:v>
                </c:pt>
                <c:pt idx="2841">
                  <c:v>-5000</c:v>
                </c:pt>
                <c:pt idx="2842">
                  <c:v>-5000</c:v>
                </c:pt>
                <c:pt idx="2843">
                  <c:v>-5000</c:v>
                </c:pt>
                <c:pt idx="2844">
                  <c:v>-5000</c:v>
                </c:pt>
                <c:pt idx="2845">
                  <c:v>-4812.5</c:v>
                </c:pt>
                <c:pt idx="2846">
                  <c:v>-4000</c:v>
                </c:pt>
                <c:pt idx="2847">
                  <c:v>-3937.5</c:v>
                </c:pt>
                <c:pt idx="2848">
                  <c:v>-3531.25</c:v>
                </c:pt>
                <c:pt idx="2849">
                  <c:v>-3781.25</c:v>
                </c:pt>
                <c:pt idx="2850">
                  <c:v>-3437.5</c:v>
                </c:pt>
                <c:pt idx="2851">
                  <c:v>-3062.5</c:v>
                </c:pt>
                <c:pt idx="2852">
                  <c:v>-3593.75</c:v>
                </c:pt>
                <c:pt idx="2853">
                  <c:v>-3031.25</c:v>
                </c:pt>
                <c:pt idx="2854">
                  <c:v>-3125</c:v>
                </c:pt>
                <c:pt idx="2855">
                  <c:v>-3156.25</c:v>
                </c:pt>
                <c:pt idx="2856">
                  <c:v>-4625</c:v>
                </c:pt>
                <c:pt idx="2857">
                  <c:v>-5031.25</c:v>
                </c:pt>
                <c:pt idx="2858">
                  <c:v>-5562.5</c:v>
                </c:pt>
                <c:pt idx="2859">
                  <c:v>-4531.25</c:v>
                </c:pt>
                <c:pt idx="2860">
                  <c:v>-3625</c:v>
                </c:pt>
                <c:pt idx="2861">
                  <c:v>-3875</c:v>
                </c:pt>
                <c:pt idx="2862">
                  <c:v>-4375</c:v>
                </c:pt>
                <c:pt idx="2863">
                  <c:v>-3687.5</c:v>
                </c:pt>
                <c:pt idx="2864">
                  <c:v>-4312.5</c:v>
                </c:pt>
                <c:pt idx="2865">
                  <c:v>-4750</c:v>
                </c:pt>
                <c:pt idx="2866">
                  <c:v>-4187.5</c:v>
                </c:pt>
                <c:pt idx="2867">
                  <c:v>-4687.5</c:v>
                </c:pt>
                <c:pt idx="2868">
                  <c:v>-4906.25</c:v>
                </c:pt>
                <c:pt idx="2869">
                  <c:v>-4875</c:v>
                </c:pt>
                <c:pt idx="2870">
                  <c:v>-5406.25</c:v>
                </c:pt>
                <c:pt idx="2871">
                  <c:v>-5812.5</c:v>
                </c:pt>
                <c:pt idx="2872">
                  <c:v>-5656.25</c:v>
                </c:pt>
                <c:pt idx="2873">
                  <c:v>-5656.25</c:v>
                </c:pt>
                <c:pt idx="2874">
                  <c:v>-5656.25</c:v>
                </c:pt>
                <c:pt idx="2875">
                  <c:v>-5656.25</c:v>
                </c:pt>
                <c:pt idx="2876">
                  <c:v>-5656.25</c:v>
                </c:pt>
                <c:pt idx="2877">
                  <c:v>-5656.25</c:v>
                </c:pt>
                <c:pt idx="2878">
                  <c:v>-5656.25</c:v>
                </c:pt>
                <c:pt idx="2879">
                  <c:v>-5656.25</c:v>
                </c:pt>
                <c:pt idx="2880">
                  <c:v>-5656.25</c:v>
                </c:pt>
                <c:pt idx="2881">
                  <c:v>-5656.25</c:v>
                </c:pt>
                <c:pt idx="2882">
                  <c:v>-5656.25</c:v>
                </c:pt>
                <c:pt idx="2883">
                  <c:v>-5656.25</c:v>
                </c:pt>
                <c:pt idx="2884">
                  <c:v>-5656.25</c:v>
                </c:pt>
                <c:pt idx="2885">
                  <c:v>-5656.25</c:v>
                </c:pt>
                <c:pt idx="2886">
                  <c:v>-5656.25</c:v>
                </c:pt>
                <c:pt idx="2887">
                  <c:v>-5656.25</c:v>
                </c:pt>
                <c:pt idx="2888">
                  <c:v>-5656.25</c:v>
                </c:pt>
                <c:pt idx="2889">
                  <c:v>-5656.25</c:v>
                </c:pt>
                <c:pt idx="2890">
                  <c:v>-5656.25</c:v>
                </c:pt>
                <c:pt idx="2891">
                  <c:v>-5656.25</c:v>
                </c:pt>
                <c:pt idx="2892">
                  <c:v>-5656.25</c:v>
                </c:pt>
                <c:pt idx="2893">
                  <c:v>-5656.25</c:v>
                </c:pt>
                <c:pt idx="2894">
                  <c:v>-5656.25</c:v>
                </c:pt>
                <c:pt idx="2895">
                  <c:v>-5656.25</c:v>
                </c:pt>
                <c:pt idx="2896">
                  <c:v>-6718.75</c:v>
                </c:pt>
                <c:pt idx="2897">
                  <c:v>-6718.75</c:v>
                </c:pt>
                <c:pt idx="2898">
                  <c:v>-6718.75</c:v>
                </c:pt>
                <c:pt idx="2899">
                  <c:v>-6718.75</c:v>
                </c:pt>
                <c:pt idx="2900">
                  <c:v>-6406.25</c:v>
                </c:pt>
                <c:pt idx="2901">
                  <c:v>-6250</c:v>
                </c:pt>
                <c:pt idx="2902">
                  <c:v>-6656.25</c:v>
                </c:pt>
                <c:pt idx="2903">
                  <c:v>-7718.75</c:v>
                </c:pt>
                <c:pt idx="2904">
                  <c:v>-7281.25</c:v>
                </c:pt>
                <c:pt idx="2905">
                  <c:v>-6937.5</c:v>
                </c:pt>
                <c:pt idx="2906">
                  <c:v>-6343.75</c:v>
                </c:pt>
                <c:pt idx="2907">
                  <c:v>-5375</c:v>
                </c:pt>
                <c:pt idx="2908">
                  <c:v>-5281.25</c:v>
                </c:pt>
                <c:pt idx="2909">
                  <c:v>-5562.5</c:v>
                </c:pt>
                <c:pt idx="2910">
                  <c:v>-5312.5</c:v>
                </c:pt>
                <c:pt idx="2911">
                  <c:v>-5593.75</c:v>
                </c:pt>
                <c:pt idx="2912">
                  <c:v>-6906.25</c:v>
                </c:pt>
                <c:pt idx="2913">
                  <c:v>-6906.25</c:v>
                </c:pt>
                <c:pt idx="2914">
                  <c:v>-6906.25</c:v>
                </c:pt>
                <c:pt idx="2915">
                  <c:v>-6593.75</c:v>
                </c:pt>
                <c:pt idx="2916">
                  <c:v>-5125</c:v>
                </c:pt>
                <c:pt idx="2917">
                  <c:v>-4906.25</c:v>
                </c:pt>
                <c:pt idx="2918">
                  <c:v>-6000</c:v>
                </c:pt>
                <c:pt idx="2919">
                  <c:v>-5312.5</c:v>
                </c:pt>
                <c:pt idx="2920">
                  <c:v>-5812.5</c:v>
                </c:pt>
                <c:pt idx="2921">
                  <c:v>-4218.75</c:v>
                </c:pt>
                <c:pt idx="2922">
                  <c:v>-3531.25</c:v>
                </c:pt>
                <c:pt idx="2923">
                  <c:v>-2593.75</c:v>
                </c:pt>
                <c:pt idx="2924">
                  <c:v>-1656.25</c:v>
                </c:pt>
                <c:pt idx="2925">
                  <c:v>-2781.25</c:v>
                </c:pt>
                <c:pt idx="2926">
                  <c:v>-4281.25</c:v>
                </c:pt>
                <c:pt idx="2927">
                  <c:v>-3937.5</c:v>
                </c:pt>
                <c:pt idx="2928">
                  <c:v>-2781.25</c:v>
                </c:pt>
                <c:pt idx="2929">
                  <c:v>-3062.5</c:v>
                </c:pt>
                <c:pt idx="2930">
                  <c:v>-4000</c:v>
                </c:pt>
                <c:pt idx="2931">
                  <c:v>-2906.25</c:v>
                </c:pt>
                <c:pt idx="2932">
                  <c:v>-2718.75</c:v>
                </c:pt>
                <c:pt idx="2933">
                  <c:v>-3750</c:v>
                </c:pt>
                <c:pt idx="2934">
                  <c:v>-2968.75</c:v>
                </c:pt>
                <c:pt idx="2935">
                  <c:v>-2281.25</c:v>
                </c:pt>
                <c:pt idx="2936">
                  <c:v>-1968.75</c:v>
                </c:pt>
                <c:pt idx="2937">
                  <c:v>-125</c:v>
                </c:pt>
                <c:pt idx="2938">
                  <c:v>62.5</c:v>
                </c:pt>
                <c:pt idx="2939">
                  <c:v>531.25</c:v>
                </c:pt>
                <c:pt idx="2940">
                  <c:v>-1031.25</c:v>
                </c:pt>
                <c:pt idx="2941">
                  <c:v>-1031.25</c:v>
                </c:pt>
                <c:pt idx="2942">
                  <c:v>-437.5</c:v>
                </c:pt>
                <c:pt idx="2943">
                  <c:v>-1156.25</c:v>
                </c:pt>
                <c:pt idx="2944">
                  <c:v>-125</c:v>
                </c:pt>
                <c:pt idx="2945">
                  <c:v>781.25</c:v>
                </c:pt>
                <c:pt idx="2946">
                  <c:v>1125</c:v>
                </c:pt>
                <c:pt idx="2947">
                  <c:v>1250</c:v>
                </c:pt>
                <c:pt idx="2948">
                  <c:v>1125</c:v>
                </c:pt>
                <c:pt idx="2949">
                  <c:v>1718.75</c:v>
                </c:pt>
                <c:pt idx="2950">
                  <c:v>1406.25</c:v>
                </c:pt>
                <c:pt idx="2951">
                  <c:v>2437.5</c:v>
                </c:pt>
                <c:pt idx="2952">
                  <c:v>2843.75</c:v>
                </c:pt>
                <c:pt idx="2953">
                  <c:v>1406.25</c:v>
                </c:pt>
                <c:pt idx="2954">
                  <c:v>1343.75</c:v>
                </c:pt>
                <c:pt idx="2955">
                  <c:v>2062.5</c:v>
                </c:pt>
                <c:pt idx="2956">
                  <c:v>2593.75</c:v>
                </c:pt>
                <c:pt idx="2957">
                  <c:v>1656.25</c:v>
                </c:pt>
                <c:pt idx="2958">
                  <c:v>1875</c:v>
                </c:pt>
                <c:pt idx="2959">
                  <c:v>1781.25</c:v>
                </c:pt>
                <c:pt idx="2960">
                  <c:v>1968.75</c:v>
                </c:pt>
                <c:pt idx="2961">
                  <c:v>2281.25</c:v>
                </c:pt>
                <c:pt idx="2962">
                  <c:v>2187.5</c:v>
                </c:pt>
                <c:pt idx="2963">
                  <c:v>2968.75</c:v>
                </c:pt>
                <c:pt idx="2964">
                  <c:v>2093.75</c:v>
                </c:pt>
                <c:pt idx="2965">
                  <c:v>656.25</c:v>
                </c:pt>
                <c:pt idx="2966">
                  <c:v>-1500</c:v>
                </c:pt>
                <c:pt idx="2967">
                  <c:v>-1875</c:v>
                </c:pt>
                <c:pt idx="2968">
                  <c:v>-2875</c:v>
                </c:pt>
                <c:pt idx="2969">
                  <c:v>-2968.75</c:v>
                </c:pt>
                <c:pt idx="2970">
                  <c:v>-3593.75</c:v>
                </c:pt>
                <c:pt idx="2971">
                  <c:v>-3937.5</c:v>
                </c:pt>
                <c:pt idx="2972">
                  <c:v>-4031.25</c:v>
                </c:pt>
                <c:pt idx="2973">
                  <c:v>-3218.75</c:v>
                </c:pt>
                <c:pt idx="2974">
                  <c:v>-2656.25</c:v>
                </c:pt>
                <c:pt idx="2975">
                  <c:v>-2687.5</c:v>
                </c:pt>
                <c:pt idx="2976">
                  <c:v>-1093.75</c:v>
                </c:pt>
                <c:pt idx="2977">
                  <c:v>-1437.5</c:v>
                </c:pt>
                <c:pt idx="2978">
                  <c:v>-1000</c:v>
                </c:pt>
                <c:pt idx="2979">
                  <c:v>-1312.5</c:v>
                </c:pt>
                <c:pt idx="2980">
                  <c:v>-1968.75</c:v>
                </c:pt>
                <c:pt idx="2981">
                  <c:v>-2218.75</c:v>
                </c:pt>
                <c:pt idx="2982">
                  <c:v>-1750</c:v>
                </c:pt>
                <c:pt idx="2983">
                  <c:v>281.25</c:v>
                </c:pt>
                <c:pt idx="2984">
                  <c:v>1312.5</c:v>
                </c:pt>
                <c:pt idx="2985">
                  <c:v>1187.5</c:v>
                </c:pt>
                <c:pt idx="2986">
                  <c:v>1406.25</c:v>
                </c:pt>
                <c:pt idx="2987">
                  <c:v>-437.5</c:v>
                </c:pt>
                <c:pt idx="2988">
                  <c:v>-593.75</c:v>
                </c:pt>
                <c:pt idx="2989">
                  <c:v>-125</c:v>
                </c:pt>
                <c:pt idx="2990">
                  <c:v>437.5</c:v>
                </c:pt>
                <c:pt idx="2991">
                  <c:v>-625</c:v>
                </c:pt>
                <c:pt idx="2992">
                  <c:v>-1531.25</c:v>
                </c:pt>
                <c:pt idx="2993">
                  <c:v>-1781.25</c:v>
                </c:pt>
                <c:pt idx="2994">
                  <c:v>-1812.5</c:v>
                </c:pt>
                <c:pt idx="2995">
                  <c:v>-750</c:v>
                </c:pt>
                <c:pt idx="2996">
                  <c:v>-2937.5</c:v>
                </c:pt>
                <c:pt idx="2997">
                  <c:v>-2937.5</c:v>
                </c:pt>
                <c:pt idx="2998">
                  <c:v>-2937.5</c:v>
                </c:pt>
                <c:pt idx="2999">
                  <c:v>-2937.5</c:v>
                </c:pt>
                <c:pt idx="3000">
                  <c:v>-2937.5</c:v>
                </c:pt>
                <c:pt idx="3001">
                  <c:v>-2937.5</c:v>
                </c:pt>
                <c:pt idx="3002">
                  <c:v>-2937.5</c:v>
                </c:pt>
                <c:pt idx="3003">
                  <c:v>-2937.5</c:v>
                </c:pt>
                <c:pt idx="3004">
                  <c:v>-2656.25</c:v>
                </c:pt>
                <c:pt idx="3005">
                  <c:v>-2656.25</c:v>
                </c:pt>
                <c:pt idx="3006">
                  <c:v>-2656.25</c:v>
                </c:pt>
                <c:pt idx="3007">
                  <c:v>-2656.25</c:v>
                </c:pt>
                <c:pt idx="3008">
                  <c:v>-2656.25</c:v>
                </c:pt>
                <c:pt idx="3009">
                  <c:v>-2656.25</c:v>
                </c:pt>
                <c:pt idx="3010">
                  <c:v>-2656.25</c:v>
                </c:pt>
                <c:pt idx="3011">
                  <c:v>-2656.25</c:v>
                </c:pt>
                <c:pt idx="3012">
                  <c:v>-2656.25</c:v>
                </c:pt>
                <c:pt idx="3013">
                  <c:v>-2656.25</c:v>
                </c:pt>
                <c:pt idx="3014">
                  <c:v>-2656.25</c:v>
                </c:pt>
                <c:pt idx="3015">
                  <c:v>-2656.25</c:v>
                </c:pt>
                <c:pt idx="3016">
                  <c:v>-2656.25</c:v>
                </c:pt>
                <c:pt idx="3017">
                  <c:v>-2656.25</c:v>
                </c:pt>
                <c:pt idx="3018">
                  <c:v>-3093.75</c:v>
                </c:pt>
                <c:pt idx="3019">
                  <c:v>-5625</c:v>
                </c:pt>
                <c:pt idx="3020">
                  <c:v>-5625</c:v>
                </c:pt>
                <c:pt idx="3021">
                  <c:v>-5625</c:v>
                </c:pt>
                <c:pt idx="3022">
                  <c:v>-5625</c:v>
                </c:pt>
                <c:pt idx="3023">
                  <c:v>-5625</c:v>
                </c:pt>
                <c:pt idx="3024">
                  <c:v>-5625</c:v>
                </c:pt>
                <c:pt idx="3025">
                  <c:v>-5625</c:v>
                </c:pt>
                <c:pt idx="3026">
                  <c:v>-5625</c:v>
                </c:pt>
                <c:pt idx="3027">
                  <c:v>-5625</c:v>
                </c:pt>
                <c:pt idx="3028">
                  <c:v>-5625</c:v>
                </c:pt>
                <c:pt idx="3029">
                  <c:v>-5625</c:v>
                </c:pt>
                <c:pt idx="3030">
                  <c:v>-5625</c:v>
                </c:pt>
                <c:pt idx="3031">
                  <c:v>-5625</c:v>
                </c:pt>
                <c:pt idx="3032">
                  <c:v>-5625</c:v>
                </c:pt>
                <c:pt idx="3033">
                  <c:v>-5625</c:v>
                </c:pt>
                <c:pt idx="3034">
                  <c:v>-5625</c:v>
                </c:pt>
                <c:pt idx="3035">
                  <c:v>-5625</c:v>
                </c:pt>
                <c:pt idx="3036">
                  <c:v>-5625</c:v>
                </c:pt>
                <c:pt idx="3037">
                  <c:v>-5625</c:v>
                </c:pt>
                <c:pt idx="3038">
                  <c:v>-5625</c:v>
                </c:pt>
                <c:pt idx="3039">
                  <c:v>-5625</c:v>
                </c:pt>
                <c:pt idx="3040">
                  <c:v>-5625</c:v>
                </c:pt>
                <c:pt idx="3041">
                  <c:v>-5625</c:v>
                </c:pt>
                <c:pt idx="3042">
                  <c:v>-5625</c:v>
                </c:pt>
                <c:pt idx="3043">
                  <c:v>-5625</c:v>
                </c:pt>
                <c:pt idx="3044">
                  <c:v>-5625</c:v>
                </c:pt>
                <c:pt idx="3045">
                  <c:v>-5625</c:v>
                </c:pt>
                <c:pt idx="3046">
                  <c:v>-5625</c:v>
                </c:pt>
                <c:pt idx="3047">
                  <c:v>-5625</c:v>
                </c:pt>
                <c:pt idx="3048">
                  <c:v>-5625</c:v>
                </c:pt>
                <c:pt idx="3049">
                  <c:v>-5625</c:v>
                </c:pt>
                <c:pt idx="3050">
                  <c:v>-5625</c:v>
                </c:pt>
                <c:pt idx="3051">
                  <c:v>-5625</c:v>
                </c:pt>
                <c:pt idx="3052">
                  <c:v>-5625</c:v>
                </c:pt>
                <c:pt idx="3053">
                  <c:v>-5625</c:v>
                </c:pt>
                <c:pt idx="3054">
                  <c:v>-5625</c:v>
                </c:pt>
                <c:pt idx="3055">
                  <c:v>-5625</c:v>
                </c:pt>
                <c:pt idx="3056">
                  <c:v>-5625</c:v>
                </c:pt>
                <c:pt idx="3057">
                  <c:v>-5625</c:v>
                </c:pt>
                <c:pt idx="3058">
                  <c:v>-5625</c:v>
                </c:pt>
                <c:pt idx="3059">
                  <c:v>-5625</c:v>
                </c:pt>
                <c:pt idx="3060">
                  <c:v>-5625</c:v>
                </c:pt>
                <c:pt idx="3061">
                  <c:v>-5625</c:v>
                </c:pt>
                <c:pt idx="3062">
                  <c:v>-5625</c:v>
                </c:pt>
                <c:pt idx="3063">
                  <c:v>-5625</c:v>
                </c:pt>
                <c:pt idx="3064">
                  <c:v>-5625</c:v>
                </c:pt>
                <c:pt idx="3065">
                  <c:v>-5625</c:v>
                </c:pt>
                <c:pt idx="3066">
                  <c:v>-5625</c:v>
                </c:pt>
                <c:pt idx="3067">
                  <c:v>-5625</c:v>
                </c:pt>
                <c:pt idx="3068">
                  <c:v>-5625</c:v>
                </c:pt>
                <c:pt idx="3069">
                  <c:v>-5625</c:v>
                </c:pt>
                <c:pt idx="3070">
                  <c:v>-5625</c:v>
                </c:pt>
                <c:pt idx="3071">
                  <c:v>-5625</c:v>
                </c:pt>
                <c:pt idx="3072">
                  <c:v>-5625</c:v>
                </c:pt>
                <c:pt idx="3073">
                  <c:v>-5625</c:v>
                </c:pt>
                <c:pt idx="3074">
                  <c:v>-5625</c:v>
                </c:pt>
                <c:pt idx="3075">
                  <c:v>-5625</c:v>
                </c:pt>
                <c:pt idx="3076">
                  <c:v>-5625</c:v>
                </c:pt>
                <c:pt idx="3077">
                  <c:v>-5625</c:v>
                </c:pt>
                <c:pt idx="3078">
                  <c:v>-5625</c:v>
                </c:pt>
                <c:pt idx="3079">
                  <c:v>-5625</c:v>
                </c:pt>
                <c:pt idx="3080">
                  <c:v>-5625</c:v>
                </c:pt>
                <c:pt idx="3081">
                  <c:v>-5625</c:v>
                </c:pt>
                <c:pt idx="3082">
                  <c:v>-5625</c:v>
                </c:pt>
                <c:pt idx="3083">
                  <c:v>-5625</c:v>
                </c:pt>
                <c:pt idx="3084">
                  <c:v>-5625</c:v>
                </c:pt>
                <c:pt idx="3085">
                  <c:v>-5625</c:v>
                </c:pt>
                <c:pt idx="3086">
                  <c:v>-5625</c:v>
                </c:pt>
                <c:pt idx="3087">
                  <c:v>-5625</c:v>
                </c:pt>
                <c:pt idx="3088">
                  <c:v>-5625</c:v>
                </c:pt>
                <c:pt idx="3089">
                  <c:v>-5625</c:v>
                </c:pt>
                <c:pt idx="3090">
                  <c:v>-5625</c:v>
                </c:pt>
                <c:pt idx="3091">
                  <c:v>-5625</c:v>
                </c:pt>
                <c:pt idx="3092">
                  <c:v>-5625</c:v>
                </c:pt>
                <c:pt idx="3093">
                  <c:v>-5625</c:v>
                </c:pt>
                <c:pt idx="3094">
                  <c:v>-5625</c:v>
                </c:pt>
                <c:pt idx="3095">
                  <c:v>-5625</c:v>
                </c:pt>
                <c:pt idx="3096">
                  <c:v>-5625</c:v>
                </c:pt>
                <c:pt idx="3097">
                  <c:v>-5625</c:v>
                </c:pt>
                <c:pt idx="3098">
                  <c:v>-5625</c:v>
                </c:pt>
                <c:pt idx="3099">
                  <c:v>-5625</c:v>
                </c:pt>
                <c:pt idx="3100">
                  <c:v>-5625</c:v>
                </c:pt>
                <c:pt idx="3101">
                  <c:v>-5625</c:v>
                </c:pt>
                <c:pt idx="3102">
                  <c:v>-5625</c:v>
                </c:pt>
                <c:pt idx="3103">
                  <c:v>-5218.75</c:v>
                </c:pt>
                <c:pt idx="3104">
                  <c:v>-4437.5</c:v>
                </c:pt>
                <c:pt idx="3105">
                  <c:v>-3250</c:v>
                </c:pt>
                <c:pt idx="3106">
                  <c:v>-2843.75</c:v>
                </c:pt>
                <c:pt idx="3107">
                  <c:v>-2843.75</c:v>
                </c:pt>
                <c:pt idx="3108">
                  <c:v>-2281.25</c:v>
                </c:pt>
                <c:pt idx="3109">
                  <c:v>-2031.25</c:v>
                </c:pt>
                <c:pt idx="3110">
                  <c:v>-750</c:v>
                </c:pt>
                <c:pt idx="3111">
                  <c:v>-718.75</c:v>
                </c:pt>
                <c:pt idx="3112">
                  <c:v>125</c:v>
                </c:pt>
                <c:pt idx="3113">
                  <c:v>-93.75</c:v>
                </c:pt>
                <c:pt idx="3114">
                  <c:v>1312.5</c:v>
                </c:pt>
                <c:pt idx="3115">
                  <c:v>1281.25</c:v>
                </c:pt>
                <c:pt idx="3116">
                  <c:v>2031.25</c:v>
                </c:pt>
                <c:pt idx="3117">
                  <c:v>2156.25</c:v>
                </c:pt>
                <c:pt idx="3118">
                  <c:v>750</c:v>
                </c:pt>
                <c:pt idx="3119">
                  <c:v>406.25</c:v>
                </c:pt>
                <c:pt idx="3120">
                  <c:v>1468.75</c:v>
                </c:pt>
                <c:pt idx="3121">
                  <c:v>1375</c:v>
                </c:pt>
                <c:pt idx="3122">
                  <c:v>437.5</c:v>
                </c:pt>
                <c:pt idx="3123">
                  <c:v>1531.25</c:v>
                </c:pt>
                <c:pt idx="3124">
                  <c:v>2031.25</c:v>
                </c:pt>
                <c:pt idx="3125">
                  <c:v>1343.75</c:v>
                </c:pt>
                <c:pt idx="3126">
                  <c:v>1500</c:v>
                </c:pt>
                <c:pt idx="3127">
                  <c:v>2250</c:v>
                </c:pt>
                <c:pt idx="3128">
                  <c:v>3562.5</c:v>
                </c:pt>
                <c:pt idx="3129">
                  <c:v>3531.25</c:v>
                </c:pt>
                <c:pt idx="3130">
                  <c:v>3906.25</c:v>
                </c:pt>
                <c:pt idx="3131">
                  <c:v>4812.5</c:v>
                </c:pt>
                <c:pt idx="3132">
                  <c:v>3875</c:v>
                </c:pt>
                <c:pt idx="3133">
                  <c:v>2750</c:v>
                </c:pt>
                <c:pt idx="3134">
                  <c:v>1531.25</c:v>
                </c:pt>
                <c:pt idx="3135">
                  <c:v>1343.75</c:v>
                </c:pt>
                <c:pt idx="3136">
                  <c:v>718.75</c:v>
                </c:pt>
                <c:pt idx="3137">
                  <c:v>1687.5</c:v>
                </c:pt>
                <c:pt idx="3138">
                  <c:v>2437.5</c:v>
                </c:pt>
                <c:pt idx="3139">
                  <c:v>1000</c:v>
                </c:pt>
                <c:pt idx="3140">
                  <c:v>-750</c:v>
                </c:pt>
                <c:pt idx="3141">
                  <c:v>-1187.5</c:v>
                </c:pt>
                <c:pt idx="3142">
                  <c:v>-500</c:v>
                </c:pt>
                <c:pt idx="3143">
                  <c:v>-750</c:v>
                </c:pt>
                <c:pt idx="3144">
                  <c:v>-531.25</c:v>
                </c:pt>
                <c:pt idx="3145">
                  <c:v>-1906.25</c:v>
                </c:pt>
                <c:pt idx="3146">
                  <c:v>-2531.25</c:v>
                </c:pt>
                <c:pt idx="3147">
                  <c:v>-2781.25</c:v>
                </c:pt>
                <c:pt idx="3148">
                  <c:v>-2593.75</c:v>
                </c:pt>
                <c:pt idx="3149">
                  <c:v>-2406.25</c:v>
                </c:pt>
                <c:pt idx="3150">
                  <c:v>-1906.25</c:v>
                </c:pt>
                <c:pt idx="3151">
                  <c:v>-3156.25</c:v>
                </c:pt>
                <c:pt idx="3152">
                  <c:v>-5375</c:v>
                </c:pt>
                <c:pt idx="3153">
                  <c:v>-5406.25</c:v>
                </c:pt>
                <c:pt idx="3154">
                  <c:v>-5406.25</c:v>
                </c:pt>
                <c:pt idx="3155">
                  <c:v>-5531.25</c:v>
                </c:pt>
                <c:pt idx="3156">
                  <c:v>-7843.75</c:v>
                </c:pt>
                <c:pt idx="3157">
                  <c:v>-7843.75</c:v>
                </c:pt>
                <c:pt idx="3158">
                  <c:v>-7843.75</c:v>
                </c:pt>
                <c:pt idx="3159">
                  <c:v>-7843.75</c:v>
                </c:pt>
                <c:pt idx="3160">
                  <c:v>-7843.75</c:v>
                </c:pt>
                <c:pt idx="3161">
                  <c:v>-7843.75</c:v>
                </c:pt>
                <c:pt idx="3162">
                  <c:v>-7843.75</c:v>
                </c:pt>
                <c:pt idx="3163">
                  <c:v>-8781.25</c:v>
                </c:pt>
                <c:pt idx="3164">
                  <c:v>-8781.25</c:v>
                </c:pt>
                <c:pt idx="3165">
                  <c:v>-9125</c:v>
                </c:pt>
                <c:pt idx="3166">
                  <c:v>-9125</c:v>
                </c:pt>
                <c:pt idx="3167">
                  <c:v>-9125</c:v>
                </c:pt>
                <c:pt idx="3168">
                  <c:v>-9125</c:v>
                </c:pt>
                <c:pt idx="3169">
                  <c:v>-9125</c:v>
                </c:pt>
                <c:pt idx="3170">
                  <c:v>-9125</c:v>
                </c:pt>
                <c:pt idx="3171">
                  <c:v>-9125</c:v>
                </c:pt>
                <c:pt idx="3172">
                  <c:v>-9125</c:v>
                </c:pt>
                <c:pt idx="3173">
                  <c:v>-9125</c:v>
                </c:pt>
                <c:pt idx="3174">
                  <c:v>-9125</c:v>
                </c:pt>
                <c:pt idx="3175">
                  <c:v>-9125</c:v>
                </c:pt>
                <c:pt idx="3176">
                  <c:v>-9125</c:v>
                </c:pt>
                <c:pt idx="3177">
                  <c:v>-9125</c:v>
                </c:pt>
                <c:pt idx="3178">
                  <c:v>-9125</c:v>
                </c:pt>
                <c:pt idx="3179">
                  <c:v>-9125</c:v>
                </c:pt>
                <c:pt idx="3180">
                  <c:v>-9125</c:v>
                </c:pt>
                <c:pt idx="3181">
                  <c:v>-9125</c:v>
                </c:pt>
                <c:pt idx="3182">
                  <c:v>-9125</c:v>
                </c:pt>
                <c:pt idx="3183">
                  <c:v>-9125</c:v>
                </c:pt>
                <c:pt idx="3184">
                  <c:v>-9125</c:v>
                </c:pt>
                <c:pt idx="3185">
                  <c:v>-9125</c:v>
                </c:pt>
                <c:pt idx="3186">
                  <c:v>-9125</c:v>
                </c:pt>
                <c:pt idx="3187">
                  <c:v>-9125</c:v>
                </c:pt>
                <c:pt idx="3188">
                  <c:v>-9125</c:v>
                </c:pt>
                <c:pt idx="3189">
                  <c:v>-9125</c:v>
                </c:pt>
                <c:pt idx="3190">
                  <c:v>-9125</c:v>
                </c:pt>
                <c:pt idx="3191">
                  <c:v>-9125</c:v>
                </c:pt>
                <c:pt idx="3192">
                  <c:v>-9125</c:v>
                </c:pt>
                <c:pt idx="3193">
                  <c:v>-9125</c:v>
                </c:pt>
                <c:pt idx="3194">
                  <c:v>-9125</c:v>
                </c:pt>
                <c:pt idx="3195">
                  <c:v>-9125</c:v>
                </c:pt>
                <c:pt idx="3196">
                  <c:v>-9125</c:v>
                </c:pt>
                <c:pt idx="3197">
                  <c:v>-9125</c:v>
                </c:pt>
                <c:pt idx="3198">
                  <c:v>-9125</c:v>
                </c:pt>
                <c:pt idx="3199">
                  <c:v>-9125</c:v>
                </c:pt>
                <c:pt idx="3200">
                  <c:v>-9125</c:v>
                </c:pt>
                <c:pt idx="3201">
                  <c:v>-9125</c:v>
                </c:pt>
                <c:pt idx="3202">
                  <c:v>-9125</c:v>
                </c:pt>
                <c:pt idx="3203">
                  <c:v>-9125</c:v>
                </c:pt>
                <c:pt idx="3204">
                  <c:v>-9125</c:v>
                </c:pt>
                <c:pt idx="3205">
                  <c:v>-9125</c:v>
                </c:pt>
                <c:pt idx="3206">
                  <c:v>-9125</c:v>
                </c:pt>
                <c:pt idx="3207">
                  <c:v>-9125</c:v>
                </c:pt>
                <c:pt idx="3208">
                  <c:v>-9125</c:v>
                </c:pt>
                <c:pt idx="3209">
                  <c:v>-9125</c:v>
                </c:pt>
                <c:pt idx="3210">
                  <c:v>-9125</c:v>
                </c:pt>
                <c:pt idx="3211">
                  <c:v>-9125</c:v>
                </c:pt>
                <c:pt idx="3212">
                  <c:v>-9125</c:v>
                </c:pt>
                <c:pt idx="3213">
                  <c:v>-9125</c:v>
                </c:pt>
                <c:pt idx="3214">
                  <c:v>-9125</c:v>
                </c:pt>
                <c:pt idx="3215">
                  <c:v>-9125</c:v>
                </c:pt>
                <c:pt idx="3216">
                  <c:v>-9125</c:v>
                </c:pt>
                <c:pt idx="3217">
                  <c:v>-8750</c:v>
                </c:pt>
                <c:pt idx="3218">
                  <c:v>-9593.75</c:v>
                </c:pt>
                <c:pt idx="3219">
                  <c:v>-9968.75</c:v>
                </c:pt>
                <c:pt idx="3220">
                  <c:v>-10062.5</c:v>
                </c:pt>
                <c:pt idx="3221">
                  <c:v>-11218.75</c:v>
                </c:pt>
                <c:pt idx="3222">
                  <c:v>-11218.75</c:v>
                </c:pt>
                <c:pt idx="3223">
                  <c:v>-11218.75</c:v>
                </c:pt>
                <c:pt idx="3224">
                  <c:v>-11218.75</c:v>
                </c:pt>
                <c:pt idx="3225">
                  <c:v>-11218.75</c:v>
                </c:pt>
                <c:pt idx="3226">
                  <c:v>-11218.75</c:v>
                </c:pt>
                <c:pt idx="3227">
                  <c:v>-11218.75</c:v>
                </c:pt>
                <c:pt idx="3228">
                  <c:v>-11218.75</c:v>
                </c:pt>
                <c:pt idx="3229">
                  <c:v>-11218.75</c:v>
                </c:pt>
                <c:pt idx="3230">
                  <c:v>-11218.75</c:v>
                </c:pt>
                <c:pt idx="3231">
                  <c:v>-11218.75</c:v>
                </c:pt>
                <c:pt idx="3232">
                  <c:v>-11218.75</c:v>
                </c:pt>
                <c:pt idx="3233">
                  <c:v>-11218.75</c:v>
                </c:pt>
                <c:pt idx="3234">
                  <c:v>-11218.75</c:v>
                </c:pt>
                <c:pt idx="3235">
                  <c:v>-11218.75</c:v>
                </c:pt>
                <c:pt idx="3236">
                  <c:v>-11218.75</c:v>
                </c:pt>
                <c:pt idx="3237">
                  <c:v>-11218.75</c:v>
                </c:pt>
                <c:pt idx="3238">
                  <c:v>-11218.75</c:v>
                </c:pt>
                <c:pt idx="3239">
                  <c:v>-11218.75</c:v>
                </c:pt>
                <c:pt idx="3240">
                  <c:v>-11218.75</c:v>
                </c:pt>
                <c:pt idx="3241">
                  <c:v>-11218.75</c:v>
                </c:pt>
                <c:pt idx="3242">
                  <c:v>-11218.75</c:v>
                </c:pt>
                <c:pt idx="3243">
                  <c:v>-11218.75</c:v>
                </c:pt>
                <c:pt idx="3244">
                  <c:v>-11218.75</c:v>
                </c:pt>
                <c:pt idx="3245">
                  <c:v>-11218.75</c:v>
                </c:pt>
                <c:pt idx="3246">
                  <c:v>-11218.75</c:v>
                </c:pt>
                <c:pt idx="3247">
                  <c:v>-11218.75</c:v>
                </c:pt>
                <c:pt idx="3248">
                  <c:v>-11218.75</c:v>
                </c:pt>
                <c:pt idx="3249">
                  <c:v>-11218.75</c:v>
                </c:pt>
                <c:pt idx="3250">
                  <c:v>-11218.75</c:v>
                </c:pt>
                <c:pt idx="3251">
                  <c:v>-11218.75</c:v>
                </c:pt>
                <c:pt idx="3252">
                  <c:v>-11218.75</c:v>
                </c:pt>
                <c:pt idx="3253">
                  <c:v>-11218.75</c:v>
                </c:pt>
                <c:pt idx="3254">
                  <c:v>-11218.75</c:v>
                </c:pt>
                <c:pt idx="3255">
                  <c:v>-11218.75</c:v>
                </c:pt>
                <c:pt idx="3256">
                  <c:v>-11218.75</c:v>
                </c:pt>
                <c:pt idx="3257">
                  <c:v>-11218.75</c:v>
                </c:pt>
                <c:pt idx="3258">
                  <c:v>-11218.75</c:v>
                </c:pt>
                <c:pt idx="3259">
                  <c:v>-10500</c:v>
                </c:pt>
                <c:pt idx="3260">
                  <c:v>-9656.25</c:v>
                </c:pt>
                <c:pt idx="3261">
                  <c:v>-9656.25</c:v>
                </c:pt>
                <c:pt idx="3262">
                  <c:v>-9937.5</c:v>
                </c:pt>
                <c:pt idx="3263">
                  <c:v>-10937.5</c:v>
                </c:pt>
                <c:pt idx="3264">
                  <c:v>-10187.5</c:v>
                </c:pt>
                <c:pt idx="3265">
                  <c:v>-9562.5</c:v>
                </c:pt>
                <c:pt idx="3266">
                  <c:v>-10625</c:v>
                </c:pt>
                <c:pt idx="3267">
                  <c:v>-11281.25</c:v>
                </c:pt>
                <c:pt idx="3268">
                  <c:v>-11156.25</c:v>
                </c:pt>
                <c:pt idx="3269">
                  <c:v>-12562.5</c:v>
                </c:pt>
                <c:pt idx="3270">
                  <c:v>-12562.5</c:v>
                </c:pt>
                <c:pt idx="3271">
                  <c:v>-12562.5</c:v>
                </c:pt>
                <c:pt idx="3272">
                  <c:v>-12562.5</c:v>
                </c:pt>
                <c:pt idx="3273">
                  <c:v>-12562.5</c:v>
                </c:pt>
                <c:pt idx="3274">
                  <c:v>-12562.5</c:v>
                </c:pt>
                <c:pt idx="3275">
                  <c:v>-12531.25</c:v>
                </c:pt>
                <c:pt idx="3276">
                  <c:v>-12031.25</c:v>
                </c:pt>
                <c:pt idx="3277">
                  <c:v>-11343.75</c:v>
                </c:pt>
                <c:pt idx="3278">
                  <c:v>-11000</c:v>
                </c:pt>
                <c:pt idx="3279">
                  <c:v>-11281.25</c:v>
                </c:pt>
                <c:pt idx="3280">
                  <c:v>-11781.25</c:v>
                </c:pt>
                <c:pt idx="3281">
                  <c:v>-11625</c:v>
                </c:pt>
                <c:pt idx="3282">
                  <c:v>-10781.25</c:v>
                </c:pt>
                <c:pt idx="3283">
                  <c:v>-12000</c:v>
                </c:pt>
                <c:pt idx="3284">
                  <c:v>-12781.25</c:v>
                </c:pt>
                <c:pt idx="3285">
                  <c:v>-12156.25</c:v>
                </c:pt>
                <c:pt idx="3286">
                  <c:v>-13437.5</c:v>
                </c:pt>
                <c:pt idx="3287">
                  <c:v>-13625</c:v>
                </c:pt>
                <c:pt idx="3288">
                  <c:v>-14375</c:v>
                </c:pt>
                <c:pt idx="3289">
                  <c:v>-14593.75</c:v>
                </c:pt>
                <c:pt idx="3290">
                  <c:v>-14593.75</c:v>
                </c:pt>
                <c:pt idx="3291">
                  <c:v>-14687.5</c:v>
                </c:pt>
                <c:pt idx="3292">
                  <c:v>-15156.25</c:v>
                </c:pt>
                <c:pt idx="3293">
                  <c:v>-15156.25</c:v>
                </c:pt>
                <c:pt idx="3294">
                  <c:v>-15156.25</c:v>
                </c:pt>
                <c:pt idx="3295">
                  <c:v>-15156.25</c:v>
                </c:pt>
                <c:pt idx="3296">
                  <c:v>-14187.5</c:v>
                </c:pt>
                <c:pt idx="3297">
                  <c:v>-14781.25</c:v>
                </c:pt>
                <c:pt idx="3298">
                  <c:v>-14437.5</c:v>
                </c:pt>
                <c:pt idx="3299">
                  <c:v>-14375</c:v>
                </c:pt>
                <c:pt idx="3300">
                  <c:v>-14312.5</c:v>
                </c:pt>
                <c:pt idx="3301">
                  <c:v>-14218.75</c:v>
                </c:pt>
                <c:pt idx="3302">
                  <c:v>-14875</c:v>
                </c:pt>
                <c:pt idx="3303">
                  <c:v>-14281.25</c:v>
                </c:pt>
                <c:pt idx="3304">
                  <c:v>-14000</c:v>
                </c:pt>
                <c:pt idx="3305">
                  <c:v>-13906.25</c:v>
                </c:pt>
                <c:pt idx="3306">
                  <c:v>-14281.25</c:v>
                </c:pt>
                <c:pt idx="3307">
                  <c:v>-13281.25</c:v>
                </c:pt>
                <c:pt idx="3308">
                  <c:v>-13343.75</c:v>
                </c:pt>
                <c:pt idx="3309">
                  <c:v>-14031.25</c:v>
                </c:pt>
                <c:pt idx="3310">
                  <c:v>-14187.5</c:v>
                </c:pt>
                <c:pt idx="3311">
                  <c:v>-13781.25</c:v>
                </c:pt>
                <c:pt idx="3312">
                  <c:v>-11500</c:v>
                </c:pt>
                <c:pt idx="3313">
                  <c:v>-10937.5</c:v>
                </c:pt>
                <c:pt idx="3314">
                  <c:v>-10312.5</c:v>
                </c:pt>
                <c:pt idx="3315">
                  <c:v>-10437.5</c:v>
                </c:pt>
                <c:pt idx="3316">
                  <c:v>-10531.25</c:v>
                </c:pt>
                <c:pt idx="3317">
                  <c:v>-10781.25</c:v>
                </c:pt>
                <c:pt idx="3318">
                  <c:v>-10781.25</c:v>
                </c:pt>
                <c:pt idx="3319">
                  <c:v>-9781.25</c:v>
                </c:pt>
                <c:pt idx="3320">
                  <c:v>-9750</c:v>
                </c:pt>
                <c:pt idx="3321">
                  <c:v>-10406.25</c:v>
                </c:pt>
                <c:pt idx="3322">
                  <c:v>-10812.5</c:v>
                </c:pt>
                <c:pt idx="3323">
                  <c:v>-10031.25</c:v>
                </c:pt>
                <c:pt idx="3324">
                  <c:v>-9906.25</c:v>
                </c:pt>
                <c:pt idx="3325">
                  <c:v>-9875</c:v>
                </c:pt>
                <c:pt idx="3326">
                  <c:v>-10281.25</c:v>
                </c:pt>
                <c:pt idx="3327">
                  <c:v>-11593.75</c:v>
                </c:pt>
                <c:pt idx="3328">
                  <c:v>-12187.5</c:v>
                </c:pt>
                <c:pt idx="3329">
                  <c:v>-12343.75</c:v>
                </c:pt>
                <c:pt idx="3330">
                  <c:v>-11656.25</c:v>
                </c:pt>
                <c:pt idx="3331">
                  <c:v>-12250</c:v>
                </c:pt>
                <c:pt idx="3332">
                  <c:v>-14781.25</c:v>
                </c:pt>
                <c:pt idx="3333">
                  <c:v>-15750</c:v>
                </c:pt>
                <c:pt idx="3334">
                  <c:v>-15312.5</c:v>
                </c:pt>
                <c:pt idx="3335">
                  <c:v>-15312.5</c:v>
                </c:pt>
                <c:pt idx="3336">
                  <c:v>-15312.5</c:v>
                </c:pt>
                <c:pt idx="3337">
                  <c:v>-15312.5</c:v>
                </c:pt>
                <c:pt idx="3338">
                  <c:v>-15312.5</c:v>
                </c:pt>
                <c:pt idx="3339">
                  <c:v>-15312.5</c:v>
                </c:pt>
                <c:pt idx="3340">
                  <c:v>-15312.5</c:v>
                </c:pt>
                <c:pt idx="3341">
                  <c:v>-15312.5</c:v>
                </c:pt>
                <c:pt idx="3342">
                  <c:v>-15312.5</c:v>
                </c:pt>
                <c:pt idx="3343">
                  <c:v>-15312.5</c:v>
                </c:pt>
                <c:pt idx="3344">
                  <c:v>-15312.5</c:v>
                </c:pt>
                <c:pt idx="3345">
                  <c:v>-15312.5</c:v>
                </c:pt>
                <c:pt idx="3346">
                  <c:v>-15312.5</c:v>
                </c:pt>
                <c:pt idx="3347">
                  <c:v>-15312.5</c:v>
                </c:pt>
                <c:pt idx="3348">
                  <c:v>-15312.5</c:v>
                </c:pt>
                <c:pt idx="3349">
                  <c:v>-15312.5</c:v>
                </c:pt>
                <c:pt idx="3350">
                  <c:v>-15312.5</c:v>
                </c:pt>
                <c:pt idx="3351">
                  <c:v>-15312.5</c:v>
                </c:pt>
                <c:pt idx="3352">
                  <c:v>-15312.5</c:v>
                </c:pt>
                <c:pt idx="3353">
                  <c:v>-15312.5</c:v>
                </c:pt>
                <c:pt idx="3354">
                  <c:v>-15312.5</c:v>
                </c:pt>
                <c:pt idx="3355">
                  <c:v>-15312.5</c:v>
                </c:pt>
                <c:pt idx="3356">
                  <c:v>-15312.5</c:v>
                </c:pt>
                <c:pt idx="3357">
                  <c:v>-15312.5</c:v>
                </c:pt>
                <c:pt idx="3358">
                  <c:v>-15312.5</c:v>
                </c:pt>
                <c:pt idx="3359">
                  <c:v>-15312.5</c:v>
                </c:pt>
                <c:pt idx="3360">
                  <c:v>-15312.5</c:v>
                </c:pt>
                <c:pt idx="3361">
                  <c:v>-15312.5</c:v>
                </c:pt>
                <c:pt idx="3362">
                  <c:v>-15312.5</c:v>
                </c:pt>
                <c:pt idx="3363">
                  <c:v>-15312.5</c:v>
                </c:pt>
                <c:pt idx="3364">
                  <c:v>-15312.5</c:v>
                </c:pt>
                <c:pt idx="3365">
                  <c:v>-15312.5</c:v>
                </c:pt>
                <c:pt idx="3366">
                  <c:v>-15312.5</c:v>
                </c:pt>
                <c:pt idx="3367">
                  <c:v>-15312.5</c:v>
                </c:pt>
                <c:pt idx="3368">
                  <c:v>-15312.5</c:v>
                </c:pt>
                <c:pt idx="3369">
                  <c:v>-15312.5</c:v>
                </c:pt>
                <c:pt idx="3370">
                  <c:v>-15312.5</c:v>
                </c:pt>
                <c:pt idx="3371">
                  <c:v>-15312.5</c:v>
                </c:pt>
                <c:pt idx="3372">
                  <c:v>-15312.5</c:v>
                </c:pt>
                <c:pt idx="3373">
                  <c:v>-15312.5</c:v>
                </c:pt>
                <c:pt idx="3374">
                  <c:v>-15312.5</c:v>
                </c:pt>
                <c:pt idx="3375">
                  <c:v>-15312.5</c:v>
                </c:pt>
                <c:pt idx="3376">
                  <c:v>-15312.5</c:v>
                </c:pt>
                <c:pt idx="3377">
                  <c:v>-15312.5</c:v>
                </c:pt>
                <c:pt idx="3378">
                  <c:v>-15312.5</c:v>
                </c:pt>
                <c:pt idx="3379">
                  <c:v>-15312.5</c:v>
                </c:pt>
                <c:pt idx="3380">
                  <c:v>-15312.5</c:v>
                </c:pt>
                <c:pt idx="3381">
                  <c:v>-15312.5</c:v>
                </c:pt>
                <c:pt idx="3382">
                  <c:v>-15312.5</c:v>
                </c:pt>
                <c:pt idx="3383">
                  <c:v>-15312.5</c:v>
                </c:pt>
                <c:pt idx="3384">
                  <c:v>-15312.5</c:v>
                </c:pt>
                <c:pt idx="3385">
                  <c:v>-15312.5</c:v>
                </c:pt>
                <c:pt idx="3386">
                  <c:v>-15312.5</c:v>
                </c:pt>
                <c:pt idx="3387">
                  <c:v>-15312.5</c:v>
                </c:pt>
                <c:pt idx="3388">
                  <c:v>-15312.5</c:v>
                </c:pt>
                <c:pt idx="3389">
                  <c:v>-15312.5</c:v>
                </c:pt>
                <c:pt idx="3390">
                  <c:v>-15312.5</c:v>
                </c:pt>
                <c:pt idx="3391">
                  <c:v>-15312.5</c:v>
                </c:pt>
                <c:pt idx="3392">
                  <c:v>-15312.5</c:v>
                </c:pt>
                <c:pt idx="3393">
                  <c:v>-15312.5</c:v>
                </c:pt>
                <c:pt idx="3394">
                  <c:v>-15312.5</c:v>
                </c:pt>
                <c:pt idx="3395">
                  <c:v>-15312.5</c:v>
                </c:pt>
                <c:pt idx="3396">
                  <c:v>-15312.5</c:v>
                </c:pt>
                <c:pt idx="3397">
                  <c:v>-15312.5</c:v>
                </c:pt>
                <c:pt idx="3398">
                  <c:v>-15312.5</c:v>
                </c:pt>
                <c:pt idx="3399">
                  <c:v>-15312.5</c:v>
                </c:pt>
                <c:pt idx="3400">
                  <c:v>-15312.5</c:v>
                </c:pt>
                <c:pt idx="3401">
                  <c:v>-15312.5</c:v>
                </c:pt>
                <c:pt idx="3402">
                  <c:v>-15312.5</c:v>
                </c:pt>
                <c:pt idx="3403">
                  <c:v>-15312.5</c:v>
                </c:pt>
                <c:pt idx="3404">
                  <c:v>-15312.5</c:v>
                </c:pt>
                <c:pt idx="3405">
                  <c:v>-15312.5</c:v>
                </c:pt>
                <c:pt idx="3406">
                  <c:v>-15312.5</c:v>
                </c:pt>
                <c:pt idx="3407">
                  <c:v>-15312.5</c:v>
                </c:pt>
                <c:pt idx="3408">
                  <c:v>-15312.5</c:v>
                </c:pt>
                <c:pt idx="3409">
                  <c:v>-15312.5</c:v>
                </c:pt>
                <c:pt idx="3410">
                  <c:v>-15312.5</c:v>
                </c:pt>
                <c:pt idx="3411">
                  <c:v>-15312.5</c:v>
                </c:pt>
                <c:pt idx="3412">
                  <c:v>-15312.5</c:v>
                </c:pt>
                <c:pt idx="3413">
                  <c:v>-15312.5</c:v>
                </c:pt>
                <c:pt idx="3414">
                  <c:v>-15312.5</c:v>
                </c:pt>
                <c:pt idx="3415">
                  <c:v>-15312.5</c:v>
                </c:pt>
                <c:pt idx="3416">
                  <c:v>-15312.5</c:v>
                </c:pt>
                <c:pt idx="3417">
                  <c:v>-15312.5</c:v>
                </c:pt>
                <c:pt idx="3418">
                  <c:v>-15312.5</c:v>
                </c:pt>
                <c:pt idx="3419">
                  <c:v>-15312.5</c:v>
                </c:pt>
                <c:pt idx="3420">
                  <c:v>-15312.5</c:v>
                </c:pt>
                <c:pt idx="3421">
                  <c:v>-15312.5</c:v>
                </c:pt>
                <c:pt idx="3422">
                  <c:v>-15312.5</c:v>
                </c:pt>
                <c:pt idx="3423">
                  <c:v>-15312.5</c:v>
                </c:pt>
                <c:pt idx="3424">
                  <c:v>-15312.5</c:v>
                </c:pt>
                <c:pt idx="3425">
                  <c:v>-15312.5</c:v>
                </c:pt>
                <c:pt idx="3426">
                  <c:v>-15312.5</c:v>
                </c:pt>
                <c:pt idx="3427">
                  <c:v>-15312.5</c:v>
                </c:pt>
                <c:pt idx="3428">
                  <c:v>-15312.5</c:v>
                </c:pt>
                <c:pt idx="3429">
                  <c:v>-15312.5</c:v>
                </c:pt>
                <c:pt idx="3430">
                  <c:v>-15312.5</c:v>
                </c:pt>
                <c:pt idx="3431">
                  <c:v>-15312.5</c:v>
                </c:pt>
                <c:pt idx="3432">
                  <c:v>-15312.5</c:v>
                </c:pt>
                <c:pt idx="3433">
                  <c:v>-15312.5</c:v>
                </c:pt>
                <c:pt idx="3434">
                  <c:v>-15312.5</c:v>
                </c:pt>
                <c:pt idx="3435">
                  <c:v>-15312.5</c:v>
                </c:pt>
                <c:pt idx="3436">
                  <c:v>-15312.5</c:v>
                </c:pt>
                <c:pt idx="3437">
                  <c:v>-15312.5</c:v>
                </c:pt>
                <c:pt idx="3438">
                  <c:v>-15312.5</c:v>
                </c:pt>
                <c:pt idx="3439">
                  <c:v>-15312.5</c:v>
                </c:pt>
                <c:pt idx="3440">
                  <c:v>-15312.5</c:v>
                </c:pt>
                <c:pt idx="3441">
                  <c:v>-15312.5</c:v>
                </c:pt>
                <c:pt idx="3442">
                  <c:v>-15312.5</c:v>
                </c:pt>
                <c:pt idx="3443">
                  <c:v>-15312.5</c:v>
                </c:pt>
                <c:pt idx="3444">
                  <c:v>-15312.5</c:v>
                </c:pt>
                <c:pt idx="3445">
                  <c:v>-15312.5</c:v>
                </c:pt>
                <c:pt idx="3446">
                  <c:v>-15312.5</c:v>
                </c:pt>
                <c:pt idx="3447">
                  <c:v>-15906.25</c:v>
                </c:pt>
                <c:pt idx="3448">
                  <c:v>-15125</c:v>
                </c:pt>
                <c:pt idx="3449">
                  <c:v>-14750</c:v>
                </c:pt>
                <c:pt idx="3450">
                  <c:v>-13968.75</c:v>
                </c:pt>
                <c:pt idx="3451">
                  <c:v>-14375</c:v>
                </c:pt>
                <c:pt idx="3452">
                  <c:v>-14343.75</c:v>
                </c:pt>
                <c:pt idx="3453">
                  <c:v>-13968.75</c:v>
                </c:pt>
                <c:pt idx="3454">
                  <c:v>-14281.25</c:v>
                </c:pt>
                <c:pt idx="3455">
                  <c:v>-15156.25</c:v>
                </c:pt>
                <c:pt idx="3456">
                  <c:v>-15562.5</c:v>
                </c:pt>
                <c:pt idx="3457">
                  <c:v>-16312.5</c:v>
                </c:pt>
                <c:pt idx="3458">
                  <c:v>-16093.75</c:v>
                </c:pt>
                <c:pt idx="3459">
                  <c:v>-16062.5</c:v>
                </c:pt>
                <c:pt idx="3460">
                  <c:v>-16625</c:v>
                </c:pt>
                <c:pt idx="3461">
                  <c:v>-16937.5</c:v>
                </c:pt>
                <c:pt idx="3462">
                  <c:v>-15625</c:v>
                </c:pt>
                <c:pt idx="3463">
                  <c:v>-15312.5</c:v>
                </c:pt>
                <c:pt idx="3464">
                  <c:v>-15062.5</c:v>
                </c:pt>
                <c:pt idx="3465">
                  <c:v>-14375</c:v>
                </c:pt>
                <c:pt idx="3466">
                  <c:v>-14781.25</c:v>
                </c:pt>
                <c:pt idx="3467">
                  <c:v>-14687.5</c:v>
                </c:pt>
                <c:pt idx="3468">
                  <c:v>-14406.25</c:v>
                </c:pt>
                <c:pt idx="3469">
                  <c:v>-13812.5</c:v>
                </c:pt>
                <c:pt idx="3470">
                  <c:v>-13750</c:v>
                </c:pt>
                <c:pt idx="3471">
                  <c:v>-13593.75</c:v>
                </c:pt>
                <c:pt idx="3472">
                  <c:v>-13437.5</c:v>
                </c:pt>
                <c:pt idx="3473">
                  <c:v>-13593.75</c:v>
                </c:pt>
                <c:pt idx="3474">
                  <c:v>-14718.75</c:v>
                </c:pt>
                <c:pt idx="3475">
                  <c:v>-14625</c:v>
                </c:pt>
                <c:pt idx="3476">
                  <c:v>-13937.5</c:v>
                </c:pt>
                <c:pt idx="3477">
                  <c:v>-14656.25</c:v>
                </c:pt>
                <c:pt idx="3478">
                  <c:v>-14531.25</c:v>
                </c:pt>
                <c:pt idx="3479">
                  <c:v>-14343.75</c:v>
                </c:pt>
                <c:pt idx="3480">
                  <c:v>-14187.5</c:v>
                </c:pt>
                <c:pt idx="3481">
                  <c:v>-15531.25</c:v>
                </c:pt>
                <c:pt idx="3482">
                  <c:v>-15812.5</c:v>
                </c:pt>
                <c:pt idx="3483">
                  <c:v>-15812.5</c:v>
                </c:pt>
                <c:pt idx="3484">
                  <c:v>-16250</c:v>
                </c:pt>
                <c:pt idx="3485">
                  <c:v>-15406.25</c:v>
                </c:pt>
                <c:pt idx="3486">
                  <c:v>-15218.75</c:v>
                </c:pt>
                <c:pt idx="3487">
                  <c:v>-15312.5</c:v>
                </c:pt>
                <c:pt idx="3488">
                  <c:v>-14500</c:v>
                </c:pt>
                <c:pt idx="3489">
                  <c:v>-14125</c:v>
                </c:pt>
                <c:pt idx="3490">
                  <c:v>-15062.5</c:v>
                </c:pt>
                <c:pt idx="3491">
                  <c:v>-14468.75</c:v>
                </c:pt>
                <c:pt idx="3492">
                  <c:v>-14531.25</c:v>
                </c:pt>
                <c:pt idx="3493">
                  <c:v>-14593.75</c:v>
                </c:pt>
                <c:pt idx="3494">
                  <c:v>-15125</c:v>
                </c:pt>
                <c:pt idx="3495">
                  <c:v>-16312.5</c:v>
                </c:pt>
                <c:pt idx="3496">
                  <c:v>-16718.75</c:v>
                </c:pt>
                <c:pt idx="3497">
                  <c:v>-16718.75</c:v>
                </c:pt>
                <c:pt idx="3498">
                  <c:v>-17031.25</c:v>
                </c:pt>
                <c:pt idx="3499">
                  <c:v>-15562.5</c:v>
                </c:pt>
                <c:pt idx="3500">
                  <c:v>-15187.5</c:v>
                </c:pt>
                <c:pt idx="3501">
                  <c:v>-15000</c:v>
                </c:pt>
                <c:pt idx="3502">
                  <c:v>-13625</c:v>
                </c:pt>
                <c:pt idx="3503">
                  <c:v>-14093.75</c:v>
                </c:pt>
                <c:pt idx="3504">
                  <c:v>-14000</c:v>
                </c:pt>
                <c:pt idx="3505">
                  <c:v>-13843.75</c:v>
                </c:pt>
                <c:pt idx="3506">
                  <c:v>-13500</c:v>
                </c:pt>
                <c:pt idx="3507">
                  <c:v>-12718.75</c:v>
                </c:pt>
                <c:pt idx="3508">
                  <c:v>-14093.75</c:v>
                </c:pt>
                <c:pt idx="3509">
                  <c:v>-14343.75</c:v>
                </c:pt>
                <c:pt idx="3510">
                  <c:v>-14218.75</c:v>
                </c:pt>
                <c:pt idx="3511">
                  <c:v>-14218.75</c:v>
                </c:pt>
                <c:pt idx="3512">
                  <c:v>-14625</c:v>
                </c:pt>
                <c:pt idx="3513">
                  <c:v>-14625</c:v>
                </c:pt>
                <c:pt idx="3514">
                  <c:v>-14625</c:v>
                </c:pt>
                <c:pt idx="3515">
                  <c:v>-14625</c:v>
                </c:pt>
                <c:pt idx="3516">
                  <c:v>-14625</c:v>
                </c:pt>
                <c:pt idx="3517">
                  <c:v>-14625</c:v>
                </c:pt>
                <c:pt idx="3518">
                  <c:v>-13875</c:v>
                </c:pt>
                <c:pt idx="3519">
                  <c:v>-13843.75</c:v>
                </c:pt>
                <c:pt idx="3520">
                  <c:v>-14593.75</c:v>
                </c:pt>
                <c:pt idx="3521">
                  <c:v>-14312.5</c:v>
                </c:pt>
                <c:pt idx="3522">
                  <c:v>-14281.25</c:v>
                </c:pt>
                <c:pt idx="3523">
                  <c:v>-14281.25</c:v>
                </c:pt>
                <c:pt idx="3524">
                  <c:v>-14031.25</c:v>
                </c:pt>
                <c:pt idx="3525">
                  <c:v>-13500</c:v>
                </c:pt>
                <c:pt idx="3526">
                  <c:v>-13375</c:v>
                </c:pt>
                <c:pt idx="3527">
                  <c:v>-12718.75</c:v>
                </c:pt>
                <c:pt idx="3528">
                  <c:v>-12937.5</c:v>
                </c:pt>
                <c:pt idx="3529">
                  <c:v>-12468.75</c:v>
                </c:pt>
                <c:pt idx="3530">
                  <c:v>-12406.25</c:v>
                </c:pt>
                <c:pt idx="3531">
                  <c:v>-12218.75</c:v>
                </c:pt>
                <c:pt idx="3532">
                  <c:v>-12000</c:v>
                </c:pt>
                <c:pt idx="3533">
                  <c:v>-11656.25</c:v>
                </c:pt>
                <c:pt idx="3534">
                  <c:v>-12437.5</c:v>
                </c:pt>
                <c:pt idx="3535">
                  <c:v>-12437.5</c:v>
                </c:pt>
                <c:pt idx="3536">
                  <c:v>-12500</c:v>
                </c:pt>
                <c:pt idx="3537">
                  <c:v>-11718.75</c:v>
                </c:pt>
                <c:pt idx="3538">
                  <c:v>-11531.25</c:v>
                </c:pt>
                <c:pt idx="3539">
                  <c:v>-11562.5</c:v>
                </c:pt>
                <c:pt idx="3540">
                  <c:v>-11500</c:v>
                </c:pt>
                <c:pt idx="3541">
                  <c:v>-11562.5</c:v>
                </c:pt>
                <c:pt idx="3542">
                  <c:v>-10468.75</c:v>
                </c:pt>
                <c:pt idx="3543">
                  <c:v>-9906.25</c:v>
                </c:pt>
                <c:pt idx="3544">
                  <c:v>-9625</c:v>
                </c:pt>
                <c:pt idx="3545">
                  <c:v>-9156.25</c:v>
                </c:pt>
                <c:pt idx="3546">
                  <c:v>-10343.75</c:v>
                </c:pt>
                <c:pt idx="3547">
                  <c:v>-10562.5</c:v>
                </c:pt>
                <c:pt idx="3548">
                  <c:v>-10156.25</c:v>
                </c:pt>
                <c:pt idx="3549">
                  <c:v>-10531.25</c:v>
                </c:pt>
                <c:pt idx="3550">
                  <c:v>-11125</c:v>
                </c:pt>
                <c:pt idx="3551">
                  <c:v>-11593.75</c:v>
                </c:pt>
                <c:pt idx="3552">
                  <c:v>-12437.5</c:v>
                </c:pt>
                <c:pt idx="3553">
                  <c:v>-12718.75</c:v>
                </c:pt>
                <c:pt idx="3554">
                  <c:v>-12531.25</c:v>
                </c:pt>
                <c:pt idx="3555">
                  <c:v>-12625</c:v>
                </c:pt>
                <c:pt idx="3556">
                  <c:v>-12406.25</c:v>
                </c:pt>
                <c:pt idx="3557">
                  <c:v>-13312.5</c:v>
                </c:pt>
                <c:pt idx="3558">
                  <c:v>-13468.75</c:v>
                </c:pt>
                <c:pt idx="3559">
                  <c:v>-13625</c:v>
                </c:pt>
                <c:pt idx="3560">
                  <c:v>-13687.5</c:v>
                </c:pt>
                <c:pt idx="3561">
                  <c:v>-12687.5</c:v>
                </c:pt>
                <c:pt idx="3562">
                  <c:v>-12343.75</c:v>
                </c:pt>
                <c:pt idx="3563">
                  <c:v>-13218.75</c:v>
                </c:pt>
                <c:pt idx="3564">
                  <c:v>-14812.5</c:v>
                </c:pt>
                <c:pt idx="3565">
                  <c:v>-14812.5</c:v>
                </c:pt>
                <c:pt idx="3566">
                  <c:v>-14812.5</c:v>
                </c:pt>
                <c:pt idx="3567">
                  <c:v>-14812.5</c:v>
                </c:pt>
                <c:pt idx="3568">
                  <c:v>-14812.5</c:v>
                </c:pt>
                <c:pt idx="3569">
                  <c:v>-14812.5</c:v>
                </c:pt>
                <c:pt idx="3570">
                  <c:v>-14812.5</c:v>
                </c:pt>
                <c:pt idx="3571">
                  <c:v>-14812.5</c:v>
                </c:pt>
                <c:pt idx="3572">
                  <c:v>-14812.5</c:v>
                </c:pt>
                <c:pt idx="3573">
                  <c:v>-14812.5</c:v>
                </c:pt>
                <c:pt idx="3574">
                  <c:v>-14812.5</c:v>
                </c:pt>
                <c:pt idx="3575">
                  <c:v>-14812.5</c:v>
                </c:pt>
                <c:pt idx="3576">
                  <c:v>-14812.5</c:v>
                </c:pt>
                <c:pt idx="3577">
                  <c:v>-14812.5</c:v>
                </c:pt>
                <c:pt idx="3578">
                  <c:v>-14812.5</c:v>
                </c:pt>
                <c:pt idx="3579">
                  <c:v>-14812.5</c:v>
                </c:pt>
                <c:pt idx="3580">
                  <c:v>-14812.5</c:v>
                </c:pt>
                <c:pt idx="3581">
                  <c:v>-14812.5</c:v>
                </c:pt>
                <c:pt idx="3582">
                  <c:v>-15000</c:v>
                </c:pt>
                <c:pt idx="3583">
                  <c:v>-15187.5</c:v>
                </c:pt>
                <c:pt idx="3584">
                  <c:v>-14750</c:v>
                </c:pt>
                <c:pt idx="3585">
                  <c:v>-14750</c:v>
                </c:pt>
                <c:pt idx="3586">
                  <c:v>-14750</c:v>
                </c:pt>
                <c:pt idx="3587">
                  <c:v>-14750</c:v>
                </c:pt>
                <c:pt idx="3588">
                  <c:v>-14750</c:v>
                </c:pt>
                <c:pt idx="3589">
                  <c:v>-14750</c:v>
                </c:pt>
                <c:pt idx="3590">
                  <c:v>-14750</c:v>
                </c:pt>
                <c:pt idx="3591">
                  <c:v>-14750</c:v>
                </c:pt>
                <c:pt idx="3592">
                  <c:v>-14750</c:v>
                </c:pt>
                <c:pt idx="3593">
                  <c:v>-14750</c:v>
                </c:pt>
                <c:pt idx="3594">
                  <c:v>-14750</c:v>
                </c:pt>
                <c:pt idx="3595">
                  <c:v>-14750</c:v>
                </c:pt>
                <c:pt idx="3596">
                  <c:v>-14750</c:v>
                </c:pt>
                <c:pt idx="3597">
                  <c:v>-14750</c:v>
                </c:pt>
                <c:pt idx="3598">
                  <c:v>-14750</c:v>
                </c:pt>
                <c:pt idx="3599">
                  <c:v>-14750</c:v>
                </c:pt>
                <c:pt idx="3600">
                  <c:v>-14750</c:v>
                </c:pt>
                <c:pt idx="3601">
                  <c:v>-14750</c:v>
                </c:pt>
                <c:pt idx="3602">
                  <c:v>-14750</c:v>
                </c:pt>
                <c:pt idx="3603">
                  <c:v>-14750</c:v>
                </c:pt>
                <c:pt idx="3604">
                  <c:v>-14750</c:v>
                </c:pt>
                <c:pt idx="3605">
                  <c:v>-14750</c:v>
                </c:pt>
                <c:pt idx="3606">
                  <c:v>-14750</c:v>
                </c:pt>
                <c:pt idx="3607">
                  <c:v>-14750</c:v>
                </c:pt>
                <c:pt idx="3608">
                  <c:v>-14750</c:v>
                </c:pt>
                <c:pt idx="3609">
                  <c:v>-14750</c:v>
                </c:pt>
                <c:pt idx="3610">
                  <c:v>-14750</c:v>
                </c:pt>
                <c:pt idx="3611">
                  <c:v>-14750</c:v>
                </c:pt>
                <c:pt idx="3612">
                  <c:v>-14750</c:v>
                </c:pt>
                <c:pt idx="3613">
                  <c:v>-14187.5</c:v>
                </c:pt>
                <c:pt idx="3614">
                  <c:v>-14531.25</c:v>
                </c:pt>
                <c:pt idx="3615">
                  <c:v>-14531.25</c:v>
                </c:pt>
                <c:pt idx="3616">
                  <c:v>-13812.5</c:v>
                </c:pt>
                <c:pt idx="3617">
                  <c:v>-13562.5</c:v>
                </c:pt>
                <c:pt idx="3618">
                  <c:v>-14062.5</c:v>
                </c:pt>
                <c:pt idx="3619">
                  <c:v>-14093.75</c:v>
                </c:pt>
                <c:pt idx="3620">
                  <c:v>-14125</c:v>
                </c:pt>
                <c:pt idx="3621">
                  <c:v>-13031.25</c:v>
                </c:pt>
                <c:pt idx="3622">
                  <c:v>-12062.5</c:v>
                </c:pt>
                <c:pt idx="3623">
                  <c:v>-11687.5</c:v>
                </c:pt>
                <c:pt idx="3624">
                  <c:v>-12625</c:v>
                </c:pt>
                <c:pt idx="3625">
                  <c:v>-12281.25</c:v>
                </c:pt>
                <c:pt idx="3626">
                  <c:v>-11593.75</c:v>
                </c:pt>
                <c:pt idx="3627">
                  <c:v>-11968.75</c:v>
                </c:pt>
                <c:pt idx="3628">
                  <c:v>-12218.75</c:v>
                </c:pt>
                <c:pt idx="3629">
                  <c:v>-13187.5</c:v>
                </c:pt>
                <c:pt idx="3630">
                  <c:v>-13718.75</c:v>
                </c:pt>
                <c:pt idx="3631">
                  <c:v>-14343.75</c:v>
                </c:pt>
                <c:pt idx="3632">
                  <c:v>-14218.75</c:v>
                </c:pt>
                <c:pt idx="3633">
                  <c:v>-13656.25</c:v>
                </c:pt>
                <c:pt idx="3634">
                  <c:v>-13656.25</c:v>
                </c:pt>
                <c:pt idx="3635">
                  <c:v>-13968.75</c:v>
                </c:pt>
                <c:pt idx="3636">
                  <c:v>-13218.75</c:v>
                </c:pt>
                <c:pt idx="3637">
                  <c:v>-12031.25</c:v>
                </c:pt>
                <c:pt idx="3638">
                  <c:v>-12125</c:v>
                </c:pt>
                <c:pt idx="3639">
                  <c:v>-11531.25</c:v>
                </c:pt>
                <c:pt idx="3640">
                  <c:v>-11218.75</c:v>
                </c:pt>
                <c:pt idx="3641">
                  <c:v>-11968.75</c:v>
                </c:pt>
                <c:pt idx="3642">
                  <c:v>-12312.5</c:v>
                </c:pt>
                <c:pt idx="3643">
                  <c:v>-11718.75</c:v>
                </c:pt>
                <c:pt idx="3644">
                  <c:v>-12843.75</c:v>
                </c:pt>
                <c:pt idx="3645">
                  <c:v>-13656.25</c:v>
                </c:pt>
                <c:pt idx="3646">
                  <c:v>-13218.75</c:v>
                </c:pt>
                <c:pt idx="3647">
                  <c:v>-12875</c:v>
                </c:pt>
                <c:pt idx="3648">
                  <c:v>-13625</c:v>
                </c:pt>
                <c:pt idx="3649">
                  <c:v>-13343.75</c:v>
                </c:pt>
                <c:pt idx="3650">
                  <c:v>-13843.75</c:v>
                </c:pt>
                <c:pt idx="3651">
                  <c:v>-14062.5</c:v>
                </c:pt>
                <c:pt idx="3652">
                  <c:v>-14250</c:v>
                </c:pt>
                <c:pt idx="3653">
                  <c:v>-14062.5</c:v>
                </c:pt>
                <c:pt idx="3654">
                  <c:v>-14781.25</c:v>
                </c:pt>
                <c:pt idx="3655">
                  <c:v>-14437.5</c:v>
                </c:pt>
                <c:pt idx="3656">
                  <c:v>-13968.75</c:v>
                </c:pt>
                <c:pt idx="3657">
                  <c:v>-15312.5</c:v>
                </c:pt>
                <c:pt idx="3658">
                  <c:v>-14625</c:v>
                </c:pt>
                <c:pt idx="3659">
                  <c:v>-14875</c:v>
                </c:pt>
                <c:pt idx="3660">
                  <c:v>-14812.5</c:v>
                </c:pt>
                <c:pt idx="3661">
                  <c:v>-15031.25</c:v>
                </c:pt>
                <c:pt idx="3662">
                  <c:v>-14125</c:v>
                </c:pt>
                <c:pt idx="3663">
                  <c:v>-15156.25</c:v>
                </c:pt>
                <c:pt idx="3664">
                  <c:v>-15500</c:v>
                </c:pt>
                <c:pt idx="3665">
                  <c:v>-15812.5</c:v>
                </c:pt>
                <c:pt idx="3666">
                  <c:v>-15312.5</c:v>
                </c:pt>
                <c:pt idx="3667">
                  <c:v>-15562.5</c:v>
                </c:pt>
                <c:pt idx="3668">
                  <c:v>-16281.25</c:v>
                </c:pt>
                <c:pt idx="3669">
                  <c:v>-16281.25</c:v>
                </c:pt>
                <c:pt idx="3670">
                  <c:v>-16281.25</c:v>
                </c:pt>
                <c:pt idx="3671">
                  <c:v>-16281.25</c:v>
                </c:pt>
                <c:pt idx="3672">
                  <c:v>-16281.25</c:v>
                </c:pt>
                <c:pt idx="3673">
                  <c:v>-16281.25</c:v>
                </c:pt>
                <c:pt idx="3674">
                  <c:v>-16281.25</c:v>
                </c:pt>
                <c:pt idx="3675">
                  <c:v>-16281.25</c:v>
                </c:pt>
                <c:pt idx="3676">
                  <c:v>-16843.75</c:v>
                </c:pt>
                <c:pt idx="3677">
                  <c:v>-16843.75</c:v>
                </c:pt>
                <c:pt idx="3678">
                  <c:v>-16843.75</c:v>
                </c:pt>
                <c:pt idx="3679">
                  <c:v>-16843.75</c:v>
                </c:pt>
                <c:pt idx="3680">
                  <c:v>-16843.75</c:v>
                </c:pt>
                <c:pt idx="3681">
                  <c:v>-16781.25</c:v>
                </c:pt>
                <c:pt idx="3682">
                  <c:v>-16781.25</c:v>
                </c:pt>
                <c:pt idx="3683">
                  <c:v>-16781.25</c:v>
                </c:pt>
                <c:pt idx="3684">
                  <c:v>-16781.25</c:v>
                </c:pt>
                <c:pt idx="3685">
                  <c:v>-16781.25</c:v>
                </c:pt>
                <c:pt idx="3686">
                  <c:v>-16781.25</c:v>
                </c:pt>
                <c:pt idx="3687">
                  <c:v>-16781.25</c:v>
                </c:pt>
                <c:pt idx="3688">
                  <c:v>-16781.25</c:v>
                </c:pt>
                <c:pt idx="3689">
                  <c:v>-16781.25</c:v>
                </c:pt>
                <c:pt idx="3690">
                  <c:v>-17625</c:v>
                </c:pt>
                <c:pt idx="3691">
                  <c:v>-17625</c:v>
                </c:pt>
                <c:pt idx="3692">
                  <c:v>-17375</c:v>
                </c:pt>
                <c:pt idx="3693">
                  <c:v>-17937.5</c:v>
                </c:pt>
                <c:pt idx="3694">
                  <c:v>-17937.5</c:v>
                </c:pt>
                <c:pt idx="3695">
                  <c:v>-17937.5</c:v>
                </c:pt>
                <c:pt idx="3696">
                  <c:v>-17937.5</c:v>
                </c:pt>
                <c:pt idx="3697">
                  <c:v>-17937.5</c:v>
                </c:pt>
                <c:pt idx="3698">
                  <c:v>-17937.5</c:v>
                </c:pt>
                <c:pt idx="3699">
                  <c:v>-17937.5</c:v>
                </c:pt>
                <c:pt idx="3700">
                  <c:v>-17937.5</c:v>
                </c:pt>
                <c:pt idx="3701">
                  <c:v>-17937.5</c:v>
                </c:pt>
                <c:pt idx="3702">
                  <c:v>-17937.5</c:v>
                </c:pt>
                <c:pt idx="3703">
                  <c:v>-17937.5</c:v>
                </c:pt>
                <c:pt idx="3704">
                  <c:v>-17937.5</c:v>
                </c:pt>
                <c:pt idx="3705">
                  <c:v>-17937.5</c:v>
                </c:pt>
                <c:pt idx="3706">
                  <c:v>-17937.5</c:v>
                </c:pt>
                <c:pt idx="3707">
                  <c:v>-17937.5</c:v>
                </c:pt>
                <c:pt idx="3708">
                  <c:v>-17937.5</c:v>
                </c:pt>
                <c:pt idx="3709">
                  <c:v>-18125</c:v>
                </c:pt>
                <c:pt idx="3710">
                  <c:v>-18125</c:v>
                </c:pt>
                <c:pt idx="3711">
                  <c:v>-18062.5</c:v>
                </c:pt>
                <c:pt idx="3712">
                  <c:v>-18187.5</c:v>
                </c:pt>
                <c:pt idx="3713">
                  <c:v>-17937.5</c:v>
                </c:pt>
                <c:pt idx="3714">
                  <c:v>-17156.25</c:v>
                </c:pt>
                <c:pt idx="3715">
                  <c:v>-16656.25</c:v>
                </c:pt>
                <c:pt idx="3716">
                  <c:v>-16562.5</c:v>
                </c:pt>
                <c:pt idx="3717">
                  <c:v>-16531.25</c:v>
                </c:pt>
                <c:pt idx="3718">
                  <c:v>-16625</c:v>
                </c:pt>
                <c:pt idx="3719">
                  <c:v>-16750</c:v>
                </c:pt>
                <c:pt idx="3720">
                  <c:v>-16843.75</c:v>
                </c:pt>
                <c:pt idx="3721">
                  <c:v>-17656.25</c:v>
                </c:pt>
                <c:pt idx="3722">
                  <c:v>-17031.25</c:v>
                </c:pt>
                <c:pt idx="3723">
                  <c:v>-16375</c:v>
                </c:pt>
                <c:pt idx="3724">
                  <c:v>-15406.25</c:v>
                </c:pt>
                <c:pt idx="3725">
                  <c:v>-15750</c:v>
                </c:pt>
                <c:pt idx="3726">
                  <c:v>-15750</c:v>
                </c:pt>
                <c:pt idx="3727">
                  <c:v>-15906.25</c:v>
                </c:pt>
                <c:pt idx="3728">
                  <c:v>-15718.75</c:v>
                </c:pt>
                <c:pt idx="3729">
                  <c:v>-15312.5</c:v>
                </c:pt>
                <c:pt idx="3730">
                  <c:v>-14718.75</c:v>
                </c:pt>
                <c:pt idx="3731">
                  <c:v>-14593.75</c:v>
                </c:pt>
                <c:pt idx="3732">
                  <c:v>-14843.75</c:v>
                </c:pt>
                <c:pt idx="3733">
                  <c:v>-15687.5</c:v>
                </c:pt>
                <c:pt idx="3734">
                  <c:v>-14937.5</c:v>
                </c:pt>
                <c:pt idx="3735">
                  <c:v>-15875</c:v>
                </c:pt>
                <c:pt idx="3736">
                  <c:v>-15250</c:v>
                </c:pt>
                <c:pt idx="3737">
                  <c:v>-15875</c:v>
                </c:pt>
                <c:pt idx="3738">
                  <c:v>-16656.25</c:v>
                </c:pt>
                <c:pt idx="3739">
                  <c:v>-16937.5</c:v>
                </c:pt>
                <c:pt idx="3740">
                  <c:v>-16406.25</c:v>
                </c:pt>
                <c:pt idx="3741">
                  <c:v>-16750</c:v>
                </c:pt>
                <c:pt idx="3742">
                  <c:v>-16906.25</c:v>
                </c:pt>
                <c:pt idx="3743">
                  <c:v>-16281.25</c:v>
                </c:pt>
                <c:pt idx="3744">
                  <c:v>-16843.75</c:v>
                </c:pt>
                <c:pt idx="3745">
                  <c:v>-17312.5</c:v>
                </c:pt>
                <c:pt idx="3746">
                  <c:v>-17312.5</c:v>
                </c:pt>
                <c:pt idx="3747">
                  <c:v>-17156.25</c:v>
                </c:pt>
                <c:pt idx="3748">
                  <c:v>-16937.5</c:v>
                </c:pt>
                <c:pt idx="3749">
                  <c:v>-17031.25</c:v>
                </c:pt>
                <c:pt idx="3750">
                  <c:v>-16593.75</c:v>
                </c:pt>
                <c:pt idx="3751">
                  <c:v>-17437.5</c:v>
                </c:pt>
                <c:pt idx="3752">
                  <c:v>-17156.25</c:v>
                </c:pt>
                <c:pt idx="3753">
                  <c:v>-17781.25</c:v>
                </c:pt>
                <c:pt idx="3754">
                  <c:v>-17000</c:v>
                </c:pt>
                <c:pt idx="3755">
                  <c:v>-16906.25</c:v>
                </c:pt>
                <c:pt idx="3756">
                  <c:v>-17000</c:v>
                </c:pt>
                <c:pt idx="3757">
                  <c:v>-18000</c:v>
                </c:pt>
                <c:pt idx="3758">
                  <c:v>-17843.75</c:v>
                </c:pt>
                <c:pt idx="3759">
                  <c:v>-18156.25</c:v>
                </c:pt>
                <c:pt idx="3760">
                  <c:v>-18218.75</c:v>
                </c:pt>
                <c:pt idx="3761">
                  <c:v>-18031.25</c:v>
                </c:pt>
                <c:pt idx="3762">
                  <c:v>-17843.75</c:v>
                </c:pt>
                <c:pt idx="3763">
                  <c:v>-18531.25</c:v>
                </c:pt>
                <c:pt idx="3764">
                  <c:v>-19312.5</c:v>
                </c:pt>
                <c:pt idx="3765">
                  <c:v>-19812.5</c:v>
                </c:pt>
                <c:pt idx="3766">
                  <c:v>-19437.5</c:v>
                </c:pt>
                <c:pt idx="3767">
                  <c:v>-19562.5</c:v>
                </c:pt>
                <c:pt idx="3768">
                  <c:v>-19562.5</c:v>
                </c:pt>
                <c:pt idx="3769">
                  <c:v>-19562.5</c:v>
                </c:pt>
                <c:pt idx="3770">
                  <c:v>-19562.5</c:v>
                </c:pt>
                <c:pt idx="3771">
                  <c:v>-19562.5</c:v>
                </c:pt>
                <c:pt idx="3772">
                  <c:v>-19562.5</c:v>
                </c:pt>
                <c:pt idx="3773">
                  <c:v>-19562.5</c:v>
                </c:pt>
                <c:pt idx="3774">
                  <c:v>-19562.5</c:v>
                </c:pt>
                <c:pt idx="3775">
                  <c:v>-19562.5</c:v>
                </c:pt>
                <c:pt idx="3776">
                  <c:v>-19562.5</c:v>
                </c:pt>
                <c:pt idx="3777">
                  <c:v>-19562.5</c:v>
                </c:pt>
                <c:pt idx="3778">
                  <c:v>-19562.5</c:v>
                </c:pt>
                <c:pt idx="3779">
                  <c:v>-19562.5</c:v>
                </c:pt>
                <c:pt idx="3780">
                  <c:v>-19562.5</c:v>
                </c:pt>
                <c:pt idx="3781">
                  <c:v>-19562.5</c:v>
                </c:pt>
                <c:pt idx="3782">
                  <c:v>-19562.5</c:v>
                </c:pt>
                <c:pt idx="3783">
                  <c:v>-19562.5</c:v>
                </c:pt>
                <c:pt idx="3784">
                  <c:v>-19562.5</c:v>
                </c:pt>
                <c:pt idx="3785">
                  <c:v>-19562.5</c:v>
                </c:pt>
                <c:pt idx="3786">
                  <c:v>-19562.5</c:v>
                </c:pt>
                <c:pt idx="3787">
                  <c:v>-19562.5</c:v>
                </c:pt>
                <c:pt idx="3788">
                  <c:v>-19562.5</c:v>
                </c:pt>
                <c:pt idx="3789">
                  <c:v>-19562.5</c:v>
                </c:pt>
                <c:pt idx="3790">
                  <c:v>-19562.5</c:v>
                </c:pt>
                <c:pt idx="3791">
                  <c:v>-19562.5</c:v>
                </c:pt>
                <c:pt idx="3792">
                  <c:v>-19562.5</c:v>
                </c:pt>
                <c:pt idx="3793">
                  <c:v>-19562.5</c:v>
                </c:pt>
                <c:pt idx="3794">
                  <c:v>-19562.5</c:v>
                </c:pt>
                <c:pt idx="3795">
                  <c:v>-19562.5</c:v>
                </c:pt>
                <c:pt idx="3796">
                  <c:v>-19562.5</c:v>
                </c:pt>
                <c:pt idx="3797">
                  <c:v>-19562.5</c:v>
                </c:pt>
                <c:pt idx="3798">
                  <c:v>-19562.5</c:v>
                </c:pt>
                <c:pt idx="3799">
                  <c:v>-19562.5</c:v>
                </c:pt>
                <c:pt idx="3800">
                  <c:v>-19562.5</c:v>
                </c:pt>
                <c:pt idx="3801">
                  <c:v>-19562.5</c:v>
                </c:pt>
                <c:pt idx="3802">
                  <c:v>-19562.5</c:v>
                </c:pt>
                <c:pt idx="3803">
                  <c:v>-19562.5</c:v>
                </c:pt>
                <c:pt idx="3804">
                  <c:v>-19562.5</c:v>
                </c:pt>
                <c:pt idx="3805">
                  <c:v>-19562.5</c:v>
                </c:pt>
                <c:pt idx="3806">
                  <c:v>-19562.5</c:v>
                </c:pt>
                <c:pt idx="3807">
                  <c:v>-19562.5</c:v>
                </c:pt>
                <c:pt idx="3808">
                  <c:v>-19562.5</c:v>
                </c:pt>
                <c:pt idx="3809">
                  <c:v>-19562.5</c:v>
                </c:pt>
                <c:pt idx="3810">
                  <c:v>-19562.5</c:v>
                </c:pt>
                <c:pt idx="3811">
                  <c:v>-19562.5</c:v>
                </c:pt>
                <c:pt idx="3812">
                  <c:v>-19562.5</c:v>
                </c:pt>
                <c:pt idx="3813">
                  <c:v>-19562.5</c:v>
                </c:pt>
                <c:pt idx="3814">
                  <c:v>-19562.5</c:v>
                </c:pt>
                <c:pt idx="3815">
                  <c:v>-19562.5</c:v>
                </c:pt>
                <c:pt idx="3816">
                  <c:v>-19562.5</c:v>
                </c:pt>
                <c:pt idx="3817">
                  <c:v>-19562.5</c:v>
                </c:pt>
                <c:pt idx="3818">
                  <c:v>-19562.5</c:v>
                </c:pt>
                <c:pt idx="3819">
                  <c:v>-19562.5</c:v>
                </c:pt>
                <c:pt idx="3820">
                  <c:v>-19562.5</c:v>
                </c:pt>
                <c:pt idx="3821">
                  <c:v>-19562.5</c:v>
                </c:pt>
                <c:pt idx="3822">
                  <c:v>-19562.5</c:v>
                </c:pt>
                <c:pt idx="3823">
                  <c:v>-19562.5</c:v>
                </c:pt>
                <c:pt idx="3824">
                  <c:v>-19562.5</c:v>
                </c:pt>
                <c:pt idx="3825">
                  <c:v>-19562.5</c:v>
                </c:pt>
                <c:pt idx="3826">
                  <c:v>-19562.5</c:v>
                </c:pt>
                <c:pt idx="3827">
                  <c:v>-19562.5</c:v>
                </c:pt>
                <c:pt idx="3828">
                  <c:v>-19562.5</c:v>
                </c:pt>
                <c:pt idx="3829">
                  <c:v>-19562.5</c:v>
                </c:pt>
                <c:pt idx="3830">
                  <c:v>-19562.5</c:v>
                </c:pt>
                <c:pt idx="3831">
                  <c:v>-19562.5</c:v>
                </c:pt>
                <c:pt idx="3832">
                  <c:v>-19562.5</c:v>
                </c:pt>
                <c:pt idx="3833">
                  <c:v>-19562.5</c:v>
                </c:pt>
                <c:pt idx="3834">
                  <c:v>-19562.5</c:v>
                </c:pt>
                <c:pt idx="3835">
                  <c:v>-19562.5</c:v>
                </c:pt>
                <c:pt idx="3836">
                  <c:v>-19562.5</c:v>
                </c:pt>
                <c:pt idx="3837">
                  <c:v>-19875</c:v>
                </c:pt>
                <c:pt idx="3838">
                  <c:v>-19406.25</c:v>
                </c:pt>
                <c:pt idx="3839">
                  <c:v>-18781.25</c:v>
                </c:pt>
                <c:pt idx="3840">
                  <c:v>-19093.75</c:v>
                </c:pt>
                <c:pt idx="3841">
                  <c:v>-19343.75</c:v>
                </c:pt>
                <c:pt idx="3842">
                  <c:v>-18718.75</c:v>
                </c:pt>
                <c:pt idx="3843">
                  <c:v>-18718.75</c:v>
                </c:pt>
                <c:pt idx="3844">
                  <c:v>-19093.75</c:v>
                </c:pt>
                <c:pt idx="3845">
                  <c:v>-19093.75</c:v>
                </c:pt>
                <c:pt idx="3846">
                  <c:v>-19093.75</c:v>
                </c:pt>
                <c:pt idx="3847">
                  <c:v>-18812.5</c:v>
                </c:pt>
                <c:pt idx="3848">
                  <c:v>-18906.25</c:v>
                </c:pt>
                <c:pt idx="3849">
                  <c:v>-19062.5</c:v>
                </c:pt>
                <c:pt idx="3850">
                  <c:v>-19062.5</c:v>
                </c:pt>
                <c:pt idx="3851">
                  <c:v>-19281.25</c:v>
                </c:pt>
                <c:pt idx="3852">
                  <c:v>-18875</c:v>
                </c:pt>
                <c:pt idx="3853">
                  <c:v>-18906.25</c:v>
                </c:pt>
                <c:pt idx="3854">
                  <c:v>-19343.75</c:v>
                </c:pt>
                <c:pt idx="3855">
                  <c:v>-19375</c:v>
                </c:pt>
                <c:pt idx="3856">
                  <c:v>-19343.75</c:v>
                </c:pt>
                <c:pt idx="3857">
                  <c:v>-19406.25</c:v>
                </c:pt>
                <c:pt idx="3858">
                  <c:v>-19031.25</c:v>
                </c:pt>
                <c:pt idx="3859">
                  <c:v>-18406.25</c:v>
                </c:pt>
                <c:pt idx="3860">
                  <c:v>-18718.75</c:v>
                </c:pt>
                <c:pt idx="3861">
                  <c:v>-19250</c:v>
                </c:pt>
                <c:pt idx="3862">
                  <c:v>-18718.75</c:v>
                </c:pt>
                <c:pt idx="3863">
                  <c:v>-19687.5</c:v>
                </c:pt>
                <c:pt idx="3864">
                  <c:v>-20000</c:v>
                </c:pt>
                <c:pt idx="3865">
                  <c:v>-20062.5</c:v>
                </c:pt>
                <c:pt idx="3866">
                  <c:v>-19875</c:v>
                </c:pt>
                <c:pt idx="3867">
                  <c:v>-20093.75</c:v>
                </c:pt>
                <c:pt idx="3868">
                  <c:v>-19718.75</c:v>
                </c:pt>
                <c:pt idx="3869">
                  <c:v>-19875</c:v>
                </c:pt>
                <c:pt idx="3870">
                  <c:v>-19562.5</c:v>
                </c:pt>
                <c:pt idx="3871">
                  <c:v>-19250</c:v>
                </c:pt>
                <c:pt idx="3872">
                  <c:v>-19312.5</c:v>
                </c:pt>
                <c:pt idx="3873">
                  <c:v>-20593.75</c:v>
                </c:pt>
                <c:pt idx="3874">
                  <c:v>-20406.25</c:v>
                </c:pt>
                <c:pt idx="3875">
                  <c:v>-20687.5</c:v>
                </c:pt>
                <c:pt idx="3876">
                  <c:v>-20531.25</c:v>
                </c:pt>
                <c:pt idx="3877">
                  <c:v>-20875</c:v>
                </c:pt>
                <c:pt idx="3878">
                  <c:v>-21093.75</c:v>
                </c:pt>
                <c:pt idx="3879">
                  <c:v>-21093.75</c:v>
                </c:pt>
                <c:pt idx="3880">
                  <c:v>-21343.75</c:v>
                </c:pt>
                <c:pt idx="3881">
                  <c:v>-20500</c:v>
                </c:pt>
                <c:pt idx="3882">
                  <c:v>-20031.25</c:v>
                </c:pt>
                <c:pt idx="3883">
                  <c:v>-19687.5</c:v>
                </c:pt>
                <c:pt idx="3884">
                  <c:v>-19500</c:v>
                </c:pt>
                <c:pt idx="3885">
                  <c:v>-19406.25</c:v>
                </c:pt>
                <c:pt idx="3886">
                  <c:v>-19406.25</c:v>
                </c:pt>
                <c:pt idx="3887">
                  <c:v>-19000</c:v>
                </c:pt>
                <c:pt idx="3888">
                  <c:v>-18718.75</c:v>
                </c:pt>
                <c:pt idx="3889">
                  <c:v>-18593.75</c:v>
                </c:pt>
                <c:pt idx="3890">
                  <c:v>-18906.25</c:v>
                </c:pt>
                <c:pt idx="3891">
                  <c:v>-18500</c:v>
                </c:pt>
                <c:pt idx="3892">
                  <c:v>-18906.25</c:v>
                </c:pt>
                <c:pt idx="3893">
                  <c:v>-19687.5</c:v>
                </c:pt>
                <c:pt idx="3894">
                  <c:v>-19562.5</c:v>
                </c:pt>
                <c:pt idx="3895">
                  <c:v>-18781.25</c:v>
                </c:pt>
                <c:pt idx="3896">
                  <c:v>-19250</c:v>
                </c:pt>
                <c:pt idx="3897">
                  <c:v>-19843.75</c:v>
                </c:pt>
                <c:pt idx="3898">
                  <c:v>-19906.25</c:v>
                </c:pt>
                <c:pt idx="3899">
                  <c:v>-20218.75</c:v>
                </c:pt>
                <c:pt idx="3900">
                  <c:v>-20218.75</c:v>
                </c:pt>
                <c:pt idx="3901">
                  <c:v>-20218.75</c:v>
                </c:pt>
                <c:pt idx="3902">
                  <c:v>-20218.75</c:v>
                </c:pt>
                <c:pt idx="3903">
                  <c:v>-20218.75</c:v>
                </c:pt>
                <c:pt idx="3904">
                  <c:v>-20218.75</c:v>
                </c:pt>
                <c:pt idx="3905">
                  <c:v>-20968.75</c:v>
                </c:pt>
                <c:pt idx="3906">
                  <c:v>-20968.75</c:v>
                </c:pt>
                <c:pt idx="3907">
                  <c:v>-20968.75</c:v>
                </c:pt>
                <c:pt idx="3908">
                  <c:v>-20968.75</c:v>
                </c:pt>
                <c:pt idx="3909">
                  <c:v>-20968.75</c:v>
                </c:pt>
                <c:pt idx="3910">
                  <c:v>-20968.75</c:v>
                </c:pt>
                <c:pt idx="3911">
                  <c:v>-20968.75</c:v>
                </c:pt>
                <c:pt idx="3912">
                  <c:v>-20968.75</c:v>
                </c:pt>
                <c:pt idx="3913">
                  <c:v>-20968.75</c:v>
                </c:pt>
                <c:pt idx="3914">
                  <c:v>-20968.75</c:v>
                </c:pt>
                <c:pt idx="3915">
                  <c:v>-20968.75</c:v>
                </c:pt>
                <c:pt idx="3916">
                  <c:v>-20968.75</c:v>
                </c:pt>
                <c:pt idx="3917">
                  <c:v>-20968.75</c:v>
                </c:pt>
                <c:pt idx="3918">
                  <c:v>-20968.75</c:v>
                </c:pt>
                <c:pt idx="3919">
                  <c:v>-20968.75</c:v>
                </c:pt>
                <c:pt idx="3920">
                  <c:v>-20968.75</c:v>
                </c:pt>
                <c:pt idx="3921">
                  <c:v>-20968.75</c:v>
                </c:pt>
                <c:pt idx="3922">
                  <c:v>-20968.75</c:v>
                </c:pt>
                <c:pt idx="3923">
                  <c:v>-20968.75</c:v>
                </c:pt>
                <c:pt idx="3924">
                  <c:v>-20968.75</c:v>
                </c:pt>
                <c:pt idx="3925">
                  <c:v>-20968.75</c:v>
                </c:pt>
                <c:pt idx="3926">
                  <c:v>-20968.75</c:v>
                </c:pt>
                <c:pt idx="3927">
                  <c:v>-20968.75</c:v>
                </c:pt>
                <c:pt idx="3928">
                  <c:v>-20968.75</c:v>
                </c:pt>
                <c:pt idx="3929">
                  <c:v>-20968.75</c:v>
                </c:pt>
                <c:pt idx="3930">
                  <c:v>-20968.75</c:v>
                </c:pt>
                <c:pt idx="3931">
                  <c:v>-20968.75</c:v>
                </c:pt>
                <c:pt idx="3932">
                  <c:v>-20968.75</c:v>
                </c:pt>
                <c:pt idx="3933">
                  <c:v>-20968.75</c:v>
                </c:pt>
                <c:pt idx="3934">
                  <c:v>-20875</c:v>
                </c:pt>
                <c:pt idx="3935">
                  <c:v>-20718.75</c:v>
                </c:pt>
                <c:pt idx="3936">
                  <c:v>-20375</c:v>
                </c:pt>
                <c:pt idx="3937">
                  <c:v>-20312.5</c:v>
                </c:pt>
                <c:pt idx="3938">
                  <c:v>-20968.75</c:v>
                </c:pt>
                <c:pt idx="3939">
                  <c:v>-21187.5</c:v>
                </c:pt>
                <c:pt idx="3940">
                  <c:v>-21062.5</c:v>
                </c:pt>
                <c:pt idx="3941">
                  <c:v>-20843.75</c:v>
                </c:pt>
                <c:pt idx="3942">
                  <c:v>-21125</c:v>
                </c:pt>
                <c:pt idx="3943">
                  <c:v>-21125</c:v>
                </c:pt>
                <c:pt idx="3944">
                  <c:v>-21125</c:v>
                </c:pt>
                <c:pt idx="3945">
                  <c:v>-21125</c:v>
                </c:pt>
                <c:pt idx="3946">
                  <c:v>-21125</c:v>
                </c:pt>
                <c:pt idx="3947">
                  <c:v>-21125</c:v>
                </c:pt>
                <c:pt idx="3948">
                  <c:v>-21125</c:v>
                </c:pt>
                <c:pt idx="3949">
                  <c:v>-21125</c:v>
                </c:pt>
                <c:pt idx="3950">
                  <c:v>-21125</c:v>
                </c:pt>
                <c:pt idx="3951">
                  <c:v>-20562.5</c:v>
                </c:pt>
                <c:pt idx="3952">
                  <c:v>-20125</c:v>
                </c:pt>
                <c:pt idx="3953">
                  <c:v>-20281.25</c:v>
                </c:pt>
                <c:pt idx="3954">
                  <c:v>-20406.25</c:v>
                </c:pt>
                <c:pt idx="3955">
                  <c:v>-20750</c:v>
                </c:pt>
                <c:pt idx="3956">
                  <c:v>-20750</c:v>
                </c:pt>
                <c:pt idx="3957">
                  <c:v>-20625</c:v>
                </c:pt>
                <c:pt idx="3958">
                  <c:v>-20593.75</c:v>
                </c:pt>
                <c:pt idx="3959">
                  <c:v>-20156.25</c:v>
                </c:pt>
                <c:pt idx="3960">
                  <c:v>-20656.25</c:v>
                </c:pt>
                <c:pt idx="3961">
                  <c:v>-21593.75</c:v>
                </c:pt>
                <c:pt idx="3962">
                  <c:v>-22125</c:v>
                </c:pt>
                <c:pt idx="3963">
                  <c:v>-22531.25</c:v>
                </c:pt>
                <c:pt idx="3964">
                  <c:v>-22468.75</c:v>
                </c:pt>
                <c:pt idx="3965">
                  <c:v>-22812.5</c:v>
                </c:pt>
                <c:pt idx="3966">
                  <c:v>-22625</c:v>
                </c:pt>
                <c:pt idx="3967">
                  <c:v>-22531.25</c:v>
                </c:pt>
                <c:pt idx="3968">
                  <c:v>-22375</c:v>
                </c:pt>
                <c:pt idx="3969">
                  <c:v>-22562.5</c:v>
                </c:pt>
                <c:pt idx="3970">
                  <c:v>-22531.25</c:v>
                </c:pt>
                <c:pt idx="3971">
                  <c:v>-23031.25</c:v>
                </c:pt>
                <c:pt idx="3972">
                  <c:v>-23031.25</c:v>
                </c:pt>
                <c:pt idx="3973">
                  <c:v>-22468.75</c:v>
                </c:pt>
                <c:pt idx="3974">
                  <c:v>-21812.5</c:v>
                </c:pt>
                <c:pt idx="3975">
                  <c:v>-21312.5</c:v>
                </c:pt>
                <c:pt idx="3976">
                  <c:v>-21250</c:v>
                </c:pt>
                <c:pt idx="3977">
                  <c:v>-20500</c:v>
                </c:pt>
                <c:pt idx="3978">
                  <c:v>-20000</c:v>
                </c:pt>
                <c:pt idx="3979">
                  <c:v>-20343.75</c:v>
                </c:pt>
                <c:pt idx="3980">
                  <c:v>-21531.25</c:v>
                </c:pt>
                <c:pt idx="3981">
                  <c:v>-21437.5</c:v>
                </c:pt>
                <c:pt idx="3982">
                  <c:v>-20937.5</c:v>
                </c:pt>
                <c:pt idx="3983">
                  <c:v>-20593.75</c:v>
                </c:pt>
                <c:pt idx="3984">
                  <c:v>-20593.75</c:v>
                </c:pt>
                <c:pt idx="3985">
                  <c:v>-20187.5</c:v>
                </c:pt>
                <c:pt idx="3986">
                  <c:v>-20343.75</c:v>
                </c:pt>
                <c:pt idx="3987">
                  <c:v>-19875</c:v>
                </c:pt>
                <c:pt idx="3988">
                  <c:v>-20375</c:v>
                </c:pt>
                <c:pt idx="3989">
                  <c:v>-20843.75</c:v>
                </c:pt>
                <c:pt idx="3990">
                  <c:v>-20343.75</c:v>
                </c:pt>
                <c:pt idx="3991">
                  <c:v>-20218.75</c:v>
                </c:pt>
                <c:pt idx="3992">
                  <c:v>-20031.25</c:v>
                </c:pt>
                <c:pt idx="3993">
                  <c:v>-19937.5</c:v>
                </c:pt>
                <c:pt idx="3994">
                  <c:v>-19718.75</c:v>
                </c:pt>
                <c:pt idx="3995">
                  <c:v>-19562.5</c:v>
                </c:pt>
                <c:pt idx="3996">
                  <c:v>-19281.25</c:v>
                </c:pt>
                <c:pt idx="3997">
                  <c:v>-19468.75</c:v>
                </c:pt>
                <c:pt idx="3998">
                  <c:v>-18781.25</c:v>
                </c:pt>
                <c:pt idx="3999">
                  <c:v>-18531.25</c:v>
                </c:pt>
                <c:pt idx="4000">
                  <c:v>-18531.25</c:v>
                </c:pt>
                <c:pt idx="4001">
                  <c:v>-18656.25</c:v>
                </c:pt>
                <c:pt idx="4002">
                  <c:v>-19062.5</c:v>
                </c:pt>
                <c:pt idx="4003">
                  <c:v>-19093.75</c:v>
                </c:pt>
                <c:pt idx="4004">
                  <c:v>-19843.75</c:v>
                </c:pt>
                <c:pt idx="4005">
                  <c:v>-19437.5</c:v>
                </c:pt>
                <c:pt idx="4006">
                  <c:v>-19187.5</c:v>
                </c:pt>
                <c:pt idx="4007">
                  <c:v>-20187.5</c:v>
                </c:pt>
                <c:pt idx="4008">
                  <c:v>-20437.5</c:v>
                </c:pt>
                <c:pt idx="4009">
                  <c:v>-20468.75</c:v>
                </c:pt>
                <c:pt idx="4010">
                  <c:v>-20437.5</c:v>
                </c:pt>
                <c:pt idx="4011">
                  <c:v>-20593.75</c:v>
                </c:pt>
                <c:pt idx="4012">
                  <c:v>-20593.75</c:v>
                </c:pt>
                <c:pt idx="4013">
                  <c:v>-20593.75</c:v>
                </c:pt>
                <c:pt idx="4014">
                  <c:v>-21437.5</c:v>
                </c:pt>
                <c:pt idx="4015">
                  <c:v>-21437.5</c:v>
                </c:pt>
                <c:pt idx="4016">
                  <c:v>-22000</c:v>
                </c:pt>
                <c:pt idx="4017">
                  <c:v>-22000</c:v>
                </c:pt>
                <c:pt idx="4018">
                  <c:v>-22000</c:v>
                </c:pt>
                <c:pt idx="4019">
                  <c:v>-22000</c:v>
                </c:pt>
                <c:pt idx="4020">
                  <c:v>-22000</c:v>
                </c:pt>
                <c:pt idx="4021">
                  <c:v>-22000</c:v>
                </c:pt>
                <c:pt idx="4022">
                  <c:v>-22250</c:v>
                </c:pt>
                <c:pt idx="4023">
                  <c:v>-22281.25</c:v>
                </c:pt>
                <c:pt idx="4024">
                  <c:v>-22281.25</c:v>
                </c:pt>
                <c:pt idx="4025">
                  <c:v>-22593.75</c:v>
                </c:pt>
                <c:pt idx="4026">
                  <c:v>-23218.75</c:v>
                </c:pt>
                <c:pt idx="4027">
                  <c:v>-23593.75</c:v>
                </c:pt>
                <c:pt idx="4028">
                  <c:v>-23437.5</c:v>
                </c:pt>
                <c:pt idx="4029">
                  <c:v>-23031.25</c:v>
                </c:pt>
                <c:pt idx="4030">
                  <c:v>-23406.25</c:v>
                </c:pt>
                <c:pt idx="4031">
                  <c:v>-23250</c:v>
                </c:pt>
                <c:pt idx="4032">
                  <c:v>-23406.25</c:v>
                </c:pt>
                <c:pt idx="4033">
                  <c:v>-22875</c:v>
                </c:pt>
                <c:pt idx="4034">
                  <c:v>-22781.25</c:v>
                </c:pt>
                <c:pt idx="4035">
                  <c:v>-22187.5</c:v>
                </c:pt>
                <c:pt idx="4036">
                  <c:v>-22000</c:v>
                </c:pt>
                <c:pt idx="4037">
                  <c:v>-21875</c:v>
                </c:pt>
                <c:pt idx="4038">
                  <c:v>-21875</c:v>
                </c:pt>
                <c:pt idx="4039">
                  <c:v>-21875</c:v>
                </c:pt>
                <c:pt idx="4040">
                  <c:v>-21875</c:v>
                </c:pt>
                <c:pt idx="4041">
                  <c:v>-21906.25</c:v>
                </c:pt>
                <c:pt idx="4042">
                  <c:v>-22125</c:v>
                </c:pt>
                <c:pt idx="4043">
                  <c:v>-22125</c:v>
                </c:pt>
                <c:pt idx="4044">
                  <c:v>-22125</c:v>
                </c:pt>
                <c:pt idx="4045">
                  <c:v>-22125</c:v>
                </c:pt>
                <c:pt idx="4046">
                  <c:v>-22125</c:v>
                </c:pt>
                <c:pt idx="4047">
                  <c:v>-22125</c:v>
                </c:pt>
                <c:pt idx="4048">
                  <c:v>-22125</c:v>
                </c:pt>
                <c:pt idx="4049">
                  <c:v>-22125</c:v>
                </c:pt>
                <c:pt idx="4050">
                  <c:v>-22125</c:v>
                </c:pt>
                <c:pt idx="4051">
                  <c:v>-22125</c:v>
                </c:pt>
                <c:pt idx="4052">
                  <c:v>-22125</c:v>
                </c:pt>
                <c:pt idx="4053">
                  <c:v>-22125</c:v>
                </c:pt>
                <c:pt idx="4054">
                  <c:v>-22125</c:v>
                </c:pt>
                <c:pt idx="4055">
                  <c:v>-22125</c:v>
                </c:pt>
                <c:pt idx="4056">
                  <c:v>-22125</c:v>
                </c:pt>
                <c:pt idx="4057">
                  <c:v>-22125</c:v>
                </c:pt>
                <c:pt idx="4058">
                  <c:v>-22125</c:v>
                </c:pt>
                <c:pt idx="4059">
                  <c:v>-22125</c:v>
                </c:pt>
                <c:pt idx="4060">
                  <c:v>-22125</c:v>
                </c:pt>
                <c:pt idx="4061">
                  <c:v>-22125</c:v>
                </c:pt>
                <c:pt idx="4062">
                  <c:v>-22125</c:v>
                </c:pt>
                <c:pt idx="4063">
                  <c:v>-22125</c:v>
                </c:pt>
                <c:pt idx="4064">
                  <c:v>-22125</c:v>
                </c:pt>
                <c:pt idx="4065">
                  <c:v>-22125</c:v>
                </c:pt>
                <c:pt idx="4066">
                  <c:v>-22125</c:v>
                </c:pt>
                <c:pt idx="4067">
                  <c:v>-22125</c:v>
                </c:pt>
                <c:pt idx="4068">
                  <c:v>-22125</c:v>
                </c:pt>
                <c:pt idx="4069">
                  <c:v>-22125</c:v>
                </c:pt>
                <c:pt idx="4070">
                  <c:v>-22125</c:v>
                </c:pt>
                <c:pt idx="4071">
                  <c:v>-22125</c:v>
                </c:pt>
                <c:pt idx="4072">
                  <c:v>-22125</c:v>
                </c:pt>
                <c:pt idx="4073">
                  <c:v>-22125</c:v>
                </c:pt>
                <c:pt idx="4074">
                  <c:v>-22125</c:v>
                </c:pt>
                <c:pt idx="4075">
                  <c:v>-22125</c:v>
                </c:pt>
                <c:pt idx="4076">
                  <c:v>-22125</c:v>
                </c:pt>
                <c:pt idx="4077">
                  <c:v>-22125</c:v>
                </c:pt>
                <c:pt idx="4078">
                  <c:v>-22125</c:v>
                </c:pt>
                <c:pt idx="4079">
                  <c:v>-22125</c:v>
                </c:pt>
                <c:pt idx="4080">
                  <c:v>-22125</c:v>
                </c:pt>
                <c:pt idx="4081">
                  <c:v>-22125</c:v>
                </c:pt>
                <c:pt idx="4082">
                  <c:v>-22125</c:v>
                </c:pt>
                <c:pt idx="4083">
                  <c:v>-22125</c:v>
                </c:pt>
                <c:pt idx="4084">
                  <c:v>-22125</c:v>
                </c:pt>
                <c:pt idx="4085">
                  <c:v>-22125</c:v>
                </c:pt>
                <c:pt idx="4086">
                  <c:v>-22125</c:v>
                </c:pt>
                <c:pt idx="4087">
                  <c:v>-22125</c:v>
                </c:pt>
                <c:pt idx="4088">
                  <c:v>-22125</c:v>
                </c:pt>
                <c:pt idx="4089">
                  <c:v>-22125</c:v>
                </c:pt>
                <c:pt idx="4090">
                  <c:v>-22125</c:v>
                </c:pt>
                <c:pt idx="4091">
                  <c:v>-22125</c:v>
                </c:pt>
                <c:pt idx="4092">
                  <c:v>-22125</c:v>
                </c:pt>
                <c:pt idx="4093">
                  <c:v>-22125</c:v>
                </c:pt>
                <c:pt idx="4094">
                  <c:v>-22125</c:v>
                </c:pt>
                <c:pt idx="4095">
                  <c:v>-22125</c:v>
                </c:pt>
                <c:pt idx="4096">
                  <c:v>-22125</c:v>
                </c:pt>
                <c:pt idx="4097">
                  <c:v>-22125</c:v>
                </c:pt>
                <c:pt idx="4098">
                  <c:v>-22125</c:v>
                </c:pt>
                <c:pt idx="4099">
                  <c:v>-22125</c:v>
                </c:pt>
                <c:pt idx="4100">
                  <c:v>-22125</c:v>
                </c:pt>
                <c:pt idx="4101">
                  <c:v>-22125</c:v>
                </c:pt>
                <c:pt idx="4102">
                  <c:v>-22125</c:v>
                </c:pt>
                <c:pt idx="4103">
                  <c:v>-22125</c:v>
                </c:pt>
                <c:pt idx="4104">
                  <c:v>-22125</c:v>
                </c:pt>
                <c:pt idx="4105">
                  <c:v>-22125</c:v>
                </c:pt>
                <c:pt idx="4106">
                  <c:v>-22125</c:v>
                </c:pt>
                <c:pt idx="4107">
                  <c:v>-22125</c:v>
                </c:pt>
                <c:pt idx="4108">
                  <c:v>-22125</c:v>
                </c:pt>
                <c:pt idx="4109">
                  <c:v>-22125</c:v>
                </c:pt>
                <c:pt idx="4110">
                  <c:v>-22125</c:v>
                </c:pt>
                <c:pt idx="4111">
                  <c:v>-22125</c:v>
                </c:pt>
                <c:pt idx="4112">
                  <c:v>-22125</c:v>
                </c:pt>
                <c:pt idx="4113">
                  <c:v>-22125</c:v>
                </c:pt>
                <c:pt idx="4114">
                  <c:v>-22125</c:v>
                </c:pt>
                <c:pt idx="4115">
                  <c:v>-22125</c:v>
                </c:pt>
                <c:pt idx="4116">
                  <c:v>-22125</c:v>
                </c:pt>
                <c:pt idx="4117">
                  <c:v>-22125</c:v>
                </c:pt>
                <c:pt idx="4118">
                  <c:v>-22125</c:v>
                </c:pt>
                <c:pt idx="4119">
                  <c:v>-22125</c:v>
                </c:pt>
                <c:pt idx="4120">
                  <c:v>-22125</c:v>
                </c:pt>
                <c:pt idx="4121">
                  <c:v>-22125</c:v>
                </c:pt>
                <c:pt idx="4122">
                  <c:v>-22125</c:v>
                </c:pt>
                <c:pt idx="4123">
                  <c:v>-22125</c:v>
                </c:pt>
                <c:pt idx="4124">
                  <c:v>-22125</c:v>
                </c:pt>
                <c:pt idx="4125">
                  <c:v>-22125</c:v>
                </c:pt>
                <c:pt idx="4126">
                  <c:v>-22125</c:v>
                </c:pt>
                <c:pt idx="4127">
                  <c:v>-22125</c:v>
                </c:pt>
                <c:pt idx="4128">
                  <c:v>-22125</c:v>
                </c:pt>
                <c:pt idx="4129">
                  <c:v>-22125</c:v>
                </c:pt>
                <c:pt idx="4130">
                  <c:v>-22125</c:v>
                </c:pt>
                <c:pt idx="4131">
                  <c:v>-22125</c:v>
                </c:pt>
                <c:pt idx="4132">
                  <c:v>-22812.5</c:v>
                </c:pt>
                <c:pt idx="4133">
                  <c:v>-22625</c:v>
                </c:pt>
                <c:pt idx="4134">
                  <c:v>-23031.25</c:v>
                </c:pt>
                <c:pt idx="4135">
                  <c:v>-23031.25</c:v>
                </c:pt>
                <c:pt idx="4136">
                  <c:v>-23031.25</c:v>
                </c:pt>
                <c:pt idx="4137">
                  <c:v>-23031.25</c:v>
                </c:pt>
                <c:pt idx="4138">
                  <c:v>-23031.25</c:v>
                </c:pt>
                <c:pt idx="4139">
                  <c:v>-23031.25</c:v>
                </c:pt>
                <c:pt idx="4140">
                  <c:v>-23031.25</c:v>
                </c:pt>
                <c:pt idx="4141">
                  <c:v>-23031.25</c:v>
                </c:pt>
                <c:pt idx="4142">
                  <c:v>-23031.25</c:v>
                </c:pt>
                <c:pt idx="4143">
                  <c:v>-23031.25</c:v>
                </c:pt>
                <c:pt idx="4144">
                  <c:v>-23031.25</c:v>
                </c:pt>
                <c:pt idx="4145">
                  <c:v>-23031.25</c:v>
                </c:pt>
                <c:pt idx="4146">
                  <c:v>-23031.25</c:v>
                </c:pt>
                <c:pt idx="4147">
                  <c:v>-23031.25</c:v>
                </c:pt>
                <c:pt idx="4148">
                  <c:v>-23031.25</c:v>
                </c:pt>
                <c:pt idx="4149">
                  <c:v>-23031.25</c:v>
                </c:pt>
                <c:pt idx="4150">
                  <c:v>-23031.25</c:v>
                </c:pt>
                <c:pt idx="4151">
                  <c:v>-23031.25</c:v>
                </c:pt>
                <c:pt idx="4152">
                  <c:v>-23031.25</c:v>
                </c:pt>
                <c:pt idx="4153">
                  <c:v>-23031.25</c:v>
                </c:pt>
                <c:pt idx="4154">
                  <c:v>-23031.25</c:v>
                </c:pt>
                <c:pt idx="4155">
                  <c:v>-23031.25</c:v>
                </c:pt>
                <c:pt idx="4156">
                  <c:v>-23031.25</c:v>
                </c:pt>
                <c:pt idx="4157">
                  <c:v>-23031.25</c:v>
                </c:pt>
                <c:pt idx="4158">
                  <c:v>-23031.25</c:v>
                </c:pt>
                <c:pt idx="4159">
                  <c:v>-23031.25</c:v>
                </c:pt>
                <c:pt idx="4160">
                  <c:v>-23031.25</c:v>
                </c:pt>
                <c:pt idx="4161">
                  <c:v>-23031.25</c:v>
                </c:pt>
                <c:pt idx="4162">
                  <c:v>-23031.25</c:v>
                </c:pt>
                <c:pt idx="4163">
                  <c:v>-23031.25</c:v>
                </c:pt>
                <c:pt idx="4164">
                  <c:v>-23031.25</c:v>
                </c:pt>
                <c:pt idx="4165">
                  <c:v>-23031.25</c:v>
                </c:pt>
                <c:pt idx="4166">
                  <c:v>-23031.25</c:v>
                </c:pt>
                <c:pt idx="4167">
                  <c:v>-23031.25</c:v>
                </c:pt>
                <c:pt idx="4168">
                  <c:v>-23031.25</c:v>
                </c:pt>
                <c:pt idx="4169">
                  <c:v>-23031.25</c:v>
                </c:pt>
                <c:pt idx="4170">
                  <c:v>-23031.25</c:v>
                </c:pt>
                <c:pt idx="4171">
                  <c:v>-23031.25</c:v>
                </c:pt>
                <c:pt idx="4172">
                  <c:v>-23031.25</c:v>
                </c:pt>
                <c:pt idx="4173">
                  <c:v>-23031.25</c:v>
                </c:pt>
                <c:pt idx="4174">
                  <c:v>-23031.25</c:v>
                </c:pt>
                <c:pt idx="4175">
                  <c:v>-23031.25</c:v>
                </c:pt>
                <c:pt idx="4176">
                  <c:v>-23031.25</c:v>
                </c:pt>
                <c:pt idx="4177">
                  <c:v>-23031.25</c:v>
                </c:pt>
                <c:pt idx="4178">
                  <c:v>-23031.25</c:v>
                </c:pt>
                <c:pt idx="4179">
                  <c:v>-23031.25</c:v>
                </c:pt>
                <c:pt idx="4180">
                  <c:v>-23031.25</c:v>
                </c:pt>
                <c:pt idx="4181">
                  <c:v>-23031.25</c:v>
                </c:pt>
                <c:pt idx="4182">
                  <c:v>-23031.25</c:v>
                </c:pt>
                <c:pt idx="4183">
                  <c:v>-23031.25</c:v>
                </c:pt>
                <c:pt idx="4184">
                  <c:v>-23031.25</c:v>
                </c:pt>
                <c:pt idx="4185">
                  <c:v>-23031.25</c:v>
                </c:pt>
                <c:pt idx="4186">
                  <c:v>-23031.25</c:v>
                </c:pt>
                <c:pt idx="4187">
                  <c:v>-23031.25</c:v>
                </c:pt>
                <c:pt idx="4188">
                  <c:v>-23031.25</c:v>
                </c:pt>
                <c:pt idx="4189">
                  <c:v>-23031.25</c:v>
                </c:pt>
                <c:pt idx="4190">
                  <c:v>-23031.25</c:v>
                </c:pt>
                <c:pt idx="4191">
                  <c:v>-23031.25</c:v>
                </c:pt>
                <c:pt idx="4192">
                  <c:v>-23031.25</c:v>
                </c:pt>
                <c:pt idx="4193">
                  <c:v>-23031.25</c:v>
                </c:pt>
                <c:pt idx="4194">
                  <c:v>-23031.25</c:v>
                </c:pt>
                <c:pt idx="4195">
                  <c:v>-23031.25</c:v>
                </c:pt>
                <c:pt idx="4196">
                  <c:v>-23031.25</c:v>
                </c:pt>
                <c:pt idx="4197">
                  <c:v>-23031.25</c:v>
                </c:pt>
                <c:pt idx="4198">
                  <c:v>-23031.25</c:v>
                </c:pt>
                <c:pt idx="4199">
                  <c:v>-23031.25</c:v>
                </c:pt>
                <c:pt idx="4200">
                  <c:v>-23031.25</c:v>
                </c:pt>
                <c:pt idx="4201">
                  <c:v>-23031.25</c:v>
                </c:pt>
                <c:pt idx="4202">
                  <c:v>-23031.25</c:v>
                </c:pt>
                <c:pt idx="4203">
                  <c:v>-23031.25</c:v>
                </c:pt>
                <c:pt idx="4204">
                  <c:v>-23031.25</c:v>
                </c:pt>
                <c:pt idx="4205">
                  <c:v>-23031.25</c:v>
                </c:pt>
                <c:pt idx="4206">
                  <c:v>-23031.25</c:v>
                </c:pt>
                <c:pt idx="4207">
                  <c:v>-23031.25</c:v>
                </c:pt>
                <c:pt idx="4208">
                  <c:v>-23031.25</c:v>
                </c:pt>
                <c:pt idx="4209">
                  <c:v>-23031.25</c:v>
                </c:pt>
                <c:pt idx="4210">
                  <c:v>-23031.25</c:v>
                </c:pt>
                <c:pt idx="4211">
                  <c:v>-23031.25</c:v>
                </c:pt>
                <c:pt idx="4212">
                  <c:v>-23031.25</c:v>
                </c:pt>
                <c:pt idx="4213">
                  <c:v>-23031.25</c:v>
                </c:pt>
                <c:pt idx="4214">
                  <c:v>-23031.25</c:v>
                </c:pt>
                <c:pt idx="4215">
                  <c:v>-23031.25</c:v>
                </c:pt>
                <c:pt idx="4216">
                  <c:v>-23031.25</c:v>
                </c:pt>
                <c:pt idx="4217">
                  <c:v>-23031.25</c:v>
                </c:pt>
                <c:pt idx="4218">
                  <c:v>-23031.25</c:v>
                </c:pt>
                <c:pt idx="4219">
                  <c:v>-23031.25</c:v>
                </c:pt>
                <c:pt idx="4220">
                  <c:v>-23031.25</c:v>
                </c:pt>
                <c:pt idx="4221">
                  <c:v>-23031.25</c:v>
                </c:pt>
                <c:pt idx="4222">
                  <c:v>-23031.25</c:v>
                </c:pt>
                <c:pt idx="4223">
                  <c:v>-23031.25</c:v>
                </c:pt>
                <c:pt idx="4224">
                  <c:v>-23031.25</c:v>
                </c:pt>
                <c:pt idx="4225">
                  <c:v>-23031.25</c:v>
                </c:pt>
                <c:pt idx="4226">
                  <c:v>-23031.25</c:v>
                </c:pt>
                <c:pt idx="4227">
                  <c:v>-23031.25</c:v>
                </c:pt>
                <c:pt idx="4228">
                  <c:v>-23031.25</c:v>
                </c:pt>
                <c:pt idx="4229">
                  <c:v>-23031.25</c:v>
                </c:pt>
                <c:pt idx="4230">
                  <c:v>-23031.25</c:v>
                </c:pt>
                <c:pt idx="4231">
                  <c:v>-22375</c:v>
                </c:pt>
                <c:pt idx="4232">
                  <c:v>-22375</c:v>
                </c:pt>
                <c:pt idx="4233">
                  <c:v>-22375</c:v>
                </c:pt>
                <c:pt idx="4234">
                  <c:v>-22375</c:v>
                </c:pt>
                <c:pt idx="4235">
                  <c:v>-22375</c:v>
                </c:pt>
                <c:pt idx="4236">
                  <c:v>-22375</c:v>
                </c:pt>
                <c:pt idx="4237">
                  <c:v>-22656.25</c:v>
                </c:pt>
                <c:pt idx="4238">
                  <c:v>-22656.25</c:v>
                </c:pt>
                <c:pt idx="4239">
                  <c:v>-21656.25</c:v>
                </c:pt>
                <c:pt idx="4240">
                  <c:v>-21500</c:v>
                </c:pt>
                <c:pt idx="4241">
                  <c:v>-20843.75</c:v>
                </c:pt>
                <c:pt idx="4242">
                  <c:v>-20812.5</c:v>
                </c:pt>
                <c:pt idx="4243">
                  <c:v>-20562.5</c:v>
                </c:pt>
                <c:pt idx="4244">
                  <c:v>-20187.5</c:v>
                </c:pt>
                <c:pt idx="4245">
                  <c:v>-18250</c:v>
                </c:pt>
                <c:pt idx="4246">
                  <c:v>-19437.5</c:v>
                </c:pt>
                <c:pt idx="4247">
                  <c:v>-20156.25</c:v>
                </c:pt>
                <c:pt idx="4248">
                  <c:v>-19312.5</c:v>
                </c:pt>
                <c:pt idx="4249">
                  <c:v>-19937.5</c:v>
                </c:pt>
                <c:pt idx="4250">
                  <c:v>-19093.75</c:v>
                </c:pt>
                <c:pt idx="4251">
                  <c:v>-19062.5</c:v>
                </c:pt>
                <c:pt idx="4252">
                  <c:v>-19437.5</c:v>
                </c:pt>
                <c:pt idx="4253">
                  <c:v>-20500</c:v>
                </c:pt>
                <c:pt idx="4254">
                  <c:v>-21968.75</c:v>
                </c:pt>
                <c:pt idx="4255">
                  <c:v>-22375</c:v>
                </c:pt>
                <c:pt idx="4256">
                  <c:v>-20656.25</c:v>
                </c:pt>
                <c:pt idx="4257">
                  <c:v>-21468.75</c:v>
                </c:pt>
                <c:pt idx="4258">
                  <c:v>-22625</c:v>
                </c:pt>
                <c:pt idx="4259">
                  <c:v>-23312.5</c:v>
                </c:pt>
                <c:pt idx="4260">
                  <c:v>-22781.25</c:v>
                </c:pt>
                <c:pt idx="4261">
                  <c:v>-21750</c:v>
                </c:pt>
                <c:pt idx="4262">
                  <c:v>-21218.75</c:v>
                </c:pt>
                <c:pt idx="4263">
                  <c:v>-20562.5</c:v>
                </c:pt>
                <c:pt idx="4264">
                  <c:v>-22125</c:v>
                </c:pt>
                <c:pt idx="4265">
                  <c:v>-22750</c:v>
                </c:pt>
                <c:pt idx="4266">
                  <c:v>-23593.75</c:v>
                </c:pt>
                <c:pt idx="4267">
                  <c:v>-22687.5</c:v>
                </c:pt>
                <c:pt idx="4268">
                  <c:v>-21437.5</c:v>
                </c:pt>
                <c:pt idx="4269">
                  <c:v>-20750</c:v>
                </c:pt>
                <c:pt idx="4270">
                  <c:v>-19218.75</c:v>
                </c:pt>
                <c:pt idx="4271">
                  <c:v>-19375</c:v>
                </c:pt>
                <c:pt idx="4272">
                  <c:v>-19031.25</c:v>
                </c:pt>
                <c:pt idx="4273">
                  <c:v>-18718.75</c:v>
                </c:pt>
                <c:pt idx="4274">
                  <c:v>-18843.75</c:v>
                </c:pt>
                <c:pt idx="4275">
                  <c:v>-18312.5</c:v>
                </c:pt>
                <c:pt idx="4276">
                  <c:v>-19687.5</c:v>
                </c:pt>
                <c:pt idx="4277">
                  <c:v>-18875</c:v>
                </c:pt>
                <c:pt idx="4278">
                  <c:v>-18625</c:v>
                </c:pt>
                <c:pt idx="4279">
                  <c:v>-17593.75</c:v>
                </c:pt>
                <c:pt idx="4280">
                  <c:v>-17937.5</c:v>
                </c:pt>
                <c:pt idx="4281">
                  <c:v>-17031.25</c:v>
                </c:pt>
                <c:pt idx="4282">
                  <c:v>-17531.25</c:v>
                </c:pt>
                <c:pt idx="4283">
                  <c:v>-16343.75</c:v>
                </c:pt>
                <c:pt idx="4284">
                  <c:v>-15687.5</c:v>
                </c:pt>
                <c:pt idx="4285">
                  <c:v>-18156.25</c:v>
                </c:pt>
                <c:pt idx="4286">
                  <c:v>-17250</c:v>
                </c:pt>
                <c:pt idx="4287">
                  <c:v>-17156.25</c:v>
                </c:pt>
                <c:pt idx="4288">
                  <c:v>-17812.5</c:v>
                </c:pt>
                <c:pt idx="4289">
                  <c:v>-18812.5</c:v>
                </c:pt>
                <c:pt idx="4290">
                  <c:v>-17812.5</c:v>
                </c:pt>
                <c:pt idx="4291">
                  <c:v>-17343.75</c:v>
                </c:pt>
                <c:pt idx="4292">
                  <c:v>-17937.5</c:v>
                </c:pt>
                <c:pt idx="4293">
                  <c:v>-17343.75</c:v>
                </c:pt>
                <c:pt idx="4294">
                  <c:v>-17750</c:v>
                </c:pt>
                <c:pt idx="4295">
                  <c:v>-19312.5</c:v>
                </c:pt>
                <c:pt idx="4296">
                  <c:v>-18406.25</c:v>
                </c:pt>
                <c:pt idx="4297">
                  <c:v>-17843.75</c:v>
                </c:pt>
                <c:pt idx="4298">
                  <c:v>-18625</c:v>
                </c:pt>
                <c:pt idx="4299">
                  <c:v>-19062.5</c:v>
                </c:pt>
                <c:pt idx="4300">
                  <c:v>-20718.75</c:v>
                </c:pt>
                <c:pt idx="4301">
                  <c:v>-20125</c:v>
                </c:pt>
                <c:pt idx="4302">
                  <c:v>-21062.5</c:v>
                </c:pt>
                <c:pt idx="4303">
                  <c:v>-21062.5</c:v>
                </c:pt>
                <c:pt idx="4304">
                  <c:v>-21062.5</c:v>
                </c:pt>
                <c:pt idx="4305">
                  <c:v>-21250</c:v>
                </c:pt>
                <c:pt idx="4306">
                  <c:v>-21250</c:v>
                </c:pt>
                <c:pt idx="4307">
                  <c:v>-21250</c:v>
                </c:pt>
                <c:pt idx="4308">
                  <c:v>-21250</c:v>
                </c:pt>
                <c:pt idx="4309">
                  <c:v>-21250</c:v>
                </c:pt>
                <c:pt idx="4310">
                  <c:v>-19250</c:v>
                </c:pt>
                <c:pt idx="4311">
                  <c:v>-19312.5</c:v>
                </c:pt>
                <c:pt idx="4312">
                  <c:v>-20000</c:v>
                </c:pt>
                <c:pt idx="4313">
                  <c:v>-21562.5</c:v>
                </c:pt>
                <c:pt idx="4314">
                  <c:v>-21312.5</c:v>
                </c:pt>
                <c:pt idx="4315">
                  <c:v>-20812.5</c:v>
                </c:pt>
                <c:pt idx="4316">
                  <c:v>-19343.75</c:v>
                </c:pt>
                <c:pt idx="4317">
                  <c:v>-20875</c:v>
                </c:pt>
                <c:pt idx="4318">
                  <c:v>-19093.75</c:v>
                </c:pt>
                <c:pt idx="4319">
                  <c:v>-19687.5</c:v>
                </c:pt>
                <c:pt idx="4320">
                  <c:v>-18343.75</c:v>
                </c:pt>
                <c:pt idx="4321">
                  <c:v>-17625</c:v>
                </c:pt>
                <c:pt idx="4322">
                  <c:v>-18468.75</c:v>
                </c:pt>
                <c:pt idx="4323">
                  <c:v>-17718.75</c:v>
                </c:pt>
                <c:pt idx="4324">
                  <c:v>-16937.5</c:v>
                </c:pt>
                <c:pt idx="4325">
                  <c:v>-19062.5</c:v>
                </c:pt>
                <c:pt idx="4326">
                  <c:v>-18812.5</c:v>
                </c:pt>
                <c:pt idx="4327">
                  <c:v>-19062.5</c:v>
                </c:pt>
                <c:pt idx="4328">
                  <c:v>-19687.5</c:v>
                </c:pt>
                <c:pt idx="4329">
                  <c:v>-19343.75</c:v>
                </c:pt>
                <c:pt idx="4330">
                  <c:v>-19062.5</c:v>
                </c:pt>
                <c:pt idx="4331">
                  <c:v>-20250</c:v>
                </c:pt>
                <c:pt idx="4332">
                  <c:v>-20437.5</c:v>
                </c:pt>
                <c:pt idx="4333">
                  <c:v>-20312.5</c:v>
                </c:pt>
                <c:pt idx="4334">
                  <c:v>-18750</c:v>
                </c:pt>
                <c:pt idx="4335">
                  <c:v>-19531.25</c:v>
                </c:pt>
                <c:pt idx="4336">
                  <c:v>-19625</c:v>
                </c:pt>
                <c:pt idx="4337">
                  <c:v>-18437.5</c:v>
                </c:pt>
                <c:pt idx="4338">
                  <c:v>-18843.75</c:v>
                </c:pt>
                <c:pt idx="4339">
                  <c:v>-18187.5</c:v>
                </c:pt>
                <c:pt idx="4340">
                  <c:v>-18562.5</c:v>
                </c:pt>
                <c:pt idx="4341">
                  <c:v>-19437.5</c:v>
                </c:pt>
                <c:pt idx="4342">
                  <c:v>-19437.5</c:v>
                </c:pt>
                <c:pt idx="4343">
                  <c:v>-19437.5</c:v>
                </c:pt>
                <c:pt idx="4344">
                  <c:v>-19437.5</c:v>
                </c:pt>
                <c:pt idx="4345">
                  <c:v>-19437.5</c:v>
                </c:pt>
                <c:pt idx="4346">
                  <c:v>-19437.5</c:v>
                </c:pt>
                <c:pt idx="4347">
                  <c:v>-19437.5</c:v>
                </c:pt>
                <c:pt idx="4348">
                  <c:v>-19437.5</c:v>
                </c:pt>
                <c:pt idx="4349">
                  <c:v>-19437.5</c:v>
                </c:pt>
                <c:pt idx="4350">
                  <c:v>-19437.5</c:v>
                </c:pt>
                <c:pt idx="4351">
                  <c:v>-19437.5</c:v>
                </c:pt>
                <c:pt idx="4352">
                  <c:v>-19437.5</c:v>
                </c:pt>
                <c:pt idx="4353">
                  <c:v>-19437.5</c:v>
                </c:pt>
                <c:pt idx="4354">
                  <c:v>-19437.5</c:v>
                </c:pt>
                <c:pt idx="4355">
                  <c:v>-19437.5</c:v>
                </c:pt>
                <c:pt idx="4356">
                  <c:v>-19437.5</c:v>
                </c:pt>
                <c:pt idx="4357">
                  <c:v>-19437.5</c:v>
                </c:pt>
                <c:pt idx="4358">
                  <c:v>-19437.5</c:v>
                </c:pt>
                <c:pt idx="4359">
                  <c:v>-19437.5</c:v>
                </c:pt>
                <c:pt idx="4360">
                  <c:v>-19437.5</c:v>
                </c:pt>
                <c:pt idx="4361">
                  <c:v>-19437.5</c:v>
                </c:pt>
                <c:pt idx="4362">
                  <c:v>-19093.75</c:v>
                </c:pt>
                <c:pt idx="4363">
                  <c:v>-20031.25</c:v>
                </c:pt>
                <c:pt idx="4364">
                  <c:v>-20031.25</c:v>
                </c:pt>
                <c:pt idx="4365">
                  <c:v>-20031.25</c:v>
                </c:pt>
                <c:pt idx="4366">
                  <c:v>-20031.25</c:v>
                </c:pt>
                <c:pt idx="4367">
                  <c:v>-20031.25</c:v>
                </c:pt>
                <c:pt idx="4368">
                  <c:v>-18875</c:v>
                </c:pt>
                <c:pt idx="4369">
                  <c:v>-19937.5</c:v>
                </c:pt>
                <c:pt idx="4370">
                  <c:v>-19937.5</c:v>
                </c:pt>
                <c:pt idx="4371">
                  <c:v>-19937.5</c:v>
                </c:pt>
                <c:pt idx="4372">
                  <c:v>-19937.5</c:v>
                </c:pt>
                <c:pt idx="4373">
                  <c:v>-20468.75</c:v>
                </c:pt>
                <c:pt idx="4374">
                  <c:v>-21062.5</c:v>
                </c:pt>
                <c:pt idx="4375">
                  <c:v>-21937.5</c:v>
                </c:pt>
                <c:pt idx="4376">
                  <c:v>-21937.5</c:v>
                </c:pt>
                <c:pt idx="4377">
                  <c:v>-21937.5</c:v>
                </c:pt>
                <c:pt idx="4378">
                  <c:v>-22937.5</c:v>
                </c:pt>
                <c:pt idx="4379">
                  <c:v>-22937.5</c:v>
                </c:pt>
                <c:pt idx="4380">
                  <c:v>-22937.5</c:v>
                </c:pt>
                <c:pt idx="4381">
                  <c:v>-22937.5</c:v>
                </c:pt>
                <c:pt idx="4382">
                  <c:v>-22937.5</c:v>
                </c:pt>
                <c:pt idx="4383">
                  <c:v>-22937.5</c:v>
                </c:pt>
                <c:pt idx="4384">
                  <c:v>-22937.5</c:v>
                </c:pt>
                <c:pt idx="4385">
                  <c:v>-22937.5</c:v>
                </c:pt>
                <c:pt idx="4386">
                  <c:v>-23750</c:v>
                </c:pt>
                <c:pt idx="4387">
                  <c:v>-23750</c:v>
                </c:pt>
                <c:pt idx="4388">
                  <c:v>-23750</c:v>
                </c:pt>
                <c:pt idx="4389">
                  <c:v>-23750</c:v>
                </c:pt>
                <c:pt idx="4390">
                  <c:v>-23750</c:v>
                </c:pt>
                <c:pt idx="4391">
                  <c:v>-23750</c:v>
                </c:pt>
                <c:pt idx="4392">
                  <c:v>-23750</c:v>
                </c:pt>
                <c:pt idx="4393">
                  <c:v>-23750</c:v>
                </c:pt>
                <c:pt idx="4394">
                  <c:v>-23750</c:v>
                </c:pt>
                <c:pt idx="4395">
                  <c:v>-23750</c:v>
                </c:pt>
                <c:pt idx="4396">
                  <c:v>-23750</c:v>
                </c:pt>
                <c:pt idx="4397">
                  <c:v>-23750</c:v>
                </c:pt>
                <c:pt idx="4398">
                  <c:v>-23750</c:v>
                </c:pt>
                <c:pt idx="4399">
                  <c:v>-23750</c:v>
                </c:pt>
                <c:pt idx="4400">
                  <c:v>-23750</c:v>
                </c:pt>
                <c:pt idx="4401">
                  <c:v>-23750</c:v>
                </c:pt>
                <c:pt idx="4402">
                  <c:v>-23750</c:v>
                </c:pt>
                <c:pt idx="4403">
                  <c:v>-23750</c:v>
                </c:pt>
                <c:pt idx="4404">
                  <c:v>-23750</c:v>
                </c:pt>
                <c:pt idx="4405">
                  <c:v>-23750</c:v>
                </c:pt>
                <c:pt idx="4406">
                  <c:v>-23750</c:v>
                </c:pt>
                <c:pt idx="4407">
                  <c:v>-23750</c:v>
                </c:pt>
                <c:pt idx="4408">
                  <c:v>-23750</c:v>
                </c:pt>
                <c:pt idx="4409">
                  <c:v>-23343.75</c:v>
                </c:pt>
                <c:pt idx="4410">
                  <c:v>-22812.5</c:v>
                </c:pt>
                <c:pt idx="4411">
                  <c:v>-24218.75</c:v>
                </c:pt>
                <c:pt idx="4412">
                  <c:v>-23031.25</c:v>
                </c:pt>
                <c:pt idx="4413">
                  <c:v>-24218.75</c:v>
                </c:pt>
                <c:pt idx="4414">
                  <c:v>-24093.75</c:v>
                </c:pt>
                <c:pt idx="4415">
                  <c:v>-24031.25</c:v>
                </c:pt>
                <c:pt idx="4416">
                  <c:v>-24718.75</c:v>
                </c:pt>
                <c:pt idx="4417">
                  <c:v>-24718.75</c:v>
                </c:pt>
                <c:pt idx="4418">
                  <c:v>-24718.75</c:v>
                </c:pt>
                <c:pt idx="4419">
                  <c:v>-24718.75</c:v>
                </c:pt>
                <c:pt idx="4420">
                  <c:v>-24093.75</c:v>
                </c:pt>
                <c:pt idx="4421">
                  <c:v>-25718.75</c:v>
                </c:pt>
                <c:pt idx="4422">
                  <c:v>-25718.75</c:v>
                </c:pt>
                <c:pt idx="4423">
                  <c:v>-25718.75</c:v>
                </c:pt>
                <c:pt idx="4424">
                  <c:v>-25718.75</c:v>
                </c:pt>
                <c:pt idx="4425">
                  <c:v>-25718.75</c:v>
                </c:pt>
                <c:pt idx="4426">
                  <c:v>-25718.75</c:v>
                </c:pt>
                <c:pt idx="4427">
                  <c:v>-25718.75</c:v>
                </c:pt>
                <c:pt idx="4428">
                  <c:v>-25718.75</c:v>
                </c:pt>
                <c:pt idx="4429">
                  <c:v>-25718.75</c:v>
                </c:pt>
                <c:pt idx="4430">
                  <c:v>-25718.75</c:v>
                </c:pt>
                <c:pt idx="4431">
                  <c:v>-25718.75</c:v>
                </c:pt>
                <c:pt idx="4432">
                  <c:v>-25718.75</c:v>
                </c:pt>
                <c:pt idx="4433">
                  <c:v>-25718.75</c:v>
                </c:pt>
                <c:pt idx="4434">
                  <c:v>-25718.75</c:v>
                </c:pt>
                <c:pt idx="4435">
                  <c:v>-25718.75</c:v>
                </c:pt>
                <c:pt idx="4436">
                  <c:v>-25718.75</c:v>
                </c:pt>
                <c:pt idx="4437">
                  <c:v>-25718.75</c:v>
                </c:pt>
                <c:pt idx="4438">
                  <c:v>-25718.75</c:v>
                </c:pt>
                <c:pt idx="4439">
                  <c:v>-25718.75</c:v>
                </c:pt>
                <c:pt idx="4440">
                  <c:v>-25718.75</c:v>
                </c:pt>
                <c:pt idx="4441">
                  <c:v>-25718.75</c:v>
                </c:pt>
                <c:pt idx="4442">
                  <c:v>-25718.75</c:v>
                </c:pt>
                <c:pt idx="4443">
                  <c:v>-25718.75</c:v>
                </c:pt>
                <c:pt idx="4444">
                  <c:v>-25718.75</c:v>
                </c:pt>
                <c:pt idx="4445">
                  <c:v>-25718.75</c:v>
                </c:pt>
                <c:pt idx="4446">
                  <c:v>-25718.75</c:v>
                </c:pt>
                <c:pt idx="4447">
                  <c:v>-25718.75</c:v>
                </c:pt>
                <c:pt idx="4448">
                  <c:v>-25718.75</c:v>
                </c:pt>
                <c:pt idx="4449">
                  <c:v>-25718.75</c:v>
                </c:pt>
                <c:pt idx="4450">
                  <c:v>-25718.75</c:v>
                </c:pt>
                <c:pt idx="4451">
                  <c:v>-29375</c:v>
                </c:pt>
                <c:pt idx="4452">
                  <c:v>-29375</c:v>
                </c:pt>
                <c:pt idx="4453">
                  <c:v>-29375</c:v>
                </c:pt>
                <c:pt idx="4454">
                  <c:v>-29375</c:v>
                </c:pt>
                <c:pt idx="4455">
                  <c:v>-29375</c:v>
                </c:pt>
                <c:pt idx="4456">
                  <c:v>-29375</c:v>
                </c:pt>
                <c:pt idx="4457">
                  <c:v>-29375</c:v>
                </c:pt>
                <c:pt idx="4458">
                  <c:v>-32062.5</c:v>
                </c:pt>
                <c:pt idx="4459">
                  <c:v>-32062.5</c:v>
                </c:pt>
                <c:pt idx="4460">
                  <c:v>-32062.5</c:v>
                </c:pt>
                <c:pt idx="4461">
                  <c:v>-31812.5</c:v>
                </c:pt>
                <c:pt idx="4462">
                  <c:v>-29500</c:v>
                </c:pt>
                <c:pt idx="4463">
                  <c:v>-30750</c:v>
                </c:pt>
                <c:pt idx="4464">
                  <c:v>-33187.5</c:v>
                </c:pt>
                <c:pt idx="4465">
                  <c:v>-33187.5</c:v>
                </c:pt>
                <c:pt idx="4466">
                  <c:v>-33187.5</c:v>
                </c:pt>
                <c:pt idx="4467">
                  <c:v>-33187.5</c:v>
                </c:pt>
                <c:pt idx="4468">
                  <c:v>-33187.5</c:v>
                </c:pt>
                <c:pt idx="4469">
                  <c:v>-33187.5</c:v>
                </c:pt>
                <c:pt idx="4470">
                  <c:v>-33187.5</c:v>
                </c:pt>
                <c:pt idx="4471">
                  <c:v>-33187.5</c:v>
                </c:pt>
                <c:pt idx="4472">
                  <c:v>-33187.5</c:v>
                </c:pt>
                <c:pt idx="4473">
                  <c:v>-33187.5</c:v>
                </c:pt>
                <c:pt idx="4474">
                  <c:v>-33187.5</c:v>
                </c:pt>
                <c:pt idx="4475">
                  <c:v>-33187.5</c:v>
                </c:pt>
                <c:pt idx="4476">
                  <c:v>-33187.5</c:v>
                </c:pt>
                <c:pt idx="4477">
                  <c:v>-33187.5</c:v>
                </c:pt>
                <c:pt idx="4478">
                  <c:v>-33187.5</c:v>
                </c:pt>
                <c:pt idx="4479">
                  <c:v>-33187.5</c:v>
                </c:pt>
                <c:pt idx="4480">
                  <c:v>-33187.5</c:v>
                </c:pt>
                <c:pt idx="4481">
                  <c:v>-33187.5</c:v>
                </c:pt>
                <c:pt idx="4482">
                  <c:v>-33187.5</c:v>
                </c:pt>
                <c:pt idx="4483">
                  <c:v>-33187.5</c:v>
                </c:pt>
                <c:pt idx="4484">
                  <c:v>-33187.5</c:v>
                </c:pt>
                <c:pt idx="4485">
                  <c:v>-33187.5</c:v>
                </c:pt>
                <c:pt idx="4486">
                  <c:v>-33187.5</c:v>
                </c:pt>
                <c:pt idx="4487">
                  <c:v>-33187.5</c:v>
                </c:pt>
                <c:pt idx="4488">
                  <c:v>-33187.5</c:v>
                </c:pt>
                <c:pt idx="4489">
                  <c:v>-33187.5</c:v>
                </c:pt>
                <c:pt idx="4490">
                  <c:v>-33187.5</c:v>
                </c:pt>
                <c:pt idx="4491">
                  <c:v>-33187.5</c:v>
                </c:pt>
                <c:pt idx="4492">
                  <c:v>-33187.5</c:v>
                </c:pt>
                <c:pt idx="4493">
                  <c:v>-33187.5</c:v>
                </c:pt>
                <c:pt idx="4494">
                  <c:v>-33187.5</c:v>
                </c:pt>
                <c:pt idx="4495">
                  <c:v>-33187.5</c:v>
                </c:pt>
                <c:pt idx="4496">
                  <c:v>-32687.5</c:v>
                </c:pt>
                <c:pt idx="4497">
                  <c:v>-33687.5</c:v>
                </c:pt>
                <c:pt idx="4498">
                  <c:v>-32062.5</c:v>
                </c:pt>
                <c:pt idx="4499">
                  <c:v>-30812.5</c:v>
                </c:pt>
                <c:pt idx="4500">
                  <c:v>-30406.25</c:v>
                </c:pt>
                <c:pt idx="4501">
                  <c:v>-27250</c:v>
                </c:pt>
                <c:pt idx="4502">
                  <c:v>-26656.25</c:v>
                </c:pt>
                <c:pt idx="4503">
                  <c:v>-25937.5</c:v>
                </c:pt>
                <c:pt idx="4504">
                  <c:v>-24000</c:v>
                </c:pt>
                <c:pt idx="4505">
                  <c:v>-24468.75</c:v>
                </c:pt>
                <c:pt idx="4506">
                  <c:v>-24437.5</c:v>
                </c:pt>
                <c:pt idx="4507">
                  <c:v>-23531.25</c:v>
                </c:pt>
                <c:pt idx="4508">
                  <c:v>-24093.75</c:v>
                </c:pt>
                <c:pt idx="4509">
                  <c:v>-23468.75</c:v>
                </c:pt>
                <c:pt idx="4510">
                  <c:v>-23062.5</c:v>
                </c:pt>
                <c:pt idx="4511">
                  <c:v>-22687.5</c:v>
                </c:pt>
                <c:pt idx="4512">
                  <c:v>-20500</c:v>
                </c:pt>
                <c:pt idx="4513">
                  <c:v>-18562.5</c:v>
                </c:pt>
                <c:pt idx="4514">
                  <c:v>-16500</c:v>
                </c:pt>
                <c:pt idx="4515">
                  <c:v>-17093.75</c:v>
                </c:pt>
                <c:pt idx="4516">
                  <c:v>-17187.5</c:v>
                </c:pt>
                <c:pt idx="4517">
                  <c:v>-16875</c:v>
                </c:pt>
                <c:pt idx="4518">
                  <c:v>-17437.5</c:v>
                </c:pt>
                <c:pt idx="4519">
                  <c:v>-16718.75</c:v>
                </c:pt>
                <c:pt idx="4520">
                  <c:v>-17000</c:v>
                </c:pt>
                <c:pt idx="4521">
                  <c:v>-16468.75</c:v>
                </c:pt>
                <c:pt idx="4522">
                  <c:v>-19843.75</c:v>
                </c:pt>
                <c:pt idx="4523">
                  <c:v>-22437.5</c:v>
                </c:pt>
                <c:pt idx="4524">
                  <c:v>-24875</c:v>
                </c:pt>
                <c:pt idx="4525">
                  <c:v>-25187.5</c:v>
                </c:pt>
                <c:pt idx="4526">
                  <c:v>-25187.5</c:v>
                </c:pt>
                <c:pt idx="4527">
                  <c:v>-24875</c:v>
                </c:pt>
                <c:pt idx="4528">
                  <c:v>-24750</c:v>
                </c:pt>
                <c:pt idx="4529">
                  <c:v>-23062.5</c:v>
                </c:pt>
                <c:pt idx="4530">
                  <c:v>-23062.5</c:v>
                </c:pt>
                <c:pt idx="4531">
                  <c:v>-21000</c:v>
                </c:pt>
                <c:pt idx="4532">
                  <c:v>-20750</c:v>
                </c:pt>
                <c:pt idx="4533">
                  <c:v>-21687.5</c:v>
                </c:pt>
                <c:pt idx="4534">
                  <c:v>-22968.75</c:v>
                </c:pt>
                <c:pt idx="4535">
                  <c:v>-26250</c:v>
                </c:pt>
                <c:pt idx="4536">
                  <c:v>-27937.5</c:v>
                </c:pt>
                <c:pt idx="4537">
                  <c:v>-28281.25</c:v>
                </c:pt>
                <c:pt idx="4538">
                  <c:v>-28656.25</c:v>
                </c:pt>
                <c:pt idx="4539">
                  <c:v>-26687.5</c:v>
                </c:pt>
                <c:pt idx="4540">
                  <c:v>-28968.75</c:v>
                </c:pt>
                <c:pt idx="4541">
                  <c:v>-30750</c:v>
                </c:pt>
                <c:pt idx="4542">
                  <c:v>-31187.5</c:v>
                </c:pt>
                <c:pt idx="4543">
                  <c:v>-29125</c:v>
                </c:pt>
                <c:pt idx="4544">
                  <c:v>-30937.5</c:v>
                </c:pt>
                <c:pt idx="4545">
                  <c:v>-31250</c:v>
                </c:pt>
                <c:pt idx="4546">
                  <c:v>-31000</c:v>
                </c:pt>
                <c:pt idx="4547">
                  <c:v>-32062.5</c:v>
                </c:pt>
                <c:pt idx="4548">
                  <c:v>-32218.75</c:v>
                </c:pt>
                <c:pt idx="4549">
                  <c:v>-30000</c:v>
                </c:pt>
                <c:pt idx="4550">
                  <c:v>-29156.25</c:v>
                </c:pt>
                <c:pt idx="4551">
                  <c:v>-28625</c:v>
                </c:pt>
                <c:pt idx="4552">
                  <c:v>-31625</c:v>
                </c:pt>
                <c:pt idx="4553">
                  <c:v>-28562.5</c:v>
                </c:pt>
                <c:pt idx="4554">
                  <c:v>-29250</c:v>
                </c:pt>
                <c:pt idx="4555">
                  <c:v>-31625</c:v>
                </c:pt>
                <c:pt idx="4556">
                  <c:v>-30250</c:v>
                </c:pt>
                <c:pt idx="4557">
                  <c:v>-30000</c:v>
                </c:pt>
                <c:pt idx="4558">
                  <c:v>-30000</c:v>
                </c:pt>
                <c:pt idx="4559">
                  <c:v>-31687.5</c:v>
                </c:pt>
                <c:pt idx="4560">
                  <c:v>-31687.5</c:v>
                </c:pt>
                <c:pt idx="4561">
                  <c:v>-31687.5</c:v>
                </c:pt>
                <c:pt idx="4562">
                  <c:v>-31687.5</c:v>
                </c:pt>
                <c:pt idx="4563">
                  <c:v>-31687.5</c:v>
                </c:pt>
                <c:pt idx="4564">
                  <c:v>-31687.5</c:v>
                </c:pt>
                <c:pt idx="4565">
                  <c:v>-31687.5</c:v>
                </c:pt>
                <c:pt idx="4566">
                  <c:v>-31687.5</c:v>
                </c:pt>
                <c:pt idx="4567">
                  <c:v>-31687.5</c:v>
                </c:pt>
                <c:pt idx="4568">
                  <c:v>-31687.5</c:v>
                </c:pt>
                <c:pt idx="4569">
                  <c:v>-31687.5</c:v>
                </c:pt>
                <c:pt idx="4570">
                  <c:v>-31687.5</c:v>
                </c:pt>
                <c:pt idx="4571">
                  <c:v>-31687.5</c:v>
                </c:pt>
                <c:pt idx="4572">
                  <c:v>-31687.5</c:v>
                </c:pt>
                <c:pt idx="4573">
                  <c:v>-31687.5</c:v>
                </c:pt>
                <c:pt idx="4574">
                  <c:v>-31687.5</c:v>
                </c:pt>
                <c:pt idx="4575">
                  <c:v>-31687.5</c:v>
                </c:pt>
                <c:pt idx="4576">
                  <c:v>-31687.5</c:v>
                </c:pt>
                <c:pt idx="4577">
                  <c:v>-31687.5</c:v>
                </c:pt>
                <c:pt idx="4578">
                  <c:v>-31687.5</c:v>
                </c:pt>
                <c:pt idx="4579">
                  <c:v>-31687.5</c:v>
                </c:pt>
                <c:pt idx="4580">
                  <c:v>-31687.5</c:v>
                </c:pt>
                <c:pt idx="4581">
                  <c:v>-31687.5</c:v>
                </c:pt>
                <c:pt idx="4582">
                  <c:v>-31687.5</c:v>
                </c:pt>
                <c:pt idx="4583">
                  <c:v>-31687.5</c:v>
                </c:pt>
                <c:pt idx="4584">
                  <c:v>-31687.5</c:v>
                </c:pt>
                <c:pt idx="4585">
                  <c:v>-31687.5</c:v>
                </c:pt>
                <c:pt idx="4586">
                  <c:v>-31687.5</c:v>
                </c:pt>
                <c:pt idx="4587">
                  <c:v>-31687.5</c:v>
                </c:pt>
                <c:pt idx="4588">
                  <c:v>-31687.5</c:v>
                </c:pt>
                <c:pt idx="4589">
                  <c:v>-31687.5</c:v>
                </c:pt>
                <c:pt idx="4590">
                  <c:v>-31687.5</c:v>
                </c:pt>
                <c:pt idx="4591">
                  <c:v>-31687.5</c:v>
                </c:pt>
                <c:pt idx="4592">
                  <c:v>-31687.5</c:v>
                </c:pt>
                <c:pt idx="4593">
                  <c:v>-31687.5</c:v>
                </c:pt>
                <c:pt idx="4594">
                  <c:v>-31687.5</c:v>
                </c:pt>
                <c:pt idx="4595">
                  <c:v>-31687.5</c:v>
                </c:pt>
                <c:pt idx="4596">
                  <c:v>-33000</c:v>
                </c:pt>
                <c:pt idx="4597">
                  <c:v>-32000</c:v>
                </c:pt>
                <c:pt idx="4598">
                  <c:v>-30968.75</c:v>
                </c:pt>
                <c:pt idx="4599">
                  <c:v>-31562.5</c:v>
                </c:pt>
                <c:pt idx="4600">
                  <c:v>-30562.5</c:v>
                </c:pt>
                <c:pt idx="4601">
                  <c:v>-31375</c:v>
                </c:pt>
                <c:pt idx="4602">
                  <c:v>-30125</c:v>
                </c:pt>
                <c:pt idx="4603">
                  <c:v>-29062.5</c:v>
                </c:pt>
                <c:pt idx="4604">
                  <c:v>-28875</c:v>
                </c:pt>
                <c:pt idx="4605">
                  <c:v>-28500</c:v>
                </c:pt>
                <c:pt idx="4606">
                  <c:v>-28843.75</c:v>
                </c:pt>
                <c:pt idx="4607">
                  <c:v>-28875</c:v>
                </c:pt>
                <c:pt idx="4608">
                  <c:v>-28687.5</c:v>
                </c:pt>
                <c:pt idx="4609">
                  <c:v>-26750</c:v>
                </c:pt>
                <c:pt idx="4610">
                  <c:v>-26656.25</c:v>
                </c:pt>
                <c:pt idx="4611">
                  <c:v>-28062.5</c:v>
                </c:pt>
                <c:pt idx="4612">
                  <c:v>-28343.75</c:v>
                </c:pt>
                <c:pt idx="4613">
                  <c:v>-29250</c:v>
                </c:pt>
                <c:pt idx="4614">
                  <c:v>-29437.5</c:v>
                </c:pt>
                <c:pt idx="4615">
                  <c:v>-29250</c:v>
                </c:pt>
                <c:pt idx="4616">
                  <c:v>-28125</c:v>
                </c:pt>
                <c:pt idx="4617">
                  <c:v>-28000</c:v>
                </c:pt>
                <c:pt idx="4618">
                  <c:v>-28781.25</c:v>
                </c:pt>
                <c:pt idx="4619">
                  <c:v>-26656.25</c:v>
                </c:pt>
                <c:pt idx="4620">
                  <c:v>-25625</c:v>
                </c:pt>
                <c:pt idx="4621">
                  <c:v>-25000</c:v>
                </c:pt>
                <c:pt idx="4622">
                  <c:v>-23031.25</c:v>
                </c:pt>
                <c:pt idx="4623">
                  <c:v>-23437.5</c:v>
                </c:pt>
                <c:pt idx="4624">
                  <c:v>-25375</c:v>
                </c:pt>
                <c:pt idx="4625">
                  <c:v>-22281.25</c:v>
                </c:pt>
                <c:pt idx="4626">
                  <c:v>-23062.5</c:v>
                </c:pt>
                <c:pt idx="4627">
                  <c:v>-23968.75</c:v>
                </c:pt>
                <c:pt idx="4628">
                  <c:v>-22156.25</c:v>
                </c:pt>
                <c:pt idx="4629">
                  <c:v>-20937.5</c:v>
                </c:pt>
                <c:pt idx="4630">
                  <c:v>-21156.25</c:v>
                </c:pt>
                <c:pt idx="4631">
                  <c:v>-21375</c:v>
                </c:pt>
                <c:pt idx="4632">
                  <c:v>-20406.25</c:v>
                </c:pt>
                <c:pt idx="4633">
                  <c:v>-21281.25</c:v>
                </c:pt>
                <c:pt idx="4634">
                  <c:v>-22031.25</c:v>
                </c:pt>
                <c:pt idx="4635">
                  <c:v>-22875</c:v>
                </c:pt>
                <c:pt idx="4636">
                  <c:v>-23406.25</c:v>
                </c:pt>
                <c:pt idx="4637">
                  <c:v>-24031.25</c:v>
                </c:pt>
                <c:pt idx="4638">
                  <c:v>-21875</c:v>
                </c:pt>
                <c:pt idx="4639">
                  <c:v>-22562.5</c:v>
                </c:pt>
                <c:pt idx="4640">
                  <c:v>-24062.5</c:v>
                </c:pt>
                <c:pt idx="4641">
                  <c:v>-24937.5</c:v>
                </c:pt>
                <c:pt idx="4642">
                  <c:v>-24281.25</c:v>
                </c:pt>
                <c:pt idx="4643">
                  <c:v>-25750</c:v>
                </c:pt>
                <c:pt idx="4644">
                  <c:v>-26250</c:v>
                </c:pt>
                <c:pt idx="4645">
                  <c:v>-26281.25</c:v>
                </c:pt>
                <c:pt idx="4646">
                  <c:v>-26062.5</c:v>
                </c:pt>
                <c:pt idx="4647">
                  <c:v>-25937.5</c:v>
                </c:pt>
                <c:pt idx="4648">
                  <c:v>-26656.25</c:v>
                </c:pt>
                <c:pt idx="4649">
                  <c:v>-26562.5</c:v>
                </c:pt>
                <c:pt idx="4650">
                  <c:v>-27125</c:v>
                </c:pt>
                <c:pt idx="4651">
                  <c:v>-28968.75</c:v>
                </c:pt>
                <c:pt idx="4652">
                  <c:v>-27062.5</c:v>
                </c:pt>
                <c:pt idx="4653">
                  <c:v>-28437.5</c:v>
                </c:pt>
                <c:pt idx="4654">
                  <c:v>-27750</c:v>
                </c:pt>
                <c:pt idx="4655">
                  <c:v>-26375</c:v>
                </c:pt>
                <c:pt idx="4656">
                  <c:v>-24562.5</c:v>
                </c:pt>
                <c:pt idx="4657">
                  <c:v>-24937.5</c:v>
                </c:pt>
                <c:pt idx="4658">
                  <c:v>-24000</c:v>
                </c:pt>
                <c:pt idx="4659">
                  <c:v>-24906.25</c:v>
                </c:pt>
                <c:pt idx="4660">
                  <c:v>-26062.5</c:v>
                </c:pt>
                <c:pt idx="4661">
                  <c:v>-25000</c:v>
                </c:pt>
                <c:pt idx="4662">
                  <c:v>-23343.75</c:v>
                </c:pt>
                <c:pt idx="4663">
                  <c:v>-23812.5</c:v>
                </c:pt>
                <c:pt idx="4664">
                  <c:v>-23250</c:v>
                </c:pt>
                <c:pt idx="4665">
                  <c:v>-23687.5</c:v>
                </c:pt>
                <c:pt idx="4666">
                  <c:v>-24187.5</c:v>
                </c:pt>
                <c:pt idx="4667">
                  <c:v>-24750</c:v>
                </c:pt>
                <c:pt idx="4668">
                  <c:v>-26718.75</c:v>
                </c:pt>
                <c:pt idx="4669">
                  <c:v>-25312.5</c:v>
                </c:pt>
                <c:pt idx="4670">
                  <c:v>-24750</c:v>
                </c:pt>
                <c:pt idx="4671">
                  <c:v>-23812.5</c:v>
                </c:pt>
                <c:pt idx="4672">
                  <c:v>-24187.5</c:v>
                </c:pt>
                <c:pt idx="4673">
                  <c:v>-23031.25</c:v>
                </c:pt>
                <c:pt idx="4674">
                  <c:v>-24125</c:v>
                </c:pt>
                <c:pt idx="4675">
                  <c:v>-25187.5</c:v>
                </c:pt>
                <c:pt idx="4676">
                  <c:v>-24562.5</c:v>
                </c:pt>
                <c:pt idx="4677">
                  <c:v>-25906.25</c:v>
                </c:pt>
                <c:pt idx="4678">
                  <c:v>-26500</c:v>
                </c:pt>
                <c:pt idx="4679">
                  <c:v>-27375</c:v>
                </c:pt>
                <c:pt idx="4680">
                  <c:v>-27375</c:v>
                </c:pt>
                <c:pt idx="4681">
                  <c:v>-27375</c:v>
                </c:pt>
                <c:pt idx="4682">
                  <c:v>-27375</c:v>
                </c:pt>
                <c:pt idx="4683">
                  <c:v>-27375</c:v>
                </c:pt>
                <c:pt idx="4684">
                  <c:v>-27375</c:v>
                </c:pt>
                <c:pt idx="4685">
                  <c:v>-27375</c:v>
                </c:pt>
                <c:pt idx="4686">
                  <c:v>-27375</c:v>
                </c:pt>
                <c:pt idx="4687">
                  <c:v>-27375</c:v>
                </c:pt>
                <c:pt idx="4688">
                  <c:v>-27375</c:v>
                </c:pt>
                <c:pt idx="4689">
                  <c:v>-27375</c:v>
                </c:pt>
                <c:pt idx="4690">
                  <c:v>-27375</c:v>
                </c:pt>
                <c:pt idx="4691">
                  <c:v>-27375</c:v>
                </c:pt>
                <c:pt idx="4692">
                  <c:v>-27375</c:v>
                </c:pt>
                <c:pt idx="4693">
                  <c:v>-27375</c:v>
                </c:pt>
                <c:pt idx="4694">
                  <c:v>-27375</c:v>
                </c:pt>
                <c:pt idx="4695">
                  <c:v>-27375</c:v>
                </c:pt>
                <c:pt idx="4696">
                  <c:v>-27375</c:v>
                </c:pt>
                <c:pt idx="4697">
                  <c:v>-27375</c:v>
                </c:pt>
                <c:pt idx="4698">
                  <c:v>-27375</c:v>
                </c:pt>
                <c:pt idx="4699">
                  <c:v>-27375</c:v>
                </c:pt>
                <c:pt idx="4700">
                  <c:v>-27375</c:v>
                </c:pt>
                <c:pt idx="4701">
                  <c:v>-27375</c:v>
                </c:pt>
                <c:pt idx="4702">
                  <c:v>-27375</c:v>
                </c:pt>
                <c:pt idx="4703">
                  <c:v>-27375</c:v>
                </c:pt>
                <c:pt idx="4704">
                  <c:v>-27375</c:v>
                </c:pt>
                <c:pt idx="4705">
                  <c:v>-27375</c:v>
                </c:pt>
                <c:pt idx="4706">
                  <c:v>-27375</c:v>
                </c:pt>
                <c:pt idx="4707">
                  <c:v>-27375</c:v>
                </c:pt>
                <c:pt idx="4708">
                  <c:v>-27375</c:v>
                </c:pt>
                <c:pt idx="4709">
                  <c:v>-27375</c:v>
                </c:pt>
                <c:pt idx="4710">
                  <c:v>-27375</c:v>
                </c:pt>
                <c:pt idx="4711">
                  <c:v>-27375</c:v>
                </c:pt>
                <c:pt idx="4712">
                  <c:v>-27750</c:v>
                </c:pt>
                <c:pt idx="4713">
                  <c:v>-27750</c:v>
                </c:pt>
                <c:pt idx="4714">
                  <c:v>-27750</c:v>
                </c:pt>
                <c:pt idx="4715">
                  <c:v>-27750</c:v>
                </c:pt>
                <c:pt idx="4716">
                  <c:v>-27750</c:v>
                </c:pt>
                <c:pt idx="4717">
                  <c:v>-27750</c:v>
                </c:pt>
                <c:pt idx="4718">
                  <c:v>-27750</c:v>
                </c:pt>
                <c:pt idx="4719">
                  <c:v>-27750</c:v>
                </c:pt>
                <c:pt idx="4720">
                  <c:v>-27750</c:v>
                </c:pt>
                <c:pt idx="4721">
                  <c:v>-27750</c:v>
                </c:pt>
                <c:pt idx="4722">
                  <c:v>-27750</c:v>
                </c:pt>
                <c:pt idx="4723">
                  <c:v>-27750</c:v>
                </c:pt>
                <c:pt idx="4724">
                  <c:v>-27750</c:v>
                </c:pt>
                <c:pt idx="4725">
                  <c:v>-27750</c:v>
                </c:pt>
                <c:pt idx="4726">
                  <c:v>-27750</c:v>
                </c:pt>
                <c:pt idx="4727">
                  <c:v>-27750</c:v>
                </c:pt>
                <c:pt idx="4728">
                  <c:v>-27750</c:v>
                </c:pt>
                <c:pt idx="4729">
                  <c:v>-27750</c:v>
                </c:pt>
                <c:pt idx="4730">
                  <c:v>-27750</c:v>
                </c:pt>
                <c:pt idx="4731">
                  <c:v>-27750</c:v>
                </c:pt>
                <c:pt idx="4732">
                  <c:v>-27750</c:v>
                </c:pt>
                <c:pt idx="4733">
                  <c:v>-27750</c:v>
                </c:pt>
                <c:pt idx="4734">
                  <c:v>-27750</c:v>
                </c:pt>
                <c:pt idx="4735">
                  <c:v>-27750</c:v>
                </c:pt>
                <c:pt idx="4736">
                  <c:v>-27750</c:v>
                </c:pt>
                <c:pt idx="4737">
                  <c:v>-27750</c:v>
                </c:pt>
                <c:pt idx="4738">
                  <c:v>-27750</c:v>
                </c:pt>
                <c:pt idx="4739">
                  <c:v>-27750</c:v>
                </c:pt>
                <c:pt idx="4740">
                  <c:v>-27750</c:v>
                </c:pt>
                <c:pt idx="4741">
                  <c:v>-27750</c:v>
                </c:pt>
                <c:pt idx="4742">
                  <c:v>-27750</c:v>
                </c:pt>
                <c:pt idx="4743">
                  <c:v>-27750</c:v>
                </c:pt>
                <c:pt idx="4744">
                  <c:v>-27750</c:v>
                </c:pt>
                <c:pt idx="4745">
                  <c:v>-27750</c:v>
                </c:pt>
                <c:pt idx="4746">
                  <c:v>-27750</c:v>
                </c:pt>
                <c:pt idx="4747">
                  <c:v>-27750</c:v>
                </c:pt>
                <c:pt idx="4748">
                  <c:v>-27750</c:v>
                </c:pt>
                <c:pt idx="4749">
                  <c:v>-27750</c:v>
                </c:pt>
                <c:pt idx="4750">
                  <c:v>-27750</c:v>
                </c:pt>
                <c:pt idx="4751">
                  <c:v>-27750</c:v>
                </c:pt>
                <c:pt idx="4752">
                  <c:v>-27750</c:v>
                </c:pt>
                <c:pt idx="4753">
                  <c:v>-27750</c:v>
                </c:pt>
                <c:pt idx="4754">
                  <c:v>-27750</c:v>
                </c:pt>
                <c:pt idx="4755">
                  <c:v>-27750</c:v>
                </c:pt>
                <c:pt idx="4756">
                  <c:v>-27750</c:v>
                </c:pt>
                <c:pt idx="4757">
                  <c:v>-27750</c:v>
                </c:pt>
                <c:pt idx="4758">
                  <c:v>-27750</c:v>
                </c:pt>
                <c:pt idx="4759">
                  <c:v>-27750</c:v>
                </c:pt>
                <c:pt idx="4760">
                  <c:v>-27750</c:v>
                </c:pt>
                <c:pt idx="4761">
                  <c:v>-27750</c:v>
                </c:pt>
                <c:pt idx="4762">
                  <c:v>-27750</c:v>
                </c:pt>
                <c:pt idx="4763">
                  <c:v>-27750</c:v>
                </c:pt>
                <c:pt idx="4764">
                  <c:v>-27750</c:v>
                </c:pt>
                <c:pt idx="4765">
                  <c:v>-27750</c:v>
                </c:pt>
                <c:pt idx="4766">
                  <c:v>-27750</c:v>
                </c:pt>
                <c:pt idx="4767">
                  <c:v>-27750</c:v>
                </c:pt>
                <c:pt idx="4768">
                  <c:v>-27750</c:v>
                </c:pt>
                <c:pt idx="4769">
                  <c:v>-27750</c:v>
                </c:pt>
                <c:pt idx="4770">
                  <c:v>-27750</c:v>
                </c:pt>
                <c:pt idx="4771">
                  <c:v>-27750</c:v>
                </c:pt>
                <c:pt idx="4772">
                  <c:v>-27750</c:v>
                </c:pt>
                <c:pt idx="4773">
                  <c:v>-27750</c:v>
                </c:pt>
                <c:pt idx="4774">
                  <c:v>-27750</c:v>
                </c:pt>
                <c:pt idx="4775">
                  <c:v>-27750</c:v>
                </c:pt>
                <c:pt idx="4776">
                  <c:v>-27750</c:v>
                </c:pt>
                <c:pt idx="4777">
                  <c:v>-27750</c:v>
                </c:pt>
                <c:pt idx="4778">
                  <c:v>-27750</c:v>
                </c:pt>
                <c:pt idx="4779">
                  <c:v>-27750</c:v>
                </c:pt>
                <c:pt idx="4780">
                  <c:v>-27750</c:v>
                </c:pt>
                <c:pt idx="4781">
                  <c:v>-27750</c:v>
                </c:pt>
                <c:pt idx="4782">
                  <c:v>-27750</c:v>
                </c:pt>
                <c:pt idx="4783">
                  <c:v>-27750</c:v>
                </c:pt>
                <c:pt idx="4784">
                  <c:v>-27750</c:v>
                </c:pt>
                <c:pt idx="4785">
                  <c:v>-27750</c:v>
                </c:pt>
                <c:pt idx="4786">
                  <c:v>-27750</c:v>
                </c:pt>
                <c:pt idx="4787">
                  <c:v>-27750</c:v>
                </c:pt>
                <c:pt idx="4788">
                  <c:v>-27750</c:v>
                </c:pt>
                <c:pt idx="4789">
                  <c:v>-27750</c:v>
                </c:pt>
                <c:pt idx="4790">
                  <c:v>-27750</c:v>
                </c:pt>
                <c:pt idx="4791">
                  <c:v>-27750</c:v>
                </c:pt>
                <c:pt idx="4792">
                  <c:v>-27750</c:v>
                </c:pt>
                <c:pt idx="4793">
                  <c:v>-27750</c:v>
                </c:pt>
                <c:pt idx="4794">
                  <c:v>-27750</c:v>
                </c:pt>
                <c:pt idx="4795">
                  <c:v>-27750</c:v>
                </c:pt>
                <c:pt idx="4796">
                  <c:v>-27750</c:v>
                </c:pt>
                <c:pt idx="4797">
                  <c:v>-27750</c:v>
                </c:pt>
                <c:pt idx="4798">
                  <c:v>-27750</c:v>
                </c:pt>
                <c:pt idx="4799">
                  <c:v>-27750</c:v>
                </c:pt>
                <c:pt idx="4800">
                  <c:v>-27750</c:v>
                </c:pt>
                <c:pt idx="4801">
                  <c:v>-27750</c:v>
                </c:pt>
                <c:pt idx="4802">
                  <c:v>-27750</c:v>
                </c:pt>
                <c:pt idx="4803">
                  <c:v>-27750</c:v>
                </c:pt>
                <c:pt idx="4804">
                  <c:v>-27750</c:v>
                </c:pt>
                <c:pt idx="4805">
                  <c:v>-27750</c:v>
                </c:pt>
                <c:pt idx="4806">
                  <c:v>-27750</c:v>
                </c:pt>
                <c:pt idx="4807">
                  <c:v>-27750</c:v>
                </c:pt>
                <c:pt idx="4808">
                  <c:v>-27750</c:v>
                </c:pt>
                <c:pt idx="4809">
                  <c:v>-27750</c:v>
                </c:pt>
                <c:pt idx="4810">
                  <c:v>-27750</c:v>
                </c:pt>
                <c:pt idx="4811">
                  <c:v>-27750</c:v>
                </c:pt>
                <c:pt idx="4812">
                  <c:v>-27750</c:v>
                </c:pt>
                <c:pt idx="4813">
                  <c:v>-27750</c:v>
                </c:pt>
                <c:pt idx="4814">
                  <c:v>-27750</c:v>
                </c:pt>
                <c:pt idx="4815">
                  <c:v>-27750</c:v>
                </c:pt>
                <c:pt idx="4816">
                  <c:v>-27750</c:v>
                </c:pt>
                <c:pt idx="4817">
                  <c:v>-27750</c:v>
                </c:pt>
                <c:pt idx="4818">
                  <c:v>-27750</c:v>
                </c:pt>
                <c:pt idx="4819">
                  <c:v>-27750</c:v>
                </c:pt>
                <c:pt idx="4820">
                  <c:v>-27750</c:v>
                </c:pt>
                <c:pt idx="4821">
                  <c:v>-27750</c:v>
                </c:pt>
                <c:pt idx="4822">
                  <c:v>-27750</c:v>
                </c:pt>
                <c:pt idx="4823">
                  <c:v>-27750</c:v>
                </c:pt>
                <c:pt idx="4824">
                  <c:v>-27750</c:v>
                </c:pt>
                <c:pt idx="4825">
                  <c:v>-27750</c:v>
                </c:pt>
                <c:pt idx="4826">
                  <c:v>-27750</c:v>
                </c:pt>
                <c:pt idx="4827">
                  <c:v>-27750</c:v>
                </c:pt>
                <c:pt idx="4828">
                  <c:v>-27750</c:v>
                </c:pt>
                <c:pt idx="4829">
                  <c:v>-27750</c:v>
                </c:pt>
                <c:pt idx="4830">
                  <c:v>-27750</c:v>
                </c:pt>
                <c:pt idx="4831">
                  <c:v>-27750</c:v>
                </c:pt>
                <c:pt idx="4832">
                  <c:v>-27750</c:v>
                </c:pt>
                <c:pt idx="4833">
                  <c:v>-27750</c:v>
                </c:pt>
                <c:pt idx="4834">
                  <c:v>-27750</c:v>
                </c:pt>
                <c:pt idx="4835">
                  <c:v>-27750</c:v>
                </c:pt>
                <c:pt idx="4836">
                  <c:v>-27750</c:v>
                </c:pt>
                <c:pt idx="4837">
                  <c:v>-27750</c:v>
                </c:pt>
                <c:pt idx="4838">
                  <c:v>-27750</c:v>
                </c:pt>
                <c:pt idx="4839">
                  <c:v>-27750</c:v>
                </c:pt>
                <c:pt idx="4840">
                  <c:v>-27750</c:v>
                </c:pt>
                <c:pt idx="4841">
                  <c:v>-27750</c:v>
                </c:pt>
                <c:pt idx="4842">
                  <c:v>-27750</c:v>
                </c:pt>
                <c:pt idx="4843">
                  <c:v>-27750</c:v>
                </c:pt>
                <c:pt idx="4844">
                  <c:v>-27750</c:v>
                </c:pt>
                <c:pt idx="4845">
                  <c:v>-27750</c:v>
                </c:pt>
                <c:pt idx="4846">
                  <c:v>-27750</c:v>
                </c:pt>
                <c:pt idx="4847">
                  <c:v>-27750</c:v>
                </c:pt>
                <c:pt idx="4848">
                  <c:v>-27750</c:v>
                </c:pt>
                <c:pt idx="4849">
                  <c:v>-27750</c:v>
                </c:pt>
                <c:pt idx="4850">
                  <c:v>-27750</c:v>
                </c:pt>
                <c:pt idx="4851">
                  <c:v>-27750</c:v>
                </c:pt>
                <c:pt idx="4852">
                  <c:v>-27750</c:v>
                </c:pt>
                <c:pt idx="4853">
                  <c:v>-27750</c:v>
                </c:pt>
                <c:pt idx="4854">
                  <c:v>-27750</c:v>
                </c:pt>
                <c:pt idx="4855">
                  <c:v>-28656.25</c:v>
                </c:pt>
                <c:pt idx="4856">
                  <c:v>-28656.25</c:v>
                </c:pt>
                <c:pt idx="4857">
                  <c:v>-28656.25</c:v>
                </c:pt>
                <c:pt idx="4858">
                  <c:v>-29000</c:v>
                </c:pt>
                <c:pt idx="4859">
                  <c:v>-27718.75</c:v>
                </c:pt>
                <c:pt idx="4860">
                  <c:v>-27187.5</c:v>
                </c:pt>
                <c:pt idx="4861">
                  <c:v>-24375</c:v>
                </c:pt>
                <c:pt idx="4862">
                  <c:v>-25718.75</c:v>
                </c:pt>
                <c:pt idx="4863">
                  <c:v>-26875</c:v>
                </c:pt>
                <c:pt idx="4864">
                  <c:v>-26937.5</c:v>
                </c:pt>
                <c:pt idx="4865">
                  <c:v>-27406.25</c:v>
                </c:pt>
                <c:pt idx="4866">
                  <c:v>-27187.5</c:v>
                </c:pt>
                <c:pt idx="4867">
                  <c:v>-25687.5</c:v>
                </c:pt>
                <c:pt idx="4868">
                  <c:v>-26281.25</c:v>
                </c:pt>
                <c:pt idx="4869">
                  <c:v>-25031.25</c:v>
                </c:pt>
                <c:pt idx="4870">
                  <c:v>-24937.5</c:v>
                </c:pt>
                <c:pt idx="4871">
                  <c:v>-23687.5</c:v>
                </c:pt>
                <c:pt idx="4872">
                  <c:v>-22843.75</c:v>
                </c:pt>
                <c:pt idx="4873">
                  <c:v>-23343.75</c:v>
                </c:pt>
                <c:pt idx="4874">
                  <c:v>-22468.75</c:v>
                </c:pt>
                <c:pt idx="4875">
                  <c:v>-23250</c:v>
                </c:pt>
                <c:pt idx="4876">
                  <c:v>-24718.75</c:v>
                </c:pt>
                <c:pt idx="4877">
                  <c:v>-24500</c:v>
                </c:pt>
                <c:pt idx="4878">
                  <c:v>-24375</c:v>
                </c:pt>
                <c:pt idx="4879">
                  <c:v>-24843.75</c:v>
                </c:pt>
                <c:pt idx="4880">
                  <c:v>-25312.5</c:v>
                </c:pt>
                <c:pt idx="4881">
                  <c:v>-22781.25</c:v>
                </c:pt>
                <c:pt idx="4882">
                  <c:v>-22875</c:v>
                </c:pt>
                <c:pt idx="4883">
                  <c:v>-22562.5</c:v>
                </c:pt>
                <c:pt idx="4884">
                  <c:v>-22781.25</c:v>
                </c:pt>
                <c:pt idx="4885">
                  <c:v>-24593.75</c:v>
                </c:pt>
                <c:pt idx="4886">
                  <c:v>-22937.5</c:v>
                </c:pt>
                <c:pt idx="4887">
                  <c:v>-23875</c:v>
                </c:pt>
                <c:pt idx="4888">
                  <c:v>-24437.5</c:v>
                </c:pt>
                <c:pt idx="4889">
                  <c:v>-24031.25</c:v>
                </c:pt>
                <c:pt idx="4890">
                  <c:v>-22750</c:v>
                </c:pt>
                <c:pt idx="4891">
                  <c:v>-23218.75</c:v>
                </c:pt>
                <c:pt idx="4892">
                  <c:v>-23531.25</c:v>
                </c:pt>
                <c:pt idx="4893">
                  <c:v>-22406.25</c:v>
                </c:pt>
                <c:pt idx="4894">
                  <c:v>-21812.5</c:v>
                </c:pt>
                <c:pt idx="4895">
                  <c:v>-22125</c:v>
                </c:pt>
                <c:pt idx="4896">
                  <c:v>-21812.5</c:v>
                </c:pt>
                <c:pt idx="4897">
                  <c:v>-20875</c:v>
                </c:pt>
                <c:pt idx="4898">
                  <c:v>-20031.25</c:v>
                </c:pt>
                <c:pt idx="4899">
                  <c:v>-19656.25</c:v>
                </c:pt>
                <c:pt idx="4900">
                  <c:v>-19156.25</c:v>
                </c:pt>
                <c:pt idx="4901">
                  <c:v>-20000</c:v>
                </c:pt>
                <c:pt idx="4902">
                  <c:v>-19156.25</c:v>
                </c:pt>
                <c:pt idx="4903">
                  <c:v>-19843.75</c:v>
                </c:pt>
                <c:pt idx="4904">
                  <c:v>-20375</c:v>
                </c:pt>
                <c:pt idx="4905">
                  <c:v>-20875</c:v>
                </c:pt>
                <c:pt idx="4906">
                  <c:v>-20812.5</c:v>
                </c:pt>
                <c:pt idx="4907">
                  <c:v>-21687.5</c:v>
                </c:pt>
                <c:pt idx="4908">
                  <c:v>-20562.5</c:v>
                </c:pt>
                <c:pt idx="4909">
                  <c:v>-19500</c:v>
                </c:pt>
                <c:pt idx="4910">
                  <c:v>-19062.5</c:v>
                </c:pt>
                <c:pt idx="4911">
                  <c:v>-19562.5</c:v>
                </c:pt>
                <c:pt idx="4912">
                  <c:v>-19187.5</c:v>
                </c:pt>
                <c:pt idx="4913">
                  <c:v>-18312.5</c:v>
                </c:pt>
                <c:pt idx="4914">
                  <c:v>-19062.5</c:v>
                </c:pt>
                <c:pt idx="4915">
                  <c:v>-20000</c:v>
                </c:pt>
                <c:pt idx="4916">
                  <c:v>-19937.5</c:v>
                </c:pt>
                <c:pt idx="4917">
                  <c:v>-20812.5</c:v>
                </c:pt>
                <c:pt idx="4918">
                  <c:v>-20312.5</c:v>
                </c:pt>
                <c:pt idx="4919">
                  <c:v>-20281.25</c:v>
                </c:pt>
                <c:pt idx="4920">
                  <c:v>-18437.5</c:v>
                </c:pt>
                <c:pt idx="4921">
                  <c:v>-19531.25</c:v>
                </c:pt>
                <c:pt idx="4922">
                  <c:v>-18750</c:v>
                </c:pt>
                <c:pt idx="4923">
                  <c:v>-19250</c:v>
                </c:pt>
                <c:pt idx="4924">
                  <c:v>-18781.25</c:v>
                </c:pt>
                <c:pt idx="4925">
                  <c:v>-17625</c:v>
                </c:pt>
                <c:pt idx="4926">
                  <c:v>-17812.5</c:v>
                </c:pt>
                <c:pt idx="4927">
                  <c:v>-17375</c:v>
                </c:pt>
                <c:pt idx="4928">
                  <c:v>-15781.25</c:v>
                </c:pt>
                <c:pt idx="4929">
                  <c:v>-15937.5</c:v>
                </c:pt>
                <c:pt idx="4930">
                  <c:v>-15156.25</c:v>
                </c:pt>
                <c:pt idx="4931">
                  <c:v>-13281.25</c:v>
                </c:pt>
                <c:pt idx="4932">
                  <c:v>-14250</c:v>
                </c:pt>
                <c:pt idx="4933">
                  <c:v>-13812.5</c:v>
                </c:pt>
                <c:pt idx="4934">
                  <c:v>-12812.5</c:v>
                </c:pt>
                <c:pt idx="4935">
                  <c:v>-13156.25</c:v>
                </c:pt>
                <c:pt idx="4936">
                  <c:v>-13031.25</c:v>
                </c:pt>
                <c:pt idx="4937">
                  <c:v>-11406.25</c:v>
                </c:pt>
                <c:pt idx="4938">
                  <c:v>-11968.75</c:v>
                </c:pt>
                <c:pt idx="4939">
                  <c:v>-11156.25</c:v>
                </c:pt>
                <c:pt idx="4940">
                  <c:v>-13468.75</c:v>
                </c:pt>
                <c:pt idx="4941">
                  <c:v>-11687.5</c:v>
                </c:pt>
                <c:pt idx="4942">
                  <c:v>-10750</c:v>
                </c:pt>
                <c:pt idx="4943">
                  <c:v>-12593.75</c:v>
                </c:pt>
                <c:pt idx="4944">
                  <c:v>-13250</c:v>
                </c:pt>
                <c:pt idx="4945">
                  <c:v>-14312.5</c:v>
                </c:pt>
                <c:pt idx="4946">
                  <c:v>-12843.75</c:v>
                </c:pt>
                <c:pt idx="4947">
                  <c:v>-13562.5</c:v>
                </c:pt>
                <c:pt idx="4948">
                  <c:v>-15218.75</c:v>
                </c:pt>
                <c:pt idx="4949">
                  <c:v>-15656.25</c:v>
                </c:pt>
                <c:pt idx="4950">
                  <c:v>-15093.75</c:v>
                </c:pt>
                <c:pt idx="4951">
                  <c:v>-14218.75</c:v>
                </c:pt>
                <c:pt idx="4952">
                  <c:v>-15125</c:v>
                </c:pt>
                <c:pt idx="4953">
                  <c:v>-15906.25</c:v>
                </c:pt>
                <c:pt idx="4954">
                  <c:v>-15687.5</c:v>
                </c:pt>
                <c:pt idx="4955">
                  <c:v>-15156.25</c:v>
                </c:pt>
                <c:pt idx="4956">
                  <c:v>-13718.75</c:v>
                </c:pt>
                <c:pt idx="4957">
                  <c:v>-13062.5</c:v>
                </c:pt>
                <c:pt idx="4958">
                  <c:v>-13031.25</c:v>
                </c:pt>
                <c:pt idx="4959">
                  <c:v>-14031.25</c:v>
                </c:pt>
                <c:pt idx="4960">
                  <c:v>-12437.5</c:v>
                </c:pt>
                <c:pt idx="4961">
                  <c:v>-11562.5</c:v>
                </c:pt>
                <c:pt idx="4962">
                  <c:v>-12125</c:v>
                </c:pt>
                <c:pt idx="4963">
                  <c:v>-12062.5</c:v>
                </c:pt>
                <c:pt idx="4964">
                  <c:v>-12406.25</c:v>
                </c:pt>
                <c:pt idx="4965">
                  <c:v>-11875</c:v>
                </c:pt>
                <c:pt idx="4966">
                  <c:v>-12093.75</c:v>
                </c:pt>
                <c:pt idx="4967">
                  <c:v>-10968.75</c:v>
                </c:pt>
                <c:pt idx="4968">
                  <c:v>-11343.75</c:v>
                </c:pt>
                <c:pt idx="4969">
                  <c:v>-11468.75</c:v>
                </c:pt>
                <c:pt idx="4970">
                  <c:v>-11468.75</c:v>
                </c:pt>
                <c:pt idx="4971">
                  <c:v>-12062.5</c:v>
                </c:pt>
                <c:pt idx="4972">
                  <c:v>-12343.75</c:v>
                </c:pt>
                <c:pt idx="4973">
                  <c:v>-13343.75</c:v>
                </c:pt>
                <c:pt idx="4974">
                  <c:v>-14750</c:v>
                </c:pt>
                <c:pt idx="4975">
                  <c:v>-13625</c:v>
                </c:pt>
                <c:pt idx="4976">
                  <c:v>-13343.75</c:v>
                </c:pt>
                <c:pt idx="4977">
                  <c:v>-13125</c:v>
                </c:pt>
                <c:pt idx="4978">
                  <c:v>-13968.75</c:v>
                </c:pt>
                <c:pt idx="4979">
                  <c:v>-14093.75</c:v>
                </c:pt>
                <c:pt idx="4980">
                  <c:v>-13656.25</c:v>
                </c:pt>
                <c:pt idx="4981">
                  <c:v>-15062.5</c:v>
                </c:pt>
                <c:pt idx="4982">
                  <c:v>-15906.25</c:v>
                </c:pt>
                <c:pt idx="4983">
                  <c:v>-15562.5</c:v>
                </c:pt>
                <c:pt idx="4984">
                  <c:v>-14843.75</c:v>
                </c:pt>
                <c:pt idx="4985">
                  <c:v>-15156.25</c:v>
                </c:pt>
                <c:pt idx="4986">
                  <c:v>-14093.75</c:v>
                </c:pt>
                <c:pt idx="4987">
                  <c:v>-15500</c:v>
                </c:pt>
                <c:pt idx="4988">
                  <c:v>-14093.75</c:v>
                </c:pt>
                <c:pt idx="4989">
                  <c:v>-15093.75</c:v>
                </c:pt>
                <c:pt idx="4990">
                  <c:v>-15375</c:v>
                </c:pt>
                <c:pt idx="4991">
                  <c:v>-15375</c:v>
                </c:pt>
                <c:pt idx="4992">
                  <c:v>-15375</c:v>
                </c:pt>
                <c:pt idx="4993">
                  <c:v>-15375</c:v>
                </c:pt>
                <c:pt idx="4994">
                  <c:v>-15375</c:v>
                </c:pt>
                <c:pt idx="4995">
                  <c:v>-15375</c:v>
                </c:pt>
                <c:pt idx="4996">
                  <c:v>-15375</c:v>
                </c:pt>
                <c:pt idx="4997">
                  <c:v>-15375</c:v>
                </c:pt>
                <c:pt idx="4998">
                  <c:v>-15375</c:v>
                </c:pt>
                <c:pt idx="4999">
                  <c:v>-15375</c:v>
                </c:pt>
                <c:pt idx="5000">
                  <c:v>-15375</c:v>
                </c:pt>
                <c:pt idx="5001">
                  <c:v>-15375</c:v>
                </c:pt>
                <c:pt idx="5002">
                  <c:v>-15375</c:v>
                </c:pt>
                <c:pt idx="5003">
                  <c:v>-15375</c:v>
                </c:pt>
                <c:pt idx="5004">
                  <c:v>-15375</c:v>
                </c:pt>
                <c:pt idx="5005">
                  <c:v>-15375</c:v>
                </c:pt>
                <c:pt idx="5006">
                  <c:v>-15375</c:v>
                </c:pt>
                <c:pt idx="5007">
                  <c:v>-15375</c:v>
                </c:pt>
                <c:pt idx="5008">
                  <c:v>-15375</c:v>
                </c:pt>
                <c:pt idx="5009">
                  <c:v>-15375</c:v>
                </c:pt>
                <c:pt idx="5010">
                  <c:v>-15375</c:v>
                </c:pt>
                <c:pt idx="5011">
                  <c:v>-15375</c:v>
                </c:pt>
                <c:pt idx="5012">
                  <c:v>-15375</c:v>
                </c:pt>
                <c:pt idx="5013">
                  <c:v>-15375</c:v>
                </c:pt>
                <c:pt idx="5014">
                  <c:v>-15375</c:v>
                </c:pt>
                <c:pt idx="5015">
                  <c:v>-15375</c:v>
                </c:pt>
                <c:pt idx="5016">
                  <c:v>-15375</c:v>
                </c:pt>
                <c:pt idx="5017">
                  <c:v>-15375</c:v>
                </c:pt>
                <c:pt idx="5018">
                  <c:v>-15375</c:v>
                </c:pt>
                <c:pt idx="5019">
                  <c:v>-15375</c:v>
                </c:pt>
                <c:pt idx="5020">
                  <c:v>-15375</c:v>
                </c:pt>
                <c:pt idx="5021">
                  <c:v>-15375</c:v>
                </c:pt>
                <c:pt idx="5022">
                  <c:v>-15375</c:v>
                </c:pt>
                <c:pt idx="5023">
                  <c:v>-15375</c:v>
                </c:pt>
                <c:pt idx="5024">
                  <c:v>-15375</c:v>
                </c:pt>
                <c:pt idx="5025">
                  <c:v>-15375</c:v>
                </c:pt>
                <c:pt idx="5026">
                  <c:v>-15375</c:v>
                </c:pt>
                <c:pt idx="5027">
                  <c:v>-15375</c:v>
                </c:pt>
                <c:pt idx="5028">
                  <c:v>-15375</c:v>
                </c:pt>
                <c:pt idx="5029">
                  <c:v>-15375</c:v>
                </c:pt>
                <c:pt idx="5030">
                  <c:v>-15375</c:v>
                </c:pt>
                <c:pt idx="5031">
                  <c:v>-15375</c:v>
                </c:pt>
                <c:pt idx="5032">
                  <c:v>-15375</c:v>
                </c:pt>
                <c:pt idx="5033">
                  <c:v>-15375</c:v>
                </c:pt>
                <c:pt idx="5034">
                  <c:v>-15375</c:v>
                </c:pt>
                <c:pt idx="5035">
                  <c:v>-15375</c:v>
                </c:pt>
                <c:pt idx="5036">
                  <c:v>-15375</c:v>
                </c:pt>
                <c:pt idx="5037">
                  <c:v>-15375</c:v>
                </c:pt>
                <c:pt idx="5038">
                  <c:v>-15375</c:v>
                </c:pt>
                <c:pt idx="5039">
                  <c:v>-15375</c:v>
                </c:pt>
                <c:pt idx="5040">
                  <c:v>-15375</c:v>
                </c:pt>
                <c:pt idx="5041">
                  <c:v>-15375</c:v>
                </c:pt>
                <c:pt idx="5042">
                  <c:v>-15375</c:v>
                </c:pt>
                <c:pt idx="5043">
                  <c:v>-15375</c:v>
                </c:pt>
                <c:pt idx="5044">
                  <c:v>-15375</c:v>
                </c:pt>
                <c:pt idx="5045">
                  <c:v>-15375</c:v>
                </c:pt>
                <c:pt idx="5046">
                  <c:v>-15375</c:v>
                </c:pt>
                <c:pt idx="5047">
                  <c:v>-15375</c:v>
                </c:pt>
                <c:pt idx="5048">
                  <c:v>-15375</c:v>
                </c:pt>
                <c:pt idx="5049">
                  <c:v>-15375</c:v>
                </c:pt>
                <c:pt idx="5050">
                  <c:v>-15375</c:v>
                </c:pt>
                <c:pt idx="5051">
                  <c:v>-15375</c:v>
                </c:pt>
                <c:pt idx="5052">
                  <c:v>-15593.75</c:v>
                </c:pt>
                <c:pt idx="5053">
                  <c:v>-14812.5</c:v>
                </c:pt>
                <c:pt idx="5054">
                  <c:v>-15812.5</c:v>
                </c:pt>
                <c:pt idx="5055">
                  <c:v>-15000</c:v>
                </c:pt>
                <c:pt idx="5056">
                  <c:v>-15906.25</c:v>
                </c:pt>
                <c:pt idx="5057">
                  <c:v>-16437.5</c:v>
                </c:pt>
                <c:pt idx="5058">
                  <c:v>-16468.75</c:v>
                </c:pt>
                <c:pt idx="5059">
                  <c:v>-16437.5</c:v>
                </c:pt>
                <c:pt idx="5060">
                  <c:v>-16937.5</c:v>
                </c:pt>
                <c:pt idx="5061">
                  <c:v>-16718.75</c:v>
                </c:pt>
                <c:pt idx="5062">
                  <c:v>-18343.75</c:v>
                </c:pt>
                <c:pt idx="5063">
                  <c:v>-18312.5</c:v>
                </c:pt>
                <c:pt idx="5064">
                  <c:v>-19031.25</c:v>
                </c:pt>
                <c:pt idx="5065">
                  <c:v>-19218.75</c:v>
                </c:pt>
                <c:pt idx="5066">
                  <c:v>-19406.25</c:v>
                </c:pt>
                <c:pt idx="5067">
                  <c:v>-19468.75</c:v>
                </c:pt>
                <c:pt idx="5068">
                  <c:v>-18531.25</c:v>
                </c:pt>
                <c:pt idx="5069">
                  <c:v>-17437.5</c:v>
                </c:pt>
                <c:pt idx="5070">
                  <c:v>-18281.25</c:v>
                </c:pt>
                <c:pt idx="5071">
                  <c:v>-18250</c:v>
                </c:pt>
                <c:pt idx="5072">
                  <c:v>-17562.5</c:v>
                </c:pt>
                <c:pt idx="5073">
                  <c:v>-18406.25</c:v>
                </c:pt>
                <c:pt idx="5074">
                  <c:v>-19375</c:v>
                </c:pt>
                <c:pt idx="5075">
                  <c:v>-19343.75</c:v>
                </c:pt>
                <c:pt idx="5076">
                  <c:v>-19343.75</c:v>
                </c:pt>
                <c:pt idx="5077">
                  <c:v>-19343.75</c:v>
                </c:pt>
                <c:pt idx="5078">
                  <c:v>-19343.75</c:v>
                </c:pt>
                <c:pt idx="5079">
                  <c:v>-19343.75</c:v>
                </c:pt>
                <c:pt idx="5080">
                  <c:v>-19343.75</c:v>
                </c:pt>
                <c:pt idx="5081">
                  <c:v>-19343.75</c:v>
                </c:pt>
                <c:pt idx="5082">
                  <c:v>-19343.75</c:v>
                </c:pt>
                <c:pt idx="5083">
                  <c:v>-19343.75</c:v>
                </c:pt>
                <c:pt idx="5084">
                  <c:v>-19343.75</c:v>
                </c:pt>
                <c:pt idx="5085">
                  <c:v>-19343.75</c:v>
                </c:pt>
                <c:pt idx="5086">
                  <c:v>-19343.75</c:v>
                </c:pt>
                <c:pt idx="5087">
                  <c:v>-19343.75</c:v>
                </c:pt>
                <c:pt idx="5088">
                  <c:v>-19781.25</c:v>
                </c:pt>
                <c:pt idx="5089">
                  <c:v>-19781.25</c:v>
                </c:pt>
                <c:pt idx="5090">
                  <c:v>-19781.25</c:v>
                </c:pt>
                <c:pt idx="5091">
                  <c:v>-19781.25</c:v>
                </c:pt>
                <c:pt idx="5092">
                  <c:v>-19781.25</c:v>
                </c:pt>
                <c:pt idx="5093">
                  <c:v>-19781.25</c:v>
                </c:pt>
                <c:pt idx="5094">
                  <c:v>-19781.25</c:v>
                </c:pt>
                <c:pt idx="5095">
                  <c:v>-19781.25</c:v>
                </c:pt>
                <c:pt idx="5096">
                  <c:v>-19781.25</c:v>
                </c:pt>
                <c:pt idx="5097">
                  <c:v>-18937.5</c:v>
                </c:pt>
                <c:pt idx="5098">
                  <c:v>-18468.75</c:v>
                </c:pt>
                <c:pt idx="5099">
                  <c:v>-18593.75</c:v>
                </c:pt>
                <c:pt idx="5100">
                  <c:v>-17468.75</c:v>
                </c:pt>
                <c:pt idx="5101">
                  <c:v>-17125</c:v>
                </c:pt>
                <c:pt idx="5102">
                  <c:v>-16812.5</c:v>
                </c:pt>
                <c:pt idx="5103">
                  <c:v>-17281.25</c:v>
                </c:pt>
                <c:pt idx="5104">
                  <c:v>-17250</c:v>
                </c:pt>
                <c:pt idx="5105">
                  <c:v>-16781.25</c:v>
                </c:pt>
                <c:pt idx="5106">
                  <c:v>-16125</c:v>
                </c:pt>
                <c:pt idx="5107">
                  <c:v>-16906.25</c:v>
                </c:pt>
                <c:pt idx="5108">
                  <c:v>-16156.25</c:v>
                </c:pt>
                <c:pt idx="5109">
                  <c:v>-15906.25</c:v>
                </c:pt>
                <c:pt idx="5110">
                  <c:v>-15687.5</c:v>
                </c:pt>
                <c:pt idx="5111">
                  <c:v>-15187.5</c:v>
                </c:pt>
                <c:pt idx="5112">
                  <c:v>-14750</c:v>
                </c:pt>
                <c:pt idx="5113">
                  <c:v>-14000</c:v>
                </c:pt>
                <c:pt idx="5114">
                  <c:v>-13968.75</c:v>
                </c:pt>
                <c:pt idx="5115">
                  <c:v>-13843.75</c:v>
                </c:pt>
                <c:pt idx="5116">
                  <c:v>-14406.25</c:v>
                </c:pt>
                <c:pt idx="5117">
                  <c:v>-13875</c:v>
                </c:pt>
                <c:pt idx="5118">
                  <c:v>-14468.75</c:v>
                </c:pt>
                <c:pt idx="5119">
                  <c:v>-13843.75</c:v>
                </c:pt>
                <c:pt idx="5120">
                  <c:v>-13312.5</c:v>
                </c:pt>
                <c:pt idx="5121">
                  <c:v>-12843.75</c:v>
                </c:pt>
                <c:pt idx="5122">
                  <c:v>-13562.5</c:v>
                </c:pt>
                <c:pt idx="5123">
                  <c:v>-13656.25</c:v>
                </c:pt>
                <c:pt idx="5124">
                  <c:v>-13437.5</c:v>
                </c:pt>
                <c:pt idx="5125">
                  <c:v>-13187.5</c:v>
                </c:pt>
                <c:pt idx="5126">
                  <c:v>-13000</c:v>
                </c:pt>
                <c:pt idx="5127">
                  <c:v>-13218.75</c:v>
                </c:pt>
                <c:pt idx="5128">
                  <c:v>-12312.5</c:v>
                </c:pt>
                <c:pt idx="5129">
                  <c:v>-12375</c:v>
                </c:pt>
                <c:pt idx="5130">
                  <c:v>-12125</c:v>
                </c:pt>
                <c:pt idx="5131">
                  <c:v>-11000</c:v>
                </c:pt>
                <c:pt idx="5132">
                  <c:v>-12093.75</c:v>
                </c:pt>
                <c:pt idx="5133">
                  <c:v>-11718.75</c:v>
                </c:pt>
                <c:pt idx="5134">
                  <c:v>-11937.5</c:v>
                </c:pt>
                <c:pt idx="5135">
                  <c:v>-12062.5</c:v>
                </c:pt>
                <c:pt idx="5136">
                  <c:v>-11281.25</c:v>
                </c:pt>
                <c:pt idx="5137">
                  <c:v>-11718.75</c:v>
                </c:pt>
                <c:pt idx="5138">
                  <c:v>-11250</c:v>
                </c:pt>
                <c:pt idx="5139">
                  <c:v>-11562.5</c:v>
                </c:pt>
                <c:pt idx="5140">
                  <c:v>-13093.75</c:v>
                </c:pt>
                <c:pt idx="5141">
                  <c:v>-11500</c:v>
                </c:pt>
                <c:pt idx="5142">
                  <c:v>-10625</c:v>
                </c:pt>
                <c:pt idx="5143">
                  <c:v>-11093.75</c:v>
                </c:pt>
                <c:pt idx="5144">
                  <c:v>-11156.25</c:v>
                </c:pt>
                <c:pt idx="5145">
                  <c:v>-11562.5</c:v>
                </c:pt>
                <c:pt idx="5146">
                  <c:v>-11593.75</c:v>
                </c:pt>
                <c:pt idx="5147">
                  <c:v>-10531.25</c:v>
                </c:pt>
                <c:pt idx="5148">
                  <c:v>-10375</c:v>
                </c:pt>
                <c:pt idx="5149">
                  <c:v>-11468.75</c:v>
                </c:pt>
                <c:pt idx="5150">
                  <c:v>-12750</c:v>
                </c:pt>
                <c:pt idx="5151">
                  <c:v>-13406.25</c:v>
                </c:pt>
                <c:pt idx="5152">
                  <c:v>-13937.5</c:v>
                </c:pt>
                <c:pt idx="5153">
                  <c:v>-14281.25</c:v>
                </c:pt>
                <c:pt idx="5154">
                  <c:v>-13781.25</c:v>
                </c:pt>
                <c:pt idx="5155">
                  <c:v>-13312.5</c:v>
                </c:pt>
                <c:pt idx="5156">
                  <c:v>-13687.5</c:v>
                </c:pt>
                <c:pt idx="5157">
                  <c:v>-12000</c:v>
                </c:pt>
                <c:pt idx="5158">
                  <c:v>-10781.25</c:v>
                </c:pt>
                <c:pt idx="5159">
                  <c:v>-10500</c:v>
                </c:pt>
                <c:pt idx="5160">
                  <c:v>-10250</c:v>
                </c:pt>
                <c:pt idx="5161">
                  <c:v>-11156.25</c:v>
                </c:pt>
                <c:pt idx="5162">
                  <c:v>-10937.5</c:v>
                </c:pt>
                <c:pt idx="5163">
                  <c:v>-11281.25</c:v>
                </c:pt>
                <c:pt idx="5164">
                  <c:v>-10343.75</c:v>
                </c:pt>
                <c:pt idx="5165">
                  <c:v>-11093.75</c:v>
                </c:pt>
                <c:pt idx="5166">
                  <c:v>-11875</c:v>
                </c:pt>
                <c:pt idx="5167">
                  <c:v>-11125</c:v>
                </c:pt>
                <c:pt idx="5168">
                  <c:v>-11906.25</c:v>
                </c:pt>
                <c:pt idx="5169">
                  <c:v>-11125</c:v>
                </c:pt>
                <c:pt idx="5170">
                  <c:v>-11312.5</c:v>
                </c:pt>
                <c:pt idx="5171">
                  <c:v>-10906.25</c:v>
                </c:pt>
                <c:pt idx="5172">
                  <c:v>-8843.75</c:v>
                </c:pt>
                <c:pt idx="5173">
                  <c:v>-7968.75</c:v>
                </c:pt>
                <c:pt idx="5174">
                  <c:v>-6156.25</c:v>
                </c:pt>
                <c:pt idx="5175">
                  <c:v>-5687.5</c:v>
                </c:pt>
                <c:pt idx="5176">
                  <c:v>-3468.75</c:v>
                </c:pt>
                <c:pt idx="5177">
                  <c:v>-4781.25</c:v>
                </c:pt>
                <c:pt idx="5178">
                  <c:v>-1687.5</c:v>
                </c:pt>
                <c:pt idx="5179">
                  <c:v>218.75</c:v>
                </c:pt>
                <c:pt idx="5180">
                  <c:v>1250</c:v>
                </c:pt>
                <c:pt idx="5181">
                  <c:v>-1750</c:v>
                </c:pt>
                <c:pt idx="5182">
                  <c:v>-31.25</c:v>
                </c:pt>
                <c:pt idx="5183">
                  <c:v>-812.5</c:v>
                </c:pt>
                <c:pt idx="5184">
                  <c:v>93.75</c:v>
                </c:pt>
                <c:pt idx="5185">
                  <c:v>968.75</c:v>
                </c:pt>
                <c:pt idx="5186">
                  <c:v>2656.25</c:v>
                </c:pt>
                <c:pt idx="5187">
                  <c:v>3250</c:v>
                </c:pt>
                <c:pt idx="5188">
                  <c:v>3187.5</c:v>
                </c:pt>
                <c:pt idx="5189">
                  <c:v>2062.5</c:v>
                </c:pt>
                <c:pt idx="5190">
                  <c:v>-125</c:v>
                </c:pt>
                <c:pt idx="5191">
                  <c:v>593.75</c:v>
                </c:pt>
                <c:pt idx="5192">
                  <c:v>1187.5</c:v>
                </c:pt>
                <c:pt idx="5193">
                  <c:v>-156.25</c:v>
                </c:pt>
                <c:pt idx="5194">
                  <c:v>1593.75</c:v>
                </c:pt>
                <c:pt idx="5195">
                  <c:v>312.5</c:v>
                </c:pt>
                <c:pt idx="5196">
                  <c:v>1687.5</c:v>
                </c:pt>
                <c:pt idx="5197">
                  <c:v>4625</c:v>
                </c:pt>
                <c:pt idx="5198">
                  <c:v>5093.75</c:v>
                </c:pt>
                <c:pt idx="5199">
                  <c:v>3812.5</c:v>
                </c:pt>
                <c:pt idx="5200">
                  <c:v>4406.25</c:v>
                </c:pt>
                <c:pt idx="5201">
                  <c:v>5593.75</c:v>
                </c:pt>
                <c:pt idx="5202">
                  <c:v>5656.25</c:v>
                </c:pt>
                <c:pt idx="5203">
                  <c:v>4468.75</c:v>
                </c:pt>
                <c:pt idx="5204">
                  <c:v>4593.75</c:v>
                </c:pt>
                <c:pt idx="5205">
                  <c:v>3437.5</c:v>
                </c:pt>
                <c:pt idx="5206">
                  <c:v>3718.75</c:v>
                </c:pt>
                <c:pt idx="5207">
                  <c:v>6000</c:v>
                </c:pt>
                <c:pt idx="5208">
                  <c:v>5656.25</c:v>
                </c:pt>
                <c:pt idx="5209">
                  <c:v>7468.75</c:v>
                </c:pt>
                <c:pt idx="5210">
                  <c:v>10343.75</c:v>
                </c:pt>
                <c:pt idx="5211">
                  <c:v>9000</c:v>
                </c:pt>
                <c:pt idx="5212">
                  <c:v>7156.25</c:v>
                </c:pt>
                <c:pt idx="5213">
                  <c:v>5062.5</c:v>
                </c:pt>
                <c:pt idx="5214">
                  <c:v>5218.75</c:v>
                </c:pt>
                <c:pt idx="5215">
                  <c:v>6375</c:v>
                </c:pt>
                <c:pt idx="5216">
                  <c:v>6906.25</c:v>
                </c:pt>
                <c:pt idx="5217">
                  <c:v>9562.5</c:v>
                </c:pt>
                <c:pt idx="5218">
                  <c:v>9656.25</c:v>
                </c:pt>
              </c:numCache>
            </c:numRef>
          </c:val>
          <c:smooth val="0"/>
        </c:ser>
        <c:ser>
          <c:idx val="2"/>
          <c:order val="2"/>
          <c:tx>
            <c:v>10-day</c:v>
          </c:tx>
          <c:marker>
            <c:symbol val="none"/>
          </c:marker>
          <c:cat>
            <c:numRef>
              <c:f>'60 Trend'!$O$2:$O$5219</c:f>
              <c:numCache>
                <c:formatCode>m/d/yyyy</c:formatCode>
                <c:ptCount val="5218"/>
                <c:pt idx="0">
                  <c:v>33234</c:v>
                </c:pt>
                <c:pt idx="1">
                  <c:v>33235</c:v>
                </c:pt>
                <c:pt idx="2">
                  <c:v>33238</c:v>
                </c:pt>
                <c:pt idx="3">
                  <c:v>33240</c:v>
                </c:pt>
                <c:pt idx="4">
                  <c:v>33241</c:v>
                </c:pt>
                <c:pt idx="5">
                  <c:v>33242</c:v>
                </c:pt>
                <c:pt idx="6">
                  <c:v>33245</c:v>
                </c:pt>
                <c:pt idx="7">
                  <c:v>33246</c:v>
                </c:pt>
                <c:pt idx="8">
                  <c:v>33247</c:v>
                </c:pt>
                <c:pt idx="9">
                  <c:v>33248</c:v>
                </c:pt>
                <c:pt idx="10">
                  <c:v>33249</c:v>
                </c:pt>
                <c:pt idx="11">
                  <c:v>33252</c:v>
                </c:pt>
                <c:pt idx="12">
                  <c:v>33253</c:v>
                </c:pt>
                <c:pt idx="13">
                  <c:v>33254</c:v>
                </c:pt>
                <c:pt idx="14">
                  <c:v>33255</c:v>
                </c:pt>
                <c:pt idx="15">
                  <c:v>33256</c:v>
                </c:pt>
                <c:pt idx="16">
                  <c:v>33259</c:v>
                </c:pt>
                <c:pt idx="17">
                  <c:v>33260</c:v>
                </c:pt>
                <c:pt idx="18">
                  <c:v>33261</c:v>
                </c:pt>
                <c:pt idx="19">
                  <c:v>33262</c:v>
                </c:pt>
                <c:pt idx="20">
                  <c:v>33263</c:v>
                </c:pt>
                <c:pt idx="21">
                  <c:v>33266</c:v>
                </c:pt>
                <c:pt idx="22">
                  <c:v>33267</c:v>
                </c:pt>
                <c:pt idx="23">
                  <c:v>33268</c:v>
                </c:pt>
                <c:pt idx="24">
                  <c:v>33269</c:v>
                </c:pt>
                <c:pt idx="25">
                  <c:v>33270</c:v>
                </c:pt>
                <c:pt idx="26">
                  <c:v>33273</c:v>
                </c:pt>
                <c:pt idx="27">
                  <c:v>33274</c:v>
                </c:pt>
                <c:pt idx="28">
                  <c:v>33275</c:v>
                </c:pt>
                <c:pt idx="29">
                  <c:v>33276</c:v>
                </c:pt>
                <c:pt idx="30">
                  <c:v>33277</c:v>
                </c:pt>
                <c:pt idx="31">
                  <c:v>33280</c:v>
                </c:pt>
                <c:pt idx="32">
                  <c:v>33281</c:v>
                </c:pt>
                <c:pt idx="33">
                  <c:v>33282</c:v>
                </c:pt>
                <c:pt idx="34">
                  <c:v>33283</c:v>
                </c:pt>
                <c:pt idx="35">
                  <c:v>33284</c:v>
                </c:pt>
                <c:pt idx="36">
                  <c:v>33288</c:v>
                </c:pt>
                <c:pt idx="37">
                  <c:v>33289</c:v>
                </c:pt>
                <c:pt idx="38">
                  <c:v>33290</c:v>
                </c:pt>
                <c:pt idx="39">
                  <c:v>33291</c:v>
                </c:pt>
                <c:pt idx="40">
                  <c:v>33294</c:v>
                </c:pt>
                <c:pt idx="41">
                  <c:v>33295</c:v>
                </c:pt>
                <c:pt idx="42">
                  <c:v>33296</c:v>
                </c:pt>
                <c:pt idx="43">
                  <c:v>33297</c:v>
                </c:pt>
                <c:pt idx="44">
                  <c:v>33298</c:v>
                </c:pt>
                <c:pt idx="45">
                  <c:v>33301</c:v>
                </c:pt>
                <c:pt idx="46">
                  <c:v>33302</c:v>
                </c:pt>
                <c:pt idx="47">
                  <c:v>33303</c:v>
                </c:pt>
                <c:pt idx="48">
                  <c:v>33304</c:v>
                </c:pt>
                <c:pt idx="49">
                  <c:v>33305</c:v>
                </c:pt>
                <c:pt idx="50">
                  <c:v>33308</c:v>
                </c:pt>
                <c:pt idx="51">
                  <c:v>33309</c:v>
                </c:pt>
                <c:pt idx="52">
                  <c:v>33310</c:v>
                </c:pt>
                <c:pt idx="53">
                  <c:v>33311</c:v>
                </c:pt>
                <c:pt idx="54">
                  <c:v>33312</c:v>
                </c:pt>
                <c:pt idx="55">
                  <c:v>33315</c:v>
                </c:pt>
                <c:pt idx="56">
                  <c:v>33316</c:v>
                </c:pt>
                <c:pt idx="57">
                  <c:v>33317</c:v>
                </c:pt>
                <c:pt idx="58">
                  <c:v>33318</c:v>
                </c:pt>
                <c:pt idx="59">
                  <c:v>33319</c:v>
                </c:pt>
                <c:pt idx="60">
                  <c:v>33322</c:v>
                </c:pt>
                <c:pt idx="61">
                  <c:v>33323</c:v>
                </c:pt>
                <c:pt idx="62">
                  <c:v>33324</c:v>
                </c:pt>
                <c:pt idx="63">
                  <c:v>33325</c:v>
                </c:pt>
                <c:pt idx="64">
                  <c:v>33329</c:v>
                </c:pt>
                <c:pt idx="65">
                  <c:v>33330</c:v>
                </c:pt>
                <c:pt idx="66">
                  <c:v>33331</c:v>
                </c:pt>
                <c:pt idx="67">
                  <c:v>33332</c:v>
                </c:pt>
                <c:pt idx="68">
                  <c:v>33333</c:v>
                </c:pt>
                <c:pt idx="69">
                  <c:v>33336</c:v>
                </c:pt>
                <c:pt idx="70">
                  <c:v>33337</c:v>
                </c:pt>
                <c:pt idx="71">
                  <c:v>33338</c:v>
                </c:pt>
                <c:pt idx="72">
                  <c:v>33339</c:v>
                </c:pt>
                <c:pt idx="73">
                  <c:v>33340</c:v>
                </c:pt>
                <c:pt idx="74">
                  <c:v>33343</c:v>
                </c:pt>
                <c:pt idx="75">
                  <c:v>33344</c:v>
                </c:pt>
                <c:pt idx="76">
                  <c:v>33345</c:v>
                </c:pt>
                <c:pt idx="77">
                  <c:v>33346</c:v>
                </c:pt>
                <c:pt idx="78">
                  <c:v>33347</c:v>
                </c:pt>
                <c:pt idx="79">
                  <c:v>33350</c:v>
                </c:pt>
                <c:pt idx="80">
                  <c:v>33351</c:v>
                </c:pt>
                <c:pt idx="81">
                  <c:v>33352</c:v>
                </c:pt>
                <c:pt idx="82">
                  <c:v>33353</c:v>
                </c:pt>
                <c:pt idx="83">
                  <c:v>33354</c:v>
                </c:pt>
                <c:pt idx="84">
                  <c:v>33357</c:v>
                </c:pt>
                <c:pt idx="85">
                  <c:v>33358</c:v>
                </c:pt>
                <c:pt idx="86">
                  <c:v>33359</c:v>
                </c:pt>
                <c:pt idx="87">
                  <c:v>33360</c:v>
                </c:pt>
                <c:pt idx="88">
                  <c:v>33361</c:v>
                </c:pt>
                <c:pt idx="89">
                  <c:v>33364</c:v>
                </c:pt>
                <c:pt idx="90">
                  <c:v>33365</c:v>
                </c:pt>
                <c:pt idx="91">
                  <c:v>33366</c:v>
                </c:pt>
                <c:pt idx="92">
                  <c:v>33367</c:v>
                </c:pt>
                <c:pt idx="93">
                  <c:v>33368</c:v>
                </c:pt>
                <c:pt idx="94">
                  <c:v>33371</c:v>
                </c:pt>
                <c:pt idx="95">
                  <c:v>33372</c:v>
                </c:pt>
                <c:pt idx="96">
                  <c:v>33373</c:v>
                </c:pt>
                <c:pt idx="97">
                  <c:v>33374</c:v>
                </c:pt>
                <c:pt idx="98">
                  <c:v>33375</c:v>
                </c:pt>
                <c:pt idx="99">
                  <c:v>33378</c:v>
                </c:pt>
                <c:pt idx="100">
                  <c:v>33379</c:v>
                </c:pt>
                <c:pt idx="101">
                  <c:v>33380</c:v>
                </c:pt>
                <c:pt idx="102">
                  <c:v>33381</c:v>
                </c:pt>
                <c:pt idx="103">
                  <c:v>33382</c:v>
                </c:pt>
                <c:pt idx="104">
                  <c:v>33386</c:v>
                </c:pt>
                <c:pt idx="105">
                  <c:v>33387</c:v>
                </c:pt>
                <c:pt idx="106">
                  <c:v>33388</c:v>
                </c:pt>
                <c:pt idx="107">
                  <c:v>33389</c:v>
                </c:pt>
                <c:pt idx="108">
                  <c:v>33392</c:v>
                </c:pt>
                <c:pt idx="109">
                  <c:v>33393</c:v>
                </c:pt>
                <c:pt idx="110">
                  <c:v>33394</c:v>
                </c:pt>
                <c:pt idx="111">
                  <c:v>33395</c:v>
                </c:pt>
                <c:pt idx="112">
                  <c:v>33396</c:v>
                </c:pt>
                <c:pt idx="113">
                  <c:v>33399</c:v>
                </c:pt>
                <c:pt idx="114">
                  <c:v>33400</c:v>
                </c:pt>
                <c:pt idx="115">
                  <c:v>33401</c:v>
                </c:pt>
                <c:pt idx="116">
                  <c:v>33402</c:v>
                </c:pt>
                <c:pt idx="117">
                  <c:v>33403</c:v>
                </c:pt>
                <c:pt idx="118">
                  <c:v>33406</c:v>
                </c:pt>
                <c:pt idx="119">
                  <c:v>33407</c:v>
                </c:pt>
                <c:pt idx="120">
                  <c:v>33408</c:v>
                </c:pt>
                <c:pt idx="121">
                  <c:v>33409</c:v>
                </c:pt>
                <c:pt idx="122">
                  <c:v>33410</c:v>
                </c:pt>
                <c:pt idx="123">
                  <c:v>33413</c:v>
                </c:pt>
                <c:pt idx="124">
                  <c:v>33414</c:v>
                </c:pt>
                <c:pt idx="125">
                  <c:v>33415</c:v>
                </c:pt>
                <c:pt idx="126">
                  <c:v>33416</c:v>
                </c:pt>
                <c:pt idx="127">
                  <c:v>33417</c:v>
                </c:pt>
                <c:pt idx="128">
                  <c:v>33420</c:v>
                </c:pt>
                <c:pt idx="129">
                  <c:v>33421</c:v>
                </c:pt>
                <c:pt idx="130">
                  <c:v>33422</c:v>
                </c:pt>
                <c:pt idx="131">
                  <c:v>33424</c:v>
                </c:pt>
                <c:pt idx="132">
                  <c:v>33427</c:v>
                </c:pt>
                <c:pt idx="133">
                  <c:v>33428</c:v>
                </c:pt>
                <c:pt idx="134">
                  <c:v>33429</c:v>
                </c:pt>
                <c:pt idx="135">
                  <c:v>33430</c:v>
                </c:pt>
                <c:pt idx="136">
                  <c:v>33431</c:v>
                </c:pt>
                <c:pt idx="137">
                  <c:v>33434</c:v>
                </c:pt>
                <c:pt idx="138">
                  <c:v>33435</c:v>
                </c:pt>
                <c:pt idx="139">
                  <c:v>33436</c:v>
                </c:pt>
                <c:pt idx="140">
                  <c:v>33437</c:v>
                </c:pt>
                <c:pt idx="141">
                  <c:v>33438</c:v>
                </c:pt>
                <c:pt idx="142">
                  <c:v>33441</c:v>
                </c:pt>
                <c:pt idx="143">
                  <c:v>33442</c:v>
                </c:pt>
                <c:pt idx="144">
                  <c:v>33443</c:v>
                </c:pt>
                <c:pt idx="145">
                  <c:v>33444</c:v>
                </c:pt>
                <c:pt idx="146">
                  <c:v>33445</c:v>
                </c:pt>
                <c:pt idx="147">
                  <c:v>33448</c:v>
                </c:pt>
                <c:pt idx="148">
                  <c:v>33449</c:v>
                </c:pt>
                <c:pt idx="149">
                  <c:v>33450</c:v>
                </c:pt>
                <c:pt idx="150">
                  <c:v>33451</c:v>
                </c:pt>
                <c:pt idx="151">
                  <c:v>33452</c:v>
                </c:pt>
                <c:pt idx="152">
                  <c:v>33455</c:v>
                </c:pt>
                <c:pt idx="153">
                  <c:v>33456</c:v>
                </c:pt>
                <c:pt idx="154">
                  <c:v>33457</c:v>
                </c:pt>
                <c:pt idx="155">
                  <c:v>33458</c:v>
                </c:pt>
                <c:pt idx="156">
                  <c:v>33459</c:v>
                </c:pt>
                <c:pt idx="157">
                  <c:v>33462</c:v>
                </c:pt>
                <c:pt idx="158">
                  <c:v>33463</c:v>
                </c:pt>
                <c:pt idx="159">
                  <c:v>33464</c:v>
                </c:pt>
                <c:pt idx="160">
                  <c:v>33465</c:v>
                </c:pt>
                <c:pt idx="161">
                  <c:v>33466</c:v>
                </c:pt>
                <c:pt idx="162">
                  <c:v>33469</c:v>
                </c:pt>
                <c:pt idx="163">
                  <c:v>33470</c:v>
                </c:pt>
                <c:pt idx="164">
                  <c:v>33471</c:v>
                </c:pt>
                <c:pt idx="165">
                  <c:v>33472</c:v>
                </c:pt>
                <c:pt idx="166">
                  <c:v>33473</c:v>
                </c:pt>
                <c:pt idx="167">
                  <c:v>33476</c:v>
                </c:pt>
                <c:pt idx="168">
                  <c:v>33477</c:v>
                </c:pt>
                <c:pt idx="169">
                  <c:v>33478</c:v>
                </c:pt>
                <c:pt idx="170">
                  <c:v>33479</c:v>
                </c:pt>
                <c:pt idx="171">
                  <c:v>33480</c:v>
                </c:pt>
                <c:pt idx="172">
                  <c:v>33484</c:v>
                </c:pt>
                <c:pt idx="173">
                  <c:v>33485</c:v>
                </c:pt>
                <c:pt idx="174">
                  <c:v>33486</c:v>
                </c:pt>
                <c:pt idx="175">
                  <c:v>33487</c:v>
                </c:pt>
                <c:pt idx="176">
                  <c:v>33490</c:v>
                </c:pt>
                <c:pt idx="177">
                  <c:v>33491</c:v>
                </c:pt>
                <c:pt idx="178">
                  <c:v>33492</c:v>
                </c:pt>
                <c:pt idx="179">
                  <c:v>33493</c:v>
                </c:pt>
                <c:pt idx="180">
                  <c:v>33494</c:v>
                </c:pt>
                <c:pt idx="181">
                  <c:v>33497</c:v>
                </c:pt>
                <c:pt idx="182">
                  <c:v>33498</c:v>
                </c:pt>
                <c:pt idx="183">
                  <c:v>33499</c:v>
                </c:pt>
                <c:pt idx="184">
                  <c:v>33500</c:v>
                </c:pt>
                <c:pt idx="185">
                  <c:v>33501</c:v>
                </c:pt>
                <c:pt idx="186">
                  <c:v>33504</c:v>
                </c:pt>
                <c:pt idx="187">
                  <c:v>33505</c:v>
                </c:pt>
                <c:pt idx="188">
                  <c:v>33506</c:v>
                </c:pt>
                <c:pt idx="189">
                  <c:v>33507</c:v>
                </c:pt>
                <c:pt idx="190">
                  <c:v>33508</c:v>
                </c:pt>
                <c:pt idx="191">
                  <c:v>33511</c:v>
                </c:pt>
                <c:pt idx="192">
                  <c:v>33512</c:v>
                </c:pt>
                <c:pt idx="193">
                  <c:v>33513</c:v>
                </c:pt>
                <c:pt idx="194">
                  <c:v>33514</c:v>
                </c:pt>
                <c:pt idx="195">
                  <c:v>33515</c:v>
                </c:pt>
                <c:pt idx="196">
                  <c:v>33518</c:v>
                </c:pt>
                <c:pt idx="197">
                  <c:v>33519</c:v>
                </c:pt>
                <c:pt idx="198">
                  <c:v>33520</c:v>
                </c:pt>
                <c:pt idx="199">
                  <c:v>33521</c:v>
                </c:pt>
                <c:pt idx="200">
                  <c:v>33522</c:v>
                </c:pt>
                <c:pt idx="201">
                  <c:v>33525</c:v>
                </c:pt>
                <c:pt idx="202">
                  <c:v>33526</c:v>
                </c:pt>
                <c:pt idx="203">
                  <c:v>33527</c:v>
                </c:pt>
                <c:pt idx="204">
                  <c:v>33528</c:v>
                </c:pt>
                <c:pt idx="205">
                  <c:v>33529</c:v>
                </c:pt>
                <c:pt idx="206">
                  <c:v>33532</c:v>
                </c:pt>
                <c:pt idx="207">
                  <c:v>33533</c:v>
                </c:pt>
                <c:pt idx="208">
                  <c:v>33534</c:v>
                </c:pt>
                <c:pt idx="209">
                  <c:v>33535</c:v>
                </c:pt>
                <c:pt idx="210">
                  <c:v>33536</c:v>
                </c:pt>
                <c:pt idx="211">
                  <c:v>33539</c:v>
                </c:pt>
                <c:pt idx="212">
                  <c:v>33540</c:v>
                </c:pt>
                <c:pt idx="213">
                  <c:v>33541</c:v>
                </c:pt>
                <c:pt idx="214">
                  <c:v>33542</c:v>
                </c:pt>
                <c:pt idx="215">
                  <c:v>33543</c:v>
                </c:pt>
                <c:pt idx="216">
                  <c:v>33546</c:v>
                </c:pt>
                <c:pt idx="217">
                  <c:v>33547</c:v>
                </c:pt>
                <c:pt idx="218">
                  <c:v>33548</c:v>
                </c:pt>
                <c:pt idx="219">
                  <c:v>33549</c:v>
                </c:pt>
                <c:pt idx="220">
                  <c:v>33550</c:v>
                </c:pt>
                <c:pt idx="221">
                  <c:v>33553</c:v>
                </c:pt>
                <c:pt idx="222">
                  <c:v>33554</c:v>
                </c:pt>
                <c:pt idx="223">
                  <c:v>33555</c:v>
                </c:pt>
                <c:pt idx="224">
                  <c:v>33556</c:v>
                </c:pt>
                <c:pt idx="225">
                  <c:v>33557</c:v>
                </c:pt>
                <c:pt idx="226">
                  <c:v>33560</c:v>
                </c:pt>
                <c:pt idx="227">
                  <c:v>33561</c:v>
                </c:pt>
                <c:pt idx="228">
                  <c:v>33562</c:v>
                </c:pt>
                <c:pt idx="229">
                  <c:v>33563</c:v>
                </c:pt>
                <c:pt idx="230">
                  <c:v>33564</c:v>
                </c:pt>
                <c:pt idx="231">
                  <c:v>33567</c:v>
                </c:pt>
                <c:pt idx="232">
                  <c:v>33568</c:v>
                </c:pt>
                <c:pt idx="233">
                  <c:v>33569</c:v>
                </c:pt>
                <c:pt idx="234">
                  <c:v>33571</c:v>
                </c:pt>
                <c:pt idx="235">
                  <c:v>33574</c:v>
                </c:pt>
                <c:pt idx="236">
                  <c:v>33575</c:v>
                </c:pt>
                <c:pt idx="237">
                  <c:v>33576</c:v>
                </c:pt>
                <c:pt idx="238">
                  <c:v>33577</c:v>
                </c:pt>
                <c:pt idx="239">
                  <c:v>33578</c:v>
                </c:pt>
                <c:pt idx="240">
                  <c:v>33581</c:v>
                </c:pt>
                <c:pt idx="241">
                  <c:v>33582</c:v>
                </c:pt>
                <c:pt idx="242">
                  <c:v>33583</c:v>
                </c:pt>
                <c:pt idx="243">
                  <c:v>33584</c:v>
                </c:pt>
                <c:pt idx="244">
                  <c:v>33585</c:v>
                </c:pt>
                <c:pt idx="245">
                  <c:v>33588</c:v>
                </c:pt>
                <c:pt idx="246">
                  <c:v>33589</c:v>
                </c:pt>
                <c:pt idx="247">
                  <c:v>33590</c:v>
                </c:pt>
                <c:pt idx="248">
                  <c:v>33591</c:v>
                </c:pt>
                <c:pt idx="249">
                  <c:v>33592</c:v>
                </c:pt>
                <c:pt idx="250">
                  <c:v>33595</c:v>
                </c:pt>
                <c:pt idx="251">
                  <c:v>33596</c:v>
                </c:pt>
                <c:pt idx="252">
                  <c:v>33598</c:v>
                </c:pt>
                <c:pt idx="253">
                  <c:v>33599</c:v>
                </c:pt>
                <c:pt idx="254">
                  <c:v>33602</c:v>
                </c:pt>
                <c:pt idx="255">
                  <c:v>33603</c:v>
                </c:pt>
                <c:pt idx="256">
                  <c:v>33605</c:v>
                </c:pt>
                <c:pt idx="257">
                  <c:v>33606</c:v>
                </c:pt>
                <c:pt idx="258">
                  <c:v>33609</c:v>
                </c:pt>
                <c:pt idx="259">
                  <c:v>33610</c:v>
                </c:pt>
                <c:pt idx="260">
                  <c:v>33611</c:v>
                </c:pt>
                <c:pt idx="261">
                  <c:v>33612</c:v>
                </c:pt>
                <c:pt idx="262">
                  <c:v>33613</c:v>
                </c:pt>
                <c:pt idx="263">
                  <c:v>33616</c:v>
                </c:pt>
                <c:pt idx="264">
                  <c:v>33617</c:v>
                </c:pt>
                <c:pt idx="265">
                  <c:v>33618</c:v>
                </c:pt>
                <c:pt idx="266">
                  <c:v>33619</c:v>
                </c:pt>
                <c:pt idx="267">
                  <c:v>33620</c:v>
                </c:pt>
                <c:pt idx="268">
                  <c:v>33623</c:v>
                </c:pt>
                <c:pt idx="269">
                  <c:v>33624</c:v>
                </c:pt>
                <c:pt idx="270">
                  <c:v>33625</c:v>
                </c:pt>
                <c:pt idx="271">
                  <c:v>33626</c:v>
                </c:pt>
                <c:pt idx="272">
                  <c:v>33627</c:v>
                </c:pt>
                <c:pt idx="273">
                  <c:v>33630</c:v>
                </c:pt>
                <c:pt idx="274">
                  <c:v>33631</c:v>
                </c:pt>
                <c:pt idx="275">
                  <c:v>33632</c:v>
                </c:pt>
                <c:pt idx="276">
                  <c:v>33633</c:v>
                </c:pt>
                <c:pt idx="277">
                  <c:v>33634</c:v>
                </c:pt>
                <c:pt idx="278">
                  <c:v>33637</c:v>
                </c:pt>
                <c:pt idx="279">
                  <c:v>33638</c:v>
                </c:pt>
                <c:pt idx="280">
                  <c:v>33639</c:v>
                </c:pt>
                <c:pt idx="281">
                  <c:v>33640</c:v>
                </c:pt>
                <c:pt idx="282">
                  <c:v>33641</c:v>
                </c:pt>
                <c:pt idx="283">
                  <c:v>33644</c:v>
                </c:pt>
                <c:pt idx="284">
                  <c:v>33645</c:v>
                </c:pt>
                <c:pt idx="285">
                  <c:v>33646</c:v>
                </c:pt>
                <c:pt idx="286">
                  <c:v>33647</c:v>
                </c:pt>
                <c:pt idx="287">
                  <c:v>33648</c:v>
                </c:pt>
                <c:pt idx="288">
                  <c:v>33652</c:v>
                </c:pt>
                <c:pt idx="289">
                  <c:v>33653</c:v>
                </c:pt>
                <c:pt idx="290">
                  <c:v>33654</c:v>
                </c:pt>
                <c:pt idx="291">
                  <c:v>33655</c:v>
                </c:pt>
                <c:pt idx="292">
                  <c:v>33658</c:v>
                </c:pt>
                <c:pt idx="293">
                  <c:v>33659</c:v>
                </c:pt>
                <c:pt idx="294">
                  <c:v>33660</c:v>
                </c:pt>
                <c:pt idx="295">
                  <c:v>33661</c:v>
                </c:pt>
                <c:pt idx="296">
                  <c:v>33662</c:v>
                </c:pt>
                <c:pt idx="297">
                  <c:v>33665</c:v>
                </c:pt>
                <c:pt idx="298">
                  <c:v>33666</c:v>
                </c:pt>
                <c:pt idx="299">
                  <c:v>33667</c:v>
                </c:pt>
                <c:pt idx="300">
                  <c:v>33668</c:v>
                </c:pt>
                <c:pt idx="301">
                  <c:v>33669</c:v>
                </c:pt>
                <c:pt idx="302">
                  <c:v>33672</c:v>
                </c:pt>
                <c:pt idx="303">
                  <c:v>33673</c:v>
                </c:pt>
                <c:pt idx="304">
                  <c:v>33674</c:v>
                </c:pt>
                <c:pt idx="305">
                  <c:v>33675</c:v>
                </c:pt>
                <c:pt idx="306">
                  <c:v>33676</c:v>
                </c:pt>
                <c:pt idx="307">
                  <c:v>33679</c:v>
                </c:pt>
                <c:pt idx="308">
                  <c:v>33680</c:v>
                </c:pt>
                <c:pt idx="309">
                  <c:v>33681</c:v>
                </c:pt>
                <c:pt idx="310">
                  <c:v>33682</c:v>
                </c:pt>
                <c:pt idx="311">
                  <c:v>33683</c:v>
                </c:pt>
                <c:pt idx="312">
                  <c:v>33686</c:v>
                </c:pt>
                <c:pt idx="313">
                  <c:v>33687</c:v>
                </c:pt>
                <c:pt idx="314">
                  <c:v>33688</c:v>
                </c:pt>
                <c:pt idx="315">
                  <c:v>33689</c:v>
                </c:pt>
                <c:pt idx="316">
                  <c:v>33690</c:v>
                </c:pt>
                <c:pt idx="317">
                  <c:v>33693</c:v>
                </c:pt>
                <c:pt idx="318">
                  <c:v>33694</c:v>
                </c:pt>
                <c:pt idx="319">
                  <c:v>33695</c:v>
                </c:pt>
                <c:pt idx="320">
                  <c:v>33696</c:v>
                </c:pt>
                <c:pt idx="321">
                  <c:v>33697</c:v>
                </c:pt>
                <c:pt idx="322">
                  <c:v>33700</c:v>
                </c:pt>
                <c:pt idx="323">
                  <c:v>33701</c:v>
                </c:pt>
                <c:pt idx="324">
                  <c:v>33702</c:v>
                </c:pt>
                <c:pt idx="325">
                  <c:v>33703</c:v>
                </c:pt>
                <c:pt idx="326">
                  <c:v>33704</c:v>
                </c:pt>
                <c:pt idx="327">
                  <c:v>33707</c:v>
                </c:pt>
                <c:pt idx="328">
                  <c:v>33709</c:v>
                </c:pt>
                <c:pt idx="329">
                  <c:v>33710</c:v>
                </c:pt>
                <c:pt idx="330">
                  <c:v>33714</c:v>
                </c:pt>
                <c:pt idx="331">
                  <c:v>33715</c:v>
                </c:pt>
                <c:pt idx="332">
                  <c:v>33716</c:v>
                </c:pt>
                <c:pt idx="333">
                  <c:v>33717</c:v>
                </c:pt>
                <c:pt idx="334">
                  <c:v>33718</c:v>
                </c:pt>
                <c:pt idx="335">
                  <c:v>33721</c:v>
                </c:pt>
                <c:pt idx="336">
                  <c:v>33722</c:v>
                </c:pt>
                <c:pt idx="337">
                  <c:v>33723</c:v>
                </c:pt>
                <c:pt idx="338">
                  <c:v>33724</c:v>
                </c:pt>
                <c:pt idx="339">
                  <c:v>33725</c:v>
                </c:pt>
                <c:pt idx="340">
                  <c:v>33728</c:v>
                </c:pt>
                <c:pt idx="341">
                  <c:v>33729</c:v>
                </c:pt>
                <c:pt idx="342">
                  <c:v>33730</c:v>
                </c:pt>
                <c:pt idx="343">
                  <c:v>33731</c:v>
                </c:pt>
                <c:pt idx="344">
                  <c:v>33732</c:v>
                </c:pt>
                <c:pt idx="345">
                  <c:v>33735</c:v>
                </c:pt>
                <c:pt idx="346">
                  <c:v>33736</c:v>
                </c:pt>
                <c:pt idx="347">
                  <c:v>33737</c:v>
                </c:pt>
                <c:pt idx="348">
                  <c:v>33738</c:v>
                </c:pt>
                <c:pt idx="349">
                  <c:v>33739</c:v>
                </c:pt>
                <c:pt idx="350">
                  <c:v>33742</c:v>
                </c:pt>
                <c:pt idx="351">
                  <c:v>33743</c:v>
                </c:pt>
                <c:pt idx="352">
                  <c:v>33744</c:v>
                </c:pt>
                <c:pt idx="353">
                  <c:v>33745</c:v>
                </c:pt>
                <c:pt idx="354">
                  <c:v>33746</c:v>
                </c:pt>
                <c:pt idx="355">
                  <c:v>33750</c:v>
                </c:pt>
                <c:pt idx="356">
                  <c:v>33751</c:v>
                </c:pt>
                <c:pt idx="357">
                  <c:v>33752</c:v>
                </c:pt>
                <c:pt idx="358">
                  <c:v>33753</c:v>
                </c:pt>
                <c:pt idx="359">
                  <c:v>33756</c:v>
                </c:pt>
                <c:pt idx="360">
                  <c:v>33757</c:v>
                </c:pt>
                <c:pt idx="361">
                  <c:v>33758</c:v>
                </c:pt>
                <c:pt idx="362">
                  <c:v>33759</c:v>
                </c:pt>
                <c:pt idx="363">
                  <c:v>33760</c:v>
                </c:pt>
                <c:pt idx="364">
                  <c:v>33763</c:v>
                </c:pt>
                <c:pt idx="365">
                  <c:v>33764</c:v>
                </c:pt>
                <c:pt idx="366">
                  <c:v>33765</c:v>
                </c:pt>
                <c:pt idx="367">
                  <c:v>33766</c:v>
                </c:pt>
                <c:pt idx="368">
                  <c:v>33767</c:v>
                </c:pt>
                <c:pt idx="369">
                  <c:v>33770</c:v>
                </c:pt>
                <c:pt idx="370">
                  <c:v>33771</c:v>
                </c:pt>
                <c:pt idx="371">
                  <c:v>33772</c:v>
                </c:pt>
                <c:pt idx="372">
                  <c:v>33773</c:v>
                </c:pt>
                <c:pt idx="373">
                  <c:v>33774</c:v>
                </c:pt>
                <c:pt idx="374">
                  <c:v>33777</c:v>
                </c:pt>
                <c:pt idx="375">
                  <c:v>33778</c:v>
                </c:pt>
                <c:pt idx="376">
                  <c:v>33779</c:v>
                </c:pt>
                <c:pt idx="377">
                  <c:v>33780</c:v>
                </c:pt>
                <c:pt idx="378">
                  <c:v>33781</c:v>
                </c:pt>
                <c:pt idx="379">
                  <c:v>33784</c:v>
                </c:pt>
                <c:pt idx="380">
                  <c:v>33785</c:v>
                </c:pt>
                <c:pt idx="381">
                  <c:v>33786</c:v>
                </c:pt>
                <c:pt idx="382">
                  <c:v>33787</c:v>
                </c:pt>
                <c:pt idx="383">
                  <c:v>33791</c:v>
                </c:pt>
                <c:pt idx="384">
                  <c:v>33792</c:v>
                </c:pt>
                <c:pt idx="385">
                  <c:v>33793</c:v>
                </c:pt>
                <c:pt idx="386">
                  <c:v>33794</c:v>
                </c:pt>
                <c:pt idx="387">
                  <c:v>33795</c:v>
                </c:pt>
                <c:pt idx="388">
                  <c:v>33798</c:v>
                </c:pt>
                <c:pt idx="389">
                  <c:v>33799</c:v>
                </c:pt>
                <c:pt idx="390">
                  <c:v>33800</c:v>
                </c:pt>
                <c:pt idx="391">
                  <c:v>33801</c:v>
                </c:pt>
                <c:pt idx="392">
                  <c:v>33802</c:v>
                </c:pt>
                <c:pt idx="393">
                  <c:v>33805</c:v>
                </c:pt>
                <c:pt idx="394">
                  <c:v>33806</c:v>
                </c:pt>
                <c:pt idx="395">
                  <c:v>33807</c:v>
                </c:pt>
                <c:pt idx="396">
                  <c:v>33808</c:v>
                </c:pt>
                <c:pt idx="397">
                  <c:v>33809</c:v>
                </c:pt>
                <c:pt idx="398">
                  <c:v>33812</c:v>
                </c:pt>
                <c:pt idx="399">
                  <c:v>33813</c:v>
                </c:pt>
                <c:pt idx="400">
                  <c:v>33814</c:v>
                </c:pt>
                <c:pt idx="401">
                  <c:v>33815</c:v>
                </c:pt>
                <c:pt idx="402">
                  <c:v>33816</c:v>
                </c:pt>
                <c:pt idx="403">
                  <c:v>33819</c:v>
                </c:pt>
                <c:pt idx="404">
                  <c:v>33820</c:v>
                </c:pt>
                <c:pt idx="405">
                  <c:v>33821</c:v>
                </c:pt>
                <c:pt idx="406">
                  <c:v>33822</c:v>
                </c:pt>
                <c:pt idx="407">
                  <c:v>33823</c:v>
                </c:pt>
                <c:pt idx="408">
                  <c:v>33826</c:v>
                </c:pt>
                <c:pt idx="409">
                  <c:v>33827</c:v>
                </c:pt>
                <c:pt idx="410">
                  <c:v>33828</c:v>
                </c:pt>
                <c:pt idx="411">
                  <c:v>33829</c:v>
                </c:pt>
                <c:pt idx="412">
                  <c:v>33830</c:v>
                </c:pt>
                <c:pt idx="413">
                  <c:v>33833</c:v>
                </c:pt>
                <c:pt idx="414">
                  <c:v>33834</c:v>
                </c:pt>
                <c:pt idx="415">
                  <c:v>33835</c:v>
                </c:pt>
                <c:pt idx="416">
                  <c:v>33836</c:v>
                </c:pt>
                <c:pt idx="417">
                  <c:v>33837</c:v>
                </c:pt>
                <c:pt idx="418">
                  <c:v>33840</c:v>
                </c:pt>
                <c:pt idx="419">
                  <c:v>33841</c:v>
                </c:pt>
                <c:pt idx="420">
                  <c:v>33842</c:v>
                </c:pt>
                <c:pt idx="421">
                  <c:v>33843</c:v>
                </c:pt>
                <c:pt idx="422">
                  <c:v>33844</c:v>
                </c:pt>
                <c:pt idx="423">
                  <c:v>33847</c:v>
                </c:pt>
                <c:pt idx="424">
                  <c:v>33848</c:v>
                </c:pt>
                <c:pt idx="425">
                  <c:v>33849</c:v>
                </c:pt>
                <c:pt idx="426">
                  <c:v>33850</c:v>
                </c:pt>
                <c:pt idx="427">
                  <c:v>33851</c:v>
                </c:pt>
                <c:pt idx="428">
                  <c:v>33855</c:v>
                </c:pt>
                <c:pt idx="429">
                  <c:v>33856</c:v>
                </c:pt>
                <c:pt idx="430">
                  <c:v>33857</c:v>
                </c:pt>
                <c:pt idx="431">
                  <c:v>33858</c:v>
                </c:pt>
                <c:pt idx="432">
                  <c:v>33861</c:v>
                </c:pt>
                <c:pt idx="433">
                  <c:v>33862</c:v>
                </c:pt>
                <c:pt idx="434">
                  <c:v>33863</c:v>
                </c:pt>
                <c:pt idx="435">
                  <c:v>33864</c:v>
                </c:pt>
                <c:pt idx="436">
                  <c:v>33865</c:v>
                </c:pt>
                <c:pt idx="437">
                  <c:v>33868</c:v>
                </c:pt>
                <c:pt idx="438">
                  <c:v>33869</c:v>
                </c:pt>
                <c:pt idx="439">
                  <c:v>33870</c:v>
                </c:pt>
                <c:pt idx="440">
                  <c:v>33871</c:v>
                </c:pt>
                <c:pt idx="441">
                  <c:v>33872</c:v>
                </c:pt>
                <c:pt idx="442">
                  <c:v>33875</c:v>
                </c:pt>
                <c:pt idx="443">
                  <c:v>33876</c:v>
                </c:pt>
                <c:pt idx="444">
                  <c:v>33877</c:v>
                </c:pt>
                <c:pt idx="445">
                  <c:v>33878</c:v>
                </c:pt>
                <c:pt idx="446">
                  <c:v>33879</c:v>
                </c:pt>
                <c:pt idx="447">
                  <c:v>33882</c:v>
                </c:pt>
                <c:pt idx="448">
                  <c:v>33883</c:v>
                </c:pt>
                <c:pt idx="449">
                  <c:v>33884</c:v>
                </c:pt>
                <c:pt idx="450">
                  <c:v>33885</c:v>
                </c:pt>
                <c:pt idx="451">
                  <c:v>33886</c:v>
                </c:pt>
                <c:pt idx="452">
                  <c:v>33889</c:v>
                </c:pt>
                <c:pt idx="453">
                  <c:v>33890</c:v>
                </c:pt>
                <c:pt idx="454">
                  <c:v>33891</c:v>
                </c:pt>
                <c:pt idx="455">
                  <c:v>33892</c:v>
                </c:pt>
                <c:pt idx="456">
                  <c:v>33893</c:v>
                </c:pt>
                <c:pt idx="457">
                  <c:v>33896</c:v>
                </c:pt>
                <c:pt idx="458">
                  <c:v>33897</c:v>
                </c:pt>
                <c:pt idx="459">
                  <c:v>33898</c:v>
                </c:pt>
                <c:pt idx="460">
                  <c:v>33899</c:v>
                </c:pt>
                <c:pt idx="461">
                  <c:v>33900</c:v>
                </c:pt>
                <c:pt idx="462">
                  <c:v>33903</c:v>
                </c:pt>
                <c:pt idx="463">
                  <c:v>33904</c:v>
                </c:pt>
                <c:pt idx="464">
                  <c:v>33905</c:v>
                </c:pt>
                <c:pt idx="465">
                  <c:v>33906</c:v>
                </c:pt>
                <c:pt idx="466">
                  <c:v>33907</c:v>
                </c:pt>
                <c:pt idx="467">
                  <c:v>33910</c:v>
                </c:pt>
                <c:pt idx="468">
                  <c:v>33911</c:v>
                </c:pt>
                <c:pt idx="469">
                  <c:v>33912</c:v>
                </c:pt>
                <c:pt idx="470">
                  <c:v>33913</c:v>
                </c:pt>
                <c:pt idx="471">
                  <c:v>33914</c:v>
                </c:pt>
                <c:pt idx="472">
                  <c:v>33917</c:v>
                </c:pt>
                <c:pt idx="473">
                  <c:v>33918</c:v>
                </c:pt>
                <c:pt idx="474">
                  <c:v>33919</c:v>
                </c:pt>
                <c:pt idx="475">
                  <c:v>33920</c:v>
                </c:pt>
                <c:pt idx="476">
                  <c:v>33921</c:v>
                </c:pt>
                <c:pt idx="477">
                  <c:v>33924</c:v>
                </c:pt>
                <c:pt idx="478">
                  <c:v>33925</c:v>
                </c:pt>
                <c:pt idx="479">
                  <c:v>33926</c:v>
                </c:pt>
                <c:pt idx="480">
                  <c:v>33927</c:v>
                </c:pt>
                <c:pt idx="481">
                  <c:v>33928</c:v>
                </c:pt>
                <c:pt idx="482">
                  <c:v>33931</c:v>
                </c:pt>
                <c:pt idx="483">
                  <c:v>33932</c:v>
                </c:pt>
                <c:pt idx="484">
                  <c:v>33933</c:v>
                </c:pt>
                <c:pt idx="485">
                  <c:v>33935</c:v>
                </c:pt>
                <c:pt idx="486">
                  <c:v>33938</c:v>
                </c:pt>
                <c:pt idx="487">
                  <c:v>33939</c:v>
                </c:pt>
                <c:pt idx="488">
                  <c:v>33940</c:v>
                </c:pt>
                <c:pt idx="489">
                  <c:v>33941</c:v>
                </c:pt>
                <c:pt idx="490">
                  <c:v>33942</c:v>
                </c:pt>
                <c:pt idx="491">
                  <c:v>33945</c:v>
                </c:pt>
                <c:pt idx="492">
                  <c:v>33946</c:v>
                </c:pt>
                <c:pt idx="493">
                  <c:v>33947</c:v>
                </c:pt>
                <c:pt idx="494">
                  <c:v>33948</c:v>
                </c:pt>
                <c:pt idx="495">
                  <c:v>33949</c:v>
                </c:pt>
                <c:pt idx="496">
                  <c:v>33952</c:v>
                </c:pt>
                <c:pt idx="497">
                  <c:v>33953</c:v>
                </c:pt>
                <c:pt idx="498">
                  <c:v>33954</c:v>
                </c:pt>
                <c:pt idx="499">
                  <c:v>33955</c:v>
                </c:pt>
                <c:pt idx="500">
                  <c:v>33956</c:v>
                </c:pt>
                <c:pt idx="501">
                  <c:v>33959</c:v>
                </c:pt>
                <c:pt idx="502">
                  <c:v>33960</c:v>
                </c:pt>
                <c:pt idx="503">
                  <c:v>33961</c:v>
                </c:pt>
                <c:pt idx="504">
                  <c:v>33962</c:v>
                </c:pt>
                <c:pt idx="505">
                  <c:v>33966</c:v>
                </c:pt>
                <c:pt idx="506">
                  <c:v>33967</c:v>
                </c:pt>
                <c:pt idx="507">
                  <c:v>33968</c:v>
                </c:pt>
                <c:pt idx="508">
                  <c:v>33969</c:v>
                </c:pt>
                <c:pt idx="509">
                  <c:v>33973</c:v>
                </c:pt>
                <c:pt idx="510">
                  <c:v>33974</c:v>
                </c:pt>
                <c:pt idx="511">
                  <c:v>33975</c:v>
                </c:pt>
                <c:pt idx="512">
                  <c:v>33976</c:v>
                </c:pt>
                <c:pt idx="513">
                  <c:v>33977</c:v>
                </c:pt>
                <c:pt idx="514">
                  <c:v>33980</c:v>
                </c:pt>
                <c:pt idx="515">
                  <c:v>33981</c:v>
                </c:pt>
                <c:pt idx="516">
                  <c:v>33982</c:v>
                </c:pt>
                <c:pt idx="517">
                  <c:v>33983</c:v>
                </c:pt>
                <c:pt idx="518">
                  <c:v>33984</c:v>
                </c:pt>
                <c:pt idx="519">
                  <c:v>33987</c:v>
                </c:pt>
                <c:pt idx="520">
                  <c:v>33988</c:v>
                </c:pt>
                <c:pt idx="521">
                  <c:v>33989</c:v>
                </c:pt>
                <c:pt idx="522">
                  <c:v>33990</c:v>
                </c:pt>
                <c:pt idx="523">
                  <c:v>33991</c:v>
                </c:pt>
                <c:pt idx="524">
                  <c:v>33994</c:v>
                </c:pt>
                <c:pt idx="525">
                  <c:v>33995</c:v>
                </c:pt>
                <c:pt idx="526">
                  <c:v>33996</c:v>
                </c:pt>
                <c:pt idx="527">
                  <c:v>33997</c:v>
                </c:pt>
                <c:pt idx="528">
                  <c:v>33998</c:v>
                </c:pt>
                <c:pt idx="529">
                  <c:v>34001</c:v>
                </c:pt>
                <c:pt idx="530">
                  <c:v>34002</c:v>
                </c:pt>
                <c:pt idx="531">
                  <c:v>34003</c:v>
                </c:pt>
                <c:pt idx="532">
                  <c:v>34004</c:v>
                </c:pt>
                <c:pt idx="533">
                  <c:v>34005</c:v>
                </c:pt>
                <c:pt idx="534">
                  <c:v>34008</c:v>
                </c:pt>
                <c:pt idx="535">
                  <c:v>34009</c:v>
                </c:pt>
                <c:pt idx="536">
                  <c:v>34010</c:v>
                </c:pt>
                <c:pt idx="537">
                  <c:v>34011</c:v>
                </c:pt>
                <c:pt idx="538">
                  <c:v>34012</c:v>
                </c:pt>
                <c:pt idx="539">
                  <c:v>34016</c:v>
                </c:pt>
                <c:pt idx="540">
                  <c:v>34017</c:v>
                </c:pt>
                <c:pt idx="541">
                  <c:v>34018</c:v>
                </c:pt>
                <c:pt idx="542">
                  <c:v>34019</c:v>
                </c:pt>
                <c:pt idx="543">
                  <c:v>34022</c:v>
                </c:pt>
                <c:pt idx="544">
                  <c:v>34023</c:v>
                </c:pt>
                <c:pt idx="545">
                  <c:v>34024</c:v>
                </c:pt>
                <c:pt idx="546">
                  <c:v>34025</c:v>
                </c:pt>
                <c:pt idx="547">
                  <c:v>34026</c:v>
                </c:pt>
                <c:pt idx="548">
                  <c:v>34029</c:v>
                </c:pt>
                <c:pt idx="549">
                  <c:v>34030</c:v>
                </c:pt>
                <c:pt idx="550">
                  <c:v>34031</c:v>
                </c:pt>
                <c:pt idx="551">
                  <c:v>34032</c:v>
                </c:pt>
                <c:pt idx="552">
                  <c:v>34033</c:v>
                </c:pt>
                <c:pt idx="553">
                  <c:v>34036</c:v>
                </c:pt>
                <c:pt idx="554">
                  <c:v>34037</c:v>
                </c:pt>
                <c:pt idx="555">
                  <c:v>34038</c:v>
                </c:pt>
                <c:pt idx="556">
                  <c:v>34039</c:v>
                </c:pt>
                <c:pt idx="557">
                  <c:v>34040</c:v>
                </c:pt>
                <c:pt idx="558">
                  <c:v>34043</c:v>
                </c:pt>
                <c:pt idx="559">
                  <c:v>34044</c:v>
                </c:pt>
                <c:pt idx="560">
                  <c:v>34045</c:v>
                </c:pt>
                <c:pt idx="561">
                  <c:v>34046</c:v>
                </c:pt>
                <c:pt idx="562">
                  <c:v>34047</c:v>
                </c:pt>
                <c:pt idx="563">
                  <c:v>34050</c:v>
                </c:pt>
                <c:pt idx="564">
                  <c:v>34051</c:v>
                </c:pt>
                <c:pt idx="565">
                  <c:v>34052</c:v>
                </c:pt>
                <c:pt idx="566">
                  <c:v>34053</c:v>
                </c:pt>
                <c:pt idx="567">
                  <c:v>34054</c:v>
                </c:pt>
                <c:pt idx="568">
                  <c:v>34057</c:v>
                </c:pt>
                <c:pt idx="569">
                  <c:v>34058</c:v>
                </c:pt>
                <c:pt idx="570">
                  <c:v>34059</c:v>
                </c:pt>
                <c:pt idx="571">
                  <c:v>34060</c:v>
                </c:pt>
                <c:pt idx="572">
                  <c:v>34061</c:v>
                </c:pt>
                <c:pt idx="573">
                  <c:v>34064</c:v>
                </c:pt>
                <c:pt idx="574">
                  <c:v>34065</c:v>
                </c:pt>
                <c:pt idx="575">
                  <c:v>34066</c:v>
                </c:pt>
                <c:pt idx="576">
                  <c:v>34067</c:v>
                </c:pt>
                <c:pt idx="577">
                  <c:v>34071</c:v>
                </c:pt>
                <c:pt idx="578">
                  <c:v>34072</c:v>
                </c:pt>
                <c:pt idx="579">
                  <c:v>34073</c:v>
                </c:pt>
                <c:pt idx="580">
                  <c:v>34074</c:v>
                </c:pt>
                <c:pt idx="581">
                  <c:v>34075</c:v>
                </c:pt>
                <c:pt idx="582">
                  <c:v>34078</c:v>
                </c:pt>
                <c:pt idx="583">
                  <c:v>34079</c:v>
                </c:pt>
                <c:pt idx="584">
                  <c:v>34080</c:v>
                </c:pt>
                <c:pt idx="585">
                  <c:v>34081</c:v>
                </c:pt>
                <c:pt idx="586">
                  <c:v>34082</c:v>
                </c:pt>
                <c:pt idx="587">
                  <c:v>34085</c:v>
                </c:pt>
                <c:pt idx="588">
                  <c:v>34086</c:v>
                </c:pt>
                <c:pt idx="589">
                  <c:v>34087</c:v>
                </c:pt>
                <c:pt idx="590">
                  <c:v>34088</c:v>
                </c:pt>
                <c:pt idx="591">
                  <c:v>34089</c:v>
                </c:pt>
                <c:pt idx="592">
                  <c:v>34092</c:v>
                </c:pt>
                <c:pt idx="593">
                  <c:v>34093</c:v>
                </c:pt>
                <c:pt idx="594">
                  <c:v>34094</c:v>
                </c:pt>
                <c:pt idx="595">
                  <c:v>34095</c:v>
                </c:pt>
                <c:pt idx="596">
                  <c:v>34096</c:v>
                </c:pt>
                <c:pt idx="597">
                  <c:v>34099</c:v>
                </c:pt>
                <c:pt idx="598">
                  <c:v>34100</c:v>
                </c:pt>
                <c:pt idx="599">
                  <c:v>34101</c:v>
                </c:pt>
                <c:pt idx="600">
                  <c:v>34102</c:v>
                </c:pt>
                <c:pt idx="601">
                  <c:v>34103</c:v>
                </c:pt>
                <c:pt idx="602">
                  <c:v>34106</c:v>
                </c:pt>
                <c:pt idx="603">
                  <c:v>34107</c:v>
                </c:pt>
                <c:pt idx="604">
                  <c:v>34108</c:v>
                </c:pt>
                <c:pt idx="605">
                  <c:v>34109</c:v>
                </c:pt>
                <c:pt idx="606">
                  <c:v>34110</c:v>
                </c:pt>
                <c:pt idx="607">
                  <c:v>34113</c:v>
                </c:pt>
                <c:pt idx="608">
                  <c:v>34114</c:v>
                </c:pt>
                <c:pt idx="609">
                  <c:v>34115</c:v>
                </c:pt>
                <c:pt idx="610">
                  <c:v>34116</c:v>
                </c:pt>
                <c:pt idx="611">
                  <c:v>34117</c:v>
                </c:pt>
                <c:pt idx="612">
                  <c:v>34121</c:v>
                </c:pt>
                <c:pt idx="613">
                  <c:v>34122</c:v>
                </c:pt>
                <c:pt idx="614">
                  <c:v>34123</c:v>
                </c:pt>
                <c:pt idx="615">
                  <c:v>34124</c:v>
                </c:pt>
                <c:pt idx="616">
                  <c:v>34127</c:v>
                </c:pt>
                <c:pt idx="617">
                  <c:v>34128</c:v>
                </c:pt>
                <c:pt idx="618">
                  <c:v>34129</c:v>
                </c:pt>
                <c:pt idx="619">
                  <c:v>34130</c:v>
                </c:pt>
                <c:pt idx="620">
                  <c:v>34131</c:v>
                </c:pt>
                <c:pt idx="621">
                  <c:v>34134</c:v>
                </c:pt>
                <c:pt idx="622">
                  <c:v>34135</c:v>
                </c:pt>
                <c:pt idx="623">
                  <c:v>34136</c:v>
                </c:pt>
                <c:pt idx="624">
                  <c:v>34137</c:v>
                </c:pt>
                <c:pt idx="625">
                  <c:v>34138</c:v>
                </c:pt>
                <c:pt idx="626">
                  <c:v>34141</c:v>
                </c:pt>
                <c:pt idx="627">
                  <c:v>34142</c:v>
                </c:pt>
                <c:pt idx="628">
                  <c:v>34143</c:v>
                </c:pt>
                <c:pt idx="629">
                  <c:v>34144</c:v>
                </c:pt>
                <c:pt idx="630">
                  <c:v>34145</c:v>
                </c:pt>
                <c:pt idx="631">
                  <c:v>34148</c:v>
                </c:pt>
                <c:pt idx="632">
                  <c:v>34149</c:v>
                </c:pt>
                <c:pt idx="633">
                  <c:v>34150</c:v>
                </c:pt>
                <c:pt idx="634">
                  <c:v>34151</c:v>
                </c:pt>
                <c:pt idx="635">
                  <c:v>34152</c:v>
                </c:pt>
                <c:pt idx="636">
                  <c:v>34156</c:v>
                </c:pt>
                <c:pt idx="637">
                  <c:v>34157</c:v>
                </c:pt>
                <c:pt idx="638">
                  <c:v>34158</c:v>
                </c:pt>
                <c:pt idx="639">
                  <c:v>34159</c:v>
                </c:pt>
                <c:pt idx="640">
                  <c:v>34162</c:v>
                </c:pt>
                <c:pt idx="641">
                  <c:v>34163</c:v>
                </c:pt>
                <c:pt idx="642">
                  <c:v>34164</c:v>
                </c:pt>
                <c:pt idx="643">
                  <c:v>34165</c:v>
                </c:pt>
                <c:pt idx="644">
                  <c:v>34166</c:v>
                </c:pt>
                <c:pt idx="645">
                  <c:v>34169</c:v>
                </c:pt>
                <c:pt idx="646">
                  <c:v>34170</c:v>
                </c:pt>
                <c:pt idx="647">
                  <c:v>34171</c:v>
                </c:pt>
                <c:pt idx="648">
                  <c:v>34172</c:v>
                </c:pt>
                <c:pt idx="649">
                  <c:v>34173</c:v>
                </c:pt>
                <c:pt idx="650">
                  <c:v>34176</c:v>
                </c:pt>
                <c:pt idx="651">
                  <c:v>34177</c:v>
                </c:pt>
                <c:pt idx="652">
                  <c:v>34178</c:v>
                </c:pt>
                <c:pt idx="653">
                  <c:v>34179</c:v>
                </c:pt>
                <c:pt idx="654">
                  <c:v>34180</c:v>
                </c:pt>
                <c:pt idx="655">
                  <c:v>34183</c:v>
                </c:pt>
                <c:pt idx="656">
                  <c:v>34184</c:v>
                </c:pt>
                <c:pt idx="657">
                  <c:v>34185</c:v>
                </c:pt>
                <c:pt idx="658">
                  <c:v>34186</c:v>
                </c:pt>
                <c:pt idx="659">
                  <c:v>34187</c:v>
                </c:pt>
                <c:pt idx="660">
                  <c:v>34190</c:v>
                </c:pt>
                <c:pt idx="661">
                  <c:v>34191</c:v>
                </c:pt>
                <c:pt idx="662">
                  <c:v>34192</c:v>
                </c:pt>
                <c:pt idx="663">
                  <c:v>34193</c:v>
                </c:pt>
                <c:pt idx="664">
                  <c:v>34194</c:v>
                </c:pt>
                <c:pt idx="665">
                  <c:v>34197</c:v>
                </c:pt>
                <c:pt idx="666">
                  <c:v>34198</c:v>
                </c:pt>
                <c:pt idx="667">
                  <c:v>34199</c:v>
                </c:pt>
                <c:pt idx="668">
                  <c:v>34200</c:v>
                </c:pt>
                <c:pt idx="669">
                  <c:v>34201</c:v>
                </c:pt>
                <c:pt idx="670">
                  <c:v>34204</c:v>
                </c:pt>
                <c:pt idx="671">
                  <c:v>34205</c:v>
                </c:pt>
                <c:pt idx="672">
                  <c:v>34206</c:v>
                </c:pt>
                <c:pt idx="673">
                  <c:v>34207</c:v>
                </c:pt>
                <c:pt idx="674">
                  <c:v>34208</c:v>
                </c:pt>
                <c:pt idx="675">
                  <c:v>34211</c:v>
                </c:pt>
                <c:pt idx="676">
                  <c:v>34212</c:v>
                </c:pt>
                <c:pt idx="677">
                  <c:v>34213</c:v>
                </c:pt>
                <c:pt idx="678">
                  <c:v>34214</c:v>
                </c:pt>
                <c:pt idx="679">
                  <c:v>34215</c:v>
                </c:pt>
                <c:pt idx="680">
                  <c:v>34219</c:v>
                </c:pt>
                <c:pt idx="681">
                  <c:v>34220</c:v>
                </c:pt>
                <c:pt idx="682">
                  <c:v>34221</c:v>
                </c:pt>
                <c:pt idx="683">
                  <c:v>34222</c:v>
                </c:pt>
                <c:pt idx="684">
                  <c:v>34225</c:v>
                </c:pt>
                <c:pt idx="685">
                  <c:v>34226</c:v>
                </c:pt>
                <c:pt idx="686">
                  <c:v>34227</c:v>
                </c:pt>
                <c:pt idx="687">
                  <c:v>34228</c:v>
                </c:pt>
                <c:pt idx="688">
                  <c:v>34229</c:v>
                </c:pt>
                <c:pt idx="689">
                  <c:v>34232</c:v>
                </c:pt>
                <c:pt idx="690">
                  <c:v>34233</c:v>
                </c:pt>
                <c:pt idx="691">
                  <c:v>34234</c:v>
                </c:pt>
                <c:pt idx="692">
                  <c:v>34235</c:v>
                </c:pt>
                <c:pt idx="693">
                  <c:v>34236</c:v>
                </c:pt>
                <c:pt idx="694">
                  <c:v>34239</c:v>
                </c:pt>
                <c:pt idx="695">
                  <c:v>34240</c:v>
                </c:pt>
                <c:pt idx="696">
                  <c:v>34241</c:v>
                </c:pt>
                <c:pt idx="697">
                  <c:v>34242</c:v>
                </c:pt>
                <c:pt idx="698">
                  <c:v>34243</c:v>
                </c:pt>
                <c:pt idx="699">
                  <c:v>34246</c:v>
                </c:pt>
                <c:pt idx="700">
                  <c:v>34247</c:v>
                </c:pt>
                <c:pt idx="701">
                  <c:v>34248</c:v>
                </c:pt>
                <c:pt idx="702">
                  <c:v>34249</c:v>
                </c:pt>
                <c:pt idx="703">
                  <c:v>34250</c:v>
                </c:pt>
                <c:pt idx="704">
                  <c:v>34253</c:v>
                </c:pt>
                <c:pt idx="705">
                  <c:v>34254</c:v>
                </c:pt>
                <c:pt idx="706">
                  <c:v>34255</c:v>
                </c:pt>
                <c:pt idx="707">
                  <c:v>34256</c:v>
                </c:pt>
                <c:pt idx="708">
                  <c:v>34257</c:v>
                </c:pt>
                <c:pt idx="709">
                  <c:v>34260</c:v>
                </c:pt>
                <c:pt idx="710">
                  <c:v>34261</c:v>
                </c:pt>
                <c:pt idx="711">
                  <c:v>34262</c:v>
                </c:pt>
                <c:pt idx="712">
                  <c:v>34263</c:v>
                </c:pt>
                <c:pt idx="713">
                  <c:v>34264</c:v>
                </c:pt>
                <c:pt idx="714">
                  <c:v>34267</c:v>
                </c:pt>
                <c:pt idx="715">
                  <c:v>34268</c:v>
                </c:pt>
                <c:pt idx="716">
                  <c:v>34269</c:v>
                </c:pt>
                <c:pt idx="717">
                  <c:v>34270</c:v>
                </c:pt>
                <c:pt idx="718">
                  <c:v>34271</c:v>
                </c:pt>
                <c:pt idx="719">
                  <c:v>34274</c:v>
                </c:pt>
                <c:pt idx="720">
                  <c:v>34275</c:v>
                </c:pt>
                <c:pt idx="721">
                  <c:v>34276</c:v>
                </c:pt>
                <c:pt idx="722">
                  <c:v>34277</c:v>
                </c:pt>
                <c:pt idx="723">
                  <c:v>34278</c:v>
                </c:pt>
                <c:pt idx="724">
                  <c:v>34281</c:v>
                </c:pt>
                <c:pt idx="725">
                  <c:v>34282</c:v>
                </c:pt>
                <c:pt idx="726">
                  <c:v>34283</c:v>
                </c:pt>
                <c:pt idx="727">
                  <c:v>34284</c:v>
                </c:pt>
                <c:pt idx="728">
                  <c:v>34285</c:v>
                </c:pt>
                <c:pt idx="729">
                  <c:v>34288</c:v>
                </c:pt>
                <c:pt idx="730">
                  <c:v>34289</c:v>
                </c:pt>
                <c:pt idx="731">
                  <c:v>34290</c:v>
                </c:pt>
                <c:pt idx="732">
                  <c:v>34291</c:v>
                </c:pt>
                <c:pt idx="733">
                  <c:v>34292</c:v>
                </c:pt>
                <c:pt idx="734">
                  <c:v>34295</c:v>
                </c:pt>
                <c:pt idx="735">
                  <c:v>34296</c:v>
                </c:pt>
                <c:pt idx="736">
                  <c:v>34297</c:v>
                </c:pt>
                <c:pt idx="737">
                  <c:v>34299</c:v>
                </c:pt>
                <c:pt idx="738">
                  <c:v>34302</c:v>
                </c:pt>
                <c:pt idx="739">
                  <c:v>34303</c:v>
                </c:pt>
                <c:pt idx="740">
                  <c:v>34304</c:v>
                </c:pt>
                <c:pt idx="741">
                  <c:v>34305</c:v>
                </c:pt>
                <c:pt idx="742">
                  <c:v>34306</c:v>
                </c:pt>
                <c:pt idx="743">
                  <c:v>34309</c:v>
                </c:pt>
                <c:pt idx="744">
                  <c:v>34310</c:v>
                </c:pt>
                <c:pt idx="745">
                  <c:v>34311</c:v>
                </c:pt>
                <c:pt idx="746">
                  <c:v>34312</c:v>
                </c:pt>
                <c:pt idx="747">
                  <c:v>34313</c:v>
                </c:pt>
                <c:pt idx="748">
                  <c:v>34316</c:v>
                </c:pt>
                <c:pt idx="749">
                  <c:v>34317</c:v>
                </c:pt>
                <c:pt idx="750">
                  <c:v>34318</c:v>
                </c:pt>
                <c:pt idx="751">
                  <c:v>34319</c:v>
                </c:pt>
                <c:pt idx="752">
                  <c:v>34320</c:v>
                </c:pt>
                <c:pt idx="753">
                  <c:v>34323</c:v>
                </c:pt>
                <c:pt idx="754">
                  <c:v>34324</c:v>
                </c:pt>
                <c:pt idx="755">
                  <c:v>34325</c:v>
                </c:pt>
                <c:pt idx="756">
                  <c:v>34326</c:v>
                </c:pt>
                <c:pt idx="757">
                  <c:v>34330</c:v>
                </c:pt>
                <c:pt idx="758">
                  <c:v>34331</c:v>
                </c:pt>
                <c:pt idx="759">
                  <c:v>34332</c:v>
                </c:pt>
                <c:pt idx="760">
                  <c:v>34333</c:v>
                </c:pt>
                <c:pt idx="761">
                  <c:v>34334</c:v>
                </c:pt>
                <c:pt idx="762">
                  <c:v>34337</c:v>
                </c:pt>
                <c:pt idx="763">
                  <c:v>34338</c:v>
                </c:pt>
                <c:pt idx="764">
                  <c:v>34339</c:v>
                </c:pt>
                <c:pt idx="765">
                  <c:v>34340</c:v>
                </c:pt>
                <c:pt idx="766">
                  <c:v>34341</c:v>
                </c:pt>
                <c:pt idx="767">
                  <c:v>34344</c:v>
                </c:pt>
                <c:pt idx="768">
                  <c:v>34345</c:v>
                </c:pt>
                <c:pt idx="769">
                  <c:v>34346</c:v>
                </c:pt>
                <c:pt idx="770">
                  <c:v>34347</c:v>
                </c:pt>
                <c:pt idx="771">
                  <c:v>34348</c:v>
                </c:pt>
                <c:pt idx="772">
                  <c:v>34351</c:v>
                </c:pt>
                <c:pt idx="773">
                  <c:v>34352</c:v>
                </c:pt>
                <c:pt idx="774">
                  <c:v>34353</c:v>
                </c:pt>
                <c:pt idx="775">
                  <c:v>34354</c:v>
                </c:pt>
                <c:pt idx="776">
                  <c:v>34355</c:v>
                </c:pt>
                <c:pt idx="777">
                  <c:v>34358</c:v>
                </c:pt>
                <c:pt idx="778">
                  <c:v>34359</c:v>
                </c:pt>
                <c:pt idx="779">
                  <c:v>34360</c:v>
                </c:pt>
                <c:pt idx="780">
                  <c:v>34361</c:v>
                </c:pt>
                <c:pt idx="781">
                  <c:v>34362</c:v>
                </c:pt>
                <c:pt idx="782">
                  <c:v>34365</c:v>
                </c:pt>
                <c:pt idx="783">
                  <c:v>34366</c:v>
                </c:pt>
                <c:pt idx="784">
                  <c:v>34367</c:v>
                </c:pt>
                <c:pt idx="785">
                  <c:v>34368</c:v>
                </c:pt>
                <c:pt idx="786">
                  <c:v>34369</c:v>
                </c:pt>
                <c:pt idx="787">
                  <c:v>34372</c:v>
                </c:pt>
                <c:pt idx="788">
                  <c:v>34373</c:v>
                </c:pt>
                <c:pt idx="789">
                  <c:v>34374</c:v>
                </c:pt>
                <c:pt idx="790">
                  <c:v>34375</c:v>
                </c:pt>
                <c:pt idx="791">
                  <c:v>34376</c:v>
                </c:pt>
                <c:pt idx="792">
                  <c:v>34379</c:v>
                </c:pt>
                <c:pt idx="793">
                  <c:v>34380</c:v>
                </c:pt>
                <c:pt idx="794">
                  <c:v>34381</c:v>
                </c:pt>
                <c:pt idx="795">
                  <c:v>34382</c:v>
                </c:pt>
                <c:pt idx="796">
                  <c:v>34383</c:v>
                </c:pt>
                <c:pt idx="797">
                  <c:v>34387</c:v>
                </c:pt>
                <c:pt idx="798">
                  <c:v>34388</c:v>
                </c:pt>
                <c:pt idx="799">
                  <c:v>34389</c:v>
                </c:pt>
                <c:pt idx="800">
                  <c:v>34390</c:v>
                </c:pt>
                <c:pt idx="801">
                  <c:v>34393</c:v>
                </c:pt>
                <c:pt idx="802">
                  <c:v>34394</c:v>
                </c:pt>
                <c:pt idx="803">
                  <c:v>34395</c:v>
                </c:pt>
                <c:pt idx="804">
                  <c:v>34396</c:v>
                </c:pt>
                <c:pt idx="805">
                  <c:v>34397</c:v>
                </c:pt>
                <c:pt idx="806">
                  <c:v>34400</c:v>
                </c:pt>
                <c:pt idx="807">
                  <c:v>34401</c:v>
                </c:pt>
                <c:pt idx="808">
                  <c:v>34402</c:v>
                </c:pt>
                <c:pt idx="809">
                  <c:v>34403</c:v>
                </c:pt>
                <c:pt idx="810">
                  <c:v>34404</c:v>
                </c:pt>
                <c:pt idx="811">
                  <c:v>34407</c:v>
                </c:pt>
                <c:pt idx="812">
                  <c:v>34408</c:v>
                </c:pt>
                <c:pt idx="813">
                  <c:v>34409</c:v>
                </c:pt>
                <c:pt idx="814">
                  <c:v>34410</c:v>
                </c:pt>
                <c:pt idx="815">
                  <c:v>34411</c:v>
                </c:pt>
                <c:pt idx="816">
                  <c:v>34414</c:v>
                </c:pt>
                <c:pt idx="817">
                  <c:v>34415</c:v>
                </c:pt>
                <c:pt idx="818">
                  <c:v>34416</c:v>
                </c:pt>
                <c:pt idx="819">
                  <c:v>34417</c:v>
                </c:pt>
                <c:pt idx="820">
                  <c:v>34418</c:v>
                </c:pt>
                <c:pt idx="821">
                  <c:v>34421</c:v>
                </c:pt>
                <c:pt idx="822">
                  <c:v>34422</c:v>
                </c:pt>
                <c:pt idx="823">
                  <c:v>34423</c:v>
                </c:pt>
                <c:pt idx="824">
                  <c:v>34424</c:v>
                </c:pt>
                <c:pt idx="825">
                  <c:v>34425</c:v>
                </c:pt>
                <c:pt idx="826">
                  <c:v>34428</c:v>
                </c:pt>
                <c:pt idx="827">
                  <c:v>34429</c:v>
                </c:pt>
                <c:pt idx="828">
                  <c:v>34430</c:v>
                </c:pt>
                <c:pt idx="829">
                  <c:v>34431</c:v>
                </c:pt>
                <c:pt idx="830">
                  <c:v>34432</c:v>
                </c:pt>
                <c:pt idx="831">
                  <c:v>34435</c:v>
                </c:pt>
                <c:pt idx="832">
                  <c:v>34436</c:v>
                </c:pt>
                <c:pt idx="833">
                  <c:v>34437</c:v>
                </c:pt>
                <c:pt idx="834">
                  <c:v>34438</c:v>
                </c:pt>
                <c:pt idx="835">
                  <c:v>34439</c:v>
                </c:pt>
                <c:pt idx="836">
                  <c:v>34442</c:v>
                </c:pt>
                <c:pt idx="837">
                  <c:v>34443</c:v>
                </c:pt>
                <c:pt idx="838">
                  <c:v>34444</c:v>
                </c:pt>
                <c:pt idx="839">
                  <c:v>34445</c:v>
                </c:pt>
                <c:pt idx="840">
                  <c:v>34446</c:v>
                </c:pt>
                <c:pt idx="841">
                  <c:v>34449</c:v>
                </c:pt>
                <c:pt idx="842">
                  <c:v>34450</c:v>
                </c:pt>
                <c:pt idx="843">
                  <c:v>34452</c:v>
                </c:pt>
                <c:pt idx="844">
                  <c:v>34453</c:v>
                </c:pt>
                <c:pt idx="845">
                  <c:v>34456</c:v>
                </c:pt>
                <c:pt idx="846">
                  <c:v>34457</c:v>
                </c:pt>
                <c:pt idx="847">
                  <c:v>34458</c:v>
                </c:pt>
                <c:pt idx="848">
                  <c:v>34459</c:v>
                </c:pt>
                <c:pt idx="849">
                  <c:v>34460</c:v>
                </c:pt>
                <c:pt idx="850">
                  <c:v>34463</c:v>
                </c:pt>
                <c:pt idx="851">
                  <c:v>34464</c:v>
                </c:pt>
                <c:pt idx="852">
                  <c:v>34465</c:v>
                </c:pt>
                <c:pt idx="853">
                  <c:v>34466</c:v>
                </c:pt>
                <c:pt idx="854">
                  <c:v>34467</c:v>
                </c:pt>
                <c:pt idx="855">
                  <c:v>34470</c:v>
                </c:pt>
                <c:pt idx="856">
                  <c:v>34471</c:v>
                </c:pt>
                <c:pt idx="857">
                  <c:v>34472</c:v>
                </c:pt>
                <c:pt idx="858">
                  <c:v>34473</c:v>
                </c:pt>
                <c:pt idx="859">
                  <c:v>34474</c:v>
                </c:pt>
                <c:pt idx="860">
                  <c:v>34477</c:v>
                </c:pt>
                <c:pt idx="861">
                  <c:v>34478</c:v>
                </c:pt>
                <c:pt idx="862">
                  <c:v>34479</c:v>
                </c:pt>
                <c:pt idx="863">
                  <c:v>34480</c:v>
                </c:pt>
                <c:pt idx="864">
                  <c:v>34481</c:v>
                </c:pt>
                <c:pt idx="865">
                  <c:v>34485</c:v>
                </c:pt>
                <c:pt idx="866">
                  <c:v>34486</c:v>
                </c:pt>
                <c:pt idx="867">
                  <c:v>34487</c:v>
                </c:pt>
                <c:pt idx="868">
                  <c:v>34488</c:v>
                </c:pt>
                <c:pt idx="869">
                  <c:v>34491</c:v>
                </c:pt>
                <c:pt idx="870">
                  <c:v>34492</c:v>
                </c:pt>
                <c:pt idx="871">
                  <c:v>34493</c:v>
                </c:pt>
                <c:pt idx="872">
                  <c:v>34494</c:v>
                </c:pt>
                <c:pt idx="873">
                  <c:v>34495</c:v>
                </c:pt>
                <c:pt idx="874">
                  <c:v>34498</c:v>
                </c:pt>
                <c:pt idx="875">
                  <c:v>34499</c:v>
                </c:pt>
                <c:pt idx="876">
                  <c:v>34500</c:v>
                </c:pt>
                <c:pt idx="877">
                  <c:v>34501</c:v>
                </c:pt>
                <c:pt idx="878">
                  <c:v>34502</c:v>
                </c:pt>
                <c:pt idx="879">
                  <c:v>34505</c:v>
                </c:pt>
                <c:pt idx="880">
                  <c:v>34506</c:v>
                </c:pt>
                <c:pt idx="881">
                  <c:v>34507</c:v>
                </c:pt>
                <c:pt idx="882">
                  <c:v>34508</c:v>
                </c:pt>
                <c:pt idx="883">
                  <c:v>34509</c:v>
                </c:pt>
                <c:pt idx="884">
                  <c:v>34512</c:v>
                </c:pt>
                <c:pt idx="885">
                  <c:v>34513</c:v>
                </c:pt>
                <c:pt idx="886">
                  <c:v>34514</c:v>
                </c:pt>
                <c:pt idx="887">
                  <c:v>34515</c:v>
                </c:pt>
                <c:pt idx="888">
                  <c:v>34516</c:v>
                </c:pt>
                <c:pt idx="889">
                  <c:v>34520</c:v>
                </c:pt>
                <c:pt idx="890">
                  <c:v>34521</c:v>
                </c:pt>
                <c:pt idx="891">
                  <c:v>34522</c:v>
                </c:pt>
                <c:pt idx="892">
                  <c:v>34523</c:v>
                </c:pt>
                <c:pt idx="893">
                  <c:v>34526</c:v>
                </c:pt>
                <c:pt idx="894">
                  <c:v>34527</c:v>
                </c:pt>
                <c:pt idx="895">
                  <c:v>34528</c:v>
                </c:pt>
                <c:pt idx="896">
                  <c:v>34529</c:v>
                </c:pt>
                <c:pt idx="897">
                  <c:v>34530</c:v>
                </c:pt>
                <c:pt idx="898">
                  <c:v>34533</c:v>
                </c:pt>
                <c:pt idx="899">
                  <c:v>34534</c:v>
                </c:pt>
                <c:pt idx="900">
                  <c:v>34535</c:v>
                </c:pt>
                <c:pt idx="901">
                  <c:v>34536</c:v>
                </c:pt>
                <c:pt idx="902">
                  <c:v>34537</c:v>
                </c:pt>
                <c:pt idx="903">
                  <c:v>34540</c:v>
                </c:pt>
                <c:pt idx="904">
                  <c:v>34541</c:v>
                </c:pt>
                <c:pt idx="905">
                  <c:v>34542</c:v>
                </c:pt>
                <c:pt idx="906">
                  <c:v>34543</c:v>
                </c:pt>
                <c:pt idx="907">
                  <c:v>34544</c:v>
                </c:pt>
                <c:pt idx="908">
                  <c:v>34547</c:v>
                </c:pt>
                <c:pt idx="909">
                  <c:v>34548</c:v>
                </c:pt>
                <c:pt idx="910">
                  <c:v>34549</c:v>
                </c:pt>
                <c:pt idx="911">
                  <c:v>34550</c:v>
                </c:pt>
                <c:pt idx="912">
                  <c:v>34551</c:v>
                </c:pt>
                <c:pt idx="913">
                  <c:v>34554</c:v>
                </c:pt>
                <c:pt idx="914">
                  <c:v>34555</c:v>
                </c:pt>
                <c:pt idx="915">
                  <c:v>34556</c:v>
                </c:pt>
                <c:pt idx="916">
                  <c:v>34557</c:v>
                </c:pt>
                <c:pt idx="917">
                  <c:v>34558</c:v>
                </c:pt>
                <c:pt idx="918">
                  <c:v>34561</c:v>
                </c:pt>
                <c:pt idx="919">
                  <c:v>34562</c:v>
                </c:pt>
                <c:pt idx="920">
                  <c:v>34563</c:v>
                </c:pt>
                <c:pt idx="921">
                  <c:v>34564</c:v>
                </c:pt>
                <c:pt idx="922">
                  <c:v>34565</c:v>
                </c:pt>
                <c:pt idx="923">
                  <c:v>34568</c:v>
                </c:pt>
                <c:pt idx="924">
                  <c:v>34569</c:v>
                </c:pt>
                <c:pt idx="925">
                  <c:v>34570</c:v>
                </c:pt>
                <c:pt idx="926">
                  <c:v>34571</c:v>
                </c:pt>
                <c:pt idx="927">
                  <c:v>34572</c:v>
                </c:pt>
                <c:pt idx="928">
                  <c:v>34575</c:v>
                </c:pt>
                <c:pt idx="929">
                  <c:v>34576</c:v>
                </c:pt>
                <c:pt idx="930">
                  <c:v>34577</c:v>
                </c:pt>
                <c:pt idx="931">
                  <c:v>34578</c:v>
                </c:pt>
                <c:pt idx="932">
                  <c:v>34579</c:v>
                </c:pt>
                <c:pt idx="933">
                  <c:v>34583</c:v>
                </c:pt>
                <c:pt idx="934">
                  <c:v>34584</c:v>
                </c:pt>
                <c:pt idx="935">
                  <c:v>34585</c:v>
                </c:pt>
                <c:pt idx="936">
                  <c:v>34586</c:v>
                </c:pt>
                <c:pt idx="937">
                  <c:v>34589</c:v>
                </c:pt>
                <c:pt idx="938">
                  <c:v>34590</c:v>
                </c:pt>
                <c:pt idx="939">
                  <c:v>34591</c:v>
                </c:pt>
                <c:pt idx="940">
                  <c:v>34592</c:v>
                </c:pt>
                <c:pt idx="941">
                  <c:v>34593</c:v>
                </c:pt>
                <c:pt idx="942">
                  <c:v>34596</c:v>
                </c:pt>
                <c:pt idx="943">
                  <c:v>34597</c:v>
                </c:pt>
                <c:pt idx="944">
                  <c:v>34598</c:v>
                </c:pt>
                <c:pt idx="945">
                  <c:v>34599</c:v>
                </c:pt>
                <c:pt idx="946">
                  <c:v>34600</c:v>
                </c:pt>
                <c:pt idx="947">
                  <c:v>34603</c:v>
                </c:pt>
                <c:pt idx="948">
                  <c:v>34604</c:v>
                </c:pt>
                <c:pt idx="949">
                  <c:v>34605</c:v>
                </c:pt>
                <c:pt idx="950">
                  <c:v>34606</c:v>
                </c:pt>
                <c:pt idx="951">
                  <c:v>34607</c:v>
                </c:pt>
                <c:pt idx="952">
                  <c:v>34610</c:v>
                </c:pt>
                <c:pt idx="953">
                  <c:v>34611</c:v>
                </c:pt>
                <c:pt idx="954">
                  <c:v>34612</c:v>
                </c:pt>
                <c:pt idx="955">
                  <c:v>34613</c:v>
                </c:pt>
                <c:pt idx="956">
                  <c:v>34614</c:v>
                </c:pt>
                <c:pt idx="957">
                  <c:v>34617</c:v>
                </c:pt>
                <c:pt idx="958">
                  <c:v>34618</c:v>
                </c:pt>
                <c:pt idx="959">
                  <c:v>34619</c:v>
                </c:pt>
                <c:pt idx="960">
                  <c:v>34620</c:v>
                </c:pt>
                <c:pt idx="961">
                  <c:v>34621</c:v>
                </c:pt>
                <c:pt idx="962">
                  <c:v>34624</c:v>
                </c:pt>
                <c:pt idx="963">
                  <c:v>34625</c:v>
                </c:pt>
                <c:pt idx="964">
                  <c:v>34626</c:v>
                </c:pt>
                <c:pt idx="965">
                  <c:v>34627</c:v>
                </c:pt>
                <c:pt idx="966">
                  <c:v>34628</c:v>
                </c:pt>
                <c:pt idx="967">
                  <c:v>34631</c:v>
                </c:pt>
                <c:pt idx="968">
                  <c:v>34632</c:v>
                </c:pt>
                <c:pt idx="969">
                  <c:v>34633</c:v>
                </c:pt>
                <c:pt idx="970">
                  <c:v>34634</c:v>
                </c:pt>
                <c:pt idx="971">
                  <c:v>34635</c:v>
                </c:pt>
                <c:pt idx="972">
                  <c:v>34638</c:v>
                </c:pt>
                <c:pt idx="973">
                  <c:v>34639</c:v>
                </c:pt>
                <c:pt idx="974">
                  <c:v>34640</c:v>
                </c:pt>
                <c:pt idx="975">
                  <c:v>34641</c:v>
                </c:pt>
                <c:pt idx="976">
                  <c:v>34642</c:v>
                </c:pt>
                <c:pt idx="977">
                  <c:v>34645</c:v>
                </c:pt>
                <c:pt idx="978">
                  <c:v>34646</c:v>
                </c:pt>
                <c:pt idx="979">
                  <c:v>34647</c:v>
                </c:pt>
                <c:pt idx="980">
                  <c:v>34648</c:v>
                </c:pt>
                <c:pt idx="981">
                  <c:v>34649</c:v>
                </c:pt>
                <c:pt idx="982">
                  <c:v>34652</c:v>
                </c:pt>
                <c:pt idx="983">
                  <c:v>34653</c:v>
                </c:pt>
                <c:pt idx="984">
                  <c:v>34654</c:v>
                </c:pt>
                <c:pt idx="985">
                  <c:v>34655</c:v>
                </c:pt>
                <c:pt idx="986">
                  <c:v>34656</c:v>
                </c:pt>
                <c:pt idx="987">
                  <c:v>34659</c:v>
                </c:pt>
                <c:pt idx="988">
                  <c:v>34660</c:v>
                </c:pt>
                <c:pt idx="989">
                  <c:v>34661</c:v>
                </c:pt>
                <c:pt idx="990">
                  <c:v>34663</c:v>
                </c:pt>
                <c:pt idx="991">
                  <c:v>34666</c:v>
                </c:pt>
                <c:pt idx="992">
                  <c:v>34667</c:v>
                </c:pt>
                <c:pt idx="993">
                  <c:v>34668</c:v>
                </c:pt>
                <c:pt idx="994">
                  <c:v>34669</c:v>
                </c:pt>
                <c:pt idx="995">
                  <c:v>34670</c:v>
                </c:pt>
                <c:pt idx="996">
                  <c:v>34673</c:v>
                </c:pt>
                <c:pt idx="997">
                  <c:v>34674</c:v>
                </c:pt>
                <c:pt idx="998">
                  <c:v>34675</c:v>
                </c:pt>
                <c:pt idx="999">
                  <c:v>34676</c:v>
                </c:pt>
                <c:pt idx="1000">
                  <c:v>34677</c:v>
                </c:pt>
                <c:pt idx="1001">
                  <c:v>34680</c:v>
                </c:pt>
                <c:pt idx="1002">
                  <c:v>34681</c:v>
                </c:pt>
                <c:pt idx="1003">
                  <c:v>34682</c:v>
                </c:pt>
                <c:pt idx="1004">
                  <c:v>34683</c:v>
                </c:pt>
                <c:pt idx="1005">
                  <c:v>34684</c:v>
                </c:pt>
                <c:pt idx="1006">
                  <c:v>34687</c:v>
                </c:pt>
                <c:pt idx="1007">
                  <c:v>34688</c:v>
                </c:pt>
                <c:pt idx="1008">
                  <c:v>34689</c:v>
                </c:pt>
                <c:pt idx="1009">
                  <c:v>34690</c:v>
                </c:pt>
                <c:pt idx="1010">
                  <c:v>34691</c:v>
                </c:pt>
                <c:pt idx="1011">
                  <c:v>34695</c:v>
                </c:pt>
                <c:pt idx="1012">
                  <c:v>34696</c:v>
                </c:pt>
                <c:pt idx="1013">
                  <c:v>34697</c:v>
                </c:pt>
                <c:pt idx="1014">
                  <c:v>34698</c:v>
                </c:pt>
                <c:pt idx="1015">
                  <c:v>34702</c:v>
                </c:pt>
                <c:pt idx="1016">
                  <c:v>34703</c:v>
                </c:pt>
                <c:pt idx="1017">
                  <c:v>34704</c:v>
                </c:pt>
                <c:pt idx="1018">
                  <c:v>34705</c:v>
                </c:pt>
                <c:pt idx="1019">
                  <c:v>34708</c:v>
                </c:pt>
                <c:pt idx="1020">
                  <c:v>34709</c:v>
                </c:pt>
                <c:pt idx="1021">
                  <c:v>34710</c:v>
                </c:pt>
                <c:pt idx="1022">
                  <c:v>34711</c:v>
                </c:pt>
                <c:pt idx="1023">
                  <c:v>34712</c:v>
                </c:pt>
                <c:pt idx="1024">
                  <c:v>34716</c:v>
                </c:pt>
                <c:pt idx="1025">
                  <c:v>34717</c:v>
                </c:pt>
                <c:pt idx="1026">
                  <c:v>34718</c:v>
                </c:pt>
                <c:pt idx="1027">
                  <c:v>34719</c:v>
                </c:pt>
                <c:pt idx="1028">
                  <c:v>34722</c:v>
                </c:pt>
                <c:pt idx="1029">
                  <c:v>34723</c:v>
                </c:pt>
                <c:pt idx="1030">
                  <c:v>34724</c:v>
                </c:pt>
                <c:pt idx="1031">
                  <c:v>34725</c:v>
                </c:pt>
                <c:pt idx="1032">
                  <c:v>34726</c:v>
                </c:pt>
                <c:pt idx="1033">
                  <c:v>34729</c:v>
                </c:pt>
                <c:pt idx="1034">
                  <c:v>34730</c:v>
                </c:pt>
                <c:pt idx="1035">
                  <c:v>34731</c:v>
                </c:pt>
                <c:pt idx="1036">
                  <c:v>34732</c:v>
                </c:pt>
                <c:pt idx="1037">
                  <c:v>34733</c:v>
                </c:pt>
                <c:pt idx="1038">
                  <c:v>34736</c:v>
                </c:pt>
                <c:pt idx="1039">
                  <c:v>34737</c:v>
                </c:pt>
                <c:pt idx="1040">
                  <c:v>34738</c:v>
                </c:pt>
                <c:pt idx="1041">
                  <c:v>34739</c:v>
                </c:pt>
                <c:pt idx="1042">
                  <c:v>34740</c:v>
                </c:pt>
                <c:pt idx="1043">
                  <c:v>34743</c:v>
                </c:pt>
                <c:pt idx="1044">
                  <c:v>34744</c:v>
                </c:pt>
                <c:pt idx="1045">
                  <c:v>34745</c:v>
                </c:pt>
                <c:pt idx="1046">
                  <c:v>34746</c:v>
                </c:pt>
                <c:pt idx="1047">
                  <c:v>34747</c:v>
                </c:pt>
                <c:pt idx="1048">
                  <c:v>34751</c:v>
                </c:pt>
                <c:pt idx="1049">
                  <c:v>34752</c:v>
                </c:pt>
                <c:pt idx="1050">
                  <c:v>34753</c:v>
                </c:pt>
                <c:pt idx="1051">
                  <c:v>34754</c:v>
                </c:pt>
                <c:pt idx="1052">
                  <c:v>34757</c:v>
                </c:pt>
                <c:pt idx="1053">
                  <c:v>34758</c:v>
                </c:pt>
                <c:pt idx="1054">
                  <c:v>34759</c:v>
                </c:pt>
                <c:pt idx="1055">
                  <c:v>34760</c:v>
                </c:pt>
                <c:pt idx="1056">
                  <c:v>34761</c:v>
                </c:pt>
                <c:pt idx="1057">
                  <c:v>34764</c:v>
                </c:pt>
                <c:pt idx="1058">
                  <c:v>34765</c:v>
                </c:pt>
                <c:pt idx="1059">
                  <c:v>34766</c:v>
                </c:pt>
                <c:pt idx="1060">
                  <c:v>34767</c:v>
                </c:pt>
                <c:pt idx="1061">
                  <c:v>34768</c:v>
                </c:pt>
                <c:pt idx="1062">
                  <c:v>34771</c:v>
                </c:pt>
                <c:pt idx="1063">
                  <c:v>34772</c:v>
                </c:pt>
                <c:pt idx="1064">
                  <c:v>34773</c:v>
                </c:pt>
                <c:pt idx="1065">
                  <c:v>34774</c:v>
                </c:pt>
                <c:pt idx="1066">
                  <c:v>34775</c:v>
                </c:pt>
                <c:pt idx="1067">
                  <c:v>34778</c:v>
                </c:pt>
                <c:pt idx="1068">
                  <c:v>34779</c:v>
                </c:pt>
                <c:pt idx="1069">
                  <c:v>34780</c:v>
                </c:pt>
                <c:pt idx="1070">
                  <c:v>34781</c:v>
                </c:pt>
                <c:pt idx="1071">
                  <c:v>34782</c:v>
                </c:pt>
                <c:pt idx="1072">
                  <c:v>34785</c:v>
                </c:pt>
                <c:pt idx="1073">
                  <c:v>34786</c:v>
                </c:pt>
                <c:pt idx="1074">
                  <c:v>34787</c:v>
                </c:pt>
                <c:pt idx="1075">
                  <c:v>34788</c:v>
                </c:pt>
                <c:pt idx="1076">
                  <c:v>34789</c:v>
                </c:pt>
                <c:pt idx="1077">
                  <c:v>34792</c:v>
                </c:pt>
                <c:pt idx="1078">
                  <c:v>34793</c:v>
                </c:pt>
                <c:pt idx="1079">
                  <c:v>34794</c:v>
                </c:pt>
                <c:pt idx="1080">
                  <c:v>34795</c:v>
                </c:pt>
                <c:pt idx="1081">
                  <c:v>34796</c:v>
                </c:pt>
                <c:pt idx="1082">
                  <c:v>34799</c:v>
                </c:pt>
                <c:pt idx="1083">
                  <c:v>34800</c:v>
                </c:pt>
                <c:pt idx="1084">
                  <c:v>34801</c:v>
                </c:pt>
                <c:pt idx="1085">
                  <c:v>34802</c:v>
                </c:pt>
                <c:pt idx="1086">
                  <c:v>34806</c:v>
                </c:pt>
                <c:pt idx="1087">
                  <c:v>34807</c:v>
                </c:pt>
                <c:pt idx="1088">
                  <c:v>34808</c:v>
                </c:pt>
                <c:pt idx="1089">
                  <c:v>34809</c:v>
                </c:pt>
                <c:pt idx="1090">
                  <c:v>34810</c:v>
                </c:pt>
                <c:pt idx="1091">
                  <c:v>34813</c:v>
                </c:pt>
                <c:pt idx="1092">
                  <c:v>34814</c:v>
                </c:pt>
                <c:pt idx="1093">
                  <c:v>34815</c:v>
                </c:pt>
                <c:pt idx="1094">
                  <c:v>34816</c:v>
                </c:pt>
                <c:pt idx="1095">
                  <c:v>34817</c:v>
                </c:pt>
                <c:pt idx="1096">
                  <c:v>34820</c:v>
                </c:pt>
                <c:pt idx="1097">
                  <c:v>34821</c:v>
                </c:pt>
                <c:pt idx="1098">
                  <c:v>34822</c:v>
                </c:pt>
                <c:pt idx="1099">
                  <c:v>34823</c:v>
                </c:pt>
                <c:pt idx="1100">
                  <c:v>34824</c:v>
                </c:pt>
                <c:pt idx="1101">
                  <c:v>34827</c:v>
                </c:pt>
                <c:pt idx="1102">
                  <c:v>34828</c:v>
                </c:pt>
                <c:pt idx="1103">
                  <c:v>34829</c:v>
                </c:pt>
                <c:pt idx="1104">
                  <c:v>34830</c:v>
                </c:pt>
                <c:pt idx="1105">
                  <c:v>34831</c:v>
                </c:pt>
                <c:pt idx="1106">
                  <c:v>34834</c:v>
                </c:pt>
                <c:pt idx="1107">
                  <c:v>34835</c:v>
                </c:pt>
                <c:pt idx="1108">
                  <c:v>34836</c:v>
                </c:pt>
                <c:pt idx="1109">
                  <c:v>34837</c:v>
                </c:pt>
                <c:pt idx="1110">
                  <c:v>34838</c:v>
                </c:pt>
                <c:pt idx="1111">
                  <c:v>34841</c:v>
                </c:pt>
                <c:pt idx="1112">
                  <c:v>34842</c:v>
                </c:pt>
                <c:pt idx="1113">
                  <c:v>34843</c:v>
                </c:pt>
                <c:pt idx="1114">
                  <c:v>34844</c:v>
                </c:pt>
                <c:pt idx="1115">
                  <c:v>34845</c:v>
                </c:pt>
                <c:pt idx="1116">
                  <c:v>34849</c:v>
                </c:pt>
                <c:pt idx="1117">
                  <c:v>34850</c:v>
                </c:pt>
                <c:pt idx="1118">
                  <c:v>34851</c:v>
                </c:pt>
                <c:pt idx="1119">
                  <c:v>34852</c:v>
                </c:pt>
                <c:pt idx="1120">
                  <c:v>34855</c:v>
                </c:pt>
                <c:pt idx="1121">
                  <c:v>34856</c:v>
                </c:pt>
                <c:pt idx="1122">
                  <c:v>34857</c:v>
                </c:pt>
                <c:pt idx="1123">
                  <c:v>34858</c:v>
                </c:pt>
                <c:pt idx="1124">
                  <c:v>34859</c:v>
                </c:pt>
                <c:pt idx="1125">
                  <c:v>34862</c:v>
                </c:pt>
                <c:pt idx="1126">
                  <c:v>34863</c:v>
                </c:pt>
                <c:pt idx="1127">
                  <c:v>34864</c:v>
                </c:pt>
                <c:pt idx="1128">
                  <c:v>34865</c:v>
                </c:pt>
                <c:pt idx="1129">
                  <c:v>34866</c:v>
                </c:pt>
                <c:pt idx="1130">
                  <c:v>34869</c:v>
                </c:pt>
                <c:pt idx="1131">
                  <c:v>34870</c:v>
                </c:pt>
                <c:pt idx="1132">
                  <c:v>34871</c:v>
                </c:pt>
                <c:pt idx="1133">
                  <c:v>34872</c:v>
                </c:pt>
                <c:pt idx="1134">
                  <c:v>34873</c:v>
                </c:pt>
                <c:pt idx="1135">
                  <c:v>34876</c:v>
                </c:pt>
                <c:pt idx="1136">
                  <c:v>34877</c:v>
                </c:pt>
                <c:pt idx="1137">
                  <c:v>34878</c:v>
                </c:pt>
                <c:pt idx="1138">
                  <c:v>34879</c:v>
                </c:pt>
                <c:pt idx="1139">
                  <c:v>34880</c:v>
                </c:pt>
                <c:pt idx="1140">
                  <c:v>34883</c:v>
                </c:pt>
                <c:pt idx="1141">
                  <c:v>34885</c:v>
                </c:pt>
                <c:pt idx="1142">
                  <c:v>34886</c:v>
                </c:pt>
                <c:pt idx="1143">
                  <c:v>34887</c:v>
                </c:pt>
                <c:pt idx="1144">
                  <c:v>34890</c:v>
                </c:pt>
                <c:pt idx="1145">
                  <c:v>34891</c:v>
                </c:pt>
                <c:pt idx="1146">
                  <c:v>34892</c:v>
                </c:pt>
                <c:pt idx="1147">
                  <c:v>34893</c:v>
                </c:pt>
                <c:pt idx="1148">
                  <c:v>34894</c:v>
                </c:pt>
                <c:pt idx="1149">
                  <c:v>34897</c:v>
                </c:pt>
                <c:pt idx="1150">
                  <c:v>34898</c:v>
                </c:pt>
                <c:pt idx="1151">
                  <c:v>34899</c:v>
                </c:pt>
                <c:pt idx="1152">
                  <c:v>34900</c:v>
                </c:pt>
                <c:pt idx="1153">
                  <c:v>34901</c:v>
                </c:pt>
                <c:pt idx="1154">
                  <c:v>34904</c:v>
                </c:pt>
                <c:pt idx="1155">
                  <c:v>34905</c:v>
                </c:pt>
                <c:pt idx="1156">
                  <c:v>34906</c:v>
                </c:pt>
                <c:pt idx="1157">
                  <c:v>34907</c:v>
                </c:pt>
                <c:pt idx="1158">
                  <c:v>34908</c:v>
                </c:pt>
                <c:pt idx="1159">
                  <c:v>34911</c:v>
                </c:pt>
                <c:pt idx="1160">
                  <c:v>34912</c:v>
                </c:pt>
                <c:pt idx="1161">
                  <c:v>34913</c:v>
                </c:pt>
                <c:pt idx="1162">
                  <c:v>34914</c:v>
                </c:pt>
                <c:pt idx="1163">
                  <c:v>34915</c:v>
                </c:pt>
                <c:pt idx="1164">
                  <c:v>34918</c:v>
                </c:pt>
                <c:pt idx="1165">
                  <c:v>34919</c:v>
                </c:pt>
                <c:pt idx="1166">
                  <c:v>34920</c:v>
                </c:pt>
                <c:pt idx="1167">
                  <c:v>34921</c:v>
                </c:pt>
                <c:pt idx="1168">
                  <c:v>34922</c:v>
                </c:pt>
                <c:pt idx="1169">
                  <c:v>34925</c:v>
                </c:pt>
                <c:pt idx="1170">
                  <c:v>34926</c:v>
                </c:pt>
                <c:pt idx="1171">
                  <c:v>34927</c:v>
                </c:pt>
                <c:pt idx="1172">
                  <c:v>34928</c:v>
                </c:pt>
                <c:pt idx="1173">
                  <c:v>34929</c:v>
                </c:pt>
                <c:pt idx="1174">
                  <c:v>34932</c:v>
                </c:pt>
                <c:pt idx="1175">
                  <c:v>34933</c:v>
                </c:pt>
                <c:pt idx="1176">
                  <c:v>34934</c:v>
                </c:pt>
                <c:pt idx="1177">
                  <c:v>34935</c:v>
                </c:pt>
                <c:pt idx="1178">
                  <c:v>34936</c:v>
                </c:pt>
                <c:pt idx="1179">
                  <c:v>34939</c:v>
                </c:pt>
                <c:pt idx="1180">
                  <c:v>34940</c:v>
                </c:pt>
                <c:pt idx="1181">
                  <c:v>34941</c:v>
                </c:pt>
                <c:pt idx="1182">
                  <c:v>34942</c:v>
                </c:pt>
                <c:pt idx="1183">
                  <c:v>34943</c:v>
                </c:pt>
                <c:pt idx="1184">
                  <c:v>34947</c:v>
                </c:pt>
                <c:pt idx="1185">
                  <c:v>34948</c:v>
                </c:pt>
                <c:pt idx="1186">
                  <c:v>34949</c:v>
                </c:pt>
                <c:pt idx="1187">
                  <c:v>34950</c:v>
                </c:pt>
                <c:pt idx="1188">
                  <c:v>34953</c:v>
                </c:pt>
                <c:pt idx="1189">
                  <c:v>34954</c:v>
                </c:pt>
                <c:pt idx="1190">
                  <c:v>34955</c:v>
                </c:pt>
                <c:pt idx="1191">
                  <c:v>34956</c:v>
                </c:pt>
                <c:pt idx="1192">
                  <c:v>34957</c:v>
                </c:pt>
                <c:pt idx="1193">
                  <c:v>34960</c:v>
                </c:pt>
                <c:pt idx="1194">
                  <c:v>34961</c:v>
                </c:pt>
                <c:pt idx="1195">
                  <c:v>34962</c:v>
                </c:pt>
                <c:pt idx="1196">
                  <c:v>34963</c:v>
                </c:pt>
                <c:pt idx="1197">
                  <c:v>34964</c:v>
                </c:pt>
                <c:pt idx="1198">
                  <c:v>34967</c:v>
                </c:pt>
                <c:pt idx="1199">
                  <c:v>34968</c:v>
                </c:pt>
                <c:pt idx="1200">
                  <c:v>34969</c:v>
                </c:pt>
                <c:pt idx="1201">
                  <c:v>34970</c:v>
                </c:pt>
                <c:pt idx="1202">
                  <c:v>34971</c:v>
                </c:pt>
                <c:pt idx="1203">
                  <c:v>34974</c:v>
                </c:pt>
                <c:pt idx="1204">
                  <c:v>34975</c:v>
                </c:pt>
                <c:pt idx="1205">
                  <c:v>34976</c:v>
                </c:pt>
                <c:pt idx="1206">
                  <c:v>34977</c:v>
                </c:pt>
                <c:pt idx="1207">
                  <c:v>34978</c:v>
                </c:pt>
                <c:pt idx="1208">
                  <c:v>34982</c:v>
                </c:pt>
                <c:pt idx="1209">
                  <c:v>34983</c:v>
                </c:pt>
                <c:pt idx="1210">
                  <c:v>34984</c:v>
                </c:pt>
                <c:pt idx="1211">
                  <c:v>34985</c:v>
                </c:pt>
                <c:pt idx="1212">
                  <c:v>34988</c:v>
                </c:pt>
                <c:pt idx="1213">
                  <c:v>34989</c:v>
                </c:pt>
                <c:pt idx="1214">
                  <c:v>34990</c:v>
                </c:pt>
                <c:pt idx="1215">
                  <c:v>34991</c:v>
                </c:pt>
                <c:pt idx="1216">
                  <c:v>34992</c:v>
                </c:pt>
                <c:pt idx="1217">
                  <c:v>34995</c:v>
                </c:pt>
                <c:pt idx="1218">
                  <c:v>34996</c:v>
                </c:pt>
                <c:pt idx="1219">
                  <c:v>34997</c:v>
                </c:pt>
                <c:pt idx="1220">
                  <c:v>34998</c:v>
                </c:pt>
                <c:pt idx="1221">
                  <c:v>34999</c:v>
                </c:pt>
                <c:pt idx="1222">
                  <c:v>35002</c:v>
                </c:pt>
                <c:pt idx="1223">
                  <c:v>35003</c:v>
                </c:pt>
                <c:pt idx="1224">
                  <c:v>35004</c:v>
                </c:pt>
                <c:pt idx="1225">
                  <c:v>35005</c:v>
                </c:pt>
                <c:pt idx="1226">
                  <c:v>35006</c:v>
                </c:pt>
                <c:pt idx="1227">
                  <c:v>35009</c:v>
                </c:pt>
                <c:pt idx="1228">
                  <c:v>35010</c:v>
                </c:pt>
                <c:pt idx="1229">
                  <c:v>35011</c:v>
                </c:pt>
                <c:pt idx="1230">
                  <c:v>35012</c:v>
                </c:pt>
                <c:pt idx="1231">
                  <c:v>35013</c:v>
                </c:pt>
                <c:pt idx="1232">
                  <c:v>35016</c:v>
                </c:pt>
                <c:pt idx="1233">
                  <c:v>35017</c:v>
                </c:pt>
                <c:pt idx="1234">
                  <c:v>35018</c:v>
                </c:pt>
                <c:pt idx="1235">
                  <c:v>35019</c:v>
                </c:pt>
                <c:pt idx="1236">
                  <c:v>35020</c:v>
                </c:pt>
                <c:pt idx="1237">
                  <c:v>35023</c:v>
                </c:pt>
                <c:pt idx="1238">
                  <c:v>35024</c:v>
                </c:pt>
                <c:pt idx="1239">
                  <c:v>35025</c:v>
                </c:pt>
                <c:pt idx="1240">
                  <c:v>35027</c:v>
                </c:pt>
                <c:pt idx="1241">
                  <c:v>35030</c:v>
                </c:pt>
                <c:pt idx="1242">
                  <c:v>35031</c:v>
                </c:pt>
                <c:pt idx="1243">
                  <c:v>35032</c:v>
                </c:pt>
                <c:pt idx="1244">
                  <c:v>35033</c:v>
                </c:pt>
                <c:pt idx="1245">
                  <c:v>35034</c:v>
                </c:pt>
                <c:pt idx="1246">
                  <c:v>35037</c:v>
                </c:pt>
                <c:pt idx="1247">
                  <c:v>35038</c:v>
                </c:pt>
                <c:pt idx="1248">
                  <c:v>35039</c:v>
                </c:pt>
                <c:pt idx="1249">
                  <c:v>35040</c:v>
                </c:pt>
                <c:pt idx="1250">
                  <c:v>35041</c:v>
                </c:pt>
                <c:pt idx="1251">
                  <c:v>35044</c:v>
                </c:pt>
                <c:pt idx="1252">
                  <c:v>35045</c:v>
                </c:pt>
                <c:pt idx="1253">
                  <c:v>35046</c:v>
                </c:pt>
                <c:pt idx="1254">
                  <c:v>35047</c:v>
                </c:pt>
                <c:pt idx="1255">
                  <c:v>35048</c:v>
                </c:pt>
                <c:pt idx="1256">
                  <c:v>35051</c:v>
                </c:pt>
                <c:pt idx="1257">
                  <c:v>35052</c:v>
                </c:pt>
                <c:pt idx="1258">
                  <c:v>35053</c:v>
                </c:pt>
                <c:pt idx="1259">
                  <c:v>35054</c:v>
                </c:pt>
                <c:pt idx="1260">
                  <c:v>35055</c:v>
                </c:pt>
                <c:pt idx="1261">
                  <c:v>35059</c:v>
                </c:pt>
                <c:pt idx="1262">
                  <c:v>35060</c:v>
                </c:pt>
                <c:pt idx="1263">
                  <c:v>35061</c:v>
                </c:pt>
                <c:pt idx="1264">
                  <c:v>35062</c:v>
                </c:pt>
                <c:pt idx="1265">
                  <c:v>35066</c:v>
                </c:pt>
                <c:pt idx="1266">
                  <c:v>35067</c:v>
                </c:pt>
                <c:pt idx="1267">
                  <c:v>35068</c:v>
                </c:pt>
                <c:pt idx="1268">
                  <c:v>35069</c:v>
                </c:pt>
                <c:pt idx="1269">
                  <c:v>35072</c:v>
                </c:pt>
                <c:pt idx="1270">
                  <c:v>35073</c:v>
                </c:pt>
                <c:pt idx="1271">
                  <c:v>35074</c:v>
                </c:pt>
                <c:pt idx="1272">
                  <c:v>35075</c:v>
                </c:pt>
                <c:pt idx="1273">
                  <c:v>35076</c:v>
                </c:pt>
                <c:pt idx="1274">
                  <c:v>35080</c:v>
                </c:pt>
                <c:pt idx="1275">
                  <c:v>35081</c:v>
                </c:pt>
                <c:pt idx="1276">
                  <c:v>35082</c:v>
                </c:pt>
                <c:pt idx="1277">
                  <c:v>35083</c:v>
                </c:pt>
                <c:pt idx="1278">
                  <c:v>35086</c:v>
                </c:pt>
                <c:pt idx="1279">
                  <c:v>35087</c:v>
                </c:pt>
                <c:pt idx="1280">
                  <c:v>35088</c:v>
                </c:pt>
                <c:pt idx="1281">
                  <c:v>35089</c:v>
                </c:pt>
                <c:pt idx="1282">
                  <c:v>35090</c:v>
                </c:pt>
                <c:pt idx="1283">
                  <c:v>35093</c:v>
                </c:pt>
                <c:pt idx="1284">
                  <c:v>35094</c:v>
                </c:pt>
                <c:pt idx="1285">
                  <c:v>35095</c:v>
                </c:pt>
                <c:pt idx="1286">
                  <c:v>35096</c:v>
                </c:pt>
                <c:pt idx="1287">
                  <c:v>35097</c:v>
                </c:pt>
                <c:pt idx="1288">
                  <c:v>35100</c:v>
                </c:pt>
                <c:pt idx="1289">
                  <c:v>35101</c:v>
                </c:pt>
                <c:pt idx="1290">
                  <c:v>35102</c:v>
                </c:pt>
                <c:pt idx="1291">
                  <c:v>35103</c:v>
                </c:pt>
                <c:pt idx="1292">
                  <c:v>35104</c:v>
                </c:pt>
                <c:pt idx="1293">
                  <c:v>35107</c:v>
                </c:pt>
                <c:pt idx="1294">
                  <c:v>35108</c:v>
                </c:pt>
                <c:pt idx="1295">
                  <c:v>35109</c:v>
                </c:pt>
                <c:pt idx="1296">
                  <c:v>35110</c:v>
                </c:pt>
                <c:pt idx="1297">
                  <c:v>35111</c:v>
                </c:pt>
                <c:pt idx="1298">
                  <c:v>35115</c:v>
                </c:pt>
                <c:pt idx="1299">
                  <c:v>35116</c:v>
                </c:pt>
                <c:pt idx="1300">
                  <c:v>35117</c:v>
                </c:pt>
                <c:pt idx="1301">
                  <c:v>35118</c:v>
                </c:pt>
                <c:pt idx="1302">
                  <c:v>35121</c:v>
                </c:pt>
                <c:pt idx="1303">
                  <c:v>35122</c:v>
                </c:pt>
                <c:pt idx="1304">
                  <c:v>35123</c:v>
                </c:pt>
                <c:pt idx="1305">
                  <c:v>35124</c:v>
                </c:pt>
                <c:pt idx="1306">
                  <c:v>35125</c:v>
                </c:pt>
                <c:pt idx="1307">
                  <c:v>35128</c:v>
                </c:pt>
                <c:pt idx="1308">
                  <c:v>35129</c:v>
                </c:pt>
                <c:pt idx="1309">
                  <c:v>35130</c:v>
                </c:pt>
                <c:pt idx="1310">
                  <c:v>35131</c:v>
                </c:pt>
                <c:pt idx="1311">
                  <c:v>35132</c:v>
                </c:pt>
                <c:pt idx="1312">
                  <c:v>35135</c:v>
                </c:pt>
                <c:pt idx="1313">
                  <c:v>35136</c:v>
                </c:pt>
                <c:pt idx="1314">
                  <c:v>35137</c:v>
                </c:pt>
                <c:pt idx="1315">
                  <c:v>35138</c:v>
                </c:pt>
                <c:pt idx="1316">
                  <c:v>35139</c:v>
                </c:pt>
                <c:pt idx="1317">
                  <c:v>35142</c:v>
                </c:pt>
                <c:pt idx="1318">
                  <c:v>35143</c:v>
                </c:pt>
                <c:pt idx="1319">
                  <c:v>35144</c:v>
                </c:pt>
                <c:pt idx="1320">
                  <c:v>35145</c:v>
                </c:pt>
                <c:pt idx="1321">
                  <c:v>35146</c:v>
                </c:pt>
                <c:pt idx="1322">
                  <c:v>35149</c:v>
                </c:pt>
                <c:pt idx="1323">
                  <c:v>35150</c:v>
                </c:pt>
                <c:pt idx="1324">
                  <c:v>35151</c:v>
                </c:pt>
                <c:pt idx="1325">
                  <c:v>35152</c:v>
                </c:pt>
                <c:pt idx="1326">
                  <c:v>35153</c:v>
                </c:pt>
                <c:pt idx="1327">
                  <c:v>35156</c:v>
                </c:pt>
                <c:pt idx="1328">
                  <c:v>35157</c:v>
                </c:pt>
                <c:pt idx="1329">
                  <c:v>35158</c:v>
                </c:pt>
                <c:pt idx="1330">
                  <c:v>35159</c:v>
                </c:pt>
                <c:pt idx="1331">
                  <c:v>35160</c:v>
                </c:pt>
                <c:pt idx="1332">
                  <c:v>35163</c:v>
                </c:pt>
                <c:pt idx="1333">
                  <c:v>35164</c:v>
                </c:pt>
                <c:pt idx="1334">
                  <c:v>35165</c:v>
                </c:pt>
                <c:pt idx="1335">
                  <c:v>35166</c:v>
                </c:pt>
                <c:pt idx="1336">
                  <c:v>35167</c:v>
                </c:pt>
                <c:pt idx="1337">
                  <c:v>35170</c:v>
                </c:pt>
                <c:pt idx="1338">
                  <c:v>35171</c:v>
                </c:pt>
                <c:pt idx="1339">
                  <c:v>35172</c:v>
                </c:pt>
                <c:pt idx="1340">
                  <c:v>35173</c:v>
                </c:pt>
                <c:pt idx="1341">
                  <c:v>35174</c:v>
                </c:pt>
                <c:pt idx="1342">
                  <c:v>35177</c:v>
                </c:pt>
                <c:pt idx="1343">
                  <c:v>35178</c:v>
                </c:pt>
                <c:pt idx="1344">
                  <c:v>35179</c:v>
                </c:pt>
                <c:pt idx="1345">
                  <c:v>35180</c:v>
                </c:pt>
                <c:pt idx="1346">
                  <c:v>35181</c:v>
                </c:pt>
                <c:pt idx="1347">
                  <c:v>35184</c:v>
                </c:pt>
                <c:pt idx="1348">
                  <c:v>35185</c:v>
                </c:pt>
                <c:pt idx="1349">
                  <c:v>35186</c:v>
                </c:pt>
                <c:pt idx="1350">
                  <c:v>35187</c:v>
                </c:pt>
                <c:pt idx="1351">
                  <c:v>35188</c:v>
                </c:pt>
                <c:pt idx="1352">
                  <c:v>35191</c:v>
                </c:pt>
                <c:pt idx="1353">
                  <c:v>35192</c:v>
                </c:pt>
                <c:pt idx="1354">
                  <c:v>35193</c:v>
                </c:pt>
                <c:pt idx="1355">
                  <c:v>35194</c:v>
                </c:pt>
                <c:pt idx="1356">
                  <c:v>35195</c:v>
                </c:pt>
                <c:pt idx="1357">
                  <c:v>35198</c:v>
                </c:pt>
                <c:pt idx="1358">
                  <c:v>35199</c:v>
                </c:pt>
                <c:pt idx="1359">
                  <c:v>35200</c:v>
                </c:pt>
                <c:pt idx="1360">
                  <c:v>35201</c:v>
                </c:pt>
                <c:pt idx="1361">
                  <c:v>35202</c:v>
                </c:pt>
                <c:pt idx="1362">
                  <c:v>35205</c:v>
                </c:pt>
                <c:pt idx="1363">
                  <c:v>35206</c:v>
                </c:pt>
                <c:pt idx="1364">
                  <c:v>35207</c:v>
                </c:pt>
                <c:pt idx="1365">
                  <c:v>35208</c:v>
                </c:pt>
                <c:pt idx="1366">
                  <c:v>35209</c:v>
                </c:pt>
                <c:pt idx="1367">
                  <c:v>35213</c:v>
                </c:pt>
                <c:pt idx="1368">
                  <c:v>35214</c:v>
                </c:pt>
                <c:pt idx="1369">
                  <c:v>35215</c:v>
                </c:pt>
                <c:pt idx="1370">
                  <c:v>35216</c:v>
                </c:pt>
                <c:pt idx="1371">
                  <c:v>35219</c:v>
                </c:pt>
                <c:pt idx="1372">
                  <c:v>35220</c:v>
                </c:pt>
                <c:pt idx="1373">
                  <c:v>35221</c:v>
                </c:pt>
                <c:pt idx="1374">
                  <c:v>35222</c:v>
                </c:pt>
                <c:pt idx="1375">
                  <c:v>35223</c:v>
                </c:pt>
                <c:pt idx="1376">
                  <c:v>35226</c:v>
                </c:pt>
                <c:pt idx="1377">
                  <c:v>35227</c:v>
                </c:pt>
                <c:pt idx="1378">
                  <c:v>35228</c:v>
                </c:pt>
                <c:pt idx="1379">
                  <c:v>35229</c:v>
                </c:pt>
                <c:pt idx="1380">
                  <c:v>35230</c:v>
                </c:pt>
                <c:pt idx="1381">
                  <c:v>35233</c:v>
                </c:pt>
                <c:pt idx="1382">
                  <c:v>35234</c:v>
                </c:pt>
                <c:pt idx="1383">
                  <c:v>35235</c:v>
                </c:pt>
                <c:pt idx="1384">
                  <c:v>35236</c:v>
                </c:pt>
                <c:pt idx="1385">
                  <c:v>35237</c:v>
                </c:pt>
                <c:pt idx="1386">
                  <c:v>35240</c:v>
                </c:pt>
                <c:pt idx="1387">
                  <c:v>35241</c:v>
                </c:pt>
                <c:pt idx="1388">
                  <c:v>35242</c:v>
                </c:pt>
                <c:pt idx="1389">
                  <c:v>35243</c:v>
                </c:pt>
                <c:pt idx="1390">
                  <c:v>35244</c:v>
                </c:pt>
                <c:pt idx="1391">
                  <c:v>35247</c:v>
                </c:pt>
                <c:pt idx="1392">
                  <c:v>35248</c:v>
                </c:pt>
                <c:pt idx="1393">
                  <c:v>35249</c:v>
                </c:pt>
                <c:pt idx="1394">
                  <c:v>35251</c:v>
                </c:pt>
                <c:pt idx="1395">
                  <c:v>35254</c:v>
                </c:pt>
                <c:pt idx="1396">
                  <c:v>35255</c:v>
                </c:pt>
                <c:pt idx="1397">
                  <c:v>35256</c:v>
                </c:pt>
                <c:pt idx="1398">
                  <c:v>35257</c:v>
                </c:pt>
                <c:pt idx="1399">
                  <c:v>35258</c:v>
                </c:pt>
                <c:pt idx="1400">
                  <c:v>35261</c:v>
                </c:pt>
                <c:pt idx="1401">
                  <c:v>35262</c:v>
                </c:pt>
                <c:pt idx="1402">
                  <c:v>35263</c:v>
                </c:pt>
                <c:pt idx="1403">
                  <c:v>35264</c:v>
                </c:pt>
                <c:pt idx="1404">
                  <c:v>35265</c:v>
                </c:pt>
                <c:pt idx="1405">
                  <c:v>35268</c:v>
                </c:pt>
                <c:pt idx="1406">
                  <c:v>35269</c:v>
                </c:pt>
                <c:pt idx="1407">
                  <c:v>35270</c:v>
                </c:pt>
                <c:pt idx="1408">
                  <c:v>35271</c:v>
                </c:pt>
                <c:pt idx="1409">
                  <c:v>35272</c:v>
                </c:pt>
                <c:pt idx="1410">
                  <c:v>35275</c:v>
                </c:pt>
                <c:pt idx="1411">
                  <c:v>35276</c:v>
                </c:pt>
                <c:pt idx="1412">
                  <c:v>35277</c:v>
                </c:pt>
                <c:pt idx="1413">
                  <c:v>35278</c:v>
                </c:pt>
                <c:pt idx="1414">
                  <c:v>35279</c:v>
                </c:pt>
                <c:pt idx="1415">
                  <c:v>35282</c:v>
                </c:pt>
                <c:pt idx="1416">
                  <c:v>35283</c:v>
                </c:pt>
                <c:pt idx="1417">
                  <c:v>35284</c:v>
                </c:pt>
                <c:pt idx="1418">
                  <c:v>35285</c:v>
                </c:pt>
                <c:pt idx="1419">
                  <c:v>35286</c:v>
                </c:pt>
                <c:pt idx="1420">
                  <c:v>35289</c:v>
                </c:pt>
                <c:pt idx="1421">
                  <c:v>35290</c:v>
                </c:pt>
                <c:pt idx="1422">
                  <c:v>35291</c:v>
                </c:pt>
                <c:pt idx="1423">
                  <c:v>35292</c:v>
                </c:pt>
                <c:pt idx="1424">
                  <c:v>35293</c:v>
                </c:pt>
                <c:pt idx="1425">
                  <c:v>35296</c:v>
                </c:pt>
                <c:pt idx="1426">
                  <c:v>35297</c:v>
                </c:pt>
                <c:pt idx="1427">
                  <c:v>35298</c:v>
                </c:pt>
                <c:pt idx="1428">
                  <c:v>35299</c:v>
                </c:pt>
                <c:pt idx="1429">
                  <c:v>35300</c:v>
                </c:pt>
                <c:pt idx="1430">
                  <c:v>35303</c:v>
                </c:pt>
                <c:pt idx="1431">
                  <c:v>35304</c:v>
                </c:pt>
                <c:pt idx="1432">
                  <c:v>35305</c:v>
                </c:pt>
                <c:pt idx="1433">
                  <c:v>35306</c:v>
                </c:pt>
                <c:pt idx="1434">
                  <c:v>35307</c:v>
                </c:pt>
                <c:pt idx="1435">
                  <c:v>35311</c:v>
                </c:pt>
                <c:pt idx="1436">
                  <c:v>35312</c:v>
                </c:pt>
                <c:pt idx="1437">
                  <c:v>35313</c:v>
                </c:pt>
                <c:pt idx="1438">
                  <c:v>35314</c:v>
                </c:pt>
                <c:pt idx="1439">
                  <c:v>35317</c:v>
                </c:pt>
                <c:pt idx="1440">
                  <c:v>35318</c:v>
                </c:pt>
                <c:pt idx="1441">
                  <c:v>35319</c:v>
                </c:pt>
                <c:pt idx="1442">
                  <c:v>35320</c:v>
                </c:pt>
                <c:pt idx="1443">
                  <c:v>35321</c:v>
                </c:pt>
                <c:pt idx="1444">
                  <c:v>35324</c:v>
                </c:pt>
                <c:pt idx="1445">
                  <c:v>35325</c:v>
                </c:pt>
                <c:pt idx="1446">
                  <c:v>35326</c:v>
                </c:pt>
                <c:pt idx="1447">
                  <c:v>35327</c:v>
                </c:pt>
                <c:pt idx="1448">
                  <c:v>35328</c:v>
                </c:pt>
                <c:pt idx="1449">
                  <c:v>35331</c:v>
                </c:pt>
                <c:pt idx="1450">
                  <c:v>35332</c:v>
                </c:pt>
                <c:pt idx="1451">
                  <c:v>35333</c:v>
                </c:pt>
                <c:pt idx="1452">
                  <c:v>35334</c:v>
                </c:pt>
                <c:pt idx="1453">
                  <c:v>35335</c:v>
                </c:pt>
                <c:pt idx="1454">
                  <c:v>35338</c:v>
                </c:pt>
                <c:pt idx="1455">
                  <c:v>35339</c:v>
                </c:pt>
                <c:pt idx="1456">
                  <c:v>35340</c:v>
                </c:pt>
                <c:pt idx="1457">
                  <c:v>35341</c:v>
                </c:pt>
                <c:pt idx="1458">
                  <c:v>35342</c:v>
                </c:pt>
                <c:pt idx="1459">
                  <c:v>35345</c:v>
                </c:pt>
                <c:pt idx="1460">
                  <c:v>35346</c:v>
                </c:pt>
                <c:pt idx="1461">
                  <c:v>35347</c:v>
                </c:pt>
                <c:pt idx="1462">
                  <c:v>35348</c:v>
                </c:pt>
                <c:pt idx="1463">
                  <c:v>35349</c:v>
                </c:pt>
                <c:pt idx="1464">
                  <c:v>35353</c:v>
                </c:pt>
                <c:pt idx="1465">
                  <c:v>35354</c:v>
                </c:pt>
                <c:pt idx="1466">
                  <c:v>35355</c:v>
                </c:pt>
                <c:pt idx="1467">
                  <c:v>35356</c:v>
                </c:pt>
                <c:pt idx="1468">
                  <c:v>35359</c:v>
                </c:pt>
                <c:pt idx="1469">
                  <c:v>35360</c:v>
                </c:pt>
                <c:pt idx="1470">
                  <c:v>35361</c:v>
                </c:pt>
                <c:pt idx="1471">
                  <c:v>35362</c:v>
                </c:pt>
                <c:pt idx="1472">
                  <c:v>35363</c:v>
                </c:pt>
                <c:pt idx="1473">
                  <c:v>35366</c:v>
                </c:pt>
                <c:pt idx="1474">
                  <c:v>35367</c:v>
                </c:pt>
                <c:pt idx="1475">
                  <c:v>35368</c:v>
                </c:pt>
                <c:pt idx="1476">
                  <c:v>35369</c:v>
                </c:pt>
                <c:pt idx="1477">
                  <c:v>35370</c:v>
                </c:pt>
                <c:pt idx="1478">
                  <c:v>35373</c:v>
                </c:pt>
                <c:pt idx="1479">
                  <c:v>35374</c:v>
                </c:pt>
                <c:pt idx="1480">
                  <c:v>35375</c:v>
                </c:pt>
                <c:pt idx="1481">
                  <c:v>35376</c:v>
                </c:pt>
                <c:pt idx="1482">
                  <c:v>35377</c:v>
                </c:pt>
                <c:pt idx="1483">
                  <c:v>35381</c:v>
                </c:pt>
                <c:pt idx="1484">
                  <c:v>35382</c:v>
                </c:pt>
                <c:pt idx="1485">
                  <c:v>35383</c:v>
                </c:pt>
                <c:pt idx="1486">
                  <c:v>35384</c:v>
                </c:pt>
                <c:pt idx="1487">
                  <c:v>35387</c:v>
                </c:pt>
                <c:pt idx="1488">
                  <c:v>35388</c:v>
                </c:pt>
                <c:pt idx="1489">
                  <c:v>35389</c:v>
                </c:pt>
                <c:pt idx="1490">
                  <c:v>35390</c:v>
                </c:pt>
                <c:pt idx="1491">
                  <c:v>35391</c:v>
                </c:pt>
                <c:pt idx="1492">
                  <c:v>35394</c:v>
                </c:pt>
                <c:pt idx="1493">
                  <c:v>35395</c:v>
                </c:pt>
                <c:pt idx="1494">
                  <c:v>35396</c:v>
                </c:pt>
                <c:pt idx="1495">
                  <c:v>35398</c:v>
                </c:pt>
                <c:pt idx="1496">
                  <c:v>35401</c:v>
                </c:pt>
                <c:pt idx="1497">
                  <c:v>35402</c:v>
                </c:pt>
                <c:pt idx="1498">
                  <c:v>35403</c:v>
                </c:pt>
                <c:pt idx="1499">
                  <c:v>35404</c:v>
                </c:pt>
                <c:pt idx="1500">
                  <c:v>35405</c:v>
                </c:pt>
                <c:pt idx="1501">
                  <c:v>35408</c:v>
                </c:pt>
                <c:pt idx="1502">
                  <c:v>35409</c:v>
                </c:pt>
                <c:pt idx="1503">
                  <c:v>35410</c:v>
                </c:pt>
                <c:pt idx="1504">
                  <c:v>35411</c:v>
                </c:pt>
                <c:pt idx="1505">
                  <c:v>35412</c:v>
                </c:pt>
                <c:pt idx="1506">
                  <c:v>35415</c:v>
                </c:pt>
                <c:pt idx="1507">
                  <c:v>35416</c:v>
                </c:pt>
                <c:pt idx="1508">
                  <c:v>35417</c:v>
                </c:pt>
                <c:pt idx="1509">
                  <c:v>35418</c:v>
                </c:pt>
                <c:pt idx="1510">
                  <c:v>35419</c:v>
                </c:pt>
                <c:pt idx="1511">
                  <c:v>35422</c:v>
                </c:pt>
                <c:pt idx="1512">
                  <c:v>35423</c:v>
                </c:pt>
                <c:pt idx="1513">
                  <c:v>35425</c:v>
                </c:pt>
                <c:pt idx="1514">
                  <c:v>35426</c:v>
                </c:pt>
                <c:pt idx="1515">
                  <c:v>35429</c:v>
                </c:pt>
                <c:pt idx="1516">
                  <c:v>35430</c:v>
                </c:pt>
                <c:pt idx="1517">
                  <c:v>35432</c:v>
                </c:pt>
                <c:pt idx="1518">
                  <c:v>35433</c:v>
                </c:pt>
                <c:pt idx="1519">
                  <c:v>35436</c:v>
                </c:pt>
                <c:pt idx="1520">
                  <c:v>35437</c:v>
                </c:pt>
                <c:pt idx="1521">
                  <c:v>35438</c:v>
                </c:pt>
                <c:pt idx="1522">
                  <c:v>35439</c:v>
                </c:pt>
                <c:pt idx="1523">
                  <c:v>35440</c:v>
                </c:pt>
                <c:pt idx="1524">
                  <c:v>35443</c:v>
                </c:pt>
                <c:pt idx="1525">
                  <c:v>35444</c:v>
                </c:pt>
                <c:pt idx="1526">
                  <c:v>35445</c:v>
                </c:pt>
                <c:pt idx="1527">
                  <c:v>35446</c:v>
                </c:pt>
                <c:pt idx="1528">
                  <c:v>35447</c:v>
                </c:pt>
                <c:pt idx="1529">
                  <c:v>35451</c:v>
                </c:pt>
                <c:pt idx="1530">
                  <c:v>35452</c:v>
                </c:pt>
                <c:pt idx="1531">
                  <c:v>35453</c:v>
                </c:pt>
                <c:pt idx="1532">
                  <c:v>35454</c:v>
                </c:pt>
                <c:pt idx="1533">
                  <c:v>35457</c:v>
                </c:pt>
                <c:pt idx="1534">
                  <c:v>35458</c:v>
                </c:pt>
                <c:pt idx="1535">
                  <c:v>35459</c:v>
                </c:pt>
                <c:pt idx="1536">
                  <c:v>35460</c:v>
                </c:pt>
                <c:pt idx="1537">
                  <c:v>35461</c:v>
                </c:pt>
                <c:pt idx="1538">
                  <c:v>35464</c:v>
                </c:pt>
                <c:pt idx="1539">
                  <c:v>35465</c:v>
                </c:pt>
                <c:pt idx="1540">
                  <c:v>35466</c:v>
                </c:pt>
                <c:pt idx="1541">
                  <c:v>35467</c:v>
                </c:pt>
                <c:pt idx="1542">
                  <c:v>35468</c:v>
                </c:pt>
                <c:pt idx="1543">
                  <c:v>35471</c:v>
                </c:pt>
                <c:pt idx="1544">
                  <c:v>35472</c:v>
                </c:pt>
                <c:pt idx="1545">
                  <c:v>35473</c:v>
                </c:pt>
                <c:pt idx="1546">
                  <c:v>35474</c:v>
                </c:pt>
                <c:pt idx="1547">
                  <c:v>35475</c:v>
                </c:pt>
                <c:pt idx="1548">
                  <c:v>35479</c:v>
                </c:pt>
                <c:pt idx="1549">
                  <c:v>35480</c:v>
                </c:pt>
                <c:pt idx="1550">
                  <c:v>35481</c:v>
                </c:pt>
                <c:pt idx="1551">
                  <c:v>35482</c:v>
                </c:pt>
                <c:pt idx="1552">
                  <c:v>35485</c:v>
                </c:pt>
                <c:pt idx="1553">
                  <c:v>35486</c:v>
                </c:pt>
                <c:pt idx="1554">
                  <c:v>35487</c:v>
                </c:pt>
                <c:pt idx="1555">
                  <c:v>35488</c:v>
                </c:pt>
                <c:pt idx="1556">
                  <c:v>35489</c:v>
                </c:pt>
                <c:pt idx="1557">
                  <c:v>35492</c:v>
                </c:pt>
                <c:pt idx="1558">
                  <c:v>35493</c:v>
                </c:pt>
                <c:pt idx="1559">
                  <c:v>35494</c:v>
                </c:pt>
                <c:pt idx="1560">
                  <c:v>35495</c:v>
                </c:pt>
                <c:pt idx="1561">
                  <c:v>35496</c:v>
                </c:pt>
                <c:pt idx="1562">
                  <c:v>35499</c:v>
                </c:pt>
                <c:pt idx="1563">
                  <c:v>35500</c:v>
                </c:pt>
                <c:pt idx="1564">
                  <c:v>35501</c:v>
                </c:pt>
                <c:pt idx="1565">
                  <c:v>35502</c:v>
                </c:pt>
                <c:pt idx="1566">
                  <c:v>35503</c:v>
                </c:pt>
                <c:pt idx="1567">
                  <c:v>35506</c:v>
                </c:pt>
                <c:pt idx="1568">
                  <c:v>35507</c:v>
                </c:pt>
                <c:pt idx="1569">
                  <c:v>35508</c:v>
                </c:pt>
                <c:pt idx="1570">
                  <c:v>35509</c:v>
                </c:pt>
                <c:pt idx="1571">
                  <c:v>35510</c:v>
                </c:pt>
                <c:pt idx="1572">
                  <c:v>35513</c:v>
                </c:pt>
                <c:pt idx="1573">
                  <c:v>35514</c:v>
                </c:pt>
                <c:pt idx="1574">
                  <c:v>35515</c:v>
                </c:pt>
                <c:pt idx="1575">
                  <c:v>35516</c:v>
                </c:pt>
                <c:pt idx="1576">
                  <c:v>35520</c:v>
                </c:pt>
                <c:pt idx="1577">
                  <c:v>35521</c:v>
                </c:pt>
                <c:pt idx="1578">
                  <c:v>35522</c:v>
                </c:pt>
                <c:pt idx="1579">
                  <c:v>35523</c:v>
                </c:pt>
                <c:pt idx="1580">
                  <c:v>35524</c:v>
                </c:pt>
                <c:pt idx="1581">
                  <c:v>35527</c:v>
                </c:pt>
                <c:pt idx="1582">
                  <c:v>35528</c:v>
                </c:pt>
                <c:pt idx="1583">
                  <c:v>35529</c:v>
                </c:pt>
                <c:pt idx="1584">
                  <c:v>35530</c:v>
                </c:pt>
                <c:pt idx="1585">
                  <c:v>35531</c:v>
                </c:pt>
                <c:pt idx="1586">
                  <c:v>35534</c:v>
                </c:pt>
                <c:pt idx="1587">
                  <c:v>35535</c:v>
                </c:pt>
                <c:pt idx="1588">
                  <c:v>35536</c:v>
                </c:pt>
                <c:pt idx="1589">
                  <c:v>35537</c:v>
                </c:pt>
                <c:pt idx="1590">
                  <c:v>35538</c:v>
                </c:pt>
                <c:pt idx="1591">
                  <c:v>35541</c:v>
                </c:pt>
                <c:pt idx="1592">
                  <c:v>35542</c:v>
                </c:pt>
                <c:pt idx="1593">
                  <c:v>35543</c:v>
                </c:pt>
                <c:pt idx="1594">
                  <c:v>35544</c:v>
                </c:pt>
                <c:pt idx="1595">
                  <c:v>35545</c:v>
                </c:pt>
                <c:pt idx="1596">
                  <c:v>35548</c:v>
                </c:pt>
                <c:pt idx="1597">
                  <c:v>35549</c:v>
                </c:pt>
                <c:pt idx="1598">
                  <c:v>35550</c:v>
                </c:pt>
                <c:pt idx="1599">
                  <c:v>35551</c:v>
                </c:pt>
                <c:pt idx="1600">
                  <c:v>35552</c:v>
                </c:pt>
                <c:pt idx="1601">
                  <c:v>35555</c:v>
                </c:pt>
                <c:pt idx="1602">
                  <c:v>35556</c:v>
                </c:pt>
                <c:pt idx="1603">
                  <c:v>35557</c:v>
                </c:pt>
                <c:pt idx="1604">
                  <c:v>35558</c:v>
                </c:pt>
                <c:pt idx="1605">
                  <c:v>35559</c:v>
                </c:pt>
                <c:pt idx="1606">
                  <c:v>35562</c:v>
                </c:pt>
                <c:pt idx="1607">
                  <c:v>35563</c:v>
                </c:pt>
                <c:pt idx="1608">
                  <c:v>35564</c:v>
                </c:pt>
                <c:pt idx="1609">
                  <c:v>35565</c:v>
                </c:pt>
                <c:pt idx="1610">
                  <c:v>35566</c:v>
                </c:pt>
                <c:pt idx="1611">
                  <c:v>35569</c:v>
                </c:pt>
                <c:pt idx="1612">
                  <c:v>35570</c:v>
                </c:pt>
                <c:pt idx="1613">
                  <c:v>35571</c:v>
                </c:pt>
                <c:pt idx="1614">
                  <c:v>35572</c:v>
                </c:pt>
                <c:pt idx="1615">
                  <c:v>35573</c:v>
                </c:pt>
                <c:pt idx="1616">
                  <c:v>35577</c:v>
                </c:pt>
                <c:pt idx="1617">
                  <c:v>35578</c:v>
                </c:pt>
                <c:pt idx="1618">
                  <c:v>35579</c:v>
                </c:pt>
                <c:pt idx="1619">
                  <c:v>35580</c:v>
                </c:pt>
                <c:pt idx="1620">
                  <c:v>35583</c:v>
                </c:pt>
                <c:pt idx="1621">
                  <c:v>35584</c:v>
                </c:pt>
                <c:pt idx="1622">
                  <c:v>35585</c:v>
                </c:pt>
                <c:pt idx="1623">
                  <c:v>35586</c:v>
                </c:pt>
                <c:pt idx="1624">
                  <c:v>35587</c:v>
                </c:pt>
                <c:pt idx="1625">
                  <c:v>35590</c:v>
                </c:pt>
                <c:pt idx="1626">
                  <c:v>35591</c:v>
                </c:pt>
                <c:pt idx="1627">
                  <c:v>35592</c:v>
                </c:pt>
                <c:pt idx="1628">
                  <c:v>35593</c:v>
                </c:pt>
                <c:pt idx="1629">
                  <c:v>35594</c:v>
                </c:pt>
                <c:pt idx="1630">
                  <c:v>35597</c:v>
                </c:pt>
                <c:pt idx="1631">
                  <c:v>35598</c:v>
                </c:pt>
                <c:pt idx="1632">
                  <c:v>35599</c:v>
                </c:pt>
                <c:pt idx="1633">
                  <c:v>35600</c:v>
                </c:pt>
                <c:pt idx="1634">
                  <c:v>35601</c:v>
                </c:pt>
                <c:pt idx="1635">
                  <c:v>35604</c:v>
                </c:pt>
                <c:pt idx="1636">
                  <c:v>35605</c:v>
                </c:pt>
                <c:pt idx="1637">
                  <c:v>35606</c:v>
                </c:pt>
                <c:pt idx="1638">
                  <c:v>35607</c:v>
                </c:pt>
                <c:pt idx="1639">
                  <c:v>35608</c:v>
                </c:pt>
                <c:pt idx="1640">
                  <c:v>35611</c:v>
                </c:pt>
                <c:pt idx="1641">
                  <c:v>35612</c:v>
                </c:pt>
                <c:pt idx="1642">
                  <c:v>35613</c:v>
                </c:pt>
                <c:pt idx="1643">
                  <c:v>35614</c:v>
                </c:pt>
                <c:pt idx="1644">
                  <c:v>35618</c:v>
                </c:pt>
                <c:pt idx="1645">
                  <c:v>35619</c:v>
                </c:pt>
                <c:pt idx="1646">
                  <c:v>35620</c:v>
                </c:pt>
                <c:pt idx="1647">
                  <c:v>35621</c:v>
                </c:pt>
                <c:pt idx="1648">
                  <c:v>35622</c:v>
                </c:pt>
                <c:pt idx="1649">
                  <c:v>35625</c:v>
                </c:pt>
                <c:pt idx="1650">
                  <c:v>35626</c:v>
                </c:pt>
                <c:pt idx="1651">
                  <c:v>35627</c:v>
                </c:pt>
                <c:pt idx="1652">
                  <c:v>35628</c:v>
                </c:pt>
                <c:pt idx="1653">
                  <c:v>35629</c:v>
                </c:pt>
                <c:pt idx="1654">
                  <c:v>35632</c:v>
                </c:pt>
                <c:pt idx="1655">
                  <c:v>35633</c:v>
                </c:pt>
                <c:pt idx="1656">
                  <c:v>35634</c:v>
                </c:pt>
                <c:pt idx="1657">
                  <c:v>35635</c:v>
                </c:pt>
                <c:pt idx="1658">
                  <c:v>35636</c:v>
                </c:pt>
                <c:pt idx="1659">
                  <c:v>35639</c:v>
                </c:pt>
                <c:pt idx="1660">
                  <c:v>35640</c:v>
                </c:pt>
                <c:pt idx="1661">
                  <c:v>35641</c:v>
                </c:pt>
                <c:pt idx="1662">
                  <c:v>35642</c:v>
                </c:pt>
                <c:pt idx="1663">
                  <c:v>35643</c:v>
                </c:pt>
                <c:pt idx="1664">
                  <c:v>35646</c:v>
                </c:pt>
                <c:pt idx="1665">
                  <c:v>35647</c:v>
                </c:pt>
                <c:pt idx="1666">
                  <c:v>35648</c:v>
                </c:pt>
                <c:pt idx="1667">
                  <c:v>35649</c:v>
                </c:pt>
                <c:pt idx="1668">
                  <c:v>35650</c:v>
                </c:pt>
                <c:pt idx="1669">
                  <c:v>35653</c:v>
                </c:pt>
                <c:pt idx="1670">
                  <c:v>35654</c:v>
                </c:pt>
                <c:pt idx="1671">
                  <c:v>35655</c:v>
                </c:pt>
                <c:pt idx="1672">
                  <c:v>35656</c:v>
                </c:pt>
                <c:pt idx="1673">
                  <c:v>35657</c:v>
                </c:pt>
                <c:pt idx="1674">
                  <c:v>35660</c:v>
                </c:pt>
                <c:pt idx="1675">
                  <c:v>35661</c:v>
                </c:pt>
                <c:pt idx="1676">
                  <c:v>35662</c:v>
                </c:pt>
                <c:pt idx="1677">
                  <c:v>35663</c:v>
                </c:pt>
                <c:pt idx="1678">
                  <c:v>35664</c:v>
                </c:pt>
                <c:pt idx="1679">
                  <c:v>35667</c:v>
                </c:pt>
                <c:pt idx="1680">
                  <c:v>35668</c:v>
                </c:pt>
                <c:pt idx="1681">
                  <c:v>35669</c:v>
                </c:pt>
                <c:pt idx="1682">
                  <c:v>35670</c:v>
                </c:pt>
                <c:pt idx="1683">
                  <c:v>35671</c:v>
                </c:pt>
                <c:pt idx="1684">
                  <c:v>35675</c:v>
                </c:pt>
                <c:pt idx="1685">
                  <c:v>35676</c:v>
                </c:pt>
                <c:pt idx="1686">
                  <c:v>35677</c:v>
                </c:pt>
                <c:pt idx="1687">
                  <c:v>35678</c:v>
                </c:pt>
                <c:pt idx="1688">
                  <c:v>35681</c:v>
                </c:pt>
                <c:pt idx="1689">
                  <c:v>35682</c:v>
                </c:pt>
                <c:pt idx="1690">
                  <c:v>35683</c:v>
                </c:pt>
                <c:pt idx="1691">
                  <c:v>35684</c:v>
                </c:pt>
                <c:pt idx="1692">
                  <c:v>35685</c:v>
                </c:pt>
                <c:pt idx="1693">
                  <c:v>35688</c:v>
                </c:pt>
                <c:pt idx="1694">
                  <c:v>35689</c:v>
                </c:pt>
                <c:pt idx="1695">
                  <c:v>35690</c:v>
                </c:pt>
                <c:pt idx="1696">
                  <c:v>35691</c:v>
                </c:pt>
                <c:pt idx="1697">
                  <c:v>35692</c:v>
                </c:pt>
                <c:pt idx="1698">
                  <c:v>35695</c:v>
                </c:pt>
                <c:pt idx="1699">
                  <c:v>35696</c:v>
                </c:pt>
                <c:pt idx="1700">
                  <c:v>35697</c:v>
                </c:pt>
                <c:pt idx="1701">
                  <c:v>35698</c:v>
                </c:pt>
                <c:pt idx="1702">
                  <c:v>35699</c:v>
                </c:pt>
                <c:pt idx="1703">
                  <c:v>35702</c:v>
                </c:pt>
                <c:pt idx="1704">
                  <c:v>35703</c:v>
                </c:pt>
                <c:pt idx="1705">
                  <c:v>35704</c:v>
                </c:pt>
                <c:pt idx="1706">
                  <c:v>35705</c:v>
                </c:pt>
                <c:pt idx="1707">
                  <c:v>35706</c:v>
                </c:pt>
                <c:pt idx="1708">
                  <c:v>35709</c:v>
                </c:pt>
                <c:pt idx="1709">
                  <c:v>35710</c:v>
                </c:pt>
                <c:pt idx="1710">
                  <c:v>35711</c:v>
                </c:pt>
                <c:pt idx="1711">
                  <c:v>35712</c:v>
                </c:pt>
                <c:pt idx="1712">
                  <c:v>35713</c:v>
                </c:pt>
                <c:pt idx="1713">
                  <c:v>35717</c:v>
                </c:pt>
                <c:pt idx="1714">
                  <c:v>35718</c:v>
                </c:pt>
                <c:pt idx="1715">
                  <c:v>35719</c:v>
                </c:pt>
                <c:pt idx="1716">
                  <c:v>35720</c:v>
                </c:pt>
                <c:pt idx="1717">
                  <c:v>35723</c:v>
                </c:pt>
                <c:pt idx="1718">
                  <c:v>35724</c:v>
                </c:pt>
                <c:pt idx="1719">
                  <c:v>35725</c:v>
                </c:pt>
                <c:pt idx="1720">
                  <c:v>35726</c:v>
                </c:pt>
                <c:pt idx="1721">
                  <c:v>35727</c:v>
                </c:pt>
                <c:pt idx="1722">
                  <c:v>35730</c:v>
                </c:pt>
                <c:pt idx="1723">
                  <c:v>35731</c:v>
                </c:pt>
                <c:pt idx="1724">
                  <c:v>35732</c:v>
                </c:pt>
                <c:pt idx="1725">
                  <c:v>35733</c:v>
                </c:pt>
                <c:pt idx="1726">
                  <c:v>35734</c:v>
                </c:pt>
                <c:pt idx="1727">
                  <c:v>35737</c:v>
                </c:pt>
                <c:pt idx="1728">
                  <c:v>35738</c:v>
                </c:pt>
                <c:pt idx="1729">
                  <c:v>35739</c:v>
                </c:pt>
                <c:pt idx="1730">
                  <c:v>35740</c:v>
                </c:pt>
                <c:pt idx="1731">
                  <c:v>35741</c:v>
                </c:pt>
                <c:pt idx="1732">
                  <c:v>35744</c:v>
                </c:pt>
                <c:pt idx="1733">
                  <c:v>35746</c:v>
                </c:pt>
                <c:pt idx="1734">
                  <c:v>35747</c:v>
                </c:pt>
                <c:pt idx="1735">
                  <c:v>35748</c:v>
                </c:pt>
                <c:pt idx="1736">
                  <c:v>35751</c:v>
                </c:pt>
                <c:pt idx="1737">
                  <c:v>35752</c:v>
                </c:pt>
                <c:pt idx="1738">
                  <c:v>35753</c:v>
                </c:pt>
                <c:pt idx="1739">
                  <c:v>35754</c:v>
                </c:pt>
                <c:pt idx="1740">
                  <c:v>35755</c:v>
                </c:pt>
                <c:pt idx="1741">
                  <c:v>35758</c:v>
                </c:pt>
                <c:pt idx="1742">
                  <c:v>35759</c:v>
                </c:pt>
                <c:pt idx="1743">
                  <c:v>35760</c:v>
                </c:pt>
                <c:pt idx="1744">
                  <c:v>35762</c:v>
                </c:pt>
                <c:pt idx="1745">
                  <c:v>35765</c:v>
                </c:pt>
                <c:pt idx="1746">
                  <c:v>35766</c:v>
                </c:pt>
                <c:pt idx="1747">
                  <c:v>35767</c:v>
                </c:pt>
                <c:pt idx="1748">
                  <c:v>35768</c:v>
                </c:pt>
                <c:pt idx="1749">
                  <c:v>35769</c:v>
                </c:pt>
                <c:pt idx="1750">
                  <c:v>35772</c:v>
                </c:pt>
                <c:pt idx="1751">
                  <c:v>35773</c:v>
                </c:pt>
                <c:pt idx="1752">
                  <c:v>35774</c:v>
                </c:pt>
                <c:pt idx="1753">
                  <c:v>35775</c:v>
                </c:pt>
                <c:pt idx="1754">
                  <c:v>35776</c:v>
                </c:pt>
                <c:pt idx="1755">
                  <c:v>35779</c:v>
                </c:pt>
                <c:pt idx="1756">
                  <c:v>35780</c:v>
                </c:pt>
                <c:pt idx="1757">
                  <c:v>35781</c:v>
                </c:pt>
                <c:pt idx="1758">
                  <c:v>35782</c:v>
                </c:pt>
                <c:pt idx="1759">
                  <c:v>35783</c:v>
                </c:pt>
                <c:pt idx="1760">
                  <c:v>35786</c:v>
                </c:pt>
                <c:pt idx="1761">
                  <c:v>35787</c:v>
                </c:pt>
                <c:pt idx="1762">
                  <c:v>35788</c:v>
                </c:pt>
                <c:pt idx="1763">
                  <c:v>35790</c:v>
                </c:pt>
                <c:pt idx="1764">
                  <c:v>35793</c:v>
                </c:pt>
                <c:pt idx="1765">
                  <c:v>35794</c:v>
                </c:pt>
                <c:pt idx="1766">
                  <c:v>35795</c:v>
                </c:pt>
                <c:pt idx="1767">
                  <c:v>35797</c:v>
                </c:pt>
                <c:pt idx="1768">
                  <c:v>35800</c:v>
                </c:pt>
                <c:pt idx="1769">
                  <c:v>35801</c:v>
                </c:pt>
                <c:pt idx="1770">
                  <c:v>35802</c:v>
                </c:pt>
                <c:pt idx="1771">
                  <c:v>35803</c:v>
                </c:pt>
                <c:pt idx="1772">
                  <c:v>35804</c:v>
                </c:pt>
                <c:pt idx="1773">
                  <c:v>35807</c:v>
                </c:pt>
                <c:pt idx="1774">
                  <c:v>35808</c:v>
                </c:pt>
                <c:pt idx="1775">
                  <c:v>35809</c:v>
                </c:pt>
                <c:pt idx="1776">
                  <c:v>35810</c:v>
                </c:pt>
                <c:pt idx="1777">
                  <c:v>35811</c:v>
                </c:pt>
                <c:pt idx="1778">
                  <c:v>35815</c:v>
                </c:pt>
                <c:pt idx="1779">
                  <c:v>35816</c:v>
                </c:pt>
                <c:pt idx="1780">
                  <c:v>35817</c:v>
                </c:pt>
                <c:pt idx="1781">
                  <c:v>35818</c:v>
                </c:pt>
                <c:pt idx="1782">
                  <c:v>35821</c:v>
                </c:pt>
                <c:pt idx="1783">
                  <c:v>35822</c:v>
                </c:pt>
                <c:pt idx="1784">
                  <c:v>35823</c:v>
                </c:pt>
                <c:pt idx="1785">
                  <c:v>35824</c:v>
                </c:pt>
                <c:pt idx="1786">
                  <c:v>35825</c:v>
                </c:pt>
                <c:pt idx="1787">
                  <c:v>35828</c:v>
                </c:pt>
                <c:pt idx="1788">
                  <c:v>35829</c:v>
                </c:pt>
                <c:pt idx="1789">
                  <c:v>35830</c:v>
                </c:pt>
                <c:pt idx="1790">
                  <c:v>35831</c:v>
                </c:pt>
                <c:pt idx="1791">
                  <c:v>35832</c:v>
                </c:pt>
                <c:pt idx="1792">
                  <c:v>35835</c:v>
                </c:pt>
                <c:pt idx="1793">
                  <c:v>35836</c:v>
                </c:pt>
                <c:pt idx="1794">
                  <c:v>35837</c:v>
                </c:pt>
                <c:pt idx="1795">
                  <c:v>35838</c:v>
                </c:pt>
                <c:pt idx="1796">
                  <c:v>35839</c:v>
                </c:pt>
                <c:pt idx="1797">
                  <c:v>35843</c:v>
                </c:pt>
                <c:pt idx="1798">
                  <c:v>35844</c:v>
                </c:pt>
                <c:pt idx="1799">
                  <c:v>35845</c:v>
                </c:pt>
                <c:pt idx="1800">
                  <c:v>35846</c:v>
                </c:pt>
                <c:pt idx="1801">
                  <c:v>35849</c:v>
                </c:pt>
                <c:pt idx="1802">
                  <c:v>35850</c:v>
                </c:pt>
                <c:pt idx="1803">
                  <c:v>35851</c:v>
                </c:pt>
                <c:pt idx="1804">
                  <c:v>35852</c:v>
                </c:pt>
                <c:pt idx="1805">
                  <c:v>35853</c:v>
                </c:pt>
                <c:pt idx="1806">
                  <c:v>35856</c:v>
                </c:pt>
                <c:pt idx="1807">
                  <c:v>35857</c:v>
                </c:pt>
                <c:pt idx="1808">
                  <c:v>35858</c:v>
                </c:pt>
                <c:pt idx="1809">
                  <c:v>35859</c:v>
                </c:pt>
                <c:pt idx="1810">
                  <c:v>35860</c:v>
                </c:pt>
                <c:pt idx="1811">
                  <c:v>35863</c:v>
                </c:pt>
                <c:pt idx="1812">
                  <c:v>35864</c:v>
                </c:pt>
                <c:pt idx="1813">
                  <c:v>35865</c:v>
                </c:pt>
                <c:pt idx="1814">
                  <c:v>35866</c:v>
                </c:pt>
                <c:pt idx="1815">
                  <c:v>35867</c:v>
                </c:pt>
                <c:pt idx="1816">
                  <c:v>35870</c:v>
                </c:pt>
                <c:pt idx="1817">
                  <c:v>35871</c:v>
                </c:pt>
                <c:pt idx="1818">
                  <c:v>35872</c:v>
                </c:pt>
                <c:pt idx="1819">
                  <c:v>35873</c:v>
                </c:pt>
                <c:pt idx="1820">
                  <c:v>35874</c:v>
                </c:pt>
                <c:pt idx="1821">
                  <c:v>35877</c:v>
                </c:pt>
                <c:pt idx="1822">
                  <c:v>35878</c:v>
                </c:pt>
                <c:pt idx="1823">
                  <c:v>35879</c:v>
                </c:pt>
                <c:pt idx="1824">
                  <c:v>35880</c:v>
                </c:pt>
                <c:pt idx="1825">
                  <c:v>35881</c:v>
                </c:pt>
                <c:pt idx="1826">
                  <c:v>35884</c:v>
                </c:pt>
                <c:pt idx="1827">
                  <c:v>35885</c:v>
                </c:pt>
                <c:pt idx="1828">
                  <c:v>35886</c:v>
                </c:pt>
                <c:pt idx="1829">
                  <c:v>35887</c:v>
                </c:pt>
                <c:pt idx="1830">
                  <c:v>35888</c:v>
                </c:pt>
                <c:pt idx="1831">
                  <c:v>35891</c:v>
                </c:pt>
                <c:pt idx="1832">
                  <c:v>35892</c:v>
                </c:pt>
                <c:pt idx="1833">
                  <c:v>35893</c:v>
                </c:pt>
                <c:pt idx="1834">
                  <c:v>35894</c:v>
                </c:pt>
                <c:pt idx="1835">
                  <c:v>35898</c:v>
                </c:pt>
                <c:pt idx="1836">
                  <c:v>35899</c:v>
                </c:pt>
                <c:pt idx="1837">
                  <c:v>35900</c:v>
                </c:pt>
                <c:pt idx="1838">
                  <c:v>35901</c:v>
                </c:pt>
                <c:pt idx="1839">
                  <c:v>35902</c:v>
                </c:pt>
                <c:pt idx="1840">
                  <c:v>35905</c:v>
                </c:pt>
                <c:pt idx="1841">
                  <c:v>35906</c:v>
                </c:pt>
                <c:pt idx="1842">
                  <c:v>35907</c:v>
                </c:pt>
                <c:pt idx="1843">
                  <c:v>35908</c:v>
                </c:pt>
                <c:pt idx="1844">
                  <c:v>35909</c:v>
                </c:pt>
                <c:pt idx="1845">
                  <c:v>35912</c:v>
                </c:pt>
                <c:pt idx="1846">
                  <c:v>35913</c:v>
                </c:pt>
                <c:pt idx="1847">
                  <c:v>35914</c:v>
                </c:pt>
                <c:pt idx="1848">
                  <c:v>35915</c:v>
                </c:pt>
                <c:pt idx="1849">
                  <c:v>35916</c:v>
                </c:pt>
                <c:pt idx="1850">
                  <c:v>35919</c:v>
                </c:pt>
                <c:pt idx="1851">
                  <c:v>35920</c:v>
                </c:pt>
                <c:pt idx="1852">
                  <c:v>35921</c:v>
                </c:pt>
                <c:pt idx="1853">
                  <c:v>35922</c:v>
                </c:pt>
                <c:pt idx="1854">
                  <c:v>35923</c:v>
                </c:pt>
                <c:pt idx="1855">
                  <c:v>35926</c:v>
                </c:pt>
                <c:pt idx="1856">
                  <c:v>35927</c:v>
                </c:pt>
                <c:pt idx="1857">
                  <c:v>35928</c:v>
                </c:pt>
                <c:pt idx="1858">
                  <c:v>35929</c:v>
                </c:pt>
                <c:pt idx="1859">
                  <c:v>35930</c:v>
                </c:pt>
                <c:pt idx="1860">
                  <c:v>35933</c:v>
                </c:pt>
                <c:pt idx="1861">
                  <c:v>35934</c:v>
                </c:pt>
                <c:pt idx="1862">
                  <c:v>35935</c:v>
                </c:pt>
                <c:pt idx="1863">
                  <c:v>35936</c:v>
                </c:pt>
                <c:pt idx="1864">
                  <c:v>35937</c:v>
                </c:pt>
                <c:pt idx="1865">
                  <c:v>35941</c:v>
                </c:pt>
                <c:pt idx="1866">
                  <c:v>35942</c:v>
                </c:pt>
                <c:pt idx="1867">
                  <c:v>35943</c:v>
                </c:pt>
                <c:pt idx="1868">
                  <c:v>35944</c:v>
                </c:pt>
                <c:pt idx="1869">
                  <c:v>35947</c:v>
                </c:pt>
                <c:pt idx="1870">
                  <c:v>35948</c:v>
                </c:pt>
                <c:pt idx="1871">
                  <c:v>35949</c:v>
                </c:pt>
                <c:pt idx="1872">
                  <c:v>35950</c:v>
                </c:pt>
                <c:pt idx="1873">
                  <c:v>35951</c:v>
                </c:pt>
                <c:pt idx="1874">
                  <c:v>35954</c:v>
                </c:pt>
                <c:pt idx="1875">
                  <c:v>35955</c:v>
                </c:pt>
                <c:pt idx="1876">
                  <c:v>35956</c:v>
                </c:pt>
                <c:pt idx="1877">
                  <c:v>35957</c:v>
                </c:pt>
                <c:pt idx="1878">
                  <c:v>35958</c:v>
                </c:pt>
                <c:pt idx="1879">
                  <c:v>35961</c:v>
                </c:pt>
                <c:pt idx="1880">
                  <c:v>35962</c:v>
                </c:pt>
                <c:pt idx="1881">
                  <c:v>35963</c:v>
                </c:pt>
                <c:pt idx="1882">
                  <c:v>35964</c:v>
                </c:pt>
                <c:pt idx="1883">
                  <c:v>35965</c:v>
                </c:pt>
                <c:pt idx="1884">
                  <c:v>35968</c:v>
                </c:pt>
                <c:pt idx="1885">
                  <c:v>35969</c:v>
                </c:pt>
                <c:pt idx="1886">
                  <c:v>35970</c:v>
                </c:pt>
                <c:pt idx="1887">
                  <c:v>35971</c:v>
                </c:pt>
                <c:pt idx="1888">
                  <c:v>35972</c:v>
                </c:pt>
                <c:pt idx="1889">
                  <c:v>35975</c:v>
                </c:pt>
                <c:pt idx="1890">
                  <c:v>35976</c:v>
                </c:pt>
                <c:pt idx="1891">
                  <c:v>35977</c:v>
                </c:pt>
                <c:pt idx="1892">
                  <c:v>35978</c:v>
                </c:pt>
                <c:pt idx="1893">
                  <c:v>35982</c:v>
                </c:pt>
                <c:pt idx="1894">
                  <c:v>35983</c:v>
                </c:pt>
                <c:pt idx="1895">
                  <c:v>35984</c:v>
                </c:pt>
                <c:pt idx="1896">
                  <c:v>35985</c:v>
                </c:pt>
                <c:pt idx="1897">
                  <c:v>35986</c:v>
                </c:pt>
                <c:pt idx="1898">
                  <c:v>35989</c:v>
                </c:pt>
                <c:pt idx="1899">
                  <c:v>35990</c:v>
                </c:pt>
                <c:pt idx="1900">
                  <c:v>35991</c:v>
                </c:pt>
                <c:pt idx="1901">
                  <c:v>35992</c:v>
                </c:pt>
                <c:pt idx="1902">
                  <c:v>35993</c:v>
                </c:pt>
                <c:pt idx="1903">
                  <c:v>35996</c:v>
                </c:pt>
                <c:pt idx="1904">
                  <c:v>35997</c:v>
                </c:pt>
                <c:pt idx="1905">
                  <c:v>35998</c:v>
                </c:pt>
                <c:pt idx="1906">
                  <c:v>35999</c:v>
                </c:pt>
                <c:pt idx="1907">
                  <c:v>36000</c:v>
                </c:pt>
                <c:pt idx="1908">
                  <c:v>36003</c:v>
                </c:pt>
                <c:pt idx="1909">
                  <c:v>36004</c:v>
                </c:pt>
                <c:pt idx="1910">
                  <c:v>36005</c:v>
                </c:pt>
                <c:pt idx="1911">
                  <c:v>36006</c:v>
                </c:pt>
                <c:pt idx="1912">
                  <c:v>36007</c:v>
                </c:pt>
                <c:pt idx="1913">
                  <c:v>36010</c:v>
                </c:pt>
                <c:pt idx="1914">
                  <c:v>36011</c:v>
                </c:pt>
                <c:pt idx="1915">
                  <c:v>36012</c:v>
                </c:pt>
                <c:pt idx="1916">
                  <c:v>36013</c:v>
                </c:pt>
                <c:pt idx="1917">
                  <c:v>36014</c:v>
                </c:pt>
                <c:pt idx="1918">
                  <c:v>36017</c:v>
                </c:pt>
                <c:pt idx="1919">
                  <c:v>36018</c:v>
                </c:pt>
                <c:pt idx="1920">
                  <c:v>36019</c:v>
                </c:pt>
                <c:pt idx="1921">
                  <c:v>36020</c:v>
                </c:pt>
                <c:pt idx="1922">
                  <c:v>36021</c:v>
                </c:pt>
                <c:pt idx="1923">
                  <c:v>36024</c:v>
                </c:pt>
                <c:pt idx="1924">
                  <c:v>36025</c:v>
                </c:pt>
                <c:pt idx="1925">
                  <c:v>36026</c:v>
                </c:pt>
                <c:pt idx="1926">
                  <c:v>36027</c:v>
                </c:pt>
                <c:pt idx="1927">
                  <c:v>36028</c:v>
                </c:pt>
                <c:pt idx="1928">
                  <c:v>36031</c:v>
                </c:pt>
                <c:pt idx="1929">
                  <c:v>36032</c:v>
                </c:pt>
                <c:pt idx="1930">
                  <c:v>36033</c:v>
                </c:pt>
                <c:pt idx="1931">
                  <c:v>36034</c:v>
                </c:pt>
                <c:pt idx="1932">
                  <c:v>36035</c:v>
                </c:pt>
                <c:pt idx="1933">
                  <c:v>36038</c:v>
                </c:pt>
                <c:pt idx="1934">
                  <c:v>36039</c:v>
                </c:pt>
                <c:pt idx="1935">
                  <c:v>36040</c:v>
                </c:pt>
                <c:pt idx="1936">
                  <c:v>36041</c:v>
                </c:pt>
                <c:pt idx="1937">
                  <c:v>36042</c:v>
                </c:pt>
                <c:pt idx="1938">
                  <c:v>36046</c:v>
                </c:pt>
                <c:pt idx="1939">
                  <c:v>36047</c:v>
                </c:pt>
                <c:pt idx="1940">
                  <c:v>36048</c:v>
                </c:pt>
                <c:pt idx="1941">
                  <c:v>36049</c:v>
                </c:pt>
                <c:pt idx="1942">
                  <c:v>36052</c:v>
                </c:pt>
                <c:pt idx="1943">
                  <c:v>36053</c:v>
                </c:pt>
                <c:pt idx="1944">
                  <c:v>36054</c:v>
                </c:pt>
                <c:pt idx="1945">
                  <c:v>36055</c:v>
                </c:pt>
                <c:pt idx="1946">
                  <c:v>36056</c:v>
                </c:pt>
                <c:pt idx="1947">
                  <c:v>36059</c:v>
                </c:pt>
                <c:pt idx="1948">
                  <c:v>36060</c:v>
                </c:pt>
                <c:pt idx="1949">
                  <c:v>36061</c:v>
                </c:pt>
                <c:pt idx="1950">
                  <c:v>36062</c:v>
                </c:pt>
                <c:pt idx="1951">
                  <c:v>36063</c:v>
                </c:pt>
                <c:pt idx="1952">
                  <c:v>36066</c:v>
                </c:pt>
                <c:pt idx="1953">
                  <c:v>36067</c:v>
                </c:pt>
                <c:pt idx="1954">
                  <c:v>36068</c:v>
                </c:pt>
                <c:pt idx="1955">
                  <c:v>36069</c:v>
                </c:pt>
                <c:pt idx="1956">
                  <c:v>36070</c:v>
                </c:pt>
                <c:pt idx="1957">
                  <c:v>36073</c:v>
                </c:pt>
                <c:pt idx="1958">
                  <c:v>36074</c:v>
                </c:pt>
                <c:pt idx="1959">
                  <c:v>36075</c:v>
                </c:pt>
                <c:pt idx="1960">
                  <c:v>36076</c:v>
                </c:pt>
                <c:pt idx="1961">
                  <c:v>36077</c:v>
                </c:pt>
                <c:pt idx="1962">
                  <c:v>36081</c:v>
                </c:pt>
                <c:pt idx="1963">
                  <c:v>36082</c:v>
                </c:pt>
                <c:pt idx="1964">
                  <c:v>36083</c:v>
                </c:pt>
                <c:pt idx="1965">
                  <c:v>36084</c:v>
                </c:pt>
                <c:pt idx="1966">
                  <c:v>36087</c:v>
                </c:pt>
                <c:pt idx="1967">
                  <c:v>36088</c:v>
                </c:pt>
                <c:pt idx="1968">
                  <c:v>36089</c:v>
                </c:pt>
                <c:pt idx="1969">
                  <c:v>36090</c:v>
                </c:pt>
                <c:pt idx="1970">
                  <c:v>36091</c:v>
                </c:pt>
                <c:pt idx="1971">
                  <c:v>36094</c:v>
                </c:pt>
                <c:pt idx="1972">
                  <c:v>36095</c:v>
                </c:pt>
                <c:pt idx="1973">
                  <c:v>36096</c:v>
                </c:pt>
                <c:pt idx="1974">
                  <c:v>36097</c:v>
                </c:pt>
                <c:pt idx="1975">
                  <c:v>36098</c:v>
                </c:pt>
                <c:pt idx="1976">
                  <c:v>36101</c:v>
                </c:pt>
                <c:pt idx="1977">
                  <c:v>36102</c:v>
                </c:pt>
                <c:pt idx="1978">
                  <c:v>36103</c:v>
                </c:pt>
                <c:pt idx="1979">
                  <c:v>36104</c:v>
                </c:pt>
                <c:pt idx="1980">
                  <c:v>36105</c:v>
                </c:pt>
                <c:pt idx="1981">
                  <c:v>36108</c:v>
                </c:pt>
                <c:pt idx="1982">
                  <c:v>36109</c:v>
                </c:pt>
                <c:pt idx="1983">
                  <c:v>36111</c:v>
                </c:pt>
                <c:pt idx="1984">
                  <c:v>36112</c:v>
                </c:pt>
                <c:pt idx="1985">
                  <c:v>36115</c:v>
                </c:pt>
                <c:pt idx="1986">
                  <c:v>36116</c:v>
                </c:pt>
                <c:pt idx="1987">
                  <c:v>36117</c:v>
                </c:pt>
                <c:pt idx="1988">
                  <c:v>36118</c:v>
                </c:pt>
                <c:pt idx="1989">
                  <c:v>36119</c:v>
                </c:pt>
                <c:pt idx="1990">
                  <c:v>36122</c:v>
                </c:pt>
                <c:pt idx="1991">
                  <c:v>36123</c:v>
                </c:pt>
                <c:pt idx="1992">
                  <c:v>36124</c:v>
                </c:pt>
                <c:pt idx="1993">
                  <c:v>36126</c:v>
                </c:pt>
                <c:pt idx="1994">
                  <c:v>36129</c:v>
                </c:pt>
                <c:pt idx="1995">
                  <c:v>36130</c:v>
                </c:pt>
                <c:pt idx="1996">
                  <c:v>36131</c:v>
                </c:pt>
                <c:pt idx="1997">
                  <c:v>36132</c:v>
                </c:pt>
                <c:pt idx="1998">
                  <c:v>36133</c:v>
                </c:pt>
                <c:pt idx="1999">
                  <c:v>36136</c:v>
                </c:pt>
                <c:pt idx="2000">
                  <c:v>36137</c:v>
                </c:pt>
                <c:pt idx="2001">
                  <c:v>36138</c:v>
                </c:pt>
                <c:pt idx="2002">
                  <c:v>36139</c:v>
                </c:pt>
                <c:pt idx="2003">
                  <c:v>36140</c:v>
                </c:pt>
                <c:pt idx="2004">
                  <c:v>36143</c:v>
                </c:pt>
                <c:pt idx="2005">
                  <c:v>36144</c:v>
                </c:pt>
                <c:pt idx="2006">
                  <c:v>36145</c:v>
                </c:pt>
                <c:pt idx="2007">
                  <c:v>36146</c:v>
                </c:pt>
                <c:pt idx="2008">
                  <c:v>36147</c:v>
                </c:pt>
                <c:pt idx="2009">
                  <c:v>36150</c:v>
                </c:pt>
                <c:pt idx="2010">
                  <c:v>36151</c:v>
                </c:pt>
                <c:pt idx="2011">
                  <c:v>36152</c:v>
                </c:pt>
                <c:pt idx="2012">
                  <c:v>36153</c:v>
                </c:pt>
                <c:pt idx="2013">
                  <c:v>36157</c:v>
                </c:pt>
                <c:pt idx="2014">
                  <c:v>36158</c:v>
                </c:pt>
                <c:pt idx="2015">
                  <c:v>36159</c:v>
                </c:pt>
                <c:pt idx="2016">
                  <c:v>36160</c:v>
                </c:pt>
                <c:pt idx="2017">
                  <c:v>36164</c:v>
                </c:pt>
                <c:pt idx="2018">
                  <c:v>36165</c:v>
                </c:pt>
                <c:pt idx="2019">
                  <c:v>36166</c:v>
                </c:pt>
                <c:pt idx="2020">
                  <c:v>36167</c:v>
                </c:pt>
                <c:pt idx="2021">
                  <c:v>36168</c:v>
                </c:pt>
                <c:pt idx="2022">
                  <c:v>36171</c:v>
                </c:pt>
                <c:pt idx="2023">
                  <c:v>36172</c:v>
                </c:pt>
                <c:pt idx="2024">
                  <c:v>36173</c:v>
                </c:pt>
                <c:pt idx="2025">
                  <c:v>36174</c:v>
                </c:pt>
                <c:pt idx="2026">
                  <c:v>36175</c:v>
                </c:pt>
                <c:pt idx="2027">
                  <c:v>36179</c:v>
                </c:pt>
                <c:pt idx="2028">
                  <c:v>36180</c:v>
                </c:pt>
                <c:pt idx="2029">
                  <c:v>36181</c:v>
                </c:pt>
                <c:pt idx="2030">
                  <c:v>36182</c:v>
                </c:pt>
                <c:pt idx="2031">
                  <c:v>36185</c:v>
                </c:pt>
                <c:pt idx="2032">
                  <c:v>36186</c:v>
                </c:pt>
                <c:pt idx="2033">
                  <c:v>36187</c:v>
                </c:pt>
                <c:pt idx="2034">
                  <c:v>36188</c:v>
                </c:pt>
                <c:pt idx="2035">
                  <c:v>36189</c:v>
                </c:pt>
                <c:pt idx="2036">
                  <c:v>36192</c:v>
                </c:pt>
                <c:pt idx="2037">
                  <c:v>36193</c:v>
                </c:pt>
                <c:pt idx="2038">
                  <c:v>36194</c:v>
                </c:pt>
                <c:pt idx="2039">
                  <c:v>36195</c:v>
                </c:pt>
                <c:pt idx="2040">
                  <c:v>36196</c:v>
                </c:pt>
                <c:pt idx="2041">
                  <c:v>36199</c:v>
                </c:pt>
                <c:pt idx="2042">
                  <c:v>36200</c:v>
                </c:pt>
                <c:pt idx="2043">
                  <c:v>36201</c:v>
                </c:pt>
                <c:pt idx="2044">
                  <c:v>36202</c:v>
                </c:pt>
                <c:pt idx="2045">
                  <c:v>36203</c:v>
                </c:pt>
                <c:pt idx="2046">
                  <c:v>36207</c:v>
                </c:pt>
                <c:pt idx="2047">
                  <c:v>36208</c:v>
                </c:pt>
                <c:pt idx="2048">
                  <c:v>36209</c:v>
                </c:pt>
                <c:pt idx="2049">
                  <c:v>36210</c:v>
                </c:pt>
                <c:pt idx="2050">
                  <c:v>36213</c:v>
                </c:pt>
                <c:pt idx="2051">
                  <c:v>36214</c:v>
                </c:pt>
                <c:pt idx="2052">
                  <c:v>36215</c:v>
                </c:pt>
                <c:pt idx="2053">
                  <c:v>36216</c:v>
                </c:pt>
                <c:pt idx="2054">
                  <c:v>36217</c:v>
                </c:pt>
                <c:pt idx="2055">
                  <c:v>36220</c:v>
                </c:pt>
                <c:pt idx="2056">
                  <c:v>36221</c:v>
                </c:pt>
                <c:pt idx="2057">
                  <c:v>36222</c:v>
                </c:pt>
                <c:pt idx="2058">
                  <c:v>36223</c:v>
                </c:pt>
                <c:pt idx="2059">
                  <c:v>36224</c:v>
                </c:pt>
                <c:pt idx="2060">
                  <c:v>36227</c:v>
                </c:pt>
                <c:pt idx="2061">
                  <c:v>36228</c:v>
                </c:pt>
                <c:pt idx="2062">
                  <c:v>36229</c:v>
                </c:pt>
                <c:pt idx="2063">
                  <c:v>36230</c:v>
                </c:pt>
                <c:pt idx="2064">
                  <c:v>36231</c:v>
                </c:pt>
                <c:pt idx="2065">
                  <c:v>36234</c:v>
                </c:pt>
                <c:pt idx="2066">
                  <c:v>36235</c:v>
                </c:pt>
                <c:pt idx="2067">
                  <c:v>36236</c:v>
                </c:pt>
                <c:pt idx="2068">
                  <c:v>36237</c:v>
                </c:pt>
                <c:pt idx="2069">
                  <c:v>36238</c:v>
                </c:pt>
                <c:pt idx="2070">
                  <c:v>36241</c:v>
                </c:pt>
                <c:pt idx="2071">
                  <c:v>36242</c:v>
                </c:pt>
                <c:pt idx="2072">
                  <c:v>36243</c:v>
                </c:pt>
                <c:pt idx="2073">
                  <c:v>36244</c:v>
                </c:pt>
                <c:pt idx="2074">
                  <c:v>36245</c:v>
                </c:pt>
                <c:pt idx="2075">
                  <c:v>36248</c:v>
                </c:pt>
                <c:pt idx="2076">
                  <c:v>36249</c:v>
                </c:pt>
                <c:pt idx="2077">
                  <c:v>36250</c:v>
                </c:pt>
                <c:pt idx="2078">
                  <c:v>36251</c:v>
                </c:pt>
                <c:pt idx="2079">
                  <c:v>36252</c:v>
                </c:pt>
                <c:pt idx="2080">
                  <c:v>36255</c:v>
                </c:pt>
                <c:pt idx="2081">
                  <c:v>36256</c:v>
                </c:pt>
                <c:pt idx="2082">
                  <c:v>36257</c:v>
                </c:pt>
                <c:pt idx="2083">
                  <c:v>36258</c:v>
                </c:pt>
                <c:pt idx="2084">
                  <c:v>36259</c:v>
                </c:pt>
                <c:pt idx="2085">
                  <c:v>36262</c:v>
                </c:pt>
                <c:pt idx="2086">
                  <c:v>36263</c:v>
                </c:pt>
                <c:pt idx="2087">
                  <c:v>36264</c:v>
                </c:pt>
                <c:pt idx="2088">
                  <c:v>36265</c:v>
                </c:pt>
                <c:pt idx="2089">
                  <c:v>36266</c:v>
                </c:pt>
                <c:pt idx="2090">
                  <c:v>36269</c:v>
                </c:pt>
                <c:pt idx="2091">
                  <c:v>36270</c:v>
                </c:pt>
                <c:pt idx="2092">
                  <c:v>36271</c:v>
                </c:pt>
                <c:pt idx="2093">
                  <c:v>36272</c:v>
                </c:pt>
                <c:pt idx="2094">
                  <c:v>36273</c:v>
                </c:pt>
                <c:pt idx="2095">
                  <c:v>36276</c:v>
                </c:pt>
                <c:pt idx="2096">
                  <c:v>36277</c:v>
                </c:pt>
                <c:pt idx="2097">
                  <c:v>36278</c:v>
                </c:pt>
                <c:pt idx="2098">
                  <c:v>36279</c:v>
                </c:pt>
                <c:pt idx="2099">
                  <c:v>36280</c:v>
                </c:pt>
                <c:pt idx="2100">
                  <c:v>36283</c:v>
                </c:pt>
                <c:pt idx="2101">
                  <c:v>36284</c:v>
                </c:pt>
                <c:pt idx="2102">
                  <c:v>36285</c:v>
                </c:pt>
                <c:pt idx="2103">
                  <c:v>36286</c:v>
                </c:pt>
                <c:pt idx="2104">
                  <c:v>36287</c:v>
                </c:pt>
                <c:pt idx="2105">
                  <c:v>36290</c:v>
                </c:pt>
                <c:pt idx="2106">
                  <c:v>36291</c:v>
                </c:pt>
                <c:pt idx="2107">
                  <c:v>36292</c:v>
                </c:pt>
                <c:pt idx="2108">
                  <c:v>36293</c:v>
                </c:pt>
                <c:pt idx="2109">
                  <c:v>36294</c:v>
                </c:pt>
                <c:pt idx="2110">
                  <c:v>36297</c:v>
                </c:pt>
                <c:pt idx="2111">
                  <c:v>36298</c:v>
                </c:pt>
                <c:pt idx="2112">
                  <c:v>36299</c:v>
                </c:pt>
                <c:pt idx="2113">
                  <c:v>36300</c:v>
                </c:pt>
                <c:pt idx="2114">
                  <c:v>36301</c:v>
                </c:pt>
                <c:pt idx="2115">
                  <c:v>36304</c:v>
                </c:pt>
                <c:pt idx="2116">
                  <c:v>36305</c:v>
                </c:pt>
                <c:pt idx="2117">
                  <c:v>36306</c:v>
                </c:pt>
                <c:pt idx="2118">
                  <c:v>36307</c:v>
                </c:pt>
                <c:pt idx="2119">
                  <c:v>36308</c:v>
                </c:pt>
                <c:pt idx="2120">
                  <c:v>36312</c:v>
                </c:pt>
                <c:pt idx="2121">
                  <c:v>36313</c:v>
                </c:pt>
                <c:pt idx="2122">
                  <c:v>36314</c:v>
                </c:pt>
                <c:pt idx="2123">
                  <c:v>36315</c:v>
                </c:pt>
                <c:pt idx="2124">
                  <c:v>36318</c:v>
                </c:pt>
                <c:pt idx="2125">
                  <c:v>36319</c:v>
                </c:pt>
                <c:pt idx="2126">
                  <c:v>36320</c:v>
                </c:pt>
                <c:pt idx="2127">
                  <c:v>36321</c:v>
                </c:pt>
                <c:pt idx="2128">
                  <c:v>36322</c:v>
                </c:pt>
                <c:pt idx="2129">
                  <c:v>36325</c:v>
                </c:pt>
                <c:pt idx="2130">
                  <c:v>36326</c:v>
                </c:pt>
                <c:pt idx="2131">
                  <c:v>36327</c:v>
                </c:pt>
                <c:pt idx="2132">
                  <c:v>36328</c:v>
                </c:pt>
                <c:pt idx="2133">
                  <c:v>36329</c:v>
                </c:pt>
                <c:pt idx="2134">
                  <c:v>36332</c:v>
                </c:pt>
                <c:pt idx="2135">
                  <c:v>36333</c:v>
                </c:pt>
                <c:pt idx="2136">
                  <c:v>36334</c:v>
                </c:pt>
                <c:pt idx="2137">
                  <c:v>36335</c:v>
                </c:pt>
                <c:pt idx="2138">
                  <c:v>36336</c:v>
                </c:pt>
                <c:pt idx="2139">
                  <c:v>36339</c:v>
                </c:pt>
                <c:pt idx="2140">
                  <c:v>36340</c:v>
                </c:pt>
                <c:pt idx="2141">
                  <c:v>36341</c:v>
                </c:pt>
                <c:pt idx="2142">
                  <c:v>36342</c:v>
                </c:pt>
                <c:pt idx="2143">
                  <c:v>36343</c:v>
                </c:pt>
                <c:pt idx="2144">
                  <c:v>36347</c:v>
                </c:pt>
                <c:pt idx="2145">
                  <c:v>36348</c:v>
                </c:pt>
                <c:pt idx="2146">
                  <c:v>36349</c:v>
                </c:pt>
                <c:pt idx="2147">
                  <c:v>36350</c:v>
                </c:pt>
                <c:pt idx="2148">
                  <c:v>36353</c:v>
                </c:pt>
                <c:pt idx="2149">
                  <c:v>36354</c:v>
                </c:pt>
                <c:pt idx="2150">
                  <c:v>36355</c:v>
                </c:pt>
                <c:pt idx="2151">
                  <c:v>36356</c:v>
                </c:pt>
                <c:pt idx="2152">
                  <c:v>36357</c:v>
                </c:pt>
                <c:pt idx="2153">
                  <c:v>36360</c:v>
                </c:pt>
                <c:pt idx="2154">
                  <c:v>36361</c:v>
                </c:pt>
                <c:pt idx="2155">
                  <c:v>36362</c:v>
                </c:pt>
                <c:pt idx="2156">
                  <c:v>36363</c:v>
                </c:pt>
                <c:pt idx="2157">
                  <c:v>36364</c:v>
                </c:pt>
                <c:pt idx="2158">
                  <c:v>36367</c:v>
                </c:pt>
                <c:pt idx="2159">
                  <c:v>36368</c:v>
                </c:pt>
                <c:pt idx="2160">
                  <c:v>36369</c:v>
                </c:pt>
                <c:pt idx="2161">
                  <c:v>36370</c:v>
                </c:pt>
                <c:pt idx="2162">
                  <c:v>36371</c:v>
                </c:pt>
                <c:pt idx="2163">
                  <c:v>36374</c:v>
                </c:pt>
                <c:pt idx="2164">
                  <c:v>36375</c:v>
                </c:pt>
                <c:pt idx="2165">
                  <c:v>36376</c:v>
                </c:pt>
                <c:pt idx="2166">
                  <c:v>36377</c:v>
                </c:pt>
                <c:pt idx="2167">
                  <c:v>36378</c:v>
                </c:pt>
                <c:pt idx="2168">
                  <c:v>36381</c:v>
                </c:pt>
                <c:pt idx="2169">
                  <c:v>36382</c:v>
                </c:pt>
                <c:pt idx="2170">
                  <c:v>36383</c:v>
                </c:pt>
                <c:pt idx="2171">
                  <c:v>36384</c:v>
                </c:pt>
                <c:pt idx="2172">
                  <c:v>36385</c:v>
                </c:pt>
                <c:pt idx="2173">
                  <c:v>36388</c:v>
                </c:pt>
                <c:pt idx="2174">
                  <c:v>36389</c:v>
                </c:pt>
                <c:pt idx="2175">
                  <c:v>36390</c:v>
                </c:pt>
                <c:pt idx="2176">
                  <c:v>36391</c:v>
                </c:pt>
                <c:pt idx="2177">
                  <c:v>36392</c:v>
                </c:pt>
                <c:pt idx="2178">
                  <c:v>36395</c:v>
                </c:pt>
                <c:pt idx="2179">
                  <c:v>36396</c:v>
                </c:pt>
                <c:pt idx="2180">
                  <c:v>36397</c:v>
                </c:pt>
                <c:pt idx="2181">
                  <c:v>36398</c:v>
                </c:pt>
                <c:pt idx="2182">
                  <c:v>36399</c:v>
                </c:pt>
                <c:pt idx="2183">
                  <c:v>36402</c:v>
                </c:pt>
                <c:pt idx="2184">
                  <c:v>36403</c:v>
                </c:pt>
                <c:pt idx="2185">
                  <c:v>36404</c:v>
                </c:pt>
                <c:pt idx="2186">
                  <c:v>36405</c:v>
                </c:pt>
                <c:pt idx="2187">
                  <c:v>36406</c:v>
                </c:pt>
                <c:pt idx="2188">
                  <c:v>36410</c:v>
                </c:pt>
                <c:pt idx="2189">
                  <c:v>36411</c:v>
                </c:pt>
                <c:pt idx="2190">
                  <c:v>36412</c:v>
                </c:pt>
                <c:pt idx="2191">
                  <c:v>36413</c:v>
                </c:pt>
                <c:pt idx="2192">
                  <c:v>36416</c:v>
                </c:pt>
                <c:pt idx="2193">
                  <c:v>36417</c:v>
                </c:pt>
                <c:pt idx="2194">
                  <c:v>36418</c:v>
                </c:pt>
                <c:pt idx="2195">
                  <c:v>36419</c:v>
                </c:pt>
                <c:pt idx="2196">
                  <c:v>36420</c:v>
                </c:pt>
                <c:pt idx="2197">
                  <c:v>36423</c:v>
                </c:pt>
                <c:pt idx="2198">
                  <c:v>36424</c:v>
                </c:pt>
                <c:pt idx="2199">
                  <c:v>36425</c:v>
                </c:pt>
                <c:pt idx="2200">
                  <c:v>36426</c:v>
                </c:pt>
                <c:pt idx="2201">
                  <c:v>36427</c:v>
                </c:pt>
                <c:pt idx="2202">
                  <c:v>36430</c:v>
                </c:pt>
                <c:pt idx="2203">
                  <c:v>36431</c:v>
                </c:pt>
                <c:pt idx="2204">
                  <c:v>36432</c:v>
                </c:pt>
                <c:pt idx="2205">
                  <c:v>36433</c:v>
                </c:pt>
                <c:pt idx="2206">
                  <c:v>36434</c:v>
                </c:pt>
                <c:pt idx="2207">
                  <c:v>36437</c:v>
                </c:pt>
                <c:pt idx="2208">
                  <c:v>36438</c:v>
                </c:pt>
                <c:pt idx="2209">
                  <c:v>36439</c:v>
                </c:pt>
                <c:pt idx="2210">
                  <c:v>36440</c:v>
                </c:pt>
                <c:pt idx="2211">
                  <c:v>36441</c:v>
                </c:pt>
                <c:pt idx="2212">
                  <c:v>36445</c:v>
                </c:pt>
                <c:pt idx="2213">
                  <c:v>36446</c:v>
                </c:pt>
                <c:pt idx="2214">
                  <c:v>36447</c:v>
                </c:pt>
                <c:pt idx="2215">
                  <c:v>36448</c:v>
                </c:pt>
                <c:pt idx="2216">
                  <c:v>36451</c:v>
                </c:pt>
                <c:pt idx="2217">
                  <c:v>36452</c:v>
                </c:pt>
                <c:pt idx="2218">
                  <c:v>36453</c:v>
                </c:pt>
                <c:pt idx="2219">
                  <c:v>36454</c:v>
                </c:pt>
                <c:pt idx="2220">
                  <c:v>36455</c:v>
                </c:pt>
                <c:pt idx="2221">
                  <c:v>36458</c:v>
                </c:pt>
                <c:pt idx="2222">
                  <c:v>36459</c:v>
                </c:pt>
                <c:pt idx="2223">
                  <c:v>36460</c:v>
                </c:pt>
                <c:pt idx="2224">
                  <c:v>36461</c:v>
                </c:pt>
                <c:pt idx="2225">
                  <c:v>36462</c:v>
                </c:pt>
                <c:pt idx="2226">
                  <c:v>36465</c:v>
                </c:pt>
                <c:pt idx="2227">
                  <c:v>36466</c:v>
                </c:pt>
                <c:pt idx="2228">
                  <c:v>36467</c:v>
                </c:pt>
                <c:pt idx="2229">
                  <c:v>36468</c:v>
                </c:pt>
                <c:pt idx="2230">
                  <c:v>36469</c:v>
                </c:pt>
                <c:pt idx="2231">
                  <c:v>36472</c:v>
                </c:pt>
                <c:pt idx="2232">
                  <c:v>36473</c:v>
                </c:pt>
                <c:pt idx="2233">
                  <c:v>36474</c:v>
                </c:pt>
                <c:pt idx="2234">
                  <c:v>36476</c:v>
                </c:pt>
                <c:pt idx="2235">
                  <c:v>36479</c:v>
                </c:pt>
                <c:pt idx="2236">
                  <c:v>36480</c:v>
                </c:pt>
                <c:pt idx="2237">
                  <c:v>36481</c:v>
                </c:pt>
                <c:pt idx="2238">
                  <c:v>36482</c:v>
                </c:pt>
                <c:pt idx="2239">
                  <c:v>36483</c:v>
                </c:pt>
                <c:pt idx="2240">
                  <c:v>36486</c:v>
                </c:pt>
                <c:pt idx="2241">
                  <c:v>36487</c:v>
                </c:pt>
                <c:pt idx="2242">
                  <c:v>36488</c:v>
                </c:pt>
                <c:pt idx="2243">
                  <c:v>36490</c:v>
                </c:pt>
                <c:pt idx="2244">
                  <c:v>36493</c:v>
                </c:pt>
                <c:pt idx="2245">
                  <c:v>36494</c:v>
                </c:pt>
                <c:pt idx="2246">
                  <c:v>36495</c:v>
                </c:pt>
                <c:pt idx="2247">
                  <c:v>36496</c:v>
                </c:pt>
                <c:pt idx="2248">
                  <c:v>36497</c:v>
                </c:pt>
                <c:pt idx="2249">
                  <c:v>36500</c:v>
                </c:pt>
                <c:pt idx="2250">
                  <c:v>36501</c:v>
                </c:pt>
                <c:pt idx="2251">
                  <c:v>36502</c:v>
                </c:pt>
                <c:pt idx="2252">
                  <c:v>36503</c:v>
                </c:pt>
                <c:pt idx="2253">
                  <c:v>36504</c:v>
                </c:pt>
                <c:pt idx="2254">
                  <c:v>36507</c:v>
                </c:pt>
                <c:pt idx="2255">
                  <c:v>36508</c:v>
                </c:pt>
                <c:pt idx="2256">
                  <c:v>36509</c:v>
                </c:pt>
                <c:pt idx="2257">
                  <c:v>36510</c:v>
                </c:pt>
                <c:pt idx="2258">
                  <c:v>36511</c:v>
                </c:pt>
                <c:pt idx="2259">
                  <c:v>36514</c:v>
                </c:pt>
                <c:pt idx="2260">
                  <c:v>36515</c:v>
                </c:pt>
                <c:pt idx="2261">
                  <c:v>36516</c:v>
                </c:pt>
                <c:pt idx="2262">
                  <c:v>36517</c:v>
                </c:pt>
                <c:pt idx="2263">
                  <c:v>36521</c:v>
                </c:pt>
                <c:pt idx="2264">
                  <c:v>36522</c:v>
                </c:pt>
                <c:pt idx="2265">
                  <c:v>36523</c:v>
                </c:pt>
                <c:pt idx="2266">
                  <c:v>36524</c:v>
                </c:pt>
                <c:pt idx="2267">
                  <c:v>36525</c:v>
                </c:pt>
                <c:pt idx="2268">
                  <c:v>36528</c:v>
                </c:pt>
                <c:pt idx="2269">
                  <c:v>36529</c:v>
                </c:pt>
                <c:pt idx="2270">
                  <c:v>36530</c:v>
                </c:pt>
                <c:pt idx="2271">
                  <c:v>36531</c:v>
                </c:pt>
                <c:pt idx="2272">
                  <c:v>36532</c:v>
                </c:pt>
                <c:pt idx="2273">
                  <c:v>36535</c:v>
                </c:pt>
                <c:pt idx="2274">
                  <c:v>36536</c:v>
                </c:pt>
                <c:pt idx="2275">
                  <c:v>36537</c:v>
                </c:pt>
                <c:pt idx="2276">
                  <c:v>36538</c:v>
                </c:pt>
                <c:pt idx="2277">
                  <c:v>36539</c:v>
                </c:pt>
                <c:pt idx="2278">
                  <c:v>36543</c:v>
                </c:pt>
                <c:pt idx="2279">
                  <c:v>36544</c:v>
                </c:pt>
                <c:pt idx="2280">
                  <c:v>36545</c:v>
                </c:pt>
                <c:pt idx="2281">
                  <c:v>36546</c:v>
                </c:pt>
                <c:pt idx="2282">
                  <c:v>36549</c:v>
                </c:pt>
                <c:pt idx="2283">
                  <c:v>36550</c:v>
                </c:pt>
                <c:pt idx="2284">
                  <c:v>36551</c:v>
                </c:pt>
                <c:pt idx="2285">
                  <c:v>36552</c:v>
                </c:pt>
                <c:pt idx="2286">
                  <c:v>36553</c:v>
                </c:pt>
                <c:pt idx="2287">
                  <c:v>36556</c:v>
                </c:pt>
                <c:pt idx="2288">
                  <c:v>36557</c:v>
                </c:pt>
                <c:pt idx="2289">
                  <c:v>36558</c:v>
                </c:pt>
                <c:pt idx="2290">
                  <c:v>36559</c:v>
                </c:pt>
                <c:pt idx="2291">
                  <c:v>36560</c:v>
                </c:pt>
                <c:pt idx="2292">
                  <c:v>36563</c:v>
                </c:pt>
                <c:pt idx="2293">
                  <c:v>36564</c:v>
                </c:pt>
                <c:pt idx="2294">
                  <c:v>36565</c:v>
                </c:pt>
                <c:pt idx="2295">
                  <c:v>36566</c:v>
                </c:pt>
                <c:pt idx="2296">
                  <c:v>36567</c:v>
                </c:pt>
                <c:pt idx="2297">
                  <c:v>36570</c:v>
                </c:pt>
                <c:pt idx="2298">
                  <c:v>36571</c:v>
                </c:pt>
                <c:pt idx="2299">
                  <c:v>36572</c:v>
                </c:pt>
                <c:pt idx="2300">
                  <c:v>36573</c:v>
                </c:pt>
                <c:pt idx="2301">
                  <c:v>36574</c:v>
                </c:pt>
                <c:pt idx="2302">
                  <c:v>36578</c:v>
                </c:pt>
                <c:pt idx="2303">
                  <c:v>36579</c:v>
                </c:pt>
                <c:pt idx="2304">
                  <c:v>36580</c:v>
                </c:pt>
                <c:pt idx="2305">
                  <c:v>36581</c:v>
                </c:pt>
                <c:pt idx="2306">
                  <c:v>36584</c:v>
                </c:pt>
                <c:pt idx="2307">
                  <c:v>36585</c:v>
                </c:pt>
                <c:pt idx="2308">
                  <c:v>36586</c:v>
                </c:pt>
                <c:pt idx="2309">
                  <c:v>36587</c:v>
                </c:pt>
                <c:pt idx="2310">
                  <c:v>36588</c:v>
                </c:pt>
                <c:pt idx="2311">
                  <c:v>36591</c:v>
                </c:pt>
                <c:pt idx="2312">
                  <c:v>36592</c:v>
                </c:pt>
                <c:pt idx="2313">
                  <c:v>36593</c:v>
                </c:pt>
                <c:pt idx="2314">
                  <c:v>36594</c:v>
                </c:pt>
                <c:pt idx="2315">
                  <c:v>36595</c:v>
                </c:pt>
                <c:pt idx="2316">
                  <c:v>36598</c:v>
                </c:pt>
                <c:pt idx="2317">
                  <c:v>36599</c:v>
                </c:pt>
                <c:pt idx="2318">
                  <c:v>36600</c:v>
                </c:pt>
                <c:pt idx="2319">
                  <c:v>36601</c:v>
                </c:pt>
                <c:pt idx="2320">
                  <c:v>36602</c:v>
                </c:pt>
                <c:pt idx="2321">
                  <c:v>36605</c:v>
                </c:pt>
                <c:pt idx="2322">
                  <c:v>36606</c:v>
                </c:pt>
                <c:pt idx="2323">
                  <c:v>36607</c:v>
                </c:pt>
                <c:pt idx="2324">
                  <c:v>36608</c:v>
                </c:pt>
                <c:pt idx="2325">
                  <c:v>36609</c:v>
                </c:pt>
                <c:pt idx="2326">
                  <c:v>36612</c:v>
                </c:pt>
                <c:pt idx="2327">
                  <c:v>36613</c:v>
                </c:pt>
                <c:pt idx="2328">
                  <c:v>36614</c:v>
                </c:pt>
                <c:pt idx="2329">
                  <c:v>36615</c:v>
                </c:pt>
                <c:pt idx="2330">
                  <c:v>36616</c:v>
                </c:pt>
                <c:pt idx="2331">
                  <c:v>36619</c:v>
                </c:pt>
                <c:pt idx="2332">
                  <c:v>36620</c:v>
                </c:pt>
                <c:pt idx="2333">
                  <c:v>36621</c:v>
                </c:pt>
                <c:pt idx="2334">
                  <c:v>36622</c:v>
                </c:pt>
                <c:pt idx="2335">
                  <c:v>36623</c:v>
                </c:pt>
                <c:pt idx="2336">
                  <c:v>36626</c:v>
                </c:pt>
                <c:pt idx="2337">
                  <c:v>36627</c:v>
                </c:pt>
                <c:pt idx="2338">
                  <c:v>36628</c:v>
                </c:pt>
                <c:pt idx="2339">
                  <c:v>36629</c:v>
                </c:pt>
                <c:pt idx="2340">
                  <c:v>36630</c:v>
                </c:pt>
                <c:pt idx="2341">
                  <c:v>36633</c:v>
                </c:pt>
                <c:pt idx="2342">
                  <c:v>36634</c:v>
                </c:pt>
                <c:pt idx="2343">
                  <c:v>36635</c:v>
                </c:pt>
                <c:pt idx="2344">
                  <c:v>36636</c:v>
                </c:pt>
                <c:pt idx="2345">
                  <c:v>36640</c:v>
                </c:pt>
                <c:pt idx="2346">
                  <c:v>36641</c:v>
                </c:pt>
                <c:pt idx="2347">
                  <c:v>36642</c:v>
                </c:pt>
                <c:pt idx="2348">
                  <c:v>36643</c:v>
                </c:pt>
                <c:pt idx="2349">
                  <c:v>36644</c:v>
                </c:pt>
                <c:pt idx="2350">
                  <c:v>36647</c:v>
                </c:pt>
                <c:pt idx="2351">
                  <c:v>36648</c:v>
                </c:pt>
                <c:pt idx="2352">
                  <c:v>36649</c:v>
                </c:pt>
                <c:pt idx="2353">
                  <c:v>36650</c:v>
                </c:pt>
                <c:pt idx="2354">
                  <c:v>36651</c:v>
                </c:pt>
                <c:pt idx="2355">
                  <c:v>36654</c:v>
                </c:pt>
                <c:pt idx="2356">
                  <c:v>36655</c:v>
                </c:pt>
                <c:pt idx="2357">
                  <c:v>36656</c:v>
                </c:pt>
                <c:pt idx="2358">
                  <c:v>36657</c:v>
                </c:pt>
                <c:pt idx="2359">
                  <c:v>36658</c:v>
                </c:pt>
                <c:pt idx="2360">
                  <c:v>36661</c:v>
                </c:pt>
                <c:pt idx="2361">
                  <c:v>36662</c:v>
                </c:pt>
                <c:pt idx="2362">
                  <c:v>36663</c:v>
                </c:pt>
                <c:pt idx="2363">
                  <c:v>36664</c:v>
                </c:pt>
                <c:pt idx="2364">
                  <c:v>36665</c:v>
                </c:pt>
                <c:pt idx="2365">
                  <c:v>36668</c:v>
                </c:pt>
                <c:pt idx="2366">
                  <c:v>36669</c:v>
                </c:pt>
                <c:pt idx="2367">
                  <c:v>36670</c:v>
                </c:pt>
                <c:pt idx="2368">
                  <c:v>36671</c:v>
                </c:pt>
                <c:pt idx="2369">
                  <c:v>36672</c:v>
                </c:pt>
                <c:pt idx="2370">
                  <c:v>36676</c:v>
                </c:pt>
                <c:pt idx="2371">
                  <c:v>36677</c:v>
                </c:pt>
                <c:pt idx="2372">
                  <c:v>36678</c:v>
                </c:pt>
                <c:pt idx="2373">
                  <c:v>36679</c:v>
                </c:pt>
                <c:pt idx="2374">
                  <c:v>36682</c:v>
                </c:pt>
                <c:pt idx="2375">
                  <c:v>36683</c:v>
                </c:pt>
                <c:pt idx="2376">
                  <c:v>36684</c:v>
                </c:pt>
                <c:pt idx="2377">
                  <c:v>36685</c:v>
                </c:pt>
                <c:pt idx="2378">
                  <c:v>36686</c:v>
                </c:pt>
                <c:pt idx="2379">
                  <c:v>36689</c:v>
                </c:pt>
                <c:pt idx="2380">
                  <c:v>36690</c:v>
                </c:pt>
                <c:pt idx="2381">
                  <c:v>36691</c:v>
                </c:pt>
                <c:pt idx="2382">
                  <c:v>36692</c:v>
                </c:pt>
                <c:pt idx="2383">
                  <c:v>36693</c:v>
                </c:pt>
                <c:pt idx="2384">
                  <c:v>36696</c:v>
                </c:pt>
                <c:pt idx="2385">
                  <c:v>36697</c:v>
                </c:pt>
                <c:pt idx="2386">
                  <c:v>36698</c:v>
                </c:pt>
                <c:pt idx="2387">
                  <c:v>36699</c:v>
                </c:pt>
                <c:pt idx="2388">
                  <c:v>36700</c:v>
                </c:pt>
                <c:pt idx="2389">
                  <c:v>36703</c:v>
                </c:pt>
                <c:pt idx="2390">
                  <c:v>36704</c:v>
                </c:pt>
                <c:pt idx="2391">
                  <c:v>36705</c:v>
                </c:pt>
                <c:pt idx="2392">
                  <c:v>36706</c:v>
                </c:pt>
                <c:pt idx="2393">
                  <c:v>36707</c:v>
                </c:pt>
                <c:pt idx="2394">
                  <c:v>36710</c:v>
                </c:pt>
                <c:pt idx="2395">
                  <c:v>36712</c:v>
                </c:pt>
                <c:pt idx="2396">
                  <c:v>36713</c:v>
                </c:pt>
                <c:pt idx="2397">
                  <c:v>36714</c:v>
                </c:pt>
                <c:pt idx="2398">
                  <c:v>36717</c:v>
                </c:pt>
                <c:pt idx="2399">
                  <c:v>36718</c:v>
                </c:pt>
                <c:pt idx="2400">
                  <c:v>36719</c:v>
                </c:pt>
                <c:pt idx="2401">
                  <c:v>36720</c:v>
                </c:pt>
                <c:pt idx="2402">
                  <c:v>36721</c:v>
                </c:pt>
                <c:pt idx="2403">
                  <c:v>36724</c:v>
                </c:pt>
                <c:pt idx="2404">
                  <c:v>36725</c:v>
                </c:pt>
                <c:pt idx="2405">
                  <c:v>36726</c:v>
                </c:pt>
                <c:pt idx="2406">
                  <c:v>36727</c:v>
                </c:pt>
                <c:pt idx="2407">
                  <c:v>36728</c:v>
                </c:pt>
                <c:pt idx="2408">
                  <c:v>36731</c:v>
                </c:pt>
                <c:pt idx="2409">
                  <c:v>36732</c:v>
                </c:pt>
                <c:pt idx="2410">
                  <c:v>36733</c:v>
                </c:pt>
                <c:pt idx="2411">
                  <c:v>36734</c:v>
                </c:pt>
                <c:pt idx="2412">
                  <c:v>36735</c:v>
                </c:pt>
                <c:pt idx="2413">
                  <c:v>36738</c:v>
                </c:pt>
                <c:pt idx="2414">
                  <c:v>36739</c:v>
                </c:pt>
                <c:pt idx="2415">
                  <c:v>36740</c:v>
                </c:pt>
                <c:pt idx="2416">
                  <c:v>36741</c:v>
                </c:pt>
                <c:pt idx="2417">
                  <c:v>36742</c:v>
                </c:pt>
                <c:pt idx="2418">
                  <c:v>36745</c:v>
                </c:pt>
                <c:pt idx="2419">
                  <c:v>36746</c:v>
                </c:pt>
                <c:pt idx="2420">
                  <c:v>36747</c:v>
                </c:pt>
                <c:pt idx="2421">
                  <c:v>36748</c:v>
                </c:pt>
                <c:pt idx="2422">
                  <c:v>36749</c:v>
                </c:pt>
                <c:pt idx="2423">
                  <c:v>36752</c:v>
                </c:pt>
                <c:pt idx="2424">
                  <c:v>36753</c:v>
                </c:pt>
                <c:pt idx="2425">
                  <c:v>36754</c:v>
                </c:pt>
                <c:pt idx="2426">
                  <c:v>36755</c:v>
                </c:pt>
                <c:pt idx="2427">
                  <c:v>36756</c:v>
                </c:pt>
                <c:pt idx="2428">
                  <c:v>36759</c:v>
                </c:pt>
                <c:pt idx="2429">
                  <c:v>36760</c:v>
                </c:pt>
                <c:pt idx="2430">
                  <c:v>36761</c:v>
                </c:pt>
                <c:pt idx="2431">
                  <c:v>36762</c:v>
                </c:pt>
                <c:pt idx="2432">
                  <c:v>36763</c:v>
                </c:pt>
                <c:pt idx="2433">
                  <c:v>36766</c:v>
                </c:pt>
                <c:pt idx="2434">
                  <c:v>36767</c:v>
                </c:pt>
                <c:pt idx="2435">
                  <c:v>36768</c:v>
                </c:pt>
                <c:pt idx="2436">
                  <c:v>36769</c:v>
                </c:pt>
                <c:pt idx="2437">
                  <c:v>36770</c:v>
                </c:pt>
                <c:pt idx="2438">
                  <c:v>36774</c:v>
                </c:pt>
                <c:pt idx="2439">
                  <c:v>36775</c:v>
                </c:pt>
                <c:pt idx="2440">
                  <c:v>36776</c:v>
                </c:pt>
                <c:pt idx="2441">
                  <c:v>36777</c:v>
                </c:pt>
                <c:pt idx="2442">
                  <c:v>36780</c:v>
                </c:pt>
                <c:pt idx="2443">
                  <c:v>36781</c:v>
                </c:pt>
                <c:pt idx="2444">
                  <c:v>36782</c:v>
                </c:pt>
                <c:pt idx="2445">
                  <c:v>36783</c:v>
                </c:pt>
                <c:pt idx="2446">
                  <c:v>36784</c:v>
                </c:pt>
                <c:pt idx="2447">
                  <c:v>36787</c:v>
                </c:pt>
                <c:pt idx="2448">
                  <c:v>36788</c:v>
                </c:pt>
                <c:pt idx="2449">
                  <c:v>36789</c:v>
                </c:pt>
                <c:pt idx="2450">
                  <c:v>36790</c:v>
                </c:pt>
                <c:pt idx="2451">
                  <c:v>36791</c:v>
                </c:pt>
                <c:pt idx="2452">
                  <c:v>36794</c:v>
                </c:pt>
                <c:pt idx="2453">
                  <c:v>36795</c:v>
                </c:pt>
                <c:pt idx="2454">
                  <c:v>36796</c:v>
                </c:pt>
                <c:pt idx="2455">
                  <c:v>36797</c:v>
                </c:pt>
                <c:pt idx="2456">
                  <c:v>36798</c:v>
                </c:pt>
                <c:pt idx="2457">
                  <c:v>36801</c:v>
                </c:pt>
                <c:pt idx="2458">
                  <c:v>36802</c:v>
                </c:pt>
                <c:pt idx="2459">
                  <c:v>36803</c:v>
                </c:pt>
                <c:pt idx="2460">
                  <c:v>36804</c:v>
                </c:pt>
                <c:pt idx="2461">
                  <c:v>36805</c:v>
                </c:pt>
                <c:pt idx="2462">
                  <c:v>36809</c:v>
                </c:pt>
                <c:pt idx="2463">
                  <c:v>36810</c:v>
                </c:pt>
                <c:pt idx="2464">
                  <c:v>36811</c:v>
                </c:pt>
                <c:pt idx="2465">
                  <c:v>36812</c:v>
                </c:pt>
                <c:pt idx="2466">
                  <c:v>36815</c:v>
                </c:pt>
                <c:pt idx="2467">
                  <c:v>36816</c:v>
                </c:pt>
                <c:pt idx="2468">
                  <c:v>36817</c:v>
                </c:pt>
                <c:pt idx="2469">
                  <c:v>36818</c:v>
                </c:pt>
                <c:pt idx="2470">
                  <c:v>36819</c:v>
                </c:pt>
                <c:pt idx="2471">
                  <c:v>36822</c:v>
                </c:pt>
                <c:pt idx="2472">
                  <c:v>36823</c:v>
                </c:pt>
                <c:pt idx="2473">
                  <c:v>36824</c:v>
                </c:pt>
                <c:pt idx="2474">
                  <c:v>36825</c:v>
                </c:pt>
                <c:pt idx="2475">
                  <c:v>36826</c:v>
                </c:pt>
                <c:pt idx="2476">
                  <c:v>36829</c:v>
                </c:pt>
                <c:pt idx="2477">
                  <c:v>36830</c:v>
                </c:pt>
                <c:pt idx="2478">
                  <c:v>36831</c:v>
                </c:pt>
                <c:pt idx="2479">
                  <c:v>36832</c:v>
                </c:pt>
                <c:pt idx="2480">
                  <c:v>36833</c:v>
                </c:pt>
                <c:pt idx="2481">
                  <c:v>36836</c:v>
                </c:pt>
                <c:pt idx="2482">
                  <c:v>36837</c:v>
                </c:pt>
                <c:pt idx="2483">
                  <c:v>36838</c:v>
                </c:pt>
                <c:pt idx="2484">
                  <c:v>36839</c:v>
                </c:pt>
                <c:pt idx="2485">
                  <c:v>36840</c:v>
                </c:pt>
                <c:pt idx="2486">
                  <c:v>36843</c:v>
                </c:pt>
                <c:pt idx="2487">
                  <c:v>36844</c:v>
                </c:pt>
                <c:pt idx="2488">
                  <c:v>36845</c:v>
                </c:pt>
                <c:pt idx="2489">
                  <c:v>36846</c:v>
                </c:pt>
                <c:pt idx="2490">
                  <c:v>36847</c:v>
                </c:pt>
                <c:pt idx="2491">
                  <c:v>36850</c:v>
                </c:pt>
                <c:pt idx="2492">
                  <c:v>36851</c:v>
                </c:pt>
                <c:pt idx="2493">
                  <c:v>36852</c:v>
                </c:pt>
                <c:pt idx="2494">
                  <c:v>36854</c:v>
                </c:pt>
                <c:pt idx="2495">
                  <c:v>36857</c:v>
                </c:pt>
                <c:pt idx="2496">
                  <c:v>36858</c:v>
                </c:pt>
                <c:pt idx="2497">
                  <c:v>36859</c:v>
                </c:pt>
                <c:pt idx="2498">
                  <c:v>36860</c:v>
                </c:pt>
                <c:pt idx="2499">
                  <c:v>36861</c:v>
                </c:pt>
                <c:pt idx="2500">
                  <c:v>36864</c:v>
                </c:pt>
                <c:pt idx="2501">
                  <c:v>36865</c:v>
                </c:pt>
                <c:pt idx="2502">
                  <c:v>36866</c:v>
                </c:pt>
                <c:pt idx="2503">
                  <c:v>36867</c:v>
                </c:pt>
                <c:pt idx="2504">
                  <c:v>36868</c:v>
                </c:pt>
                <c:pt idx="2505">
                  <c:v>36871</c:v>
                </c:pt>
                <c:pt idx="2506">
                  <c:v>36872</c:v>
                </c:pt>
                <c:pt idx="2507">
                  <c:v>36873</c:v>
                </c:pt>
                <c:pt idx="2508">
                  <c:v>36874</c:v>
                </c:pt>
                <c:pt idx="2509">
                  <c:v>36875</c:v>
                </c:pt>
                <c:pt idx="2510">
                  <c:v>36878</c:v>
                </c:pt>
                <c:pt idx="2511">
                  <c:v>36879</c:v>
                </c:pt>
                <c:pt idx="2512">
                  <c:v>36880</c:v>
                </c:pt>
                <c:pt idx="2513">
                  <c:v>36881</c:v>
                </c:pt>
                <c:pt idx="2514">
                  <c:v>36882</c:v>
                </c:pt>
                <c:pt idx="2515">
                  <c:v>36886</c:v>
                </c:pt>
                <c:pt idx="2516">
                  <c:v>36887</c:v>
                </c:pt>
                <c:pt idx="2517">
                  <c:v>36888</c:v>
                </c:pt>
                <c:pt idx="2518">
                  <c:v>36889</c:v>
                </c:pt>
                <c:pt idx="2519">
                  <c:v>36893</c:v>
                </c:pt>
                <c:pt idx="2520">
                  <c:v>36894</c:v>
                </c:pt>
                <c:pt idx="2521">
                  <c:v>36895</c:v>
                </c:pt>
                <c:pt idx="2522">
                  <c:v>36896</c:v>
                </c:pt>
                <c:pt idx="2523">
                  <c:v>36899</c:v>
                </c:pt>
                <c:pt idx="2524">
                  <c:v>36900</c:v>
                </c:pt>
                <c:pt idx="2525">
                  <c:v>36901</c:v>
                </c:pt>
                <c:pt idx="2526">
                  <c:v>36902</c:v>
                </c:pt>
                <c:pt idx="2527">
                  <c:v>36903</c:v>
                </c:pt>
                <c:pt idx="2528">
                  <c:v>36907</c:v>
                </c:pt>
                <c:pt idx="2529">
                  <c:v>36908</c:v>
                </c:pt>
                <c:pt idx="2530">
                  <c:v>36909</c:v>
                </c:pt>
                <c:pt idx="2531">
                  <c:v>36910</c:v>
                </c:pt>
                <c:pt idx="2532">
                  <c:v>36913</c:v>
                </c:pt>
                <c:pt idx="2533">
                  <c:v>36914</c:v>
                </c:pt>
                <c:pt idx="2534">
                  <c:v>36915</c:v>
                </c:pt>
                <c:pt idx="2535">
                  <c:v>36916</c:v>
                </c:pt>
                <c:pt idx="2536">
                  <c:v>36917</c:v>
                </c:pt>
                <c:pt idx="2537">
                  <c:v>36920</c:v>
                </c:pt>
                <c:pt idx="2538">
                  <c:v>36921</c:v>
                </c:pt>
                <c:pt idx="2539">
                  <c:v>36922</c:v>
                </c:pt>
                <c:pt idx="2540">
                  <c:v>36923</c:v>
                </c:pt>
                <c:pt idx="2541">
                  <c:v>36924</c:v>
                </c:pt>
                <c:pt idx="2542">
                  <c:v>36927</c:v>
                </c:pt>
                <c:pt idx="2543">
                  <c:v>36928</c:v>
                </c:pt>
                <c:pt idx="2544">
                  <c:v>36929</c:v>
                </c:pt>
                <c:pt idx="2545">
                  <c:v>36930</c:v>
                </c:pt>
                <c:pt idx="2546">
                  <c:v>36931</c:v>
                </c:pt>
                <c:pt idx="2547">
                  <c:v>36934</c:v>
                </c:pt>
                <c:pt idx="2548">
                  <c:v>36935</c:v>
                </c:pt>
                <c:pt idx="2549">
                  <c:v>36936</c:v>
                </c:pt>
                <c:pt idx="2550">
                  <c:v>36937</c:v>
                </c:pt>
                <c:pt idx="2551">
                  <c:v>36938</c:v>
                </c:pt>
                <c:pt idx="2552">
                  <c:v>36942</c:v>
                </c:pt>
                <c:pt idx="2553">
                  <c:v>36943</c:v>
                </c:pt>
                <c:pt idx="2554">
                  <c:v>36944</c:v>
                </c:pt>
                <c:pt idx="2555">
                  <c:v>36945</c:v>
                </c:pt>
                <c:pt idx="2556">
                  <c:v>36948</c:v>
                </c:pt>
                <c:pt idx="2557">
                  <c:v>36949</c:v>
                </c:pt>
                <c:pt idx="2558">
                  <c:v>36950</c:v>
                </c:pt>
                <c:pt idx="2559">
                  <c:v>36951</c:v>
                </c:pt>
                <c:pt idx="2560">
                  <c:v>36952</c:v>
                </c:pt>
                <c:pt idx="2561">
                  <c:v>36955</c:v>
                </c:pt>
                <c:pt idx="2562">
                  <c:v>36956</c:v>
                </c:pt>
                <c:pt idx="2563">
                  <c:v>36957</c:v>
                </c:pt>
                <c:pt idx="2564">
                  <c:v>36958</c:v>
                </c:pt>
                <c:pt idx="2565">
                  <c:v>36959</c:v>
                </c:pt>
                <c:pt idx="2566">
                  <c:v>36962</c:v>
                </c:pt>
                <c:pt idx="2567">
                  <c:v>36963</c:v>
                </c:pt>
                <c:pt idx="2568">
                  <c:v>36964</c:v>
                </c:pt>
                <c:pt idx="2569">
                  <c:v>36965</c:v>
                </c:pt>
                <c:pt idx="2570">
                  <c:v>36966</c:v>
                </c:pt>
                <c:pt idx="2571">
                  <c:v>36969</c:v>
                </c:pt>
                <c:pt idx="2572">
                  <c:v>36970</c:v>
                </c:pt>
                <c:pt idx="2573">
                  <c:v>36971</c:v>
                </c:pt>
                <c:pt idx="2574">
                  <c:v>36972</c:v>
                </c:pt>
                <c:pt idx="2575">
                  <c:v>36973</c:v>
                </c:pt>
                <c:pt idx="2576">
                  <c:v>36976</c:v>
                </c:pt>
                <c:pt idx="2577">
                  <c:v>36977</c:v>
                </c:pt>
                <c:pt idx="2578">
                  <c:v>36978</c:v>
                </c:pt>
                <c:pt idx="2579">
                  <c:v>36979</c:v>
                </c:pt>
                <c:pt idx="2580">
                  <c:v>36980</c:v>
                </c:pt>
                <c:pt idx="2581">
                  <c:v>36983</c:v>
                </c:pt>
                <c:pt idx="2582">
                  <c:v>36984</c:v>
                </c:pt>
                <c:pt idx="2583">
                  <c:v>36985</c:v>
                </c:pt>
                <c:pt idx="2584">
                  <c:v>36986</c:v>
                </c:pt>
                <c:pt idx="2585">
                  <c:v>36987</c:v>
                </c:pt>
                <c:pt idx="2586">
                  <c:v>36990</c:v>
                </c:pt>
                <c:pt idx="2587">
                  <c:v>36991</c:v>
                </c:pt>
                <c:pt idx="2588">
                  <c:v>36992</c:v>
                </c:pt>
                <c:pt idx="2589">
                  <c:v>36993</c:v>
                </c:pt>
                <c:pt idx="2590">
                  <c:v>36997</c:v>
                </c:pt>
                <c:pt idx="2591">
                  <c:v>36998</c:v>
                </c:pt>
                <c:pt idx="2592">
                  <c:v>36999</c:v>
                </c:pt>
                <c:pt idx="2593">
                  <c:v>37000</c:v>
                </c:pt>
                <c:pt idx="2594">
                  <c:v>37001</c:v>
                </c:pt>
                <c:pt idx="2595">
                  <c:v>37004</c:v>
                </c:pt>
                <c:pt idx="2596">
                  <c:v>37005</c:v>
                </c:pt>
                <c:pt idx="2597">
                  <c:v>37006</c:v>
                </c:pt>
                <c:pt idx="2598">
                  <c:v>37007</c:v>
                </c:pt>
                <c:pt idx="2599">
                  <c:v>37008</c:v>
                </c:pt>
                <c:pt idx="2600">
                  <c:v>37011</c:v>
                </c:pt>
                <c:pt idx="2601">
                  <c:v>37012</c:v>
                </c:pt>
                <c:pt idx="2602">
                  <c:v>37013</c:v>
                </c:pt>
                <c:pt idx="2603">
                  <c:v>37014</c:v>
                </c:pt>
                <c:pt idx="2604">
                  <c:v>37015</c:v>
                </c:pt>
                <c:pt idx="2605">
                  <c:v>37018</c:v>
                </c:pt>
                <c:pt idx="2606">
                  <c:v>37019</c:v>
                </c:pt>
                <c:pt idx="2607">
                  <c:v>37020</c:v>
                </c:pt>
                <c:pt idx="2608">
                  <c:v>37021</c:v>
                </c:pt>
                <c:pt idx="2609">
                  <c:v>37022</c:v>
                </c:pt>
                <c:pt idx="2610">
                  <c:v>37025</c:v>
                </c:pt>
                <c:pt idx="2611">
                  <c:v>37026</c:v>
                </c:pt>
                <c:pt idx="2612">
                  <c:v>37027</c:v>
                </c:pt>
                <c:pt idx="2613">
                  <c:v>37028</c:v>
                </c:pt>
                <c:pt idx="2614">
                  <c:v>37029</c:v>
                </c:pt>
                <c:pt idx="2615">
                  <c:v>37032</c:v>
                </c:pt>
                <c:pt idx="2616">
                  <c:v>37033</c:v>
                </c:pt>
                <c:pt idx="2617">
                  <c:v>37034</c:v>
                </c:pt>
                <c:pt idx="2618">
                  <c:v>37035</c:v>
                </c:pt>
                <c:pt idx="2619">
                  <c:v>37036</c:v>
                </c:pt>
                <c:pt idx="2620">
                  <c:v>37040</c:v>
                </c:pt>
                <c:pt idx="2621">
                  <c:v>37041</c:v>
                </c:pt>
                <c:pt idx="2622">
                  <c:v>37042</c:v>
                </c:pt>
                <c:pt idx="2623">
                  <c:v>37043</c:v>
                </c:pt>
                <c:pt idx="2624">
                  <c:v>37046</c:v>
                </c:pt>
                <c:pt idx="2625">
                  <c:v>37047</c:v>
                </c:pt>
                <c:pt idx="2626">
                  <c:v>37048</c:v>
                </c:pt>
                <c:pt idx="2627">
                  <c:v>37049</c:v>
                </c:pt>
                <c:pt idx="2628">
                  <c:v>37050</c:v>
                </c:pt>
                <c:pt idx="2629">
                  <c:v>37053</c:v>
                </c:pt>
                <c:pt idx="2630">
                  <c:v>37054</c:v>
                </c:pt>
                <c:pt idx="2631">
                  <c:v>37055</c:v>
                </c:pt>
                <c:pt idx="2632">
                  <c:v>37056</c:v>
                </c:pt>
                <c:pt idx="2633">
                  <c:v>37057</c:v>
                </c:pt>
                <c:pt idx="2634">
                  <c:v>37060</c:v>
                </c:pt>
                <c:pt idx="2635">
                  <c:v>37061</c:v>
                </c:pt>
                <c:pt idx="2636">
                  <c:v>37062</c:v>
                </c:pt>
                <c:pt idx="2637">
                  <c:v>37063</c:v>
                </c:pt>
                <c:pt idx="2638">
                  <c:v>37064</c:v>
                </c:pt>
                <c:pt idx="2639">
                  <c:v>37067</c:v>
                </c:pt>
                <c:pt idx="2640">
                  <c:v>37068</c:v>
                </c:pt>
                <c:pt idx="2641">
                  <c:v>37069</c:v>
                </c:pt>
                <c:pt idx="2642">
                  <c:v>37070</c:v>
                </c:pt>
                <c:pt idx="2643">
                  <c:v>37071</c:v>
                </c:pt>
                <c:pt idx="2644">
                  <c:v>37074</c:v>
                </c:pt>
                <c:pt idx="2645">
                  <c:v>37075</c:v>
                </c:pt>
                <c:pt idx="2646">
                  <c:v>37077</c:v>
                </c:pt>
                <c:pt idx="2647">
                  <c:v>37078</c:v>
                </c:pt>
                <c:pt idx="2648">
                  <c:v>37081</c:v>
                </c:pt>
                <c:pt idx="2649">
                  <c:v>37082</c:v>
                </c:pt>
                <c:pt idx="2650">
                  <c:v>37083</c:v>
                </c:pt>
                <c:pt idx="2651">
                  <c:v>37084</c:v>
                </c:pt>
                <c:pt idx="2652">
                  <c:v>37085</c:v>
                </c:pt>
                <c:pt idx="2653">
                  <c:v>37088</c:v>
                </c:pt>
                <c:pt idx="2654">
                  <c:v>37089</c:v>
                </c:pt>
                <c:pt idx="2655">
                  <c:v>37090</c:v>
                </c:pt>
                <c:pt idx="2656">
                  <c:v>37091</c:v>
                </c:pt>
                <c:pt idx="2657">
                  <c:v>37092</c:v>
                </c:pt>
                <c:pt idx="2658">
                  <c:v>37095</c:v>
                </c:pt>
                <c:pt idx="2659">
                  <c:v>37096</c:v>
                </c:pt>
                <c:pt idx="2660">
                  <c:v>37097</c:v>
                </c:pt>
                <c:pt idx="2661">
                  <c:v>37098</c:v>
                </c:pt>
                <c:pt idx="2662">
                  <c:v>37099</c:v>
                </c:pt>
                <c:pt idx="2663">
                  <c:v>37102</c:v>
                </c:pt>
                <c:pt idx="2664">
                  <c:v>37103</c:v>
                </c:pt>
                <c:pt idx="2665">
                  <c:v>37104</c:v>
                </c:pt>
                <c:pt idx="2666">
                  <c:v>37105</c:v>
                </c:pt>
                <c:pt idx="2667">
                  <c:v>37106</c:v>
                </c:pt>
                <c:pt idx="2668">
                  <c:v>37109</c:v>
                </c:pt>
                <c:pt idx="2669">
                  <c:v>37110</c:v>
                </c:pt>
                <c:pt idx="2670">
                  <c:v>37111</c:v>
                </c:pt>
                <c:pt idx="2671">
                  <c:v>37112</c:v>
                </c:pt>
                <c:pt idx="2672">
                  <c:v>37113</c:v>
                </c:pt>
                <c:pt idx="2673">
                  <c:v>37116</c:v>
                </c:pt>
                <c:pt idx="2674">
                  <c:v>37117</c:v>
                </c:pt>
                <c:pt idx="2675">
                  <c:v>37118</c:v>
                </c:pt>
                <c:pt idx="2676">
                  <c:v>37119</c:v>
                </c:pt>
                <c:pt idx="2677">
                  <c:v>37120</c:v>
                </c:pt>
                <c:pt idx="2678">
                  <c:v>37123</c:v>
                </c:pt>
                <c:pt idx="2679">
                  <c:v>37124</c:v>
                </c:pt>
                <c:pt idx="2680">
                  <c:v>37125</c:v>
                </c:pt>
                <c:pt idx="2681">
                  <c:v>37126</c:v>
                </c:pt>
                <c:pt idx="2682">
                  <c:v>37127</c:v>
                </c:pt>
                <c:pt idx="2683">
                  <c:v>37130</c:v>
                </c:pt>
                <c:pt idx="2684">
                  <c:v>37131</c:v>
                </c:pt>
                <c:pt idx="2685">
                  <c:v>37132</c:v>
                </c:pt>
                <c:pt idx="2686">
                  <c:v>37133</c:v>
                </c:pt>
                <c:pt idx="2687">
                  <c:v>37134</c:v>
                </c:pt>
                <c:pt idx="2688">
                  <c:v>37138</c:v>
                </c:pt>
                <c:pt idx="2689">
                  <c:v>37139</c:v>
                </c:pt>
                <c:pt idx="2690">
                  <c:v>37140</c:v>
                </c:pt>
                <c:pt idx="2691">
                  <c:v>37141</c:v>
                </c:pt>
                <c:pt idx="2692">
                  <c:v>37144</c:v>
                </c:pt>
                <c:pt idx="2693">
                  <c:v>37145</c:v>
                </c:pt>
                <c:pt idx="2694">
                  <c:v>37147</c:v>
                </c:pt>
                <c:pt idx="2695">
                  <c:v>37148</c:v>
                </c:pt>
                <c:pt idx="2696">
                  <c:v>37151</c:v>
                </c:pt>
                <c:pt idx="2697">
                  <c:v>37152</c:v>
                </c:pt>
                <c:pt idx="2698">
                  <c:v>37153</c:v>
                </c:pt>
                <c:pt idx="2699">
                  <c:v>37154</c:v>
                </c:pt>
                <c:pt idx="2700">
                  <c:v>37155</c:v>
                </c:pt>
                <c:pt idx="2701">
                  <c:v>37158</c:v>
                </c:pt>
                <c:pt idx="2702">
                  <c:v>37159</c:v>
                </c:pt>
                <c:pt idx="2703">
                  <c:v>37160</c:v>
                </c:pt>
                <c:pt idx="2704">
                  <c:v>37161</c:v>
                </c:pt>
                <c:pt idx="2705">
                  <c:v>37162</c:v>
                </c:pt>
                <c:pt idx="2706">
                  <c:v>37165</c:v>
                </c:pt>
                <c:pt idx="2707">
                  <c:v>37166</c:v>
                </c:pt>
                <c:pt idx="2708">
                  <c:v>37167</c:v>
                </c:pt>
                <c:pt idx="2709">
                  <c:v>37168</c:v>
                </c:pt>
                <c:pt idx="2710">
                  <c:v>37169</c:v>
                </c:pt>
                <c:pt idx="2711">
                  <c:v>37173</c:v>
                </c:pt>
                <c:pt idx="2712">
                  <c:v>37174</c:v>
                </c:pt>
                <c:pt idx="2713">
                  <c:v>37175</c:v>
                </c:pt>
                <c:pt idx="2714">
                  <c:v>37176</c:v>
                </c:pt>
                <c:pt idx="2715">
                  <c:v>37179</c:v>
                </c:pt>
                <c:pt idx="2716">
                  <c:v>37180</c:v>
                </c:pt>
                <c:pt idx="2717">
                  <c:v>37181</c:v>
                </c:pt>
                <c:pt idx="2718">
                  <c:v>37182</c:v>
                </c:pt>
                <c:pt idx="2719">
                  <c:v>37183</c:v>
                </c:pt>
                <c:pt idx="2720">
                  <c:v>37186</c:v>
                </c:pt>
                <c:pt idx="2721">
                  <c:v>37187</c:v>
                </c:pt>
                <c:pt idx="2722">
                  <c:v>37188</c:v>
                </c:pt>
                <c:pt idx="2723">
                  <c:v>37189</c:v>
                </c:pt>
                <c:pt idx="2724">
                  <c:v>37190</c:v>
                </c:pt>
                <c:pt idx="2725">
                  <c:v>37193</c:v>
                </c:pt>
                <c:pt idx="2726">
                  <c:v>37194</c:v>
                </c:pt>
                <c:pt idx="2727">
                  <c:v>37195</c:v>
                </c:pt>
                <c:pt idx="2728">
                  <c:v>37196</c:v>
                </c:pt>
                <c:pt idx="2729">
                  <c:v>37197</c:v>
                </c:pt>
                <c:pt idx="2730">
                  <c:v>37200</c:v>
                </c:pt>
                <c:pt idx="2731">
                  <c:v>37201</c:v>
                </c:pt>
                <c:pt idx="2732">
                  <c:v>37202</c:v>
                </c:pt>
                <c:pt idx="2733">
                  <c:v>37203</c:v>
                </c:pt>
                <c:pt idx="2734">
                  <c:v>37204</c:v>
                </c:pt>
                <c:pt idx="2735">
                  <c:v>37208</c:v>
                </c:pt>
                <c:pt idx="2736">
                  <c:v>37209</c:v>
                </c:pt>
                <c:pt idx="2737">
                  <c:v>37210</c:v>
                </c:pt>
                <c:pt idx="2738">
                  <c:v>37211</c:v>
                </c:pt>
                <c:pt idx="2739">
                  <c:v>37214</c:v>
                </c:pt>
                <c:pt idx="2740">
                  <c:v>37215</c:v>
                </c:pt>
                <c:pt idx="2741">
                  <c:v>37216</c:v>
                </c:pt>
                <c:pt idx="2742">
                  <c:v>37218</c:v>
                </c:pt>
                <c:pt idx="2743">
                  <c:v>37221</c:v>
                </c:pt>
                <c:pt idx="2744">
                  <c:v>37222</c:v>
                </c:pt>
                <c:pt idx="2745">
                  <c:v>37223</c:v>
                </c:pt>
                <c:pt idx="2746">
                  <c:v>37224</c:v>
                </c:pt>
                <c:pt idx="2747">
                  <c:v>37225</c:v>
                </c:pt>
                <c:pt idx="2748">
                  <c:v>37228</c:v>
                </c:pt>
                <c:pt idx="2749">
                  <c:v>37229</c:v>
                </c:pt>
                <c:pt idx="2750">
                  <c:v>37230</c:v>
                </c:pt>
                <c:pt idx="2751">
                  <c:v>37231</c:v>
                </c:pt>
                <c:pt idx="2752">
                  <c:v>37232</c:v>
                </c:pt>
                <c:pt idx="2753">
                  <c:v>37235</c:v>
                </c:pt>
                <c:pt idx="2754">
                  <c:v>37236</c:v>
                </c:pt>
                <c:pt idx="2755">
                  <c:v>37237</c:v>
                </c:pt>
                <c:pt idx="2756">
                  <c:v>37238</c:v>
                </c:pt>
                <c:pt idx="2757">
                  <c:v>37239</c:v>
                </c:pt>
                <c:pt idx="2758">
                  <c:v>37242</c:v>
                </c:pt>
                <c:pt idx="2759">
                  <c:v>37243</c:v>
                </c:pt>
                <c:pt idx="2760">
                  <c:v>37244</c:v>
                </c:pt>
                <c:pt idx="2761">
                  <c:v>37245</c:v>
                </c:pt>
                <c:pt idx="2762">
                  <c:v>37246</c:v>
                </c:pt>
                <c:pt idx="2763">
                  <c:v>37249</c:v>
                </c:pt>
                <c:pt idx="2764">
                  <c:v>37251</c:v>
                </c:pt>
                <c:pt idx="2765">
                  <c:v>37252</c:v>
                </c:pt>
                <c:pt idx="2766">
                  <c:v>37253</c:v>
                </c:pt>
                <c:pt idx="2767">
                  <c:v>37256</c:v>
                </c:pt>
                <c:pt idx="2768">
                  <c:v>37258</c:v>
                </c:pt>
                <c:pt idx="2769">
                  <c:v>37259</c:v>
                </c:pt>
                <c:pt idx="2770">
                  <c:v>37260</c:v>
                </c:pt>
                <c:pt idx="2771">
                  <c:v>37263</c:v>
                </c:pt>
                <c:pt idx="2772">
                  <c:v>37264</c:v>
                </c:pt>
                <c:pt idx="2773">
                  <c:v>37265</c:v>
                </c:pt>
                <c:pt idx="2774">
                  <c:v>37266</c:v>
                </c:pt>
                <c:pt idx="2775">
                  <c:v>37267</c:v>
                </c:pt>
                <c:pt idx="2776">
                  <c:v>37270</c:v>
                </c:pt>
                <c:pt idx="2777">
                  <c:v>37271</c:v>
                </c:pt>
                <c:pt idx="2778">
                  <c:v>37272</c:v>
                </c:pt>
                <c:pt idx="2779">
                  <c:v>37273</c:v>
                </c:pt>
                <c:pt idx="2780">
                  <c:v>37274</c:v>
                </c:pt>
                <c:pt idx="2781">
                  <c:v>37278</c:v>
                </c:pt>
                <c:pt idx="2782">
                  <c:v>37279</c:v>
                </c:pt>
                <c:pt idx="2783">
                  <c:v>37280</c:v>
                </c:pt>
                <c:pt idx="2784">
                  <c:v>37281</c:v>
                </c:pt>
                <c:pt idx="2785">
                  <c:v>37284</c:v>
                </c:pt>
                <c:pt idx="2786">
                  <c:v>37285</c:v>
                </c:pt>
                <c:pt idx="2787">
                  <c:v>37286</c:v>
                </c:pt>
                <c:pt idx="2788">
                  <c:v>37287</c:v>
                </c:pt>
                <c:pt idx="2789">
                  <c:v>37288</c:v>
                </c:pt>
                <c:pt idx="2790">
                  <c:v>37291</c:v>
                </c:pt>
                <c:pt idx="2791">
                  <c:v>37292</c:v>
                </c:pt>
                <c:pt idx="2792">
                  <c:v>37293</c:v>
                </c:pt>
                <c:pt idx="2793">
                  <c:v>37294</c:v>
                </c:pt>
                <c:pt idx="2794">
                  <c:v>37295</c:v>
                </c:pt>
                <c:pt idx="2795">
                  <c:v>37298</c:v>
                </c:pt>
                <c:pt idx="2796">
                  <c:v>37299</c:v>
                </c:pt>
                <c:pt idx="2797">
                  <c:v>37300</c:v>
                </c:pt>
                <c:pt idx="2798">
                  <c:v>37301</c:v>
                </c:pt>
                <c:pt idx="2799">
                  <c:v>37302</c:v>
                </c:pt>
                <c:pt idx="2800">
                  <c:v>37306</c:v>
                </c:pt>
                <c:pt idx="2801">
                  <c:v>37307</c:v>
                </c:pt>
                <c:pt idx="2802">
                  <c:v>37308</c:v>
                </c:pt>
                <c:pt idx="2803">
                  <c:v>37309</c:v>
                </c:pt>
                <c:pt idx="2804">
                  <c:v>37312</c:v>
                </c:pt>
                <c:pt idx="2805">
                  <c:v>37313</c:v>
                </c:pt>
                <c:pt idx="2806">
                  <c:v>37314</c:v>
                </c:pt>
                <c:pt idx="2807">
                  <c:v>37315</c:v>
                </c:pt>
                <c:pt idx="2808">
                  <c:v>37316</c:v>
                </c:pt>
                <c:pt idx="2809">
                  <c:v>37319</c:v>
                </c:pt>
                <c:pt idx="2810">
                  <c:v>37320</c:v>
                </c:pt>
                <c:pt idx="2811">
                  <c:v>37321</c:v>
                </c:pt>
                <c:pt idx="2812">
                  <c:v>37322</c:v>
                </c:pt>
                <c:pt idx="2813">
                  <c:v>37323</c:v>
                </c:pt>
                <c:pt idx="2814">
                  <c:v>37326</c:v>
                </c:pt>
                <c:pt idx="2815">
                  <c:v>37327</c:v>
                </c:pt>
                <c:pt idx="2816">
                  <c:v>37328</c:v>
                </c:pt>
                <c:pt idx="2817">
                  <c:v>37329</c:v>
                </c:pt>
                <c:pt idx="2818">
                  <c:v>37330</c:v>
                </c:pt>
                <c:pt idx="2819">
                  <c:v>37333</c:v>
                </c:pt>
                <c:pt idx="2820">
                  <c:v>37334</c:v>
                </c:pt>
                <c:pt idx="2821">
                  <c:v>37335</c:v>
                </c:pt>
                <c:pt idx="2822">
                  <c:v>37336</c:v>
                </c:pt>
                <c:pt idx="2823">
                  <c:v>37337</c:v>
                </c:pt>
                <c:pt idx="2824">
                  <c:v>37340</c:v>
                </c:pt>
                <c:pt idx="2825">
                  <c:v>37341</c:v>
                </c:pt>
                <c:pt idx="2826">
                  <c:v>37342</c:v>
                </c:pt>
                <c:pt idx="2827">
                  <c:v>37343</c:v>
                </c:pt>
                <c:pt idx="2828">
                  <c:v>37347</c:v>
                </c:pt>
                <c:pt idx="2829">
                  <c:v>37348</c:v>
                </c:pt>
                <c:pt idx="2830">
                  <c:v>37349</c:v>
                </c:pt>
                <c:pt idx="2831">
                  <c:v>37350</c:v>
                </c:pt>
                <c:pt idx="2832">
                  <c:v>37351</c:v>
                </c:pt>
                <c:pt idx="2833">
                  <c:v>37354</c:v>
                </c:pt>
                <c:pt idx="2834">
                  <c:v>37355</c:v>
                </c:pt>
                <c:pt idx="2835">
                  <c:v>37356</c:v>
                </c:pt>
                <c:pt idx="2836">
                  <c:v>37357</c:v>
                </c:pt>
                <c:pt idx="2837">
                  <c:v>37358</c:v>
                </c:pt>
                <c:pt idx="2838">
                  <c:v>37361</c:v>
                </c:pt>
                <c:pt idx="2839">
                  <c:v>37362</c:v>
                </c:pt>
                <c:pt idx="2840">
                  <c:v>37363</c:v>
                </c:pt>
                <c:pt idx="2841">
                  <c:v>37364</c:v>
                </c:pt>
                <c:pt idx="2842">
                  <c:v>37365</c:v>
                </c:pt>
                <c:pt idx="2843">
                  <c:v>37368</c:v>
                </c:pt>
                <c:pt idx="2844">
                  <c:v>37369</c:v>
                </c:pt>
                <c:pt idx="2845">
                  <c:v>37370</c:v>
                </c:pt>
                <c:pt idx="2846">
                  <c:v>37371</c:v>
                </c:pt>
                <c:pt idx="2847">
                  <c:v>37372</c:v>
                </c:pt>
                <c:pt idx="2848">
                  <c:v>37375</c:v>
                </c:pt>
                <c:pt idx="2849">
                  <c:v>37376</c:v>
                </c:pt>
                <c:pt idx="2850">
                  <c:v>37377</c:v>
                </c:pt>
                <c:pt idx="2851">
                  <c:v>37378</c:v>
                </c:pt>
                <c:pt idx="2852">
                  <c:v>37379</c:v>
                </c:pt>
                <c:pt idx="2853">
                  <c:v>37382</c:v>
                </c:pt>
                <c:pt idx="2854">
                  <c:v>37383</c:v>
                </c:pt>
                <c:pt idx="2855">
                  <c:v>37384</c:v>
                </c:pt>
                <c:pt idx="2856">
                  <c:v>37385</c:v>
                </c:pt>
                <c:pt idx="2857">
                  <c:v>37386</c:v>
                </c:pt>
                <c:pt idx="2858">
                  <c:v>37389</c:v>
                </c:pt>
                <c:pt idx="2859">
                  <c:v>37390</c:v>
                </c:pt>
                <c:pt idx="2860">
                  <c:v>37391</c:v>
                </c:pt>
                <c:pt idx="2861">
                  <c:v>37392</c:v>
                </c:pt>
                <c:pt idx="2862">
                  <c:v>37393</c:v>
                </c:pt>
                <c:pt idx="2863">
                  <c:v>37396</c:v>
                </c:pt>
                <c:pt idx="2864">
                  <c:v>37397</c:v>
                </c:pt>
                <c:pt idx="2865">
                  <c:v>37398</c:v>
                </c:pt>
                <c:pt idx="2866">
                  <c:v>37399</c:v>
                </c:pt>
                <c:pt idx="2867">
                  <c:v>37400</c:v>
                </c:pt>
                <c:pt idx="2868">
                  <c:v>37404</c:v>
                </c:pt>
                <c:pt idx="2869">
                  <c:v>37405</c:v>
                </c:pt>
                <c:pt idx="2870">
                  <c:v>37406</c:v>
                </c:pt>
                <c:pt idx="2871">
                  <c:v>37407</c:v>
                </c:pt>
                <c:pt idx="2872">
                  <c:v>37410</c:v>
                </c:pt>
                <c:pt idx="2873">
                  <c:v>37411</c:v>
                </c:pt>
                <c:pt idx="2874">
                  <c:v>37412</c:v>
                </c:pt>
                <c:pt idx="2875">
                  <c:v>37413</c:v>
                </c:pt>
                <c:pt idx="2876">
                  <c:v>37414</c:v>
                </c:pt>
                <c:pt idx="2877">
                  <c:v>37417</c:v>
                </c:pt>
                <c:pt idx="2878">
                  <c:v>37418</c:v>
                </c:pt>
                <c:pt idx="2879">
                  <c:v>37419</c:v>
                </c:pt>
                <c:pt idx="2880">
                  <c:v>37420</c:v>
                </c:pt>
                <c:pt idx="2881">
                  <c:v>37421</c:v>
                </c:pt>
                <c:pt idx="2882">
                  <c:v>37424</c:v>
                </c:pt>
                <c:pt idx="2883">
                  <c:v>37425</c:v>
                </c:pt>
                <c:pt idx="2884">
                  <c:v>37426</c:v>
                </c:pt>
                <c:pt idx="2885">
                  <c:v>37427</c:v>
                </c:pt>
                <c:pt idx="2886">
                  <c:v>37428</c:v>
                </c:pt>
                <c:pt idx="2887">
                  <c:v>37431</c:v>
                </c:pt>
                <c:pt idx="2888">
                  <c:v>37432</c:v>
                </c:pt>
                <c:pt idx="2889">
                  <c:v>37433</c:v>
                </c:pt>
                <c:pt idx="2890">
                  <c:v>37434</c:v>
                </c:pt>
                <c:pt idx="2891">
                  <c:v>37435</c:v>
                </c:pt>
                <c:pt idx="2892">
                  <c:v>37438</c:v>
                </c:pt>
                <c:pt idx="2893">
                  <c:v>37439</c:v>
                </c:pt>
                <c:pt idx="2894">
                  <c:v>37440</c:v>
                </c:pt>
                <c:pt idx="2895">
                  <c:v>37442</c:v>
                </c:pt>
                <c:pt idx="2896">
                  <c:v>37445</c:v>
                </c:pt>
                <c:pt idx="2897">
                  <c:v>37446</c:v>
                </c:pt>
                <c:pt idx="2898">
                  <c:v>37447</c:v>
                </c:pt>
                <c:pt idx="2899">
                  <c:v>37448</c:v>
                </c:pt>
                <c:pt idx="2900">
                  <c:v>37449</c:v>
                </c:pt>
                <c:pt idx="2901">
                  <c:v>37452</c:v>
                </c:pt>
                <c:pt idx="2902">
                  <c:v>37453</c:v>
                </c:pt>
                <c:pt idx="2903">
                  <c:v>37454</c:v>
                </c:pt>
                <c:pt idx="2904">
                  <c:v>37455</c:v>
                </c:pt>
                <c:pt idx="2905">
                  <c:v>37456</c:v>
                </c:pt>
                <c:pt idx="2906">
                  <c:v>37459</c:v>
                </c:pt>
                <c:pt idx="2907">
                  <c:v>37460</c:v>
                </c:pt>
                <c:pt idx="2908">
                  <c:v>37461</c:v>
                </c:pt>
                <c:pt idx="2909">
                  <c:v>37462</c:v>
                </c:pt>
                <c:pt idx="2910">
                  <c:v>37463</c:v>
                </c:pt>
                <c:pt idx="2911">
                  <c:v>37466</c:v>
                </c:pt>
                <c:pt idx="2912">
                  <c:v>37467</c:v>
                </c:pt>
                <c:pt idx="2913">
                  <c:v>37468</c:v>
                </c:pt>
                <c:pt idx="2914">
                  <c:v>37469</c:v>
                </c:pt>
                <c:pt idx="2915">
                  <c:v>37470</c:v>
                </c:pt>
                <c:pt idx="2916">
                  <c:v>37473</c:v>
                </c:pt>
                <c:pt idx="2917">
                  <c:v>37474</c:v>
                </c:pt>
                <c:pt idx="2918">
                  <c:v>37475</c:v>
                </c:pt>
                <c:pt idx="2919">
                  <c:v>37476</c:v>
                </c:pt>
                <c:pt idx="2920">
                  <c:v>37477</c:v>
                </c:pt>
                <c:pt idx="2921">
                  <c:v>37480</c:v>
                </c:pt>
                <c:pt idx="2922">
                  <c:v>37481</c:v>
                </c:pt>
                <c:pt idx="2923">
                  <c:v>37482</c:v>
                </c:pt>
                <c:pt idx="2924">
                  <c:v>37483</c:v>
                </c:pt>
                <c:pt idx="2925">
                  <c:v>37484</c:v>
                </c:pt>
                <c:pt idx="2926">
                  <c:v>37487</c:v>
                </c:pt>
                <c:pt idx="2927">
                  <c:v>37488</c:v>
                </c:pt>
                <c:pt idx="2928">
                  <c:v>37489</c:v>
                </c:pt>
                <c:pt idx="2929">
                  <c:v>37490</c:v>
                </c:pt>
                <c:pt idx="2930">
                  <c:v>37491</c:v>
                </c:pt>
                <c:pt idx="2931">
                  <c:v>37494</c:v>
                </c:pt>
                <c:pt idx="2932">
                  <c:v>37495</c:v>
                </c:pt>
                <c:pt idx="2933">
                  <c:v>37496</c:v>
                </c:pt>
                <c:pt idx="2934">
                  <c:v>37497</c:v>
                </c:pt>
                <c:pt idx="2935">
                  <c:v>37498</c:v>
                </c:pt>
                <c:pt idx="2936">
                  <c:v>37502</c:v>
                </c:pt>
                <c:pt idx="2937">
                  <c:v>37503</c:v>
                </c:pt>
                <c:pt idx="2938">
                  <c:v>37504</c:v>
                </c:pt>
                <c:pt idx="2939">
                  <c:v>37505</c:v>
                </c:pt>
                <c:pt idx="2940">
                  <c:v>37508</c:v>
                </c:pt>
                <c:pt idx="2941">
                  <c:v>37509</c:v>
                </c:pt>
                <c:pt idx="2942">
                  <c:v>37510</c:v>
                </c:pt>
                <c:pt idx="2943">
                  <c:v>37511</c:v>
                </c:pt>
                <c:pt idx="2944">
                  <c:v>37512</c:v>
                </c:pt>
                <c:pt idx="2945">
                  <c:v>37515</c:v>
                </c:pt>
                <c:pt idx="2946">
                  <c:v>37516</c:v>
                </c:pt>
                <c:pt idx="2947">
                  <c:v>37517</c:v>
                </c:pt>
                <c:pt idx="2948">
                  <c:v>37518</c:v>
                </c:pt>
                <c:pt idx="2949">
                  <c:v>37519</c:v>
                </c:pt>
                <c:pt idx="2950">
                  <c:v>37522</c:v>
                </c:pt>
                <c:pt idx="2951">
                  <c:v>37523</c:v>
                </c:pt>
                <c:pt idx="2952">
                  <c:v>37524</c:v>
                </c:pt>
                <c:pt idx="2953">
                  <c:v>37525</c:v>
                </c:pt>
                <c:pt idx="2954">
                  <c:v>37526</c:v>
                </c:pt>
                <c:pt idx="2955">
                  <c:v>37529</c:v>
                </c:pt>
                <c:pt idx="2956">
                  <c:v>37530</c:v>
                </c:pt>
                <c:pt idx="2957">
                  <c:v>37531</c:v>
                </c:pt>
                <c:pt idx="2958">
                  <c:v>37532</c:v>
                </c:pt>
                <c:pt idx="2959">
                  <c:v>37533</c:v>
                </c:pt>
                <c:pt idx="2960">
                  <c:v>37536</c:v>
                </c:pt>
                <c:pt idx="2961">
                  <c:v>37537</c:v>
                </c:pt>
                <c:pt idx="2962">
                  <c:v>37538</c:v>
                </c:pt>
                <c:pt idx="2963">
                  <c:v>37539</c:v>
                </c:pt>
                <c:pt idx="2964">
                  <c:v>37540</c:v>
                </c:pt>
                <c:pt idx="2965">
                  <c:v>37544</c:v>
                </c:pt>
                <c:pt idx="2966">
                  <c:v>37545</c:v>
                </c:pt>
                <c:pt idx="2967">
                  <c:v>37546</c:v>
                </c:pt>
                <c:pt idx="2968">
                  <c:v>37547</c:v>
                </c:pt>
                <c:pt idx="2969">
                  <c:v>37550</c:v>
                </c:pt>
                <c:pt idx="2970">
                  <c:v>37551</c:v>
                </c:pt>
                <c:pt idx="2971">
                  <c:v>37552</c:v>
                </c:pt>
                <c:pt idx="2972">
                  <c:v>37553</c:v>
                </c:pt>
                <c:pt idx="2973">
                  <c:v>37554</c:v>
                </c:pt>
                <c:pt idx="2974">
                  <c:v>37557</c:v>
                </c:pt>
                <c:pt idx="2975">
                  <c:v>37558</c:v>
                </c:pt>
                <c:pt idx="2976">
                  <c:v>37559</c:v>
                </c:pt>
                <c:pt idx="2977">
                  <c:v>37560</c:v>
                </c:pt>
                <c:pt idx="2978">
                  <c:v>37561</c:v>
                </c:pt>
                <c:pt idx="2979">
                  <c:v>37564</c:v>
                </c:pt>
                <c:pt idx="2980">
                  <c:v>37565</c:v>
                </c:pt>
                <c:pt idx="2981">
                  <c:v>37566</c:v>
                </c:pt>
                <c:pt idx="2982">
                  <c:v>37567</c:v>
                </c:pt>
                <c:pt idx="2983">
                  <c:v>37568</c:v>
                </c:pt>
                <c:pt idx="2984">
                  <c:v>37572</c:v>
                </c:pt>
                <c:pt idx="2985">
                  <c:v>37573</c:v>
                </c:pt>
                <c:pt idx="2986">
                  <c:v>37574</c:v>
                </c:pt>
                <c:pt idx="2987">
                  <c:v>37575</c:v>
                </c:pt>
                <c:pt idx="2988">
                  <c:v>37578</c:v>
                </c:pt>
                <c:pt idx="2989">
                  <c:v>37579</c:v>
                </c:pt>
                <c:pt idx="2990">
                  <c:v>37580</c:v>
                </c:pt>
                <c:pt idx="2991">
                  <c:v>37581</c:v>
                </c:pt>
                <c:pt idx="2992">
                  <c:v>37582</c:v>
                </c:pt>
                <c:pt idx="2993">
                  <c:v>37585</c:v>
                </c:pt>
                <c:pt idx="2994">
                  <c:v>37586</c:v>
                </c:pt>
                <c:pt idx="2995">
                  <c:v>37587</c:v>
                </c:pt>
                <c:pt idx="2996">
                  <c:v>37589</c:v>
                </c:pt>
                <c:pt idx="2997">
                  <c:v>37592</c:v>
                </c:pt>
                <c:pt idx="2998">
                  <c:v>37593</c:v>
                </c:pt>
                <c:pt idx="2999">
                  <c:v>37594</c:v>
                </c:pt>
                <c:pt idx="3000">
                  <c:v>37595</c:v>
                </c:pt>
                <c:pt idx="3001">
                  <c:v>37596</c:v>
                </c:pt>
                <c:pt idx="3002">
                  <c:v>37599</c:v>
                </c:pt>
                <c:pt idx="3003">
                  <c:v>37600</c:v>
                </c:pt>
                <c:pt idx="3004">
                  <c:v>37601</c:v>
                </c:pt>
                <c:pt idx="3005">
                  <c:v>37602</c:v>
                </c:pt>
                <c:pt idx="3006">
                  <c:v>37603</c:v>
                </c:pt>
                <c:pt idx="3007">
                  <c:v>37606</c:v>
                </c:pt>
                <c:pt idx="3008">
                  <c:v>37607</c:v>
                </c:pt>
                <c:pt idx="3009">
                  <c:v>37608</c:v>
                </c:pt>
                <c:pt idx="3010">
                  <c:v>37609</c:v>
                </c:pt>
                <c:pt idx="3011">
                  <c:v>37610</c:v>
                </c:pt>
                <c:pt idx="3012">
                  <c:v>37613</c:v>
                </c:pt>
                <c:pt idx="3013">
                  <c:v>37614</c:v>
                </c:pt>
                <c:pt idx="3014">
                  <c:v>37616</c:v>
                </c:pt>
                <c:pt idx="3015">
                  <c:v>37617</c:v>
                </c:pt>
                <c:pt idx="3016">
                  <c:v>37620</c:v>
                </c:pt>
                <c:pt idx="3017">
                  <c:v>37621</c:v>
                </c:pt>
                <c:pt idx="3018">
                  <c:v>37623</c:v>
                </c:pt>
                <c:pt idx="3019">
                  <c:v>37624</c:v>
                </c:pt>
                <c:pt idx="3020">
                  <c:v>37627</c:v>
                </c:pt>
                <c:pt idx="3021">
                  <c:v>37628</c:v>
                </c:pt>
                <c:pt idx="3022">
                  <c:v>37629</c:v>
                </c:pt>
                <c:pt idx="3023">
                  <c:v>37630</c:v>
                </c:pt>
                <c:pt idx="3024">
                  <c:v>37631</c:v>
                </c:pt>
                <c:pt idx="3025">
                  <c:v>37634</c:v>
                </c:pt>
                <c:pt idx="3026">
                  <c:v>37635</c:v>
                </c:pt>
                <c:pt idx="3027">
                  <c:v>37636</c:v>
                </c:pt>
                <c:pt idx="3028">
                  <c:v>37637</c:v>
                </c:pt>
                <c:pt idx="3029">
                  <c:v>37638</c:v>
                </c:pt>
                <c:pt idx="3030">
                  <c:v>37642</c:v>
                </c:pt>
                <c:pt idx="3031">
                  <c:v>37643</c:v>
                </c:pt>
                <c:pt idx="3032">
                  <c:v>37644</c:v>
                </c:pt>
                <c:pt idx="3033">
                  <c:v>37645</c:v>
                </c:pt>
                <c:pt idx="3034">
                  <c:v>37648</c:v>
                </c:pt>
                <c:pt idx="3035">
                  <c:v>37649</c:v>
                </c:pt>
                <c:pt idx="3036">
                  <c:v>37650</c:v>
                </c:pt>
                <c:pt idx="3037">
                  <c:v>37651</c:v>
                </c:pt>
                <c:pt idx="3038">
                  <c:v>37652</c:v>
                </c:pt>
                <c:pt idx="3039">
                  <c:v>37655</c:v>
                </c:pt>
                <c:pt idx="3040">
                  <c:v>37656</c:v>
                </c:pt>
                <c:pt idx="3041">
                  <c:v>37657</c:v>
                </c:pt>
                <c:pt idx="3042">
                  <c:v>37658</c:v>
                </c:pt>
                <c:pt idx="3043">
                  <c:v>37659</c:v>
                </c:pt>
                <c:pt idx="3044">
                  <c:v>37662</c:v>
                </c:pt>
                <c:pt idx="3045">
                  <c:v>37663</c:v>
                </c:pt>
                <c:pt idx="3046">
                  <c:v>37664</c:v>
                </c:pt>
                <c:pt idx="3047">
                  <c:v>37665</c:v>
                </c:pt>
                <c:pt idx="3048">
                  <c:v>37666</c:v>
                </c:pt>
                <c:pt idx="3049">
                  <c:v>37670</c:v>
                </c:pt>
                <c:pt idx="3050">
                  <c:v>37671</c:v>
                </c:pt>
                <c:pt idx="3051">
                  <c:v>37672</c:v>
                </c:pt>
                <c:pt idx="3052">
                  <c:v>37673</c:v>
                </c:pt>
                <c:pt idx="3053">
                  <c:v>37676</c:v>
                </c:pt>
                <c:pt idx="3054">
                  <c:v>37677</c:v>
                </c:pt>
                <c:pt idx="3055">
                  <c:v>37678</c:v>
                </c:pt>
                <c:pt idx="3056">
                  <c:v>37679</c:v>
                </c:pt>
                <c:pt idx="3057">
                  <c:v>37680</c:v>
                </c:pt>
                <c:pt idx="3058">
                  <c:v>37683</c:v>
                </c:pt>
                <c:pt idx="3059">
                  <c:v>37684</c:v>
                </c:pt>
                <c:pt idx="3060">
                  <c:v>37685</c:v>
                </c:pt>
                <c:pt idx="3061">
                  <c:v>37686</c:v>
                </c:pt>
                <c:pt idx="3062">
                  <c:v>37687</c:v>
                </c:pt>
                <c:pt idx="3063">
                  <c:v>37690</c:v>
                </c:pt>
                <c:pt idx="3064">
                  <c:v>37691</c:v>
                </c:pt>
                <c:pt idx="3065">
                  <c:v>37692</c:v>
                </c:pt>
                <c:pt idx="3066">
                  <c:v>37693</c:v>
                </c:pt>
                <c:pt idx="3067">
                  <c:v>37694</c:v>
                </c:pt>
                <c:pt idx="3068">
                  <c:v>37697</c:v>
                </c:pt>
                <c:pt idx="3069">
                  <c:v>37698</c:v>
                </c:pt>
                <c:pt idx="3070">
                  <c:v>37699</c:v>
                </c:pt>
                <c:pt idx="3071">
                  <c:v>37700</c:v>
                </c:pt>
                <c:pt idx="3072">
                  <c:v>37701</c:v>
                </c:pt>
                <c:pt idx="3073">
                  <c:v>37704</c:v>
                </c:pt>
                <c:pt idx="3074">
                  <c:v>37705</c:v>
                </c:pt>
                <c:pt idx="3075">
                  <c:v>37706</c:v>
                </c:pt>
                <c:pt idx="3076">
                  <c:v>37707</c:v>
                </c:pt>
                <c:pt idx="3077">
                  <c:v>37708</c:v>
                </c:pt>
                <c:pt idx="3078">
                  <c:v>37711</c:v>
                </c:pt>
                <c:pt idx="3079">
                  <c:v>37712</c:v>
                </c:pt>
                <c:pt idx="3080">
                  <c:v>37713</c:v>
                </c:pt>
                <c:pt idx="3081">
                  <c:v>37714</c:v>
                </c:pt>
                <c:pt idx="3082">
                  <c:v>37715</c:v>
                </c:pt>
                <c:pt idx="3083">
                  <c:v>37718</c:v>
                </c:pt>
                <c:pt idx="3084">
                  <c:v>37719</c:v>
                </c:pt>
                <c:pt idx="3085">
                  <c:v>37720</c:v>
                </c:pt>
                <c:pt idx="3086">
                  <c:v>37721</c:v>
                </c:pt>
                <c:pt idx="3087">
                  <c:v>37722</c:v>
                </c:pt>
                <c:pt idx="3088">
                  <c:v>37725</c:v>
                </c:pt>
                <c:pt idx="3089">
                  <c:v>37726</c:v>
                </c:pt>
                <c:pt idx="3090">
                  <c:v>37727</c:v>
                </c:pt>
                <c:pt idx="3091">
                  <c:v>37728</c:v>
                </c:pt>
                <c:pt idx="3092">
                  <c:v>37732</c:v>
                </c:pt>
                <c:pt idx="3093">
                  <c:v>37733</c:v>
                </c:pt>
                <c:pt idx="3094">
                  <c:v>37734</c:v>
                </c:pt>
                <c:pt idx="3095">
                  <c:v>37735</c:v>
                </c:pt>
                <c:pt idx="3096">
                  <c:v>37736</c:v>
                </c:pt>
                <c:pt idx="3097">
                  <c:v>37739</c:v>
                </c:pt>
                <c:pt idx="3098">
                  <c:v>37740</c:v>
                </c:pt>
                <c:pt idx="3099">
                  <c:v>37741</c:v>
                </c:pt>
                <c:pt idx="3100">
                  <c:v>37742</c:v>
                </c:pt>
                <c:pt idx="3101">
                  <c:v>37743</c:v>
                </c:pt>
                <c:pt idx="3102">
                  <c:v>37746</c:v>
                </c:pt>
                <c:pt idx="3103">
                  <c:v>37747</c:v>
                </c:pt>
                <c:pt idx="3104">
                  <c:v>37748</c:v>
                </c:pt>
                <c:pt idx="3105">
                  <c:v>37749</c:v>
                </c:pt>
                <c:pt idx="3106">
                  <c:v>37750</c:v>
                </c:pt>
                <c:pt idx="3107">
                  <c:v>37753</c:v>
                </c:pt>
                <c:pt idx="3108">
                  <c:v>37754</c:v>
                </c:pt>
                <c:pt idx="3109">
                  <c:v>37755</c:v>
                </c:pt>
                <c:pt idx="3110">
                  <c:v>37756</c:v>
                </c:pt>
                <c:pt idx="3111">
                  <c:v>37757</c:v>
                </c:pt>
                <c:pt idx="3112">
                  <c:v>37760</c:v>
                </c:pt>
                <c:pt idx="3113">
                  <c:v>37761</c:v>
                </c:pt>
                <c:pt idx="3114">
                  <c:v>37762</c:v>
                </c:pt>
                <c:pt idx="3115">
                  <c:v>37763</c:v>
                </c:pt>
                <c:pt idx="3116">
                  <c:v>37764</c:v>
                </c:pt>
                <c:pt idx="3117">
                  <c:v>37768</c:v>
                </c:pt>
                <c:pt idx="3118">
                  <c:v>37769</c:v>
                </c:pt>
                <c:pt idx="3119">
                  <c:v>37770</c:v>
                </c:pt>
                <c:pt idx="3120">
                  <c:v>37771</c:v>
                </c:pt>
                <c:pt idx="3121">
                  <c:v>37774</c:v>
                </c:pt>
                <c:pt idx="3122">
                  <c:v>37775</c:v>
                </c:pt>
                <c:pt idx="3123">
                  <c:v>37776</c:v>
                </c:pt>
                <c:pt idx="3124">
                  <c:v>37777</c:v>
                </c:pt>
                <c:pt idx="3125">
                  <c:v>37778</c:v>
                </c:pt>
                <c:pt idx="3126">
                  <c:v>37781</c:v>
                </c:pt>
                <c:pt idx="3127">
                  <c:v>37782</c:v>
                </c:pt>
                <c:pt idx="3128">
                  <c:v>37783</c:v>
                </c:pt>
                <c:pt idx="3129">
                  <c:v>37784</c:v>
                </c:pt>
                <c:pt idx="3130">
                  <c:v>37785</c:v>
                </c:pt>
                <c:pt idx="3131">
                  <c:v>37788</c:v>
                </c:pt>
                <c:pt idx="3132">
                  <c:v>37789</c:v>
                </c:pt>
                <c:pt idx="3133">
                  <c:v>37790</c:v>
                </c:pt>
                <c:pt idx="3134">
                  <c:v>37791</c:v>
                </c:pt>
                <c:pt idx="3135">
                  <c:v>37792</c:v>
                </c:pt>
                <c:pt idx="3136">
                  <c:v>37795</c:v>
                </c:pt>
                <c:pt idx="3137">
                  <c:v>37796</c:v>
                </c:pt>
                <c:pt idx="3138">
                  <c:v>37797</c:v>
                </c:pt>
                <c:pt idx="3139">
                  <c:v>37798</c:v>
                </c:pt>
                <c:pt idx="3140">
                  <c:v>37799</c:v>
                </c:pt>
                <c:pt idx="3141">
                  <c:v>37802</c:v>
                </c:pt>
                <c:pt idx="3142">
                  <c:v>37803</c:v>
                </c:pt>
                <c:pt idx="3143">
                  <c:v>37804</c:v>
                </c:pt>
                <c:pt idx="3144">
                  <c:v>37805</c:v>
                </c:pt>
                <c:pt idx="3145">
                  <c:v>37809</c:v>
                </c:pt>
                <c:pt idx="3146">
                  <c:v>37810</c:v>
                </c:pt>
                <c:pt idx="3147">
                  <c:v>37811</c:v>
                </c:pt>
                <c:pt idx="3148">
                  <c:v>37812</c:v>
                </c:pt>
                <c:pt idx="3149">
                  <c:v>37813</c:v>
                </c:pt>
                <c:pt idx="3150">
                  <c:v>37816</c:v>
                </c:pt>
                <c:pt idx="3151">
                  <c:v>37817</c:v>
                </c:pt>
                <c:pt idx="3152">
                  <c:v>37818</c:v>
                </c:pt>
                <c:pt idx="3153">
                  <c:v>37819</c:v>
                </c:pt>
                <c:pt idx="3154">
                  <c:v>37820</c:v>
                </c:pt>
                <c:pt idx="3155">
                  <c:v>37823</c:v>
                </c:pt>
                <c:pt idx="3156">
                  <c:v>37824</c:v>
                </c:pt>
                <c:pt idx="3157">
                  <c:v>37825</c:v>
                </c:pt>
                <c:pt idx="3158">
                  <c:v>37826</c:v>
                </c:pt>
                <c:pt idx="3159">
                  <c:v>37827</c:v>
                </c:pt>
                <c:pt idx="3160">
                  <c:v>37830</c:v>
                </c:pt>
                <c:pt idx="3161">
                  <c:v>37831</c:v>
                </c:pt>
                <c:pt idx="3162">
                  <c:v>37832</c:v>
                </c:pt>
                <c:pt idx="3163">
                  <c:v>37833</c:v>
                </c:pt>
                <c:pt idx="3164">
                  <c:v>37834</c:v>
                </c:pt>
                <c:pt idx="3165">
                  <c:v>37837</c:v>
                </c:pt>
                <c:pt idx="3166">
                  <c:v>37838</c:v>
                </c:pt>
                <c:pt idx="3167">
                  <c:v>37839</c:v>
                </c:pt>
                <c:pt idx="3168">
                  <c:v>37840</c:v>
                </c:pt>
                <c:pt idx="3169">
                  <c:v>37841</c:v>
                </c:pt>
                <c:pt idx="3170">
                  <c:v>37844</c:v>
                </c:pt>
                <c:pt idx="3171">
                  <c:v>37845</c:v>
                </c:pt>
                <c:pt idx="3172">
                  <c:v>37846</c:v>
                </c:pt>
                <c:pt idx="3173">
                  <c:v>37847</c:v>
                </c:pt>
                <c:pt idx="3174">
                  <c:v>37848</c:v>
                </c:pt>
                <c:pt idx="3175">
                  <c:v>37851</c:v>
                </c:pt>
                <c:pt idx="3176">
                  <c:v>37852</c:v>
                </c:pt>
                <c:pt idx="3177">
                  <c:v>37853</c:v>
                </c:pt>
                <c:pt idx="3178">
                  <c:v>37854</c:v>
                </c:pt>
                <c:pt idx="3179">
                  <c:v>37855</c:v>
                </c:pt>
                <c:pt idx="3180">
                  <c:v>37858</c:v>
                </c:pt>
                <c:pt idx="3181">
                  <c:v>37859</c:v>
                </c:pt>
                <c:pt idx="3182">
                  <c:v>37860</c:v>
                </c:pt>
                <c:pt idx="3183">
                  <c:v>37861</c:v>
                </c:pt>
                <c:pt idx="3184">
                  <c:v>37862</c:v>
                </c:pt>
                <c:pt idx="3185">
                  <c:v>37866</c:v>
                </c:pt>
                <c:pt idx="3186">
                  <c:v>37867</c:v>
                </c:pt>
                <c:pt idx="3187">
                  <c:v>37868</c:v>
                </c:pt>
                <c:pt idx="3188">
                  <c:v>37869</c:v>
                </c:pt>
                <c:pt idx="3189">
                  <c:v>37872</c:v>
                </c:pt>
                <c:pt idx="3190">
                  <c:v>37873</c:v>
                </c:pt>
                <c:pt idx="3191">
                  <c:v>37874</c:v>
                </c:pt>
                <c:pt idx="3192">
                  <c:v>37875</c:v>
                </c:pt>
                <c:pt idx="3193">
                  <c:v>37876</c:v>
                </c:pt>
                <c:pt idx="3194">
                  <c:v>37879</c:v>
                </c:pt>
                <c:pt idx="3195">
                  <c:v>37880</c:v>
                </c:pt>
                <c:pt idx="3196">
                  <c:v>37881</c:v>
                </c:pt>
                <c:pt idx="3197">
                  <c:v>37882</c:v>
                </c:pt>
                <c:pt idx="3198">
                  <c:v>37883</c:v>
                </c:pt>
                <c:pt idx="3199">
                  <c:v>37886</c:v>
                </c:pt>
                <c:pt idx="3200">
                  <c:v>37887</c:v>
                </c:pt>
                <c:pt idx="3201">
                  <c:v>37888</c:v>
                </c:pt>
                <c:pt idx="3202">
                  <c:v>37889</c:v>
                </c:pt>
                <c:pt idx="3203">
                  <c:v>37890</c:v>
                </c:pt>
                <c:pt idx="3204">
                  <c:v>37893</c:v>
                </c:pt>
                <c:pt idx="3205">
                  <c:v>37894</c:v>
                </c:pt>
                <c:pt idx="3206">
                  <c:v>37895</c:v>
                </c:pt>
                <c:pt idx="3207">
                  <c:v>37896</c:v>
                </c:pt>
                <c:pt idx="3208">
                  <c:v>37897</c:v>
                </c:pt>
                <c:pt idx="3209">
                  <c:v>37900</c:v>
                </c:pt>
                <c:pt idx="3210">
                  <c:v>37901</c:v>
                </c:pt>
                <c:pt idx="3211">
                  <c:v>37902</c:v>
                </c:pt>
                <c:pt idx="3212">
                  <c:v>37903</c:v>
                </c:pt>
                <c:pt idx="3213">
                  <c:v>37904</c:v>
                </c:pt>
                <c:pt idx="3214">
                  <c:v>37908</c:v>
                </c:pt>
                <c:pt idx="3215">
                  <c:v>37909</c:v>
                </c:pt>
                <c:pt idx="3216">
                  <c:v>37910</c:v>
                </c:pt>
                <c:pt idx="3217">
                  <c:v>37911</c:v>
                </c:pt>
                <c:pt idx="3218">
                  <c:v>37914</c:v>
                </c:pt>
                <c:pt idx="3219">
                  <c:v>37915</c:v>
                </c:pt>
                <c:pt idx="3220">
                  <c:v>37916</c:v>
                </c:pt>
                <c:pt idx="3221">
                  <c:v>37917</c:v>
                </c:pt>
                <c:pt idx="3222">
                  <c:v>37918</c:v>
                </c:pt>
                <c:pt idx="3223">
                  <c:v>37921</c:v>
                </c:pt>
                <c:pt idx="3224">
                  <c:v>37922</c:v>
                </c:pt>
                <c:pt idx="3225">
                  <c:v>37923</c:v>
                </c:pt>
                <c:pt idx="3226">
                  <c:v>37924</c:v>
                </c:pt>
                <c:pt idx="3227">
                  <c:v>37925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37935</c:v>
                </c:pt>
                <c:pt idx="3234">
                  <c:v>37937</c:v>
                </c:pt>
                <c:pt idx="3235">
                  <c:v>37938</c:v>
                </c:pt>
                <c:pt idx="3236">
                  <c:v>37939</c:v>
                </c:pt>
                <c:pt idx="3237">
                  <c:v>37942</c:v>
                </c:pt>
                <c:pt idx="3238">
                  <c:v>37943</c:v>
                </c:pt>
                <c:pt idx="3239">
                  <c:v>37944</c:v>
                </c:pt>
                <c:pt idx="3240">
                  <c:v>37945</c:v>
                </c:pt>
                <c:pt idx="3241">
                  <c:v>37946</c:v>
                </c:pt>
                <c:pt idx="3242">
                  <c:v>37949</c:v>
                </c:pt>
                <c:pt idx="3243">
                  <c:v>37950</c:v>
                </c:pt>
                <c:pt idx="3244">
                  <c:v>37951</c:v>
                </c:pt>
                <c:pt idx="3245">
                  <c:v>37953</c:v>
                </c:pt>
                <c:pt idx="3246">
                  <c:v>37956</c:v>
                </c:pt>
                <c:pt idx="3247">
                  <c:v>37957</c:v>
                </c:pt>
                <c:pt idx="3248">
                  <c:v>37958</c:v>
                </c:pt>
                <c:pt idx="3249">
                  <c:v>37959</c:v>
                </c:pt>
                <c:pt idx="3250">
                  <c:v>37960</c:v>
                </c:pt>
                <c:pt idx="3251">
                  <c:v>37963</c:v>
                </c:pt>
                <c:pt idx="3252">
                  <c:v>37964</c:v>
                </c:pt>
                <c:pt idx="3253">
                  <c:v>37965</c:v>
                </c:pt>
                <c:pt idx="3254">
                  <c:v>37966</c:v>
                </c:pt>
                <c:pt idx="3255">
                  <c:v>37967</c:v>
                </c:pt>
                <c:pt idx="3256">
                  <c:v>37970</c:v>
                </c:pt>
                <c:pt idx="3257">
                  <c:v>37971</c:v>
                </c:pt>
                <c:pt idx="3258">
                  <c:v>37972</c:v>
                </c:pt>
                <c:pt idx="3259">
                  <c:v>37973</c:v>
                </c:pt>
                <c:pt idx="3260">
                  <c:v>37974</c:v>
                </c:pt>
                <c:pt idx="3261">
                  <c:v>37977</c:v>
                </c:pt>
                <c:pt idx="3262">
                  <c:v>37978</c:v>
                </c:pt>
                <c:pt idx="3263">
                  <c:v>37979</c:v>
                </c:pt>
                <c:pt idx="3264">
                  <c:v>37981</c:v>
                </c:pt>
                <c:pt idx="3265">
                  <c:v>37984</c:v>
                </c:pt>
                <c:pt idx="3266">
                  <c:v>37985</c:v>
                </c:pt>
                <c:pt idx="3267">
                  <c:v>37986</c:v>
                </c:pt>
                <c:pt idx="3268">
                  <c:v>37988</c:v>
                </c:pt>
                <c:pt idx="3269">
                  <c:v>37991</c:v>
                </c:pt>
                <c:pt idx="3270">
                  <c:v>37992</c:v>
                </c:pt>
                <c:pt idx="3271">
                  <c:v>37993</c:v>
                </c:pt>
                <c:pt idx="3272">
                  <c:v>37994</c:v>
                </c:pt>
                <c:pt idx="3273">
                  <c:v>37995</c:v>
                </c:pt>
                <c:pt idx="3274">
                  <c:v>37998</c:v>
                </c:pt>
                <c:pt idx="3275">
                  <c:v>37999</c:v>
                </c:pt>
                <c:pt idx="3276">
                  <c:v>38000</c:v>
                </c:pt>
                <c:pt idx="3277">
                  <c:v>38001</c:v>
                </c:pt>
                <c:pt idx="3278">
                  <c:v>38002</c:v>
                </c:pt>
                <c:pt idx="3279">
                  <c:v>38006</c:v>
                </c:pt>
                <c:pt idx="3280">
                  <c:v>38007</c:v>
                </c:pt>
                <c:pt idx="3281">
                  <c:v>38008</c:v>
                </c:pt>
                <c:pt idx="3282">
                  <c:v>38009</c:v>
                </c:pt>
                <c:pt idx="3283">
                  <c:v>38012</c:v>
                </c:pt>
                <c:pt idx="3284">
                  <c:v>38013</c:v>
                </c:pt>
                <c:pt idx="3285">
                  <c:v>38014</c:v>
                </c:pt>
                <c:pt idx="3286">
                  <c:v>38015</c:v>
                </c:pt>
                <c:pt idx="3287">
                  <c:v>38016</c:v>
                </c:pt>
                <c:pt idx="3288">
                  <c:v>38019</c:v>
                </c:pt>
                <c:pt idx="3289">
                  <c:v>38020</c:v>
                </c:pt>
                <c:pt idx="3290">
                  <c:v>38021</c:v>
                </c:pt>
                <c:pt idx="3291">
                  <c:v>38022</c:v>
                </c:pt>
                <c:pt idx="3292">
                  <c:v>38023</c:v>
                </c:pt>
                <c:pt idx="3293">
                  <c:v>38026</c:v>
                </c:pt>
                <c:pt idx="3294">
                  <c:v>38027</c:v>
                </c:pt>
                <c:pt idx="3295">
                  <c:v>38028</c:v>
                </c:pt>
                <c:pt idx="3296">
                  <c:v>38029</c:v>
                </c:pt>
                <c:pt idx="3297">
                  <c:v>38030</c:v>
                </c:pt>
                <c:pt idx="3298">
                  <c:v>38034</c:v>
                </c:pt>
                <c:pt idx="3299">
                  <c:v>38035</c:v>
                </c:pt>
                <c:pt idx="3300">
                  <c:v>38036</c:v>
                </c:pt>
                <c:pt idx="3301">
                  <c:v>38037</c:v>
                </c:pt>
                <c:pt idx="3302">
                  <c:v>38040</c:v>
                </c:pt>
                <c:pt idx="3303">
                  <c:v>38041</c:v>
                </c:pt>
                <c:pt idx="3304">
                  <c:v>38042</c:v>
                </c:pt>
                <c:pt idx="3305">
                  <c:v>38043</c:v>
                </c:pt>
                <c:pt idx="3306">
                  <c:v>38044</c:v>
                </c:pt>
                <c:pt idx="3307">
                  <c:v>38047</c:v>
                </c:pt>
                <c:pt idx="3308">
                  <c:v>38048</c:v>
                </c:pt>
                <c:pt idx="3309">
                  <c:v>38049</c:v>
                </c:pt>
                <c:pt idx="3310">
                  <c:v>38050</c:v>
                </c:pt>
                <c:pt idx="3311">
                  <c:v>38051</c:v>
                </c:pt>
                <c:pt idx="3312">
                  <c:v>38054</c:v>
                </c:pt>
                <c:pt idx="3313">
                  <c:v>38055</c:v>
                </c:pt>
                <c:pt idx="3314">
                  <c:v>38056</c:v>
                </c:pt>
                <c:pt idx="3315">
                  <c:v>38057</c:v>
                </c:pt>
                <c:pt idx="3316">
                  <c:v>38058</c:v>
                </c:pt>
                <c:pt idx="3317">
                  <c:v>38061</c:v>
                </c:pt>
                <c:pt idx="3318">
                  <c:v>38062</c:v>
                </c:pt>
                <c:pt idx="3319">
                  <c:v>38063</c:v>
                </c:pt>
                <c:pt idx="3320">
                  <c:v>38064</c:v>
                </c:pt>
                <c:pt idx="3321">
                  <c:v>38065</c:v>
                </c:pt>
                <c:pt idx="3322">
                  <c:v>38068</c:v>
                </c:pt>
                <c:pt idx="3323">
                  <c:v>38069</c:v>
                </c:pt>
                <c:pt idx="3324">
                  <c:v>38070</c:v>
                </c:pt>
                <c:pt idx="3325">
                  <c:v>38071</c:v>
                </c:pt>
                <c:pt idx="3326">
                  <c:v>38072</c:v>
                </c:pt>
                <c:pt idx="3327">
                  <c:v>38075</c:v>
                </c:pt>
                <c:pt idx="3328">
                  <c:v>38076</c:v>
                </c:pt>
                <c:pt idx="3329">
                  <c:v>38077</c:v>
                </c:pt>
                <c:pt idx="3330">
                  <c:v>38078</c:v>
                </c:pt>
                <c:pt idx="3331">
                  <c:v>38079</c:v>
                </c:pt>
                <c:pt idx="3332">
                  <c:v>38082</c:v>
                </c:pt>
                <c:pt idx="3333">
                  <c:v>38083</c:v>
                </c:pt>
                <c:pt idx="3334">
                  <c:v>38084</c:v>
                </c:pt>
                <c:pt idx="3335">
                  <c:v>38085</c:v>
                </c:pt>
                <c:pt idx="3336">
                  <c:v>38089</c:v>
                </c:pt>
                <c:pt idx="3337">
                  <c:v>38090</c:v>
                </c:pt>
                <c:pt idx="3338">
                  <c:v>38091</c:v>
                </c:pt>
                <c:pt idx="3339">
                  <c:v>38092</c:v>
                </c:pt>
                <c:pt idx="3340">
                  <c:v>38093</c:v>
                </c:pt>
                <c:pt idx="3341">
                  <c:v>38096</c:v>
                </c:pt>
                <c:pt idx="3342">
                  <c:v>38097</c:v>
                </c:pt>
                <c:pt idx="3343">
                  <c:v>38098</c:v>
                </c:pt>
                <c:pt idx="3344">
                  <c:v>38099</c:v>
                </c:pt>
                <c:pt idx="3345">
                  <c:v>38100</c:v>
                </c:pt>
                <c:pt idx="3346">
                  <c:v>38103</c:v>
                </c:pt>
                <c:pt idx="3347">
                  <c:v>38104</c:v>
                </c:pt>
                <c:pt idx="3348">
                  <c:v>38105</c:v>
                </c:pt>
                <c:pt idx="3349">
                  <c:v>38106</c:v>
                </c:pt>
                <c:pt idx="3350">
                  <c:v>38107</c:v>
                </c:pt>
                <c:pt idx="3351">
                  <c:v>38110</c:v>
                </c:pt>
                <c:pt idx="3352">
                  <c:v>38111</c:v>
                </c:pt>
                <c:pt idx="3353">
                  <c:v>38112</c:v>
                </c:pt>
                <c:pt idx="3354">
                  <c:v>38113</c:v>
                </c:pt>
                <c:pt idx="3355">
                  <c:v>38114</c:v>
                </c:pt>
                <c:pt idx="3356">
                  <c:v>38117</c:v>
                </c:pt>
                <c:pt idx="3357">
                  <c:v>38118</c:v>
                </c:pt>
                <c:pt idx="3358">
                  <c:v>38119</c:v>
                </c:pt>
                <c:pt idx="3359">
                  <c:v>38120</c:v>
                </c:pt>
                <c:pt idx="3360">
                  <c:v>38121</c:v>
                </c:pt>
                <c:pt idx="3361">
                  <c:v>38124</c:v>
                </c:pt>
                <c:pt idx="3362">
                  <c:v>38125</c:v>
                </c:pt>
                <c:pt idx="3363">
                  <c:v>38126</c:v>
                </c:pt>
                <c:pt idx="3364">
                  <c:v>38127</c:v>
                </c:pt>
                <c:pt idx="3365">
                  <c:v>38128</c:v>
                </c:pt>
                <c:pt idx="3366">
                  <c:v>38131</c:v>
                </c:pt>
                <c:pt idx="3367">
                  <c:v>38132</c:v>
                </c:pt>
                <c:pt idx="3368">
                  <c:v>38133</c:v>
                </c:pt>
                <c:pt idx="3369">
                  <c:v>38134</c:v>
                </c:pt>
                <c:pt idx="3370">
                  <c:v>38135</c:v>
                </c:pt>
                <c:pt idx="3371">
                  <c:v>38139</c:v>
                </c:pt>
                <c:pt idx="3372">
                  <c:v>38140</c:v>
                </c:pt>
                <c:pt idx="3373">
                  <c:v>38141</c:v>
                </c:pt>
                <c:pt idx="3374">
                  <c:v>38142</c:v>
                </c:pt>
                <c:pt idx="3375">
                  <c:v>38145</c:v>
                </c:pt>
                <c:pt idx="3376">
                  <c:v>38146</c:v>
                </c:pt>
                <c:pt idx="3377">
                  <c:v>38147</c:v>
                </c:pt>
                <c:pt idx="3378">
                  <c:v>38148</c:v>
                </c:pt>
                <c:pt idx="3379">
                  <c:v>38152</c:v>
                </c:pt>
                <c:pt idx="3380">
                  <c:v>38153</c:v>
                </c:pt>
                <c:pt idx="3381">
                  <c:v>38154</c:v>
                </c:pt>
                <c:pt idx="3382">
                  <c:v>38155</c:v>
                </c:pt>
                <c:pt idx="3383">
                  <c:v>38156</c:v>
                </c:pt>
                <c:pt idx="3384">
                  <c:v>38159</c:v>
                </c:pt>
                <c:pt idx="3385">
                  <c:v>38160</c:v>
                </c:pt>
                <c:pt idx="3386">
                  <c:v>38161</c:v>
                </c:pt>
                <c:pt idx="3387">
                  <c:v>38162</c:v>
                </c:pt>
                <c:pt idx="3388">
                  <c:v>38163</c:v>
                </c:pt>
                <c:pt idx="3389">
                  <c:v>38166</c:v>
                </c:pt>
                <c:pt idx="3390">
                  <c:v>38167</c:v>
                </c:pt>
                <c:pt idx="3391">
                  <c:v>38168</c:v>
                </c:pt>
                <c:pt idx="3392">
                  <c:v>38169</c:v>
                </c:pt>
                <c:pt idx="3393">
                  <c:v>38170</c:v>
                </c:pt>
                <c:pt idx="3394">
                  <c:v>38174</c:v>
                </c:pt>
                <c:pt idx="3395">
                  <c:v>38175</c:v>
                </c:pt>
                <c:pt idx="3396">
                  <c:v>38176</c:v>
                </c:pt>
                <c:pt idx="3397">
                  <c:v>38177</c:v>
                </c:pt>
                <c:pt idx="3398">
                  <c:v>38180</c:v>
                </c:pt>
                <c:pt idx="3399">
                  <c:v>38181</c:v>
                </c:pt>
                <c:pt idx="3400">
                  <c:v>38182</c:v>
                </c:pt>
                <c:pt idx="3401">
                  <c:v>38183</c:v>
                </c:pt>
                <c:pt idx="3402">
                  <c:v>38184</c:v>
                </c:pt>
                <c:pt idx="3403">
                  <c:v>38187</c:v>
                </c:pt>
                <c:pt idx="3404">
                  <c:v>38188</c:v>
                </c:pt>
                <c:pt idx="3405">
                  <c:v>38189</c:v>
                </c:pt>
                <c:pt idx="3406">
                  <c:v>38190</c:v>
                </c:pt>
                <c:pt idx="3407">
                  <c:v>38191</c:v>
                </c:pt>
                <c:pt idx="3408">
                  <c:v>38194</c:v>
                </c:pt>
                <c:pt idx="3409">
                  <c:v>38195</c:v>
                </c:pt>
                <c:pt idx="3410">
                  <c:v>38196</c:v>
                </c:pt>
                <c:pt idx="3411">
                  <c:v>38197</c:v>
                </c:pt>
                <c:pt idx="3412">
                  <c:v>38198</c:v>
                </c:pt>
                <c:pt idx="3413">
                  <c:v>38201</c:v>
                </c:pt>
                <c:pt idx="3414">
                  <c:v>38202</c:v>
                </c:pt>
                <c:pt idx="3415">
                  <c:v>38203</c:v>
                </c:pt>
                <c:pt idx="3416">
                  <c:v>38204</c:v>
                </c:pt>
                <c:pt idx="3417">
                  <c:v>38205</c:v>
                </c:pt>
                <c:pt idx="3418">
                  <c:v>38208</c:v>
                </c:pt>
                <c:pt idx="3419">
                  <c:v>38209</c:v>
                </c:pt>
                <c:pt idx="3420">
                  <c:v>38210</c:v>
                </c:pt>
                <c:pt idx="3421">
                  <c:v>38211</c:v>
                </c:pt>
                <c:pt idx="3422">
                  <c:v>38212</c:v>
                </c:pt>
                <c:pt idx="3423">
                  <c:v>38215</c:v>
                </c:pt>
                <c:pt idx="3424">
                  <c:v>38216</c:v>
                </c:pt>
                <c:pt idx="3425">
                  <c:v>38217</c:v>
                </c:pt>
                <c:pt idx="3426">
                  <c:v>38218</c:v>
                </c:pt>
                <c:pt idx="3427">
                  <c:v>38219</c:v>
                </c:pt>
                <c:pt idx="3428">
                  <c:v>38222</c:v>
                </c:pt>
                <c:pt idx="3429">
                  <c:v>38223</c:v>
                </c:pt>
                <c:pt idx="3430">
                  <c:v>38224</c:v>
                </c:pt>
                <c:pt idx="3431">
                  <c:v>38225</c:v>
                </c:pt>
                <c:pt idx="3432">
                  <c:v>38226</c:v>
                </c:pt>
                <c:pt idx="3433">
                  <c:v>38229</c:v>
                </c:pt>
                <c:pt idx="3434">
                  <c:v>38230</c:v>
                </c:pt>
                <c:pt idx="3435">
                  <c:v>38231</c:v>
                </c:pt>
                <c:pt idx="3436">
                  <c:v>38232</c:v>
                </c:pt>
                <c:pt idx="3437">
                  <c:v>38233</c:v>
                </c:pt>
                <c:pt idx="3438">
                  <c:v>38237</c:v>
                </c:pt>
                <c:pt idx="3439">
                  <c:v>38238</c:v>
                </c:pt>
                <c:pt idx="3440">
                  <c:v>38239</c:v>
                </c:pt>
                <c:pt idx="3441">
                  <c:v>38240</c:v>
                </c:pt>
                <c:pt idx="3442">
                  <c:v>38243</c:v>
                </c:pt>
                <c:pt idx="3443">
                  <c:v>38244</c:v>
                </c:pt>
                <c:pt idx="3444">
                  <c:v>38245</c:v>
                </c:pt>
                <c:pt idx="3445">
                  <c:v>38246</c:v>
                </c:pt>
                <c:pt idx="3446">
                  <c:v>38247</c:v>
                </c:pt>
                <c:pt idx="3447">
                  <c:v>38250</c:v>
                </c:pt>
                <c:pt idx="3448">
                  <c:v>38251</c:v>
                </c:pt>
                <c:pt idx="3449">
                  <c:v>38252</c:v>
                </c:pt>
                <c:pt idx="3450">
                  <c:v>38253</c:v>
                </c:pt>
                <c:pt idx="3451">
                  <c:v>38254</c:v>
                </c:pt>
                <c:pt idx="3452">
                  <c:v>38257</c:v>
                </c:pt>
                <c:pt idx="3453">
                  <c:v>38258</c:v>
                </c:pt>
                <c:pt idx="3454">
                  <c:v>38259</c:v>
                </c:pt>
                <c:pt idx="3455">
                  <c:v>38260</c:v>
                </c:pt>
                <c:pt idx="3456">
                  <c:v>38261</c:v>
                </c:pt>
                <c:pt idx="3457">
                  <c:v>38264</c:v>
                </c:pt>
                <c:pt idx="3458">
                  <c:v>38265</c:v>
                </c:pt>
                <c:pt idx="3459">
                  <c:v>38266</c:v>
                </c:pt>
                <c:pt idx="3460">
                  <c:v>38267</c:v>
                </c:pt>
                <c:pt idx="3461">
                  <c:v>38268</c:v>
                </c:pt>
                <c:pt idx="3462">
                  <c:v>38272</c:v>
                </c:pt>
                <c:pt idx="3463">
                  <c:v>38273</c:v>
                </c:pt>
                <c:pt idx="3464">
                  <c:v>38274</c:v>
                </c:pt>
                <c:pt idx="3465">
                  <c:v>38275</c:v>
                </c:pt>
                <c:pt idx="3466">
                  <c:v>38278</c:v>
                </c:pt>
                <c:pt idx="3467">
                  <c:v>38279</c:v>
                </c:pt>
                <c:pt idx="3468">
                  <c:v>38280</c:v>
                </c:pt>
                <c:pt idx="3469">
                  <c:v>38281</c:v>
                </c:pt>
                <c:pt idx="3470">
                  <c:v>38282</c:v>
                </c:pt>
                <c:pt idx="3471">
                  <c:v>38285</c:v>
                </c:pt>
                <c:pt idx="3472">
                  <c:v>38286</c:v>
                </c:pt>
                <c:pt idx="3473">
                  <c:v>38287</c:v>
                </c:pt>
                <c:pt idx="3474">
                  <c:v>38288</c:v>
                </c:pt>
                <c:pt idx="3475">
                  <c:v>38289</c:v>
                </c:pt>
                <c:pt idx="3476">
                  <c:v>38292</c:v>
                </c:pt>
                <c:pt idx="3477">
                  <c:v>38293</c:v>
                </c:pt>
                <c:pt idx="3478">
                  <c:v>38294</c:v>
                </c:pt>
                <c:pt idx="3479">
                  <c:v>38295</c:v>
                </c:pt>
                <c:pt idx="3480">
                  <c:v>38296</c:v>
                </c:pt>
                <c:pt idx="3481">
                  <c:v>38299</c:v>
                </c:pt>
                <c:pt idx="3482">
                  <c:v>38300</c:v>
                </c:pt>
                <c:pt idx="3483">
                  <c:v>38301</c:v>
                </c:pt>
                <c:pt idx="3484">
                  <c:v>38303</c:v>
                </c:pt>
                <c:pt idx="3485">
                  <c:v>38306</c:v>
                </c:pt>
                <c:pt idx="3486">
                  <c:v>38307</c:v>
                </c:pt>
                <c:pt idx="3487">
                  <c:v>38308</c:v>
                </c:pt>
                <c:pt idx="3488">
                  <c:v>38309</c:v>
                </c:pt>
                <c:pt idx="3489">
                  <c:v>38310</c:v>
                </c:pt>
                <c:pt idx="3490">
                  <c:v>38313</c:v>
                </c:pt>
                <c:pt idx="3491">
                  <c:v>38314</c:v>
                </c:pt>
                <c:pt idx="3492">
                  <c:v>38315</c:v>
                </c:pt>
                <c:pt idx="3493">
                  <c:v>38317</c:v>
                </c:pt>
                <c:pt idx="3494">
                  <c:v>38320</c:v>
                </c:pt>
                <c:pt idx="3495">
                  <c:v>38321</c:v>
                </c:pt>
                <c:pt idx="3496">
                  <c:v>38322</c:v>
                </c:pt>
                <c:pt idx="3497">
                  <c:v>38323</c:v>
                </c:pt>
                <c:pt idx="3498">
                  <c:v>38324</c:v>
                </c:pt>
                <c:pt idx="3499">
                  <c:v>38327</c:v>
                </c:pt>
                <c:pt idx="3500">
                  <c:v>38328</c:v>
                </c:pt>
                <c:pt idx="3501">
                  <c:v>38329</c:v>
                </c:pt>
                <c:pt idx="3502">
                  <c:v>38330</c:v>
                </c:pt>
                <c:pt idx="3503">
                  <c:v>38331</c:v>
                </c:pt>
                <c:pt idx="3504">
                  <c:v>38334</c:v>
                </c:pt>
                <c:pt idx="3505">
                  <c:v>38335</c:v>
                </c:pt>
                <c:pt idx="3506">
                  <c:v>38336</c:v>
                </c:pt>
                <c:pt idx="3507">
                  <c:v>38337</c:v>
                </c:pt>
                <c:pt idx="3508">
                  <c:v>38338</c:v>
                </c:pt>
                <c:pt idx="3509">
                  <c:v>38341</c:v>
                </c:pt>
                <c:pt idx="3510">
                  <c:v>38342</c:v>
                </c:pt>
                <c:pt idx="3511">
                  <c:v>38343</c:v>
                </c:pt>
                <c:pt idx="3512">
                  <c:v>38344</c:v>
                </c:pt>
                <c:pt idx="3513">
                  <c:v>38348</c:v>
                </c:pt>
                <c:pt idx="3514">
                  <c:v>38349</c:v>
                </c:pt>
                <c:pt idx="3515">
                  <c:v>38350</c:v>
                </c:pt>
                <c:pt idx="3516">
                  <c:v>38351</c:v>
                </c:pt>
                <c:pt idx="3517">
                  <c:v>38352</c:v>
                </c:pt>
                <c:pt idx="3518">
                  <c:v>38355</c:v>
                </c:pt>
                <c:pt idx="3519">
                  <c:v>38356</c:v>
                </c:pt>
                <c:pt idx="3520">
                  <c:v>38357</c:v>
                </c:pt>
                <c:pt idx="3521">
                  <c:v>38358</c:v>
                </c:pt>
                <c:pt idx="3522">
                  <c:v>38359</c:v>
                </c:pt>
                <c:pt idx="3523">
                  <c:v>38362</c:v>
                </c:pt>
                <c:pt idx="3524">
                  <c:v>38363</c:v>
                </c:pt>
                <c:pt idx="3525">
                  <c:v>38364</c:v>
                </c:pt>
                <c:pt idx="3526">
                  <c:v>38365</c:v>
                </c:pt>
                <c:pt idx="3527">
                  <c:v>38366</c:v>
                </c:pt>
                <c:pt idx="3528">
                  <c:v>38370</c:v>
                </c:pt>
                <c:pt idx="3529">
                  <c:v>38371</c:v>
                </c:pt>
                <c:pt idx="3530">
                  <c:v>38372</c:v>
                </c:pt>
                <c:pt idx="3531">
                  <c:v>38373</c:v>
                </c:pt>
                <c:pt idx="3532">
                  <c:v>38376</c:v>
                </c:pt>
                <c:pt idx="3533">
                  <c:v>38377</c:v>
                </c:pt>
                <c:pt idx="3534">
                  <c:v>38378</c:v>
                </c:pt>
                <c:pt idx="3535">
                  <c:v>38379</c:v>
                </c:pt>
                <c:pt idx="3536">
                  <c:v>38380</c:v>
                </c:pt>
                <c:pt idx="3537">
                  <c:v>38383</c:v>
                </c:pt>
                <c:pt idx="3538">
                  <c:v>38384</c:v>
                </c:pt>
                <c:pt idx="3539">
                  <c:v>38385</c:v>
                </c:pt>
                <c:pt idx="3540">
                  <c:v>38386</c:v>
                </c:pt>
                <c:pt idx="3541">
                  <c:v>38387</c:v>
                </c:pt>
                <c:pt idx="3542">
                  <c:v>38390</c:v>
                </c:pt>
                <c:pt idx="3543">
                  <c:v>38391</c:v>
                </c:pt>
                <c:pt idx="3544">
                  <c:v>38392</c:v>
                </c:pt>
                <c:pt idx="3545">
                  <c:v>38393</c:v>
                </c:pt>
                <c:pt idx="3546">
                  <c:v>38394</c:v>
                </c:pt>
                <c:pt idx="3547">
                  <c:v>38397</c:v>
                </c:pt>
                <c:pt idx="3548">
                  <c:v>38398</c:v>
                </c:pt>
                <c:pt idx="3549">
                  <c:v>38399</c:v>
                </c:pt>
                <c:pt idx="3550">
                  <c:v>38400</c:v>
                </c:pt>
                <c:pt idx="3551">
                  <c:v>38401</c:v>
                </c:pt>
                <c:pt idx="3552">
                  <c:v>38405</c:v>
                </c:pt>
                <c:pt idx="3553">
                  <c:v>38406</c:v>
                </c:pt>
                <c:pt idx="3554">
                  <c:v>38407</c:v>
                </c:pt>
                <c:pt idx="3555">
                  <c:v>38408</c:v>
                </c:pt>
                <c:pt idx="3556">
                  <c:v>38411</c:v>
                </c:pt>
                <c:pt idx="3557">
                  <c:v>38412</c:v>
                </c:pt>
                <c:pt idx="3558">
                  <c:v>38413</c:v>
                </c:pt>
                <c:pt idx="3559">
                  <c:v>38414</c:v>
                </c:pt>
                <c:pt idx="3560">
                  <c:v>38415</c:v>
                </c:pt>
                <c:pt idx="3561">
                  <c:v>38418</c:v>
                </c:pt>
                <c:pt idx="3562">
                  <c:v>38419</c:v>
                </c:pt>
                <c:pt idx="3563">
                  <c:v>38420</c:v>
                </c:pt>
                <c:pt idx="3564">
                  <c:v>38421</c:v>
                </c:pt>
                <c:pt idx="3565">
                  <c:v>38422</c:v>
                </c:pt>
                <c:pt idx="3566">
                  <c:v>38425</c:v>
                </c:pt>
                <c:pt idx="3567">
                  <c:v>38426</c:v>
                </c:pt>
                <c:pt idx="3568">
                  <c:v>38427</c:v>
                </c:pt>
                <c:pt idx="3569">
                  <c:v>38428</c:v>
                </c:pt>
                <c:pt idx="3570">
                  <c:v>38429</c:v>
                </c:pt>
                <c:pt idx="3571">
                  <c:v>38432</c:v>
                </c:pt>
                <c:pt idx="3572">
                  <c:v>38433</c:v>
                </c:pt>
                <c:pt idx="3573">
                  <c:v>38434</c:v>
                </c:pt>
                <c:pt idx="3574">
                  <c:v>38435</c:v>
                </c:pt>
                <c:pt idx="3575">
                  <c:v>38439</c:v>
                </c:pt>
                <c:pt idx="3576">
                  <c:v>38440</c:v>
                </c:pt>
                <c:pt idx="3577">
                  <c:v>38441</c:v>
                </c:pt>
                <c:pt idx="3578">
                  <c:v>38442</c:v>
                </c:pt>
                <c:pt idx="3579">
                  <c:v>38443</c:v>
                </c:pt>
                <c:pt idx="3580">
                  <c:v>38446</c:v>
                </c:pt>
                <c:pt idx="3581">
                  <c:v>38447</c:v>
                </c:pt>
                <c:pt idx="3582">
                  <c:v>38448</c:v>
                </c:pt>
                <c:pt idx="3583">
                  <c:v>38449</c:v>
                </c:pt>
                <c:pt idx="3584">
                  <c:v>38450</c:v>
                </c:pt>
                <c:pt idx="3585">
                  <c:v>38453</c:v>
                </c:pt>
                <c:pt idx="3586">
                  <c:v>38454</c:v>
                </c:pt>
                <c:pt idx="3587">
                  <c:v>38455</c:v>
                </c:pt>
                <c:pt idx="3588">
                  <c:v>38456</c:v>
                </c:pt>
                <c:pt idx="3589">
                  <c:v>38457</c:v>
                </c:pt>
                <c:pt idx="3590">
                  <c:v>38460</c:v>
                </c:pt>
                <c:pt idx="3591">
                  <c:v>38461</c:v>
                </c:pt>
                <c:pt idx="3592">
                  <c:v>38462</c:v>
                </c:pt>
                <c:pt idx="3593">
                  <c:v>38463</c:v>
                </c:pt>
                <c:pt idx="3594">
                  <c:v>38464</c:v>
                </c:pt>
                <c:pt idx="3595">
                  <c:v>38467</c:v>
                </c:pt>
                <c:pt idx="3596">
                  <c:v>38468</c:v>
                </c:pt>
                <c:pt idx="3597">
                  <c:v>38469</c:v>
                </c:pt>
                <c:pt idx="3598">
                  <c:v>38470</c:v>
                </c:pt>
                <c:pt idx="3599">
                  <c:v>38471</c:v>
                </c:pt>
                <c:pt idx="3600">
                  <c:v>38474</c:v>
                </c:pt>
                <c:pt idx="3601">
                  <c:v>38475</c:v>
                </c:pt>
                <c:pt idx="3602">
                  <c:v>38476</c:v>
                </c:pt>
                <c:pt idx="3603">
                  <c:v>38477</c:v>
                </c:pt>
                <c:pt idx="3604">
                  <c:v>38478</c:v>
                </c:pt>
                <c:pt idx="3605">
                  <c:v>38481</c:v>
                </c:pt>
                <c:pt idx="3606">
                  <c:v>38482</c:v>
                </c:pt>
                <c:pt idx="3607">
                  <c:v>38483</c:v>
                </c:pt>
                <c:pt idx="3608">
                  <c:v>38484</c:v>
                </c:pt>
                <c:pt idx="3609">
                  <c:v>38485</c:v>
                </c:pt>
                <c:pt idx="3610">
                  <c:v>38488</c:v>
                </c:pt>
                <c:pt idx="3611">
                  <c:v>38489</c:v>
                </c:pt>
                <c:pt idx="3612">
                  <c:v>38490</c:v>
                </c:pt>
                <c:pt idx="3613">
                  <c:v>38491</c:v>
                </c:pt>
                <c:pt idx="3614">
                  <c:v>38492</c:v>
                </c:pt>
                <c:pt idx="3615">
                  <c:v>38495</c:v>
                </c:pt>
                <c:pt idx="3616">
                  <c:v>38496</c:v>
                </c:pt>
                <c:pt idx="3617">
                  <c:v>38497</c:v>
                </c:pt>
                <c:pt idx="3618">
                  <c:v>38498</c:v>
                </c:pt>
                <c:pt idx="3619">
                  <c:v>38499</c:v>
                </c:pt>
                <c:pt idx="3620">
                  <c:v>38503</c:v>
                </c:pt>
                <c:pt idx="3621">
                  <c:v>38504</c:v>
                </c:pt>
                <c:pt idx="3622">
                  <c:v>38505</c:v>
                </c:pt>
                <c:pt idx="3623">
                  <c:v>38506</c:v>
                </c:pt>
                <c:pt idx="3624">
                  <c:v>38509</c:v>
                </c:pt>
                <c:pt idx="3625">
                  <c:v>38510</c:v>
                </c:pt>
                <c:pt idx="3626">
                  <c:v>38511</c:v>
                </c:pt>
                <c:pt idx="3627">
                  <c:v>38512</c:v>
                </c:pt>
                <c:pt idx="3628">
                  <c:v>38513</c:v>
                </c:pt>
                <c:pt idx="3629">
                  <c:v>38516</c:v>
                </c:pt>
                <c:pt idx="3630">
                  <c:v>38517</c:v>
                </c:pt>
                <c:pt idx="3631">
                  <c:v>38518</c:v>
                </c:pt>
                <c:pt idx="3632">
                  <c:v>38519</c:v>
                </c:pt>
                <c:pt idx="3633">
                  <c:v>38520</c:v>
                </c:pt>
                <c:pt idx="3634">
                  <c:v>38523</c:v>
                </c:pt>
                <c:pt idx="3635">
                  <c:v>38524</c:v>
                </c:pt>
                <c:pt idx="3636">
                  <c:v>38525</c:v>
                </c:pt>
                <c:pt idx="3637">
                  <c:v>38526</c:v>
                </c:pt>
                <c:pt idx="3638">
                  <c:v>38527</c:v>
                </c:pt>
                <c:pt idx="3639">
                  <c:v>38530</c:v>
                </c:pt>
                <c:pt idx="3640">
                  <c:v>38531</c:v>
                </c:pt>
                <c:pt idx="3641">
                  <c:v>38532</c:v>
                </c:pt>
                <c:pt idx="3642">
                  <c:v>38533</c:v>
                </c:pt>
                <c:pt idx="3643">
                  <c:v>38534</c:v>
                </c:pt>
                <c:pt idx="3644">
                  <c:v>38538</c:v>
                </c:pt>
                <c:pt idx="3645">
                  <c:v>38539</c:v>
                </c:pt>
                <c:pt idx="3646">
                  <c:v>38540</c:v>
                </c:pt>
                <c:pt idx="3647">
                  <c:v>38541</c:v>
                </c:pt>
                <c:pt idx="3648">
                  <c:v>38544</c:v>
                </c:pt>
                <c:pt idx="3649">
                  <c:v>38545</c:v>
                </c:pt>
                <c:pt idx="3650">
                  <c:v>38546</c:v>
                </c:pt>
                <c:pt idx="3651">
                  <c:v>38547</c:v>
                </c:pt>
                <c:pt idx="3652">
                  <c:v>38548</c:v>
                </c:pt>
                <c:pt idx="3653">
                  <c:v>38551</c:v>
                </c:pt>
                <c:pt idx="3654">
                  <c:v>38552</c:v>
                </c:pt>
                <c:pt idx="3655">
                  <c:v>38553</c:v>
                </c:pt>
                <c:pt idx="3656">
                  <c:v>38554</c:v>
                </c:pt>
                <c:pt idx="3657">
                  <c:v>38555</c:v>
                </c:pt>
                <c:pt idx="3658">
                  <c:v>38558</c:v>
                </c:pt>
                <c:pt idx="3659">
                  <c:v>38559</c:v>
                </c:pt>
                <c:pt idx="3660">
                  <c:v>38560</c:v>
                </c:pt>
                <c:pt idx="3661">
                  <c:v>38561</c:v>
                </c:pt>
                <c:pt idx="3662">
                  <c:v>38562</c:v>
                </c:pt>
                <c:pt idx="3663">
                  <c:v>38565</c:v>
                </c:pt>
                <c:pt idx="3664">
                  <c:v>38566</c:v>
                </c:pt>
                <c:pt idx="3665">
                  <c:v>38567</c:v>
                </c:pt>
                <c:pt idx="3666">
                  <c:v>38568</c:v>
                </c:pt>
                <c:pt idx="3667">
                  <c:v>38569</c:v>
                </c:pt>
                <c:pt idx="3668">
                  <c:v>38572</c:v>
                </c:pt>
                <c:pt idx="3669">
                  <c:v>38573</c:v>
                </c:pt>
                <c:pt idx="3670">
                  <c:v>38574</c:v>
                </c:pt>
                <c:pt idx="3671">
                  <c:v>38575</c:v>
                </c:pt>
                <c:pt idx="3672">
                  <c:v>38576</c:v>
                </c:pt>
                <c:pt idx="3673">
                  <c:v>38579</c:v>
                </c:pt>
                <c:pt idx="3674">
                  <c:v>38580</c:v>
                </c:pt>
                <c:pt idx="3675">
                  <c:v>38581</c:v>
                </c:pt>
                <c:pt idx="3676">
                  <c:v>38582</c:v>
                </c:pt>
                <c:pt idx="3677">
                  <c:v>38583</c:v>
                </c:pt>
                <c:pt idx="3678">
                  <c:v>38586</c:v>
                </c:pt>
                <c:pt idx="3679">
                  <c:v>38587</c:v>
                </c:pt>
                <c:pt idx="3680">
                  <c:v>38588</c:v>
                </c:pt>
                <c:pt idx="3681">
                  <c:v>38589</c:v>
                </c:pt>
                <c:pt idx="3682">
                  <c:v>38590</c:v>
                </c:pt>
                <c:pt idx="3683">
                  <c:v>38593</c:v>
                </c:pt>
                <c:pt idx="3684">
                  <c:v>38594</c:v>
                </c:pt>
                <c:pt idx="3685">
                  <c:v>38595</c:v>
                </c:pt>
                <c:pt idx="3686">
                  <c:v>38596</c:v>
                </c:pt>
                <c:pt idx="3687">
                  <c:v>38597</c:v>
                </c:pt>
                <c:pt idx="3688">
                  <c:v>38601</c:v>
                </c:pt>
                <c:pt idx="3689">
                  <c:v>38602</c:v>
                </c:pt>
                <c:pt idx="3690">
                  <c:v>38603</c:v>
                </c:pt>
                <c:pt idx="3691">
                  <c:v>38604</c:v>
                </c:pt>
                <c:pt idx="3692">
                  <c:v>38607</c:v>
                </c:pt>
                <c:pt idx="3693">
                  <c:v>38608</c:v>
                </c:pt>
                <c:pt idx="3694">
                  <c:v>38609</c:v>
                </c:pt>
                <c:pt idx="3695">
                  <c:v>38610</c:v>
                </c:pt>
                <c:pt idx="3696">
                  <c:v>38611</c:v>
                </c:pt>
                <c:pt idx="3697">
                  <c:v>38614</c:v>
                </c:pt>
                <c:pt idx="3698">
                  <c:v>38615</c:v>
                </c:pt>
                <c:pt idx="3699">
                  <c:v>38616</c:v>
                </c:pt>
                <c:pt idx="3700">
                  <c:v>38617</c:v>
                </c:pt>
                <c:pt idx="3701">
                  <c:v>38618</c:v>
                </c:pt>
                <c:pt idx="3702">
                  <c:v>38621</c:v>
                </c:pt>
                <c:pt idx="3703">
                  <c:v>38622</c:v>
                </c:pt>
                <c:pt idx="3704">
                  <c:v>38623</c:v>
                </c:pt>
                <c:pt idx="3705">
                  <c:v>38624</c:v>
                </c:pt>
                <c:pt idx="3706">
                  <c:v>38625</c:v>
                </c:pt>
                <c:pt idx="3707">
                  <c:v>38628</c:v>
                </c:pt>
                <c:pt idx="3708">
                  <c:v>38629</c:v>
                </c:pt>
                <c:pt idx="3709">
                  <c:v>38630</c:v>
                </c:pt>
                <c:pt idx="3710">
                  <c:v>38631</c:v>
                </c:pt>
                <c:pt idx="3711">
                  <c:v>38632</c:v>
                </c:pt>
                <c:pt idx="3712">
                  <c:v>38636</c:v>
                </c:pt>
                <c:pt idx="3713">
                  <c:v>38637</c:v>
                </c:pt>
                <c:pt idx="3714">
                  <c:v>38638</c:v>
                </c:pt>
                <c:pt idx="3715">
                  <c:v>38639</c:v>
                </c:pt>
                <c:pt idx="3716">
                  <c:v>38642</c:v>
                </c:pt>
                <c:pt idx="3717">
                  <c:v>38643</c:v>
                </c:pt>
                <c:pt idx="3718">
                  <c:v>38644</c:v>
                </c:pt>
                <c:pt idx="3719">
                  <c:v>38645</c:v>
                </c:pt>
                <c:pt idx="3720">
                  <c:v>38646</c:v>
                </c:pt>
                <c:pt idx="3721">
                  <c:v>38649</c:v>
                </c:pt>
                <c:pt idx="3722">
                  <c:v>38650</c:v>
                </c:pt>
                <c:pt idx="3723">
                  <c:v>38651</c:v>
                </c:pt>
                <c:pt idx="3724">
                  <c:v>38652</c:v>
                </c:pt>
                <c:pt idx="3725">
                  <c:v>38653</c:v>
                </c:pt>
                <c:pt idx="3726">
                  <c:v>38656</c:v>
                </c:pt>
                <c:pt idx="3727">
                  <c:v>38657</c:v>
                </c:pt>
                <c:pt idx="3728">
                  <c:v>38658</c:v>
                </c:pt>
                <c:pt idx="3729">
                  <c:v>38659</c:v>
                </c:pt>
                <c:pt idx="3730">
                  <c:v>38660</c:v>
                </c:pt>
                <c:pt idx="3731">
                  <c:v>38663</c:v>
                </c:pt>
                <c:pt idx="3732">
                  <c:v>38664</c:v>
                </c:pt>
                <c:pt idx="3733">
                  <c:v>38665</c:v>
                </c:pt>
                <c:pt idx="3734">
                  <c:v>38666</c:v>
                </c:pt>
                <c:pt idx="3735">
                  <c:v>38670</c:v>
                </c:pt>
                <c:pt idx="3736">
                  <c:v>38671</c:v>
                </c:pt>
                <c:pt idx="3737">
                  <c:v>38672</c:v>
                </c:pt>
                <c:pt idx="3738">
                  <c:v>38673</c:v>
                </c:pt>
                <c:pt idx="3739">
                  <c:v>38674</c:v>
                </c:pt>
                <c:pt idx="3740">
                  <c:v>38677</c:v>
                </c:pt>
                <c:pt idx="3741">
                  <c:v>38678</c:v>
                </c:pt>
                <c:pt idx="3742">
                  <c:v>38679</c:v>
                </c:pt>
                <c:pt idx="3743">
                  <c:v>38681</c:v>
                </c:pt>
                <c:pt idx="3744">
                  <c:v>38684</c:v>
                </c:pt>
                <c:pt idx="3745">
                  <c:v>38685</c:v>
                </c:pt>
                <c:pt idx="3746">
                  <c:v>38686</c:v>
                </c:pt>
                <c:pt idx="3747">
                  <c:v>38687</c:v>
                </c:pt>
                <c:pt idx="3748">
                  <c:v>38688</c:v>
                </c:pt>
                <c:pt idx="3749">
                  <c:v>38691</c:v>
                </c:pt>
                <c:pt idx="3750">
                  <c:v>38692</c:v>
                </c:pt>
                <c:pt idx="3751">
                  <c:v>38693</c:v>
                </c:pt>
                <c:pt idx="3752">
                  <c:v>38694</c:v>
                </c:pt>
                <c:pt idx="3753">
                  <c:v>38695</c:v>
                </c:pt>
                <c:pt idx="3754">
                  <c:v>38698</c:v>
                </c:pt>
                <c:pt idx="3755">
                  <c:v>38699</c:v>
                </c:pt>
                <c:pt idx="3756">
                  <c:v>38700</c:v>
                </c:pt>
                <c:pt idx="3757">
                  <c:v>38701</c:v>
                </c:pt>
                <c:pt idx="3758">
                  <c:v>38702</c:v>
                </c:pt>
                <c:pt idx="3759">
                  <c:v>38705</c:v>
                </c:pt>
                <c:pt idx="3760">
                  <c:v>38706</c:v>
                </c:pt>
                <c:pt idx="3761">
                  <c:v>38707</c:v>
                </c:pt>
                <c:pt idx="3762">
                  <c:v>38708</c:v>
                </c:pt>
                <c:pt idx="3763">
                  <c:v>38709</c:v>
                </c:pt>
                <c:pt idx="3764">
                  <c:v>38713</c:v>
                </c:pt>
                <c:pt idx="3765">
                  <c:v>38714</c:v>
                </c:pt>
                <c:pt idx="3766">
                  <c:v>38715</c:v>
                </c:pt>
                <c:pt idx="3767">
                  <c:v>38716</c:v>
                </c:pt>
                <c:pt idx="3768">
                  <c:v>38720</c:v>
                </c:pt>
                <c:pt idx="3769">
                  <c:v>38721</c:v>
                </c:pt>
                <c:pt idx="3770">
                  <c:v>38722</c:v>
                </c:pt>
                <c:pt idx="3771">
                  <c:v>38723</c:v>
                </c:pt>
                <c:pt idx="3772">
                  <c:v>38726</c:v>
                </c:pt>
                <c:pt idx="3773">
                  <c:v>38727</c:v>
                </c:pt>
                <c:pt idx="3774">
                  <c:v>38728</c:v>
                </c:pt>
                <c:pt idx="3775">
                  <c:v>38729</c:v>
                </c:pt>
                <c:pt idx="3776">
                  <c:v>38730</c:v>
                </c:pt>
                <c:pt idx="3777">
                  <c:v>38734</c:v>
                </c:pt>
                <c:pt idx="3778">
                  <c:v>38735</c:v>
                </c:pt>
                <c:pt idx="3779">
                  <c:v>38736</c:v>
                </c:pt>
                <c:pt idx="3780">
                  <c:v>38737</c:v>
                </c:pt>
                <c:pt idx="3781">
                  <c:v>38740</c:v>
                </c:pt>
                <c:pt idx="3782">
                  <c:v>38741</c:v>
                </c:pt>
                <c:pt idx="3783">
                  <c:v>38742</c:v>
                </c:pt>
                <c:pt idx="3784">
                  <c:v>38743</c:v>
                </c:pt>
                <c:pt idx="3785">
                  <c:v>38744</c:v>
                </c:pt>
                <c:pt idx="3786">
                  <c:v>38747</c:v>
                </c:pt>
                <c:pt idx="3787">
                  <c:v>38748</c:v>
                </c:pt>
                <c:pt idx="3788">
                  <c:v>38749</c:v>
                </c:pt>
                <c:pt idx="3789">
                  <c:v>38750</c:v>
                </c:pt>
                <c:pt idx="3790">
                  <c:v>38751</c:v>
                </c:pt>
                <c:pt idx="3791">
                  <c:v>38754</c:v>
                </c:pt>
                <c:pt idx="3792">
                  <c:v>38755</c:v>
                </c:pt>
                <c:pt idx="3793">
                  <c:v>38756</c:v>
                </c:pt>
                <c:pt idx="3794">
                  <c:v>38757</c:v>
                </c:pt>
                <c:pt idx="3795">
                  <c:v>38758</c:v>
                </c:pt>
                <c:pt idx="3796">
                  <c:v>38761</c:v>
                </c:pt>
                <c:pt idx="3797">
                  <c:v>38762</c:v>
                </c:pt>
                <c:pt idx="3798">
                  <c:v>38763</c:v>
                </c:pt>
                <c:pt idx="3799">
                  <c:v>38764</c:v>
                </c:pt>
                <c:pt idx="3800">
                  <c:v>38765</c:v>
                </c:pt>
                <c:pt idx="3801">
                  <c:v>38769</c:v>
                </c:pt>
                <c:pt idx="3802">
                  <c:v>38770</c:v>
                </c:pt>
                <c:pt idx="3803">
                  <c:v>38771</c:v>
                </c:pt>
                <c:pt idx="3804">
                  <c:v>38772</c:v>
                </c:pt>
                <c:pt idx="3805">
                  <c:v>38775</c:v>
                </c:pt>
                <c:pt idx="3806">
                  <c:v>38776</c:v>
                </c:pt>
                <c:pt idx="3807">
                  <c:v>38777</c:v>
                </c:pt>
                <c:pt idx="3808">
                  <c:v>38778</c:v>
                </c:pt>
                <c:pt idx="3809">
                  <c:v>38779</c:v>
                </c:pt>
                <c:pt idx="3810">
                  <c:v>38782</c:v>
                </c:pt>
                <c:pt idx="3811">
                  <c:v>38783</c:v>
                </c:pt>
                <c:pt idx="3812">
                  <c:v>38784</c:v>
                </c:pt>
                <c:pt idx="3813">
                  <c:v>38785</c:v>
                </c:pt>
                <c:pt idx="3814">
                  <c:v>38786</c:v>
                </c:pt>
                <c:pt idx="3815">
                  <c:v>38789</c:v>
                </c:pt>
                <c:pt idx="3816">
                  <c:v>38790</c:v>
                </c:pt>
                <c:pt idx="3817">
                  <c:v>38791</c:v>
                </c:pt>
                <c:pt idx="3818">
                  <c:v>38792</c:v>
                </c:pt>
                <c:pt idx="3819">
                  <c:v>38793</c:v>
                </c:pt>
                <c:pt idx="3820">
                  <c:v>38796</c:v>
                </c:pt>
                <c:pt idx="3821">
                  <c:v>38797</c:v>
                </c:pt>
                <c:pt idx="3822">
                  <c:v>38798</c:v>
                </c:pt>
                <c:pt idx="3823">
                  <c:v>38799</c:v>
                </c:pt>
                <c:pt idx="3824">
                  <c:v>38800</c:v>
                </c:pt>
                <c:pt idx="3825">
                  <c:v>38803</c:v>
                </c:pt>
                <c:pt idx="3826">
                  <c:v>38804</c:v>
                </c:pt>
                <c:pt idx="3827">
                  <c:v>38805</c:v>
                </c:pt>
                <c:pt idx="3828">
                  <c:v>38806</c:v>
                </c:pt>
                <c:pt idx="3829">
                  <c:v>38807</c:v>
                </c:pt>
                <c:pt idx="3830">
                  <c:v>38810</c:v>
                </c:pt>
                <c:pt idx="3831">
                  <c:v>38811</c:v>
                </c:pt>
                <c:pt idx="3832">
                  <c:v>38812</c:v>
                </c:pt>
                <c:pt idx="3833">
                  <c:v>38813</c:v>
                </c:pt>
                <c:pt idx="3834">
                  <c:v>38814</c:v>
                </c:pt>
                <c:pt idx="3835">
                  <c:v>38817</c:v>
                </c:pt>
                <c:pt idx="3836">
                  <c:v>38818</c:v>
                </c:pt>
                <c:pt idx="3837">
                  <c:v>38819</c:v>
                </c:pt>
                <c:pt idx="3838">
                  <c:v>38820</c:v>
                </c:pt>
                <c:pt idx="3839">
                  <c:v>38824</c:v>
                </c:pt>
                <c:pt idx="3840">
                  <c:v>38825</c:v>
                </c:pt>
                <c:pt idx="3841">
                  <c:v>38826</c:v>
                </c:pt>
                <c:pt idx="3842">
                  <c:v>38827</c:v>
                </c:pt>
                <c:pt idx="3843">
                  <c:v>38828</c:v>
                </c:pt>
                <c:pt idx="3844">
                  <c:v>38831</c:v>
                </c:pt>
                <c:pt idx="3845">
                  <c:v>38832</c:v>
                </c:pt>
                <c:pt idx="3846">
                  <c:v>38833</c:v>
                </c:pt>
                <c:pt idx="3847">
                  <c:v>38834</c:v>
                </c:pt>
                <c:pt idx="3848">
                  <c:v>38835</c:v>
                </c:pt>
                <c:pt idx="3849">
                  <c:v>38838</c:v>
                </c:pt>
                <c:pt idx="3850">
                  <c:v>38839</c:v>
                </c:pt>
                <c:pt idx="3851">
                  <c:v>38840</c:v>
                </c:pt>
                <c:pt idx="3852">
                  <c:v>38841</c:v>
                </c:pt>
                <c:pt idx="3853">
                  <c:v>38842</c:v>
                </c:pt>
                <c:pt idx="3854">
                  <c:v>38845</c:v>
                </c:pt>
                <c:pt idx="3855">
                  <c:v>38846</c:v>
                </c:pt>
                <c:pt idx="3856">
                  <c:v>38847</c:v>
                </c:pt>
                <c:pt idx="3857">
                  <c:v>38848</c:v>
                </c:pt>
                <c:pt idx="3858">
                  <c:v>38849</c:v>
                </c:pt>
                <c:pt idx="3859">
                  <c:v>38852</c:v>
                </c:pt>
                <c:pt idx="3860">
                  <c:v>38853</c:v>
                </c:pt>
                <c:pt idx="3861">
                  <c:v>38854</c:v>
                </c:pt>
                <c:pt idx="3862">
                  <c:v>38855</c:v>
                </c:pt>
                <c:pt idx="3863">
                  <c:v>38856</c:v>
                </c:pt>
                <c:pt idx="3864">
                  <c:v>38859</c:v>
                </c:pt>
                <c:pt idx="3865">
                  <c:v>38860</c:v>
                </c:pt>
                <c:pt idx="3866">
                  <c:v>38861</c:v>
                </c:pt>
                <c:pt idx="3867">
                  <c:v>38862</c:v>
                </c:pt>
                <c:pt idx="3868">
                  <c:v>38863</c:v>
                </c:pt>
                <c:pt idx="3869">
                  <c:v>38867</c:v>
                </c:pt>
                <c:pt idx="3870">
                  <c:v>38868</c:v>
                </c:pt>
                <c:pt idx="3871">
                  <c:v>38869</c:v>
                </c:pt>
                <c:pt idx="3872">
                  <c:v>38870</c:v>
                </c:pt>
                <c:pt idx="3873">
                  <c:v>38873</c:v>
                </c:pt>
                <c:pt idx="3874">
                  <c:v>38874</c:v>
                </c:pt>
                <c:pt idx="3875">
                  <c:v>38875</c:v>
                </c:pt>
                <c:pt idx="3876">
                  <c:v>38876</c:v>
                </c:pt>
                <c:pt idx="3877">
                  <c:v>38877</c:v>
                </c:pt>
                <c:pt idx="3878">
                  <c:v>38880</c:v>
                </c:pt>
                <c:pt idx="3879">
                  <c:v>38881</c:v>
                </c:pt>
                <c:pt idx="3880">
                  <c:v>38882</c:v>
                </c:pt>
                <c:pt idx="3881">
                  <c:v>38883</c:v>
                </c:pt>
                <c:pt idx="3882">
                  <c:v>38884</c:v>
                </c:pt>
                <c:pt idx="3883">
                  <c:v>38887</c:v>
                </c:pt>
                <c:pt idx="3884">
                  <c:v>38888</c:v>
                </c:pt>
                <c:pt idx="3885">
                  <c:v>38889</c:v>
                </c:pt>
                <c:pt idx="3886">
                  <c:v>38890</c:v>
                </c:pt>
                <c:pt idx="3887">
                  <c:v>38891</c:v>
                </c:pt>
                <c:pt idx="3888">
                  <c:v>38894</c:v>
                </c:pt>
                <c:pt idx="3889">
                  <c:v>38895</c:v>
                </c:pt>
                <c:pt idx="3890">
                  <c:v>38896</c:v>
                </c:pt>
                <c:pt idx="3891">
                  <c:v>38897</c:v>
                </c:pt>
                <c:pt idx="3892">
                  <c:v>38898</c:v>
                </c:pt>
                <c:pt idx="3893">
                  <c:v>38901</c:v>
                </c:pt>
                <c:pt idx="3894">
                  <c:v>38903</c:v>
                </c:pt>
                <c:pt idx="3895">
                  <c:v>38904</c:v>
                </c:pt>
                <c:pt idx="3896">
                  <c:v>38905</c:v>
                </c:pt>
                <c:pt idx="3897">
                  <c:v>38908</c:v>
                </c:pt>
                <c:pt idx="3898">
                  <c:v>38909</c:v>
                </c:pt>
                <c:pt idx="3899">
                  <c:v>38910</c:v>
                </c:pt>
                <c:pt idx="3900">
                  <c:v>38911</c:v>
                </c:pt>
                <c:pt idx="3901">
                  <c:v>38912</c:v>
                </c:pt>
                <c:pt idx="3902">
                  <c:v>38915</c:v>
                </c:pt>
                <c:pt idx="3903">
                  <c:v>38916</c:v>
                </c:pt>
                <c:pt idx="3904">
                  <c:v>38917</c:v>
                </c:pt>
                <c:pt idx="3905">
                  <c:v>38918</c:v>
                </c:pt>
                <c:pt idx="3906">
                  <c:v>38919</c:v>
                </c:pt>
                <c:pt idx="3907">
                  <c:v>38922</c:v>
                </c:pt>
                <c:pt idx="3908">
                  <c:v>38923</c:v>
                </c:pt>
                <c:pt idx="3909">
                  <c:v>38924</c:v>
                </c:pt>
                <c:pt idx="3910">
                  <c:v>38925</c:v>
                </c:pt>
                <c:pt idx="3911">
                  <c:v>38926</c:v>
                </c:pt>
                <c:pt idx="3912">
                  <c:v>38929</c:v>
                </c:pt>
                <c:pt idx="3913">
                  <c:v>38930</c:v>
                </c:pt>
                <c:pt idx="3914">
                  <c:v>38931</c:v>
                </c:pt>
                <c:pt idx="3915">
                  <c:v>38932</c:v>
                </c:pt>
                <c:pt idx="3916">
                  <c:v>38933</c:v>
                </c:pt>
                <c:pt idx="3917">
                  <c:v>38936</c:v>
                </c:pt>
                <c:pt idx="3918">
                  <c:v>38937</c:v>
                </c:pt>
                <c:pt idx="3919">
                  <c:v>38938</c:v>
                </c:pt>
                <c:pt idx="3920">
                  <c:v>38939</c:v>
                </c:pt>
                <c:pt idx="3921">
                  <c:v>38940</c:v>
                </c:pt>
                <c:pt idx="3922">
                  <c:v>38943</c:v>
                </c:pt>
                <c:pt idx="3923">
                  <c:v>38944</c:v>
                </c:pt>
                <c:pt idx="3924">
                  <c:v>38945</c:v>
                </c:pt>
                <c:pt idx="3925">
                  <c:v>38946</c:v>
                </c:pt>
                <c:pt idx="3926">
                  <c:v>38947</c:v>
                </c:pt>
                <c:pt idx="3927">
                  <c:v>38950</c:v>
                </c:pt>
                <c:pt idx="3928">
                  <c:v>38951</c:v>
                </c:pt>
                <c:pt idx="3929">
                  <c:v>38952</c:v>
                </c:pt>
                <c:pt idx="3930">
                  <c:v>38953</c:v>
                </c:pt>
                <c:pt idx="3931">
                  <c:v>38954</c:v>
                </c:pt>
                <c:pt idx="3932">
                  <c:v>38957</c:v>
                </c:pt>
                <c:pt idx="3933">
                  <c:v>38958</c:v>
                </c:pt>
                <c:pt idx="3934">
                  <c:v>38959</c:v>
                </c:pt>
                <c:pt idx="3935">
                  <c:v>38960</c:v>
                </c:pt>
                <c:pt idx="3936">
                  <c:v>38961</c:v>
                </c:pt>
                <c:pt idx="3937">
                  <c:v>38965</c:v>
                </c:pt>
                <c:pt idx="3938">
                  <c:v>38966</c:v>
                </c:pt>
                <c:pt idx="3939">
                  <c:v>38967</c:v>
                </c:pt>
                <c:pt idx="3940">
                  <c:v>38968</c:v>
                </c:pt>
                <c:pt idx="3941">
                  <c:v>38971</c:v>
                </c:pt>
                <c:pt idx="3942">
                  <c:v>38972</c:v>
                </c:pt>
                <c:pt idx="3943">
                  <c:v>38973</c:v>
                </c:pt>
                <c:pt idx="3944">
                  <c:v>38974</c:v>
                </c:pt>
                <c:pt idx="3945">
                  <c:v>38975</c:v>
                </c:pt>
                <c:pt idx="3946">
                  <c:v>38978</c:v>
                </c:pt>
                <c:pt idx="3947">
                  <c:v>38979</c:v>
                </c:pt>
                <c:pt idx="3948">
                  <c:v>38980</c:v>
                </c:pt>
                <c:pt idx="3949">
                  <c:v>38981</c:v>
                </c:pt>
                <c:pt idx="3950">
                  <c:v>38982</c:v>
                </c:pt>
                <c:pt idx="3951">
                  <c:v>38985</c:v>
                </c:pt>
                <c:pt idx="3952">
                  <c:v>38986</c:v>
                </c:pt>
                <c:pt idx="3953">
                  <c:v>38987</c:v>
                </c:pt>
                <c:pt idx="3954">
                  <c:v>38988</c:v>
                </c:pt>
                <c:pt idx="3955">
                  <c:v>38989</c:v>
                </c:pt>
                <c:pt idx="3956">
                  <c:v>38992</c:v>
                </c:pt>
                <c:pt idx="3957">
                  <c:v>38993</c:v>
                </c:pt>
                <c:pt idx="3958">
                  <c:v>38994</c:v>
                </c:pt>
                <c:pt idx="3959">
                  <c:v>38995</c:v>
                </c:pt>
                <c:pt idx="3960">
                  <c:v>38996</c:v>
                </c:pt>
                <c:pt idx="3961">
                  <c:v>39000</c:v>
                </c:pt>
                <c:pt idx="3962">
                  <c:v>39001</c:v>
                </c:pt>
                <c:pt idx="3963">
                  <c:v>39002</c:v>
                </c:pt>
                <c:pt idx="3964">
                  <c:v>39003</c:v>
                </c:pt>
                <c:pt idx="3965">
                  <c:v>39006</c:v>
                </c:pt>
                <c:pt idx="3966">
                  <c:v>39007</c:v>
                </c:pt>
                <c:pt idx="3967">
                  <c:v>39008</c:v>
                </c:pt>
                <c:pt idx="3968">
                  <c:v>39009</c:v>
                </c:pt>
                <c:pt idx="3969">
                  <c:v>39010</c:v>
                </c:pt>
                <c:pt idx="3970">
                  <c:v>39013</c:v>
                </c:pt>
                <c:pt idx="3971">
                  <c:v>39014</c:v>
                </c:pt>
                <c:pt idx="3972">
                  <c:v>39015</c:v>
                </c:pt>
                <c:pt idx="3973">
                  <c:v>39016</c:v>
                </c:pt>
                <c:pt idx="3974">
                  <c:v>39017</c:v>
                </c:pt>
                <c:pt idx="3975">
                  <c:v>39020</c:v>
                </c:pt>
                <c:pt idx="3976">
                  <c:v>39021</c:v>
                </c:pt>
                <c:pt idx="3977">
                  <c:v>39022</c:v>
                </c:pt>
                <c:pt idx="3978">
                  <c:v>39023</c:v>
                </c:pt>
                <c:pt idx="3979">
                  <c:v>39024</c:v>
                </c:pt>
                <c:pt idx="3980">
                  <c:v>39027</c:v>
                </c:pt>
                <c:pt idx="3981">
                  <c:v>39028</c:v>
                </c:pt>
                <c:pt idx="3982">
                  <c:v>39029</c:v>
                </c:pt>
                <c:pt idx="3983">
                  <c:v>39030</c:v>
                </c:pt>
                <c:pt idx="3984">
                  <c:v>39031</c:v>
                </c:pt>
                <c:pt idx="3985">
                  <c:v>39034</c:v>
                </c:pt>
                <c:pt idx="3986">
                  <c:v>39035</c:v>
                </c:pt>
                <c:pt idx="3987">
                  <c:v>39036</c:v>
                </c:pt>
                <c:pt idx="3988">
                  <c:v>39037</c:v>
                </c:pt>
                <c:pt idx="3989">
                  <c:v>39038</c:v>
                </c:pt>
                <c:pt idx="3990">
                  <c:v>39041</c:v>
                </c:pt>
                <c:pt idx="3991">
                  <c:v>39042</c:v>
                </c:pt>
                <c:pt idx="3992">
                  <c:v>39043</c:v>
                </c:pt>
                <c:pt idx="3993">
                  <c:v>39045</c:v>
                </c:pt>
                <c:pt idx="3994">
                  <c:v>39048</c:v>
                </c:pt>
                <c:pt idx="3995">
                  <c:v>39049</c:v>
                </c:pt>
                <c:pt idx="3996">
                  <c:v>39050</c:v>
                </c:pt>
                <c:pt idx="3997">
                  <c:v>39051</c:v>
                </c:pt>
                <c:pt idx="3998">
                  <c:v>39052</c:v>
                </c:pt>
                <c:pt idx="3999">
                  <c:v>39055</c:v>
                </c:pt>
                <c:pt idx="4000">
                  <c:v>39056</c:v>
                </c:pt>
                <c:pt idx="4001">
                  <c:v>39057</c:v>
                </c:pt>
                <c:pt idx="4002">
                  <c:v>39058</c:v>
                </c:pt>
                <c:pt idx="4003">
                  <c:v>39059</c:v>
                </c:pt>
                <c:pt idx="4004">
                  <c:v>39062</c:v>
                </c:pt>
                <c:pt idx="4005">
                  <c:v>39063</c:v>
                </c:pt>
                <c:pt idx="4006">
                  <c:v>39064</c:v>
                </c:pt>
                <c:pt idx="4007">
                  <c:v>39065</c:v>
                </c:pt>
                <c:pt idx="4008">
                  <c:v>39066</c:v>
                </c:pt>
                <c:pt idx="4009">
                  <c:v>39069</c:v>
                </c:pt>
                <c:pt idx="4010">
                  <c:v>39070</c:v>
                </c:pt>
                <c:pt idx="4011">
                  <c:v>39071</c:v>
                </c:pt>
                <c:pt idx="4012">
                  <c:v>39072</c:v>
                </c:pt>
                <c:pt idx="4013">
                  <c:v>39073</c:v>
                </c:pt>
                <c:pt idx="4014">
                  <c:v>39077</c:v>
                </c:pt>
                <c:pt idx="4015">
                  <c:v>39078</c:v>
                </c:pt>
                <c:pt idx="4016">
                  <c:v>39079</c:v>
                </c:pt>
                <c:pt idx="4017">
                  <c:v>39080</c:v>
                </c:pt>
                <c:pt idx="4018">
                  <c:v>39084</c:v>
                </c:pt>
                <c:pt idx="4019">
                  <c:v>39085</c:v>
                </c:pt>
                <c:pt idx="4020">
                  <c:v>39086</c:v>
                </c:pt>
                <c:pt idx="4021">
                  <c:v>39087</c:v>
                </c:pt>
                <c:pt idx="4022">
                  <c:v>39090</c:v>
                </c:pt>
                <c:pt idx="4023">
                  <c:v>39091</c:v>
                </c:pt>
                <c:pt idx="4024">
                  <c:v>39092</c:v>
                </c:pt>
                <c:pt idx="4025">
                  <c:v>39093</c:v>
                </c:pt>
                <c:pt idx="4026">
                  <c:v>39094</c:v>
                </c:pt>
                <c:pt idx="4027">
                  <c:v>39098</c:v>
                </c:pt>
                <c:pt idx="4028">
                  <c:v>39099</c:v>
                </c:pt>
                <c:pt idx="4029">
                  <c:v>39100</c:v>
                </c:pt>
                <c:pt idx="4030">
                  <c:v>39101</c:v>
                </c:pt>
                <c:pt idx="4031">
                  <c:v>39104</c:v>
                </c:pt>
                <c:pt idx="4032">
                  <c:v>39105</c:v>
                </c:pt>
                <c:pt idx="4033">
                  <c:v>39106</c:v>
                </c:pt>
                <c:pt idx="4034">
                  <c:v>39107</c:v>
                </c:pt>
                <c:pt idx="4035">
                  <c:v>39108</c:v>
                </c:pt>
                <c:pt idx="4036">
                  <c:v>39111</c:v>
                </c:pt>
                <c:pt idx="4037">
                  <c:v>39112</c:v>
                </c:pt>
                <c:pt idx="4038">
                  <c:v>39113</c:v>
                </c:pt>
                <c:pt idx="4039">
                  <c:v>39114</c:v>
                </c:pt>
                <c:pt idx="4040">
                  <c:v>39115</c:v>
                </c:pt>
                <c:pt idx="4041">
                  <c:v>39118</c:v>
                </c:pt>
                <c:pt idx="4042">
                  <c:v>39119</c:v>
                </c:pt>
                <c:pt idx="4043">
                  <c:v>39120</c:v>
                </c:pt>
                <c:pt idx="4044">
                  <c:v>39121</c:v>
                </c:pt>
                <c:pt idx="4045">
                  <c:v>39122</c:v>
                </c:pt>
                <c:pt idx="4046">
                  <c:v>39125</c:v>
                </c:pt>
                <c:pt idx="4047">
                  <c:v>39126</c:v>
                </c:pt>
                <c:pt idx="4048">
                  <c:v>39127</c:v>
                </c:pt>
                <c:pt idx="4049">
                  <c:v>39128</c:v>
                </c:pt>
                <c:pt idx="4050">
                  <c:v>39129</c:v>
                </c:pt>
                <c:pt idx="4051">
                  <c:v>39133</c:v>
                </c:pt>
                <c:pt idx="4052">
                  <c:v>39134</c:v>
                </c:pt>
                <c:pt idx="4053">
                  <c:v>39135</c:v>
                </c:pt>
                <c:pt idx="4054">
                  <c:v>39136</c:v>
                </c:pt>
                <c:pt idx="4055">
                  <c:v>39139</c:v>
                </c:pt>
                <c:pt idx="4056">
                  <c:v>39140</c:v>
                </c:pt>
                <c:pt idx="4057">
                  <c:v>39141</c:v>
                </c:pt>
                <c:pt idx="4058">
                  <c:v>39142</c:v>
                </c:pt>
                <c:pt idx="4059">
                  <c:v>39143</c:v>
                </c:pt>
                <c:pt idx="4060">
                  <c:v>39146</c:v>
                </c:pt>
                <c:pt idx="4061">
                  <c:v>39147</c:v>
                </c:pt>
                <c:pt idx="4062">
                  <c:v>39148</c:v>
                </c:pt>
                <c:pt idx="4063">
                  <c:v>39149</c:v>
                </c:pt>
                <c:pt idx="4064">
                  <c:v>39150</c:v>
                </c:pt>
                <c:pt idx="4065">
                  <c:v>39153</c:v>
                </c:pt>
                <c:pt idx="4066">
                  <c:v>39154</c:v>
                </c:pt>
                <c:pt idx="4067">
                  <c:v>39155</c:v>
                </c:pt>
                <c:pt idx="4068">
                  <c:v>39156</c:v>
                </c:pt>
                <c:pt idx="4069">
                  <c:v>39157</c:v>
                </c:pt>
                <c:pt idx="4070">
                  <c:v>39160</c:v>
                </c:pt>
                <c:pt idx="4071">
                  <c:v>39161</c:v>
                </c:pt>
                <c:pt idx="4072">
                  <c:v>39162</c:v>
                </c:pt>
                <c:pt idx="4073">
                  <c:v>39163</c:v>
                </c:pt>
                <c:pt idx="4074">
                  <c:v>39164</c:v>
                </c:pt>
                <c:pt idx="4075">
                  <c:v>39167</c:v>
                </c:pt>
                <c:pt idx="4076">
                  <c:v>39168</c:v>
                </c:pt>
                <c:pt idx="4077">
                  <c:v>39169</c:v>
                </c:pt>
                <c:pt idx="4078">
                  <c:v>39170</c:v>
                </c:pt>
                <c:pt idx="4079">
                  <c:v>39171</c:v>
                </c:pt>
                <c:pt idx="4080">
                  <c:v>39174</c:v>
                </c:pt>
                <c:pt idx="4081">
                  <c:v>39175</c:v>
                </c:pt>
                <c:pt idx="4082">
                  <c:v>39176</c:v>
                </c:pt>
                <c:pt idx="4083">
                  <c:v>39177</c:v>
                </c:pt>
                <c:pt idx="4084">
                  <c:v>39178</c:v>
                </c:pt>
                <c:pt idx="4085">
                  <c:v>39181</c:v>
                </c:pt>
                <c:pt idx="4086">
                  <c:v>39182</c:v>
                </c:pt>
                <c:pt idx="4087">
                  <c:v>39183</c:v>
                </c:pt>
                <c:pt idx="4088">
                  <c:v>39184</c:v>
                </c:pt>
                <c:pt idx="4089">
                  <c:v>39185</c:v>
                </c:pt>
                <c:pt idx="4090">
                  <c:v>39188</c:v>
                </c:pt>
                <c:pt idx="4091">
                  <c:v>39189</c:v>
                </c:pt>
                <c:pt idx="4092">
                  <c:v>39190</c:v>
                </c:pt>
                <c:pt idx="4093">
                  <c:v>39191</c:v>
                </c:pt>
                <c:pt idx="4094">
                  <c:v>39192</c:v>
                </c:pt>
                <c:pt idx="4095">
                  <c:v>39195</c:v>
                </c:pt>
                <c:pt idx="4096">
                  <c:v>39196</c:v>
                </c:pt>
                <c:pt idx="4097">
                  <c:v>39197</c:v>
                </c:pt>
                <c:pt idx="4098">
                  <c:v>39198</c:v>
                </c:pt>
                <c:pt idx="4099">
                  <c:v>39199</c:v>
                </c:pt>
                <c:pt idx="4100">
                  <c:v>39202</c:v>
                </c:pt>
                <c:pt idx="4101">
                  <c:v>39203</c:v>
                </c:pt>
                <c:pt idx="4102">
                  <c:v>39204</c:v>
                </c:pt>
                <c:pt idx="4103">
                  <c:v>39205</c:v>
                </c:pt>
                <c:pt idx="4104">
                  <c:v>39206</c:v>
                </c:pt>
                <c:pt idx="4105">
                  <c:v>39209</c:v>
                </c:pt>
                <c:pt idx="4106">
                  <c:v>39210</c:v>
                </c:pt>
                <c:pt idx="4107">
                  <c:v>39211</c:v>
                </c:pt>
                <c:pt idx="4108">
                  <c:v>39212</c:v>
                </c:pt>
                <c:pt idx="4109">
                  <c:v>39213</c:v>
                </c:pt>
                <c:pt idx="4110">
                  <c:v>39216</c:v>
                </c:pt>
                <c:pt idx="4111">
                  <c:v>39217</c:v>
                </c:pt>
                <c:pt idx="4112">
                  <c:v>39218</c:v>
                </c:pt>
                <c:pt idx="4113">
                  <c:v>39219</c:v>
                </c:pt>
                <c:pt idx="4114">
                  <c:v>39220</c:v>
                </c:pt>
                <c:pt idx="4115">
                  <c:v>39223</c:v>
                </c:pt>
                <c:pt idx="4116">
                  <c:v>39224</c:v>
                </c:pt>
                <c:pt idx="4117">
                  <c:v>39225</c:v>
                </c:pt>
                <c:pt idx="4118">
                  <c:v>39226</c:v>
                </c:pt>
                <c:pt idx="4119">
                  <c:v>39227</c:v>
                </c:pt>
                <c:pt idx="4120">
                  <c:v>39231</c:v>
                </c:pt>
                <c:pt idx="4121">
                  <c:v>39232</c:v>
                </c:pt>
                <c:pt idx="4122">
                  <c:v>39233</c:v>
                </c:pt>
                <c:pt idx="4123">
                  <c:v>39234</c:v>
                </c:pt>
                <c:pt idx="4124">
                  <c:v>39237</c:v>
                </c:pt>
                <c:pt idx="4125">
                  <c:v>39238</c:v>
                </c:pt>
                <c:pt idx="4126">
                  <c:v>39239</c:v>
                </c:pt>
                <c:pt idx="4127">
                  <c:v>39240</c:v>
                </c:pt>
                <c:pt idx="4128">
                  <c:v>39241</c:v>
                </c:pt>
                <c:pt idx="4129">
                  <c:v>39244</c:v>
                </c:pt>
                <c:pt idx="4130">
                  <c:v>39245</c:v>
                </c:pt>
                <c:pt idx="4131">
                  <c:v>39246</c:v>
                </c:pt>
                <c:pt idx="4132">
                  <c:v>39247</c:v>
                </c:pt>
                <c:pt idx="4133">
                  <c:v>39248</c:v>
                </c:pt>
                <c:pt idx="4134">
                  <c:v>39251</c:v>
                </c:pt>
                <c:pt idx="4135">
                  <c:v>39252</c:v>
                </c:pt>
                <c:pt idx="4136">
                  <c:v>39253</c:v>
                </c:pt>
                <c:pt idx="4137">
                  <c:v>39254</c:v>
                </c:pt>
                <c:pt idx="4138">
                  <c:v>39255</c:v>
                </c:pt>
                <c:pt idx="4139">
                  <c:v>39258</c:v>
                </c:pt>
                <c:pt idx="4140">
                  <c:v>39259</c:v>
                </c:pt>
                <c:pt idx="4141">
                  <c:v>39260</c:v>
                </c:pt>
                <c:pt idx="4142">
                  <c:v>39261</c:v>
                </c:pt>
                <c:pt idx="4143">
                  <c:v>39262</c:v>
                </c:pt>
                <c:pt idx="4144">
                  <c:v>39265</c:v>
                </c:pt>
                <c:pt idx="4145">
                  <c:v>39266</c:v>
                </c:pt>
                <c:pt idx="4146">
                  <c:v>39268</c:v>
                </c:pt>
                <c:pt idx="4147">
                  <c:v>39269</c:v>
                </c:pt>
                <c:pt idx="4148">
                  <c:v>39272</c:v>
                </c:pt>
                <c:pt idx="4149">
                  <c:v>39273</c:v>
                </c:pt>
                <c:pt idx="4150">
                  <c:v>39274</c:v>
                </c:pt>
                <c:pt idx="4151">
                  <c:v>39275</c:v>
                </c:pt>
                <c:pt idx="4152">
                  <c:v>39276</c:v>
                </c:pt>
                <c:pt idx="4153">
                  <c:v>39279</c:v>
                </c:pt>
                <c:pt idx="4154">
                  <c:v>39280</c:v>
                </c:pt>
                <c:pt idx="4155">
                  <c:v>39281</c:v>
                </c:pt>
                <c:pt idx="4156">
                  <c:v>39282</c:v>
                </c:pt>
                <c:pt idx="4157">
                  <c:v>39283</c:v>
                </c:pt>
                <c:pt idx="4158">
                  <c:v>39286</c:v>
                </c:pt>
                <c:pt idx="4159">
                  <c:v>39287</c:v>
                </c:pt>
                <c:pt idx="4160">
                  <c:v>39288</c:v>
                </c:pt>
                <c:pt idx="4161">
                  <c:v>39289</c:v>
                </c:pt>
                <c:pt idx="4162">
                  <c:v>39290</c:v>
                </c:pt>
                <c:pt idx="4163">
                  <c:v>39293</c:v>
                </c:pt>
                <c:pt idx="4164">
                  <c:v>39294</c:v>
                </c:pt>
                <c:pt idx="4165">
                  <c:v>39295</c:v>
                </c:pt>
                <c:pt idx="4166">
                  <c:v>39296</c:v>
                </c:pt>
                <c:pt idx="4167">
                  <c:v>39297</c:v>
                </c:pt>
                <c:pt idx="4168">
                  <c:v>39300</c:v>
                </c:pt>
                <c:pt idx="4169">
                  <c:v>39301</c:v>
                </c:pt>
                <c:pt idx="4170">
                  <c:v>39302</c:v>
                </c:pt>
                <c:pt idx="4171">
                  <c:v>39303</c:v>
                </c:pt>
                <c:pt idx="4172">
                  <c:v>39304</c:v>
                </c:pt>
                <c:pt idx="4173">
                  <c:v>39307</c:v>
                </c:pt>
                <c:pt idx="4174">
                  <c:v>39308</c:v>
                </c:pt>
                <c:pt idx="4175">
                  <c:v>39309</c:v>
                </c:pt>
                <c:pt idx="4176">
                  <c:v>39310</c:v>
                </c:pt>
                <c:pt idx="4177">
                  <c:v>39311</c:v>
                </c:pt>
                <c:pt idx="4178">
                  <c:v>39314</c:v>
                </c:pt>
                <c:pt idx="4179">
                  <c:v>39315</c:v>
                </c:pt>
                <c:pt idx="4180">
                  <c:v>39316</c:v>
                </c:pt>
                <c:pt idx="4181">
                  <c:v>39317</c:v>
                </c:pt>
                <c:pt idx="4182">
                  <c:v>39318</c:v>
                </c:pt>
                <c:pt idx="4183">
                  <c:v>39321</c:v>
                </c:pt>
                <c:pt idx="4184">
                  <c:v>39322</c:v>
                </c:pt>
                <c:pt idx="4185">
                  <c:v>39323</c:v>
                </c:pt>
                <c:pt idx="4186">
                  <c:v>39324</c:v>
                </c:pt>
                <c:pt idx="4187">
                  <c:v>39325</c:v>
                </c:pt>
                <c:pt idx="4188">
                  <c:v>39329</c:v>
                </c:pt>
                <c:pt idx="4189">
                  <c:v>39330</c:v>
                </c:pt>
                <c:pt idx="4190">
                  <c:v>39331</c:v>
                </c:pt>
                <c:pt idx="4191">
                  <c:v>39332</c:v>
                </c:pt>
                <c:pt idx="4192">
                  <c:v>39335</c:v>
                </c:pt>
                <c:pt idx="4193">
                  <c:v>39336</c:v>
                </c:pt>
                <c:pt idx="4194">
                  <c:v>39337</c:v>
                </c:pt>
                <c:pt idx="4195">
                  <c:v>39338</c:v>
                </c:pt>
                <c:pt idx="4196">
                  <c:v>39339</c:v>
                </c:pt>
                <c:pt idx="4197">
                  <c:v>39342</c:v>
                </c:pt>
                <c:pt idx="4198">
                  <c:v>39343</c:v>
                </c:pt>
                <c:pt idx="4199">
                  <c:v>39344</c:v>
                </c:pt>
                <c:pt idx="4200">
                  <c:v>39345</c:v>
                </c:pt>
                <c:pt idx="4201">
                  <c:v>39346</c:v>
                </c:pt>
                <c:pt idx="4202">
                  <c:v>39349</c:v>
                </c:pt>
                <c:pt idx="4203">
                  <c:v>39350</c:v>
                </c:pt>
                <c:pt idx="4204">
                  <c:v>39351</c:v>
                </c:pt>
                <c:pt idx="4205">
                  <c:v>39352</c:v>
                </c:pt>
                <c:pt idx="4206">
                  <c:v>39353</c:v>
                </c:pt>
                <c:pt idx="4207">
                  <c:v>39356</c:v>
                </c:pt>
                <c:pt idx="4208">
                  <c:v>39357</c:v>
                </c:pt>
                <c:pt idx="4209">
                  <c:v>39358</c:v>
                </c:pt>
                <c:pt idx="4210">
                  <c:v>39359</c:v>
                </c:pt>
                <c:pt idx="4211">
                  <c:v>39360</c:v>
                </c:pt>
                <c:pt idx="4212">
                  <c:v>39364</c:v>
                </c:pt>
                <c:pt idx="4213">
                  <c:v>39365</c:v>
                </c:pt>
                <c:pt idx="4214">
                  <c:v>39366</c:v>
                </c:pt>
                <c:pt idx="4215">
                  <c:v>39367</c:v>
                </c:pt>
                <c:pt idx="4216">
                  <c:v>39370</c:v>
                </c:pt>
                <c:pt idx="4217">
                  <c:v>39371</c:v>
                </c:pt>
                <c:pt idx="4218">
                  <c:v>39372</c:v>
                </c:pt>
                <c:pt idx="4219">
                  <c:v>39373</c:v>
                </c:pt>
                <c:pt idx="4220">
                  <c:v>39374</c:v>
                </c:pt>
                <c:pt idx="4221">
                  <c:v>39377</c:v>
                </c:pt>
                <c:pt idx="4222">
                  <c:v>39378</c:v>
                </c:pt>
                <c:pt idx="4223">
                  <c:v>39379</c:v>
                </c:pt>
                <c:pt idx="4224">
                  <c:v>39380</c:v>
                </c:pt>
                <c:pt idx="4225">
                  <c:v>39381</c:v>
                </c:pt>
                <c:pt idx="4226">
                  <c:v>39384</c:v>
                </c:pt>
                <c:pt idx="4227">
                  <c:v>39385</c:v>
                </c:pt>
                <c:pt idx="4228">
                  <c:v>39386</c:v>
                </c:pt>
                <c:pt idx="4229">
                  <c:v>39387</c:v>
                </c:pt>
                <c:pt idx="4230">
                  <c:v>39388</c:v>
                </c:pt>
                <c:pt idx="4231">
                  <c:v>39391</c:v>
                </c:pt>
                <c:pt idx="4232">
                  <c:v>39392</c:v>
                </c:pt>
                <c:pt idx="4233">
                  <c:v>39393</c:v>
                </c:pt>
                <c:pt idx="4234">
                  <c:v>39394</c:v>
                </c:pt>
                <c:pt idx="4235">
                  <c:v>39395</c:v>
                </c:pt>
                <c:pt idx="4236">
                  <c:v>39399</c:v>
                </c:pt>
                <c:pt idx="4237">
                  <c:v>39400</c:v>
                </c:pt>
                <c:pt idx="4238">
                  <c:v>39401</c:v>
                </c:pt>
                <c:pt idx="4239">
                  <c:v>39402</c:v>
                </c:pt>
                <c:pt idx="4240">
                  <c:v>39405</c:v>
                </c:pt>
                <c:pt idx="4241">
                  <c:v>39406</c:v>
                </c:pt>
                <c:pt idx="4242">
                  <c:v>39407</c:v>
                </c:pt>
                <c:pt idx="4243">
                  <c:v>39409</c:v>
                </c:pt>
                <c:pt idx="4244">
                  <c:v>39412</c:v>
                </c:pt>
                <c:pt idx="4245">
                  <c:v>39413</c:v>
                </c:pt>
                <c:pt idx="4246">
                  <c:v>39414</c:v>
                </c:pt>
                <c:pt idx="4247">
                  <c:v>39415</c:v>
                </c:pt>
                <c:pt idx="4248">
                  <c:v>39416</c:v>
                </c:pt>
                <c:pt idx="4249">
                  <c:v>39419</c:v>
                </c:pt>
                <c:pt idx="4250">
                  <c:v>39420</c:v>
                </c:pt>
                <c:pt idx="4251">
                  <c:v>39421</c:v>
                </c:pt>
                <c:pt idx="4252">
                  <c:v>39422</c:v>
                </c:pt>
                <c:pt idx="4253">
                  <c:v>39423</c:v>
                </c:pt>
                <c:pt idx="4254">
                  <c:v>39426</c:v>
                </c:pt>
                <c:pt idx="4255">
                  <c:v>39427</c:v>
                </c:pt>
                <c:pt idx="4256">
                  <c:v>39428</c:v>
                </c:pt>
                <c:pt idx="4257">
                  <c:v>39429</c:v>
                </c:pt>
                <c:pt idx="4258">
                  <c:v>39430</c:v>
                </c:pt>
                <c:pt idx="4259">
                  <c:v>39433</c:v>
                </c:pt>
                <c:pt idx="4260">
                  <c:v>39434</c:v>
                </c:pt>
                <c:pt idx="4261">
                  <c:v>39435</c:v>
                </c:pt>
                <c:pt idx="4262">
                  <c:v>39436</c:v>
                </c:pt>
                <c:pt idx="4263">
                  <c:v>39437</c:v>
                </c:pt>
                <c:pt idx="4264">
                  <c:v>39440</c:v>
                </c:pt>
                <c:pt idx="4265">
                  <c:v>39442</c:v>
                </c:pt>
                <c:pt idx="4266">
                  <c:v>39443</c:v>
                </c:pt>
                <c:pt idx="4267">
                  <c:v>39444</c:v>
                </c:pt>
                <c:pt idx="4268">
                  <c:v>39447</c:v>
                </c:pt>
                <c:pt idx="4269">
                  <c:v>39449</c:v>
                </c:pt>
                <c:pt idx="4270">
                  <c:v>39450</c:v>
                </c:pt>
                <c:pt idx="4271">
                  <c:v>39451</c:v>
                </c:pt>
                <c:pt idx="4272">
                  <c:v>39454</c:v>
                </c:pt>
                <c:pt idx="4273">
                  <c:v>39455</c:v>
                </c:pt>
                <c:pt idx="4274">
                  <c:v>39456</c:v>
                </c:pt>
                <c:pt idx="4275">
                  <c:v>39457</c:v>
                </c:pt>
                <c:pt idx="4276">
                  <c:v>39458</c:v>
                </c:pt>
                <c:pt idx="4277">
                  <c:v>39461</c:v>
                </c:pt>
                <c:pt idx="4278">
                  <c:v>39462</c:v>
                </c:pt>
                <c:pt idx="4279">
                  <c:v>39463</c:v>
                </c:pt>
                <c:pt idx="4280">
                  <c:v>39464</c:v>
                </c:pt>
                <c:pt idx="4281">
                  <c:v>39465</c:v>
                </c:pt>
                <c:pt idx="4282">
                  <c:v>39469</c:v>
                </c:pt>
                <c:pt idx="4283">
                  <c:v>39470</c:v>
                </c:pt>
                <c:pt idx="4284">
                  <c:v>39471</c:v>
                </c:pt>
                <c:pt idx="4285">
                  <c:v>39472</c:v>
                </c:pt>
                <c:pt idx="4286">
                  <c:v>39475</c:v>
                </c:pt>
                <c:pt idx="4287">
                  <c:v>39476</c:v>
                </c:pt>
                <c:pt idx="4288">
                  <c:v>39477</c:v>
                </c:pt>
                <c:pt idx="4289">
                  <c:v>39478</c:v>
                </c:pt>
                <c:pt idx="4290">
                  <c:v>39479</c:v>
                </c:pt>
                <c:pt idx="4291">
                  <c:v>39482</c:v>
                </c:pt>
                <c:pt idx="4292">
                  <c:v>39483</c:v>
                </c:pt>
                <c:pt idx="4293">
                  <c:v>39484</c:v>
                </c:pt>
                <c:pt idx="4294">
                  <c:v>39485</c:v>
                </c:pt>
                <c:pt idx="4295">
                  <c:v>39486</c:v>
                </c:pt>
                <c:pt idx="4296">
                  <c:v>39489</c:v>
                </c:pt>
                <c:pt idx="4297">
                  <c:v>39490</c:v>
                </c:pt>
                <c:pt idx="4298">
                  <c:v>39491</c:v>
                </c:pt>
                <c:pt idx="4299">
                  <c:v>39492</c:v>
                </c:pt>
                <c:pt idx="4300">
                  <c:v>39493</c:v>
                </c:pt>
                <c:pt idx="4301">
                  <c:v>39497</c:v>
                </c:pt>
                <c:pt idx="4302">
                  <c:v>39498</c:v>
                </c:pt>
                <c:pt idx="4303">
                  <c:v>39499</c:v>
                </c:pt>
                <c:pt idx="4304">
                  <c:v>39500</c:v>
                </c:pt>
                <c:pt idx="4305">
                  <c:v>39503</c:v>
                </c:pt>
                <c:pt idx="4306">
                  <c:v>39504</c:v>
                </c:pt>
                <c:pt idx="4307">
                  <c:v>39505</c:v>
                </c:pt>
                <c:pt idx="4308">
                  <c:v>39506</c:v>
                </c:pt>
                <c:pt idx="4309">
                  <c:v>39507</c:v>
                </c:pt>
                <c:pt idx="4310">
                  <c:v>39510</c:v>
                </c:pt>
                <c:pt idx="4311">
                  <c:v>39511</c:v>
                </c:pt>
                <c:pt idx="4312">
                  <c:v>39512</c:v>
                </c:pt>
                <c:pt idx="4313">
                  <c:v>39513</c:v>
                </c:pt>
                <c:pt idx="4314">
                  <c:v>39514</c:v>
                </c:pt>
                <c:pt idx="4315">
                  <c:v>39517</c:v>
                </c:pt>
                <c:pt idx="4316">
                  <c:v>39518</c:v>
                </c:pt>
                <c:pt idx="4317">
                  <c:v>39519</c:v>
                </c:pt>
                <c:pt idx="4318">
                  <c:v>39520</c:v>
                </c:pt>
                <c:pt idx="4319">
                  <c:v>39521</c:v>
                </c:pt>
                <c:pt idx="4320">
                  <c:v>39524</c:v>
                </c:pt>
                <c:pt idx="4321">
                  <c:v>39525</c:v>
                </c:pt>
                <c:pt idx="4322">
                  <c:v>39526</c:v>
                </c:pt>
                <c:pt idx="4323">
                  <c:v>39527</c:v>
                </c:pt>
                <c:pt idx="4324">
                  <c:v>39531</c:v>
                </c:pt>
                <c:pt idx="4325">
                  <c:v>39532</c:v>
                </c:pt>
                <c:pt idx="4326">
                  <c:v>39533</c:v>
                </c:pt>
                <c:pt idx="4327">
                  <c:v>39534</c:v>
                </c:pt>
                <c:pt idx="4328">
                  <c:v>39535</c:v>
                </c:pt>
                <c:pt idx="4329">
                  <c:v>39538</c:v>
                </c:pt>
                <c:pt idx="4330">
                  <c:v>39539</c:v>
                </c:pt>
                <c:pt idx="4331">
                  <c:v>39540</c:v>
                </c:pt>
                <c:pt idx="4332">
                  <c:v>39541</c:v>
                </c:pt>
                <c:pt idx="4333">
                  <c:v>39542</c:v>
                </c:pt>
                <c:pt idx="4334">
                  <c:v>39545</c:v>
                </c:pt>
                <c:pt idx="4335">
                  <c:v>39546</c:v>
                </c:pt>
                <c:pt idx="4336">
                  <c:v>39547</c:v>
                </c:pt>
                <c:pt idx="4337">
                  <c:v>39548</c:v>
                </c:pt>
                <c:pt idx="4338">
                  <c:v>39549</c:v>
                </c:pt>
                <c:pt idx="4339">
                  <c:v>39552</c:v>
                </c:pt>
                <c:pt idx="4340">
                  <c:v>39553</c:v>
                </c:pt>
                <c:pt idx="4341">
                  <c:v>39554</c:v>
                </c:pt>
                <c:pt idx="4342">
                  <c:v>39555</c:v>
                </c:pt>
                <c:pt idx="4343">
                  <c:v>39556</c:v>
                </c:pt>
                <c:pt idx="4344">
                  <c:v>39559</c:v>
                </c:pt>
                <c:pt idx="4345">
                  <c:v>39560</c:v>
                </c:pt>
                <c:pt idx="4346">
                  <c:v>39561</c:v>
                </c:pt>
                <c:pt idx="4347">
                  <c:v>39562</c:v>
                </c:pt>
                <c:pt idx="4348">
                  <c:v>39563</c:v>
                </c:pt>
                <c:pt idx="4349">
                  <c:v>39566</c:v>
                </c:pt>
                <c:pt idx="4350">
                  <c:v>39567</c:v>
                </c:pt>
                <c:pt idx="4351">
                  <c:v>39568</c:v>
                </c:pt>
                <c:pt idx="4352">
                  <c:v>39569</c:v>
                </c:pt>
                <c:pt idx="4353">
                  <c:v>39570</c:v>
                </c:pt>
                <c:pt idx="4354">
                  <c:v>39573</c:v>
                </c:pt>
                <c:pt idx="4355">
                  <c:v>39574</c:v>
                </c:pt>
                <c:pt idx="4356">
                  <c:v>39575</c:v>
                </c:pt>
                <c:pt idx="4357">
                  <c:v>39576</c:v>
                </c:pt>
                <c:pt idx="4358">
                  <c:v>39577</c:v>
                </c:pt>
                <c:pt idx="4359">
                  <c:v>39580</c:v>
                </c:pt>
                <c:pt idx="4360">
                  <c:v>39581</c:v>
                </c:pt>
                <c:pt idx="4361">
                  <c:v>39582</c:v>
                </c:pt>
                <c:pt idx="4362">
                  <c:v>39583</c:v>
                </c:pt>
                <c:pt idx="4363">
                  <c:v>39584</c:v>
                </c:pt>
                <c:pt idx="4364">
                  <c:v>39587</c:v>
                </c:pt>
                <c:pt idx="4365">
                  <c:v>39588</c:v>
                </c:pt>
                <c:pt idx="4366">
                  <c:v>39589</c:v>
                </c:pt>
                <c:pt idx="4367">
                  <c:v>39590</c:v>
                </c:pt>
                <c:pt idx="4368">
                  <c:v>39591</c:v>
                </c:pt>
                <c:pt idx="4369">
                  <c:v>39595</c:v>
                </c:pt>
                <c:pt idx="4370">
                  <c:v>39596</c:v>
                </c:pt>
                <c:pt idx="4371">
                  <c:v>39597</c:v>
                </c:pt>
                <c:pt idx="4372">
                  <c:v>39598</c:v>
                </c:pt>
                <c:pt idx="4373">
                  <c:v>39601</c:v>
                </c:pt>
                <c:pt idx="4374">
                  <c:v>39602</c:v>
                </c:pt>
                <c:pt idx="4375">
                  <c:v>39603</c:v>
                </c:pt>
                <c:pt idx="4376">
                  <c:v>39604</c:v>
                </c:pt>
                <c:pt idx="4377">
                  <c:v>39605</c:v>
                </c:pt>
                <c:pt idx="4378">
                  <c:v>39608</c:v>
                </c:pt>
                <c:pt idx="4379">
                  <c:v>39609</c:v>
                </c:pt>
                <c:pt idx="4380">
                  <c:v>39610</c:v>
                </c:pt>
                <c:pt idx="4381">
                  <c:v>39611</c:v>
                </c:pt>
                <c:pt idx="4382">
                  <c:v>39612</c:v>
                </c:pt>
                <c:pt idx="4383">
                  <c:v>39615</c:v>
                </c:pt>
                <c:pt idx="4384">
                  <c:v>39616</c:v>
                </c:pt>
                <c:pt idx="4385">
                  <c:v>39617</c:v>
                </c:pt>
                <c:pt idx="4386">
                  <c:v>39618</c:v>
                </c:pt>
                <c:pt idx="4387">
                  <c:v>39619</c:v>
                </c:pt>
                <c:pt idx="4388">
                  <c:v>39622</c:v>
                </c:pt>
                <c:pt idx="4389">
                  <c:v>39623</c:v>
                </c:pt>
                <c:pt idx="4390">
                  <c:v>39624</c:v>
                </c:pt>
                <c:pt idx="4391">
                  <c:v>39625</c:v>
                </c:pt>
                <c:pt idx="4392">
                  <c:v>39626</c:v>
                </c:pt>
                <c:pt idx="4393">
                  <c:v>39629</c:v>
                </c:pt>
                <c:pt idx="4394">
                  <c:v>39630</c:v>
                </c:pt>
                <c:pt idx="4395">
                  <c:v>39631</c:v>
                </c:pt>
                <c:pt idx="4396">
                  <c:v>39632</c:v>
                </c:pt>
                <c:pt idx="4397">
                  <c:v>39636</c:v>
                </c:pt>
                <c:pt idx="4398">
                  <c:v>39637</c:v>
                </c:pt>
                <c:pt idx="4399">
                  <c:v>39638</c:v>
                </c:pt>
                <c:pt idx="4400">
                  <c:v>39639</c:v>
                </c:pt>
                <c:pt idx="4401">
                  <c:v>39640</c:v>
                </c:pt>
                <c:pt idx="4402">
                  <c:v>39643</c:v>
                </c:pt>
                <c:pt idx="4403">
                  <c:v>39644</c:v>
                </c:pt>
                <c:pt idx="4404">
                  <c:v>39645</c:v>
                </c:pt>
                <c:pt idx="4405">
                  <c:v>39646</c:v>
                </c:pt>
                <c:pt idx="4406">
                  <c:v>39647</c:v>
                </c:pt>
                <c:pt idx="4407">
                  <c:v>39650</c:v>
                </c:pt>
                <c:pt idx="4408">
                  <c:v>39651</c:v>
                </c:pt>
                <c:pt idx="4409">
                  <c:v>39652</c:v>
                </c:pt>
                <c:pt idx="4410">
                  <c:v>39653</c:v>
                </c:pt>
                <c:pt idx="4411">
                  <c:v>39654</c:v>
                </c:pt>
                <c:pt idx="4412">
                  <c:v>39657</c:v>
                </c:pt>
                <c:pt idx="4413">
                  <c:v>39658</c:v>
                </c:pt>
                <c:pt idx="4414">
                  <c:v>39659</c:v>
                </c:pt>
                <c:pt idx="4415">
                  <c:v>39660</c:v>
                </c:pt>
                <c:pt idx="4416">
                  <c:v>39661</c:v>
                </c:pt>
                <c:pt idx="4417">
                  <c:v>39664</c:v>
                </c:pt>
                <c:pt idx="4418">
                  <c:v>39665</c:v>
                </c:pt>
                <c:pt idx="4419">
                  <c:v>39666</c:v>
                </c:pt>
                <c:pt idx="4420">
                  <c:v>39667</c:v>
                </c:pt>
                <c:pt idx="4421">
                  <c:v>39668</c:v>
                </c:pt>
                <c:pt idx="4422">
                  <c:v>39671</c:v>
                </c:pt>
                <c:pt idx="4423">
                  <c:v>39672</c:v>
                </c:pt>
                <c:pt idx="4424">
                  <c:v>39673</c:v>
                </c:pt>
                <c:pt idx="4425">
                  <c:v>39674</c:v>
                </c:pt>
                <c:pt idx="4426">
                  <c:v>39675</c:v>
                </c:pt>
                <c:pt idx="4427">
                  <c:v>39678</c:v>
                </c:pt>
                <c:pt idx="4428">
                  <c:v>39679</c:v>
                </c:pt>
                <c:pt idx="4429">
                  <c:v>39680</c:v>
                </c:pt>
                <c:pt idx="4430">
                  <c:v>39681</c:v>
                </c:pt>
                <c:pt idx="4431">
                  <c:v>39682</c:v>
                </c:pt>
                <c:pt idx="4432">
                  <c:v>39685</c:v>
                </c:pt>
                <c:pt idx="4433">
                  <c:v>39686</c:v>
                </c:pt>
                <c:pt idx="4434">
                  <c:v>39687</c:v>
                </c:pt>
                <c:pt idx="4435">
                  <c:v>39688</c:v>
                </c:pt>
                <c:pt idx="4436">
                  <c:v>39689</c:v>
                </c:pt>
                <c:pt idx="4437">
                  <c:v>39693</c:v>
                </c:pt>
                <c:pt idx="4438">
                  <c:v>39694</c:v>
                </c:pt>
                <c:pt idx="4439">
                  <c:v>39695</c:v>
                </c:pt>
                <c:pt idx="4440">
                  <c:v>39696</c:v>
                </c:pt>
                <c:pt idx="4441">
                  <c:v>39699</c:v>
                </c:pt>
                <c:pt idx="4442">
                  <c:v>39700</c:v>
                </c:pt>
                <c:pt idx="4443">
                  <c:v>39701</c:v>
                </c:pt>
                <c:pt idx="4444">
                  <c:v>39702</c:v>
                </c:pt>
                <c:pt idx="4445">
                  <c:v>39703</c:v>
                </c:pt>
                <c:pt idx="4446">
                  <c:v>39706</c:v>
                </c:pt>
                <c:pt idx="4447">
                  <c:v>39707</c:v>
                </c:pt>
                <c:pt idx="4448">
                  <c:v>39708</c:v>
                </c:pt>
                <c:pt idx="4449">
                  <c:v>39709</c:v>
                </c:pt>
                <c:pt idx="4450">
                  <c:v>39710</c:v>
                </c:pt>
                <c:pt idx="4451">
                  <c:v>39713</c:v>
                </c:pt>
                <c:pt idx="4452">
                  <c:v>39714</c:v>
                </c:pt>
                <c:pt idx="4453">
                  <c:v>39715</c:v>
                </c:pt>
                <c:pt idx="4454">
                  <c:v>39716</c:v>
                </c:pt>
                <c:pt idx="4455">
                  <c:v>39717</c:v>
                </c:pt>
                <c:pt idx="4456">
                  <c:v>39720</c:v>
                </c:pt>
                <c:pt idx="4457">
                  <c:v>39721</c:v>
                </c:pt>
                <c:pt idx="4458">
                  <c:v>39722</c:v>
                </c:pt>
                <c:pt idx="4459">
                  <c:v>39723</c:v>
                </c:pt>
                <c:pt idx="4460">
                  <c:v>39724</c:v>
                </c:pt>
                <c:pt idx="4461">
                  <c:v>39727</c:v>
                </c:pt>
                <c:pt idx="4462">
                  <c:v>39728</c:v>
                </c:pt>
                <c:pt idx="4463">
                  <c:v>39729</c:v>
                </c:pt>
                <c:pt idx="4464">
                  <c:v>39730</c:v>
                </c:pt>
                <c:pt idx="4465">
                  <c:v>39731</c:v>
                </c:pt>
                <c:pt idx="4466">
                  <c:v>39734</c:v>
                </c:pt>
                <c:pt idx="4467">
                  <c:v>39735</c:v>
                </c:pt>
                <c:pt idx="4468">
                  <c:v>39736</c:v>
                </c:pt>
                <c:pt idx="4469">
                  <c:v>39737</c:v>
                </c:pt>
                <c:pt idx="4470">
                  <c:v>39738</c:v>
                </c:pt>
                <c:pt idx="4471">
                  <c:v>39741</c:v>
                </c:pt>
                <c:pt idx="4472">
                  <c:v>39742</c:v>
                </c:pt>
                <c:pt idx="4473">
                  <c:v>39743</c:v>
                </c:pt>
                <c:pt idx="4474">
                  <c:v>39744</c:v>
                </c:pt>
                <c:pt idx="4475">
                  <c:v>39745</c:v>
                </c:pt>
                <c:pt idx="4476">
                  <c:v>39748</c:v>
                </c:pt>
                <c:pt idx="4477">
                  <c:v>39749</c:v>
                </c:pt>
                <c:pt idx="4478">
                  <c:v>39750</c:v>
                </c:pt>
                <c:pt idx="4479">
                  <c:v>39751</c:v>
                </c:pt>
                <c:pt idx="4480">
                  <c:v>39752</c:v>
                </c:pt>
                <c:pt idx="4481">
                  <c:v>39755</c:v>
                </c:pt>
                <c:pt idx="4482">
                  <c:v>39756</c:v>
                </c:pt>
                <c:pt idx="4483">
                  <c:v>39757</c:v>
                </c:pt>
                <c:pt idx="4484">
                  <c:v>39758</c:v>
                </c:pt>
                <c:pt idx="4485">
                  <c:v>39759</c:v>
                </c:pt>
                <c:pt idx="4486">
                  <c:v>39762</c:v>
                </c:pt>
                <c:pt idx="4487">
                  <c:v>39763</c:v>
                </c:pt>
                <c:pt idx="4488">
                  <c:v>39764</c:v>
                </c:pt>
                <c:pt idx="4489">
                  <c:v>39765</c:v>
                </c:pt>
                <c:pt idx="4490">
                  <c:v>39766</c:v>
                </c:pt>
                <c:pt idx="4491">
                  <c:v>39769</c:v>
                </c:pt>
                <c:pt idx="4492">
                  <c:v>39770</c:v>
                </c:pt>
                <c:pt idx="4493">
                  <c:v>39771</c:v>
                </c:pt>
                <c:pt idx="4494">
                  <c:v>39772</c:v>
                </c:pt>
                <c:pt idx="4495">
                  <c:v>39773</c:v>
                </c:pt>
                <c:pt idx="4496">
                  <c:v>39776</c:v>
                </c:pt>
                <c:pt idx="4497">
                  <c:v>39777</c:v>
                </c:pt>
                <c:pt idx="4498">
                  <c:v>39778</c:v>
                </c:pt>
                <c:pt idx="4499">
                  <c:v>39780</c:v>
                </c:pt>
                <c:pt idx="4500">
                  <c:v>39783</c:v>
                </c:pt>
                <c:pt idx="4501">
                  <c:v>39784</c:v>
                </c:pt>
                <c:pt idx="4502">
                  <c:v>39785</c:v>
                </c:pt>
                <c:pt idx="4503">
                  <c:v>39786</c:v>
                </c:pt>
                <c:pt idx="4504">
                  <c:v>39787</c:v>
                </c:pt>
                <c:pt idx="4505">
                  <c:v>39790</c:v>
                </c:pt>
                <c:pt idx="4506">
                  <c:v>39791</c:v>
                </c:pt>
                <c:pt idx="4507">
                  <c:v>39792</c:v>
                </c:pt>
                <c:pt idx="4508">
                  <c:v>39793</c:v>
                </c:pt>
                <c:pt idx="4509">
                  <c:v>39794</c:v>
                </c:pt>
                <c:pt idx="4510">
                  <c:v>39797</c:v>
                </c:pt>
                <c:pt idx="4511">
                  <c:v>39798</c:v>
                </c:pt>
                <c:pt idx="4512">
                  <c:v>39799</c:v>
                </c:pt>
                <c:pt idx="4513">
                  <c:v>39800</c:v>
                </c:pt>
                <c:pt idx="4514">
                  <c:v>39801</c:v>
                </c:pt>
                <c:pt idx="4515">
                  <c:v>39804</c:v>
                </c:pt>
                <c:pt idx="4516">
                  <c:v>39805</c:v>
                </c:pt>
                <c:pt idx="4517">
                  <c:v>39806</c:v>
                </c:pt>
                <c:pt idx="4518">
                  <c:v>39808</c:v>
                </c:pt>
                <c:pt idx="4519">
                  <c:v>39811</c:v>
                </c:pt>
                <c:pt idx="4520">
                  <c:v>39812</c:v>
                </c:pt>
                <c:pt idx="4521">
                  <c:v>39813</c:v>
                </c:pt>
                <c:pt idx="4522">
                  <c:v>39815</c:v>
                </c:pt>
                <c:pt idx="4523">
                  <c:v>39818</c:v>
                </c:pt>
                <c:pt idx="4524">
                  <c:v>39819</c:v>
                </c:pt>
                <c:pt idx="4525">
                  <c:v>39820</c:v>
                </c:pt>
                <c:pt idx="4526">
                  <c:v>39821</c:v>
                </c:pt>
                <c:pt idx="4527">
                  <c:v>39822</c:v>
                </c:pt>
                <c:pt idx="4528">
                  <c:v>39825</c:v>
                </c:pt>
                <c:pt idx="4529">
                  <c:v>39826</c:v>
                </c:pt>
                <c:pt idx="4530">
                  <c:v>39827</c:v>
                </c:pt>
                <c:pt idx="4531">
                  <c:v>39828</c:v>
                </c:pt>
                <c:pt idx="4532">
                  <c:v>39829</c:v>
                </c:pt>
                <c:pt idx="4533">
                  <c:v>39833</c:v>
                </c:pt>
                <c:pt idx="4534">
                  <c:v>39834</c:v>
                </c:pt>
                <c:pt idx="4535">
                  <c:v>39835</c:v>
                </c:pt>
                <c:pt idx="4536">
                  <c:v>39836</c:v>
                </c:pt>
                <c:pt idx="4537">
                  <c:v>39839</c:v>
                </c:pt>
                <c:pt idx="4538">
                  <c:v>39840</c:v>
                </c:pt>
                <c:pt idx="4539">
                  <c:v>39841</c:v>
                </c:pt>
                <c:pt idx="4540">
                  <c:v>39842</c:v>
                </c:pt>
                <c:pt idx="4541">
                  <c:v>39843</c:v>
                </c:pt>
                <c:pt idx="4542">
                  <c:v>39846</c:v>
                </c:pt>
                <c:pt idx="4543">
                  <c:v>39847</c:v>
                </c:pt>
                <c:pt idx="4544">
                  <c:v>39848</c:v>
                </c:pt>
                <c:pt idx="4545">
                  <c:v>39849</c:v>
                </c:pt>
                <c:pt idx="4546">
                  <c:v>39850</c:v>
                </c:pt>
                <c:pt idx="4547">
                  <c:v>39853</c:v>
                </c:pt>
                <c:pt idx="4548">
                  <c:v>39854</c:v>
                </c:pt>
                <c:pt idx="4549">
                  <c:v>39855</c:v>
                </c:pt>
                <c:pt idx="4550">
                  <c:v>39856</c:v>
                </c:pt>
                <c:pt idx="4551">
                  <c:v>39857</c:v>
                </c:pt>
                <c:pt idx="4552">
                  <c:v>39861</c:v>
                </c:pt>
                <c:pt idx="4553">
                  <c:v>39862</c:v>
                </c:pt>
                <c:pt idx="4554">
                  <c:v>39863</c:v>
                </c:pt>
                <c:pt idx="4555">
                  <c:v>39864</c:v>
                </c:pt>
                <c:pt idx="4556">
                  <c:v>39867</c:v>
                </c:pt>
                <c:pt idx="4557">
                  <c:v>39868</c:v>
                </c:pt>
                <c:pt idx="4558">
                  <c:v>39869</c:v>
                </c:pt>
                <c:pt idx="4559">
                  <c:v>39870</c:v>
                </c:pt>
                <c:pt idx="4560">
                  <c:v>39871</c:v>
                </c:pt>
                <c:pt idx="4561">
                  <c:v>39874</c:v>
                </c:pt>
                <c:pt idx="4562">
                  <c:v>39875</c:v>
                </c:pt>
                <c:pt idx="4563">
                  <c:v>39876</c:v>
                </c:pt>
                <c:pt idx="4564">
                  <c:v>39877</c:v>
                </c:pt>
                <c:pt idx="4565">
                  <c:v>39878</c:v>
                </c:pt>
                <c:pt idx="4566">
                  <c:v>39881</c:v>
                </c:pt>
                <c:pt idx="4567">
                  <c:v>39882</c:v>
                </c:pt>
                <c:pt idx="4568">
                  <c:v>39883</c:v>
                </c:pt>
                <c:pt idx="4569">
                  <c:v>39884</c:v>
                </c:pt>
                <c:pt idx="4570">
                  <c:v>39885</c:v>
                </c:pt>
                <c:pt idx="4571">
                  <c:v>39888</c:v>
                </c:pt>
                <c:pt idx="4572">
                  <c:v>39889</c:v>
                </c:pt>
                <c:pt idx="4573">
                  <c:v>39890</c:v>
                </c:pt>
                <c:pt idx="4574">
                  <c:v>39891</c:v>
                </c:pt>
                <c:pt idx="4575">
                  <c:v>39892</c:v>
                </c:pt>
                <c:pt idx="4576">
                  <c:v>39895</c:v>
                </c:pt>
                <c:pt idx="4577">
                  <c:v>39896</c:v>
                </c:pt>
                <c:pt idx="4578">
                  <c:v>39897</c:v>
                </c:pt>
                <c:pt idx="4579">
                  <c:v>39898</c:v>
                </c:pt>
                <c:pt idx="4580">
                  <c:v>39899</c:v>
                </c:pt>
                <c:pt idx="4581">
                  <c:v>39902</c:v>
                </c:pt>
                <c:pt idx="4582">
                  <c:v>39903</c:v>
                </c:pt>
                <c:pt idx="4583">
                  <c:v>39904</c:v>
                </c:pt>
                <c:pt idx="4584">
                  <c:v>39905</c:v>
                </c:pt>
                <c:pt idx="4585">
                  <c:v>39906</c:v>
                </c:pt>
                <c:pt idx="4586">
                  <c:v>39909</c:v>
                </c:pt>
                <c:pt idx="4587">
                  <c:v>39910</c:v>
                </c:pt>
                <c:pt idx="4588">
                  <c:v>39911</c:v>
                </c:pt>
                <c:pt idx="4589">
                  <c:v>39912</c:v>
                </c:pt>
                <c:pt idx="4590">
                  <c:v>39916</c:v>
                </c:pt>
                <c:pt idx="4591">
                  <c:v>39917</c:v>
                </c:pt>
                <c:pt idx="4592">
                  <c:v>39918</c:v>
                </c:pt>
                <c:pt idx="4593">
                  <c:v>39919</c:v>
                </c:pt>
                <c:pt idx="4594">
                  <c:v>39920</c:v>
                </c:pt>
                <c:pt idx="4595">
                  <c:v>39923</c:v>
                </c:pt>
                <c:pt idx="4596">
                  <c:v>39924</c:v>
                </c:pt>
                <c:pt idx="4597">
                  <c:v>39925</c:v>
                </c:pt>
                <c:pt idx="4598">
                  <c:v>39926</c:v>
                </c:pt>
                <c:pt idx="4599">
                  <c:v>39927</c:v>
                </c:pt>
                <c:pt idx="4600">
                  <c:v>39930</c:v>
                </c:pt>
                <c:pt idx="4601">
                  <c:v>39931</c:v>
                </c:pt>
                <c:pt idx="4602">
                  <c:v>39932</c:v>
                </c:pt>
                <c:pt idx="4603">
                  <c:v>39933</c:v>
                </c:pt>
                <c:pt idx="4604">
                  <c:v>39934</c:v>
                </c:pt>
                <c:pt idx="4605">
                  <c:v>39937</c:v>
                </c:pt>
                <c:pt idx="4606">
                  <c:v>39938</c:v>
                </c:pt>
                <c:pt idx="4607">
                  <c:v>39939</c:v>
                </c:pt>
                <c:pt idx="4608">
                  <c:v>39940</c:v>
                </c:pt>
                <c:pt idx="4609">
                  <c:v>39941</c:v>
                </c:pt>
                <c:pt idx="4610">
                  <c:v>39944</c:v>
                </c:pt>
                <c:pt idx="4611">
                  <c:v>39945</c:v>
                </c:pt>
                <c:pt idx="4612">
                  <c:v>39946</c:v>
                </c:pt>
                <c:pt idx="4613">
                  <c:v>39947</c:v>
                </c:pt>
                <c:pt idx="4614">
                  <c:v>39948</c:v>
                </c:pt>
                <c:pt idx="4615">
                  <c:v>39951</c:v>
                </c:pt>
                <c:pt idx="4616">
                  <c:v>39952</c:v>
                </c:pt>
                <c:pt idx="4617">
                  <c:v>39953</c:v>
                </c:pt>
                <c:pt idx="4618">
                  <c:v>39954</c:v>
                </c:pt>
                <c:pt idx="4619">
                  <c:v>39955</c:v>
                </c:pt>
                <c:pt idx="4620">
                  <c:v>39959</c:v>
                </c:pt>
                <c:pt idx="4621">
                  <c:v>39960</c:v>
                </c:pt>
                <c:pt idx="4622">
                  <c:v>39961</c:v>
                </c:pt>
                <c:pt idx="4623">
                  <c:v>39962</c:v>
                </c:pt>
                <c:pt idx="4624">
                  <c:v>39965</c:v>
                </c:pt>
                <c:pt idx="4625">
                  <c:v>39966</c:v>
                </c:pt>
                <c:pt idx="4626">
                  <c:v>39967</c:v>
                </c:pt>
                <c:pt idx="4627">
                  <c:v>39968</c:v>
                </c:pt>
                <c:pt idx="4628">
                  <c:v>39969</c:v>
                </c:pt>
                <c:pt idx="4629">
                  <c:v>39972</c:v>
                </c:pt>
                <c:pt idx="4630">
                  <c:v>39973</c:v>
                </c:pt>
                <c:pt idx="4631">
                  <c:v>39974</c:v>
                </c:pt>
                <c:pt idx="4632">
                  <c:v>39975</c:v>
                </c:pt>
                <c:pt idx="4633">
                  <c:v>39976</c:v>
                </c:pt>
                <c:pt idx="4634">
                  <c:v>39979</c:v>
                </c:pt>
                <c:pt idx="4635">
                  <c:v>39980</c:v>
                </c:pt>
                <c:pt idx="4636">
                  <c:v>39981</c:v>
                </c:pt>
                <c:pt idx="4637">
                  <c:v>39982</c:v>
                </c:pt>
                <c:pt idx="4638">
                  <c:v>39983</c:v>
                </c:pt>
                <c:pt idx="4639">
                  <c:v>39986</c:v>
                </c:pt>
                <c:pt idx="4640">
                  <c:v>39987</c:v>
                </c:pt>
                <c:pt idx="4641">
                  <c:v>39988</c:v>
                </c:pt>
                <c:pt idx="4642">
                  <c:v>39989</c:v>
                </c:pt>
                <c:pt idx="4643">
                  <c:v>39990</c:v>
                </c:pt>
                <c:pt idx="4644">
                  <c:v>39993</c:v>
                </c:pt>
                <c:pt idx="4645">
                  <c:v>39994</c:v>
                </c:pt>
                <c:pt idx="4646">
                  <c:v>39995</c:v>
                </c:pt>
                <c:pt idx="4647">
                  <c:v>39996</c:v>
                </c:pt>
                <c:pt idx="4648">
                  <c:v>40000</c:v>
                </c:pt>
                <c:pt idx="4649">
                  <c:v>40001</c:v>
                </c:pt>
                <c:pt idx="4650">
                  <c:v>40002</c:v>
                </c:pt>
                <c:pt idx="4651">
                  <c:v>40003</c:v>
                </c:pt>
                <c:pt idx="4652">
                  <c:v>40004</c:v>
                </c:pt>
                <c:pt idx="4653">
                  <c:v>40007</c:v>
                </c:pt>
                <c:pt idx="4654">
                  <c:v>40008</c:v>
                </c:pt>
                <c:pt idx="4655">
                  <c:v>40009</c:v>
                </c:pt>
                <c:pt idx="4656">
                  <c:v>40010</c:v>
                </c:pt>
                <c:pt idx="4657">
                  <c:v>40011</c:v>
                </c:pt>
                <c:pt idx="4658">
                  <c:v>40014</c:v>
                </c:pt>
                <c:pt idx="4659">
                  <c:v>40015</c:v>
                </c:pt>
                <c:pt idx="4660">
                  <c:v>40016</c:v>
                </c:pt>
                <c:pt idx="4661">
                  <c:v>40017</c:v>
                </c:pt>
                <c:pt idx="4662">
                  <c:v>40018</c:v>
                </c:pt>
                <c:pt idx="4663">
                  <c:v>40021</c:v>
                </c:pt>
                <c:pt idx="4664">
                  <c:v>40022</c:v>
                </c:pt>
                <c:pt idx="4665">
                  <c:v>40023</c:v>
                </c:pt>
                <c:pt idx="4666">
                  <c:v>40024</c:v>
                </c:pt>
                <c:pt idx="4667">
                  <c:v>40025</c:v>
                </c:pt>
                <c:pt idx="4668">
                  <c:v>40028</c:v>
                </c:pt>
                <c:pt idx="4669">
                  <c:v>40029</c:v>
                </c:pt>
                <c:pt idx="4670">
                  <c:v>40030</c:v>
                </c:pt>
                <c:pt idx="4671">
                  <c:v>40031</c:v>
                </c:pt>
                <c:pt idx="4672">
                  <c:v>40032</c:v>
                </c:pt>
                <c:pt idx="4673">
                  <c:v>40035</c:v>
                </c:pt>
                <c:pt idx="4674">
                  <c:v>40036</c:v>
                </c:pt>
                <c:pt idx="4675">
                  <c:v>40037</c:v>
                </c:pt>
                <c:pt idx="4676">
                  <c:v>40038</c:v>
                </c:pt>
                <c:pt idx="4677">
                  <c:v>40039</c:v>
                </c:pt>
                <c:pt idx="4678">
                  <c:v>40042</c:v>
                </c:pt>
                <c:pt idx="4679">
                  <c:v>40043</c:v>
                </c:pt>
                <c:pt idx="4680">
                  <c:v>40044</c:v>
                </c:pt>
                <c:pt idx="4681">
                  <c:v>40045</c:v>
                </c:pt>
                <c:pt idx="4682">
                  <c:v>40046</c:v>
                </c:pt>
                <c:pt idx="4683">
                  <c:v>40049</c:v>
                </c:pt>
                <c:pt idx="4684">
                  <c:v>40050</c:v>
                </c:pt>
                <c:pt idx="4685">
                  <c:v>40051</c:v>
                </c:pt>
                <c:pt idx="4686">
                  <c:v>40052</c:v>
                </c:pt>
                <c:pt idx="4687">
                  <c:v>40053</c:v>
                </c:pt>
                <c:pt idx="4688">
                  <c:v>40056</c:v>
                </c:pt>
                <c:pt idx="4689">
                  <c:v>40057</c:v>
                </c:pt>
                <c:pt idx="4690">
                  <c:v>40058</c:v>
                </c:pt>
                <c:pt idx="4691">
                  <c:v>40059</c:v>
                </c:pt>
                <c:pt idx="4692">
                  <c:v>40060</c:v>
                </c:pt>
                <c:pt idx="4693">
                  <c:v>40064</c:v>
                </c:pt>
                <c:pt idx="4694">
                  <c:v>40065</c:v>
                </c:pt>
                <c:pt idx="4695">
                  <c:v>40066</c:v>
                </c:pt>
                <c:pt idx="4696">
                  <c:v>40067</c:v>
                </c:pt>
                <c:pt idx="4697">
                  <c:v>40070</c:v>
                </c:pt>
                <c:pt idx="4698">
                  <c:v>40071</c:v>
                </c:pt>
                <c:pt idx="4699">
                  <c:v>40072</c:v>
                </c:pt>
                <c:pt idx="4700">
                  <c:v>40073</c:v>
                </c:pt>
                <c:pt idx="4701">
                  <c:v>40074</c:v>
                </c:pt>
                <c:pt idx="4702">
                  <c:v>40077</c:v>
                </c:pt>
                <c:pt idx="4703">
                  <c:v>40078</c:v>
                </c:pt>
                <c:pt idx="4704">
                  <c:v>40079</c:v>
                </c:pt>
                <c:pt idx="4705">
                  <c:v>40080</c:v>
                </c:pt>
                <c:pt idx="4706">
                  <c:v>40081</c:v>
                </c:pt>
                <c:pt idx="4707">
                  <c:v>40084</c:v>
                </c:pt>
                <c:pt idx="4708">
                  <c:v>40085</c:v>
                </c:pt>
                <c:pt idx="4709">
                  <c:v>40086</c:v>
                </c:pt>
                <c:pt idx="4710">
                  <c:v>40087</c:v>
                </c:pt>
                <c:pt idx="4711">
                  <c:v>40088</c:v>
                </c:pt>
                <c:pt idx="4712">
                  <c:v>40091</c:v>
                </c:pt>
                <c:pt idx="4713">
                  <c:v>40092</c:v>
                </c:pt>
                <c:pt idx="4714">
                  <c:v>40093</c:v>
                </c:pt>
                <c:pt idx="4715">
                  <c:v>40094</c:v>
                </c:pt>
                <c:pt idx="4716">
                  <c:v>40095</c:v>
                </c:pt>
                <c:pt idx="4717">
                  <c:v>40098</c:v>
                </c:pt>
                <c:pt idx="4718">
                  <c:v>40099</c:v>
                </c:pt>
                <c:pt idx="4719">
                  <c:v>40100</c:v>
                </c:pt>
                <c:pt idx="4720">
                  <c:v>40101</c:v>
                </c:pt>
                <c:pt idx="4721">
                  <c:v>40102</c:v>
                </c:pt>
                <c:pt idx="4722">
                  <c:v>40105</c:v>
                </c:pt>
                <c:pt idx="4723">
                  <c:v>40106</c:v>
                </c:pt>
                <c:pt idx="4724">
                  <c:v>40107</c:v>
                </c:pt>
                <c:pt idx="4725">
                  <c:v>40108</c:v>
                </c:pt>
                <c:pt idx="4726">
                  <c:v>40109</c:v>
                </c:pt>
                <c:pt idx="4727">
                  <c:v>40112</c:v>
                </c:pt>
                <c:pt idx="4728">
                  <c:v>40113</c:v>
                </c:pt>
                <c:pt idx="4729">
                  <c:v>40114</c:v>
                </c:pt>
                <c:pt idx="4730">
                  <c:v>40115</c:v>
                </c:pt>
                <c:pt idx="4731">
                  <c:v>40116</c:v>
                </c:pt>
                <c:pt idx="4732">
                  <c:v>40119</c:v>
                </c:pt>
                <c:pt idx="4733">
                  <c:v>40120</c:v>
                </c:pt>
                <c:pt idx="4734">
                  <c:v>40121</c:v>
                </c:pt>
                <c:pt idx="4735">
                  <c:v>40122</c:v>
                </c:pt>
                <c:pt idx="4736">
                  <c:v>40123</c:v>
                </c:pt>
                <c:pt idx="4737">
                  <c:v>40126</c:v>
                </c:pt>
                <c:pt idx="4738">
                  <c:v>40127</c:v>
                </c:pt>
                <c:pt idx="4739">
                  <c:v>40128</c:v>
                </c:pt>
                <c:pt idx="4740">
                  <c:v>40129</c:v>
                </c:pt>
                <c:pt idx="4741">
                  <c:v>40130</c:v>
                </c:pt>
                <c:pt idx="4742">
                  <c:v>40133</c:v>
                </c:pt>
                <c:pt idx="4743">
                  <c:v>40134</c:v>
                </c:pt>
                <c:pt idx="4744">
                  <c:v>40135</c:v>
                </c:pt>
                <c:pt idx="4745">
                  <c:v>40136</c:v>
                </c:pt>
                <c:pt idx="4746">
                  <c:v>40137</c:v>
                </c:pt>
                <c:pt idx="4747">
                  <c:v>40140</c:v>
                </c:pt>
                <c:pt idx="4748">
                  <c:v>40141</c:v>
                </c:pt>
                <c:pt idx="4749">
                  <c:v>40142</c:v>
                </c:pt>
                <c:pt idx="4750">
                  <c:v>40144</c:v>
                </c:pt>
                <c:pt idx="4751">
                  <c:v>40147</c:v>
                </c:pt>
                <c:pt idx="4752">
                  <c:v>40148</c:v>
                </c:pt>
                <c:pt idx="4753">
                  <c:v>40149</c:v>
                </c:pt>
                <c:pt idx="4754">
                  <c:v>40150</c:v>
                </c:pt>
                <c:pt idx="4755">
                  <c:v>40151</c:v>
                </c:pt>
                <c:pt idx="4756">
                  <c:v>40154</c:v>
                </c:pt>
                <c:pt idx="4757">
                  <c:v>40155</c:v>
                </c:pt>
                <c:pt idx="4758">
                  <c:v>40156</c:v>
                </c:pt>
                <c:pt idx="4759">
                  <c:v>40157</c:v>
                </c:pt>
                <c:pt idx="4760">
                  <c:v>40158</c:v>
                </c:pt>
                <c:pt idx="4761">
                  <c:v>40161</c:v>
                </c:pt>
                <c:pt idx="4762">
                  <c:v>40162</c:v>
                </c:pt>
                <c:pt idx="4763">
                  <c:v>40163</c:v>
                </c:pt>
                <c:pt idx="4764">
                  <c:v>40164</c:v>
                </c:pt>
                <c:pt idx="4765">
                  <c:v>40165</c:v>
                </c:pt>
                <c:pt idx="4766">
                  <c:v>40168</c:v>
                </c:pt>
                <c:pt idx="4767">
                  <c:v>40169</c:v>
                </c:pt>
                <c:pt idx="4768">
                  <c:v>40170</c:v>
                </c:pt>
                <c:pt idx="4769">
                  <c:v>40171</c:v>
                </c:pt>
                <c:pt idx="4770">
                  <c:v>40175</c:v>
                </c:pt>
                <c:pt idx="4771">
                  <c:v>40176</c:v>
                </c:pt>
                <c:pt idx="4772">
                  <c:v>40177</c:v>
                </c:pt>
                <c:pt idx="4773">
                  <c:v>40178</c:v>
                </c:pt>
                <c:pt idx="4774">
                  <c:v>40182</c:v>
                </c:pt>
                <c:pt idx="4775">
                  <c:v>40183</c:v>
                </c:pt>
                <c:pt idx="4776">
                  <c:v>40184</c:v>
                </c:pt>
                <c:pt idx="4777">
                  <c:v>40185</c:v>
                </c:pt>
                <c:pt idx="4778">
                  <c:v>40186</c:v>
                </c:pt>
                <c:pt idx="4779">
                  <c:v>40189</c:v>
                </c:pt>
                <c:pt idx="4780">
                  <c:v>40190</c:v>
                </c:pt>
                <c:pt idx="4781">
                  <c:v>40191</c:v>
                </c:pt>
                <c:pt idx="4782">
                  <c:v>40192</c:v>
                </c:pt>
                <c:pt idx="4783">
                  <c:v>40193</c:v>
                </c:pt>
                <c:pt idx="4784">
                  <c:v>40197</c:v>
                </c:pt>
                <c:pt idx="4785">
                  <c:v>40198</c:v>
                </c:pt>
                <c:pt idx="4786">
                  <c:v>40199</c:v>
                </c:pt>
                <c:pt idx="4787">
                  <c:v>40200</c:v>
                </c:pt>
                <c:pt idx="4788">
                  <c:v>40203</c:v>
                </c:pt>
                <c:pt idx="4789">
                  <c:v>40204</c:v>
                </c:pt>
                <c:pt idx="4790">
                  <c:v>40205</c:v>
                </c:pt>
                <c:pt idx="4791">
                  <c:v>40206</c:v>
                </c:pt>
                <c:pt idx="4792">
                  <c:v>40207</c:v>
                </c:pt>
                <c:pt idx="4793">
                  <c:v>40210</c:v>
                </c:pt>
                <c:pt idx="4794">
                  <c:v>40211</c:v>
                </c:pt>
                <c:pt idx="4795">
                  <c:v>40212</c:v>
                </c:pt>
                <c:pt idx="4796">
                  <c:v>40213</c:v>
                </c:pt>
                <c:pt idx="4797">
                  <c:v>40214</c:v>
                </c:pt>
                <c:pt idx="4798">
                  <c:v>40217</c:v>
                </c:pt>
                <c:pt idx="4799">
                  <c:v>40218</c:v>
                </c:pt>
                <c:pt idx="4800">
                  <c:v>40219</c:v>
                </c:pt>
                <c:pt idx="4801">
                  <c:v>40220</c:v>
                </c:pt>
                <c:pt idx="4802">
                  <c:v>40221</c:v>
                </c:pt>
                <c:pt idx="4803">
                  <c:v>40225</c:v>
                </c:pt>
                <c:pt idx="4804">
                  <c:v>40226</c:v>
                </c:pt>
                <c:pt idx="4805">
                  <c:v>40227</c:v>
                </c:pt>
                <c:pt idx="4806">
                  <c:v>40228</c:v>
                </c:pt>
                <c:pt idx="4807">
                  <c:v>40231</c:v>
                </c:pt>
                <c:pt idx="4808">
                  <c:v>40232</c:v>
                </c:pt>
                <c:pt idx="4809">
                  <c:v>40233</c:v>
                </c:pt>
                <c:pt idx="4810">
                  <c:v>40234</c:v>
                </c:pt>
                <c:pt idx="4811">
                  <c:v>40235</c:v>
                </c:pt>
                <c:pt idx="4812">
                  <c:v>40238</c:v>
                </c:pt>
                <c:pt idx="4813">
                  <c:v>40239</c:v>
                </c:pt>
                <c:pt idx="4814">
                  <c:v>40240</c:v>
                </c:pt>
                <c:pt idx="4815">
                  <c:v>40241</c:v>
                </c:pt>
                <c:pt idx="4816">
                  <c:v>40242</c:v>
                </c:pt>
                <c:pt idx="4817">
                  <c:v>40245</c:v>
                </c:pt>
                <c:pt idx="4818">
                  <c:v>40246</c:v>
                </c:pt>
                <c:pt idx="4819">
                  <c:v>40247</c:v>
                </c:pt>
                <c:pt idx="4820">
                  <c:v>40248</c:v>
                </c:pt>
                <c:pt idx="4821">
                  <c:v>40249</c:v>
                </c:pt>
                <c:pt idx="4822">
                  <c:v>40252</c:v>
                </c:pt>
                <c:pt idx="4823">
                  <c:v>40253</c:v>
                </c:pt>
                <c:pt idx="4824">
                  <c:v>40254</c:v>
                </c:pt>
                <c:pt idx="4825">
                  <c:v>40255</c:v>
                </c:pt>
                <c:pt idx="4826">
                  <c:v>40256</c:v>
                </c:pt>
                <c:pt idx="4827">
                  <c:v>40259</c:v>
                </c:pt>
                <c:pt idx="4828">
                  <c:v>40260</c:v>
                </c:pt>
                <c:pt idx="4829">
                  <c:v>40261</c:v>
                </c:pt>
                <c:pt idx="4830">
                  <c:v>40262</c:v>
                </c:pt>
                <c:pt idx="4831">
                  <c:v>40263</c:v>
                </c:pt>
                <c:pt idx="4832">
                  <c:v>40266</c:v>
                </c:pt>
                <c:pt idx="4833">
                  <c:v>40267</c:v>
                </c:pt>
                <c:pt idx="4834">
                  <c:v>40268</c:v>
                </c:pt>
                <c:pt idx="4835">
                  <c:v>40269</c:v>
                </c:pt>
                <c:pt idx="4836">
                  <c:v>40270</c:v>
                </c:pt>
                <c:pt idx="4837">
                  <c:v>40273</c:v>
                </c:pt>
                <c:pt idx="4838">
                  <c:v>40274</c:v>
                </c:pt>
                <c:pt idx="4839">
                  <c:v>40275</c:v>
                </c:pt>
                <c:pt idx="4840">
                  <c:v>40276</c:v>
                </c:pt>
                <c:pt idx="4841">
                  <c:v>40277</c:v>
                </c:pt>
                <c:pt idx="4842">
                  <c:v>40280</c:v>
                </c:pt>
                <c:pt idx="4843">
                  <c:v>40281</c:v>
                </c:pt>
                <c:pt idx="4844">
                  <c:v>40282</c:v>
                </c:pt>
                <c:pt idx="4845">
                  <c:v>40283</c:v>
                </c:pt>
                <c:pt idx="4846">
                  <c:v>40284</c:v>
                </c:pt>
                <c:pt idx="4847">
                  <c:v>40287</c:v>
                </c:pt>
                <c:pt idx="4848">
                  <c:v>40288</c:v>
                </c:pt>
                <c:pt idx="4849">
                  <c:v>40289</c:v>
                </c:pt>
                <c:pt idx="4850">
                  <c:v>40290</c:v>
                </c:pt>
                <c:pt idx="4851">
                  <c:v>40291</c:v>
                </c:pt>
                <c:pt idx="4852">
                  <c:v>40294</c:v>
                </c:pt>
                <c:pt idx="4853">
                  <c:v>40295</c:v>
                </c:pt>
                <c:pt idx="4854">
                  <c:v>40296</c:v>
                </c:pt>
                <c:pt idx="4855">
                  <c:v>40297</c:v>
                </c:pt>
                <c:pt idx="4856">
                  <c:v>40298</c:v>
                </c:pt>
                <c:pt idx="4857">
                  <c:v>40301</c:v>
                </c:pt>
                <c:pt idx="4858">
                  <c:v>40302</c:v>
                </c:pt>
                <c:pt idx="4859">
                  <c:v>40303</c:v>
                </c:pt>
                <c:pt idx="4860">
                  <c:v>40304</c:v>
                </c:pt>
                <c:pt idx="4861">
                  <c:v>40305</c:v>
                </c:pt>
                <c:pt idx="4862">
                  <c:v>40308</c:v>
                </c:pt>
                <c:pt idx="4863">
                  <c:v>40309</c:v>
                </c:pt>
                <c:pt idx="4864">
                  <c:v>40310</c:v>
                </c:pt>
                <c:pt idx="4865">
                  <c:v>40311</c:v>
                </c:pt>
                <c:pt idx="4866">
                  <c:v>40312</c:v>
                </c:pt>
                <c:pt idx="4867">
                  <c:v>40315</c:v>
                </c:pt>
                <c:pt idx="4868">
                  <c:v>40316</c:v>
                </c:pt>
                <c:pt idx="4869">
                  <c:v>40317</c:v>
                </c:pt>
                <c:pt idx="4870">
                  <c:v>40318</c:v>
                </c:pt>
                <c:pt idx="4871">
                  <c:v>40319</c:v>
                </c:pt>
                <c:pt idx="4872">
                  <c:v>40322</c:v>
                </c:pt>
                <c:pt idx="4873">
                  <c:v>40323</c:v>
                </c:pt>
                <c:pt idx="4874">
                  <c:v>40324</c:v>
                </c:pt>
                <c:pt idx="4875">
                  <c:v>40325</c:v>
                </c:pt>
                <c:pt idx="4876">
                  <c:v>40326</c:v>
                </c:pt>
                <c:pt idx="4877">
                  <c:v>40330</c:v>
                </c:pt>
                <c:pt idx="4878">
                  <c:v>40331</c:v>
                </c:pt>
                <c:pt idx="4879">
                  <c:v>40332</c:v>
                </c:pt>
                <c:pt idx="4880">
                  <c:v>40333</c:v>
                </c:pt>
                <c:pt idx="4881">
                  <c:v>40336</c:v>
                </c:pt>
                <c:pt idx="4882">
                  <c:v>40337</c:v>
                </c:pt>
                <c:pt idx="4883">
                  <c:v>40338</c:v>
                </c:pt>
                <c:pt idx="4884">
                  <c:v>40339</c:v>
                </c:pt>
                <c:pt idx="4885">
                  <c:v>40340</c:v>
                </c:pt>
                <c:pt idx="4886">
                  <c:v>40343</c:v>
                </c:pt>
                <c:pt idx="4887">
                  <c:v>40344</c:v>
                </c:pt>
                <c:pt idx="4888">
                  <c:v>40345</c:v>
                </c:pt>
                <c:pt idx="4889">
                  <c:v>40346</c:v>
                </c:pt>
                <c:pt idx="4890">
                  <c:v>40347</c:v>
                </c:pt>
                <c:pt idx="4891">
                  <c:v>40350</c:v>
                </c:pt>
                <c:pt idx="4892">
                  <c:v>40351</c:v>
                </c:pt>
                <c:pt idx="4893">
                  <c:v>40352</c:v>
                </c:pt>
                <c:pt idx="4894">
                  <c:v>40353</c:v>
                </c:pt>
                <c:pt idx="4895">
                  <c:v>40354</c:v>
                </c:pt>
                <c:pt idx="4896">
                  <c:v>40357</c:v>
                </c:pt>
                <c:pt idx="4897">
                  <c:v>40358</c:v>
                </c:pt>
                <c:pt idx="4898">
                  <c:v>40359</c:v>
                </c:pt>
                <c:pt idx="4899">
                  <c:v>40360</c:v>
                </c:pt>
                <c:pt idx="4900">
                  <c:v>40361</c:v>
                </c:pt>
                <c:pt idx="4901">
                  <c:v>40365</c:v>
                </c:pt>
                <c:pt idx="4902">
                  <c:v>40366</c:v>
                </c:pt>
                <c:pt idx="4903">
                  <c:v>40367</c:v>
                </c:pt>
                <c:pt idx="4904">
                  <c:v>40368</c:v>
                </c:pt>
                <c:pt idx="4905">
                  <c:v>40371</c:v>
                </c:pt>
                <c:pt idx="4906">
                  <c:v>40372</c:v>
                </c:pt>
                <c:pt idx="4907">
                  <c:v>40373</c:v>
                </c:pt>
                <c:pt idx="4908">
                  <c:v>40374</c:v>
                </c:pt>
                <c:pt idx="4909">
                  <c:v>40375</c:v>
                </c:pt>
                <c:pt idx="4910">
                  <c:v>40378</c:v>
                </c:pt>
                <c:pt idx="4911">
                  <c:v>40379</c:v>
                </c:pt>
                <c:pt idx="4912">
                  <c:v>40380</c:v>
                </c:pt>
                <c:pt idx="4913">
                  <c:v>40381</c:v>
                </c:pt>
                <c:pt idx="4914">
                  <c:v>40382</c:v>
                </c:pt>
                <c:pt idx="4915">
                  <c:v>40385</c:v>
                </c:pt>
                <c:pt idx="4916">
                  <c:v>40386</c:v>
                </c:pt>
                <c:pt idx="4917">
                  <c:v>40387</c:v>
                </c:pt>
                <c:pt idx="4918">
                  <c:v>40388</c:v>
                </c:pt>
                <c:pt idx="4919">
                  <c:v>40389</c:v>
                </c:pt>
                <c:pt idx="4920">
                  <c:v>40392</c:v>
                </c:pt>
                <c:pt idx="4921">
                  <c:v>40393</c:v>
                </c:pt>
                <c:pt idx="4922">
                  <c:v>40394</c:v>
                </c:pt>
                <c:pt idx="4923">
                  <c:v>40395</c:v>
                </c:pt>
                <c:pt idx="4924">
                  <c:v>40396</c:v>
                </c:pt>
                <c:pt idx="4925">
                  <c:v>40399</c:v>
                </c:pt>
                <c:pt idx="4926">
                  <c:v>40400</c:v>
                </c:pt>
                <c:pt idx="4927">
                  <c:v>40401</c:v>
                </c:pt>
                <c:pt idx="4928">
                  <c:v>40402</c:v>
                </c:pt>
                <c:pt idx="4929">
                  <c:v>40403</c:v>
                </c:pt>
                <c:pt idx="4930">
                  <c:v>40406</c:v>
                </c:pt>
                <c:pt idx="4931">
                  <c:v>40407</c:v>
                </c:pt>
                <c:pt idx="4932">
                  <c:v>40408</c:v>
                </c:pt>
                <c:pt idx="4933">
                  <c:v>40409</c:v>
                </c:pt>
                <c:pt idx="4934">
                  <c:v>40410</c:v>
                </c:pt>
                <c:pt idx="4935">
                  <c:v>40413</c:v>
                </c:pt>
                <c:pt idx="4936">
                  <c:v>40414</c:v>
                </c:pt>
                <c:pt idx="4937">
                  <c:v>40415</c:v>
                </c:pt>
                <c:pt idx="4938">
                  <c:v>40416</c:v>
                </c:pt>
                <c:pt idx="4939">
                  <c:v>40417</c:v>
                </c:pt>
                <c:pt idx="4940">
                  <c:v>40420</c:v>
                </c:pt>
                <c:pt idx="4941">
                  <c:v>40421</c:v>
                </c:pt>
                <c:pt idx="4942">
                  <c:v>40422</c:v>
                </c:pt>
                <c:pt idx="4943">
                  <c:v>40423</c:v>
                </c:pt>
                <c:pt idx="4944">
                  <c:v>40424</c:v>
                </c:pt>
                <c:pt idx="4945">
                  <c:v>40428</c:v>
                </c:pt>
                <c:pt idx="4946">
                  <c:v>40429</c:v>
                </c:pt>
                <c:pt idx="4947">
                  <c:v>40430</c:v>
                </c:pt>
                <c:pt idx="4948">
                  <c:v>40431</c:v>
                </c:pt>
                <c:pt idx="4949">
                  <c:v>40434</c:v>
                </c:pt>
                <c:pt idx="4950">
                  <c:v>40435</c:v>
                </c:pt>
                <c:pt idx="4951">
                  <c:v>40436</c:v>
                </c:pt>
                <c:pt idx="4952">
                  <c:v>40437</c:v>
                </c:pt>
                <c:pt idx="4953">
                  <c:v>40438</c:v>
                </c:pt>
                <c:pt idx="4954">
                  <c:v>40441</c:v>
                </c:pt>
                <c:pt idx="4955">
                  <c:v>40442</c:v>
                </c:pt>
                <c:pt idx="4956">
                  <c:v>40443</c:v>
                </c:pt>
                <c:pt idx="4957">
                  <c:v>40444</c:v>
                </c:pt>
                <c:pt idx="4958">
                  <c:v>40445</c:v>
                </c:pt>
                <c:pt idx="4959">
                  <c:v>40448</c:v>
                </c:pt>
                <c:pt idx="4960">
                  <c:v>40449</c:v>
                </c:pt>
                <c:pt idx="4961">
                  <c:v>40450</c:v>
                </c:pt>
                <c:pt idx="4962">
                  <c:v>40451</c:v>
                </c:pt>
                <c:pt idx="4963">
                  <c:v>40452</c:v>
                </c:pt>
                <c:pt idx="4964">
                  <c:v>40455</c:v>
                </c:pt>
                <c:pt idx="4965">
                  <c:v>40456</c:v>
                </c:pt>
                <c:pt idx="4966">
                  <c:v>40457</c:v>
                </c:pt>
                <c:pt idx="4967">
                  <c:v>40458</c:v>
                </c:pt>
                <c:pt idx="4968">
                  <c:v>40459</c:v>
                </c:pt>
                <c:pt idx="4969">
                  <c:v>40462</c:v>
                </c:pt>
                <c:pt idx="4970">
                  <c:v>40463</c:v>
                </c:pt>
                <c:pt idx="4971">
                  <c:v>40464</c:v>
                </c:pt>
                <c:pt idx="4972">
                  <c:v>40465</c:v>
                </c:pt>
                <c:pt idx="4973">
                  <c:v>40466</c:v>
                </c:pt>
                <c:pt idx="4974">
                  <c:v>40469</c:v>
                </c:pt>
                <c:pt idx="4975">
                  <c:v>40470</c:v>
                </c:pt>
                <c:pt idx="4976">
                  <c:v>40471</c:v>
                </c:pt>
                <c:pt idx="4977">
                  <c:v>40472</c:v>
                </c:pt>
                <c:pt idx="4978">
                  <c:v>40473</c:v>
                </c:pt>
                <c:pt idx="4979">
                  <c:v>40476</c:v>
                </c:pt>
                <c:pt idx="4980">
                  <c:v>40477</c:v>
                </c:pt>
                <c:pt idx="4981">
                  <c:v>40478</c:v>
                </c:pt>
                <c:pt idx="4982">
                  <c:v>40479</c:v>
                </c:pt>
                <c:pt idx="4983">
                  <c:v>40480</c:v>
                </c:pt>
                <c:pt idx="4984">
                  <c:v>40483</c:v>
                </c:pt>
                <c:pt idx="4985">
                  <c:v>40484</c:v>
                </c:pt>
                <c:pt idx="4986">
                  <c:v>40485</c:v>
                </c:pt>
                <c:pt idx="4987">
                  <c:v>40486</c:v>
                </c:pt>
                <c:pt idx="4988">
                  <c:v>40487</c:v>
                </c:pt>
                <c:pt idx="4989">
                  <c:v>40490</c:v>
                </c:pt>
                <c:pt idx="4990">
                  <c:v>40491</c:v>
                </c:pt>
                <c:pt idx="4991">
                  <c:v>40492</c:v>
                </c:pt>
                <c:pt idx="4992">
                  <c:v>40493</c:v>
                </c:pt>
                <c:pt idx="4993">
                  <c:v>40494</c:v>
                </c:pt>
                <c:pt idx="4994">
                  <c:v>40497</c:v>
                </c:pt>
                <c:pt idx="4995">
                  <c:v>40498</c:v>
                </c:pt>
                <c:pt idx="4996">
                  <c:v>40499</c:v>
                </c:pt>
                <c:pt idx="4997">
                  <c:v>40500</c:v>
                </c:pt>
                <c:pt idx="4998">
                  <c:v>40501</c:v>
                </c:pt>
                <c:pt idx="4999">
                  <c:v>40504</c:v>
                </c:pt>
                <c:pt idx="5000">
                  <c:v>40505</c:v>
                </c:pt>
                <c:pt idx="5001">
                  <c:v>40506</c:v>
                </c:pt>
                <c:pt idx="5002">
                  <c:v>40508</c:v>
                </c:pt>
                <c:pt idx="5003">
                  <c:v>40511</c:v>
                </c:pt>
                <c:pt idx="5004">
                  <c:v>40512</c:v>
                </c:pt>
                <c:pt idx="5005">
                  <c:v>40513</c:v>
                </c:pt>
                <c:pt idx="5006">
                  <c:v>40514</c:v>
                </c:pt>
                <c:pt idx="5007">
                  <c:v>40515</c:v>
                </c:pt>
                <c:pt idx="5008">
                  <c:v>40518</c:v>
                </c:pt>
                <c:pt idx="5009">
                  <c:v>40519</c:v>
                </c:pt>
                <c:pt idx="5010">
                  <c:v>40520</c:v>
                </c:pt>
                <c:pt idx="5011">
                  <c:v>40521</c:v>
                </c:pt>
                <c:pt idx="5012">
                  <c:v>40522</c:v>
                </c:pt>
                <c:pt idx="5013">
                  <c:v>40525</c:v>
                </c:pt>
                <c:pt idx="5014">
                  <c:v>40526</c:v>
                </c:pt>
                <c:pt idx="5015">
                  <c:v>40527</c:v>
                </c:pt>
                <c:pt idx="5016">
                  <c:v>40528</c:v>
                </c:pt>
                <c:pt idx="5017">
                  <c:v>40529</c:v>
                </c:pt>
                <c:pt idx="5018">
                  <c:v>40532</c:v>
                </c:pt>
                <c:pt idx="5019">
                  <c:v>40533</c:v>
                </c:pt>
                <c:pt idx="5020">
                  <c:v>40534</c:v>
                </c:pt>
                <c:pt idx="5021">
                  <c:v>40535</c:v>
                </c:pt>
                <c:pt idx="5022">
                  <c:v>40539</c:v>
                </c:pt>
                <c:pt idx="5023">
                  <c:v>40540</c:v>
                </c:pt>
                <c:pt idx="5024">
                  <c:v>40541</c:v>
                </c:pt>
                <c:pt idx="5025">
                  <c:v>40542</c:v>
                </c:pt>
                <c:pt idx="5026">
                  <c:v>40543</c:v>
                </c:pt>
                <c:pt idx="5027">
                  <c:v>40546</c:v>
                </c:pt>
                <c:pt idx="5028">
                  <c:v>40547</c:v>
                </c:pt>
                <c:pt idx="5029">
                  <c:v>40548</c:v>
                </c:pt>
                <c:pt idx="5030">
                  <c:v>40549</c:v>
                </c:pt>
                <c:pt idx="5031">
                  <c:v>40550</c:v>
                </c:pt>
                <c:pt idx="5032">
                  <c:v>40553</c:v>
                </c:pt>
                <c:pt idx="5033">
                  <c:v>40554</c:v>
                </c:pt>
                <c:pt idx="5034">
                  <c:v>40555</c:v>
                </c:pt>
                <c:pt idx="5035">
                  <c:v>40556</c:v>
                </c:pt>
                <c:pt idx="5036">
                  <c:v>40557</c:v>
                </c:pt>
                <c:pt idx="5037">
                  <c:v>40561</c:v>
                </c:pt>
                <c:pt idx="5038">
                  <c:v>40562</c:v>
                </c:pt>
                <c:pt idx="5039">
                  <c:v>40563</c:v>
                </c:pt>
                <c:pt idx="5040">
                  <c:v>40564</c:v>
                </c:pt>
                <c:pt idx="5041">
                  <c:v>40567</c:v>
                </c:pt>
                <c:pt idx="5042">
                  <c:v>40568</c:v>
                </c:pt>
                <c:pt idx="5043">
                  <c:v>40569</c:v>
                </c:pt>
                <c:pt idx="5044">
                  <c:v>40570</c:v>
                </c:pt>
                <c:pt idx="5045">
                  <c:v>40571</c:v>
                </c:pt>
                <c:pt idx="5046">
                  <c:v>40574</c:v>
                </c:pt>
                <c:pt idx="5047">
                  <c:v>40575</c:v>
                </c:pt>
                <c:pt idx="5048">
                  <c:v>40576</c:v>
                </c:pt>
                <c:pt idx="5049">
                  <c:v>40577</c:v>
                </c:pt>
                <c:pt idx="5050">
                  <c:v>40578</c:v>
                </c:pt>
                <c:pt idx="5051">
                  <c:v>40581</c:v>
                </c:pt>
                <c:pt idx="5052">
                  <c:v>40582</c:v>
                </c:pt>
                <c:pt idx="5053">
                  <c:v>40583</c:v>
                </c:pt>
                <c:pt idx="5054">
                  <c:v>40584</c:v>
                </c:pt>
                <c:pt idx="5055">
                  <c:v>40585</c:v>
                </c:pt>
                <c:pt idx="5056">
                  <c:v>40588</c:v>
                </c:pt>
                <c:pt idx="5057">
                  <c:v>40589</c:v>
                </c:pt>
                <c:pt idx="5058">
                  <c:v>40590</c:v>
                </c:pt>
                <c:pt idx="5059">
                  <c:v>40591</c:v>
                </c:pt>
                <c:pt idx="5060">
                  <c:v>40592</c:v>
                </c:pt>
                <c:pt idx="5061">
                  <c:v>40596</c:v>
                </c:pt>
                <c:pt idx="5062">
                  <c:v>40597</c:v>
                </c:pt>
                <c:pt idx="5063">
                  <c:v>40598</c:v>
                </c:pt>
                <c:pt idx="5064">
                  <c:v>40599</c:v>
                </c:pt>
                <c:pt idx="5065">
                  <c:v>40602</c:v>
                </c:pt>
                <c:pt idx="5066">
                  <c:v>40603</c:v>
                </c:pt>
                <c:pt idx="5067">
                  <c:v>40604</c:v>
                </c:pt>
                <c:pt idx="5068">
                  <c:v>40605</c:v>
                </c:pt>
                <c:pt idx="5069">
                  <c:v>40606</c:v>
                </c:pt>
                <c:pt idx="5070">
                  <c:v>40609</c:v>
                </c:pt>
                <c:pt idx="5071">
                  <c:v>40610</c:v>
                </c:pt>
                <c:pt idx="5072">
                  <c:v>40611</c:v>
                </c:pt>
                <c:pt idx="5073">
                  <c:v>40612</c:v>
                </c:pt>
                <c:pt idx="5074">
                  <c:v>40613</c:v>
                </c:pt>
                <c:pt idx="5075">
                  <c:v>40616</c:v>
                </c:pt>
                <c:pt idx="5076">
                  <c:v>40617</c:v>
                </c:pt>
                <c:pt idx="5077">
                  <c:v>40618</c:v>
                </c:pt>
                <c:pt idx="5078">
                  <c:v>40619</c:v>
                </c:pt>
                <c:pt idx="5079">
                  <c:v>40620</c:v>
                </c:pt>
                <c:pt idx="5080">
                  <c:v>40623</c:v>
                </c:pt>
                <c:pt idx="5081">
                  <c:v>40624</c:v>
                </c:pt>
                <c:pt idx="5082">
                  <c:v>40625</c:v>
                </c:pt>
                <c:pt idx="5083">
                  <c:v>40626</c:v>
                </c:pt>
                <c:pt idx="5084">
                  <c:v>40627</c:v>
                </c:pt>
                <c:pt idx="5085">
                  <c:v>40630</c:v>
                </c:pt>
                <c:pt idx="5086">
                  <c:v>40631</c:v>
                </c:pt>
                <c:pt idx="5087">
                  <c:v>40632</c:v>
                </c:pt>
                <c:pt idx="5088">
                  <c:v>40633</c:v>
                </c:pt>
                <c:pt idx="5089">
                  <c:v>40634</c:v>
                </c:pt>
                <c:pt idx="5090">
                  <c:v>40637</c:v>
                </c:pt>
                <c:pt idx="5091">
                  <c:v>40638</c:v>
                </c:pt>
                <c:pt idx="5092">
                  <c:v>40639</c:v>
                </c:pt>
                <c:pt idx="5093">
                  <c:v>40640</c:v>
                </c:pt>
                <c:pt idx="5094">
                  <c:v>40641</c:v>
                </c:pt>
                <c:pt idx="5095">
                  <c:v>40644</c:v>
                </c:pt>
                <c:pt idx="5096">
                  <c:v>40645</c:v>
                </c:pt>
                <c:pt idx="5097">
                  <c:v>40646</c:v>
                </c:pt>
                <c:pt idx="5098">
                  <c:v>40647</c:v>
                </c:pt>
                <c:pt idx="5099">
                  <c:v>40648</c:v>
                </c:pt>
                <c:pt idx="5100">
                  <c:v>40651</c:v>
                </c:pt>
                <c:pt idx="5101">
                  <c:v>40652</c:v>
                </c:pt>
                <c:pt idx="5102">
                  <c:v>40653</c:v>
                </c:pt>
                <c:pt idx="5103">
                  <c:v>40654</c:v>
                </c:pt>
                <c:pt idx="5104">
                  <c:v>40658</c:v>
                </c:pt>
                <c:pt idx="5105">
                  <c:v>40659</c:v>
                </c:pt>
                <c:pt idx="5106">
                  <c:v>40660</c:v>
                </c:pt>
                <c:pt idx="5107">
                  <c:v>40661</c:v>
                </c:pt>
                <c:pt idx="5108">
                  <c:v>40662</c:v>
                </c:pt>
                <c:pt idx="5109">
                  <c:v>40665</c:v>
                </c:pt>
                <c:pt idx="5110">
                  <c:v>40666</c:v>
                </c:pt>
                <c:pt idx="5111">
                  <c:v>40667</c:v>
                </c:pt>
                <c:pt idx="5112">
                  <c:v>40668</c:v>
                </c:pt>
                <c:pt idx="5113">
                  <c:v>40669</c:v>
                </c:pt>
                <c:pt idx="5114">
                  <c:v>40672</c:v>
                </c:pt>
                <c:pt idx="5115">
                  <c:v>40673</c:v>
                </c:pt>
                <c:pt idx="5116">
                  <c:v>40674</c:v>
                </c:pt>
                <c:pt idx="5117">
                  <c:v>40675</c:v>
                </c:pt>
                <c:pt idx="5118">
                  <c:v>40676</c:v>
                </c:pt>
                <c:pt idx="5119">
                  <c:v>40679</c:v>
                </c:pt>
                <c:pt idx="5120">
                  <c:v>40680</c:v>
                </c:pt>
                <c:pt idx="5121">
                  <c:v>40681</c:v>
                </c:pt>
                <c:pt idx="5122">
                  <c:v>40682</c:v>
                </c:pt>
                <c:pt idx="5123">
                  <c:v>40683</c:v>
                </c:pt>
                <c:pt idx="5124">
                  <c:v>40686</c:v>
                </c:pt>
                <c:pt idx="5125">
                  <c:v>40687</c:v>
                </c:pt>
                <c:pt idx="5126">
                  <c:v>40688</c:v>
                </c:pt>
                <c:pt idx="5127">
                  <c:v>40689</c:v>
                </c:pt>
                <c:pt idx="5128">
                  <c:v>40690</c:v>
                </c:pt>
                <c:pt idx="5129">
                  <c:v>40694</c:v>
                </c:pt>
                <c:pt idx="5130">
                  <c:v>40695</c:v>
                </c:pt>
                <c:pt idx="5131">
                  <c:v>40696</c:v>
                </c:pt>
                <c:pt idx="5132">
                  <c:v>40697</c:v>
                </c:pt>
                <c:pt idx="5133">
                  <c:v>40700</c:v>
                </c:pt>
                <c:pt idx="5134">
                  <c:v>40701</c:v>
                </c:pt>
                <c:pt idx="5135">
                  <c:v>40702</c:v>
                </c:pt>
                <c:pt idx="5136">
                  <c:v>40703</c:v>
                </c:pt>
                <c:pt idx="5137">
                  <c:v>40704</c:v>
                </c:pt>
                <c:pt idx="5138">
                  <c:v>40707</c:v>
                </c:pt>
                <c:pt idx="5139">
                  <c:v>40708</c:v>
                </c:pt>
                <c:pt idx="5140">
                  <c:v>40709</c:v>
                </c:pt>
                <c:pt idx="5141">
                  <c:v>40710</c:v>
                </c:pt>
                <c:pt idx="5142">
                  <c:v>40711</c:v>
                </c:pt>
                <c:pt idx="5143">
                  <c:v>40714</c:v>
                </c:pt>
                <c:pt idx="5144">
                  <c:v>40715</c:v>
                </c:pt>
                <c:pt idx="5145">
                  <c:v>40716</c:v>
                </c:pt>
                <c:pt idx="5146">
                  <c:v>40717</c:v>
                </c:pt>
                <c:pt idx="5147">
                  <c:v>40718</c:v>
                </c:pt>
                <c:pt idx="5148">
                  <c:v>40721</c:v>
                </c:pt>
                <c:pt idx="5149">
                  <c:v>40722</c:v>
                </c:pt>
                <c:pt idx="5150">
                  <c:v>40723</c:v>
                </c:pt>
                <c:pt idx="5151">
                  <c:v>40724</c:v>
                </c:pt>
                <c:pt idx="5152">
                  <c:v>40725</c:v>
                </c:pt>
                <c:pt idx="5153">
                  <c:v>40729</c:v>
                </c:pt>
                <c:pt idx="5154">
                  <c:v>40730</c:v>
                </c:pt>
                <c:pt idx="5155">
                  <c:v>40731</c:v>
                </c:pt>
                <c:pt idx="5156">
                  <c:v>40732</c:v>
                </c:pt>
                <c:pt idx="5157">
                  <c:v>40735</c:v>
                </c:pt>
                <c:pt idx="5158">
                  <c:v>40736</c:v>
                </c:pt>
                <c:pt idx="5159">
                  <c:v>40737</c:v>
                </c:pt>
                <c:pt idx="5160">
                  <c:v>40738</c:v>
                </c:pt>
                <c:pt idx="5161">
                  <c:v>40739</c:v>
                </c:pt>
                <c:pt idx="5162">
                  <c:v>40742</c:v>
                </c:pt>
                <c:pt idx="5163">
                  <c:v>40743</c:v>
                </c:pt>
                <c:pt idx="5164">
                  <c:v>40744</c:v>
                </c:pt>
                <c:pt idx="5165">
                  <c:v>40745</c:v>
                </c:pt>
                <c:pt idx="5166">
                  <c:v>40746</c:v>
                </c:pt>
                <c:pt idx="5167">
                  <c:v>40749</c:v>
                </c:pt>
                <c:pt idx="5168">
                  <c:v>40750</c:v>
                </c:pt>
                <c:pt idx="5169">
                  <c:v>40751</c:v>
                </c:pt>
                <c:pt idx="5170">
                  <c:v>40752</c:v>
                </c:pt>
                <c:pt idx="5171">
                  <c:v>40753</c:v>
                </c:pt>
                <c:pt idx="5172">
                  <c:v>40756</c:v>
                </c:pt>
                <c:pt idx="5173">
                  <c:v>40757</c:v>
                </c:pt>
                <c:pt idx="5174">
                  <c:v>40758</c:v>
                </c:pt>
                <c:pt idx="5175">
                  <c:v>40759</c:v>
                </c:pt>
                <c:pt idx="5176">
                  <c:v>40760</c:v>
                </c:pt>
                <c:pt idx="5177">
                  <c:v>40763</c:v>
                </c:pt>
                <c:pt idx="5178">
                  <c:v>40764</c:v>
                </c:pt>
                <c:pt idx="5179">
                  <c:v>40765</c:v>
                </c:pt>
                <c:pt idx="5180">
                  <c:v>40766</c:v>
                </c:pt>
                <c:pt idx="5181">
                  <c:v>40767</c:v>
                </c:pt>
                <c:pt idx="5182">
                  <c:v>40770</c:v>
                </c:pt>
                <c:pt idx="5183">
                  <c:v>40771</c:v>
                </c:pt>
                <c:pt idx="5184">
                  <c:v>40772</c:v>
                </c:pt>
                <c:pt idx="5185">
                  <c:v>40773</c:v>
                </c:pt>
                <c:pt idx="5186">
                  <c:v>40774</c:v>
                </c:pt>
                <c:pt idx="5187">
                  <c:v>40777</c:v>
                </c:pt>
                <c:pt idx="5188">
                  <c:v>40778</c:v>
                </c:pt>
                <c:pt idx="5189">
                  <c:v>40779</c:v>
                </c:pt>
                <c:pt idx="5190">
                  <c:v>40780</c:v>
                </c:pt>
                <c:pt idx="5191">
                  <c:v>40781</c:v>
                </c:pt>
                <c:pt idx="5192">
                  <c:v>40784</c:v>
                </c:pt>
                <c:pt idx="5193">
                  <c:v>40785</c:v>
                </c:pt>
                <c:pt idx="5194">
                  <c:v>40786</c:v>
                </c:pt>
                <c:pt idx="5195">
                  <c:v>40787</c:v>
                </c:pt>
                <c:pt idx="5196">
                  <c:v>40788</c:v>
                </c:pt>
                <c:pt idx="5197">
                  <c:v>40792</c:v>
                </c:pt>
                <c:pt idx="5198">
                  <c:v>40793</c:v>
                </c:pt>
                <c:pt idx="5199">
                  <c:v>40794</c:v>
                </c:pt>
                <c:pt idx="5200">
                  <c:v>40795</c:v>
                </c:pt>
                <c:pt idx="5201">
                  <c:v>40798</c:v>
                </c:pt>
                <c:pt idx="5202">
                  <c:v>40799</c:v>
                </c:pt>
                <c:pt idx="5203">
                  <c:v>40800</c:v>
                </c:pt>
                <c:pt idx="5204">
                  <c:v>40801</c:v>
                </c:pt>
                <c:pt idx="5205">
                  <c:v>40802</c:v>
                </c:pt>
                <c:pt idx="5206">
                  <c:v>40805</c:v>
                </c:pt>
                <c:pt idx="5207">
                  <c:v>40806</c:v>
                </c:pt>
                <c:pt idx="5208">
                  <c:v>40807</c:v>
                </c:pt>
                <c:pt idx="5209">
                  <c:v>40808</c:v>
                </c:pt>
                <c:pt idx="5210">
                  <c:v>40809</c:v>
                </c:pt>
                <c:pt idx="5211">
                  <c:v>40812</c:v>
                </c:pt>
                <c:pt idx="5212">
                  <c:v>40813</c:v>
                </c:pt>
                <c:pt idx="5213">
                  <c:v>40814</c:v>
                </c:pt>
                <c:pt idx="5214">
                  <c:v>40815</c:v>
                </c:pt>
                <c:pt idx="5215">
                  <c:v>40816</c:v>
                </c:pt>
                <c:pt idx="5216">
                  <c:v>40819</c:v>
                </c:pt>
                <c:pt idx="5217">
                  <c:v>40820</c:v>
                </c:pt>
              </c:numCache>
            </c:numRef>
          </c:cat>
          <c:val>
            <c:numRef>
              <c:f>'60 Trend'!$T$2:$T$5219</c:f>
              <c:numCache>
                <c:formatCode>General</c:formatCode>
                <c:ptCount val="5218"/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437.5</c:v>
                </c:pt>
                <c:pt idx="68">
                  <c:v>500</c:v>
                </c:pt>
                <c:pt idx="69">
                  <c:v>312.5</c:v>
                </c:pt>
                <c:pt idx="70">
                  <c:v>687.5</c:v>
                </c:pt>
                <c:pt idx="71">
                  <c:v>1375</c:v>
                </c:pt>
                <c:pt idx="72">
                  <c:v>1281.25</c:v>
                </c:pt>
                <c:pt idx="73">
                  <c:v>312.5</c:v>
                </c:pt>
                <c:pt idx="74">
                  <c:v>687.5</c:v>
                </c:pt>
                <c:pt idx="75">
                  <c:v>625</c:v>
                </c:pt>
                <c:pt idx="76">
                  <c:v>812.5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156.25</c:v>
                </c:pt>
                <c:pt idx="91">
                  <c:v>156.25</c:v>
                </c:pt>
                <c:pt idx="92">
                  <c:v>156.25</c:v>
                </c:pt>
                <c:pt idx="93">
                  <c:v>156.25</c:v>
                </c:pt>
                <c:pt idx="94">
                  <c:v>156.25</c:v>
                </c:pt>
                <c:pt idx="95">
                  <c:v>156.25</c:v>
                </c:pt>
                <c:pt idx="96">
                  <c:v>156.25</c:v>
                </c:pt>
                <c:pt idx="97">
                  <c:v>156.25</c:v>
                </c:pt>
                <c:pt idx="98">
                  <c:v>156.25</c:v>
                </c:pt>
                <c:pt idx="99">
                  <c:v>156.25</c:v>
                </c:pt>
                <c:pt idx="100">
                  <c:v>156.25</c:v>
                </c:pt>
                <c:pt idx="101">
                  <c:v>156.25</c:v>
                </c:pt>
                <c:pt idx="102">
                  <c:v>156.25</c:v>
                </c:pt>
                <c:pt idx="103">
                  <c:v>156.25</c:v>
                </c:pt>
                <c:pt idx="104">
                  <c:v>156.25</c:v>
                </c:pt>
                <c:pt idx="105">
                  <c:v>156.25</c:v>
                </c:pt>
                <c:pt idx="106">
                  <c:v>156.25</c:v>
                </c:pt>
                <c:pt idx="107">
                  <c:v>156.25</c:v>
                </c:pt>
                <c:pt idx="108">
                  <c:v>156.25</c:v>
                </c:pt>
                <c:pt idx="109">
                  <c:v>156.25</c:v>
                </c:pt>
                <c:pt idx="110">
                  <c:v>156.25</c:v>
                </c:pt>
                <c:pt idx="111">
                  <c:v>343.75</c:v>
                </c:pt>
                <c:pt idx="112">
                  <c:v>843.75</c:v>
                </c:pt>
                <c:pt idx="113">
                  <c:v>843.75</c:v>
                </c:pt>
                <c:pt idx="114">
                  <c:v>750</c:v>
                </c:pt>
                <c:pt idx="115">
                  <c:v>1343.75</c:v>
                </c:pt>
                <c:pt idx="116">
                  <c:v>1156.25</c:v>
                </c:pt>
                <c:pt idx="117">
                  <c:v>750</c:v>
                </c:pt>
                <c:pt idx="118">
                  <c:v>906.25</c:v>
                </c:pt>
                <c:pt idx="119">
                  <c:v>1093.75</c:v>
                </c:pt>
                <c:pt idx="120">
                  <c:v>1062.5</c:v>
                </c:pt>
                <c:pt idx="121">
                  <c:v>781.25</c:v>
                </c:pt>
                <c:pt idx="122">
                  <c:v>1093.75</c:v>
                </c:pt>
                <c:pt idx="123">
                  <c:v>1031.25</c:v>
                </c:pt>
                <c:pt idx="124">
                  <c:v>1031.25</c:v>
                </c:pt>
                <c:pt idx="125">
                  <c:v>1031.25</c:v>
                </c:pt>
                <c:pt idx="126">
                  <c:v>1031.25</c:v>
                </c:pt>
                <c:pt idx="127">
                  <c:v>1031.25</c:v>
                </c:pt>
                <c:pt idx="128">
                  <c:v>1031.25</c:v>
                </c:pt>
                <c:pt idx="129">
                  <c:v>1031.25</c:v>
                </c:pt>
                <c:pt idx="130">
                  <c:v>1031.25</c:v>
                </c:pt>
                <c:pt idx="131">
                  <c:v>1031.25</c:v>
                </c:pt>
                <c:pt idx="132">
                  <c:v>1000</c:v>
                </c:pt>
                <c:pt idx="133">
                  <c:v>1000</c:v>
                </c:pt>
                <c:pt idx="134">
                  <c:v>812.5</c:v>
                </c:pt>
                <c:pt idx="135">
                  <c:v>812.5</c:v>
                </c:pt>
                <c:pt idx="136">
                  <c:v>812.5</c:v>
                </c:pt>
                <c:pt idx="137">
                  <c:v>812.5</c:v>
                </c:pt>
                <c:pt idx="138">
                  <c:v>812.5</c:v>
                </c:pt>
                <c:pt idx="139">
                  <c:v>812.5</c:v>
                </c:pt>
                <c:pt idx="140">
                  <c:v>812.5</c:v>
                </c:pt>
                <c:pt idx="141">
                  <c:v>812.5</c:v>
                </c:pt>
                <c:pt idx="142">
                  <c:v>812.5</c:v>
                </c:pt>
                <c:pt idx="143">
                  <c:v>812.5</c:v>
                </c:pt>
                <c:pt idx="144">
                  <c:v>812.5</c:v>
                </c:pt>
                <c:pt idx="145">
                  <c:v>812.5</c:v>
                </c:pt>
                <c:pt idx="146">
                  <c:v>812.5</c:v>
                </c:pt>
                <c:pt idx="147">
                  <c:v>812.5</c:v>
                </c:pt>
                <c:pt idx="148">
                  <c:v>812.5</c:v>
                </c:pt>
                <c:pt idx="149">
                  <c:v>812.5</c:v>
                </c:pt>
                <c:pt idx="150">
                  <c:v>812.5</c:v>
                </c:pt>
                <c:pt idx="151">
                  <c:v>812.5</c:v>
                </c:pt>
                <c:pt idx="152">
                  <c:v>812.5</c:v>
                </c:pt>
                <c:pt idx="153">
                  <c:v>812.5</c:v>
                </c:pt>
                <c:pt idx="154">
                  <c:v>812.5</c:v>
                </c:pt>
                <c:pt idx="155">
                  <c:v>812.5</c:v>
                </c:pt>
                <c:pt idx="156">
                  <c:v>812.5</c:v>
                </c:pt>
                <c:pt idx="157">
                  <c:v>812.5</c:v>
                </c:pt>
                <c:pt idx="158">
                  <c:v>812.5</c:v>
                </c:pt>
                <c:pt idx="159">
                  <c:v>812.5</c:v>
                </c:pt>
                <c:pt idx="160">
                  <c:v>531.25</c:v>
                </c:pt>
                <c:pt idx="161">
                  <c:v>531.25</c:v>
                </c:pt>
                <c:pt idx="162">
                  <c:v>406.25</c:v>
                </c:pt>
                <c:pt idx="163">
                  <c:v>625</c:v>
                </c:pt>
                <c:pt idx="164">
                  <c:v>906.25</c:v>
                </c:pt>
                <c:pt idx="165">
                  <c:v>1031.25</c:v>
                </c:pt>
                <c:pt idx="166">
                  <c:v>343.75</c:v>
                </c:pt>
                <c:pt idx="167">
                  <c:v>187.5</c:v>
                </c:pt>
                <c:pt idx="168">
                  <c:v>343.75</c:v>
                </c:pt>
                <c:pt idx="169">
                  <c:v>1062.5</c:v>
                </c:pt>
                <c:pt idx="170">
                  <c:v>1562.5</c:v>
                </c:pt>
                <c:pt idx="171">
                  <c:v>968.75</c:v>
                </c:pt>
                <c:pt idx="172">
                  <c:v>1062.5</c:v>
                </c:pt>
                <c:pt idx="173">
                  <c:v>968.75</c:v>
                </c:pt>
                <c:pt idx="174">
                  <c:v>781.25</c:v>
                </c:pt>
                <c:pt idx="175">
                  <c:v>781.25</c:v>
                </c:pt>
                <c:pt idx="176">
                  <c:v>906.25</c:v>
                </c:pt>
                <c:pt idx="177">
                  <c:v>812.5</c:v>
                </c:pt>
                <c:pt idx="178">
                  <c:v>781.25</c:v>
                </c:pt>
                <c:pt idx="179">
                  <c:v>1343.75</c:v>
                </c:pt>
                <c:pt idx="180">
                  <c:v>1281.25</c:v>
                </c:pt>
                <c:pt idx="181">
                  <c:v>1531.25</c:v>
                </c:pt>
                <c:pt idx="182">
                  <c:v>1656.25</c:v>
                </c:pt>
                <c:pt idx="183">
                  <c:v>1562.5</c:v>
                </c:pt>
                <c:pt idx="184">
                  <c:v>1593.75</c:v>
                </c:pt>
                <c:pt idx="185">
                  <c:v>1843.75</c:v>
                </c:pt>
                <c:pt idx="186">
                  <c:v>1968.75</c:v>
                </c:pt>
                <c:pt idx="187">
                  <c:v>1781.25</c:v>
                </c:pt>
                <c:pt idx="188">
                  <c:v>1718.75</c:v>
                </c:pt>
                <c:pt idx="189">
                  <c:v>1906.25</c:v>
                </c:pt>
                <c:pt idx="190">
                  <c:v>2468.75</c:v>
                </c:pt>
                <c:pt idx="191">
                  <c:v>2593.75</c:v>
                </c:pt>
                <c:pt idx="192">
                  <c:v>2593.75</c:v>
                </c:pt>
                <c:pt idx="193">
                  <c:v>2468.75</c:v>
                </c:pt>
                <c:pt idx="194">
                  <c:v>2375</c:v>
                </c:pt>
                <c:pt idx="195">
                  <c:v>2906.25</c:v>
                </c:pt>
                <c:pt idx="196">
                  <c:v>2906.25</c:v>
                </c:pt>
                <c:pt idx="197">
                  <c:v>2687.5</c:v>
                </c:pt>
                <c:pt idx="198">
                  <c:v>1781.25</c:v>
                </c:pt>
                <c:pt idx="199">
                  <c:v>1437.5</c:v>
                </c:pt>
                <c:pt idx="200">
                  <c:v>1437.5</c:v>
                </c:pt>
                <c:pt idx="201">
                  <c:v>1437.5</c:v>
                </c:pt>
                <c:pt idx="202">
                  <c:v>1437.5</c:v>
                </c:pt>
                <c:pt idx="203">
                  <c:v>1437.5</c:v>
                </c:pt>
                <c:pt idx="204">
                  <c:v>375</c:v>
                </c:pt>
                <c:pt idx="205">
                  <c:v>375</c:v>
                </c:pt>
                <c:pt idx="206">
                  <c:v>375</c:v>
                </c:pt>
                <c:pt idx="207">
                  <c:v>375</c:v>
                </c:pt>
                <c:pt idx="208">
                  <c:v>375</c:v>
                </c:pt>
                <c:pt idx="209">
                  <c:v>375</c:v>
                </c:pt>
                <c:pt idx="210">
                  <c:v>375</c:v>
                </c:pt>
                <c:pt idx="211">
                  <c:v>375</c:v>
                </c:pt>
                <c:pt idx="212">
                  <c:v>375</c:v>
                </c:pt>
                <c:pt idx="213">
                  <c:v>375</c:v>
                </c:pt>
                <c:pt idx="214">
                  <c:v>250</c:v>
                </c:pt>
                <c:pt idx="215">
                  <c:v>62.5</c:v>
                </c:pt>
                <c:pt idx="216">
                  <c:v>-125</c:v>
                </c:pt>
                <c:pt idx="217">
                  <c:v>-687.5</c:v>
                </c:pt>
                <c:pt idx="218">
                  <c:v>-500</c:v>
                </c:pt>
                <c:pt idx="219">
                  <c:v>312.5</c:v>
                </c:pt>
                <c:pt idx="220">
                  <c:v>656.25</c:v>
                </c:pt>
                <c:pt idx="221">
                  <c:v>781.25</c:v>
                </c:pt>
                <c:pt idx="222">
                  <c:v>1250</c:v>
                </c:pt>
                <c:pt idx="223">
                  <c:v>500</c:v>
                </c:pt>
                <c:pt idx="224">
                  <c:v>1062.5</c:v>
                </c:pt>
                <c:pt idx="225">
                  <c:v>875</c:v>
                </c:pt>
                <c:pt idx="226">
                  <c:v>1000</c:v>
                </c:pt>
                <c:pt idx="227">
                  <c:v>562.5</c:v>
                </c:pt>
                <c:pt idx="228">
                  <c:v>437.5</c:v>
                </c:pt>
                <c:pt idx="229">
                  <c:v>-62.5</c:v>
                </c:pt>
                <c:pt idx="230">
                  <c:v>-62.5</c:v>
                </c:pt>
                <c:pt idx="231">
                  <c:v>-62.5</c:v>
                </c:pt>
                <c:pt idx="232">
                  <c:v>-62.5</c:v>
                </c:pt>
                <c:pt idx="233">
                  <c:v>-62.5</c:v>
                </c:pt>
                <c:pt idx="234">
                  <c:v>-62.5</c:v>
                </c:pt>
                <c:pt idx="235">
                  <c:v>-62.5</c:v>
                </c:pt>
                <c:pt idx="236">
                  <c:v>-62.5</c:v>
                </c:pt>
                <c:pt idx="237">
                  <c:v>-62.5</c:v>
                </c:pt>
                <c:pt idx="238">
                  <c:v>-312.5</c:v>
                </c:pt>
                <c:pt idx="239">
                  <c:v>187.5</c:v>
                </c:pt>
                <c:pt idx="240">
                  <c:v>343.75</c:v>
                </c:pt>
                <c:pt idx="241">
                  <c:v>250</c:v>
                </c:pt>
                <c:pt idx="242">
                  <c:v>125</c:v>
                </c:pt>
                <c:pt idx="243">
                  <c:v>562.5</c:v>
                </c:pt>
                <c:pt idx="244">
                  <c:v>156.25</c:v>
                </c:pt>
                <c:pt idx="245">
                  <c:v>343.75</c:v>
                </c:pt>
                <c:pt idx="246">
                  <c:v>593.75</c:v>
                </c:pt>
                <c:pt idx="247">
                  <c:v>562.5</c:v>
                </c:pt>
                <c:pt idx="248">
                  <c:v>1312.5</c:v>
                </c:pt>
                <c:pt idx="249">
                  <c:v>2031.25</c:v>
                </c:pt>
                <c:pt idx="250">
                  <c:v>2500</c:v>
                </c:pt>
                <c:pt idx="251">
                  <c:v>2562.5</c:v>
                </c:pt>
                <c:pt idx="252">
                  <c:v>2781.25</c:v>
                </c:pt>
                <c:pt idx="253">
                  <c:v>2718.75</c:v>
                </c:pt>
                <c:pt idx="254">
                  <c:v>3312.5</c:v>
                </c:pt>
                <c:pt idx="255">
                  <c:v>3687.5</c:v>
                </c:pt>
                <c:pt idx="256">
                  <c:v>3187.5</c:v>
                </c:pt>
                <c:pt idx="257">
                  <c:v>3031.25</c:v>
                </c:pt>
                <c:pt idx="258">
                  <c:v>3625</c:v>
                </c:pt>
                <c:pt idx="259">
                  <c:v>4125</c:v>
                </c:pt>
                <c:pt idx="260">
                  <c:v>3937.5</c:v>
                </c:pt>
                <c:pt idx="261">
                  <c:v>3687.5</c:v>
                </c:pt>
                <c:pt idx="262">
                  <c:v>3187.5</c:v>
                </c:pt>
                <c:pt idx="263">
                  <c:v>2937.5</c:v>
                </c:pt>
                <c:pt idx="264">
                  <c:v>2500</c:v>
                </c:pt>
                <c:pt idx="265">
                  <c:v>2500</c:v>
                </c:pt>
                <c:pt idx="266">
                  <c:v>2500</c:v>
                </c:pt>
                <c:pt idx="267">
                  <c:v>2500</c:v>
                </c:pt>
                <c:pt idx="268">
                  <c:v>2500</c:v>
                </c:pt>
                <c:pt idx="269">
                  <c:v>2500</c:v>
                </c:pt>
                <c:pt idx="270">
                  <c:v>2500</c:v>
                </c:pt>
                <c:pt idx="271">
                  <c:v>2500</c:v>
                </c:pt>
                <c:pt idx="272">
                  <c:v>2500</c:v>
                </c:pt>
                <c:pt idx="273">
                  <c:v>2500</c:v>
                </c:pt>
                <c:pt idx="274">
                  <c:v>2500</c:v>
                </c:pt>
                <c:pt idx="275">
                  <c:v>2500</c:v>
                </c:pt>
                <c:pt idx="276">
                  <c:v>2500</c:v>
                </c:pt>
                <c:pt idx="277">
                  <c:v>2500</c:v>
                </c:pt>
                <c:pt idx="278">
                  <c:v>2500</c:v>
                </c:pt>
                <c:pt idx="279">
                  <c:v>2500</c:v>
                </c:pt>
                <c:pt idx="280">
                  <c:v>2500</c:v>
                </c:pt>
                <c:pt idx="281">
                  <c:v>2500</c:v>
                </c:pt>
                <c:pt idx="282">
                  <c:v>2500</c:v>
                </c:pt>
                <c:pt idx="283">
                  <c:v>2500</c:v>
                </c:pt>
                <c:pt idx="284">
                  <c:v>2500</c:v>
                </c:pt>
                <c:pt idx="285">
                  <c:v>2500</c:v>
                </c:pt>
                <c:pt idx="286">
                  <c:v>2500</c:v>
                </c:pt>
                <c:pt idx="287">
                  <c:v>2500</c:v>
                </c:pt>
                <c:pt idx="288">
                  <c:v>2500</c:v>
                </c:pt>
                <c:pt idx="289">
                  <c:v>2500</c:v>
                </c:pt>
                <c:pt idx="290">
                  <c:v>2500</c:v>
                </c:pt>
                <c:pt idx="291">
                  <c:v>2500</c:v>
                </c:pt>
                <c:pt idx="292">
                  <c:v>2500</c:v>
                </c:pt>
                <c:pt idx="293">
                  <c:v>2500</c:v>
                </c:pt>
                <c:pt idx="294">
                  <c:v>2500</c:v>
                </c:pt>
                <c:pt idx="295">
                  <c:v>2500</c:v>
                </c:pt>
                <c:pt idx="296">
                  <c:v>2500</c:v>
                </c:pt>
                <c:pt idx="297">
                  <c:v>1562.5</c:v>
                </c:pt>
                <c:pt idx="298">
                  <c:v>1312.5</c:v>
                </c:pt>
                <c:pt idx="299">
                  <c:v>1500</c:v>
                </c:pt>
                <c:pt idx="300">
                  <c:v>1031.25</c:v>
                </c:pt>
                <c:pt idx="301">
                  <c:v>1031.25</c:v>
                </c:pt>
                <c:pt idx="302">
                  <c:v>1468.75</c:v>
                </c:pt>
                <c:pt idx="303">
                  <c:v>1343.75</c:v>
                </c:pt>
                <c:pt idx="304">
                  <c:v>718.75</c:v>
                </c:pt>
                <c:pt idx="305">
                  <c:v>718.75</c:v>
                </c:pt>
                <c:pt idx="306">
                  <c:v>718.75</c:v>
                </c:pt>
                <c:pt idx="307">
                  <c:v>718.75</c:v>
                </c:pt>
                <c:pt idx="308">
                  <c:v>187.5</c:v>
                </c:pt>
                <c:pt idx="309">
                  <c:v>156.25</c:v>
                </c:pt>
                <c:pt idx="310">
                  <c:v>156.25</c:v>
                </c:pt>
                <c:pt idx="311">
                  <c:v>-468.75</c:v>
                </c:pt>
                <c:pt idx="312">
                  <c:v>-468.75</c:v>
                </c:pt>
                <c:pt idx="313">
                  <c:v>-468.75</c:v>
                </c:pt>
                <c:pt idx="314">
                  <c:v>-375</c:v>
                </c:pt>
                <c:pt idx="315">
                  <c:v>-781.25</c:v>
                </c:pt>
                <c:pt idx="316">
                  <c:v>-343.75</c:v>
                </c:pt>
                <c:pt idx="317">
                  <c:v>-406.25</c:v>
                </c:pt>
                <c:pt idx="318">
                  <c:v>-250</c:v>
                </c:pt>
                <c:pt idx="319">
                  <c:v>-843.75</c:v>
                </c:pt>
                <c:pt idx="320">
                  <c:v>-656.25</c:v>
                </c:pt>
                <c:pt idx="321">
                  <c:v>-1093.75</c:v>
                </c:pt>
                <c:pt idx="322">
                  <c:v>-1093.75</c:v>
                </c:pt>
                <c:pt idx="323">
                  <c:v>-1093.75</c:v>
                </c:pt>
                <c:pt idx="324">
                  <c:v>-1093.75</c:v>
                </c:pt>
                <c:pt idx="325">
                  <c:v>-1093.75</c:v>
                </c:pt>
                <c:pt idx="326">
                  <c:v>-1093.75</c:v>
                </c:pt>
                <c:pt idx="327">
                  <c:v>-1093.75</c:v>
                </c:pt>
                <c:pt idx="328">
                  <c:v>-1093.75</c:v>
                </c:pt>
                <c:pt idx="329">
                  <c:v>-1093.75</c:v>
                </c:pt>
                <c:pt idx="330">
                  <c:v>-1093.75</c:v>
                </c:pt>
                <c:pt idx="331">
                  <c:v>-1093.75</c:v>
                </c:pt>
                <c:pt idx="332">
                  <c:v>-1000</c:v>
                </c:pt>
                <c:pt idx="333">
                  <c:v>-781.25</c:v>
                </c:pt>
                <c:pt idx="334">
                  <c:v>-906.25</c:v>
                </c:pt>
                <c:pt idx="335">
                  <c:v>-906.25</c:v>
                </c:pt>
                <c:pt idx="336">
                  <c:v>-1343.75</c:v>
                </c:pt>
                <c:pt idx="337">
                  <c:v>-1156.25</c:v>
                </c:pt>
                <c:pt idx="338">
                  <c:v>-1250</c:v>
                </c:pt>
                <c:pt idx="339">
                  <c:v>-1750</c:v>
                </c:pt>
                <c:pt idx="340">
                  <c:v>-1531.25</c:v>
                </c:pt>
                <c:pt idx="341">
                  <c:v>-1718.75</c:v>
                </c:pt>
                <c:pt idx="342">
                  <c:v>-1718.75</c:v>
                </c:pt>
                <c:pt idx="343">
                  <c:v>-1718.75</c:v>
                </c:pt>
                <c:pt idx="344">
                  <c:v>-1718.75</c:v>
                </c:pt>
                <c:pt idx="345">
                  <c:v>-1718.75</c:v>
                </c:pt>
                <c:pt idx="346">
                  <c:v>-1718.75</c:v>
                </c:pt>
                <c:pt idx="347">
                  <c:v>-1718.75</c:v>
                </c:pt>
                <c:pt idx="348">
                  <c:v>-1718.75</c:v>
                </c:pt>
                <c:pt idx="349">
                  <c:v>-1718.75</c:v>
                </c:pt>
                <c:pt idx="350">
                  <c:v>-1718.75</c:v>
                </c:pt>
                <c:pt idx="351">
                  <c:v>-1718.75</c:v>
                </c:pt>
                <c:pt idx="352">
                  <c:v>-1718.75</c:v>
                </c:pt>
                <c:pt idx="353">
                  <c:v>-1718.75</c:v>
                </c:pt>
                <c:pt idx="354">
                  <c:v>-1718.75</c:v>
                </c:pt>
                <c:pt idx="355">
                  <c:v>-1718.75</c:v>
                </c:pt>
                <c:pt idx="356">
                  <c:v>-1718.75</c:v>
                </c:pt>
                <c:pt idx="357">
                  <c:v>-1718.75</c:v>
                </c:pt>
                <c:pt idx="358">
                  <c:v>-1718.75</c:v>
                </c:pt>
                <c:pt idx="359">
                  <c:v>-2343.75</c:v>
                </c:pt>
                <c:pt idx="360">
                  <c:v>-2343.75</c:v>
                </c:pt>
                <c:pt idx="361">
                  <c:v>-2343.75</c:v>
                </c:pt>
                <c:pt idx="362">
                  <c:v>-2312.5</c:v>
                </c:pt>
                <c:pt idx="363">
                  <c:v>-2062.5</c:v>
                </c:pt>
                <c:pt idx="364">
                  <c:v>-2000</c:v>
                </c:pt>
                <c:pt idx="365">
                  <c:v>-2375</c:v>
                </c:pt>
                <c:pt idx="366">
                  <c:v>-2375</c:v>
                </c:pt>
                <c:pt idx="367">
                  <c:v>-2375</c:v>
                </c:pt>
                <c:pt idx="368">
                  <c:v>-2375</c:v>
                </c:pt>
                <c:pt idx="369">
                  <c:v>-2375</c:v>
                </c:pt>
                <c:pt idx="370">
                  <c:v>-2062.5</c:v>
                </c:pt>
                <c:pt idx="371">
                  <c:v>-2031.25</c:v>
                </c:pt>
                <c:pt idx="372">
                  <c:v>-1843.75</c:v>
                </c:pt>
                <c:pt idx="373">
                  <c:v>-2125</c:v>
                </c:pt>
                <c:pt idx="374">
                  <c:v>-2125</c:v>
                </c:pt>
                <c:pt idx="375">
                  <c:v>-2437.5</c:v>
                </c:pt>
                <c:pt idx="376">
                  <c:v>-2031.25</c:v>
                </c:pt>
                <c:pt idx="377">
                  <c:v>-1531.25</c:v>
                </c:pt>
                <c:pt idx="378">
                  <c:v>-1625</c:v>
                </c:pt>
                <c:pt idx="379">
                  <c:v>-1562.5</c:v>
                </c:pt>
                <c:pt idx="380">
                  <c:v>-1625</c:v>
                </c:pt>
                <c:pt idx="381">
                  <c:v>-1343.75</c:v>
                </c:pt>
                <c:pt idx="382">
                  <c:v>-31.25</c:v>
                </c:pt>
                <c:pt idx="383">
                  <c:v>31.25</c:v>
                </c:pt>
                <c:pt idx="384">
                  <c:v>31.25</c:v>
                </c:pt>
                <c:pt idx="385">
                  <c:v>0</c:v>
                </c:pt>
                <c:pt idx="386">
                  <c:v>62.5</c:v>
                </c:pt>
                <c:pt idx="387">
                  <c:v>-187.5</c:v>
                </c:pt>
                <c:pt idx="388">
                  <c:v>-500</c:v>
                </c:pt>
                <c:pt idx="389">
                  <c:v>-500</c:v>
                </c:pt>
                <c:pt idx="390">
                  <c:v>-62.5</c:v>
                </c:pt>
                <c:pt idx="391">
                  <c:v>156.25</c:v>
                </c:pt>
                <c:pt idx="392">
                  <c:v>-375</c:v>
                </c:pt>
                <c:pt idx="393">
                  <c:v>-375</c:v>
                </c:pt>
                <c:pt idx="394">
                  <c:v>-375</c:v>
                </c:pt>
                <c:pt idx="395">
                  <c:v>-375</c:v>
                </c:pt>
                <c:pt idx="396">
                  <c:v>437.5</c:v>
                </c:pt>
                <c:pt idx="397">
                  <c:v>187.5</c:v>
                </c:pt>
                <c:pt idx="398">
                  <c:v>562.5</c:v>
                </c:pt>
                <c:pt idx="399">
                  <c:v>1437.5</c:v>
                </c:pt>
                <c:pt idx="400">
                  <c:v>1437.5</c:v>
                </c:pt>
                <c:pt idx="401">
                  <c:v>1187.5</c:v>
                </c:pt>
                <c:pt idx="402">
                  <c:v>1187.5</c:v>
                </c:pt>
                <c:pt idx="403">
                  <c:v>1187.5</c:v>
                </c:pt>
                <c:pt idx="404">
                  <c:v>1500</c:v>
                </c:pt>
                <c:pt idx="405">
                  <c:v>1562.5</c:v>
                </c:pt>
                <c:pt idx="406">
                  <c:v>1406.25</c:v>
                </c:pt>
                <c:pt idx="407">
                  <c:v>2031.25</c:v>
                </c:pt>
                <c:pt idx="408">
                  <c:v>2375</c:v>
                </c:pt>
                <c:pt idx="409">
                  <c:v>2750</c:v>
                </c:pt>
                <c:pt idx="410">
                  <c:v>2750</c:v>
                </c:pt>
                <c:pt idx="411">
                  <c:v>1812.5</c:v>
                </c:pt>
                <c:pt idx="412">
                  <c:v>2125</c:v>
                </c:pt>
                <c:pt idx="413">
                  <c:v>1718.75</c:v>
                </c:pt>
                <c:pt idx="414">
                  <c:v>2187.5</c:v>
                </c:pt>
                <c:pt idx="415">
                  <c:v>2218.75</c:v>
                </c:pt>
                <c:pt idx="416">
                  <c:v>2343.75</c:v>
                </c:pt>
                <c:pt idx="417">
                  <c:v>1875</c:v>
                </c:pt>
                <c:pt idx="418">
                  <c:v>1875</c:v>
                </c:pt>
                <c:pt idx="419">
                  <c:v>1875</c:v>
                </c:pt>
                <c:pt idx="420">
                  <c:v>1875</c:v>
                </c:pt>
                <c:pt idx="421">
                  <c:v>1875</c:v>
                </c:pt>
                <c:pt idx="422">
                  <c:v>1875</c:v>
                </c:pt>
                <c:pt idx="423">
                  <c:v>1875</c:v>
                </c:pt>
                <c:pt idx="424">
                  <c:v>1875</c:v>
                </c:pt>
                <c:pt idx="425">
                  <c:v>1875</c:v>
                </c:pt>
                <c:pt idx="426">
                  <c:v>1875</c:v>
                </c:pt>
                <c:pt idx="427">
                  <c:v>1875</c:v>
                </c:pt>
                <c:pt idx="428">
                  <c:v>2687.5</c:v>
                </c:pt>
                <c:pt idx="429">
                  <c:v>2406.25</c:v>
                </c:pt>
                <c:pt idx="430">
                  <c:v>2562.5</c:v>
                </c:pt>
                <c:pt idx="431">
                  <c:v>1875</c:v>
                </c:pt>
                <c:pt idx="432">
                  <c:v>2187.5</c:v>
                </c:pt>
                <c:pt idx="433">
                  <c:v>1500</c:v>
                </c:pt>
                <c:pt idx="434">
                  <c:v>1375</c:v>
                </c:pt>
                <c:pt idx="435">
                  <c:v>1437.5</c:v>
                </c:pt>
                <c:pt idx="436">
                  <c:v>1750</c:v>
                </c:pt>
                <c:pt idx="437">
                  <c:v>1375</c:v>
                </c:pt>
                <c:pt idx="438">
                  <c:v>1375</c:v>
                </c:pt>
                <c:pt idx="439">
                  <c:v>1375</c:v>
                </c:pt>
                <c:pt idx="440">
                  <c:v>1375</c:v>
                </c:pt>
                <c:pt idx="441">
                  <c:v>1375</c:v>
                </c:pt>
                <c:pt idx="442">
                  <c:v>1375</c:v>
                </c:pt>
                <c:pt idx="443">
                  <c:v>1375</c:v>
                </c:pt>
                <c:pt idx="444">
                  <c:v>1375</c:v>
                </c:pt>
                <c:pt idx="445">
                  <c:v>1375</c:v>
                </c:pt>
                <c:pt idx="446">
                  <c:v>1062.5</c:v>
                </c:pt>
                <c:pt idx="447">
                  <c:v>1000</c:v>
                </c:pt>
                <c:pt idx="448">
                  <c:v>281.25</c:v>
                </c:pt>
                <c:pt idx="449">
                  <c:v>-531.25</c:v>
                </c:pt>
                <c:pt idx="450">
                  <c:v>-250</c:v>
                </c:pt>
                <c:pt idx="451">
                  <c:v>-250</c:v>
                </c:pt>
                <c:pt idx="452">
                  <c:v>-250</c:v>
                </c:pt>
                <c:pt idx="453">
                  <c:v>-250</c:v>
                </c:pt>
                <c:pt idx="454">
                  <c:v>-250</c:v>
                </c:pt>
                <c:pt idx="455">
                  <c:v>-250</c:v>
                </c:pt>
                <c:pt idx="456">
                  <c:v>-250</c:v>
                </c:pt>
                <c:pt idx="457">
                  <c:v>-250</c:v>
                </c:pt>
                <c:pt idx="458">
                  <c:v>-250</c:v>
                </c:pt>
                <c:pt idx="459">
                  <c:v>-250</c:v>
                </c:pt>
                <c:pt idx="460">
                  <c:v>-250</c:v>
                </c:pt>
                <c:pt idx="461">
                  <c:v>-250</c:v>
                </c:pt>
                <c:pt idx="462">
                  <c:v>-250</c:v>
                </c:pt>
                <c:pt idx="463">
                  <c:v>-250</c:v>
                </c:pt>
                <c:pt idx="464">
                  <c:v>-250</c:v>
                </c:pt>
                <c:pt idx="465">
                  <c:v>-250</c:v>
                </c:pt>
                <c:pt idx="466">
                  <c:v>-250</c:v>
                </c:pt>
                <c:pt idx="467">
                  <c:v>-250</c:v>
                </c:pt>
                <c:pt idx="468">
                  <c:v>-250</c:v>
                </c:pt>
                <c:pt idx="469">
                  <c:v>-562.5</c:v>
                </c:pt>
                <c:pt idx="470">
                  <c:v>-562.5</c:v>
                </c:pt>
                <c:pt idx="471">
                  <c:v>-562.5</c:v>
                </c:pt>
                <c:pt idx="472">
                  <c:v>-562.5</c:v>
                </c:pt>
                <c:pt idx="473">
                  <c:v>-562.5</c:v>
                </c:pt>
                <c:pt idx="474">
                  <c:v>-562.5</c:v>
                </c:pt>
                <c:pt idx="475">
                  <c:v>-562.5</c:v>
                </c:pt>
                <c:pt idx="476">
                  <c:v>-562.5</c:v>
                </c:pt>
                <c:pt idx="477">
                  <c:v>-593.75</c:v>
                </c:pt>
                <c:pt idx="478">
                  <c:v>-375</c:v>
                </c:pt>
                <c:pt idx="479">
                  <c:v>0</c:v>
                </c:pt>
                <c:pt idx="480">
                  <c:v>-312.5</c:v>
                </c:pt>
                <c:pt idx="481">
                  <c:v>-312.5</c:v>
                </c:pt>
                <c:pt idx="482">
                  <c:v>-375</c:v>
                </c:pt>
                <c:pt idx="483">
                  <c:v>-156.25</c:v>
                </c:pt>
                <c:pt idx="484">
                  <c:v>-250</c:v>
                </c:pt>
                <c:pt idx="485">
                  <c:v>281.25</c:v>
                </c:pt>
                <c:pt idx="486">
                  <c:v>312.5</c:v>
                </c:pt>
                <c:pt idx="487">
                  <c:v>125</c:v>
                </c:pt>
                <c:pt idx="488">
                  <c:v>125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406.25</c:v>
                </c:pt>
                <c:pt idx="503">
                  <c:v>250</c:v>
                </c:pt>
                <c:pt idx="504">
                  <c:v>187.5</c:v>
                </c:pt>
                <c:pt idx="505">
                  <c:v>-187.5</c:v>
                </c:pt>
                <c:pt idx="506">
                  <c:v>125</c:v>
                </c:pt>
                <c:pt idx="507">
                  <c:v>-93.75</c:v>
                </c:pt>
                <c:pt idx="508">
                  <c:v>-187.5</c:v>
                </c:pt>
                <c:pt idx="509">
                  <c:v>-906.25</c:v>
                </c:pt>
                <c:pt idx="510">
                  <c:v>-906.25</c:v>
                </c:pt>
                <c:pt idx="511">
                  <c:v>-906.25</c:v>
                </c:pt>
                <c:pt idx="512">
                  <c:v>-906.25</c:v>
                </c:pt>
                <c:pt idx="513">
                  <c:v>-906.25</c:v>
                </c:pt>
                <c:pt idx="514">
                  <c:v>-906.25</c:v>
                </c:pt>
                <c:pt idx="515">
                  <c:v>-906.25</c:v>
                </c:pt>
                <c:pt idx="516">
                  <c:v>-906.25</c:v>
                </c:pt>
                <c:pt idx="517">
                  <c:v>-906.25</c:v>
                </c:pt>
                <c:pt idx="518">
                  <c:v>-906.25</c:v>
                </c:pt>
                <c:pt idx="519">
                  <c:v>-906.25</c:v>
                </c:pt>
                <c:pt idx="520">
                  <c:v>-906.25</c:v>
                </c:pt>
                <c:pt idx="521">
                  <c:v>-906.25</c:v>
                </c:pt>
                <c:pt idx="522">
                  <c:v>-906.25</c:v>
                </c:pt>
                <c:pt idx="523">
                  <c:v>-781.25</c:v>
                </c:pt>
                <c:pt idx="524">
                  <c:v>156.25</c:v>
                </c:pt>
                <c:pt idx="525">
                  <c:v>-312.5</c:v>
                </c:pt>
                <c:pt idx="526">
                  <c:v>-218.75</c:v>
                </c:pt>
                <c:pt idx="527">
                  <c:v>-62.5</c:v>
                </c:pt>
                <c:pt idx="528">
                  <c:v>125</c:v>
                </c:pt>
                <c:pt idx="529">
                  <c:v>312.5</c:v>
                </c:pt>
                <c:pt idx="530">
                  <c:v>-93.75</c:v>
                </c:pt>
                <c:pt idx="531">
                  <c:v>156.25</c:v>
                </c:pt>
                <c:pt idx="532">
                  <c:v>656.25</c:v>
                </c:pt>
                <c:pt idx="533">
                  <c:v>1093.75</c:v>
                </c:pt>
                <c:pt idx="534">
                  <c:v>843.75</c:v>
                </c:pt>
                <c:pt idx="535">
                  <c:v>718.75</c:v>
                </c:pt>
                <c:pt idx="536">
                  <c:v>31.25</c:v>
                </c:pt>
                <c:pt idx="537">
                  <c:v>656.25</c:v>
                </c:pt>
                <c:pt idx="538">
                  <c:v>781.25</c:v>
                </c:pt>
                <c:pt idx="539">
                  <c:v>656.25</c:v>
                </c:pt>
                <c:pt idx="540">
                  <c:v>1062.5</c:v>
                </c:pt>
                <c:pt idx="541">
                  <c:v>1906.25</c:v>
                </c:pt>
                <c:pt idx="542">
                  <c:v>2093.75</c:v>
                </c:pt>
                <c:pt idx="543">
                  <c:v>2718.75</c:v>
                </c:pt>
                <c:pt idx="544">
                  <c:v>3906.25</c:v>
                </c:pt>
                <c:pt idx="545">
                  <c:v>3375</c:v>
                </c:pt>
                <c:pt idx="546">
                  <c:v>3281.25</c:v>
                </c:pt>
                <c:pt idx="547">
                  <c:v>3187.5</c:v>
                </c:pt>
                <c:pt idx="548">
                  <c:v>4000</c:v>
                </c:pt>
                <c:pt idx="549">
                  <c:v>3875</c:v>
                </c:pt>
                <c:pt idx="550">
                  <c:v>4625</c:v>
                </c:pt>
                <c:pt idx="551">
                  <c:v>5218.75</c:v>
                </c:pt>
                <c:pt idx="552">
                  <c:v>4781.25</c:v>
                </c:pt>
                <c:pt idx="553">
                  <c:v>5031.25</c:v>
                </c:pt>
                <c:pt idx="554">
                  <c:v>4750</c:v>
                </c:pt>
                <c:pt idx="555">
                  <c:v>4406.25</c:v>
                </c:pt>
                <c:pt idx="556">
                  <c:v>4468.75</c:v>
                </c:pt>
                <c:pt idx="557">
                  <c:v>3281.25</c:v>
                </c:pt>
                <c:pt idx="558">
                  <c:v>2781.25</c:v>
                </c:pt>
                <c:pt idx="559">
                  <c:v>2781.25</c:v>
                </c:pt>
                <c:pt idx="560">
                  <c:v>2781.25</c:v>
                </c:pt>
                <c:pt idx="561">
                  <c:v>2781.25</c:v>
                </c:pt>
                <c:pt idx="562">
                  <c:v>2781.25</c:v>
                </c:pt>
                <c:pt idx="563">
                  <c:v>2781.25</c:v>
                </c:pt>
                <c:pt idx="564">
                  <c:v>2781.25</c:v>
                </c:pt>
                <c:pt idx="565">
                  <c:v>2781.25</c:v>
                </c:pt>
                <c:pt idx="566">
                  <c:v>2781.25</c:v>
                </c:pt>
                <c:pt idx="567">
                  <c:v>2781.25</c:v>
                </c:pt>
                <c:pt idx="568">
                  <c:v>2781.25</c:v>
                </c:pt>
                <c:pt idx="569">
                  <c:v>2750</c:v>
                </c:pt>
                <c:pt idx="570">
                  <c:v>2750</c:v>
                </c:pt>
                <c:pt idx="571">
                  <c:v>2750</c:v>
                </c:pt>
                <c:pt idx="572">
                  <c:v>2750</c:v>
                </c:pt>
                <c:pt idx="573">
                  <c:v>2750</c:v>
                </c:pt>
                <c:pt idx="574">
                  <c:v>2750</c:v>
                </c:pt>
                <c:pt idx="575">
                  <c:v>2750</c:v>
                </c:pt>
                <c:pt idx="576">
                  <c:v>2750</c:v>
                </c:pt>
                <c:pt idx="577">
                  <c:v>3375</c:v>
                </c:pt>
                <c:pt idx="578">
                  <c:v>3437.5</c:v>
                </c:pt>
                <c:pt idx="579">
                  <c:v>3750</c:v>
                </c:pt>
                <c:pt idx="580">
                  <c:v>4062.5</c:v>
                </c:pt>
                <c:pt idx="581">
                  <c:v>3687.5</c:v>
                </c:pt>
                <c:pt idx="582">
                  <c:v>3906.25</c:v>
                </c:pt>
                <c:pt idx="583">
                  <c:v>3687.5</c:v>
                </c:pt>
                <c:pt idx="584">
                  <c:v>3687.5</c:v>
                </c:pt>
                <c:pt idx="585">
                  <c:v>3812.5</c:v>
                </c:pt>
                <c:pt idx="586">
                  <c:v>3281.25</c:v>
                </c:pt>
                <c:pt idx="587">
                  <c:v>2968.75</c:v>
                </c:pt>
                <c:pt idx="588">
                  <c:v>2968.75</c:v>
                </c:pt>
                <c:pt idx="589">
                  <c:v>2968.75</c:v>
                </c:pt>
                <c:pt idx="590">
                  <c:v>2968.75</c:v>
                </c:pt>
                <c:pt idx="591">
                  <c:v>2968.75</c:v>
                </c:pt>
                <c:pt idx="592">
                  <c:v>2968.75</c:v>
                </c:pt>
                <c:pt idx="593">
                  <c:v>2968.75</c:v>
                </c:pt>
                <c:pt idx="594">
                  <c:v>2968.75</c:v>
                </c:pt>
                <c:pt idx="595">
                  <c:v>2968.75</c:v>
                </c:pt>
                <c:pt idx="596">
                  <c:v>2968.75</c:v>
                </c:pt>
                <c:pt idx="597">
                  <c:v>2968.75</c:v>
                </c:pt>
                <c:pt idx="598">
                  <c:v>2812.5</c:v>
                </c:pt>
                <c:pt idx="599">
                  <c:v>2343.75</c:v>
                </c:pt>
                <c:pt idx="600">
                  <c:v>1500</c:v>
                </c:pt>
                <c:pt idx="601">
                  <c:v>1500</c:v>
                </c:pt>
                <c:pt idx="602">
                  <c:v>1312.5</c:v>
                </c:pt>
                <c:pt idx="603">
                  <c:v>1312.5</c:v>
                </c:pt>
                <c:pt idx="604">
                  <c:v>1312.5</c:v>
                </c:pt>
                <c:pt idx="605">
                  <c:v>1312.5</c:v>
                </c:pt>
                <c:pt idx="606">
                  <c:v>1312.5</c:v>
                </c:pt>
                <c:pt idx="607">
                  <c:v>1312.5</c:v>
                </c:pt>
                <c:pt idx="608">
                  <c:v>1312.5</c:v>
                </c:pt>
                <c:pt idx="609">
                  <c:v>1312.5</c:v>
                </c:pt>
                <c:pt idx="610">
                  <c:v>1312.5</c:v>
                </c:pt>
                <c:pt idx="611">
                  <c:v>718.75</c:v>
                </c:pt>
                <c:pt idx="612">
                  <c:v>718.75</c:v>
                </c:pt>
                <c:pt idx="613">
                  <c:v>718.75</c:v>
                </c:pt>
                <c:pt idx="614">
                  <c:v>906.25</c:v>
                </c:pt>
                <c:pt idx="615">
                  <c:v>343.75</c:v>
                </c:pt>
                <c:pt idx="616">
                  <c:v>718.75</c:v>
                </c:pt>
                <c:pt idx="617">
                  <c:v>312.5</c:v>
                </c:pt>
                <c:pt idx="618">
                  <c:v>906.25</c:v>
                </c:pt>
                <c:pt idx="619">
                  <c:v>906.25</c:v>
                </c:pt>
                <c:pt idx="620">
                  <c:v>1718.75</c:v>
                </c:pt>
                <c:pt idx="621">
                  <c:v>1656.25</c:v>
                </c:pt>
                <c:pt idx="622">
                  <c:v>1531.25</c:v>
                </c:pt>
                <c:pt idx="623">
                  <c:v>1593.75</c:v>
                </c:pt>
                <c:pt idx="624">
                  <c:v>1781.25</c:v>
                </c:pt>
                <c:pt idx="625">
                  <c:v>1781.25</c:v>
                </c:pt>
                <c:pt idx="626">
                  <c:v>2187.5</c:v>
                </c:pt>
                <c:pt idx="627">
                  <c:v>2187.5</c:v>
                </c:pt>
                <c:pt idx="628">
                  <c:v>2281.25</c:v>
                </c:pt>
                <c:pt idx="629">
                  <c:v>2625</c:v>
                </c:pt>
                <c:pt idx="630">
                  <c:v>3031.25</c:v>
                </c:pt>
                <c:pt idx="631">
                  <c:v>3468.75</c:v>
                </c:pt>
                <c:pt idx="632">
                  <c:v>3468.75</c:v>
                </c:pt>
                <c:pt idx="633">
                  <c:v>3406.25</c:v>
                </c:pt>
                <c:pt idx="634">
                  <c:v>3375</c:v>
                </c:pt>
                <c:pt idx="635">
                  <c:v>3593.75</c:v>
                </c:pt>
                <c:pt idx="636">
                  <c:v>3218.75</c:v>
                </c:pt>
                <c:pt idx="637">
                  <c:v>3218.75</c:v>
                </c:pt>
                <c:pt idx="638">
                  <c:v>3531.25</c:v>
                </c:pt>
                <c:pt idx="639">
                  <c:v>3843.75</c:v>
                </c:pt>
                <c:pt idx="640">
                  <c:v>4093.75</c:v>
                </c:pt>
                <c:pt idx="641">
                  <c:v>4156.25</c:v>
                </c:pt>
                <c:pt idx="642">
                  <c:v>4875</c:v>
                </c:pt>
                <c:pt idx="643">
                  <c:v>4843.75</c:v>
                </c:pt>
                <c:pt idx="644">
                  <c:v>5062.5</c:v>
                </c:pt>
                <c:pt idx="645">
                  <c:v>5093.75</c:v>
                </c:pt>
                <c:pt idx="646">
                  <c:v>4968.75</c:v>
                </c:pt>
                <c:pt idx="647">
                  <c:v>4250</c:v>
                </c:pt>
                <c:pt idx="648">
                  <c:v>3781.25</c:v>
                </c:pt>
                <c:pt idx="649">
                  <c:v>3250</c:v>
                </c:pt>
                <c:pt idx="650">
                  <c:v>3250</c:v>
                </c:pt>
                <c:pt idx="651">
                  <c:v>3250</c:v>
                </c:pt>
                <c:pt idx="652">
                  <c:v>3250</c:v>
                </c:pt>
                <c:pt idx="653">
                  <c:v>3250</c:v>
                </c:pt>
                <c:pt idx="654">
                  <c:v>3250</c:v>
                </c:pt>
                <c:pt idx="655">
                  <c:v>3250</c:v>
                </c:pt>
                <c:pt idx="656">
                  <c:v>3250</c:v>
                </c:pt>
                <c:pt idx="657">
                  <c:v>3250</c:v>
                </c:pt>
                <c:pt idx="658">
                  <c:v>3156.25</c:v>
                </c:pt>
                <c:pt idx="659">
                  <c:v>3125</c:v>
                </c:pt>
                <c:pt idx="660">
                  <c:v>3687.5</c:v>
                </c:pt>
                <c:pt idx="661">
                  <c:v>3781.25</c:v>
                </c:pt>
                <c:pt idx="662">
                  <c:v>3906.25</c:v>
                </c:pt>
                <c:pt idx="663">
                  <c:v>3687.5</c:v>
                </c:pt>
                <c:pt idx="664">
                  <c:v>3906.25</c:v>
                </c:pt>
                <c:pt idx="665">
                  <c:v>4062.5</c:v>
                </c:pt>
                <c:pt idx="666">
                  <c:v>3812.5</c:v>
                </c:pt>
                <c:pt idx="667">
                  <c:v>3968.75</c:v>
                </c:pt>
                <c:pt idx="668">
                  <c:v>4187.5</c:v>
                </c:pt>
                <c:pt idx="669">
                  <c:v>4750</c:v>
                </c:pt>
                <c:pt idx="670">
                  <c:v>4750</c:v>
                </c:pt>
                <c:pt idx="671">
                  <c:v>5343.75</c:v>
                </c:pt>
                <c:pt idx="672">
                  <c:v>5625</c:v>
                </c:pt>
                <c:pt idx="673">
                  <c:v>6750</c:v>
                </c:pt>
                <c:pt idx="674">
                  <c:v>6406.25</c:v>
                </c:pt>
                <c:pt idx="675">
                  <c:v>6625</c:v>
                </c:pt>
                <c:pt idx="676">
                  <c:v>6750</c:v>
                </c:pt>
                <c:pt idx="677">
                  <c:v>6593.75</c:v>
                </c:pt>
                <c:pt idx="678">
                  <c:v>7187.5</c:v>
                </c:pt>
                <c:pt idx="679">
                  <c:v>8062.5</c:v>
                </c:pt>
                <c:pt idx="680">
                  <c:v>8593.75</c:v>
                </c:pt>
                <c:pt idx="681">
                  <c:v>8500</c:v>
                </c:pt>
                <c:pt idx="682">
                  <c:v>7312.5</c:v>
                </c:pt>
                <c:pt idx="683">
                  <c:v>8187.5</c:v>
                </c:pt>
                <c:pt idx="684">
                  <c:v>8375</c:v>
                </c:pt>
                <c:pt idx="685">
                  <c:v>7218.75</c:v>
                </c:pt>
                <c:pt idx="686">
                  <c:v>7125</c:v>
                </c:pt>
                <c:pt idx="687">
                  <c:v>7312.5</c:v>
                </c:pt>
                <c:pt idx="688">
                  <c:v>7312.5</c:v>
                </c:pt>
                <c:pt idx="689">
                  <c:v>6781.25</c:v>
                </c:pt>
                <c:pt idx="690">
                  <c:v>6781.25</c:v>
                </c:pt>
                <c:pt idx="691">
                  <c:v>6781.25</c:v>
                </c:pt>
                <c:pt idx="692">
                  <c:v>6781.25</c:v>
                </c:pt>
                <c:pt idx="693">
                  <c:v>6781.25</c:v>
                </c:pt>
                <c:pt idx="694">
                  <c:v>6781.25</c:v>
                </c:pt>
                <c:pt idx="695">
                  <c:v>6781.25</c:v>
                </c:pt>
                <c:pt idx="696">
                  <c:v>6031.25</c:v>
                </c:pt>
                <c:pt idx="697">
                  <c:v>5593.75</c:v>
                </c:pt>
                <c:pt idx="698">
                  <c:v>5593.75</c:v>
                </c:pt>
                <c:pt idx="699">
                  <c:v>5593.75</c:v>
                </c:pt>
                <c:pt idx="700">
                  <c:v>5468.75</c:v>
                </c:pt>
                <c:pt idx="701">
                  <c:v>5531.25</c:v>
                </c:pt>
                <c:pt idx="702">
                  <c:v>5531.25</c:v>
                </c:pt>
                <c:pt idx="703">
                  <c:v>6656.25</c:v>
                </c:pt>
                <c:pt idx="704">
                  <c:v>6625</c:v>
                </c:pt>
                <c:pt idx="705">
                  <c:v>6593.75</c:v>
                </c:pt>
                <c:pt idx="706">
                  <c:v>6406.25</c:v>
                </c:pt>
                <c:pt idx="707">
                  <c:v>7093.75</c:v>
                </c:pt>
                <c:pt idx="708">
                  <c:v>7718.75</c:v>
                </c:pt>
                <c:pt idx="709">
                  <c:v>6843.75</c:v>
                </c:pt>
                <c:pt idx="710">
                  <c:v>6968.75</c:v>
                </c:pt>
                <c:pt idx="711">
                  <c:v>7093.75</c:v>
                </c:pt>
                <c:pt idx="712">
                  <c:v>5968.75</c:v>
                </c:pt>
                <c:pt idx="713">
                  <c:v>5218.75</c:v>
                </c:pt>
                <c:pt idx="714">
                  <c:v>5218.75</c:v>
                </c:pt>
                <c:pt idx="715">
                  <c:v>5218.75</c:v>
                </c:pt>
                <c:pt idx="716">
                  <c:v>5218.75</c:v>
                </c:pt>
                <c:pt idx="717">
                  <c:v>5218.75</c:v>
                </c:pt>
                <c:pt idx="718">
                  <c:v>5218.75</c:v>
                </c:pt>
                <c:pt idx="719">
                  <c:v>5218.75</c:v>
                </c:pt>
                <c:pt idx="720">
                  <c:v>5218.75</c:v>
                </c:pt>
                <c:pt idx="721">
                  <c:v>5218.75</c:v>
                </c:pt>
                <c:pt idx="722">
                  <c:v>5218.75</c:v>
                </c:pt>
                <c:pt idx="723">
                  <c:v>5218.75</c:v>
                </c:pt>
                <c:pt idx="724">
                  <c:v>5218.75</c:v>
                </c:pt>
                <c:pt idx="725">
                  <c:v>5218.75</c:v>
                </c:pt>
                <c:pt idx="726">
                  <c:v>5218.75</c:v>
                </c:pt>
                <c:pt idx="727">
                  <c:v>5218.75</c:v>
                </c:pt>
                <c:pt idx="728">
                  <c:v>5218.75</c:v>
                </c:pt>
                <c:pt idx="729">
                  <c:v>5218.75</c:v>
                </c:pt>
                <c:pt idx="730">
                  <c:v>5218.75</c:v>
                </c:pt>
                <c:pt idx="731">
                  <c:v>5000</c:v>
                </c:pt>
                <c:pt idx="732">
                  <c:v>4375</c:v>
                </c:pt>
                <c:pt idx="733">
                  <c:v>3406.25</c:v>
                </c:pt>
                <c:pt idx="734">
                  <c:v>3406.25</c:v>
                </c:pt>
                <c:pt idx="735">
                  <c:v>3406.25</c:v>
                </c:pt>
                <c:pt idx="736">
                  <c:v>3406.25</c:v>
                </c:pt>
                <c:pt idx="737">
                  <c:v>3406.25</c:v>
                </c:pt>
                <c:pt idx="738">
                  <c:v>3531.25</c:v>
                </c:pt>
                <c:pt idx="739">
                  <c:v>3531.25</c:v>
                </c:pt>
                <c:pt idx="740">
                  <c:v>3531.25</c:v>
                </c:pt>
                <c:pt idx="741">
                  <c:v>3531.25</c:v>
                </c:pt>
                <c:pt idx="742">
                  <c:v>3531.25</c:v>
                </c:pt>
                <c:pt idx="743">
                  <c:v>4593.75</c:v>
                </c:pt>
                <c:pt idx="744">
                  <c:v>4531.25</c:v>
                </c:pt>
                <c:pt idx="745">
                  <c:v>4531.25</c:v>
                </c:pt>
                <c:pt idx="746">
                  <c:v>4718.75</c:v>
                </c:pt>
                <c:pt idx="747">
                  <c:v>4031.25</c:v>
                </c:pt>
                <c:pt idx="748">
                  <c:v>3718.75</c:v>
                </c:pt>
                <c:pt idx="749">
                  <c:v>3187.5</c:v>
                </c:pt>
                <c:pt idx="750">
                  <c:v>3281.25</c:v>
                </c:pt>
                <c:pt idx="751">
                  <c:v>3343.75</c:v>
                </c:pt>
                <c:pt idx="752">
                  <c:v>3031.25</c:v>
                </c:pt>
                <c:pt idx="753">
                  <c:v>3031.25</c:v>
                </c:pt>
                <c:pt idx="754">
                  <c:v>3031.25</c:v>
                </c:pt>
                <c:pt idx="755">
                  <c:v>3031.25</c:v>
                </c:pt>
                <c:pt idx="756">
                  <c:v>3031.25</c:v>
                </c:pt>
                <c:pt idx="757">
                  <c:v>3031.25</c:v>
                </c:pt>
                <c:pt idx="758">
                  <c:v>3031.25</c:v>
                </c:pt>
                <c:pt idx="759">
                  <c:v>3031.25</c:v>
                </c:pt>
                <c:pt idx="760">
                  <c:v>3031.25</c:v>
                </c:pt>
                <c:pt idx="761">
                  <c:v>3031.25</c:v>
                </c:pt>
                <c:pt idx="762">
                  <c:v>3031.25</c:v>
                </c:pt>
                <c:pt idx="763">
                  <c:v>2531.25</c:v>
                </c:pt>
                <c:pt idx="764">
                  <c:v>2875</c:v>
                </c:pt>
                <c:pt idx="765">
                  <c:v>2281.25</c:v>
                </c:pt>
                <c:pt idx="766">
                  <c:v>1000</c:v>
                </c:pt>
                <c:pt idx="767">
                  <c:v>781.25</c:v>
                </c:pt>
                <c:pt idx="768">
                  <c:v>781.25</c:v>
                </c:pt>
                <c:pt idx="769">
                  <c:v>781.25</c:v>
                </c:pt>
                <c:pt idx="770">
                  <c:v>781.25</c:v>
                </c:pt>
                <c:pt idx="771">
                  <c:v>781.25</c:v>
                </c:pt>
                <c:pt idx="772">
                  <c:v>781.25</c:v>
                </c:pt>
                <c:pt idx="773">
                  <c:v>781.25</c:v>
                </c:pt>
                <c:pt idx="774">
                  <c:v>781.25</c:v>
                </c:pt>
                <c:pt idx="775">
                  <c:v>781.25</c:v>
                </c:pt>
                <c:pt idx="776">
                  <c:v>781.25</c:v>
                </c:pt>
                <c:pt idx="777">
                  <c:v>781.25</c:v>
                </c:pt>
                <c:pt idx="778">
                  <c:v>781.25</c:v>
                </c:pt>
                <c:pt idx="779">
                  <c:v>781.25</c:v>
                </c:pt>
                <c:pt idx="780">
                  <c:v>781.25</c:v>
                </c:pt>
                <c:pt idx="781">
                  <c:v>781.25</c:v>
                </c:pt>
                <c:pt idx="782">
                  <c:v>781.25</c:v>
                </c:pt>
                <c:pt idx="783">
                  <c:v>781.25</c:v>
                </c:pt>
                <c:pt idx="784">
                  <c:v>781.25</c:v>
                </c:pt>
                <c:pt idx="785">
                  <c:v>781.25</c:v>
                </c:pt>
                <c:pt idx="786">
                  <c:v>1718.75</c:v>
                </c:pt>
                <c:pt idx="787">
                  <c:v>1781.25</c:v>
                </c:pt>
                <c:pt idx="788">
                  <c:v>2218.75</c:v>
                </c:pt>
                <c:pt idx="789">
                  <c:v>1875</c:v>
                </c:pt>
                <c:pt idx="790">
                  <c:v>2000</c:v>
                </c:pt>
                <c:pt idx="791">
                  <c:v>1531.25</c:v>
                </c:pt>
                <c:pt idx="792">
                  <c:v>2000</c:v>
                </c:pt>
                <c:pt idx="793">
                  <c:v>1875</c:v>
                </c:pt>
                <c:pt idx="794">
                  <c:v>2000</c:v>
                </c:pt>
                <c:pt idx="795">
                  <c:v>2843.75</c:v>
                </c:pt>
                <c:pt idx="796">
                  <c:v>3531.25</c:v>
                </c:pt>
                <c:pt idx="797">
                  <c:v>3187.5</c:v>
                </c:pt>
                <c:pt idx="798">
                  <c:v>3812.5</c:v>
                </c:pt>
                <c:pt idx="799">
                  <c:v>4531.25</c:v>
                </c:pt>
                <c:pt idx="800">
                  <c:v>4406.25</c:v>
                </c:pt>
                <c:pt idx="801">
                  <c:v>3781.25</c:v>
                </c:pt>
                <c:pt idx="802">
                  <c:v>5000</c:v>
                </c:pt>
                <c:pt idx="803">
                  <c:v>4843.75</c:v>
                </c:pt>
                <c:pt idx="804">
                  <c:v>5406.25</c:v>
                </c:pt>
                <c:pt idx="805">
                  <c:v>5187.5</c:v>
                </c:pt>
                <c:pt idx="806">
                  <c:v>4843.75</c:v>
                </c:pt>
                <c:pt idx="807">
                  <c:v>5343.75</c:v>
                </c:pt>
                <c:pt idx="808">
                  <c:v>5218.75</c:v>
                </c:pt>
                <c:pt idx="809">
                  <c:v>6281.25</c:v>
                </c:pt>
                <c:pt idx="810">
                  <c:v>5812.5</c:v>
                </c:pt>
                <c:pt idx="811">
                  <c:v>6031.25</c:v>
                </c:pt>
                <c:pt idx="812">
                  <c:v>5750</c:v>
                </c:pt>
                <c:pt idx="813">
                  <c:v>4968.75</c:v>
                </c:pt>
                <c:pt idx="814">
                  <c:v>5156.25</c:v>
                </c:pt>
                <c:pt idx="815">
                  <c:v>5156.25</c:v>
                </c:pt>
                <c:pt idx="816">
                  <c:v>5437.5</c:v>
                </c:pt>
                <c:pt idx="817">
                  <c:v>4531.25</c:v>
                </c:pt>
                <c:pt idx="818">
                  <c:v>4531.25</c:v>
                </c:pt>
                <c:pt idx="819">
                  <c:v>5781.25</c:v>
                </c:pt>
                <c:pt idx="820">
                  <c:v>6000</c:v>
                </c:pt>
                <c:pt idx="821">
                  <c:v>5875</c:v>
                </c:pt>
                <c:pt idx="822">
                  <c:v>6562.5</c:v>
                </c:pt>
                <c:pt idx="823">
                  <c:v>7125</c:v>
                </c:pt>
                <c:pt idx="824">
                  <c:v>7125</c:v>
                </c:pt>
                <c:pt idx="825">
                  <c:v>8437.5</c:v>
                </c:pt>
                <c:pt idx="826">
                  <c:v>9593.75</c:v>
                </c:pt>
                <c:pt idx="827">
                  <c:v>8312.5</c:v>
                </c:pt>
                <c:pt idx="828">
                  <c:v>8125</c:v>
                </c:pt>
                <c:pt idx="829">
                  <c:v>7781.25</c:v>
                </c:pt>
                <c:pt idx="830">
                  <c:v>8281.25</c:v>
                </c:pt>
                <c:pt idx="831">
                  <c:v>8000</c:v>
                </c:pt>
                <c:pt idx="832">
                  <c:v>7500</c:v>
                </c:pt>
                <c:pt idx="833">
                  <c:v>8125</c:v>
                </c:pt>
                <c:pt idx="834">
                  <c:v>8437.5</c:v>
                </c:pt>
                <c:pt idx="835">
                  <c:v>8437.5</c:v>
                </c:pt>
                <c:pt idx="836">
                  <c:v>8437.5</c:v>
                </c:pt>
                <c:pt idx="837">
                  <c:v>8437.5</c:v>
                </c:pt>
                <c:pt idx="838">
                  <c:v>8062.5</c:v>
                </c:pt>
                <c:pt idx="839">
                  <c:v>7000</c:v>
                </c:pt>
                <c:pt idx="840">
                  <c:v>7000</c:v>
                </c:pt>
                <c:pt idx="841">
                  <c:v>7000</c:v>
                </c:pt>
                <c:pt idx="842">
                  <c:v>7000</c:v>
                </c:pt>
                <c:pt idx="843">
                  <c:v>7000</c:v>
                </c:pt>
                <c:pt idx="844">
                  <c:v>7187.5</c:v>
                </c:pt>
                <c:pt idx="845">
                  <c:v>7187.5</c:v>
                </c:pt>
                <c:pt idx="846">
                  <c:v>7437.5</c:v>
                </c:pt>
                <c:pt idx="847">
                  <c:v>7437.5</c:v>
                </c:pt>
                <c:pt idx="848">
                  <c:v>7437.5</c:v>
                </c:pt>
                <c:pt idx="849">
                  <c:v>7437.5</c:v>
                </c:pt>
                <c:pt idx="850">
                  <c:v>8156.25</c:v>
                </c:pt>
                <c:pt idx="851">
                  <c:v>6875</c:v>
                </c:pt>
                <c:pt idx="852">
                  <c:v>7750</c:v>
                </c:pt>
                <c:pt idx="853">
                  <c:v>7531.25</c:v>
                </c:pt>
                <c:pt idx="854">
                  <c:v>6875</c:v>
                </c:pt>
                <c:pt idx="855">
                  <c:v>6437.5</c:v>
                </c:pt>
                <c:pt idx="856">
                  <c:v>5250</c:v>
                </c:pt>
                <c:pt idx="857">
                  <c:v>5250</c:v>
                </c:pt>
                <c:pt idx="858">
                  <c:v>5250</c:v>
                </c:pt>
                <c:pt idx="859">
                  <c:v>5250</c:v>
                </c:pt>
                <c:pt idx="860">
                  <c:v>5250</c:v>
                </c:pt>
                <c:pt idx="861">
                  <c:v>5250</c:v>
                </c:pt>
                <c:pt idx="862">
                  <c:v>5250</c:v>
                </c:pt>
                <c:pt idx="863">
                  <c:v>5250</c:v>
                </c:pt>
                <c:pt idx="864">
                  <c:v>5250</c:v>
                </c:pt>
                <c:pt idx="865">
                  <c:v>5250</c:v>
                </c:pt>
                <c:pt idx="866">
                  <c:v>4687.5</c:v>
                </c:pt>
                <c:pt idx="867">
                  <c:v>4343.75</c:v>
                </c:pt>
                <c:pt idx="868">
                  <c:v>3437.5</c:v>
                </c:pt>
                <c:pt idx="869">
                  <c:v>2906.25</c:v>
                </c:pt>
                <c:pt idx="870">
                  <c:v>2906.25</c:v>
                </c:pt>
                <c:pt idx="871">
                  <c:v>2906.25</c:v>
                </c:pt>
                <c:pt idx="872">
                  <c:v>2906.25</c:v>
                </c:pt>
                <c:pt idx="873">
                  <c:v>2906.25</c:v>
                </c:pt>
                <c:pt idx="874">
                  <c:v>2906.25</c:v>
                </c:pt>
                <c:pt idx="875">
                  <c:v>2906.25</c:v>
                </c:pt>
                <c:pt idx="876">
                  <c:v>2906.25</c:v>
                </c:pt>
                <c:pt idx="877">
                  <c:v>2906.25</c:v>
                </c:pt>
                <c:pt idx="878">
                  <c:v>2906.25</c:v>
                </c:pt>
                <c:pt idx="879">
                  <c:v>2968.75</c:v>
                </c:pt>
                <c:pt idx="880">
                  <c:v>3375</c:v>
                </c:pt>
                <c:pt idx="881">
                  <c:v>2343.75</c:v>
                </c:pt>
                <c:pt idx="882">
                  <c:v>2281.25</c:v>
                </c:pt>
                <c:pt idx="883">
                  <c:v>3343.75</c:v>
                </c:pt>
                <c:pt idx="884">
                  <c:v>2656.25</c:v>
                </c:pt>
                <c:pt idx="885">
                  <c:v>3468.75</c:v>
                </c:pt>
                <c:pt idx="886">
                  <c:v>3281.25</c:v>
                </c:pt>
                <c:pt idx="887">
                  <c:v>4343.75</c:v>
                </c:pt>
                <c:pt idx="888">
                  <c:v>4281.25</c:v>
                </c:pt>
                <c:pt idx="889">
                  <c:v>4031.25</c:v>
                </c:pt>
                <c:pt idx="890">
                  <c:v>4125</c:v>
                </c:pt>
                <c:pt idx="891">
                  <c:v>4031.25</c:v>
                </c:pt>
                <c:pt idx="892">
                  <c:v>4906.25</c:v>
                </c:pt>
                <c:pt idx="893">
                  <c:v>5093.75</c:v>
                </c:pt>
                <c:pt idx="894">
                  <c:v>4718.75</c:v>
                </c:pt>
                <c:pt idx="895">
                  <c:v>4562.5</c:v>
                </c:pt>
                <c:pt idx="896">
                  <c:v>3156.25</c:v>
                </c:pt>
                <c:pt idx="897">
                  <c:v>3156.25</c:v>
                </c:pt>
                <c:pt idx="898">
                  <c:v>3156.25</c:v>
                </c:pt>
                <c:pt idx="899">
                  <c:v>3156.25</c:v>
                </c:pt>
                <c:pt idx="900">
                  <c:v>3156.25</c:v>
                </c:pt>
                <c:pt idx="901">
                  <c:v>3156.25</c:v>
                </c:pt>
                <c:pt idx="902">
                  <c:v>3156.25</c:v>
                </c:pt>
                <c:pt idx="903">
                  <c:v>3156.25</c:v>
                </c:pt>
                <c:pt idx="904">
                  <c:v>3156.25</c:v>
                </c:pt>
                <c:pt idx="905">
                  <c:v>3156.25</c:v>
                </c:pt>
                <c:pt idx="906">
                  <c:v>3156.25</c:v>
                </c:pt>
                <c:pt idx="907">
                  <c:v>3156.25</c:v>
                </c:pt>
                <c:pt idx="908">
                  <c:v>3000</c:v>
                </c:pt>
                <c:pt idx="909">
                  <c:v>3031.25</c:v>
                </c:pt>
                <c:pt idx="910">
                  <c:v>3156.25</c:v>
                </c:pt>
                <c:pt idx="911">
                  <c:v>2968.75</c:v>
                </c:pt>
                <c:pt idx="912">
                  <c:v>1750</c:v>
                </c:pt>
                <c:pt idx="913">
                  <c:v>1750</c:v>
                </c:pt>
                <c:pt idx="914">
                  <c:v>1750</c:v>
                </c:pt>
                <c:pt idx="915">
                  <c:v>1750</c:v>
                </c:pt>
                <c:pt idx="916">
                  <c:v>1750</c:v>
                </c:pt>
                <c:pt idx="917">
                  <c:v>1156.25</c:v>
                </c:pt>
                <c:pt idx="918">
                  <c:v>1156.25</c:v>
                </c:pt>
                <c:pt idx="919">
                  <c:v>1156.25</c:v>
                </c:pt>
                <c:pt idx="920">
                  <c:v>1156.25</c:v>
                </c:pt>
                <c:pt idx="921">
                  <c:v>1156.25</c:v>
                </c:pt>
                <c:pt idx="922">
                  <c:v>1156.25</c:v>
                </c:pt>
                <c:pt idx="923">
                  <c:v>1718.75</c:v>
                </c:pt>
                <c:pt idx="924">
                  <c:v>1500</c:v>
                </c:pt>
                <c:pt idx="925">
                  <c:v>750</c:v>
                </c:pt>
                <c:pt idx="926">
                  <c:v>750</c:v>
                </c:pt>
                <c:pt idx="927">
                  <c:v>750</c:v>
                </c:pt>
                <c:pt idx="928">
                  <c:v>750</c:v>
                </c:pt>
                <c:pt idx="929">
                  <c:v>750</c:v>
                </c:pt>
                <c:pt idx="930">
                  <c:v>906.25</c:v>
                </c:pt>
                <c:pt idx="931">
                  <c:v>843.75</c:v>
                </c:pt>
                <c:pt idx="932">
                  <c:v>843.75</c:v>
                </c:pt>
                <c:pt idx="933">
                  <c:v>843.75</c:v>
                </c:pt>
                <c:pt idx="934">
                  <c:v>843.75</c:v>
                </c:pt>
                <c:pt idx="935">
                  <c:v>843.75</c:v>
                </c:pt>
                <c:pt idx="936">
                  <c:v>843.75</c:v>
                </c:pt>
                <c:pt idx="937">
                  <c:v>843.75</c:v>
                </c:pt>
                <c:pt idx="938">
                  <c:v>656.25</c:v>
                </c:pt>
                <c:pt idx="939">
                  <c:v>656.25</c:v>
                </c:pt>
                <c:pt idx="940">
                  <c:v>656.25</c:v>
                </c:pt>
                <c:pt idx="941">
                  <c:v>656.25</c:v>
                </c:pt>
                <c:pt idx="942">
                  <c:v>312.5</c:v>
                </c:pt>
                <c:pt idx="943">
                  <c:v>531.25</c:v>
                </c:pt>
                <c:pt idx="944">
                  <c:v>750</c:v>
                </c:pt>
                <c:pt idx="945">
                  <c:v>531.25</c:v>
                </c:pt>
                <c:pt idx="946">
                  <c:v>656.25</c:v>
                </c:pt>
                <c:pt idx="947">
                  <c:v>656.25</c:v>
                </c:pt>
                <c:pt idx="948">
                  <c:v>1093.75</c:v>
                </c:pt>
                <c:pt idx="949">
                  <c:v>750</c:v>
                </c:pt>
                <c:pt idx="950">
                  <c:v>1156.25</c:v>
                </c:pt>
                <c:pt idx="951">
                  <c:v>906.25</c:v>
                </c:pt>
                <c:pt idx="952">
                  <c:v>1218.75</c:v>
                </c:pt>
                <c:pt idx="953">
                  <c:v>1406.25</c:v>
                </c:pt>
                <c:pt idx="954">
                  <c:v>1906.25</c:v>
                </c:pt>
                <c:pt idx="955">
                  <c:v>1937.5</c:v>
                </c:pt>
                <c:pt idx="956">
                  <c:v>1531.25</c:v>
                </c:pt>
                <c:pt idx="957">
                  <c:v>1343.75</c:v>
                </c:pt>
                <c:pt idx="958">
                  <c:v>1062.5</c:v>
                </c:pt>
                <c:pt idx="959">
                  <c:v>1062.5</c:v>
                </c:pt>
                <c:pt idx="960">
                  <c:v>625</c:v>
                </c:pt>
                <c:pt idx="961">
                  <c:v>625</c:v>
                </c:pt>
                <c:pt idx="962">
                  <c:v>625</c:v>
                </c:pt>
                <c:pt idx="963">
                  <c:v>625</c:v>
                </c:pt>
                <c:pt idx="964">
                  <c:v>625</c:v>
                </c:pt>
                <c:pt idx="965">
                  <c:v>625</c:v>
                </c:pt>
                <c:pt idx="966">
                  <c:v>375</c:v>
                </c:pt>
                <c:pt idx="967">
                  <c:v>812.5</c:v>
                </c:pt>
                <c:pt idx="968">
                  <c:v>875</c:v>
                </c:pt>
                <c:pt idx="969">
                  <c:v>937.5</c:v>
                </c:pt>
                <c:pt idx="970">
                  <c:v>812.5</c:v>
                </c:pt>
                <c:pt idx="971">
                  <c:v>0</c:v>
                </c:pt>
                <c:pt idx="972">
                  <c:v>0</c:v>
                </c:pt>
                <c:pt idx="973">
                  <c:v>875</c:v>
                </c:pt>
                <c:pt idx="974">
                  <c:v>1062.5</c:v>
                </c:pt>
                <c:pt idx="975">
                  <c:v>1281.25</c:v>
                </c:pt>
                <c:pt idx="976">
                  <c:v>1781.25</c:v>
                </c:pt>
                <c:pt idx="977">
                  <c:v>1718.75</c:v>
                </c:pt>
                <c:pt idx="978">
                  <c:v>1343.75</c:v>
                </c:pt>
                <c:pt idx="979">
                  <c:v>968.75</c:v>
                </c:pt>
                <c:pt idx="980">
                  <c:v>1468.75</c:v>
                </c:pt>
                <c:pt idx="981">
                  <c:v>1906.25</c:v>
                </c:pt>
                <c:pt idx="982">
                  <c:v>937.5</c:v>
                </c:pt>
                <c:pt idx="983">
                  <c:v>531.25</c:v>
                </c:pt>
                <c:pt idx="984">
                  <c:v>531.25</c:v>
                </c:pt>
                <c:pt idx="985">
                  <c:v>531.25</c:v>
                </c:pt>
                <c:pt idx="986">
                  <c:v>468.75</c:v>
                </c:pt>
                <c:pt idx="987">
                  <c:v>468.75</c:v>
                </c:pt>
                <c:pt idx="988">
                  <c:v>468.75</c:v>
                </c:pt>
                <c:pt idx="989">
                  <c:v>468.75</c:v>
                </c:pt>
                <c:pt idx="990">
                  <c:v>468.75</c:v>
                </c:pt>
                <c:pt idx="991">
                  <c:v>468.75</c:v>
                </c:pt>
                <c:pt idx="992">
                  <c:v>468.75</c:v>
                </c:pt>
                <c:pt idx="993">
                  <c:v>468.75</c:v>
                </c:pt>
                <c:pt idx="994">
                  <c:v>468.75</c:v>
                </c:pt>
                <c:pt idx="995">
                  <c:v>468.75</c:v>
                </c:pt>
                <c:pt idx="996">
                  <c:v>468.75</c:v>
                </c:pt>
                <c:pt idx="997">
                  <c:v>468.75</c:v>
                </c:pt>
                <c:pt idx="998">
                  <c:v>468.75</c:v>
                </c:pt>
                <c:pt idx="999">
                  <c:v>468.75</c:v>
                </c:pt>
                <c:pt idx="1000">
                  <c:v>468.75</c:v>
                </c:pt>
                <c:pt idx="1001">
                  <c:v>468.75</c:v>
                </c:pt>
                <c:pt idx="1002">
                  <c:v>468.75</c:v>
                </c:pt>
                <c:pt idx="1003">
                  <c:v>468.75</c:v>
                </c:pt>
                <c:pt idx="1004">
                  <c:v>468.75</c:v>
                </c:pt>
                <c:pt idx="1005">
                  <c:v>468.75</c:v>
                </c:pt>
                <c:pt idx="1006">
                  <c:v>468.75</c:v>
                </c:pt>
                <c:pt idx="1007">
                  <c:v>468.75</c:v>
                </c:pt>
                <c:pt idx="1008">
                  <c:v>312.5</c:v>
                </c:pt>
                <c:pt idx="1009">
                  <c:v>312.5</c:v>
                </c:pt>
                <c:pt idx="1010">
                  <c:v>312.5</c:v>
                </c:pt>
                <c:pt idx="1011">
                  <c:v>312.5</c:v>
                </c:pt>
                <c:pt idx="1012">
                  <c:v>312.5</c:v>
                </c:pt>
                <c:pt idx="1013">
                  <c:v>312.5</c:v>
                </c:pt>
                <c:pt idx="1014">
                  <c:v>312.5</c:v>
                </c:pt>
                <c:pt idx="1015">
                  <c:v>687.5</c:v>
                </c:pt>
                <c:pt idx="1016">
                  <c:v>-62.5</c:v>
                </c:pt>
                <c:pt idx="1017">
                  <c:v>-625</c:v>
                </c:pt>
                <c:pt idx="1018">
                  <c:v>-625</c:v>
                </c:pt>
                <c:pt idx="1019">
                  <c:v>-625</c:v>
                </c:pt>
                <c:pt idx="1020">
                  <c:v>-625</c:v>
                </c:pt>
                <c:pt idx="1021">
                  <c:v>-625</c:v>
                </c:pt>
                <c:pt idx="1022">
                  <c:v>-625</c:v>
                </c:pt>
                <c:pt idx="1023">
                  <c:v>-625</c:v>
                </c:pt>
                <c:pt idx="1024">
                  <c:v>-625</c:v>
                </c:pt>
                <c:pt idx="1025">
                  <c:v>-625</c:v>
                </c:pt>
                <c:pt idx="1026">
                  <c:v>-625</c:v>
                </c:pt>
                <c:pt idx="1027">
                  <c:v>-625</c:v>
                </c:pt>
                <c:pt idx="1028">
                  <c:v>-625</c:v>
                </c:pt>
                <c:pt idx="1029">
                  <c:v>-625</c:v>
                </c:pt>
                <c:pt idx="1030">
                  <c:v>-625</c:v>
                </c:pt>
                <c:pt idx="1031">
                  <c:v>-625</c:v>
                </c:pt>
                <c:pt idx="1032">
                  <c:v>375</c:v>
                </c:pt>
                <c:pt idx="1033">
                  <c:v>125</c:v>
                </c:pt>
                <c:pt idx="1034">
                  <c:v>531.25</c:v>
                </c:pt>
                <c:pt idx="1035">
                  <c:v>312.5</c:v>
                </c:pt>
                <c:pt idx="1036">
                  <c:v>125</c:v>
                </c:pt>
                <c:pt idx="1037">
                  <c:v>1593.75</c:v>
                </c:pt>
                <c:pt idx="1038">
                  <c:v>1312.5</c:v>
                </c:pt>
                <c:pt idx="1039">
                  <c:v>1250</c:v>
                </c:pt>
                <c:pt idx="1040">
                  <c:v>1187.5</c:v>
                </c:pt>
                <c:pt idx="1041">
                  <c:v>843.75</c:v>
                </c:pt>
                <c:pt idx="1042">
                  <c:v>625</c:v>
                </c:pt>
                <c:pt idx="1043">
                  <c:v>625</c:v>
                </c:pt>
                <c:pt idx="1044">
                  <c:v>1187.5</c:v>
                </c:pt>
                <c:pt idx="1045">
                  <c:v>1562.5</c:v>
                </c:pt>
                <c:pt idx="1046">
                  <c:v>1562.5</c:v>
                </c:pt>
                <c:pt idx="1047">
                  <c:v>1437.5</c:v>
                </c:pt>
                <c:pt idx="1048">
                  <c:v>1437.5</c:v>
                </c:pt>
                <c:pt idx="1049">
                  <c:v>1437.5</c:v>
                </c:pt>
                <c:pt idx="1050">
                  <c:v>1125</c:v>
                </c:pt>
                <c:pt idx="1051">
                  <c:v>1312.5</c:v>
                </c:pt>
                <c:pt idx="1052">
                  <c:v>1812.5</c:v>
                </c:pt>
                <c:pt idx="1053">
                  <c:v>2125</c:v>
                </c:pt>
                <c:pt idx="1054">
                  <c:v>2062.5</c:v>
                </c:pt>
                <c:pt idx="1055">
                  <c:v>1593.75</c:v>
                </c:pt>
                <c:pt idx="1056">
                  <c:v>1125</c:v>
                </c:pt>
                <c:pt idx="1057">
                  <c:v>875</c:v>
                </c:pt>
                <c:pt idx="1058">
                  <c:v>875</c:v>
                </c:pt>
                <c:pt idx="1059">
                  <c:v>875</c:v>
                </c:pt>
                <c:pt idx="1060">
                  <c:v>875</c:v>
                </c:pt>
                <c:pt idx="1061">
                  <c:v>1468.75</c:v>
                </c:pt>
                <c:pt idx="1062">
                  <c:v>1562.5</c:v>
                </c:pt>
                <c:pt idx="1063">
                  <c:v>2562.5</c:v>
                </c:pt>
                <c:pt idx="1064">
                  <c:v>2531.25</c:v>
                </c:pt>
                <c:pt idx="1065">
                  <c:v>2625</c:v>
                </c:pt>
                <c:pt idx="1066">
                  <c:v>2343.75</c:v>
                </c:pt>
                <c:pt idx="1067">
                  <c:v>2062.5</c:v>
                </c:pt>
                <c:pt idx="1068">
                  <c:v>1625</c:v>
                </c:pt>
                <c:pt idx="1069">
                  <c:v>1562.5</c:v>
                </c:pt>
                <c:pt idx="1070">
                  <c:v>1406.25</c:v>
                </c:pt>
                <c:pt idx="1071">
                  <c:v>2312.5</c:v>
                </c:pt>
                <c:pt idx="1072">
                  <c:v>2781.25</c:v>
                </c:pt>
                <c:pt idx="1073">
                  <c:v>2062.5</c:v>
                </c:pt>
                <c:pt idx="1074">
                  <c:v>2062.5</c:v>
                </c:pt>
                <c:pt idx="1075">
                  <c:v>2062.5</c:v>
                </c:pt>
                <c:pt idx="1076">
                  <c:v>2062.5</c:v>
                </c:pt>
                <c:pt idx="1077">
                  <c:v>2062.5</c:v>
                </c:pt>
                <c:pt idx="1078">
                  <c:v>2062.5</c:v>
                </c:pt>
                <c:pt idx="1079">
                  <c:v>2062.5</c:v>
                </c:pt>
                <c:pt idx="1080">
                  <c:v>2281.25</c:v>
                </c:pt>
                <c:pt idx="1081">
                  <c:v>1906.25</c:v>
                </c:pt>
                <c:pt idx="1082">
                  <c:v>1906.25</c:v>
                </c:pt>
                <c:pt idx="1083">
                  <c:v>1906.25</c:v>
                </c:pt>
                <c:pt idx="1084">
                  <c:v>2000</c:v>
                </c:pt>
                <c:pt idx="1085">
                  <c:v>2343.75</c:v>
                </c:pt>
                <c:pt idx="1086">
                  <c:v>1843.75</c:v>
                </c:pt>
                <c:pt idx="1087">
                  <c:v>1812.5</c:v>
                </c:pt>
                <c:pt idx="1088">
                  <c:v>1812.5</c:v>
                </c:pt>
                <c:pt idx="1089">
                  <c:v>1937.5</c:v>
                </c:pt>
                <c:pt idx="1090">
                  <c:v>2125</c:v>
                </c:pt>
                <c:pt idx="1091">
                  <c:v>2375</c:v>
                </c:pt>
                <c:pt idx="1092">
                  <c:v>2250</c:v>
                </c:pt>
                <c:pt idx="1093">
                  <c:v>2343.75</c:v>
                </c:pt>
                <c:pt idx="1094">
                  <c:v>2187.5</c:v>
                </c:pt>
                <c:pt idx="1095">
                  <c:v>2187.5</c:v>
                </c:pt>
                <c:pt idx="1096">
                  <c:v>2062.5</c:v>
                </c:pt>
                <c:pt idx="1097">
                  <c:v>2250</c:v>
                </c:pt>
                <c:pt idx="1098">
                  <c:v>3000</c:v>
                </c:pt>
                <c:pt idx="1099">
                  <c:v>3937.5</c:v>
                </c:pt>
                <c:pt idx="1100">
                  <c:v>5218.75</c:v>
                </c:pt>
                <c:pt idx="1101">
                  <c:v>5187.5</c:v>
                </c:pt>
                <c:pt idx="1102">
                  <c:v>5875</c:v>
                </c:pt>
                <c:pt idx="1103">
                  <c:v>5531.25</c:v>
                </c:pt>
                <c:pt idx="1104">
                  <c:v>5500</c:v>
                </c:pt>
                <c:pt idx="1105">
                  <c:v>5437.5</c:v>
                </c:pt>
                <c:pt idx="1106">
                  <c:v>5875</c:v>
                </c:pt>
                <c:pt idx="1107">
                  <c:v>6656.25</c:v>
                </c:pt>
                <c:pt idx="1108">
                  <c:v>6687.5</c:v>
                </c:pt>
                <c:pt idx="1109">
                  <c:v>6250</c:v>
                </c:pt>
                <c:pt idx="1110">
                  <c:v>6281.25</c:v>
                </c:pt>
                <c:pt idx="1111">
                  <c:v>6187.5</c:v>
                </c:pt>
                <c:pt idx="1112">
                  <c:v>6593.75</c:v>
                </c:pt>
                <c:pt idx="1113">
                  <c:v>7687.5</c:v>
                </c:pt>
                <c:pt idx="1114">
                  <c:v>7875</c:v>
                </c:pt>
                <c:pt idx="1115">
                  <c:v>7812.5</c:v>
                </c:pt>
                <c:pt idx="1116">
                  <c:v>8500</c:v>
                </c:pt>
                <c:pt idx="1117">
                  <c:v>8562.5</c:v>
                </c:pt>
                <c:pt idx="1118">
                  <c:v>9250</c:v>
                </c:pt>
                <c:pt idx="1119">
                  <c:v>10062.5</c:v>
                </c:pt>
                <c:pt idx="1120">
                  <c:v>10187.5</c:v>
                </c:pt>
                <c:pt idx="1121">
                  <c:v>10250</c:v>
                </c:pt>
                <c:pt idx="1122">
                  <c:v>10031.25</c:v>
                </c:pt>
                <c:pt idx="1123">
                  <c:v>9687.5</c:v>
                </c:pt>
                <c:pt idx="1124">
                  <c:v>8218.75</c:v>
                </c:pt>
                <c:pt idx="1125">
                  <c:v>8312.5</c:v>
                </c:pt>
                <c:pt idx="1126">
                  <c:v>9875</c:v>
                </c:pt>
                <c:pt idx="1127">
                  <c:v>9750</c:v>
                </c:pt>
                <c:pt idx="1128">
                  <c:v>9375</c:v>
                </c:pt>
                <c:pt idx="1129">
                  <c:v>9250</c:v>
                </c:pt>
                <c:pt idx="1130">
                  <c:v>9250</c:v>
                </c:pt>
                <c:pt idx="1131">
                  <c:v>9250</c:v>
                </c:pt>
                <c:pt idx="1132">
                  <c:v>9250</c:v>
                </c:pt>
                <c:pt idx="1133">
                  <c:v>10250</c:v>
                </c:pt>
                <c:pt idx="1134">
                  <c:v>9750</c:v>
                </c:pt>
                <c:pt idx="1135">
                  <c:v>9312.5</c:v>
                </c:pt>
                <c:pt idx="1136">
                  <c:v>9125</c:v>
                </c:pt>
                <c:pt idx="1137">
                  <c:v>9562.5</c:v>
                </c:pt>
                <c:pt idx="1138">
                  <c:v>8000</c:v>
                </c:pt>
                <c:pt idx="1139">
                  <c:v>8000</c:v>
                </c:pt>
                <c:pt idx="1140">
                  <c:v>8031.25</c:v>
                </c:pt>
                <c:pt idx="1141">
                  <c:v>8031.25</c:v>
                </c:pt>
                <c:pt idx="1142">
                  <c:v>8031.25</c:v>
                </c:pt>
                <c:pt idx="1143">
                  <c:v>7843.75</c:v>
                </c:pt>
                <c:pt idx="1144">
                  <c:v>7843.75</c:v>
                </c:pt>
                <c:pt idx="1145">
                  <c:v>7156.25</c:v>
                </c:pt>
                <c:pt idx="1146">
                  <c:v>7156.25</c:v>
                </c:pt>
                <c:pt idx="1147">
                  <c:v>7125</c:v>
                </c:pt>
                <c:pt idx="1148">
                  <c:v>7125</c:v>
                </c:pt>
                <c:pt idx="1149">
                  <c:v>6343.75</c:v>
                </c:pt>
                <c:pt idx="1150">
                  <c:v>6343.75</c:v>
                </c:pt>
                <c:pt idx="1151">
                  <c:v>6343.75</c:v>
                </c:pt>
                <c:pt idx="1152">
                  <c:v>6343.75</c:v>
                </c:pt>
                <c:pt idx="1153">
                  <c:v>6343.75</c:v>
                </c:pt>
                <c:pt idx="1154">
                  <c:v>6343.75</c:v>
                </c:pt>
                <c:pt idx="1155">
                  <c:v>6343.75</c:v>
                </c:pt>
                <c:pt idx="1156">
                  <c:v>6343.75</c:v>
                </c:pt>
                <c:pt idx="1157">
                  <c:v>6343.75</c:v>
                </c:pt>
                <c:pt idx="1158">
                  <c:v>6343.75</c:v>
                </c:pt>
                <c:pt idx="1159">
                  <c:v>6343.75</c:v>
                </c:pt>
                <c:pt idx="1160">
                  <c:v>6343.75</c:v>
                </c:pt>
                <c:pt idx="1161">
                  <c:v>6343.75</c:v>
                </c:pt>
                <c:pt idx="1162">
                  <c:v>5718.75</c:v>
                </c:pt>
                <c:pt idx="1163">
                  <c:v>5718.75</c:v>
                </c:pt>
                <c:pt idx="1164">
                  <c:v>5875</c:v>
                </c:pt>
                <c:pt idx="1165">
                  <c:v>5906.25</c:v>
                </c:pt>
                <c:pt idx="1166">
                  <c:v>5906.25</c:v>
                </c:pt>
                <c:pt idx="1167">
                  <c:v>5906.25</c:v>
                </c:pt>
                <c:pt idx="1168">
                  <c:v>5906.25</c:v>
                </c:pt>
                <c:pt idx="1169">
                  <c:v>5906.25</c:v>
                </c:pt>
                <c:pt idx="1170">
                  <c:v>5906.25</c:v>
                </c:pt>
                <c:pt idx="1171">
                  <c:v>5906.25</c:v>
                </c:pt>
                <c:pt idx="1172">
                  <c:v>5906.25</c:v>
                </c:pt>
                <c:pt idx="1173">
                  <c:v>5906.25</c:v>
                </c:pt>
                <c:pt idx="1174">
                  <c:v>5906.25</c:v>
                </c:pt>
                <c:pt idx="1175">
                  <c:v>5906.25</c:v>
                </c:pt>
                <c:pt idx="1176">
                  <c:v>5906.25</c:v>
                </c:pt>
                <c:pt idx="1177">
                  <c:v>5906.25</c:v>
                </c:pt>
                <c:pt idx="1178">
                  <c:v>7250</c:v>
                </c:pt>
                <c:pt idx="1179">
                  <c:v>7281.25</c:v>
                </c:pt>
                <c:pt idx="1180">
                  <c:v>7093.75</c:v>
                </c:pt>
                <c:pt idx="1181">
                  <c:v>7312.5</c:v>
                </c:pt>
                <c:pt idx="1182">
                  <c:v>7812.5</c:v>
                </c:pt>
                <c:pt idx="1183">
                  <c:v>8156.25</c:v>
                </c:pt>
                <c:pt idx="1184">
                  <c:v>8687.5</c:v>
                </c:pt>
                <c:pt idx="1185">
                  <c:v>8593.75</c:v>
                </c:pt>
                <c:pt idx="1186">
                  <c:v>8281.25</c:v>
                </c:pt>
                <c:pt idx="1187">
                  <c:v>8250</c:v>
                </c:pt>
                <c:pt idx="1188">
                  <c:v>8250</c:v>
                </c:pt>
                <c:pt idx="1189">
                  <c:v>9000</c:v>
                </c:pt>
                <c:pt idx="1190">
                  <c:v>8656.25</c:v>
                </c:pt>
                <c:pt idx="1191">
                  <c:v>9468.75</c:v>
                </c:pt>
                <c:pt idx="1192">
                  <c:v>9281.25</c:v>
                </c:pt>
                <c:pt idx="1193">
                  <c:v>8593.75</c:v>
                </c:pt>
                <c:pt idx="1194">
                  <c:v>9031.25</c:v>
                </c:pt>
                <c:pt idx="1195">
                  <c:v>9437.5</c:v>
                </c:pt>
                <c:pt idx="1196">
                  <c:v>8281.25</c:v>
                </c:pt>
                <c:pt idx="1197">
                  <c:v>8281.25</c:v>
                </c:pt>
                <c:pt idx="1198">
                  <c:v>8281.25</c:v>
                </c:pt>
                <c:pt idx="1199">
                  <c:v>8281.25</c:v>
                </c:pt>
                <c:pt idx="1200">
                  <c:v>8281.25</c:v>
                </c:pt>
                <c:pt idx="1201">
                  <c:v>8281.25</c:v>
                </c:pt>
                <c:pt idx="1202">
                  <c:v>8281.25</c:v>
                </c:pt>
                <c:pt idx="1203">
                  <c:v>8281.25</c:v>
                </c:pt>
                <c:pt idx="1204">
                  <c:v>8281.25</c:v>
                </c:pt>
                <c:pt idx="1205">
                  <c:v>8281.25</c:v>
                </c:pt>
                <c:pt idx="1206">
                  <c:v>8281.25</c:v>
                </c:pt>
                <c:pt idx="1207">
                  <c:v>8281.25</c:v>
                </c:pt>
                <c:pt idx="1208">
                  <c:v>8281.25</c:v>
                </c:pt>
                <c:pt idx="1209">
                  <c:v>8281.25</c:v>
                </c:pt>
                <c:pt idx="1210">
                  <c:v>8281.25</c:v>
                </c:pt>
                <c:pt idx="1211">
                  <c:v>9406.25</c:v>
                </c:pt>
                <c:pt idx="1212">
                  <c:v>9093.75</c:v>
                </c:pt>
                <c:pt idx="1213">
                  <c:v>9343.75</c:v>
                </c:pt>
                <c:pt idx="1214">
                  <c:v>9031.25</c:v>
                </c:pt>
                <c:pt idx="1215">
                  <c:v>9281.25</c:v>
                </c:pt>
                <c:pt idx="1216">
                  <c:v>8781.25</c:v>
                </c:pt>
                <c:pt idx="1217">
                  <c:v>8593.75</c:v>
                </c:pt>
                <c:pt idx="1218">
                  <c:v>9218.75</c:v>
                </c:pt>
                <c:pt idx="1219">
                  <c:v>9218.75</c:v>
                </c:pt>
                <c:pt idx="1220">
                  <c:v>8406.25</c:v>
                </c:pt>
                <c:pt idx="1221">
                  <c:v>8843.75</c:v>
                </c:pt>
                <c:pt idx="1222">
                  <c:v>8843.75</c:v>
                </c:pt>
                <c:pt idx="1223">
                  <c:v>8843.75</c:v>
                </c:pt>
                <c:pt idx="1224">
                  <c:v>8843.75</c:v>
                </c:pt>
                <c:pt idx="1225">
                  <c:v>9375</c:v>
                </c:pt>
                <c:pt idx="1226">
                  <c:v>9187.5</c:v>
                </c:pt>
                <c:pt idx="1227">
                  <c:v>9062.5</c:v>
                </c:pt>
                <c:pt idx="1228">
                  <c:v>8750</c:v>
                </c:pt>
                <c:pt idx="1229">
                  <c:v>9437.5</c:v>
                </c:pt>
                <c:pt idx="1230">
                  <c:v>8937.5</c:v>
                </c:pt>
                <c:pt idx="1231">
                  <c:v>8500</c:v>
                </c:pt>
                <c:pt idx="1232">
                  <c:v>9031.25</c:v>
                </c:pt>
                <c:pt idx="1233">
                  <c:v>8812.5</c:v>
                </c:pt>
                <c:pt idx="1234">
                  <c:v>8625</c:v>
                </c:pt>
                <c:pt idx="1235">
                  <c:v>8625</c:v>
                </c:pt>
                <c:pt idx="1236">
                  <c:v>8625</c:v>
                </c:pt>
                <c:pt idx="1237">
                  <c:v>8437.5</c:v>
                </c:pt>
                <c:pt idx="1238">
                  <c:v>8437.5</c:v>
                </c:pt>
                <c:pt idx="1239">
                  <c:v>8437.5</c:v>
                </c:pt>
                <c:pt idx="1240">
                  <c:v>8437.5</c:v>
                </c:pt>
                <c:pt idx="1241">
                  <c:v>8718.75</c:v>
                </c:pt>
                <c:pt idx="1242">
                  <c:v>8593.75</c:v>
                </c:pt>
                <c:pt idx="1243">
                  <c:v>8968.75</c:v>
                </c:pt>
                <c:pt idx="1244">
                  <c:v>9718.75</c:v>
                </c:pt>
                <c:pt idx="1245">
                  <c:v>10156.25</c:v>
                </c:pt>
                <c:pt idx="1246">
                  <c:v>11093.75</c:v>
                </c:pt>
                <c:pt idx="1247">
                  <c:v>10781.25</c:v>
                </c:pt>
                <c:pt idx="1248">
                  <c:v>10843.75</c:v>
                </c:pt>
                <c:pt idx="1249">
                  <c:v>10437.5</c:v>
                </c:pt>
                <c:pt idx="1250">
                  <c:v>10531.25</c:v>
                </c:pt>
                <c:pt idx="1251">
                  <c:v>10687.5</c:v>
                </c:pt>
                <c:pt idx="1252">
                  <c:v>10562.5</c:v>
                </c:pt>
                <c:pt idx="1253">
                  <c:v>10406.25</c:v>
                </c:pt>
                <c:pt idx="1254">
                  <c:v>10343.75</c:v>
                </c:pt>
                <c:pt idx="1255">
                  <c:v>10250</c:v>
                </c:pt>
                <c:pt idx="1256">
                  <c:v>9062.5</c:v>
                </c:pt>
                <c:pt idx="1257">
                  <c:v>9062.5</c:v>
                </c:pt>
                <c:pt idx="1258">
                  <c:v>9062.5</c:v>
                </c:pt>
                <c:pt idx="1259">
                  <c:v>9062.5</c:v>
                </c:pt>
                <c:pt idx="1260">
                  <c:v>9062.5</c:v>
                </c:pt>
                <c:pt idx="1261">
                  <c:v>9062.5</c:v>
                </c:pt>
                <c:pt idx="1262">
                  <c:v>9062.5</c:v>
                </c:pt>
                <c:pt idx="1263">
                  <c:v>9375</c:v>
                </c:pt>
                <c:pt idx="1264">
                  <c:v>9687.5</c:v>
                </c:pt>
                <c:pt idx="1265">
                  <c:v>9562.5</c:v>
                </c:pt>
                <c:pt idx="1266">
                  <c:v>9750</c:v>
                </c:pt>
                <c:pt idx="1267">
                  <c:v>9000</c:v>
                </c:pt>
                <c:pt idx="1268">
                  <c:v>8687.5</c:v>
                </c:pt>
                <c:pt idx="1269">
                  <c:v>8750</c:v>
                </c:pt>
                <c:pt idx="1270">
                  <c:v>8562.5</c:v>
                </c:pt>
                <c:pt idx="1271">
                  <c:v>7437.5</c:v>
                </c:pt>
                <c:pt idx="1272">
                  <c:v>7437.5</c:v>
                </c:pt>
                <c:pt idx="1273">
                  <c:v>7437.5</c:v>
                </c:pt>
                <c:pt idx="1274">
                  <c:v>7437.5</c:v>
                </c:pt>
                <c:pt idx="1275">
                  <c:v>7437.5</c:v>
                </c:pt>
                <c:pt idx="1276">
                  <c:v>7437.5</c:v>
                </c:pt>
                <c:pt idx="1277">
                  <c:v>7437.5</c:v>
                </c:pt>
                <c:pt idx="1278">
                  <c:v>6656.25</c:v>
                </c:pt>
                <c:pt idx="1279">
                  <c:v>6312.5</c:v>
                </c:pt>
                <c:pt idx="1280">
                  <c:v>6312.5</c:v>
                </c:pt>
                <c:pt idx="1281">
                  <c:v>5218.75</c:v>
                </c:pt>
                <c:pt idx="1282">
                  <c:v>6000</c:v>
                </c:pt>
                <c:pt idx="1283">
                  <c:v>5468.75</c:v>
                </c:pt>
                <c:pt idx="1284">
                  <c:v>6125</c:v>
                </c:pt>
                <c:pt idx="1285">
                  <c:v>6343.75</c:v>
                </c:pt>
                <c:pt idx="1286">
                  <c:v>6343.75</c:v>
                </c:pt>
                <c:pt idx="1287">
                  <c:v>6343.75</c:v>
                </c:pt>
                <c:pt idx="1288">
                  <c:v>6343.75</c:v>
                </c:pt>
                <c:pt idx="1289">
                  <c:v>6343.75</c:v>
                </c:pt>
                <c:pt idx="1290">
                  <c:v>6343.75</c:v>
                </c:pt>
                <c:pt idx="1291">
                  <c:v>6343.75</c:v>
                </c:pt>
                <c:pt idx="1292">
                  <c:v>6406.25</c:v>
                </c:pt>
                <c:pt idx="1293">
                  <c:v>6406.25</c:v>
                </c:pt>
                <c:pt idx="1294">
                  <c:v>6531.25</c:v>
                </c:pt>
                <c:pt idx="1295">
                  <c:v>6093.75</c:v>
                </c:pt>
                <c:pt idx="1296">
                  <c:v>6093.75</c:v>
                </c:pt>
                <c:pt idx="1297">
                  <c:v>6093.75</c:v>
                </c:pt>
                <c:pt idx="1298">
                  <c:v>6093.75</c:v>
                </c:pt>
                <c:pt idx="1299">
                  <c:v>6093.75</c:v>
                </c:pt>
                <c:pt idx="1300">
                  <c:v>6093.75</c:v>
                </c:pt>
                <c:pt idx="1301">
                  <c:v>6093.75</c:v>
                </c:pt>
                <c:pt idx="1302">
                  <c:v>6093.75</c:v>
                </c:pt>
                <c:pt idx="1303">
                  <c:v>6093.75</c:v>
                </c:pt>
                <c:pt idx="1304">
                  <c:v>6093.75</c:v>
                </c:pt>
                <c:pt idx="1305">
                  <c:v>6093.75</c:v>
                </c:pt>
                <c:pt idx="1306">
                  <c:v>6093.75</c:v>
                </c:pt>
                <c:pt idx="1307">
                  <c:v>6093.75</c:v>
                </c:pt>
                <c:pt idx="1308">
                  <c:v>6093.75</c:v>
                </c:pt>
                <c:pt idx="1309">
                  <c:v>6093.75</c:v>
                </c:pt>
                <c:pt idx="1310">
                  <c:v>6093.75</c:v>
                </c:pt>
                <c:pt idx="1311">
                  <c:v>6093.75</c:v>
                </c:pt>
                <c:pt idx="1312">
                  <c:v>5468.75</c:v>
                </c:pt>
                <c:pt idx="1313">
                  <c:v>5843.75</c:v>
                </c:pt>
                <c:pt idx="1314">
                  <c:v>6093.75</c:v>
                </c:pt>
                <c:pt idx="1315">
                  <c:v>6156.25</c:v>
                </c:pt>
                <c:pt idx="1316">
                  <c:v>6906.25</c:v>
                </c:pt>
                <c:pt idx="1317">
                  <c:v>6468.75</c:v>
                </c:pt>
                <c:pt idx="1318">
                  <c:v>6468.75</c:v>
                </c:pt>
                <c:pt idx="1319">
                  <c:v>5843.75</c:v>
                </c:pt>
                <c:pt idx="1320">
                  <c:v>5656.25</c:v>
                </c:pt>
                <c:pt idx="1321">
                  <c:v>5875</c:v>
                </c:pt>
                <c:pt idx="1322">
                  <c:v>5875</c:v>
                </c:pt>
                <c:pt idx="1323">
                  <c:v>5875</c:v>
                </c:pt>
                <c:pt idx="1324">
                  <c:v>5875</c:v>
                </c:pt>
                <c:pt idx="1325">
                  <c:v>6343.75</c:v>
                </c:pt>
                <c:pt idx="1326">
                  <c:v>5750</c:v>
                </c:pt>
                <c:pt idx="1327">
                  <c:v>5750</c:v>
                </c:pt>
                <c:pt idx="1328">
                  <c:v>5750</c:v>
                </c:pt>
                <c:pt idx="1329">
                  <c:v>5750</c:v>
                </c:pt>
                <c:pt idx="1330">
                  <c:v>5750</c:v>
                </c:pt>
                <c:pt idx="1331">
                  <c:v>7625</c:v>
                </c:pt>
                <c:pt idx="1332">
                  <c:v>8000</c:v>
                </c:pt>
                <c:pt idx="1333">
                  <c:v>7562.5</c:v>
                </c:pt>
                <c:pt idx="1334">
                  <c:v>8250</c:v>
                </c:pt>
                <c:pt idx="1335">
                  <c:v>8625</c:v>
                </c:pt>
                <c:pt idx="1336">
                  <c:v>7187.5</c:v>
                </c:pt>
                <c:pt idx="1337">
                  <c:v>6875</c:v>
                </c:pt>
                <c:pt idx="1338">
                  <c:v>6875</c:v>
                </c:pt>
                <c:pt idx="1339">
                  <c:v>7250</c:v>
                </c:pt>
                <c:pt idx="1340">
                  <c:v>7562.5</c:v>
                </c:pt>
                <c:pt idx="1341">
                  <c:v>7187.5</c:v>
                </c:pt>
                <c:pt idx="1342">
                  <c:v>7187.5</c:v>
                </c:pt>
                <c:pt idx="1343">
                  <c:v>7187.5</c:v>
                </c:pt>
                <c:pt idx="1344">
                  <c:v>7187.5</c:v>
                </c:pt>
                <c:pt idx="1345">
                  <c:v>7187.5</c:v>
                </c:pt>
                <c:pt idx="1346">
                  <c:v>7187.5</c:v>
                </c:pt>
                <c:pt idx="1347">
                  <c:v>7187.5</c:v>
                </c:pt>
                <c:pt idx="1348">
                  <c:v>7750</c:v>
                </c:pt>
                <c:pt idx="1349">
                  <c:v>7781.25</c:v>
                </c:pt>
                <c:pt idx="1350">
                  <c:v>9187.5</c:v>
                </c:pt>
                <c:pt idx="1351">
                  <c:v>9750</c:v>
                </c:pt>
                <c:pt idx="1352">
                  <c:v>9437.5</c:v>
                </c:pt>
                <c:pt idx="1353">
                  <c:v>9593.75</c:v>
                </c:pt>
                <c:pt idx="1354">
                  <c:v>8750</c:v>
                </c:pt>
                <c:pt idx="1355">
                  <c:v>9062.5</c:v>
                </c:pt>
                <c:pt idx="1356">
                  <c:v>8125</c:v>
                </c:pt>
                <c:pt idx="1357">
                  <c:v>8000</c:v>
                </c:pt>
                <c:pt idx="1358">
                  <c:v>7500</c:v>
                </c:pt>
                <c:pt idx="1359">
                  <c:v>7500</c:v>
                </c:pt>
                <c:pt idx="1360">
                  <c:v>7500</c:v>
                </c:pt>
                <c:pt idx="1361">
                  <c:v>7500</c:v>
                </c:pt>
                <c:pt idx="1362">
                  <c:v>7500</c:v>
                </c:pt>
                <c:pt idx="1363">
                  <c:v>7500</c:v>
                </c:pt>
                <c:pt idx="1364">
                  <c:v>7500</c:v>
                </c:pt>
                <c:pt idx="1365">
                  <c:v>7500</c:v>
                </c:pt>
                <c:pt idx="1366">
                  <c:v>7500</c:v>
                </c:pt>
                <c:pt idx="1367">
                  <c:v>7500</c:v>
                </c:pt>
                <c:pt idx="1368">
                  <c:v>7500</c:v>
                </c:pt>
                <c:pt idx="1369">
                  <c:v>7312.5</c:v>
                </c:pt>
                <c:pt idx="1370">
                  <c:v>8125</c:v>
                </c:pt>
                <c:pt idx="1371">
                  <c:v>8187.5</c:v>
                </c:pt>
                <c:pt idx="1372">
                  <c:v>8125</c:v>
                </c:pt>
                <c:pt idx="1373">
                  <c:v>7593.75</c:v>
                </c:pt>
                <c:pt idx="1374">
                  <c:v>7062.5</c:v>
                </c:pt>
                <c:pt idx="1375">
                  <c:v>8562.5</c:v>
                </c:pt>
                <c:pt idx="1376">
                  <c:v>8906.25</c:v>
                </c:pt>
                <c:pt idx="1377">
                  <c:v>9125</c:v>
                </c:pt>
                <c:pt idx="1378">
                  <c:v>9500</c:v>
                </c:pt>
                <c:pt idx="1379">
                  <c:v>9187.5</c:v>
                </c:pt>
                <c:pt idx="1380">
                  <c:v>8687.5</c:v>
                </c:pt>
                <c:pt idx="1381">
                  <c:v>8250</c:v>
                </c:pt>
                <c:pt idx="1382">
                  <c:v>8500</c:v>
                </c:pt>
                <c:pt idx="1383">
                  <c:v>8750</c:v>
                </c:pt>
                <c:pt idx="1384">
                  <c:v>8687.5</c:v>
                </c:pt>
                <c:pt idx="1385">
                  <c:v>8562.5</c:v>
                </c:pt>
                <c:pt idx="1386">
                  <c:v>8562.5</c:v>
                </c:pt>
                <c:pt idx="1387">
                  <c:v>8562.5</c:v>
                </c:pt>
                <c:pt idx="1388">
                  <c:v>8562.5</c:v>
                </c:pt>
                <c:pt idx="1389">
                  <c:v>8562.5</c:v>
                </c:pt>
                <c:pt idx="1390">
                  <c:v>8562.5</c:v>
                </c:pt>
                <c:pt idx="1391">
                  <c:v>8562.5</c:v>
                </c:pt>
                <c:pt idx="1392">
                  <c:v>8562.5</c:v>
                </c:pt>
                <c:pt idx="1393">
                  <c:v>8562.5</c:v>
                </c:pt>
                <c:pt idx="1394">
                  <c:v>8562.5</c:v>
                </c:pt>
                <c:pt idx="1395">
                  <c:v>8500</c:v>
                </c:pt>
                <c:pt idx="1396">
                  <c:v>8093.75</c:v>
                </c:pt>
                <c:pt idx="1397">
                  <c:v>7656.25</c:v>
                </c:pt>
                <c:pt idx="1398">
                  <c:v>7437.5</c:v>
                </c:pt>
                <c:pt idx="1399">
                  <c:v>7437.5</c:v>
                </c:pt>
                <c:pt idx="1400">
                  <c:v>7875</c:v>
                </c:pt>
                <c:pt idx="1401">
                  <c:v>7312.5</c:v>
                </c:pt>
                <c:pt idx="1402">
                  <c:v>7406.25</c:v>
                </c:pt>
                <c:pt idx="1403">
                  <c:v>6312.5</c:v>
                </c:pt>
                <c:pt idx="1404">
                  <c:v>6312.5</c:v>
                </c:pt>
                <c:pt idx="1405">
                  <c:v>6312.5</c:v>
                </c:pt>
                <c:pt idx="1406">
                  <c:v>6312.5</c:v>
                </c:pt>
                <c:pt idx="1407">
                  <c:v>6312.5</c:v>
                </c:pt>
                <c:pt idx="1408">
                  <c:v>6312.5</c:v>
                </c:pt>
                <c:pt idx="1409">
                  <c:v>6312.5</c:v>
                </c:pt>
                <c:pt idx="1410">
                  <c:v>6312.5</c:v>
                </c:pt>
                <c:pt idx="1411">
                  <c:v>6312.5</c:v>
                </c:pt>
                <c:pt idx="1412">
                  <c:v>5718.75</c:v>
                </c:pt>
                <c:pt idx="1413">
                  <c:v>5718.75</c:v>
                </c:pt>
                <c:pt idx="1414">
                  <c:v>6687.5</c:v>
                </c:pt>
                <c:pt idx="1415">
                  <c:v>6593.75</c:v>
                </c:pt>
                <c:pt idx="1416">
                  <c:v>6468.75</c:v>
                </c:pt>
                <c:pt idx="1417">
                  <c:v>6343.75</c:v>
                </c:pt>
                <c:pt idx="1418">
                  <c:v>6218.75</c:v>
                </c:pt>
                <c:pt idx="1419">
                  <c:v>6875</c:v>
                </c:pt>
                <c:pt idx="1420">
                  <c:v>6875</c:v>
                </c:pt>
                <c:pt idx="1421">
                  <c:v>5906.25</c:v>
                </c:pt>
                <c:pt idx="1422">
                  <c:v>6031.25</c:v>
                </c:pt>
                <c:pt idx="1423">
                  <c:v>5718.75</c:v>
                </c:pt>
                <c:pt idx="1424">
                  <c:v>5718.75</c:v>
                </c:pt>
                <c:pt idx="1425">
                  <c:v>5718.75</c:v>
                </c:pt>
                <c:pt idx="1426">
                  <c:v>5718.75</c:v>
                </c:pt>
                <c:pt idx="1427">
                  <c:v>5718.75</c:v>
                </c:pt>
                <c:pt idx="1428">
                  <c:v>5718.75</c:v>
                </c:pt>
                <c:pt idx="1429">
                  <c:v>5718.75</c:v>
                </c:pt>
                <c:pt idx="1430">
                  <c:v>5718.75</c:v>
                </c:pt>
                <c:pt idx="1431">
                  <c:v>5718.75</c:v>
                </c:pt>
                <c:pt idx="1432">
                  <c:v>5718.75</c:v>
                </c:pt>
                <c:pt idx="1433">
                  <c:v>5718.75</c:v>
                </c:pt>
                <c:pt idx="1434">
                  <c:v>5718.75</c:v>
                </c:pt>
                <c:pt idx="1435">
                  <c:v>5718.75</c:v>
                </c:pt>
                <c:pt idx="1436">
                  <c:v>5718.75</c:v>
                </c:pt>
                <c:pt idx="1437">
                  <c:v>5718.75</c:v>
                </c:pt>
                <c:pt idx="1438">
                  <c:v>5718.75</c:v>
                </c:pt>
                <c:pt idx="1439">
                  <c:v>5718.75</c:v>
                </c:pt>
                <c:pt idx="1440">
                  <c:v>5718.75</c:v>
                </c:pt>
                <c:pt idx="1441">
                  <c:v>5718.75</c:v>
                </c:pt>
                <c:pt idx="1442">
                  <c:v>5718.75</c:v>
                </c:pt>
                <c:pt idx="1443">
                  <c:v>5718.75</c:v>
                </c:pt>
                <c:pt idx="1444">
                  <c:v>5718.75</c:v>
                </c:pt>
                <c:pt idx="1445">
                  <c:v>5718.75</c:v>
                </c:pt>
                <c:pt idx="1446">
                  <c:v>5718.75</c:v>
                </c:pt>
                <c:pt idx="1447">
                  <c:v>5718.75</c:v>
                </c:pt>
                <c:pt idx="1448">
                  <c:v>5718.75</c:v>
                </c:pt>
                <c:pt idx="1449">
                  <c:v>5718.75</c:v>
                </c:pt>
                <c:pt idx="1450">
                  <c:v>5718.75</c:v>
                </c:pt>
                <c:pt idx="1451">
                  <c:v>5718.75</c:v>
                </c:pt>
                <c:pt idx="1452">
                  <c:v>5718.75</c:v>
                </c:pt>
                <c:pt idx="1453">
                  <c:v>5468.75</c:v>
                </c:pt>
                <c:pt idx="1454">
                  <c:v>5218.75</c:v>
                </c:pt>
                <c:pt idx="1455">
                  <c:v>5812.5</c:v>
                </c:pt>
                <c:pt idx="1456">
                  <c:v>6156.25</c:v>
                </c:pt>
                <c:pt idx="1457">
                  <c:v>6156.25</c:v>
                </c:pt>
                <c:pt idx="1458">
                  <c:v>7281.25</c:v>
                </c:pt>
                <c:pt idx="1459">
                  <c:v>6843.75</c:v>
                </c:pt>
                <c:pt idx="1460">
                  <c:v>6812.5</c:v>
                </c:pt>
                <c:pt idx="1461">
                  <c:v>6343.75</c:v>
                </c:pt>
                <c:pt idx="1462">
                  <c:v>5906.25</c:v>
                </c:pt>
                <c:pt idx="1463">
                  <c:v>6406.25</c:v>
                </c:pt>
                <c:pt idx="1464">
                  <c:v>6312.5</c:v>
                </c:pt>
                <c:pt idx="1465">
                  <c:v>6156.25</c:v>
                </c:pt>
                <c:pt idx="1466">
                  <c:v>6843.75</c:v>
                </c:pt>
                <c:pt idx="1467">
                  <c:v>6968.75</c:v>
                </c:pt>
                <c:pt idx="1468">
                  <c:v>6781.25</c:v>
                </c:pt>
                <c:pt idx="1469">
                  <c:v>6781.25</c:v>
                </c:pt>
                <c:pt idx="1470">
                  <c:v>6781.25</c:v>
                </c:pt>
                <c:pt idx="1471">
                  <c:v>6781.25</c:v>
                </c:pt>
                <c:pt idx="1472">
                  <c:v>7093.75</c:v>
                </c:pt>
                <c:pt idx="1473">
                  <c:v>7031.25</c:v>
                </c:pt>
                <c:pt idx="1474">
                  <c:v>8406.25</c:v>
                </c:pt>
                <c:pt idx="1475">
                  <c:v>8406.25</c:v>
                </c:pt>
                <c:pt idx="1476">
                  <c:v>8781.25</c:v>
                </c:pt>
                <c:pt idx="1477">
                  <c:v>8562.5</c:v>
                </c:pt>
                <c:pt idx="1478">
                  <c:v>8781.25</c:v>
                </c:pt>
                <c:pt idx="1479">
                  <c:v>9406.25</c:v>
                </c:pt>
                <c:pt idx="1480">
                  <c:v>9281.25</c:v>
                </c:pt>
                <c:pt idx="1481">
                  <c:v>9843.75</c:v>
                </c:pt>
                <c:pt idx="1482">
                  <c:v>9656.25</c:v>
                </c:pt>
                <c:pt idx="1483">
                  <c:v>10343.75</c:v>
                </c:pt>
                <c:pt idx="1484">
                  <c:v>10187.5</c:v>
                </c:pt>
                <c:pt idx="1485">
                  <c:v>10656.25</c:v>
                </c:pt>
                <c:pt idx="1486">
                  <c:v>10375</c:v>
                </c:pt>
                <c:pt idx="1487">
                  <c:v>10281.25</c:v>
                </c:pt>
                <c:pt idx="1488">
                  <c:v>10593.75</c:v>
                </c:pt>
                <c:pt idx="1489">
                  <c:v>11031.25</c:v>
                </c:pt>
                <c:pt idx="1490">
                  <c:v>10843.75</c:v>
                </c:pt>
                <c:pt idx="1491">
                  <c:v>10687.5</c:v>
                </c:pt>
                <c:pt idx="1492">
                  <c:v>10812.5</c:v>
                </c:pt>
                <c:pt idx="1493">
                  <c:v>10718.75</c:v>
                </c:pt>
                <c:pt idx="1494">
                  <c:v>10687.5</c:v>
                </c:pt>
                <c:pt idx="1495">
                  <c:v>11468.75</c:v>
                </c:pt>
                <c:pt idx="1496">
                  <c:v>11468.75</c:v>
                </c:pt>
                <c:pt idx="1497">
                  <c:v>11531.25</c:v>
                </c:pt>
                <c:pt idx="1498">
                  <c:v>11000</c:v>
                </c:pt>
                <c:pt idx="1499">
                  <c:v>9968.75</c:v>
                </c:pt>
                <c:pt idx="1500">
                  <c:v>9968.75</c:v>
                </c:pt>
                <c:pt idx="1501">
                  <c:v>9968.75</c:v>
                </c:pt>
                <c:pt idx="1502">
                  <c:v>9968.75</c:v>
                </c:pt>
                <c:pt idx="1503">
                  <c:v>9968.75</c:v>
                </c:pt>
                <c:pt idx="1504">
                  <c:v>9968.75</c:v>
                </c:pt>
                <c:pt idx="1505">
                  <c:v>9968.75</c:v>
                </c:pt>
                <c:pt idx="1506">
                  <c:v>9968.75</c:v>
                </c:pt>
                <c:pt idx="1507">
                  <c:v>9968.75</c:v>
                </c:pt>
                <c:pt idx="1508">
                  <c:v>9968.75</c:v>
                </c:pt>
                <c:pt idx="1509">
                  <c:v>9968.75</c:v>
                </c:pt>
                <c:pt idx="1510">
                  <c:v>9968.75</c:v>
                </c:pt>
                <c:pt idx="1511">
                  <c:v>9968.75</c:v>
                </c:pt>
                <c:pt idx="1512">
                  <c:v>9968.75</c:v>
                </c:pt>
                <c:pt idx="1513">
                  <c:v>9968.75</c:v>
                </c:pt>
                <c:pt idx="1514">
                  <c:v>10468.75</c:v>
                </c:pt>
                <c:pt idx="1515">
                  <c:v>10406.25</c:v>
                </c:pt>
                <c:pt idx="1516">
                  <c:v>9375</c:v>
                </c:pt>
                <c:pt idx="1517">
                  <c:v>9375</c:v>
                </c:pt>
                <c:pt idx="1518">
                  <c:v>9375</c:v>
                </c:pt>
                <c:pt idx="1519">
                  <c:v>9375</c:v>
                </c:pt>
                <c:pt idx="1520">
                  <c:v>9375</c:v>
                </c:pt>
                <c:pt idx="1521">
                  <c:v>9375</c:v>
                </c:pt>
                <c:pt idx="1522">
                  <c:v>9375</c:v>
                </c:pt>
                <c:pt idx="1523">
                  <c:v>9375</c:v>
                </c:pt>
                <c:pt idx="1524">
                  <c:v>9375</c:v>
                </c:pt>
                <c:pt idx="1525">
                  <c:v>9375</c:v>
                </c:pt>
                <c:pt idx="1526">
                  <c:v>9375</c:v>
                </c:pt>
                <c:pt idx="1527">
                  <c:v>9375</c:v>
                </c:pt>
                <c:pt idx="1528">
                  <c:v>9375</c:v>
                </c:pt>
                <c:pt idx="1529">
                  <c:v>9375</c:v>
                </c:pt>
                <c:pt idx="1530">
                  <c:v>8968.75</c:v>
                </c:pt>
                <c:pt idx="1531">
                  <c:v>8843.75</c:v>
                </c:pt>
                <c:pt idx="1532">
                  <c:v>8343.75</c:v>
                </c:pt>
                <c:pt idx="1533">
                  <c:v>8343.75</c:v>
                </c:pt>
                <c:pt idx="1534">
                  <c:v>8343.75</c:v>
                </c:pt>
                <c:pt idx="1535">
                  <c:v>8343.75</c:v>
                </c:pt>
                <c:pt idx="1536">
                  <c:v>8343.75</c:v>
                </c:pt>
                <c:pt idx="1537">
                  <c:v>8343.75</c:v>
                </c:pt>
                <c:pt idx="1538">
                  <c:v>8875</c:v>
                </c:pt>
                <c:pt idx="1539">
                  <c:v>8968.75</c:v>
                </c:pt>
                <c:pt idx="1540">
                  <c:v>8812.5</c:v>
                </c:pt>
                <c:pt idx="1541">
                  <c:v>8718.75</c:v>
                </c:pt>
                <c:pt idx="1542">
                  <c:v>9187.5</c:v>
                </c:pt>
                <c:pt idx="1543">
                  <c:v>9187.5</c:v>
                </c:pt>
                <c:pt idx="1544">
                  <c:v>9187.5</c:v>
                </c:pt>
                <c:pt idx="1545">
                  <c:v>9125</c:v>
                </c:pt>
                <c:pt idx="1546">
                  <c:v>9906.25</c:v>
                </c:pt>
                <c:pt idx="1547">
                  <c:v>10406.25</c:v>
                </c:pt>
                <c:pt idx="1548">
                  <c:v>10343.75</c:v>
                </c:pt>
                <c:pt idx="1549">
                  <c:v>10156.25</c:v>
                </c:pt>
                <c:pt idx="1550">
                  <c:v>9656.25</c:v>
                </c:pt>
                <c:pt idx="1551">
                  <c:v>9562.5</c:v>
                </c:pt>
                <c:pt idx="1552">
                  <c:v>9312.5</c:v>
                </c:pt>
                <c:pt idx="1553">
                  <c:v>9281.25</c:v>
                </c:pt>
                <c:pt idx="1554">
                  <c:v>7843.75</c:v>
                </c:pt>
                <c:pt idx="1555">
                  <c:v>7843.75</c:v>
                </c:pt>
                <c:pt idx="1556">
                  <c:v>7843.75</c:v>
                </c:pt>
                <c:pt idx="1557">
                  <c:v>7843.75</c:v>
                </c:pt>
                <c:pt idx="1558">
                  <c:v>7843.75</c:v>
                </c:pt>
                <c:pt idx="1559">
                  <c:v>7843.75</c:v>
                </c:pt>
                <c:pt idx="1560">
                  <c:v>7843.75</c:v>
                </c:pt>
                <c:pt idx="1561">
                  <c:v>7843.75</c:v>
                </c:pt>
                <c:pt idx="1562">
                  <c:v>7843.75</c:v>
                </c:pt>
                <c:pt idx="1563">
                  <c:v>7843.75</c:v>
                </c:pt>
                <c:pt idx="1564">
                  <c:v>7843.75</c:v>
                </c:pt>
                <c:pt idx="1565">
                  <c:v>8781.25</c:v>
                </c:pt>
                <c:pt idx="1566">
                  <c:v>8500</c:v>
                </c:pt>
                <c:pt idx="1567">
                  <c:v>8593.75</c:v>
                </c:pt>
                <c:pt idx="1568">
                  <c:v>8656.25</c:v>
                </c:pt>
                <c:pt idx="1569">
                  <c:v>8812.5</c:v>
                </c:pt>
                <c:pt idx="1570">
                  <c:v>8656.25</c:v>
                </c:pt>
                <c:pt idx="1571">
                  <c:v>8593.75</c:v>
                </c:pt>
                <c:pt idx="1572">
                  <c:v>8406.25</c:v>
                </c:pt>
                <c:pt idx="1573">
                  <c:v>8593.75</c:v>
                </c:pt>
                <c:pt idx="1574">
                  <c:v>8812.5</c:v>
                </c:pt>
                <c:pt idx="1575">
                  <c:v>9718.75</c:v>
                </c:pt>
                <c:pt idx="1576">
                  <c:v>9843.75</c:v>
                </c:pt>
                <c:pt idx="1577">
                  <c:v>9656.25</c:v>
                </c:pt>
                <c:pt idx="1578">
                  <c:v>9562.5</c:v>
                </c:pt>
                <c:pt idx="1579">
                  <c:v>9531.25</c:v>
                </c:pt>
                <c:pt idx="1580">
                  <c:v>10031.25</c:v>
                </c:pt>
                <c:pt idx="1581">
                  <c:v>9531.25</c:v>
                </c:pt>
                <c:pt idx="1582">
                  <c:v>9687.5</c:v>
                </c:pt>
                <c:pt idx="1583">
                  <c:v>9750</c:v>
                </c:pt>
                <c:pt idx="1584">
                  <c:v>9750</c:v>
                </c:pt>
                <c:pt idx="1585">
                  <c:v>10343.75</c:v>
                </c:pt>
                <c:pt idx="1586">
                  <c:v>10281.25</c:v>
                </c:pt>
                <c:pt idx="1587">
                  <c:v>9531.25</c:v>
                </c:pt>
                <c:pt idx="1588">
                  <c:v>9531.25</c:v>
                </c:pt>
                <c:pt idx="1589">
                  <c:v>9218.75</c:v>
                </c:pt>
                <c:pt idx="1590">
                  <c:v>9218.75</c:v>
                </c:pt>
                <c:pt idx="1591">
                  <c:v>9218.75</c:v>
                </c:pt>
                <c:pt idx="1592">
                  <c:v>9218.75</c:v>
                </c:pt>
                <c:pt idx="1593">
                  <c:v>9218.75</c:v>
                </c:pt>
                <c:pt idx="1594">
                  <c:v>9218.75</c:v>
                </c:pt>
                <c:pt idx="1595">
                  <c:v>9343.75</c:v>
                </c:pt>
                <c:pt idx="1596">
                  <c:v>9343.75</c:v>
                </c:pt>
                <c:pt idx="1597">
                  <c:v>9343.75</c:v>
                </c:pt>
                <c:pt idx="1598">
                  <c:v>9343.75</c:v>
                </c:pt>
                <c:pt idx="1599">
                  <c:v>9343.75</c:v>
                </c:pt>
                <c:pt idx="1600">
                  <c:v>9343.75</c:v>
                </c:pt>
                <c:pt idx="1601">
                  <c:v>9343.75</c:v>
                </c:pt>
                <c:pt idx="1602">
                  <c:v>9343.75</c:v>
                </c:pt>
                <c:pt idx="1603">
                  <c:v>9343.75</c:v>
                </c:pt>
                <c:pt idx="1604">
                  <c:v>9343.75</c:v>
                </c:pt>
                <c:pt idx="1605">
                  <c:v>9343.75</c:v>
                </c:pt>
                <c:pt idx="1606">
                  <c:v>9343.75</c:v>
                </c:pt>
                <c:pt idx="1607">
                  <c:v>9343.75</c:v>
                </c:pt>
                <c:pt idx="1608">
                  <c:v>9343.75</c:v>
                </c:pt>
                <c:pt idx="1609">
                  <c:v>9343.75</c:v>
                </c:pt>
                <c:pt idx="1610">
                  <c:v>9343.75</c:v>
                </c:pt>
                <c:pt idx="1611">
                  <c:v>9343.75</c:v>
                </c:pt>
                <c:pt idx="1612">
                  <c:v>9375</c:v>
                </c:pt>
                <c:pt idx="1613">
                  <c:v>8875</c:v>
                </c:pt>
                <c:pt idx="1614">
                  <c:v>8875</c:v>
                </c:pt>
                <c:pt idx="1615">
                  <c:v>8875</c:v>
                </c:pt>
                <c:pt idx="1616">
                  <c:v>8875</c:v>
                </c:pt>
                <c:pt idx="1617">
                  <c:v>8843.75</c:v>
                </c:pt>
                <c:pt idx="1618">
                  <c:v>8843.75</c:v>
                </c:pt>
                <c:pt idx="1619">
                  <c:v>8843.75</c:v>
                </c:pt>
                <c:pt idx="1620">
                  <c:v>8843.75</c:v>
                </c:pt>
                <c:pt idx="1621">
                  <c:v>8843.75</c:v>
                </c:pt>
                <c:pt idx="1622">
                  <c:v>8843.75</c:v>
                </c:pt>
                <c:pt idx="1623">
                  <c:v>8843.75</c:v>
                </c:pt>
                <c:pt idx="1624">
                  <c:v>8843.75</c:v>
                </c:pt>
                <c:pt idx="1625">
                  <c:v>8843.75</c:v>
                </c:pt>
                <c:pt idx="1626">
                  <c:v>8843.75</c:v>
                </c:pt>
                <c:pt idx="1627">
                  <c:v>8843.75</c:v>
                </c:pt>
                <c:pt idx="1628">
                  <c:v>8843.75</c:v>
                </c:pt>
                <c:pt idx="1629">
                  <c:v>8843.75</c:v>
                </c:pt>
                <c:pt idx="1630">
                  <c:v>8843.75</c:v>
                </c:pt>
                <c:pt idx="1631">
                  <c:v>8843.75</c:v>
                </c:pt>
                <c:pt idx="1632">
                  <c:v>8843.75</c:v>
                </c:pt>
                <c:pt idx="1633">
                  <c:v>8843.75</c:v>
                </c:pt>
                <c:pt idx="1634">
                  <c:v>8843.75</c:v>
                </c:pt>
                <c:pt idx="1635">
                  <c:v>8843.75</c:v>
                </c:pt>
                <c:pt idx="1636">
                  <c:v>8843.75</c:v>
                </c:pt>
                <c:pt idx="1637">
                  <c:v>8843.75</c:v>
                </c:pt>
                <c:pt idx="1638">
                  <c:v>8843.75</c:v>
                </c:pt>
                <c:pt idx="1639">
                  <c:v>8843.75</c:v>
                </c:pt>
                <c:pt idx="1640">
                  <c:v>8843.75</c:v>
                </c:pt>
                <c:pt idx="1641">
                  <c:v>8843.75</c:v>
                </c:pt>
                <c:pt idx="1642">
                  <c:v>8843.75</c:v>
                </c:pt>
                <c:pt idx="1643">
                  <c:v>8843.75</c:v>
                </c:pt>
                <c:pt idx="1644">
                  <c:v>9250</c:v>
                </c:pt>
                <c:pt idx="1645">
                  <c:v>9218.75</c:v>
                </c:pt>
                <c:pt idx="1646">
                  <c:v>9468.75</c:v>
                </c:pt>
                <c:pt idx="1647">
                  <c:v>9406.25</c:v>
                </c:pt>
                <c:pt idx="1648">
                  <c:v>9656.25</c:v>
                </c:pt>
                <c:pt idx="1649">
                  <c:v>9468.75</c:v>
                </c:pt>
                <c:pt idx="1650">
                  <c:v>9468.75</c:v>
                </c:pt>
                <c:pt idx="1651">
                  <c:v>10093.75</c:v>
                </c:pt>
                <c:pt idx="1652">
                  <c:v>10093.75</c:v>
                </c:pt>
                <c:pt idx="1653">
                  <c:v>9687.5</c:v>
                </c:pt>
                <c:pt idx="1654">
                  <c:v>9531.25</c:v>
                </c:pt>
                <c:pt idx="1655">
                  <c:v>10562.5</c:v>
                </c:pt>
                <c:pt idx="1656">
                  <c:v>10656.25</c:v>
                </c:pt>
                <c:pt idx="1657">
                  <c:v>10625</c:v>
                </c:pt>
                <c:pt idx="1658">
                  <c:v>10406.25</c:v>
                </c:pt>
                <c:pt idx="1659">
                  <c:v>10718.75</c:v>
                </c:pt>
                <c:pt idx="1660">
                  <c:v>11156.25</c:v>
                </c:pt>
                <c:pt idx="1661">
                  <c:v>11500</c:v>
                </c:pt>
                <c:pt idx="1662">
                  <c:v>11812.5</c:v>
                </c:pt>
                <c:pt idx="1663">
                  <c:v>10218.75</c:v>
                </c:pt>
                <c:pt idx="1664">
                  <c:v>10093.75</c:v>
                </c:pt>
                <c:pt idx="1665">
                  <c:v>10031.25</c:v>
                </c:pt>
                <c:pt idx="1666">
                  <c:v>10031.25</c:v>
                </c:pt>
                <c:pt idx="1667">
                  <c:v>10031.25</c:v>
                </c:pt>
                <c:pt idx="1668">
                  <c:v>10031.25</c:v>
                </c:pt>
                <c:pt idx="1669">
                  <c:v>10031.25</c:v>
                </c:pt>
                <c:pt idx="1670">
                  <c:v>10031.25</c:v>
                </c:pt>
                <c:pt idx="1671">
                  <c:v>10031.25</c:v>
                </c:pt>
                <c:pt idx="1672">
                  <c:v>10031.25</c:v>
                </c:pt>
                <c:pt idx="1673">
                  <c:v>10031.25</c:v>
                </c:pt>
                <c:pt idx="1674">
                  <c:v>10031.25</c:v>
                </c:pt>
                <c:pt idx="1675">
                  <c:v>10031.25</c:v>
                </c:pt>
                <c:pt idx="1676">
                  <c:v>10031.25</c:v>
                </c:pt>
                <c:pt idx="1677">
                  <c:v>10031.25</c:v>
                </c:pt>
                <c:pt idx="1678">
                  <c:v>10031.25</c:v>
                </c:pt>
                <c:pt idx="1679">
                  <c:v>10031.25</c:v>
                </c:pt>
                <c:pt idx="1680">
                  <c:v>10031.25</c:v>
                </c:pt>
                <c:pt idx="1681">
                  <c:v>10125</c:v>
                </c:pt>
                <c:pt idx="1682">
                  <c:v>10125</c:v>
                </c:pt>
                <c:pt idx="1683">
                  <c:v>9687.5</c:v>
                </c:pt>
                <c:pt idx="1684">
                  <c:v>9687.5</c:v>
                </c:pt>
                <c:pt idx="1685">
                  <c:v>9687.5</c:v>
                </c:pt>
                <c:pt idx="1686">
                  <c:v>9687.5</c:v>
                </c:pt>
                <c:pt idx="1687">
                  <c:v>9687.5</c:v>
                </c:pt>
                <c:pt idx="1688">
                  <c:v>9687.5</c:v>
                </c:pt>
                <c:pt idx="1689">
                  <c:v>9656.25</c:v>
                </c:pt>
                <c:pt idx="1690">
                  <c:v>9437.5</c:v>
                </c:pt>
                <c:pt idx="1691">
                  <c:v>9125</c:v>
                </c:pt>
                <c:pt idx="1692">
                  <c:v>9125</c:v>
                </c:pt>
                <c:pt idx="1693">
                  <c:v>9125</c:v>
                </c:pt>
                <c:pt idx="1694">
                  <c:v>10687.5</c:v>
                </c:pt>
                <c:pt idx="1695">
                  <c:v>10875</c:v>
                </c:pt>
                <c:pt idx="1696">
                  <c:v>10843.75</c:v>
                </c:pt>
                <c:pt idx="1697">
                  <c:v>11000</c:v>
                </c:pt>
                <c:pt idx="1698">
                  <c:v>11250</c:v>
                </c:pt>
                <c:pt idx="1699">
                  <c:v>10937.5</c:v>
                </c:pt>
                <c:pt idx="1700">
                  <c:v>11500</c:v>
                </c:pt>
                <c:pt idx="1701">
                  <c:v>10750</c:v>
                </c:pt>
                <c:pt idx="1702">
                  <c:v>11062.5</c:v>
                </c:pt>
                <c:pt idx="1703">
                  <c:v>10968.75</c:v>
                </c:pt>
                <c:pt idx="1704">
                  <c:v>10687.5</c:v>
                </c:pt>
                <c:pt idx="1705">
                  <c:v>10687.5</c:v>
                </c:pt>
                <c:pt idx="1706">
                  <c:v>10937.5</c:v>
                </c:pt>
                <c:pt idx="1707">
                  <c:v>10937.5</c:v>
                </c:pt>
                <c:pt idx="1708">
                  <c:v>11375</c:v>
                </c:pt>
                <c:pt idx="1709">
                  <c:v>11625</c:v>
                </c:pt>
                <c:pt idx="1710">
                  <c:v>10312.5</c:v>
                </c:pt>
                <c:pt idx="1711">
                  <c:v>10312.5</c:v>
                </c:pt>
                <c:pt idx="1712">
                  <c:v>9687.5</c:v>
                </c:pt>
                <c:pt idx="1713">
                  <c:v>9687.5</c:v>
                </c:pt>
                <c:pt idx="1714">
                  <c:v>9375</c:v>
                </c:pt>
                <c:pt idx="1715">
                  <c:v>9375</c:v>
                </c:pt>
                <c:pt idx="1716">
                  <c:v>9375</c:v>
                </c:pt>
                <c:pt idx="1717">
                  <c:v>9375</c:v>
                </c:pt>
                <c:pt idx="1718">
                  <c:v>9375</c:v>
                </c:pt>
                <c:pt idx="1719">
                  <c:v>9375</c:v>
                </c:pt>
                <c:pt idx="1720">
                  <c:v>9375</c:v>
                </c:pt>
                <c:pt idx="1721">
                  <c:v>9750</c:v>
                </c:pt>
                <c:pt idx="1722">
                  <c:v>10218.75</c:v>
                </c:pt>
                <c:pt idx="1723">
                  <c:v>9625</c:v>
                </c:pt>
                <c:pt idx="1724">
                  <c:v>10375</c:v>
                </c:pt>
                <c:pt idx="1725">
                  <c:v>10875</c:v>
                </c:pt>
                <c:pt idx="1726">
                  <c:v>11125</c:v>
                </c:pt>
                <c:pt idx="1727">
                  <c:v>10562.5</c:v>
                </c:pt>
                <c:pt idx="1728">
                  <c:v>10187.5</c:v>
                </c:pt>
                <c:pt idx="1729">
                  <c:v>10250</c:v>
                </c:pt>
                <c:pt idx="1730">
                  <c:v>10750</c:v>
                </c:pt>
                <c:pt idx="1731">
                  <c:v>10750</c:v>
                </c:pt>
                <c:pt idx="1732">
                  <c:v>10687.5</c:v>
                </c:pt>
                <c:pt idx="1733">
                  <c:v>10875</c:v>
                </c:pt>
                <c:pt idx="1734">
                  <c:v>11000</c:v>
                </c:pt>
                <c:pt idx="1735">
                  <c:v>11187.5</c:v>
                </c:pt>
                <c:pt idx="1736">
                  <c:v>11406.25</c:v>
                </c:pt>
                <c:pt idx="1737">
                  <c:v>11437.5</c:v>
                </c:pt>
                <c:pt idx="1738">
                  <c:v>11875</c:v>
                </c:pt>
                <c:pt idx="1739">
                  <c:v>11625</c:v>
                </c:pt>
                <c:pt idx="1740">
                  <c:v>11812.5</c:v>
                </c:pt>
                <c:pt idx="1741">
                  <c:v>11406.25</c:v>
                </c:pt>
                <c:pt idx="1742">
                  <c:v>11625</c:v>
                </c:pt>
                <c:pt idx="1743">
                  <c:v>11656.25</c:v>
                </c:pt>
                <c:pt idx="1744">
                  <c:v>11750</c:v>
                </c:pt>
                <c:pt idx="1745">
                  <c:v>11812.5</c:v>
                </c:pt>
                <c:pt idx="1746">
                  <c:v>11812.5</c:v>
                </c:pt>
                <c:pt idx="1747">
                  <c:v>12000</c:v>
                </c:pt>
                <c:pt idx="1748">
                  <c:v>11875</c:v>
                </c:pt>
                <c:pt idx="1749">
                  <c:v>11875</c:v>
                </c:pt>
                <c:pt idx="1750">
                  <c:v>11875</c:v>
                </c:pt>
                <c:pt idx="1751">
                  <c:v>11875</c:v>
                </c:pt>
                <c:pt idx="1752">
                  <c:v>11875</c:v>
                </c:pt>
                <c:pt idx="1753">
                  <c:v>11875</c:v>
                </c:pt>
                <c:pt idx="1754">
                  <c:v>12687.5</c:v>
                </c:pt>
                <c:pt idx="1755">
                  <c:v>12312.5</c:v>
                </c:pt>
                <c:pt idx="1756">
                  <c:v>12468.75</c:v>
                </c:pt>
                <c:pt idx="1757">
                  <c:v>12187.5</c:v>
                </c:pt>
                <c:pt idx="1758">
                  <c:v>12656.25</c:v>
                </c:pt>
                <c:pt idx="1759">
                  <c:v>13000</c:v>
                </c:pt>
                <c:pt idx="1760">
                  <c:v>13125</c:v>
                </c:pt>
                <c:pt idx="1761">
                  <c:v>13093.75</c:v>
                </c:pt>
                <c:pt idx="1762">
                  <c:v>13000</c:v>
                </c:pt>
                <c:pt idx="1763">
                  <c:v>13000</c:v>
                </c:pt>
                <c:pt idx="1764">
                  <c:v>12812.5</c:v>
                </c:pt>
                <c:pt idx="1765">
                  <c:v>12250</c:v>
                </c:pt>
                <c:pt idx="1766">
                  <c:v>12250</c:v>
                </c:pt>
                <c:pt idx="1767">
                  <c:v>13093.75</c:v>
                </c:pt>
                <c:pt idx="1768">
                  <c:v>14281.25</c:v>
                </c:pt>
                <c:pt idx="1769">
                  <c:v>14375</c:v>
                </c:pt>
                <c:pt idx="1770">
                  <c:v>13750</c:v>
                </c:pt>
                <c:pt idx="1771">
                  <c:v>14250</c:v>
                </c:pt>
                <c:pt idx="1772">
                  <c:v>14906.25</c:v>
                </c:pt>
                <c:pt idx="1773">
                  <c:v>14937.5</c:v>
                </c:pt>
                <c:pt idx="1774">
                  <c:v>14812.5</c:v>
                </c:pt>
                <c:pt idx="1775">
                  <c:v>14500</c:v>
                </c:pt>
                <c:pt idx="1776">
                  <c:v>14375</c:v>
                </c:pt>
                <c:pt idx="1777">
                  <c:v>13812.5</c:v>
                </c:pt>
                <c:pt idx="1778">
                  <c:v>13562.5</c:v>
                </c:pt>
                <c:pt idx="1779">
                  <c:v>13562.5</c:v>
                </c:pt>
                <c:pt idx="1780">
                  <c:v>13562.5</c:v>
                </c:pt>
                <c:pt idx="1781">
                  <c:v>13562.5</c:v>
                </c:pt>
                <c:pt idx="1782">
                  <c:v>13562.5</c:v>
                </c:pt>
                <c:pt idx="1783">
                  <c:v>13562.5</c:v>
                </c:pt>
                <c:pt idx="1784">
                  <c:v>13562.5</c:v>
                </c:pt>
                <c:pt idx="1785">
                  <c:v>13562.5</c:v>
                </c:pt>
                <c:pt idx="1786">
                  <c:v>13562.5</c:v>
                </c:pt>
                <c:pt idx="1787">
                  <c:v>13562.5</c:v>
                </c:pt>
                <c:pt idx="1788">
                  <c:v>13562.5</c:v>
                </c:pt>
                <c:pt idx="1789">
                  <c:v>13562.5</c:v>
                </c:pt>
                <c:pt idx="1790">
                  <c:v>13562.5</c:v>
                </c:pt>
                <c:pt idx="1791">
                  <c:v>13562.5</c:v>
                </c:pt>
                <c:pt idx="1792">
                  <c:v>13281.25</c:v>
                </c:pt>
                <c:pt idx="1793">
                  <c:v>13281.25</c:v>
                </c:pt>
                <c:pt idx="1794">
                  <c:v>14031.25</c:v>
                </c:pt>
                <c:pt idx="1795">
                  <c:v>13812.5</c:v>
                </c:pt>
                <c:pt idx="1796">
                  <c:v>13812.5</c:v>
                </c:pt>
                <c:pt idx="1797">
                  <c:v>13812.5</c:v>
                </c:pt>
                <c:pt idx="1798">
                  <c:v>13406.25</c:v>
                </c:pt>
                <c:pt idx="1799">
                  <c:v>13281.25</c:v>
                </c:pt>
                <c:pt idx="1800">
                  <c:v>13062.5</c:v>
                </c:pt>
                <c:pt idx="1801">
                  <c:v>12593.75</c:v>
                </c:pt>
                <c:pt idx="1802">
                  <c:v>11812.5</c:v>
                </c:pt>
                <c:pt idx="1803">
                  <c:v>11812.5</c:v>
                </c:pt>
                <c:pt idx="1804">
                  <c:v>11812.5</c:v>
                </c:pt>
                <c:pt idx="1805">
                  <c:v>11812.5</c:v>
                </c:pt>
                <c:pt idx="1806">
                  <c:v>11812.5</c:v>
                </c:pt>
                <c:pt idx="1807">
                  <c:v>11812.5</c:v>
                </c:pt>
                <c:pt idx="1808">
                  <c:v>11812.5</c:v>
                </c:pt>
                <c:pt idx="1809">
                  <c:v>11812.5</c:v>
                </c:pt>
                <c:pt idx="1810">
                  <c:v>11812.5</c:v>
                </c:pt>
                <c:pt idx="1811">
                  <c:v>11812.5</c:v>
                </c:pt>
                <c:pt idx="1812">
                  <c:v>11812.5</c:v>
                </c:pt>
                <c:pt idx="1813">
                  <c:v>12187.5</c:v>
                </c:pt>
                <c:pt idx="1814">
                  <c:v>12187.5</c:v>
                </c:pt>
                <c:pt idx="1815">
                  <c:v>12000</c:v>
                </c:pt>
                <c:pt idx="1816">
                  <c:v>12375</c:v>
                </c:pt>
                <c:pt idx="1817">
                  <c:v>12031.25</c:v>
                </c:pt>
                <c:pt idx="1818">
                  <c:v>11875</c:v>
                </c:pt>
                <c:pt idx="1819">
                  <c:v>11843.75</c:v>
                </c:pt>
                <c:pt idx="1820">
                  <c:v>12062.5</c:v>
                </c:pt>
                <c:pt idx="1821">
                  <c:v>12156.25</c:v>
                </c:pt>
                <c:pt idx="1822">
                  <c:v>12156.25</c:v>
                </c:pt>
                <c:pt idx="1823">
                  <c:v>11531.25</c:v>
                </c:pt>
                <c:pt idx="1824">
                  <c:v>11281.25</c:v>
                </c:pt>
                <c:pt idx="1825">
                  <c:v>11281.25</c:v>
                </c:pt>
                <c:pt idx="1826">
                  <c:v>11281.25</c:v>
                </c:pt>
                <c:pt idx="1827">
                  <c:v>11281.25</c:v>
                </c:pt>
                <c:pt idx="1828">
                  <c:v>11281.25</c:v>
                </c:pt>
                <c:pt idx="1829">
                  <c:v>11281.25</c:v>
                </c:pt>
                <c:pt idx="1830">
                  <c:v>12125</c:v>
                </c:pt>
                <c:pt idx="1831">
                  <c:v>11656.25</c:v>
                </c:pt>
                <c:pt idx="1832">
                  <c:v>11500</c:v>
                </c:pt>
                <c:pt idx="1833">
                  <c:v>10906.25</c:v>
                </c:pt>
                <c:pt idx="1834">
                  <c:v>11062.5</c:v>
                </c:pt>
                <c:pt idx="1835">
                  <c:v>10406.25</c:v>
                </c:pt>
                <c:pt idx="1836">
                  <c:v>10718.75</c:v>
                </c:pt>
                <c:pt idx="1837">
                  <c:v>10968.75</c:v>
                </c:pt>
                <c:pt idx="1838">
                  <c:v>11093.75</c:v>
                </c:pt>
                <c:pt idx="1839">
                  <c:v>11093.75</c:v>
                </c:pt>
                <c:pt idx="1840">
                  <c:v>11093.75</c:v>
                </c:pt>
                <c:pt idx="1841">
                  <c:v>11093.75</c:v>
                </c:pt>
                <c:pt idx="1842">
                  <c:v>11093.75</c:v>
                </c:pt>
                <c:pt idx="1843">
                  <c:v>11093.75</c:v>
                </c:pt>
                <c:pt idx="1844">
                  <c:v>10718.75</c:v>
                </c:pt>
                <c:pt idx="1845">
                  <c:v>10718.75</c:v>
                </c:pt>
                <c:pt idx="1846">
                  <c:v>10718.75</c:v>
                </c:pt>
                <c:pt idx="1847">
                  <c:v>10718.75</c:v>
                </c:pt>
                <c:pt idx="1848">
                  <c:v>10718.75</c:v>
                </c:pt>
                <c:pt idx="1849">
                  <c:v>10718.75</c:v>
                </c:pt>
                <c:pt idx="1850">
                  <c:v>10718.75</c:v>
                </c:pt>
                <c:pt idx="1851">
                  <c:v>10718.75</c:v>
                </c:pt>
                <c:pt idx="1852">
                  <c:v>10718.75</c:v>
                </c:pt>
                <c:pt idx="1853">
                  <c:v>10718.75</c:v>
                </c:pt>
                <c:pt idx="1854">
                  <c:v>10718.75</c:v>
                </c:pt>
                <c:pt idx="1855">
                  <c:v>10718.75</c:v>
                </c:pt>
                <c:pt idx="1856">
                  <c:v>10718.75</c:v>
                </c:pt>
                <c:pt idx="1857">
                  <c:v>10718.75</c:v>
                </c:pt>
                <c:pt idx="1858">
                  <c:v>10718.75</c:v>
                </c:pt>
                <c:pt idx="1859">
                  <c:v>10656.25</c:v>
                </c:pt>
                <c:pt idx="1860">
                  <c:v>10156.25</c:v>
                </c:pt>
                <c:pt idx="1861">
                  <c:v>10156.25</c:v>
                </c:pt>
                <c:pt idx="1862">
                  <c:v>10156.25</c:v>
                </c:pt>
                <c:pt idx="1863">
                  <c:v>9750</c:v>
                </c:pt>
                <c:pt idx="1864">
                  <c:v>9750</c:v>
                </c:pt>
                <c:pt idx="1865">
                  <c:v>9750</c:v>
                </c:pt>
                <c:pt idx="1866">
                  <c:v>9750</c:v>
                </c:pt>
                <c:pt idx="1867">
                  <c:v>9781.25</c:v>
                </c:pt>
                <c:pt idx="1868">
                  <c:v>9937.5</c:v>
                </c:pt>
                <c:pt idx="1869">
                  <c:v>10218.75</c:v>
                </c:pt>
                <c:pt idx="1870">
                  <c:v>10031.25</c:v>
                </c:pt>
                <c:pt idx="1871">
                  <c:v>10000</c:v>
                </c:pt>
                <c:pt idx="1872">
                  <c:v>9812.5</c:v>
                </c:pt>
                <c:pt idx="1873">
                  <c:v>10093.75</c:v>
                </c:pt>
                <c:pt idx="1874">
                  <c:v>10125</c:v>
                </c:pt>
                <c:pt idx="1875">
                  <c:v>10125</c:v>
                </c:pt>
                <c:pt idx="1876">
                  <c:v>11031.25</c:v>
                </c:pt>
                <c:pt idx="1877">
                  <c:v>11593.75</c:v>
                </c:pt>
                <c:pt idx="1878">
                  <c:v>11593.75</c:v>
                </c:pt>
                <c:pt idx="1879">
                  <c:v>12093.75</c:v>
                </c:pt>
                <c:pt idx="1880">
                  <c:v>11500</c:v>
                </c:pt>
                <c:pt idx="1881">
                  <c:v>10531.25</c:v>
                </c:pt>
                <c:pt idx="1882">
                  <c:v>10968.75</c:v>
                </c:pt>
                <c:pt idx="1883">
                  <c:v>11218.75</c:v>
                </c:pt>
                <c:pt idx="1884">
                  <c:v>11312.5</c:v>
                </c:pt>
                <c:pt idx="1885">
                  <c:v>11593.75</c:v>
                </c:pt>
                <c:pt idx="1886">
                  <c:v>11406.25</c:v>
                </c:pt>
                <c:pt idx="1887">
                  <c:v>11406.25</c:v>
                </c:pt>
                <c:pt idx="1888">
                  <c:v>11406.25</c:v>
                </c:pt>
                <c:pt idx="1889">
                  <c:v>11250</c:v>
                </c:pt>
                <c:pt idx="1890">
                  <c:v>11250</c:v>
                </c:pt>
                <c:pt idx="1891">
                  <c:v>11187.5</c:v>
                </c:pt>
                <c:pt idx="1892">
                  <c:v>11468.75</c:v>
                </c:pt>
                <c:pt idx="1893">
                  <c:v>11718.75</c:v>
                </c:pt>
                <c:pt idx="1894">
                  <c:v>11406.25</c:v>
                </c:pt>
                <c:pt idx="1895">
                  <c:v>11093.75</c:v>
                </c:pt>
                <c:pt idx="1896">
                  <c:v>11093.75</c:v>
                </c:pt>
                <c:pt idx="1897">
                  <c:v>10968.75</c:v>
                </c:pt>
                <c:pt idx="1898">
                  <c:v>10312.5</c:v>
                </c:pt>
                <c:pt idx="1899">
                  <c:v>10312.5</c:v>
                </c:pt>
                <c:pt idx="1900">
                  <c:v>10312.5</c:v>
                </c:pt>
                <c:pt idx="1901">
                  <c:v>10312.5</c:v>
                </c:pt>
                <c:pt idx="1902">
                  <c:v>10312.5</c:v>
                </c:pt>
                <c:pt idx="1903">
                  <c:v>10312.5</c:v>
                </c:pt>
                <c:pt idx="1904">
                  <c:v>10312.5</c:v>
                </c:pt>
                <c:pt idx="1905">
                  <c:v>10312.5</c:v>
                </c:pt>
                <c:pt idx="1906">
                  <c:v>10312.5</c:v>
                </c:pt>
                <c:pt idx="1907">
                  <c:v>10312.5</c:v>
                </c:pt>
                <c:pt idx="1908">
                  <c:v>10312.5</c:v>
                </c:pt>
                <c:pt idx="1909">
                  <c:v>10312.5</c:v>
                </c:pt>
                <c:pt idx="1910">
                  <c:v>10312.5</c:v>
                </c:pt>
                <c:pt idx="1911">
                  <c:v>10312.5</c:v>
                </c:pt>
                <c:pt idx="1912">
                  <c:v>10312.5</c:v>
                </c:pt>
                <c:pt idx="1913">
                  <c:v>10312.5</c:v>
                </c:pt>
                <c:pt idx="1914">
                  <c:v>10312.5</c:v>
                </c:pt>
                <c:pt idx="1915">
                  <c:v>10312.5</c:v>
                </c:pt>
                <c:pt idx="1916">
                  <c:v>10312.5</c:v>
                </c:pt>
                <c:pt idx="1917">
                  <c:v>10312.5</c:v>
                </c:pt>
                <c:pt idx="1918">
                  <c:v>10312.5</c:v>
                </c:pt>
                <c:pt idx="1919">
                  <c:v>10625</c:v>
                </c:pt>
                <c:pt idx="1920">
                  <c:v>10500</c:v>
                </c:pt>
                <c:pt idx="1921">
                  <c:v>10125</c:v>
                </c:pt>
                <c:pt idx="1922">
                  <c:v>10625</c:v>
                </c:pt>
                <c:pt idx="1923">
                  <c:v>10500</c:v>
                </c:pt>
                <c:pt idx="1924">
                  <c:v>10437.5</c:v>
                </c:pt>
                <c:pt idx="1925">
                  <c:v>10375</c:v>
                </c:pt>
                <c:pt idx="1926">
                  <c:v>10875</c:v>
                </c:pt>
                <c:pt idx="1927">
                  <c:v>11312.5</c:v>
                </c:pt>
                <c:pt idx="1928">
                  <c:v>11312.5</c:v>
                </c:pt>
                <c:pt idx="1929">
                  <c:v>11687.5</c:v>
                </c:pt>
                <c:pt idx="1930">
                  <c:v>11875</c:v>
                </c:pt>
                <c:pt idx="1931">
                  <c:v>12375</c:v>
                </c:pt>
                <c:pt idx="1932">
                  <c:v>12531.25</c:v>
                </c:pt>
                <c:pt idx="1933">
                  <c:v>13062.5</c:v>
                </c:pt>
                <c:pt idx="1934">
                  <c:v>12812.5</c:v>
                </c:pt>
                <c:pt idx="1935">
                  <c:v>12687.5</c:v>
                </c:pt>
                <c:pt idx="1936">
                  <c:v>13125</c:v>
                </c:pt>
                <c:pt idx="1937">
                  <c:v>13375</c:v>
                </c:pt>
                <c:pt idx="1938">
                  <c:v>12781.25</c:v>
                </c:pt>
                <c:pt idx="1939">
                  <c:v>13625</c:v>
                </c:pt>
                <c:pt idx="1940">
                  <c:v>14968.75</c:v>
                </c:pt>
                <c:pt idx="1941">
                  <c:v>14250</c:v>
                </c:pt>
                <c:pt idx="1942">
                  <c:v>14062.5</c:v>
                </c:pt>
                <c:pt idx="1943">
                  <c:v>13687.5</c:v>
                </c:pt>
                <c:pt idx="1944">
                  <c:v>14187.5</c:v>
                </c:pt>
                <c:pt idx="1945">
                  <c:v>14531.25</c:v>
                </c:pt>
                <c:pt idx="1946">
                  <c:v>14875</c:v>
                </c:pt>
                <c:pt idx="1947">
                  <c:v>14937.5</c:v>
                </c:pt>
                <c:pt idx="1948">
                  <c:v>14875</c:v>
                </c:pt>
                <c:pt idx="1949">
                  <c:v>15125</c:v>
                </c:pt>
                <c:pt idx="1950">
                  <c:v>15312.5</c:v>
                </c:pt>
                <c:pt idx="1951">
                  <c:v>15406.25</c:v>
                </c:pt>
                <c:pt idx="1952">
                  <c:v>15187.5</c:v>
                </c:pt>
                <c:pt idx="1953">
                  <c:v>15625</c:v>
                </c:pt>
                <c:pt idx="1954">
                  <c:v>16781.25</c:v>
                </c:pt>
                <c:pt idx="1955">
                  <c:v>17750</c:v>
                </c:pt>
                <c:pt idx="1956">
                  <c:v>18125</c:v>
                </c:pt>
                <c:pt idx="1957">
                  <c:v>19437.5</c:v>
                </c:pt>
                <c:pt idx="1958">
                  <c:v>19000</c:v>
                </c:pt>
                <c:pt idx="1959">
                  <c:v>18062.5</c:v>
                </c:pt>
                <c:pt idx="1960">
                  <c:v>15687.5</c:v>
                </c:pt>
                <c:pt idx="1961">
                  <c:v>13312.5</c:v>
                </c:pt>
                <c:pt idx="1962">
                  <c:v>13312.5</c:v>
                </c:pt>
                <c:pt idx="1963">
                  <c:v>13312.5</c:v>
                </c:pt>
                <c:pt idx="1964">
                  <c:v>13312.5</c:v>
                </c:pt>
                <c:pt idx="1965">
                  <c:v>13312.5</c:v>
                </c:pt>
                <c:pt idx="1966">
                  <c:v>13312.5</c:v>
                </c:pt>
                <c:pt idx="1967">
                  <c:v>13312.5</c:v>
                </c:pt>
                <c:pt idx="1968">
                  <c:v>13312.5</c:v>
                </c:pt>
                <c:pt idx="1969">
                  <c:v>13312.5</c:v>
                </c:pt>
                <c:pt idx="1970">
                  <c:v>13312.5</c:v>
                </c:pt>
                <c:pt idx="1971">
                  <c:v>13312.5</c:v>
                </c:pt>
                <c:pt idx="1972">
                  <c:v>14093.75</c:v>
                </c:pt>
                <c:pt idx="1973">
                  <c:v>14062.5</c:v>
                </c:pt>
                <c:pt idx="1974">
                  <c:v>14406.25</c:v>
                </c:pt>
                <c:pt idx="1975">
                  <c:v>13656.25</c:v>
                </c:pt>
                <c:pt idx="1976">
                  <c:v>13656.25</c:v>
                </c:pt>
                <c:pt idx="1977">
                  <c:v>13656.25</c:v>
                </c:pt>
                <c:pt idx="1978">
                  <c:v>13656.25</c:v>
                </c:pt>
                <c:pt idx="1979">
                  <c:v>13656.25</c:v>
                </c:pt>
                <c:pt idx="1980">
                  <c:v>13656.25</c:v>
                </c:pt>
                <c:pt idx="1981">
                  <c:v>13656.25</c:v>
                </c:pt>
                <c:pt idx="1982">
                  <c:v>13656.25</c:v>
                </c:pt>
                <c:pt idx="1983">
                  <c:v>13656.25</c:v>
                </c:pt>
                <c:pt idx="1984">
                  <c:v>13656.25</c:v>
                </c:pt>
                <c:pt idx="1985">
                  <c:v>13656.25</c:v>
                </c:pt>
                <c:pt idx="1986">
                  <c:v>13656.25</c:v>
                </c:pt>
                <c:pt idx="1987">
                  <c:v>13656.25</c:v>
                </c:pt>
                <c:pt idx="1988">
                  <c:v>13656.25</c:v>
                </c:pt>
                <c:pt idx="1989">
                  <c:v>14031.25</c:v>
                </c:pt>
                <c:pt idx="1990">
                  <c:v>13468.75</c:v>
                </c:pt>
                <c:pt idx="1991">
                  <c:v>13625</c:v>
                </c:pt>
                <c:pt idx="1992">
                  <c:v>14031.25</c:v>
                </c:pt>
                <c:pt idx="1993">
                  <c:v>14343.75</c:v>
                </c:pt>
                <c:pt idx="1994">
                  <c:v>15343.75</c:v>
                </c:pt>
                <c:pt idx="1995">
                  <c:v>15593.75</c:v>
                </c:pt>
                <c:pt idx="1996">
                  <c:v>15906.25</c:v>
                </c:pt>
                <c:pt idx="1997">
                  <c:v>15843.75</c:v>
                </c:pt>
                <c:pt idx="1998">
                  <c:v>15281.25</c:v>
                </c:pt>
                <c:pt idx="1999">
                  <c:v>14906.25</c:v>
                </c:pt>
                <c:pt idx="2000">
                  <c:v>15718.75</c:v>
                </c:pt>
                <c:pt idx="2001">
                  <c:v>16218.75</c:v>
                </c:pt>
                <c:pt idx="2002">
                  <c:v>16156.25</c:v>
                </c:pt>
                <c:pt idx="2003">
                  <c:v>15406.25</c:v>
                </c:pt>
                <c:pt idx="2004">
                  <c:v>15718.75</c:v>
                </c:pt>
                <c:pt idx="2005">
                  <c:v>15031.25</c:v>
                </c:pt>
                <c:pt idx="2006">
                  <c:v>15031.25</c:v>
                </c:pt>
                <c:pt idx="2007">
                  <c:v>15031.25</c:v>
                </c:pt>
                <c:pt idx="2008">
                  <c:v>15031.25</c:v>
                </c:pt>
                <c:pt idx="2009">
                  <c:v>15031.25</c:v>
                </c:pt>
                <c:pt idx="2010">
                  <c:v>15031.25</c:v>
                </c:pt>
                <c:pt idx="2011">
                  <c:v>15031.25</c:v>
                </c:pt>
                <c:pt idx="2012">
                  <c:v>15031.25</c:v>
                </c:pt>
                <c:pt idx="2013">
                  <c:v>15031.25</c:v>
                </c:pt>
                <c:pt idx="2014">
                  <c:v>15031.25</c:v>
                </c:pt>
                <c:pt idx="2015">
                  <c:v>15031.25</c:v>
                </c:pt>
                <c:pt idx="2016">
                  <c:v>15031.25</c:v>
                </c:pt>
                <c:pt idx="2017">
                  <c:v>15031.25</c:v>
                </c:pt>
                <c:pt idx="2018">
                  <c:v>15031.25</c:v>
                </c:pt>
                <c:pt idx="2019">
                  <c:v>15031.25</c:v>
                </c:pt>
                <c:pt idx="2020">
                  <c:v>15031.25</c:v>
                </c:pt>
                <c:pt idx="2021">
                  <c:v>15031.25</c:v>
                </c:pt>
                <c:pt idx="2022">
                  <c:v>15406.25</c:v>
                </c:pt>
                <c:pt idx="2023">
                  <c:v>14843.75</c:v>
                </c:pt>
                <c:pt idx="2024">
                  <c:v>14281.25</c:v>
                </c:pt>
                <c:pt idx="2025">
                  <c:v>14281.25</c:v>
                </c:pt>
                <c:pt idx="2026">
                  <c:v>14281.25</c:v>
                </c:pt>
                <c:pt idx="2027">
                  <c:v>14281.25</c:v>
                </c:pt>
                <c:pt idx="2028">
                  <c:v>14281.25</c:v>
                </c:pt>
                <c:pt idx="2029">
                  <c:v>13593.75</c:v>
                </c:pt>
                <c:pt idx="2030">
                  <c:v>13593.75</c:v>
                </c:pt>
                <c:pt idx="2031">
                  <c:v>13593.75</c:v>
                </c:pt>
                <c:pt idx="2032">
                  <c:v>13593.75</c:v>
                </c:pt>
                <c:pt idx="2033">
                  <c:v>13593.75</c:v>
                </c:pt>
                <c:pt idx="2034">
                  <c:v>13593.75</c:v>
                </c:pt>
                <c:pt idx="2035">
                  <c:v>13593.75</c:v>
                </c:pt>
                <c:pt idx="2036">
                  <c:v>13593.75</c:v>
                </c:pt>
                <c:pt idx="2037">
                  <c:v>13593.75</c:v>
                </c:pt>
                <c:pt idx="2038">
                  <c:v>13781.25</c:v>
                </c:pt>
                <c:pt idx="2039">
                  <c:v>14562.5</c:v>
                </c:pt>
                <c:pt idx="2040">
                  <c:v>14812.5</c:v>
                </c:pt>
                <c:pt idx="2041">
                  <c:v>14750</c:v>
                </c:pt>
                <c:pt idx="2042">
                  <c:v>14312.5</c:v>
                </c:pt>
                <c:pt idx="2043">
                  <c:v>14500</c:v>
                </c:pt>
                <c:pt idx="2044">
                  <c:v>14500</c:v>
                </c:pt>
                <c:pt idx="2045">
                  <c:v>16187.5</c:v>
                </c:pt>
                <c:pt idx="2046">
                  <c:v>15500</c:v>
                </c:pt>
                <c:pt idx="2047">
                  <c:v>15000</c:v>
                </c:pt>
                <c:pt idx="2048">
                  <c:v>15500</c:v>
                </c:pt>
                <c:pt idx="2049">
                  <c:v>15625</c:v>
                </c:pt>
                <c:pt idx="2050">
                  <c:v>15312.5</c:v>
                </c:pt>
                <c:pt idx="2051">
                  <c:v>16062.5</c:v>
                </c:pt>
                <c:pt idx="2052">
                  <c:v>16812.5</c:v>
                </c:pt>
                <c:pt idx="2053">
                  <c:v>17718.75</c:v>
                </c:pt>
                <c:pt idx="2054">
                  <c:v>17187.5</c:v>
                </c:pt>
                <c:pt idx="2055">
                  <c:v>17937.5</c:v>
                </c:pt>
                <c:pt idx="2056">
                  <c:v>17500</c:v>
                </c:pt>
                <c:pt idx="2057">
                  <c:v>18156.25</c:v>
                </c:pt>
                <c:pt idx="2058">
                  <c:v>18437.5</c:v>
                </c:pt>
                <c:pt idx="2059">
                  <c:v>17750</c:v>
                </c:pt>
                <c:pt idx="2060">
                  <c:v>17687.5</c:v>
                </c:pt>
                <c:pt idx="2061">
                  <c:v>17062.5</c:v>
                </c:pt>
                <c:pt idx="2062">
                  <c:v>17218.75</c:v>
                </c:pt>
                <c:pt idx="2063">
                  <c:v>17187.5</c:v>
                </c:pt>
                <c:pt idx="2064">
                  <c:v>17187.5</c:v>
                </c:pt>
                <c:pt idx="2065">
                  <c:v>17187.5</c:v>
                </c:pt>
                <c:pt idx="2066">
                  <c:v>17187.5</c:v>
                </c:pt>
                <c:pt idx="2067">
                  <c:v>17187.5</c:v>
                </c:pt>
                <c:pt idx="2068">
                  <c:v>17187.5</c:v>
                </c:pt>
                <c:pt idx="2069">
                  <c:v>17187.5</c:v>
                </c:pt>
                <c:pt idx="2070">
                  <c:v>17187.5</c:v>
                </c:pt>
                <c:pt idx="2071">
                  <c:v>17187.5</c:v>
                </c:pt>
                <c:pt idx="2072">
                  <c:v>16937.5</c:v>
                </c:pt>
                <c:pt idx="2073">
                  <c:v>16937.5</c:v>
                </c:pt>
                <c:pt idx="2074">
                  <c:v>17000</c:v>
                </c:pt>
                <c:pt idx="2075">
                  <c:v>17343.75</c:v>
                </c:pt>
                <c:pt idx="2076">
                  <c:v>16562.5</c:v>
                </c:pt>
                <c:pt idx="2077">
                  <c:v>17000</c:v>
                </c:pt>
                <c:pt idx="2078">
                  <c:v>17531.25</c:v>
                </c:pt>
                <c:pt idx="2079">
                  <c:v>16593.75</c:v>
                </c:pt>
                <c:pt idx="2080">
                  <c:v>16593.75</c:v>
                </c:pt>
                <c:pt idx="2081">
                  <c:v>16593.75</c:v>
                </c:pt>
                <c:pt idx="2082">
                  <c:v>16593.75</c:v>
                </c:pt>
                <c:pt idx="2083">
                  <c:v>16593.75</c:v>
                </c:pt>
                <c:pt idx="2084">
                  <c:v>16593.75</c:v>
                </c:pt>
                <c:pt idx="2085">
                  <c:v>16593.75</c:v>
                </c:pt>
                <c:pt idx="2086">
                  <c:v>16593.75</c:v>
                </c:pt>
                <c:pt idx="2087">
                  <c:v>16593.75</c:v>
                </c:pt>
                <c:pt idx="2088">
                  <c:v>16593.75</c:v>
                </c:pt>
                <c:pt idx="2089">
                  <c:v>16593.75</c:v>
                </c:pt>
                <c:pt idx="2090">
                  <c:v>16593.75</c:v>
                </c:pt>
                <c:pt idx="2091">
                  <c:v>16593.75</c:v>
                </c:pt>
                <c:pt idx="2092">
                  <c:v>16593.75</c:v>
                </c:pt>
                <c:pt idx="2093">
                  <c:v>16593.75</c:v>
                </c:pt>
                <c:pt idx="2094">
                  <c:v>16531.25</c:v>
                </c:pt>
                <c:pt idx="2095">
                  <c:v>16156.25</c:v>
                </c:pt>
                <c:pt idx="2096">
                  <c:v>15906.25</c:v>
                </c:pt>
                <c:pt idx="2097">
                  <c:v>16125</c:v>
                </c:pt>
                <c:pt idx="2098">
                  <c:v>15468.75</c:v>
                </c:pt>
                <c:pt idx="2099">
                  <c:v>15468.75</c:v>
                </c:pt>
                <c:pt idx="2100">
                  <c:v>15375</c:v>
                </c:pt>
                <c:pt idx="2101">
                  <c:v>15906.25</c:v>
                </c:pt>
                <c:pt idx="2102">
                  <c:v>15718.75</c:v>
                </c:pt>
                <c:pt idx="2103">
                  <c:v>16687.5</c:v>
                </c:pt>
                <c:pt idx="2104">
                  <c:v>16906.25</c:v>
                </c:pt>
                <c:pt idx="2105">
                  <c:v>16593.75</c:v>
                </c:pt>
                <c:pt idx="2106">
                  <c:v>17093.75</c:v>
                </c:pt>
                <c:pt idx="2107">
                  <c:v>16875</c:v>
                </c:pt>
                <c:pt idx="2108">
                  <c:v>15906.25</c:v>
                </c:pt>
                <c:pt idx="2109">
                  <c:v>17718.75</c:v>
                </c:pt>
                <c:pt idx="2110">
                  <c:v>17656.25</c:v>
                </c:pt>
                <c:pt idx="2111">
                  <c:v>17656.25</c:v>
                </c:pt>
                <c:pt idx="2112">
                  <c:v>17093.75</c:v>
                </c:pt>
                <c:pt idx="2113">
                  <c:v>17218.75</c:v>
                </c:pt>
                <c:pt idx="2114">
                  <c:v>16781.25</c:v>
                </c:pt>
                <c:pt idx="2115">
                  <c:v>16781.25</c:v>
                </c:pt>
                <c:pt idx="2116">
                  <c:v>16750</c:v>
                </c:pt>
                <c:pt idx="2117">
                  <c:v>16750</c:v>
                </c:pt>
                <c:pt idx="2118">
                  <c:v>17250</c:v>
                </c:pt>
                <c:pt idx="2119">
                  <c:v>17031.25</c:v>
                </c:pt>
                <c:pt idx="2120">
                  <c:v>17031.25</c:v>
                </c:pt>
                <c:pt idx="2121">
                  <c:v>16937.5</c:v>
                </c:pt>
                <c:pt idx="2122">
                  <c:v>17031.25</c:v>
                </c:pt>
                <c:pt idx="2123">
                  <c:v>17031.25</c:v>
                </c:pt>
                <c:pt idx="2124">
                  <c:v>17031.25</c:v>
                </c:pt>
                <c:pt idx="2125">
                  <c:v>17406.25</c:v>
                </c:pt>
                <c:pt idx="2126">
                  <c:v>17531.25</c:v>
                </c:pt>
                <c:pt idx="2127">
                  <c:v>17968.75</c:v>
                </c:pt>
                <c:pt idx="2128">
                  <c:v>18906.25</c:v>
                </c:pt>
                <c:pt idx="2129">
                  <c:v>18406.25</c:v>
                </c:pt>
                <c:pt idx="2130">
                  <c:v>18406.25</c:v>
                </c:pt>
                <c:pt idx="2131">
                  <c:v>18218.75</c:v>
                </c:pt>
                <c:pt idx="2132">
                  <c:v>16968.75</c:v>
                </c:pt>
                <c:pt idx="2133">
                  <c:v>16968.75</c:v>
                </c:pt>
                <c:pt idx="2134">
                  <c:v>17593.75</c:v>
                </c:pt>
                <c:pt idx="2135">
                  <c:v>17906.25</c:v>
                </c:pt>
                <c:pt idx="2136">
                  <c:v>18406.25</c:v>
                </c:pt>
                <c:pt idx="2137">
                  <c:v>18750</c:v>
                </c:pt>
                <c:pt idx="2138">
                  <c:v>18562.5</c:v>
                </c:pt>
                <c:pt idx="2139">
                  <c:v>18562.5</c:v>
                </c:pt>
                <c:pt idx="2140">
                  <c:v>18562.5</c:v>
                </c:pt>
                <c:pt idx="2141">
                  <c:v>18562.5</c:v>
                </c:pt>
                <c:pt idx="2142">
                  <c:v>18562.5</c:v>
                </c:pt>
                <c:pt idx="2143">
                  <c:v>18375</c:v>
                </c:pt>
                <c:pt idx="2144">
                  <c:v>18375</c:v>
                </c:pt>
                <c:pt idx="2145">
                  <c:v>18375</c:v>
                </c:pt>
                <c:pt idx="2146">
                  <c:v>18375</c:v>
                </c:pt>
                <c:pt idx="2147">
                  <c:v>18375</c:v>
                </c:pt>
                <c:pt idx="2148">
                  <c:v>18375</c:v>
                </c:pt>
                <c:pt idx="2149">
                  <c:v>18375</c:v>
                </c:pt>
                <c:pt idx="2150">
                  <c:v>18375</c:v>
                </c:pt>
                <c:pt idx="2151">
                  <c:v>18375</c:v>
                </c:pt>
                <c:pt idx="2152">
                  <c:v>18375</c:v>
                </c:pt>
                <c:pt idx="2153">
                  <c:v>18375</c:v>
                </c:pt>
                <c:pt idx="2154">
                  <c:v>18375</c:v>
                </c:pt>
                <c:pt idx="2155">
                  <c:v>18375</c:v>
                </c:pt>
                <c:pt idx="2156">
                  <c:v>18375</c:v>
                </c:pt>
                <c:pt idx="2157">
                  <c:v>18375</c:v>
                </c:pt>
                <c:pt idx="2158">
                  <c:v>18375</c:v>
                </c:pt>
                <c:pt idx="2159">
                  <c:v>18156.25</c:v>
                </c:pt>
                <c:pt idx="2160">
                  <c:v>18156.25</c:v>
                </c:pt>
                <c:pt idx="2161">
                  <c:v>18625</c:v>
                </c:pt>
                <c:pt idx="2162">
                  <c:v>18937.5</c:v>
                </c:pt>
                <c:pt idx="2163">
                  <c:v>18875</c:v>
                </c:pt>
                <c:pt idx="2164">
                  <c:v>19093.75</c:v>
                </c:pt>
                <c:pt idx="2165">
                  <c:v>19000</c:v>
                </c:pt>
                <c:pt idx="2166">
                  <c:v>18531.25</c:v>
                </c:pt>
                <c:pt idx="2167">
                  <c:v>19531.25</c:v>
                </c:pt>
                <c:pt idx="2168">
                  <c:v>20000</c:v>
                </c:pt>
                <c:pt idx="2169">
                  <c:v>20031.25</c:v>
                </c:pt>
                <c:pt idx="2170">
                  <c:v>19750</c:v>
                </c:pt>
                <c:pt idx="2171">
                  <c:v>20031.25</c:v>
                </c:pt>
                <c:pt idx="2172">
                  <c:v>19250</c:v>
                </c:pt>
                <c:pt idx="2173">
                  <c:v>19375</c:v>
                </c:pt>
                <c:pt idx="2174">
                  <c:v>18750</c:v>
                </c:pt>
                <c:pt idx="2175">
                  <c:v>18750</c:v>
                </c:pt>
                <c:pt idx="2176">
                  <c:v>18750</c:v>
                </c:pt>
                <c:pt idx="2177">
                  <c:v>18593.75</c:v>
                </c:pt>
                <c:pt idx="2178">
                  <c:v>18593.75</c:v>
                </c:pt>
                <c:pt idx="2179">
                  <c:v>18593.75</c:v>
                </c:pt>
                <c:pt idx="2180">
                  <c:v>18593.75</c:v>
                </c:pt>
                <c:pt idx="2181">
                  <c:v>18593.75</c:v>
                </c:pt>
                <c:pt idx="2182">
                  <c:v>18593.75</c:v>
                </c:pt>
                <c:pt idx="2183">
                  <c:v>18593.75</c:v>
                </c:pt>
                <c:pt idx="2184">
                  <c:v>18593.75</c:v>
                </c:pt>
                <c:pt idx="2185">
                  <c:v>18718.75</c:v>
                </c:pt>
                <c:pt idx="2186">
                  <c:v>19281.25</c:v>
                </c:pt>
                <c:pt idx="2187">
                  <c:v>18218.75</c:v>
                </c:pt>
                <c:pt idx="2188">
                  <c:v>18843.75</c:v>
                </c:pt>
                <c:pt idx="2189">
                  <c:v>18718.75</c:v>
                </c:pt>
                <c:pt idx="2190">
                  <c:v>19125</c:v>
                </c:pt>
                <c:pt idx="2191">
                  <c:v>18593.75</c:v>
                </c:pt>
                <c:pt idx="2192">
                  <c:v>18843.75</c:v>
                </c:pt>
                <c:pt idx="2193">
                  <c:v>19437.5</c:v>
                </c:pt>
                <c:pt idx="2194">
                  <c:v>19281.25</c:v>
                </c:pt>
                <c:pt idx="2195">
                  <c:v>18937.5</c:v>
                </c:pt>
                <c:pt idx="2196">
                  <c:v>18500</c:v>
                </c:pt>
                <c:pt idx="2197">
                  <c:v>18500</c:v>
                </c:pt>
                <c:pt idx="2198">
                  <c:v>18656.25</c:v>
                </c:pt>
                <c:pt idx="2199">
                  <c:v>18562.5</c:v>
                </c:pt>
                <c:pt idx="2200">
                  <c:v>17906.25</c:v>
                </c:pt>
                <c:pt idx="2201">
                  <c:v>17906.25</c:v>
                </c:pt>
                <c:pt idx="2202">
                  <c:v>17906.25</c:v>
                </c:pt>
                <c:pt idx="2203">
                  <c:v>17906.25</c:v>
                </c:pt>
                <c:pt idx="2204">
                  <c:v>17906.25</c:v>
                </c:pt>
                <c:pt idx="2205">
                  <c:v>17906.25</c:v>
                </c:pt>
                <c:pt idx="2206">
                  <c:v>17906.25</c:v>
                </c:pt>
                <c:pt idx="2207">
                  <c:v>17406.25</c:v>
                </c:pt>
                <c:pt idx="2208">
                  <c:v>18218.75</c:v>
                </c:pt>
                <c:pt idx="2209">
                  <c:v>18093.75</c:v>
                </c:pt>
                <c:pt idx="2210">
                  <c:v>18093.75</c:v>
                </c:pt>
                <c:pt idx="2211">
                  <c:v>18093.75</c:v>
                </c:pt>
                <c:pt idx="2212">
                  <c:v>18406.25</c:v>
                </c:pt>
                <c:pt idx="2213">
                  <c:v>18906.25</c:v>
                </c:pt>
                <c:pt idx="2214">
                  <c:v>19187.5</c:v>
                </c:pt>
                <c:pt idx="2215">
                  <c:v>18593.75</c:v>
                </c:pt>
                <c:pt idx="2216">
                  <c:v>19000</c:v>
                </c:pt>
                <c:pt idx="2217">
                  <c:v>19343.75</c:v>
                </c:pt>
                <c:pt idx="2218">
                  <c:v>19281.25</c:v>
                </c:pt>
                <c:pt idx="2219">
                  <c:v>19437.5</c:v>
                </c:pt>
                <c:pt idx="2220">
                  <c:v>19437.5</c:v>
                </c:pt>
                <c:pt idx="2221">
                  <c:v>19406.25</c:v>
                </c:pt>
                <c:pt idx="2222">
                  <c:v>19531.25</c:v>
                </c:pt>
                <c:pt idx="2223">
                  <c:v>19031.25</c:v>
                </c:pt>
                <c:pt idx="2224">
                  <c:v>18343.75</c:v>
                </c:pt>
                <c:pt idx="2225">
                  <c:v>18343.75</c:v>
                </c:pt>
                <c:pt idx="2226">
                  <c:v>18343.75</c:v>
                </c:pt>
                <c:pt idx="2227">
                  <c:v>18343.75</c:v>
                </c:pt>
                <c:pt idx="2228">
                  <c:v>18343.75</c:v>
                </c:pt>
                <c:pt idx="2229">
                  <c:v>18343.75</c:v>
                </c:pt>
                <c:pt idx="2230">
                  <c:v>18343.75</c:v>
                </c:pt>
                <c:pt idx="2231">
                  <c:v>18343.75</c:v>
                </c:pt>
                <c:pt idx="2232">
                  <c:v>18343.75</c:v>
                </c:pt>
                <c:pt idx="2233">
                  <c:v>18343.75</c:v>
                </c:pt>
                <c:pt idx="2234">
                  <c:v>18343.75</c:v>
                </c:pt>
                <c:pt idx="2235">
                  <c:v>18343.75</c:v>
                </c:pt>
                <c:pt idx="2236">
                  <c:v>18343.75</c:v>
                </c:pt>
                <c:pt idx="2237">
                  <c:v>18343.75</c:v>
                </c:pt>
                <c:pt idx="2238">
                  <c:v>18343.75</c:v>
                </c:pt>
                <c:pt idx="2239">
                  <c:v>18343.75</c:v>
                </c:pt>
                <c:pt idx="2240">
                  <c:v>18656.25</c:v>
                </c:pt>
                <c:pt idx="2241">
                  <c:v>18781.25</c:v>
                </c:pt>
                <c:pt idx="2242">
                  <c:v>18968.75</c:v>
                </c:pt>
                <c:pt idx="2243">
                  <c:v>19156.25</c:v>
                </c:pt>
                <c:pt idx="2244">
                  <c:v>20125</c:v>
                </c:pt>
                <c:pt idx="2245">
                  <c:v>19781.25</c:v>
                </c:pt>
                <c:pt idx="2246">
                  <c:v>20031.25</c:v>
                </c:pt>
                <c:pt idx="2247">
                  <c:v>20312.5</c:v>
                </c:pt>
                <c:pt idx="2248">
                  <c:v>19437.5</c:v>
                </c:pt>
                <c:pt idx="2249">
                  <c:v>19250</c:v>
                </c:pt>
                <c:pt idx="2250">
                  <c:v>18781.25</c:v>
                </c:pt>
                <c:pt idx="2251">
                  <c:v>19125</c:v>
                </c:pt>
                <c:pt idx="2252">
                  <c:v>18906.25</c:v>
                </c:pt>
                <c:pt idx="2253">
                  <c:v>18906.25</c:v>
                </c:pt>
                <c:pt idx="2254">
                  <c:v>18906.25</c:v>
                </c:pt>
                <c:pt idx="2255">
                  <c:v>18906.25</c:v>
                </c:pt>
                <c:pt idx="2256">
                  <c:v>19312.5</c:v>
                </c:pt>
                <c:pt idx="2257">
                  <c:v>20093.75</c:v>
                </c:pt>
                <c:pt idx="2258">
                  <c:v>20125</c:v>
                </c:pt>
                <c:pt idx="2259">
                  <c:v>20687.5</c:v>
                </c:pt>
                <c:pt idx="2260">
                  <c:v>20906.25</c:v>
                </c:pt>
                <c:pt idx="2261">
                  <c:v>20875</c:v>
                </c:pt>
                <c:pt idx="2262">
                  <c:v>21000</c:v>
                </c:pt>
                <c:pt idx="2263">
                  <c:v>20687.5</c:v>
                </c:pt>
                <c:pt idx="2264">
                  <c:v>20875</c:v>
                </c:pt>
                <c:pt idx="2265">
                  <c:v>20625</c:v>
                </c:pt>
                <c:pt idx="2266">
                  <c:v>20500</c:v>
                </c:pt>
                <c:pt idx="2267">
                  <c:v>21000</c:v>
                </c:pt>
                <c:pt idx="2268">
                  <c:v>22062.5</c:v>
                </c:pt>
                <c:pt idx="2269">
                  <c:v>21312.5</c:v>
                </c:pt>
                <c:pt idx="2270">
                  <c:v>22250</c:v>
                </c:pt>
                <c:pt idx="2271">
                  <c:v>21531.25</c:v>
                </c:pt>
                <c:pt idx="2272">
                  <c:v>21000</c:v>
                </c:pt>
                <c:pt idx="2273">
                  <c:v>21000</c:v>
                </c:pt>
                <c:pt idx="2274">
                  <c:v>21968.75</c:v>
                </c:pt>
                <c:pt idx="2275">
                  <c:v>22156.25</c:v>
                </c:pt>
                <c:pt idx="2276">
                  <c:v>21281.25</c:v>
                </c:pt>
                <c:pt idx="2277">
                  <c:v>21812.5</c:v>
                </c:pt>
                <c:pt idx="2278">
                  <c:v>22343.75</c:v>
                </c:pt>
                <c:pt idx="2279">
                  <c:v>22031.25</c:v>
                </c:pt>
                <c:pt idx="2280">
                  <c:v>22156.25</c:v>
                </c:pt>
                <c:pt idx="2281">
                  <c:v>21843.75</c:v>
                </c:pt>
                <c:pt idx="2282">
                  <c:v>21218.75</c:v>
                </c:pt>
                <c:pt idx="2283">
                  <c:v>20968.75</c:v>
                </c:pt>
                <c:pt idx="2284">
                  <c:v>20968.75</c:v>
                </c:pt>
                <c:pt idx="2285">
                  <c:v>20968.75</c:v>
                </c:pt>
                <c:pt idx="2286">
                  <c:v>20968.75</c:v>
                </c:pt>
                <c:pt idx="2287">
                  <c:v>20968.75</c:v>
                </c:pt>
                <c:pt idx="2288">
                  <c:v>20968.75</c:v>
                </c:pt>
                <c:pt idx="2289">
                  <c:v>20968.75</c:v>
                </c:pt>
                <c:pt idx="2290">
                  <c:v>20968.75</c:v>
                </c:pt>
                <c:pt idx="2291">
                  <c:v>20968.75</c:v>
                </c:pt>
                <c:pt idx="2292">
                  <c:v>20968.75</c:v>
                </c:pt>
                <c:pt idx="2293">
                  <c:v>20968.75</c:v>
                </c:pt>
                <c:pt idx="2294">
                  <c:v>20968.75</c:v>
                </c:pt>
                <c:pt idx="2295">
                  <c:v>20968.75</c:v>
                </c:pt>
                <c:pt idx="2296">
                  <c:v>20968.75</c:v>
                </c:pt>
                <c:pt idx="2297">
                  <c:v>20968.75</c:v>
                </c:pt>
                <c:pt idx="2298">
                  <c:v>20968.75</c:v>
                </c:pt>
                <c:pt idx="2299">
                  <c:v>20968.75</c:v>
                </c:pt>
                <c:pt idx="2300">
                  <c:v>20968.75</c:v>
                </c:pt>
                <c:pt idx="2301">
                  <c:v>20968.75</c:v>
                </c:pt>
                <c:pt idx="2302">
                  <c:v>20968.75</c:v>
                </c:pt>
                <c:pt idx="2303">
                  <c:v>20312.5</c:v>
                </c:pt>
                <c:pt idx="2304">
                  <c:v>20312.5</c:v>
                </c:pt>
                <c:pt idx="2305">
                  <c:v>19750</c:v>
                </c:pt>
                <c:pt idx="2306">
                  <c:v>19218.75</c:v>
                </c:pt>
                <c:pt idx="2307">
                  <c:v>19843.75</c:v>
                </c:pt>
                <c:pt idx="2308">
                  <c:v>19656.25</c:v>
                </c:pt>
                <c:pt idx="2309">
                  <c:v>19968.75</c:v>
                </c:pt>
                <c:pt idx="2310">
                  <c:v>20375</c:v>
                </c:pt>
                <c:pt idx="2311">
                  <c:v>20000</c:v>
                </c:pt>
                <c:pt idx="2312">
                  <c:v>19937.5</c:v>
                </c:pt>
                <c:pt idx="2313">
                  <c:v>19937.5</c:v>
                </c:pt>
                <c:pt idx="2314">
                  <c:v>19937.5</c:v>
                </c:pt>
                <c:pt idx="2315">
                  <c:v>19937.5</c:v>
                </c:pt>
                <c:pt idx="2316">
                  <c:v>19812.5</c:v>
                </c:pt>
                <c:pt idx="2317">
                  <c:v>19125</c:v>
                </c:pt>
                <c:pt idx="2318">
                  <c:v>19125</c:v>
                </c:pt>
                <c:pt idx="2319">
                  <c:v>19437.5</c:v>
                </c:pt>
                <c:pt idx="2320">
                  <c:v>19875</c:v>
                </c:pt>
                <c:pt idx="2321">
                  <c:v>20000</c:v>
                </c:pt>
                <c:pt idx="2322">
                  <c:v>20250</c:v>
                </c:pt>
                <c:pt idx="2323">
                  <c:v>20218.75</c:v>
                </c:pt>
                <c:pt idx="2324">
                  <c:v>20718.75</c:v>
                </c:pt>
                <c:pt idx="2325">
                  <c:v>19687.5</c:v>
                </c:pt>
                <c:pt idx="2326">
                  <c:v>19750</c:v>
                </c:pt>
                <c:pt idx="2327">
                  <c:v>19781.25</c:v>
                </c:pt>
                <c:pt idx="2328">
                  <c:v>19750</c:v>
                </c:pt>
                <c:pt idx="2329">
                  <c:v>20843.75</c:v>
                </c:pt>
                <c:pt idx="2330">
                  <c:v>21343.75</c:v>
                </c:pt>
                <c:pt idx="2331">
                  <c:v>21468.75</c:v>
                </c:pt>
                <c:pt idx="2332">
                  <c:v>22343.75</c:v>
                </c:pt>
                <c:pt idx="2333">
                  <c:v>22062.5</c:v>
                </c:pt>
                <c:pt idx="2334">
                  <c:v>22187.5</c:v>
                </c:pt>
                <c:pt idx="2335">
                  <c:v>23000</c:v>
                </c:pt>
                <c:pt idx="2336">
                  <c:v>23000</c:v>
                </c:pt>
                <c:pt idx="2337">
                  <c:v>22031.25</c:v>
                </c:pt>
                <c:pt idx="2338">
                  <c:v>21406.25</c:v>
                </c:pt>
                <c:pt idx="2339">
                  <c:v>21906.25</c:v>
                </c:pt>
                <c:pt idx="2340">
                  <c:v>22125</c:v>
                </c:pt>
                <c:pt idx="2341">
                  <c:v>20812.5</c:v>
                </c:pt>
                <c:pt idx="2342">
                  <c:v>20812.5</c:v>
                </c:pt>
                <c:pt idx="2343">
                  <c:v>20812.5</c:v>
                </c:pt>
                <c:pt idx="2344">
                  <c:v>20812.5</c:v>
                </c:pt>
                <c:pt idx="2345">
                  <c:v>20812.5</c:v>
                </c:pt>
                <c:pt idx="2346">
                  <c:v>20812.5</c:v>
                </c:pt>
                <c:pt idx="2347">
                  <c:v>20812.5</c:v>
                </c:pt>
                <c:pt idx="2348">
                  <c:v>20812.5</c:v>
                </c:pt>
                <c:pt idx="2349">
                  <c:v>20812.5</c:v>
                </c:pt>
                <c:pt idx="2350">
                  <c:v>20812.5</c:v>
                </c:pt>
                <c:pt idx="2351">
                  <c:v>20812.5</c:v>
                </c:pt>
                <c:pt idx="2352">
                  <c:v>20812.5</c:v>
                </c:pt>
                <c:pt idx="2353">
                  <c:v>20812.5</c:v>
                </c:pt>
                <c:pt idx="2354">
                  <c:v>20812.5</c:v>
                </c:pt>
                <c:pt idx="2355">
                  <c:v>20812.5</c:v>
                </c:pt>
                <c:pt idx="2356">
                  <c:v>20812.5</c:v>
                </c:pt>
                <c:pt idx="2357">
                  <c:v>20812.5</c:v>
                </c:pt>
                <c:pt idx="2358">
                  <c:v>20812.5</c:v>
                </c:pt>
                <c:pt idx="2359">
                  <c:v>20812.5</c:v>
                </c:pt>
                <c:pt idx="2360">
                  <c:v>20812.5</c:v>
                </c:pt>
                <c:pt idx="2361">
                  <c:v>20812.5</c:v>
                </c:pt>
                <c:pt idx="2362">
                  <c:v>20812.5</c:v>
                </c:pt>
                <c:pt idx="2363">
                  <c:v>20812.5</c:v>
                </c:pt>
                <c:pt idx="2364">
                  <c:v>20812.5</c:v>
                </c:pt>
                <c:pt idx="2365">
                  <c:v>20812.5</c:v>
                </c:pt>
                <c:pt idx="2366">
                  <c:v>20781.25</c:v>
                </c:pt>
                <c:pt idx="2367">
                  <c:v>20531.25</c:v>
                </c:pt>
                <c:pt idx="2368">
                  <c:v>20531.25</c:v>
                </c:pt>
                <c:pt idx="2369">
                  <c:v>21000</c:v>
                </c:pt>
                <c:pt idx="2370">
                  <c:v>20437.5</c:v>
                </c:pt>
                <c:pt idx="2371">
                  <c:v>21406.25</c:v>
                </c:pt>
                <c:pt idx="2372">
                  <c:v>22187.5</c:v>
                </c:pt>
                <c:pt idx="2373">
                  <c:v>22406.25</c:v>
                </c:pt>
                <c:pt idx="2374">
                  <c:v>22750</c:v>
                </c:pt>
                <c:pt idx="2375">
                  <c:v>22718.75</c:v>
                </c:pt>
                <c:pt idx="2376">
                  <c:v>23031.25</c:v>
                </c:pt>
                <c:pt idx="2377">
                  <c:v>23187.5</c:v>
                </c:pt>
                <c:pt idx="2378">
                  <c:v>23093.75</c:v>
                </c:pt>
                <c:pt idx="2379">
                  <c:v>23281.25</c:v>
                </c:pt>
                <c:pt idx="2380">
                  <c:v>22500</c:v>
                </c:pt>
                <c:pt idx="2381">
                  <c:v>23062.5</c:v>
                </c:pt>
                <c:pt idx="2382">
                  <c:v>22906.25</c:v>
                </c:pt>
                <c:pt idx="2383">
                  <c:v>23500</c:v>
                </c:pt>
                <c:pt idx="2384">
                  <c:v>23250</c:v>
                </c:pt>
                <c:pt idx="2385">
                  <c:v>23093.75</c:v>
                </c:pt>
                <c:pt idx="2386">
                  <c:v>22406.25</c:v>
                </c:pt>
                <c:pt idx="2387">
                  <c:v>22406.25</c:v>
                </c:pt>
                <c:pt idx="2388">
                  <c:v>22406.25</c:v>
                </c:pt>
                <c:pt idx="2389">
                  <c:v>22406.25</c:v>
                </c:pt>
                <c:pt idx="2390">
                  <c:v>22406.25</c:v>
                </c:pt>
                <c:pt idx="2391">
                  <c:v>22093.75</c:v>
                </c:pt>
                <c:pt idx="2392">
                  <c:v>22093.75</c:v>
                </c:pt>
                <c:pt idx="2393">
                  <c:v>21937.5</c:v>
                </c:pt>
                <c:pt idx="2394">
                  <c:v>21937.5</c:v>
                </c:pt>
                <c:pt idx="2395">
                  <c:v>21968.75</c:v>
                </c:pt>
                <c:pt idx="2396">
                  <c:v>21437.5</c:v>
                </c:pt>
                <c:pt idx="2397">
                  <c:v>21875</c:v>
                </c:pt>
                <c:pt idx="2398">
                  <c:v>21812.5</c:v>
                </c:pt>
                <c:pt idx="2399">
                  <c:v>21812.5</c:v>
                </c:pt>
                <c:pt idx="2400">
                  <c:v>21781.25</c:v>
                </c:pt>
                <c:pt idx="2401">
                  <c:v>22687.5</c:v>
                </c:pt>
                <c:pt idx="2402">
                  <c:v>21781.25</c:v>
                </c:pt>
                <c:pt idx="2403">
                  <c:v>21156.25</c:v>
                </c:pt>
                <c:pt idx="2404">
                  <c:v>21156.25</c:v>
                </c:pt>
                <c:pt idx="2405">
                  <c:v>21156.25</c:v>
                </c:pt>
                <c:pt idx="2406">
                  <c:v>21156.25</c:v>
                </c:pt>
                <c:pt idx="2407">
                  <c:v>21375</c:v>
                </c:pt>
                <c:pt idx="2408">
                  <c:v>21125</c:v>
                </c:pt>
                <c:pt idx="2409">
                  <c:v>21218.75</c:v>
                </c:pt>
                <c:pt idx="2410">
                  <c:v>21125</c:v>
                </c:pt>
                <c:pt idx="2411">
                  <c:v>21625</c:v>
                </c:pt>
                <c:pt idx="2412">
                  <c:v>21406.25</c:v>
                </c:pt>
                <c:pt idx="2413">
                  <c:v>21281.25</c:v>
                </c:pt>
                <c:pt idx="2414">
                  <c:v>21656.25</c:v>
                </c:pt>
                <c:pt idx="2415">
                  <c:v>21718.75</c:v>
                </c:pt>
                <c:pt idx="2416">
                  <c:v>21375</c:v>
                </c:pt>
                <c:pt idx="2417">
                  <c:v>21687.5</c:v>
                </c:pt>
                <c:pt idx="2418">
                  <c:v>21312.5</c:v>
                </c:pt>
                <c:pt idx="2419">
                  <c:v>21656.25</c:v>
                </c:pt>
                <c:pt idx="2420">
                  <c:v>21781.25</c:v>
                </c:pt>
                <c:pt idx="2421">
                  <c:v>22062.5</c:v>
                </c:pt>
                <c:pt idx="2422">
                  <c:v>21656.25</c:v>
                </c:pt>
                <c:pt idx="2423">
                  <c:v>22000</c:v>
                </c:pt>
                <c:pt idx="2424">
                  <c:v>21750</c:v>
                </c:pt>
                <c:pt idx="2425">
                  <c:v>21468.75</c:v>
                </c:pt>
                <c:pt idx="2426">
                  <c:v>21468.75</c:v>
                </c:pt>
                <c:pt idx="2427">
                  <c:v>21781.25</c:v>
                </c:pt>
                <c:pt idx="2428">
                  <c:v>21531.25</c:v>
                </c:pt>
                <c:pt idx="2429">
                  <c:v>21593.75</c:v>
                </c:pt>
                <c:pt idx="2430">
                  <c:v>22062.5</c:v>
                </c:pt>
                <c:pt idx="2431">
                  <c:v>22187.5</c:v>
                </c:pt>
                <c:pt idx="2432">
                  <c:v>22125</c:v>
                </c:pt>
                <c:pt idx="2433">
                  <c:v>21531.25</c:v>
                </c:pt>
                <c:pt idx="2434">
                  <c:v>21531.25</c:v>
                </c:pt>
                <c:pt idx="2435">
                  <c:v>21531.25</c:v>
                </c:pt>
                <c:pt idx="2436">
                  <c:v>22250</c:v>
                </c:pt>
                <c:pt idx="2437">
                  <c:v>22406.25</c:v>
                </c:pt>
                <c:pt idx="2438">
                  <c:v>22437.5</c:v>
                </c:pt>
                <c:pt idx="2439">
                  <c:v>21937.5</c:v>
                </c:pt>
                <c:pt idx="2440">
                  <c:v>21718.75</c:v>
                </c:pt>
                <c:pt idx="2441">
                  <c:v>21718.75</c:v>
                </c:pt>
                <c:pt idx="2442">
                  <c:v>21718.75</c:v>
                </c:pt>
                <c:pt idx="2443">
                  <c:v>21718.75</c:v>
                </c:pt>
                <c:pt idx="2444">
                  <c:v>21718.75</c:v>
                </c:pt>
                <c:pt idx="2445">
                  <c:v>20906.25</c:v>
                </c:pt>
                <c:pt idx="2446">
                  <c:v>20906.25</c:v>
                </c:pt>
                <c:pt idx="2447">
                  <c:v>20906.25</c:v>
                </c:pt>
                <c:pt idx="2448">
                  <c:v>20906.25</c:v>
                </c:pt>
                <c:pt idx="2449">
                  <c:v>20906.25</c:v>
                </c:pt>
                <c:pt idx="2450">
                  <c:v>20906.25</c:v>
                </c:pt>
                <c:pt idx="2451">
                  <c:v>20906.25</c:v>
                </c:pt>
                <c:pt idx="2452">
                  <c:v>20906.25</c:v>
                </c:pt>
                <c:pt idx="2453">
                  <c:v>20906.25</c:v>
                </c:pt>
                <c:pt idx="2454">
                  <c:v>20906.25</c:v>
                </c:pt>
                <c:pt idx="2455">
                  <c:v>20906.25</c:v>
                </c:pt>
                <c:pt idx="2456">
                  <c:v>20906.25</c:v>
                </c:pt>
                <c:pt idx="2457">
                  <c:v>20343.75</c:v>
                </c:pt>
                <c:pt idx="2458">
                  <c:v>20125</c:v>
                </c:pt>
                <c:pt idx="2459">
                  <c:v>20125</c:v>
                </c:pt>
                <c:pt idx="2460">
                  <c:v>20593.75</c:v>
                </c:pt>
                <c:pt idx="2461">
                  <c:v>21187.5</c:v>
                </c:pt>
                <c:pt idx="2462">
                  <c:v>21468.75</c:v>
                </c:pt>
                <c:pt idx="2463">
                  <c:v>21500</c:v>
                </c:pt>
                <c:pt idx="2464">
                  <c:v>21812.5</c:v>
                </c:pt>
                <c:pt idx="2465">
                  <c:v>21812.5</c:v>
                </c:pt>
                <c:pt idx="2466">
                  <c:v>21656.25</c:v>
                </c:pt>
                <c:pt idx="2467">
                  <c:v>22406.25</c:v>
                </c:pt>
                <c:pt idx="2468">
                  <c:v>22343.75</c:v>
                </c:pt>
                <c:pt idx="2469">
                  <c:v>22562.5</c:v>
                </c:pt>
                <c:pt idx="2470">
                  <c:v>22937.5</c:v>
                </c:pt>
                <c:pt idx="2471">
                  <c:v>23531.25</c:v>
                </c:pt>
                <c:pt idx="2472">
                  <c:v>23125</c:v>
                </c:pt>
                <c:pt idx="2473">
                  <c:v>22656.25</c:v>
                </c:pt>
                <c:pt idx="2474">
                  <c:v>22812.5</c:v>
                </c:pt>
                <c:pt idx="2475">
                  <c:v>22718.75</c:v>
                </c:pt>
                <c:pt idx="2476">
                  <c:v>22656.25</c:v>
                </c:pt>
                <c:pt idx="2477">
                  <c:v>22156.25</c:v>
                </c:pt>
                <c:pt idx="2478">
                  <c:v>22156.25</c:v>
                </c:pt>
                <c:pt idx="2479">
                  <c:v>22156.25</c:v>
                </c:pt>
                <c:pt idx="2480">
                  <c:v>22156.25</c:v>
                </c:pt>
                <c:pt idx="2481">
                  <c:v>22156.25</c:v>
                </c:pt>
                <c:pt idx="2482">
                  <c:v>22156.25</c:v>
                </c:pt>
                <c:pt idx="2483">
                  <c:v>22156.25</c:v>
                </c:pt>
                <c:pt idx="2484">
                  <c:v>22156.25</c:v>
                </c:pt>
                <c:pt idx="2485">
                  <c:v>22156.25</c:v>
                </c:pt>
                <c:pt idx="2486">
                  <c:v>22156.25</c:v>
                </c:pt>
                <c:pt idx="2487">
                  <c:v>22156.25</c:v>
                </c:pt>
                <c:pt idx="2488">
                  <c:v>22656.25</c:v>
                </c:pt>
                <c:pt idx="2489">
                  <c:v>22906.25</c:v>
                </c:pt>
                <c:pt idx="2490">
                  <c:v>22562.5</c:v>
                </c:pt>
                <c:pt idx="2491">
                  <c:v>22718.75</c:v>
                </c:pt>
                <c:pt idx="2492">
                  <c:v>22937.5</c:v>
                </c:pt>
                <c:pt idx="2493">
                  <c:v>24000</c:v>
                </c:pt>
                <c:pt idx="2494">
                  <c:v>23687.5</c:v>
                </c:pt>
                <c:pt idx="2495">
                  <c:v>23406.25</c:v>
                </c:pt>
                <c:pt idx="2496">
                  <c:v>23718.75</c:v>
                </c:pt>
                <c:pt idx="2497">
                  <c:v>23968.75</c:v>
                </c:pt>
                <c:pt idx="2498">
                  <c:v>24781.25</c:v>
                </c:pt>
                <c:pt idx="2499">
                  <c:v>24218.75</c:v>
                </c:pt>
                <c:pt idx="2500">
                  <c:v>24031.25</c:v>
                </c:pt>
                <c:pt idx="2501">
                  <c:v>24875</c:v>
                </c:pt>
                <c:pt idx="2502">
                  <c:v>25687.5</c:v>
                </c:pt>
                <c:pt idx="2503">
                  <c:v>25843.75</c:v>
                </c:pt>
                <c:pt idx="2504">
                  <c:v>25500</c:v>
                </c:pt>
                <c:pt idx="2505">
                  <c:v>25437.5</c:v>
                </c:pt>
                <c:pt idx="2506">
                  <c:v>25562.5</c:v>
                </c:pt>
                <c:pt idx="2507">
                  <c:v>26218.75</c:v>
                </c:pt>
                <c:pt idx="2508">
                  <c:v>26656.25</c:v>
                </c:pt>
                <c:pt idx="2509">
                  <c:v>26906.25</c:v>
                </c:pt>
                <c:pt idx="2510">
                  <c:v>26781.25</c:v>
                </c:pt>
                <c:pt idx="2511">
                  <c:v>26625</c:v>
                </c:pt>
                <c:pt idx="2512">
                  <c:v>27250</c:v>
                </c:pt>
                <c:pt idx="2513">
                  <c:v>27531.25</c:v>
                </c:pt>
                <c:pt idx="2514">
                  <c:v>27718.75</c:v>
                </c:pt>
                <c:pt idx="2515">
                  <c:v>27500</c:v>
                </c:pt>
                <c:pt idx="2516">
                  <c:v>26937.5</c:v>
                </c:pt>
                <c:pt idx="2517">
                  <c:v>26906.25</c:v>
                </c:pt>
                <c:pt idx="2518">
                  <c:v>26750</c:v>
                </c:pt>
                <c:pt idx="2519">
                  <c:v>28406.25</c:v>
                </c:pt>
                <c:pt idx="2520">
                  <c:v>26562.5</c:v>
                </c:pt>
                <c:pt idx="2521">
                  <c:v>26562.5</c:v>
                </c:pt>
                <c:pt idx="2522">
                  <c:v>27031.25</c:v>
                </c:pt>
                <c:pt idx="2523">
                  <c:v>27031.25</c:v>
                </c:pt>
                <c:pt idx="2524">
                  <c:v>26718.75</c:v>
                </c:pt>
                <c:pt idx="2525">
                  <c:v>26718.75</c:v>
                </c:pt>
                <c:pt idx="2526">
                  <c:v>26718.75</c:v>
                </c:pt>
                <c:pt idx="2527">
                  <c:v>26718.75</c:v>
                </c:pt>
                <c:pt idx="2528">
                  <c:v>26718.75</c:v>
                </c:pt>
                <c:pt idx="2529">
                  <c:v>26718.75</c:v>
                </c:pt>
                <c:pt idx="2530">
                  <c:v>26718.75</c:v>
                </c:pt>
                <c:pt idx="2531">
                  <c:v>25687.5</c:v>
                </c:pt>
                <c:pt idx="2532">
                  <c:v>25687.5</c:v>
                </c:pt>
                <c:pt idx="2533">
                  <c:v>25687.5</c:v>
                </c:pt>
                <c:pt idx="2534">
                  <c:v>25687.5</c:v>
                </c:pt>
                <c:pt idx="2535">
                  <c:v>25687.5</c:v>
                </c:pt>
                <c:pt idx="2536">
                  <c:v>25687.5</c:v>
                </c:pt>
                <c:pt idx="2537">
                  <c:v>25687.5</c:v>
                </c:pt>
                <c:pt idx="2538">
                  <c:v>25687.5</c:v>
                </c:pt>
                <c:pt idx="2539">
                  <c:v>26281.25</c:v>
                </c:pt>
                <c:pt idx="2540">
                  <c:v>26281.25</c:v>
                </c:pt>
                <c:pt idx="2541">
                  <c:v>25562.5</c:v>
                </c:pt>
                <c:pt idx="2542">
                  <c:v>25843.75</c:v>
                </c:pt>
                <c:pt idx="2543">
                  <c:v>25500</c:v>
                </c:pt>
                <c:pt idx="2544">
                  <c:v>25500</c:v>
                </c:pt>
                <c:pt idx="2545">
                  <c:v>25500</c:v>
                </c:pt>
                <c:pt idx="2546">
                  <c:v>26156.25</c:v>
                </c:pt>
                <c:pt idx="2547">
                  <c:v>25562.5</c:v>
                </c:pt>
                <c:pt idx="2548">
                  <c:v>25375</c:v>
                </c:pt>
                <c:pt idx="2549">
                  <c:v>25187.5</c:v>
                </c:pt>
                <c:pt idx="2550">
                  <c:v>25187.5</c:v>
                </c:pt>
                <c:pt idx="2551">
                  <c:v>25187.5</c:v>
                </c:pt>
                <c:pt idx="2552">
                  <c:v>25187.5</c:v>
                </c:pt>
                <c:pt idx="2553">
                  <c:v>25187.5</c:v>
                </c:pt>
                <c:pt idx="2554">
                  <c:v>25187.5</c:v>
                </c:pt>
                <c:pt idx="2555">
                  <c:v>25187.5</c:v>
                </c:pt>
                <c:pt idx="2556">
                  <c:v>25187.5</c:v>
                </c:pt>
                <c:pt idx="2557">
                  <c:v>25187.5</c:v>
                </c:pt>
                <c:pt idx="2558">
                  <c:v>25312.5</c:v>
                </c:pt>
                <c:pt idx="2559">
                  <c:v>25968.75</c:v>
                </c:pt>
                <c:pt idx="2560">
                  <c:v>24812.5</c:v>
                </c:pt>
                <c:pt idx="2561">
                  <c:v>24843.75</c:v>
                </c:pt>
                <c:pt idx="2562">
                  <c:v>24656.25</c:v>
                </c:pt>
                <c:pt idx="2563">
                  <c:v>25468.75</c:v>
                </c:pt>
                <c:pt idx="2564">
                  <c:v>25656.25</c:v>
                </c:pt>
                <c:pt idx="2565">
                  <c:v>25437.5</c:v>
                </c:pt>
                <c:pt idx="2566">
                  <c:v>25593.75</c:v>
                </c:pt>
                <c:pt idx="2567">
                  <c:v>25375</c:v>
                </c:pt>
                <c:pt idx="2568">
                  <c:v>26062.5</c:v>
                </c:pt>
                <c:pt idx="2569">
                  <c:v>26156.25</c:v>
                </c:pt>
                <c:pt idx="2570">
                  <c:v>26562.5</c:v>
                </c:pt>
                <c:pt idx="2571">
                  <c:v>26062.5</c:v>
                </c:pt>
                <c:pt idx="2572">
                  <c:v>26375</c:v>
                </c:pt>
                <c:pt idx="2573">
                  <c:v>26375</c:v>
                </c:pt>
                <c:pt idx="2574">
                  <c:v>26906.25</c:v>
                </c:pt>
                <c:pt idx="2575">
                  <c:v>26156.25</c:v>
                </c:pt>
                <c:pt idx="2576">
                  <c:v>25437.5</c:v>
                </c:pt>
                <c:pt idx="2577">
                  <c:v>25437.5</c:v>
                </c:pt>
                <c:pt idx="2578">
                  <c:v>25437.5</c:v>
                </c:pt>
                <c:pt idx="2579">
                  <c:v>25437.5</c:v>
                </c:pt>
                <c:pt idx="2580">
                  <c:v>25437.5</c:v>
                </c:pt>
                <c:pt idx="2581">
                  <c:v>25437.5</c:v>
                </c:pt>
                <c:pt idx="2582">
                  <c:v>25437.5</c:v>
                </c:pt>
                <c:pt idx="2583">
                  <c:v>25437.5</c:v>
                </c:pt>
                <c:pt idx="2584">
                  <c:v>25437.5</c:v>
                </c:pt>
                <c:pt idx="2585">
                  <c:v>25437.5</c:v>
                </c:pt>
                <c:pt idx="2586">
                  <c:v>25437.5</c:v>
                </c:pt>
                <c:pt idx="2587">
                  <c:v>25437.5</c:v>
                </c:pt>
                <c:pt idx="2588">
                  <c:v>25437.5</c:v>
                </c:pt>
                <c:pt idx="2589">
                  <c:v>25437.5</c:v>
                </c:pt>
                <c:pt idx="2590">
                  <c:v>25437.5</c:v>
                </c:pt>
                <c:pt idx="2591">
                  <c:v>25437.5</c:v>
                </c:pt>
                <c:pt idx="2592">
                  <c:v>25437.5</c:v>
                </c:pt>
                <c:pt idx="2593">
                  <c:v>25437.5</c:v>
                </c:pt>
                <c:pt idx="2594">
                  <c:v>25468.75</c:v>
                </c:pt>
                <c:pt idx="2595">
                  <c:v>24718.75</c:v>
                </c:pt>
                <c:pt idx="2596">
                  <c:v>24718.75</c:v>
                </c:pt>
                <c:pt idx="2597">
                  <c:v>24718.75</c:v>
                </c:pt>
                <c:pt idx="2598">
                  <c:v>23812.5</c:v>
                </c:pt>
                <c:pt idx="2599">
                  <c:v>25093.75</c:v>
                </c:pt>
                <c:pt idx="2600">
                  <c:v>24875</c:v>
                </c:pt>
                <c:pt idx="2601">
                  <c:v>24312.5</c:v>
                </c:pt>
                <c:pt idx="2602">
                  <c:v>23812.5</c:v>
                </c:pt>
                <c:pt idx="2603">
                  <c:v>22937.5</c:v>
                </c:pt>
                <c:pt idx="2604">
                  <c:v>22937.5</c:v>
                </c:pt>
                <c:pt idx="2605">
                  <c:v>22937.5</c:v>
                </c:pt>
                <c:pt idx="2606">
                  <c:v>22937.5</c:v>
                </c:pt>
                <c:pt idx="2607">
                  <c:v>22937.5</c:v>
                </c:pt>
                <c:pt idx="2608">
                  <c:v>22937.5</c:v>
                </c:pt>
                <c:pt idx="2609">
                  <c:v>24781.25</c:v>
                </c:pt>
                <c:pt idx="2610">
                  <c:v>24343.75</c:v>
                </c:pt>
                <c:pt idx="2611">
                  <c:v>24937.5</c:v>
                </c:pt>
                <c:pt idx="2612">
                  <c:v>24531.25</c:v>
                </c:pt>
                <c:pt idx="2613">
                  <c:v>23875</c:v>
                </c:pt>
                <c:pt idx="2614">
                  <c:v>23562.5</c:v>
                </c:pt>
                <c:pt idx="2615">
                  <c:v>23500</c:v>
                </c:pt>
                <c:pt idx="2616">
                  <c:v>23656.25</c:v>
                </c:pt>
                <c:pt idx="2617">
                  <c:v>23843.75</c:v>
                </c:pt>
                <c:pt idx="2618">
                  <c:v>24718.75</c:v>
                </c:pt>
                <c:pt idx="2619">
                  <c:v>24750</c:v>
                </c:pt>
                <c:pt idx="2620">
                  <c:v>24750</c:v>
                </c:pt>
                <c:pt idx="2621">
                  <c:v>24687.5</c:v>
                </c:pt>
                <c:pt idx="2622">
                  <c:v>24687.5</c:v>
                </c:pt>
                <c:pt idx="2623">
                  <c:v>24687.5</c:v>
                </c:pt>
                <c:pt idx="2624">
                  <c:v>24687.5</c:v>
                </c:pt>
                <c:pt idx="2625">
                  <c:v>24687.5</c:v>
                </c:pt>
                <c:pt idx="2626">
                  <c:v>24687.5</c:v>
                </c:pt>
                <c:pt idx="2627">
                  <c:v>24687.5</c:v>
                </c:pt>
                <c:pt idx="2628">
                  <c:v>24687.5</c:v>
                </c:pt>
                <c:pt idx="2629">
                  <c:v>24687.5</c:v>
                </c:pt>
                <c:pt idx="2630">
                  <c:v>24687.5</c:v>
                </c:pt>
                <c:pt idx="2631">
                  <c:v>24687.5</c:v>
                </c:pt>
                <c:pt idx="2632">
                  <c:v>24687.5</c:v>
                </c:pt>
                <c:pt idx="2633">
                  <c:v>24687.5</c:v>
                </c:pt>
                <c:pt idx="2634">
                  <c:v>24687.5</c:v>
                </c:pt>
                <c:pt idx="2635">
                  <c:v>24687.5</c:v>
                </c:pt>
                <c:pt idx="2636">
                  <c:v>24687.5</c:v>
                </c:pt>
                <c:pt idx="2637">
                  <c:v>24687.5</c:v>
                </c:pt>
                <c:pt idx="2638">
                  <c:v>24687.5</c:v>
                </c:pt>
                <c:pt idx="2639">
                  <c:v>24687.5</c:v>
                </c:pt>
                <c:pt idx="2640">
                  <c:v>24687.5</c:v>
                </c:pt>
                <c:pt idx="2641">
                  <c:v>24687.5</c:v>
                </c:pt>
                <c:pt idx="2642">
                  <c:v>24687.5</c:v>
                </c:pt>
                <c:pt idx="2643">
                  <c:v>25531.25</c:v>
                </c:pt>
                <c:pt idx="2644">
                  <c:v>24937.5</c:v>
                </c:pt>
                <c:pt idx="2645">
                  <c:v>25406.25</c:v>
                </c:pt>
                <c:pt idx="2646">
                  <c:v>25812.5</c:v>
                </c:pt>
                <c:pt idx="2647">
                  <c:v>25468.75</c:v>
                </c:pt>
                <c:pt idx="2648">
                  <c:v>24968.75</c:v>
                </c:pt>
                <c:pt idx="2649">
                  <c:v>24531.25</c:v>
                </c:pt>
                <c:pt idx="2650">
                  <c:v>24781.25</c:v>
                </c:pt>
                <c:pt idx="2651">
                  <c:v>24187.5</c:v>
                </c:pt>
                <c:pt idx="2652">
                  <c:v>24031.25</c:v>
                </c:pt>
                <c:pt idx="2653">
                  <c:v>24031.25</c:v>
                </c:pt>
                <c:pt idx="2654">
                  <c:v>24031.25</c:v>
                </c:pt>
                <c:pt idx="2655">
                  <c:v>24031.25</c:v>
                </c:pt>
                <c:pt idx="2656">
                  <c:v>24031.25</c:v>
                </c:pt>
                <c:pt idx="2657">
                  <c:v>24031.25</c:v>
                </c:pt>
                <c:pt idx="2658">
                  <c:v>24031.25</c:v>
                </c:pt>
                <c:pt idx="2659">
                  <c:v>24031.25</c:v>
                </c:pt>
                <c:pt idx="2660">
                  <c:v>24031.25</c:v>
                </c:pt>
                <c:pt idx="2661">
                  <c:v>24031.25</c:v>
                </c:pt>
                <c:pt idx="2662">
                  <c:v>24031.25</c:v>
                </c:pt>
                <c:pt idx="2663">
                  <c:v>24031.25</c:v>
                </c:pt>
                <c:pt idx="2664">
                  <c:v>24031.25</c:v>
                </c:pt>
                <c:pt idx="2665">
                  <c:v>24031.25</c:v>
                </c:pt>
                <c:pt idx="2666">
                  <c:v>24031.25</c:v>
                </c:pt>
                <c:pt idx="2667">
                  <c:v>24031.25</c:v>
                </c:pt>
                <c:pt idx="2668">
                  <c:v>24031.25</c:v>
                </c:pt>
                <c:pt idx="2669">
                  <c:v>24031.25</c:v>
                </c:pt>
                <c:pt idx="2670">
                  <c:v>24031.25</c:v>
                </c:pt>
                <c:pt idx="2671">
                  <c:v>23750</c:v>
                </c:pt>
                <c:pt idx="2672">
                  <c:v>24093.75</c:v>
                </c:pt>
                <c:pt idx="2673">
                  <c:v>24218.75</c:v>
                </c:pt>
                <c:pt idx="2674">
                  <c:v>24156.25</c:v>
                </c:pt>
                <c:pt idx="2675">
                  <c:v>24031.25</c:v>
                </c:pt>
                <c:pt idx="2676">
                  <c:v>24500</c:v>
                </c:pt>
                <c:pt idx="2677">
                  <c:v>25343.75</c:v>
                </c:pt>
                <c:pt idx="2678">
                  <c:v>24875</c:v>
                </c:pt>
                <c:pt idx="2679">
                  <c:v>25031.25</c:v>
                </c:pt>
                <c:pt idx="2680">
                  <c:v>25125</c:v>
                </c:pt>
                <c:pt idx="2681">
                  <c:v>25531.25</c:v>
                </c:pt>
                <c:pt idx="2682">
                  <c:v>25093.75</c:v>
                </c:pt>
                <c:pt idx="2683">
                  <c:v>24843.75</c:v>
                </c:pt>
                <c:pt idx="2684">
                  <c:v>25656.25</c:v>
                </c:pt>
                <c:pt idx="2685">
                  <c:v>26281.25</c:v>
                </c:pt>
                <c:pt idx="2686">
                  <c:v>26125</c:v>
                </c:pt>
                <c:pt idx="2687">
                  <c:v>26125</c:v>
                </c:pt>
                <c:pt idx="2688">
                  <c:v>24500</c:v>
                </c:pt>
                <c:pt idx="2689">
                  <c:v>24500</c:v>
                </c:pt>
                <c:pt idx="2690">
                  <c:v>24500</c:v>
                </c:pt>
                <c:pt idx="2691">
                  <c:v>25062.5</c:v>
                </c:pt>
                <c:pt idx="2692">
                  <c:v>24437.5</c:v>
                </c:pt>
                <c:pt idx="2693">
                  <c:v>25593.75</c:v>
                </c:pt>
                <c:pt idx="2694">
                  <c:v>25500</c:v>
                </c:pt>
                <c:pt idx="2695">
                  <c:v>25875</c:v>
                </c:pt>
                <c:pt idx="2696">
                  <c:v>25156.25</c:v>
                </c:pt>
                <c:pt idx="2697">
                  <c:v>23437.5</c:v>
                </c:pt>
                <c:pt idx="2698">
                  <c:v>23437.5</c:v>
                </c:pt>
                <c:pt idx="2699">
                  <c:v>23437.5</c:v>
                </c:pt>
                <c:pt idx="2700">
                  <c:v>23437.5</c:v>
                </c:pt>
                <c:pt idx="2701">
                  <c:v>23437.5</c:v>
                </c:pt>
                <c:pt idx="2702">
                  <c:v>23437.5</c:v>
                </c:pt>
                <c:pt idx="2703">
                  <c:v>23437.5</c:v>
                </c:pt>
                <c:pt idx="2704">
                  <c:v>23437.5</c:v>
                </c:pt>
                <c:pt idx="2705">
                  <c:v>23437.5</c:v>
                </c:pt>
                <c:pt idx="2706">
                  <c:v>23437.5</c:v>
                </c:pt>
                <c:pt idx="2707">
                  <c:v>23968.75</c:v>
                </c:pt>
                <c:pt idx="2708">
                  <c:v>24125</c:v>
                </c:pt>
                <c:pt idx="2709">
                  <c:v>24281.25</c:v>
                </c:pt>
                <c:pt idx="2710">
                  <c:v>24187.5</c:v>
                </c:pt>
                <c:pt idx="2711">
                  <c:v>23343.75</c:v>
                </c:pt>
                <c:pt idx="2712">
                  <c:v>23718.75</c:v>
                </c:pt>
                <c:pt idx="2713">
                  <c:v>22875</c:v>
                </c:pt>
                <c:pt idx="2714">
                  <c:v>22781.25</c:v>
                </c:pt>
                <c:pt idx="2715">
                  <c:v>23437.5</c:v>
                </c:pt>
                <c:pt idx="2716">
                  <c:v>23750</c:v>
                </c:pt>
                <c:pt idx="2717">
                  <c:v>24125</c:v>
                </c:pt>
                <c:pt idx="2718">
                  <c:v>24218.75</c:v>
                </c:pt>
                <c:pt idx="2719">
                  <c:v>23687.5</c:v>
                </c:pt>
                <c:pt idx="2720">
                  <c:v>23687.5</c:v>
                </c:pt>
                <c:pt idx="2721">
                  <c:v>23687.5</c:v>
                </c:pt>
                <c:pt idx="2722">
                  <c:v>24562.5</c:v>
                </c:pt>
                <c:pt idx="2723">
                  <c:v>25031.25</c:v>
                </c:pt>
                <c:pt idx="2724">
                  <c:v>25156.25</c:v>
                </c:pt>
                <c:pt idx="2725">
                  <c:v>25500</c:v>
                </c:pt>
                <c:pt idx="2726">
                  <c:v>25968.75</c:v>
                </c:pt>
                <c:pt idx="2727">
                  <c:v>27906.25</c:v>
                </c:pt>
                <c:pt idx="2728">
                  <c:v>28312.5</c:v>
                </c:pt>
                <c:pt idx="2729">
                  <c:v>26781.25</c:v>
                </c:pt>
                <c:pt idx="2730">
                  <c:v>27656.25</c:v>
                </c:pt>
                <c:pt idx="2731">
                  <c:v>27812.5</c:v>
                </c:pt>
                <c:pt idx="2732">
                  <c:v>28968.75</c:v>
                </c:pt>
                <c:pt idx="2733">
                  <c:v>27968.75</c:v>
                </c:pt>
                <c:pt idx="2734">
                  <c:v>27906.25</c:v>
                </c:pt>
                <c:pt idx="2735">
                  <c:v>27281.25</c:v>
                </c:pt>
                <c:pt idx="2736">
                  <c:v>26000</c:v>
                </c:pt>
                <c:pt idx="2737">
                  <c:v>23750</c:v>
                </c:pt>
                <c:pt idx="2738">
                  <c:v>23750</c:v>
                </c:pt>
                <c:pt idx="2739">
                  <c:v>23750</c:v>
                </c:pt>
                <c:pt idx="2740">
                  <c:v>23750</c:v>
                </c:pt>
                <c:pt idx="2741">
                  <c:v>23750</c:v>
                </c:pt>
                <c:pt idx="2742">
                  <c:v>23750</c:v>
                </c:pt>
                <c:pt idx="2743">
                  <c:v>23750</c:v>
                </c:pt>
                <c:pt idx="2744">
                  <c:v>23750</c:v>
                </c:pt>
                <c:pt idx="2745">
                  <c:v>23750</c:v>
                </c:pt>
                <c:pt idx="2746">
                  <c:v>23750</c:v>
                </c:pt>
                <c:pt idx="2747">
                  <c:v>23750</c:v>
                </c:pt>
                <c:pt idx="2748">
                  <c:v>23750</c:v>
                </c:pt>
                <c:pt idx="2749">
                  <c:v>24656.25</c:v>
                </c:pt>
                <c:pt idx="2750">
                  <c:v>24656.25</c:v>
                </c:pt>
                <c:pt idx="2751">
                  <c:v>24656.25</c:v>
                </c:pt>
                <c:pt idx="2752">
                  <c:v>24656.25</c:v>
                </c:pt>
                <c:pt idx="2753">
                  <c:v>24156.25</c:v>
                </c:pt>
                <c:pt idx="2754">
                  <c:v>23718.75</c:v>
                </c:pt>
                <c:pt idx="2755">
                  <c:v>22718.75</c:v>
                </c:pt>
                <c:pt idx="2756">
                  <c:v>22718.75</c:v>
                </c:pt>
                <c:pt idx="2757">
                  <c:v>22718.75</c:v>
                </c:pt>
                <c:pt idx="2758">
                  <c:v>22718.75</c:v>
                </c:pt>
                <c:pt idx="2759">
                  <c:v>22718.75</c:v>
                </c:pt>
                <c:pt idx="2760">
                  <c:v>22718.75</c:v>
                </c:pt>
                <c:pt idx="2761">
                  <c:v>22718.75</c:v>
                </c:pt>
                <c:pt idx="2762">
                  <c:v>23031.25</c:v>
                </c:pt>
                <c:pt idx="2763">
                  <c:v>23031.25</c:v>
                </c:pt>
                <c:pt idx="2764">
                  <c:v>23031.25</c:v>
                </c:pt>
                <c:pt idx="2765">
                  <c:v>22375</c:v>
                </c:pt>
                <c:pt idx="2766">
                  <c:v>22843.75</c:v>
                </c:pt>
                <c:pt idx="2767">
                  <c:v>22843.75</c:v>
                </c:pt>
                <c:pt idx="2768">
                  <c:v>22843.75</c:v>
                </c:pt>
                <c:pt idx="2769">
                  <c:v>22843.75</c:v>
                </c:pt>
                <c:pt idx="2770">
                  <c:v>22843.75</c:v>
                </c:pt>
                <c:pt idx="2771">
                  <c:v>21625</c:v>
                </c:pt>
                <c:pt idx="2772">
                  <c:v>21625</c:v>
                </c:pt>
                <c:pt idx="2773">
                  <c:v>21625</c:v>
                </c:pt>
                <c:pt idx="2774">
                  <c:v>21625</c:v>
                </c:pt>
                <c:pt idx="2775">
                  <c:v>21625</c:v>
                </c:pt>
                <c:pt idx="2776">
                  <c:v>21625</c:v>
                </c:pt>
                <c:pt idx="2777">
                  <c:v>21625</c:v>
                </c:pt>
                <c:pt idx="2778">
                  <c:v>21625</c:v>
                </c:pt>
                <c:pt idx="2779">
                  <c:v>21625</c:v>
                </c:pt>
                <c:pt idx="2780">
                  <c:v>21625</c:v>
                </c:pt>
                <c:pt idx="2781">
                  <c:v>21625</c:v>
                </c:pt>
                <c:pt idx="2782">
                  <c:v>21625</c:v>
                </c:pt>
                <c:pt idx="2783">
                  <c:v>21625</c:v>
                </c:pt>
                <c:pt idx="2784">
                  <c:v>21625</c:v>
                </c:pt>
                <c:pt idx="2785">
                  <c:v>21625</c:v>
                </c:pt>
                <c:pt idx="2786">
                  <c:v>21625</c:v>
                </c:pt>
                <c:pt idx="2787">
                  <c:v>21625</c:v>
                </c:pt>
                <c:pt idx="2788">
                  <c:v>21625</c:v>
                </c:pt>
                <c:pt idx="2789">
                  <c:v>21625</c:v>
                </c:pt>
                <c:pt idx="2790">
                  <c:v>21625</c:v>
                </c:pt>
                <c:pt idx="2791">
                  <c:v>21625</c:v>
                </c:pt>
                <c:pt idx="2792">
                  <c:v>21625</c:v>
                </c:pt>
                <c:pt idx="2793">
                  <c:v>21625</c:v>
                </c:pt>
                <c:pt idx="2794">
                  <c:v>21625</c:v>
                </c:pt>
                <c:pt idx="2795">
                  <c:v>21625</c:v>
                </c:pt>
                <c:pt idx="2796">
                  <c:v>21625</c:v>
                </c:pt>
                <c:pt idx="2797">
                  <c:v>21750</c:v>
                </c:pt>
                <c:pt idx="2798">
                  <c:v>21093.75</c:v>
                </c:pt>
                <c:pt idx="2799">
                  <c:v>21093.75</c:v>
                </c:pt>
                <c:pt idx="2800">
                  <c:v>21093.75</c:v>
                </c:pt>
                <c:pt idx="2801">
                  <c:v>21062.5</c:v>
                </c:pt>
                <c:pt idx="2802">
                  <c:v>20781.25</c:v>
                </c:pt>
                <c:pt idx="2803">
                  <c:v>20781.25</c:v>
                </c:pt>
                <c:pt idx="2804">
                  <c:v>20781.25</c:v>
                </c:pt>
                <c:pt idx="2805">
                  <c:v>20781.25</c:v>
                </c:pt>
                <c:pt idx="2806">
                  <c:v>20781.25</c:v>
                </c:pt>
                <c:pt idx="2807">
                  <c:v>20781.25</c:v>
                </c:pt>
                <c:pt idx="2808">
                  <c:v>20781.25</c:v>
                </c:pt>
                <c:pt idx="2809">
                  <c:v>20875</c:v>
                </c:pt>
                <c:pt idx="2810">
                  <c:v>20687.5</c:v>
                </c:pt>
                <c:pt idx="2811">
                  <c:v>21250</c:v>
                </c:pt>
                <c:pt idx="2812">
                  <c:v>22906.25</c:v>
                </c:pt>
                <c:pt idx="2813">
                  <c:v>23687.5</c:v>
                </c:pt>
                <c:pt idx="2814">
                  <c:v>23718.75</c:v>
                </c:pt>
                <c:pt idx="2815">
                  <c:v>23687.5</c:v>
                </c:pt>
                <c:pt idx="2816">
                  <c:v>23437.5</c:v>
                </c:pt>
                <c:pt idx="2817">
                  <c:v>24781.25</c:v>
                </c:pt>
                <c:pt idx="2818">
                  <c:v>24031.25</c:v>
                </c:pt>
                <c:pt idx="2819">
                  <c:v>23500</c:v>
                </c:pt>
                <c:pt idx="2820">
                  <c:v>23843.75</c:v>
                </c:pt>
                <c:pt idx="2821">
                  <c:v>24656.25</c:v>
                </c:pt>
                <c:pt idx="2822">
                  <c:v>24250</c:v>
                </c:pt>
                <c:pt idx="2823">
                  <c:v>24468.75</c:v>
                </c:pt>
                <c:pt idx="2824">
                  <c:v>24375</c:v>
                </c:pt>
                <c:pt idx="2825">
                  <c:v>23625</c:v>
                </c:pt>
                <c:pt idx="2826">
                  <c:v>23625</c:v>
                </c:pt>
                <c:pt idx="2827">
                  <c:v>24468.75</c:v>
                </c:pt>
                <c:pt idx="2828">
                  <c:v>24468.75</c:v>
                </c:pt>
                <c:pt idx="2829">
                  <c:v>23531.25</c:v>
                </c:pt>
                <c:pt idx="2830">
                  <c:v>23531.25</c:v>
                </c:pt>
                <c:pt idx="2831">
                  <c:v>23531.25</c:v>
                </c:pt>
                <c:pt idx="2832">
                  <c:v>23531.25</c:v>
                </c:pt>
                <c:pt idx="2833">
                  <c:v>23531.25</c:v>
                </c:pt>
                <c:pt idx="2834">
                  <c:v>23531.25</c:v>
                </c:pt>
                <c:pt idx="2835">
                  <c:v>23531.25</c:v>
                </c:pt>
                <c:pt idx="2836">
                  <c:v>23531.25</c:v>
                </c:pt>
                <c:pt idx="2837">
                  <c:v>23531.25</c:v>
                </c:pt>
                <c:pt idx="2838">
                  <c:v>23531.25</c:v>
                </c:pt>
                <c:pt idx="2839">
                  <c:v>23531.25</c:v>
                </c:pt>
                <c:pt idx="2840">
                  <c:v>23531.25</c:v>
                </c:pt>
                <c:pt idx="2841">
                  <c:v>23531.25</c:v>
                </c:pt>
                <c:pt idx="2842">
                  <c:v>23531.25</c:v>
                </c:pt>
                <c:pt idx="2843">
                  <c:v>23531.25</c:v>
                </c:pt>
                <c:pt idx="2844">
                  <c:v>23718.75</c:v>
                </c:pt>
                <c:pt idx="2845">
                  <c:v>23718.75</c:v>
                </c:pt>
                <c:pt idx="2846">
                  <c:v>23781.25</c:v>
                </c:pt>
                <c:pt idx="2847">
                  <c:v>24187.5</c:v>
                </c:pt>
                <c:pt idx="2848">
                  <c:v>23937.5</c:v>
                </c:pt>
                <c:pt idx="2849">
                  <c:v>24281.25</c:v>
                </c:pt>
                <c:pt idx="2850">
                  <c:v>24656.25</c:v>
                </c:pt>
                <c:pt idx="2851">
                  <c:v>24125</c:v>
                </c:pt>
                <c:pt idx="2852">
                  <c:v>24687.5</c:v>
                </c:pt>
                <c:pt idx="2853">
                  <c:v>24593.75</c:v>
                </c:pt>
                <c:pt idx="2854">
                  <c:v>24562.5</c:v>
                </c:pt>
                <c:pt idx="2855">
                  <c:v>23093.75</c:v>
                </c:pt>
                <c:pt idx="2856">
                  <c:v>23093.75</c:v>
                </c:pt>
                <c:pt idx="2857">
                  <c:v>23093.75</c:v>
                </c:pt>
                <c:pt idx="2858">
                  <c:v>23093.75</c:v>
                </c:pt>
                <c:pt idx="2859">
                  <c:v>23093.75</c:v>
                </c:pt>
                <c:pt idx="2860">
                  <c:v>23093.75</c:v>
                </c:pt>
                <c:pt idx="2861">
                  <c:v>23093.75</c:v>
                </c:pt>
                <c:pt idx="2862">
                  <c:v>23093.75</c:v>
                </c:pt>
                <c:pt idx="2863">
                  <c:v>23093.75</c:v>
                </c:pt>
                <c:pt idx="2864">
                  <c:v>23093.75</c:v>
                </c:pt>
                <c:pt idx="2865">
                  <c:v>23093.75</c:v>
                </c:pt>
                <c:pt idx="2866">
                  <c:v>22593.75</c:v>
                </c:pt>
                <c:pt idx="2867">
                  <c:v>22375</c:v>
                </c:pt>
                <c:pt idx="2868">
                  <c:v>22406.25</c:v>
                </c:pt>
                <c:pt idx="2869">
                  <c:v>22406.25</c:v>
                </c:pt>
                <c:pt idx="2870">
                  <c:v>22406.25</c:v>
                </c:pt>
                <c:pt idx="2871">
                  <c:v>22406.25</c:v>
                </c:pt>
                <c:pt idx="2872">
                  <c:v>22406.25</c:v>
                </c:pt>
                <c:pt idx="2873">
                  <c:v>22406.25</c:v>
                </c:pt>
                <c:pt idx="2874">
                  <c:v>22406.25</c:v>
                </c:pt>
                <c:pt idx="2875">
                  <c:v>22406.25</c:v>
                </c:pt>
                <c:pt idx="2876">
                  <c:v>22406.25</c:v>
                </c:pt>
                <c:pt idx="2877">
                  <c:v>22406.25</c:v>
                </c:pt>
                <c:pt idx="2878">
                  <c:v>22406.25</c:v>
                </c:pt>
                <c:pt idx="2879">
                  <c:v>22406.25</c:v>
                </c:pt>
                <c:pt idx="2880">
                  <c:v>22406.25</c:v>
                </c:pt>
                <c:pt idx="2881">
                  <c:v>23718.75</c:v>
                </c:pt>
                <c:pt idx="2882">
                  <c:v>22968.75</c:v>
                </c:pt>
                <c:pt idx="2883">
                  <c:v>23062.5</c:v>
                </c:pt>
                <c:pt idx="2884">
                  <c:v>24187.5</c:v>
                </c:pt>
                <c:pt idx="2885">
                  <c:v>23156.25</c:v>
                </c:pt>
                <c:pt idx="2886">
                  <c:v>23968.75</c:v>
                </c:pt>
                <c:pt idx="2887">
                  <c:v>23093.75</c:v>
                </c:pt>
                <c:pt idx="2888">
                  <c:v>23031.25</c:v>
                </c:pt>
                <c:pt idx="2889">
                  <c:v>24062.5</c:v>
                </c:pt>
                <c:pt idx="2890">
                  <c:v>22750</c:v>
                </c:pt>
                <c:pt idx="2891">
                  <c:v>22625</c:v>
                </c:pt>
                <c:pt idx="2892">
                  <c:v>22625</c:v>
                </c:pt>
                <c:pt idx="2893">
                  <c:v>22625</c:v>
                </c:pt>
                <c:pt idx="2894">
                  <c:v>22625</c:v>
                </c:pt>
                <c:pt idx="2895">
                  <c:v>22625</c:v>
                </c:pt>
                <c:pt idx="2896">
                  <c:v>22625</c:v>
                </c:pt>
                <c:pt idx="2897">
                  <c:v>22625</c:v>
                </c:pt>
                <c:pt idx="2898">
                  <c:v>23593.75</c:v>
                </c:pt>
                <c:pt idx="2899">
                  <c:v>23906.25</c:v>
                </c:pt>
                <c:pt idx="2900">
                  <c:v>24062.5</c:v>
                </c:pt>
                <c:pt idx="2901">
                  <c:v>23656.25</c:v>
                </c:pt>
                <c:pt idx="2902">
                  <c:v>22593.75</c:v>
                </c:pt>
                <c:pt idx="2903">
                  <c:v>23031.25</c:v>
                </c:pt>
                <c:pt idx="2904">
                  <c:v>23375</c:v>
                </c:pt>
                <c:pt idx="2905">
                  <c:v>23968.75</c:v>
                </c:pt>
                <c:pt idx="2906">
                  <c:v>24937.5</c:v>
                </c:pt>
                <c:pt idx="2907">
                  <c:v>25031.25</c:v>
                </c:pt>
                <c:pt idx="2908">
                  <c:v>24750</c:v>
                </c:pt>
                <c:pt idx="2909">
                  <c:v>25000</c:v>
                </c:pt>
                <c:pt idx="2910">
                  <c:v>24718.75</c:v>
                </c:pt>
                <c:pt idx="2911">
                  <c:v>23406.25</c:v>
                </c:pt>
                <c:pt idx="2912">
                  <c:v>23406.25</c:v>
                </c:pt>
                <c:pt idx="2913">
                  <c:v>24656.25</c:v>
                </c:pt>
                <c:pt idx="2914">
                  <c:v>24968.75</c:v>
                </c:pt>
                <c:pt idx="2915">
                  <c:v>26437.5</c:v>
                </c:pt>
                <c:pt idx="2916">
                  <c:v>26656.25</c:v>
                </c:pt>
                <c:pt idx="2917">
                  <c:v>25562.5</c:v>
                </c:pt>
                <c:pt idx="2918">
                  <c:v>26250</c:v>
                </c:pt>
                <c:pt idx="2919">
                  <c:v>25750</c:v>
                </c:pt>
                <c:pt idx="2920">
                  <c:v>27343.75</c:v>
                </c:pt>
                <c:pt idx="2921">
                  <c:v>28031.25</c:v>
                </c:pt>
                <c:pt idx="2922">
                  <c:v>28968.75</c:v>
                </c:pt>
                <c:pt idx="2923">
                  <c:v>29906.25</c:v>
                </c:pt>
                <c:pt idx="2924">
                  <c:v>28781.25</c:v>
                </c:pt>
                <c:pt idx="2925">
                  <c:v>27281.25</c:v>
                </c:pt>
                <c:pt idx="2926">
                  <c:v>27625</c:v>
                </c:pt>
                <c:pt idx="2927">
                  <c:v>28781.25</c:v>
                </c:pt>
                <c:pt idx="2928">
                  <c:v>28500</c:v>
                </c:pt>
                <c:pt idx="2929">
                  <c:v>27562.5</c:v>
                </c:pt>
                <c:pt idx="2930">
                  <c:v>28656.25</c:v>
                </c:pt>
                <c:pt idx="2931">
                  <c:v>28843.75</c:v>
                </c:pt>
                <c:pt idx="2932">
                  <c:v>27812.5</c:v>
                </c:pt>
                <c:pt idx="2933">
                  <c:v>27812.5</c:v>
                </c:pt>
                <c:pt idx="2934">
                  <c:v>27812.5</c:v>
                </c:pt>
                <c:pt idx="2935">
                  <c:v>28125</c:v>
                </c:pt>
                <c:pt idx="2936">
                  <c:v>29968.75</c:v>
                </c:pt>
                <c:pt idx="2937">
                  <c:v>30156.25</c:v>
                </c:pt>
                <c:pt idx="2938">
                  <c:v>30625</c:v>
                </c:pt>
                <c:pt idx="2939">
                  <c:v>29062.5</c:v>
                </c:pt>
                <c:pt idx="2940">
                  <c:v>29062.5</c:v>
                </c:pt>
                <c:pt idx="2941">
                  <c:v>29656.25</c:v>
                </c:pt>
                <c:pt idx="2942">
                  <c:v>28937.5</c:v>
                </c:pt>
                <c:pt idx="2943">
                  <c:v>29968.75</c:v>
                </c:pt>
                <c:pt idx="2944">
                  <c:v>30875</c:v>
                </c:pt>
                <c:pt idx="2945">
                  <c:v>31218.75</c:v>
                </c:pt>
                <c:pt idx="2946">
                  <c:v>31343.75</c:v>
                </c:pt>
                <c:pt idx="2947">
                  <c:v>31218.75</c:v>
                </c:pt>
                <c:pt idx="2948">
                  <c:v>31812.5</c:v>
                </c:pt>
                <c:pt idx="2949">
                  <c:v>31500</c:v>
                </c:pt>
                <c:pt idx="2950">
                  <c:v>32531.25</c:v>
                </c:pt>
                <c:pt idx="2951">
                  <c:v>32937.5</c:v>
                </c:pt>
                <c:pt idx="2952">
                  <c:v>31500</c:v>
                </c:pt>
                <c:pt idx="2953">
                  <c:v>31437.5</c:v>
                </c:pt>
                <c:pt idx="2954">
                  <c:v>32156.25</c:v>
                </c:pt>
                <c:pt idx="2955">
                  <c:v>32687.5</c:v>
                </c:pt>
                <c:pt idx="2956">
                  <c:v>31750</c:v>
                </c:pt>
                <c:pt idx="2957">
                  <c:v>31968.75</c:v>
                </c:pt>
                <c:pt idx="2958">
                  <c:v>31875</c:v>
                </c:pt>
                <c:pt idx="2959">
                  <c:v>32062.5</c:v>
                </c:pt>
                <c:pt idx="2960">
                  <c:v>32375</c:v>
                </c:pt>
                <c:pt idx="2961">
                  <c:v>32375</c:v>
                </c:pt>
                <c:pt idx="2962">
                  <c:v>32375</c:v>
                </c:pt>
                <c:pt idx="2963">
                  <c:v>31500</c:v>
                </c:pt>
                <c:pt idx="2964">
                  <c:v>30062.5</c:v>
                </c:pt>
                <c:pt idx="2965">
                  <c:v>30062.5</c:v>
                </c:pt>
                <c:pt idx="2966">
                  <c:v>30062.5</c:v>
                </c:pt>
                <c:pt idx="2967">
                  <c:v>30062.5</c:v>
                </c:pt>
                <c:pt idx="2968">
                  <c:v>30062.5</c:v>
                </c:pt>
                <c:pt idx="2969">
                  <c:v>30062.5</c:v>
                </c:pt>
                <c:pt idx="2970">
                  <c:v>30062.5</c:v>
                </c:pt>
                <c:pt idx="2971">
                  <c:v>30062.5</c:v>
                </c:pt>
                <c:pt idx="2972">
                  <c:v>30062.5</c:v>
                </c:pt>
                <c:pt idx="2973">
                  <c:v>30062.5</c:v>
                </c:pt>
                <c:pt idx="2974">
                  <c:v>30062.5</c:v>
                </c:pt>
                <c:pt idx="2975">
                  <c:v>30062.5</c:v>
                </c:pt>
                <c:pt idx="2976">
                  <c:v>29718.75</c:v>
                </c:pt>
                <c:pt idx="2977">
                  <c:v>30156.25</c:v>
                </c:pt>
                <c:pt idx="2978">
                  <c:v>29843.75</c:v>
                </c:pt>
                <c:pt idx="2979">
                  <c:v>29187.5</c:v>
                </c:pt>
                <c:pt idx="2980">
                  <c:v>28937.5</c:v>
                </c:pt>
                <c:pt idx="2981">
                  <c:v>29406.25</c:v>
                </c:pt>
                <c:pt idx="2982">
                  <c:v>31437.5</c:v>
                </c:pt>
                <c:pt idx="2983">
                  <c:v>32468.75</c:v>
                </c:pt>
                <c:pt idx="2984">
                  <c:v>32343.75</c:v>
                </c:pt>
                <c:pt idx="2985">
                  <c:v>32562.5</c:v>
                </c:pt>
                <c:pt idx="2986">
                  <c:v>30718.75</c:v>
                </c:pt>
                <c:pt idx="2987">
                  <c:v>30562.5</c:v>
                </c:pt>
                <c:pt idx="2988">
                  <c:v>31031.25</c:v>
                </c:pt>
                <c:pt idx="2989">
                  <c:v>31593.75</c:v>
                </c:pt>
                <c:pt idx="2990">
                  <c:v>30531.25</c:v>
                </c:pt>
                <c:pt idx="2991">
                  <c:v>29625</c:v>
                </c:pt>
                <c:pt idx="2992">
                  <c:v>29375</c:v>
                </c:pt>
                <c:pt idx="2993">
                  <c:v>29375</c:v>
                </c:pt>
                <c:pt idx="2994">
                  <c:v>29375</c:v>
                </c:pt>
                <c:pt idx="2995">
                  <c:v>29375</c:v>
                </c:pt>
                <c:pt idx="2996">
                  <c:v>29375</c:v>
                </c:pt>
                <c:pt idx="2997">
                  <c:v>29375</c:v>
                </c:pt>
                <c:pt idx="2998">
                  <c:v>29375</c:v>
                </c:pt>
                <c:pt idx="2999">
                  <c:v>29375</c:v>
                </c:pt>
                <c:pt idx="3000">
                  <c:v>29375</c:v>
                </c:pt>
                <c:pt idx="3001">
                  <c:v>29375</c:v>
                </c:pt>
                <c:pt idx="3002">
                  <c:v>29968.75</c:v>
                </c:pt>
                <c:pt idx="3003">
                  <c:v>30250</c:v>
                </c:pt>
                <c:pt idx="3004">
                  <c:v>31031.25</c:v>
                </c:pt>
                <c:pt idx="3005">
                  <c:v>31062.5</c:v>
                </c:pt>
                <c:pt idx="3006">
                  <c:v>30187.5</c:v>
                </c:pt>
                <c:pt idx="3007">
                  <c:v>29281.25</c:v>
                </c:pt>
                <c:pt idx="3008">
                  <c:v>29343.75</c:v>
                </c:pt>
                <c:pt idx="3009">
                  <c:v>30000</c:v>
                </c:pt>
                <c:pt idx="3010">
                  <c:v>31031.25</c:v>
                </c:pt>
                <c:pt idx="3011">
                  <c:v>31125</c:v>
                </c:pt>
                <c:pt idx="3012">
                  <c:v>31000</c:v>
                </c:pt>
                <c:pt idx="3013">
                  <c:v>31718.75</c:v>
                </c:pt>
                <c:pt idx="3014">
                  <c:v>31875</c:v>
                </c:pt>
                <c:pt idx="3015">
                  <c:v>33000</c:v>
                </c:pt>
                <c:pt idx="3016">
                  <c:v>33281.25</c:v>
                </c:pt>
                <c:pt idx="3017">
                  <c:v>32843.75</c:v>
                </c:pt>
                <c:pt idx="3018">
                  <c:v>30312.5</c:v>
                </c:pt>
                <c:pt idx="3019">
                  <c:v>30187.5</c:v>
                </c:pt>
                <c:pt idx="3020">
                  <c:v>29937.5</c:v>
                </c:pt>
                <c:pt idx="3021">
                  <c:v>29937.5</c:v>
                </c:pt>
                <c:pt idx="3022">
                  <c:v>29937.5</c:v>
                </c:pt>
                <c:pt idx="3023">
                  <c:v>29937.5</c:v>
                </c:pt>
                <c:pt idx="3024">
                  <c:v>29937.5</c:v>
                </c:pt>
                <c:pt idx="3025">
                  <c:v>29937.5</c:v>
                </c:pt>
                <c:pt idx="3026">
                  <c:v>29937.5</c:v>
                </c:pt>
                <c:pt idx="3027">
                  <c:v>29937.5</c:v>
                </c:pt>
                <c:pt idx="3028">
                  <c:v>29937.5</c:v>
                </c:pt>
                <c:pt idx="3029">
                  <c:v>29937.5</c:v>
                </c:pt>
                <c:pt idx="3030">
                  <c:v>29937.5</c:v>
                </c:pt>
                <c:pt idx="3031">
                  <c:v>29937.5</c:v>
                </c:pt>
                <c:pt idx="3032">
                  <c:v>29937.5</c:v>
                </c:pt>
                <c:pt idx="3033">
                  <c:v>29937.5</c:v>
                </c:pt>
                <c:pt idx="3034">
                  <c:v>29937.5</c:v>
                </c:pt>
                <c:pt idx="3035">
                  <c:v>29937.5</c:v>
                </c:pt>
                <c:pt idx="3036">
                  <c:v>29937.5</c:v>
                </c:pt>
                <c:pt idx="3037">
                  <c:v>29937.5</c:v>
                </c:pt>
                <c:pt idx="3038">
                  <c:v>29937.5</c:v>
                </c:pt>
                <c:pt idx="3039">
                  <c:v>29937.5</c:v>
                </c:pt>
                <c:pt idx="3040">
                  <c:v>29937.5</c:v>
                </c:pt>
                <c:pt idx="3041">
                  <c:v>29937.5</c:v>
                </c:pt>
                <c:pt idx="3042">
                  <c:v>29937.5</c:v>
                </c:pt>
                <c:pt idx="3043">
                  <c:v>29937.5</c:v>
                </c:pt>
                <c:pt idx="3044">
                  <c:v>29937.5</c:v>
                </c:pt>
                <c:pt idx="3045">
                  <c:v>29937.5</c:v>
                </c:pt>
                <c:pt idx="3046">
                  <c:v>29937.5</c:v>
                </c:pt>
                <c:pt idx="3047">
                  <c:v>29937.5</c:v>
                </c:pt>
                <c:pt idx="3048">
                  <c:v>29937.5</c:v>
                </c:pt>
                <c:pt idx="3049">
                  <c:v>29937.5</c:v>
                </c:pt>
                <c:pt idx="3050">
                  <c:v>29937.5</c:v>
                </c:pt>
                <c:pt idx="3051">
                  <c:v>29937.5</c:v>
                </c:pt>
                <c:pt idx="3052">
                  <c:v>29937.5</c:v>
                </c:pt>
                <c:pt idx="3053">
                  <c:v>29937.5</c:v>
                </c:pt>
                <c:pt idx="3054">
                  <c:v>30406.25</c:v>
                </c:pt>
                <c:pt idx="3055">
                  <c:v>31062.5</c:v>
                </c:pt>
                <c:pt idx="3056">
                  <c:v>31312.5</c:v>
                </c:pt>
                <c:pt idx="3057">
                  <c:v>32125</c:v>
                </c:pt>
                <c:pt idx="3058">
                  <c:v>32187.5</c:v>
                </c:pt>
                <c:pt idx="3059">
                  <c:v>32375</c:v>
                </c:pt>
                <c:pt idx="3060">
                  <c:v>32625</c:v>
                </c:pt>
                <c:pt idx="3061">
                  <c:v>32250</c:v>
                </c:pt>
                <c:pt idx="3062">
                  <c:v>32593.75</c:v>
                </c:pt>
                <c:pt idx="3063">
                  <c:v>33000</c:v>
                </c:pt>
                <c:pt idx="3064">
                  <c:v>32906.25</c:v>
                </c:pt>
                <c:pt idx="3065">
                  <c:v>33250</c:v>
                </c:pt>
                <c:pt idx="3066">
                  <c:v>31468.75</c:v>
                </c:pt>
                <c:pt idx="3067">
                  <c:v>31843.75</c:v>
                </c:pt>
                <c:pt idx="3068">
                  <c:v>31843.75</c:v>
                </c:pt>
                <c:pt idx="3069">
                  <c:v>31843.75</c:v>
                </c:pt>
                <c:pt idx="3070">
                  <c:v>31843.75</c:v>
                </c:pt>
                <c:pt idx="3071">
                  <c:v>31843.75</c:v>
                </c:pt>
                <c:pt idx="3072">
                  <c:v>31843.75</c:v>
                </c:pt>
                <c:pt idx="3073">
                  <c:v>31843.75</c:v>
                </c:pt>
                <c:pt idx="3074">
                  <c:v>31843.75</c:v>
                </c:pt>
                <c:pt idx="3075">
                  <c:v>31843.75</c:v>
                </c:pt>
                <c:pt idx="3076">
                  <c:v>31843.75</c:v>
                </c:pt>
                <c:pt idx="3077">
                  <c:v>31843.75</c:v>
                </c:pt>
                <c:pt idx="3078">
                  <c:v>31843.75</c:v>
                </c:pt>
                <c:pt idx="3079">
                  <c:v>31843.75</c:v>
                </c:pt>
                <c:pt idx="3080">
                  <c:v>30656.25</c:v>
                </c:pt>
                <c:pt idx="3081">
                  <c:v>30625</c:v>
                </c:pt>
                <c:pt idx="3082">
                  <c:v>30343.75</c:v>
                </c:pt>
                <c:pt idx="3083">
                  <c:v>29875</c:v>
                </c:pt>
                <c:pt idx="3084">
                  <c:v>29875</c:v>
                </c:pt>
                <c:pt idx="3085">
                  <c:v>30093.75</c:v>
                </c:pt>
                <c:pt idx="3086">
                  <c:v>29750</c:v>
                </c:pt>
                <c:pt idx="3087">
                  <c:v>29500</c:v>
                </c:pt>
                <c:pt idx="3088">
                  <c:v>29500</c:v>
                </c:pt>
                <c:pt idx="3089">
                  <c:v>29500</c:v>
                </c:pt>
                <c:pt idx="3090">
                  <c:v>29500</c:v>
                </c:pt>
                <c:pt idx="3091">
                  <c:v>29656.25</c:v>
                </c:pt>
                <c:pt idx="3092">
                  <c:v>29437.5</c:v>
                </c:pt>
                <c:pt idx="3093">
                  <c:v>29406.25</c:v>
                </c:pt>
                <c:pt idx="3094">
                  <c:v>29468.75</c:v>
                </c:pt>
                <c:pt idx="3095">
                  <c:v>30625</c:v>
                </c:pt>
                <c:pt idx="3096">
                  <c:v>30750</c:v>
                </c:pt>
                <c:pt idx="3097">
                  <c:v>30750</c:v>
                </c:pt>
                <c:pt idx="3098">
                  <c:v>30437.5</c:v>
                </c:pt>
                <c:pt idx="3099">
                  <c:v>31375</c:v>
                </c:pt>
                <c:pt idx="3100">
                  <c:v>31375</c:v>
                </c:pt>
                <c:pt idx="3101">
                  <c:v>30843.75</c:v>
                </c:pt>
                <c:pt idx="3102">
                  <c:v>31250</c:v>
                </c:pt>
                <c:pt idx="3103">
                  <c:v>32031.25</c:v>
                </c:pt>
                <c:pt idx="3104">
                  <c:v>33218.75</c:v>
                </c:pt>
                <c:pt idx="3105">
                  <c:v>33625</c:v>
                </c:pt>
                <c:pt idx="3106">
                  <c:v>33625</c:v>
                </c:pt>
                <c:pt idx="3107">
                  <c:v>34187.5</c:v>
                </c:pt>
                <c:pt idx="3108">
                  <c:v>34437.5</c:v>
                </c:pt>
                <c:pt idx="3109">
                  <c:v>35718.75</c:v>
                </c:pt>
                <c:pt idx="3110">
                  <c:v>35750</c:v>
                </c:pt>
                <c:pt idx="3111">
                  <c:v>36593.75</c:v>
                </c:pt>
                <c:pt idx="3112">
                  <c:v>36375</c:v>
                </c:pt>
                <c:pt idx="3113">
                  <c:v>37781.25</c:v>
                </c:pt>
                <c:pt idx="3114">
                  <c:v>37750</c:v>
                </c:pt>
                <c:pt idx="3115">
                  <c:v>38500</c:v>
                </c:pt>
                <c:pt idx="3116">
                  <c:v>38625</c:v>
                </c:pt>
                <c:pt idx="3117">
                  <c:v>37218.75</c:v>
                </c:pt>
                <c:pt idx="3118">
                  <c:v>36875</c:v>
                </c:pt>
                <c:pt idx="3119">
                  <c:v>37937.5</c:v>
                </c:pt>
                <c:pt idx="3120">
                  <c:v>37843.75</c:v>
                </c:pt>
                <c:pt idx="3121">
                  <c:v>36906.25</c:v>
                </c:pt>
                <c:pt idx="3122">
                  <c:v>38000</c:v>
                </c:pt>
                <c:pt idx="3123">
                  <c:v>38500</c:v>
                </c:pt>
                <c:pt idx="3124">
                  <c:v>37812.5</c:v>
                </c:pt>
                <c:pt idx="3125">
                  <c:v>37968.75</c:v>
                </c:pt>
                <c:pt idx="3126">
                  <c:v>37968.75</c:v>
                </c:pt>
                <c:pt idx="3127">
                  <c:v>39281.25</c:v>
                </c:pt>
                <c:pt idx="3128">
                  <c:v>39250</c:v>
                </c:pt>
                <c:pt idx="3129">
                  <c:v>39625</c:v>
                </c:pt>
                <c:pt idx="3130">
                  <c:v>40531.25</c:v>
                </c:pt>
                <c:pt idx="3131">
                  <c:v>39593.75</c:v>
                </c:pt>
                <c:pt idx="3132">
                  <c:v>38468.75</c:v>
                </c:pt>
                <c:pt idx="3133">
                  <c:v>37250</c:v>
                </c:pt>
                <c:pt idx="3134">
                  <c:v>37250</c:v>
                </c:pt>
                <c:pt idx="3135">
                  <c:v>37250</c:v>
                </c:pt>
                <c:pt idx="3136">
                  <c:v>37250</c:v>
                </c:pt>
                <c:pt idx="3137">
                  <c:v>37250</c:v>
                </c:pt>
                <c:pt idx="3138">
                  <c:v>37250</c:v>
                </c:pt>
                <c:pt idx="3139">
                  <c:v>37250</c:v>
                </c:pt>
                <c:pt idx="3140">
                  <c:v>37250</c:v>
                </c:pt>
                <c:pt idx="3141">
                  <c:v>37250</c:v>
                </c:pt>
                <c:pt idx="3142">
                  <c:v>37250</c:v>
                </c:pt>
                <c:pt idx="3143">
                  <c:v>37250</c:v>
                </c:pt>
                <c:pt idx="3144">
                  <c:v>37250</c:v>
                </c:pt>
                <c:pt idx="3145">
                  <c:v>37250</c:v>
                </c:pt>
                <c:pt idx="3146">
                  <c:v>37250</c:v>
                </c:pt>
                <c:pt idx="3147">
                  <c:v>37250</c:v>
                </c:pt>
                <c:pt idx="3148">
                  <c:v>37250</c:v>
                </c:pt>
                <c:pt idx="3149">
                  <c:v>37250</c:v>
                </c:pt>
                <c:pt idx="3150">
                  <c:v>37250</c:v>
                </c:pt>
                <c:pt idx="3151">
                  <c:v>37250</c:v>
                </c:pt>
                <c:pt idx="3152">
                  <c:v>37250</c:v>
                </c:pt>
                <c:pt idx="3153">
                  <c:v>37250</c:v>
                </c:pt>
                <c:pt idx="3154">
                  <c:v>37250</c:v>
                </c:pt>
                <c:pt idx="3155">
                  <c:v>37250</c:v>
                </c:pt>
                <c:pt idx="3156">
                  <c:v>37250</c:v>
                </c:pt>
                <c:pt idx="3157">
                  <c:v>37250</c:v>
                </c:pt>
                <c:pt idx="3158">
                  <c:v>37250</c:v>
                </c:pt>
                <c:pt idx="3159">
                  <c:v>37250</c:v>
                </c:pt>
                <c:pt idx="3160">
                  <c:v>37250</c:v>
                </c:pt>
                <c:pt idx="3161">
                  <c:v>37250</c:v>
                </c:pt>
                <c:pt idx="3162">
                  <c:v>36312.5</c:v>
                </c:pt>
                <c:pt idx="3163">
                  <c:v>36312.5</c:v>
                </c:pt>
                <c:pt idx="3164">
                  <c:v>35968.75</c:v>
                </c:pt>
                <c:pt idx="3165">
                  <c:v>35250</c:v>
                </c:pt>
                <c:pt idx="3166">
                  <c:v>36656.25</c:v>
                </c:pt>
                <c:pt idx="3167">
                  <c:v>34437.5</c:v>
                </c:pt>
                <c:pt idx="3168">
                  <c:v>34093.75</c:v>
                </c:pt>
                <c:pt idx="3169">
                  <c:v>34281.25</c:v>
                </c:pt>
                <c:pt idx="3170">
                  <c:v>35031.25</c:v>
                </c:pt>
                <c:pt idx="3171">
                  <c:v>34875</c:v>
                </c:pt>
                <c:pt idx="3172">
                  <c:v>34875</c:v>
                </c:pt>
                <c:pt idx="3173">
                  <c:v>34593.75</c:v>
                </c:pt>
                <c:pt idx="3174">
                  <c:v>34312.5</c:v>
                </c:pt>
                <c:pt idx="3175">
                  <c:v>33656.25</c:v>
                </c:pt>
                <c:pt idx="3176">
                  <c:v>32062.5</c:v>
                </c:pt>
                <c:pt idx="3177">
                  <c:v>32062.5</c:v>
                </c:pt>
                <c:pt idx="3178">
                  <c:v>32468.75</c:v>
                </c:pt>
                <c:pt idx="3179">
                  <c:v>31656.25</c:v>
                </c:pt>
                <c:pt idx="3180">
                  <c:v>32531.25</c:v>
                </c:pt>
                <c:pt idx="3181">
                  <c:v>31843.75</c:v>
                </c:pt>
                <c:pt idx="3182">
                  <c:v>32468.75</c:v>
                </c:pt>
                <c:pt idx="3183">
                  <c:v>32468.75</c:v>
                </c:pt>
                <c:pt idx="3184">
                  <c:v>32468.75</c:v>
                </c:pt>
                <c:pt idx="3185">
                  <c:v>32468.75</c:v>
                </c:pt>
                <c:pt idx="3186">
                  <c:v>32500</c:v>
                </c:pt>
                <c:pt idx="3187">
                  <c:v>31875</c:v>
                </c:pt>
                <c:pt idx="3188">
                  <c:v>30031.25</c:v>
                </c:pt>
                <c:pt idx="3189">
                  <c:v>30031.25</c:v>
                </c:pt>
                <c:pt idx="3190">
                  <c:v>30031.25</c:v>
                </c:pt>
                <c:pt idx="3191">
                  <c:v>30031.25</c:v>
                </c:pt>
                <c:pt idx="3192">
                  <c:v>30031.25</c:v>
                </c:pt>
                <c:pt idx="3193">
                  <c:v>30031.25</c:v>
                </c:pt>
                <c:pt idx="3194">
                  <c:v>30031.25</c:v>
                </c:pt>
                <c:pt idx="3195">
                  <c:v>30031.25</c:v>
                </c:pt>
                <c:pt idx="3196">
                  <c:v>30031.25</c:v>
                </c:pt>
                <c:pt idx="3197">
                  <c:v>30031.25</c:v>
                </c:pt>
                <c:pt idx="3198">
                  <c:v>30031.25</c:v>
                </c:pt>
                <c:pt idx="3199">
                  <c:v>30031.25</c:v>
                </c:pt>
                <c:pt idx="3200">
                  <c:v>30031.25</c:v>
                </c:pt>
                <c:pt idx="3201">
                  <c:v>30031.25</c:v>
                </c:pt>
                <c:pt idx="3202">
                  <c:v>30031.25</c:v>
                </c:pt>
                <c:pt idx="3203">
                  <c:v>30031.25</c:v>
                </c:pt>
                <c:pt idx="3204">
                  <c:v>30031.25</c:v>
                </c:pt>
                <c:pt idx="3205">
                  <c:v>30031.25</c:v>
                </c:pt>
                <c:pt idx="3206">
                  <c:v>30031.25</c:v>
                </c:pt>
                <c:pt idx="3207">
                  <c:v>30031.25</c:v>
                </c:pt>
                <c:pt idx="3208">
                  <c:v>30031.25</c:v>
                </c:pt>
                <c:pt idx="3209">
                  <c:v>29343.75</c:v>
                </c:pt>
                <c:pt idx="3210">
                  <c:v>29343.75</c:v>
                </c:pt>
                <c:pt idx="3211">
                  <c:v>29468.75</c:v>
                </c:pt>
                <c:pt idx="3212">
                  <c:v>30218.75</c:v>
                </c:pt>
                <c:pt idx="3213">
                  <c:v>29562.5</c:v>
                </c:pt>
                <c:pt idx="3214">
                  <c:v>30781.25</c:v>
                </c:pt>
                <c:pt idx="3215">
                  <c:v>31312.5</c:v>
                </c:pt>
                <c:pt idx="3216">
                  <c:v>31687.5</c:v>
                </c:pt>
                <c:pt idx="3217">
                  <c:v>30843.75</c:v>
                </c:pt>
                <c:pt idx="3218">
                  <c:v>30468.75</c:v>
                </c:pt>
                <c:pt idx="3219">
                  <c:v>30375</c:v>
                </c:pt>
                <c:pt idx="3220">
                  <c:v>29218.75</c:v>
                </c:pt>
                <c:pt idx="3221">
                  <c:v>29218.75</c:v>
                </c:pt>
                <c:pt idx="3222">
                  <c:v>27937.5</c:v>
                </c:pt>
                <c:pt idx="3223">
                  <c:v>27937.5</c:v>
                </c:pt>
                <c:pt idx="3224">
                  <c:v>27937.5</c:v>
                </c:pt>
                <c:pt idx="3225">
                  <c:v>27937.5</c:v>
                </c:pt>
                <c:pt idx="3226">
                  <c:v>27937.5</c:v>
                </c:pt>
                <c:pt idx="3227">
                  <c:v>27937.5</c:v>
                </c:pt>
                <c:pt idx="3228">
                  <c:v>27937.5</c:v>
                </c:pt>
                <c:pt idx="3229">
                  <c:v>27937.5</c:v>
                </c:pt>
                <c:pt idx="3230">
                  <c:v>27937.5</c:v>
                </c:pt>
                <c:pt idx="3231">
                  <c:v>28750</c:v>
                </c:pt>
                <c:pt idx="3232">
                  <c:v>28968.75</c:v>
                </c:pt>
                <c:pt idx="3233">
                  <c:v>29125</c:v>
                </c:pt>
                <c:pt idx="3234">
                  <c:v>28343.75</c:v>
                </c:pt>
                <c:pt idx="3235">
                  <c:v>26562.5</c:v>
                </c:pt>
                <c:pt idx="3236">
                  <c:v>26562.5</c:v>
                </c:pt>
                <c:pt idx="3237">
                  <c:v>26562.5</c:v>
                </c:pt>
                <c:pt idx="3238">
                  <c:v>26875</c:v>
                </c:pt>
                <c:pt idx="3239">
                  <c:v>25968.75</c:v>
                </c:pt>
                <c:pt idx="3240">
                  <c:v>25968.75</c:v>
                </c:pt>
                <c:pt idx="3241">
                  <c:v>26156.25</c:v>
                </c:pt>
                <c:pt idx="3242">
                  <c:v>26156.25</c:v>
                </c:pt>
                <c:pt idx="3243">
                  <c:v>26156.25</c:v>
                </c:pt>
                <c:pt idx="3244">
                  <c:v>26156.25</c:v>
                </c:pt>
                <c:pt idx="3245">
                  <c:v>26156.25</c:v>
                </c:pt>
                <c:pt idx="3246">
                  <c:v>26156.25</c:v>
                </c:pt>
                <c:pt idx="3247">
                  <c:v>26156.25</c:v>
                </c:pt>
                <c:pt idx="3248">
                  <c:v>26156.25</c:v>
                </c:pt>
                <c:pt idx="3249">
                  <c:v>26156.25</c:v>
                </c:pt>
                <c:pt idx="3250">
                  <c:v>26156.25</c:v>
                </c:pt>
                <c:pt idx="3251">
                  <c:v>26156.25</c:v>
                </c:pt>
                <c:pt idx="3252">
                  <c:v>26156.25</c:v>
                </c:pt>
                <c:pt idx="3253">
                  <c:v>26156.25</c:v>
                </c:pt>
                <c:pt idx="3254">
                  <c:v>26156.25</c:v>
                </c:pt>
                <c:pt idx="3255">
                  <c:v>26250</c:v>
                </c:pt>
                <c:pt idx="3256">
                  <c:v>26062.5</c:v>
                </c:pt>
                <c:pt idx="3257">
                  <c:v>26531.25</c:v>
                </c:pt>
                <c:pt idx="3258">
                  <c:v>27250</c:v>
                </c:pt>
                <c:pt idx="3259">
                  <c:v>28093.75</c:v>
                </c:pt>
                <c:pt idx="3260">
                  <c:v>28093.75</c:v>
                </c:pt>
                <c:pt idx="3261">
                  <c:v>27812.5</c:v>
                </c:pt>
                <c:pt idx="3262">
                  <c:v>26812.5</c:v>
                </c:pt>
                <c:pt idx="3263">
                  <c:v>27562.5</c:v>
                </c:pt>
                <c:pt idx="3264">
                  <c:v>28187.5</c:v>
                </c:pt>
                <c:pt idx="3265">
                  <c:v>27125</c:v>
                </c:pt>
                <c:pt idx="3266">
                  <c:v>26468.75</c:v>
                </c:pt>
                <c:pt idx="3267">
                  <c:v>26593.75</c:v>
                </c:pt>
                <c:pt idx="3268">
                  <c:v>25187.5</c:v>
                </c:pt>
                <c:pt idx="3269">
                  <c:v>25187.5</c:v>
                </c:pt>
                <c:pt idx="3270">
                  <c:v>25187.5</c:v>
                </c:pt>
                <c:pt idx="3271">
                  <c:v>25187.5</c:v>
                </c:pt>
                <c:pt idx="3272">
                  <c:v>25187.5</c:v>
                </c:pt>
                <c:pt idx="3273">
                  <c:v>25187.5</c:v>
                </c:pt>
                <c:pt idx="3274">
                  <c:v>25218.75</c:v>
                </c:pt>
                <c:pt idx="3275">
                  <c:v>25718.75</c:v>
                </c:pt>
                <c:pt idx="3276">
                  <c:v>26406.25</c:v>
                </c:pt>
                <c:pt idx="3277">
                  <c:v>26750</c:v>
                </c:pt>
                <c:pt idx="3278">
                  <c:v>26468.75</c:v>
                </c:pt>
                <c:pt idx="3279">
                  <c:v>25968.75</c:v>
                </c:pt>
                <c:pt idx="3280">
                  <c:v>26125</c:v>
                </c:pt>
                <c:pt idx="3281">
                  <c:v>26968.75</c:v>
                </c:pt>
                <c:pt idx="3282">
                  <c:v>25750</c:v>
                </c:pt>
                <c:pt idx="3283">
                  <c:v>24968.75</c:v>
                </c:pt>
                <c:pt idx="3284">
                  <c:v>24968.75</c:v>
                </c:pt>
                <c:pt idx="3285">
                  <c:v>23687.5</c:v>
                </c:pt>
                <c:pt idx="3286">
                  <c:v>23687.5</c:v>
                </c:pt>
                <c:pt idx="3287">
                  <c:v>23687.5</c:v>
                </c:pt>
                <c:pt idx="3288">
                  <c:v>23687.5</c:v>
                </c:pt>
                <c:pt idx="3289">
                  <c:v>23687.5</c:v>
                </c:pt>
                <c:pt idx="3290">
                  <c:v>23687.5</c:v>
                </c:pt>
                <c:pt idx="3291">
                  <c:v>23687.5</c:v>
                </c:pt>
                <c:pt idx="3292">
                  <c:v>23687.5</c:v>
                </c:pt>
                <c:pt idx="3293">
                  <c:v>23687.5</c:v>
                </c:pt>
                <c:pt idx="3294">
                  <c:v>23687.5</c:v>
                </c:pt>
                <c:pt idx="3295">
                  <c:v>23687.5</c:v>
                </c:pt>
                <c:pt idx="3296">
                  <c:v>23093.75</c:v>
                </c:pt>
                <c:pt idx="3297">
                  <c:v>23437.5</c:v>
                </c:pt>
                <c:pt idx="3298">
                  <c:v>23500</c:v>
                </c:pt>
                <c:pt idx="3299">
                  <c:v>23562.5</c:v>
                </c:pt>
                <c:pt idx="3300">
                  <c:v>23656.25</c:v>
                </c:pt>
                <c:pt idx="3301">
                  <c:v>23000</c:v>
                </c:pt>
                <c:pt idx="3302">
                  <c:v>23593.75</c:v>
                </c:pt>
                <c:pt idx="3303">
                  <c:v>23875</c:v>
                </c:pt>
                <c:pt idx="3304">
                  <c:v>23968.75</c:v>
                </c:pt>
                <c:pt idx="3305">
                  <c:v>23593.75</c:v>
                </c:pt>
                <c:pt idx="3306">
                  <c:v>23593.75</c:v>
                </c:pt>
                <c:pt idx="3307">
                  <c:v>23531.25</c:v>
                </c:pt>
                <c:pt idx="3308">
                  <c:v>22843.75</c:v>
                </c:pt>
                <c:pt idx="3309">
                  <c:v>22687.5</c:v>
                </c:pt>
                <c:pt idx="3310">
                  <c:v>23093.75</c:v>
                </c:pt>
                <c:pt idx="3311">
                  <c:v>25375</c:v>
                </c:pt>
                <c:pt idx="3312">
                  <c:v>25937.5</c:v>
                </c:pt>
                <c:pt idx="3313">
                  <c:v>26562.5</c:v>
                </c:pt>
                <c:pt idx="3314">
                  <c:v>26437.5</c:v>
                </c:pt>
                <c:pt idx="3315">
                  <c:v>26343.75</c:v>
                </c:pt>
                <c:pt idx="3316">
                  <c:v>26093.75</c:v>
                </c:pt>
                <c:pt idx="3317">
                  <c:v>26093.75</c:v>
                </c:pt>
                <c:pt idx="3318">
                  <c:v>27093.75</c:v>
                </c:pt>
                <c:pt idx="3319">
                  <c:v>27125</c:v>
                </c:pt>
                <c:pt idx="3320">
                  <c:v>26468.75</c:v>
                </c:pt>
                <c:pt idx="3321">
                  <c:v>26062.5</c:v>
                </c:pt>
                <c:pt idx="3322">
                  <c:v>26843.75</c:v>
                </c:pt>
                <c:pt idx="3323">
                  <c:v>26968.75</c:v>
                </c:pt>
                <c:pt idx="3324">
                  <c:v>27000</c:v>
                </c:pt>
                <c:pt idx="3325">
                  <c:v>26593.75</c:v>
                </c:pt>
                <c:pt idx="3326">
                  <c:v>25281.25</c:v>
                </c:pt>
                <c:pt idx="3327">
                  <c:v>25281.25</c:v>
                </c:pt>
                <c:pt idx="3328">
                  <c:v>25281.25</c:v>
                </c:pt>
                <c:pt idx="3329">
                  <c:v>25281.25</c:v>
                </c:pt>
                <c:pt idx="3330">
                  <c:v>25281.25</c:v>
                </c:pt>
                <c:pt idx="3331">
                  <c:v>25281.25</c:v>
                </c:pt>
                <c:pt idx="3332">
                  <c:v>25281.25</c:v>
                </c:pt>
                <c:pt idx="3333">
                  <c:v>25281.25</c:v>
                </c:pt>
                <c:pt idx="3334">
                  <c:v>25281.25</c:v>
                </c:pt>
                <c:pt idx="3335">
                  <c:v>25281.25</c:v>
                </c:pt>
                <c:pt idx="3336">
                  <c:v>25281.25</c:v>
                </c:pt>
                <c:pt idx="3337">
                  <c:v>25281.25</c:v>
                </c:pt>
                <c:pt idx="3338">
                  <c:v>25281.25</c:v>
                </c:pt>
                <c:pt idx="3339">
                  <c:v>25281.25</c:v>
                </c:pt>
                <c:pt idx="3340">
                  <c:v>25281.25</c:v>
                </c:pt>
                <c:pt idx="3341">
                  <c:v>25281.25</c:v>
                </c:pt>
                <c:pt idx="3342">
                  <c:v>25281.25</c:v>
                </c:pt>
                <c:pt idx="3343">
                  <c:v>25281.25</c:v>
                </c:pt>
                <c:pt idx="3344">
                  <c:v>25281.25</c:v>
                </c:pt>
                <c:pt idx="3345">
                  <c:v>25281.25</c:v>
                </c:pt>
                <c:pt idx="3346">
                  <c:v>25281.25</c:v>
                </c:pt>
                <c:pt idx="3347">
                  <c:v>25281.25</c:v>
                </c:pt>
                <c:pt idx="3348">
                  <c:v>24500</c:v>
                </c:pt>
                <c:pt idx="3349">
                  <c:v>24500</c:v>
                </c:pt>
                <c:pt idx="3350">
                  <c:v>24500</c:v>
                </c:pt>
                <c:pt idx="3351">
                  <c:v>24500</c:v>
                </c:pt>
                <c:pt idx="3352">
                  <c:v>24500</c:v>
                </c:pt>
                <c:pt idx="3353">
                  <c:v>24500</c:v>
                </c:pt>
                <c:pt idx="3354">
                  <c:v>24500</c:v>
                </c:pt>
                <c:pt idx="3355">
                  <c:v>25968.75</c:v>
                </c:pt>
                <c:pt idx="3356">
                  <c:v>26093.75</c:v>
                </c:pt>
                <c:pt idx="3357">
                  <c:v>25906.25</c:v>
                </c:pt>
                <c:pt idx="3358">
                  <c:v>26250</c:v>
                </c:pt>
                <c:pt idx="3359">
                  <c:v>26843.75</c:v>
                </c:pt>
                <c:pt idx="3360">
                  <c:v>26093.75</c:v>
                </c:pt>
                <c:pt idx="3361">
                  <c:v>25062.5</c:v>
                </c:pt>
                <c:pt idx="3362">
                  <c:v>25312.5</c:v>
                </c:pt>
                <c:pt idx="3363">
                  <c:v>26000</c:v>
                </c:pt>
                <c:pt idx="3364">
                  <c:v>25062.5</c:v>
                </c:pt>
                <c:pt idx="3365">
                  <c:v>25468.75</c:v>
                </c:pt>
                <c:pt idx="3366">
                  <c:v>25468.75</c:v>
                </c:pt>
                <c:pt idx="3367">
                  <c:v>25468.75</c:v>
                </c:pt>
                <c:pt idx="3368">
                  <c:v>25468.75</c:v>
                </c:pt>
                <c:pt idx="3369">
                  <c:v>25468.75</c:v>
                </c:pt>
                <c:pt idx="3370">
                  <c:v>25468.75</c:v>
                </c:pt>
                <c:pt idx="3371">
                  <c:v>25468.75</c:v>
                </c:pt>
                <c:pt idx="3372">
                  <c:v>25468.75</c:v>
                </c:pt>
                <c:pt idx="3373">
                  <c:v>25468.75</c:v>
                </c:pt>
                <c:pt idx="3374">
                  <c:v>25468.75</c:v>
                </c:pt>
                <c:pt idx="3375">
                  <c:v>25375</c:v>
                </c:pt>
                <c:pt idx="3376">
                  <c:v>25375</c:v>
                </c:pt>
                <c:pt idx="3377">
                  <c:v>25812.5</c:v>
                </c:pt>
                <c:pt idx="3378">
                  <c:v>25468.75</c:v>
                </c:pt>
                <c:pt idx="3379">
                  <c:v>26375</c:v>
                </c:pt>
                <c:pt idx="3380">
                  <c:v>24156.25</c:v>
                </c:pt>
                <c:pt idx="3381">
                  <c:v>24156.25</c:v>
                </c:pt>
                <c:pt idx="3382">
                  <c:v>24156.25</c:v>
                </c:pt>
                <c:pt idx="3383">
                  <c:v>24156.25</c:v>
                </c:pt>
                <c:pt idx="3384">
                  <c:v>24156.25</c:v>
                </c:pt>
                <c:pt idx="3385">
                  <c:v>24156.25</c:v>
                </c:pt>
                <c:pt idx="3386">
                  <c:v>24156.25</c:v>
                </c:pt>
                <c:pt idx="3387">
                  <c:v>24156.25</c:v>
                </c:pt>
                <c:pt idx="3388">
                  <c:v>24156.25</c:v>
                </c:pt>
                <c:pt idx="3389">
                  <c:v>24156.25</c:v>
                </c:pt>
                <c:pt idx="3390">
                  <c:v>24156.25</c:v>
                </c:pt>
                <c:pt idx="3391">
                  <c:v>24156.25</c:v>
                </c:pt>
                <c:pt idx="3392">
                  <c:v>24156.25</c:v>
                </c:pt>
                <c:pt idx="3393">
                  <c:v>24156.25</c:v>
                </c:pt>
                <c:pt idx="3394">
                  <c:v>24156.25</c:v>
                </c:pt>
                <c:pt idx="3395">
                  <c:v>24156.25</c:v>
                </c:pt>
                <c:pt idx="3396">
                  <c:v>24156.25</c:v>
                </c:pt>
                <c:pt idx="3397">
                  <c:v>24156.25</c:v>
                </c:pt>
                <c:pt idx="3398">
                  <c:v>24156.25</c:v>
                </c:pt>
                <c:pt idx="3399">
                  <c:v>24156.25</c:v>
                </c:pt>
                <c:pt idx="3400">
                  <c:v>24156.25</c:v>
                </c:pt>
                <c:pt idx="3401">
                  <c:v>24156.25</c:v>
                </c:pt>
                <c:pt idx="3402">
                  <c:v>24156.25</c:v>
                </c:pt>
                <c:pt idx="3403">
                  <c:v>24156.25</c:v>
                </c:pt>
                <c:pt idx="3404">
                  <c:v>24156.25</c:v>
                </c:pt>
                <c:pt idx="3405">
                  <c:v>24156.25</c:v>
                </c:pt>
                <c:pt idx="3406">
                  <c:v>24156.25</c:v>
                </c:pt>
                <c:pt idx="3407">
                  <c:v>24156.25</c:v>
                </c:pt>
                <c:pt idx="3408">
                  <c:v>24156.25</c:v>
                </c:pt>
                <c:pt idx="3409">
                  <c:v>24156.25</c:v>
                </c:pt>
                <c:pt idx="3410">
                  <c:v>24062.5</c:v>
                </c:pt>
                <c:pt idx="3411">
                  <c:v>23906.25</c:v>
                </c:pt>
                <c:pt idx="3412">
                  <c:v>22656.25</c:v>
                </c:pt>
                <c:pt idx="3413">
                  <c:v>22500</c:v>
                </c:pt>
                <c:pt idx="3414">
                  <c:v>22093.75</c:v>
                </c:pt>
                <c:pt idx="3415">
                  <c:v>22093.75</c:v>
                </c:pt>
                <c:pt idx="3416">
                  <c:v>22093.75</c:v>
                </c:pt>
                <c:pt idx="3417">
                  <c:v>22093.75</c:v>
                </c:pt>
                <c:pt idx="3418">
                  <c:v>21937.5</c:v>
                </c:pt>
                <c:pt idx="3419">
                  <c:v>21625</c:v>
                </c:pt>
                <c:pt idx="3420">
                  <c:v>21625</c:v>
                </c:pt>
                <c:pt idx="3421">
                  <c:v>21625</c:v>
                </c:pt>
                <c:pt idx="3422">
                  <c:v>21625</c:v>
                </c:pt>
                <c:pt idx="3423">
                  <c:v>21031.25</c:v>
                </c:pt>
                <c:pt idx="3424">
                  <c:v>21593.75</c:v>
                </c:pt>
                <c:pt idx="3425">
                  <c:v>21343.75</c:v>
                </c:pt>
                <c:pt idx="3426">
                  <c:v>21468.75</c:v>
                </c:pt>
                <c:pt idx="3427">
                  <c:v>21375</c:v>
                </c:pt>
                <c:pt idx="3428">
                  <c:v>20781.25</c:v>
                </c:pt>
                <c:pt idx="3429">
                  <c:v>20781.25</c:v>
                </c:pt>
                <c:pt idx="3430">
                  <c:v>21093.75</c:v>
                </c:pt>
                <c:pt idx="3431">
                  <c:v>21531.25</c:v>
                </c:pt>
                <c:pt idx="3432">
                  <c:v>21656.25</c:v>
                </c:pt>
                <c:pt idx="3433">
                  <c:v>22093.75</c:v>
                </c:pt>
                <c:pt idx="3434">
                  <c:v>22812.5</c:v>
                </c:pt>
                <c:pt idx="3435">
                  <c:v>22906.25</c:v>
                </c:pt>
                <c:pt idx="3436">
                  <c:v>22156.25</c:v>
                </c:pt>
                <c:pt idx="3437">
                  <c:v>21125</c:v>
                </c:pt>
                <c:pt idx="3438">
                  <c:v>21125</c:v>
                </c:pt>
                <c:pt idx="3439">
                  <c:v>22093.75</c:v>
                </c:pt>
                <c:pt idx="3440">
                  <c:v>21656.25</c:v>
                </c:pt>
                <c:pt idx="3441">
                  <c:v>21937.5</c:v>
                </c:pt>
                <c:pt idx="3442">
                  <c:v>22281.25</c:v>
                </c:pt>
                <c:pt idx="3443">
                  <c:v>22468.75</c:v>
                </c:pt>
                <c:pt idx="3444">
                  <c:v>22062.5</c:v>
                </c:pt>
                <c:pt idx="3445">
                  <c:v>22062.5</c:v>
                </c:pt>
                <c:pt idx="3446">
                  <c:v>21468.75</c:v>
                </c:pt>
                <c:pt idx="3447">
                  <c:v>22250</c:v>
                </c:pt>
                <c:pt idx="3448">
                  <c:v>22625</c:v>
                </c:pt>
                <c:pt idx="3449">
                  <c:v>23406.25</c:v>
                </c:pt>
                <c:pt idx="3450">
                  <c:v>23000</c:v>
                </c:pt>
                <c:pt idx="3451">
                  <c:v>23031.25</c:v>
                </c:pt>
                <c:pt idx="3452">
                  <c:v>23406.25</c:v>
                </c:pt>
                <c:pt idx="3453">
                  <c:v>23093.75</c:v>
                </c:pt>
                <c:pt idx="3454">
                  <c:v>22218.75</c:v>
                </c:pt>
                <c:pt idx="3455">
                  <c:v>21812.5</c:v>
                </c:pt>
                <c:pt idx="3456">
                  <c:v>21812.5</c:v>
                </c:pt>
                <c:pt idx="3457">
                  <c:v>21812.5</c:v>
                </c:pt>
                <c:pt idx="3458">
                  <c:v>21812.5</c:v>
                </c:pt>
                <c:pt idx="3459">
                  <c:v>21812.5</c:v>
                </c:pt>
                <c:pt idx="3460">
                  <c:v>21812.5</c:v>
                </c:pt>
                <c:pt idx="3461">
                  <c:v>21812.5</c:v>
                </c:pt>
                <c:pt idx="3462">
                  <c:v>21812.5</c:v>
                </c:pt>
                <c:pt idx="3463">
                  <c:v>21812.5</c:v>
                </c:pt>
                <c:pt idx="3464">
                  <c:v>21812.5</c:v>
                </c:pt>
                <c:pt idx="3465">
                  <c:v>21406.25</c:v>
                </c:pt>
                <c:pt idx="3466">
                  <c:v>21500</c:v>
                </c:pt>
                <c:pt idx="3467">
                  <c:v>21781.25</c:v>
                </c:pt>
                <c:pt idx="3468">
                  <c:v>22375</c:v>
                </c:pt>
                <c:pt idx="3469">
                  <c:v>22437.5</c:v>
                </c:pt>
                <c:pt idx="3470">
                  <c:v>22593.75</c:v>
                </c:pt>
                <c:pt idx="3471">
                  <c:v>22750</c:v>
                </c:pt>
                <c:pt idx="3472">
                  <c:v>22593.75</c:v>
                </c:pt>
                <c:pt idx="3473">
                  <c:v>21468.75</c:v>
                </c:pt>
                <c:pt idx="3474">
                  <c:v>21562.5</c:v>
                </c:pt>
                <c:pt idx="3475">
                  <c:v>21562.5</c:v>
                </c:pt>
                <c:pt idx="3476">
                  <c:v>20843.75</c:v>
                </c:pt>
                <c:pt idx="3477">
                  <c:v>20968.75</c:v>
                </c:pt>
                <c:pt idx="3478">
                  <c:v>20968.75</c:v>
                </c:pt>
                <c:pt idx="3479">
                  <c:v>20968.75</c:v>
                </c:pt>
                <c:pt idx="3480">
                  <c:v>20968.75</c:v>
                </c:pt>
                <c:pt idx="3481">
                  <c:v>20968.75</c:v>
                </c:pt>
                <c:pt idx="3482">
                  <c:v>20968.75</c:v>
                </c:pt>
                <c:pt idx="3483">
                  <c:v>20968.75</c:v>
                </c:pt>
                <c:pt idx="3484">
                  <c:v>20968.75</c:v>
                </c:pt>
                <c:pt idx="3485">
                  <c:v>20968.75</c:v>
                </c:pt>
                <c:pt idx="3486">
                  <c:v>20968.75</c:v>
                </c:pt>
                <c:pt idx="3487">
                  <c:v>20968.75</c:v>
                </c:pt>
                <c:pt idx="3488">
                  <c:v>21343.75</c:v>
                </c:pt>
                <c:pt idx="3489">
                  <c:v>20406.25</c:v>
                </c:pt>
                <c:pt idx="3490">
                  <c:v>20406.25</c:v>
                </c:pt>
                <c:pt idx="3491">
                  <c:v>20343.75</c:v>
                </c:pt>
                <c:pt idx="3492">
                  <c:v>20281.25</c:v>
                </c:pt>
                <c:pt idx="3493">
                  <c:v>19750</c:v>
                </c:pt>
                <c:pt idx="3494">
                  <c:v>18562.5</c:v>
                </c:pt>
                <c:pt idx="3495">
                  <c:v>18562.5</c:v>
                </c:pt>
                <c:pt idx="3496">
                  <c:v>18562.5</c:v>
                </c:pt>
                <c:pt idx="3497">
                  <c:v>18562.5</c:v>
                </c:pt>
                <c:pt idx="3498">
                  <c:v>18562.5</c:v>
                </c:pt>
                <c:pt idx="3499">
                  <c:v>18562.5</c:v>
                </c:pt>
                <c:pt idx="3500">
                  <c:v>18562.5</c:v>
                </c:pt>
                <c:pt idx="3501">
                  <c:v>18562.5</c:v>
                </c:pt>
                <c:pt idx="3502">
                  <c:v>18093.75</c:v>
                </c:pt>
                <c:pt idx="3503">
                  <c:v>18187.5</c:v>
                </c:pt>
                <c:pt idx="3504">
                  <c:v>18343.75</c:v>
                </c:pt>
                <c:pt idx="3505">
                  <c:v>18687.5</c:v>
                </c:pt>
                <c:pt idx="3506">
                  <c:v>19468.75</c:v>
                </c:pt>
                <c:pt idx="3507">
                  <c:v>18093.75</c:v>
                </c:pt>
                <c:pt idx="3508">
                  <c:v>17843.75</c:v>
                </c:pt>
                <c:pt idx="3509">
                  <c:v>17968.75</c:v>
                </c:pt>
                <c:pt idx="3510">
                  <c:v>18375</c:v>
                </c:pt>
                <c:pt idx="3511">
                  <c:v>17968.75</c:v>
                </c:pt>
                <c:pt idx="3512">
                  <c:v>17968.75</c:v>
                </c:pt>
                <c:pt idx="3513">
                  <c:v>17968.75</c:v>
                </c:pt>
                <c:pt idx="3514">
                  <c:v>17968.75</c:v>
                </c:pt>
                <c:pt idx="3515">
                  <c:v>17968.75</c:v>
                </c:pt>
                <c:pt idx="3516">
                  <c:v>17968.75</c:v>
                </c:pt>
                <c:pt idx="3517">
                  <c:v>17968.75</c:v>
                </c:pt>
                <c:pt idx="3518">
                  <c:v>17968.75</c:v>
                </c:pt>
                <c:pt idx="3519">
                  <c:v>17218.75</c:v>
                </c:pt>
                <c:pt idx="3520">
                  <c:v>17218.75</c:v>
                </c:pt>
                <c:pt idx="3521">
                  <c:v>17218.75</c:v>
                </c:pt>
                <c:pt idx="3522">
                  <c:v>17218.75</c:v>
                </c:pt>
                <c:pt idx="3523">
                  <c:v>17218.75</c:v>
                </c:pt>
                <c:pt idx="3524">
                  <c:v>17750</c:v>
                </c:pt>
                <c:pt idx="3525">
                  <c:v>17875</c:v>
                </c:pt>
                <c:pt idx="3526">
                  <c:v>18531.25</c:v>
                </c:pt>
                <c:pt idx="3527">
                  <c:v>18312.5</c:v>
                </c:pt>
                <c:pt idx="3528">
                  <c:v>18781.25</c:v>
                </c:pt>
                <c:pt idx="3529">
                  <c:v>18843.75</c:v>
                </c:pt>
                <c:pt idx="3530">
                  <c:v>19031.25</c:v>
                </c:pt>
                <c:pt idx="3531">
                  <c:v>19250</c:v>
                </c:pt>
                <c:pt idx="3532">
                  <c:v>19593.75</c:v>
                </c:pt>
                <c:pt idx="3533">
                  <c:v>18812.5</c:v>
                </c:pt>
                <c:pt idx="3534">
                  <c:v>18812.5</c:v>
                </c:pt>
                <c:pt idx="3535">
                  <c:v>18750</c:v>
                </c:pt>
                <c:pt idx="3536">
                  <c:v>19531.25</c:v>
                </c:pt>
                <c:pt idx="3537">
                  <c:v>19718.75</c:v>
                </c:pt>
                <c:pt idx="3538">
                  <c:v>19687.5</c:v>
                </c:pt>
                <c:pt idx="3539">
                  <c:v>19750</c:v>
                </c:pt>
                <c:pt idx="3540">
                  <c:v>19687.5</c:v>
                </c:pt>
                <c:pt idx="3541">
                  <c:v>20781.25</c:v>
                </c:pt>
                <c:pt idx="3542">
                  <c:v>21343.75</c:v>
                </c:pt>
                <c:pt idx="3543">
                  <c:v>21625</c:v>
                </c:pt>
                <c:pt idx="3544">
                  <c:v>22093.75</c:v>
                </c:pt>
                <c:pt idx="3545">
                  <c:v>20906.25</c:v>
                </c:pt>
                <c:pt idx="3546">
                  <c:v>20687.5</c:v>
                </c:pt>
                <c:pt idx="3547">
                  <c:v>21093.75</c:v>
                </c:pt>
                <c:pt idx="3548">
                  <c:v>20718.75</c:v>
                </c:pt>
                <c:pt idx="3549">
                  <c:v>20125</c:v>
                </c:pt>
                <c:pt idx="3550">
                  <c:v>19656.25</c:v>
                </c:pt>
                <c:pt idx="3551">
                  <c:v>19656.25</c:v>
                </c:pt>
                <c:pt idx="3552">
                  <c:v>19656.25</c:v>
                </c:pt>
                <c:pt idx="3553">
                  <c:v>19656.25</c:v>
                </c:pt>
                <c:pt idx="3554">
                  <c:v>19656.25</c:v>
                </c:pt>
                <c:pt idx="3555">
                  <c:v>19656.25</c:v>
                </c:pt>
                <c:pt idx="3556">
                  <c:v>19656.25</c:v>
                </c:pt>
                <c:pt idx="3557">
                  <c:v>19656.25</c:v>
                </c:pt>
                <c:pt idx="3558">
                  <c:v>19656.25</c:v>
                </c:pt>
                <c:pt idx="3559">
                  <c:v>19656.25</c:v>
                </c:pt>
                <c:pt idx="3560">
                  <c:v>19656.25</c:v>
                </c:pt>
                <c:pt idx="3561">
                  <c:v>19656.25</c:v>
                </c:pt>
                <c:pt idx="3562">
                  <c:v>18781.25</c:v>
                </c:pt>
                <c:pt idx="3563">
                  <c:v>18781.25</c:v>
                </c:pt>
                <c:pt idx="3564">
                  <c:v>18781.25</c:v>
                </c:pt>
                <c:pt idx="3565">
                  <c:v>18781.25</c:v>
                </c:pt>
                <c:pt idx="3566">
                  <c:v>18781.25</c:v>
                </c:pt>
                <c:pt idx="3567">
                  <c:v>18781.25</c:v>
                </c:pt>
                <c:pt idx="3568">
                  <c:v>18781.25</c:v>
                </c:pt>
                <c:pt idx="3569">
                  <c:v>18781.25</c:v>
                </c:pt>
                <c:pt idx="3570">
                  <c:v>18781.25</c:v>
                </c:pt>
                <c:pt idx="3571">
                  <c:v>18781.25</c:v>
                </c:pt>
                <c:pt idx="3572">
                  <c:v>18781.25</c:v>
                </c:pt>
                <c:pt idx="3573">
                  <c:v>18781.25</c:v>
                </c:pt>
                <c:pt idx="3574">
                  <c:v>18781.25</c:v>
                </c:pt>
                <c:pt idx="3575">
                  <c:v>18781.25</c:v>
                </c:pt>
                <c:pt idx="3576">
                  <c:v>18781.25</c:v>
                </c:pt>
                <c:pt idx="3577">
                  <c:v>18781.25</c:v>
                </c:pt>
                <c:pt idx="3578">
                  <c:v>19468.75</c:v>
                </c:pt>
                <c:pt idx="3579">
                  <c:v>19875</c:v>
                </c:pt>
                <c:pt idx="3580">
                  <c:v>19875</c:v>
                </c:pt>
                <c:pt idx="3581">
                  <c:v>19687.5</c:v>
                </c:pt>
                <c:pt idx="3582">
                  <c:v>19500</c:v>
                </c:pt>
                <c:pt idx="3583">
                  <c:v>19937.5</c:v>
                </c:pt>
                <c:pt idx="3584">
                  <c:v>19937.5</c:v>
                </c:pt>
                <c:pt idx="3585">
                  <c:v>19437.5</c:v>
                </c:pt>
                <c:pt idx="3586">
                  <c:v>18500</c:v>
                </c:pt>
                <c:pt idx="3587">
                  <c:v>18687.5</c:v>
                </c:pt>
                <c:pt idx="3588">
                  <c:v>18687.5</c:v>
                </c:pt>
                <c:pt idx="3589">
                  <c:v>18687.5</c:v>
                </c:pt>
                <c:pt idx="3590">
                  <c:v>18687.5</c:v>
                </c:pt>
                <c:pt idx="3591">
                  <c:v>19187.5</c:v>
                </c:pt>
                <c:pt idx="3592">
                  <c:v>19093.75</c:v>
                </c:pt>
                <c:pt idx="3593">
                  <c:v>18250</c:v>
                </c:pt>
                <c:pt idx="3594">
                  <c:v>18250</c:v>
                </c:pt>
                <c:pt idx="3595">
                  <c:v>18437.5</c:v>
                </c:pt>
                <c:pt idx="3596">
                  <c:v>18312.5</c:v>
                </c:pt>
                <c:pt idx="3597">
                  <c:v>18593.75</c:v>
                </c:pt>
                <c:pt idx="3598">
                  <c:v>19281.25</c:v>
                </c:pt>
                <c:pt idx="3599">
                  <c:v>19093.75</c:v>
                </c:pt>
                <c:pt idx="3600">
                  <c:v>19125</c:v>
                </c:pt>
                <c:pt idx="3601">
                  <c:v>19093.75</c:v>
                </c:pt>
                <c:pt idx="3602">
                  <c:v>18906.25</c:v>
                </c:pt>
                <c:pt idx="3603">
                  <c:v>19156.25</c:v>
                </c:pt>
                <c:pt idx="3604">
                  <c:v>18250</c:v>
                </c:pt>
                <c:pt idx="3605">
                  <c:v>18250</c:v>
                </c:pt>
                <c:pt idx="3606">
                  <c:v>18250</c:v>
                </c:pt>
                <c:pt idx="3607">
                  <c:v>18531.25</c:v>
                </c:pt>
                <c:pt idx="3608">
                  <c:v>18781.25</c:v>
                </c:pt>
                <c:pt idx="3609">
                  <c:v>19281.25</c:v>
                </c:pt>
                <c:pt idx="3610">
                  <c:v>19250</c:v>
                </c:pt>
                <c:pt idx="3611">
                  <c:v>19375</c:v>
                </c:pt>
                <c:pt idx="3612">
                  <c:v>19937.5</c:v>
                </c:pt>
                <c:pt idx="3613">
                  <c:v>19593.75</c:v>
                </c:pt>
                <c:pt idx="3614">
                  <c:v>19593.75</c:v>
                </c:pt>
                <c:pt idx="3615">
                  <c:v>20312.5</c:v>
                </c:pt>
                <c:pt idx="3616">
                  <c:v>20562.5</c:v>
                </c:pt>
                <c:pt idx="3617">
                  <c:v>20062.5</c:v>
                </c:pt>
                <c:pt idx="3618">
                  <c:v>20031.25</c:v>
                </c:pt>
                <c:pt idx="3619">
                  <c:v>20000</c:v>
                </c:pt>
                <c:pt idx="3620">
                  <c:v>21093.75</c:v>
                </c:pt>
                <c:pt idx="3621">
                  <c:v>22062.5</c:v>
                </c:pt>
                <c:pt idx="3622">
                  <c:v>22437.5</c:v>
                </c:pt>
                <c:pt idx="3623">
                  <c:v>21500</c:v>
                </c:pt>
                <c:pt idx="3624">
                  <c:v>21843.75</c:v>
                </c:pt>
                <c:pt idx="3625">
                  <c:v>22531.25</c:v>
                </c:pt>
                <c:pt idx="3626">
                  <c:v>22156.25</c:v>
                </c:pt>
                <c:pt idx="3627">
                  <c:v>21906.25</c:v>
                </c:pt>
                <c:pt idx="3628">
                  <c:v>20937.5</c:v>
                </c:pt>
                <c:pt idx="3629">
                  <c:v>20406.25</c:v>
                </c:pt>
                <c:pt idx="3630">
                  <c:v>19781.25</c:v>
                </c:pt>
                <c:pt idx="3631">
                  <c:v>19781.25</c:v>
                </c:pt>
                <c:pt idx="3632">
                  <c:v>19781.25</c:v>
                </c:pt>
                <c:pt idx="3633">
                  <c:v>19781.25</c:v>
                </c:pt>
                <c:pt idx="3634">
                  <c:v>19781.25</c:v>
                </c:pt>
                <c:pt idx="3635">
                  <c:v>19781.25</c:v>
                </c:pt>
                <c:pt idx="3636">
                  <c:v>19781.25</c:v>
                </c:pt>
                <c:pt idx="3637">
                  <c:v>19781.25</c:v>
                </c:pt>
                <c:pt idx="3638">
                  <c:v>20375</c:v>
                </c:pt>
                <c:pt idx="3639">
                  <c:v>20687.5</c:v>
                </c:pt>
                <c:pt idx="3640">
                  <c:v>19937.5</c:v>
                </c:pt>
                <c:pt idx="3641">
                  <c:v>19593.75</c:v>
                </c:pt>
                <c:pt idx="3642">
                  <c:v>20187.5</c:v>
                </c:pt>
                <c:pt idx="3643">
                  <c:v>19062.5</c:v>
                </c:pt>
                <c:pt idx="3644">
                  <c:v>18250</c:v>
                </c:pt>
                <c:pt idx="3645">
                  <c:v>18687.5</c:v>
                </c:pt>
                <c:pt idx="3646">
                  <c:v>18687.5</c:v>
                </c:pt>
                <c:pt idx="3647">
                  <c:v>18687.5</c:v>
                </c:pt>
                <c:pt idx="3648">
                  <c:v>18687.5</c:v>
                </c:pt>
                <c:pt idx="3649">
                  <c:v>18687.5</c:v>
                </c:pt>
                <c:pt idx="3650">
                  <c:v>18687.5</c:v>
                </c:pt>
                <c:pt idx="3651">
                  <c:v>18687.5</c:v>
                </c:pt>
                <c:pt idx="3652">
                  <c:v>18687.5</c:v>
                </c:pt>
                <c:pt idx="3653">
                  <c:v>18687.5</c:v>
                </c:pt>
                <c:pt idx="3654">
                  <c:v>18687.5</c:v>
                </c:pt>
                <c:pt idx="3655">
                  <c:v>18687.5</c:v>
                </c:pt>
                <c:pt idx="3656">
                  <c:v>18687.5</c:v>
                </c:pt>
                <c:pt idx="3657">
                  <c:v>18687.5</c:v>
                </c:pt>
                <c:pt idx="3658">
                  <c:v>18687.5</c:v>
                </c:pt>
                <c:pt idx="3659">
                  <c:v>18687.5</c:v>
                </c:pt>
                <c:pt idx="3660">
                  <c:v>18687.5</c:v>
                </c:pt>
                <c:pt idx="3661">
                  <c:v>18687.5</c:v>
                </c:pt>
                <c:pt idx="3662">
                  <c:v>17656.25</c:v>
                </c:pt>
                <c:pt idx="3663">
                  <c:v>17656.25</c:v>
                </c:pt>
                <c:pt idx="3664">
                  <c:v>17656.25</c:v>
                </c:pt>
                <c:pt idx="3665">
                  <c:v>17656.25</c:v>
                </c:pt>
                <c:pt idx="3666">
                  <c:v>17656.25</c:v>
                </c:pt>
                <c:pt idx="3667">
                  <c:v>17656.25</c:v>
                </c:pt>
                <c:pt idx="3668">
                  <c:v>17656.25</c:v>
                </c:pt>
                <c:pt idx="3669">
                  <c:v>17656.25</c:v>
                </c:pt>
                <c:pt idx="3670">
                  <c:v>17656.25</c:v>
                </c:pt>
                <c:pt idx="3671">
                  <c:v>17656.25</c:v>
                </c:pt>
                <c:pt idx="3672">
                  <c:v>17656.25</c:v>
                </c:pt>
                <c:pt idx="3673">
                  <c:v>17343.75</c:v>
                </c:pt>
                <c:pt idx="3674">
                  <c:v>17843.75</c:v>
                </c:pt>
                <c:pt idx="3675">
                  <c:v>17281.25</c:v>
                </c:pt>
                <c:pt idx="3676">
                  <c:v>17937.5</c:v>
                </c:pt>
                <c:pt idx="3677">
                  <c:v>17937.5</c:v>
                </c:pt>
                <c:pt idx="3678">
                  <c:v>17937.5</c:v>
                </c:pt>
                <c:pt idx="3679">
                  <c:v>18218.75</c:v>
                </c:pt>
                <c:pt idx="3680">
                  <c:v>18281.25</c:v>
                </c:pt>
                <c:pt idx="3681">
                  <c:v>18687.5</c:v>
                </c:pt>
                <c:pt idx="3682">
                  <c:v>18375</c:v>
                </c:pt>
                <c:pt idx="3683">
                  <c:v>18593.75</c:v>
                </c:pt>
                <c:pt idx="3684">
                  <c:v>19375</c:v>
                </c:pt>
                <c:pt idx="3685">
                  <c:v>20062.5</c:v>
                </c:pt>
                <c:pt idx="3686">
                  <c:v>19906.25</c:v>
                </c:pt>
                <c:pt idx="3687">
                  <c:v>19750</c:v>
                </c:pt>
                <c:pt idx="3688">
                  <c:v>19156.25</c:v>
                </c:pt>
                <c:pt idx="3689">
                  <c:v>18312.5</c:v>
                </c:pt>
                <c:pt idx="3690">
                  <c:v>18312.5</c:v>
                </c:pt>
                <c:pt idx="3691">
                  <c:v>18562.5</c:v>
                </c:pt>
                <c:pt idx="3692">
                  <c:v>18562.5</c:v>
                </c:pt>
                <c:pt idx="3693">
                  <c:v>18562.5</c:v>
                </c:pt>
                <c:pt idx="3694">
                  <c:v>18562.5</c:v>
                </c:pt>
                <c:pt idx="3695">
                  <c:v>18562.5</c:v>
                </c:pt>
                <c:pt idx="3696">
                  <c:v>18562.5</c:v>
                </c:pt>
                <c:pt idx="3697">
                  <c:v>18562.5</c:v>
                </c:pt>
                <c:pt idx="3698">
                  <c:v>18562.5</c:v>
                </c:pt>
                <c:pt idx="3699">
                  <c:v>18562.5</c:v>
                </c:pt>
                <c:pt idx="3700">
                  <c:v>18562.5</c:v>
                </c:pt>
                <c:pt idx="3701">
                  <c:v>18562.5</c:v>
                </c:pt>
                <c:pt idx="3702">
                  <c:v>18562.5</c:v>
                </c:pt>
                <c:pt idx="3703">
                  <c:v>18562.5</c:v>
                </c:pt>
                <c:pt idx="3704">
                  <c:v>18562.5</c:v>
                </c:pt>
                <c:pt idx="3705">
                  <c:v>18562.5</c:v>
                </c:pt>
                <c:pt idx="3706">
                  <c:v>18937.5</c:v>
                </c:pt>
                <c:pt idx="3707">
                  <c:v>19593.75</c:v>
                </c:pt>
                <c:pt idx="3708">
                  <c:v>19406.25</c:v>
                </c:pt>
                <c:pt idx="3709">
                  <c:v>19156.25</c:v>
                </c:pt>
                <c:pt idx="3710">
                  <c:v>19218.75</c:v>
                </c:pt>
                <c:pt idx="3711">
                  <c:v>19093.75</c:v>
                </c:pt>
                <c:pt idx="3712">
                  <c:v>19343.75</c:v>
                </c:pt>
                <c:pt idx="3713">
                  <c:v>20125</c:v>
                </c:pt>
                <c:pt idx="3714">
                  <c:v>20625</c:v>
                </c:pt>
                <c:pt idx="3715">
                  <c:v>20718.75</c:v>
                </c:pt>
                <c:pt idx="3716">
                  <c:v>20750</c:v>
                </c:pt>
                <c:pt idx="3717">
                  <c:v>20656.25</c:v>
                </c:pt>
                <c:pt idx="3718">
                  <c:v>20531.25</c:v>
                </c:pt>
                <c:pt idx="3719">
                  <c:v>20437.5</c:v>
                </c:pt>
                <c:pt idx="3720">
                  <c:v>19625</c:v>
                </c:pt>
                <c:pt idx="3721">
                  <c:v>20250</c:v>
                </c:pt>
                <c:pt idx="3722">
                  <c:v>20906.25</c:v>
                </c:pt>
                <c:pt idx="3723">
                  <c:v>21875</c:v>
                </c:pt>
                <c:pt idx="3724">
                  <c:v>21531.25</c:v>
                </c:pt>
                <c:pt idx="3725">
                  <c:v>21531.25</c:v>
                </c:pt>
                <c:pt idx="3726">
                  <c:v>21375</c:v>
                </c:pt>
                <c:pt idx="3727">
                  <c:v>21562.5</c:v>
                </c:pt>
                <c:pt idx="3728">
                  <c:v>21968.75</c:v>
                </c:pt>
                <c:pt idx="3729">
                  <c:v>22562.5</c:v>
                </c:pt>
                <c:pt idx="3730">
                  <c:v>22687.5</c:v>
                </c:pt>
                <c:pt idx="3731">
                  <c:v>22437.5</c:v>
                </c:pt>
                <c:pt idx="3732">
                  <c:v>21593.75</c:v>
                </c:pt>
                <c:pt idx="3733">
                  <c:v>22343.75</c:v>
                </c:pt>
                <c:pt idx="3734">
                  <c:v>21406.25</c:v>
                </c:pt>
                <c:pt idx="3735">
                  <c:v>21406.25</c:v>
                </c:pt>
                <c:pt idx="3736">
                  <c:v>20781.25</c:v>
                </c:pt>
                <c:pt idx="3737">
                  <c:v>20000</c:v>
                </c:pt>
                <c:pt idx="3738">
                  <c:v>20000</c:v>
                </c:pt>
                <c:pt idx="3739">
                  <c:v>20000</c:v>
                </c:pt>
                <c:pt idx="3740">
                  <c:v>20000</c:v>
                </c:pt>
                <c:pt idx="3741">
                  <c:v>20000</c:v>
                </c:pt>
                <c:pt idx="3742">
                  <c:v>20000</c:v>
                </c:pt>
                <c:pt idx="3743">
                  <c:v>20000</c:v>
                </c:pt>
                <c:pt idx="3744">
                  <c:v>20000</c:v>
                </c:pt>
                <c:pt idx="3745">
                  <c:v>20000</c:v>
                </c:pt>
                <c:pt idx="3746">
                  <c:v>20000</c:v>
                </c:pt>
                <c:pt idx="3747">
                  <c:v>20000</c:v>
                </c:pt>
                <c:pt idx="3748">
                  <c:v>19906.25</c:v>
                </c:pt>
                <c:pt idx="3749">
                  <c:v>20343.75</c:v>
                </c:pt>
                <c:pt idx="3750">
                  <c:v>19500</c:v>
                </c:pt>
                <c:pt idx="3751">
                  <c:v>19781.25</c:v>
                </c:pt>
                <c:pt idx="3752">
                  <c:v>19156.25</c:v>
                </c:pt>
                <c:pt idx="3753">
                  <c:v>19156.25</c:v>
                </c:pt>
                <c:pt idx="3754">
                  <c:v>19250</c:v>
                </c:pt>
                <c:pt idx="3755">
                  <c:v>19156.25</c:v>
                </c:pt>
                <c:pt idx="3756">
                  <c:v>18156.25</c:v>
                </c:pt>
                <c:pt idx="3757">
                  <c:v>18156.25</c:v>
                </c:pt>
                <c:pt idx="3758">
                  <c:v>18156.25</c:v>
                </c:pt>
                <c:pt idx="3759">
                  <c:v>18156.25</c:v>
                </c:pt>
                <c:pt idx="3760">
                  <c:v>18156.25</c:v>
                </c:pt>
                <c:pt idx="3761">
                  <c:v>18156.25</c:v>
                </c:pt>
                <c:pt idx="3762">
                  <c:v>18156.25</c:v>
                </c:pt>
                <c:pt idx="3763">
                  <c:v>18156.25</c:v>
                </c:pt>
                <c:pt idx="3764">
                  <c:v>18156.25</c:v>
                </c:pt>
                <c:pt idx="3765">
                  <c:v>18156.25</c:v>
                </c:pt>
                <c:pt idx="3766">
                  <c:v>18156.25</c:v>
                </c:pt>
                <c:pt idx="3767">
                  <c:v>18156.25</c:v>
                </c:pt>
                <c:pt idx="3768">
                  <c:v>18156.25</c:v>
                </c:pt>
                <c:pt idx="3769">
                  <c:v>18156.25</c:v>
                </c:pt>
                <c:pt idx="3770">
                  <c:v>18156.25</c:v>
                </c:pt>
                <c:pt idx="3771">
                  <c:v>18156.25</c:v>
                </c:pt>
                <c:pt idx="3772">
                  <c:v>18156.25</c:v>
                </c:pt>
                <c:pt idx="3773">
                  <c:v>18156.25</c:v>
                </c:pt>
                <c:pt idx="3774">
                  <c:v>18468.75</c:v>
                </c:pt>
                <c:pt idx="3775">
                  <c:v>17843.75</c:v>
                </c:pt>
                <c:pt idx="3776">
                  <c:v>17000</c:v>
                </c:pt>
                <c:pt idx="3777">
                  <c:v>17000</c:v>
                </c:pt>
                <c:pt idx="3778">
                  <c:v>17000</c:v>
                </c:pt>
                <c:pt idx="3779">
                  <c:v>17000</c:v>
                </c:pt>
                <c:pt idx="3780">
                  <c:v>16781.25</c:v>
                </c:pt>
                <c:pt idx="3781">
                  <c:v>16781.25</c:v>
                </c:pt>
                <c:pt idx="3782">
                  <c:v>16781.25</c:v>
                </c:pt>
                <c:pt idx="3783">
                  <c:v>16781.25</c:v>
                </c:pt>
                <c:pt idx="3784">
                  <c:v>17312.5</c:v>
                </c:pt>
                <c:pt idx="3785">
                  <c:v>17062.5</c:v>
                </c:pt>
                <c:pt idx="3786">
                  <c:v>17312.5</c:v>
                </c:pt>
                <c:pt idx="3787">
                  <c:v>17125</c:v>
                </c:pt>
                <c:pt idx="3788">
                  <c:v>17375</c:v>
                </c:pt>
                <c:pt idx="3789">
                  <c:v>17281.25</c:v>
                </c:pt>
                <c:pt idx="3790">
                  <c:v>16687.5</c:v>
                </c:pt>
                <c:pt idx="3791">
                  <c:v>16656.25</c:v>
                </c:pt>
                <c:pt idx="3792">
                  <c:v>17093.75</c:v>
                </c:pt>
                <c:pt idx="3793">
                  <c:v>17437.5</c:v>
                </c:pt>
                <c:pt idx="3794">
                  <c:v>17125</c:v>
                </c:pt>
                <c:pt idx="3795">
                  <c:v>17125</c:v>
                </c:pt>
                <c:pt idx="3796">
                  <c:v>17125</c:v>
                </c:pt>
                <c:pt idx="3797">
                  <c:v>17125</c:v>
                </c:pt>
                <c:pt idx="3798">
                  <c:v>17125</c:v>
                </c:pt>
                <c:pt idx="3799">
                  <c:v>17125</c:v>
                </c:pt>
                <c:pt idx="3800">
                  <c:v>17125</c:v>
                </c:pt>
                <c:pt idx="3801">
                  <c:v>17125</c:v>
                </c:pt>
                <c:pt idx="3802">
                  <c:v>17125</c:v>
                </c:pt>
                <c:pt idx="3803">
                  <c:v>17125</c:v>
                </c:pt>
                <c:pt idx="3804">
                  <c:v>17125</c:v>
                </c:pt>
                <c:pt idx="3805">
                  <c:v>17125</c:v>
                </c:pt>
                <c:pt idx="3806">
                  <c:v>17125</c:v>
                </c:pt>
                <c:pt idx="3807">
                  <c:v>17125</c:v>
                </c:pt>
                <c:pt idx="3808">
                  <c:v>17125</c:v>
                </c:pt>
                <c:pt idx="3809">
                  <c:v>17125</c:v>
                </c:pt>
                <c:pt idx="3810">
                  <c:v>17125</c:v>
                </c:pt>
                <c:pt idx="3811">
                  <c:v>17125</c:v>
                </c:pt>
                <c:pt idx="3812">
                  <c:v>17125</c:v>
                </c:pt>
                <c:pt idx="3813">
                  <c:v>17125</c:v>
                </c:pt>
                <c:pt idx="3814">
                  <c:v>17125</c:v>
                </c:pt>
                <c:pt idx="3815">
                  <c:v>17125</c:v>
                </c:pt>
                <c:pt idx="3816">
                  <c:v>17125</c:v>
                </c:pt>
                <c:pt idx="3817">
                  <c:v>17125</c:v>
                </c:pt>
                <c:pt idx="3818">
                  <c:v>17125</c:v>
                </c:pt>
                <c:pt idx="3819">
                  <c:v>17125</c:v>
                </c:pt>
                <c:pt idx="3820">
                  <c:v>17125</c:v>
                </c:pt>
                <c:pt idx="3821">
                  <c:v>17125</c:v>
                </c:pt>
                <c:pt idx="3822">
                  <c:v>17125</c:v>
                </c:pt>
                <c:pt idx="3823">
                  <c:v>17125</c:v>
                </c:pt>
                <c:pt idx="3824">
                  <c:v>16437.5</c:v>
                </c:pt>
                <c:pt idx="3825">
                  <c:v>16437.5</c:v>
                </c:pt>
                <c:pt idx="3826">
                  <c:v>16437.5</c:v>
                </c:pt>
                <c:pt idx="3827">
                  <c:v>16843.75</c:v>
                </c:pt>
                <c:pt idx="3828">
                  <c:v>17343.75</c:v>
                </c:pt>
                <c:pt idx="3829">
                  <c:v>17375</c:v>
                </c:pt>
                <c:pt idx="3830">
                  <c:v>17500</c:v>
                </c:pt>
                <c:pt idx="3831">
                  <c:v>17562.5</c:v>
                </c:pt>
                <c:pt idx="3832">
                  <c:v>17281.25</c:v>
                </c:pt>
                <c:pt idx="3833">
                  <c:v>17906.25</c:v>
                </c:pt>
                <c:pt idx="3834">
                  <c:v>18656.25</c:v>
                </c:pt>
                <c:pt idx="3835">
                  <c:v>18656.25</c:v>
                </c:pt>
                <c:pt idx="3836">
                  <c:v>18343.75</c:v>
                </c:pt>
                <c:pt idx="3837">
                  <c:v>18812.5</c:v>
                </c:pt>
                <c:pt idx="3838">
                  <c:v>19437.5</c:v>
                </c:pt>
                <c:pt idx="3839">
                  <c:v>19125</c:v>
                </c:pt>
                <c:pt idx="3840">
                  <c:v>18875</c:v>
                </c:pt>
                <c:pt idx="3841">
                  <c:v>19500</c:v>
                </c:pt>
                <c:pt idx="3842">
                  <c:v>19500</c:v>
                </c:pt>
                <c:pt idx="3843">
                  <c:v>19125</c:v>
                </c:pt>
                <c:pt idx="3844">
                  <c:v>18750</c:v>
                </c:pt>
                <c:pt idx="3845">
                  <c:v>19656.25</c:v>
                </c:pt>
                <c:pt idx="3846">
                  <c:v>19937.5</c:v>
                </c:pt>
                <c:pt idx="3847">
                  <c:v>19843.75</c:v>
                </c:pt>
                <c:pt idx="3848">
                  <c:v>19687.5</c:v>
                </c:pt>
                <c:pt idx="3849">
                  <c:v>20312.5</c:v>
                </c:pt>
                <c:pt idx="3850">
                  <c:v>20093.75</c:v>
                </c:pt>
                <c:pt idx="3851">
                  <c:v>20500</c:v>
                </c:pt>
                <c:pt idx="3852">
                  <c:v>20468.75</c:v>
                </c:pt>
                <c:pt idx="3853">
                  <c:v>20031.25</c:v>
                </c:pt>
                <c:pt idx="3854">
                  <c:v>20000</c:v>
                </c:pt>
                <c:pt idx="3855">
                  <c:v>20031.25</c:v>
                </c:pt>
                <c:pt idx="3856">
                  <c:v>19968.75</c:v>
                </c:pt>
                <c:pt idx="3857">
                  <c:v>20343.75</c:v>
                </c:pt>
                <c:pt idx="3858">
                  <c:v>20968.75</c:v>
                </c:pt>
                <c:pt idx="3859">
                  <c:v>20656.25</c:v>
                </c:pt>
                <c:pt idx="3860">
                  <c:v>20125</c:v>
                </c:pt>
                <c:pt idx="3861">
                  <c:v>20656.25</c:v>
                </c:pt>
                <c:pt idx="3862">
                  <c:v>19687.5</c:v>
                </c:pt>
                <c:pt idx="3863">
                  <c:v>19687.5</c:v>
                </c:pt>
                <c:pt idx="3864">
                  <c:v>19687.5</c:v>
                </c:pt>
                <c:pt idx="3865">
                  <c:v>19687.5</c:v>
                </c:pt>
                <c:pt idx="3866">
                  <c:v>19687.5</c:v>
                </c:pt>
                <c:pt idx="3867">
                  <c:v>19687.5</c:v>
                </c:pt>
                <c:pt idx="3868">
                  <c:v>19687.5</c:v>
                </c:pt>
                <c:pt idx="3869">
                  <c:v>19687.5</c:v>
                </c:pt>
                <c:pt idx="3870">
                  <c:v>19687.5</c:v>
                </c:pt>
                <c:pt idx="3871">
                  <c:v>19687.5</c:v>
                </c:pt>
                <c:pt idx="3872">
                  <c:v>19687.5</c:v>
                </c:pt>
                <c:pt idx="3873">
                  <c:v>19687.5</c:v>
                </c:pt>
                <c:pt idx="3874">
                  <c:v>19687.5</c:v>
                </c:pt>
                <c:pt idx="3875">
                  <c:v>19687.5</c:v>
                </c:pt>
                <c:pt idx="3876">
                  <c:v>19687.5</c:v>
                </c:pt>
                <c:pt idx="3877">
                  <c:v>19687.5</c:v>
                </c:pt>
                <c:pt idx="3878">
                  <c:v>19687.5</c:v>
                </c:pt>
                <c:pt idx="3879">
                  <c:v>19687.5</c:v>
                </c:pt>
                <c:pt idx="3880">
                  <c:v>19687.5</c:v>
                </c:pt>
                <c:pt idx="3881">
                  <c:v>19687.5</c:v>
                </c:pt>
                <c:pt idx="3882">
                  <c:v>19687.5</c:v>
                </c:pt>
                <c:pt idx="3883">
                  <c:v>19875</c:v>
                </c:pt>
                <c:pt idx="3884">
                  <c:v>19968.75</c:v>
                </c:pt>
                <c:pt idx="3885">
                  <c:v>19968.75</c:v>
                </c:pt>
                <c:pt idx="3886">
                  <c:v>20375</c:v>
                </c:pt>
                <c:pt idx="3887">
                  <c:v>20656.25</c:v>
                </c:pt>
                <c:pt idx="3888">
                  <c:v>20781.25</c:v>
                </c:pt>
                <c:pt idx="3889">
                  <c:v>20468.75</c:v>
                </c:pt>
                <c:pt idx="3890">
                  <c:v>20875</c:v>
                </c:pt>
                <c:pt idx="3891">
                  <c:v>20468.75</c:v>
                </c:pt>
                <c:pt idx="3892">
                  <c:v>19687.5</c:v>
                </c:pt>
                <c:pt idx="3893">
                  <c:v>19687.5</c:v>
                </c:pt>
                <c:pt idx="3894">
                  <c:v>19687.5</c:v>
                </c:pt>
                <c:pt idx="3895">
                  <c:v>19218.75</c:v>
                </c:pt>
                <c:pt idx="3896">
                  <c:v>18625</c:v>
                </c:pt>
                <c:pt idx="3897">
                  <c:v>18625</c:v>
                </c:pt>
                <c:pt idx="3898">
                  <c:v>18625</c:v>
                </c:pt>
                <c:pt idx="3899">
                  <c:v>18625</c:v>
                </c:pt>
                <c:pt idx="3900">
                  <c:v>18625</c:v>
                </c:pt>
                <c:pt idx="3901">
                  <c:v>18625</c:v>
                </c:pt>
                <c:pt idx="3902">
                  <c:v>18625</c:v>
                </c:pt>
                <c:pt idx="3903">
                  <c:v>18625</c:v>
                </c:pt>
                <c:pt idx="3904">
                  <c:v>18625</c:v>
                </c:pt>
                <c:pt idx="3905">
                  <c:v>18625</c:v>
                </c:pt>
                <c:pt idx="3906">
                  <c:v>18625</c:v>
                </c:pt>
                <c:pt idx="3907">
                  <c:v>18625</c:v>
                </c:pt>
                <c:pt idx="3908">
                  <c:v>18625</c:v>
                </c:pt>
                <c:pt idx="3909">
                  <c:v>18625</c:v>
                </c:pt>
                <c:pt idx="3910">
                  <c:v>18625</c:v>
                </c:pt>
                <c:pt idx="3911">
                  <c:v>18625</c:v>
                </c:pt>
                <c:pt idx="3912">
                  <c:v>18625</c:v>
                </c:pt>
                <c:pt idx="3913">
                  <c:v>18625</c:v>
                </c:pt>
                <c:pt idx="3914">
                  <c:v>18625</c:v>
                </c:pt>
                <c:pt idx="3915">
                  <c:v>18625</c:v>
                </c:pt>
                <c:pt idx="3916">
                  <c:v>18625</c:v>
                </c:pt>
                <c:pt idx="3917">
                  <c:v>18625</c:v>
                </c:pt>
                <c:pt idx="3918">
                  <c:v>18625</c:v>
                </c:pt>
                <c:pt idx="3919">
                  <c:v>18625</c:v>
                </c:pt>
                <c:pt idx="3920">
                  <c:v>18625</c:v>
                </c:pt>
                <c:pt idx="3921">
                  <c:v>18625</c:v>
                </c:pt>
                <c:pt idx="3922">
                  <c:v>18625</c:v>
                </c:pt>
                <c:pt idx="3923">
                  <c:v>18625</c:v>
                </c:pt>
                <c:pt idx="3924">
                  <c:v>18625</c:v>
                </c:pt>
                <c:pt idx="3925">
                  <c:v>18625</c:v>
                </c:pt>
                <c:pt idx="3926">
                  <c:v>18937.5</c:v>
                </c:pt>
                <c:pt idx="3927">
                  <c:v>19093.75</c:v>
                </c:pt>
                <c:pt idx="3928">
                  <c:v>19187.5</c:v>
                </c:pt>
                <c:pt idx="3929">
                  <c:v>19187.5</c:v>
                </c:pt>
                <c:pt idx="3930">
                  <c:v>19312.5</c:v>
                </c:pt>
                <c:pt idx="3931">
                  <c:v>19437.5</c:v>
                </c:pt>
                <c:pt idx="3932">
                  <c:v>19406.25</c:v>
                </c:pt>
                <c:pt idx="3933">
                  <c:v>19500</c:v>
                </c:pt>
                <c:pt idx="3934">
                  <c:v>19656.25</c:v>
                </c:pt>
                <c:pt idx="3935">
                  <c:v>20000</c:v>
                </c:pt>
                <c:pt idx="3936">
                  <c:v>20062.5</c:v>
                </c:pt>
                <c:pt idx="3937">
                  <c:v>19406.25</c:v>
                </c:pt>
                <c:pt idx="3938">
                  <c:v>19187.5</c:v>
                </c:pt>
                <c:pt idx="3939">
                  <c:v>19187.5</c:v>
                </c:pt>
                <c:pt idx="3940">
                  <c:v>19406.25</c:v>
                </c:pt>
                <c:pt idx="3941">
                  <c:v>19125</c:v>
                </c:pt>
                <c:pt idx="3942">
                  <c:v>19125</c:v>
                </c:pt>
                <c:pt idx="3943">
                  <c:v>19218.75</c:v>
                </c:pt>
                <c:pt idx="3944">
                  <c:v>18968.75</c:v>
                </c:pt>
                <c:pt idx="3945">
                  <c:v>18968.75</c:v>
                </c:pt>
                <c:pt idx="3946">
                  <c:v>18968.75</c:v>
                </c:pt>
                <c:pt idx="3947">
                  <c:v>18968.75</c:v>
                </c:pt>
                <c:pt idx="3948">
                  <c:v>19093.75</c:v>
                </c:pt>
                <c:pt idx="3949">
                  <c:v>19906.25</c:v>
                </c:pt>
                <c:pt idx="3950">
                  <c:v>20468.75</c:v>
                </c:pt>
                <c:pt idx="3951">
                  <c:v>20906.25</c:v>
                </c:pt>
                <c:pt idx="3952">
                  <c:v>20750</c:v>
                </c:pt>
                <c:pt idx="3953">
                  <c:v>20625</c:v>
                </c:pt>
                <c:pt idx="3954">
                  <c:v>20281.25</c:v>
                </c:pt>
                <c:pt idx="3955">
                  <c:v>20281.25</c:v>
                </c:pt>
                <c:pt idx="3956">
                  <c:v>20406.25</c:v>
                </c:pt>
                <c:pt idx="3957">
                  <c:v>20437.5</c:v>
                </c:pt>
                <c:pt idx="3958">
                  <c:v>20875</c:v>
                </c:pt>
                <c:pt idx="3959">
                  <c:v>20375</c:v>
                </c:pt>
                <c:pt idx="3960">
                  <c:v>19437.5</c:v>
                </c:pt>
                <c:pt idx="3961">
                  <c:v>19437.5</c:v>
                </c:pt>
                <c:pt idx="3962">
                  <c:v>19437.5</c:v>
                </c:pt>
                <c:pt idx="3963">
                  <c:v>19437.5</c:v>
                </c:pt>
                <c:pt idx="3964">
                  <c:v>19437.5</c:v>
                </c:pt>
                <c:pt idx="3965">
                  <c:v>19437.5</c:v>
                </c:pt>
                <c:pt idx="3966">
                  <c:v>19437.5</c:v>
                </c:pt>
                <c:pt idx="3967">
                  <c:v>19437.5</c:v>
                </c:pt>
                <c:pt idx="3968">
                  <c:v>19437.5</c:v>
                </c:pt>
                <c:pt idx="3969">
                  <c:v>19437.5</c:v>
                </c:pt>
                <c:pt idx="3970">
                  <c:v>19437.5</c:v>
                </c:pt>
                <c:pt idx="3971">
                  <c:v>19437.5</c:v>
                </c:pt>
                <c:pt idx="3972">
                  <c:v>19437.5</c:v>
                </c:pt>
                <c:pt idx="3973">
                  <c:v>20093.75</c:v>
                </c:pt>
                <c:pt idx="3974">
                  <c:v>20593.75</c:v>
                </c:pt>
                <c:pt idx="3975">
                  <c:v>20656.25</c:v>
                </c:pt>
                <c:pt idx="3976">
                  <c:v>21406.25</c:v>
                </c:pt>
                <c:pt idx="3977">
                  <c:v>21906.25</c:v>
                </c:pt>
                <c:pt idx="3978">
                  <c:v>21562.5</c:v>
                </c:pt>
                <c:pt idx="3979">
                  <c:v>20375</c:v>
                </c:pt>
                <c:pt idx="3980">
                  <c:v>20468.75</c:v>
                </c:pt>
                <c:pt idx="3981">
                  <c:v>20968.75</c:v>
                </c:pt>
                <c:pt idx="3982">
                  <c:v>21312.5</c:v>
                </c:pt>
                <c:pt idx="3983">
                  <c:v>21312.5</c:v>
                </c:pt>
                <c:pt idx="3984">
                  <c:v>21718.75</c:v>
                </c:pt>
                <c:pt idx="3985">
                  <c:v>21562.5</c:v>
                </c:pt>
                <c:pt idx="3986">
                  <c:v>22031.25</c:v>
                </c:pt>
                <c:pt idx="3987">
                  <c:v>21531.25</c:v>
                </c:pt>
                <c:pt idx="3988">
                  <c:v>21531.25</c:v>
                </c:pt>
                <c:pt idx="3989">
                  <c:v>21531.25</c:v>
                </c:pt>
                <c:pt idx="3990">
                  <c:v>21656.25</c:v>
                </c:pt>
                <c:pt idx="3991">
                  <c:v>21843.75</c:v>
                </c:pt>
                <c:pt idx="3992">
                  <c:v>21937.5</c:v>
                </c:pt>
                <c:pt idx="3993">
                  <c:v>22156.25</c:v>
                </c:pt>
                <c:pt idx="3994">
                  <c:v>22312.5</c:v>
                </c:pt>
                <c:pt idx="3995">
                  <c:v>22593.75</c:v>
                </c:pt>
                <c:pt idx="3996">
                  <c:v>22406.25</c:v>
                </c:pt>
                <c:pt idx="3997">
                  <c:v>23093.75</c:v>
                </c:pt>
                <c:pt idx="3998">
                  <c:v>23343.75</c:v>
                </c:pt>
                <c:pt idx="3999">
                  <c:v>23343.75</c:v>
                </c:pt>
                <c:pt idx="4000">
                  <c:v>23218.75</c:v>
                </c:pt>
                <c:pt idx="4001">
                  <c:v>22812.5</c:v>
                </c:pt>
                <c:pt idx="4002">
                  <c:v>22781.25</c:v>
                </c:pt>
                <c:pt idx="4003">
                  <c:v>22031.25</c:v>
                </c:pt>
                <c:pt idx="4004">
                  <c:v>22031.25</c:v>
                </c:pt>
                <c:pt idx="4005">
                  <c:v>22281.25</c:v>
                </c:pt>
                <c:pt idx="4006">
                  <c:v>21281.25</c:v>
                </c:pt>
                <c:pt idx="4007">
                  <c:v>21281.25</c:v>
                </c:pt>
                <c:pt idx="4008">
                  <c:v>21281.25</c:v>
                </c:pt>
                <c:pt idx="4009">
                  <c:v>21281.25</c:v>
                </c:pt>
                <c:pt idx="4010">
                  <c:v>21281.25</c:v>
                </c:pt>
                <c:pt idx="4011">
                  <c:v>21281.25</c:v>
                </c:pt>
                <c:pt idx="4012">
                  <c:v>21281.25</c:v>
                </c:pt>
                <c:pt idx="4013">
                  <c:v>21281.25</c:v>
                </c:pt>
                <c:pt idx="4014">
                  <c:v>21281.25</c:v>
                </c:pt>
                <c:pt idx="4015">
                  <c:v>21281.25</c:v>
                </c:pt>
                <c:pt idx="4016">
                  <c:v>21281.25</c:v>
                </c:pt>
                <c:pt idx="4017">
                  <c:v>21281.25</c:v>
                </c:pt>
                <c:pt idx="4018">
                  <c:v>21281.25</c:v>
                </c:pt>
                <c:pt idx="4019">
                  <c:v>21281.25</c:v>
                </c:pt>
                <c:pt idx="4020">
                  <c:v>21281.25</c:v>
                </c:pt>
                <c:pt idx="4021">
                  <c:v>21281.25</c:v>
                </c:pt>
                <c:pt idx="4022">
                  <c:v>21281.25</c:v>
                </c:pt>
                <c:pt idx="4023">
                  <c:v>21281.25</c:v>
                </c:pt>
                <c:pt idx="4024">
                  <c:v>21281.25</c:v>
                </c:pt>
                <c:pt idx="4025">
                  <c:v>21281.25</c:v>
                </c:pt>
                <c:pt idx="4026">
                  <c:v>21281.25</c:v>
                </c:pt>
                <c:pt idx="4027">
                  <c:v>21281.25</c:v>
                </c:pt>
                <c:pt idx="4028">
                  <c:v>21281.25</c:v>
                </c:pt>
                <c:pt idx="4029">
                  <c:v>21281.25</c:v>
                </c:pt>
                <c:pt idx="4030">
                  <c:v>21281.25</c:v>
                </c:pt>
                <c:pt idx="4031">
                  <c:v>21281.25</c:v>
                </c:pt>
                <c:pt idx="4032">
                  <c:v>21281.25</c:v>
                </c:pt>
                <c:pt idx="4033">
                  <c:v>21281.25</c:v>
                </c:pt>
                <c:pt idx="4034">
                  <c:v>21281.25</c:v>
                </c:pt>
                <c:pt idx="4035">
                  <c:v>21468.75</c:v>
                </c:pt>
                <c:pt idx="4036">
                  <c:v>21593.75</c:v>
                </c:pt>
                <c:pt idx="4037">
                  <c:v>21500</c:v>
                </c:pt>
                <c:pt idx="4038">
                  <c:v>20875</c:v>
                </c:pt>
                <c:pt idx="4039">
                  <c:v>20937.5</c:v>
                </c:pt>
                <c:pt idx="4040">
                  <c:v>20906.25</c:v>
                </c:pt>
                <c:pt idx="4041">
                  <c:v>20687.5</c:v>
                </c:pt>
                <c:pt idx="4042">
                  <c:v>20218.75</c:v>
                </c:pt>
                <c:pt idx="4043">
                  <c:v>20218.75</c:v>
                </c:pt>
                <c:pt idx="4044">
                  <c:v>20218.75</c:v>
                </c:pt>
                <c:pt idx="4045">
                  <c:v>20218.75</c:v>
                </c:pt>
                <c:pt idx="4046">
                  <c:v>20218.75</c:v>
                </c:pt>
                <c:pt idx="4047">
                  <c:v>20218.75</c:v>
                </c:pt>
                <c:pt idx="4048">
                  <c:v>20218.75</c:v>
                </c:pt>
                <c:pt idx="4049">
                  <c:v>20218.75</c:v>
                </c:pt>
                <c:pt idx="4050">
                  <c:v>20218.75</c:v>
                </c:pt>
                <c:pt idx="4051">
                  <c:v>20218.75</c:v>
                </c:pt>
                <c:pt idx="4052">
                  <c:v>20218.75</c:v>
                </c:pt>
                <c:pt idx="4053">
                  <c:v>20218.75</c:v>
                </c:pt>
                <c:pt idx="4054">
                  <c:v>20218.75</c:v>
                </c:pt>
                <c:pt idx="4055">
                  <c:v>20218.75</c:v>
                </c:pt>
                <c:pt idx="4056">
                  <c:v>20218.75</c:v>
                </c:pt>
                <c:pt idx="4057">
                  <c:v>20218.75</c:v>
                </c:pt>
                <c:pt idx="4058">
                  <c:v>20218.75</c:v>
                </c:pt>
                <c:pt idx="4059">
                  <c:v>20218.75</c:v>
                </c:pt>
                <c:pt idx="4060">
                  <c:v>20218.75</c:v>
                </c:pt>
                <c:pt idx="4061">
                  <c:v>20218.75</c:v>
                </c:pt>
                <c:pt idx="4062">
                  <c:v>20218.75</c:v>
                </c:pt>
                <c:pt idx="4063">
                  <c:v>20218.75</c:v>
                </c:pt>
                <c:pt idx="4064">
                  <c:v>19343.75</c:v>
                </c:pt>
                <c:pt idx="4065">
                  <c:v>19343.75</c:v>
                </c:pt>
                <c:pt idx="4066">
                  <c:v>18843.75</c:v>
                </c:pt>
                <c:pt idx="4067">
                  <c:v>18843.75</c:v>
                </c:pt>
                <c:pt idx="4068">
                  <c:v>18843.75</c:v>
                </c:pt>
                <c:pt idx="4069">
                  <c:v>18843.75</c:v>
                </c:pt>
                <c:pt idx="4070">
                  <c:v>18843.75</c:v>
                </c:pt>
                <c:pt idx="4071">
                  <c:v>18843.75</c:v>
                </c:pt>
                <c:pt idx="4072">
                  <c:v>18843.75</c:v>
                </c:pt>
                <c:pt idx="4073">
                  <c:v>18843.75</c:v>
                </c:pt>
                <c:pt idx="4074">
                  <c:v>18843.75</c:v>
                </c:pt>
                <c:pt idx="4075">
                  <c:v>18843.75</c:v>
                </c:pt>
                <c:pt idx="4076">
                  <c:v>18843.75</c:v>
                </c:pt>
                <c:pt idx="4077">
                  <c:v>18843.75</c:v>
                </c:pt>
                <c:pt idx="4078">
                  <c:v>18875</c:v>
                </c:pt>
                <c:pt idx="4079">
                  <c:v>19187.5</c:v>
                </c:pt>
                <c:pt idx="4080">
                  <c:v>19093.75</c:v>
                </c:pt>
                <c:pt idx="4081">
                  <c:v>19250</c:v>
                </c:pt>
                <c:pt idx="4082">
                  <c:v>19156.25</c:v>
                </c:pt>
                <c:pt idx="4083">
                  <c:v>19406.25</c:v>
                </c:pt>
                <c:pt idx="4084">
                  <c:v>20125</c:v>
                </c:pt>
                <c:pt idx="4085">
                  <c:v>20062.5</c:v>
                </c:pt>
                <c:pt idx="4086">
                  <c:v>19875</c:v>
                </c:pt>
                <c:pt idx="4087">
                  <c:v>20000</c:v>
                </c:pt>
                <c:pt idx="4088">
                  <c:v>19968.75</c:v>
                </c:pt>
                <c:pt idx="4089">
                  <c:v>20187.5</c:v>
                </c:pt>
                <c:pt idx="4090">
                  <c:v>19843.75</c:v>
                </c:pt>
                <c:pt idx="4091">
                  <c:v>19312.5</c:v>
                </c:pt>
                <c:pt idx="4092">
                  <c:v>18968.75</c:v>
                </c:pt>
                <c:pt idx="4093">
                  <c:v>18968.75</c:v>
                </c:pt>
                <c:pt idx="4094">
                  <c:v>18968.75</c:v>
                </c:pt>
                <c:pt idx="4095">
                  <c:v>18968.75</c:v>
                </c:pt>
                <c:pt idx="4096">
                  <c:v>18968.75</c:v>
                </c:pt>
                <c:pt idx="4097">
                  <c:v>18968.75</c:v>
                </c:pt>
                <c:pt idx="4098">
                  <c:v>18968.75</c:v>
                </c:pt>
                <c:pt idx="4099">
                  <c:v>18968.75</c:v>
                </c:pt>
                <c:pt idx="4100">
                  <c:v>18968.75</c:v>
                </c:pt>
                <c:pt idx="4101">
                  <c:v>18968.75</c:v>
                </c:pt>
                <c:pt idx="4102">
                  <c:v>18968.75</c:v>
                </c:pt>
                <c:pt idx="4103">
                  <c:v>18968.75</c:v>
                </c:pt>
                <c:pt idx="4104">
                  <c:v>18968.75</c:v>
                </c:pt>
                <c:pt idx="4105">
                  <c:v>18968.75</c:v>
                </c:pt>
                <c:pt idx="4106">
                  <c:v>18968.75</c:v>
                </c:pt>
                <c:pt idx="4107">
                  <c:v>18968.75</c:v>
                </c:pt>
                <c:pt idx="4108">
                  <c:v>18968.75</c:v>
                </c:pt>
                <c:pt idx="4109">
                  <c:v>18968.75</c:v>
                </c:pt>
                <c:pt idx="4110">
                  <c:v>18968.75</c:v>
                </c:pt>
                <c:pt idx="4111">
                  <c:v>18968.75</c:v>
                </c:pt>
                <c:pt idx="4112">
                  <c:v>18968.75</c:v>
                </c:pt>
                <c:pt idx="4113">
                  <c:v>18968.75</c:v>
                </c:pt>
                <c:pt idx="4114">
                  <c:v>18968.75</c:v>
                </c:pt>
                <c:pt idx="4115">
                  <c:v>18968.75</c:v>
                </c:pt>
                <c:pt idx="4116">
                  <c:v>18968.75</c:v>
                </c:pt>
                <c:pt idx="4117">
                  <c:v>18968.75</c:v>
                </c:pt>
                <c:pt idx="4118">
                  <c:v>18968.75</c:v>
                </c:pt>
                <c:pt idx="4119">
                  <c:v>18968.75</c:v>
                </c:pt>
                <c:pt idx="4120">
                  <c:v>18968.75</c:v>
                </c:pt>
                <c:pt idx="4121">
                  <c:v>18968.75</c:v>
                </c:pt>
                <c:pt idx="4122">
                  <c:v>18968.75</c:v>
                </c:pt>
                <c:pt idx="4123">
                  <c:v>18968.75</c:v>
                </c:pt>
                <c:pt idx="4124">
                  <c:v>18968.75</c:v>
                </c:pt>
                <c:pt idx="4125">
                  <c:v>18968.75</c:v>
                </c:pt>
                <c:pt idx="4126">
                  <c:v>18968.75</c:v>
                </c:pt>
                <c:pt idx="4127">
                  <c:v>20343.75</c:v>
                </c:pt>
                <c:pt idx="4128">
                  <c:v>20593.75</c:v>
                </c:pt>
                <c:pt idx="4129">
                  <c:v>20687.5</c:v>
                </c:pt>
                <c:pt idx="4130">
                  <c:v>21906.25</c:v>
                </c:pt>
                <c:pt idx="4131">
                  <c:v>21218.75</c:v>
                </c:pt>
                <c:pt idx="4132">
                  <c:v>21406.25</c:v>
                </c:pt>
                <c:pt idx="4133">
                  <c:v>21000</c:v>
                </c:pt>
                <c:pt idx="4134">
                  <c:v>20812.5</c:v>
                </c:pt>
                <c:pt idx="4135">
                  <c:v>20218.75</c:v>
                </c:pt>
                <c:pt idx="4136">
                  <c:v>20656.25</c:v>
                </c:pt>
                <c:pt idx="4137">
                  <c:v>21125</c:v>
                </c:pt>
                <c:pt idx="4138">
                  <c:v>20875</c:v>
                </c:pt>
                <c:pt idx="4139">
                  <c:v>20218.75</c:v>
                </c:pt>
                <c:pt idx="4140">
                  <c:v>20218.75</c:v>
                </c:pt>
                <c:pt idx="4141">
                  <c:v>20218.75</c:v>
                </c:pt>
                <c:pt idx="4142">
                  <c:v>20218.75</c:v>
                </c:pt>
                <c:pt idx="4143">
                  <c:v>20218.75</c:v>
                </c:pt>
                <c:pt idx="4144">
                  <c:v>20218.75</c:v>
                </c:pt>
                <c:pt idx="4145">
                  <c:v>20218.75</c:v>
                </c:pt>
                <c:pt idx="4146">
                  <c:v>20218.75</c:v>
                </c:pt>
                <c:pt idx="4147">
                  <c:v>20687.5</c:v>
                </c:pt>
                <c:pt idx="4148">
                  <c:v>20312.5</c:v>
                </c:pt>
                <c:pt idx="4149">
                  <c:v>20312.5</c:v>
                </c:pt>
                <c:pt idx="4150">
                  <c:v>20312.5</c:v>
                </c:pt>
                <c:pt idx="4151">
                  <c:v>20312.5</c:v>
                </c:pt>
                <c:pt idx="4152">
                  <c:v>20187.5</c:v>
                </c:pt>
                <c:pt idx="4153">
                  <c:v>20187.5</c:v>
                </c:pt>
                <c:pt idx="4154">
                  <c:v>20625</c:v>
                </c:pt>
                <c:pt idx="4155">
                  <c:v>19937.5</c:v>
                </c:pt>
                <c:pt idx="4156">
                  <c:v>19937.5</c:v>
                </c:pt>
                <c:pt idx="4157">
                  <c:v>19937.5</c:v>
                </c:pt>
                <c:pt idx="4158">
                  <c:v>19937.5</c:v>
                </c:pt>
                <c:pt idx="4159">
                  <c:v>19937.5</c:v>
                </c:pt>
                <c:pt idx="4160">
                  <c:v>19937.5</c:v>
                </c:pt>
                <c:pt idx="4161">
                  <c:v>19937.5</c:v>
                </c:pt>
                <c:pt idx="4162">
                  <c:v>19937.5</c:v>
                </c:pt>
                <c:pt idx="4163">
                  <c:v>19937.5</c:v>
                </c:pt>
                <c:pt idx="4164">
                  <c:v>19937.5</c:v>
                </c:pt>
                <c:pt idx="4165">
                  <c:v>19937.5</c:v>
                </c:pt>
                <c:pt idx="4166">
                  <c:v>19937.5</c:v>
                </c:pt>
                <c:pt idx="4167">
                  <c:v>19937.5</c:v>
                </c:pt>
                <c:pt idx="4168">
                  <c:v>19937.5</c:v>
                </c:pt>
                <c:pt idx="4169">
                  <c:v>19937.5</c:v>
                </c:pt>
                <c:pt idx="4170">
                  <c:v>19937.5</c:v>
                </c:pt>
                <c:pt idx="4171">
                  <c:v>19937.5</c:v>
                </c:pt>
                <c:pt idx="4172">
                  <c:v>19937.5</c:v>
                </c:pt>
                <c:pt idx="4173">
                  <c:v>19937.5</c:v>
                </c:pt>
                <c:pt idx="4174">
                  <c:v>19937.5</c:v>
                </c:pt>
                <c:pt idx="4175">
                  <c:v>19937.5</c:v>
                </c:pt>
                <c:pt idx="4176">
                  <c:v>19937.5</c:v>
                </c:pt>
                <c:pt idx="4177">
                  <c:v>19937.5</c:v>
                </c:pt>
                <c:pt idx="4178">
                  <c:v>19937.5</c:v>
                </c:pt>
                <c:pt idx="4179">
                  <c:v>19937.5</c:v>
                </c:pt>
                <c:pt idx="4180">
                  <c:v>19937.5</c:v>
                </c:pt>
                <c:pt idx="4181">
                  <c:v>19937.5</c:v>
                </c:pt>
                <c:pt idx="4182">
                  <c:v>19937.5</c:v>
                </c:pt>
                <c:pt idx="4183">
                  <c:v>19937.5</c:v>
                </c:pt>
                <c:pt idx="4184">
                  <c:v>19937.5</c:v>
                </c:pt>
                <c:pt idx="4185">
                  <c:v>19937.5</c:v>
                </c:pt>
                <c:pt idx="4186">
                  <c:v>19937.5</c:v>
                </c:pt>
                <c:pt idx="4187">
                  <c:v>19937.5</c:v>
                </c:pt>
                <c:pt idx="4188">
                  <c:v>19937.5</c:v>
                </c:pt>
                <c:pt idx="4189">
                  <c:v>19937.5</c:v>
                </c:pt>
                <c:pt idx="4190">
                  <c:v>19937.5</c:v>
                </c:pt>
                <c:pt idx="4191">
                  <c:v>19937.5</c:v>
                </c:pt>
                <c:pt idx="4192">
                  <c:v>19937.5</c:v>
                </c:pt>
                <c:pt idx="4193">
                  <c:v>19750</c:v>
                </c:pt>
                <c:pt idx="4194">
                  <c:v>19312.5</c:v>
                </c:pt>
                <c:pt idx="4195">
                  <c:v>18625</c:v>
                </c:pt>
                <c:pt idx="4196">
                  <c:v>18812.5</c:v>
                </c:pt>
                <c:pt idx="4197">
                  <c:v>18843.75</c:v>
                </c:pt>
                <c:pt idx="4198">
                  <c:v>18531.25</c:v>
                </c:pt>
                <c:pt idx="4199">
                  <c:v>17718.75</c:v>
                </c:pt>
                <c:pt idx="4200">
                  <c:v>17718.75</c:v>
                </c:pt>
                <c:pt idx="4201">
                  <c:v>17718.75</c:v>
                </c:pt>
                <c:pt idx="4202">
                  <c:v>17718.75</c:v>
                </c:pt>
                <c:pt idx="4203">
                  <c:v>17718.75</c:v>
                </c:pt>
                <c:pt idx="4204">
                  <c:v>17718.75</c:v>
                </c:pt>
                <c:pt idx="4205">
                  <c:v>17718.75</c:v>
                </c:pt>
                <c:pt idx="4206">
                  <c:v>17718.75</c:v>
                </c:pt>
                <c:pt idx="4207">
                  <c:v>17718.75</c:v>
                </c:pt>
                <c:pt idx="4208">
                  <c:v>17718.75</c:v>
                </c:pt>
                <c:pt idx="4209">
                  <c:v>17718.75</c:v>
                </c:pt>
                <c:pt idx="4210">
                  <c:v>17968.75</c:v>
                </c:pt>
                <c:pt idx="4211">
                  <c:v>16656.25</c:v>
                </c:pt>
                <c:pt idx="4212">
                  <c:v>16656.25</c:v>
                </c:pt>
                <c:pt idx="4213">
                  <c:v>16656.25</c:v>
                </c:pt>
                <c:pt idx="4214">
                  <c:v>16656.25</c:v>
                </c:pt>
                <c:pt idx="4215">
                  <c:v>16656.25</c:v>
                </c:pt>
                <c:pt idx="4216">
                  <c:v>16656.25</c:v>
                </c:pt>
                <c:pt idx="4217">
                  <c:v>16656.25</c:v>
                </c:pt>
                <c:pt idx="4218">
                  <c:v>16656.25</c:v>
                </c:pt>
                <c:pt idx="4219">
                  <c:v>16656.25</c:v>
                </c:pt>
                <c:pt idx="4220">
                  <c:v>17718.75</c:v>
                </c:pt>
                <c:pt idx="4221">
                  <c:v>17906.25</c:v>
                </c:pt>
                <c:pt idx="4222">
                  <c:v>17687.5</c:v>
                </c:pt>
                <c:pt idx="4223">
                  <c:v>18437.5</c:v>
                </c:pt>
                <c:pt idx="4224">
                  <c:v>18281.25</c:v>
                </c:pt>
                <c:pt idx="4225">
                  <c:v>18000</c:v>
                </c:pt>
                <c:pt idx="4226">
                  <c:v>18156.25</c:v>
                </c:pt>
                <c:pt idx="4227">
                  <c:v>18093.75</c:v>
                </c:pt>
                <c:pt idx="4228">
                  <c:v>17093.75</c:v>
                </c:pt>
                <c:pt idx="4229">
                  <c:v>18343.75</c:v>
                </c:pt>
                <c:pt idx="4230">
                  <c:v>19000</c:v>
                </c:pt>
                <c:pt idx="4231">
                  <c:v>18687.5</c:v>
                </c:pt>
                <c:pt idx="4232">
                  <c:v>18250</c:v>
                </c:pt>
                <c:pt idx="4233">
                  <c:v>18218.75</c:v>
                </c:pt>
                <c:pt idx="4234">
                  <c:v>18218.75</c:v>
                </c:pt>
                <c:pt idx="4235">
                  <c:v>18843.75</c:v>
                </c:pt>
                <c:pt idx="4236">
                  <c:v>18562.5</c:v>
                </c:pt>
                <c:pt idx="4237">
                  <c:v>18562.5</c:v>
                </c:pt>
                <c:pt idx="4238">
                  <c:v>19562.5</c:v>
                </c:pt>
                <c:pt idx="4239">
                  <c:v>19718.75</c:v>
                </c:pt>
                <c:pt idx="4240">
                  <c:v>20375</c:v>
                </c:pt>
                <c:pt idx="4241">
                  <c:v>20406.25</c:v>
                </c:pt>
                <c:pt idx="4242">
                  <c:v>20656.25</c:v>
                </c:pt>
                <c:pt idx="4243">
                  <c:v>21031.25</c:v>
                </c:pt>
                <c:pt idx="4244">
                  <c:v>22968.75</c:v>
                </c:pt>
                <c:pt idx="4245">
                  <c:v>21781.25</c:v>
                </c:pt>
                <c:pt idx="4246">
                  <c:v>21062.5</c:v>
                </c:pt>
                <c:pt idx="4247">
                  <c:v>21906.25</c:v>
                </c:pt>
                <c:pt idx="4248">
                  <c:v>21281.25</c:v>
                </c:pt>
                <c:pt idx="4249">
                  <c:v>22125</c:v>
                </c:pt>
                <c:pt idx="4250">
                  <c:v>22156.25</c:v>
                </c:pt>
                <c:pt idx="4251">
                  <c:v>21781.25</c:v>
                </c:pt>
                <c:pt idx="4252">
                  <c:v>20718.75</c:v>
                </c:pt>
                <c:pt idx="4253">
                  <c:v>19250</c:v>
                </c:pt>
                <c:pt idx="4254">
                  <c:v>19250</c:v>
                </c:pt>
                <c:pt idx="4255">
                  <c:v>19250</c:v>
                </c:pt>
                <c:pt idx="4256">
                  <c:v>19250</c:v>
                </c:pt>
                <c:pt idx="4257">
                  <c:v>19250</c:v>
                </c:pt>
                <c:pt idx="4258">
                  <c:v>19250</c:v>
                </c:pt>
                <c:pt idx="4259">
                  <c:v>19250</c:v>
                </c:pt>
                <c:pt idx="4260">
                  <c:v>19250</c:v>
                </c:pt>
                <c:pt idx="4261">
                  <c:v>19250</c:v>
                </c:pt>
                <c:pt idx="4262">
                  <c:v>19250</c:v>
                </c:pt>
                <c:pt idx="4263">
                  <c:v>19250</c:v>
                </c:pt>
                <c:pt idx="4264">
                  <c:v>19250</c:v>
                </c:pt>
                <c:pt idx="4265">
                  <c:v>19250</c:v>
                </c:pt>
                <c:pt idx="4266">
                  <c:v>19250</c:v>
                </c:pt>
                <c:pt idx="4267">
                  <c:v>19250</c:v>
                </c:pt>
                <c:pt idx="4268">
                  <c:v>19937.5</c:v>
                </c:pt>
                <c:pt idx="4269">
                  <c:v>21468.75</c:v>
                </c:pt>
                <c:pt idx="4270">
                  <c:v>21312.5</c:v>
                </c:pt>
                <c:pt idx="4271">
                  <c:v>21656.25</c:v>
                </c:pt>
                <c:pt idx="4272">
                  <c:v>21968.75</c:v>
                </c:pt>
                <c:pt idx="4273">
                  <c:v>21843.75</c:v>
                </c:pt>
                <c:pt idx="4274">
                  <c:v>22375</c:v>
                </c:pt>
                <c:pt idx="4275">
                  <c:v>21000</c:v>
                </c:pt>
                <c:pt idx="4276">
                  <c:v>21812.5</c:v>
                </c:pt>
                <c:pt idx="4277">
                  <c:v>22062.5</c:v>
                </c:pt>
                <c:pt idx="4278">
                  <c:v>23093.75</c:v>
                </c:pt>
                <c:pt idx="4279">
                  <c:v>22750</c:v>
                </c:pt>
                <c:pt idx="4280">
                  <c:v>23656.25</c:v>
                </c:pt>
                <c:pt idx="4281">
                  <c:v>23156.25</c:v>
                </c:pt>
                <c:pt idx="4282">
                  <c:v>24343.75</c:v>
                </c:pt>
                <c:pt idx="4283">
                  <c:v>25000</c:v>
                </c:pt>
                <c:pt idx="4284">
                  <c:v>22531.25</c:v>
                </c:pt>
                <c:pt idx="4285">
                  <c:v>23437.5</c:v>
                </c:pt>
                <c:pt idx="4286">
                  <c:v>23531.25</c:v>
                </c:pt>
                <c:pt idx="4287">
                  <c:v>22875</c:v>
                </c:pt>
                <c:pt idx="4288">
                  <c:v>21875</c:v>
                </c:pt>
                <c:pt idx="4289">
                  <c:v>21875</c:v>
                </c:pt>
                <c:pt idx="4290">
                  <c:v>22343.75</c:v>
                </c:pt>
                <c:pt idx="4291">
                  <c:v>22343.75</c:v>
                </c:pt>
                <c:pt idx="4292">
                  <c:v>22343.75</c:v>
                </c:pt>
                <c:pt idx="4293">
                  <c:v>22343.75</c:v>
                </c:pt>
                <c:pt idx="4294">
                  <c:v>22343.75</c:v>
                </c:pt>
                <c:pt idx="4295">
                  <c:v>22343.75</c:v>
                </c:pt>
                <c:pt idx="4296">
                  <c:v>22343.75</c:v>
                </c:pt>
                <c:pt idx="4297">
                  <c:v>22343.75</c:v>
                </c:pt>
                <c:pt idx="4298">
                  <c:v>22343.75</c:v>
                </c:pt>
                <c:pt idx="4299">
                  <c:v>22343.75</c:v>
                </c:pt>
                <c:pt idx="4300">
                  <c:v>22343.75</c:v>
                </c:pt>
                <c:pt idx="4301">
                  <c:v>22343.75</c:v>
                </c:pt>
                <c:pt idx="4302">
                  <c:v>22343.75</c:v>
                </c:pt>
                <c:pt idx="4303">
                  <c:v>22343.75</c:v>
                </c:pt>
                <c:pt idx="4304">
                  <c:v>22343.75</c:v>
                </c:pt>
                <c:pt idx="4305">
                  <c:v>22343.75</c:v>
                </c:pt>
                <c:pt idx="4306">
                  <c:v>22343.75</c:v>
                </c:pt>
                <c:pt idx="4307">
                  <c:v>22343.75</c:v>
                </c:pt>
                <c:pt idx="4308">
                  <c:v>22343.75</c:v>
                </c:pt>
                <c:pt idx="4309">
                  <c:v>22343.75</c:v>
                </c:pt>
                <c:pt idx="4310">
                  <c:v>22281.25</c:v>
                </c:pt>
                <c:pt idx="4311">
                  <c:v>21593.75</c:v>
                </c:pt>
                <c:pt idx="4312">
                  <c:v>20031.25</c:v>
                </c:pt>
                <c:pt idx="4313">
                  <c:v>20281.25</c:v>
                </c:pt>
                <c:pt idx="4314">
                  <c:v>20781.25</c:v>
                </c:pt>
                <c:pt idx="4315">
                  <c:v>22250</c:v>
                </c:pt>
                <c:pt idx="4316">
                  <c:v>20718.75</c:v>
                </c:pt>
                <c:pt idx="4317">
                  <c:v>22500</c:v>
                </c:pt>
                <c:pt idx="4318">
                  <c:v>21906.25</c:v>
                </c:pt>
                <c:pt idx="4319">
                  <c:v>23250</c:v>
                </c:pt>
                <c:pt idx="4320">
                  <c:v>23968.75</c:v>
                </c:pt>
                <c:pt idx="4321">
                  <c:v>23125</c:v>
                </c:pt>
                <c:pt idx="4322">
                  <c:v>23875</c:v>
                </c:pt>
                <c:pt idx="4323">
                  <c:v>24656.25</c:v>
                </c:pt>
                <c:pt idx="4324">
                  <c:v>22531.25</c:v>
                </c:pt>
                <c:pt idx="4325">
                  <c:v>22781.25</c:v>
                </c:pt>
                <c:pt idx="4326">
                  <c:v>22531.25</c:v>
                </c:pt>
                <c:pt idx="4327">
                  <c:v>21906.25</c:v>
                </c:pt>
                <c:pt idx="4328">
                  <c:v>21906.25</c:v>
                </c:pt>
                <c:pt idx="4329">
                  <c:v>22187.5</c:v>
                </c:pt>
                <c:pt idx="4330">
                  <c:v>22187.5</c:v>
                </c:pt>
                <c:pt idx="4331">
                  <c:v>22187.5</c:v>
                </c:pt>
                <c:pt idx="4332">
                  <c:v>22187.5</c:v>
                </c:pt>
                <c:pt idx="4333">
                  <c:v>22187.5</c:v>
                </c:pt>
                <c:pt idx="4334">
                  <c:v>22187.5</c:v>
                </c:pt>
                <c:pt idx="4335">
                  <c:v>22187.5</c:v>
                </c:pt>
                <c:pt idx="4336">
                  <c:v>22187.5</c:v>
                </c:pt>
                <c:pt idx="4337">
                  <c:v>21781.25</c:v>
                </c:pt>
                <c:pt idx="4338">
                  <c:v>22437.5</c:v>
                </c:pt>
                <c:pt idx="4339">
                  <c:v>22062.5</c:v>
                </c:pt>
                <c:pt idx="4340">
                  <c:v>21187.5</c:v>
                </c:pt>
                <c:pt idx="4341">
                  <c:v>19750</c:v>
                </c:pt>
                <c:pt idx="4342">
                  <c:v>19750</c:v>
                </c:pt>
                <c:pt idx="4343">
                  <c:v>19750</c:v>
                </c:pt>
                <c:pt idx="4344">
                  <c:v>19750</c:v>
                </c:pt>
                <c:pt idx="4345">
                  <c:v>19750</c:v>
                </c:pt>
                <c:pt idx="4346">
                  <c:v>19750</c:v>
                </c:pt>
                <c:pt idx="4347">
                  <c:v>19750</c:v>
                </c:pt>
                <c:pt idx="4348">
                  <c:v>19750</c:v>
                </c:pt>
                <c:pt idx="4349">
                  <c:v>19750</c:v>
                </c:pt>
                <c:pt idx="4350">
                  <c:v>19750</c:v>
                </c:pt>
                <c:pt idx="4351">
                  <c:v>19750</c:v>
                </c:pt>
                <c:pt idx="4352">
                  <c:v>19750</c:v>
                </c:pt>
                <c:pt idx="4353">
                  <c:v>19750</c:v>
                </c:pt>
                <c:pt idx="4354">
                  <c:v>19750</c:v>
                </c:pt>
                <c:pt idx="4355">
                  <c:v>19750</c:v>
                </c:pt>
                <c:pt idx="4356">
                  <c:v>19750</c:v>
                </c:pt>
                <c:pt idx="4357">
                  <c:v>19750</c:v>
                </c:pt>
                <c:pt idx="4358">
                  <c:v>19750</c:v>
                </c:pt>
                <c:pt idx="4359">
                  <c:v>19750</c:v>
                </c:pt>
                <c:pt idx="4360">
                  <c:v>19750</c:v>
                </c:pt>
                <c:pt idx="4361">
                  <c:v>20093.75</c:v>
                </c:pt>
                <c:pt idx="4362">
                  <c:v>19156.25</c:v>
                </c:pt>
                <c:pt idx="4363">
                  <c:v>19156.25</c:v>
                </c:pt>
                <c:pt idx="4364">
                  <c:v>19156.25</c:v>
                </c:pt>
                <c:pt idx="4365">
                  <c:v>19156.25</c:v>
                </c:pt>
                <c:pt idx="4366">
                  <c:v>19156.25</c:v>
                </c:pt>
                <c:pt idx="4367">
                  <c:v>19156.25</c:v>
                </c:pt>
                <c:pt idx="4368">
                  <c:v>18093.75</c:v>
                </c:pt>
                <c:pt idx="4369">
                  <c:v>19312.5</c:v>
                </c:pt>
                <c:pt idx="4370">
                  <c:v>20218.75</c:v>
                </c:pt>
                <c:pt idx="4371">
                  <c:v>21062.5</c:v>
                </c:pt>
                <c:pt idx="4372">
                  <c:v>20531.25</c:v>
                </c:pt>
                <c:pt idx="4373">
                  <c:v>19937.5</c:v>
                </c:pt>
                <c:pt idx="4374">
                  <c:v>19062.5</c:v>
                </c:pt>
                <c:pt idx="4375">
                  <c:v>19687.5</c:v>
                </c:pt>
                <c:pt idx="4376">
                  <c:v>20593.75</c:v>
                </c:pt>
                <c:pt idx="4377">
                  <c:v>19593.75</c:v>
                </c:pt>
                <c:pt idx="4378">
                  <c:v>19718.75</c:v>
                </c:pt>
                <c:pt idx="4379">
                  <c:v>20718.75</c:v>
                </c:pt>
                <c:pt idx="4380">
                  <c:v>20593.75</c:v>
                </c:pt>
                <c:pt idx="4381">
                  <c:v>21781.25</c:v>
                </c:pt>
                <c:pt idx="4382">
                  <c:v>22218.75</c:v>
                </c:pt>
                <c:pt idx="4383">
                  <c:v>21906.25</c:v>
                </c:pt>
                <c:pt idx="4384">
                  <c:v>21906.25</c:v>
                </c:pt>
                <c:pt idx="4385">
                  <c:v>21093.75</c:v>
                </c:pt>
                <c:pt idx="4386">
                  <c:v>21437.5</c:v>
                </c:pt>
                <c:pt idx="4387">
                  <c:v>20593.75</c:v>
                </c:pt>
                <c:pt idx="4388">
                  <c:v>20781.25</c:v>
                </c:pt>
                <c:pt idx="4389">
                  <c:v>19906.25</c:v>
                </c:pt>
                <c:pt idx="4390">
                  <c:v>19906.25</c:v>
                </c:pt>
                <c:pt idx="4391">
                  <c:v>19906.25</c:v>
                </c:pt>
                <c:pt idx="4392">
                  <c:v>19906.25</c:v>
                </c:pt>
                <c:pt idx="4393">
                  <c:v>19906.25</c:v>
                </c:pt>
                <c:pt idx="4394">
                  <c:v>19906.25</c:v>
                </c:pt>
                <c:pt idx="4395">
                  <c:v>19906.25</c:v>
                </c:pt>
                <c:pt idx="4396">
                  <c:v>19906.25</c:v>
                </c:pt>
                <c:pt idx="4397">
                  <c:v>19906.25</c:v>
                </c:pt>
                <c:pt idx="4398">
                  <c:v>19906.25</c:v>
                </c:pt>
                <c:pt idx="4399">
                  <c:v>19906.25</c:v>
                </c:pt>
                <c:pt idx="4400">
                  <c:v>19906.25</c:v>
                </c:pt>
                <c:pt idx="4401">
                  <c:v>19906.25</c:v>
                </c:pt>
                <c:pt idx="4402">
                  <c:v>19906.25</c:v>
                </c:pt>
                <c:pt idx="4403">
                  <c:v>19906.25</c:v>
                </c:pt>
                <c:pt idx="4404">
                  <c:v>19906.25</c:v>
                </c:pt>
                <c:pt idx="4405">
                  <c:v>19906.25</c:v>
                </c:pt>
                <c:pt idx="4406">
                  <c:v>20218.75</c:v>
                </c:pt>
                <c:pt idx="4407">
                  <c:v>20000</c:v>
                </c:pt>
                <c:pt idx="4408">
                  <c:v>20406.25</c:v>
                </c:pt>
                <c:pt idx="4409">
                  <c:v>20937.5</c:v>
                </c:pt>
                <c:pt idx="4410">
                  <c:v>19531.25</c:v>
                </c:pt>
                <c:pt idx="4411">
                  <c:v>20718.75</c:v>
                </c:pt>
                <c:pt idx="4412">
                  <c:v>19531.25</c:v>
                </c:pt>
                <c:pt idx="4413">
                  <c:v>19656.25</c:v>
                </c:pt>
                <c:pt idx="4414">
                  <c:v>19718.75</c:v>
                </c:pt>
                <c:pt idx="4415">
                  <c:v>19031.25</c:v>
                </c:pt>
                <c:pt idx="4416">
                  <c:v>19031.25</c:v>
                </c:pt>
                <c:pt idx="4417">
                  <c:v>19031.25</c:v>
                </c:pt>
                <c:pt idx="4418">
                  <c:v>19031.25</c:v>
                </c:pt>
                <c:pt idx="4419">
                  <c:v>19031.25</c:v>
                </c:pt>
                <c:pt idx="4420">
                  <c:v>19031.25</c:v>
                </c:pt>
                <c:pt idx="4421">
                  <c:v>19031.25</c:v>
                </c:pt>
                <c:pt idx="4422">
                  <c:v>19031.25</c:v>
                </c:pt>
                <c:pt idx="4423">
                  <c:v>19031.25</c:v>
                </c:pt>
                <c:pt idx="4424">
                  <c:v>19031.25</c:v>
                </c:pt>
                <c:pt idx="4425">
                  <c:v>19031.25</c:v>
                </c:pt>
                <c:pt idx="4426">
                  <c:v>19031.25</c:v>
                </c:pt>
                <c:pt idx="4427">
                  <c:v>19031.25</c:v>
                </c:pt>
                <c:pt idx="4428">
                  <c:v>19031.25</c:v>
                </c:pt>
                <c:pt idx="4429">
                  <c:v>19031.25</c:v>
                </c:pt>
                <c:pt idx="4430">
                  <c:v>19031.25</c:v>
                </c:pt>
                <c:pt idx="4431">
                  <c:v>19031.25</c:v>
                </c:pt>
                <c:pt idx="4432">
                  <c:v>19031.25</c:v>
                </c:pt>
                <c:pt idx="4433">
                  <c:v>19031.25</c:v>
                </c:pt>
                <c:pt idx="4434">
                  <c:v>19156.25</c:v>
                </c:pt>
                <c:pt idx="4435">
                  <c:v>19156.25</c:v>
                </c:pt>
                <c:pt idx="4436">
                  <c:v>18562.5</c:v>
                </c:pt>
                <c:pt idx="4437">
                  <c:v>19343.75</c:v>
                </c:pt>
                <c:pt idx="4438">
                  <c:v>19843.75</c:v>
                </c:pt>
                <c:pt idx="4439">
                  <c:v>20343.75</c:v>
                </c:pt>
                <c:pt idx="4440">
                  <c:v>20343.75</c:v>
                </c:pt>
                <c:pt idx="4441">
                  <c:v>20500</c:v>
                </c:pt>
                <c:pt idx="4442">
                  <c:v>21437.5</c:v>
                </c:pt>
                <c:pt idx="4443">
                  <c:v>20937.5</c:v>
                </c:pt>
                <c:pt idx="4444">
                  <c:v>21218.75</c:v>
                </c:pt>
                <c:pt idx="4445">
                  <c:v>19843.75</c:v>
                </c:pt>
                <c:pt idx="4446">
                  <c:v>22531.25</c:v>
                </c:pt>
                <c:pt idx="4447">
                  <c:v>22875</c:v>
                </c:pt>
                <c:pt idx="4448">
                  <c:v>23187.5</c:v>
                </c:pt>
                <c:pt idx="4449">
                  <c:v>23062.5</c:v>
                </c:pt>
                <c:pt idx="4450">
                  <c:v>19406.25</c:v>
                </c:pt>
                <c:pt idx="4451">
                  <c:v>19406.25</c:v>
                </c:pt>
                <c:pt idx="4452">
                  <c:v>19406.25</c:v>
                </c:pt>
                <c:pt idx="4453">
                  <c:v>19406.25</c:v>
                </c:pt>
                <c:pt idx="4454">
                  <c:v>19406.25</c:v>
                </c:pt>
                <c:pt idx="4455">
                  <c:v>19406.25</c:v>
                </c:pt>
                <c:pt idx="4456">
                  <c:v>19406.25</c:v>
                </c:pt>
                <c:pt idx="4457">
                  <c:v>19406.25</c:v>
                </c:pt>
                <c:pt idx="4458">
                  <c:v>19406.25</c:v>
                </c:pt>
                <c:pt idx="4459">
                  <c:v>19406.25</c:v>
                </c:pt>
                <c:pt idx="4460">
                  <c:v>19406.25</c:v>
                </c:pt>
                <c:pt idx="4461">
                  <c:v>21718.75</c:v>
                </c:pt>
                <c:pt idx="4462">
                  <c:v>20468.75</c:v>
                </c:pt>
                <c:pt idx="4463">
                  <c:v>18031.25</c:v>
                </c:pt>
                <c:pt idx="4464">
                  <c:v>16281.25</c:v>
                </c:pt>
                <c:pt idx="4465">
                  <c:v>16281.25</c:v>
                </c:pt>
                <c:pt idx="4466">
                  <c:v>16281.25</c:v>
                </c:pt>
                <c:pt idx="4467">
                  <c:v>16281.25</c:v>
                </c:pt>
                <c:pt idx="4468">
                  <c:v>16281.25</c:v>
                </c:pt>
                <c:pt idx="4469">
                  <c:v>16281.25</c:v>
                </c:pt>
                <c:pt idx="4470">
                  <c:v>16281.25</c:v>
                </c:pt>
                <c:pt idx="4471">
                  <c:v>16281.25</c:v>
                </c:pt>
                <c:pt idx="4472">
                  <c:v>16281.25</c:v>
                </c:pt>
                <c:pt idx="4473">
                  <c:v>16281.25</c:v>
                </c:pt>
                <c:pt idx="4474">
                  <c:v>16281.25</c:v>
                </c:pt>
                <c:pt idx="4475">
                  <c:v>16281.25</c:v>
                </c:pt>
                <c:pt idx="4476">
                  <c:v>16281.25</c:v>
                </c:pt>
                <c:pt idx="4477">
                  <c:v>16281.25</c:v>
                </c:pt>
                <c:pt idx="4478">
                  <c:v>16281.25</c:v>
                </c:pt>
                <c:pt idx="4479">
                  <c:v>16281.25</c:v>
                </c:pt>
                <c:pt idx="4480">
                  <c:v>16281.25</c:v>
                </c:pt>
                <c:pt idx="4481">
                  <c:v>16281.25</c:v>
                </c:pt>
                <c:pt idx="4482">
                  <c:v>16281.25</c:v>
                </c:pt>
                <c:pt idx="4483">
                  <c:v>16281.25</c:v>
                </c:pt>
                <c:pt idx="4484">
                  <c:v>16281.25</c:v>
                </c:pt>
                <c:pt idx="4485">
                  <c:v>16281.25</c:v>
                </c:pt>
                <c:pt idx="4486">
                  <c:v>16281.25</c:v>
                </c:pt>
                <c:pt idx="4487">
                  <c:v>16281.25</c:v>
                </c:pt>
                <c:pt idx="4488">
                  <c:v>16281.25</c:v>
                </c:pt>
                <c:pt idx="4489">
                  <c:v>16281.25</c:v>
                </c:pt>
                <c:pt idx="4490">
                  <c:v>16281.25</c:v>
                </c:pt>
                <c:pt idx="4491">
                  <c:v>16281.25</c:v>
                </c:pt>
                <c:pt idx="4492">
                  <c:v>16281.25</c:v>
                </c:pt>
                <c:pt idx="4493">
                  <c:v>18218.75</c:v>
                </c:pt>
                <c:pt idx="4494">
                  <c:v>21906.25</c:v>
                </c:pt>
                <c:pt idx="4495">
                  <c:v>22406.25</c:v>
                </c:pt>
                <c:pt idx="4496">
                  <c:v>21406.25</c:v>
                </c:pt>
                <c:pt idx="4497">
                  <c:v>23031.25</c:v>
                </c:pt>
                <c:pt idx="4498">
                  <c:v>24281.25</c:v>
                </c:pt>
                <c:pt idx="4499">
                  <c:v>24687.5</c:v>
                </c:pt>
                <c:pt idx="4500">
                  <c:v>27843.75</c:v>
                </c:pt>
                <c:pt idx="4501">
                  <c:v>28437.5</c:v>
                </c:pt>
                <c:pt idx="4502">
                  <c:v>29156.25</c:v>
                </c:pt>
                <c:pt idx="4503">
                  <c:v>31093.75</c:v>
                </c:pt>
                <c:pt idx="4504">
                  <c:v>30625</c:v>
                </c:pt>
                <c:pt idx="4505">
                  <c:v>30656.25</c:v>
                </c:pt>
                <c:pt idx="4506">
                  <c:v>31562.5</c:v>
                </c:pt>
                <c:pt idx="4507">
                  <c:v>31000</c:v>
                </c:pt>
                <c:pt idx="4508">
                  <c:v>31625</c:v>
                </c:pt>
                <c:pt idx="4509">
                  <c:v>32031.25</c:v>
                </c:pt>
                <c:pt idx="4510">
                  <c:v>32406.25</c:v>
                </c:pt>
                <c:pt idx="4511">
                  <c:v>34593.75</c:v>
                </c:pt>
                <c:pt idx="4512">
                  <c:v>36531.25</c:v>
                </c:pt>
                <c:pt idx="4513">
                  <c:v>38593.75</c:v>
                </c:pt>
                <c:pt idx="4514">
                  <c:v>38000</c:v>
                </c:pt>
                <c:pt idx="4515">
                  <c:v>37906.25</c:v>
                </c:pt>
                <c:pt idx="4516">
                  <c:v>38218.75</c:v>
                </c:pt>
                <c:pt idx="4517">
                  <c:v>37656.25</c:v>
                </c:pt>
                <c:pt idx="4518">
                  <c:v>38375</c:v>
                </c:pt>
                <c:pt idx="4519">
                  <c:v>38093.75</c:v>
                </c:pt>
                <c:pt idx="4520">
                  <c:v>38625</c:v>
                </c:pt>
                <c:pt idx="4521">
                  <c:v>35250</c:v>
                </c:pt>
                <c:pt idx="4522">
                  <c:v>32656.25</c:v>
                </c:pt>
                <c:pt idx="4523">
                  <c:v>32656.25</c:v>
                </c:pt>
                <c:pt idx="4524">
                  <c:v>32656.25</c:v>
                </c:pt>
                <c:pt idx="4525">
                  <c:v>32656.25</c:v>
                </c:pt>
                <c:pt idx="4526">
                  <c:v>32656.25</c:v>
                </c:pt>
                <c:pt idx="4527">
                  <c:v>32656.25</c:v>
                </c:pt>
                <c:pt idx="4528">
                  <c:v>32656.25</c:v>
                </c:pt>
                <c:pt idx="4529">
                  <c:v>32656.25</c:v>
                </c:pt>
                <c:pt idx="4530">
                  <c:v>32656.25</c:v>
                </c:pt>
                <c:pt idx="4531">
                  <c:v>32656.25</c:v>
                </c:pt>
                <c:pt idx="4532">
                  <c:v>32656.25</c:v>
                </c:pt>
                <c:pt idx="4533">
                  <c:v>31375</c:v>
                </c:pt>
                <c:pt idx="4534">
                  <c:v>28093.75</c:v>
                </c:pt>
                <c:pt idx="4535">
                  <c:v>28093.75</c:v>
                </c:pt>
                <c:pt idx="4536">
                  <c:v>28093.75</c:v>
                </c:pt>
                <c:pt idx="4537">
                  <c:v>28093.75</c:v>
                </c:pt>
                <c:pt idx="4538">
                  <c:v>28093.75</c:v>
                </c:pt>
                <c:pt idx="4539">
                  <c:v>28093.75</c:v>
                </c:pt>
                <c:pt idx="4540">
                  <c:v>28093.75</c:v>
                </c:pt>
                <c:pt idx="4541">
                  <c:v>28093.75</c:v>
                </c:pt>
                <c:pt idx="4542">
                  <c:v>28093.75</c:v>
                </c:pt>
                <c:pt idx="4543">
                  <c:v>28093.75</c:v>
                </c:pt>
                <c:pt idx="4544">
                  <c:v>28093.75</c:v>
                </c:pt>
                <c:pt idx="4545">
                  <c:v>28093.75</c:v>
                </c:pt>
                <c:pt idx="4546">
                  <c:v>28093.75</c:v>
                </c:pt>
                <c:pt idx="4547">
                  <c:v>28093.75</c:v>
                </c:pt>
                <c:pt idx="4548">
                  <c:v>28093.75</c:v>
                </c:pt>
                <c:pt idx="4549">
                  <c:v>28093.75</c:v>
                </c:pt>
                <c:pt idx="4550">
                  <c:v>28093.75</c:v>
                </c:pt>
                <c:pt idx="4551">
                  <c:v>25093.75</c:v>
                </c:pt>
                <c:pt idx="4552">
                  <c:v>25093.75</c:v>
                </c:pt>
                <c:pt idx="4553">
                  <c:v>24406.25</c:v>
                </c:pt>
                <c:pt idx="4554">
                  <c:v>22031.25</c:v>
                </c:pt>
                <c:pt idx="4555">
                  <c:v>22031.25</c:v>
                </c:pt>
                <c:pt idx="4556">
                  <c:v>22281.25</c:v>
                </c:pt>
                <c:pt idx="4557">
                  <c:v>22281.25</c:v>
                </c:pt>
                <c:pt idx="4558">
                  <c:v>20593.75</c:v>
                </c:pt>
                <c:pt idx="4559">
                  <c:v>20593.75</c:v>
                </c:pt>
                <c:pt idx="4560">
                  <c:v>20593.75</c:v>
                </c:pt>
                <c:pt idx="4561">
                  <c:v>20593.75</c:v>
                </c:pt>
                <c:pt idx="4562">
                  <c:v>20593.75</c:v>
                </c:pt>
                <c:pt idx="4563">
                  <c:v>20593.75</c:v>
                </c:pt>
                <c:pt idx="4564">
                  <c:v>20593.75</c:v>
                </c:pt>
                <c:pt idx="4565">
                  <c:v>20906.25</c:v>
                </c:pt>
                <c:pt idx="4566">
                  <c:v>19781.25</c:v>
                </c:pt>
                <c:pt idx="4567">
                  <c:v>19781.25</c:v>
                </c:pt>
                <c:pt idx="4568">
                  <c:v>19781.25</c:v>
                </c:pt>
                <c:pt idx="4569">
                  <c:v>20468.75</c:v>
                </c:pt>
                <c:pt idx="4570">
                  <c:v>20218.75</c:v>
                </c:pt>
                <c:pt idx="4571">
                  <c:v>18968.75</c:v>
                </c:pt>
                <c:pt idx="4572">
                  <c:v>18218.75</c:v>
                </c:pt>
                <c:pt idx="4573">
                  <c:v>18218.75</c:v>
                </c:pt>
                <c:pt idx="4574">
                  <c:v>18406.25</c:v>
                </c:pt>
                <c:pt idx="4575">
                  <c:v>18156.25</c:v>
                </c:pt>
                <c:pt idx="4576">
                  <c:v>17531.25</c:v>
                </c:pt>
                <c:pt idx="4577">
                  <c:v>18031.25</c:v>
                </c:pt>
                <c:pt idx="4578">
                  <c:v>16687.5</c:v>
                </c:pt>
                <c:pt idx="4579">
                  <c:v>17500</c:v>
                </c:pt>
                <c:pt idx="4580">
                  <c:v>17468.75</c:v>
                </c:pt>
                <c:pt idx="4581">
                  <c:v>17062.5</c:v>
                </c:pt>
                <c:pt idx="4582">
                  <c:v>16312.5</c:v>
                </c:pt>
                <c:pt idx="4583">
                  <c:v>15437.5</c:v>
                </c:pt>
                <c:pt idx="4584">
                  <c:v>15437.5</c:v>
                </c:pt>
                <c:pt idx="4585">
                  <c:v>15437.5</c:v>
                </c:pt>
                <c:pt idx="4586">
                  <c:v>16343.75</c:v>
                </c:pt>
                <c:pt idx="4587">
                  <c:v>15625</c:v>
                </c:pt>
                <c:pt idx="4588">
                  <c:v>14812.5</c:v>
                </c:pt>
                <c:pt idx="4589">
                  <c:v>16500</c:v>
                </c:pt>
                <c:pt idx="4590">
                  <c:v>15312.5</c:v>
                </c:pt>
                <c:pt idx="4591">
                  <c:v>14750</c:v>
                </c:pt>
                <c:pt idx="4592">
                  <c:v>14500</c:v>
                </c:pt>
                <c:pt idx="4593">
                  <c:v>15437.5</c:v>
                </c:pt>
                <c:pt idx="4594">
                  <c:v>17062.5</c:v>
                </c:pt>
                <c:pt idx="4595">
                  <c:v>15750</c:v>
                </c:pt>
                <c:pt idx="4596">
                  <c:v>16750</c:v>
                </c:pt>
                <c:pt idx="4597">
                  <c:v>17781.25</c:v>
                </c:pt>
                <c:pt idx="4598">
                  <c:v>17187.5</c:v>
                </c:pt>
                <c:pt idx="4599">
                  <c:v>18187.5</c:v>
                </c:pt>
                <c:pt idx="4600">
                  <c:v>17375</c:v>
                </c:pt>
                <c:pt idx="4601">
                  <c:v>18625</c:v>
                </c:pt>
                <c:pt idx="4602">
                  <c:v>19687.5</c:v>
                </c:pt>
                <c:pt idx="4603">
                  <c:v>19875</c:v>
                </c:pt>
                <c:pt idx="4604">
                  <c:v>20250</c:v>
                </c:pt>
                <c:pt idx="4605">
                  <c:v>19906.25</c:v>
                </c:pt>
                <c:pt idx="4606">
                  <c:v>19875</c:v>
                </c:pt>
                <c:pt idx="4607">
                  <c:v>20062.5</c:v>
                </c:pt>
                <c:pt idx="4608">
                  <c:v>22000</c:v>
                </c:pt>
                <c:pt idx="4609">
                  <c:v>22093.75</c:v>
                </c:pt>
                <c:pt idx="4610">
                  <c:v>20687.5</c:v>
                </c:pt>
                <c:pt idx="4611">
                  <c:v>20406.25</c:v>
                </c:pt>
                <c:pt idx="4612">
                  <c:v>19500</c:v>
                </c:pt>
                <c:pt idx="4613">
                  <c:v>19500</c:v>
                </c:pt>
                <c:pt idx="4614">
                  <c:v>19500</c:v>
                </c:pt>
                <c:pt idx="4615">
                  <c:v>19500</c:v>
                </c:pt>
                <c:pt idx="4616">
                  <c:v>19625</c:v>
                </c:pt>
                <c:pt idx="4617">
                  <c:v>18843.75</c:v>
                </c:pt>
                <c:pt idx="4618">
                  <c:v>18843.75</c:v>
                </c:pt>
                <c:pt idx="4619">
                  <c:v>19875</c:v>
                </c:pt>
                <c:pt idx="4620">
                  <c:v>20500</c:v>
                </c:pt>
                <c:pt idx="4621">
                  <c:v>22468.75</c:v>
                </c:pt>
                <c:pt idx="4622">
                  <c:v>22062.5</c:v>
                </c:pt>
                <c:pt idx="4623">
                  <c:v>20125</c:v>
                </c:pt>
                <c:pt idx="4624">
                  <c:v>23218.75</c:v>
                </c:pt>
                <c:pt idx="4625">
                  <c:v>22437.5</c:v>
                </c:pt>
                <c:pt idx="4626">
                  <c:v>21531.25</c:v>
                </c:pt>
                <c:pt idx="4627">
                  <c:v>23343.75</c:v>
                </c:pt>
                <c:pt idx="4628">
                  <c:v>24562.5</c:v>
                </c:pt>
                <c:pt idx="4629">
                  <c:v>24343.75</c:v>
                </c:pt>
                <c:pt idx="4630">
                  <c:v>24125</c:v>
                </c:pt>
                <c:pt idx="4631">
                  <c:v>25093.75</c:v>
                </c:pt>
                <c:pt idx="4632">
                  <c:v>24218.75</c:v>
                </c:pt>
                <c:pt idx="4633">
                  <c:v>23468.75</c:v>
                </c:pt>
                <c:pt idx="4634">
                  <c:v>22625</c:v>
                </c:pt>
                <c:pt idx="4635">
                  <c:v>22625</c:v>
                </c:pt>
                <c:pt idx="4636">
                  <c:v>22625</c:v>
                </c:pt>
                <c:pt idx="4637">
                  <c:v>22625</c:v>
                </c:pt>
                <c:pt idx="4638">
                  <c:v>21937.5</c:v>
                </c:pt>
                <c:pt idx="4639">
                  <c:v>21937.5</c:v>
                </c:pt>
                <c:pt idx="4640">
                  <c:v>21937.5</c:v>
                </c:pt>
                <c:pt idx="4641">
                  <c:v>21937.5</c:v>
                </c:pt>
                <c:pt idx="4642">
                  <c:v>21937.5</c:v>
                </c:pt>
                <c:pt idx="4643">
                  <c:v>21937.5</c:v>
                </c:pt>
                <c:pt idx="4644">
                  <c:v>21937.5</c:v>
                </c:pt>
                <c:pt idx="4645">
                  <c:v>21937.5</c:v>
                </c:pt>
                <c:pt idx="4646">
                  <c:v>21937.5</c:v>
                </c:pt>
                <c:pt idx="4647">
                  <c:v>21937.5</c:v>
                </c:pt>
                <c:pt idx="4648">
                  <c:v>21937.5</c:v>
                </c:pt>
                <c:pt idx="4649">
                  <c:v>21937.5</c:v>
                </c:pt>
                <c:pt idx="4650">
                  <c:v>21937.5</c:v>
                </c:pt>
                <c:pt idx="4651">
                  <c:v>21937.5</c:v>
                </c:pt>
                <c:pt idx="4652">
                  <c:v>21937.5</c:v>
                </c:pt>
                <c:pt idx="4653">
                  <c:v>21937.5</c:v>
                </c:pt>
                <c:pt idx="4654">
                  <c:v>21937.5</c:v>
                </c:pt>
                <c:pt idx="4655">
                  <c:v>21937.5</c:v>
                </c:pt>
                <c:pt idx="4656">
                  <c:v>21562.5</c:v>
                </c:pt>
                <c:pt idx="4657">
                  <c:v>22500</c:v>
                </c:pt>
                <c:pt idx="4658">
                  <c:v>21593.75</c:v>
                </c:pt>
                <c:pt idx="4659">
                  <c:v>20437.5</c:v>
                </c:pt>
                <c:pt idx="4660">
                  <c:v>21500</c:v>
                </c:pt>
                <c:pt idx="4661">
                  <c:v>23156.25</c:v>
                </c:pt>
                <c:pt idx="4662">
                  <c:v>22687.5</c:v>
                </c:pt>
                <c:pt idx="4663">
                  <c:v>23250</c:v>
                </c:pt>
                <c:pt idx="4664">
                  <c:v>22812.5</c:v>
                </c:pt>
                <c:pt idx="4665">
                  <c:v>22312.5</c:v>
                </c:pt>
                <c:pt idx="4666">
                  <c:v>21750</c:v>
                </c:pt>
                <c:pt idx="4667">
                  <c:v>19781.25</c:v>
                </c:pt>
                <c:pt idx="4668">
                  <c:v>19781.25</c:v>
                </c:pt>
                <c:pt idx="4669">
                  <c:v>19781.25</c:v>
                </c:pt>
                <c:pt idx="4670">
                  <c:v>20718.75</c:v>
                </c:pt>
                <c:pt idx="4671">
                  <c:v>20343.75</c:v>
                </c:pt>
                <c:pt idx="4672">
                  <c:v>20343.75</c:v>
                </c:pt>
                <c:pt idx="4673">
                  <c:v>19250</c:v>
                </c:pt>
                <c:pt idx="4674">
                  <c:v>19250</c:v>
                </c:pt>
                <c:pt idx="4675">
                  <c:v>19250</c:v>
                </c:pt>
                <c:pt idx="4676">
                  <c:v>19250</c:v>
                </c:pt>
                <c:pt idx="4677">
                  <c:v>19250</c:v>
                </c:pt>
                <c:pt idx="4678">
                  <c:v>18375</c:v>
                </c:pt>
                <c:pt idx="4679">
                  <c:v>18375</c:v>
                </c:pt>
                <c:pt idx="4680">
                  <c:v>18375</c:v>
                </c:pt>
                <c:pt idx="4681">
                  <c:v>18375</c:v>
                </c:pt>
                <c:pt idx="4682">
                  <c:v>18375</c:v>
                </c:pt>
                <c:pt idx="4683">
                  <c:v>18375</c:v>
                </c:pt>
                <c:pt idx="4684">
                  <c:v>18375</c:v>
                </c:pt>
                <c:pt idx="4685">
                  <c:v>18375</c:v>
                </c:pt>
                <c:pt idx="4686">
                  <c:v>18375</c:v>
                </c:pt>
                <c:pt idx="4687">
                  <c:v>18375</c:v>
                </c:pt>
                <c:pt idx="4688">
                  <c:v>18375</c:v>
                </c:pt>
                <c:pt idx="4689">
                  <c:v>18375</c:v>
                </c:pt>
                <c:pt idx="4690">
                  <c:v>18375</c:v>
                </c:pt>
                <c:pt idx="4691">
                  <c:v>17906.25</c:v>
                </c:pt>
                <c:pt idx="4692">
                  <c:v>16281.25</c:v>
                </c:pt>
                <c:pt idx="4693">
                  <c:v>16281.25</c:v>
                </c:pt>
                <c:pt idx="4694">
                  <c:v>16281.25</c:v>
                </c:pt>
                <c:pt idx="4695">
                  <c:v>16281.25</c:v>
                </c:pt>
                <c:pt idx="4696">
                  <c:v>16281.25</c:v>
                </c:pt>
                <c:pt idx="4697">
                  <c:v>16281.25</c:v>
                </c:pt>
                <c:pt idx="4698">
                  <c:v>16281.25</c:v>
                </c:pt>
                <c:pt idx="4699">
                  <c:v>16281.25</c:v>
                </c:pt>
                <c:pt idx="4700">
                  <c:v>16281.25</c:v>
                </c:pt>
                <c:pt idx="4701">
                  <c:v>16281.25</c:v>
                </c:pt>
                <c:pt idx="4702">
                  <c:v>16281.25</c:v>
                </c:pt>
                <c:pt idx="4703">
                  <c:v>16281.25</c:v>
                </c:pt>
                <c:pt idx="4704">
                  <c:v>16281.25</c:v>
                </c:pt>
                <c:pt idx="4705">
                  <c:v>16281.25</c:v>
                </c:pt>
                <c:pt idx="4706">
                  <c:v>16281.25</c:v>
                </c:pt>
                <c:pt idx="4707">
                  <c:v>16843.75</c:v>
                </c:pt>
                <c:pt idx="4708">
                  <c:v>17031.25</c:v>
                </c:pt>
                <c:pt idx="4709">
                  <c:v>16781.25</c:v>
                </c:pt>
                <c:pt idx="4710">
                  <c:v>18062.5</c:v>
                </c:pt>
                <c:pt idx="4711">
                  <c:v>17687.5</c:v>
                </c:pt>
                <c:pt idx="4712">
                  <c:v>17718.75</c:v>
                </c:pt>
                <c:pt idx="4713">
                  <c:v>17437.5</c:v>
                </c:pt>
                <c:pt idx="4714">
                  <c:v>18281.25</c:v>
                </c:pt>
                <c:pt idx="4715">
                  <c:v>17125</c:v>
                </c:pt>
                <c:pt idx="4716">
                  <c:v>15375</c:v>
                </c:pt>
                <c:pt idx="4717">
                  <c:v>15375</c:v>
                </c:pt>
                <c:pt idx="4718">
                  <c:v>15375</c:v>
                </c:pt>
                <c:pt idx="4719">
                  <c:v>15375</c:v>
                </c:pt>
                <c:pt idx="4720">
                  <c:v>15375</c:v>
                </c:pt>
                <c:pt idx="4721">
                  <c:v>15375</c:v>
                </c:pt>
                <c:pt idx="4722">
                  <c:v>15375</c:v>
                </c:pt>
                <c:pt idx="4723">
                  <c:v>15375</c:v>
                </c:pt>
                <c:pt idx="4724">
                  <c:v>15375</c:v>
                </c:pt>
                <c:pt idx="4725">
                  <c:v>15375</c:v>
                </c:pt>
                <c:pt idx="4726">
                  <c:v>15375</c:v>
                </c:pt>
                <c:pt idx="4727">
                  <c:v>15375</c:v>
                </c:pt>
                <c:pt idx="4728">
                  <c:v>15375</c:v>
                </c:pt>
                <c:pt idx="4729">
                  <c:v>15375</c:v>
                </c:pt>
                <c:pt idx="4730">
                  <c:v>14250</c:v>
                </c:pt>
                <c:pt idx="4731">
                  <c:v>14250</c:v>
                </c:pt>
                <c:pt idx="4732">
                  <c:v>14250</c:v>
                </c:pt>
                <c:pt idx="4733">
                  <c:v>14250</c:v>
                </c:pt>
                <c:pt idx="4734">
                  <c:v>14250</c:v>
                </c:pt>
                <c:pt idx="4735">
                  <c:v>14250</c:v>
                </c:pt>
                <c:pt idx="4736">
                  <c:v>14250</c:v>
                </c:pt>
                <c:pt idx="4737">
                  <c:v>14250</c:v>
                </c:pt>
                <c:pt idx="4738">
                  <c:v>14250</c:v>
                </c:pt>
                <c:pt idx="4739">
                  <c:v>14250</c:v>
                </c:pt>
                <c:pt idx="4740">
                  <c:v>14250</c:v>
                </c:pt>
                <c:pt idx="4741">
                  <c:v>14250</c:v>
                </c:pt>
                <c:pt idx="4742">
                  <c:v>14250</c:v>
                </c:pt>
                <c:pt idx="4743">
                  <c:v>14468.75</c:v>
                </c:pt>
                <c:pt idx="4744">
                  <c:v>13906.25</c:v>
                </c:pt>
                <c:pt idx="4745">
                  <c:v>14218.75</c:v>
                </c:pt>
                <c:pt idx="4746">
                  <c:v>14281.25</c:v>
                </c:pt>
                <c:pt idx="4747">
                  <c:v>14312.5</c:v>
                </c:pt>
                <c:pt idx="4748">
                  <c:v>14937.5</c:v>
                </c:pt>
                <c:pt idx="4749">
                  <c:v>15593.75</c:v>
                </c:pt>
                <c:pt idx="4750">
                  <c:v>16656.25</c:v>
                </c:pt>
                <c:pt idx="4751">
                  <c:v>16750</c:v>
                </c:pt>
                <c:pt idx="4752">
                  <c:v>15656.25</c:v>
                </c:pt>
                <c:pt idx="4753">
                  <c:v>15250</c:v>
                </c:pt>
                <c:pt idx="4754">
                  <c:v>14218.75</c:v>
                </c:pt>
                <c:pt idx="4755">
                  <c:v>12843.75</c:v>
                </c:pt>
                <c:pt idx="4756">
                  <c:v>12843.75</c:v>
                </c:pt>
                <c:pt idx="4757">
                  <c:v>12843.75</c:v>
                </c:pt>
                <c:pt idx="4758">
                  <c:v>12843.75</c:v>
                </c:pt>
                <c:pt idx="4759">
                  <c:v>12843.75</c:v>
                </c:pt>
                <c:pt idx="4760">
                  <c:v>12843.75</c:v>
                </c:pt>
                <c:pt idx="4761">
                  <c:v>12843.75</c:v>
                </c:pt>
                <c:pt idx="4762">
                  <c:v>12843.75</c:v>
                </c:pt>
                <c:pt idx="4763">
                  <c:v>12843.75</c:v>
                </c:pt>
                <c:pt idx="4764">
                  <c:v>12843.75</c:v>
                </c:pt>
                <c:pt idx="4765">
                  <c:v>12843.75</c:v>
                </c:pt>
                <c:pt idx="4766">
                  <c:v>12843.75</c:v>
                </c:pt>
                <c:pt idx="4767">
                  <c:v>12843.75</c:v>
                </c:pt>
                <c:pt idx="4768">
                  <c:v>12843.75</c:v>
                </c:pt>
                <c:pt idx="4769">
                  <c:v>12843.75</c:v>
                </c:pt>
                <c:pt idx="4770">
                  <c:v>13062.5</c:v>
                </c:pt>
                <c:pt idx="4771">
                  <c:v>12656.25</c:v>
                </c:pt>
                <c:pt idx="4772">
                  <c:v>12187.5</c:v>
                </c:pt>
                <c:pt idx="4773">
                  <c:v>12687.5</c:v>
                </c:pt>
                <c:pt idx="4774">
                  <c:v>12968.75</c:v>
                </c:pt>
                <c:pt idx="4775">
                  <c:v>12031.25</c:v>
                </c:pt>
                <c:pt idx="4776">
                  <c:v>12750</c:v>
                </c:pt>
                <c:pt idx="4777">
                  <c:v>12781.25</c:v>
                </c:pt>
                <c:pt idx="4778">
                  <c:v>12593.75</c:v>
                </c:pt>
                <c:pt idx="4779">
                  <c:v>12875</c:v>
                </c:pt>
                <c:pt idx="4780">
                  <c:v>11250</c:v>
                </c:pt>
                <c:pt idx="4781">
                  <c:v>11250</c:v>
                </c:pt>
                <c:pt idx="4782">
                  <c:v>11250</c:v>
                </c:pt>
                <c:pt idx="4783">
                  <c:v>11250</c:v>
                </c:pt>
                <c:pt idx="4784">
                  <c:v>11250</c:v>
                </c:pt>
                <c:pt idx="4785">
                  <c:v>11250</c:v>
                </c:pt>
                <c:pt idx="4786">
                  <c:v>11250</c:v>
                </c:pt>
                <c:pt idx="4787">
                  <c:v>11250</c:v>
                </c:pt>
                <c:pt idx="4788">
                  <c:v>11250</c:v>
                </c:pt>
                <c:pt idx="4789">
                  <c:v>11250</c:v>
                </c:pt>
                <c:pt idx="4790">
                  <c:v>11250</c:v>
                </c:pt>
                <c:pt idx="4791">
                  <c:v>11250</c:v>
                </c:pt>
                <c:pt idx="4792">
                  <c:v>11250</c:v>
                </c:pt>
                <c:pt idx="4793">
                  <c:v>11250</c:v>
                </c:pt>
                <c:pt idx="4794">
                  <c:v>11250</c:v>
                </c:pt>
                <c:pt idx="4795">
                  <c:v>11250</c:v>
                </c:pt>
                <c:pt idx="4796">
                  <c:v>9843.75</c:v>
                </c:pt>
                <c:pt idx="4797">
                  <c:v>9843.75</c:v>
                </c:pt>
                <c:pt idx="4798">
                  <c:v>9843.75</c:v>
                </c:pt>
                <c:pt idx="4799">
                  <c:v>9843.75</c:v>
                </c:pt>
                <c:pt idx="4800">
                  <c:v>9843.75</c:v>
                </c:pt>
                <c:pt idx="4801">
                  <c:v>10156.25</c:v>
                </c:pt>
                <c:pt idx="4802">
                  <c:v>9843.75</c:v>
                </c:pt>
                <c:pt idx="4803">
                  <c:v>9593.75</c:v>
                </c:pt>
                <c:pt idx="4804">
                  <c:v>10593.75</c:v>
                </c:pt>
                <c:pt idx="4805">
                  <c:v>11218.75</c:v>
                </c:pt>
                <c:pt idx="4806">
                  <c:v>10625</c:v>
                </c:pt>
                <c:pt idx="4807">
                  <c:v>11031.25</c:v>
                </c:pt>
                <c:pt idx="4808">
                  <c:v>9531.25</c:v>
                </c:pt>
                <c:pt idx="4809">
                  <c:v>9687.5</c:v>
                </c:pt>
                <c:pt idx="4810">
                  <c:v>9000</c:v>
                </c:pt>
                <c:pt idx="4811">
                  <c:v>9000</c:v>
                </c:pt>
                <c:pt idx="4812">
                  <c:v>9000</c:v>
                </c:pt>
                <c:pt idx="4813">
                  <c:v>9125</c:v>
                </c:pt>
                <c:pt idx="4814">
                  <c:v>9062.5</c:v>
                </c:pt>
                <c:pt idx="4815">
                  <c:v>9062.5</c:v>
                </c:pt>
                <c:pt idx="4816">
                  <c:v>9062.5</c:v>
                </c:pt>
                <c:pt idx="4817">
                  <c:v>9062.5</c:v>
                </c:pt>
                <c:pt idx="4818">
                  <c:v>9062.5</c:v>
                </c:pt>
                <c:pt idx="4819">
                  <c:v>9062.5</c:v>
                </c:pt>
                <c:pt idx="4820">
                  <c:v>9062.5</c:v>
                </c:pt>
                <c:pt idx="4821">
                  <c:v>9062.5</c:v>
                </c:pt>
                <c:pt idx="4822">
                  <c:v>9062.5</c:v>
                </c:pt>
                <c:pt idx="4823">
                  <c:v>9062.5</c:v>
                </c:pt>
                <c:pt idx="4824">
                  <c:v>9062.5</c:v>
                </c:pt>
                <c:pt idx="4825">
                  <c:v>9062.5</c:v>
                </c:pt>
                <c:pt idx="4826">
                  <c:v>9062.5</c:v>
                </c:pt>
                <c:pt idx="4827">
                  <c:v>9062.5</c:v>
                </c:pt>
                <c:pt idx="4828">
                  <c:v>9062.5</c:v>
                </c:pt>
                <c:pt idx="4829">
                  <c:v>9062.5</c:v>
                </c:pt>
                <c:pt idx="4830">
                  <c:v>9875</c:v>
                </c:pt>
                <c:pt idx="4831">
                  <c:v>9468.75</c:v>
                </c:pt>
                <c:pt idx="4832">
                  <c:v>9406.25</c:v>
                </c:pt>
                <c:pt idx="4833">
                  <c:v>9250</c:v>
                </c:pt>
                <c:pt idx="4834">
                  <c:v>8781.25</c:v>
                </c:pt>
                <c:pt idx="4835">
                  <c:v>9000</c:v>
                </c:pt>
                <c:pt idx="4836">
                  <c:v>10031.25</c:v>
                </c:pt>
                <c:pt idx="4837">
                  <c:v>10531.25</c:v>
                </c:pt>
                <c:pt idx="4838">
                  <c:v>10500</c:v>
                </c:pt>
                <c:pt idx="4839">
                  <c:v>9218.75</c:v>
                </c:pt>
                <c:pt idx="4840">
                  <c:v>9500</c:v>
                </c:pt>
                <c:pt idx="4841">
                  <c:v>9500</c:v>
                </c:pt>
                <c:pt idx="4842">
                  <c:v>9500</c:v>
                </c:pt>
                <c:pt idx="4843">
                  <c:v>9500</c:v>
                </c:pt>
                <c:pt idx="4844">
                  <c:v>9500</c:v>
                </c:pt>
                <c:pt idx="4845">
                  <c:v>9500</c:v>
                </c:pt>
                <c:pt idx="4846">
                  <c:v>9500</c:v>
                </c:pt>
                <c:pt idx="4847">
                  <c:v>9500</c:v>
                </c:pt>
                <c:pt idx="4848">
                  <c:v>9500</c:v>
                </c:pt>
                <c:pt idx="4849">
                  <c:v>9500</c:v>
                </c:pt>
                <c:pt idx="4850">
                  <c:v>9500</c:v>
                </c:pt>
                <c:pt idx="4851">
                  <c:v>9500</c:v>
                </c:pt>
                <c:pt idx="4852">
                  <c:v>9500</c:v>
                </c:pt>
                <c:pt idx="4853">
                  <c:v>9500</c:v>
                </c:pt>
                <c:pt idx="4854">
                  <c:v>9500</c:v>
                </c:pt>
                <c:pt idx="4855">
                  <c:v>9500</c:v>
                </c:pt>
                <c:pt idx="4856">
                  <c:v>10343.75</c:v>
                </c:pt>
                <c:pt idx="4857">
                  <c:v>10000</c:v>
                </c:pt>
                <c:pt idx="4858">
                  <c:v>11281.25</c:v>
                </c:pt>
                <c:pt idx="4859">
                  <c:v>11812.5</c:v>
                </c:pt>
                <c:pt idx="4860">
                  <c:v>14625</c:v>
                </c:pt>
                <c:pt idx="4861">
                  <c:v>13281.25</c:v>
                </c:pt>
                <c:pt idx="4862">
                  <c:v>12125</c:v>
                </c:pt>
                <c:pt idx="4863">
                  <c:v>12062.5</c:v>
                </c:pt>
                <c:pt idx="4864">
                  <c:v>11593.75</c:v>
                </c:pt>
                <c:pt idx="4865">
                  <c:v>11812.5</c:v>
                </c:pt>
                <c:pt idx="4866">
                  <c:v>13312.5</c:v>
                </c:pt>
                <c:pt idx="4867">
                  <c:v>12718.75</c:v>
                </c:pt>
                <c:pt idx="4868">
                  <c:v>13968.75</c:v>
                </c:pt>
                <c:pt idx="4869">
                  <c:v>14062.5</c:v>
                </c:pt>
                <c:pt idx="4870">
                  <c:v>15312.5</c:v>
                </c:pt>
                <c:pt idx="4871">
                  <c:v>16156.25</c:v>
                </c:pt>
                <c:pt idx="4872">
                  <c:v>15656.25</c:v>
                </c:pt>
                <c:pt idx="4873">
                  <c:v>16531.25</c:v>
                </c:pt>
                <c:pt idx="4874">
                  <c:v>15750</c:v>
                </c:pt>
                <c:pt idx="4875">
                  <c:v>14281.25</c:v>
                </c:pt>
                <c:pt idx="4876">
                  <c:v>14500</c:v>
                </c:pt>
                <c:pt idx="4877">
                  <c:v>14625</c:v>
                </c:pt>
                <c:pt idx="4878">
                  <c:v>14156.25</c:v>
                </c:pt>
                <c:pt idx="4879">
                  <c:v>13687.5</c:v>
                </c:pt>
                <c:pt idx="4880">
                  <c:v>13687.5</c:v>
                </c:pt>
                <c:pt idx="4881">
                  <c:v>13593.75</c:v>
                </c:pt>
                <c:pt idx="4882">
                  <c:v>13593.75</c:v>
                </c:pt>
                <c:pt idx="4883">
                  <c:v>13375</c:v>
                </c:pt>
                <c:pt idx="4884">
                  <c:v>13375</c:v>
                </c:pt>
                <c:pt idx="4885">
                  <c:v>13375</c:v>
                </c:pt>
                <c:pt idx="4886">
                  <c:v>12437.5</c:v>
                </c:pt>
                <c:pt idx="4887">
                  <c:v>11875</c:v>
                </c:pt>
                <c:pt idx="4888">
                  <c:v>11875</c:v>
                </c:pt>
                <c:pt idx="4889">
                  <c:v>13156.25</c:v>
                </c:pt>
                <c:pt idx="4890">
                  <c:v>12687.5</c:v>
                </c:pt>
                <c:pt idx="4891">
                  <c:v>12687.5</c:v>
                </c:pt>
                <c:pt idx="4892">
                  <c:v>12687.5</c:v>
                </c:pt>
                <c:pt idx="4893">
                  <c:v>13281.25</c:v>
                </c:pt>
                <c:pt idx="4894">
                  <c:v>12968.75</c:v>
                </c:pt>
                <c:pt idx="4895">
                  <c:v>13281.25</c:v>
                </c:pt>
                <c:pt idx="4896">
                  <c:v>14218.75</c:v>
                </c:pt>
                <c:pt idx="4897">
                  <c:v>15062.5</c:v>
                </c:pt>
                <c:pt idx="4898">
                  <c:v>15437.5</c:v>
                </c:pt>
                <c:pt idx="4899">
                  <c:v>15937.5</c:v>
                </c:pt>
                <c:pt idx="4900">
                  <c:v>15093.75</c:v>
                </c:pt>
                <c:pt idx="4901">
                  <c:v>15937.5</c:v>
                </c:pt>
                <c:pt idx="4902">
                  <c:v>15250</c:v>
                </c:pt>
                <c:pt idx="4903">
                  <c:v>14718.75</c:v>
                </c:pt>
                <c:pt idx="4904">
                  <c:v>14218.75</c:v>
                </c:pt>
                <c:pt idx="4905">
                  <c:v>14281.25</c:v>
                </c:pt>
                <c:pt idx="4906">
                  <c:v>13406.25</c:v>
                </c:pt>
                <c:pt idx="4907">
                  <c:v>13406.25</c:v>
                </c:pt>
                <c:pt idx="4908">
                  <c:v>13406.25</c:v>
                </c:pt>
                <c:pt idx="4909">
                  <c:v>13843.75</c:v>
                </c:pt>
                <c:pt idx="4910">
                  <c:v>13343.75</c:v>
                </c:pt>
                <c:pt idx="4911">
                  <c:v>13718.75</c:v>
                </c:pt>
                <c:pt idx="4912">
                  <c:v>13718.75</c:v>
                </c:pt>
                <c:pt idx="4913">
                  <c:v>12968.75</c:v>
                </c:pt>
                <c:pt idx="4914">
                  <c:v>12031.25</c:v>
                </c:pt>
                <c:pt idx="4915">
                  <c:v>12093.75</c:v>
                </c:pt>
                <c:pt idx="4916">
                  <c:v>11218.75</c:v>
                </c:pt>
                <c:pt idx="4917">
                  <c:v>11718.75</c:v>
                </c:pt>
                <c:pt idx="4918">
                  <c:v>11750</c:v>
                </c:pt>
                <c:pt idx="4919">
                  <c:v>11750</c:v>
                </c:pt>
                <c:pt idx="4920">
                  <c:v>10656.25</c:v>
                </c:pt>
                <c:pt idx="4921">
                  <c:v>11437.5</c:v>
                </c:pt>
                <c:pt idx="4922">
                  <c:v>10937.5</c:v>
                </c:pt>
                <c:pt idx="4923">
                  <c:v>10937.5</c:v>
                </c:pt>
                <c:pt idx="4924">
                  <c:v>12093.75</c:v>
                </c:pt>
                <c:pt idx="4925">
                  <c:v>11906.25</c:v>
                </c:pt>
                <c:pt idx="4926">
                  <c:v>12343.75</c:v>
                </c:pt>
                <c:pt idx="4927">
                  <c:v>13937.5</c:v>
                </c:pt>
                <c:pt idx="4928">
                  <c:v>13781.25</c:v>
                </c:pt>
                <c:pt idx="4929">
                  <c:v>14562.5</c:v>
                </c:pt>
                <c:pt idx="4930">
                  <c:v>16437.5</c:v>
                </c:pt>
                <c:pt idx="4931">
                  <c:v>15468.75</c:v>
                </c:pt>
                <c:pt idx="4932">
                  <c:v>15906.25</c:v>
                </c:pt>
                <c:pt idx="4933">
                  <c:v>16906.25</c:v>
                </c:pt>
                <c:pt idx="4934">
                  <c:v>16562.5</c:v>
                </c:pt>
                <c:pt idx="4935">
                  <c:v>16687.5</c:v>
                </c:pt>
                <c:pt idx="4936">
                  <c:v>18312.5</c:v>
                </c:pt>
                <c:pt idx="4937">
                  <c:v>17750</c:v>
                </c:pt>
                <c:pt idx="4938">
                  <c:v>18562.5</c:v>
                </c:pt>
                <c:pt idx="4939">
                  <c:v>16250</c:v>
                </c:pt>
                <c:pt idx="4940">
                  <c:v>18031.25</c:v>
                </c:pt>
                <c:pt idx="4941">
                  <c:v>18968.75</c:v>
                </c:pt>
                <c:pt idx="4942">
                  <c:v>17125</c:v>
                </c:pt>
                <c:pt idx="4943">
                  <c:v>16468.75</c:v>
                </c:pt>
                <c:pt idx="4944">
                  <c:v>16468.75</c:v>
                </c:pt>
                <c:pt idx="4945">
                  <c:v>16468.75</c:v>
                </c:pt>
                <c:pt idx="4946">
                  <c:v>15750</c:v>
                </c:pt>
                <c:pt idx="4947">
                  <c:v>15750</c:v>
                </c:pt>
                <c:pt idx="4948">
                  <c:v>15750</c:v>
                </c:pt>
                <c:pt idx="4949">
                  <c:v>15750</c:v>
                </c:pt>
                <c:pt idx="4950">
                  <c:v>15750</c:v>
                </c:pt>
                <c:pt idx="4951">
                  <c:v>15750</c:v>
                </c:pt>
                <c:pt idx="4952">
                  <c:v>15750</c:v>
                </c:pt>
                <c:pt idx="4953">
                  <c:v>15750</c:v>
                </c:pt>
                <c:pt idx="4954">
                  <c:v>15750</c:v>
                </c:pt>
                <c:pt idx="4955">
                  <c:v>15750</c:v>
                </c:pt>
                <c:pt idx="4956">
                  <c:v>15750</c:v>
                </c:pt>
                <c:pt idx="4957">
                  <c:v>15781.25</c:v>
                </c:pt>
                <c:pt idx="4958">
                  <c:v>14781.25</c:v>
                </c:pt>
                <c:pt idx="4959">
                  <c:v>16375</c:v>
                </c:pt>
                <c:pt idx="4960">
                  <c:v>17250</c:v>
                </c:pt>
                <c:pt idx="4961">
                  <c:v>16687.5</c:v>
                </c:pt>
                <c:pt idx="4962">
                  <c:v>16750</c:v>
                </c:pt>
                <c:pt idx="4963">
                  <c:v>16406.25</c:v>
                </c:pt>
                <c:pt idx="4964">
                  <c:v>16937.5</c:v>
                </c:pt>
                <c:pt idx="4965">
                  <c:v>16718.75</c:v>
                </c:pt>
                <c:pt idx="4966">
                  <c:v>17843.75</c:v>
                </c:pt>
                <c:pt idx="4967">
                  <c:v>17468.75</c:v>
                </c:pt>
                <c:pt idx="4968">
                  <c:v>17343.75</c:v>
                </c:pt>
                <c:pt idx="4969">
                  <c:v>17343.75</c:v>
                </c:pt>
                <c:pt idx="4970">
                  <c:v>16750</c:v>
                </c:pt>
                <c:pt idx="4971">
                  <c:v>16750</c:v>
                </c:pt>
                <c:pt idx="4972">
                  <c:v>16750</c:v>
                </c:pt>
                <c:pt idx="4973">
                  <c:v>16750</c:v>
                </c:pt>
                <c:pt idx="4974">
                  <c:v>16750</c:v>
                </c:pt>
                <c:pt idx="4975">
                  <c:v>16750</c:v>
                </c:pt>
                <c:pt idx="4976">
                  <c:v>16750</c:v>
                </c:pt>
                <c:pt idx="4977">
                  <c:v>16750</c:v>
                </c:pt>
                <c:pt idx="4978">
                  <c:v>16750</c:v>
                </c:pt>
                <c:pt idx="4979">
                  <c:v>16750</c:v>
                </c:pt>
                <c:pt idx="4980">
                  <c:v>16750</c:v>
                </c:pt>
                <c:pt idx="4981">
                  <c:v>16750</c:v>
                </c:pt>
                <c:pt idx="4982">
                  <c:v>16750</c:v>
                </c:pt>
                <c:pt idx="4983">
                  <c:v>16750</c:v>
                </c:pt>
                <c:pt idx="4984">
                  <c:v>16750</c:v>
                </c:pt>
                <c:pt idx="4985">
                  <c:v>16750</c:v>
                </c:pt>
                <c:pt idx="4986">
                  <c:v>16750</c:v>
                </c:pt>
                <c:pt idx="4987">
                  <c:v>16750</c:v>
                </c:pt>
                <c:pt idx="4988">
                  <c:v>16750</c:v>
                </c:pt>
                <c:pt idx="4989">
                  <c:v>16750</c:v>
                </c:pt>
                <c:pt idx="4990">
                  <c:v>16750</c:v>
                </c:pt>
                <c:pt idx="4991">
                  <c:v>16750</c:v>
                </c:pt>
                <c:pt idx="4992">
                  <c:v>16750</c:v>
                </c:pt>
                <c:pt idx="4993">
                  <c:v>16750</c:v>
                </c:pt>
                <c:pt idx="4994">
                  <c:v>16750</c:v>
                </c:pt>
                <c:pt idx="4995">
                  <c:v>16750</c:v>
                </c:pt>
                <c:pt idx="4996">
                  <c:v>16750</c:v>
                </c:pt>
                <c:pt idx="4997">
                  <c:v>16750</c:v>
                </c:pt>
                <c:pt idx="4998">
                  <c:v>16750</c:v>
                </c:pt>
                <c:pt idx="4999">
                  <c:v>16750</c:v>
                </c:pt>
                <c:pt idx="5000">
                  <c:v>16750</c:v>
                </c:pt>
                <c:pt idx="5001">
                  <c:v>16750</c:v>
                </c:pt>
                <c:pt idx="5002">
                  <c:v>16750</c:v>
                </c:pt>
                <c:pt idx="5003">
                  <c:v>16750</c:v>
                </c:pt>
                <c:pt idx="5004">
                  <c:v>16750</c:v>
                </c:pt>
                <c:pt idx="5005">
                  <c:v>14312.5</c:v>
                </c:pt>
                <c:pt idx="5006">
                  <c:v>14312.5</c:v>
                </c:pt>
                <c:pt idx="5007">
                  <c:v>14312.5</c:v>
                </c:pt>
                <c:pt idx="5008">
                  <c:v>14312.5</c:v>
                </c:pt>
                <c:pt idx="5009">
                  <c:v>14312.5</c:v>
                </c:pt>
                <c:pt idx="5010">
                  <c:v>14312.5</c:v>
                </c:pt>
                <c:pt idx="5011">
                  <c:v>14312.5</c:v>
                </c:pt>
                <c:pt idx="5012">
                  <c:v>14843.75</c:v>
                </c:pt>
                <c:pt idx="5013">
                  <c:v>14468.75</c:v>
                </c:pt>
                <c:pt idx="5014">
                  <c:v>16843.75</c:v>
                </c:pt>
                <c:pt idx="5015">
                  <c:v>17375</c:v>
                </c:pt>
                <c:pt idx="5016">
                  <c:v>16906.25</c:v>
                </c:pt>
                <c:pt idx="5017">
                  <c:v>15062.5</c:v>
                </c:pt>
                <c:pt idx="5018">
                  <c:v>15687.5</c:v>
                </c:pt>
                <c:pt idx="5019">
                  <c:v>15250</c:v>
                </c:pt>
                <c:pt idx="5020">
                  <c:v>15656.25</c:v>
                </c:pt>
                <c:pt idx="5021">
                  <c:v>16000</c:v>
                </c:pt>
                <c:pt idx="5022">
                  <c:v>15187.5</c:v>
                </c:pt>
                <c:pt idx="5023">
                  <c:v>17093.75</c:v>
                </c:pt>
                <c:pt idx="5024">
                  <c:v>15125</c:v>
                </c:pt>
                <c:pt idx="5025">
                  <c:v>15125</c:v>
                </c:pt>
                <c:pt idx="5026">
                  <c:v>15125</c:v>
                </c:pt>
                <c:pt idx="5027">
                  <c:v>15125</c:v>
                </c:pt>
                <c:pt idx="5028">
                  <c:v>15125</c:v>
                </c:pt>
                <c:pt idx="5029">
                  <c:v>15125</c:v>
                </c:pt>
                <c:pt idx="5030">
                  <c:v>14500</c:v>
                </c:pt>
                <c:pt idx="5031">
                  <c:v>13625</c:v>
                </c:pt>
                <c:pt idx="5032">
                  <c:v>13625</c:v>
                </c:pt>
                <c:pt idx="5033">
                  <c:v>13843.75</c:v>
                </c:pt>
                <c:pt idx="5034">
                  <c:v>13843.75</c:v>
                </c:pt>
                <c:pt idx="5035">
                  <c:v>13156.25</c:v>
                </c:pt>
                <c:pt idx="5036">
                  <c:v>13156.25</c:v>
                </c:pt>
                <c:pt idx="5037">
                  <c:v>13625</c:v>
                </c:pt>
                <c:pt idx="5038">
                  <c:v>13062.5</c:v>
                </c:pt>
                <c:pt idx="5039">
                  <c:v>14593.75</c:v>
                </c:pt>
                <c:pt idx="5040">
                  <c:v>14593.75</c:v>
                </c:pt>
                <c:pt idx="5041">
                  <c:v>14593.75</c:v>
                </c:pt>
                <c:pt idx="5042">
                  <c:v>13187.5</c:v>
                </c:pt>
                <c:pt idx="5043">
                  <c:v>13187.5</c:v>
                </c:pt>
                <c:pt idx="5044">
                  <c:v>12531.25</c:v>
                </c:pt>
                <c:pt idx="5045">
                  <c:v>11812.5</c:v>
                </c:pt>
                <c:pt idx="5046">
                  <c:v>12625</c:v>
                </c:pt>
                <c:pt idx="5047">
                  <c:v>13312.5</c:v>
                </c:pt>
                <c:pt idx="5048">
                  <c:v>13718.75</c:v>
                </c:pt>
                <c:pt idx="5049">
                  <c:v>14156.25</c:v>
                </c:pt>
                <c:pt idx="5050">
                  <c:v>15375</c:v>
                </c:pt>
                <c:pt idx="5051">
                  <c:v>15156.25</c:v>
                </c:pt>
                <c:pt idx="5052">
                  <c:v>15937.5</c:v>
                </c:pt>
                <c:pt idx="5053">
                  <c:v>14937.5</c:v>
                </c:pt>
                <c:pt idx="5054">
                  <c:v>15750</c:v>
                </c:pt>
                <c:pt idx="5055">
                  <c:v>14843.75</c:v>
                </c:pt>
                <c:pt idx="5056">
                  <c:v>14312.5</c:v>
                </c:pt>
                <c:pt idx="5057">
                  <c:v>14281.25</c:v>
                </c:pt>
                <c:pt idx="5058">
                  <c:v>14312.5</c:v>
                </c:pt>
                <c:pt idx="5059">
                  <c:v>13812.5</c:v>
                </c:pt>
                <c:pt idx="5060">
                  <c:v>13812.5</c:v>
                </c:pt>
                <c:pt idx="5061">
                  <c:v>13812.5</c:v>
                </c:pt>
                <c:pt idx="5062">
                  <c:v>13812.5</c:v>
                </c:pt>
                <c:pt idx="5063">
                  <c:v>13812.5</c:v>
                </c:pt>
                <c:pt idx="5064">
                  <c:v>13812.5</c:v>
                </c:pt>
                <c:pt idx="5065">
                  <c:v>13812.5</c:v>
                </c:pt>
                <c:pt idx="5066">
                  <c:v>13812.5</c:v>
                </c:pt>
                <c:pt idx="5067">
                  <c:v>13812.5</c:v>
                </c:pt>
                <c:pt idx="5068">
                  <c:v>13812.5</c:v>
                </c:pt>
                <c:pt idx="5069">
                  <c:v>13812.5</c:v>
                </c:pt>
                <c:pt idx="5070">
                  <c:v>13812.5</c:v>
                </c:pt>
                <c:pt idx="5071">
                  <c:v>13812.5</c:v>
                </c:pt>
                <c:pt idx="5072">
                  <c:v>12968.75</c:v>
                </c:pt>
                <c:pt idx="5073">
                  <c:v>12968.75</c:v>
                </c:pt>
                <c:pt idx="5074">
                  <c:v>12968.75</c:v>
                </c:pt>
                <c:pt idx="5075">
                  <c:v>12968.75</c:v>
                </c:pt>
                <c:pt idx="5076">
                  <c:v>12968.75</c:v>
                </c:pt>
                <c:pt idx="5077">
                  <c:v>12968.75</c:v>
                </c:pt>
                <c:pt idx="5078">
                  <c:v>12968.75</c:v>
                </c:pt>
                <c:pt idx="5079">
                  <c:v>12968.75</c:v>
                </c:pt>
                <c:pt idx="5080">
                  <c:v>12968.75</c:v>
                </c:pt>
                <c:pt idx="5081">
                  <c:v>12968.75</c:v>
                </c:pt>
                <c:pt idx="5082">
                  <c:v>12968.75</c:v>
                </c:pt>
                <c:pt idx="5083">
                  <c:v>12968.75</c:v>
                </c:pt>
                <c:pt idx="5084">
                  <c:v>12968.75</c:v>
                </c:pt>
                <c:pt idx="5085">
                  <c:v>12812.5</c:v>
                </c:pt>
                <c:pt idx="5086">
                  <c:v>13468.75</c:v>
                </c:pt>
                <c:pt idx="5087">
                  <c:v>13031.25</c:v>
                </c:pt>
                <c:pt idx="5088">
                  <c:v>13031.25</c:v>
                </c:pt>
                <c:pt idx="5089">
                  <c:v>12843.75</c:v>
                </c:pt>
                <c:pt idx="5090">
                  <c:v>12843.75</c:v>
                </c:pt>
                <c:pt idx="5091">
                  <c:v>12312.5</c:v>
                </c:pt>
                <c:pt idx="5092">
                  <c:v>13187.5</c:v>
                </c:pt>
                <c:pt idx="5093">
                  <c:v>13500</c:v>
                </c:pt>
                <c:pt idx="5094">
                  <c:v>13625</c:v>
                </c:pt>
                <c:pt idx="5095">
                  <c:v>13593.75</c:v>
                </c:pt>
                <c:pt idx="5096">
                  <c:v>14437.5</c:v>
                </c:pt>
                <c:pt idx="5097">
                  <c:v>14906.25</c:v>
                </c:pt>
                <c:pt idx="5098">
                  <c:v>14781.25</c:v>
                </c:pt>
                <c:pt idx="5099">
                  <c:v>15906.25</c:v>
                </c:pt>
                <c:pt idx="5100">
                  <c:v>16250</c:v>
                </c:pt>
                <c:pt idx="5101">
                  <c:v>16562.5</c:v>
                </c:pt>
                <c:pt idx="5102">
                  <c:v>16093.75</c:v>
                </c:pt>
                <c:pt idx="5103">
                  <c:v>16125</c:v>
                </c:pt>
                <c:pt idx="5104">
                  <c:v>16593.75</c:v>
                </c:pt>
                <c:pt idx="5105">
                  <c:v>17250</c:v>
                </c:pt>
                <c:pt idx="5106">
                  <c:v>16468.75</c:v>
                </c:pt>
                <c:pt idx="5107">
                  <c:v>17218.75</c:v>
                </c:pt>
                <c:pt idx="5108">
                  <c:v>17468.75</c:v>
                </c:pt>
                <c:pt idx="5109">
                  <c:v>17687.5</c:v>
                </c:pt>
                <c:pt idx="5110">
                  <c:v>18187.5</c:v>
                </c:pt>
                <c:pt idx="5111">
                  <c:v>18625</c:v>
                </c:pt>
                <c:pt idx="5112">
                  <c:v>19375</c:v>
                </c:pt>
                <c:pt idx="5113">
                  <c:v>19406.25</c:v>
                </c:pt>
                <c:pt idx="5114">
                  <c:v>19531.25</c:v>
                </c:pt>
                <c:pt idx="5115">
                  <c:v>18968.75</c:v>
                </c:pt>
                <c:pt idx="5116">
                  <c:v>19500</c:v>
                </c:pt>
                <c:pt idx="5117">
                  <c:v>18906.25</c:v>
                </c:pt>
                <c:pt idx="5118">
                  <c:v>19531.25</c:v>
                </c:pt>
                <c:pt idx="5119">
                  <c:v>20062.5</c:v>
                </c:pt>
                <c:pt idx="5120">
                  <c:v>20531.25</c:v>
                </c:pt>
                <c:pt idx="5121">
                  <c:v>19812.5</c:v>
                </c:pt>
                <c:pt idx="5122">
                  <c:v>19718.75</c:v>
                </c:pt>
                <c:pt idx="5123">
                  <c:v>19937.5</c:v>
                </c:pt>
                <c:pt idx="5124">
                  <c:v>20187.5</c:v>
                </c:pt>
                <c:pt idx="5125">
                  <c:v>20375</c:v>
                </c:pt>
                <c:pt idx="5126">
                  <c:v>20156.25</c:v>
                </c:pt>
                <c:pt idx="5127">
                  <c:v>21062.5</c:v>
                </c:pt>
                <c:pt idx="5128">
                  <c:v>21000</c:v>
                </c:pt>
                <c:pt idx="5129">
                  <c:v>21250</c:v>
                </c:pt>
                <c:pt idx="5130">
                  <c:v>22375</c:v>
                </c:pt>
                <c:pt idx="5131">
                  <c:v>21281.25</c:v>
                </c:pt>
                <c:pt idx="5132">
                  <c:v>21656.25</c:v>
                </c:pt>
                <c:pt idx="5133">
                  <c:v>21437.5</c:v>
                </c:pt>
                <c:pt idx="5134">
                  <c:v>21312.5</c:v>
                </c:pt>
                <c:pt idx="5135">
                  <c:v>22093.75</c:v>
                </c:pt>
                <c:pt idx="5136">
                  <c:v>21656.25</c:v>
                </c:pt>
                <c:pt idx="5137">
                  <c:v>22125</c:v>
                </c:pt>
                <c:pt idx="5138">
                  <c:v>21812.5</c:v>
                </c:pt>
                <c:pt idx="5139">
                  <c:v>20281.25</c:v>
                </c:pt>
                <c:pt idx="5140">
                  <c:v>20281.25</c:v>
                </c:pt>
                <c:pt idx="5141">
                  <c:v>20281.25</c:v>
                </c:pt>
                <c:pt idx="5142">
                  <c:v>19812.5</c:v>
                </c:pt>
                <c:pt idx="5143">
                  <c:v>19750</c:v>
                </c:pt>
                <c:pt idx="5144">
                  <c:v>19343.75</c:v>
                </c:pt>
                <c:pt idx="5145">
                  <c:v>19312.5</c:v>
                </c:pt>
                <c:pt idx="5146">
                  <c:v>19312.5</c:v>
                </c:pt>
                <c:pt idx="5147">
                  <c:v>19468.75</c:v>
                </c:pt>
                <c:pt idx="5148">
                  <c:v>18375</c:v>
                </c:pt>
                <c:pt idx="5149">
                  <c:v>17093.75</c:v>
                </c:pt>
                <c:pt idx="5150">
                  <c:v>16437.5</c:v>
                </c:pt>
                <c:pt idx="5151">
                  <c:v>16437.5</c:v>
                </c:pt>
                <c:pt idx="5152">
                  <c:v>16437.5</c:v>
                </c:pt>
                <c:pt idx="5153">
                  <c:v>16437.5</c:v>
                </c:pt>
                <c:pt idx="5154">
                  <c:v>16437.5</c:v>
                </c:pt>
                <c:pt idx="5155">
                  <c:v>16437.5</c:v>
                </c:pt>
                <c:pt idx="5156">
                  <c:v>16437.5</c:v>
                </c:pt>
                <c:pt idx="5157">
                  <c:v>16437.5</c:v>
                </c:pt>
                <c:pt idx="5158">
                  <c:v>16437.5</c:v>
                </c:pt>
                <c:pt idx="5159">
                  <c:v>16687.5</c:v>
                </c:pt>
                <c:pt idx="5160">
                  <c:v>15781.25</c:v>
                </c:pt>
                <c:pt idx="5161">
                  <c:v>16000</c:v>
                </c:pt>
                <c:pt idx="5162">
                  <c:v>15656.25</c:v>
                </c:pt>
                <c:pt idx="5163">
                  <c:v>16593.75</c:v>
                </c:pt>
                <c:pt idx="5164">
                  <c:v>15843.75</c:v>
                </c:pt>
                <c:pt idx="5165">
                  <c:v>15062.5</c:v>
                </c:pt>
                <c:pt idx="5166">
                  <c:v>15812.5</c:v>
                </c:pt>
                <c:pt idx="5167">
                  <c:v>15031.25</c:v>
                </c:pt>
                <c:pt idx="5168">
                  <c:v>15031.25</c:v>
                </c:pt>
                <c:pt idx="5169">
                  <c:v>15031.25</c:v>
                </c:pt>
                <c:pt idx="5170">
                  <c:v>15031.25</c:v>
                </c:pt>
                <c:pt idx="5171">
                  <c:v>17093.75</c:v>
                </c:pt>
                <c:pt idx="5172">
                  <c:v>17968.75</c:v>
                </c:pt>
                <c:pt idx="5173">
                  <c:v>19781.25</c:v>
                </c:pt>
                <c:pt idx="5174">
                  <c:v>20250</c:v>
                </c:pt>
                <c:pt idx="5175">
                  <c:v>22468.75</c:v>
                </c:pt>
                <c:pt idx="5176">
                  <c:v>21156.25</c:v>
                </c:pt>
                <c:pt idx="5177">
                  <c:v>24250</c:v>
                </c:pt>
                <c:pt idx="5178">
                  <c:v>26156.25</c:v>
                </c:pt>
                <c:pt idx="5179">
                  <c:v>27187.5</c:v>
                </c:pt>
                <c:pt idx="5180">
                  <c:v>24187.5</c:v>
                </c:pt>
                <c:pt idx="5181">
                  <c:v>25906.25</c:v>
                </c:pt>
                <c:pt idx="5182">
                  <c:v>25125</c:v>
                </c:pt>
                <c:pt idx="5183">
                  <c:v>26031.25</c:v>
                </c:pt>
                <c:pt idx="5184">
                  <c:v>26906.25</c:v>
                </c:pt>
                <c:pt idx="5185">
                  <c:v>28593.75</c:v>
                </c:pt>
                <c:pt idx="5186">
                  <c:v>29187.5</c:v>
                </c:pt>
                <c:pt idx="5187">
                  <c:v>29125</c:v>
                </c:pt>
                <c:pt idx="5188">
                  <c:v>28000</c:v>
                </c:pt>
                <c:pt idx="5189">
                  <c:v>25812.5</c:v>
                </c:pt>
                <c:pt idx="5190">
                  <c:v>25812.5</c:v>
                </c:pt>
                <c:pt idx="5191">
                  <c:v>26406.25</c:v>
                </c:pt>
                <c:pt idx="5192">
                  <c:v>25062.5</c:v>
                </c:pt>
                <c:pt idx="5193">
                  <c:v>26812.5</c:v>
                </c:pt>
                <c:pt idx="5194">
                  <c:v>25531.25</c:v>
                </c:pt>
                <c:pt idx="5195">
                  <c:v>25531.25</c:v>
                </c:pt>
                <c:pt idx="5196">
                  <c:v>25531.25</c:v>
                </c:pt>
                <c:pt idx="5197">
                  <c:v>26000</c:v>
                </c:pt>
                <c:pt idx="5198">
                  <c:v>24718.75</c:v>
                </c:pt>
                <c:pt idx="5199">
                  <c:v>25312.5</c:v>
                </c:pt>
                <c:pt idx="5200">
                  <c:v>26500</c:v>
                </c:pt>
                <c:pt idx="5201">
                  <c:v>26562.5</c:v>
                </c:pt>
                <c:pt idx="5202">
                  <c:v>25375</c:v>
                </c:pt>
                <c:pt idx="5203">
                  <c:v>25500</c:v>
                </c:pt>
                <c:pt idx="5204">
                  <c:v>24343.75</c:v>
                </c:pt>
                <c:pt idx="5205">
                  <c:v>24625</c:v>
                </c:pt>
                <c:pt idx="5206">
                  <c:v>26906.25</c:v>
                </c:pt>
                <c:pt idx="5207">
                  <c:v>26562.5</c:v>
                </c:pt>
                <c:pt idx="5208">
                  <c:v>28375</c:v>
                </c:pt>
                <c:pt idx="5209">
                  <c:v>31250</c:v>
                </c:pt>
                <c:pt idx="5210">
                  <c:v>29906.25</c:v>
                </c:pt>
                <c:pt idx="5211">
                  <c:v>28062.5</c:v>
                </c:pt>
                <c:pt idx="5212">
                  <c:v>25968.75</c:v>
                </c:pt>
                <c:pt idx="5213">
                  <c:v>26125</c:v>
                </c:pt>
                <c:pt idx="5214">
                  <c:v>27281.25</c:v>
                </c:pt>
                <c:pt idx="5215">
                  <c:v>27812.5</c:v>
                </c:pt>
                <c:pt idx="5216">
                  <c:v>30468.75</c:v>
                </c:pt>
                <c:pt idx="5217">
                  <c:v>30562.5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82176"/>
        <c:axId val="160083968"/>
      </c:lineChart>
      <c:dateAx>
        <c:axId val="1600821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160083968"/>
        <c:crosses val="autoZero"/>
        <c:auto val="1"/>
        <c:lblOffset val="100"/>
        <c:baseTimeUnit val="days"/>
      </c:dateAx>
      <c:valAx>
        <c:axId val="160083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0082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'60 Trend'!$B$1:$B$5238</c:f>
              <c:numCache>
                <c:formatCode>General</c:formatCode>
                <c:ptCount val="5238"/>
                <c:pt idx="0">
                  <c:v>0</c:v>
                </c:pt>
                <c:pt idx="1">
                  <c:v>0</c:v>
                </c:pt>
                <c:pt idx="2">
                  <c:v>-510</c:v>
                </c:pt>
                <c:pt idx="3">
                  <c:v>-290</c:v>
                </c:pt>
                <c:pt idx="4">
                  <c:v>-120</c:v>
                </c:pt>
                <c:pt idx="5">
                  <c:v>-1020</c:v>
                </c:pt>
                <c:pt idx="6">
                  <c:v>-1410</c:v>
                </c:pt>
                <c:pt idx="7">
                  <c:v>-1480</c:v>
                </c:pt>
                <c:pt idx="8">
                  <c:v>-1390</c:v>
                </c:pt>
                <c:pt idx="9">
                  <c:v>-1510</c:v>
                </c:pt>
                <c:pt idx="10">
                  <c:v>-2340</c:v>
                </c:pt>
                <c:pt idx="11">
                  <c:v>-2480</c:v>
                </c:pt>
                <c:pt idx="12">
                  <c:v>-2050</c:v>
                </c:pt>
                <c:pt idx="13">
                  <c:v>-5060</c:v>
                </c:pt>
                <c:pt idx="14">
                  <c:v>-5130</c:v>
                </c:pt>
                <c:pt idx="15">
                  <c:v>-5570</c:v>
                </c:pt>
                <c:pt idx="16">
                  <c:v>-5630</c:v>
                </c:pt>
                <c:pt idx="17">
                  <c:v>-5510</c:v>
                </c:pt>
                <c:pt idx="18">
                  <c:v>-4970</c:v>
                </c:pt>
                <c:pt idx="19">
                  <c:v>-5230</c:v>
                </c:pt>
                <c:pt idx="20">
                  <c:v>-5330</c:v>
                </c:pt>
                <c:pt idx="21">
                  <c:v>-5260</c:v>
                </c:pt>
                <c:pt idx="22">
                  <c:v>-4460</c:v>
                </c:pt>
                <c:pt idx="23">
                  <c:v>-4160</c:v>
                </c:pt>
                <c:pt idx="24">
                  <c:v>-4180</c:v>
                </c:pt>
                <c:pt idx="25">
                  <c:v>-4470</c:v>
                </c:pt>
                <c:pt idx="26">
                  <c:v>-4200</c:v>
                </c:pt>
                <c:pt idx="27">
                  <c:v>-3830</c:v>
                </c:pt>
                <c:pt idx="28">
                  <c:v>-4310</c:v>
                </c:pt>
                <c:pt idx="29">
                  <c:v>-4550</c:v>
                </c:pt>
                <c:pt idx="30">
                  <c:v>-4220</c:v>
                </c:pt>
                <c:pt idx="31">
                  <c:v>-4340</c:v>
                </c:pt>
                <c:pt idx="32">
                  <c:v>-4260</c:v>
                </c:pt>
                <c:pt idx="33">
                  <c:v>-4330</c:v>
                </c:pt>
                <c:pt idx="34">
                  <c:v>-3920</c:v>
                </c:pt>
                <c:pt idx="35">
                  <c:v>-3920</c:v>
                </c:pt>
                <c:pt idx="36">
                  <c:v>-3920</c:v>
                </c:pt>
                <c:pt idx="37">
                  <c:v>-3720</c:v>
                </c:pt>
                <c:pt idx="38">
                  <c:v>-3140</c:v>
                </c:pt>
                <c:pt idx="39">
                  <c:v>-3390</c:v>
                </c:pt>
                <c:pt idx="40">
                  <c:v>-3330</c:v>
                </c:pt>
                <c:pt idx="41">
                  <c:v>-3640</c:v>
                </c:pt>
                <c:pt idx="42">
                  <c:v>-4210</c:v>
                </c:pt>
                <c:pt idx="43">
                  <c:v>-4170</c:v>
                </c:pt>
                <c:pt idx="44">
                  <c:v>-4260</c:v>
                </c:pt>
                <c:pt idx="45">
                  <c:v>-3940</c:v>
                </c:pt>
                <c:pt idx="46">
                  <c:v>-4060</c:v>
                </c:pt>
                <c:pt idx="47">
                  <c:v>-4160</c:v>
                </c:pt>
                <c:pt idx="48">
                  <c:v>-4430</c:v>
                </c:pt>
                <c:pt idx="49">
                  <c:v>-3930</c:v>
                </c:pt>
                <c:pt idx="50">
                  <c:v>-3920</c:v>
                </c:pt>
                <c:pt idx="51">
                  <c:v>-4120</c:v>
                </c:pt>
                <c:pt idx="52">
                  <c:v>-3940</c:v>
                </c:pt>
                <c:pt idx="53">
                  <c:v>-3890</c:v>
                </c:pt>
                <c:pt idx="54">
                  <c:v>-3680</c:v>
                </c:pt>
                <c:pt idx="55">
                  <c:v>-3760</c:v>
                </c:pt>
                <c:pt idx="56">
                  <c:v>-3670</c:v>
                </c:pt>
                <c:pt idx="57">
                  <c:v>-3660</c:v>
                </c:pt>
                <c:pt idx="58">
                  <c:v>-3660</c:v>
                </c:pt>
                <c:pt idx="59">
                  <c:v>-3250</c:v>
                </c:pt>
                <c:pt idx="60">
                  <c:v>-3070</c:v>
                </c:pt>
                <c:pt idx="61">
                  <c:v>-2940</c:v>
                </c:pt>
                <c:pt idx="62">
                  <c:v>-3020</c:v>
                </c:pt>
                <c:pt idx="63">
                  <c:v>-3320</c:v>
                </c:pt>
                <c:pt idx="64">
                  <c:v>-3130</c:v>
                </c:pt>
                <c:pt idx="65">
                  <c:v>-3300</c:v>
                </c:pt>
                <c:pt idx="66">
                  <c:v>-3250</c:v>
                </c:pt>
                <c:pt idx="67">
                  <c:v>-3290</c:v>
                </c:pt>
                <c:pt idx="68">
                  <c:v>-3480</c:v>
                </c:pt>
                <c:pt idx="69">
                  <c:v>-3800</c:v>
                </c:pt>
                <c:pt idx="70">
                  <c:v>-3710</c:v>
                </c:pt>
                <c:pt idx="71">
                  <c:v>-3560</c:v>
                </c:pt>
                <c:pt idx="72">
                  <c:v>-3350</c:v>
                </c:pt>
                <c:pt idx="73">
                  <c:v>-3400</c:v>
                </c:pt>
                <c:pt idx="74">
                  <c:v>-3390</c:v>
                </c:pt>
                <c:pt idx="75">
                  <c:v>-3450</c:v>
                </c:pt>
                <c:pt idx="76">
                  <c:v>-3100</c:v>
                </c:pt>
                <c:pt idx="77">
                  <c:v>-2980</c:v>
                </c:pt>
                <c:pt idx="78">
                  <c:v>-3050</c:v>
                </c:pt>
                <c:pt idx="79">
                  <c:v>-2970</c:v>
                </c:pt>
                <c:pt idx="80">
                  <c:v>-2890</c:v>
                </c:pt>
                <c:pt idx="81">
                  <c:v>-2660</c:v>
                </c:pt>
                <c:pt idx="82">
                  <c:v>-2630</c:v>
                </c:pt>
                <c:pt idx="83">
                  <c:v>-2490</c:v>
                </c:pt>
                <c:pt idx="84">
                  <c:v>-2850</c:v>
                </c:pt>
                <c:pt idx="85">
                  <c:v>-2850</c:v>
                </c:pt>
                <c:pt idx="86">
                  <c:v>-2750</c:v>
                </c:pt>
                <c:pt idx="87">
                  <c:v>-2630</c:v>
                </c:pt>
                <c:pt idx="88">
                  <c:v>-2770</c:v>
                </c:pt>
                <c:pt idx="89">
                  <c:v>-2890</c:v>
                </c:pt>
                <c:pt idx="90">
                  <c:v>-2930</c:v>
                </c:pt>
                <c:pt idx="91">
                  <c:v>-3010</c:v>
                </c:pt>
                <c:pt idx="92">
                  <c:v>-2910</c:v>
                </c:pt>
                <c:pt idx="93">
                  <c:v>-3060</c:v>
                </c:pt>
                <c:pt idx="94">
                  <c:v>-3200</c:v>
                </c:pt>
                <c:pt idx="95">
                  <c:v>-3170</c:v>
                </c:pt>
                <c:pt idx="96">
                  <c:v>-2790</c:v>
                </c:pt>
                <c:pt idx="97">
                  <c:v>-2680</c:v>
                </c:pt>
                <c:pt idx="98">
                  <c:v>-2890</c:v>
                </c:pt>
                <c:pt idx="99">
                  <c:v>-2870</c:v>
                </c:pt>
                <c:pt idx="100">
                  <c:v>-2760</c:v>
                </c:pt>
                <c:pt idx="101">
                  <c:v>-2630</c:v>
                </c:pt>
                <c:pt idx="102">
                  <c:v>-2760</c:v>
                </c:pt>
                <c:pt idx="103">
                  <c:v>-3450</c:v>
                </c:pt>
                <c:pt idx="104">
                  <c:v>-3200</c:v>
                </c:pt>
                <c:pt idx="105">
                  <c:v>-3430</c:v>
                </c:pt>
                <c:pt idx="106">
                  <c:v>-3260</c:v>
                </c:pt>
                <c:pt idx="107">
                  <c:v>-3420</c:v>
                </c:pt>
                <c:pt idx="108">
                  <c:v>-3360</c:v>
                </c:pt>
                <c:pt idx="109">
                  <c:v>-3350</c:v>
                </c:pt>
                <c:pt idx="110">
                  <c:v>-3590</c:v>
                </c:pt>
                <c:pt idx="111">
                  <c:v>-3730</c:v>
                </c:pt>
                <c:pt idx="112">
                  <c:v>-4440</c:v>
                </c:pt>
                <c:pt idx="113">
                  <c:v>-4710</c:v>
                </c:pt>
                <c:pt idx="114">
                  <c:v>-4630</c:v>
                </c:pt>
                <c:pt idx="115">
                  <c:v>-4650</c:v>
                </c:pt>
                <c:pt idx="116">
                  <c:v>-4960</c:v>
                </c:pt>
                <c:pt idx="117">
                  <c:v>-5060</c:v>
                </c:pt>
                <c:pt idx="118">
                  <c:v>-5050</c:v>
                </c:pt>
                <c:pt idx="119">
                  <c:v>-5030</c:v>
                </c:pt>
                <c:pt idx="120">
                  <c:v>-5100</c:v>
                </c:pt>
                <c:pt idx="121">
                  <c:v>-5330</c:v>
                </c:pt>
                <c:pt idx="122">
                  <c:v>-5040</c:v>
                </c:pt>
                <c:pt idx="123">
                  <c:v>-5190</c:v>
                </c:pt>
                <c:pt idx="124">
                  <c:v>-5310</c:v>
                </c:pt>
                <c:pt idx="125">
                  <c:v>-5310</c:v>
                </c:pt>
                <c:pt idx="126">
                  <c:v>-5520</c:v>
                </c:pt>
                <c:pt idx="127">
                  <c:v>-5510</c:v>
                </c:pt>
                <c:pt idx="128">
                  <c:v>-5460</c:v>
                </c:pt>
                <c:pt idx="129">
                  <c:v>-5680</c:v>
                </c:pt>
                <c:pt idx="130">
                  <c:v>-5630</c:v>
                </c:pt>
                <c:pt idx="131">
                  <c:v>-5780</c:v>
                </c:pt>
                <c:pt idx="132">
                  <c:v>-5840</c:v>
                </c:pt>
                <c:pt idx="133">
                  <c:v>-5610</c:v>
                </c:pt>
                <c:pt idx="134">
                  <c:v>-5680</c:v>
                </c:pt>
                <c:pt idx="135">
                  <c:v>-5630</c:v>
                </c:pt>
                <c:pt idx="136">
                  <c:v>-5660</c:v>
                </c:pt>
                <c:pt idx="137">
                  <c:v>-5590</c:v>
                </c:pt>
                <c:pt idx="138">
                  <c:v>-5550</c:v>
                </c:pt>
                <c:pt idx="139">
                  <c:v>-5520</c:v>
                </c:pt>
                <c:pt idx="140">
                  <c:v>-5830</c:v>
                </c:pt>
                <c:pt idx="141">
                  <c:v>-5790</c:v>
                </c:pt>
                <c:pt idx="142">
                  <c:v>-6170</c:v>
                </c:pt>
                <c:pt idx="143">
                  <c:v>-6170</c:v>
                </c:pt>
                <c:pt idx="144">
                  <c:v>-6330</c:v>
                </c:pt>
                <c:pt idx="145">
                  <c:v>-6610</c:v>
                </c:pt>
                <c:pt idx="146">
                  <c:v>-6510</c:v>
                </c:pt>
                <c:pt idx="147">
                  <c:v>-6620</c:v>
                </c:pt>
                <c:pt idx="148">
                  <c:v>-6570</c:v>
                </c:pt>
                <c:pt idx="149">
                  <c:v>-5790</c:v>
                </c:pt>
                <c:pt idx="150">
                  <c:v>-5830</c:v>
                </c:pt>
                <c:pt idx="151">
                  <c:v>-5870</c:v>
                </c:pt>
                <c:pt idx="152">
                  <c:v>-5850</c:v>
                </c:pt>
                <c:pt idx="153">
                  <c:v>-5900</c:v>
                </c:pt>
                <c:pt idx="154">
                  <c:v>-6010</c:v>
                </c:pt>
                <c:pt idx="155">
                  <c:v>-5920</c:v>
                </c:pt>
                <c:pt idx="156">
                  <c:v>-5790</c:v>
                </c:pt>
                <c:pt idx="157">
                  <c:v>-5930</c:v>
                </c:pt>
                <c:pt idx="158">
                  <c:v>-5840</c:v>
                </c:pt>
                <c:pt idx="159">
                  <c:v>-5920</c:v>
                </c:pt>
                <c:pt idx="160">
                  <c:v>-5990</c:v>
                </c:pt>
                <c:pt idx="161">
                  <c:v>-5710</c:v>
                </c:pt>
                <c:pt idx="162">
                  <c:v>-5790</c:v>
                </c:pt>
                <c:pt idx="163">
                  <c:v>-5520</c:v>
                </c:pt>
                <c:pt idx="164">
                  <c:v>-5430</c:v>
                </c:pt>
                <c:pt idx="165">
                  <c:v>-5600</c:v>
                </c:pt>
                <c:pt idx="166">
                  <c:v>-5520</c:v>
                </c:pt>
                <c:pt idx="167">
                  <c:v>-5460</c:v>
                </c:pt>
                <c:pt idx="168">
                  <c:v>-5140</c:v>
                </c:pt>
                <c:pt idx="169">
                  <c:v>-4860</c:v>
                </c:pt>
                <c:pt idx="170">
                  <c:v>-4870</c:v>
                </c:pt>
                <c:pt idx="171">
                  <c:v>-4880</c:v>
                </c:pt>
                <c:pt idx="172">
                  <c:v>-4720</c:v>
                </c:pt>
                <c:pt idx="173">
                  <c:v>-4920</c:v>
                </c:pt>
                <c:pt idx="174">
                  <c:v>-5110</c:v>
                </c:pt>
                <c:pt idx="175">
                  <c:v>-4990</c:v>
                </c:pt>
                <c:pt idx="176">
                  <c:v>-4530</c:v>
                </c:pt>
                <c:pt idx="177">
                  <c:v>-4410</c:v>
                </c:pt>
                <c:pt idx="178">
                  <c:v>-4420</c:v>
                </c:pt>
                <c:pt idx="179">
                  <c:v>-4420</c:v>
                </c:pt>
                <c:pt idx="180">
                  <c:v>-4630</c:v>
                </c:pt>
                <c:pt idx="181">
                  <c:v>-4820</c:v>
                </c:pt>
                <c:pt idx="182">
                  <c:v>-4780</c:v>
                </c:pt>
                <c:pt idx="183">
                  <c:v>-4790</c:v>
                </c:pt>
                <c:pt idx="184">
                  <c:v>-5010</c:v>
                </c:pt>
                <c:pt idx="185">
                  <c:v>-5300</c:v>
                </c:pt>
                <c:pt idx="186">
                  <c:v>-5200</c:v>
                </c:pt>
                <c:pt idx="187">
                  <c:v>-4980</c:v>
                </c:pt>
                <c:pt idx="188">
                  <c:v>-4810</c:v>
                </c:pt>
                <c:pt idx="189">
                  <c:v>-5300</c:v>
                </c:pt>
                <c:pt idx="190">
                  <c:v>-5300</c:v>
                </c:pt>
                <c:pt idx="191">
                  <c:v>-5430</c:v>
                </c:pt>
                <c:pt idx="192">
                  <c:v>-5630</c:v>
                </c:pt>
                <c:pt idx="193">
                  <c:v>-5740</c:v>
                </c:pt>
                <c:pt idx="194">
                  <c:v>-5770</c:v>
                </c:pt>
                <c:pt idx="195">
                  <c:v>-5590</c:v>
                </c:pt>
                <c:pt idx="196">
                  <c:v>-5780</c:v>
                </c:pt>
                <c:pt idx="197">
                  <c:v>-5700</c:v>
                </c:pt>
                <c:pt idx="198">
                  <c:v>-5810</c:v>
                </c:pt>
                <c:pt idx="199">
                  <c:v>-5700</c:v>
                </c:pt>
                <c:pt idx="200">
                  <c:v>-5580</c:v>
                </c:pt>
                <c:pt idx="201">
                  <c:v>-5620</c:v>
                </c:pt>
                <c:pt idx="202">
                  <c:v>-5800</c:v>
                </c:pt>
                <c:pt idx="203">
                  <c:v>-6010</c:v>
                </c:pt>
                <c:pt idx="204">
                  <c:v>-6160</c:v>
                </c:pt>
                <c:pt idx="205">
                  <c:v>-6170</c:v>
                </c:pt>
                <c:pt idx="206">
                  <c:v>-6000</c:v>
                </c:pt>
                <c:pt idx="207">
                  <c:v>-5970</c:v>
                </c:pt>
                <c:pt idx="208">
                  <c:v>-5840</c:v>
                </c:pt>
                <c:pt idx="209">
                  <c:v>-5650</c:v>
                </c:pt>
                <c:pt idx="210">
                  <c:v>-5680</c:v>
                </c:pt>
                <c:pt idx="211">
                  <c:v>-5620</c:v>
                </c:pt>
                <c:pt idx="212">
                  <c:v>-5520</c:v>
                </c:pt>
                <c:pt idx="213">
                  <c:v>-5260</c:v>
                </c:pt>
                <c:pt idx="214">
                  <c:v>-5380</c:v>
                </c:pt>
                <c:pt idx="215">
                  <c:v>-5110</c:v>
                </c:pt>
                <c:pt idx="216">
                  <c:v>-5150</c:v>
                </c:pt>
                <c:pt idx="217">
                  <c:v>-5040</c:v>
                </c:pt>
                <c:pt idx="218">
                  <c:v>-5090</c:v>
                </c:pt>
                <c:pt idx="219">
                  <c:v>-5190</c:v>
                </c:pt>
                <c:pt idx="220">
                  <c:v>-5240</c:v>
                </c:pt>
                <c:pt idx="221">
                  <c:v>-5300</c:v>
                </c:pt>
                <c:pt idx="222">
                  <c:v>-5140</c:v>
                </c:pt>
                <c:pt idx="223">
                  <c:v>-5580</c:v>
                </c:pt>
                <c:pt idx="224">
                  <c:v>-5720</c:v>
                </c:pt>
                <c:pt idx="225">
                  <c:v>-6010</c:v>
                </c:pt>
                <c:pt idx="226">
                  <c:v>-6040</c:v>
                </c:pt>
                <c:pt idx="227">
                  <c:v>-6430</c:v>
                </c:pt>
                <c:pt idx="228">
                  <c:v>-6530</c:v>
                </c:pt>
                <c:pt idx="229">
                  <c:v>-6400</c:v>
                </c:pt>
                <c:pt idx="230">
                  <c:v>-6600</c:v>
                </c:pt>
                <c:pt idx="231">
                  <c:v>-6440</c:v>
                </c:pt>
                <c:pt idx="232">
                  <c:v>-6450</c:v>
                </c:pt>
                <c:pt idx="233">
                  <c:v>-6570</c:v>
                </c:pt>
                <c:pt idx="234">
                  <c:v>-6920</c:v>
                </c:pt>
                <c:pt idx="235">
                  <c:v>-7070</c:v>
                </c:pt>
                <c:pt idx="236">
                  <c:v>-6860</c:v>
                </c:pt>
                <c:pt idx="237">
                  <c:v>-6670</c:v>
                </c:pt>
                <c:pt idx="238">
                  <c:v>-6700</c:v>
                </c:pt>
                <c:pt idx="239">
                  <c:v>-6750</c:v>
                </c:pt>
                <c:pt idx="240">
                  <c:v>-7000</c:v>
                </c:pt>
                <c:pt idx="241">
                  <c:v>-7870</c:v>
                </c:pt>
                <c:pt idx="242">
                  <c:v>-8010</c:v>
                </c:pt>
                <c:pt idx="243">
                  <c:v>-7970</c:v>
                </c:pt>
                <c:pt idx="244">
                  <c:v>-7790</c:v>
                </c:pt>
                <c:pt idx="245">
                  <c:v>-7960</c:v>
                </c:pt>
                <c:pt idx="246">
                  <c:v>-7790</c:v>
                </c:pt>
                <c:pt idx="247">
                  <c:v>-7910</c:v>
                </c:pt>
                <c:pt idx="248">
                  <c:v>-7980</c:v>
                </c:pt>
                <c:pt idx="249">
                  <c:v>-8010</c:v>
                </c:pt>
                <c:pt idx="250">
                  <c:v>-8490</c:v>
                </c:pt>
                <c:pt idx="251">
                  <c:v>-8400</c:v>
                </c:pt>
                <c:pt idx="252">
                  <c:v>-8290</c:v>
                </c:pt>
                <c:pt idx="253">
                  <c:v>-8420</c:v>
                </c:pt>
                <c:pt idx="254">
                  <c:v>-8220</c:v>
                </c:pt>
                <c:pt idx="255">
                  <c:v>-8050</c:v>
                </c:pt>
                <c:pt idx="256">
                  <c:v>-7930</c:v>
                </c:pt>
                <c:pt idx="257">
                  <c:v>-7950</c:v>
                </c:pt>
                <c:pt idx="258">
                  <c:v>-8050</c:v>
                </c:pt>
                <c:pt idx="259">
                  <c:v>-8650</c:v>
                </c:pt>
                <c:pt idx="260">
                  <c:v>-8710</c:v>
                </c:pt>
                <c:pt idx="261">
                  <c:v>-8950</c:v>
                </c:pt>
                <c:pt idx="262">
                  <c:v>-9020</c:v>
                </c:pt>
                <c:pt idx="263">
                  <c:v>-8970</c:v>
                </c:pt>
                <c:pt idx="264">
                  <c:v>-9200</c:v>
                </c:pt>
                <c:pt idx="265">
                  <c:v>-8950</c:v>
                </c:pt>
                <c:pt idx="266">
                  <c:v>-9320</c:v>
                </c:pt>
                <c:pt idx="267">
                  <c:v>-9340</c:v>
                </c:pt>
                <c:pt idx="268">
                  <c:v>-9350</c:v>
                </c:pt>
                <c:pt idx="269">
                  <c:v>-9690</c:v>
                </c:pt>
                <c:pt idx="270">
                  <c:v>-9670</c:v>
                </c:pt>
                <c:pt idx="271">
                  <c:v>-9700</c:v>
                </c:pt>
                <c:pt idx="272">
                  <c:v>-9790</c:v>
                </c:pt>
                <c:pt idx="273">
                  <c:v>-9820</c:v>
                </c:pt>
                <c:pt idx="274">
                  <c:v>-9560</c:v>
                </c:pt>
                <c:pt idx="275">
                  <c:v>-9890</c:v>
                </c:pt>
                <c:pt idx="276">
                  <c:v>-9840</c:v>
                </c:pt>
                <c:pt idx="277">
                  <c:v>-9790</c:v>
                </c:pt>
                <c:pt idx="278">
                  <c:v>-9730</c:v>
                </c:pt>
                <c:pt idx="279">
                  <c:v>-9740</c:v>
                </c:pt>
                <c:pt idx="280">
                  <c:v>-9650</c:v>
                </c:pt>
                <c:pt idx="281">
                  <c:v>-9740</c:v>
                </c:pt>
                <c:pt idx="282">
                  <c:v>-9780</c:v>
                </c:pt>
                <c:pt idx="283">
                  <c:v>-9960</c:v>
                </c:pt>
                <c:pt idx="284">
                  <c:v>-9730</c:v>
                </c:pt>
                <c:pt idx="285">
                  <c:v>-9510</c:v>
                </c:pt>
                <c:pt idx="286">
                  <c:v>-9470</c:v>
                </c:pt>
                <c:pt idx="287">
                  <c:v>-9450</c:v>
                </c:pt>
                <c:pt idx="288">
                  <c:v>-9470</c:v>
                </c:pt>
                <c:pt idx="289">
                  <c:v>-9250</c:v>
                </c:pt>
                <c:pt idx="290">
                  <c:v>-9110</c:v>
                </c:pt>
                <c:pt idx="291">
                  <c:v>-9060</c:v>
                </c:pt>
                <c:pt idx="292">
                  <c:v>-9080</c:v>
                </c:pt>
                <c:pt idx="293">
                  <c:v>-9500</c:v>
                </c:pt>
                <c:pt idx="294">
                  <c:v>-9410</c:v>
                </c:pt>
                <c:pt idx="295">
                  <c:v>-9250</c:v>
                </c:pt>
                <c:pt idx="296">
                  <c:v>-9140</c:v>
                </c:pt>
                <c:pt idx="297">
                  <c:v>-9160</c:v>
                </c:pt>
                <c:pt idx="298">
                  <c:v>-9230</c:v>
                </c:pt>
                <c:pt idx="299">
                  <c:v>-9030</c:v>
                </c:pt>
                <c:pt idx="300">
                  <c:v>-8970</c:v>
                </c:pt>
                <c:pt idx="301">
                  <c:v>-8980</c:v>
                </c:pt>
                <c:pt idx="302">
                  <c:v>-9140</c:v>
                </c:pt>
                <c:pt idx="303">
                  <c:v>-8800</c:v>
                </c:pt>
                <c:pt idx="304">
                  <c:v>-8730</c:v>
                </c:pt>
                <c:pt idx="305">
                  <c:v>-8390</c:v>
                </c:pt>
                <c:pt idx="306">
                  <c:v>-8060</c:v>
                </c:pt>
                <c:pt idx="307">
                  <c:v>-7880</c:v>
                </c:pt>
                <c:pt idx="308">
                  <c:v>-7910</c:v>
                </c:pt>
                <c:pt idx="309">
                  <c:v>-7850</c:v>
                </c:pt>
                <c:pt idx="310">
                  <c:v>-7850</c:v>
                </c:pt>
                <c:pt idx="311">
                  <c:v>-7980</c:v>
                </c:pt>
                <c:pt idx="312">
                  <c:v>-8130</c:v>
                </c:pt>
                <c:pt idx="313">
                  <c:v>-8110</c:v>
                </c:pt>
                <c:pt idx="314">
                  <c:v>-8250</c:v>
                </c:pt>
                <c:pt idx="315">
                  <c:v>-8190</c:v>
                </c:pt>
                <c:pt idx="316">
                  <c:v>-8360</c:v>
                </c:pt>
                <c:pt idx="317">
                  <c:v>-8270</c:v>
                </c:pt>
                <c:pt idx="318">
                  <c:v>-8050</c:v>
                </c:pt>
                <c:pt idx="319">
                  <c:v>-8080</c:v>
                </c:pt>
                <c:pt idx="320">
                  <c:v>-7990</c:v>
                </c:pt>
                <c:pt idx="321">
                  <c:v>-7820</c:v>
                </c:pt>
                <c:pt idx="322">
                  <c:v>-7740</c:v>
                </c:pt>
                <c:pt idx="323">
                  <c:v>-7900</c:v>
                </c:pt>
                <c:pt idx="324">
                  <c:v>-8060</c:v>
                </c:pt>
                <c:pt idx="325">
                  <c:v>-7870</c:v>
                </c:pt>
                <c:pt idx="326">
                  <c:v>-7890</c:v>
                </c:pt>
                <c:pt idx="327">
                  <c:v>-7510</c:v>
                </c:pt>
                <c:pt idx="328">
                  <c:v>-7640</c:v>
                </c:pt>
                <c:pt idx="329">
                  <c:v>-7580</c:v>
                </c:pt>
                <c:pt idx="330">
                  <c:v>-7980</c:v>
                </c:pt>
                <c:pt idx="331">
                  <c:v>-7790</c:v>
                </c:pt>
                <c:pt idx="332">
                  <c:v>-7740</c:v>
                </c:pt>
                <c:pt idx="333">
                  <c:v>-7560</c:v>
                </c:pt>
                <c:pt idx="334">
                  <c:v>-7520</c:v>
                </c:pt>
                <c:pt idx="335">
                  <c:v>-7530</c:v>
                </c:pt>
                <c:pt idx="336">
                  <c:v>-7450</c:v>
                </c:pt>
                <c:pt idx="337">
                  <c:v>-7600</c:v>
                </c:pt>
                <c:pt idx="338">
                  <c:v>-7740</c:v>
                </c:pt>
                <c:pt idx="339">
                  <c:v>-7570</c:v>
                </c:pt>
                <c:pt idx="340">
                  <c:v>-7590</c:v>
                </c:pt>
                <c:pt idx="341">
                  <c:v>-7560</c:v>
                </c:pt>
                <c:pt idx="342">
                  <c:v>-7400</c:v>
                </c:pt>
                <c:pt idx="343">
                  <c:v>-7440</c:v>
                </c:pt>
                <c:pt idx="344">
                  <c:v>-7510</c:v>
                </c:pt>
                <c:pt idx="345">
                  <c:v>-7390</c:v>
                </c:pt>
                <c:pt idx="346">
                  <c:v>-7420</c:v>
                </c:pt>
                <c:pt idx="347">
                  <c:v>-7650</c:v>
                </c:pt>
                <c:pt idx="348">
                  <c:v>-7720</c:v>
                </c:pt>
                <c:pt idx="349">
                  <c:v>-7740</c:v>
                </c:pt>
                <c:pt idx="350">
                  <c:v>-7630</c:v>
                </c:pt>
                <c:pt idx="351">
                  <c:v>-7650</c:v>
                </c:pt>
                <c:pt idx="352">
                  <c:v>-7550</c:v>
                </c:pt>
                <c:pt idx="353">
                  <c:v>-7620</c:v>
                </c:pt>
                <c:pt idx="354">
                  <c:v>-7650</c:v>
                </c:pt>
                <c:pt idx="355">
                  <c:v>-7630</c:v>
                </c:pt>
                <c:pt idx="356">
                  <c:v>-7510</c:v>
                </c:pt>
                <c:pt idx="357">
                  <c:v>-7450</c:v>
                </c:pt>
                <c:pt idx="358">
                  <c:v>-7570</c:v>
                </c:pt>
                <c:pt idx="359">
                  <c:v>-7730</c:v>
                </c:pt>
                <c:pt idx="360">
                  <c:v>-7670</c:v>
                </c:pt>
                <c:pt idx="361">
                  <c:v>-7670</c:v>
                </c:pt>
                <c:pt idx="362">
                  <c:v>-7680</c:v>
                </c:pt>
                <c:pt idx="363">
                  <c:v>-7620</c:v>
                </c:pt>
                <c:pt idx="364">
                  <c:v>-7630</c:v>
                </c:pt>
                <c:pt idx="365">
                  <c:v>-7590</c:v>
                </c:pt>
                <c:pt idx="366">
                  <c:v>-7840</c:v>
                </c:pt>
                <c:pt idx="367">
                  <c:v>-8080</c:v>
                </c:pt>
                <c:pt idx="368">
                  <c:v>-8100</c:v>
                </c:pt>
                <c:pt idx="369">
                  <c:v>-8010</c:v>
                </c:pt>
                <c:pt idx="370">
                  <c:v>-7900</c:v>
                </c:pt>
                <c:pt idx="371">
                  <c:v>-8030</c:v>
                </c:pt>
                <c:pt idx="372">
                  <c:v>-7850</c:v>
                </c:pt>
                <c:pt idx="373">
                  <c:v>-8130</c:v>
                </c:pt>
                <c:pt idx="374">
                  <c:v>-8210</c:v>
                </c:pt>
                <c:pt idx="375">
                  <c:v>-8040</c:v>
                </c:pt>
                <c:pt idx="376">
                  <c:v>-8070</c:v>
                </c:pt>
                <c:pt idx="377">
                  <c:v>-8000</c:v>
                </c:pt>
                <c:pt idx="378">
                  <c:v>-8120</c:v>
                </c:pt>
                <c:pt idx="379">
                  <c:v>-8050</c:v>
                </c:pt>
                <c:pt idx="380">
                  <c:v>-8170</c:v>
                </c:pt>
                <c:pt idx="381">
                  <c:v>-8370</c:v>
                </c:pt>
                <c:pt idx="382">
                  <c:v>-8360</c:v>
                </c:pt>
                <c:pt idx="383">
                  <c:v>-8320</c:v>
                </c:pt>
                <c:pt idx="384">
                  <c:v>-8450</c:v>
                </c:pt>
                <c:pt idx="385">
                  <c:v>-8550</c:v>
                </c:pt>
                <c:pt idx="386">
                  <c:v>-8590</c:v>
                </c:pt>
                <c:pt idx="387">
                  <c:v>-8510</c:v>
                </c:pt>
                <c:pt idx="388">
                  <c:v>-8310</c:v>
                </c:pt>
                <c:pt idx="389">
                  <c:v>-8020</c:v>
                </c:pt>
                <c:pt idx="390">
                  <c:v>-8170</c:v>
                </c:pt>
                <c:pt idx="391">
                  <c:v>-7690</c:v>
                </c:pt>
                <c:pt idx="392">
                  <c:v>-7530</c:v>
                </c:pt>
                <c:pt idx="393">
                  <c:v>-7680</c:v>
                </c:pt>
                <c:pt idx="394">
                  <c:v>-7560</c:v>
                </c:pt>
                <c:pt idx="395">
                  <c:v>-7600</c:v>
                </c:pt>
                <c:pt idx="396">
                  <c:v>-7540</c:v>
                </c:pt>
                <c:pt idx="397">
                  <c:v>-7680</c:v>
                </c:pt>
                <c:pt idx="398">
                  <c:v>-7590</c:v>
                </c:pt>
                <c:pt idx="399">
                  <c:v>-7840</c:v>
                </c:pt>
                <c:pt idx="400">
                  <c:v>-7820</c:v>
                </c:pt>
                <c:pt idx="401">
                  <c:v>-7740</c:v>
                </c:pt>
                <c:pt idx="402">
                  <c:v>-8230</c:v>
                </c:pt>
                <c:pt idx="403">
                  <c:v>-8230</c:v>
                </c:pt>
                <c:pt idx="404">
                  <c:v>-8590</c:v>
                </c:pt>
                <c:pt idx="405">
                  <c:v>-8610</c:v>
                </c:pt>
                <c:pt idx="406">
                  <c:v>-8480</c:v>
                </c:pt>
                <c:pt idx="407">
                  <c:v>-8470</c:v>
                </c:pt>
                <c:pt idx="408">
                  <c:v>-8780</c:v>
                </c:pt>
                <c:pt idx="409">
                  <c:v>-9670</c:v>
                </c:pt>
                <c:pt idx="410">
                  <c:v>-9200</c:v>
                </c:pt>
                <c:pt idx="411">
                  <c:v>-9270</c:v>
                </c:pt>
                <c:pt idx="412">
                  <c:v>-9480</c:v>
                </c:pt>
                <c:pt idx="413">
                  <c:v>-9370</c:v>
                </c:pt>
                <c:pt idx="414">
                  <c:v>-9580</c:v>
                </c:pt>
                <c:pt idx="415">
                  <c:v>-9530</c:v>
                </c:pt>
                <c:pt idx="416">
                  <c:v>-9510</c:v>
                </c:pt>
                <c:pt idx="417">
                  <c:v>-9930</c:v>
                </c:pt>
                <c:pt idx="418">
                  <c:v>-10030</c:v>
                </c:pt>
                <c:pt idx="419">
                  <c:v>-9790</c:v>
                </c:pt>
                <c:pt idx="420">
                  <c:v>-9870</c:v>
                </c:pt>
                <c:pt idx="421">
                  <c:v>-9940</c:v>
                </c:pt>
                <c:pt idx="422">
                  <c:v>-10220</c:v>
                </c:pt>
                <c:pt idx="423">
                  <c:v>-10410</c:v>
                </c:pt>
                <c:pt idx="424">
                  <c:v>-10640</c:v>
                </c:pt>
                <c:pt idx="425">
                  <c:v>-10870</c:v>
                </c:pt>
                <c:pt idx="426">
                  <c:v>-10820</c:v>
                </c:pt>
                <c:pt idx="427">
                  <c:v>-10730</c:v>
                </c:pt>
                <c:pt idx="428">
                  <c:v>-10770</c:v>
                </c:pt>
                <c:pt idx="429">
                  <c:v>-10770</c:v>
                </c:pt>
                <c:pt idx="430">
                  <c:v>-10640</c:v>
                </c:pt>
                <c:pt idx="431">
                  <c:v>-11230</c:v>
                </c:pt>
                <c:pt idx="432">
                  <c:v>-11270</c:v>
                </c:pt>
                <c:pt idx="433">
                  <c:v>-10940</c:v>
                </c:pt>
                <c:pt idx="434">
                  <c:v>-11130</c:v>
                </c:pt>
                <c:pt idx="435">
                  <c:v>-10810</c:v>
                </c:pt>
                <c:pt idx="436">
                  <c:v>-11180</c:v>
                </c:pt>
                <c:pt idx="437">
                  <c:v>-11050</c:v>
                </c:pt>
                <c:pt idx="438">
                  <c:v>-11080</c:v>
                </c:pt>
                <c:pt idx="439">
                  <c:v>-11020</c:v>
                </c:pt>
                <c:pt idx="440">
                  <c:v>-11010</c:v>
                </c:pt>
                <c:pt idx="441">
                  <c:v>-11180</c:v>
                </c:pt>
                <c:pt idx="442">
                  <c:v>-11130</c:v>
                </c:pt>
                <c:pt idx="443">
                  <c:v>-11180</c:v>
                </c:pt>
                <c:pt idx="444">
                  <c:v>-11210</c:v>
                </c:pt>
                <c:pt idx="445">
                  <c:v>-11160</c:v>
                </c:pt>
                <c:pt idx="446">
                  <c:v>-10920</c:v>
                </c:pt>
                <c:pt idx="447">
                  <c:v>-10980</c:v>
                </c:pt>
                <c:pt idx="448">
                  <c:v>-10900</c:v>
                </c:pt>
                <c:pt idx="449">
                  <c:v>-11020</c:v>
                </c:pt>
                <c:pt idx="450">
                  <c:v>-10980</c:v>
                </c:pt>
                <c:pt idx="451">
                  <c:v>-11510</c:v>
                </c:pt>
                <c:pt idx="452">
                  <c:v>-11390</c:v>
                </c:pt>
                <c:pt idx="453">
                  <c:v>-11270</c:v>
                </c:pt>
                <c:pt idx="454">
                  <c:v>-11090</c:v>
                </c:pt>
                <c:pt idx="455">
                  <c:v>-11220</c:v>
                </c:pt>
                <c:pt idx="456">
                  <c:v>-11240</c:v>
                </c:pt>
                <c:pt idx="457">
                  <c:v>-11360</c:v>
                </c:pt>
                <c:pt idx="458">
                  <c:v>-11380</c:v>
                </c:pt>
                <c:pt idx="459">
                  <c:v>-11270</c:v>
                </c:pt>
                <c:pt idx="460">
                  <c:v>-11320</c:v>
                </c:pt>
                <c:pt idx="461">
                  <c:v>-11070</c:v>
                </c:pt>
                <c:pt idx="462">
                  <c:v>-10700</c:v>
                </c:pt>
                <c:pt idx="463">
                  <c:v>-10910</c:v>
                </c:pt>
                <c:pt idx="464">
                  <c:v>-10920</c:v>
                </c:pt>
                <c:pt idx="465">
                  <c:v>-10910</c:v>
                </c:pt>
                <c:pt idx="466">
                  <c:v>-10960</c:v>
                </c:pt>
                <c:pt idx="467">
                  <c:v>-10720</c:v>
                </c:pt>
                <c:pt idx="468">
                  <c:v>-10670</c:v>
                </c:pt>
                <c:pt idx="469">
                  <c:v>-10580</c:v>
                </c:pt>
                <c:pt idx="470">
                  <c:v>-10520</c:v>
                </c:pt>
                <c:pt idx="471">
                  <c:v>-10210</c:v>
                </c:pt>
                <c:pt idx="472">
                  <c:v>-9910</c:v>
                </c:pt>
                <c:pt idx="473">
                  <c:v>-10110</c:v>
                </c:pt>
                <c:pt idx="474">
                  <c:v>-10250</c:v>
                </c:pt>
                <c:pt idx="475">
                  <c:v>-10440</c:v>
                </c:pt>
                <c:pt idx="476">
                  <c:v>-10300</c:v>
                </c:pt>
                <c:pt idx="477">
                  <c:v>-10340</c:v>
                </c:pt>
                <c:pt idx="478">
                  <c:v>-10420</c:v>
                </c:pt>
                <c:pt idx="479">
                  <c:v>-10440</c:v>
                </c:pt>
                <c:pt idx="480">
                  <c:v>-10430</c:v>
                </c:pt>
                <c:pt idx="481">
                  <c:v>-10340</c:v>
                </c:pt>
                <c:pt idx="482">
                  <c:v>-10330</c:v>
                </c:pt>
                <c:pt idx="483">
                  <c:v>-10250</c:v>
                </c:pt>
                <c:pt idx="484">
                  <c:v>-10300</c:v>
                </c:pt>
                <c:pt idx="485">
                  <c:v>-10300</c:v>
                </c:pt>
                <c:pt idx="486">
                  <c:v>-10360</c:v>
                </c:pt>
                <c:pt idx="487">
                  <c:v>-10440</c:v>
                </c:pt>
                <c:pt idx="488">
                  <c:v>-10390</c:v>
                </c:pt>
                <c:pt idx="489">
                  <c:v>-10410</c:v>
                </c:pt>
                <c:pt idx="490">
                  <c:v>-10450</c:v>
                </c:pt>
                <c:pt idx="491">
                  <c:v>-10380</c:v>
                </c:pt>
                <c:pt idx="492">
                  <c:v>-10200</c:v>
                </c:pt>
                <c:pt idx="493">
                  <c:v>-10250</c:v>
                </c:pt>
                <c:pt idx="494">
                  <c:v>-10350</c:v>
                </c:pt>
                <c:pt idx="495">
                  <c:v>-10290</c:v>
                </c:pt>
                <c:pt idx="496">
                  <c:v>-10280</c:v>
                </c:pt>
                <c:pt idx="497">
                  <c:v>-10620</c:v>
                </c:pt>
                <c:pt idx="498">
                  <c:v>-10670</c:v>
                </c:pt>
                <c:pt idx="499">
                  <c:v>-10520</c:v>
                </c:pt>
                <c:pt idx="500">
                  <c:v>-10210</c:v>
                </c:pt>
                <c:pt idx="501">
                  <c:v>-10030</c:v>
                </c:pt>
                <c:pt idx="502">
                  <c:v>-10090</c:v>
                </c:pt>
                <c:pt idx="503">
                  <c:v>-10090</c:v>
                </c:pt>
                <c:pt idx="504">
                  <c:v>-10090</c:v>
                </c:pt>
                <c:pt idx="505">
                  <c:v>-10030</c:v>
                </c:pt>
                <c:pt idx="506">
                  <c:v>-10080</c:v>
                </c:pt>
                <c:pt idx="507">
                  <c:v>-10060</c:v>
                </c:pt>
                <c:pt idx="508">
                  <c:v>-9590</c:v>
                </c:pt>
                <c:pt idx="509">
                  <c:v>-9650</c:v>
                </c:pt>
                <c:pt idx="510">
                  <c:v>-9760</c:v>
                </c:pt>
                <c:pt idx="511">
                  <c:v>-9650</c:v>
                </c:pt>
                <c:pt idx="512">
                  <c:v>-9700</c:v>
                </c:pt>
                <c:pt idx="513">
                  <c:v>-9530</c:v>
                </c:pt>
                <c:pt idx="514">
                  <c:v>-9630</c:v>
                </c:pt>
                <c:pt idx="515">
                  <c:v>-9510</c:v>
                </c:pt>
                <c:pt idx="516">
                  <c:v>-9480</c:v>
                </c:pt>
                <c:pt idx="517">
                  <c:v>-9450</c:v>
                </c:pt>
                <c:pt idx="518">
                  <c:v>-9550</c:v>
                </c:pt>
                <c:pt idx="519">
                  <c:v>-9610</c:v>
                </c:pt>
                <c:pt idx="520">
                  <c:v>-9730</c:v>
                </c:pt>
                <c:pt idx="521">
                  <c:v>-9680</c:v>
                </c:pt>
                <c:pt idx="522">
                  <c:v>-9610</c:v>
                </c:pt>
                <c:pt idx="523">
                  <c:v>-9630</c:v>
                </c:pt>
                <c:pt idx="524">
                  <c:v>-9860</c:v>
                </c:pt>
                <c:pt idx="525">
                  <c:v>-9740</c:v>
                </c:pt>
                <c:pt idx="526">
                  <c:v>-9800</c:v>
                </c:pt>
                <c:pt idx="527">
                  <c:v>-9760</c:v>
                </c:pt>
                <c:pt idx="528">
                  <c:v>-9760</c:v>
                </c:pt>
                <c:pt idx="529">
                  <c:v>-9750</c:v>
                </c:pt>
                <c:pt idx="530">
                  <c:v>-9640</c:v>
                </c:pt>
                <c:pt idx="531">
                  <c:v>-9610</c:v>
                </c:pt>
                <c:pt idx="532">
                  <c:v>-9580</c:v>
                </c:pt>
                <c:pt idx="533">
                  <c:v>-9600</c:v>
                </c:pt>
                <c:pt idx="534">
                  <c:v>-9650</c:v>
                </c:pt>
                <c:pt idx="535">
                  <c:v>-10060</c:v>
                </c:pt>
                <c:pt idx="536">
                  <c:v>-9960</c:v>
                </c:pt>
                <c:pt idx="537">
                  <c:v>-9690</c:v>
                </c:pt>
                <c:pt idx="538">
                  <c:v>-10030</c:v>
                </c:pt>
                <c:pt idx="539">
                  <c:v>-9840</c:v>
                </c:pt>
                <c:pt idx="540">
                  <c:v>-9840</c:v>
                </c:pt>
                <c:pt idx="541">
                  <c:v>-9790</c:v>
                </c:pt>
                <c:pt idx="542">
                  <c:v>-9570</c:v>
                </c:pt>
                <c:pt idx="543">
                  <c:v>-9850</c:v>
                </c:pt>
                <c:pt idx="544">
                  <c:v>-9730</c:v>
                </c:pt>
                <c:pt idx="545">
                  <c:v>-9750</c:v>
                </c:pt>
                <c:pt idx="546">
                  <c:v>-9600</c:v>
                </c:pt>
                <c:pt idx="547">
                  <c:v>-9620</c:v>
                </c:pt>
                <c:pt idx="548">
                  <c:v>-9740</c:v>
                </c:pt>
                <c:pt idx="549">
                  <c:v>-9660</c:v>
                </c:pt>
                <c:pt idx="550">
                  <c:v>-9650</c:v>
                </c:pt>
                <c:pt idx="551">
                  <c:v>-9730</c:v>
                </c:pt>
                <c:pt idx="552">
                  <c:v>-9460</c:v>
                </c:pt>
                <c:pt idx="553">
                  <c:v>-9410</c:v>
                </c:pt>
                <c:pt idx="554">
                  <c:v>-9380</c:v>
                </c:pt>
                <c:pt idx="555">
                  <c:v>-9450</c:v>
                </c:pt>
                <c:pt idx="556">
                  <c:v>-9540</c:v>
                </c:pt>
                <c:pt idx="557">
                  <c:v>-9670</c:v>
                </c:pt>
                <c:pt idx="558">
                  <c:v>-9650</c:v>
                </c:pt>
                <c:pt idx="559">
                  <c:v>-9660</c:v>
                </c:pt>
                <c:pt idx="560">
                  <c:v>-9810</c:v>
                </c:pt>
                <c:pt idx="561">
                  <c:v>-9920</c:v>
                </c:pt>
                <c:pt idx="562">
                  <c:v>-10020</c:v>
                </c:pt>
                <c:pt idx="563">
                  <c:v>-9920</c:v>
                </c:pt>
                <c:pt idx="564">
                  <c:v>-9960</c:v>
                </c:pt>
                <c:pt idx="565">
                  <c:v>-9970</c:v>
                </c:pt>
                <c:pt idx="566">
                  <c:v>-9940</c:v>
                </c:pt>
                <c:pt idx="567">
                  <c:v>-9910</c:v>
                </c:pt>
                <c:pt idx="568">
                  <c:v>-10400</c:v>
                </c:pt>
                <c:pt idx="569">
                  <c:v>-10350</c:v>
                </c:pt>
                <c:pt idx="570">
                  <c:v>-10260</c:v>
                </c:pt>
                <c:pt idx="571">
                  <c:v>-10050</c:v>
                </c:pt>
                <c:pt idx="572">
                  <c:v>-10180</c:v>
                </c:pt>
                <c:pt idx="573">
                  <c:v>-10350</c:v>
                </c:pt>
                <c:pt idx="574">
                  <c:v>-10310</c:v>
                </c:pt>
                <c:pt idx="575">
                  <c:v>-10390</c:v>
                </c:pt>
                <c:pt idx="576">
                  <c:v>-10460</c:v>
                </c:pt>
                <c:pt idx="577">
                  <c:v>-10400</c:v>
                </c:pt>
                <c:pt idx="578">
                  <c:v>-10600</c:v>
                </c:pt>
                <c:pt idx="579">
                  <c:v>-10350</c:v>
                </c:pt>
                <c:pt idx="580">
                  <c:v>-10540</c:v>
                </c:pt>
                <c:pt idx="581">
                  <c:v>-10410</c:v>
                </c:pt>
                <c:pt idx="582">
                  <c:v>-10450</c:v>
                </c:pt>
                <c:pt idx="583">
                  <c:v>-10490</c:v>
                </c:pt>
                <c:pt idx="584">
                  <c:v>-10440</c:v>
                </c:pt>
                <c:pt idx="585">
                  <c:v>-9810</c:v>
                </c:pt>
                <c:pt idx="586">
                  <c:v>-9180</c:v>
                </c:pt>
                <c:pt idx="587">
                  <c:v>-9350</c:v>
                </c:pt>
                <c:pt idx="588">
                  <c:v>-9120</c:v>
                </c:pt>
                <c:pt idx="589">
                  <c:v>-8820</c:v>
                </c:pt>
                <c:pt idx="590">
                  <c:v>-8840</c:v>
                </c:pt>
                <c:pt idx="591">
                  <c:v>-9030</c:v>
                </c:pt>
                <c:pt idx="592">
                  <c:v>-8990</c:v>
                </c:pt>
                <c:pt idx="593">
                  <c:v>-9010</c:v>
                </c:pt>
                <c:pt idx="594">
                  <c:v>-8730</c:v>
                </c:pt>
                <c:pt idx="595">
                  <c:v>-8820</c:v>
                </c:pt>
                <c:pt idx="596">
                  <c:v>-8840</c:v>
                </c:pt>
                <c:pt idx="597">
                  <c:v>-8830</c:v>
                </c:pt>
                <c:pt idx="598">
                  <c:v>-8380</c:v>
                </c:pt>
                <c:pt idx="599">
                  <c:v>-7630</c:v>
                </c:pt>
                <c:pt idx="600">
                  <c:v>-7730</c:v>
                </c:pt>
                <c:pt idx="601">
                  <c:v>-7760</c:v>
                </c:pt>
                <c:pt idx="602">
                  <c:v>-6960</c:v>
                </c:pt>
                <c:pt idx="603">
                  <c:v>-7140</c:v>
                </c:pt>
                <c:pt idx="604">
                  <c:v>-7090</c:v>
                </c:pt>
                <c:pt idx="605">
                  <c:v>-6770</c:v>
                </c:pt>
                <c:pt idx="606">
                  <c:v>-7140</c:v>
                </c:pt>
                <c:pt idx="607">
                  <c:v>-6690</c:v>
                </c:pt>
                <c:pt idx="608">
                  <c:v>-7030</c:v>
                </c:pt>
                <c:pt idx="609">
                  <c:v>-6420</c:v>
                </c:pt>
                <c:pt idx="610">
                  <c:v>-6730</c:v>
                </c:pt>
                <c:pt idx="611">
                  <c:v>-7630</c:v>
                </c:pt>
                <c:pt idx="612">
                  <c:v>-7680</c:v>
                </c:pt>
                <c:pt idx="613">
                  <c:v>-7140</c:v>
                </c:pt>
                <c:pt idx="614">
                  <c:v>-6910</c:v>
                </c:pt>
                <c:pt idx="615">
                  <c:v>-7190</c:v>
                </c:pt>
                <c:pt idx="616">
                  <c:v>-7200</c:v>
                </c:pt>
                <c:pt idx="617">
                  <c:v>-7460</c:v>
                </c:pt>
                <c:pt idx="618">
                  <c:v>-7660</c:v>
                </c:pt>
                <c:pt idx="619">
                  <c:v>-8010</c:v>
                </c:pt>
                <c:pt idx="620">
                  <c:v>-8100</c:v>
                </c:pt>
                <c:pt idx="621">
                  <c:v>-7680</c:v>
                </c:pt>
                <c:pt idx="622">
                  <c:v>-7610</c:v>
                </c:pt>
                <c:pt idx="623">
                  <c:v>-7540</c:v>
                </c:pt>
                <c:pt idx="624">
                  <c:v>-7510</c:v>
                </c:pt>
                <c:pt idx="625">
                  <c:v>-7650</c:v>
                </c:pt>
                <c:pt idx="626">
                  <c:v>-7790</c:v>
                </c:pt>
                <c:pt idx="627">
                  <c:v>-7210</c:v>
                </c:pt>
                <c:pt idx="628">
                  <c:v>-7150</c:v>
                </c:pt>
                <c:pt idx="629">
                  <c:v>-6950</c:v>
                </c:pt>
                <c:pt idx="630">
                  <c:v>-7150</c:v>
                </c:pt>
                <c:pt idx="631">
                  <c:v>-6810</c:v>
                </c:pt>
                <c:pt idx="632">
                  <c:v>-6840</c:v>
                </c:pt>
                <c:pt idx="633">
                  <c:v>-5940</c:v>
                </c:pt>
                <c:pt idx="634">
                  <c:v>-6090</c:v>
                </c:pt>
                <c:pt idx="635">
                  <c:v>-5450</c:v>
                </c:pt>
                <c:pt idx="636">
                  <c:v>-4980</c:v>
                </c:pt>
                <c:pt idx="637">
                  <c:v>-5200</c:v>
                </c:pt>
                <c:pt idx="638">
                  <c:v>-5530</c:v>
                </c:pt>
                <c:pt idx="639">
                  <c:v>-5270</c:v>
                </c:pt>
                <c:pt idx="640">
                  <c:v>-5310</c:v>
                </c:pt>
                <c:pt idx="641">
                  <c:v>-5620</c:v>
                </c:pt>
                <c:pt idx="642">
                  <c:v>-5370</c:v>
                </c:pt>
                <c:pt idx="643">
                  <c:v>-5470</c:v>
                </c:pt>
                <c:pt idx="644">
                  <c:v>-5520</c:v>
                </c:pt>
                <c:pt idx="645">
                  <c:v>-5540</c:v>
                </c:pt>
                <c:pt idx="646">
                  <c:v>-5810</c:v>
                </c:pt>
                <c:pt idx="647">
                  <c:v>-5630</c:v>
                </c:pt>
                <c:pt idx="648">
                  <c:v>-5760</c:v>
                </c:pt>
                <c:pt idx="649">
                  <c:v>-5450</c:v>
                </c:pt>
                <c:pt idx="650">
                  <c:v>-5640</c:v>
                </c:pt>
                <c:pt idx="651">
                  <c:v>-5420</c:v>
                </c:pt>
                <c:pt idx="652">
                  <c:v>-4980</c:v>
                </c:pt>
                <c:pt idx="653">
                  <c:v>-4070</c:v>
                </c:pt>
                <c:pt idx="654">
                  <c:v>-4180</c:v>
                </c:pt>
                <c:pt idx="655">
                  <c:v>-4440</c:v>
                </c:pt>
                <c:pt idx="656">
                  <c:v>-4870</c:v>
                </c:pt>
                <c:pt idx="657">
                  <c:v>-7110</c:v>
                </c:pt>
                <c:pt idx="658">
                  <c:v>-7190</c:v>
                </c:pt>
                <c:pt idx="659">
                  <c:v>-6500</c:v>
                </c:pt>
                <c:pt idx="660">
                  <c:v>-6740</c:v>
                </c:pt>
                <c:pt idx="661">
                  <c:v>-7310</c:v>
                </c:pt>
                <c:pt idx="662">
                  <c:v>-8110</c:v>
                </c:pt>
                <c:pt idx="663">
                  <c:v>-7920</c:v>
                </c:pt>
                <c:pt idx="664">
                  <c:v>-7540</c:v>
                </c:pt>
                <c:pt idx="665">
                  <c:v>-7690</c:v>
                </c:pt>
                <c:pt idx="666">
                  <c:v>-7420</c:v>
                </c:pt>
                <c:pt idx="667">
                  <c:v>-7730</c:v>
                </c:pt>
                <c:pt idx="668">
                  <c:v>-7530</c:v>
                </c:pt>
                <c:pt idx="669">
                  <c:v>-7620</c:v>
                </c:pt>
                <c:pt idx="670">
                  <c:v>-7680</c:v>
                </c:pt>
                <c:pt idx="671">
                  <c:v>-7620</c:v>
                </c:pt>
                <c:pt idx="672">
                  <c:v>-8090</c:v>
                </c:pt>
                <c:pt idx="673">
                  <c:v>-7960</c:v>
                </c:pt>
                <c:pt idx="674">
                  <c:v>-7840</c:v>
                </c:pt>
                <c:pt idx="675">
                  <c:v>-7600</c:v>
                </c:pt>
                <c:pt idx="676">
                  <c:v>-7910</c:v>
                </c:pt>
                <c:pt idx="677">
                  <c:v>-8540</c:v>
                </c:pt>
                <c:pt idx="678">
                  <c:v>-8460</c:v>
                </c:pt>
                <c:pt idx="679">
                  <c:v>-7010</c:v>
                </c:pt>
                <c:pt idx="680">
                  <c:v>-7120</c:v>
                </c:pt>
                <c:pt idx="681">
                  <c:v>-7410</c:v>
                </c:pt>
                <c:pt idx="682">
                  <c:v>-7000</c:v>
                </c:pt>
                <c:pt idx="683">
                  <c:v>-6240</c:v>
                </c:pt>
                <c:pt idx="684">
                  <c:v>-6450</c:v>
                </c:pt>
                <c:pt idx="685">
                  <c:v>-6720</c:v>
                </c:pt>
                <c:pt idx="686">
                  <c:v>-7230</c:v>
                </c:pt>
                <c:pt idx="687">
                  <c:v>-7040</c:v>
                </c:pt>
                <c:pt idx="688">
                  <c:v>-7310</c:v>
                </c:pt>
                <c:pt idx="689">
                  <c:v>-8250</c:v>
                </c:pt>
                <c:pt idx="690">
                  <c:v>-7340</c:v>
                </c:pt>
                <c:pt idx="691">
                  <c:v>-7740</c:v>
                </c:pt>
                <c:pt idx="692">
                  <c:v>-7680</c:v>
                </c:pt>
                <c:pt idx="693">
                  <c:v>-7310</c:v>
                </c:pt>
                <c:pt idx="694">
                  <c:v>-7470</c:v>
                </c:pt>
                <c:pt idx="695">
                  <c:v>-7210</c:v>
                </c:pt>
                <c:pt idx="696">
                  <c:v>-7450</c:v>
                </c:pt>
                <c:pt idx="697">
                  <c:v>-7430</c:v>
                </c:pt>
                <c:pt idx="698">
                  <c:v>-7200</c:v>
                </c:pt>
                <c:pt idx="699">
                  <c:v>-7220</c:v>
                </c:pt>
                <c:pt idx="700">
                  <c:v>-7560</c:v>
                </c:pt>
                <c:pt idx="701">
                  <c:v>-7590</c:v>
                </c:pt>
                <c:pt idx="702">
                  <c:v>-7890</c:v>
                </c:pt>
                <c:pt idx="703">
                  <c:v>-7910</c:v>
                </c:pt>
                <c:pt idx="704">
                  <c:v>-8660</c:v>
                </c:pt>
                <c:pt idx="705">
                  <c:v>-8500</c:v>
                </c:pt>
                <c:pt idx="706">
                  <c:v>-8400</c:v>
                </c:pt>
                <c:pt idx="707">
                  <c:v>-8360</c:v>
                </c:pt>
                <c:pt idx="708">
                  <c:v>-8700</c:v>
                </c:pt>
                <c:pt idx="709">
                  <c:v>-8770</c:v>
                </c:pt>
                <c:pt idx="710">
                  <c:v>-9120</c:v>
                </c:pt>
                <c:pt idx="711">
                  <c:v>-9020</c:v>
                </c:pt>
                <c:pt idx="712">
                  <c:v>-8870</c:v>
                </c:pt>
                <c:pt idx="713">
                  <c:v>-8790</c:v>
                </c:pt>
                <c:pt idx="714">
                  <c:v>-8770</c:v>
                </c:pt>
                <c:pt idx="715">
                  <c:v>-8810</c:v>
                </c:pt>
                <c:pt idx="716">
                  <c:v>-8760</c:v>
                </c:pt>
                <c:pt idx="717">
                  <c:v>-8700</c:v>
                </c:pt>
                <c:pt idx="718">
                  <c:v>-7950</c:v>
                </c:pt>
                <c:pt idx="719">
                  <c:v>-8100</c:v>
                </c:pt>
                <c:pt idx="720">
                  <c:v>-8540</c:v>
                </c:pt>
                <c:pt idx="721">
                  <c:v>-8980</c:v>
                </c:pt>
                <c:pt idx="722">
                  <c:v>-9520</c:v>
                </c:pt>
                <c:pt idx="723">
                  <c:v>-9290</c:v>
                </c:pt>
                <c:pt idx="724">
                  <c:v>-9400</c:v>
                </c:pt>
                <c:pt idx="725">
                  <c:v>-9480</c:v>
                </c:pt>
                <c:pt idx="726">
                  <c:v>-9380</c:v>
                </c:pt>
                <c:pt idx="727">
                  <c:v>-9100</c:v>
                </c:pt>
                <c:pt idx="728">
                  <c:v>-9310</c:v>
                </c:pt>
                <c:pt idx="729">
                  <c:v>-9200</c:v>
                </c:pt>
                <c:pt idx="730">
                  <c:v>-9460</c:v>
                </c:pt>
                <c:pt idx="731">
                  <c:v>-9410</c:v>
                </c:pt>
                <c:pt idx="732">
                  <c:v>-9570</c:v>
                </c:pt>
                <c:pt idx="733">
                  <c:v>-9590</c:v>
                </c:pt>
                <c:pt idx="734">
                  <c:v>-9470</c:v>
                </c:pt>
                <c:pt idx="735">
                  <c:v>-9460</c:v>
                </c:pt>
                <c:pt idx="736">
                  <c:v>-8690</c:v>
                </c:pt>
                <c:pt idx="737">
                  <c:v>-8730</c:v>
                </c:pt>
                <c:pt idx="738">
                  <c:v>-9200</c:v>
                </c:pt>
                <c:pt idx="739">
                  <c:v>-9100</c:v>
                </c:pt>
                <c:pt idx="740">
                  <c:v>-9400</c:v>
                </c:pt>
                <c:pt idx="741">
                  <c:v>-9320</c:v>
                </c:pt>
                <c:pt idx="742">
                  <c:v>-9470</c:v>
                </c:pt>
                <c:pt idx="743">
                  <c:v>-8830</c:v>
                </c:pt>
                <c:pt idx="744">
                  <c:v>-8960</c:v>
                </c:pt>
                <c:pt idx="745">
                  <c:v>-8910</c:v>
                </c:pt>
                <c:pt idx="746">
                  <c:v>-8540</c:v>
                </c:pt>
                <c:pt idx="747">
                  <c:v>-8540</c:v>
                </c:pt>
                <c:pt idx="748">
                  <c:v>-8500</c:v>
                </c:pt>
                <c:pt idx="749">
                  <c:v>-8650</c:v>
                </c:pt>
                <c:pt idx="750">
                  <c:v>-8510</c:v>
                </c:pt>
                <c:pt idx="751">
                  <c:v>-8320</c:v>
                </c:pt>
                <c:pt idx="752">
                  <c:v>-8470</c:v>
                </c:pt>
                <c:pt idx="753">
                  <c:v>-8680</c:v>
                </c:pt>
                <c:pt idx="754">
                  <c:v>-8700</c:v>
                </c:pt>
                <c:pt idx="755">
                  <c:v>-8490</c:v>
                </c:pt>
                <c:pt idx="756">
                  <c:v>-8550</c:v>
                </c:pt>
                <c:pt idx="757">
                  <c:v>-8220</c:v>
                </c:pt>
                <c:pt idx="758">
                  <c:v>-8210</c:v>
                </c:pt>
                <c:pt idx="759">
                  <c:v>-7930</c:v>
                </c:pt>
                <c:pt idx="760">
                  <c:v>-7890</c:v>
                </c:pt>
                <c:pt idx="761">
                  <c:v>-8190</c:v>
                </c:pt>
                <c:pt idx="762">
                  <c:v>-8390</c:v>
                </c:pt>
                <c:pt idx="763">
                  <c:v>-8680</c:v>
                </c:pt>
                <c:pt idx="764">
                  <c:v>-8830</c:v>
                </c:pt>
                <c:pt idx="765">
                  <c:v>-8530</c:v>
                </c:pt>
                <c:pt idx="766">
                  <c:v>-8710</c:v>
                </c:pt>
                <c:pt idx="767">
                  <c:v>-8340</c:v>
                </c:pt>
                <c:pt idx="768">
                  <c:v>-8390</c:v>
                </c:pt>
                <c:pt idx="769">
                  <c:v>-8180</c:v>
                </c:pt>
                <c:pt idx="770">
                  <c:v>-8040</c:v>
                </c:pt>
                <c:pt idx="771">
                  <c:v>-8130</c:v>
                </c:pt>
                <c:pt idx="772">
                  <c:v>-8610</c:v>
                </c:pt>
                <c:pt idx="773">
                  <c:v>-9230</c:v>
                </c:pt>
                <c:pt idx="774">
                  <c:v>-9260</c:v>
                </c:pt>
                <c:pt idx="775">
                  <c:v>-9240</c:v>
                </c:pt>
                <c:pt idx="776">
                  <c:v>-8940</c:v>
                </c:pt>
                <c:pt idx="777">
                  <c:v>-9660</c:v>
                </c:pt>
                <c:pt idx="778">
                  <c:v>-9710</c:v>
                </c:pt>
                <c:pt idx="779">
                  <c:v>-9250</c:v>
                </c:pt>
                <c:pt idx="780">
                  <c:v>-9000</c:v>
                </c:pt>
                <c:pt idx="781">
                  <c:v>-8960</c:v>
                </c:pt>
                <c:pt idx="782">
                  <c:v>-8700</c:v>
                </c:pt>
                <c:pt idx="783">
                  <c:v>-8780</c:v>
                </c:pt>
                <c:pt idx="784">
                  <c:v>-9540</c:v>
                </c:pt>
                <c:pt idx="785">
                  <c:v>-9200</c:v>
                </c:pt>
                <c:pt idx="786">
                  <c:v>-9040</c:v>
                </c:pt>
                <c:pt idx="787">
                  <c:v>-9240</c:v>
                </c:pt>
                <c:pt idx="788">
                  <c:v>-9440</c:v>
                </c:pt>
                <c:pt idx="789">
                  <c:v>-9050</c:v>
                </c:pt>
                <c:pt idx="790">
                  <c:v>-9060</c:v>
                </c:pt>
                <c:pt idx="791">
                  <c:v>-9080</c:v>
                </c:pt>
                <c:pt idx="792">
                  <c:v>-9180</c:v>
                </c:pt>
                <c:pt idx="793">
                  <c:v>-9450</c:v>
                </c:pt>
                <c:pt idx="794">
                  <c:v>-9690</c:v>
                </c:pt>
                <c:pt idx="795">
                  <c:v>-9720</c:v>
                </c:pt>
                <c:pt idx="796">
                  <c:v>-9850</c:v>
                </c:pt>
                <c:pt idx="797">
                  <c:v>-9630</c:v>
                </c:pt>
                <c:pt idx="798">
                  <c:v>-9360</c:v>
                </c:pt>
                <c:pt idx="799">
                  <c:v>-9670</c:v>
                </c:pt>
                <c:pt idx="800">
                  <c:v>-9720</c:v>
                </c:pt>
                <c:pt idx="801">
                  <c:v>-9780</c:v>
                </c:pt>
                <c:pt idx="802">
                  <c:v>-9750</c:v>
                </c:pt>
                <c:pt idx="803">
                  <c:v>-9580</c:v>
                </c:pt>
                <c:pt idx="804">
                  <c:v>-9660</c:v>
                </c:pt>
                <c:pt idx="805">
                  <c:v>-9900</c:v>
                </c:pt>
                <c:pt idx="806">
                  <c:v>-10710</c:v>
                </c:pt>
                <c:pt idx="807">
                  <c:v>-10920</c:v>
                </c:pt>
                <c:pt idx="808">
                  <c:v>-10810</c:v>
                </c:pt>
                <c:pt idx="809">
                  <c:v>-10770</c:v>
                </c:pt>
                <c:pt idx="810">
                  <c:v>-10970</c:v>
                </c:pt>
                <c:pt idx="811">
                  <c:v>-11230</c:v>
                </c:pt>
                <c:pt idx="812">
                  <c:v>-10770</c:v>
                </c:pt>
                <c:pt idx="813">
                  <c:v>-10900</c:v>
                </c:pt>
                <c:pt idx="814">
                  <c:v>-10560</c:v>
                </c:pt>
                <c:pt idx="815">
                  <c:v>-10790</c:v>
                </c:pt>
                <c:pt idx="816">
                  <c:v>-10340</c:v>
                </c:pt>
                <c:pt idx="817">
                  <c:v>-10410</c:v>
                </c:pt>
                <c:pt idx="818">
                  <c:v>-10720</c:v>
                </c:pt>
                <c:pt idx="819">
                  <c:v>-10930</c:v>
                </c:pt>
                <c:pt idx="820">
                  <c:v>-10920</c:v>
                </c:pt>
                <c:pt idx="821">
                  <c:v>-10350</c:v>
                </c:pt>
                <c:pt idx="822">
                  <c:v>-10910</c:v>
                </c:pt>
                <c:pt idx="823">
                  <c:v>-11110</c:v>
                </c:pt>
                <c:pt idx="824">
                  <c:v>-11150</c:v>
                </c:pt>
                <c:pt idx="825">
                  <c:v>-11050</c:v>
                </c:pt>
                <c:pt idx="826">
                  <c:v>-11070</c:v>
                </c:pt>
                <c:pt idx="827">
                  <c:v>-10430</c:v>
                </c:pt>
                <c:pt idx="828">
                  <c:v>-10480</c:v>
                </c:pt>
                <c:pt idx="829">
                  <c:v>-10440</c:v>
                </c:pt>
                <c:pt idx="830">
                  <c:v>-10470</c:v>
                </c:pt>
                <c:pt idx="831">
                  <c:v>-10380</c:v>
                </c:pt>
                <c:pt idx="832">
                  <c:v>-10290</c:v>
                </c:pt>
                <c:pt idx="833">
                  <c:v>-9760</c:v>
                </c:pt>
                <c:pt idx="834">
                  <c:v>-9830</c:v>
                </c:pt>
                <c:pt idx="835">
                  <c:v>-9910</c:v>
                </c:pt>
                <c:pt idx="836">
                  <c:v>-9650</c:v>
                </c:pt>
                <c:pt idx="837">
                  <c:v>-9930</c:v>
                </c:pt>
                <c:pt idx="838">
                  <c:v>-9970</c:v>
                </c:pt>
                <c:pt idx="839">
                  <c:v>-10120</c:v>
                </c:pt>
                <c:pt idx="840">
                  <c:v>-10220</c:v>
                </c:pt>
                <c:pt idx="841">
                  <c:v>-10180</c:v>
                </c:pt>
                <c:pt idx="842">
                  <c:v>-10120</c:v>
                </c:pt>
                <c:pt idx="843">
                  <c:v>-10210</c:v>
                </c:pt>
                <c:pt idx="844">
                  <c:v>-9910</c:v>
                </c:pt>
                <c:pt idx="845">
                  <c:v>-10890</c:v>
                </c:pt>
                <c:pt idx="846">
                  <c:v>-10670</c:v>
                </c:pt>
                <c:pt idx="847">
                  <c:v>-10420</c:v>
                </c:pt>
                <c:pt idx="848">
                  <c:v>-10710</c:v>
                </c:pt>
                <c:pt idx="849">
                  <c:v>-10520</c:v>
                </c:pt>
                <c:pt idx="850">
                  <c:v>-10590</c:v>
                </c:pt>
                <c:pt idx="851">
                  <c:v>-10810</c:v>
                </c:pt>
                <c:pt idx="852">
                  <c:v>-10640</c:v>
                </c:pt>
                <c:pt idx="853">
                  <c:v>-10690</c:v>
                </c:pt>
                <c:pt idx="854">
                  <c:v>-10620</c:v>
                </c:pt>
                <c:pt idx="855">
                  <c:v>-11070</c:v>
                </c:pt>
                <c:pt idx="856">
                  <c:v>-10710</c:v>
                </c:pt>
                <c:pt idx="857">
                  <c:v>-10970</c:v>
                </c:pt>
                <c:pt idx="858">
                  <c:v>-11020</c:v>
                </c:pt>
                <c:pt idx="859">
                  <c:v>-11310</c:v>
                </c:pt>
                <c:pt idx="860">
                  <c:v>-11390</c:v>
                </c:pt>
                <c:pt idx="861">
                  <c:v>-11620</c:v>
                </c:pt>
                <c:pt idx="862">
                  <c:v>-11250</c:v>
                </c:pt>
                <c:pt idx="863">
                  <c:v>-11300</c:v>
                </c:pt>
                <c:pt idx="864">
                  <c:v>-10940</c:v>
                </c:pt>
                <c:pt idx="865">
                  <c:v>-10910</c:v>
                </c:pt>
                <c:pt idx="866">
                  <c:v>-10970</c:v>
                </c:pt>
                <c:pt idx="867">
                  <c:v>-11030</c:v>
                </c:pt>
                <c:pt idx="868">
                  <c:v>-11150</c:v>
                </c:pt>
                <c:pt idx="869">
                  <c:v>-11200</c:v>
                </c:pt>
                <c:pt idx="870">
                  <c:v>-11180</c:v>
                </c:pt>
                <c:pt idx="871">
                  <c:v>-11260</c:v>
                </c:pt>
                <c:pt idx="872">
                  <c:v>-11520</c:v>
                </c:pt>
                <c:pt idx="873">
                  <c:v>-11370</c:v>
                </c:pt>
                <c:pt idx="874">
                  <c:v>-10750</c:v>
                </c:pt>
                <c:pt idx="875">
                  <c:v>-11030</c:v>
                </c:pt>
                <c:pt idx="876">
                  <c:v>-10490</c:v>
                </c:pt>
                <c:pt idx="877">
                  <c:v>-10980</c:v>
                </c:pt>
                <c:pt idx="878">
                  <c:v>-10970</c:v>
                </c:pt>
                <c:pt idx="879">
                  <c:v>-10830</c:v>
                </c:pt>
                <c:pt idx="880">
                  <c:v>-11480</c:v>
                </c:pt>
                <c:pt idx="881">
                  <c:v>-11330</c:v>
                </c:pt>
                <c:pt idx="882">
                  <c:v>-11490</c:v>
                </c:pt>
                <c:pt idx="883">
                  <c:v>-11390</c:v>
                </c:pt>
                <c:pt idx="884">
                  <c:v>-11310</c:v>
                </c:pt>
                <c:pt idx="885">
                  <c:v>-11430</c:v>
                </c:pt>
                <c:pt idx="886">
                  <c:v>-11660</c:v>
                </c:pt>
                <c:pt idx="887">
                  <c:v>-11770</c:v>
                </c:pt>
                <c:pt idx="888">
                  <c:v>-11710</c:v>
                </c:pt>
                <c:pt idx="889">
                  <c:v>-12010</c:v>
                </c:pt>
                <c:pt idx="890">
                  <c:v>-11830</c:v>
                </c:pt>
                <c:pt idx="891">
                  <c:v>-11600</c:v>
                </c:pt>
                <c:pt idx="892">
                  <c:v>-11640</c:v>
                </c:pt>
                <c:pt idx="893">
                  <c:v>-11840</c:v>
                </c:pt>
                <c:pt idx="894">
                  <c:v>-11820</c:v>
                </c:pt>
                <c:pt idx="895">
                  <c:v>-11910</c:v>
                </c:pt>
                <c:pt idx="896">
                  <c:v>-11760</c:v>
                </c:pt>
                <c:pt idx="897">
                  <c:v>-11630</c:v>
                </c:pt>
                <c:pt idx="898">
                  <c:v>-11700</c:v>
                </c:pt>
                <c:pt idx="899">
                  <c:v>-11690</c:v>
                </c:pt>
                <c:pt idx="900">
                  <c:v>-11910</c:v>
                </c:pt>
                <c:pt idx="901">
                  <c:v>-11970</c:v>
                </c:pt>
                <c:pt idx="902">
                  <c:v>-11680</c:v>
                </c:pt>
                <c:pt idx="903">
                  <c:v>-11490</c:v>
                </c:pt>
                <c:pt idx="904">
                  <c:v>-11510</c:v>
                </c:pt>
                <c:pt idx="905">
                  <c:v>-11010</c:v>
                </c:pt>
                <c:pt idx="906">
                  <c:v>-10890</c:v>
                </c:pt>
                <c:pt idx="907">
                  <c:v>-10890</c:v>
                </c:pt>
                <c:pt idx="908">
                  <c:v>-10870</c:v>
                </c:pt>
                <c:pt idx="909">
                  <c:v>-10810</c:v>
                </c:pt>
                <c:pt idx="910">
                  <c:v>-10880</c:v>
                </c:pt>
                <c:pt idx="911">
                  <c:v>-10840</c:v>
                </c:pt>
                <c:pt idx="912">
                  <c:v>-10980</c:v>
                </c:pt>
                <c:pt idx="913">
                  <c:v>-10730</c:v>
                </c:pt>
                <c:pt idx="914">
                  <c:v>-10830</c:v>
                </c:pt>
                <c:pt idx="915">
                  <c:v>-10880</c:v>
                </c:pt>
                <c:pt idx="916">
                  <c:v>-10820</c:v>
                </c:pt>
                <c:pt idx="917">
                  <c:v>-10460</c:v>
                </c:pt>
                <c:pt idx="918">
                  <c:v>-10360</c:v>
                </c:pt>
                <c:pt idx="919">
                  <c:v>-10380</c:v>
                </c:pt>
                <c:pt idx="920">
                  <c:v>-10400</c:v>
                </c:pt>
                <c:pt idx="921">
                  <c:v>-10600</c:v>
                </c:pt>
                <c:pt idx="922">
                  <c:v>-10650</c:v>
                </c:pt>
                <c:pt idx="923">
                  <c:v>-10650</c:v>
                </c:pt>
                <c:pt idx="924">
                  <c:v>-10270</c:v>
                </c:pt>
                <c:pt idx="925">
                  <c:v>-10380</c:v>
                </c:pt>
                <c:pt idx="926">
                  <c:v>-10380</c:v>
                </c:pt>
                <c:pt idx="927">
                  <c:v>-10430</c:v>
                </c:pt>
                <c:pt idx="928">
                  <c:v>-10420</c:v>
                </c:pt>
                <c:pt idx="929">
                  <c:v>-10500</c:v>
                </c:pt>
                <c:pt idx="930">
                  <c:v>-10280</c:v>
                </c:pt>
                <c:pt idx="931">
                  <c:v>-10260</c:v>
                </c:pt>
                <c:pt idx="932">
                  <c:v>-10140</c:v>
                </c:pt>
                <c:pt idx="933">
                  <c:v>-10230</c:v>
                </c:pt>
                <c:pt idx="934">
                  <c:v>-10270</c:v>
                </c:pt>
                <c:pt idx="935">
                  <c:v>-10430</c:v>
                </c:pt>
                <c:pt idx="936">
                  <c:v>-10330</c:v>
                </c:pt>
                <c:pt idx="937">
                  <c:v>-10490</c:v>
                </c:pt>
                <c:pt idx="938">
                  <c:v>-10490</c:v>
                </c:pt>
                <c:pt idx="939">
                  <c:v>-10850</c:v>
                </c:pt>
                <c:pt idx="940">
                  <c:v>-10800</c:v>
                </c:pt>
                <c:pt idx="941">
                  <c:v>-10680</c:v>
                </c:pt>
                <c:pt idx="942">
                  <c:v>-10620</c:v>
                </c:pt>
                <c:pt idx="943">
                  <c:v>-10810</c:v>
                </c:pt>
                <c:pt idx="944">
                  <c:v>-10450</c:v>
                </c:pt>
                <c:pt idx="945">
                  <c:v>-10800</c:v>
                </c:pt>
                <c:pt idx="946">
                  <c:v>-10720</c:v>
                </c:pt>
                <c:pt idx="947">
                  <c:v>-10830</c:v>
                </c:pt>
                <c:pt idx="948">
                  <c:v>-10770</c:v>
                </c:pt>
                <c:pt idx="949">
                  <c:v>-11020</c:v>
                </c:pt>
                <c:pt idx="950">
                  <c:v>-11070</c:v>
                </c:pt>
                <c:pt idx="951">
                  <c:v>-11080</c:v>
                </c:pt>
                <c:pt idx="952">
                  <c:v>-11210</c:v>
                </c:pt>
                <c:pt idx="953">
                  <c:v>-11170</c:v>
                </c:pt>
                <c:pt idx="954">
                  <c:v>-10850</c:v>
                </c:pt>
                <c:pt idx="955">
                  <c:v>-10890</c:v>
                </c:pt>
                <c:pt idx="956">
                  <c:v>-10690</c:v>
                </c:pt>
                <c:pt idx="957">
                  <c:v>-10830</c:v>
                </c:pt>
                <c:pt idx="958">
                  <c:v>-11040</c:v>
                </c:pt>
                <c:pt idx="959">
                  <c:v>-10960</c:v>
                </c:pt>
                <c:pt idx="960">
                  <c:v>-11060</c:v>
                </c:pt>
                <c:pt idx="961">
                  <c:v>-11160</c:v>
                </c:pt>
                <c:pt idx="962">
                  <c:v>-11110</c:v>
                </c:pt>
                <c:pt idx="963">
                  <c:v>-10970</c:v>
                </c:pt>
                <c:pt idx="964">
                  <c:v>-10950</c:v>
                </c:pt>
                <c:pt idx="965">
                  <c:v>-10930</c:v>
                </c:pt>
                <c:pt idx="966">
                  <c:v>-10850</c:v>
                </c:pt>
                <c:pt idx="967">
                  <c:v>-10700</c:v>
                </c:pt>
                <c:pt idx="968">
                  <c:v>-10320</c:v>
                </c:pt>
                <c:pt idx="969">
                  <c:v>-10400</c:v>
                </c:pt>
                <c:pt idx="970">
                  <c:v>-10380</c:v>
                </c:pt>
                <c:pt idx="971">
                  <c:v>-10270</c:v>
                </c:pt>
                <c:pt idx="972">
                  <c:v>-10300</c:v>
                </c:pt>
                <c:pt idx="973">
                  <c:v>-10160</c:v>
                </c:pt>
                <c:pt idx="974">
                  <c:v>-10310</c:v>
                </c:pt>
                <c:pt idx="975">
                  <c:v>-10280</c:v>
                </c:pt>
                <c:pt idx="976">
                  <c:v>-10420</c:v>
                </c:pt>
                <c:pt idx="977">
                  <c:v>-10400</c:v>
                </c:pt>
                <c:pt idx="978">
                  <c:v>-10360</c:v>
                </c:pt>
                <c:pt idx="979">
                  <c:v>-10570</c:v>
                </c:pt>
                <c:pt idx="980">
                  <c:v>-10510</c:v>
                </c:pt>
                <c:pt idx="981">
                  <c:v>-10420</c:v>
                </c:pt>
                <c:pt idx="982">
                  <c:v>-10280</c:v>
                </c:pt>
                <c:pt idx="983">
                  <c:v>-10190</c:v>
                </c:pt>
                <c:pt idx="984">
                  <c:v>-10220</c:v>
                </c:pt>
                <c:pt idx="985">
                  <c:v>-10300</c:v>
                </c:pt>
                <c:pt idx="986">
                  <c:v>-10470</c:v>
                </c:pt>
                <c:pt idx="987">
                  <c:v>-10410</c:v>
                </c:pt>
                <c:pt idx="988">
                  <c:v>-10250</c:v>
                </c:pt>
                <c:pt idx="989">
                  <c:v>-10030</c:v>
                </c:pt>
                <c:pt idx="990">
                  <c:v>-9700</c:v>
                </c:pt>
                <c:pt idx="991">
                  <c:v>-9700</c:v>
                </c:pt>
                <c:pt idx="992">
                  <c:v>-9710</c:v>
                </c:pt>
                <c:pt idx="993">
                  <c:v>-9720</c:v>
                </c:pt>
                <c:pt idx="994">
                  <c:v>-9770</c:v>
                </c:pt>
                <c:pt idx="995">
                  <c:v>-9790</c:v>
                </c:pt>
                <c:pt idx="996">
                  <c:v>-9830</c:v>
                </c:pt>
                <c:pt idx="997">
                  <c:v>-9830</c:v>
                </c:pt>
                <c:pt idx="998">
                  <c:v>-9950</c:v>
                </c:pt>
                <c:pt idx="999">
                  <c:v>-10070</c:v>
                </c:pt>
                <c:pt idx="1000">
                  <c:v>-9910</c:v>
                </c:pt>
                <c:pt idx="1001">
                  <c:v>-9970</c:v>
                </c:pt>
                <c:pt idx="1002">
                  <c:v>-10220</c:v>
                </c:pt>
                <c:pt idx="1003">
                  <c:v>-10180</c:v>
                </c:pt>
                <c:pt idx="1004">
                  <c:v>-10090</c:v>
                </c:pt>
                <c:pt idx="1005">
                  <c:v>-10030</c:v>
                </c:pt>
                <c:pt idx="1006">
                  <c:v>-10130</c:v>
                </c:pt>
                <c:pt idx="1007">
                  <c:v>-10330</c:v>
                </c:pt>
                <c:pt idx="1008">
                  <c:v>-10210</c:v>
                </c:pt>
                <c:pt idx="1009">
                  <c:v>-10240</c:v>
                </c:pt>
                <c:pt idx="1010">
                  <c:v>-9890</c:v>
                </c:pt>
                <c:pt idx="1011">
                  <c:v>-9330</c:v>
                </c:pt>
                <c:pt idx="1012">
                  <c:v>-9460</c:v>
                </c:pt>
                <c:pt idx="1013">
                  <c:v>-9020</c:v>
                </c:pt>
                <c:pt idx="1014">
                  <c:v>-9200</c:v>
                </c:pt>
                <c:pt idx="1015">
                  <c:v>-9310</c:v>
                </c:pt>
                <c:pt idx="1016">
                  <c:v>-9530</c:v>
                </c:pt>
                <c:pt idx="1017">
                  <c:v>-9940</c:v>
                </c:pt>
                <c:pt idx="1018">
                  <c:v>-9730</c:v>
                </c:pt>
                <c:pt idx="1019">
                  <c:v>-9630</c:v>
                </c:pt>
                <c:pt idx="1020">
                  <c:v>-9860</c:v>
                </c:pt>
                <c:pt idx="1021">
                  <c:v>-10060</c:v>
                </c:pt>
                <c:pt idx="1022">
                  <c:v>-10160</c:v>
                </c:pt>
                <c:pt idx="1023">
                  <c:v>-10340</c:v>
                </c:pt>
                <c:pt idx="1024">
                  <c:v>-9940</c:v>
                </c:pt>
                <c:pt idx="1025">
                  <c:v>-9980</c:v>
                </c:pt>
                <c:pt idx="1026">
                  <c:v>-9890</c:v>
                </c:pt>
                <c:pt idx="1027">
                  <c:v>-9970</c:v>
                </c:pt>
                <c:pt idx="1028">
                  <c:v>-9480</c:v>
                </c:pt>
                <c:pt idx="1029">
                  <c:v>-9490</c:v>
                </c:pt>
                <c:pt idx="1030">
                  <c:v>-9320</c:v>
                </c:pt>
                <c:pt idx="1031">
                  <c:v>-9420</c:v>
                </c:pt>
                <c:pt idx="1032">
                  <c:v>-9460</c:v>
                </c:pt>
                <c:pt idx="1033">
                  <c:v>-9430</c:v>
                </c:pt>
                <c:pt idx="1034">
                  <c:v>-9380</c:v>
                </c:pt>
                <c:pt idx="1035">
                  <c:v>-9280</c:v>
                </c:pt>
                <c:pt idx="1036">
                  <c:v>-9380</c:v>
                </c:pt>
                <c:pt idx="1037">
                  <c:v>-9430</c:v>
                </c:pt>
                <c:pt idx="1038">
                  <c:v>-9390</c:v>
                </c:pt>
                <c:pt idx="1039">
                  <c:v>-9340</c:v>
                </c:pt>
                <c:pt idx="1040">
                  <c:v>-9390</c:v>
                </c:pt>
                <c:pt idx="1041">
                  <c:v>-9410</c:v>
                </c:pt>
                <c:pt idx="1042">
                  <c:v>-9410</c:v>
                </c:pt>
                <c:pt idx="1043">
                  <c:v>-9610</c:v>
                </c:pt>
                <c:pt idx="1044">
                  <c:v>-9610</c:v>
                </c:pt>
                <c:pt idx="1045">
                  <c:v>-9700</c:v>
                </c:pt>
                <c:pt idx="1046">
                  <c:v>-9650</c:v>
                </c:pt>
                <c:pt idx="1047">
                  <c:v>-9370</c:v>
                </c:pt>
                <c:pt idx="1048">
                  <c:v>-9350</c:v>
                </c:pt>
                <c:pt idx="1049">
                  <c:v>-9380</c:v>
                </c:pt>
                <c:pt idx="1050">
                  <c:v>-9170</c:v>
                </c:pt>
                <c:pt idx="1051">
                  <c:v>-9350</c:v>
                </c:pt>
                <c:pt idx="1052">
                  <c:v>-9330</c:v>
                </c:pt>
                <c:pt idx="1053">
                  <c:v>-9570</c:v>
                </c:pt>
                <c:pt idx="1054">
                  <c:v>-10090</c:v>
                </c:pt>
                <c:pt idx="1055">
                  <c:v>-9640</c:v>
                </c:pt>
                <c:pt idx="1056">
                  <c:v>-9790</c:v>
                </c:pt>
                <c:pt idx="1057">
                  <c:v>-9860</c:v>
                </c:pt>
                <c:pt idx="1058">
                  <c:v>-10160</c:v>
                </c:pt>
                <c:pt idx="1059">
                  <c:v>-10220</c:v>
                </c:pt>
                <c:pt idx="1060">
                  <c:v>-10270</c:v>
                </c:pt>
                <c:pt idx="1061">
                  <c:v>-10110</c:v>
                </c:pt>
                <c:pt idx="1062">
                  <c:v>-9970</c:v>
                </c:pt>
                <c:pt idx="1063">
                  <c:v>-9900</c:v>
                </c:pt>
                <c:pt idx="1064">
                  <c:v>-9830</c:v>
                </c:pt>
                <c:pt idx="1065">
                  <c:v>-9900</c:v>
                </c:pt>
                <c:pt idx="1066">
                  <c:v>-9980</c:v>
                </c:pt>
                <c:pt idx="1067">
                  <c:v>-9820</c:v>
                </c:pt>
                <c:pt idx="1068">
                  <c:v>-9780</c:v>
                </c:pt>
                <c:pt idx="1069">
                  <c:v>-9870</c:v>
                </c:pt>
                <c:pt idx="1070">
                  <c:v>-9820</c:v>
                </c:pt>
                <c:pt idx="1071">
                  <c:v>-9460</c:v>
                </c:pt>
                <c:pt idx="1072">
                  <c:v>-8890</c:v>
                </c:pt>
                <c:pt idx="1073">
                  <c:v>-8830</c:v>
                </c:pt>
                <c:pt idx="1074">
                  <c:v>-8810</c:v>
                </c:pt>
                <c:pt idx="1075">
                  <c:v>-8600</c:v>
                </c:pt>
                <c:pt idx="1076">
                  <c:v>-8670</c:v>
                </c:pt>
                <c:pt idx="1077">
                  <c:v>-8750</c:v>
                </c:pt>
                <c:pt idx="1078">
                  <c:v>-9060</c:v>
                </c:pt>
                <c:pt idx="1079">
                  <c:v>-9020</c:v>
                </c:pt>
                <c:pt idx="1080">
                  <c:v>-9050</c:v>
                </c:pt>
                <c:pt idx="1081">
                  <c:v>-9080</c:v>
                </c:pt>
                <c:pt idx="1082">
                  <c:v>-8670</c:v>
                </c:pt>
                <c:pt idx="1083">
                  <c:v>-8540</c:v>
                </c:pt>
                <c:pt idx="1084">
                  <c:v>-8580</c:v>
                </c:pt>
                <c:pt idx="1085">
                  <c:v>-8850</c:v>
                </c:pt>
                <c:pt idx="1086">
                  <c:v>-9050</c:v>
                </c:pt>
                <c:pt idx="1087">
                  <c:v>-9010</c:v>
                </c:pt>
                <c:pt idx="1088">
                  <c:v>-9090</c:v>
                </c:pt>
                <c:pt idx="1089">
                  <c:v>-9520</c:v>
                </c:pt>
                <c:pt idx="1090">
                  <c:v>-9710</c:v>
                </c:pt>
                <c:pt idx="1091">
                  <c:v>-9850</c:v>
                </c:pt>
                <c:pt idx="1092">
                  <c:v>-9720</c:v>
                </c:pt>
                <c:pt idx="1093">
                  <c:v>-9640</c:v>
                </c:pt>
                <c:pt idx="1094">
                  <c:v>-9560</c:v>
                </c:pt>
                <c:pt idx="1095">
                  <c:v>-9400</c:v>
                </c:pt>
                <c:pt idx="1096">
                  <c:v>-9460</c:v>
                </c:pt>
                <c:pt idx="1097">
                  <c:v>-9610</c:v>
                </c:pt>
                <c:pt idx="1098">
                  <c:v>-10240</c:v>
                </c:pt>
                <c:pt idx="1099">
                  <c:v>-10250</c:v>
                </c:pt>
                <c:pt idx="1100">
                  <c:v>-10260</c:v>
                </c:pt>
                <c:pt idx="1101">
                  <c:v>-10250</c:v>
                </c:pt>
                <c:pt idx="1102">
                  <c:v>-10380</c:v>
                </c:pt>
                <c:pt idx="1103">
                  <c:v>-10370</c:v>
                </c:pt>
                <c:pt idx="1104">
                  <c:v>-10240</c:v>
                </c:pt>
                <c:pt idx="1105">
                  <c:v>-10240</c:v>
                </c:pt>
                <c:pt idx="1106">
                  <c:v>-10130</c:v>
                </c:pt>
                <c:pt idx="1107">
                  <c:v>-10100</c:v>
                </c:pt>
                <c:pt idx="1108">
                  <c:v>-10200</c:v>
                </c:pt>
                <c:pt idx="1109">
                  <c:v>-10110</c:v>
                </c:pt>
                <c:pt idx="1110">
                  <c:v>-9990</c:v>
                </c:pt>
                <c:pt idx="1111">
                  <c:v>-9920</c:v>
                </c:pt>
                <c:pt idx="1112">
                  <c:v>-10060</c:v>
                </c:pt>
                <c:pt idx="1113">
                  <c:v>-10090</c:v>
                </c:pt>
                <c:pt idx="1114">
                  <c:v>-10020</c:v>
                </c:pt>
                <c:pt idx="1115">
                  <c:v>-10150</c:v>
                </c:pt>
                <c:pt idx="1116">
                  <c:v>-10080</c:v>
                </c:pt>
                <c:pt idx="1117">
                  <c:v>-10070</c:v>
                </c:pt>
                <c:pt idx="1118">
                  <c:v>-9900</c:v>
                </c:pt>
                <c:pt idx="1119">
                  <c:v>-9900</c:v>
                </c:pt>
                <c:pt idx="1120">
                  <c:v>-9740</c:v>
                </c:pt>
                <c:pt idx="1121">
                  <c:v>-9830</c:v>
                </c:pt>
                <c:pt idx="1122">
                  <c:v>-9910</c:v>
                </c:pt>
                <c:pt idx="1123">
                  <c:v>-9790</c:v>
                </c:pt>
                <c:pt idx="1124">
                  <c:v>-9460</c:v>
                </c:pt>
                <c:pt idx="1125">
                  <c:v>-9580</c:v>
                </c:pt>
                <c:pt idx="1126">
                  <c:v>-9430</c:v>
                </c:pt>
                <c:pt idx="1127">
                  <c:v>-9510</c:v>
                </c:pt>
                <c:pt idx="1128">
                  <c:v>-9600</c:v>
                </c:pt>
                <c:pt idx="1129">
                  <c:v>-9660</c:v>
                </c:pt>
                <c:pt idx="1130">
                  <c:v>-9640</c:v>
                </c:pt>
                <c:pt idx="1131">
                  <c:v>-9670</c:v>
                </c:pt>
                <c:pt idx="1132">
                  <c:v>-9750</c:v>
                </c:pt>
                <c:pt idx="1133">
                  <c:v>-9970</c:v>
                </c:pt>
                <c:pt idx="1134">
                  <c:v>-9910</c:v>
                </c:pt>
                <c:pt idx="1135">
                  <c:v>-9530</c:v>
                </c:pt>
                <c:pt idx="1136">
                  <c:v>-9490</c:v>
                </c:pt>
                <c:pt idx="1137">
                  <c:v>-9490</c:v>
                </c:pt>
                <c:pt idx="1138">
                  <c:v>-9640</c:v>
                </c:pt>
                <c:pt idx="1139">
                  <c:v>-9630</c:v>
                </c:pt>
                <c:pt idx="1140">
                  <c:v>-9640</c:v>
                </c:pt>
                <c:pt idx="1141">
                  <c:v>-9990</c:v>
                </c:pt>
                <c:pt idx="1142">
                  <c:v>-9910</c:v>
                </c:pt>
                <c:pt idx="1143">
                  <c:v>-9890</c:v>
                </c:pt>
                <c:pt idx="1144">
                  <c:v>-9860</c:v>
                </c:pt>
                <c:pt idx="1145">
                  <c:v>-9840</c:v>
                </c:pt>
                <c:pt idx="1146">
                  <c:v>-10010</c:v>
                </c:pt>
                <c:pt idx="1147">
                  <c:v>-9800</c:v>
                </c:pt>
                <c:pt idx="1148">
                  <c:v>-9830</c:v>
                </c:pt>
                <c:pt idx="1149">
                  <c:v>-9900</c:v>
                </c:pt>
                <c:pt idx="1150">
                  <c:v>-9790</c:v>
                </c:pt>
                <c:pt idx="1151">
                  <c:v>-9820</c:v>
                </c:pt>
                <c:pt idx="1152">
                  <c:v>-9490</c:v>
                </c:pt>
                <c:pt idx="1153">
                  <c:v>-9460</c:v>
                </c:pt>
                <c:pt idx="1154">
                  <c:v>-9370</c:v>
                </c:pt>
                <c:pt idx="1155">
                  <c:v>-9430</c:v>
                </c:pt>
                <c:pt idx="1156">
                  <c:v>-9430</c:v>
                </c:pt>
                <c:pt idx="1157">
                  <c:v>-9570</c:v>
                </c:pt>
                <c:pt idx="1158">
                  <c:v>-9470</c:v>
                </c:pt>
                <c:pt idx="1159">
                  <c:v>-9500</c:v>
                </c:pt>
                <c:pt idx="1160">
                  <c:v>-9580</c:v>
                </c:pt>
                <c:pt idx="1161">
                  <c:v>-9570</c:v>
                </c:pt>
                <c:pt idx="1162">
                  <c:v>-9540</c:v>
                </c:pt>
                <c:pt idx="1163">
                  <c:v>-9470</c:v>
                </c:pt>
                <c:pt idx="1164">
                  <c:v>-9530</c:v>
                </c:pt>
                <c:pt idx="1165">
                  <c:v>-9630</c:v>
                </c:pt>
                <c:pt idx="1166">
                  <c:v>-9330</c:v>
                </c:pt>
                <c:pt idx="1167">
                  <c:v>-9440</c:v>
                </c:pt>
                <c:pt idx="1168">
                  <c:v>-9530</c:v>
                </c:pt>
                <c:pt idx="1169">
                  <c:v>-9510</c:v>
                </c:pt>
                <c:pt idx="1170">
                  <c:v>-9350</c:v>
                </c:pt>
                <c:pt idx="1171">
                  <c:v>-9390</c:v>
                </c:pt>
                <c:pt idx="1172">
                  <c:v>-9340</c:v>
                </c:pt>
                <c:pt idx="1173">
                  <c:v>-9330</c:v>
                </c:pt>
                <c:pt idx="1174">
                  <c:v>-9330</c:v>
                </c:pt>
                <c:pt idx="1175">
                  <c:v>-9240</c:v>
                </c:pt>
                <c:pt idx="1176">
                  <c:v>-9140</c:v>
                </c:pt>
                <c:pt idx="1177">
                  <c:v>-9250</c:v>
                </c:pt>
                <c:pt idx="1178">
                  <c:v>-9040</c:v>
                </c:pt>
                <c:pt idx="1179">
                  <c:v>-8980</c:v>
                </c:pt>
                <c:pt idx="1180">
                  <c:v>-9000</c:v>
                </c:pt>
                <c:pt idx="1181">
                  <c:v>-9250</c:v>
                </c:pt>
                <c:pt idx="1182">
                  <c:v>-9160</c:v>
                </c:pt>
                <c:pt idx="1183">
                  <c:v>-9260</c:v>
                </c:pt>
                <c:pt idx="1184">
                  <c:v>-9510</c:v>
                </c:pt>
                <c:pt idx="1185">
                  <c:v>-9420</c:v>
                </c:pt>
                <c:pt idx="1186">
                  <c:v>-9540</c:v>
                </c:pt>
                <c:pt idx="1187">
                  <c:v>-9480</c:v>
                </c:pt>
                <c:pt idx="1188">
                  <c:v>-9540</c:v>
                </c:pt>
                <c:pt idx="1189">
                  <c:v>-9500</c:v>
                </c:pt>
                <c:pt idx="1190">
                  <c:v>-9340</c:v>
                </c:pt>
                <c:pt idx="1191">
                  <c:v>-9380</c:v>
                </c:pt>
                <c:pt idx="1192">
                  <c:v>-9180</c:v>
                </c:pt>
                <c:pt idx="1193">
                  <c:v>-9200</c:v>
                </c:pt>
                <c:pt idx="1194">
                  <c:v>-9260</c:v>
                </c:pt>
                <c:pt idx="1195">
                  <c:v>-9210</c:v>
                </c:pt>
                <c:pt idx="1196">
                  <c:v>-9200</c:v>
                </c:pt>
                <c:pt idx="1197">
                  <c:v>-9210</c:v>
                </c:pt>
                <c:pt idx="1198">
                  <c:v>-9040</c:v>
                </c:pt>
                <c:pt idx="1199">
                  <c:v>-9080</c:v>
                </c:pt>
                <c:pt idx="1200">
                  <c:v>-9120</c:v>
                </c:pt>
                <c:pt idx="1201">
                  <c:v>-9070</c:v>
                </c:pt>
                <c:pt idx="1202">
                  <c:v>-9170</c:v>
                </c:pt>
                <c:pt idx="1203">
                  <c:v>-9340</c:v>
                </c:pt>
                <c:pt idx="1204">
                  <c:v>-9320</c:v>
                </c:pt>
                <c:pt idx="1205">
                  <c:v>-9300</c:v>
                </c:pt>
                <c:pt idx="1206">
                  <c:v>-9260</c:v>
                </c:pt>
                <c:pt idx="1207">
                  <c:v>-9200</c:v>
                </c:pt>
                <c:pt idx="1208">
                  <c:v>-9170</c:v>
                </c:pt>
                <c:pt idx="1209">
                  <c:v>-9160</c:v>
                </c:pt>
                <c:pt idx="1210">
                  <c:v>-9150</c:v>
                </c:pt>
                <c:pt idx="1211">
                  <c:v>-8940</c:v>
                </c:pt>
                <c:pt idx="1212">
                  <c:v>-8970</c:v>
                </c:pt>
                <c:pt idx="1213">
                  <c:v>-8980</c:v>
                </c:pt>
                <c:pt idx="1214">
                  <c:v>-8980</c:v>
                </c:pt>
                <c:pt idx="1215">
                  <c:v>-9010</c:v>
                </c:pt>
                <c:pt idx="1216">
                  <c:v>-8990</c:v>
                </c:pt>
                <c:pt idx="1217">
                  <c:v>-8950</c:v>
                </c:pt>
                <c:pt idx="1218">
                  <c:v>-8940</c:v>
                </c:pt>
                <c:pt idx="1219">
                  <c:v>-8990</c:v>
                </c:pt>
                <c:pt idx="1220">
                  <c:v>-8940</c:v>
                </c:pt>
                <c:pt idx="1221">
                  <c:v>-8980</c:v>
                </c:pt>
                <c:pt idx="1222">
                  <c:v>-8930</c:v>
                </c:pt>
                <c:pt idx="1223">
                  <c:v>-8930</c:v>
                </c:pt>
                <c:pt idx="1224">
                  <c:v>-9220</c:v>
                </c:pt>
                <c:pt idx="1225">
                  <c:v>-9180</c:v>
                </c:pt>
                <c:pt idx="1226">
                  <c:v>-9300</c:v>
                </c:pt>
                <c:pt idx="1227">
                  <c:v>-9610</c:v>
                </c:pt>
                <c:pt idx="1228">
                  <c:v>-9370</c:v>
                </c:pt>
                <c:pt idx="1229">
                  <c:v>-9210</c:v>
                </c:pt>
                <c:pt idx="1230">
                  <c:v>-9120</c:v>
                </c:pt>
                <c:pt idx="1231">
                  <c:v>-9180</c:v>
                </c:pt>
                <c:pt idx="1232">
                  <c:v>-9310</c:v>
                </c:pt>
                <c:pt idx="1233">
                  <c:v>-9270</c:v>
                </c:pt>
                <c:pt idx="1234">
                  <c:v>-9100</c:v>
                </c:pt>
                <c:pt idx="1235">
                  <c:v>-8770</c:v>
                </c:pt>
                <c:pt idx="1236">
                  <c:v>-9050</c:v>
                </c:pt>
                <c:pt idx="1237">
                  <c:v>-9360</c:v>
                </c:pt>
                <c:pt idx="1238">
                  <c:v>-9390</c:v>
                </c:pt>
                <c:pt idx="1239">
                  <c:v>-9330</c:v>
                </c:pt>
                <c:pt idx="1240">
                  <c:v>-9210</c:v>
                </c:pt>
                <c:pt idx="1241">
                  <c:v>-9200</c:v>
                </c:pt>
                <c:pt idx="1242">
                  <c:v>-9340</c:v>
                </c:pt>
                <c:pt idx="1243">
                  <c:v>-9500</c:v>
                </c:pt>
                <c:pt idx="1244">
                  <c:v>-9480</c:v>
                </c:pt>
                <c:pt idx="1245">
                  <c:v>-9570</c:v>
                </c:pt>
                <c:pt idx="1246">
                  <c:v>-9430</c:v>
                </c:pt>
                <c:pt idx="1247">
                  <c:v>-9450</c:v>
                </c:pt>
                <c:pt idx="1248">
                  <c:v>-9640</c:v>
                </c:pt>
                <c:pt idx="1249">
                  <c:v>-9580</c:v>
                </c:pt>
                <c:pt idx="1250">
                  <c:v>-9610</c:v>
                </c:pt>
                <c:pt idx="1251">
                  <c:v>-9710</c:v>
                </c:pt>
                <c:pt idx="1252">
                  <c:v>-9690</c:v>
                </c:pt>
                <c:pt idx="1253">
                  <c:v>-9810</c:v>
                </c:pt>
                <c:pt idx="1254">
                  <c:v>-9900</c:v>
                </c:pt>
                <c:pt idx="1255">
                  <c:v>-9950</c:v>
                </c:pt>
                <c:pt idx="1256">
                  <c:v>-9910</c:v>
                </c:pt>
                <c:pt idx="1257">
                  <c:v>-10000</c:v>
                </c:pt>
                <c:pt idx="1258">
                  <c:v>-10010</c:v>
                </c:pt>
                <c:pt idx="1259">
                  <c:v>-9980</c:v>
                </c:pt>
                <c:pt idx="1260">
                  <c:v>-9600</c:v>
                </c:pt>
                <c:pt idx="1261">
                  <c:v>-9170</c:v>
                </c:pt>
                <c:pt idx="1262">
                  <c:v>-9250</c:v>
                </c:pt>
                <c:pt idx="1263">
                  <c:v>-9140</c:v>
                </c:pt>
                <c:pt idx="1264">
                  <c:v>-9100</c:v>
                </c:pt>
                <c:pt idx="1265">
                  <c:v>-8770</c:v>
                </c:pt>
                <c:pt idx="1266">
                  <c:v>-8860</c:v>
                </c:pt>
                <c:pt idx="1267">
                  <c:v>-9120</c:v>
                </c:pt>
                <c:pt idx="1268">
                  <c:v>-9180</c:v>
                </c:pt>
                <c:pt idx="1269">
                  <c:v>-8910</c:v>
                </c:pt>
                <c:pt idx="1270">
                  <c:v>-8790</c:v>
                </c:pt>
                <c:pt idx="1271">
                  <c:v>-9030</c:v>
                </c:pt>
                <c:pt idx="1272">
                  <c:v>-8800</c:v>
                </c:pt>
                <c:pt idx="1273">
                  <c:v>-8440</c:v>
                </c:pt>
                <c:pt idx="1274">
                  <c:v>-8430</c:v>
                </c:pt>
                <c:pt idx="1275">
                  <c:v>-8440</c:v>
                </c:pt>
                <c:pt idx="1276">
                  <c:v>-8120</c:v>
                </c:pt>
                <c:pt idx="1277">
                  <c:v>-8210</c:v>
                </c:pt>
                <c:pt idx="1278">
                  <c:v>-8190</c:v>
                </c:pt>
                <c:pt idx="1279">
                  <c:v>-8370</c:v>
                </c:pt>
                <c:pt idx="1280">
                  <c:v>-8220</c:v>
                </c:pt>
                <c:pt idx="1281">
                  <c:v>-7700</c:v>
                </c:pt>
                <c:pt idx="1282">
                  <c:v>-7300</c:v>
                </c:pt>
                <c:pt idx="1283">
                  <c:v>-7480</c:v>
                </c:pt>
                <c:pt idx="1284">
                  <c:v>-7610</c:v>
                </c:pt>
                <c:pt idx="1285">
                  <c:v>-7930</c:v>
                </c:pt>
                <c:pt idx="1286">
                  <c:v>-7920</c:v>
                </c:pt>
                <c:pt idx="1287">
                  <c:v>-8290</c:v>
                </c:pt>
                <c:pt idx="1288">
                  <c:v>-8740</c:v>
                </c:pt>
                <c:pt idx="1289">
                  <c:v>-8560</c:v>
                </c:pt>
                <c:pt idx="1290">
                  <c:v>-8420</c:v>
                </c:pt>
                <c:pt idx="1291">
                  <c:v>-8500</c:v>
                </c:pt>
                <c:pt idx="1292">
                  <c:v>-8320</c:v>
                </c:pt>
                <c:pt idx="1293">
                  <c:v>-8960</c:v>
                </c:pt>
                <c:pt idx="1294">
                  <c:v>-8670</c:v>
                </c:pt>
                <c:pt idx="1295">
                  <c:v>-8920</c:v>
                </c:pt>
                <c:pt idx="1296">
                  <c:v>-9080</c:v>
                </c:pt>
                <c:pt idx="1297">
                  <c:v>-9010</c:v>
                </c:pt>
                <c:pt idx="1298">
                  <c:v>-9110</c:v>
                </c:pt>
                <c:pt idx="1299">
                  <c:v>-8860</c:v>
                </c:pt>
                <c:pt idx="1300">
                  <c:v>-8950</c:v>
                </c:pt>
                <c:pt idx="1301">
                  <c:v>-9050</c:v>
                </c:pt>
                <c:pt idx="1302">
                  <c:v>-9550</c:v>
                </c:pt>
                <c:pt idx="1303">
                  <c:v>-9610</c:v>
                </c:pt>
                <c:pt idx="1304">
                  <c:v>-9630</c:v>
                </c:pt>
                <c:pt idx="1305">
                  <c:v>-9430</c:v>
                </c:pt>
                <c:pt idx="1306">
                  <c:v>-9250</c:v>
                </c:pt>
                <c:pt idx="1307">
                  <c:v>-9400</c:v>
                </c:pt>
                <c:pt idx="1308">
                  <c:v>-9320</c:v>
                </c:pt>
                <c:pt idx="1309">
                  <c:v>-9300</c:v>
                </c:pt>
                <c:pt idx="1310">
                  <c:v>-9420</c:v>
                </c:pt>
                <c:pt idx="1311">
                  <c:v>-9380</c:v>
                </c:pt>
                <c:pt idx="1312">
                  <c:v>-9440</c:v>
                </c:pt>
                <c:pt idx="1313">
                  <c:v>-9470</c:v>
                </c:pt>
                <c:pt idx="1314">
                  <c:v>-9420</c:v>
                </c:pt>
                <c:pt idx="1315">
                  <c:v>-9200</c:v>
                </c:pt>
                <c:pt idx="1316">
                  <c:v>-9180</c:v>
                </c:pt>
                <c:pt idx="1317">
                  <c:v>-9170</c:v>
                </c:pt>
                <c:pt idx="1318">
                  <c:v>-9020</c:v>
                </c:pt>
                <c:pt idx="1319">
                  <c:v>-9030</c:v>
                </c:pt>
                <c:pt idx="1320">
                  <c:v>-9380</c:v>
                </c:pt>
                <c:pt idx="1321">
                  <c:v>-9510</c:v>
                </c:pt>
                <c:pt idx="1322">
                  <c:v>-9580</c:v>
                </c:pt>
                <c:pt idx="1323">
                  <c:v>-9690</c:v>
                </c:pt>
                <c:pt idx="1324">
                  <c:v>-9670</c:v>
                </c:pt>
                <c:pt idx="1325">
                  <c:v>-9590</c:v>
                </c:pt>
                <c:pt idx="1326">
                  <c:v>-9280</c:v>
                </c:pt>
                <c:pt idx="1327">
                  <c:v>-9640</c:v>
                </c:pt>
                <c:pt idx="1328">
                  <c:v>-9600</c:v>
                </c:pt>
                <c:pt idx="1329">
                  <c:v>-9520</c:v>
                </c:pt>
                <c:pt idx="1330">
                  <c:v>-9640</c:v>
                </c:pt>
                <c:pt idx="1331">
                  <c:v>-9800</c:v>
                </c:pt>
                <c:pt idx="1332">
                  <c:v>-10000</c:v>
                </c:pt>
                <c:pt idx="1333">
                  <c:v>-9950</c:v>
                </c:pt>
                <c:pt idx="1334">
                  <c:v>-9890</c:v>
                </c:pt>
                <c:pt idx="1335">
                  <c:v>-9920</c:v>
                </c:pt>
                <c:pt idx="1336">
                  <c:v>-10010</c:v>
                </c:pt>
                <c:pt idx="1337">
                  <c:v>-9990</c:v>
                </c:pt>
                <c:pt idx="1338">
                  <c:v>-10060</c:v>
                </c:pt>
                <c:pt idx="1339">
                  <c:v>-10320</c:v>
                </c:pt>
                <c:pt idx="1340">
                  <c:v>-10630</c:v>
                </c:pt>
                <c:pt idx="1341">
                  <c:v>-10650</c:v>
                </c:pt>
                <c:pt idx="1342">
                  <c:v>-10760</c:v>
                </c:pt>
                <c:pt idx="1343">
                  <c:v>-10900</c:v>
                </c:pt>
                <c:pt idx="1344">
                  <c:v>-10980</c:v>
                </c:pt>
                <c:pt idx="1345">
                  <c:v>-10820</c:v>
                </c:pt>
                <c:pt idx="1346">
                  <c:v>-10980</c:v>
                </c:pt>
                <c:pt idx="1347">
                  <c:v>-10990</c:v>
                </c:pt>
                <c:pt idx="1348">
                  <c:v>-10890</c:v>
                </c:pt>
                <c:pt idx="1349">
                  <c:v>-10860</c:v>
                </c:pt>
                <c:pt idx="1350">
                  <c:v>-10610</c:v>
                </c:pt>
                <c:pt idx="1351">
                  <c:v>-10680</c:v>
                </c:pt>
                <c:pt idx="1352">
                  <c:v>-10700</c:v>
                </c:pt>
                <c:pt idx="1353">
                  <c:v>-10760</c:v>
                </c:pt>
                <c:pt idx="1354">
                  <c:v>-10760</c:v>
                </c:pt>
                <c:pt idx="1355">
                  <c:v>-10710</c:v>
                </c:pt>
                <c:pt idx="1356">
                  <c:v>-10540</c:v>
                </c:pt>
                <c:pt idx="1357">
                  <c:v>-10550</c:v>
                </c:pt>
                <c:pt idx="1358">
                  <c:v>-10610</c:v>
                </c:pt>
                <c:pt idx="1359">
                  <c:v>-10590</c:v>
                </c:pt>
                <c:pt idx="1360">
                  <c:v>-10500</c:v>
                </c:pt>
                <c:pt idx="1361">
                  <c:v>-10570</c:v>
                </c:pt>
                <c:pt idx="1362">
                  <c:v>-10530</c:v>
                </c:pt>
                <c:pt idx="1363">
                  <c:v>-10490</c:v>
                </c:pt>
                <c:pt idx="1364">
                  <c:v>-10530</c:v>
                </c:pt>
                <c:pt idx="1365">
                  <c:v>-10450</c:v>
                </c:pt>
                <c:pt idx="1366">
                  <c:v>-10170</c:v>
                </c:pt>
                <c:pt idx="1367">
                  <c:v>-9980</c:v>
                </c:pt>
                <c:pt idx="1368">
                  <c:v>-9930</c:v>
                </c:pt>
                <c:pt idx="1369">
                  <c:v>-9850</c:v>
                </c:pt>
                <c:pt idx="1370">
                  <c:v>-9940</c:v>
                </c:pt>
                <c:pt idx="1371">
                  <c:v>-9780</c:v>
                </c:pt>
                <c:pt idx="1372">
                  <c:v>-9770</c:v>
                </c:pt>
                <c:pt idx="1373">
                  <c:v>-9740</c:v>
                </c:pt>
                <c:pt idx="1374">
                  <c:v>-9800</c:v>
                </c:pt>
                <c:pt idx="1375">
                  <c:v>-9820</c:v>
                </c:pt>
                <c:pt idx="1376">
                  <c:v>-9860</c:v>
                </c:pt>
                <c:pt idx="1377">
                  <c:v>-9740</c:v>
                </c:pt>
                <c:pt idx="1378">
                  <c:v>-9720</c:v>
                </c:pt>
                <c:pt idx="1379">
                  <c:v>-9770</c:v>
                </c:pt>
                <c:pt idx="1380">
                  <c:v>-9760</c:v>
                </c:pt>
                <c:pt idx="1381">
                  <c:v>-9650</c:v>
                </c:pt>
                <c:pt idx="1382">
                  <c:v>-9560</c:v>
                </c:pt>
                <c:pt idx="1383">
                  <c:v>-9450</c:v>
                </c:pt>
                <c:pt idx="1384">
                  <c:v>-9250</c:v>
                </c:pt>
                <c:pt idx="1385">
                  <c:v>-9360</c:v>
                </c:pt>
                <c:pt idx="1386">
                  <c:v>-9420</c:v>
                </c:pt>
                <c:pt idx="1387">
                  <c:v>-9340</c:v>
                </c:pt>
                <c:pt idx="1388">
                  <c:v>-9300</c:v>
                </c:pt>
                <c:pt idx="1389">
                  <c:v>-9440</c:v>
                </c:pt>
                <c:pt idx="1390">
                  <c:v>-9430</c:v>
                </c:pt>
                <c:pt idx="1391">
                  <c:v>-9550</c:v>
                </c:pt>
                <c:pt idx="1392">
                  <c:v>-9530</c:v>
                </c:pt>
                <c:pt idx="1393">
                  <c:v>-9660</c:v>
                </c:pt>
                <c:pt idx="1394">
                  <c:v>-9510</c:v>
                </c:pt>
                <c:pt idx="1395">
                  <c:v>-9510</c:v>
                </c:pt>
                <c:pt idx="1396">
                  <c:v>-9550</c:v>
                </c:pt>
                <c:pt idx="1397">
                  <c:v>-9620</c:v>
                </c:pt>
                <c:pt idx="1398">
                  <c:v>-9640</c:v>
                </c:pt>
                <c:pt idx="1399">
                  <c:v>-9640</c:v>
                </c:pt>
                <c:pt idx="1400">
                  <c:v>-9720</c:v>
                </c:pt>
                <c:pt idx="1401">
                  <c:v>-9660</c:v>
                </c:pt>
                <c:pt idx="1402">
                  <c:v>-9660</c:v>
                </c:pt>
                <c:pt idx="1403">
                  <c:v>-9570</c:v>
                </c:pt>
                <c:pt idx="1404">
                  <c:v>-9570</c:v>
                </c:pt>
                <c:pt idx="1405">
                  <c:v>-9840</c:v>
                </c:pt>
                <c:pt idx="1406">
                  <c:v>-9730</c:v>
                </c:pt>
                <c:pt idx="1407">
                  <c:v>-9850</c:v>
                </c:pt>
                <c:pt idx="1408">
                  <c:v>-10020</c:v>
                </c:pt>
                <c:pt idx="1409">
                  <c:v>-9960</c:v>
                </c:pt>
                <c:pt idx="1410">
                  <c:v>-9930</c:v>
                </c:pt>
                <c:pt idx="1411">
                  <c:v>-9960</c:v>
                </c:pt>
                <c:pt idx="1412">
                  <c:v>-9840</c:v>
                </c:pt>
                <c:pt idx="1413">
                  <c:v>-9850</c:v>
                </c:pt>
                <c:pt idx="1414">
                  <c:v>-9830</c:v>
                </c:pt>
                <c:pt idx="1415">
                  <c:v>-9680</c:v>
                </c:pt>
                <c:pt idx="1416">
                  <c:v>-9670</c:v>
                </c:pt>
                <c:pt idx="1417">
                  <c:v>-9640</c:v>
                </c:pt>
                <c:pt idx="1418">
                  <c:v>-9740</c:v>
                </c:pt>
                <c:pt idx="1419">
                  <c:v>-9790</c:v>
                </c:pt>
                <c:pt idx="1420">
                  <c:v>-9680</c:v>
                </c:pt>
                <c:pt idx="1421">
                  <c:v>-9750</c:v>
                </c:pt>
                <c:pt idx="1422">
                  <c:v>-9810</c:v>
                </c:pt>
                <c:pt idx="1423">
                  <c:v>-9930</c:v>
                </c:pt>
                <c:pt idx="1424">
                  <c:v>-9880</c:v>
                </c:pt>
                <c:pt idx="1425">
                  <c:v>-9790</c:v>
                </c:pt>
                <c:pt idx="1426">
                  <c:v>-9730</c:v>
                </c:pt>
                <c:pt idx="1427">
                  <c:v>-9620</c:v>
                </c:pt>
                <c:pt idx="1428">
                  <c:v>-9540</c:v>
                </c:pt>
                <c:pt idx="1429">
                  <c:v>-9480</c:v>
                </c:pt>
                <c:pt idx="1430">
                  <c:v>-9460</c:v>
                </c:pt>
                <c:pt idx="1431">
                  <c:v>-9390</c:v>
                </c:pt>
                <c:pt idx="1432">
                  <c:v>-9230</c:v>
                </c:pt>
                <c:pt idx="1433">
                  <c:v>-9190</c:v>
                </c:pt>
                <c:pt idx="1434">
                  <c:v>-9170</c:v>
                </c:pt>
                <c:pt idx="1435">
                  <c:v>-9090</c:v>
                </c:pt>
                <c:pt idx="1436">
                  <c:v>-9080</c:v>
                </c:pt>
                <c:pt idx="1437">
                  <c:v>-9150</c:v>
                </c:pt>
                <c:pt idx="1438">
                  <c:v>-9130</c:v>
                </c:pt>
                <c:pt idx="1439">
                  <c:v>-9130</c:v>
                </c:pt>
                <c:pt idx="1440">
                  <c:v>-9060</c:v>
                </c:pt>
                <c:pt idx="1441">
                  <c:v>-8910</c:v>
                </c:pt>
                <c:pt idx="1442">
                  <c:v>-8950</c:v>
                </c:pt>
                <c:pt idx="1443">
                  <c:v>-9070</c:v>
                </c:pt>
                <c:pt idx="1444">
                  <c:v>-9030</c:v>
                </c:pt>
                <c:pt idx="1445">
                  <c:v>-8860</c:v>
                </c:pt>
                <c:pt idx="1446">
                  <c:v>-8760</c:v>
                </c:pt>
                <c:pt idx="1447">
                  <c:v>-8530</c:v>
                </c:pt>
                <c:pt idx="1448">
                  <c:v>-8580</c:v>
                </c:pt>
                <c:pt idx="1449">
                  <c:v>-8710</c:v>
                </c:pt>
                <c:pt idx="1450">
                  <c:v>-8750</c:v>
                </c:pt>
                <c:pt idx="1451">
                  <c:v>-8740</c:v>
                </c:pt>
                <c:pt idx="1452">
                  <c:v>-8740</c:v>
                </c:pt>
                <c:pt idx="1453">
                  <c:v>-8820</c:v>
                </c:pt>
                <c:pt idx="1454">
                  <c:v>-8830</c:v>
                </c:pt>
                <c:pt idx="1455">
                  <c:v>-8930</c:v>
                </c:pt>
                <c:pt idx="1456">
                  <c:v>-8820</c:v>
                </c:pt>
                <c:pt idx="1457">
                  <c:v>-8860</c:v>
                </c:pt>
                <c:pt idx="1458">
                  <c:v>-8810</c:v>
                </c:pt>
                <c:pt idx="1459">
                  <c:v>-8780</c:v>
                </c:pt>
                <c:pt idx="1460">
                  <c:v>-8740</c:v>
                </c:pt>
                <c:pt idx="1461">
                  <c:v>-8690</c:v>
                </c:pt>
                <c:pt idx="1462">
                  <c:v>-8870</c:v>
                </c:pt>
                <c:pt idx="1463">
                  <c:v>-9090</c:v>
                </c:pt>
                <c:pt idx="1464">
                  <c:v>-9070</c:v>
                </c:pt>
                <c:pt idx="1465">
                  <c:v>-8970</c:v>
                </c:pt>
                <c:pt idx="1466">
                  <c:v>-8940</c:v>
                </c:pt>
                <c:pt idx="1467">
                  <c:v>-8940</c:v>
                </c:pt>
                <c:pt idx="1468">
                  <c:v>-8640</c:v>
                </c:pt>
                <c:pt idx="1469">
                  <c:v>-8610</c:v>
                </c:pt>
                <c:pt idx="1470">
                  <c:v>-8390</c:v>
                </c:pt>
                <c:pt idx="1471">
                  <c:v>-8400</c:v>
                </c:pt>
                <c:pt idx="1472">
                  <c:v>-8440</c:v>
                </c:pt>
                <c:pt idx="1473">
                  <c:v>-8440</c:v>
                </c:pt>
                <c:pt idx="1474">
                  <c:v>-8350</c:v>
                </c:pt>
                <c:pt idx="1475">
                  <c:v>-8440</c:v>
                </c:pt>
                <c:pt idx="1476">
                  <c:v>-8530</c:v>
                </c:pt>
                <c:pt idx="1477">
                  <c:v>-8760</c:v>
                </c:pt>
                <c:pt idx="1478">
                  <c:v>-8820</c:v>
                </c:pt>
                <c:pt idx="1479">
                  <c:v>-8900</c:v>
                </c:pt>
                <c:pt idx="1480">
                  <c:v>-8660</c:v>
                </c:pt>
                <c:pt idx="1481">
                  <c:v>-8590</c:v>
                </c:pt>
                <c:pt idx="1482">
                  <c:v>-8450</c:v>
                </c:pt>
                <c:pt idx="1483">
                  <c:v>-8320</c:v>
                </c:pt>
                <c:pt idx="1484">
                  <c:v>-8380</c:v>
                </c:pt>
                <c:pt idx="1485">
                  <c:v>-8130</c:v>
                </c:pt>
                <c:pt idx="1486">
                  <c:v>-8110</c:v>
                </c:pt>
                <c:pt idx="1487">
                  <c:v>-7930</c:v>
                </c:pt>
                <c:pt idx="1488">
                  <c:v>-7950</c:v>
                </c:pt>
                <c:pt idx="1489">
                  <c:v>-7780</c:v>
                </c:pt>
                <c:pt idx="1490">
                  <c:v>-7370</c:v>
                </c:pt>
                <c:pt idx="1491">
                  <c:v>-7320</c:v>
                </c:pt>
                <c:pt idx="1492">
                  <c:v>-7530</c:v>
                </c:pt>
                <c:pt idx="1493">
                  <c:v>-7580</c:v>
                </c:pt>
                <c:pt idx="1494">
                  <c:v>-7360</c:v>
                </c:pt>
                <c:pt idx="1495">
                  <c:v>-7250</c:v>
                </c:pt>
                <c:pt idx="1496">
                  <c:v>-7330</c:v>
                </c:pt>
                <c:pt idx="1497">
                  <c:v>-7340</c:v>
                </c:pt>
                <c:pt idx="1498">
                  <c:v>-7360</c:v>
                </c:pt>
                <c:pt idx="1499">
                  <c:v>-7320</c:v>
                </c:pt>
                <c:pt idx="1500">
                  <c:v>-7270</c:v>
                </c:pt>
                <c:pt idx="1501">
                  <c:v>-7330</c:v>
                </c:pt>
                <c:pt idx="1502">
                  <c:v>-7410</c:v>
                </c:pt>
                <c:pt idx="1503">
                  <c:v>-7390</c:v>
                </c:pt>
                <c:pt idx="1504">
                  <c:v>-7330</c:v>
                </c:pt>
                <c:pt idx="1505">
                  <c:v>-7340</c:v>
                </c:pt>
                <c:pt idx="1506">
                  <c:v>-7340</c:v>
                </c:pt>
                <c:pt idx="1507">
                  <c:v>-7390</c:v>
                </c:pt>
                <c:pt idx="1508">
                  <c:v>-7390</c:v>
                </c:pt>
                <c:pt idx="1509">
                  <c:v>-7400</c:v>
                </c:pt>
                <c:pt idx="1510">
                  <c:v>-7200</c:v>
                </c:pt>
                <c:pt idx="1511">
                  <c:v>-6940</c:v>
                </c:pt>
                <c:pt idx="1512">
                  <c:v>-6480</c:v>
                </c:pt>
                <c:pt idx="1513">
                  <c:v>-6150</c:v>
                </c:pt>
                <c:pt idx="1514">
                  <c:v>-6250</c:v>
                </c:pt>
                <c:pt idx="1515">
                  <c:v>-5960</c:v>
                </c:pt>
                <c:pt idx="1516">
                  <c:v>-6160</c:v>
                </c:pt>
                <c:pt idx="1517">
                  <c:v>-6300</c:v>
                </c:pt>
                <c:pt idx="1518">
                  <c:v>-6250</c:v>
                </c:pt>
                <c:pt idx="1519">
                  <c:v>-5750</c:v>
                </c:pt>
                <c:pt idx="1520">
                  <c:v>-5600</c:v>
                </c:pt>
                <c:pt idx="1521">
                  <c:v>-5780</c:v>
                </c:pt>
                <c:pt idx="1522">
                  <c:v>-5920</c:v>
                </c:pt>
                <c:pt idx="1523">
                  <c:v>-5740</c:v>
                </c:pt>
                <c:pt idx="1524">
                  <c:v>-5660</c:v>
                </c:pt>
                <c:pt idx="1525">
                  <c:v>-5450</c:v>
                </c:pt>
                <c:pt idx="1526">
                  <c:v>-5530</c:v>
                </c:pt>
                <c:pt idx="1527">
                  <c:v>-5620</c:v>
                </c:pt>
                <c:pt idx="1528">
                  <c:v>-6010</c:v>
                </c:pt>
                <c:pt idx="1529">
                  <c:v>-5680</c:v>
                </c:pt>
                <c:pt idx="1530">
                  <c:v>-5430</c:v>
                </c:pt>
                <c:pt idx="1531">
                  <c:v>-4860</c:v>
                </c:pt>
                <c:pt idx="1532">
                  <c:v>-4710</c:v>
                </c:pt>
                <c:pt idx="1533">
                  <c:v>-4960</c:v>
                </c:pt>
                <c:pt idx="1534">
                  <c:v>-4750</c:v>
                </c:pt>
                <c:pt idx="1535">
                  <c:v>-4750</c:v>
                </c:pt>
                <c:pt idx="1536">
                  <c:v>-4620</c:v>
                </c:pt>
                <c:pt idx="1537">
                  <c:v>-4510</c:v>
                </c:pt>
                <c:pt idx="1538">
                  <c:v>-4420</c:v>
                </c:pt>
                <c:pt idx="1539">
                  <c:v>-4300</c:v>
                </c:pt>
                <c:pt idx="1540">
                  <c:v>-4650</c:v>
                </c:pt>
                <c:pt idx="1541">
                  <c:v>-4410</c:v>
                </c:pt>
                <c:pt idx="1542">
                  <c:v>-4780</c:v>
                </c:pt>
                <c:pt idx="1543">
                  <c:v>-4880</c:v>
                </c:pt>
                <c:pt idx="1544">
                  <c:v>-4870</c:v>
                </c:pt>
                <c:pt idx="1545">
                  <c:v>-5370</c:v>
                </c:pt>
                <c:pt idx="1546">
                  <c:v>-5520</c:v>
                </c:pt>
                <c:pt idx="1547">
                  <c:v>-5630</c:v>
                </c:pt>
                <c:pt idx="1548">
                  <c:v>-5720</c:v>
                </c:pt>
                <c:pt idx="1549">
                  <c:v>-5710</c:v>
                </c:pt>
                <c:pt idx="1550">
                  <c:v>-6210</c:v>
                </c:pt>
                <c:pt idx="1551">
                  <c:v>-6620</c:v>
                </c:pt>
                <c:pt idx="1552">
                  <c:v>-6490</c:v>
                </c:pt>
                <c:pt idx="1553">
                  <c:v>-6160</c:v>
                </c:pt>
                <c:pt idx="1554">
                  <c:v>-5550</c:v>
                </c:pt>
                <c:pt idx="1555">
                  <c:v>-5470</c:v>
                </c:pt>
                <c:pt idx="1556">
                  <c:v>-5100</c:v>
                </c:pt>
                <c:pt idx="1557">
                  <c:v>-5420</c:v>
                </c:pt>
                <c:pt idx="1558">
                  <c:v>-5620</c:v>
                </c:pt>
                <c:pt idx="1559">
                  <c:v>-5430</c:v>
                </c:pt>
                <c:pt idx="1560">
                  <c:v>-5560</c:v>
                </c:pt>
                <c:pt idx="1561">
                  <c:v>-5410</c:v>
                </c:pt>
                <c:pt idx="1562">
                  <c:v>-4940</c:v>
                </c:pt>
                <c:pt idx="1563">
                  <c:v>-5150</c:v>
                </c:pt>
                <c:pt idx="1564">
                  <c:v>-5400</c:v>
                </c:pt>
                <c:pt idx="1565">
                  <c:v>-5330</c:v>
                </c:pt>
                <c:pt idx="1566">
                  <c:v>-5460</c:v>
                </c:pt>
                <c:pt idx="1567">
                  <c:v>-5200</c:v>
                </c:pt>
                <c:pt idx="1568">
                  <c:v>-4930</c:v>
                </c:pt>
                <c:pt idx="1569">
                  <c:v>-5260</c:v>
                </c:pt>
                <c:pt idx="1570">
                  <c:v>-5130</c:v>
                </c:pt>
                <c:pt idx="1571">
                  <c:v>-5280</c:v>
                </c:pt>
                <c:pt idx="1572">
                  <c:v>-5350</c:v>
                </c:pt>
                <c:pt idx="1573">
                  <c:v>-5090</c:v>
                </c:pt>
                <c:pt idx="1574">
                  <c:v>-5020</c:v>
                </c:pt>
                <c:pt idx="1575">
                  <c:v>-5050</c:v>
                </c:pt>
                <c:pt idx="1576">
                  <c:v>-4990</c:v>
                </c:pt>
                <c:pt idx="1577">
                  <c:v>-5000</c:v>
                </c:pt>
                <c:pt idx="1578">
                  <c:v>-4920</c:v>
                </c:pt>
                <c:pt idx="1579">
                  <c:v>-4970</c:v>
                </c:pt>
                <c:pt idx="1580">
                  <c:v>-4810</c:v>
                </c:pt>
                <c:pt idx="1581">
                  <c:v>-4750</c:v>
                </c:pt>
                <c:pt idx="1582">
                  <c:v>-4270</c:v>
                </c:pt>
                <c:pt idx="1583">
                  <c:v>-4210</c:v>
                </c:pt>
                <c:pt idx="1584">
                  <c:v>-4310</c:v>
                </c:pt>
                <c:pt idx="1585">
                  <c:v>-4220</c:v>
                </c:pt>
                <c:pt idx="1586">
                  <c:v>-4370</c:v>
                </c:pt>
                <c:pt idx="1587">
                  <c:v>-4220</c:v>
                </c:pt>
                <c:pt idx="1588">
                  <c:v>-4210</c:v>
                </c:pt>
                <c:pt idx="1589">
                  <c:v>-4150</c:v>
                </c:pt>
                <c:pt idx="1590">
                  <c:v>-4270</c:v>
                </c:pt>
                <c:pt idx="1591">
                  <c:v>-4020</c:v>
                </c:pt>
                <c:pt idx="1592">
                  <c:v>-4040</c:v>
                </c:pt>
                <c:pt idx="1593">
                  <c:v>-4000</c:v>
                </c:pt>
                <c:pt idx="1594">
                  <c:v>-4050</c:v>
                </c:pt>
                <c:pt idx="1595">
                  <c:v>-4040</c:v>
                </c:pt>
                <c:pt idx="1596">
                  <c:v>-4310</c:v>
                </c:pt>
                <c:pt idx="1597">
                  <c:v>-4030</c:v>
                </c:pt>
                <c:pt idx="1598">
                  <c:v>-4120</c:v>
                </c:pt>
                <c:pt idx="1599">
                  <c:v>-4360</c:v>
                </c:pt>
                <c:pt idx="1600">
                  <c:v>-4810</c:v>
                </c:pt>
                <c:pt idx="1601">
                  <c:v>-4750</c:v>
                </c:pt>
                <c:pt idx="1602">
                  <c:v>-4930</c:v>
                </c:pt>
                <c:pt idx="1603">
                  <c:v>-4700</c:v>
                </c:pt>
                <c:pt idx="1604">
                  <c:v>-4720</c:v>
                </c:pt>
                <c:pt idx="1605">
                  <c:v>-4370</c:v>
                </c:pt>
                <c:pt idx="1606">
                  <c:v>-4100</c:v>
                </c:pt>
                <c:pt idx="1607">
                  <c:v>-4220</c:v>
                </c:pt>
                <c:pt idx="1608">
                  <c:v>-4250</c:v>
                </c:pt>
                <c:pt idx="1609">
                  <c:v>-4200</c:v>
                </c:pt>
                <c:pt idx="1610">
                  <c:v>-4190</c:v>
                </c:pt>
                <c:pt idx="1611">
                  <c:v>-4350</c:v>
                </c:pt>
                <c:pt idx="1612">
                  <c:v>-4410</c:v>
                </c:pt>
                <c:pt idx="1613">
                  <c:v>-4510</c:v>
                </c:pt>
                <c:pt idx="1614">
                  <c:v>-4400</c:v>
                </c:pt>
                <c:pt idx="1615">
                  <c:v>-4300</c:v>
                </c:pt>
                <c:pt idx="1616">
                  <c:v>-4220</c:v>
                </c:pt>
                <c:pt idx="1617">
                  <c:v>-4010</c:v>
                </c:pt>
                <c:pt idx="1618">
                  <c:v>-4210</c:v>
                </c:pt>
                <c:pt idx="1619">
                  <c:v>-4220</c:v>
                </c:pt>
                <c:pt idx="1620">
                  <c:v>-4280</c:v>
                </c:pt>
                <c:pt idx="1621">
                  <c:v>-4260</c:v>
                </c:pt>
                <c:pt idx="1622">
                  <c:v>-4250</c:v>
                </c:pt>
                <c:pt idx="1623">
                  <c:v>-4010</c:v>
                </c:pt>
                <c:pt idx="1624">
                  <c:v>-3960</c:v>
                </c:pt>
                <c:pt idx="1625">
                  <c:v>-4130</c:v>
                </c:pt>
                <c:pt idx="1626">
                  <c:v>-4020</c:v>
                </c:pt>
                <c:pt idx="1627">
                  <c:v>-3750</c:v>
                </c:pt>
                <c:pt idx="1628">
                  <c:v>-3890</c:v>
                </c:pt>
                <c:pt idx="1629">
                  <c:v>-3590</c:v>
                </c:pt>
                <c:pt idx="1630">
                  <c:v>-3760</c:v>
                </c:pt>
                <c:pt idx="1631">
                  <c:v>-3600</c:v>
                </c:pt>
                <c:pt idx="1632">
                  <c:v>-3550</c:v>
                </c:pt>
                <c:pt idx="1633">
                  <c:v>-3630</c:v>
                </c:pt>
                <c:pt idx="1634">
                  <c:v>-3240</c:v>
                </c:pt>
                <c:pt idx="1635">
                  <c:v>-3180</c:v>
                </c:pt>
                <c:pt idx="1636">
                  <c:v>-3160</c:v>
                </c:pt>
                <c:pt idx="1637">
                  <c:v>-2880</c:v>
                </c:pt>
                <c:pt idx="1638">
                  <c:v>-2170</c:v>
                </c:pt>
                <c:pt idx="1639">
                  <c:v>-1550</c:v>
                </c:pt>
                <c:pt idx="1640">
                  <c:v>-1750</c:v>
                </c:pt>
                <c:pt idx="1641">
                  <c:v>-1540</c:v>
                </c:pt>
                <c:pt idx="1642">
                  <c:v>-1730</c:v>
                </c:pt>
                <c:pt idx="1643">
                  <c:v>-1870</c:v>
                </c:pt>
                <c:pt idx="1644">
                  <c:v>-1730</c:v>
                </c:pt>
                <c:pt idx="1645">
                  <c:v>-1550</c:v>
                </c:pt>
                <c:pt idx="1646">
                  <c:v>-1520</c:v>
                </c:pt>
                <c:pt idx="1647">
                  <c:v>-2120</c:v>
                </c:pt>
                <c:pt idx="1648">
                  <c:v>-2610</c:v>
                </c:pt>
                <c:pt idx="1649">
                  <c:v>-2270</c:v>
                </c:pt>
                <c:pt idx="1650">
                  <c:v>-2250</c:v>
                </c:pt>
                <c:pt idx="1651">
                  <c:v>-2030</c:v>
                </c:pt>
                <c:pt idx="1652">
                  <c:v>-2030</c:v>
                </c:pt>
                <c:pt idx="1653">
                  <c:v>-2300</c:v>
                </c:pt>
                <c:pt idx="1654">
                  <c:v>-2600</c:v>
                </c:pt>
                <c:pt idx="1655">
                  <c:v>-2230</c:v>
                </c:pt>
                <c:pt idx="1656">
                  <c:v>-2300</c:v>
                </c:pt>
                <c:pt idx="1657">
                  <c:v>-2100</c:v>
                </c:pt>
                <c:pt idx="1658">
                  <c:v>-2130</c:v>
                </c:pt>
                <c:pt idx="1659">
                  <c:v>-2050</c:v>
                </c:pt>
                <c:pt idx="1660">
                  <c:v>-1700</c:v>
                </c:pt>
                <c:pt idx="1661">
                  <c:v>-1490</c:v>
                </c:pt>
                <c:pt idx="1662">
                  <c:v>-1820</c:v>
                </c:pt>
                <c:pt idx="1663">
                  <c:v>-2280</c:v>
                </c:pt>
                <c:pt idx="1664">
                  <c:v>-2490</c:v>
                </c:pt>
                <c:pt idx="1665">
                  <c:v>-2330</c:v>
                </c:pt>
                <c:pt idx="1666">
                  <c:v>-2330</c:v>
                </c:pt>
                <c:pt idx="1667">
                  <c:v>-2060</c:v>
                </c:pt>
                <c:pt idx="1668">
                  <c:v>-2210</c:v>
                </c:pt>
                <c:pt idx="1669">
                  <c:v>-1740</c:v>
                </c:pt>
                <c:pt idx="1670">
                  <c:v>-1920</c:v>
                </c:pt>
                <c:pt idx="1671">
                  <c:v>-1740</c:v>
                </c:pt>
                <c:pt idx="1672">
                  <c:v>-1930</c:v>
                </c:pt>
                <c:pt idx="1673">
                  <c:v>-2230</c:v>
                </c:pt>
                <c:pt idx="1674">
                  <c:v>-2060</c:v>
                </c:pt>
                <c:pt idx="1675">
                  <c:v>-2150</c:v>
                </c:pt>
                <c:pt idx="1676">
                  <c:v>-2130</c:v>
                </c:pt>
                <c:pt idx="1677">
                  <c:v>-1960</c:v>
                </c:pt>
                <c:pt idx="1678">
                  <c:v>-2000</c:v>
                </c:pt>
                <c:pt idx="1679">
                  <c:v>-1850</c:v>
                </c:pt>
                <c:pt idx="1680">
                  <c:v>-1780</c:v>
                </c:pt>
                <c:pt idx="1681">
                  <c:v>-1710</c:v>
                </c:pt>
                <c:pt idx="1682">
                  <c:v>-1830</c:v>
                </c:pt>
                <c:pt idx="1683">
                  <c:v>-1760</c:v>
                </c:pt>
                <c:pt idx="1684">
                  <c:v>-1710</c:v>
                </c:pt>
                <c:pt idx="1685">
                  <c:v>-1710</c:v>
                </c:pt>
                <c:pt idx="1686">
                  <c:v>-1960</c:v>
                </c:pt>
                <c:pt idx="1687">
                  <c:v>-1930</c:v>
                </c:pt>
                <c:pt idx="1688">
                  <c:v>-1780</c:v>
                </c:pt>
                <c:pt idx="1689">
                  <c:v>-1590</c:v>
                </c:pt>
                <c:pt idx="1690">
                  <c:v>-1530</c:v>
                </c:pt>
                <c:pt idx="1691">
                  <c:v>-1580</c:v>
                </c:pt>
                <c:pt idx="1692">
                  <c:v>-1610</c:v>
                </c:pt>
                <c:pt idx="1693">
                  <c:v>-1610</c:v>
                </c:pt>
                <c:pt idx="1694">
                  <c:v>-1710</c:v>
                </c:pt>
                <c:pt idx="1695">
                  <c:v>-1850</c:v>
                </c:pt>
                <c:pt idx="1696">
                  <c:v>-2190</c:v>
                </c:pt>
                <c:pt idx="1697">
                  <c:v>-2140</c:v>
                </c:pt>
                <c:pt idx="1698">
                  <c:v>-2280</c:v>
                </c:pt>
                <c:pt idx="1699">
                  <c:v>-2930</c:v>
                </c:pt>
                <c:pt idx="1700">
                  <c:v>-2850</c:v>
                </c:pt>
                <c:pt idx="1701">
                  <c:v>-2590</c:v>
                </c:pt>
                <c:pt idx="1702">
                  <c:v>-2930</c:v>
                </c:pt>
                <c:pt idx="1703">
                  <c:v>-2700</c:v>
                </c:pt>
                <c:pt idx="1704">
                  <c:v>-2570</c:v>
                </c:pt>
                <c:pt idx="1705">
                  <c:v>-2770</c:v>
                </c:pt>
                <c:pt idx="1706">
                  <c:v>-2160</c:v>
                </c:pt>
                <c:pt idx="1707">
                  <c:v>-2360</c:v>
                </c:pt>
                <c:pt idx="1708">
                  <c:v>-2220</c:v>
                </c:pt>
                <c:pt idx="1709">
                  <c:v>-2170</c:v>
                </c:pt>
                <c:pt idx="1710">
                  <c:v>-2050</c:v>
                </c:pt>
                <c:pt idx="1711">
                  <c:v>-1920</c:v>
                </c:pt>
                <c:pt idx="1712">
                  <c:v>-1860</c:v>
                </c:pt>
                <c:pt idx="1713">
                  <c:v>-1720</c:v>
                </c:pt>
                <c:pt idx="1714">
                  <c:v>-1630</c:v>
                </c:pt>
                <c:pt idx="1715">
                  <c:v>-1600</c:v>
                </c:pt>
                <c:pt idx="1716">
                  <c:v>-1710</c:v>
                </c:pt>
                <c:pt idx="1717">
                  <c:v>-100</c:v>
                </c:pt>
                <c:pt idx="1718">
                  <c:v>-470</c:v>
                </c:pt>
                <c:pt idx="1719">
                  <c:v>-890</c:v>
                </c:pt>
                <c:pt idx="1720">
                  <c:v>-680</c:v>
                </c:pt>
                <c:pt idx="1721">
                  <c:v>-960</c:v>
                </c:pt>
                <c:pt idx="1722">
                  <c:v>-450</c:v>
                </c:pt>
                <c:pt idx="1723">
                  <c:v>-680</c:v>
                </c:pt>
                <c:pt idx="1724">
                  <c:v>-720</c:v>
                </c:pt>
                <c:pt idx="1725">
                  <c:v>-690</c:v>
                </c:pt>
                <c:pt idx="1726">
                  <c:v>-560</c:v>
                </c:pt>
                <c:pt idx="1727">
                  <c:v>-360</c:v>
                </c:pt>
                <c:pt idx="1728">
                  <c:v>-350</c:v>
                </c:pt>
                <c:pt idx="1729">
                  <c:v>-300</c:v>
                </c:pt>
                <c:pt idx="1730">
                  <c:v>-80</c:v>
                </c:pt>
                <c:pt idx="1731">
                  <c:v>-120</c:v>
                </c:pt>
                <c:pt idx="1732">
                  <c:v>330</c:v>
                </c:pt>
                <c:pt idx="1733">
                  <c:v>290</c:v>
                </c:pt>
                <c:pt idx="1734">
                  <c:v>0</c:v>
                </c:pt>
                <c:pt idx="1735">
                  <c:v>260</c:v>
                </c:pt>
                <c:pt idx="1736">
                  <c:v>380</c:v>
                </c:pt>
                <c:pt idx="1737">
                  <c:v>170</c:v>
                </c:pt>
                <c:pt idx="1738">
                  <c:v>370</c:v>
                </c:pt>
                <c:pt idx="1739">
                  <c:v>710</c:v>
                </c:pt>
                <c:pt idx="1740">
                  <c:v>1070</c:v>
                </c:pt>
                <c:pt idx="1741">
                  <c:v>1360</c:v>
                </c:pt>
                <c:pt idx="1742">
                  <c:v>1340</c:v>
                </c:pt>
                <c:pt idx="1743">
                  <c:v>1480</c:v>
                </c:pt>
                <c:pt idx="1744">
                  <c:v>2080</c:v>
                </c:pt>
                <c:pt idx="1745">
                  <c:v>1880</c:v>
                </c:pt>
                <c:pt idx="1746">
                  <c:v>1930</c:v>
                </c:pt>
                <c:pt idx="1747">
                  <c:v>2440</c:v>
                </c:pt>
                <c:pt idx="1748">
                  <c:v>2070</c:v>
                </c:pt>
                <c:pt idx="1749">
                  <c:v>2330</c:v>
                </c:pt>
                <c:pt idx="1750">
                  <c:v>2450</c:v>
                </c:pt>
                <c:pt idx="1751">
                  <c:v>2290</c:v>
                </c:pt>
                <c:pt idx="1752">
                  <c:v>2390</c:v>
                </c:pt>
                <c:pt idx="1753">
                  <c:v>1820</c:v>
                </c:pt>
                <c:pt idx="1754">
                  <c:v>2010</c:v>
                </c:pt>
                <c:pt idx="1755">
                  <c:v>1820</c:v>
                </c:pt>
                <c:pt idx="1756">
                  <c:v>1660</c:v>
                </c:pt>
                <c:pt idx="1757">
                  <c:v>1380</c:v>
                </c:pt>
                <c:pt idx="1758">
                  <c:v>1140</c:v>
                </c:pt>
                <c:pt idx="1759">
                  <c:v>1310</c:v>
                </c:pt>
                <c:pt idx="1760">
                  <c:v>1680</c:v>
                </c:pt>
                <c:pt idx="1761">
                  <c:v>1770</c:v>
                </c:pt>
                <c:pt idx="1762">
                  <c:v>1940</c:v>
                </c:pt>
                <c:pt idx="1763">
                  <c:v>1990</c:v>
                </c:pt>
                <c:pt idx="1764">
                  <c:v>2660</c:v>
                </c:pt>
                <c:pt idx="1765">
                  <c:v>2700</c:v>
                </c:pt>
                <c:pt idx="1766">
                  <c:v>2460</c:v>
                </c:pt>
                <c:pt idx="1767">
                  <c:v>2750</c:v>
                </c:pt>
                <c:pt idx="1768">
                  <c:v>3020</c:v>
                </c:pt>
                <c:pt idx="1769">
                  <c:v>3040</c:v>
                </c:pt>
                <c:pt idx="1770">
                  <c:v>2550</c:v>
                </c:pt>
                <c:pt idx="1771">
                  <c:v>2690</c:v>
                </c:pt>
                <c:pt idx="1772">
                  <c:v>2290</c:v>
                </c:pt>
                <c:pt idx="1773">
                  <c:v>1820</c:v>
                </c:pt>
                <c:pt idx="1774">
                  <c:v>1800</c:v>
                </c:pt>
                <c:pt idx="1775">
                  <c:v>1600</c:v>
                </c:pt>
                <c:pt idx="1776">
                  <c:v>1800</c:v>
                </c:pt>
                <c:pt idx="1777">
                  <c:v>900</c:v>
                </c:pt>
                <c:pt idx="1778">
                  <c:v>1220</c:v>
                </c:pt>
                <c:pt idx="1779">
                  <c:v>860</c:v>
                </c:pt>
                <c:pt idx="1780">
                  <c:v>330</c:v>
                </c:pt>
                <c:pt idx="1781">
                  <c:v>640</c:v>
                </c:pt>
                <c:pt idx="1782">
                  <c:v>670</c:v>
                </c:pt>
                <c:pt idx="1783">
                  <c:v>630</c:v>
                </c:pt>
                <c:pt idx="1784">
                  <c:v>1410</c:v>
                </c:pt>
                <c:pt idx="1785">
                  <c:v>1010</c:v>
                </c:pt>
                <c:pt idx="1786">
                  <c:v>1060</c:v>
                </c:pt>
                <c:pt idx="1787">
                  <c:v>1130</c:v>
                </c:pt>
                <c:pt idx="1788">
                  <c:v>970</c:v>
                </c:pt>
                <c:pt idx="1789">
                  <c:v>900</c:v>
                </c:pt>
                <c:pt idx="1790">
                  <c:v>950</c:v>
                </c:pt>
                <c:pt idx="1791">
                  <c:v>1090</c:v>
                </c:pt>
                <c:pt idx="1792">
                  <c:v>970</c:v>
                </c:pt>
                <c:pt idx="1793">
                  <c:v>1180</c:v>
                </c:pt>
                <c:pt idx="1794">
                  <c:v>1220</c:v>
                </c:pt>
                <c:pt idx="1795">
                  <c:v>1090</c:v>
                </c:pt>
                <c:pt idx="1796">
                  <c:v>1260</c:v>
                </c:pt>
                <c:pt idx="1797">
                  <c:v>1660</c:v>
                </c:pt>
                <c:pt idx="1798">
                  <c:v>1860</c:v>
                </c:pt>
                <c:pt idx="1799">
                  <c:v>1820</c:v>
                </c:pt>
                <c:pt idx="1800">
                  <c:v>1590</c:v>
                </c:pt>
                <c:pt idx="1801">
                  <c:v>1120</c:v>
                </c:pt>
                <c:pt idx="1802">
                  <c:v>1080</c:v>
                </c:pt>
                <c:pt idx="1803">
                  <c:v>1280</c:v>
                </c:pt>
                <c:pt idx="1804">
                  <c:v>1450</c:v>
                </c:pt>
                <c:pt idx="1805">
                  <c:v>1720</c:v>
                </c:pt>
                <c:pt idx="1806">
                  <c:v>1610</c:v>
                </c:pt>
                <c:pt idx="1807">
                  <c:v>1630</c:v>
                </c:pt>
                <c:pt idx="1808">
                  <c:v>1480</c:v>
                </c:pt>
                <c:pt idx="1809">
                  <c:v>1620</c:v>
                </c:pt>
                <c:pt idx="1810">
                  <c:v>1620</c:v>
                </c:pt>
                <c:pt idx="1811">
                  <c:v>1540</c:v>
                </c:pt>
                <c:pt idx="1812">
                  <c:v>1620</c:v>
                </c:pt>
                <c:pt idx="1813">
                  <c:v>1900</c:v>
                </c:pt>
                <c:pt idx="1814">
                  <c:v>1970</c:v>
                </c:pt>
                <c:pt idx="1815">
                  <c:v>1920</c:v>
                </c:pt>
                <c:pt idx="1816">
                  <c:v>1910</c:v>
                </c:pt>
                <c:pt idx="1817">
                  <c:v>1180</c:v>
                </c:pt>
                <c:pt idx="1818">
                  <c:v>1140</c:v>
                </c:pt>
                <c:pt idx="1819">
                  <c:v>1190</c:v>
                </c:pt>
                <c:pt idx="1820">
                  <c:v>950</c:v>
                </c:pt>
                <c:pt idx="1821">
                  <c:v>1080</c:v>
                </c:pt>
                <c:pt idx="1822">
                  <c:v>970</c:v>
                </c:pt>
                <c:pt idx="1823">
                  <c:v>910</c:v>
                </c:pt>
                <c:pt idx="1824">
                  <c:v>770</c:v>
                </c:pt>
                <c:pt idx="1825">
                  <c:v>1000</c:v>
                </c:pt>
                <c:pt idx="1826">
                  <c:v>1610</c:v>
                </c:pt>
                <c:pt idx="1827">
                  <c:v>1720</c:v>
                </c:pt>
                <c:pt idx="1828">
                  <c:v>1780</c:v>
                </c:pt>
                <c:pt idx="1829">
                  <c:v>1690</c:v>
                </c:pt>
                <c:pt idx="1830">
                  <c:v>1600</c:v>
                </c:pt>
                <c:pt idx="1831">
                  <c:v>1870</c:v>
                </c:pt>
                <c:pt idx="1832">
                  <c:v>1580</c:v>
                </c:pt>
                <c:pt idx="1833">
                  <c:v>1480</c:v>
                </c:pt>
                <c:pt idx="1834">
                  <c:v>1560</c:v>
                </c:pt>
                <c:pt idx="1835">
                  <c:v>1520</c:v>
                </c:pt>
                <c:pt idx="1836">
                  <c:v>1540</c:v>
                </c:pt>
                <c:pt idx="1837">
                  <c:v>1840</c:v>
                </c:pt>
                <c:pt idx="1838">
                  <c:v>2070</c:v>
                </c:pt>
                <c:pt idx="1839">
                  <c:v>2160</c:v>
                </c:pt>
                <c:pt idx="1840">
                  <c:v>2000</c:v>
                </c:pt>
                <c:pt idx="1841">
                  <c:v>1700</c:v>
                </c:pt>
                <c:pt idx="1842">
                  <c:v>1520</c:v>
                </c:pt>
                <c:pt idx="1843">
                  <c:v>1740</c:v>
                </c:pt>
                <c:pt idx="1844">
                  <c:v>1370</c:v>
                </c:pt>
                <c:pt idx="1845">
                  <c:v>940</c:v>
                </c:pt>
                <c:pt idx="1846">
                  <c:v>1120</c:v>
                </c:pt>
                <c:pt idx="1847">
                  <c:v>1040</c:v>
                </c:pt>
                <c:pt idx="1848">
                  <c:v>740</c:v>
                </c:pt>
                <c:pt idx="1849">
                  <c:v>540</c:v>
                </c:pt>
                <c:pt idx="1850">
                  <c:v>650</c:v>
                </c:pt>
                <c:pt idx="1851">
                  <c:v>700</c:v>
                </c:pt>
                <c:pt idx="1852">
                  <c:v>470</c:v>
                </c:pt>
                <c:pt idx="1853">
                  <c:v>500</c:v>
                </c:pt>
                <c:pt idx="1854">
                  <c:v>550</c:v>
                </c:pt>
                <c:pt idx="1855">
                  <c:v>770</c:v>
                </c:pt>
                <c:pt idx="1856">
                  <c:v>600</c:v>
                </c:pt>
                <c:pt idx="1857">
                  <c:v>510</c:v>
                </c:pt>
                <c:pt idx="1858">
                  <c:v>450</c:v>
                </c:pt>
                <c:pt idx="1859">
                  <c:v>330</c:v>
                </c:pt>
                <c:pt idx="1860">
                  <c:v>440</c:v>
                </c:pt>
                <c:pt idx="1861">
                  <c:v>880</c:v>
                </c:pt>
                <c:pt idx="1862">
                  <c:v>1070</c:v>
                </c:pt>
                <c:pt idx="1863">
                  <c:v>1170</c:v>
                </c:pt>
                <c:pt idx="1864">
                  <c:v>1220</c:v>
                </c:pt>
                <c:pt idx="1865">
                  <c:v>1670</c:v>
                </c:pt>
                <c:pt idx="1866">
                  <c:v>1410</c:v>
                </c:pt>
                <c:pt idx="1867">
                  <c:v>1200</c:v>
                </c:pt>
                <c:pt idx="1868">
                  <c:v>1170</c:v>
                </c:pt>
                <c:pt idx="1869">
                  <c:v>1370</c:v>
                </c:pt>
                <c:pt idx="1870">
                  <c:v>890</c:v>
                </c:pt>
                <c:pt idx="1871">
                  <c:v>1180</c:v>
                </c:pt>
                <c:pt idx="1872">
                  <c:v>1220</c:v>
                </c:pt>
                <c:pt idx="1873">
                  <c:v>1860</c:v>
                </c:pt>
                <c:pt idx="1874">
                  <c:v>2000</c:v>
                </c:pt>
                <c:pt idx="1875">
                  <c:v>2070</c:v>
                </c:pt>
                <c:pt idx="1876">
                  <c:v>1730</c:v>
                </c:pt>
                <c:pt idx="1877">
                  <c:v>1240</c:v>
                </c:pt>
                <c:pt idx="1878">
                  <c:v>1270</c:v>
                </c:pt>
                <c:pt idx="1879">
                  <c:v>650</c:v>
                </c:pt>
                <c:pt idx="1880">
                  <c:v>280</c:v>
                </c:pt>
                <c:pt idx="1881">
                  <c:v>350</c:v>
                </c:pt>
                <c:pt idx="1882">
                  <c:v>570</c:v>
                </c:pt>
                <c:pt idx="1883">
                  <c:v>480</c:v>
                </c:pt>
                <c:pt idx="1884">
                  <c:v>490</c:v>
                </c:pt>
                <c:pt idx="1885">
                  <c:v>500</c:v>
                </c:pt>
                <c:pt idx="1886">
                  <c:v>180</c:v>
                </c:pt>
                <c:pt idx="1887">
                  <c:v>250</c:v>
                </c:pt>
                <c:pt idx="1888">
                  <c:v>490</c:v>
                </c:pt>
                <c:pt idx="1889">
                  <c:v>560</c:v>
                </c:pt>
                <c:pt idx="1890">
                  <c:v>400</c:v>
                </c:pt>
                <c:pt idx="1891">
                  <c:v>570</c:v>
                </c:pt>
                <c:pt idx="1892">
                  <c:v>740</c:v>
                </c:pt>
                <c:pt idx="1893">
                  <c:v>830</c:v>
                </c:pt>
                <c:pt idx="1894">
                  <c:v>750</c:v>
                </c:pt>
                <c:pt idx="1895">
                  <c:v>590</c:v>
                </c:pt>
                <c:pt idx="1896">
                  <c:v>540</c:v>
                </c:pt>
                <c:pt idx="1897">
                  <c:v>590</c:v>
                </c:pt>
                <c:pt idx="1898">
                  <c:v>480</c:v>
                </c:pt>
                <c:pt idx="1899">
                  <c:v>320</c:v>
                </c:pt>
                <c:pt idx="1900">
                  <c:v>440</c:v>
                </c:pt>
                <c:pt idx="1901">
                  <c:v>530</c:v>
                </c:pt>
                <c:pt idx="1902">
                  <c:v>620</c:v>
                </c:pt>
                <c:pt idx="1903">
                  <c:v>870</c:v>
                </c:pt>
                <c:pt idx="1904">
                  <c:v>970</c:v>
                </c:pt>
                <c:pt idx="1905">
                  <c:v>820</c:v>
                </c:pt>
                <c:pt idx="1906">
                  <c:v>1000</c:v>
                </c:pt>
                <c:pt idx="1907">
                  <c:v>1120</c:v>
                </c:pt>
                <c:pt idx="1908">
                  <c:v>1400</c:v>
                </c:pt>
                <c:pt idx="1909">
                  <c:v>1660</c:v>
                </c:pt>
                <c:pt idx="1910">
                  <c:v>1200</c:v>
                </c:pt>
                <c:pt idx="1911">
                  <c:v>1270</c:v>
                </c:pt>
                <c:pt idx="1912">
                  <c:v>1310</c:v>
                </c:pt>
                <c:pt idx="1913">
                  <c:v>1400</c:v>
                </c:pt>
                <c:pt idx="1914">
                  <c:v>1320</c:v>
                </c:pt>
                <c:pt idx="1915">
                  <c:v>1660</c:v>
                </c:pt>
                <c:pt idx="1916">
                  <c:v>1780</c:v>
                </c:pt>
                <c:pt idx="1917">
                  <c:v>1550</c:v>
                </c:pt>
                <c:pt idx="1918">
                  <c:v>1690</c:v>
                </c:pt>
                <c:pt idx="1919">
                  <c:v>1570</c:v>
                </c:pt>
                <c:pt idx="1920">
                  <c:v>1590</c:v>
                </c:pt>
                <c:pt idx="1921">
                  <c:v>1780</c:v>
                </c:pt>
                <c:pt idx="1922">
                  <c:v>1600</c:v>
                </c:pt>
                <c:pt idx="1923">
                  <c:v>1630</c:v>
                </c:pt>
                <c:pt idx="1924">
                  <c:v>1640</c:v>
                </c:pt>
                <c:pt idx="1925">
                  <c:v>1800</c:v>
                </c:pt>
                <c:pt idx="1926">
                  <c:v>1910</c:v>
                </c:pt>
                <c:pt idx="1927">
                  <c:v>2490</c:v>
                </c:pt>
                <c:pt idx="1928">
                  <c:v>2700</c:v>
                </c:pt>
                <c:pt idx="1929">
                  <c:v>2590</c:v>
                </c:pt>
                <c:pt idx="1930">
                  <c:v>2260</c:v>
                </c:pt>
                <c:pt idx="1931">
                  <c:v>2130</c:v>
                </c:pt>
                <c:pt idx="1932">
                  <c:v>1640</c:v>
                </c:pt>
                <c:pt idx="1933">
                  <c:v>1460</c:v>
                </c:pt>
                <c:pt idx="1934">
                  <c:v>1550</c:v>
                </c:pt>
                <c:pt idx="1935">
                  <c:v>1730</c:v>
                </c:pt>
                <c:pt idx="1936">
                  <c:v>1100</c:v>
                </c:pt>
                <c:pt idx="1937">
                  <c:v>800</c:v>
                </c:pt>
                <c:pt idx="1938">
                  <c:v>1140</c:v>
                </c:pt>
                <c:pt idx="1939">
                  <c:v>1190</c:v>
                </c:pt>
                <c:pt idx="1940">
                  <c:v>1440</c:v>
                </c:pt>
                <c:pt idx="1941">
                  <c:v>1120</c:v>
                </c:pt>
                <c:pt idx="1942">
                  <c:v>1100</c:v>
                </c:pt>
                <c:pt idx="1943">
                  <c:v>1360</c:v>
                </c:pt>
                <c:pt idx="1944">
                  <c:v>1470</c:v>
                </c:pt>
                <c:pt idx="1945">
                  <c:v>1270</c:v>
                </c:pt>
                <c:pt idx="1946">
                  <c:v>850</c:v>
                </c:pt>
                <c:pt idx="1947">
                  <c:v>870</c:v>
                </c:pt>
                <c:pt idx="1948">
                  <c:v>690</c:v>
                </c:pt>
                <c:pt idx="1949">
                  <c:v>800</c:v>
                </c:pt>
                <c:pt idx="1950">
                  <c:v>590</c:v>
                </c:pt>
                <c:pt idx="1951">
                  <c:v>280</c:v>
                </c:pt>
                <c:pt idx="1952">
                  <c:v>350</c:v>
                </c:pt>
                <c:pt idx="1953">
                  <c:v>-30</c:v>
                </c:pt>
                <c:pt idx="1954">
                  <c:v>-100</c:v>
                </c:pt>
                <c:pt idx="1955">
                  <c:v>360</c:v>
                </c:pt>
                <c:pt idx="1956">
                  <c:v>270</c:v>
                </c:pt>
                <c:pt idx="1957">
                  <c:v>-80</c:v>
                </c:pt>
                <c:pt idx="1958">
                  <c:v>-50</c:v>
                </c:pt>
                <c:pt idx="1959">
                  <c:v>-80</c:v>
                </c:pt>
                <c:pt idx="1960">
                  <c:v>-10</c:v>
                </c:pt>
                <c:pt idx="1961">
                  <c:v>-150</c:v>
                </c:pt>
                <c:pt idx="1962">
                  <c:v>-400</c:v>
                </c:pt>
                <c:pt idx="1963">
                  <c:v>-790</c:v>
                </c:pt>
                <c:pt idx="1964">
                  <c:v>-790</c:v>
                </c:pt>
                <c:pt idx="1965">
                  <c:v>-690</c:v>
                </c:pt>
                <c:pt idx="1966">
                  <c:v>-370</c:v>
                </c:pt>
                <c:pt idx="1967">
                  <c:v>-430</c:v>
                </c:pt>
                <c:pt idx="1968">
                  <c:v>-370</c:v>
                </c:pt>
                <c:pt idx="1969">
                  <c:v>-490</c:v>
                </c:pt>
                <c:pt idx="1970">
                  <c:v>-450</c:v>
                </c:pt>
                <c:pt idx="1971">
                  <c:v>-490</c:v>
                </c:pt>
                <c:pt idx="1972">
                  <c:v>-380</c:v>
                </c:pt>
                <c:pt idx="1973">
                  <c:v>-100</c:v>
                </c:pt>
                <c:pt idx="1974">
                  <c:v>20</c:v>
                </c:pt>
                <c:pt idx="1975">
                  <c:v>-190</c:v>
                </c:pt>
                <c:pt idx="1976">
                  <c:v>-490</c:v>
                </c:pt>
                <c:pt idx="1977">
                  <c:v>-410</c:v>
                </c:pt>
                <c:pt idx="1978">
                  <c:v>-350</c:v>
                </c:pt>
                <c:pt idx="1979">
                  <c:v>-430</c:v>
                </c:pt>
                <c:pt idx="1980">
                  <c:v>-380</c:v>
                </c:pt>
                <c:pt idx="1981">
                  <c:v>-760</c:v>
                </c:pt>
                <c:pt idx="1982">
                  <c:v>-660</c:v>
                </c:pt>
                <c:pt idx="1983">
                  <c:v>-570</c:v>
                </c:pt>
                <c:pt idx="1984">
                  <c:v>-500</c:v>
                </c:pt>
                <c:pt idx="1985">
                  <c:v>-830</c:v>
                </c:pt>
                <c:pt idx="1986">
                  <c:v>-1040</c:v>
                </c:pt>
                <c:pt idx="1987">
                  <c:v>-1010</c:v>
                </c:pt>
                <c:pt idx="1988">
                  <c:v>-940</c:v>
                </c:pt>
                <c:pt idx="1989">
                  <c:v>-1010</c:v>
                </c:pt>
                <c:pt idx="1990">
                  <c:v>-1000</c:v>
                </c:pt>
                <c:pt idx="1991">
                  <c:v>-1400</c:v>
                </c:pt>
                <c:pt idx="1992">
                  <c:v>-1320</c:v>
                </c:pt>
                <c:pt idx="1993">
                  <c:v>-1390</c:v>
                </c:pt>
                <c:pt idx="1994">
                  <c:v>-1540</c:v>
                </c:pt>
                <c:pt idx="1995">
                  <c:v>-1600</c:v>
                </c:pt>
                <c:pt idx="1996">
                  <c:v>-1340</c:v>
                </c:pt>
                <c:pt idx="1997">
                  <c:v>-1480</c:v>
                </c:pt>
                <c:pt idx="1998">
                  <c:v>-1450</c:v>
                </c:pt>
                <c:pt idx="1999">
                  <c:v>-1440</c:v>
                </c:pt>
                <c:pt idx="2000">
                  <c:v>-1770</c:v>
                </c:pt>
                <c:pt idx="2001">
                  <c:v>-1750</c:v>
                </c:pt>
                <c:pt idx="2002">
                  <c:v>-1600</c:v>
                </c:pt>
                <c:pt idx="2003">
                  <c:v>-1380</c:v>
                </c:pt>
                <c:pt idx="2004">
                  <c:v>-1740</c:v>
                </c:pt>
                <c:pt idx="2005">
                  <c:v>-1990</c:v>
                </c:pt>
                <c:pt idx="2006">
                  <c:v>-2010</c:v>
                </c:pt>
                <c:pt idx="2007">
                  <c:v>-2130</c:v>
                </c:pt>
                <c:pt idx="2008">
                  <c:v>-2230</c:v>
                </c:pt>
                <c:pt idx="2009">
                  <c:v>-2280</c:v>
                </c:pt>
                <c:pt idx="2010">
                  <c:v>-2250</c:v>
                </c:pt>
                <c:pt idx="2011">
                  <c:v>-2320</c:v>
                </c:pt>
                <c:pt idx="2012">
                  <c:v>-2220</c:v>
                </c:pt>
                <c:pt idx="2013">
                  <c:v>-2330</c:v>
                </c:pt>
                <c:pt idx="2014">
                  <c:v>-2240</c:v>
                </c:pt>
                <c:pt idx="2015">
                  <c:v>-2190</c:v>
                </c:pt>
                <c:pt idx="2016">
                  <c:v>-2260</c:v>
                </c:pt>
                <c:pt idx="2017">
                  <c:v>-2650</c:v>
                </c:pt>
                <c:pt idx="2018">
                  <c:v>-2610</c:v>
                </c:pt>
                <c:pt idx="2019">
                  <c:v>-2770</c:v>
                </c:pt>
                <c:pt idx="2020">
                  <c:v>-2340</c:v>
                </c:pt>
                <c:pt idx="2021">
                  <c:v>-2110</c:v>
                </c:pt>
                <c:pt idx="2022">
                  <c:v>-2150</c:v>
                </c:pt>
                <c:pt idx="2023">
                  <c:v>-2150</c:v>
                </c:pt>
                <c:pt idx="2024">
                  <c:v>-2090</c:v>
                </c:pt>
                <c:pt idx="2025">
                  <c:v>-2160</c:v>
                </c:pt>
                <c:pt idx="2026">
                  <c:v>-2210</c:v>
                </c:pt>
                <c:pt idx="2027">
                  <c:v>-2080</c:v>
                </c:pt>
                <c:pt idx="2028">
                  <c:v>-2210</c:v>
                </c:pt>
                <c:pt idx="2029">
                  <c:v>-2040</c:v>
                </c:pt>
                <c:pt idx="2030">
                  <c:v>-1750</c:v>
                </c:pt>
                <c:pt idx="2031">
                  <c:v>-1890</c:v>
                </c:pt>
                <c:pt idx="2032">
                  <c:v>-2050</c:v>
                </c:pt>
                <c:pt idx="2033">
                  <c:v>-2320</c:v>
                </c:pt>
                <c:pt idx="2034">
                  <c:v>-2300</c:v>
                </c:pt>
                <c:pt idx="2035">
                  <c:v>-2160</c:v>
                </c:pt>
                <c:pt idx="2036">
                  <c:v>-2350</c:v>
                </c:pt>
                <c:pt idx="2037">
                  <c:v>-2280</c:v>
                </c:pt>
                <c:pt idx="2038">
                  <c:v>-2360</c:v>
                </c:pt>
                <c:pt idx="2039">
                  <c:v>-2150</c:v>
                </c:pt>
                <c:pt idx="2040">
                  <c:v>-2100</c:v>
                </c:pt>
                <c:pt idx="2041">
                  <c:v>-2160</c:v>
                </c:pt>
                <c:pt idx="2042">
                  <c:v>-2350</c:v>
                </c:pt>
                <c:pt idx="2043">
                  <c:v>-1970</c:v>
                </c:pt>
                <c:pt idx="2044">
                  <c:v>-1860</c:v>
                </c:pt>
                <c:pt idx="2045">
                  <c:v>-1970</c:v>
                </c:pt>
                <c:pt idx="2046">
                  <c:v>-2180</c:v>
                </c:pt>
                <c:pt idx="2047">
                  <c:v>-2080</c:v>
                </c:pt>
                <c:pt idx="2048">
                  <c:v>-2100</c:v>
                </c:pt>
                <c:pt idx="2049">
                  <c:v>-2150</c:v>
                </c:pt>
                <c:pt idx="2050">
                  <c:v>-2150</c:v>
                </c:pt>
                <c:pt idx="2051">
                  <c:v>-2060</c:v>
                </c:pt>
                <c:pt idx="2052">
                  <c:v>-2000</c:v>
                </c:pt>
                <c:pt idx="2053">
                  <c:v>-2030</c:v>
                </c:pt>
                <c:pt idx="2054">
                  <c:v>-2060</c:v>
                </c:pt>
                <c:pt idx="2055">
                  <c:v>-2180</c:v>
                </c:pt>
                <c:pt idx="2056">
                  <c:v>-2180</c:v>
                </c:pt>
                <c:pt idx="2057">
                  <c:v>-2500</c:v>
                </c:pt>
                <c:pt idx="2058">
                  <c:v>-2570</c:v>
                </c:pt>
                <c:pt idx="2059">
                  <c:v>-2650</c:v>
                </c:pt>
                <c:pt idx="2060">
                  <c:v>-2780</c:v>
                </c:pt>
                <c:pt idx="2061">
                  <c:v>-2570</c:v>
                </c:pt>
                <c:pt idx="2062">
                  <c:v>-1990</c:v>
                </c:pt>
                <c:pt idx="2063">
                  <c:v>-1620</c:v>
                </c:pt>
                <c:pt idx="2064">
                  <c:v>-1640</c:v>
                </c:pt>
                <c:pt idx="2065">
                  <c:v>-1580</c:v>
                </c:pt>
                <c:pt idx="2066">
                  <c:v>-1680</c:v>
                </c:pt>
                <c:pt idx="2067">
                  <c:v>-1710</c:v>
                </c:pt>
                <c:pt idx="2068">
                  <c:v>-1700</c:v>
                </c:pt>
                <c:pt idx="2069">
                  <c:v>-1640</c:v>
                </c:pt>
                <c:pt idx="2070">
                  <c:v>-1540</c:v>
                </c:pt>
                <c:pt idx="2071">
                  <c:v>-1200</c:v>
                </c:pt>
                <c:pt idx="2072">
                  <c:v>-1260</c:v>
                </c:pt>
                <c:pt idx="2073">
                  <c:v>-1160</c:v>
                </c:pt>
                <c:pt idx="2074">
                  <c:v>-1220</c:v>
                </c:pt>
                <c:pt idx="2075">
                  <c:v>-1230</c:v>
                </c:pt>
                <c:pt idx="2076">
                  <c:v>-1060</c:v>
                </c:pt>
                <c:pt idx="2077">
                  <c:v>-1210</c:v>
                </c:pt>
                <c:pt idx="2078">
                  <c:v>-1260</c:v>
                </c:pt>
                <c:pt idx="2079">
                  <c:v>-1300</c:v>
                </c:pt>
                <c:pt idx="2080">
                  <c:v>-1370</c:v>
                </c:pt>
                <c:pt idx="2081">
                  <c:v>-1480</c:v>
                </c:pt>
                <c:pt idx="2082">
                  <c:v>-1590</c:v>
                </c:pt>
                <c:pt idx="2083">
                  <c:v>-1350</c:v>
                </c:pt>
                <c:pt idx="2084">
                  <c:v>-1560</c:v>
                </c:pt>
                <c:pt idx="2085">
                  <c:v>-1590</c:v>
                </c:pt>
                <c:pt idx="2086">
                  <c:v>-1660</c:v>
                </c:pt>
                <c:pt idx="2087">
                  <c:v>-1620</c:v>
                </c:pt>
                <c:pt idx="2088">
                  <c:v>-1580</c:v>
                </c:pt>
                <c:pt idx="2089">
                  <c:v>-1550</c:v>
                </c:pt>
                <c:pt idx="2090">
                  <c:v>-1520</c:v>
                </c:pt>
                <c:pt idx="2091">
                  <c:v>-1290</c:v>
                </c:pt>
                <c:pt idx="2092">
                  <c:v>-1380</c:v>
                </c:pt>
                <c:pt idx="2093">
                  <c:v>-1440</c:v>
                </c:pt>
                <c:pt idx="2094">
                  <c:v>-1760</c:v>
                </c:pt>
                <c:pt idx="2095">
                  <c:v>-1810</c:v>
                </c:pt>
                <c:pt idx="2096">
                  <c:v>-1790</c:v>
                </c:pt>
                <c:pt idx="2097">
                  <c:v>-1720</c:v>
                </c:pt>
                <c:pt idx="2098">
                  <c:v>-1880</c:v>
                </c:pt>
                <c:pt idx="2099">
                  <c:v>-2100</c:v>
                </c:pt>
                <c:pt idx="2100">
                  <c:v>-1400</c:v>
                </c:pt>
                <c:pt idx="2101">
                  <c:v>-870</c:v>
                </c:pt>
                <c:pt idx="2102">
                  <c:v>-910</c:v>
                </c:pt>
                <c:pt idx="2103">
                  <c:v>-810</c:v>
                </c:pt>
                <c:pt idx="2104">
                  <c:v>-840</c:v>
                </c:pt>
                <c:pt idx="2105">
                  <c:v>-650</c:v>
                </c:pt>
                <c:pt idx="2106">
                  <c:v>-510</c:v>
                </c:pt>
                <c:pt idx="2107">
                  <c:v>-450</c:v>
                </c:pt>
                <c:pt idx="2108">
                  <c:v>-380</c:v>
                </c:pt>
                <c:pt idx="2109">
                  <c:v>-500</c:v>
                </c:pt>
                <c:pt idx="2110">
                  <c:v>-360</c:v>
                </c:pt>
                <c:pt idx="2111">
                  <c:v>-320</c:v>
                </c:pt>
                <c:pt idx="2112">
                  <c:v>-110</c:v>
                </c:pt>
                <c:pt idx="2113">
                  <c:v>20</c:v>
                </c:pt>
                <c:pt idx="2114">
                  <c:v>-80</c:v>
                </c:pt>
                <c:pt idx="2115">
                  <c:v>-70</c:v>
                </c:pt>
                <c:pt idx="2116">
                  <c:v>180</c:v>
                </c:pt>
                <c:pt idx="2117">
                  <c:v>420</c:v>
                </c:pt>
                <c:pt idx="2118">
                  <c:v>370</c:v>
                </c:pt>
                <c:pt idx="2119">
                  <c:v>410</c:v>
                </c:pt>
                <c:pt idx="2120">
                  <c:v>410</c:v>
                </c:pt>
                <c:pt idx="2121">
                  <c:v>750</c:v>
                </c:pt>
                <c:pt idx="2122">
                  <c:v>1020</c:v>
                </c:pt>
                <c:pt idx="2123">
                  <c:v>1120</c:v>
                </c:pt>
                <c:pt idx="2124">
                  <c:v>900</c:v>
                </c:pt>
                <c:pt idx="2125">
                  <c:v>930</c:v>
                </c:pt>
                <c:pt idx="2126">
                  <c:v>1030</c:v>
                </c:pt>
                <c:pt idx="2127">
                  <c:v>1140</c:v>
                </c:pt>
                <c:pt idx="2128">
                  <c:v>1130</c:v>
                </c:pt>
                <c:pt idx="2129">
                  <c:v>1040</c:v>
                </c:pt>
                <c:pt idx="2130">
                  <c:v>1100</c:v>
                </c:pt>
                <c:pt idx="2131">
                  <c:v>1140</c:v>
                </c:pt>
                <c:pt idx="2132">
                  <c:v>950</c:v>
                </c:pt>
                <c:pt idx="2133">
                  <c:v>890</c:v>
                </c:pt>
                <c:pt idx="2134">
                  <c:v>1050</c:v>
                </c:pt>
                <c:pt idx="2135">
                  <c:v>930</c:v>
                </c:pt>
                <c:pt idx="2136">
                  <c:v>930</c:v>
                </c:pt>
                <c:pt idx="2137">
                  <c:v>770</c:v>
                </c:pt>
                <c:pt idx="2138">
                  <c:v>690</c:v>
                </c:pt>
                <c:pt idx="2139">
                  <c:v>670</c:v>
                </c:pt>
                <c:pt idx="2140">
                  <c:v>1350</c:v>
                </c:pt>
                <c:pt idx="2141">
                  <c:v>1330</c:v>
                </c:pt>
                <c:pt idx="2142">
                  <c:v>1360</c:v>
                </c:pt>
                <c:pt idx="2143">
                  <c:v>1320</c:v>
                </c:pt>
                <c:pt idx="2144">
                  <c:v>1480</c:v>
                </c:pt>
                <c:pt idx="2145">
                  <c:v>1460</c:v>
                </c:pt>
                <c:pt idx="2146">
                  <c:v>1630</c:v>
                </c:pt>
                <c:pt idx="2147">
                  <c:v>1650</c:v>
                </c:pt>
                <c:pt idx="2148">
                  <c:v>1680</c:v>
                </c:pt>
                <c:pt idx="2149">
                  <c:v>1740</c:v>
                </c:pt>
                <c:pt idx="2150">
                  <c:v>1720</c:v>
                </c:pt>
                <c:pt idx="2151">
                  <c:v>1500</c:v>
                </c:pt>
                <c:pt idx="2152">
                  <c:v>1460</c:v>
                </c:pt>
                <c:pt idx="2153">
                  <c:v>1590</c:v>
                </c:pt>
                <c:pt idx="2154">
                  <c:v>1660</c:v>
                </c:pt>
                <c:pt idx="2155">
                  <c:v>1680</c:v>
                </c:pt>
                <c:pt idx="2156">
                  <c:v>1680</c:v>
                </c:pt>
                <c:pt idx="2157">
                  <c:v>1390</c:v>
                </c:pt>
                <c:pt idx="2158">
                  <c:v>1480</c:v>
                </c:pt>
                <c:pt idx="2159">
                  <c:v>1580</c:v>
                </c:pt>
                <c:pt idx="2160">
                  <c:v>1470</c:v>
                </c:pt>
                <c:pt idx="2161">
                  <c:v>1430</c:v>
                </c:pt>
                <c:pt idx="2162">
                  <c:v>1480</c:v>
                </c:pt>
                <c:pt idx="2163">
                  <c:v>1410</c:v>
                </c:pt>
                <c:pt idx="2164">
                  <c:v>1340</c:v>
                </c:pt>
                <c:pt idx="2165">
                  <c:v>1290</c:v>
                </c:pt>
                <c:pt idx="2166">
                  <c:v>1120</c:v>
                </c:pt>
                <c:pt idx="2167">
                  <c:v>970</c:v>
                </c:pt>
                <c:pt idx="2168">
                  <c:v>970</c:v>
                </c:pt>
                <c:pt idx="2169">
                  <c:v>1040</c:v>
                </c:pt>
                <c:pt idx="2170">
                  <c:v>910</c:v>
                </c:pt>
                <c:pt idx="2171">
                  <c:v>1090</c:v>
                </c:pt>
                <c:pt idx="2172">
                  <c:v>1180</c:v>
                </c:pt>
                <c:pt idx="2173">
                  <c:v>1330</c:v>
                </c:pt>
                <c:pt idx="2174">
                  <c:v>1670</c:v>
                </c:pt>
                <c:pt idx="2175">
                  <c:v>1820</c:v>
                </c:pt>
                <c:pt idx="2176">
                  <c:v>1870</c:v>
                </c:pt>
                <c:pt idx="2177">
                  <c:v>1830</c:v>
                </c:pt>
                <c:pt idx="2178">
                  <c:v>1760</c:v>
                </c:pt>
                <c:pt idx="2179">
                  <c:v>1730</c:v>
                </c:pt>
                <c:pt idx="2180">
                  <c:v>1570</c:v>
                </c:pt>
                <c:pt idx="2181">
                  <c:v>1740</c:v>
                </c:pt>
                <c:pt idx="2182">
                  <c:v>1630</c:v>
                </c:pt>
                <c:pt idx="2183">
                  <c:v>1740</c:v>
                </c:pt>
                <c:pt idx="2184">
                  <c:v>1580</c:v>
                </c:pt>
                <c:pt idx="2185">
                  <c:v>1540</c:v>
                </c:pt>
                <c:pt idx="2186">
                  <c:v>1450</c:v>
                </c:pt>
                <c:pt idx="2187">
                  <c:v>1530</c:v>
                </c:pt>
                <c:pt idx="2188">
                  <c:v>1540</c:v>
                </c:pt>
                <c:pt idx="2189">
                  <c:v>1500</c:v>
                </c:pt>
                <c:pt idx="2190">
                  <c:v>1580</c:v>
                </c:pt>
                <c:pt idx="2191">
                  <c:v>1570</c:v>
                </c:pt>
                <c:pt idx="2192">
                  <c:v>1730</c:v>
                </c:pt>
                <c:pt idx="2193">
                  <c:v>1740</c:v>
                </c:pt>
                <c:pt idx="2194">
                  <c:v>1160</c:v>
                </c:pt>
                <c:pt idx="2195">
                  <c:v>810</c:v>
                </c:pt>
                <c:pt idx="2196">
                  <c:v>690</c:v>
                </c:pt>
                <c:pt idx="2197">
                  <c:v>450</c:v>
                </c:pt>
                <c:pt idx="2198">
                  <c:v>-950</c:v>
                </c:pt>
                <c:pt idx="2199">
                  <c:v>1670</c:v>
                </c:pt>
                <c:pt idx="2200">
                  <c:v>870</c:v>
                </c:pt>
                <c:pt idx="2201">
                  <c:v>620</c:v>
                </c:pt>
                <c:pt idx="2202">
                  <c:v>1200</c:v>
                </c:pt>
                <c:pt idx="2203">
                  <c:v>2470</c:v>
                </c:pt>
                <c:pt idx="2204">
                  <c:v>3270</c:v>
                </c:pt>
                <c:pt idx="2205">
                  <c:v>3270</c:v>
                </c:pt>
                <c:pt idx="2206">
                  <c:v>3100</c:v>
                </c:pt>
                <c:pt idx="2207">
                  <c:v>2840</c:v>
                </c:pt>
                <c:pt idx="2208">
                  <c:v>2700</c:v>
                </c:pt>
                <c:pt idx="2209">
                  <c:v>2490</c:v>
                </c:pt>
                <c:pt idx="2210">
                  <c:v>2850</c:v>
                </c:pt>
                <c:pt idx="2211">
                  <c:v>2090</c:v>
                </c:pt>
                <c:pt idx="2212">
                  <c:v>2310</c:v>
                </c:pt>
                <c:pt idx="2213">
                  <c:v>1840</c:v>
                </c:pt>
                <c:pt idx="2214">
                  <c:v>1620</c:v>
                </c:pt>
                <c:pt idx="2215">
                  <c:v>1400</c:v>
                </c:pt>
                <c:pt idx="2216">
                  <c:v>1220</c:v>
                </c:pt>
                <c:pt idx="2217">
                  <c:v>1000</c:v>
                </c:pt>
                <c:pt idx="2218">
                  <c:v>720</c:v>
                </c:pt>
                <c:pt idx="2219">
                  <c:v>-290</c:v>
                </c:pt>
                <c:pt idx="2220">
                  <c:v>90</c:v>
                </c:pt>
                <c:pt idx="2221">
                  <c:v>710</c:v>
                </c:pt>
                <c:pt idx="2222">
                  <c:v>700</c:v>
                </c:pt>
                <c:pt idx="2223">
                  <c:v>-180</c:v>
                </c:pt>
                <c:pt idx="2224">
                  <c:v>-90</c:v>
                </c:pt>
                <c:pt idx="2225">
                  <c:v>0</c:v>
                </c:pt>
                <c:pt idx="2226">
                  <c:v>40</c:v>
                </c:pt>
                <c:pt idx="2227">
                  <c:v>-230</c:v>
                </c:pt>
                <c:pt idx="2228">
                  <c:v>-220</c:v>
                </c:pt>
                <c:pt idx="2229">
                  <c:v>-20</c:v>
                </c:pt>
                <c:pt idx="2230">
                  <c:v>580</c:v>
                </c:pt>
                <c:pt idx="2231">
                  <c:v>160</c:v>
                </c:pt>
                <c:pt idx="2232">
                  <c:v>-120</c:v>
                </c:pt>
                <c:pt idx="2233">
                  <c:v>-80</c:v>
                </c:pt>
                <c:pt idx="2234">
                  <c:v>200</c:v>
                </c:pt>
                <c:pt idx="2235">
                  <c:v>240</c:v>
                </c:pt>
                <c:pt idx="2236">
                  <c:v>180</c:v>
                </c:pt>
                <c:pt idx="2237">
                  <c:v>240</c:v>
                </c:pt>
                <c:pt idx="2238">
                  <c:v>230</c:v>
                </c:pt>
                <c:pt idx="2239">
                  <c:v>540</c:v>
                </c:pt>
                <c:pt idx="2240">
                  <c:v>610</c:v>
                </c:pt>
                <c:pt idx="2241">
                  <c:v>-220</c:v>
                </c:pt>
                <c:pt idx="2242">
                  <c:v>-270</c:v>
                </c:pt>
                <c:pt idx="2243">
                  <c:v>-380</c:v>
                </c:pt>
                <c:pt idx="2244">
                  <c:v>-860</c:v>
                </c:pt>
                <c:pt idx="2245">
                  <c:v>-1360</c:v>
                </c:pt>
                <c:pt idx="2246">
                  <c:v>-1750</c:v>
                </c:pt>
                <c:pt idx="2247">
                  <c:v>-1030</c:v>
                </c:pt>
                <c:pt idx="2248">
                  <c:v>-1160</c:v>
                </c:pt>
                <c:pt idx="2249">
                  <c:v>-1540</c:v>
                </c:pt>
                <c:pt idx="2250">
                  <c:v>-1470</c:v>
                </c:pt>
                <c:pt idx="2251">
                  <c:v>-1360</c:v>
                </c:pt>
                <c:pt idx="2252">
                  <c:v>-1370</c:v>
                </c:pt>
                <c:pt idx="2253">
                  <c:v>-1110</c:v>
                </c:pt>
                <c:pt idx="2254">
                  <c:v>-1190</c:v>
                </c:pt>
                <c:pt idx="2255">
                  <c:v>-1020</c:v>
                </c:pt>
                <c:pt idx="2256">
                  <c:v>-970</c:v>
                </c:pt>
                <c:pt idx="2257">
                  <c:v>-680</c:v>
                </c:pt>
                <c:pt idx="2258">
                  <c:v>-700</c:v>
                </c:pt>
                <c:pt idx="2259">
                  <c:v>-720</c:v>
                </c:pt>
                <c:pt idx="2260">
                  <c:v>-590</c:v>
                </c:pt>
                <c:pt idx="2261">
                  <c:v>-420</c:v>
                </c:pt>
                <c:pt idx="2262">
                  <c:v>-330</c:v>
                </c:pt>
                <c:pt idx="2263">
                  <c:v>-610</c:v>
                </c:pt>
                <c:pt idx="2264">
                  <c:v>-1200</c:v>
                </c:pt>
                <c:pt idx="2265">
                  <c:v>-1360</c:v>
                </c:pt>
                <c:pt idx="2266">
                  <c:v>-1330</c:v>
                </c:pt>
                <c:pt idx="2267">
                  <c:v>-1280</c:v>
                </c:pt>
                <c:pt idx="2268">
                  <c:v>-1300</c:v>
                </c:pt>
                <c:pt idx="2269">
                  <c:v>-1130</c:v>
                </c:pt>
                <c:pt idx="2270">
                  <c:v>-1200</c:v>
                </c:pt>
                <c:pt idx="2271">
                  <c:v>-1060</c:v>
                </c:pt>
                <c:pt idx="2272">
                  <c:v>-1080</c:v>
                </c:pt>
                <c:pt idx="2273">
                  <c:v>-610</c:v>
                </c:pt>
                <c:pt idx="2274">
                  <c:v>-540</c:v>
                </c:pt>
                <c:pt idx="2275">
                  <c:v>-640</c:v>
                </c:pt>
                <c:pt idx="2276">
                  <c:v>-600</c:v>
                </c:pt>
                <c:pt idx="2277">
                  <c:v>-760</c:v>
                </c:pt>
                <c:pt idx="2278">
                  <c:v>-910</c:v>
                </c:pt>
                <c:pt idx="2279">
                  <c:v>-920</c:v>
                </c:pt>
                <c:pt idx="2280">
                  <c:v>-980</c:v>
                </c:pt>
                <c:pt idx="2281">
                  <c:v>-570</c:v>
                </c:pt>
                <c:pt idx="2282">
                  <c:v>-590</c:v>
                </c:pt>
                <c:pt idx="2283">
                  <c:v>-510</c:v>
                </c:pt>
                <c:pt idx="2284">
                  <c:v>-740</c:v>
                </c:pt>
                <c:pt idx="2285">
                  <c:v>-960</c:v>
                </c:pt>
                <c:pt idx="2286">
                  <c:v>-3270</c:v>
                </c:pt>
                <c:pt idx="2287">
                  <c:v>-2420</c:v>
                </c:pt>
                <c:pt idx="2288">
                  <c:v>-2140</c:v>
                </c:pt>
                <c:pt idx="2289">
                  <c:v>-2830</c:v>
                </c:pt>
                <c:pt idx="2290">
                  <c:v>-3840</c:v>
                </c:pt>
                <c:pt idx="2291">
                  <c:v>-3330</c:v>
                </c:pt>
                <c:pt idx="2292">
                  <c:v>-3070</c:v>
                </c:pt>
                <c:pt idx="2293">
                  <c:v>-2380</c:v>
                </c:pt>
                <c:pt idx="2294">
                  <c:v>-2470</c:v>
                </c:pt>
                <c:pt idx="2295">
                  <c:v>-2350</c:v>
                </c:pt>
                <c:pt idx="2296">
                  <c:v>-2700</c:v>
                </c:pt>
                <c:pt idx="2297">
                  <c:v>-2740</c:v>
                </c:pt>
                <c:pt idx="2298">
                  <c:v>-2210</c:v>
                </c:pt>
                <c:pt idx="2299">
                  <c:v>-2060</c:v>
                </c:pt>
                <c:pt idx="2300">
                  <c:v>-2690</c:v>
                </c:pt>
                <c:pt idx="2301">
                  <c:v>-2650</c:v>
                </c:pt>
                <c:pt idx="2302">
                  <c:v>-2650</c:v>
                </c:pt>
                <c:pt idx="2303">
                  <c:v>-2560</c:v>
                </c:pt>
                <c:pt idx="2304">
                  <c:v>-2200</c:v>
                </c:pt>
                <c:pt idx="2305">
                  <c:v>-2260</c:v>
                </c:pt>
                <c:pt idx="2306">
                  <c:v>-2170</c:v>
                </c:pt>
                <c:pt idx="2307">
                  <c:v>-2600</c:v>
                </c:pt>
                <c:pt idx="2308">
                  <c:v>-2270</c:v>
                </c:pt>
                <c:pt idx="2309">
                  <c:v>-2500</c:v>
                </c:pt>
                <c:pt idx="2310">
                  <c:v>-2230</c:v>
                </c:pt>
                <c:pt idx="2311">
                  <c:v>-2380</c:v>
                </c:pt>
                <c:pt idx="2312">
                  <c:v>-2200</c:v>
                </c:pt>
                <c:pt idx="2313">
                  <c:v>-2190</c:v>
                </c:pt>
                <c:pt idx="2314">
                  <c:v>-1930</c:v>
                </c:pt>
                <c:pt idx="2315">
                  <c:v>-1730</c:v>
                </c:pt>
                <c:pt idx="2316">
                  <c:v>-1880</c:v>
                </c:pt>
                <c:pt idx="2317">
                  <c:v>-2270</c:v>
                </c:pt>
                <c:pt idx="2318">
                  <c:v>-2060</c:v>
                </c:pt>
                <c:pt idx="2319">
                  <c:v>-1770</c:v>
                </c:pt>
                <c:pt idx="2320">
                  <c:v>-1740</c:v>
                </c:pt>
                <c:pt idx="2321">
                  <c:v>-1280</c:v>
                </c:pt>
                <c:pt idx="2322">
                  <c:v>-1180</c:v>
                </c:pt>
                <c:pt idx="2323">
                  <c:v>-830</c:v>
                </c:pt>
                <c:pt idx="2324">
                  <c:v>-870</c:v>
                </c:pt>
                <c:pt idx="2325">
                  <c:v>-1100</c:v>
                </c:pt>
                <c:pt idx="2326">
                  <c:v>-1000</c:v>
                </c:pt>
                <c:pt idx="2327">
                  <c:v>-1620</c:v>
                </c:pt>
                <c:pt idx="2328">
                  <c:v>-1340</c:v>
                </c:pt>
                <c:pt idx="2329">
                  <c:v>-1230</c:v>
                </c:pt>
                <c:pt idx="2330">
                  <c:v>-1210</c:v>
                </c:pt>
                <c:pt idx="2331">
                  <c:v>-1360</c:v>
                </c:pt>
                <c:pt idx="2332">
                  <c:v>-1330</c:v>
                </c:pt>
                <c:pt idx="2333">
                  <c:v>-1310</c:v>
                </c:pt>
                <c:pt idx="2334">
                  <c:v>-1280</c:v>
                </c:pt>
                <c:pt idx="2335">
                  <c:v>-1420</c:v>
                </c:pt>
                <c:pt idx="2336">
                  <c:v>-1380</c:v>
                </c:pt>
                <c:pt idx="2337">
                  <c:v>-1260</c:v>
                </c:pt>
                <c:pt idx="2338">
                  <c:v>-1210</c:v>
                </c:pt>
                <c:pt idx="2339">
                  <c:v>-1110</c:v>
                </c:pt>
                <c:pt idx="2340">
                  <c:v>-1080</c:v>
                </c:pt>
                <c:pt idx="2341">
                  <c:v>-940</c:v>
                </c:pt>
                <c:pt idx="2342">
                  <c:v>-670</c:v>
                </c:pt>
                <c:pt idx="2343">
                  <c:v>-800</c:v>
                </c:pt>
                <c:pt idx="2344">
                  <c:v>-430</c:v>
                </c:pt>
                <c:pt idx="2345">
                  <c:v>-440</c:v>
                </c:pt>
                <c:pt idx="2346">
                  <c:v>-660</c:v>
                </c:pt>
                <c:pt idx="2347">
                  <c:v>-870</c:v>
                </c:pt>
                <c:pt idx="2348">
                  <c:v>-1080</c:v>
                </c:pt>
                <c:pt idx="2349">
                  <c:v>-970</c:v>
                </c:pt>
                <c:pt idx="2350">
                  <c:v>-720</c:v>
                </c:pt>
                <c:pt idx="2351">
                  <c:v>-780</c:v>
                </c:pt>
                <c:pt idx="2352">
                  <c:v>-830</c:v>
                </c:pt>
                <c:pt idx="2353">
                  <c:v>-610</c:v>
                </c:pt>
                <c:pt idx="2354">
                  <c:v>-650</c:v>
                </c:pt>
                <c:pt idx="2355">
                  <c:v>-600</c:v>
                </c:pt>
                <c:pt idx="2356">
                  <c:v>-580</c:v>
                </c:pt>
                <c:pt idx="2357">
                  <c:v>-340</c:v>
                </c:pt>
                <c:pt idx="2358">
                  <c:v>-330</c:v>
                </c:pt>
                <c:pt idx="2359">
                  <c:v>-420</c:v>
                </c:pt>
                <c:pt idx="2360">
                  <c:v>-580</c:v>
                </c:pt>
                <c:pt idx="2361">
                  <c:v>-430</c:v>
                </c:pt>
                <c:pt idx="2362">
                  <c:v>-340</c:v>
                </c:pt>
                <c:pt idx="2363">
                  <c:v>-30</c:v>
                </c:pt>
                <c:pt idx="2364">
                  <c:v>-180</c:v>
                </c:pt>
                <c:pt idx="2365">
                  <c:v>-230</c:v>
                </c:pt>
                <c:pt idx="2366">
                  <c:v>-160</c:v>
                </c:pt>
                <c:pt idx="2367">
                  <c:v>-220</c:v>
                </c:pt>
                <c:pt idx="2368">
                  <c:v>-1100</c:v>
                </c:pt>
                <c:pt idx="2369">
                  <c:v>-1500</c:v>
                </c:pt>
                <c:pt idx="2370">
                  <c:v>-1860</c:v>
                </c:pt>
                <c:pt idx="2371">
                  <c:v>-1680</c:v>
                </c:pt>
                <c:pt idx="2372">
                  <c:v>-1360</c:v>
                </c:pt>
                <c:pt idx="2373">
                  <c:v>-1320</c:v>
                </c:pt>
                <c:pt idx="2374">
                  <c:v>-1590</c:v>
                </c:pt>
                <c:pt idx="2375">
                  <c:v>-1490</c:v>
                </c:pt>
                <c:pt idx="2376">
                  <c:v>-2100</c:v>
                </c:pt>
                <c:pt idx="2377">
                  <c:v>-1890</c:v>
                </c:pt>
                <c:pt idx="2378">
                  <c:v>-1800</c:v>
                </c:pt>
                <c:pt idx="2379">
                  <c:v>-1480</c:v>
                </c:pt>
                <c:pt idx="2380">
                  <c:v>-1490</c:v>
                </c:pt>
                <c:pt idx="2381">
                  <c:v>-1490</c:v>
                </c:pt>
                <c:pt idx="2382">
                  <c:v>-1400</c:v>
                </c:pt>
                <c:pt idx="2383">
                  <c:v>-1160</c:v>
                </c:pt>
                <c:pt idx="2384">
                  <c:v>-1230</c:v>
                </c:pt>
                <c:pt idx="2385">
                  <c:v>-1430</c:v>
                </c:pt>
                <c:pt idx="2386">
                  <c:v>-2110</c:v>
                </c:pt>
                <c:pt idx="2387">
                  <c:v>-1750</c:v>
                </c:pt>
                <c:pt idx="2388">
                  <c:v>-1830</c:v>
                </c:pt>
                <c:pt idx="2389">
                  <c:v>-1210</c:v>
                </c:pt>
                <c:pt idx="2390">
                  <c:v>-1140</c:v>
                </c:pt>
                <c:pt idx="2391">
                  <c:v>-1140</c:v>
                </c:pt>
                <c:pt idx="2392">
                  <c:v>-1170</c:v>
                </c:pt>
                <c:pt idx="2393">
                  <c:v>-1010</c:v>
                </c:pt>
                <c:pt idx="2394">
                  <c:v>-820</c:v>
                </c:pt>
                <c:pt idx="2395">
                  <c:v>-770</c:v>
                </c:pt>
                <c:pt idx="2396">
                  <c:v>-870</c:v>
                </c:pt>
                <c:pt idx="2397">
                  <c:v>-1100</c:v>
                </c:pt>
                <c:pt idx="2398">
                  <c:v>-990</c:v>
                </c:pt>
                <c:pt idx="2399">
                  <c:v>-640</c:v>
                </c:pt>
                <c:pt idx="2400">
                  <c:v>-720</c:v>
                </c:pt>
                <c:pt idx="2401">
                  <c:v>-740</c:v>
                </c:pt>
                <c:pt idx="2402">
                  <c:v>-610</c:v>
                </c:pt>
                <c:pt idx="2403">
                  <c:v>-610</c:v>
                </c:pt>
                <c:pt idx="2404">
                  <c:v>-650</c:v>
                </c:pt>
                <c:pt idx="2405">
                  <c:v>-540</c:v>
                </c:pt>
                <c:pt idx="2406">
                  <c:v>-450</c:v>
                </c:pt>
                <c:pt idx="2407">
                  <c:v>-350</c:v>
                </c:pt>
                <c:pt idx="2408">
                  <c:v>-350</c:v>
                </c:pt>
                <c:pt idx="2409">
                  <c:v>-300</c:v>
                </c:pt>
                <c:pt idx="2410">
                  <c:v>30</c:v>
                </c:pt>
                <c:pt idx="2411">
                  <c:v>110</c:v>
                </c:pt>
                <c:pt idx="2412">
                  <c:v>60</c:v>
                </c:pt>
                <c:pt idx="2413">
                  <c:v>100</c:v>
                </c:pt>
                <c:pt idx="2414">
                  <c:v>230</c:v>
                </c:pt>
                <c:pt idx="2415">
                  <c:v>200</c:v>
                </c:pt>
                <c:pt idx="2416">
                  <c:v>-70</c:v>
                </c:pt>
                <c:pt idx="2417">
                  <c:v>0</c:v>
                </c:pt>
                <c:pt idx="2418">
                  <c:v>0</c:v>
                </c:pt>
                <c:pt idx="2419">
                  <c:v>-270</c:v>
                </c:pt>
                <c:pt idx="2420">
                  <c:v>-300</c:v>
                </c:pt>
                <c:pt idx="2421">
                  <c:v>-210</c:v>
                </c:pt>
                <c:pt idx="2422">
                  <c:v>-40</c:v>
                </c:pt>
                <c:pt idx="2423">
                  <c:v>130</c:v>
                </c:pt>
                <c:pt idx="2424">
                  <c:v>390</c:v>
                </c:pt>
                <c:pt idx="2425">
                  <c:v>210</c:v>
                </c:pt>
                <c:pt idx="2426">
                  <c:v>100</c:v>
                </c:pt>
                <c:pt idx="2427">
                  <c:v>100</c:v>
                </c:pt>
                <c:pt idx="2428">
                  <c:v>200</c:v>
                </c:pt>
                <c:pt idx="2429">
                  <c:v>130</c:v>
                </c:pt>
                <c:pt idx="2430">
                  <c:v>-290</c:v>
                </c:pt>
                <c:pt idx="2431">
                  <c:v>-160</c:v>
                </c:pt>
                <c:pt idx="2432">
                  <c:v>-40</c:v>
                </c:pt>
                <c:pt idx="2433">
                  <c:v>140</c:v>
                </c:pt>
                <c:pt idx="2434">
                  <c:v>160</c:v>
                </c:pt>
                <c:pt idx="2435">
                  <c:v>250</c:v>
                </c:pt>
                <c:pt idx="2436">
                  <c:v>270</c:v>
                </c:pt>
                <c:pt idx="2437">
                  <c:v>290</c:v>
                </c:pt>
                <c:pt idx="2438">
                  <c:v>300</c:v>
                </c:pt>
                <c:pt idx="2439">
                  <c:v>350</c:v>
                </c:pt>
                <c:pt idx="2440">
                  <c:v>370</c:v>
                </c:pt>
                <c:pt idx="2441">
                  <c:v>460</c:v>
                </c:pt>
                <c:pt idx="2442">
                  <c:v>410</c:v>
                </c:pt>
                <c:pt idx="2443">
                  <c:v>700</c:v>
                </c:pt>
                <c:pt idx="2444">
                  <c:v>590</c:v>
                </c:pt>
                <c:pt idx="2445">
                  <c:v>440</c:v>
                </c:pt>
                <c:pt idx="2446">
                  <c:v>230</c:v>
                </c:pt>
                <c:pt idx="2447">
                  <c:v>250</c:v>
                </c:pt>
                <c:pt idx="2448">
                  <c:v>-170</c:v>
                </c:pt>
                <c:pt idx="2449">
                  <c:v>100</c:v>
                </c:pt>
                <c:pt idx="2450">
                  <c:v>300</c:v>
                </c:pt>
                <c:pt idx="2451">
                  <c:v>360</c:v>
                </c:pt>
                <c:pt idx="2452">
                  <c:v>510</c:v>
                </c:pt>
                <c:pt idx="2453">
                  <c:v>670</c:v>
                </c:pt>
                <c:pt idx="2454">
                  <c:v>650</c:v>
                </c:pt>
                <c:pt idx="2455">
                  <c:v>780</c:v>
                </c:pt>
                <c:pt idx="2456">
                  <c:v>700</c:v>
                </c:pt>
                <c:pt idx="2457">
                  <c:v>480</c:v>
                </c:pt>
                <c:pt idx="2458">
                  <c:v>690</c:v>
                </c:pt>
                <c:pt idx="2459">
                  <c:v>110</c:v>
                </c:pt>
                <c:pt idx="2460">
                  <c:v>510</c:v>
                </c:pt>
                <c:pt idx="2461">
                  <c:v>600</c:v>
                </c:pt>
                <c:pt idx="2462">
                  <c:v>650</c:v>
                </c:pt>
                <c:pt idx="2463">
                  <c:v>730</c:v>
                </c:pt>
                <c:pt idx="2464">
                  <c:v>760</c:v>
                </c:pt>
                <c:pt idx="2465">
                  <c:v>660</c:v>
                </c:pt>
                <c:pt idx="2466">
                  <c:v>790</c:v>
                </c:pt>
                <c:pt idx="2467">
                  <c:v>780</c:v>
                </c:pt>
                <c:pt idx="2468">
                  <c:v>1200</c:v>
                </c:pt>
                <c:pt idx="2469">
                  <c:v>1330</c:v>
                </c:pt>
                <c:pt idx="2470">
                  <c:v>1400</c:v>
                </c:pt>
                <c:pt idx="2471">
                  <c:v>1410</c:v>
                </c:pt>
                <c:pt idx="2472">
                  <c:v>1350</c:v>
                </c:pt>
                <c:pt idx="2473">
                  <c:v>1450</c:v>
                </c:pt>
                <c:pt idx="2474">
                  <c:v>1400</c:v>
                </c:pt>
                <c:pt idx="2475">
                  <c:v>1380</c:v>
                </c:pt>
                <c:pt idx="2476">
                  <c:v>1390</c:v>
                </c:pt>
                <c:pt idx="2477">
                  <c:v>1450</c:v>
                </c:pt>
                <c:pt idx="2478">
                  <c:v>1380</c:v>
                </c:pt>
                <c:pt idx="2479">
                  <c:v>1300</c:v>
                </c:pt>
                <c:pt idx="2480">
                  <c:v>1440</c:v>
                </c:pt>
                <c:pt idx="2481">
                  <c:v>1460</c:v>
                </c:pt>
                <c:pt idx="2482">
                  <c:v>1450</c:v>
                </c:pt>
                <c:pt idx="2483">
                  <c:v>1430</c:v>
                </c:pt>
                <c:pt idx="2484">
                  <c:v>1360</c:v>
                </c:pt>
                <c:pt idx="2485">
                  <c:v>1370</c:v>
                </c:pt>
                <c:pt idx="2486">
                  <c:v>1310</c:v>
                </c:pt>
                <c:pt idx="2487">
                  <c:v>1380</c:v>
                </c:pt>
                <c:pt idx="2488">
                  <c:v>1320</c:v>
                </c:pt>
                <c:pt idx="2489">
                  <c:v>960</c:v>
                </c:pt>
                <c:pt idx="2490">
                  <c:v>1000</c:v>
                </c:pt>
                <c:pt idx="2491">
                  <c:v>1300</c:v>
                </c:pt>
                <c:pt idx="2492">
                  <c:v>930</c:v>
                </c:pt>
                <c:pt idx="2493">
                  <c:v>1070</c:v>
                </c:pt>
                <c:pt idx="2494">
                  <c:v>880</c:v>
                </c:pt>
                <c:pt idx="2495">
                  <c:v>930</c:v>
                </c:pt>
                <c:pt idx="2496">
                  <c:v>530</c:v>
                </c:pt>
                <c:pt idx="2497">
                  <c:v>650</c:v>
                </c:pt>
                <c:pt idx="2498">
                  <c:v>750</c:v>
                </c:pt>
                <c:pt idx="2499">
                  <c:v>950</c:v>
                </c:pt>
                <c:pt idx="2500">
                  <c:v>940</c:v>
                </c:pt>
                <c:pt idx="2501">
                  <c:v>1140</c:v>
                </c:pt>
                <c:pt idx="2502">
                  <c:v>1110</c:v>
                </c:pt>
                <c:pt idx="2503">
                  <c:v>970</c:v>
                </c:pt>
                <c:pt idx="2504">
                  <c:v>1060</c:v>
                </c:pt>
                <c:pt idx="2505">
                  <c:v>1060</c:v>
                </c:pt>
                <c:pt idx="2506">
                  <c:v>790</c:v>
                </c:pt>
                <c:pt idx="2507">
                  <c:v>690</c:v>
                </c:pt>
                <c:pt idx="2508">
                  <c:v>710</c:v>
                </c:pt>
                <c:pt idx="2509">
                  <c:v>670</c:v>
                </c:pt>
                <c:pt idx="2510">
                  <c:v>570</c:v>
                </c:pt>
                <c:pt idx="2511">
                  <c:v>890</c:v>
                </c:pt>
                <c:pt idx="2512">
                  <c:v>900</c:v>
                </c:pt>
                <c:pt idx="2513">
                  <c:v>1260</c:v>
                </c:pt>
                <c:pt idx="2514">
                  <c:v>1330</c:v>
                </c:pt>
                <c:pt idx="2515">
                  <c:v>1420</c:v>
                </c:pt>
                <c:pt idx="2516">
                  <c:v>1360</c:v>
                </c:pt>
                <c:pt idx="2517">
                  <c:v>1360</c:v>
                </c:pt>
                <c:pt idx="2518">
                  <c:v>1410</c:v>
                </c:pt>
                <c:pt idx="2519">
                  <c:v>1700</c:v>
                </c:pt>
                <c:pt idx="2520">
                  <c:v>1780</c:v>
                </c:pt>
                <c:pt idx="2521">
                  <c:v>1800</c:v>
                </c:pt>
                <c:pt idx="2522">
                  <c:v>1870</c:v>
                </c:pt>
                <c:pt idx="2523">
                  <c:v>1880</c:v>
                </c:pt>
                <c:pt idx="2524">
                  <c:v>1780</c:v>
                </c:pt>
                <c:pt idx="2525">
                  <c:v>1770</c:v>
                </c:pt>
                <c:pt idx="2526">
                  <c:v>1560</c:v>
                </c:pt>
                <c:pt idx="2527">
                  <c:v>1590</c:v>
                </c:pt>
                <c:pt idx="2528">
                  <c:v>1800</c:v>
                </c:pt>
                <c:pt idx="2529">
                  <c:v>1780</c:v>
                </c:pt>
                <c:pt idx="2530">
                  <c:v>1970</c:v>
                </c:pt>
                <c:pt idx="2531">
                  <c:v>1970</c:v>
                </c:pt>
                <c:pt idx="2532">
                  <c:v>1690</c:v>
                </c:pt>
                <c:pt idx="2533">
                  <c:v>1690</c:v>
                </c:pt>
                <c:pt idx="2534">
                  <c:v>1420</c:v>
                </c:pt>
                <c:pt idx="2535">
                  <c:v>1560</c:v>
                </c:pt>
                <c:pt idx="2536">
                  <c:v>1750</c:v>
                </c:pt>
                <c:pt idx="2537">
                  <c:v>1950</c:v>
                </c:pt>
                <c:pt idx="2538">
                  <c:v>2000</c:v>
                </c:pt>
                <c:pt idx="2539">
                  <c:v>2270</c:v>
                </c:pt>
                <c:pt idx="2540">
                  <c:v>2290</c:v>
                </c:pt>
                <c:pt idx="2541">
                  <c:v>2220</c:v>
                </c:pt>
                <c:pt idx="2542">
                  <c:v>2270</c:v>
                </c:pt>
                <c:pt idx="2543">
                  <c:v>2370</c:v>
                </c:pt>
                <c:pt idx="2544">
                  <c:v>2800</c:v>
                </c:pt>
                <c:pt idx="2545">
                  <c:v>2510</c:v>
                </c:pt>
                <c:pt idx="2546">
                  <c:v>2730</c:v>
                </c:pt>
                <c:pt idx="2547">
                  <c:v>2550</c:v>
                </c:pt>
                <c:pt idx="2548">
                  <c:v>2510</c:v>
                </c:pt>
                <c:pt idx="2549">
                  <c:v>2280</c:v>
                </c:pt>
                <c:pt idx="2550">
                  <c:v>1810</c:v>
                </c:pt>
                <c:pt idx="2551">
                  <c:v>1650</c:v>
                </c:pt>
                <c:pt idx="2552">
                  <c:v>1710</c:v>
                </c:pt>
                <c:pt idx="2553">
                  <c:v>1870</c:v>
                </c:pt>
                <c:pt idx="2554">
                  <c:v>2180</c:v>
                </c:pt>
                <c:pt idx="2555">
                  <c:v>2140</c:v>
                </c:pt>
                <c:pt idx="2556">
                  <c:v>2400</c:v>
                </c:pt>
                <c:pt idx="2557">
                  <c:v>2250</c:v>
                </c:pt>
                <c:pt idx="2558">
                  <c:v>1880</c:v>
                </c:pt>
                <c:pt idx="2559">
                  <c:v>1340</c:v>
                </c:pt>
                <c:pt idx="2560">
                  <c:v>1260</c:v>
                </c:pt>
                <c:pt idx="2561">
                  <c:v>780</c:v>
                </c:pt>
                <c:pt idx="2562">
                  <c:v>1240</c:v>
                </c:pt>
                <c:pt idx="2563">
                  <c:v>1500</c:v>
                </c:pt>
                <c:pt idx="2564">
                  <c:v>1690</c:v>
                </c:pt>
                <c:pt idx="2565">
                  <c:v>1520</c:v>
                </c:pt>
                <c:pt idx="2566">
                  <c:v>1450</c:v>
                </c:pt>
                <c:pt idx="2567">
                  <c:v>1310</c:v>
                </c:pt>
                <c:pt idx="2568">
                  <c:v>1390</c:v>
                </c:pt>
                <c:pt idx="2569">
                  <c:v>1360</c:v>
                </c:pt>
                <c:pt idx="2570">
                  <c:v>1320</c:v>
                </c:pt>
                <c:pt idx="2571">
                  <c:v>1420</c:v>
                </c:pt>
                <c:pt idx="2572">
                  <c:v>1560</c:v>
                </c:pt>
                <c:pt idx="2573">
                  <c:v>1670</c:v>
                </c:pt>
                <c:pt idx="2574">
                  <c:v>1790</c:v>
                </c:pt>
                <c:pt idx="2575">
                  <c:v>2050</c:v>
                </c:pt>
                <c:pt idx="2576">
                  <c:v>1920</c:v>
                </c:pt>
                <c:pt idx="2577">
                  <c:v>1770</c:v>
                </c:pt>
                <c:pt idx="2578">
                  <c:v>1800</c:v>
                </c:pt>
                <c:pt idx="2579">
                  <c:v>1620</c:v>
                </c:pt>
                <c:pt idx="2580">
                  <c:v>1790</c:v>
                </c:pt>
                <c:pt idx="2581">
                  <c:v>1890</c:v>
                </c:pt>
                <c:pt idx="2582">
                  <c:v>1750</c:v>
                </c:pt>
                <c:pt idx="2583">
                  <c:v>1620</c:v>
                </c:pt>
                <c:pt idx="2584">
                  <c:v>1300</c:v>
                </c:pt>
                <c:pt idx="2585">
                  <c:v>1530</c:v>
                </c:pt>
                <c:pt idx="2586">
                  <c:v>1510</c:v>
                </c:pt>
                <c:pt idx="2587">
                  <c:v>1110</c:v>
                </c:pt>
                <c:pt idx="2588">
                  <c:v>1170</c:v>
                </c:pt>
                <c:pt idx="2589">
                  <c:v>1280</c:v>
                </c:pt>
                <c:pt idx="2590">
                  <c:v>1240</c:v>
                </c:pt>
                <c:pt idx="2591">
                  <c:v>1450</c:v>
                </c:pt>
                <c:pt idx="2592">
                  <c:v>1260</c:v>
                </c:pt>
                <c:pt idx="2593">
                  <c:v>1280</c:v>
                </c:pt>
                <c:pt idx="2594">
                  <c:v>1270</c:v>
                </c:pt>
                <c:pt idx="2595">
                  <c:v>1230</c:v>
                </c:pt>
                <c:pt idx="2596">
                  <c:v>1130</c:v>
                </c:pt>
                <c:pt idx="2597">
                  <c:v>1040</c:v>
                </c:pt>
                <c:pt idx="2598">
                  <c:v>1060</c:v>
                </c:pt>
                <c:pt idx="2599">
                  <c:v>1060</c:v>
                </c:pt>
                <c:pt idx="2600">
                  <c:v>1160</c:v>
                </c:pt>
                <c:pt idx="2601">
                  <c:v>670</c:v>
                </c:pt>
                <c:pt idx="2602">
                  <c:v>580</c:v>
                </c:pt>
                <c:pt idx="2603">
                  <c:v>460</c:v>
                </c:pt>
                <c:pt idx="2604">
                  <c:v>500</c:v>
                </c:pt>
                <c:pt idx="2605">
                  <c:v>520</c:v>
                </c:pt>
                <c:pt idx="2606">
                  <c:v>130</c:v>
                </c:pt>
                <c:pt idx="2607">
                  <c:v>290</c:v>
                </c:pt>
                <c:pt idx="2608">
                  <c:v>1670</c:v>
                </c:pt>
                <c:pt idx="2609">
                  <c:v>1470</c:v>
                </c:pt>
                <c:pt idx="2610">
                  <c:v>1440</c:v>
                </c:pt>
                <c:pt idx="2611">
                  <c:v>1290</c:v>
                </c:pt>
                <c:pt idx="2612">
                  <c:v>830</c:v>
                </c:pt>
                <c:pt idx="2613">
                  <c:v>710</c:v>
                </c:pt>
                <c:pt idx="2614">
                  <c:v>310</c:v>
                </c:pt>
                <c:pt idx="2615">
                  <c:v>-460</c:v>
                </c:pt>
                <c:pt idx="2616">
                  <c:v>-410</c:v>
                </c:pt>
                <c:pt idx="2617">
                  <c:v>-520</c:v>
                </c:pt>
                <c:pt idx="2618">
                  <c:v>-370</c:v>
                </c:pt>
                <c:pt idx="2619">
                  <c:v>-430</c:v>
                </c:pt>
                <c:pt idx="2620">
                  <c:v>-440</c:v>
                </c:pt>
                <c:pt idx="2621">
                  <c:v>-410</c:v>
                </c:pt>
                <c:pt idx="2622">
                  <c:v>310</c:v>
                </c:pt>
                <c:pt idx="2623">
                  <c:v>-250</c:v>
                </c:pt>
                <c:pt idx="2624">
                  <c:v>120</c:v>
                </c:pt>
                <c:pt idx="2625">
                  <c:v>170</c:v>
                </c:pt>
                <c:pt idx="2626">
                  <c:v>500</c:v>
                </c:pt>
                <c:pt idx="2627">
                  <c:v>90</c:v>
                </c:pt>
                <c:pt idx="2628">
                  <c:v>200</c:v>
                </c:pt>
                <c:pt idx="2629">
                  <c:v>300</c:v>
                </c:pt>
                <c:pt idx="2630">
                  <c:v>200</c:v>
                </c:pt>
                <c:pt idx="2631">
                  <c:v>220</c:v>
                </c:pt>
                <c:pt idx="2632">
                  <c:v>190</c:v>
                </c:pt>
                <c:pt idx="2633">
                  <c:v>330</c:v>
                </c:pt>
                <c:pt idx="2634">
                  <c:v>560</c:v>
                </c:pt>
                <c:pt idx="2635">
                  <c:v>140</c:v>
                </c:pt>
                <c:pt idx="2636">
                  <c:v>-140</c:v>
                </c:pt>
                <c:pt idx="2637">
                  <c:v>-10</c:v>
                </c:pt>
                <c:pt idx="2638">
                  <c:v>-130</c:v>
                </c:pt>
                <c:pt idx="2639">
                  <c:v>-310</c:v>
                </c:pt>
                <c:pt idx="2640">
                  <c:v>-60</c:v>
                </c:pt>
                <c:pt idx="2641">
                  <c:v>-140</c:v>
                </c:pt>
                <c:pt idx="2642">
                  <c:v>-180</c:v>
                </c:pt>
                <c:pt idx="2643">
                  <c:v>-210</c:v>
                </c:pt>
                <c:pt idx="2644">
                  <c:v>0</c:v>
                </c:pt>
                <c:pt idx="2645">
                  <c:v>-170</c:v>
                </c:pt>
                <c:pt idx="2646">
                  <c:v>-120</c:v>
                </c:pt>
                <c:pt idx="2647">
                  <c:v>-140</c:v>
                </c:pt>
                <c:pt idx="2648">
                  <c:v>-20</c:v>
                </c:pt>
                <c:pt idx="2649">
                  <c:v>200</c:v>
                </c:pt>
                <c:pt idx="2650">
                  <c:v>90</c:v>
                </c:pt>
                <c:pt idx="2651">
                  <c:v>140</c:v>
                </c:pt>
                <c:pt idx="2652">
                  <c:v>30</c:v>
                </c:pt>
                <c:pt idx="2653">
                  <c:v>120</c:v>
                </c:pt>
                <c:pt idx="2654">
                  <c:v>-100</c:v>
                </c:pt>
                <c:pt idx="2655">
                  <c:v>-250</c:v>
                </c:pt>
                <c:pt idx="2656">
                  <c:v>-140</c:v>
                </c:pt>
                <c:pt idx="2657">
                  <c:v>-400</c:v>
                </c:pt>
                <c:pt idx="2658">
                  <c:v>-240</c:v>
                </c:pt>
                <c:pt idx="2659">
                  <c:v>-130</c:v>
                </c:pt>
                <c:pt idx="2660">
                  <c:v>-130</c:v>
                </c:pt>
                <c:pt idx="2661">
                  <c:v>-80</c:v>
                </c:pt>
                <c:pt idx="2662">
                  <c:v>-170</c:v>
                </c:pt>
                <c:pt idx="2663">
                  <c:v>-170</c:v>
                </c:pt>
                <c:pt idx="2664">
                  <c:v>-100</c:v>
                </c:pt>
                <c:pt idx="2665">
                  <c:v>450</c:v>
                </c:pt>
                <c:pt idx="2666">
                  <c:v>510</c:v>
                </c:pt>
                <c:pt idx="2667">
                  <c:v>690</c:v>
                </c:pt>
                <c:pt idx="2668">
                  <c:v>740</c:v>
                </c:pt>
                <c:pt idx="2669">
                  <c:v>670</c:v>
                </c:pt>
                <c:pt idx="2670">
                  <c:v>610</c:v>
                </c:pt>
                <c:pt idx="2671">
                  <c:v>1020</c:v>
                </c:pt>
                <c:pt idx="2672">
                  <c:v>680</c:v>
                </c:pt>
                <c:pt idx="2673">
                  <c:v>570</c:v>
                </c:pt>
                <c:pt idx="2674">
                  <c:v>560</c:v>
                </c:pt>
                <c:pt idx="2675">
                  <c:v>600</c:v>
                </c:pt>
                <c:pt idx="2676">
                  <c:v>320</c:v>
                </c:pt>
                <c:pt idx="2677">
                  <c:v>320</c:v>
                </c:pt>
                <c:pt idx="2678">
                  <c:v>270</c:v>
                </c:pt>
                <c:pt idx="2679">
                  <c:v>410</c:v>
                </c:pt>
                <c:pt idx="2680">
                  <c:v>580</c:v>
                </c:pt>
                <c:pt idx="2681">
                  <c:v>480</c:v>
                </c:pt>
                <c:pt idx="2682">
                  <c:v>200</c:v>
                </c:pt>
                <c:pt idx="2683">
                  <c:v>240</c:v>
                </c:pt>
                <c:pt idx="2684">
                  <c:v>340</c:v>
                </c:pt>
                <c:pt idx="2685">
                  <c:v>350</c:v>
                </c:pt>
                <c:pt idx="2686">
                  <c:v>200</c:v>
                </c:pt>
                <c:pt idx="2687">
                  <c:v>-1680</c:v>
                </c:pt>
                <c:pt idx="2688">
                  <c:v>-1760</c:v>
                </c:pt>
                <c:pt idx="2689">
                  <c:v>-1930</c:v>
                </c:pt>
                <c:pt idx="2690">
                  <c:v>-1640</c:v>
                </c:pt>
                <c:pt idx="2691">
                  <c:v>-1890</c:v>
                </c:pt>
                <c:pt idx="2692">
                  <c:v>-1600</c:v>
                </c:pt>
                <c:pt idx="2693">
                  <c:v>-1820</c:v>
                </c:pt>
                <c:pt idx="2694">
                  <c:v>-1740</c:v>
                </c:pt>
                <c:pt idx="2695">
                  <c:v>-1460</c:v>
                </c:pt>
                <c:pt idx="2696">
                  <c:v>-1620</c:v>
                </c:pt>
                <c:pt idx="2697">
                  <c:v>-1540</c:v>
                </c:pt>
                <c:pt idx="2698">
                  <c:v>-1620</c:v>
                </c:pt>
                <c:pt idx="2699">
                  <c:v>-1850</c:v>
                </c:pt>
                <c:pt idx="2700">
                  <c:v>-1780</c:v>
                </c:pt>
                <c:pt idx="2701">
                  <c:v>-1780</c:v>
                </c:pt>
                <c:pt idx="2702">
                  <c:v>-1690</c:v>
                </c:pt>
                <c:pt idx="2703">
                  <c:v>-1600</c:v>
                </c:pt>
                <c:pt idx="2704">
                  <c:v>-1970</c:v>
                </c:pt>
                <c:pt idx="2705">
                  <c:v>-2270</c:v>
                </c:pt>
                <c:pt idx="2706">
                  <c:v>-2680</c:v>
                </c:pt>
                <c:pt idx="2707">
                  <c:v>-2370</c:v>
                </c:pt>
                <c:pt idx="2708">
                  <c:v>-2670</c:v>
                </c:pt>
                <c:pt idx="2709">
                  <c:v>-2650</c:v>
                </c:pt>
                <c:pt idx="2710">
                  <c:v>-2540</c:v>
                </c:pt>
                <c:pt idx="2711">
                  <c:v>-2960</c:v>
                </c:pt>
                <c:pt idx="2712">
                  <c:v>-2870</c:v>
                </c:pt>
                <c:pt idx="2713">
                  <c:v>-3330</c:v>
                </c:pt>
                <c:pt idx="2714">
                  <c:v>-3370</c:v>
                </c:pt>
                <c:pt idx="2715">
                  <c:v>-3350</c:v>
                </c:pt>
                <c:pt idx="2716">
                  <c:v>-3160</c:v>
                </c:pt>
                <c:pt idx="2717">
                  <c:v>-3150</c:v>
                </c:pt>
                <c:pt idx="2718">
                  <c:v>-3010</c:v>
                </c:pt>
                <c:pt idx="2719">
                  <c:v>-2860</c:v>
                </c:pt>
                <c:pt idx="2720">
                  <c:v>-2930</c:v>
                </c:pt>
                <c:pt idx="2721">
                  <c:v>-2910</c:v>
                </c:pt>
                <c:pt idx="2722">
                  <c:v>-2900</c:v>
                </c:pt>
                <c:pt idx="2723">
                  <c:v>-3030</c:v>
                </c:pt>
                <c:pt idx="2724">
                  <c:v>-2960</c:v>
                </c:pt>
                <c:pt idx="2725">
                  <c:v>-2850</c:v>
                </c:pt>
                <c:pt idx="2726">
                  <c:v>-3270</c:v>
                </c:pt>
                <c:pt idx="2727">
                  <c:v>-3210</c:v>
                </c:pt>
                <c:pt idx="2728">
                  <c:v>-3120</c:v>
                </c:pt>
                <c:pt idx="2729">
                  <c:v>-3180</c:v>
                </c:pt>
                <c:pt idx="2730">
                  <c:v>-3180</c:v>
                </c:pt>
                <c:pt idx="2731">
                  <c:v>-3450</c:v>
                </c:pt>
                <c:pt idx="2732">
                  <c:v>-3490</c:v>
                </c:pt>
                <c:pt idx="2733">
                  <c:v>-3690</c:v>
                </c:pt>
                <c:pt idx="2734">
                  <c:v>-3720</c:v>
                </c:pt>
                <c:pt idx="2735">
                  <c:v>-3730</c:v>
                </c:pt>
                <c:pt idx="2736">
                  <c:v>-3790</c:v>
                </c:pt>
                <c:pt idx="2737">
                  <c:v>-3700</c:v>
                </c:pt>
                <c:pt idx="2738">
                  <c:v>-3620</c:v>
                </c:pt>
                <c:pt idx="2739">
                  <c:v>-3660</c:v>
                </c:pt>
                <c:pt idx="2740">
                  <c:v>-3640</c:v>
                </c:pt>
                <c:pt idx="2741">
                  <c:v>-3340</c:v>
                </c:pt>
                <c:pt idx="2742">
                  <c:v>-3500</c:v>
                </c:pt>
                <c:pt idx="2743">
                  <c:v>-3670</c:v>
                </c:pt>
                <c:pt idx="2744">
                  <c:v>-3630</c:v>
                </c:pt>
                <c:pt idx="2745">
                  <c:v>-3660</c:v>
                </c:pt>
                <c:pt idx="2746">
                  <c:v>-3490</c:v>
                </c:pt>
                <c:pt idx="2747">
                  <c:v>-3480</c:v>
                </c:pt>
                <c:pt idx="2748">
                  <c:v>-3640</c:v>
                </c:pt>
                <c:pt idx="2749">
                  <c:v>-3650</c:v>
                </c:pt>
                <c:pt idx="2750">
                  <c:v>-4050</c:v>
                </c:pt>
                <c:pt idx="2751">
                  <c:v>-4020</c:v>
                </c:pt>
                <c:pt idx="2752">
                  <c:v>-4280</c:v>
                </c:pt>
                <c:pt idx="2753">
                  <c:v>-4770</c:v>
                </c:pt>
                <c:pt idx="2754">
                  <c:v>-4820</c:v>
                </c:pt>
                <c:pt idx="2755">
                  <c:v>-5000</c:v>
                </c:pt>
                <c:pt idx="2756">
                  <c:v>-5130</c:v>
                </c:pt>
                <c:pt idx="2757">
                  <c:v>-5320</c:v>
                </c:pt>
                <c:pt idx="2758">
                  <c:v>-5410</c:v>
                </c:pt>
                <c:pt idx="2759">
                  <c:v>-5190</c:v>
                </c:pt>
                <c:pt idx="2760">
                  <c:v>-5170</c:v>
                </c:pt>
                <c:pt idx="2761">
                  <c:v>-5240</c:v>
                </c:pt>
                <c:pt idx="2762">
                  <c:v>-5170</c:v>
                </c:pt>
                <c:pt idx="2763">
                  <c:v>-5200</c:v>
                </c:pt>
                <c:pt idx="2764">
                  <c:v>-5170</c:v>
                </c:pt>
                <c:pt idx="2765">
                  <c:v>-4720</c:v>
                </c:pt>
                <c:pt idx="2766">
                  <c:v>-4350</c:v>
                </c:pt>
                <c:pt idx="2767">
                  <c:v>-4320</c:v>
                </c:pt>
                <c:pt idx="2768">
                  <c:v>-4120</c:v>
                </c:pt>
                <c:pt idx="2769">
                  <c:v>-4020</c:v>
                </c:pt>
                <c:pt idx="2770">
                  <c:v>-4310</c:v>
                </c:pt>
                <c:pt idx="2771">
                  <c:v>-4020</c:v>
                </c:pt>
                <c:pt idx="2772">
                  <c:v>-3890</c:v>
                </c:pt>
                <c:pt idx="2773">
                  <c:v>-3730</c:v>
                </c:pt>
                <c:pt idx="2774">
                  <c:v>-3440</c:v>
                </c:pt>
                <c:pt idx="2775">
                  <c:v>-3390</c:v>
                </c:pt>
                <c:pt idx="2776">
                  <c:v>-3460</c:v>
                </c:pt>
                <c:pt idx="2777">
                  <c:v>-3400</c:v>
                </c:pt>
                <c:pt idx="2778">
                  <c:v>-3690</c:v>
                </c:pt>
                <c:pt idx="2779">
                  <c:v>-3740</c:v>
                </c:pt>
                <c:pt idx="2780">
                  <c:v>-3740</c:v>
                </c:pt>
                <c:pt idx="2781">
                  <c:v>-4130</c:v>
                </c:pt>
                <c:pt idx="2782">
                  <c:v>-4460</c:v>
                </c:pt>
                <c:pt idx="2783">
                  <c:v>-5360</c:v>
                </c:pt>
                <c:pt idx="2784">
                  <c:v>-5440</c:v>
                </c:pt>
                <c:pt idx="2785">
                  <c:v>-5210</c:v>
                </c:pt>
                <c:pt idx="2786">
                  <c:v>-4830</c:v>
                </c:pt>
                <c:pt idx="2787">
                  <c:v>-5190</c:v>
                </c:pt>
                <c:pt idx="2788">
                  <c:v>-5140</c:v>
                </c:pt>
                <c:pt idx="2789">
                  <c:v>-5270</c:v>
                </c:pt>
                <c:pt idx="2790">
                  <c:v>-5250</c:v>
                </c:pt>
                <c:pt idx="2791">
                  <c:v>-5380</c:v>
                </c:pt>
                <c:pt idx="2792">
                  <c:v>-5910</c:v>
                </c:pt>
                <c:pt idx="2793">
                  <c:v>-6010</c:v>
                </c:pt>
                <c:pt idx="2794">
                  <c:v>-5920</c:v>
                </c:pt>
                <c:pt idx="2795">
                  <c:v>-5920</c:v>
                </c:pt>
                <c:pt idx="2796">
                  <c:v>-5980</c:v>
                </c:pt>
                <c:pt idx="2797">
                  <c:v>-5450</c:v>
                </c:pt>
                <c:pt idx="2798">
                  <c:v>-5610</c:v>
                </c:pt>
                <c:pt idx="2799">
                  <c:v>-5560</c:v>
                </c:pt>
                <c:pt idx="2800">
                  <c:v>-5430</c:v>
                </c:pt>
                <c:pt idx="2801">
                  <c:v>-5560</c:v>
                </c:pt>
                <c:pt idx="2802">
                  <c:v>-5830</c:v>
                </c:pt>
                <c:pt idx="2803">
                  <c:v>-5880</c:v>
                </c:pt>
                <c:pt idx="2804">
                  <c:v>-6220</c:v>
                </c:pt>
                <c:pt idx="2805">
                  <c:v>-6240</c:v>
                </c:pt>
                <c:pt idx="2806">
                  <c:v>-6140</c:v>
                </c:pt>
                <c:pt idx="2807">
                  <c:v>-5890</c:v>
                </c:pt>
                <c:pt idx="2808">
                  <c:v>-5890</c:v>
                </c:pt>
                <c:pt idx="2809">
                  <c:v>-6150</c:v>
                </c:pt>
                <c:pt idx="2810">
                  <c:v>-6260</c:v>
                </c:pt>
                <c:pt idx="2811">
                  <c:v>-6040</c:v>
                </c:pt>
                <c:pt idx="2812">
                  <c:v>-5970</c:v>
                </c:pt>
                <c:pt idx="2813">
                  <c:v>-6030</c:v>
                </c:pt>
                <c:pt idx="2814">
                  <c:v>-5960</c:v>
                </c:pt>
                <c:pt idx="2815">
                  <c:v>-5510</c:v>
                </c:pt>
                <c:pt idx="2816">
                  <c:v>-5500</c:v>
                </c:pt>
                <c:pt idx="2817">
                  <c:v>-5590</c:v>
                </c:pt>
                <c:pt idx="2818">
                  <c:v>-5050</c:v>
                </c:pt>
                <c:pt idx="2819">
                  <c:v>-5010</c:v>
                </c:pt>
                <c:pt idx="2820">
                  <c:v>-4960</c:v>
                </c:pt>
                <c:pt idx="2821">
                  <c:v>-4680</c:v>
                </c:pt>
                <c:pt idx="2822">
                  <c:v>-5030</c:v>
                </c:pt>
                <c:pt idx="2823">
                  <c:v>-5180</c:v>
                </c:pt>
                <c:pt idx="2824">
                  <c:v>-5280</c:v>
                </c:pt>
                <c:pt idx="2825">
                  <c:v>-5250</c:v>
                </c:pt>
                <c:pt idx="2826">
                  <c:v>-5430</c:v>
                </c:pt>
                <c:pt idx="2827">
                  <c:v>-5130</c:v>
                </c:pt>
                <c:pt idx="2828">
                  <c:v>-5080</c:v>
                </c:pt>
                <c:pt idx="2829">
                  <c:v>-5090</c:v>
                </c:pt>
                <c:pt idx="2830">
                  <c:v>-5310</c:v>
                </c:pt>
                <c:pt idx="2831">
                  <c:v>-5430</c:v>
                </c:pt>
                <c:pt idx="2832">
                  <c:v>-5100</c:v>
                </c:pt>
                <c:pt idx="2833">
                  <c:v>-4860</c:v>
                </c:pt>
                <c:pt idx="2834">
                  <c:v>-5080</c:v>
                </c:pt>
                <c:pt idx="2835">
                  <c:v>-5020</c:v>
                </c:pt>
                <c:pt idx="2836">
                  <c:v>-4920</c:v>
                </c:pt>
                <c:pt idx="2837">
                  <c:v>-4900</c:v>
                </c:pt>
                <c:pt idx="2838">
                  <c:v>-4520</c:v>
                </c:pt>
                <c:pt idx="2839">
                  <c:v>-4170</c:v>
                </c:pt>
                <c:pt idx="2840">
                  <c:v>-4230</c:v>
                </c:pt>
                <c:pt idx="2841">
                  <c:v>-4460</c:v>
                </c:pt>
                <c:pt idx="2842">
                  <c:v>-4440</c:v>
                </c:pt>
                <c:pt idx="2843">
                  <c:v>-4520</c:v>
                </c:pt>
                <c:pt idx="2844">
                  <c:v>-4130</c:v>
                </c:pt>
                <c:pt idx="2845">
                  <c:v>-4230</c:v>
                </c:pt>
                <c:pt idx="2846">
                  <c:v>-4190</c:v>
                </c:pt>
                <c:pt idx="2847">
                  <c:v>-4530</c:v>
                </c:pt>
                <c:pt idx="2848">
                  <c:v>-4400</c:v>
                </c:pt>
                <c:pt idx="2849">
                  <c:v>-4250</c:v>
                </c:pt>
                <c:pt idx="2850">
                  <c:v>-4290</c:v>
                </c:pt>
                <c:pt idx="2851">
                  <c:v>-4620</c:v>
                </c:pt>
                <c:pt idx="2852">
                  <c:v>-4480</c:v>
                </c:pt>
                <c:pt idx="2853">
                  <c:v>-4370</c:v>
                </c:pt>
                <c:pt idx="2854">
                  <c:v>-4290</c:v>
                </c:pt>
                <c:pt idx="2855">
                  <c:v>-3780</c:v>
                </c:pt>
                <c:pt idx="2856">
                  <c:v>-3770</c:v>
                </c:pt>
                <c:pt idx="2857">
                  <c:v>-3550</c:v>
                </c:pt>
                <c:pt idx="2858">
                  <c:v>-3100</c:v>
                </c:pt>
                <c:pt idx="2859">
                  <c:v>-3310</c:v>
                </c:pt>
                <c:pt idx="2860">
                  <c:v>-2970</c:v>
                </c:pt>
                <c:pt idx="2861">
                  <c:v>-2840</c:v>
                </c:pt>
                <c:pt idx="2862">
                  <c:v>-2850</c:v>
                </c:pt>
                <c:pt idx="2863">
                  <c:v>-2770</c:v>
                </c:pt>
                <c:pt idx="2864">
                  <c:v>-2750</c:v>
                </c:pt>
                <c:pt idx="2865">
                  <c:v>-2640</c:v>
                </c:pt>
                <c:pt idx="2866">
                  <c:v>-3310</c:v>
                </c:pt>
                <c:pt idx="2867">
                  <c:v>-2940</c:v>
                </c:pt>
                <c:pt idx="2868">
                  <c:v>-2980</c:v>
                </c:pt>
                <c:pt idx="2869">
                  <c:v>-3570</c:v>
                </c:pt>
                <c:pt idx="2870">
                  <c:v>-3470</c:v>
                </c:pt>
                <c:pt idx="2871">
                  <c:v>-3410</c:v>
                </c:pt>
                <c:pt idx="2872">
                  <c:v>-3670</c:v>
                </c:pt>
                <c:pt idx="2873">
                  <c:v>-3540</c:v>
                </c:pt>
                <c:pt idx="2874">
                  <c:v>-3710</c:v>
                </c:pt>
                <c:pt idx="2875">
                  <c:v>-3550</c:v>
                </c:pt>
                <c:pt idx="2876">
                  <c:v>-3490</c:v>
                </c:pt>
                <c:pt idx="2877">
                  <c:v>-3150</c:v>
                </c:pt>
                <c:pt idx="2878">
                  <c:v>-3010</c:v>
                </c:pt>
                <c:pt idx="2879">
                  <c:v>-3050</c:v>
                </c:pt>
                <c:pt idx="2880">
                  <c:v>-3470</c:v>
                </c:pt>
                <c:pt idx="2881">
                  <c:v>-3440</c:v>
                </c:pt>
                <c:pt idx="2882">
                  <c:v>-3560</c:v>
                </c:pt>
                <c:pt idx="2883">
                  <c:v>-4130</c:v>
                </c:pt>
                <c:pt idx="2884">
                  <c:v>-4080</c:v>
                </c:pt>
                <c:pt idx="2885">
                  <c:v>-4200</c:v>
                </c:pt>
                <c:pt idx="2886">
                  <c:v>-4390</c:v>
                </c:pt>
                <c:pt idx="2887">
                  <c:v>-4270</c:v>
                </c:pt>
                <c:pt idx="2888">
                  <c:v>-3870</c:v>
                </c:pt>
                <c:pt idx="2889">
                  <c:v>-4010</c:v>
                </c:pt>
                <c:pt idx="2890">
                  <c:v>-3760</c:v>
                </c:pt>
                <c:pt idx="2891">
                  <c:v>-3930</c:v>
                </c:pt>
                <c:pt idx="2892">
                  <c:v>-3530</c:v>
                </c:pt>
                <c:pt idx="2893">
                  <c:v>-3770</c:v>
                </c:pt>
                <c:pt idx="2894">
                  <c:v>-3750</c:v>
                </c:pt>
                <c:pt idx="2895">
                  <c:v>-3810</c:v>
                </c:pt>
                <c:pt idx="2896">
                  <c:v>-3130</c:v>
                </c:pt>
                <c:pt idx="2897">
                  <c:v>-3170</c:v>
                </c:pt>
                <c:pt idx="2898">
                  <c:v>-4260</c:v>
                </c:pt>
                <c:pt idx="2899">
                  <c:v>-4380</c:v>
                </c:pt>
                <c:pt idx="2900">
                  <c:v>-4550</c:v>
                </c:pt>
                <c:pt idx="2901">
                  <c:v>-5190</c:v>
                </c:pt>
                <c:pt idx="2902">
                  <c:v>-5110</c:v>
                </c:pt>
                <c:pt idx="2903">
                  <c:v>-5250</c:v>
                </c:pt>
                <c:pt idx="2904">
                  <c:v>-5330</c:v>
                </c:pt>
                <c:pt idx="2905">
                  <c:v>-5250</c:v>
                </c:pt>
                <c:pt idx="2906">
                  <c:v>-4950</c:v>
                </c:pt>
                <c:pt idx="2907">
                  <c:v>-4880</c:v>
                </c:pt>
                <c:pt idx="2908">
                  <c:v>-5120</c:v>
                </c:pt>
                <c:pt idx="2909">
                  <c:v>-4240</c:v>
                </c:pt>
                <c:pt idx="2910">
                  <c:v>-4630</c:v>
                </c:pt>
                <c:pt idx="2911">
                  <c:v>-4250</c:v>
                </c:pt>
                <c:pt idx="2912">
                  <c:v>-4270</c:v>
                </c:pt>
                <c:pt idx="2913">
                  <c:v>-4280</c:v>
                </c:pt>
                <c:pt idx="2914">
                  <c:v>-4520</c:v>
                </c:pt>
                <c:pt idx="2915">
                  <c:v>-4260</c:v>
                </c:pt>
                <c:pt idx="2916">
                  <c:v>-4330</c:v>
                </c:pt>
                <c:pt idx="2917">
                  <c:v>-5100</c:v>
                </c:pt>
                <c:pt idx="2918">
                  <c:v>-5370</c:v>
                </c:pt>
                <c:pt idx="2919">
                  <c:v>-5260</c:v>
                </c:pt>
                <c:pt idx="2920">
                  <c:v>-5170</c:v>
                </c:pt>
                <c:pt idx="2921">
                  <c:v>-5170</c:v>
                </c:pt>
                <c:pt idx="2922">
                  <c:v>-5440</c:v>
                </c:pt>
                <c:pt idx="2923">
                  <c:v>-5730</c:v>
                </c:pt>
                <c:pt idx="2924">
                  <c:v>-6030</c:v>
                </c:pt>
                <c:pt idx="2925">
                  <c:v>-6380</c:v>
                </c:pt>
                <c:pt idx="2926">
                  <c:v>-6330</c:v>
                </c:pt>
                <c:pt idx="2927">
                  <c:v>-6440</c:v>
                </c:pt>
                <c:pt idx="2928">
                  <c:v>-6290</c:v>
                </c:pt>
                <c:pt idx="2929">
                  <c:v>-5960</c:v>
                </c:pt>
                <c:pt idx="2930">
                  <c:v>-5790</c:v>
                </c:pt>
                <c:pt idx="2931">
                  <c:v>-5660</c:v>
                </c:pt>
                <c:pt idx="2932">
                  <c:v>-6000</c:v>
                </c:pt>
                <c:pt idx="2933">
                  <c:v>-6130</c:v>
                </c:pt>
                <c:pt idx="2934">
                  <c:v>-5900</c:v>
                </c:pt>
                <c:pt idx="2935">
                  <c:v>-6130</c:v>
                </c:pt>
                <c:pt idx="2936">
                  <c:v>-6180</c:v>
                </c:pt>
                <c:pt idx="2937">
                  <c:v>-6160</c:v>
                </c:pt>
                <c:pt idx="2938">
                  <c:v>-6520</c:v>
                </c:pt>
                <c:pt idx="2939">
                  <c:v>-6720</c:v>
                </c:pt>
                <c:pt idx="2940">
                  <c:v>-6650</c:v>
                </c:pt>
                <c:pt idx="2941">
                  <c:v>-6740</c:v>
                </c:pt>
                <c:pt idx="2942">
                  <c:v>-7030</c:v>
                </c:pt>
                <c:pt idx="2943">
                  <c:v>-6660</c:v>
                </c:pt>
                <c:pt idx="2944">
                  <c:v>-6470</c:v>
                </c:pt>
                <c:pt idx="2945">
                  <c:v>-6400</c:v>
                </c:pt>
                <c:pt idx="2946">
                  <c:v>-6810</c:v>
                </c:pt>
                <c:pt idx="2947">
                  <c:v>-7110</c:v>
                </c:pt>
                <c:pt idx="2948">
                  <c:v>-7170</c:v>
                </c:pt>
                <c:pt idx="2949">
                  <c:v>-7130</c:v>
                </c:pt>
                <c:pt idx="2950">
                  <c:v>-7040</c:v>
                </c:pt>
                <c:pt idx="2951">
                  <c:v>-7060</c:v>
                </c:pt>
                <c:pt idx="2952">
                  <c:v>-6690</c:v>
                </c:pt>
                <c:pt idx="2953">
                  <c:v>-6830</c:v>
                </c:pt>
                <c:pt idx="2954">
                  <c:v>-6490</c:v>
                </c:pt>
                <c:pt idx="2955">
                  <c:v>-6470</c:v>
                </c:pt>
                <c:pt idx="2956">
                  <c:v>-6610</c:v>
                </c:pt>
                <c:pt idx="2957">
                  <c:v>-6090</c:v>
                </c:pt>
                <c:pt idx="2958">
                  <c:v>-6220</c:v>
                </c:pt>
                <c:pt idx="2959">
                  <c:v>-5970</c:v>
                </c:pt>
                <c:pt idx="2960">
                  <c:v>-6080</c:v>
                </c:pt>
                <c:pt idx="2961">
                  <c:v>-5900</c:v>
                </c:pt>
                <c:pt idx="2962">
                  <c:v>-6110</c:v>
                </c:pt>
                <c:pt idx="2963">
                  <c:v>-6010</c:v>
                </c:pt>
                <c:pt idx="2964">
                  <c:v>-5870</c:v>
                </c:pt>
                <c:pt idx="2965">
                  <c:v>-6140</c:v>
                </c:pt>
                <c:pt idx="2966">
                  <c:v>-6310</c:v>
                </c:pt>
                <c:pt idx="2967">
                  <c:v>-6060</c:v>
                </c:pt>
                <c:pt idx="2968">
                  <c:v>-6180</c:v>
                </c:pt>
                <c:pt idx="2969">
                  <c:v>-6330</c:v>
                </c:pt>
                <c:pt idx="2970">
                  <c:v>-6250</c:v>
                </c:pt>
                <c:pt idx="2971">
                  <c:v>-6200</c:v>
                </c:pt>
                <c:pt idx="2972">
                  <c:v>-6210</c:v>
                </c:pt>
                <c:pt idx="2973">
                  <c:v>-6140</c:v>
                </c:pt>
                <c:pt idx="2974">
                  <c:v>-6440</c:v>
                </c:pt>
                <c:pt idx="2975">
                  <c:v>-6360</c:v>
                </c:pt>
                <c:pt idx="2976">
                  <c:v>-6370</c:v>
                </c:pt>
                <c:pt idx="2977">
                  <c:v>-6680</c:v>
                </c:pt>
                <c:pt idx="2978">
                  <c:v>-6100</c:v>
                </c:pt>
                <c:pt idx="2979">
                  <c:v>-6180</c:v>
                </c:pt>
                <c:pt idx="2980">
                  <c:v>-5900</c:v>
                </c:pt>
                <c:pt idx="2981">
                  <c:v>-6050</c:v>
                </c:pt>
                <c:pt idx="2982">
                  <c:v>-6110</c:v>
                </c:pt>
                <c:pt idx="2983">
                  <c:v>-6230</c:v>
                </c:pt>
                <c:pt idx="2984">
                  <c:v>-6230</c:v>
                </c:pt>
                <c:pt idx="2985">
                  <c:v>-5900</c:v>
                </c:pt>
                <c:pt idx="2986">
                  <c:v>-6200</c:v>
                </c:pt>
                <c:pt idx="2987">
                  <c:v>-6220</c:v>
                </c:pt>
                <c:pt idx="2988">
                  <c:v>-6310</c:v>
                </c:pt>
                <c:pt idx="2989">
                  <c:v>-6240</c:v>
                </c:pt>
                <c:pt idx="2990">
                  <c:v>-5970</c:v>
                </c:pt>
                <c:pt idx="2991">
                  <c:v>-5780</c:v>
                </c:pt>
                <c:pt idx="2992">
                  <c:v>-5530</c:v>
                </c:pt>
                <c:pt idx="2993">
                  <c:v>-5380</c:v>
                </c:pt>
                <c:pt idx="2994">
                  <c:v>-5440</c:v>
                </c:pt>
                <c:pt idx="2995">
                  <c:v>-5670</c:v>
                </c:pt>
                <c:pt idx="2996">
                  <c:v>-5540</c:v>
                </c:pt>
                <c:pt idx="2997">
                  <c:v>-4880</c:v>
                </c:pt>
                <c:pt idx="2998">
                  <c:v>-4710</c:v>
                </c:pt>
                <c:pt idx="2999">
                  <c:v>-4330</c:v>
                </c:pt>
                <c:pt idx="3000">
                  <c:v>-4290</c:v>
                </c:pt>
                <c:pt idx="3001">
                  <c:v>-3820</c:v>
                </c:pt>
                <c:pt idx="3002">
                  <c:v>-3440</c:v>
                </c:pt>
                <c:pt idx="3003">
                  <c:v>-3990</c:v>
                </c:pt>
                <c:pt idx="3004">
                  <c:v>-3530</c:v>
                </c:pt>
                <c:pt idx="3005">
                  <c:v>-3360</c:v>
                </c:pt>
                <c:pt idx="3006">
                  <c:v>-3150</c:v>
                </c:pt>
                <c:pt idx="3007">
                  <c:v>-3120</c:v>
                </c:pt>
                <c:pt idx="3008">
                  <c:v>-3680</c:v>
                </c:pt>
                <c:pt idx="3009">
                  <c:v>-3270</c:v>
                </c:pt>
                <c:pt idx="3010">
                  <c:v>-3440</c:v>
                </c:pt>
                <c:pt idx="3011">
                  <c:v>-2930</c:v>
                </c:pt>
                <c:pt idx="3012">
                  <c:v>-2880</c:v>
                </c:pt>
                <c:pt idx="3013">
                  <c:v>-3320</c:v>
                </c:pt>
                <c:pt idx="3014">
                  <c:v>-2660</c:v>
                </c:pt>
                <c:pt idx="3015">
                  <c:v>-2720</c:v>
                </c:pt>
                <c:pt idx="3016">
                  <c:v>-2600</c:v>
                </c:pt>
                <c:pt idx="3017">
                  <c:v>-2580</c:v>
                </c:pt>
                <c:pt idx="3018">
                  <c:v>-2850</c:v>
                </c:pt>
                <c:pt idx="3019">
                  <c:v>-2980</c:v>
                </c:pt>
                <c:pt idx="3020">
                  <c:v>-2280</c:v>
                </c:pt>
                <c:pt idx="3021">
                  <c:v>-2410</c:v>
                </c:pt>
                <c:pt idx="3022">
                  <c:v>-2340</c:v>
                </c:pt>
                <c:pt idx="3023">
                  <c:v>-2100</c:v>
                </c:pt>
                <c:pt idx="3024">
                  <c:v>-1620</c:v>
                </c:pt>
                <c:pt idx="3025">
                  <c:v>-1250</c:v>
                </c:pt>
                <c:pt idx="3026">
                  <c:v>-1150</c:v>
                </c:pt>
                <c:pt idx="3027">
                  <c:v>-1090</c:v>
                </c:pt>
                <c:pt idx="3028">
                  <c:v>-1460</c:v>
                </c:pt>
                <c:pt idx="3029">
                  <c:v>-1230</c:v>
                </c:pt>
                <c:pt idx="3030">
                  <c:v>-1290</c:v>
                </c:pt>
                <c:pt idx="3031">
                  <c:v>-1040</c:v>
                </c:pt>
                <c:pt idx="3032">
                  <c:v>-210</c:v>
                </c:pt>
                <c:pt idx="3033">
                  <c:v>-480</c:v>
                </c:pt>
                <c:pt idx="3034">
                  <c:v>-1130</c:v>
                </c:pt>
                <c:pt idx="3035">
                  <c:v>-1150</c:v>
                </c:pt>
                <c:pt idx="3036">
                  <c:v>-1780</c:v>
                </c:pt>
                <c:pt idx="3037">
                  <c:v>-1900</c:v>
                </c:pt>
                <c:pt idx="3038">
                  <c:v>-2900</c:v>
                </c:pt>
                <c:pt idx="3039">
                  <c:v>-2430</c:v>
                </c:pt>
                <c:pt idx="3040">
                  <c:v>-2980</c:v>
                </c:pt>
                <c:pt idx="3041">
                  <c:v>-3770</c:v>
                </c:pt>
                <c:pt idx="3042">
                  <c:v>-3200</c:v>
                </c:pt>
                <c:pt idx="3043">
                  <c:v>-2890</c:v>
                </c:pt>
                <c:pt idx="3044">
                  <c:v>-3020</c:v>
                </c:pt>
                <c:pt idx="3045">
                  <c:v>-2560</c:v>
                </c:pt>
                <c:pt idx="3046">
                  <c:v>-2960</c:v>
                </c:pt>
                <c:pt idx="3047">
                  <c:v>-2790</c:v>
                </c:pt>
                <c:pt idx="3048">
                  <c:v>-3580</c:v>
                </c:pt>
                <c:pt idx="3049">
                  <c:v>-3170</c:v>
                </c:pt>
                <c:pt idx="3050">
                  <c:v>-3270</c:v>
                </c:pt>
                <c:pt idx="3051">
                  <c:v>-2870</c:v>
                </c:pt>
                <c:pt idx="3052">
                  <c:v>-2880</c:v>
                </c:pt>
                <c:pt idx="3053">
                  <c:v>-2510</c:v>
                </c:pt>
                <c:pt idx="3054">
                  <c:v>-3110</c:v>
                </c:pt>
                <c:pt idx="3055">
                  <c:v>-2720</c:v>
                </c:pt>
                <c:pt idx="3056">
                  <c:v>-3140</c:v>
                </c:pt>
                <c:pt idx="3057">
                  <c:v>-3540</c:v>
                </c:pt>
                <c:pt idx="3058">
                  <c:v>-4600</c:v>
                </c:pt>
                <c:pt idx="3059">
                  <c:v>-4540</c:v>
                </c:pt>
                <c:pt idx="3060">
                  <c:v>-4480</c:v>
                </c:pt>
                <c:pt idx="3061">
                  <c:v>-4430</c:v>
                </c:pt>
                <c:pt idx="3062">
                  <c:v>-4580</c:v>
                </c:pt>
                <c:pt idx="3063">
                  <c:v>-4900</c:v>
                </c:pt>
                <c:pt idx="3064">
                  <c:v>-5590</c:v>
                </c:pt>
                <c:pt idx="3065">
                  <c:v>-5250</c:v>
                </c:pt>
                <c:pt idx="3066">
                  <c:v>-5370</c:v>
                </c:pt>
                <c:pt idx="3067">
                  <c:v>-5190</c:v>
                </c:pt>
                <c:pt idx="3068">
                  <c:v>-5360</c:v>
                </c:pt>
                <c:pt idx="3069">
                  <c:v>-5050</c:v>
                </c:pt>
                <c:pt idx="3070">
                  <c:v>-4600</c:v>
                </c:pt>
                <c:pt idx="3071">
                  <c:v>-4770</c:v>
                </c:pt>
                <c:pt idx="3072">
                  <c:v>-5250</c:v>
                </c:pt>
                <c:pt idx="3073">
                  <c:v>-5720</c:v>
                </c:pt>
                <c:pt idx="3074">
                  <c:v>-5750</c:v>
                </c:pt>
                <c:pt idx="3075">
                  <c:v>-5370</c:v>
                </c:pt>
                <c:pt idx="3076">
                  <c:v>-5440</c:v>
                </c:pt>
                <c:pt idx="3077">
                  <c:v>-5770</c:v>
                </c:pt>
                <c:pt idx="3078">
                  <c:v>-5880</c:v>
                </c:pt>
                <c:pt idx="3079">
                  <c:v>-6000</c:v>
                </c:pt>
                <c:pt idx="3080">
                  <c:v>-5640</c:v>
                </c:pt>
                <c:pt idx="3081">
                  <c:v>-5700</c:v>
                </c:pt>
                <c:pt idx="3082">
                  <c:v>-5780</c:v>
                </c:pt>
                <c:pt idx="3083">
                  <c:v>-5910</c:v>
                </c:pt>
                <c:pt idx="3084">
                  <c:v>-6540</c:v>
                </c:pt>
                <c:pt idx="3085">
                  <c:v>-6630</c:v>
                </c:pt>
                <c:pt idx="3086">
                  <c:v>-6340</c:v>
                </c:pt>
                <c:pt idx="3087">
                  <c:v>-6660</c:v>
                </c:pt>
                <c:pt idx="3088">
                  <c:v>-6520</c:v>
                </c:pt>
                <c:pt idx="3089">
                  <c:v>-6630</c:v>
                </c:pt>
                <c:pt idx="3090">
                  <c:v>-6550</c:v>
                </c:pt>
                <c:pt idx="3091">
                  <c:v>-7090</c:v>
                </c:pt>
                <c:pt idx="3092">
                  <c:v>-7390</c:v>
                </c:pt>
                <c:pt idx="3093">
                  <c:v>-7280</c:v>
                </c:pt>
                <c:pt idx="3094">
                  <c:v>-7410</c:v>
                </c:pt>
                <c:pt idx="3095">
                  <c:v>-7430</c:v>
                </c:pt>
                <c:pt idx="3096">
                  <c:v>-7370</c:v>
                </c:pt>
                <c:pt idx="3097">
                  <c:v>-8020</c:v>
                </c:pt>
                <c:pt idx="3098">
                  <c:v>-8040</c:v>
                </c:pt>
                <c:pt idx="3099">
                  <c:v>-8340</c:v>
                </c:pt>
                <c:pt idx="3100">
                  <c:v>-8170</c:v>
                </c:pt>
                <c:pt idx="3101">
                  <c:v>-8400</c:v>
                </c:pt>
                <c:pt idx="3102">
                  <c:v>-8430</c:v>
                </c:pt>
                <c:pt idx="3103">
                  <c:v>-8640</c:v>
                </c:pt>
                <c:pt idx="3104">
                  <c:v>-9590</c:v>
                </c:pt>
                <c:pt idx="3105">
                  <c:v>-9800</c:v>
                </c:pt>
                <c:pt idx="3106">
                  <c:v>-10370</c:v>
                </c:pt>
                <c:pt idx="3107">
                  <c:v>-10780</c:v>
                </c:pt>
                <c:pt idx="3108">
                  <c:v>-10850</c:v>
                </c:pt>
                <c:pt idx="3109">
                  <c:v>-10950</c:v>
                </c:pt>
                <c:pt idx="3110">
                  <c:v>-10690</c:v>
                </c:pt>
                <c:pt idx="3111">
                  <c:v>-11140</c:v>
                </c:pt>
                <c:pt idx="3112">
                  <c:v>-10630</c:v>
                </c:pt>
                <c:pt idx="3113">
                  <c:v>-10780</c:v>
                </c:pt>
                <c:pt idx="3114">
                  <c:v>-10700</c:v>
                </c:pt>
                <c:pt idx="3115">
                  <c:v>-10430</c:v>
                </c:pt>
                <c:pt idx="3116">
                  <c:v>-11020</c:v>
                </c:pt>
                <c:pt idx="3117">
                  <c:v>-11520</c:v>
                </c:pt>
                <c:pt idx="3118">
                  <c:v>-11330</c:v>
                </c:pt>
                <c:pt idx="3119">
                  <c:v>-12310</c:v>
                </c:pt>
                <c:pt idx="3120">
                  <c:v>-12650</c:v>
                </c:pt>
                <c:pt idx="3121">
                  <c:v>-12880</c:v>
                </c:pt>
                <c:pt idx="3122">
                  <c:v>-12550</c:v>
                </c:pt>
                <c:pt idx="3123">
                  <c:v>-12300</c:v>
                </c:pt>
                <c:pt idx="3124">
                  <c:v>-11890</c:v>
                </c:pt>
                <c:pt idx="3125">
                  <c:v>-12490</c:v>
                </c:pt>
                <c:pt idx="3126">
                  <c:v>-12890</c:v>
                </c:pt>
                <c:pt idx="3127">
                  <c:v>-13400</c:v>
                </c:pt>
                <c:pt idx="3128">
                  <c:v>-13730</c:v>
                </c:pt>
                <c:pt idx="3129">
                  <c:v>-14400</c:v>
                </c:pt>
                <c:pt idx="3130">
                  <c:v>-14690</c:v>
                </c:pt>
                <c:pt idx="3131">
                  <c:v>-14150</c:v>
                </c:pt>
                <c:pt idx="3132">
                  <c:v>-14280</c:v>
                </c:pt>
                <c:pt idx="3133">
                  <c:v>-14360</c:v>
                </c:pt>
                <c:pt idx="3134">
                  <c:v>-14900</c:v>
                </c:pt>
                <c:pt idx="3135">
                  <c:v>-14890</c:v>
                </c:pt>
                <c:pt idx="3136">
                  <c:v>-14860</c:v>
                </c:pt>
                <c:pt idx="3137">
                  <c:v>-14570</c:v>
                </c:pt>
                <c:pt idx="3138">
                  <c:v>-14170</c:v>
                </c:pt>
                <c:pt idx="3139">
                  <c:v>-14220</c:v>
                </c:pt>
                <c:pt idx="3140">
                  <c:v>-14150</c:v>
                </c:pt>
                <c:pt idx="3141">
                  <c:v>-14100</c:v>
                </c:pt>
                <c:pt idx="3142">
                  <c:v>-13830</c:v>
                </c:pt>
                <c:pt idx="3143">
                  <c:v>-14390</c:v>
                </c:pt>
                <c:pt idx="3144">
                  <c:v>-14290</c:v>
                </c:pt>
                <c:pt idx="3145">
                  <c:v>-14180</c:v>
                </c:pt>
                <c:pt idx="3146">
                  <c:v>-13880</c:v>
                </c:pt>
                <c:pt idx="3147">
                  <c:v>-13510</c:v>
                </c:pt>
                <c:pt idx="3148">
                  <c:v>-13540</c:v>
                </c:pt>
                <c:pt idx="3149">
                  <c:v>-12740</c:v>
                </c:pt>
                <c:pt idx="3150">
                  <c:v>-12380</c:v>
                </c:pt>
                <c:pt idx="3151">
                  <c:v>-12330</c:v>
                </c:pt>
                <c:pt idx="3152">
                  <c:v>-12120</c:v>
                </c:pt>
                <c:pt idx="3153">
                  <c:v>-12440</c:v>
                </c:pt>
                <c:pt idx="3154">
                  <c:v>-12980</c:v>
                </c:pt>
                <c:pt idx="3155">
                  <c:v>-13210</c:v>
                </c:pt>
                <c:pt idx="3156">
                  <c:v>-14010</c:v>
                </c:pt>
                <c:pt idx="3157">
                  <c:v>-13700</c:v>
                </c:pt>
                <c:pt idx="3158">
                  <c:v>-13670</c:v>
                </c:pt>
                <c:pt idx="3159">
                  <c:v>-13550</c:v>
                </c:pt>
                <c:pt idx="3160">
                  <c:v>-13380</c:v>
                </c:pt>
                <c:pt idx="3161">
                  <c:v>-13000</c:v>
                </c:pt>
                <c:pt idx="3162">
                  <c:v>-12460</c:v>
                </c:pt>
                <c:pt idx="3163">
                  <c:v>-12790</c:v>
                </c:pt>
                <c:pt idx="3164">
                  <c:v>-12430</c:v>
                </c:pt>
                <c:pt idx="3165">
                  <c:v>-12050</c:v>
                </c:pt>
                <c:pt idx="3166">
                  <c:v>-12330</c:v>
                </c:pt>
                <c:pt idx="3167">
                  <c:v>-12810</c:v>
                </c:pt>
                <c:pt idx="3168">
                  <c:v>-12500</c:v>
                </c:pt>
                <c:pt idx="3169">
                  <c:v>-12100</c:v>
                </c:pt>
                <c:pt idx="3170">
                  <c:v>-12620</c:v>
                </c:pt>
                <c:pt idx="3171">
                  <c:v>-12370</c:v>
                </c:pt>
                <c:pt idx="3172">
                  <c:v>-12560</c:v>
                </c:pt>
                <c:pt idx="3173">
                  <c:v>-12120</c:v>
                </c:pt>
                <c:pt idx="3174">
                  <c:v>-11400</c:v>
                </c:pt>
                <c:pt idx="3175">
                  <c:v>-11650</c:v>
                </c:pt>
                <c:pt idx="3176">
                  <c:v>-11130</c:v>
                </c:pt>
                <c:pt idx="3177">
                  <c:v>-11380</c:v>
                </c:pt>
                <c:pt idx="3178">
                  <c:v>-11310</c:v>
                </c:pt>
                <c:pt idx="3179">
                  <c:v>-11410</c:v>
                </c:pt>
                <c:pt idx="3180">
                  <c:v>-10940</c:v>
                </c:pt>
                <c:pt idx="3181">
                  <c:v>-11190</c:v>
                </c:pt>
                <c:pt idx="3182">
                  <c:v>-10530</c:v>
                </c:pt>
                <c:pt idx="3183">
                  <c:v>-10700</c:v>
                </c:pt>
                <c:pt idx="3184">
                  <c:v>-10730</c:v>
                </c:pt>
                <c:pt idx="3185">
                  <c:v>-11120</c:v>
                </c:pt>
                <c:pt idx="3186">
                  <c:v>-11250</c:v>
                </c:pt>
                <c:pt idx="3187">
                  <c:v>-11350</c:v>
                </c:pt>
                <c:pt idx="3188">
                  <c:v>-11080</c:v>
                </c:pt>
                <c:pt idx="3189">
                  <c:v>-11040</c:v>
                </c:pt>
                <c:pt idx="3190">
                  <c:v>-10520</c:v>
                </c:pt>
                <c:pt idx="3191">
                  <c:v>-9990</c:v>
                </c:pt>
                <c:pt idx="3192">
                  <c:v>-10120</c:v>
                </c:pt>
                <c:pt idx="3193">
                  <c:v>-9960</c:v>
                </c:pt>
                <c:pt idx="3194">
                  <c:v>-10210</c:v>
                </c:pt>
                <c:pt idx="3195">
                  <c:v>-10630</c:v>
                </c:pt>
                <c:pt idx="3196">
                  <c:v>-10490</c:v>
                </c:pt>
                <c:pt idx="3197">
                  <c:v>-10200</c:v>
                </c:pt>
                <c:pt idx="3198">
                  <c:v>-10310</c:v>
                </c:pt>
                <c:pt idx="3199">
                  <c:v>-10440</c:v>
                </c:pt>
                <c:pt idx="3200">
                  <c:v>-11810</c:v>
                </c:pt>
                <c:pt idx="3201">
                  <c:v>-11480</c:v>
                </c:pt>
                <c:pt idx="3202">
                  <c:v>-11030</c:v>
                </c:pt>
                <c:pt idx="3203">
                  <c:v>-11210</c:v>
                </c:pt>
                <c:pt idx="3204">
                  <c:v>-11830</c:v>
                </c:pt>
                <c:pt idx="3205">
                  <c:v>-11400</c:v>
                </c:pt>
                <c:pt idx="3206">
                  <c:v>-11240</c:v>
                </c:pt>
                <c:pt idx="3207">
                  <c:v>-11190</c:v>
                </c:pt>
                <c:pt idx="3208">
                  <c:v>-11500</c:v>
                </c:pt>
                <c:pt idx="3209">
                  <c:v>-11490</c:v>
                </c:pt>
                <c:pt idx="3210">
                  <c:v>-11590</c:v>
                </c:pt>
                <c:pt idx="3211">
                  <c:v>-11370</c:v>
                </c:pt>
                <c:pt idx="3212">
                  <c:v>-10610</c:v>
                </c:pt>
                <c:pt idx="3213">
                  <c:v>-10130</c:v>
                </c:pt>
                <c:pt idx="3214">
                  <c:v>-10310</c:v>
                </c:pt>
                <c:pt idx="3215">
                  <c:v>-9890</c:v>
                </c:pt>
                <c:pt idx="3216">
                  <c:v>-9990</c:v>
                </c:pt>
                <c:pt idx="3217">
                  <c:v>-10470</c:v>
                </c:pt>
                <c:pt idx="3218">
                  <c:v>-10110</c:v>
                </c:pt>
                <c:pt idx="3219">
                  <c:v>-10370</c:v>
                </c:pt>
                <c:pt idx="3220">
                  <c:v>-10350</c:v>
                </c:pt>
                <c:pt idx="3221">
                  <c:v>-11100</c:v>
                </c:pt>
                <c:pt idx="3222">
                  <c:v>-10810</c:v>
                </c:pt>
                <c:pt idx="3223">
                  <c:v>-10540</c:v>
                </c:pt>
                <c:pt idx="3224">
                  <c:v>-10740</c:v>
                </c:pt>
                <c:pt idx="3225">
                  <c:v>-10470</c:v>
                </c:pt>
                <c:pt idx="3226">
                  <c:v>-10140</c:v>
                </c:pt>
                <c:pt idx="3227">
                  <c:v>-9990</c:v>
                </c:pt>
                <c:pt idx="3228">
                  <c:v>-9310</c:v>
                </c:pt>
                <c:pt idx="3229">
                  <c:v>-9380</c:v>
                </c:pt>
                <c:pt idx="3230">
                  <c:v>-9010</c:v>
                </c:pt>
                <c:pt idx="3231">
                  <c:v>-9660</c:v>
                </c:pt>
                <c:pt idx="3232">
                  <c:v>-9050</c:v>
                </c:pt>
                <c:pt idx="3233">
                  <c:v>-9320</c:v>
                </c:pt>
                <c:pt idx="3234">
                  <c:v>-9440</c:v>
                </c:pt>
                <c:pt idx="3235">
                  <c:v>-9210</c:v>
                </c:pt>
                <c:pt idx="3236">
                  <c:v>-9660</c:v>
                </c:pt>
                <c:pt idx="3237">
                  <c:v>-9700</c:v>
                </c:pt>
                <c:pt idx="3238">
                  <c:v>-9130</c:v>
                </c:pt>
                <c:pt idx="3239">
                  <c:v>-8550</c:v>
                </c:pt>
                <c:pt idx="3240">
                  <c:v>-8470</c:v>
                </c:pt>
                <c:pt idx="3241">
                  <c:v>-8450</c:v>
                </c:pt>
                <c:pt idx="3242">
                  <c:v>-8510</c:v>
                </c:pt>
                <c:pt idx="3243">
                  <c:v>-8200</c:v>
                </c:pt>
                <c:pt idx="3244">
                  <c:v>-8180</c:v>
                </c:pt>
                <c:pt idx="3245">
                  <c:v>-8040</c:v>
                </c:pt>
                <c:pt idx="3246">
                  <c:v>-8230</c:v>
                </c:pt>
                <c:pt idx="3247">
                  <c:v>-8390</c:v>
                </c:pt>
                <c:pt idx="3248">
                  <c:v>-7920</c:v>
                </c:pt>
                <c:pt idx="3249">
                  <c:v>-7940</c:v>
                </c:pt>
                <c:pt idx="3250">
                  <c:v>-8090</c:v>
                </c:pt>
                <c:pt idx="3251">
                  <c:v>-7660</c:v>
                </c:pt>
                <c:pt idx="3252">
                  <c:v>-7820</c:v>
                </c:pt>
                <c:pt idx="3253">
                  <c:v>-7940</c:v>
                </c:pt>
                <c:pt idx="3254">
                  <c:v>-7800</c:v>
                </c:pt>
                <c:pt idx="3255">
                  <c:v>-7770</c:v>
                </c:pt>
                <c:pt idx="3256">
                  <c:v>-7650</c:v>
                </c:pt>
                <c:pt idx="3257">
                  <c:v>-7400</c:v>
                </c:pt>
                <c:pt idx="3258">
                  <c:v>-7210</c:v>
                </c:pt>
                <c:pt idx="3259">
                  <c:v>-7320</c:v>
                </c:pt>
                <c:pt idx="3260">
                  <c:v>-6450</c:v>
                </c:pt>
                <c:pt idx="3261">
                  <c:v>-6610</c:v>
                </c:pt>
                <c:pt idx="3262">
                  <c:v>-6700</c:v>
                </c:pt>
                <c:pt idx="3263">
                  <c:v>-6490</c:v>
                </c:pt>
                <c:pt idx="3264">
                  <c:v>-6250</c:v>
                </c:pt>
                <c:pt idx="3265">
                  <c:v>-6270</c:v>
                </c:pt>
                <c:pt idx="3266">
                  <c:v>-6530</c:v>
                </c:pt>
                <c:pt idx="3267">
                  <c:v>-6730</c:v>
                </c:pt>
                <c:pt idx="3268">
                  <c:v>-8060</c:v>
                </c:pt>
                <c:pt idx="3269">
                  <c:v>-8230</c:v>
                </c:pt>
                <c:pt idx="3270">
                  <c:v>-7640</c:v>
                </c:pt>
                <c:pt idx="3271">
                  <c:v>-7810</c:v>
                </c:pt>
                <c:pt idx="3272">
                  <c:v>-7920</c:v>
                </c:pt>
                <c:pt idx="3273">
                  <c:v>-8130</c:v>
                </c:pt>
                <c:pt idx="3274">
                  <c:v>-8260</c:v>
                </c:pt>
                <c:pt idx="3275">
                  <c:v>-7920</c:v>
                </c:pt>
                <c:pt idx="3276">
                  <c:v>-7470</c:v>
                </c:pt>
                <c:pt idx="3277">
                  <c:v>-9110</c:v>
                </c:pt>
                <c:pt idx="3278">
                  <c:v>-8760</c:v>
                </c:pt>
                <c:pt idx="3279">
                  <c:v>-9120</c:v>
                </c:pt>
                <c:pt idx="3280">
                  <c:v>-9060</c:v>
                </c:pt>
                <c:pt idx="3281">
                  <c:v>-8880</c:v>
                </c:pt>
                <c:pt idx="3282">
                  <c:v>-9170</c:v>
                </c:pt>
                <c:pt idx="3283">
                  <c:v>-8630</c:v>
                </c:pt>
                <c:pt idx="3284">
                  <c:v>-8310</c:v>
                </c:pt>
                <c:pt idx="3285">
                  <c:v>-8350</c:v>
                </c:pt>
                <c:pt idx="3286">
                  <c:v>-7980</c:v>
                </c:pt>
                <c:pt idx="3287">
                  <c:v>-7630</c:v>
                </c:pt>
                <c:pt idx="3288">
                  <c:v>-7970</c:v>
                </c:pt>
                <c:pt idx="3289">
                  <c:v>-7400</c:v>
                </c:pt>
                <c:pt idx="3290">
                  <c:v>-7770</c:v>
                </c:pt>
                <c:pt idx="3291">
                  <c:v>-8020</c:v>
                </c:pt>
                <c:pt idx="3292">
                  <c:v>-9250</c:v>
                </c:pt>
                <c:pt idx="3293">
                  <c:v>-9120</c:v>
                </c:pt>
                <c:pt idx="3294">
                  <c:v>-8570</c:v>
                </c:pt>
                <c:pt idx="3295">
                  <c:v>-9440</c:v>
                </c:pt>
                <c:pt idx="3296">
                  <c:v>-9500</c:v>
                </c:pt>
                <c:pt idx="3297">
                  <c:v>-9370</c:v>
                </c:pt>
                <c:pt idx="3298">
                  <c:v>-9090</c:v>
                </c:pt>
                <c:pt idx="3299">
                  <c:v>-9670</c:v>
                </c:pt>
                <c:pt idx="3300">
                  <c:v>-9780</c:v>
                </c:pt>
                <c:pt idx="3301">
                  <c:v>-9730</c:v>
                </c:pt>
                <c:pt idx="3302">
                  <c:v>-8890</c:v>
                </c:pt>
                <c:pt idx="3303">
                  <c:v>-8960</c:v>
                </c:pt>
                <c:pt idx="3304">
                  <c:v>-8600</c:v>
                </c:pt>
                <c:pt idx="3305">
                  <c:v>-9020</c:v>
                </c:pt>
                <c:pt idx="3306">
                  <c:v>-8950</c:v>
                </c:pt>
                <c:pt idx="3307">
                  <c:v>-9490</c:v>
                </c:pt>
                <c:pt idx="3308">
                  <c:v>-9090</c:v>
                </c:pt>
                <c:pt idx="3309">
                  <c:v>-8790</c:v>
                </c:pt>
                <c:pt idx="3310">
                  <c:v>-8340</c:v>
                </c:pt>
                <c:pt idx="3311">
                  <c:v>-7920</c:v>
                </c:pt>
                <c:pt idx="3312">
                  <c:v>-7780</c:v>
                </c:pt>
                <c:pt idx="3313">
                  <c:v>-7290</c:v>
                </c:pt>
                <c:pt idx="3314">
                  <c:v>-7050</c:v>
                </c:pt>
                <c:pt idx="3315">
                  <c:v>-7310</c:v>
                </c:pt>
                <c:pt idx="3316">
                  <c:v>-7360</c:v>
                </c:pt>
                <c:pt idx="3317">
                  <c:v>-6830</c:v>
                </c:pt>
                <c:pt idx="3318">
                  <c:v>-7330</c:v>
                </c:pt>
                <c:pt idx="3319">
                  <c:v>-6870</c:v>
                </c:pt>
                <c:pt idx="3320">
                  <c:v>-6320</c:v>
                </c:pt>
                <c:pt idx="3321">
                  <c:v>-6270</c:v>
                </c:pt>
                <c:pt idx="3322">
                  <c:v>-6900</c:v>
                </c:pt>
                <c:pt idx="3323">
                  <c:v>-7520</c:v>
                </c:pt>
                <c:pt idx="3324">
                  <c:v>-7170</c:v>
                </c:pt>
                <c:pt idx="3325">
                  <c:v>-6780</c:v>
                </c:pt>
                <c:pt idx="3326">
                  <c:v>-7080</c:v>
                </c:pt>
                <c:pt idx="3327">
                  <c:v>-7060</c:v>
                </c:pt>
                <c:pt idx="3328">
                  <c:v>-8380</c:v>
                </c:pt>
                <c:pt idx="3329">
                  <c:v>-7660</c:v>
                </c:pt>
                <c:pt idx="3330">
                  <c:v>-7440</c:v>
                </c:pt>
                <c:pt idx="3331">
                  <c:v>-7770</c:v>
                </c:pt>
                <c:pt idx="3332">
                  <c:v>-7730</c:v>
                </c:pt>
                <c:pt idx="3333">
                  <c:v>-7440</c:v>
                </c:pt>
                <c:pt idx="3334">
                  <c:v>-6750</c:v>
                </c:pt>
                <c:pt idx="3335">
                  <c:v>-7000</c:v>
                </c:pt>
                <c:pt idx="3336">
                  <c:v>-7180</c:v>
                </c:pt>
                <c:pt idx="3337">
                  <c:v>-7270</c:v>
                </c:pt>
                <c:pt idx="3338">
                  <c:v>-7520</c:v>
                </c:pt>
                <c:pt idx="3339">
                  <c:v>-6200</c:v>
                </c:pt>
                <c:pt idx="3340">
                  <c:v>-6320</c:v>
                </c:pt>
                <c:pt idx="3341">
                  <c:v>-6360</c:v>
                </c:pt>
                <c:pt idx="3342">
                  <c:v>-6360</c:v>
                </c:pt>
                <c:pt idx="3343">
                  <c:v>-6790</c:v>
                </c:pt>
                <c:pt idx="3344">
                  <c:v>-6990</c:v>
                </c:pt>
                <c:pt idx="3345">
                  <c:v>-6450</c:v>
                </c:pt>
                <c:pt idx="3346">
                  <c:v>-5520</c:v>
                </c:pt>
                <c:pt idx="3347">
                  <c:v>-5480</c:v>
                </c:pt>
                <c:pt idx="3348">
                  <c:v>-5330</c:v>
                </c:pt>
                <c:pt idx="3349">
                  <c:v>-5380</c:v>
                </c:pt>
                <c:pt idx="3350">
                  <c:v>-5100</c:v>
                </c:pt>
                <c:pt idx="3351">
                  <c:v>-5320</c:v>
                </c:pt>
                <c:pt idx="3352">
                  <c:v>-5570</c:v>
                </c:pt>
                <c:pt idx="3353">
                  <c:v>-5200</c:v>
                </c:pt>
                <c:pt idx="3354">
                  <c:v>-5910</c:v>
                </c:pt>
                <c:pt idx="3355">
                  <c:v>-5460</c:v>
                </c:pt>
                <c:pt idx="3356">
                  <c:v>-6100</c:v>
                </c:pt>
                <c:pt idx="3357">
                  <c:v>-6180</c:v>
                </c:pt>
                <c:pt idx="3358">
                  <c:v>-6450</c:v>
                </c:pt>
                <c:pt idx="3359">
                  <c:v>-6440</c:v>
                </c:pt>
                <c:pt idx="3360">
                  <c:v>-7100</c:v>
                </c:pt>
                <c:pt idx="3361">
                  <c:v>-7010</c:v>
                </c:pt>
                <c:pt idx="3362">
                  <c:v>-7070</c:v>
                </c:pt>
                <c:pt idx="3363">
                  <c:v>-6770</c:v>
                </c:pt>
                <c:pt idx="3364">
                  <c:v>-6410</c:v>
                </c:pt>
                <c:pt idx="3365">
                  <c:v>-6690</c:v>
                </c:pt>
                <c:pt idx="3366">
                  <c:v>-6970</c:v>
                </c:pt>
                <c:pt idx="3367">
                  <c:v>-6700</c:v>
                </c:pt>
                <c:pt idx="3368">
                  <c:v>-6040</c:v>
                </c:pt>
                <c:pt idx="3369">
                  <c:v>-6180</c:v>
                </c:pt>
                <c:pt idx="3370">
                  <c:v>-5940</c:v>
                </c:pt>
                <c:pt idx="3371">
                  <c:v>-6390</c:v>
                </c:pt>
                <c:pt idx="3372">
                  <c:v>-6040</c:v>
                </c:pt>
                <c:pt idx="3373">
                  <c:v>-6470</c:v>
                </c:pt>
                <c:pt idx="3374">
                  <c:v>-7090</c:v>
                </c:pt>
                <c:pt idx="3375">
                  <c:v>-6970</c:v>
                </c:pt>
                <c:pt idx="3376">
                  <c:v>-7070</c:v>
                </c:pt>
                <c:pt idx="3377">
                  <c:v>-7070</c:v>
                </c:pt>
                <c:pt idx="3378">
                  <c:v>-7870</c:v>
                </c:pt>
                <c:pt idx="3379">
                  <c:v>-7900</c:v>
                </c:pt>
                <c:pt idx="3380">
                  <c:v>-8090</c:v>
                </c:pt>
                <c:pt idx="3381">
                  <c:v>-8940</c:v>
                </c:pt>
                <c:pt idx="3382">
                  <c:v>-8960</c:v>
                </c:pt>
                <c:pt idx="3383">
                  <c:v>-9300</c:v>
                </c:pt>
                <c:pt idx="3384">
                  <c:v>-9530</c:v>
                </c:pt>
                <c:pt idx="3385">
                  <c:v>-8960</c:v>
                </c:pt>
                <c:pt idx="3386">
                  <c:v>-9930</c:v>
                </c:pt>
                <c:pt idx="3387">
                  <c:v>-10480</c:v>
                </c:pt>
                <c:pt idx="3388">
                  <c:v>-10510</c:v>
                </c:pt>
                <c:pt idx="3389">
                  <c:v>-10460</c:v>
                </c:pt>
                <c:pt idx="3390">
                  <c:v>-11070</c:v>
                </c:pt>
                <c:pt idx="3391">
                  <c:v>-11400</c:v>
                </c:pt>
                <c:pt idx="3392">
                  <c:v>-11280</c:v>
                </c:pt>
                <c:pt idx="3393">
                  <c:v>-11520</c:v>
                </c:pt>
                <c:pt idx="3394">
                  <c:v>-11420</c:v>
                </c:pt>
                <c:pt idx="3395">
                  <c:v>-11050</c:v>
                </c:pt>
                <c:pt idx="3396">
                  <c:v>-10570</c:v>
                </c:pt>
                <c:pt idx="3397">
                  <c:v>-10370</c:v>
                </c:pt>
                <c:pt idx="3398">
                  <c:v>-9890</c:v>
                </c:pt>
                <c:pt idx="3399">
                  <c:v>-9870</c:v>
                </c:pt>
                <c:pt idx="3400">
                  <c:v>-9540</c:v>
                </c:pt>
                <c:pt idx="3401">
                  <c:v>-9740</c:v>
                </c:pt>
                <c:pt idx="3402">
                  <c:v>-9540</c:v>
                </c:pt>
                <c:pt idx="3403">
                  <c:v>-9940</c:v>
                </c:pt>
                <c:pt idx="3404">
                  <c:v>-10010</c:v>
                </c:pt>
                <c:pt idx="3405">
                  <c:v>-10220</c:v>
                </c:pt>
                <c:pt idx="3406">
                  <c:v>-10040</c:v>
                </c:pt>
                <c:pt idx="3407">
                  <c:v>-10050</c:v>
                </c:pt>
                <c:pt idx="3408">
                  <c:v>-10780</c:v>
                </c:pt>
                <c:pt idx="3409">
                  <c:v>-10870</c:v>
                </c:pt>
                <c:pt idx="3410">
                  <c:v>-10800</c:v>
                </c:pt>
                <c:pt idx="3411">
                  <c:v>-11250</c:v>
                </c:pt>
                <c:pt idx="3412">
                  <c:v>-11120</c:v>
                </c:pt>
                <c:pt idx="3413">
                  <c:v>-11580</c:v>
                </c:pt>
                <c:pt idx="3414">
                  <c:v>-11980</c:v>
                </c:pt>
                <c:pt idx="3415">
                  <c:v>-11830</c:v>
                </c:pt>
                <c:pt idx="3416">
                  <c:v>-11840</c:v>
                </c:pt>
                <c:pt idx="3417">
                  <c:v>-11570</c:v>
                </c:pt>
                <c:pt idx="3418">
                  <c:v>-10960</c:v>
                </c:pt>
                <c:pt idx="3419">
                  <c:v>-11230</c:v>
                </c:pt>
                <c:pt idx="3420">
                  <c:v>-12010</c:v>
                </c:pt>
                <c:pt idx="3421">
                  <c:v>-11510</c:v>
                </c:pt>
                <c:pt idx="3422">
                  <c:v>-11560</c:v>
                </c:pt>
                <c:pt idx="3423">
                  <c:v>-11980</c:v>
                </c:pt>
                <c:pt idx="3424">
                  <c:v>-11520</c:v>
                </c:pt>
                <c:pt idx="3425">
                  <c:v>-11270</c:v>
                </c:pt>
                <c:pt idx="3426">
                  <c:v>-11430</c:v>
                </c:pt>
                <c:pt idx="3427">
                  <c:v>-11710</c:v>
                </c:pt>
                <c:pt idx="3428">
                  <c:v>-12260</c:v>
                </c:pt>
                <c:pt idx="3429">
                  <c:v>-12570</c:v>
                </c:pt>
                <c:pt idx="3430">
                  <c:v>-12370</c:v>
                </c:pt>
                <c:pt idx="3431">
                  <c:v>-12470</c:v>
                </c:pt>
                <c:pt idx="3432">
                  <c:v>-12130</c:v>
                </c:pt>
                <c:pt idx="3433">
                  <c:v>-11910</c:v>
                </c:pt>
                <c:pt idx="3434">
                  <c:v>-11760</c:v>
                </c:pt>
                <c:pt idx="3435">
                  <c:v>-11830</c:v>
                </c:pt>
                <c:pt idx="3436">
                  <c:v>-11860</c:v>
                </c:pt>
                <c:pt idx="3437">
                  <c:v>-11750</c:v>
                </c:pt>
                <c:pt idx="3438">
                  <c:v>-11810</c:v>
                </c:pt>
                <c:pt idx="3439">
                  <c:v>-11510</c:v>
                </c:pt>
                <c:pt idx="3440">
                  <c:v>-11620</c:v>
                </c:pt>
                <c:pt idx="3441">
                  <c:v>-11260</c:v>
                </c:pt>
                <c:pt idx="3442">
                  <c:v>-11550</c:v>
                </c:pt>
                <c:pt idx="3443">
                  <c:v>-11450</c:v>
                </c:pt>
                <c:pt idx="3444">
                  <c:v>-11100</c:v>
                </c:pt>
                <c:pt idx="3445">
                  <c:v>-11050</c:v>
                </c:pt>
                <c:pt idx="3446">
                  <c:v>-10480</c:v>
                </c:pt>
                <c:pt idx="3447">
                  <c:v>-10400</c:v>
                </c:pt>
                <c:pt idx="3448">
                  <c:v>-10960</c:v>
                </c:pt>
                <c:pt idx="3449">
                  <c:v>-10540</c:v>
                </c:pt>
                <c:pt idx="3450">
                  <c:v>-10520</c:v>
                </c:pt>
                <c:pt idx="3451">
                  <c:v>-10570</c:v>
                </c:pt>
                <c:pt idx="3452">
                  <c:v>-10070</c:v>
                </c:pt>
                <c:pt idx="3453">
                  <c:v>-10180</c:v>
                </c:pt>
                <c:pt idx="3454">
                  <c:v>-10860</c:v>
                </c:pt>
                <c:pt idx="3455">
                  <c:v>-11060</c:v>
                </c:pt>
                <c:pt idx="3456">
                  <c:v>-10570</c:v>
                </c:pt>
                <c:pt idx="3457">
                  <c:v>-10510</c:v>
                </c:pt>
                <c:pt idx="3458">
                  <c:v>-10760</c:v>
                </c:pt>
                <c:pt idx="3459">
                  <c:v>-10360</c:v>
                </c:pt>
                <c:pt idx="3460">
                  <c:v>-10040</c:v>
                </c:pt>
                <c:pt idx="3461">
                  <c:v>-9960</c:v>
                </c:pt>
                <c:pt idx="3462">
                  <c:v>-9960</c:v>
                </c:pt>
                <c:pt idx="3463">
                  <c:v>-9530</c:v>
                </c:pt>
                <c:pt idx="3464">
                  <c:v>-9760</c:v>
                </c:pt>
                <c:pt idx="3465">
                  <c:v>-9960</c:v>
                </c:pt>
                <c:pt idx="3466">
                  <c:v>-9910</c:v>
                </c:pt>
                <c:pt idx="3467">
                  <c:v>-9580</c:v>
                </c:pt>
                <c:pt idx="3468">
                  <c:v>-9700</c:v>
                </c:pt>
                <c:pt idx="3469">
                  <c:v>-10440</c:v>
                </c:pt>
                <c:pt idx="3470">
                  <c:v>-9980</c:v>
                </c:pt>
                <c:pt idx="3471">
                  <c:v>-9440</c:v>
                </c:pt>
                <c:pt idx="3472">
                  <c:v>-9090</c:v>
                </c:pt>
                <c:pt idx="3473">
                  <c:v>-9180</c:v>
                </c:pt>
                <c:pt idx="3474">
                  <c:v>-8900</c:v>
                </c:pt>
                <c:pt idx="3475">
                  <c:v>-9070</c:v>
                </c:pt>
                <c:pt idx="3476">
                  <c:v>-8980</c:v>
                </c:pt>
                <c:pt idx="3477">
                  <c:v>-8690</c:v>
                </c:pt>
                <c:pt idx="3478">
                  <c:v>-8790</c:v>
                </c:pt>
                <c:pt idx="3479">
                  <c:v>-8470</c:v>
                </c:pt>
                <c:pt idx="3480">
                  <c:v>-8010</c:v>
                </c:pt>
                <c:pt idx="3481">
                  <c:v>-8230</c:v>
                </c:pt>
                <c:pt idx="3482">
                  <c:v>-7820</c:v>
                </c:pt>
                <c:pt idx="3483">
                  <c:v>-7620</c:v>
                </c:pt>
                <c:pt idx="3484">
                  <c:v>-7730</c:v>
                </c:pt>
                <c:pt idx="3485">
                  <c:v>-7590</c:v>
                </c:pt>
                <c:pt idx="3486">
                  <c:v>-7160</c:v>
                </c:pt>
                <c:pt idx="3487">
                  <c:v>-7420</c:v>
                </c:pt>
                <c:pt idx="3488">
                  <c:v>-7150</c:v>
                </c:pt>
                <c:pt idx="3489">
                  <c:v>-7510</c:v>
                </c:pt>
                <c:pt idx="3490">
                  <c:v>-6960</c:v>
                </c:pt>
                <c:pt idx="3491">
                  <c:v>-7150</c:v>
                </c:pt>
                <c:pt idx="3492">
                  <c:v>-7370</c:v>
                </c:pt>
                <c:pt idx="3493">
                  <c:v>-8870</c:v>
                </c:pt>
                <c:pt idx="3494">
                  <c:v>-9020</c:v>
                </c:pt>
                <c:pt idx="3495">
                  <c:v>-9210</c:v>
                </c:pt>
                <c:pt idx="3496">
                  <c:v>-8710</c:v>
                </c:pt>
                <c:pt idx="3497">
                  <c:v>-9010</c:v>
                </c:pt>
                <c:pt idx="3498">
                  <c:v>-8520</c:v>
                </c:pt>
                <c:pt idx="3499">
                  <c:v>-8920</c:v>
                </c:pt>
                <c:pt idx="3500">
                  <c:v>-8450</c:v>
                </c:pt>
                <c:pt idx="3501">
                  <c:v>-8380</c:v>
                </c:pt>
                <c:pt idx="3502">
                  <c:v>-8450</c:v>
                </c:pt>
                <c:pt idx="3503">
                  <c:v>-8600</c:v>
                </c:pt>
                <c:pt idx="3504">
                  <c:v>-8450</c:v>
                </c:pt>
                <c:pt idx="3505">
                  <c:v>-8120</c:v>
                </c:pt>
                <c:pt idx="3506">
                  <c:v>-8210</c:v>
                </c:pt>
                <c:pt idx="3507">
                  <c:v>-9040</c:v>
                </c:pt>
                <c:pt idx="3508">
                  <c:v>-8900</c:v>
                </c:pt>
                <c:pt idx="3509">
                  <c:v>-9770</c:v>
                </c:pt>
                <c:pt idx="3510">
                  <c:v>-9820</c:v>
                </c:pt>
                <c:pt idx="3511">
                  <c:v>-10010</c:v>
                </c:pt>
                <c:pt idx="3512">
                  <c:v>-10580</c:v>
                </c:pt>
                <c:pt idx="3513">
                  <c:v>-10790</c:v>
                </c:pt>
                <c:pt idx="3514">
                  <c:v>-10770</c:v>
                </c:pt>
                <c:pt idx="3515">
                  <c:v>-10500</c:v>
                </c:pt>
                <c:pt idx="3516">
                  <c:v>-10080</c:v>
                </c:pt>
                <c:pt idx="3517">
                  <c:v>-10230</c:v>
                </c:pt>
                <c:pt idx="3518">
                  <c:v>-10440</c:v>
                </c:pt>
                <c:pt idx="3519">
                  <c:v>-10390</c:v>
                </c:pt>
                <c:pt idx="3520">
                  <c:v>-10410</c:v>
                </c:pt>
                <c:pt idx="3521">
                  <c:v>-10480</c:v>
                </c:pt>
                <c:pt idx="3522">
                  <c:v>-10050</c:v>
                </c:pt>
                <c:pt idx="3523">
                  <c:v>-10030</c:v>
                </c:pt>
                <c:pt idx="3524">
                  <c:v>-10530</c:v>
                </c:pt>
                <c:pt idx="3525">
                  <c:v>-10050</c:v>
                </c:pt>
                <c:pt idx="3526">
                  <c:v>-10110</c:v>
                </c:pt>
                <c:pt idx="3527">
                  <c:v>-10160</c:v>
                </c:pt>
                <c:pt idx="3528">
                  <c:v>-10560</c:v>
                </c:pt>
                <c:pt idx="3529">
                  <c:v>-10680</c:v>
                </c:pt>
                <c:pt idx="3530">
                  <c:v>-10690</c:v>
                </c:pt>
                <c:pt idx="3531">
                  <c:v>-10240</c:v>
                </c:pt>
                <c:pt idx="3532">
                  <c:v>-9980</c:v>
                </c:pt>
                <c:pt idx="3533">
                  <c:v>-9930</c:v>
                </c:pt>
                <c:pt idx="3534">
                  <c:v>-9820</c:v>
                </c:pt>
                <c:pt idx="3535">
                  <c:v>-9840</c:v>
                </c:pt>
                <c:pt idx="3536">
                  <c:v>-10260</c:v>
                </c:pt>
                <c:pt idx="3537">
                  <c:v>-10590</c:v>
                </c:pt>
                <c:pt idx="3538">
                  <c:v>-11120</c:v>
                </c:pt>
                <c:pt idx="3539">
                  <c:v>-11120</c:v>
                </c:pt>
                <c:pt idx="3540">
                  <c:v>-11160</c:v>
                </c:pt>
                <c:pt idx="3541">
                  <c:v>-11330</c:v>
                </c:pt>
                <c:pt idx="3542">
                  <c:v>-11310</c:v>
                </c:pt>
                <c:pt idx="3543">
                  <c:v>-12050</c:v>
                </c:pt>
                <c:pt idx="3544">
                  <c:v>-12020</c:v>
                </c:pt>
                <c:pt idx="3545">
                  <c:v>-12060</c:v>
                </c:pt>
                <c:pt idx="3546">
                  <c:v>-12020</c:v>
                </c:pt>
                <c:pt idx="3547">
                  <c:v>-11870</c:v>
                </c:pt>
                <c:pt idx="3548">
                  <c:v>-12240</c:v>
                </c:pt>
                <c:pt idx="3549">
                  <c:v>-12250</c:v>
                </c:pt>
                <c:pt idx="3550">
                  <c:v>-12550</c:v>
                </c:pt>
                <c:pt idx="3551">
                  <c:v>-12120</c:v>
                </c:pt>
                <c:pt idx="3552">
                  <c:v>-12190</c:v>
                </c:pt>
                <c:pt idx="3553">
                  <c:v>-12720</c:v>
                </c:pt>
                <c:pt idx="3554">
                  <c:v>-12540</c:v>
                </c:pt>
                <c:pt idx="3555">
                  <c:v>-12490</c:v>
                </c:pt>
                <c:pt idx="3556">
                  <c:v>-12150</c:v>
                </c:pt>
                <c:pt idx="3557">
                  <c:v>-12670</c:v>
                </c:pt>
                <c:pt idx="3558">
                  <c:v>-12650</c:v>
                </c:pt>
                <c:pt idx="3559">
                  <c:v>-12930</c:v>
                </c:pt>
                <c:pt idx="3560">
                  <c:v>-12420</c:v>
                </c:pt>
                <c:pt idx="3561">
                  <c:v>-12480</c:v>
                </c:pt>
                <c:pt idx="3562">
                  <c:v>-11650</c:v>
                </c:pt>
                <c:pt idx="3563">
                  <c:v>-11670</c:v>
                </c:pt>
                <c:pt idx="3564">
                  <c:v>-11050</c:v>
                </c:pt>
                <c:pt idx="3565">
                  <c:v>-10990</c:v>
                </c:pt>
                <c:pt idx="3566">
                  <c:v>-11110</c:v>
                </c:pt>
                <c:pt idx="3567">
                  <c:v>-11110</c:v>
                </c:pt>
                <c:pt idx="3568">
                  <c:v>-11200</c:v>
                </c:pt>
                <c:pt idx="3569">
                  <c:v>-11360</c:v>
                </c:pt>
                <c:pt idx="3570">
                  <c:v>-11080</c:v>
                </c:pt>
                <c:pt idx="3571">
                  <c:v>-10850</c:v>
                </c:pt>
                <c:pt idx="3572">
                  <c:v>-10910</c:v>
                </c:pt>
                <c:pt idx="3573">
                  <c:v>-11170</c:v>
                </c:pt>
                <c:pt idx="3574">
                  <c:v>-11090</c:v>
                </c:pt>
                <c:pt idx="3575">
                  <c:v>-11130</c:v>
                </c:pt>
                <c:pt idx="3576">
                  <c:v>-11290</c:v>
                </c:pt>
                <c:pt idx="3577">
                  <c:v>-11180</c:v>
                </c:pt>
                <c:pt idx="3578">
                  <c:v>-11350</c:v>
                </c:pt>
                <c:pt idx="3579">
                  <c:v>-10810</c:v>
                </c:pt>
                <c:pt idx="3580">
                  <c:v>-10900</c:v>
                </c:pt>
                <c:pt idx="3581">
                  <c:v>-11150</c:v>
                </c:pt>
                <c:pt idx="3582">
                  <c:v>-11690</c:v>
                </c:pt>
                <c:pt idx="3583">
                  <c:v>-11920</c:v>
                </c:pt>
                <c:pt idx="3584">
                  <c:v>-11690</c:v>
                </c:pt>
                <c:pt idx="3585">
                  <c:v>-11810</c:v>
                </c:pt>
                <c:pt idx="3586">
                  <c:v>-11830</c:v>
                </c:pt>
                <c:pt idx="3587">
                  <c:v>-12150</c:v>
                </c:pt>
                <c:pt idx="3588">
                  <c:v>-11660</c:v>
                </c:pt>
                <c:pt idx="3589">
                  <c:v>-11490</c:v>
                </c:pt>
                <c:pt idx="3590">
                  <c:v>-11860</c:v>
                </c:pt>
                <c:pt idx="3591">
                  <c:v>-12420</c:v>
                </c:pt>
                <c:pt idx="3592">
                  <c:v>-12140</c:v>
                </c:pt>
                <c:pt idx="3593">
                  <c:v>-11910</c:v>
                </c:pt>
                <c:pt idx="3594">
                  <c:v>-11840</c:v>
                </c:pt>
                <c:pt idx="3595">
                  <c:v>-12220</c:v>
                </c:pt>
                <c:pt idx="3596">
                  <c:v>-12220</c:v>
                </c:pt>
                <c:pt idx="3597">
                  <c:v>-12320</c:v>
                </c:pt>
                <c:pt idx="3598">
                  <c:v>-12320</c:v>
                </c:pt>
                <c:pt idx="3599">
                  <c:v>-11750</c:v>
                </c:pt>
                <c:pt idx="3600">
                  <c:v>-11600</c:v>
                </c:pt>
                <c:pt idx="3601">
                  <c:v>-11460</c:v>
                </c:pt>
                <c:pt idx="3602">
                  <c:v>-11510</c:v>
                </c:pt>
                <c:pt idx="3603">
                  <c:v>-11720</c:v>
                </c:pt>
                <c:pt idx="3604">
                  <c:v>-11610</c:v>
                </c:pt>
                <c:pt idx="3605">
                  <c:v>-11300</c:v>
                </c:pt>
                <c:pt idx="3606">
                  <c:v>-11220</c:v>
                </c:pt>
                <c:pt idx="3607">
                  <c:v>-11300</c:v>
                </c:pt>
                <c:pt idx="3608">
                  <c:v>-11420</c:v>
                </c:pt>
                <c:pt idx="3609">
                  <c:v>-11330</c:v>
                </c:pt>
                <c:pt idx="3610">
                  <c:v>-11510</c:v>
                </c:pt>
                <c:pt idx="3611">
                  <c:v>-11160</c:v>
                </c:pt>
                <c:pt idx="3612">
                  <c:v>-11040</c:v>
                </c:pt>
                <c:pt idx="3613">
                  <c:v>-11750</c:v>
                </c:pt>
                <c:pt idx="3614">
                  <c:v>-11650</c:v>
                </c:pt>
                <c:pt idx="3615">
                  <c:v>-11390</c:v>
                </c:pt>
                <c:pt idx="3616">
                  <c:v>-11560</c:v>
                </c:pt>
                <c:pt idx="3617">
                  <c:v>-11570</c:v>
                </c:pt>
                <c:pt idx="3618">
                  <c:v>-11520</c:v>
                </c:pt>
                <c:pt idx="3619">
                  <c:v>-11840</c:v>
                </c:pt>
                <c:pt idx="3620">
                  <c:v>-12020</c:v>
                </c:pt>
                <c:pt idx="3621">
                  <c:v>-11840</c:v>
                </c:pt>
                <c:pt idx="3622">
                  <c:v>-12000</c:v>
                </c:pt>
                <c:pt idx="3623">
                  <c:v>-12700</c:v>
                </c:pt>
                <c:pt idx="3624">
                  <c:v>-12910</c:v>
                </c:pt>
                <c:pt idx="3625">
                  <c:v>-12910</c:v>
                </c:pt>
                <c:pt idx="3626">
                  <c:v>-12960</c:v>
                </c:pt>
                <c:pt idx="3627">
                  <c:v>-12880</c:v>
                </c:pt>
                <c:pt idx="3628">
                  <c:v>-13230</c:v>
                </c:pt>
                <c:pt idx="3629">
                  <c:v>-13350</c:v>
                </c:pt>
                <c:pt idx="3630">
                  <c:v>-13380</c:v>
                </c:pt>
                <c:pt idx="3631">
                  <c:v>-13780</c:v>
                </c:pt>
                <c:pt idx="3632">
                  <c:v>-13870</c:v>
                </c:pt>
                <c:pt idx="3633">
                  <c:v>-13720</c:v>
                </c:pt>
                <c:pt idx="3634">
                  <c:v>-12890</c:v>
                </c:pt>
                <c:pt idx="3635">
                  <c:v>-12400</c:v>
                </c:pt>
                <c:pt idx="3636">
                  <c:v>-12460</c:v>
                </c:pt>
                <c:pt idx="3637">
                  <c:v>-12430</c:v>
                </c:pt>
                <c:pt idx="3638">
                  <c:v>-12390</c:v>
                </c:pt>
                <c:pt idx="3639">
                  <c:v>-12640</c:v>
                </c:pt>
                <c:pt idx="3640">
                  <c:v>-12720</c:v>
                </c:pt>
                <c:pt idx="3641">
                  <c:v>-12470</c:v>
                </c:pt>
                <c:pt idx="3642">
                  <c:v>-12030</c:v>
                </c:pt>
                <c:pt idx="3643">
                  <c:v>-12140</c:v>
                </c:pt>
                <c:pt idx="3644">
                  <c:v>-12110</c:v>
                </c:pt>
                <c:pt idx="3645">
                  <c:v>-12030</c:v>
                </c:pt>
                <c:pt idx="3646">
                  <c:v>-12220</c:v>
                </c:pt>
                <c:pt idx="3647">
                  <c:v>-12580</c:v>
                </c:pt>
                <c:pt idx="3648">
                  <c:v>-12510</c:v>
                </c:pt>
                <c:pt idx="3649">
                  <c:v>-12600</c:v>
                </c:pt>
                <c:pt idx="3650">
                  <c:v>-12360</c:v>
                </c:pt>
                <c:pt idx="3651">
                  <c:v>-12490</c:v>
                </c:pt>
                <c:pt idx="3652">
                  <c:v>-12750</c:v>
                </c:pt>
                <c:pt idx="3653">
                  <c:v>-13000</c:v>
                </c:pt>
                <c:pt idx="3654">
                  <c:v>-13190</c:v>
                </c:pt>
                <c:pt idx="3655">
                  <c:v>-13190</c:v>
                </c:pt>
                <c:pt idx="3656">
                  <c:v>-12700</c:v>
                </c:pt>
                <c:pt idx="3657">
                  <c:v>-12600</c:v>
                </c:pt>
                <c:pt idx="3658">
                  <c:v>-12690</c:v>
                </c:pt>
                <c:pt idx="3659">
                  <c:v>-12950</c:v>
                </c:pt>
                <c:pt idx="3660">
                  <c:v>-13000</c:v>
                </c:pt>
                <c:pt idx="3661">
                  <c:v>-12770</c:v>
                </c:pt>
                <c:pt idx="3662">
                  <c:v>-11880</c:v>
                </c:pt>
                <c:pt idx="3663">
                  <c:v>-11840</c:v>
                </c:pt>
                <c:pt idx="3664">
                  <c:v>-12220</c:v>
                </c:pt>
                <c:pt idx="3665">
                  <c:v>-11830</c:v>
                </c:pt>
                <c:pt idx="3666">
                  <c:v>-12460</c:v>
                </c:pt>
                <c:pt idx="3667">
                  <c:v>-12510</c:v>
                </c:pt>
                <c:pt idx="3668">
                  <c:v>-12270</c:v>
                </c:pt>
                <c:pt idx="3669">
                  <c:v>-12350</c:v>
                </c:pt>
                <c:pt idx="3670">
                  <c:v>-12220</c:v>
                </c:pt>
                <c:pt idx="3671">
                  <c:v>-12010</c:v>
                </c:pt>
                <c:pt idx="3672">
                  <c:v>-11920</c:v>
                </c:pt>
                <c:pt idx="3673">
                  <c:v>-12020</c:v>
                </c:pt>
                <c:pt idx="3674">
                  <c:v>-12090</c:v>
                </c:pt>
                <c:pt idx="3675">
                  <c:v>-12670</c:v>
                </c:pt>
                <c:pt idx="3676">
                  <c:v>-12410</c:v>
                </c:pt>
                <c:pt idx="3677">
                  <c:v>-11570</c:v>
                </c:pt>
                <c:pt idx="3678">
                  <c:v>-11380</c:v>
                </c:pt>
                <c:pt idx="3679">
                  <c:v>-11370</c:v>
                </c:pt>
                <c:pt idx="3680">
                  <c:v>-11320</c:v>
                </c:pt>
                <c:pt idx="3681">
                  <c:v>-11150</c:v>
                </c:pt>
                <c:pt idx="3682">
                  <c:v>-10920</c:v>
                </c:pt>
                <c:pt idx="3683">
                  <c:v>-10850</c:v>
                </c:pt>
                <c:pt idx="3684">
                  <c:v>-11220</c:v>
                </c:pt>
                <c:pt idx="3685">
                  <c:v>-10850</c:v>
                </c:pt>
                <c:pt idx="3686">
                  <c:v>-10290</c:v>
                </c:pt>
                <c:pt idx="3687">
                  <c:v>-9890</c:v>
                </c:pt>
                <c:pt idx="3688">
                  <c:v>-9190</c:v>
                </c:pt>
                <c:pt idx="3689">
                  <c:v>-9240</c:v>
                </c:pt>
                <c:pt idx="3690">
                  <c:v>-8980</c:v>
                </c:pt>
                <c:pt idx="3691">
                  <c:v>-9220</c:v>
                </c:pt>
                <c:pt idx="3692">
                  <c:v>-9530</c:v>
                </c:pt>
                <c:pt idx="3693">
                  <c:v>-9300</c:v>
                </c:pt>
                <c:pt idx="3694">
                  <c:v>-9630</c:v>
                </c:pt>
                <c:pt idx="3695">
                  <c:v>-8940</c:v>
                </c:pt>
                <c:pt idx="3696">
                  <c:v>-8670</c:v>
                </c:pt>
                <c:pt idx="3697">
                  <c:v>-9020</c:v>
                </c:pt>
                <c:pt idx="3698">
                  <c:v>-9320</c:v>
                </c:pt>
                <c:pt idx="3699">
                  <c:v>-9320</c:v>
                </c:pt>
                <c:pt idx="3700">
                  <c:v>-9320</c:v>
                </c:pt>
                <c:pt idx="3701">
                  <c:v>-8750</c:v>
                </c:pt>
                <c:pt idx="3702">
                  <c:v>-8480</c:v>
                </c:pt>
                <c:pt idx="3703">
                  <c:v>-8450</c:v>
                </c:pt>
                <c:pt idx="3704">
                  <c:v>-8270</c:v>
                </c:pt>
                <c:pt idx="3705">
                  <c:v>-8590</c:v>
                </c:pt>
                <c:pt idx="3706">
                  <c:v>-8870</c:v>
                </c:pt>
                <c:pt idx="3707">
                  <c:v>-9070</c:v>
                </c:pt>
                <c:pt idx="3708">
                  <c:v>-8590</c:v>
                </c:pt>
                <c:pt idx="3709">
                  <c:v>-8790</c:v>
                </c:pt>
                <c:pt idx="3710">
                  <c:v>-9670</c:v>
                </c:pt>
                <c:pt idx="3711">
                  <c:v>-9930</c:v>
                </c:pt>
                <c:pt idx="3712">
                  <c:v>-9340</c:v>
                </c:pt>
                <c:pt idx="3713">
                  <c:v>-9550</c:v>
                </c:pt>
                <c:pt idx="3714">
                  <c:v>-8780</c:v>
                </c:pt>
                <c:pt idx="3715">
                  <c:v>-8950</c:v>
                </c:pt>
                <c:pt idx="3716">
                  <c:v>-8690</c:v>
                </c:pt>
                <c:pt idx="3717">
                  <c:v>-8770</c:v>
                </c:pt>
                <c:pt idx="3718">
                  <c:v>-9560</c:v>
                </c:pt>
                <c:pt idx="3719">
                  <c:v>-10190</c:v>
                </c:pt>
                <c:pt idx="3720">
                  <c:v>-9790</c:v>
                </c:pt>
                <c:pt idx="3721">
                  <c:v>-10060</c:v>
                </c:pt>
                <c:pt idx="3722">
                  <c:v>-10460</c:v>
                </c:pt>
                <c:pt idx="3723">
                  <c:v>-10210</c:v>
                </c:pt>
                <c:pt idx="3724">
                  <c:v>-10020</c:v>
                </c:pt>
                <c:pt idx="3725">
                  <c:v>-9500</c:v>
                </c:pt>
                <c:pt idx="3726">
                  <c:v>-9480</c:v>
                </c:pt>
                <c:pt idx="3727">
                  <c:v>-9310</c:v>
                </c:pt>
                <c:pt idx="3728">
                  <c:v>-9340</c:v>
                </c:pt>
                <c:pt idx="3729">
                  <c:v>-9350</c:v>
                </c:pt>
                <c:pt idx="3730">
                  <c:v>-8340</c:v>
                </c:pt>
                <c:pt idx="3731">
                  <c:v>-7560</c:v>
                </c:pt>
                <c:pt idx="3732">
                  <c:v>-7630</c:v>
                </c:pt>
                <c:pt idx="3733">
                  <c:v>-7300</c:v>
                </c:pt>
                <c:pt idx="3734">
                  <c:v>-6960</c:v>
                </c:pt>
                <c:pt idx="3735">
                  <c:v>-7020</c:v>
                </c:pt>
                <c:pt idx="3736">
                  <c:v>-6400</c:v>
                </c:pt>
                <c:pt idx="3737">
                  <c:v>-6310</c:v>
                </c:pt>
                <c:pt idx="3738">
                  <c:v>-6790</c:v>
                </c:pt>
                <c:pt idx="3739">
                  <c:v>-6030</c:v>
                </c:pt>
                <c:pt idx="3740">
                  <c:v>-5960</c:v>
                </c:pt>
                <c:pt idx="3741">
                  <c:v>-5400</c:v>
                </c:pt>
                <c:pt idx="3742">
                  <c:v>-5280</c:v>
                </c:pt>
                <c:pt idx="3743">
                  <c:v>-4880</c:v>
                </c:pt>
                <c:pt idx="3744">
                  <c:v>-4390</c:v>
                </c:pt>
                <c:pt idx="3745">
                  <c:v>-3640</c:v>
                </c:pt>
                <c:pt idx="3746">
                  <c:v>-3510</c:v>
                </c:pt>
                <c:pt idx="3747">
                  <c:v>-4250</c:v>
                </c:pt>
                <c:pt idx="3748">
                  <c:v>-5710</c:v>
                </c:pt>
                <c:pt idx="3749">
                  <c:v>-6000</c:v>
                </c:pt>
                <c:pt idx="3750">
                  <c:v>-6070</c:v>
                </c:pt>
                <c:pt idx="3751">
                  <c:v>-6050</c:v>
                </c:pt>
                <c:pt idx="3752">
                  <c:v>-6960</c:v>
                </c:pt>
                <c:pt idx="3753">
                  <c:v>-7130</c:v>
                </c:pt>
                <c:pt idx="3754">
                  <c:v>-6160</c:v>
                </c:pt>
                <c:pt idx="3755">
                  <c:v>-6140</c:v>
                </c:pt>
                <c:pt idx="3756">
                  <c:v>-5650</c:v>
                </c:pt>
                <c:pt idx="3757">
                  <c:v>-5030</c:v>
                </c:pt>
                <c:pt idx="3758">
                  <c:v>-4910</c:v>
                </c:pt>
                <c:pt idx="3759">
                  <c:v>-4770</c:v>
                </c:pt>
                <c:pt idx="3760">
                  <c:v>-3410</c:v>
                </c:pt>
                <c:pt idx="3761">
                  <c:v>-3100</c:v>
                </c:pt>
                <c:pt idx="3762">
                  <c:v>-3880</c:v>
                </c:pt>
                <c:pt idx="3763">
                  <c:v>-2540</c:v>
                </c:pt>
                <c:pt idx="3764">
                  <c:v>-1610</c:v>
                </c:pt>
                <c:pt idx="3765">
                  <c:v>-2090</c:v>
                </c:pt>
                <c:pt idx="3766">
                  <c:v>-1650</c:v>
                </c:pt>
                <c:pt idx="3767">
                  <c:v>-1730</c:v>
                </c:pt>
                <c:pt idx="3768">
                  <c:v>-960</c:v>
                </c:pt>
                <c:pt idx="3769">
                  <c:v>-1230</c:v>
                </c:pt>
                <c:pt idx="3770">
                  <c:v>-2210</c:v>
                </c:pt>
                <c:pt idx="3771">
                  <c:v>-760</c:v>
                </c:pt>
                <c:pt idx="3772">
                  <c:v>-1260</c:v>
                </c:pt>
                <c:pt idx="3773">
                  <c:v>-790</c:v>
                </c:pt>
                <c:pt idx="3774">
                  <c:v>-850</c:v>
                </c:pt>
                <c:pt idx="3775">
                  <c:v>-410</c:v>
                </c:pt>
                <c:pt idx="3776">
                  <c:v>-670</c:v>
                </c:pt>
                <c:pt idx="3777">
                  <c:v>-780</c:v>
                </c:pt>
                <c:pt idx="3778">
                  <c:v>-90</c:v>
                </c:pt>
                <c:pt idx="3779">
                  <c:v>400</c:v>
                </c:pt>
                <c:pt idx="3780">
                  <c:v>250</c:v>
                </c:pt>
                <c:pt idx="3781">
                  <c:v>530</c:v>
                </c:pt>
                <c:pt idx="3782">
                  <c:v>10</c:v>
                </c:pt>
                <c:pt idx="3783">
                  <c:v>280</c:v>
                </c:pt>
                <c:pt idx="3784">
                  <c:v>-1670</c:v>
                </c:pt>
                <c:pt idx="3785">
                  <c:v>-1770</c:v>
                </c:pt>
                <c:pt idx="3786">
                  <c:v>-340</c:v>
                </c:pt>
                <c:pt idx="3787">
                  <c:v>-1800</c:v>
                </c:pt>
                <c:pt idx="3788">
                  <c:v>-2940</c:v>
                </c:pt>
                <c:pt idx="3789">
                  <c:v>-2260</c:v>
                </c:pt>
                <c:pt idx="3790">
                  <c:v>-2880</c:v>
                </c:pt>
                <c:pt idx="3791">
                  <c:v>-2270</c:v>
                </c:pt>
                <c:pt idx="3792">
                  <c:v>-1690</c:v>
                </c:pt>
                <c:pt idx="3793">
                  <c:v>-1490</c:v>
                </c:pt>
                <c:pt idx="3794">
                  <c:v>-1490</c:v>
                </c:pt>
                <c:pt idx="3795">
                  <c:v>-2060</c:v>
                </c:pt>
                <c:pt idx="3796">
                  <c:v>-1030</c:v>
                </c:pt>
                <c:pt idx="3797">
                  <c:v>-1450</c:v>
                </c:pt>
                <c:pt idx="3798">
                  <c:v>-760</c:v>
                </c:pt>
                <c:pt idx="3799">
                  <c:v>-570</c:v>
                </c:pt>
                <c:pt idx="3800">
                  <c:v>-110</c:v>
                </c:pt>
                <c:pt idx="3801">
                  <c:v>-350</c:v>
                </c:pt>
                <c:pt idx="3802">
                  <c:v>-1470</c:v>
                </c:pt>
                <c:pt idx="3803">
                  <c:v>-1700</c:v>
                </c:pt>
                <c:pt idx="3804">
                  <c:v>-2720</c:v>
                </c:pt>
                <c:pt idx="3805">
                  <c:v>-2450</c:v>
                </c:pt>
                <c:pt idx="3806">
                  <c:v>-3020</c:v>
                </c:pt>
                <c:pt idx="3807">
                  <c:v>-2400</c:v>
                </c:pt>
                <c:pt idx="3808">
                  <c:v>-1850</c:v>
                </c:pt>
                <c:pt idx="3809">
                  <c:v>-1710</c:v>
                </c:pt>
                <c:pt idx="3810">
                  <c:v>-1610</c:v>
                </c:pt>
                <c:pt idx="3811">
                  <c:v>-1640</c:v>
                </c:pt>
                <c:pt idx="3812">
                  <c:v>-1540</c:v>
                </c:pt>
                <c:pt idx="3813">
                  <c:v>-1830</c:v>
                </c:pt>
                <c:pt idx="3814">
                  <c:v>-1980</c:v>
                </c:pt>
                <c:pt idx="3815">
                  <c:v>-2070</c:v>
                </c:pt>
                <c:pt idx="3816">
                  <c:v>-1100</c:v>
                </c:pt>
                <c:pt idx="3817">
                  <c:v>-410</c:v>
                </c:pt>
                <c:pt idx="3818">
                  <c:v>-450</c:v>
                </c:pt>
                <c:pt idx="3819">
                  <c:v>190</c:v>
                </c:pt>
                <c:pt idx="3820">
                  <c:v>1510</c:v>
                </c:pt>
                <c:pt idx="3821">
                  <c:v>1000</c:v>
                </c:pt>
                <c:pt idx="3822">
                  <c:v>1760</c:v>
                </c:pt>
                <c:pt idx="3823">
                  <c:v>1390</c:v>
                </c:pt>
                <c:pt idx="3824">
                  <c:v>1580</c:v>
                </c:pt>
                <c:pt idx="3825">
                  <c:v>2300</c:v>
                </c:pt>
                <c:pt idx="3826">
                  <c:v>1600</c:v>
                </c:pt>
                <c:pt idx="3827">
                  <c:v>2510</c:v>
                </c:pt>
                <c:pt idx="3828">
                  <c:v>2270</c:v>
                </c:pt>
                <c:pt idx="3829">
                  <c:v>2460</c:v>
                </c:pt>
                <c:pt idx="3830">
                  <c:v>2340</c:v>
                </c:pt>
                <c:pt idx="3831">
                  <c:v>4210</c:v>
                </c:pt>
                <c:pt idx="3832">
                  <c:v>4660</c:v>
                </c:pt>
                <c:pt idx="3833">
                  <c:v>5930</c:v>
                </c:pt>
                <c:pt idx="3834">
                  <c:v>4640</c:v>
                </c:pt>
                <c:pt idx="3835">
                  <c:v>5880</c:v>
                </c:pt>
                <c:pt idx="3836">
                  <c:v>4720</c:v>
                </c:pt>
                <c:pt idx="3837">
                  <c:v>5750</c:v>
                </c:pt>
                <c:pt idx="3838">
                  <c:v>6530</c:v>
                </c:pt>
                <c:pt idx="3839">
                  <c:v>5960</c:v>
                </c:pt>
                <c:pt idx="3840">
                  <c:v>7780</c:v>
                </c:pt>
                <c:pt idx="3841">
                  <c:v>8350</c:v>
                </c:pt>
                <c:pt idx="3842">
                  <c:v>9070</c:v>
                </c:pt>
                <c:pt idx="3843">
                  <c:v>9180</c:v>
                </c:pt>
                <c:pt idx="3844">
                  <c:v>9980</c:v>
                </c:pt>
                <c:pt idx="3845">
                  <c:v>10760</c:v>
                </c:pt>
                <c:pt idx="3846">
                  <c:v>10320</c:v>
                </c:pt>
                <c:pt idx="3847">
                  <c:v>12480</c:v>
                </c:pt>
                <c:pt idx="3848">
                  <c:v>12900</c:v>
                </c:pt>
                <c:pt idx="3849">
                  <c:v>14480</c:v>
                </c:pt>
                <c:pt idx="3850">
                  <c:v>13510</c:v>
                </c:pt>
                <c:pt idx="3851">
                  <c:v>10830</c:v>
                </c:pt>
                <c:pt idx="3852">
                  <c:v>11620</c:v>
                </c:pt>
                <c:pt idx="3853">
                  <c:v>11510</c:v>
                </c:pt>
                <c:pt idx="3854">
                  <c:v>10420</c:v>
                </c:pt>
                <c:pt idx="3855">
                  <c:v>8080</c:v>
                </c:pt>
                <c:pt idx="3856">
                  <c:v>8100</c:v>
                </c:pt>
                <c:pt idx="3857">
                  <c:v>9700</c:v>
                </c:pt>
                <c:pt idx="3858">
                  <c:v>6080</c:v>
                </c:pt>
                <c:pt idx="3859">
                  <c:v>7180</c:v>
                </c:pt>
                <c:pt idx="3860">
                  <c:v>7430</c:v>
                </c:pt>
                <c:pt idx="3861">
                  <c:v>7740</c:v>
                </c:pt>
                <c:pt idx="3862">
                  <c:v>6590</c:v>
                </c:pt>
                <c:pt idx="3863">
                  <c:v>5040</c:v>
                </c:pt>
                <c:pt idx="3864">
                  <c:v>5790</c:v>
                </c:pt>
                <c:pt idx="3865">
                  <c:v>6560</c:v>
                </c:pt>
                <c:pt idx="3866">
                  <c:v>5160</c:v>
                </c:pt>
                <c:pt idx="3867">
                  <c:v>4950</c:v>
                </c:pt>
                <c:pt idx="3868">
                  <c:v>3070</c:v>
                </c:pt>
                <c:pt idx="3869">
                  <c:v>2970</c:v>
                </c:pt>
                <c:pt idx="3870">
                  <c:v>2820</c:v>
                </c:pt>
                <c:pt idx="3871">
                  <c:v>-1630</c:v>
                </c:pt>
                <c:pt idx="3872">
                  <c:v>-1660</c:v>
                </c:pt>
                <c:pt idx="3873">
                  <c:v>-1280</c:v>
                </c:pt>
                <c:pt idx="3874">
                  <c:v>-140</c:v>
                </c:pt>
                <c:pt idx="3875">
                  <c:v>-1070</c:v>
                </c:pt>
                <c:pt idx="3876">
                  <c:v>-260</c:v>
                </c:pt>
                <c:pt idx="3877">
                  <c:v>790</c:v>
                </c:pt>
                <c:pt idx="3878">
                  <c:v>230</c:v>
                </c:pt>
                <c:pt idx="3879">
                  <c:v>490</c:v>
                </c:pt>
                <c:pt idx="3880">
                  <c:v>460</c:v>
                </c:pt>
                <c:pt idx="3881">
                  <c:v>130</c:v>
                </c:pt>
                <c:pt idx="3882">
                  <c:v>-210</c:v>
                </c:pt>
                <c:pt idx="3883">
                  <c:v>580</c:v>
                </c:pt>
                <c:pt idx="3884">
                  <c:v>3290</c:v>
                </c:pt>
                <c:pt idx="3885">
                  <c:v>4660</c:v>
                </c:pt>
                <c:pt idx="3886">
                  <c:v>5320</c:v>
                </c:pt>
                <c:pt idx="3887">
                  <c:v>5170</c:v>
                </c:pt>
                <c:pt idx="3888">
                  <c:v>4300</c:v>
                </c:pt>
                <c:pt idx="3889">
                  <c:v>6000</c:v>
                </c:pt>
                <c:pt idx="3890">
                  <c:v>6810</c:v>
                </c:pt>
                <c:pt idx="3891">
                  <c:v>7130</c:v>
                </c:pt>
                <c:pt idx="3892">
                  <c:v>8490</c:v>
                </c:pt>
                <c:pt idx="3893">
                  <c:v>6880</c:v>
                </c:pt>
                <c:pt idx="3894">
                  <c:v>4640</c:v>
                </c:pt>
                <c:pt idx="3895">
                  <c:v>5970</c:v>
                </c:pt>
                <c:pt idx="3896">
                  <c:v>4940</c:v>
                </c:pt>
                <c:pt idx="3897">
                  <c:v>3710</c:v>
                </c:pt>
                <c:pt idx="3898">
                  <c:v>3010</c:v>
                </c:pt>
                <c:pt idx="3899">
                  <c:v>3490</c:v>
                </c:pt>
                <c:pt idx="3900">
                  <c:v>3880</c:v>
                </c:pt>
                <c:pt idx="3901">
                  <c:v>4940</c:v>
                </c:pt>
                <c:pt idx="3902">
                  <c:v>5170</c:v>
                </c:pt>
                <c:pt idx="3903">
                  <c:v>5070</c:v>
                </c:pt>
                <c:pt idx="3904">
                  <c:v>6270</c:v>
                </c:pt>
                <c:pt idx="3905">
                  <c:v>6790</c:v>
                </c:pt>
                <c:pt idx="3906">
                  <c:v>6080</c:v>
                </c:pt>
                <c:pt idx="3907">
                  <c:v>5990</c:v>
                </c:pt>
                <c:pt idx="3908">
                  <c:v>6340</c:v>
                </c:pt>
                <c:pt idx="3909">
                  <c:v>6120</c:v>
                </c:pt>
                <c:pt idx="3910">
                  <c:v>6580</c:v>
                </c:pt>
                <c:pt idx="3911">
                  <c:v>5000</c:v>
                </c:pt>
                <c:pt idx="3912">
                  <c:v>4840</c:v>
                </c:pt>
                <c:pt idx="3913">
                  <c:v>4340</c:v>
                </c:pt>
                <c:pt idx="3914">
                  <c:v>4970</c:v>
                </c:pt>
                <c:pt idx="3915">
                  <c:v>4360</c:v>
                </c:pt>
                <c:pt idx="3916">
                  <c:v>5720</c:v>
                </c:pt>
                <c:pt idx="3917">
                  <c:v>6070</c:v>
                </c:pt>
                <c:pt idx="3918">
                  <c:v>4730</c:v>
                </c:pt>
                <c:pt idx="3919">
                  <c:v>4850</c:v>
                </c:pt>
                <c:pt idx="3920">
                  <c:v>4950</c:v>
                </c:pt>
                <c:pt idx="3921">
                  <c:v>5390</c:v>
                </c:pt>
                <c:pt idx="3922">
                  <c:v>5160</c:v>
                </c:pt>
                <c:pt idx="3923">
                  <c:v>5850</c:v>
                </c:pt>
                <c:pt idx="3924">
                  <c:v>6330</c:v>
                </c:pt>
                <c:pt idx="3925">
                  <c:v>5630</c:v>
                </c:pt>
                <c:pt idx="3926">
                  <c:v>4830</c:v>
                </c:pt>
                <c:pt idx="3927">
                  <c:v>4990</c:v>
                </c:pt>
                <c:pt idx="3928">
                  <c:v>3580</c:v>
                </c:pt>
                <c:pt idx="3929">
                  <c:v>4090</c:v>
                </c:pt>
                <c:pt idx="3930">
                  <c:v>5760</c:v>
                </c:pt>
                <c:pt idx="3931">
                  <c:v>6510</c:v>
                </c:pt>
                <c:pt idx="3932">
                  <c:v>8490</c:v>
                </c:pt>
                <c:pt idx="3933">
                  <c:v>8800</c:v>
                </c:pt>
                <c:pt idx="3934">
                  <c:v>8600</c:v>
                </c:pt>
                <c:pt idx="3935">
                  <c:v>9610</c:v>
                </c:pt>
                <c:pt idx="3936">
                  <c:v>9900</c:v>
                </c:pt>
                <c:pt idx="3937">
                  <c:v>8930</c:v>
                </c:pt>
                <c:pt idx="3938">
                  <c:v>9880</c:v>
                </c:pt>
                <c:pt idx="3939">
                  <c:v>9570</c:v>
                </c:pt>
                <c:pt idx="3940">
                  <c:v>9360</c:v>
                </c:pt>
                <c:pt idx="3941">
                  <c:v>8650</c:v>
                </c:pt>
                <c:pt idx="3942">
                  <c:v>8610</c:v>
                </c:pt>
                <c:pt idx="3943">
                  <c:v>8490</c:v>
                </c:pt>
                <c:pt idx="3944">
                  <c:v>7890</c:v>
                </c:pt>
                <c:pt idx="3945">
                  <c:v>7130</c:v>
                </c:pt>
                <c:pt idx="3946">
                  <c:v>7800</c:v>
                </c:pt>
                <c:pt idx="3947">
                  <c:v>7890</c:v>
                </c:pt>
                <c:pt idx="3948">
                  <c:v>10070</c:v>
                </c:pt>
                <c:pt idx="3949">
                  <c:v>11550</c:v>
                </c:pt>
                <c:pt idx="3950">
                  <c:v>10670</c:v>
                </c:pt>
                <c:pt idx="3951">
                  <c:v>10540</c:v>
                </c:pt>
                <c:pt idx="3952">
                  <c:v>9940</c:v>
                </c:pt>
                <c:pt idx="3953">
                  <c:v>9280</c:v>
                </c:pt>
                <c:pt idx="3954">
                  <c:v>9250</c:v>
                </c:pt>
                <c:pt idx="3955">
                  <c:v>8870</c:v>
                </c:pt>
                <c:pt idx="3956">
                  <c:v>7630</c:v>
                </c:pt>
                <c:pt idx="3957">
                  <c:v>7050</c:v>
                </c:pt>
                <c:pt idx="3958">
                  <c:v>7550</c:v>
                </c:pt>
                <c:pt idx="3959">
                  <c:v>7640</c:v>
                </c:pt>
                <c:pt idx="3960">
                  <c:v>6650</c:v>
                </c:pt>
                <c:pt idx="3961">
                  <c:v>6040</c:v>
                </c:pt>
                <c:pt idx="3962">
                  <c:v>7390</c:v>
                </c:pt>
                <c:pt idx="3963">
                  <c:v>6920</c:v>
                </c:pt>
                <c:pt idx="3964">
                  <c:v>6600</c:v>
                </c:pt>
                <c:pt idx="3965">
                  <c:v>5700</c:v>
                </c:pt>
                <c:pt idx="3966">
                  <c:v>5580</c:v>
                </c:pt>
                <c:pt idx="3967">
                  <c:v>4940</c:v>
                </c:pt>
                <c:pt idx="3968">
                  <c:v>5000</c:v>
                </c:pt>
                <c:pt idx="3969">
                  <c:v>3750</c:v>
                </c:pt>
                <c:pt idx="3970">
                  <c:v>2900</c:v>
                </c:pt>
                <c:pt idx="3971">
                  <c:v>2760</c:v>
                </c:pt>
                <c:pt idx="3972">
                  <c:v>2890</c:v>
                </c:pt>
                <c:pt idx="3973">
                  <c:v>2910</c:v>
                </c:pt>
                <c:pt idx="3974">
                  <c:v>3850</c:v>
                </c:pt>
                <c:pt idx="3975">
                  <c:v>2000</c:v>
                </c:pt>
                <c:pt idx="3976">
                  <c:v>2670</c:v>
                </c:pt>
                <c:pt idx="3977">
                  <c:v>3100</c:v>
                </c:pt>
                <c:pt idx="3978">
                  <c:v>3150</c:v>
                </c:pt>
                <c:pt idx="3979">
                  <c:v>3300</c:v>
                </c:pt>
                <c:pt idx="3980">
                  <c:v>3510</c:v>
                </c:pt>
                <c:pt idx="3981">
                  <c:v>3430</c:v>
                </c:pt>
                <c:pt idx="3982">
                  <c:v>3470</c:v>
                </c:pt>
                <c:pt idx="3983">
                  <c:v>2810</c:v>
                </c:pt>
                <c:pt idx="3984">
                  <c:v>2780</c:v>
                </c:pt>
                <c:pt idx="3985">
                  <c:v>1620</c:v>
                </c:pt>
                <c:pt idx="3986">
                  <c:v>1960</c:v>
                </c:pt>
                <c:pt idx="3987">
                  <c:v>2150</c:v>
                </c:pt>
                <c:pt idx="3988">
                  <c:v>1040</c:v>
                </c:pt>
                <c:pt idx="3989">
                  <c:v>1270</c:v>
                </c:pt>
                <c:pt idx="3990">
                  <c:v>1240</c:v>
                </c:pt>
                <c:pt idx="3991">
                  <c:v>1540</c:v>
                </c:pt>
                <c:pt idx="3992">
                  <c:v>2740</c:v>
                </c:pt>
                <c:pt idx="3993">
                  <c:v>2630</c:v>
                </c:pt>
                <c:pt idx="3994">
                  <c:v>3230</c:v>
                </c:pt>
                <c:pt idx="3995">
                  <c:v>2850</c:v>
                </c:pt>
                <c:pt idx="3996">
                  <c:v>3160</c:v>
                </c:pt>
                <c:pt idx="3997">
                  <c:v>3230</c:v>
                </c:pt>
                <c:pt idx="3998">
                  <c:v>3080</c:v>
                </c:pt>
                <c:pt idx="3999">
                  <c:v>4260</c:v>
                </c:pt>
                <c:pt idx="4000">
                  <c:v>4380</c:v>
                </c:pt>
                <c:pt idx="4001">
                  <c:v>3630</c:v>
                </c:pt>
                <c:pt idx="4002">
                  <c:v>3740</c:v>
                </c:pt>
                <c:pt idx="4003">
                  <c:v>4010</c:v>
                </c:pt>
                <c:pt idx="4004">
                  <c:v>3940</c:v>
                </c:pt>
                <c:pt idx="4005">
                  <c:v>3480</c:v>
                </c:pt>
                <c:pt idx="4006">
                  <c:v>3140</c:v>
                </c:pt>
                <c:pt idx="4007">
                  <c:v>2480</c:v>
                </c:pt>
                <c:pt idx="4008">
                  <c:v>2370</c:v>
                </c:pt>
                <c:pt idx="4009">
                  <c:v>3190</c:v>
                </c:pt>
                <c:pt idx="4010">
                  <c:v>3550</c:v>
                </c:pt>
                <c:pt idx="4011">
                  <c:v>5480</c:v>
                </c:pt>
                <c:pt idx="4012">
                  <c:v>5230</c:v>
                </c:pt>
                <c:pt idx="4013">
                  <c:v>5790</c:v>
                </c:pt>
                <c:pt idx="4014">
                  <c:v>5630</c:v>
                </c:pt>
                <c:pt idx="4015">
                  <c:v>5680</c:v>
                </c:pt>
                <c:pt idx="4016">
                  <c:v>6980</c:v>
                </c:pt>
                <c:pt idx="4017">
                  <c:v>6880</c:v>
                </c:pt>
                <c:pt idx="4018">
                  <c:v>7620</c:v>
                </c:pt>
                <c:pt idx="4019">
                  <c:v>7100</c:v>
                </c:pt>
                <c:pt idx="4020">
                  <c:v>7930</c:v>
                </c:pt>
                <c:pt idx="4021">
                  <c:v>7700</c:v>
                </c:pt>
                <c:pt idx="4022">
                  <c:v>8880</c:v>
                </c:pt>
                <c:pt idx="4023">
                  <c:v>9110</c:v>
                </c:pt>
                <c:pt idx="4024">
                  <c:v>9100</c:v>
                </c:pt>
                <c:pt idx="4025">
                  <c:v>8760</c:v>
                </c:pt>
                <c:pt idx="4026">
                  <c:v>8600</c:v>
                </c:pt>
                <c:pt idx="4027">
                  <c:v>8710</c:v>
                </c:pt>
                <c:pt idx="4028">
                  <c:v>9480</c:v>
                </c:pt>
                <c:pt idx="4029">
                  <c:v>9990</c:v>
                </c:pt>
                <c:pt idx="4030">
                  <c:v>8840</c:v>
                </c:pt>
                <c:pt idx="4031">
                  <c:v>9300</c:v>
                </c:pt>
                <c:pt idx="4032">
                  <c:v>9560</c:v>
                </c:pt>
                <c:pt idx="4033">
                  <c:v>9420</c:v>
                </c:pt>
                <c:pt idx="4034">
                  <c:v>9970</c:v>
                </c:pt>
                <c:pt idx="4035">
                  <c:v>10920</c:v>
                </c:pt>
                <c:pt idx="4036">
                  <c:v>10420</c:v>
                </c:pt>
                <c:pt idx="4037">
                  <c:v>10540</c:v>
                </c:pt>
                <c:pt idx="4038">
                  <c:v>10890</c:v>
                </c:pt>
                <c:pt idx="4039">
                  <c:v>10830</c:v>
                </c:pt>
                <c:pt idx="4040">
                  <c:v>10970</c:v>
                </c:pt>
                <c:pt idx="4041">
                  <c:v>9790</c:v>
                </c:pt>
                <c:pt idx="4042">
                  <c:v>12090</c:v>
                </c:pt>
                <c:pt idx="4043">
                  <c:v>11990</c:v>
                </c:pt>
                <c:pt idx="4044">
                  <c:v>12360</c:v>
                </c:pt>
                <c:pt idx="4045">
                  <c:v>12670</c:v>
                </c:pt>
                <c:pt idx="4046">
                  <c:v>12410</c:v>
                </c:pt>
                <c:pt idx="4047">
                  <c:v>10940</c:v>
                </c:pt>
                <c:pt idx="4048">
                  <c:v>10200</c:v>
                </c:pt>
                <c:pt idx="4049">
                  <c:v>8100</c:v>
                </c:pt>
                <c:pt idx="4050">
                  <c:v>7610</c:v>
                </c:pt>
                <c:pt idx="4051">
                  <c:v>6910</c:v>
                </c:pt>
                <c:pt idx="4052">
                  <c:v>7580</c:v>
                </c:pt>
                <c:pt idx="4053">
                  <c:v>7840</c:v>
                </c:pt>
                <c:pt idx="4054">
                  <c:v>7490</c:v>
                </c:pt>
                <c:pt idx="4055">
                  <c:v>7320</c:v>
                </c:pt>
                <c:pt idx="4056">
                  <c:v>7230</c:v>
                </c:pt>
                <c:pt idx="4057">
                  <c:v>6540</c:v>
                </c:pt>
                <c:pt idx="4058">
                  <c:v>7000</c:v>
                </c:pt>
                <c:pt idx="4059">
                  <c:v>7680</c:v>
                </c:pt>
                <c:pt idx="4060">
                  <c:v>7720</c:v>
                </c:pt>
                <c:pt idx="4061">
                  <c:v>8190</c:v>
                </c:pt>
                <c:pt idx="4062">
                  <c:v>8290</c:v>
                </c:pt>
                <c:pt idx="4063">
                  <c:v>8710</c:v>
                </c:pt>
                <c:pt idx="4064">
                  <c:v>8020</c:v>
                </c:pt>
                <c:pt idx="4065">
                  <c:v>8680</c:v>
                </c:pt>
                <c:pt idx="4066">
                  <c:v>8540</c:v>
                </c:pt>
                <c:pt idx="4067">
                  <c:v>8970</c:v>
                </c:pt>
                <c:pt idx="4068">
                  <c:v>8440</c:v>
                </c:pt>
                <c:pt idx="4069">
                  <c:v>8580</c:v>
                </c:pt>
                <c:pt idx="4070">
                  <c:v>8830</c:v>
                </c:pt>
                <c:pt idx="4071">
                  <c:v>8650</c:v>
                </c:pt>
                <c:pt idx="4072">
                  <c:v>9420</c:v>
                </c:pt>
                <c:pt idx="4073">
                  <c:v>9620</c:v>
                </c:pt>
                <c:pt idx="4074">
                  <c:v>9370</c:v>
                </c:pt>
                <c:pt idx="4075">
                  <c:v>9830</c:v>
                </c:pt>
                <c:pt idx="4076">
                  <c:v>9850</c:v>
                </c:pt>
                <c:pt idx="4077">
                  <c:v>9650</c:v>
                </c:pt>
                <c:pt idx="4078">
                  <c:v>10670</c:v>
                </c:pt>
                <c:pt idx="4079">
                  <c:v>11130</c:v>
                </c:pt>
                <c:pt idx="4080">
                  <c:v>10930</c:v>
                </c:pt>
                <c:pt idx="4081">
                  <c:v>11010</c:v>
                </c:pt>
                <c:pt idx="4082">
                  <c:v>10510</c:v>
                </c:pt>
                <c:pt idx="4083">
                  <c:v>11260</c:v>
                </c:pt>
                <c:pt idx="4084">
                  <c:v>11100</c:v>
                </c:pt>
                <c:pt idx="4085">
                  <c:v>10450</c:v>
                </c:pt>
                <c:pt idx="4086">
                  <c:v>10420</c:v>
                </c:pt>
                <c:pt idx="4087">
                  <c:v>9480</c:v>
                </c:pt>
                <c:pt idx="4088">
                  <c:v>9860</c:v>
                </c:pt>
                <c:pt idx="4089">
                  <c:v>10030</c:v>
                </c:pt>
                <c:pt idx="4090">
                  <c:v>9410</c:v>
                </c:pt>
                <c:pt idx="4091">
                  <c:v>9190</c:v>
                </c:pt>
                <c:pt idx="4092">
                  <c:v>10120</c:v>
                </c:pt>
                <c:pt idx="4093">
                  <c:v>10650</c:v>
                </c:pt>
                <c:pt idx="4094">
                  <c:v>10720</c:v>
                </c:pt>
                <c:pt idx="4095">
                  <c:v>10420</c:v>
                </c:pt>
                <c:pt idx="4096">
                  <c:v>9930</c:v>
                </c:pt>
                <c:pt idx="4097">
                  <c:v>8380</c:v>
                </c:pt>
                <c:pt idx="4098">
                  <c:v>8910</c:v>
                </c:pt>
                <c:pt idx="4099">
                  <c:v>8690</c:v>
                </c:pt>
                <c:pt idx="4100">
                  <c:v>9130</c:v>
                </c:pt>
                <c:pt idx="4101">
                  <c:v>7830</c:v>
                </c:pt>
                <c:pt idx="4102">
                  <c:v>7400</c:v>
                </c:pt>
                <c:pt idx="4103">
                  <c:v>6920</c:v>
                </c:pt>
                <c:pt idx="4104">
                  <c:v>7100</c:v>
                </c:pt>
                <c:pt idx="4105">
                  <c:v>6710</c:v>
                </c:pt>
                <c:pt idx="4106">
                  <c:v>6980</c:v>
                </c:pt>
                <c:pt idx="4107">
                  <c:v>6050</c:v>
                </c:pt>
                <c:pt idx="4108">
                  <c:v>5850</c:v>
                </c:pt>
                <c:pt idx="4109">
                  <c:v>5650</c:v>
                </c:pt>
                <c:pt idx="4110">
                  <c:v>6060</c:v>
                </c:pt>
                <c:pt idx="4111">
                  <c:v>5320</c:v>
                </c:pt>
                <c:pt idx="4112">
                  <c:v>4300</c:v>
                </c:pt>
                <c:pt idx="4113">
                  <c:v>4240</c:v>
                </c:pt>
                <c:pt idx="4114">
                  <c:v>4120</c:v>
                </c:pt>
                <c:pt idx="4115">
                  <c:v>4070</c:v>
                </c:pt>
                <c:pt idx="4116">
                  <c:v>5010</c:v>
                </c:pt>
                <c:pt idx="4117">
                  <c:v>6500</c:v>
                </c:pt>
                <c:pt idx="4118">
                  <c:v>5630</c:v>
                </c:pt>
                <c:pt idx="4119">
                  <c:v>6220</c:v>
                </c:pt>
                <c:pt idx="4120">
                  <c:v>6260</c:v>
                </c:pt>
                <c:pt idx="4121">
                  <c:v>5940</c:v>
                </c:pt>
                <c:pt idx="4122">
                  <c:v>5660</c:v>
                </c:pt>
                <c:pt idx="4123">
                  <c:v>5540</c:v>
                </c:pt>
                <c:pt idx="4124">
                  <c:v>5060</c:v>
                </c:pt>
                <c:pt idx="4125">
                  <c:v>5530</c:v>
                </c:pt>
                <c:pt idx="4126">
                  <c:v>6110</c:v>
                </c:pt>
                <c:pt idx="4127">
                  <c:v>5830</c:v>
                </c:pt>
                <c:pt idx="4128">
                  <c:v>6060</c:v>
                </c:pt>
                <c:pt idx="4129">
                  <c:v>7000</c:v>
                </c:pt>
                <c:pt idx="4130">
                  <c:v>7050</c:v>
                </c:pt>
                <c:pt idx="4131">
                  <c:v>6490</c:v>
                </c:pt>
                <c:pt idx="4132">
                  <c:v>6440</c:v>
                </c:pt>
                <c:pt idx="4133">
                  <c:v>5610</c:v>
                </c:pt>
                <c:pt idx="4134">
                  <c:v>5990</c:v>
                </c:pt>
                <c:pt idx="4135">
                  <c:v>6470</c:v>
                </c:pt>
                <c:pt idx="4136">
                  <c:v>6050</c:v>
                </c:pt>
                <c:pt idx="4137">
                  <c:v>5280</c:v>
                </c:pt>
                <c:pt idx="4138">
                  <c:v>5470</c:v>
                </c:pt>
                <c:pt idx="4139">
                  <c:v>5240</c:v>
                </c:pt>
                <c:pt idx="4140">
                  <c:v>4620</c:v>
                </c:pt>
                <c:pt idx="4141">
                  <c:v>4520</c:v>
                </c:pt>
                <c:pt idx="4142">
                  <c:v>4620</c:v>
                </c:pt>
                <c:pt idx="4143">
                  <c:v>4660</c:v>
                </c:pt>
                <c:pt idx="4144">
                  <c:v>3880</c:v>
                </c:pt>
                <c:pt idx="4145">
                  <c:v>4320</c:v>
                </c:pt>
                <c:pt idx="4146">
                  <c:v>4980</c:v>
                </c:pt>
                <c:pt idx="4147">
                  <c:v>4660</c:v>
                </c:pt>
                <c:pt idx="4148">
                  <c:v>4990</c:v>
                </c:pt>
                <c:pt idx="4149">
                  <c:v>3890</c:v>
                </c:pt>
                <c:pt idx="4150">
                  <c:v>4990</c:v>
                </c:pt>
                <c:pt idx="4151">
                  <c:v>5260</c:v>
                </c:pt>
                <c:pt idx="4152">
                  <c:v>4850</c:v>
                </c:pt>
                <c:pt idx="4153">
                  <c:v>4580</c:v>
                </c:pt>
                <c:pt idx="4154">
                  <c:v>4920</c:v>
                </c:pt>
                <c:pt idx="4155">
                  <c:v>4850</c:v>
                </c:pt>
                <c:pt idx="4156">
                  <c:v>4070</c:v>
                </c:pt>
                <c:pt idx="4157">
                  <c:v>4180</c:v>
                </c:pt>
                <c:pt idx="4158">
                  <c:v>4280</c:v>
                </c:pt>
                <c:pt idx="4159">
                  <c:v>3890</c:v>
                </c:pt>
                <c:pt idx="4160">
                  <c:v>5230</c:v>
                </c:pt>
                <c:pt idx="4161">
                  <c:v>4350</c:v>
                </c:pt>
                <c:pt idx="4162">
                  <c:v>4420</c:v>
                </c:pt>
                <c:pt idx="4163">
                  <c:v>4540</c:v>
                </c:pt>
                <c:pt idx="4164">
                  <c:v>4540</c:v>
                </c:pt>
                <c:pt idx="4165">
                  <c:v>6660</c:v>
                </c:pt>
                <c:pt idx="4166">
                  <c:v>5790</c:v>
                </c:pt>
                <c:pt idx="4167">
                  <c:v>5820</c:v>
                </c:pt>
                <c:pt idx="4168">
                  <c:v>5830</c:v>
                </c:pt>
                <c:pt idx="4169">
                  <c:v>5590</c:v>
                </c:pt>
                <c:pt idx="4170">
                  <c:v>5630</c:v>
                </c:pt>
                <c:pt idx="4171">
                  <c:v>4730</c:v>
                </c:pt>
                <c:pt idx="4172">
                  <c:v>4860</c:v>
                </c:pt>
                <c:pt idx="4173">
                  <c:v>5120</c:v>
                </c:pt>
                <c:pt idx="4174">
                  <c:v>4930</c:v>
                </c:pt>
                <c:pt idx="4175">
                  <c:v>5080</c:v>
                </c:pt>
                <c:pt idx="4176">
                  <c:v>4300</c:v>
                </c:pt>
                <c:pt idx="4177">
                  <c:v>3360</c:v>
                </c:pt>
                <c:pt idx="4178">
                  <c:v>3270</c:v>
                </c:pt>
                <c:pt idx="4179">
                  <c:v>1890</c:v>
                </c:pt>
                <c:pt idx="4180">
                  <c:v>2400</c:v>
                </c:pt>
                <c:pt idx="4181">
                  <c:v>2640</c:v>
                </c:pt>
                <c:pt idx="4182">
                  <c:v>3520</c:v>
                </c:pt>
                <c:pt idx="4183">
                  <c:v>3480</c:v>
                </c:pt>
                <c:pt idx="4184">
                  <c:v>3200</c:v>
                </c:pt>
                <c:pt idx="4185">
                  <c:v>3190</c:v>
                </c:pt>
                <c:pt idx="4186">
                  <c:v>3790</c:v>
                </c:pt>
                <c:pt idx="4187">
                  <c:v>3780</c:v>
                </c:pt>
                <c:pt idx="4188">
                  <c:v>4380</c:v>
                </c:pt>
                <c:pt idx="4189">
                  <c:v>5400</c:v>
                </c:pt>
                <c:pt idx="4190">
                  <c:v>5290</c:v>
                </c:pt>
                <c:pt idx="4191">
                  <c:v>5330</c:v>
                </c:pt>
                <c:pt idx="4192">
                  <c:v>5280</c:v>
                </c:pt>
                <c:pt idx="4193">
                  <c:v>4940</c:v>
                </c:pt>
                <c:pt idx="4194">
                  <c:v>5350</c:v>
                </c:pt>
                <c:pt idx="4195">
                  <c:v>6360</c:v>
                </c:pt>
                <c:pt idx="4196">
                  <c:v>6770</c:v>
                </c:pt>
                <c:pt idx="4197">
                  <c:v>4990</c:v>
                </c:pt>
                <c:pt idx="4198">
                  <c:v>4930</c:v>
                </c:pt>
                <c:pt idx="4199">
                  <c:v>5740</c:v>
                </c:pt>
                <c:pt idx="4200">
                  <c:v>6080</c:v>
                </c:pt>
                <c:pt idx="4201">
                  <c:v>5230</c:v>
                </c:pt>
                <c:pt idx="4202">
                  <c:v>5670</c:v>
                </c:pt>
                <c:pt idx="4203">
                  <c:v>5960</c:v>
                </c:pt>
                <c:pt idx="4204">
                  <c:v>7030</c:v>
                </c:pt>
                <c:pt idx="4205">
                  <c:v>6740</c:v>
                </c:pt>
                <c:pt idx="4206">
                  <c:v>7580</c:v>
                </c:pt>
                <c:pt idx="4207">
                  <c:v>7560</c:v>
                </c:pt>
                <c:pt idx="4208">
                  <c:v>7590</c:v>
                </c:pt>
                <c:pt idx="4209">
                  <c:v>8230</c:v>
                </c:pt>
                <c:pt idx="4210">
                  <c:v>8200</c:v>
                </c:pt>
                <c:pt idx="4211">
                  <c:v>7360</c:v>
                </c:pt>
                <c:pt idx="4212">
                  <c:v>7670</c:v>
                </c:pt>
                <c:pt idx="4213">
                  <c:v>7920</c:v>
                </c:pt>
                <c:pt idx="4214">
                  <c:v>8460</c:v>
                </c:pt>
                <c:pt idx="4215">
                  <c:v>10110</c:v>
                </c:pt>
                <c:pt idx="4216">
                  <c:v>10620</c:v>
                </c:pt>
                <c:pt idx="4217">
                  <c:v>10140</c:v>
                </c:pt>
                <c:pt idx="4218">
                  <c:v>10890</c:v>
                </c:pt>
                <c:pt idx="4219">
                  <c:v>10730</c:v>
                </c:pt>
                <c:pt idx="4220">
                  <c:v>12210</c:v>
                </c:pt>
                <c:pt idx="4221">
                  <c:v>12440</c:v>
                </c:pt>
                <c:pt idx="4222">
                  <c:v>13700</c:v>
                </c:pt>
                <c:pt idx="4223">
                  <c:v>14710</c:v>
                </c:pt>
                <c:pt idx="4224">
                  <c:v>15110</c:v>
                </c:pt>
                <c:pt idx="4225">
                  <c:v>14830</c:v>
                </c:pt>
                <c:pt idx="4226">
                  <c:v>12130</c:v>
                </c:pt>
                <c:pt idx="4227">
                  <c:v>11260</c:v>
                </c:pt>
                <c:pt idx="4228">
                  <c:v>12830</c:v>
                </c:pt>
                <c:pt idx="4229">
                  <c:v>10090</c:v>
                </c:pt>
                <c:pt idx="4230">
                  <c:v>10060</c:v>
                </c:pt>
                <c:pt idx="4231">
                  <c:v>9160</c:v>
                </c:pt>
                <c:pt idx="4232">
                  <c:v>10500</c:v>
                </c:pt>
                <c:pt idx="4233">
                  <c:v>11220</c:v>
                </c:pt>
                <c:pt idx="4234">
                  <c:v>13830</c:v>
                </c:pt>
                <c:pt idx="4235">
                  <c:v>14010</c:v>
                </c:pt>
                <c:pt idx="4236">
                  <c:v>12760</c:v>
                </c:pt>
                <c:pt idx="4237">
                  <c:v>11370</c:v>
                </c:pt>
                <c:pt idx="4238">
                  <c:v>10870</c:v>
                </c:pt>
                <c:pt idx="4239">
                  <c:v>9550</c:v>
                </c:pt>
                <c:pt idx="4240">
                  <c:v>10110</c:v>
                </c:pt>
                <c:pt idx="4241">
                  <c:v>11400</c:v>
                </c:pt>
                <c:pt idx="4242">
                  <c:v>11010</c:v>
                </c:pt>
                <c:pt idx="4243">
                  <c:v>11350</c:v>
                </c:pt>
                <c:pt idx="4244">
                  <c:v>10660</c:v>
                </c:pt>
                <c:pt idx="4245">
                  <c:v>11990</c:v>
                </c:pt>
                <c:pt idx="4246">
                  <c:v>12350</c:v>
                </c:pt>
                <c:pt idx="4247">
                  <c:v>12520</c:v>
                </c:pt>
                <c:pt idx="4248">
                  <c:v>11040</c:v>
                </c:pt>
                <c:pt idx="4249">
                  <c:v>10440</c:v>
                </c:pt>
                <c:pt idx="4250">
                  <c:v>10570</c:v>
                </c:pt>
                <c:pt idx="4251">
                  <c:v>11380</c:v>
                </c:pt>
                <c:pt idx="4252">
                  <c:v>11180</c:v>
                </c:pt>
                <c:pt idx="4253">
                  <c:v>10960</c:v>
                </c:pt>
                <c:pt idx="4254">
                  <c:v>12180</c:v>
                </c:pt>
                <c:pt idx="4255">
                  <c:v>12290</c:v>
                </c:pt>
                <c:pt idx="4256">
                  <c:v>13590</c:v>
                </c:pt>
                <c:pt idx="4257">
                  <c:v>13820</c:v>
                </c:pt>
                <c:pt idx="4258">
                  <c:v>14910</c:v>
                </c:pt>
                <c:pt idx="4259">
                  <c:v>14440</c:v>
                </c:pt>
                <c:pt idx="4260">
                  <c:v>16640</c:v>
                </c:pt>
                <c:pt idx="4261">
                  <c:v>17550</c:v>
                </c:pt>
                <c:pt idx="4262">
                  <c:v>17210</c:v>
                </c:pt>
                <c:pt idx="4263">
                  <c:v>16840</c:v>
                </c:pt>
                <c:pt idx="4264">
                  <c:v>18670</c:v>
                </c:pt>
                <c:pt idx="4265">
                  <c:v>18810</c:v>
                </c:pt>
                <c:pt idx="4266">
                  <c:v>20000</c:v>
                </c:pt>
                <c:pt idx="4267">
                  <c:v>20410</c:v>
                </c:pt>
                <c:pt idx="4268">
                  <c:v>20980</c:v>
                </c:pt>
                <c:pt idx="4269">
                  <c:v>20900</c:v>
                </c:pt>
                <c:pt idx="4270">
                  <c:v>18840</c:v>
                </c:pt>
                <c:pt idx="4271">
                  <c:v>18690</c:v>
                </c:pt>
                <c:pt idx="4272">
                  <c:v>18810</c:v>
                </c:pt>
                <c:pt idx="4273">
                  <c:v>19670</c:v>
                </c:pt>
                <c:pt idx="4274">
                  <c:v>18950</c:v>
                </c:pt>
                <c:pt idx="4275">
                  <c:v>21220</c:v>
                </c:pt>
                <c:pt idx="4276">
                  <c:v>21710</c:v>
                </c:pt>
                <c:pt idx="4277">
                  <c:v>23350</c:v>
                </c:pt>
                <c:pt idx="4278">
                  <c:v>23150</c:v>
                </c:pt>
                <c:pt idx="4279">
                  <c:v>22700</c:v>
                </c:pt>
                <c:pt idx="4280">
                  <c:v>22870</c:v>
                </c:pt>
                <c:pt idx="4281">
                  <c:v>21420</c:v>
                </c:pt>
                <c:pt idx="4282">
                  <c:v>21010</c:v>
                </c:pt>
                <c:pt idx="4283">
                  <c:v>19100</c:v>
                </c:pt>
                <c:pt idx="4284">
                  <c:v>20570</c:v>
                </c:pt>
                <c:pt idx="4285">
                  <c:v>21070</c:v>
                </c:pt>
                <c:pt idx="4286">
                  <c:v>22300</c:v>
                </c:pt>
                <c:pt idx="4287">
                  <c:v>22740</c:v>
                </c:pt>
                <c:pt idx="4288">
                  <c:v>21180</c:v>
                </c:pt>
                <c:pt idx="4289">
                  <c:v>21090</c:v>
                </c:pt>
                <c:pt idx="4290">
                  <c:v>21150</c:v>
                </c:pt>
                <c:pt idx="4291">
                  <c:v>20680</c:v>
                </c:pt>
                <c:pt idx="4292">
                  <c:v>23050</c:v>
                </c:pt>
                <c:pt idx="4293">
                  <c:v>23850</c:v>
                </c:pt>
                <c:pt idx="4294">
                  <c:v>24990</c:v>
                </c:pt>
                <c:pt idx="4295">
                  <c:v>24850</c:v>
                </c:pt>
                <c:pt idx="4296">
                  <c:v>24120</c:v>
                </c:pt>
                <c:pt idx="4297">
                  <c:v>24960</c:v>
                </c:pt>
                <c:pt idx="4298">
                  <c:v>26170</c:v>
                </c:pt>
                <c:pt idx="4299">
                  <c:v>26820</c:v>
                </c:pt>
                <c:pt idx="4300">
                  <c:v>27570</c:v>
                </c:pt>
                <c:pt idx="4301">
                  <c:v>28490</c:v>
                </c:pt>
                <c:pt idx="4302">
                  <c:v>26700</c:v>
                </c:pt>
                <c:pt idx="4303">
                  <c:v>28920</c:v>
                </c:pt>
                <c:pt idx="4304">
                  <c:v>27780</c:v>
                </c:pt>
                <c:pt idx="4305">
                  <c:v>27490</c:v>
                </c:pt>
                <c:pt idx="4306">
                  <c:v>27250</c:v>
                </c:pt>
                <c:pt idx="4307">
                  <c:v>27670</c:v>
                </c:pt>
                <c:pt idx="4308">
                  <c:v>28120</c:v>
                </c:pt>
                <c:pt idx="4309">
                  <c:v>29450</c:v>
                </c:pt>
                <c:pt idx="4310">
                  <c:v>30020</c:v>
                </c:pt>
                <c:pt idx="4311">
                  <c:v>30330</c:v>
                </c:pt>
                <c:pt idx="4312">
                  <c:v>30500</c:v>
                </c:pt>
                <c:pt idx="4313">
                  <c:v>24600</c:v>
                </c:pt>
                <c:pt idx="4314">
                  <c:v>22070</c:v>
                </c:pt>
                <c:pt idx="4315">
                  <c:v>21940</c:v>
                </c:pt>
                <c:pt idx="4316">
                  <c:v>23570</c:v>
                </c:pt>
                <c:pt idx="4317">
                  <c:v>24990</c:v>
                </c:pt>
                <c:pt idx="4318">
                  <c:v>24950</c:v>
                </c:pt>
                <c:pt idx="4319">
                  <c:v>23130</c:v>
                </c:pt>
                <c:pt idx="4320">
                  <c:v>21630</c:v>
                </c:pt>
                <c:pt idx="4321">
                  <c:v>18260</c:v>
                </c:pt>
                <c:pt idx="4322">
                  <c:v>19500</c:v>
                </c:pt>
                <c:pt idx="4323">
                  <c:v>20440</c:v>
                </c:pt>
                <c:pt idx="4324">
                  <c:v>20800</c:v>
                </c:pt>
                <c:pt idx="4325">
                  <c:v>22160</c:v>
                </c:pt>
                <c:pt idx="4326">
                  <c:v>21280</c:v>
                </c:pt>
                <c:pt idx="4327">
                  <c:v>23230</c:v>
                </c:pt>
                <c:pt idx="4328">
                  <c:v>22660</c:v>
                </c:pt>
                <c:pt idx="4329">
                  <c:v>22180</c:v>
                </c:pt>
                <c:pt idx="4330">
                  <c:v>22350</c:v>
                </c:pt>
                <c:pt idx="4331">
                  <c:v>22680</c:v>
                </c:pt>
                <c:pt idx="4332">
                  <c:v>24310</c:v>
                </c:pt>
                <c:pt idx="4333">
                  <c:v>23770</c:v>
                </c:pt>
                <c:pt idx="4334">
                  <c:v>21000</c:v>
                </c:pt>
                <c:pt idx="4335">
                  <c:v>21240</c:v>
                </c:pt>
                <c:pt idx="4336">
                  <c:v>22000</c:v>
                </c:pt>
                <c:pt idx="4337">
                  <c:v>20380</c:v>
                </c:pt>
                <c:pt idx="4338">
                  <c:v>18420</c:v>
                </c:pt>
                <c:pt idx="4339">
                  <c:v>18450</c:v>
                </c:pt>
                <c:pt idx="4340">
                  <c:v>19030</c:v>
                </c:pt>
                <c:pt idx="4341">
                  <c:v>17160</c:v>
                </c:pt>
                <c:pt idx="4342">
                  <c:v>18330</c:v>
                </c:pt>
                <c:pt idx="4343">
                  <c:v>19750</c:v>
                </c:pt>
                <c:pt idx="4344">
                  <c:v>19040</c:v>
                </c:pt>
                <c:pt idx="4345">
                  <c:v>17430</c:v>
                </c:pt>
                <c:pt idx="4346">
                  <c:v>17070</c:v>
                </c:pt>
                <c:pt idx="4347">
                  <c:v>17720</c:v>
                </c:pt>
                <c:pt idx="4348">
                  <c:v>16630</c:v>
                </c:pt>
                <c:pt idx="4349">
                  <c:v>16260</c:v>
                </c:pt>
                <c:pt idx="4350">
                  <c:v>16350</c:v>
                </c:pt>
                <c:pt idx="4351">
                  <c:v>17880</c:v>
                </c:pt>
                <c:pt idx="4352">
                  <c:v>18190</c:v>
                </c:pt>
                <c:pt idx="4353">
                  <c:v>16840</c:v>
                </c:pt>
                <c:pt idx="4354">
                  <c:v>14850</c:v>
                </c:pt>
                <c:pt idx="4355">
                  <c:v>15440</c:v>
                </c:pt>
                <c:pt idx="4356">
                  <c:v>14000</c:v>
                </c:pt>
                <c:pt idx="4357">
                  <c:v>13160</c:v>
                </c:pt>
                <c:pt idx="4358">
                  <c:v>14190</c:v>
                </c:pt>
                <c:pt idx="4359">
                  <c:v>13440</c:v>
                </c:pt>
                <c:pt idx="4360">
                  <c:v>15230</c:v>
                </c:pt>
                <c:pt idx="4361">
                  <c:v>15970</c:v>
                </c:pt>
                <c:pt idx="4362">
                  <c:v>18300</c:v>
                </c:pt>
                <c:pt idx="4363">
                  <c:v>17320</c:v>
                </c:pt>
                <c:pt idx="4364">
                  <c:v>16770</c:v>
                </c:pt>
                <c:pt idx="4365">
                  <c:v>17920</c:v>
                </c:pt>
                <c:pt idx="4366">
                  <c:v>18090</c:v>
                </c:pt>
                <c:pt idx="4367">
                  <c:v>18920</c:v>
                </c:pt>
                <c:pt idx="4368">
                  <c:v>16570</c:v>
                </c:pt>
                <c:pt idx="4369">
                  <c:v>16660</c:v>
                </c:pt>
                <c:pt idx="4370">
                  <c:v>19350</c:v>
                </c:pt>
                <c:pt idx="4371">
                  <c:v>18180</c:v>
                </c:pt>
                <c:pt idx="4372">
                  <c:v>19270</c:v>
                </c:pt>
                <c:pt idx="4373">
                  <c:v>19160</c:v>
                </c:pt>
                <c:pt idx="4374">
                  <c:v>17840</c:v>
                </c:pt>
                <c:pt idx="4375">
                  <c:v>17780</c:v>
                </c:pt>
                <c:pt idx="4376">
                  <c:v>17120</c:v>
                </c:pt>
                <c:pt idx="4377">
                  <c:v>16050</c:v>
                </c:pt>
                <c:pt idx="4378">
                  <c:v>16100</c:v>
                </c:pt>
                <c:pt idx="4379">
                  <c:v>17750</c:v>
                </c:pt>
                <c:pt idx="4380">
                  <c:v>17310</c:v>
                </c:pt>
                <c:pt idx="4381">
                  <c:v>18240</c:v>
                </c:pt>
                <c:pt idx="4382">
                  <c:v>14960</c:v>
                </c:pt>
                <c:pt idx="4383">
                  <c:v>13340</c:v>
                </c:pt>
                <c:pt idx="4384">
                  <c:v>13640</c:v>
                </c:pt>
                <c:pt idx="4385">
                  <c:v>12020</c:v>
                </c:pt>
                <c:pt idx="4386">
                  <c:v>11820</c:v>
                </c:pt>
                <c:pt idx="4387">
                  <c:v>13110</c:v>
                </c:pt>
                <c:pt idx="4388">
                  <c:v>13590</c:v>
                </c:pt>
                <c:pt idx="4389">
                  <c:v>14140</c:v>
                </c:pt>
                <c:pt idx="4390">
                  <c:v>13610</c:v>
                </c:pt>
                <c:pt idx="4391">
                  <c:v>12270</c:v>
                </c:pt>
                <c:pt idx="4392">
                  <c:v>10410</c:v>
                </c:pt>
                <c:pt idx="4393">
                  <c:v>9100</c:v>
                </c:pt>
                <c:pt idx="4394">
                  <c:v>9600</c:v>
                </c:pt>
                <c:pt idx="4395">
                  <c:v>8000</c:v>
                </c:pt>
                <c:pt idx="4396">
                  <c:v>8800</c:v>
                </c:pt>
                <c:pt idx="4397">
                  <c:v>7530</c:v>
                </c:pt>
                <c:pt idx="4398">
                  <c:v>6960</c:v>
                </c:pt>
                <c:pt idx="4399">
                  <c:v>5440</c:v>
                </c:pt>
                <c:pt idx="4400">
                  <c:v>2870</c:v>
                </c:pt>
                <c:pt idx="4401">
                  <c:v>2920</c:v>
                </c:pt>
                <c:pt idx="4402">
                  <c:v>3370</c:v>
                </c:pt>
                <c:pt idx="4403">
                  <c:v>3460</c:v>
                </c:pt>
                <c:pt idx="4404">
                  <c:v>2320</c:v>
                </c:pt>
                <c:pt idx="4405">
                  <c:v>3720</c:v>
                </c:pt>
                <c:pt idx="4406">
                  <c:v>2650</c:v>
                </c:pt>
                <c:pt idx="4407">
                  <c:v>3160</c:v>
                </c:pt>
                <c:pt idx="4408">
                  <c:v>4100</c:v>
                </c:pt>
                <c:pt idx="4409">
                  <c:v>6270</c:v>
                </c:pt>
                <c:pt idx="4410">
                  <c:v>6570</c:v>
                </c:pt>
                <c:pt idx="4411">
                  <c:v>7070</c:v>
                </c:pt>
                <c:pt idx="4412">
                  <c:v>8380</c:v>
                </c:pt>
                <c:pt idx="4413">
                  <c:v>12020</c:v>
                </c:pt>
                <c:pt idx="4414">
                  <c:v>13370</c:v>
                </c:pt>
                <c:pt idx="4415">
                  <c:v>11690</c:v>
                </c:pt>
                <c:pt idx="4416">
                  <c:v>13380</c:v>
                </c:pt>
                <c:pt idx="4417">
                  <c:v>15610</c:v>
                </c:pt>
                <c:pt idx="4418">
                  <c:v>14270</c:v>
                </c:pt>
                <c:pt idx="4419">
                  <c:v>13150</c:v>
                </c:pt>
                <c:pt idx="4420">
                  <c:v>13210</c:v>
                </c:pt>
                <c:pt idx="4421">
                  <c:v>10950</c:v>
                </c:pt>
                <c:pt idx="4422">
                  <c:v>11500</c:v>
                </c:pt>
                <c:pt idx="4423">
                  <c:v>12280</c:v>
                </c:pt>
                <c:pt idx="4424">
                  <c:v>12030</c:v>
                </c:pt>
                <c:pt idx="4425">
                  <c:v>11440</c:v>
                </c:pt>
                <c:pt idx="4426">
                  <c:v>11120</c:v>
                </c:pt>
                <c:pt idx="4427">
                  <c:v>11330</c:v>
                </c:pt>
                <c:pt idx="4428">
                  <c:v>13790</c:v>
                </c:pt>
                <c:pt idx="4429">
                  <c:v>14020</c:v>
                </c:pt>
                <c:pt idx="4430">
                  <c:v>14520</c:v>
                </c:pt>
                <c:pt idx="4431">
                  <c:v>14570</c:v>
                </c:pt>
                <c:pt idx="4432">
                  <c:v>14600</c:v>
                </c:pt>
                <c:pt idx="4433">
                  <c:v>15640</c:v>
                </c:pt>
                <c:pt idx="4434">
                  <c:v>18560</c:v>
                </c:pt>
                <c:pt idx="4435">
                  <c:v>20240</c:v>
                </c:pt>
                <c:pt idx="4436">
                  <c:v>18350</c:v>
                </c:pt>
                <c:pt idx="4437">
                  <c:v>16070</c:v>
                </c:pt>
                <c:pt idx="4438">
                  <c:v>16740</c:v>
                </c:pt>
                <c:pt idx="4439">
                  <c:v>9740</c:v>
                </c:pt>
                <c:pt idx="4440">
                  <c:v>5130</c:v>
                </c:pt>
                <c:pt idx="4441">
                  <c:v>8350</c:v>
                </c:pt>
                <c:pt idx="4442">
                  <c:v>4020</c:v>
                </c:pt>
                <c:pt idx="4443">
                  <c:v>2180</c:v>
                </c:pt>
                <c:pt idx="4444">
                  <c:v>1830</c:v>
                </c:pt>
                <c:pt idx="4445">
                  <c:v>2970</c:v>
                </c:pt>
                <c:pt idx="4446">
                  <c:v>2480</c:v>
                </c:pt>
                <c:pt idx="4447">
                  <c:v>1890</c:v>
                </c:pt>
                <c:pt idx="4448">
                  <c:v>530</c:v>
                </c:pt>
                <c:pt idx="4449">
                  <c:v>-120</c:v>
                </c:pt>
                <c:pt idx="4450">
                  <c:v>4180</c:v>
                </c:pt>
                <c:pt idx="4451">
                  <c:v>5290</c:v>
                </c:pt>
                <c:pt idx="4452">
                  <c:v>1990</c:v>
                </c:pt>
                <c:pt idx="4453">
                  <c:v>410</c:v>
                </c:pt>
                <c:pt idx="4454">
                  <c:v>-2040</c:v>
                </c:pt>
                <c:pt idx="4455">
                  <c:v>-4040</c:v>
                </c:pt>
                <c:pt idx="4456">
                  <c:v>-1290</c:v>
                </c:pt>
                <c:pt idx="4457">
                  <c:v>360</c:v>
                </c:pt>
                <c:pt idx="4458">
                  <c:v>660</c:v>
                </c:pt>
                <c:pt idx="4459">
                  <c:v>710</c:v>
                </c:pt>
                <c:pt idx="4460">
                  <c:v>4160</c:v>
                </c:pt>
                <c:pt idx="4461">
                  <c:v>5840</c:v>
                </c:pt>
                <c:pt idx="4462">
                  <c:v>5610</c:v>
                </c:pt>
                <c:pt idx="4463">
                  <c:v>7810</c:v>
                </c:pt>
                <c:pt idx="4464">
                  <c:v>11090</c:v>
                </c:pt>
                <c:pt idx="4465">
                  <c:v>13140</c:v>
                </c:pt>
                <c:pt idx="4466">
                  <c:v>11580</c:v>
                </c:pt>
                <c:pt idx="4467">
                  <c:v>10320</c:v>
                </c:pt>
                <c:pt idx="4468">
                  <c:v>10560</c:v>
                </c:pt>
                <c:pt idx="4469">
                  <c:v>9210</c:v>
                </c:pt>
                <c:pt idx="4470">
                  <c:v>10760</c:v>
                </c:pt>
                <c:pt idx="4471">
                  <c:v>12790</c:v>
                </c:pt>
                <c:pt idx="4472">
                  <c:v>11930</c:v>
                </c:pt>
                <c:pt idx="4473">
                  <c:v>8880</c:v>
                </c:pt>
                <c:pt idx="4474">
                  <c:v>10370</c:v>
                </c:pt>
                <c:pt idx="4475">
                  <c:v>11390</c:v>
                </c:pt>
                <c:pt idx="4476">
                  <c:v>11190</c:v>
                </c:pt>
                <c:pt idx="4477">
                  <c:v>9960</c:v>
                </c:pt>
                <c:pt idx="4478">
                  <c:v>11330</c:v>
                </c:pt>
                <c:pt idx="4479">
                  <c:v>12780</c:v>
                </c:pt>
                <c:pt idx="4480">
                  <c:v>14110</c:v>
                </c:pt>
                <c:pt idx="4481">
                  <c:v>10360</c:v>
                </c:pt>
                <c:pt idx="4482">
                  <c:v>10410</c:v>
                </c:pt>
                <c:pt idx="4483">
                  <c:v>11340</c:v>
                </c:pt>
                <c:pt idx="4484">
                  <c:v>11010</c:v>
                </c:pt>
                <c:pt idx="4485">
                  <c:v>9740</c:v>
                </c:pt>
                <c:pt idx="4486">
                  <c:v>5430</c:v>
                </c:pt>
                <c:pt idx="4487">
                  <c:v>2660</c:v>
                </c:pt>
                <c:pt idx="4488">
                  <c:v>2760</c:v>
                </c:pt>
                <c:pt idx="4489">
                  <c:v>3760</c:v>
                </c:pt>
                <c:pt idx="4490">
                  <c:v>2990</c:v>
                </c:pt>
                <c:pt idx="4491">
                  <c:v>7210</c:v>
                </c:pt>
                <c:pt idx="4492">
                  <c:v>6560</c:v>
                </c:pt>
                <c:pt idx="4493">
                  <c:v>7840</c:v>
                </c:pt>
                <c:pt idx="4494">
                  <c:v>8340</c:v>
                </c:pt>
                <c:pt idx="4495">
                  <c:v>9670</c:v>
                </c:pt>
                <c:pt idx="4496">
                  <c:v>7960</c:v>
                </c:pt>
                <c:pt idx="4497">
                  <c:v>7470</c:v>
                </c:pt>
                <c:pt idx="4498">
                  <c:v>4010</c:v>
                </c:pt>
                <c:pt idx="4499">
                  <c:v>2230</c:v>
                </c:pt>
                <c:pt idx="4500">
                  <c:v>1620</c:v>
                </c:pt>
                <c:pt idx="4501">
                  <c:v>20</c:v>
                </c:pt>
                <c:pt idx="4502">
                  <c:v>-600</c:v>
                </c:pt>
                <c:pt idx="4503">
                  <c:v>1980</c:v>
                </c:pt>
                <c:pt idx="4504">
                  <c:v>1190</c:v>
                </c:pt>
                <c:pt idx="4505">
                  <c:v>-1130</c:v>
                </c:pt>
                <c:pt idx="4506">
                  <c:v>-2110</c:v>
                </c:pt>
                <c:pt idx="4507">
                  <c:v>-3020</c:v>
                </c:pt>
                <c:pt idx="4508">
                  <c:v>-4010</c:v>
                </c:pt>
                <c:pt idx="4509">
                  <c:v>-1690</c:v>
                </c:pt>
                <c:pt idx="4510">
                  <c:v>-1280</c:v>
                </c:pt>
                <c:pt idx="4511">
                  <c:v>-1810</c:v>
                </c:pt>
                <c:pt idx="4512">
                  <c:v>-380</c:v>
                </c:pt>
                <c:pt idx="4513">
                  <c:v>-860</c:v>
                </c:pt>
                <c:pt idx="4514">
                  <c:v>-3030</c:v>
                </c:pt>
                <c:pt idx="4515">
                  <c:v>-2210</c:v>
                </c:pt>
                <c:pt idx="4516">
                  <c:v>-4640</c:v>
                </c:pt>
                <c:pt idx="4517">
                  <c:v>-3360</c:v>
                </c:pt>
                <c:pt idx="4518">
                  <c:v>-3310</c:v>
                </c:pt>
                <c:pt idx="4519">
                  <c:v>-6710</c:v>
                </c:pt>
                <c:pt idx="4520">
                  <c:v>-6680</c:v>
                </c:pt>
                <c:pt idx="4521">
                  <c:v>-5490</c:v>
                </c:pt>
                <c:pt idx="4522">
                  <c:v>-5340</c:v>
                </c:pt>
                <c:pt idx="4523">
                  <c:v>-8600</c:v>
                </c:pt>
                <c:pt idx="4524">
                  <c:v>-10130</c:v>
                </c:pt>
                <c:pt idx="4525">
                  <c:v>-9620</c:v>
                </c:pt>
                <c:pt idx="4526">
                  <c:v>-10490</c:v>
                </c:pt>
                <c:pt idx="4527">
                  <c:v>-14190</c:v>
                </c:pt>
                <c:pt idx="4528">
                  <c:v>-15490</c:v>
                </c:pt>
                <c:pt idx="4529">
                  <c:v>-16420</c:v>
                </c:pt>
                <c:pt idx="4530">
                  <c:v>-17550</c:v>
                </c:pt>
                <c:pt idx="4531">
                  <c:v>-15900</c:v>
                </c:pt>
                <c:pt idx="4532">
                  <c:v>-13710</c:v>
                </c:pt>
                <c:pt idx="4533">
                  <c:v>-15830</c:v>
                </c:pt>
                <c:pt idx="4534">
                  <c:v>-17300</c:v>
                </c:pt>
                <c:pt idx="4535">
                  <c:v>-18270</c:v>
                </c:pt>
                <c:pt idx="4536">
                  <c:v>-17070</c:v>
                </c:pt>
                <c:pt idx="4537">
                  <c:v>-17060</c:v>
                </c:pt>
                <c:pt idx="4538">
                  <c:v>-19210</c:v>
                </c:pt>
                <c:pt idx="4539">
                  <c:v>-17070</c:v>
                </c:pt>
                <c:pt idx="4540">
                  <c:v>-14040</c:v>
                </c:pt>
                <c:pt idx="4541">
                  <c:v>-13570</c:v>
                </c:pt>
                <c:pt idx="4542">
                  <c:v>-14270</c:v>
                </c:pt>
                <c:pt idx="4543">
                  <c:v>-11740</c:v>
                </c:pt>
                <c:pt idx="4544">
                  <c:v>-10670</c:v>
                </c:pt>
                <c:pt idx="4545">
                  <c:v>-10840</c:v>
                </c:pt>
                <c:pt idx="4546">
                  <c:v>-8270</c:v>
                </c:pt>
                <c:pt idx="4547">
                  <c:v>-8990</c:v>
                </c:pt>
                <c:pt idx="4548">
                  <c:v>-11540</c:v>
                </c:pt>
                <c:pt idx="4549">
                  <c:v>-11870</c:v>
                </c:pt>
                <c:pt idx="4550">
                  <c:v>-14230</c:v>
                </c:pt>
                <c:pt idx="4551">
                  <c:v>-14240</c:v>
                </c:pt>
                <c:pt idx="4552">
                  <c:v>-14490</c:v>
                </c:pt>
                <c:pt idx="4553">
                  <c:v>-17130</c:v>
                </c:pt>
                <c:pt idx="4554">
                  <c:v>-17820</c:v>
                </c:pt>
                <c:pt idx="4555">
                  <c:v>-15710</c:v>
                </c:pt>
                <c:pt idx="4556">
                  <c:v>-14220</c:v>
                </c:pt>
                <c:pt idx="4557">
                  <c:v>-16690</c:v>
                </c:pt>
                <c:pt idx="4558">
                  <c:v>-18900</c:v>
                </c:pt>
                <c:pt idx="4559">
                  <c:v>-17420</c:v>
                </c:pt>
                <c:pt idx="4560">
                  <c:v>-16090</c:v>
                </c:pt>
                <c:pt idx="4561">
                  <c:v>-15480</c:v>
                </c:pt>
                <c:pt idx="4562">
                  <c:v>-16290</c:v>
                </c:pt>
                <c:pt idx="4563">
                  <c:v>-16810</c:v>
                </c:pt>
                <c:pt idx="4564">
                  <c:v>-19580</c:v>
                </c:pt>
                <c:pt idx="4565">
                  <c:v>-12610</c:v>
                </c:pt>
                <c:pt idx="4566">
                  <c:v>-12870</c:v>
                </c:pt>
                <c:pt idx="4567">
                  <c:v>-13240</c:v>
                </c:pt>
                <c:pt idx="4568">
                  <c:v>-16110</c:v>
                </c:pt>
                <c:pt idx="4569">
                  <c:v>-14910</c:v>
                </c:pt>
                <c:pt idx="4570">
                  <c:v>-14490</c:v>
                </c:pt>
                <c:pt idx="4571">
                  <c:v>-16170</c:v>
                </c:pt>
                <c:pt idx="4572">
                  <c:v>-16930</c:v>
                </c:pt>
                <c:pt idx="4573">
                  <c:v>-16200</c:v>
                </c:pt>
                <c:pt idx="4574">
                  <c:v>-15930</c:v>
                </c:pt>
                <c:pt idx="4575">
                  <c:v>-17810</c:v>
                </c:pt>
                <c:pt idx="4576">
                  <c:v>-18970</c:v>
                </c:pt>
                <c:pt idx="4577">
                  <c:v>-21420</c:v>
                </c:pt>
                <c:pt idx="4578">
                  <c:v>-20370</c:v>
                </c:pt>
                <c:pt idx="4579">
                  <c:v>-20110</c:v>
                </c:pt>
                <c:pt idx="4580">
                  <c:v>-20370</c:v>
                </c:pt>
                <c:pt idx="4581">
                  <c:v>-19120</c:v>
                </c:pt>
                <c:pt idx="4582">
                  <c:v>-19500</c:v>
                </c:pt>
                <c:pt idx="4583">
                  <c:v>-19350</c:v>
                </c:pt>
                <c:pt idx="4584">
                  <c:v>-20720</c:v>
                </c:pt>
                <c:pt idx="4585">
                  <c:v>-21910</c:v>
                </c:pt>
                <c:pt idx="4586">
                  <c:v>-19950</c:v>
                </c:pt>
                <c:pt idx="4587">
                  <c:v>-20430</c:v>
                </c:pt>
                <c:pt idx="4588">
                  <c:v>-19450</c:v>
                </c:pt>
                <c:pt idx="4589">
                  <c:v>-18040</c:v>
                </c:pt>
                <c:pt idx="4590">
                  <c:v>-17290</c:v>
                </c:pt>
                <c:pt idx="4591">
                  <c:v>-17880</c:v>
                </c:pt>
                <c:pt idx="4592">
                  <c:v>-19340</c:v>
                </c:pt>
                <c:pt idx="4593">
                  <c:v>-18650</c:v>
                </c:pt>
                <c:pt idx="4594">
                  <c:v>-19580</c:v>
                </c:pt>
                <c:pt idx="4595">
                  <c:v>-19880</c:v>
                </c:pt>
                <c:pt idx="4596">
                  <c:v>-18480</c:v>
                </c:pt>
                <c:pt idx="4597">
                  <c:v>-18270</c:v>
                </c:pt>
                <c:pt idx="4598">
                  <c:v>-17600</c:v>
                </c:pt>
                <c:pt idx="4599">
                  <c:v>-17150</c:v>
                </c:pt>
                <c:pt idx="4600">
                  <c:v>-17210</c:v>
                </c:pt>
                <c:pt idx="4601">
                  <c:v>-17350</c:v>
                </c:pt>
                <c:pt idx="4602">
                  <c:v>-16310</c:v>
                </c:pt>
                <c:pt idx="4603">
                  <c:v>-16110</c:v>
                </c:pt>
                <c:pt idx="4604">
                  <c:v>-15860</c:v>
                </c:pt>
                <c:pt idx="4605">
                  <c:v>-15570</c:v>
                </c:pt>
                <c:pt idx="4606">
                  <c:v>-16530</c:v>
                </c:pt>
                <c:pt idx="4607">
                  <c:v>-16030</c:v>
                </c:pt>
                <c:pt idx="4608">
                  <c:v>-14960</c:v>
                </c:pt>
                <c:pt idx="4609">
                  <c:v>-13580</c:v>
                </c:pt>
                <c:pt idx="4610">
                  <c:v>-12810</c:v>
                </c:pt>
                <c:pt idx="4611">
                  <c:v>-13370</c:v>
                </c:pt>
                <c:pt idx="4612">
                  <c:v>-13370</c:v>
                </c:pt>
                <c:pt idx="4613">
                  <c:v>-12550</c:v>
                </c:pt>
                <c:pt idx="4614">
                  <c:v>-10840</c:v>
                </c:pt>
                <c:pt idx="4615">
                  <c:v>-10870</c:v>
                </c:pt>
                <c:pt idx="4616">
                  <c:v>-10430</c:v>
                </c:pt>
                <c:pt idx="4617">
                  <c:v>-12310</c:v>
                </c:pt>
                <c:pt idx="4618">
                  <c:v>-10640</c:v>
                </c:pt>
                <c:pt idx="4619">
                  <c:v>-12610</c:v>
                </c:pt>
                <c:pt idx="4620">
                  <c:v>-13620</c:v>
                </c:pt>
                <c:pt idx="4621">
                  <c:v>-13400</c:v>
                </c:pt>
                <c:pt idx="4622">
                  <c:v>-13400</c:v>
                </c:pt>
                <c:pt idx="4623">
                  <c:v>-12670</c:v>
                </c:pt>
                <c:pt idx="4624">
                  <c:v>-10540</c:v>
                </c:pt>
                <c:pt idx="4625">
                  <c:v>-9220</c:v>
                </c:pt>
                <c:pt idx="4626">
                  <c:v>-9690</c:v>
                </c:pt>
                <c:pt idx="4627">
                  <c:v>-10070</c:v>
                </c:pt>
                <c:pt idx="4628">
                  <c:v>-9930</c:v>
                </c:pt>
                <c:pt idx="4629">
                  <c:v>-10090</c:v>
                </c:pt>
                <c:pt idx="4630">
                  <c:v>-8570</c:v>
                </c:pt>
                <c:pt idx="4631">
                  <c:v>-8900</c:v>
                </c:pt>
                <c:pt idx="4632">
                  <c:v>-9910</c:v>
                </c:pt>
                <c:pt idx="4633">
                  <c:v>-10420</c:v>
                </c:pt>
                <c:pt idx="4634">
                  <c:v>-10270</c:v>
                </c:pt>
                <c:pt idx="4635">
                  <c:v>-10300</c:v>
                </c:pt>
                <c:pt idx="4636">
                  <c:v>-11630</c:v>
                </c:pt>
                <c:pt idx="4637">
                  <c:v>-13020</c:v>
                </c:pt>
                <c:pt idx="4638">
                  <c:v>-14050</c:v>
                </c:pt>
                <c:pt idx="4639">
                  <c:v>-14720</c:v>
                </c:pt>
                <c:pt idx="4640">
                  <c:v>-14240</c:v>
                </c:pt>
                <c:pt idx="4641">
                  <c:v>-16220</c:v>
                </c:pt>
                <c:pt idx="4642">
                  <c:v>-16910</c:v>
                </c:pt>
                <c:pt idx="4643">
                  <c:v>-16540</c:v>
                </c:pt>
                <c:pt idx="4644">
                  <c:v>-17540</c:v>
                </c:pt>
                <c:pt idx="4645">
                  <c:v>-17510</c:v>
                </c:pt>
                <c:pt idx="4646">
                  <c:v>-19170</c:v>
                </c:pt>
                <c:pt idx="4647">
                  <c:v>-18770</c:v>
                </c:pt>
                <c:pt idx="4648">
                  <c:v>-18980</c:v>
                </c:pt>
                <c:pt idx="4649">
                  <c:v>-17850</c:v>
                </c:pt>
                <c:pt idx="4650">
                  <c:v>-18040</c:v>
                </c:pt>
                <c:pt idx="4651">
                  <c:v>-17400</c:v>
                </c:pt>
                <c:pt idx="4652">
                  <c:v>-17250</c:v>
                </c:pt>
                <c:pt idx="4653">
                  <c:v>-17420</c:v>
                </c:pt>
                <c:pt idx="4654">
                  <c:v>-17380</c:v>
                </c:pt>
                <c:pt idx="4655">
                  <c:v>-18820</c:v>
                </c:pt>
                <c:pt idx="4656">
                  <c:v>-20020</c:v>
                </c:pt>
                <c:pt idx="4657">
                  <c:v>-19250</c:v>
                </c:pt>
                <c:pt idx="4658">
                  <c:v>-17400</c:v>
                </c:pt>
                <c:pt idx="4659">
                  <c:v>-17100</c:v>
                </c:pt>
                <c:pt idx="4660">
                  <c:v>-16010</c:v>
                </c:pt>
                <c:pt idx="4661">
                  <c:v>-16350</c:v>
                </c:pt>
                <c:pt idx="4662">
                  <c:v>-16700</c:v>
                </c:pt>
                <c:pt idx="4663">
                  <c:v>-17040</c:v>
                </c:pt>
                <c:pt idx="4664">
                  <c:v>-18270</c:v>
                </c:pt>
                <c:pt idx="4665">
                  <c:v>-18200</c:v>
                </c:pt>
                <c:pt idx="4666">
                  <c:v>-17710</c:v>
                </c:pt>
                <c:pt idx="4667">
                  <c:v>-17310</c:v>
                </c:pt>
                <c:pt idx="4668">
                  <c:v>-18090</c:v>
                </c:pt>
                <c:pt idx="4669">
                  <c:v>-19370</c:v>
                </c:pt>
                <c:pt idx="4670">
                  <c:v>-19030</c:v>
                </c:pt>
                <c:pt idx="4671">
                  <c:v>-18480</c:v>
                </c:pt>
                <c:pt idx="4672">
                  <c:v>-18790</c:v>
                </c:pt>
                <c:pt idx="4673">
                  <c:v>-17510</c:v>
                </c:pt>
                <c:pt idx="4674">
                  <c:v>-18610</c:v>
                </c:pt>
                <c:pt idx="4675">
                  <c:v>-18380</c:v>
                </c:pt>
                <c:pt idx="4676">
                  <c:v>-18400</c:v>
                </c:pt>
                <c:pt idx="4677">
                  <c:v>-18250</c:v>
                </c:pt>
                <c:pt idx="4678">
                  <c:v>-17100</c:v>
                </c:pt>
                <c:pt idx="4679">
                  <c:v>-17630</c:v>
                </c:pt>
                <c:pt idx="4680">
                  <c:v>-17330</c:v>
                </c:pt>
                <c:pt idx="4681">
                  <c:v>-15140</c:v>
                </c:pt>
                <c:pt idx="4682">
                  <c:v>-13220</c:v>
                </c:pt>
                <c:pt idx="4683">
                  <c:v>-13310</c:v>
                </c:pt>
                <c:pt idx="4684">
                  <c:v>-13000</c:v>
                </c:pt>
                <c:pt idx="4685">
                  <c:v>-13260</c:v>
                </c:pt>
                <c:pt idx="4686">
                  <c:v>-13280</c:v>
                </c:pt>
                <c:pt idx="4687">
                  <c:v>-12330</c:v>
                </c:pt>
                <c:pt idx="4688">
                  <c:v>-12830</c:v>
                </c:pt>
                <c:pt idx="4689">
                  <c:v>-12320</c:v>
                </c:pt>
                <c:pt idx="4690">
                  <c:v>-10930</c:v>
                </c:pt>
                <c:pt idx="4691">
                  <c:v>-11590</c:v>
                </c:pt>
                <c:pt idx="4692">
                  <c:v>-11910</c:v>
                </c:pt>
                <c:pt idx="4693">
                  <c:v>-12460</c:v>
                </c:pt>
                <c:pt idx="4694">
                  <c:v>-11410</c:v>
                </c:pt>
                <c:pt idx="4695">
                  <c:v>-11540</c:v>
                </c:pt>
                <c:pt idx="4696">
                  <c:v>-13090</c:v>
                </c:pt>
                <c:pt idx="4697">
                  <c:v>-13820</c:v>
                </c:pt>
                <c:pt idx="4698">
                  <c:v>-13570</c:v>
                </c:pt>
                <c:pt idx="4699">
                  <c:v>-13540</c:v>
                </c:pt>
                <c:pt idx="4700">
                  <c:v>-12050</c:v>
                </c:pt>
                <c:pt idx="4701">
                  <c:v>-12910</c:v>
                </c:pt>
                <c:pt idx="4702">
                  <c:v>-12550</c:v>
                </c:pt>
                <c:pt idx="4703">
                  <c:v>-11200</c:v>
                </c:pt>
                <c:pt idx="4704">
                  <c:v>-9010</c:v>
                </c:pt>
                <c:pt idx="4705">
                  <c:v>-8540</c:v>
                </c:pt>
                <c:pt idx="4706">
                  <c:v>-7350</c:v>
                </c:pt>
                <c:pt idx="4707">
                  <c:v>-8120</c:v>
                </c:pt>
                <c:pt idx="4708">
                  <c:v>-7230</c:v>
                </c:pt>
                <c:pt idx="4709">
                  <c:v>-6480</c:v>
                </c:pt>
                <c:pt idx="4710">
                  <c:v>-6510</c:v>
                </c:pt>
                <c:pt idx="4711">
                  <c:v>-7920</c:v>
                </c:pt>
                <c:pt idx="4712">
                  <c:v>-7830</c:v>
                </c:pt>
                <c:pt idx="4713">
                  <c:v>-7170</c:v>
                </c:pt>
                <c:pt idx="4714">
                  <c:v>-7120</c:v>
                </c:pt>
                <c:pt idx="4715">
                  <c:v>-6530</c:v>
                </c:pt>
                <c:pt idx="4716">
                  <c:v>-7120</c:v>
                </c:pt>
                <c:pt idx="4717">
                  <c:v>-7340</c:v>
                </c:pt>
                <c:pt idx="4718">
                  <c:v>-8700</c:v>
                </c:pt>
                <c:pt idx="4719">
                  <c:v>-9440</c:v>
                </c:pt>
                <c:pt idx="4720">
                  <c:v>-9930</c:v>
                </c:pt>
                <c:pt idx="4721">
                  <c:v>-8270</c:v>
                </c:pt>
                <c:pt idx="4722">
                  <c:v>-8940</c:v>
                </c:pt>
                <c:pt idx="4723">
                  <c:v>-7580</c:v>
                </c:pt>
                <c:pt idx="4724">
                  <c:v>-4490</c:v>
                </c:pt>
                <c:pt idx="4725">
                  <c:v>-4250</c:v>
                </c:pt>
                <c:pt idx="4726">
                  <c:v>-4050</c:v>
                </c:pt>
                <c:pt idx="4727">
                  <c:v>-3410</c:v>
                </c:pt>
                <c:pt idx="4728">
                  <c:v>-2840</c:v>
                </c:pt>
                <c:pt idx="4729">
                  <c:v>-2730</c:v>
                </c:pt>
                <c:pt idx="4730">
                  <c:v>-1520</c:v>
                </c:pt>
                <c:pt idx="4731">
                  <c:v>-2320</c:v>
                </c:pt>
                <c:pt idx="4732">
                  <c:v>-1310</c:v>
                </c:pt>
                <c:pt idx="4733">
                  <c:v>940</c:v>
                </c:pt>
                <c:pt idx="4734">
                  <c:v>960</c:v>
                </c:pt>
                <c:pt idx="4735">
                  <c:v>1140</c:v>
                </c:pt>
                <c:pt idx="4736">
                  <c:v>1210</c:v>
                </c:pt>
                <c:pt idx="4737">
                  <c:v>1700</c:v>
                </c:pt>
                <c:pt idx="4738">
                  <c:v>3490</c:v>
                </c:pt>
                <c:pt idx="4739">
                  <c:v>3600</c:v>
                </c:pt>
                <c:pt idx="4740">
                  <c:v>5720</c:v>
                </c:pt>
                <c:pt idx="4741">
                  <c:v>4440</c:v>
                </c:pt>
                <c:pt idx="4742">
                  <c:v>5120</c:v>
                </c:pt>
                <c:pt idx="4743">
                  <c:v>6910</c:v>
                </c:pt>
                <c:pt idx="4744">
                  <c:v>8190</c:v>
                </c:pt>
                <c:pt idx="4745">
                  <c:v>8720</c:v>
                </c:pt>
                <c:pt idx="4746">
                  <c:v>3840</c:v>
                </c:pt>
                <c:pt idx="4747">
                  <c:v>3290</c:v>
                </c:pt>
                <c:pt idx="4748">
                  <c:v>1230</c:v>
                </c:pt>
                <c:pt idx="4749">
                  <c:v>-1020</c:v>
                </c:pt>
                <c:pt idx="4750">
                  <c:v>-490</c:v>
                </c:pt>
                <c:pt idx="4751">
                  <c:v>-1120</c:v>
                </c:pt>
                <c:pt idx="4752">
                  <c:v>-730</c:v>
                </c:pt>
                <c:pt idx="4753">
                  <c:v>-810</c:v>
                </c:pt>
                <c:pt idx="4754">
                  <c:v>510</c:v>
                </c:pt>
                <c:pt idx="4755">
                  <c:v>-2370</c:v>
                </c:pt>
                <c:pt idx="4756">
                  <c:v>-1960</c:v>
                </c:pt>
                <c:pt idx="4757">
                  <c:v>-3510</c:v>
                </c:pt>
                <c:pt idx="4758">
                  <c:v>-4440</c:v>
                </c:pt>
                <c:pt idx="4759">
                  <c:v>-3710</c:v>
                </c:pt>
                <c:pt idx="4760">
                  <c:v>-2630</c:v>
                </c:pt>
                <c:pt idx="4761">
                  <c:v>-2320</c:v>
                </c:pt>
                <c:pt idx="4762">
                  <c:v>-3300</c:v>
                </c:pt>
                <c:pt idx="4763">
                  <c:v>-3860</c:v>
                </c:pt>
                <c:pt idx="4764">
                  <c:v>-3490</c:v>
                </c:pt>
                <c:pt idx="4765">
                  <c:v>-1280</c:v>
                </c:pt>
                <c:pt idx="4766">
                  <c:v>-1240</c:v>
                </c:pt>
                <c:pt idx="4767">
                  <c:v>540</c:v>
                </c:pt>
                <c:pt idx="4768">
                  <c:v>260</c:v>
                </c:pt>
                <c:pt idx="4769">
                  <c:v>780</c:v>
                </c:pt>
                <c:pt idx="4770">
                  <c:v>2030</c:v>
                </c:pt>
                <c:pt idx="4771">
                  <c:v>-170</c:v>
                </c:pt>
                <c:pt idx="4772">
                  <c:v>570</c:v>
                </c:pt>
                <c:pt idx="4773">
                  <c:v>1190</c:v>
                </c:pt>
                <c:pt idx="4774">
                  <c:v>-60</c:v>
                </c:pt>
                <c:pt idx="4775">
                  <c:v>890</c:v>
                </c:pt>
                <c:pt idx="4776">
                  <c:v>-1850</c:v>
                </c:pt>
                <c:pt idx="4777">
                  <c:v>-2790</c:v>
                </c:pt>
                <c:pt idx="4778">
                  <c:v>-4140</c:v>
                </c:pt>
                <c:pt idx="4779">
                  <c:v>-3540</c:v>
                </c:pt>
                <c:pt idx="4780">
                  <c:v>-3280</c:v>
                </c:pt>
                <c:pt idx="4781">
                  <c:v>-4660</c:v>
                </c:pt>
                <c:pt idx="4782">
                  <c:v>-4750</c:v>
                </c:pt>
                <c:pt idx="4783">
                  <c:v>-4850</c:v>
                </c:pt>
                <c:pt idx="4784">
                  <c:v>-2730</c:v>
                </c:pt>
                <c:pt idx="4785">
                  <c:v>-1430</c:v>
                </c:pt>
                <c:pt idx="4786">
                  <c:v>-2030</c:v>
                </c:pt>
                <c:pt idx="4787">
                  <c:v>-6930</c:v>
                </c:pt>
                <c:pt idx="4788">
                  <c:v>-7950</c:v>
                </c:pt>
                <c:pt idx="4789">
                  <c:v>-9290</c:v>
                </c:pt>
                <c:pt idx="4790">
                  <c:v>-10390</c:v>
                </c:pt>
                <c:pt idx="4791">
                  <c:v>-10480</c:v>
                </c:pt>
                <c:pt idx="4792">
                  <c:v>-8640</c:v>
                </c:pt>
                <c:pt idx="4793">
                  <c:v>-9110</c:v>
                </c:pt>
                <c:pt idx="4794">
                  <c:v>-6130</c:v>
                </c:pt>
                <c:pt idx="4795">
                  <c:v>-6100</c:v>
                </c:pt>
                <c:pt idx="4796">
                  <c:v>-6240</c:v>
                </c:pt>
                <c:pt idx="4797">
                  <c:v>-5900</c:v>
                </c:pt>
                <c:pt idx="4798">
                  <c:v>-6800</c:v>
                </c:pt>
                <c:pt idx="4799">
                  <c:v>-7790</c:v>
                </c:pt>
                <c:pt idx="4800">
                  <c:v>-8390</c:v>
                </c:pt>
                <c:pt idx="4801">
                  <c:v>-7260</c:v>
                </c:pt>
                <c:pt idx="4802">
                  <c:v>-6220</c:v>
                </c:pt>
                <c:pt idx="4803">
                  <c:v>-6280</c:v>
                </c:pt>
                <c:pt idx="4804">
                  <c:v>-4370</c:v>
                </c:pt>
                <c:pt idx="4805">
                  <c:v>-3780</c:v>
                </c:pt>
                <c:pt idx="4806">
                  <c:v>-4800</c:v>
                </c:pt>
                <c:pt idx="4807">
                  <c:v>-4590</c:v>
                </c:pt>
                <c:pt idx="4808">
                  <c:v>-5710</c:v>
                </c:pt>
                <c:pt idx="4809">
                  <c:v>-5880</c:v>
                </c:pt>
                <c:pt idx="4810">
                  <c:v>-7300</c:v>
                </c:pt>
                <c:pt idx="4811">
                  <c:v>-7310</c:v>
                </c:pt>
                <c:pt idx="4812">
                  <c:v>-6660</c:v>
                </c:pt>
                <c:pt idx="4813">
                  <c:v>-7030</c:v>
                </c:pt>
                <c:pt idx="4814">
                  <c:v>-8740</c:v>
                </c:pt>
                <c:pt idx="4815">
                  <c:v>-8910</c:v>
                </c:pt>
                <c:pt idx="4816">
                  <c:v>-9240</c:v>
                </c:pt>
                <c:pt idx="4817">
                  <c:v>-7250</c:v>
                </c:pt>
                <c:pt idx="4818">
                  <c:v>-6440</c:v>
                </c:pt>
                <c:pt idx="4819">
                  <c:v>-6860</c:v>
                </c:pt>
                <c:pt idx="4820">
                  <c:v>-5370</c:v>
                </c:pt>
                <c:pt idx="4821">
                  <c:v>-5780</c:v>
                </c:pt>
                <c:pt idx="4822">
                  <c:v>-6920</c:v>
                </c:pt>
                <c:pt idx="4823">
                  <c:v>-7530</c:v>
                </c:pt>
                <c:pt idx="4824">
                  <c:v>-6950</c:v>
                </c:pt>
                <c:pt idx="4825">
                  <c:v>-7830</c:v>
                </c:pt>
                <c:pt idx="4826">
                  <c:v>-8990</c:v>
                </c:pt>
                <c:pt idx="4827">
                  <c:v>-9760</c:v>
                </c:pt>
                <c:pt idx="4828">
                  <c:v>-9980</c:v>
                </c:pt>
                <c:pt idx="4829">
                  <c:v>-11680</c:v>
                </c:pt>
                <c:pt idx="4830">
                  <c:v>-11690</c:v>
                </c:pt>
                <c:pt idx="4831">
                  <c:v>-10790</c:v>
                </c:pt>
                <c:pt idx="4832">
                  <c:v>-10760</c:v>
                </c:pt>
                <c:pt idx="4833">
                  <c:v>-11640</c:v>
                </c:pt>
                <c:pt idx="4834">
                  <c:v>-11020</c:v>
                </c:pt>
                <c:pt idx="4835">
                  <c:v>-10950</c:v>
                </c:pt>
                <c:pt idx="4836">
                  <c:v>-13290</c:v>
                </c:pt>
                <c:pt idx="4837">
                  <c:v>-13400</c:v>
                </c:pt>
                <c:pt idx="4838">
                  <c:v>-13060</c:v>
                </c:pt>
                <c:pt idx="4839">
                  <c:v>-12100</c:v>
                </c:pt>
                <c:pt idx="4840">
                  <c:v>-12690</c:v>
                </c:pt>
                <c:pt idx="4841">
                  <c:v>-11610</c:v>
                </c:pt>
                <c:pt idx="4842">
                  <c:v>-11580</c:v>
                </c:pt>
                <c:pt idx="4843">
                  <c:v>-10760</c:v>
                </c:pt>
                <c:pt idx="4844">
                  <c:v>-9800</c:v>
                </c:pt>
                <c:pt idx="4845">
                  <c:v>-10100</c:v>
                </c:pt>
                <c:pt idx="4846">
                  <c:v>-8910</c:v>
                </c:pt>
                <c:pt idx="4847">
                  <c:v>-8650</c:v>
                </c:pt>
                <c:pt idx="4848">
                  <c:v>-10060</c:v>
                </c:pt>
                <c:pt idx="4849">
                  <c:v>-9480</c:v>
                </c:pt>
                <c:pt idx="4850">
                  <c:v>-7250</c:v>
                </c:pt>
                <c:pt idx="4851">
                  <c:v>-5940</c:v>
                </c:pt>
                <c:pt idx="4852">
                  <c:v>-6900</c:v>
                </c:pt>
                <c:pt idx="4853">
                  <c:v>-4950</c:v>
                </c:pt>
                <c:pt idx="4854">
                  <c:v>-2670</c:v>
                </c:pt>
                <c:pt idx="4855">
                  <c:v>-4060</c:v>
                </c:pt>
                <c:pt idx="4856">
                  <c:v>-4200</c:v>
                </c:pt>
                <c:pt idx="4857">
                  <c:v>-4170</c:v>
                </c:pt>
                <c:pt idx="4858">
                  <c:v>-5520</c:v>
                </c:pt>
                <c:pt idx="4859">
                  <c:v>-7670</c:v>
                </c:pt>
                <c:pt idx="4860">
                  <c:v>-8120</c:v>
                </c:pt>
                <c:pt idx="4861">
                  <c:v>-9370</c:v>
                </c:pt>
                <c:pt idx="4862">
                  <c:v>-7580</c:v>
                </c:pt>
                <c:pt idx="4863">
                  <c:v>-7180</c:v>
                </c:pt>
                <c:pt idx="4864">
                  <c:v>-5640</c:v>
                </c:pt>
                <c:pt idx="4865">
                  <c:v>-5790</c:v>
                </c:pt>
                <c:pt idx="4866">
                  <c:v>-5760</c:v>
                </c:pt>
                <c:pt idx="4867">
                  <c:v>-4570</c:v>
                </c:pt>
                <c:pt idx="4868">
                  <c:v>-5000</c:v>
                </c:pt>
                <c:pt idx="4869">
                  <c:v>-6260</c:v>
                </c:pt>
                <c:pt idx="4870">
                  <c:v>-5490</c:v>
                </c:pt>
                <c:pt idx="4871">
                  <c:v>-3180</c:v>
                </c:pt>
                <c:pt idx="4872">
                  <c:v>-2700</c:v>
                </c:pt>
                <c:pt idx="4873">
                  <c:v>-4270</c:v>
                </c:pt>
                <c:pt idx="4874">
                  <c:v>-5040</c:v>
                </c:pt>
                <c:pt idx="4875">
                  <c:v>-4240</c:v>
                </c:pt>
                <c:pt idx="4876">
                  <c:v>-4810</c:v>
                </c:pt>
                <c:pt idx="4877">
                  <c:v>-3820</c:v>
                </c:pt>
                <c:pt idx="4878">
                  <c:v>-4210</c:v>
                </c:pt>
                <c:pt idx="4879">
                  <c:v>-2390</c:v>
                </c:pt>
                <c:pt idx="4880">
                  <c:v>-1430</c:v>
                </c:pt>
                <c:pt idx="4881">
                  <c:v>-3190</c:v>
                </c:pt>
                <c:pt idx="4882">
                  <c:v>-3180</c:v>
                </c:pt>
                <c:pt idx="4883">
                  <c:v>-3780</c:v>
                </c:pt>
                <c:pt idx="4884">
                  <c:v>-2670</c:v>
                </c:pt>
                <c:pt idx="4885">
                  <c:v>-1640</c:v>
                </c:pt>
                <c:pt idx="4886">
                  <c:v>-3400</c:v>
                </c:pt>
                <c:pt idx="4887">
                  <c:v>-3020</c:v>
                </c:pt>
                <c:pt idx="4888">
                  <c:v>-2670</c:v>
                </c:pt>
                <c:pt idx="4889">
                  <c:v>-6590</c:v>
                </c:pt>
                <c:pt idx="4890">
                  <c:v>-6490</c:v>
                </c:pt>
                <c:pt idx="4891">
                  <c:v>-7750</c:v>
                </c:pt>
                <c:pt idx="4892">
                  <c:v>-7370</c:v>
                </c:pt>
                <c:pt idx="4893">
                  <c:v>-7650</c:v>
                </c:pt>
                <c:pt idx="4894">
                  <c:v>-6280</c:v>
                </c:pt>
                <c:pt idx="4895">
                  <c:v>-7390</c:v>
                </c:pt>
                <c:pt idx="4896">
                  <c:v>-5910</c:v>
                </c:pt>
                <c:pt idx="4897">
                  <c:v>-6560</c:v>
                </c:pt>
                <c:pt idx="4898">
                  <c:v>-6430</c:v>
                </c:pt>
                <c:pt idx="4899">
                  <c:v>-8440</c:v>
                </c:pt>
                <c:pt idx="4900">
                  <c:v>-9070</c:v>
                </c:pt>
                <c:pt idx="4901">
                  <c:v>-8090</c:v>
                </c:pt>
                <c:pt idx="4902">
                  <c:v>-8080</c:v>
                </c:pt>
                <c:pt idx="4903">
                  <c:v>-7700</c:v>
                </c:pt>
                <c:pt idx="4904">
                  <c:v>-8480</c:v>
                </c:pt>
                <c:pt idx="4905">
                  <c:v>-8950</c:v>
                </c:pt>
                <c:pt idx="4906">
                  <c:v>-11460</c:v>
                </c:pt>
                <c:pt idx="4907">
                  <c:v>-11220</c:v>
                </c:pt>
                <c:pt idx="4908">
                  <c:v>-10340</c:v>
                </c:pt>
                <c:pt idx="4909">
                  <c:v>-9080</c:v>
                </c:pt>
                <c:pt idx="4910">
                  <c:v>-8910</c:v>
                </c:pt>
                <c:pt idx="4911">
                  <c:v>-8710</c:v>
                </c:pt>
                <c:pt idx="4912">
                  <c:v>-7870</c:v>
                </c:pt>
                <c:pt idx="4913">
                  <c:v>-7530</c:v>
                </c:pt>
                <c:pt idx="4914">
                  <c:v>-6910</c:v>
                </c:pt>
                <c:pt idx="4915">
                  <c:v>-7180</c:v>
                </c:pt>
                <c:pt idx="4916">
                  <c:v>-7640</c:v>
                </c:pt>
                <c:pt idx="4917">
                  <c:v>-7520</c:v>
                </c:pt>
                <c:pt idx="4918">
                  <c:v>-5780</c:v>
                </c:pt>
                <c:pt idx="4919">
                  <c:v>-5780</c:v>
                </c:pt>
                <c:pt idx="4920">
                  <c:v>-4820</c:v>
                </c:pt>
                <c:pt idx="4921">
                  <c:v>-4620</c:v>
                </c:pt>
                <c:pt idx="4922">
                  <c:v>-4310</c:v>
                </c:pt>
                <c:pt idx="4923">
                  <c:v>-3900</c:v>
                </c:pt>
                <c:pt idx="4924">
                  <c:v>-4560</c:v>
                </c:pt>
                <c:pt idx="4925">
                  <c:v>-4590</c:v>
                </c:pt>
                <c:pt idx="4926">
                  <c:v>-4100</c:v>
                </c:pt>
                <c:pt idx="4927">
                  <c:v>-3330</c:v>
                </c:pt>
                <c:pt idx="4928">
                  <c:v>-3680</c:v>
                </c:pt>
                <c:pt idx="4929">
                  <c:v>-3660</c:v>
                </c:pt>
                <c:pt idx="4930">
                  <c:v>-3520</c:v>
                </c:pt>
                <c:pt idx="4931">
                  <c:v>-2420</c:v>
                </c:pt>
                <c:pt idx="4932">
                  <c:v>-2640</c:v>
                </c:pt>
                <c:pt idx="4933">
                  <c:v>-2110</c:v>
                </c:pt>
                <c:pt idx="4934">
                  <c:v>-2340</c:v>
                </c:pt>
                <c:pt idx="4935">
                  <c:v>-1530</c:v>
                </c:pt>
                <c:pt idx="4936">
                  <c:v>-1710</c:v>
                </c:pt>
                <c:pt idx="4937">
                  <c:v>-2380</c:v>
                </c:pt>
                <c:pt idx="4938">
                  <c:v>-2820</c:v>
                </c:pt>
                <c:pt idx="4939">
                  <c:v>-2760</c:v>
                </c:pt>
                <c:pt idx="4940">
                  <c:v>-300</c:v>
                </c:pt>
                <c:pt idx="4941">
                  <c:v>-610</c:v>
                </c:pt>
                <c:pt idx="4942">
                  <c:v>-100</c:v>
                </c:pt>
                <c:pt idx="4943">
                  <c:v>270</c:v>
                </c:pt>
                <c:pt idx="4944">
                  <c:v>610</c:v>
                </c:pt>
                <c:pt idx="4945">
                  <c:v>-50</c:v>
                </c:pt>
                <c:pt idx="4946">
                  <c:v>1730</c:v>
                </c:pt>
                <c:pt idx="4947">
                  <c:v>2140</c:v>
                </c:pt>
                <c:pt idx="4948">
                  <c:v>2310</c:v>
                </c:pt>
                <c:pt idx="4949">
                  <c:v>2370</c:v>
                </c:pt>
                <c:pt idx="4950">
                  <c:v>3340</c:v>
                </c:pt>
                <c:pt idx="4951">
                  <c:v>3540</c:v>
                </c:pt>
                <c:pt idx="4952">
                  <c:v>3470</c:v>
                </c:pt>
                <c:pt idx="4953">
                  <c:v>4290</c:v>
                </c:pt>
                <c:pt idx="4954">
                  <c:v>4190</c:v>
                </c:pt>
                <c:pt idx="4955">
                  <c:v>6540</c:v>
                </c:pt>
                <c:pt idx="4956">
                  <c:v>7280</c:v>
                </c:pt>
                <c:pt idx="4957">
                  <c:v>6010</c:v>
                </c:pt>
                <c:pt idx="4958">
                  <c:v>7040</c:v>
                </c:pt>
                <c:pt idx="4959">
                  <c:v>7950</c:v>
                </c:pt>
                <c:pt idx="4960">
                  <c:v>7180</c:v>
                </c:pt>
                <c:pt idx="4961">
                  <c:v>9560</c:v>
                </c:pt>
                <c:pt idx="4962">
                  <c:v>10270</c:v>
                </c:pt>
                <c:pt idx="4963">
                  <c:v>9710</c:v>
                </c:pt>
                <c:pt idx="4964">
                  <c:v>9720</c:v>
                </c:pt>
                <c:pt idx="4965">
                  <c:v>6110</c:v>
                </c:pt>
                <c:pt idx="4966">
                  <c:v>6930</c:v>
                </c:pt>
                <c:pt idx="4967">
                  <c:v>5070</c:v>
                </c:pt>
                <c:pt idx="4968">
                  <c:v>5020</c:v>
                </c:pt>
                <c:pt idx="4969">
                  <c:v>6400</c:v>
                </c:pt>
                <c:pt idx="4970">
                  <c:v>6370</c:v>
                </c:pt>
                <c:pt idx="4971">
                  <c:v>4770</c:v>
                </c:pt>
                <c:pt idx="4972">
                  <c:v>6760</c:v>
                </c:pt>
                <c:pt idx="4973">
                  <c:v>8270</c:v>
                </c:pt>
                <c:pt idx="4974">
                  <c:v>7570</c:v>
                </c:pt>
                <c:pt idx="4975">
                  <c:v>8200</c:v>
                </c:pt>
                <c:pt idx="4976">
                  <c:v>6270</c:v>
                </c:pt>
                <c:pt idx="4977">
                  <c:v>10820</c:v>
                </c:pt>
                <c:pt idx="4978">
                  <c:v>12280</c:v>
                </c:pt>
                <c:pt idx="4979">
                  <c:v>12830</c:v>
                </c:pt>
                <c:pt idx="4980">
                  <c:v>13520</c:v>
                </c:pt>
                <c:pt idx="4981">
                  <c:v>12440</c:v>
                </c:pt>
                <c:pt idx="4982">
                  <c:v>12840</c:v>
                </c:pt>
                <c:pt idx="4983">
                  <c:v>9060</c:v>
                </c:pt>
                <c:pt idx="4984">
                  <c:v>9360</c:v>
                </c:pt>
                <c:pt idx="4985">
                  <c:v>6350</c:v>
                </c:pt>
                <c:pt idx="4986">
                  <c:v>6200</c:v>
                </c:pt>
                <c:pt idx="4987">
                  <c:v>7810</c:v>
                </c:pt>
                <c:pt idx="4988">
                  <c:v>7740</c:v>
                </c:pt>
                <c:pt idx="4989">
                  <c:v>8290</c:v>
                </c:pt>
                <c:pt idx="4990">
                  <c:v>10270</c:v>
                </c:pt>
                <c:pt idx="4991">
                  <c:v>9810</c:v>
                </c:pt>
                <c:pt idx="4992">
                  <c:v>8750</c:v>
                </c:pt>
                <c:pt idx="4993">
                  <c:v>9070</c:v>
                </c:pt>
                <c:pt idx="4994">
                  <c:v>10930</c:v>
                </c:pt>
                <c:pt idx="4995">
                  <c:v>11150</c:v>
                </c:pt>
                <c:pt idx="4996">
                  <c:v>11250</c:v>
                </c:pt>
                <c:pt idx="4997">
                  <c:v>12940</c:v>
                </c:pt>
                <c:pt idx="4998">
                  <c:v>13930</c:v>
                </c:pt>
                <c:pt idx="4999">
                  <c:v>13220</c:v>
                </c:pt>
                <c:pt idx="5000">
                  <c:v>10640</c:v>
                </c:pt>
                <c:pt idx="5001">
                  <c:v>11600</c:v>
                </c:pt>
                <c:pt idx="5002">
                  <c:v>10810</c:v>
                </c:pt>
                <c:pt idx="5003">
                  <c:v>12120</c:v>
                </c:pt>
                <c:pt idx="5004">
                  <c:v>12750</c:v>
                </c:pt>
                <c:pt idx="5005">
                  <c:v>10940</c:v>
                </c:pt>
                <c:pt idx="5006">
                  <c:v>9420</c:v>
                </c:pt>
                <c:pt idx="5007">
                  <c:v>10240</c:v>
                </c:pt>
                <c:pt idx="5008">
                  <c:v>10930</c:v>
                </c:pt>
                <c:pt idx="5009">
                  <c:v>11200</c:v>
                </c:pt>
                <c:pt idx="5010">
                  <c:v>11060</c:v>
                </c:pt>
                <c:pt idx="5011">
                  <c:v>10370</c:v>
                </c:pt>
                <c:pt idx="5012">
                  <c:v>10610</c:v>
                </c:pt>
                <c:pt idx="5013">
                  <c:v>12880</c:v>
                </c:pt>
                <c:pt idx="5014">
                  <c:v>13670</c:v>
                </c:pt>
                <c:pt idx="5015">
                  <c:v>12910</c:v>
                </c:pt>
                <c:pt idx="5016">
                  <c:v>14460</c:v>
                </c:pt>
                <c:pt idx="5017">
                  <c:v>14610</c:v>
                </c:pt>
                <c:pt idx="5018">
                  <c:v>10200</c:v>
                </c:pt>
                <c:pt idx="5019">
                  <c:v>9690</c:v>
                </c:pt>
                <c:pt idx="5020">
                  <c:v>9490</c:v>
                </c:pt>
                <c:pt idx="5021">
                  <c:v>9210</c:v>
                </c:pt>
                <c:pt idx="5022">
                  <c:v>9730</c:v>
                </c:pt>
                <c:pt idx="5023">
                  <c:v>10750</c:v>
                </c:pt>
                <c:pt idx="5024">
                  <c:v>10900</c:v>
                </c:pt>
                <c:pt idx="5025">
                  <c:v>11020</c:v>
                </c:pt>
                <c:pt idx="5026">
                  <c:v>8370</c:v>
                </c:pt>
                <c:pt idx="5027">
                  <c:v>9140</c:v>
                </c:pt>
                <c:pt idx="5028">
                  <c:v>9340</c:v>
                </c:pt>
                <c:pt idx="5029">
                  <c:v>6970</c:v>
                </c:pt>
                <c:pt idx="5030">
                  <c:v>6420</c:v>
                </c:pt>
                <c:pt idx="5031">
                  <c:v>6770</c:v>
                </c:pt>
                <c:pt idx="5032">
                  <c:v>5550</c:v>
                </c:pt>
                <c:pt idx="5033">
                  <c:v>5620</c:v>
                </c:pt>
                <c:pt idx="5034">
                  <c:v>4160</c:v>
                </c:pt>
                <c:pt idx="5035">
                  <c:v>1930</c:v>
                </c:pt>
                <c:pt idx="5036">
                  <c:v>2650</c:v>
                </c:pt>
                <c:pt idx="5037">
                  <c:v>2070</c:v>
                </c:pt>
                <c:pt idx="5038">
                  <c:v>1250</c:v>
                </c:pt>
                <c:pt idx="5039">
                  <c:v>-840</c:v>
                </c:pt>
                <c:pt idx="5040">
                  <c:v>-440</c:v>
                </c:pt>
                <c:pt idx="5041">
                  <c:v>-360</c:v>
                </c:pt>
                <c:pt idx="5042">
                  <c:v>-1950</c:v>
                </c:pt>
                <c:pt idx="5043">
                  <c:v>-2090</c:v>
                </c:pt>
                <c:pt idx="5044">
                  <c:v>-1790</c:v>
                </c:pt>
                <c:pt idx="5045">
                  <c:v>-1580</c:v>
                </c:pt>
                <c:pt idx="5046">
                  <c:v>-1110</c:v>
                </c:pt>
                <c:pt idx="5047">
                  <c:v>-210</c:v>
                </c:pt>
                <c:pt idx="5048">
                  <c:v>-110</c:v>
                </c:pt>
                <c:pt idx="5049">
                  <c:v>890</c:v>
                </c:pt>
                <c:pt idx="5050">
                  <c:v>1240</c:v>
                </c:pt>
                <c:pt idx="5051">
                  <c:v>2490</c:v>
                </c:pt>
                <c:pt idx="5052">
                  <c:v>3780</c:v>
                </c:pt>
                <c:pt idx="5053">
                  <c:v>3960</c:v>
                </c:pt>
                <c:pt idx="5054">
                  <c:v>3310</c:v>
                </c:pt>
                <c:pt idx="5055">
                  <c:v>3370</c:v>
                </c:pt>
                <c:pt idx="5056">
                  <c:v>5500</c:v>
                </c:pt>
                <c:pt idx="5057">
                  <c:v>6150</c:v>
                </c:pt>
                <c:pt idx="5058">
                  <c:v>4020</c:v>
                </c:pt>
                <c:pt idx="5059">
                  <c:v>5240</c:v>
                </c:pt>
                <c:pt idx="5060">
                  <c:v>5830</c:v>
                </c:pt>
                <c:pt idx="5061">
                  <c:v>5100</c:v>
                </c:pt>
                <c:pt idx="5062">
                  <c:v>5340</c:v>
                </c:pt>
                <c:pt idx="5063">
                  <c:v>3630</c:v>
                </c:pt>
                <c:pt idx="5064">
                  <c:v>4560</c:v>
                </c:pt>
                <c:pt idx="5065">
                  <c:v>4870</c:v>
                </c:pt>
                <c:pt idx="5066">
                  <c:v>1660</c:v>
                </c:pt>
                <c:pt idx="5067">
                  <c:v>1990</c:v>
                </c:pt>
                <c:pt idx="5068">
                  <c:v>2800</c:v>
                </c:pt>
                <c:pt idx="5069">
                  <c:v>3990</c:v>
                </c:pt>
                <c:pt idx="5070">
                  <c:v>5020</c:v>
                </c:pt>
                <c:pt idx="5071">
                  <c:v>5140</c:v>
                </c:pt>
                <c:pt idx="5072">
                  <c:v>6180</c:v>
                </c:pt>
                <c:pt idx="5073">
                  <c:v>5870</c:v>
                </c:pt>
                <c:pt idx="5074">
                  <c:v>5000</c:v>
                </c:pt>
                <c:pt idx="5075">
                  <c:v>4370</c:v>
                </c:pt>
                <c:pt idx="5076">
                  <c:v>3990</c:v>
                </c:pt>
                <c:pt idx="5077">
                  <c:v>4730</c:v>
                </c:pt>
                <c:pt idx="5078">
                  <c:v>6230</c:v>
                </c:pt>
                <c:pt idx="5079">
                  <c:v>5130</c:v>
                </c:pt>
                <c:pt idx="5080">
                  <c:v>5540</c:v>
                </c:pt>
                <c:pt idx="5081">
                  <c:v>7490</c:v>
                </c:pt>
                <c:pt idx="5082">
                  <c:v>8090</c:v>
                </c:pt>
                <c:pt idx="5083">
                  <c:v>8170</c:v>
                </c:pt>
                <c:pt idx="5084">
                  <c:v>9650</c:v>
                </c:pt>
                <c:pt idx="5085">
                  <c:v>9050</c:v>
                </c:pt>
                <c:pt idx="5086">
                  <c:v>7600</c:v>
                </c:pt>
                <c:pt idx="5087">
                  <c:v>7800</c:v>
                </c:pt>
                <c:pt idx="5088">
                  <c:v>9480</c:v>
                </c:pt>
                <c:pt idx="5089">
                  <c:v>10840</c:v>
                </c:pt>
                <c:pt idx="5090">
                  <c:v>11530</c:v>
                </c:pt>
                <c:pt idx="5091">
                  <c:v>11750</c:v>
                </c:pt>
                <c:pt idx="5092">
                  <c:v>12130</c:v>
                </c:pt>
                <c:pt idx="5093">
                  <c:v>12620</c:v>
                </c:pt>
                <c:pt idx="5094">
                  <c:v>13150</c:v>
                </c:pt>
                <c:pt idx="5095">
                  <c:v>12590</c:v>
                </c:pt>
                <c:pt idx="5096">
                  <c:v>13950</c:v>
                </c:pt>
                <c:pt idx="5097">
                  <c:v>15360</c:v>
                </c:pt>
                <c:pt idx="5098">
                  <c:v>17880</c:v>
                </c:pt>
                <c:pt idx="5099">
                  <c:v>17950</c:v>
                </c:pt>
                <c:pt idx="5100">
                  <c:v>16280</c:v>
                </c:pt>
                <c:pt idx="5101">
                  <c:v>13770</c:v>
                </c:pt>
                <c:pt idx="5102">
                  <c:v>10380</c:v>
                </c:pt>
                <c:pt idx="5103">
                  <c:v>11400</c:v>
                </c:pt>
                <c:pt idx="5104">
                  <c:v>12560</c:v>
                </c:pt>
                <c:pt idx="5105">
                  <c:v>13930</c:v>
                </c:pt>
                <c:pt idx="5106">
                  <c:v>12380</c:v>
                </c:pt>
                <c:pt idx="5107">
                  <c:v>12920</c:v>
                </c:pt>
                <c:pt idx="5108">
                  <c:v>11600</c:v>
                </c:pt>
                <c:pt idx="5109">
                  <c:v>11300</c:v>
                </c:pt>
                <c:pt idx="5110">
                  <c:v>10240</c:v>
                </c:pt>
                <c:pt idx="5111">
                  <c:v>11820</c:v>
                </c:pt>
                <c:pt idx="5112">
                  <c:v>11480</c:v>
                </c:pt>
                <c:pt idx="5113">
                  <c:v>13130</c:v>
                </c:pt>
                <c:pt idx="5114">
                  <c:v>13780</c:v>
                </c:pt>
                <c:pt idx="5115">
                  <c:v>14570</c:v>
                </c:pt>
                <c:pt idx="5116">
                  <c:v>14910</c:v>
                </c:pt>
                <c:pt idx="5117">
                  <c:v>14520</c:v>
                </c:pt>
                <c:pt idx="5118">
                  <c:v>15870</c:v>
                </c:pt>
                <c:pt idx="5119">
                  <c:v>15820</c:v>
                </c:pt>
                <c:pt idx="5120">
                  <c:v>16460</c:v>
                </c:pt>
                <c:pt idx="5121">
                  <c:v>15410</c:v>
                </c:pt>
                <c:pt idx="5122">
                  <c:v>16380</c:v>
                </c:pt>
                <c:pt idx="5123">
                  <c:v>16860</c:v>
                </c:pt>
                <c:pt idx="5124">
                  <c:v>16540</c:v>
                </c:pt>
                <c:pt idx="5125">
                  <c:v>16010</c:v>
                </c:pt>
                <c:pt idx="5126">
                  <c:v>16410</c:v>
                </c:pt>
                <c:pt idx="5127">
                  <c:v>15060</c:v>
                </c:pt>
                <c:pt idx="5128">
                  <c:v>13700</c:v>
                </c:pt>
                <c:pt idx="5129">
                  <c:v>14580</c:v>
                </c:pt>
                <c:pt idx="5130">
                  <c:v>14760</c:v>
                </c:pt>
                <c:pt idx="5131">
                  <c:v>15130</c:v>
                </c:pt>
                <c:pt idx="5132">
                  <c:v>16050</c:v>
                </c:pt>
                <c:pt idx="5133">
                  <c:v>16340</c:v>
                </c:pt>
                <c:pt idx="5134">
                  <c:v>16780</c:v>
                </c:pt>
                <c:pt idx="5135">
                  <c:v>17480</c:v>
                </c:pt>
                <c:pt idx="5136">
                  <c:v>14190</c:v>
                </c:pt>
                <c:pt idx="5137">
                  <c:v>12230</c:v>
                </c:pt>
                <c:pt idx="5138">
                  <c:v>11780</c:v>
                </c:pt>
                <c:pt idx="5139">
                  <c:v>12160</c:v>
                </c:pt>
                <c:pt idx="5140">
                  <c:v>13180</c:v>
                </c:pt>
                <c:pt idx="5141">
                  <c:v>12420</c:v>
                </c:pt>
                <c:pt idx="5142">
                  <c:v>10400</c:v>
                </c:pt>
                <c:pt idx="5143">
                  <c:v>13410</c:v>
                </c:pt>
                <c:pt idx="5144">
                  <c:v>15060</c:v>
                </c:pt>
                <c:pt idx="5145">
                  <c:v>15200</c:v>
                </c:pt>
                <c:pt idx="5146">
                  <c:v>16300</c:v>
                </c:pt>
                <c:pt idx="5147">
                  <c:v>17060</c:v>
                </c:pt>
                <c:pt idx="5148">
                  <c:v>18370</c:v>
                </c:pt>
                <c:pt idx="5149">
                  <c:v>20690</c:v>
                </c:pt>
                <c:pt idx="5150">
                  <c:v>21070</c:v>
                </c:pt>
                <c:pt idx="5151">
                  <c:v>21150</c:v>
                </c:pt>
                <c:pt idx="5152">
                  <c:v>22380</c:v>
                </c:pt>
                <c:pt idx="5153">
                  <c:v>22250</c:v>
                </c:pt>
                <c:pt idx="5154">
                  <c:v>21830</c:v>
                </c:pt>
                <c:pt idx="5155">
                  <c:v>20840</c:v>
                </c:pt>
                <c:pt idx="5156">
                  <c:v>22290</c:v>
                </c:pt>
                <c:pt idx="5157">
                  <c:v>23360</c:v>
                </c:pt>
                <c:pt idx="5158">
                  <c:v>23820</c:v>
                </c:pt>
                <c:pt idx="5159">
                  <c:v>23650</c:v>
                </c:pt>
                <c:pt idx="5160">
                  <c:v>23480</c:v>
                </c:pt>
                <c:pt idx="5161">
                  <c:v>24980</c:v>
                </c:pt>
                <c:pt idx="5162">
                  <c:v>24030</c:v>
                </c:pt>
                <c:pt idx="5163">
                  <c:v>26300</c:v>
                </c:pt>
                <c:pt idx="5164">
                  <c:v>28480</c:v>
                </c:pt>
                <c:pt idx="5165">
                  <c:v>27740</c:v>
                </c:pt>
                <c:pt idx="5166">
                  <c:v>27010</c:v>
                </c:pt>
                <c:pt idx="5167">
                  <c:v>33150</c:v>
                </c:pt>
                <c:pt idx="5168">
                  <c:v>36130</c:v>
                </c:pt>
                <c:pt idx="5169">
                  <c:v>40260</c:v>
                </c:pt>
                <c:pt idx="5170">
                  <c:v>36980</c:v>
                </c:pt>
                <c:pt idx="5171">
                  <c:v>36090</c:v>
                </c:pt>
                <c:pt idx="5172">
                  <c:v>37630</c:v>
                </c:pt>
                <c:pt idx="5173">
                  <c:v>40330</c:v>
                </c:pt>
                <c:pt idx="5174">
                  <c:v>41210</c:v>
                </c:pt>
                <c:pt idx="5175">
                  <c:v>43980</c:v>
                </c:pt>
                <c:pt idx="5176">
                  <c:v>47000</c:v>
                </c:pt>
                <c:pt idx="5177">
                  <c:v>50960</c:v>
                </c:pt>
                <c:pt idx="5178">
                  <c:v>47910</c:v>
                </c:pt>
                <c:pt idx="5179">
                  <c:v>37490</c:v>
                </c:pt>
                <c:pt idx="5180">
                  <c:v>38050</c:v>
                </c:pt>
                <c:pt idx="5181">
                  <c:v>41500</c:v>
                </c:pt>
                <c:pt idx="5182">
                  <c:v>40920</c:v>
                </c:pt>
                <c:pt idx="5183">
                  <c:v>44740</c:v>
                </c:pt>
                <c:pt idx="5184">
                  <c:v>44920</c:v>
                </c:pt>
                <c:pt idx="5185">
                  <c:v>44660</c:v>
                </c:pt>
                <c:pt idx="5186">
                  <c:v>49430</c:v>
                </c:pt>
                <c:pt idx="5187">
                  <c:v>49050</c:v>
                </c:pt>
                <c:pt idx="5188">
                  <c:v>43480</c:v>
                </c:pt>
                <c:pt idx="5189">
                  <c:v>47510</c:v>
                </c:pt>
                <c:pt idx="5190">
                  <c:v>47700</c:v>
                </c:pt>
                <c:pt idx="5191">
                  <c:v>43050</c:v>
                </c:pt>
                <c:pt idx="5192">
                  <c:v>44740</c:v>
                </c:pt>
                <c:pt idx="5193">
                  <c:v>44410</c:v>
                </c:pt>
                <c:pt idx="5194">
                  <c:v>39910</c:v>
                </c:pt>
                <c:pt idx="5195">
                  <c:v>43240</c:v>
                </c:pt>
                <c:pt idx="5196">
                  <c:v>39660</c:v>
                </c:pt>
                <c:pt idx="5197">
                  <c:v>42680</c:v>
                </c:pt>
                <c:pt idx="5198">
                  <c:v>42570</c:v>
                </c:pt>
                <c:pt idx="5199">
                  <c:v>35930</c:v>
                </c:pt>
                <c:pt idx="5200">
                  <c:v>25760</c:v>
                </c:pt>
                <c:pt idx="5201">
                  <c:v>21260</c:v>
                </c:pt>
                <c:pt idx="5202">
                  <c:v>27050</c:v>
                </c:pt>
                <c:pt idx="5203">
                  <c:v>23610</c:v>
                </c:pt>
                <c:pt idx="5204">
                  <c:v>23530</c:v>
                </c:pt>
                <c:pt idx="5205">
                  <c:v>24030</c:v>
                </c:pt>
                <c:pt idx="5206">
                  <c:v>27570</c:v>
                </c:pt>
                <c:pt idx="5207">
                  <c:v>23400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'60 Trend'!$D$1:$D$5238</c:f>
              <c:numCache>
                <c:formatCode>General</c:formatCode>
                <c:ptCount val="5238"/>
                <c:pt idx="0">
                  <c:v>60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10</c:v>
                </c:pt>
                <c:pt idx="75">
                  <c:v>-50</c:v>
                </c:pt>
                <c:pt idx="76">
                  <c:v>300</c:v>
                </c:pt>
                <c:pt idx="77">
                  <c:v>420</c:v>
                </c:pt>
                <c:pt idx="78">
                  <c:v>350</c:v>
                </c:pt>
                <c:pt idx="79">
                  <c:v>430</c:v>
                </c:pt>
                <c:pt idx="80">
                  <c:v>510</c:v>
                </c:pt>
                <c:pt idx="81">
                  <c:v>740</c:v>
                </c:pt>
                <c:pt idx="82">
                  <c:v>770</c:v>
                </c:pt>
                <c:pt idx="83">
                  <c:v>910</c:v>
                </c:pt>
                <c:pt idx="84">
                  <c:v>550</c:v>
                </c:pt>
                <c:pt idx="85">
                  <c:v>550</c:v>
                </c:pt>
                <c:pt idx="86">
                  <c:v>650</c:v>
                </c:pt>
                <c:pt idx="87">
                  <c:v>770</c:v>
                </c:pt>
                <c:pt idx="88">
                  <c:v>630</c:v>
                </c:pt>
                <c:pt idx="89">
                  <c:v>510</c:v>
                </c:pt>
                <c:pt idx="90">
                  <c:v>470</c:v>
                </c:pt>
                <c:pt idx="91">
                  <c:v>390</c:v>
                </c:pt>
                <c:pt idx="92">
                  <c:v>490</c:v>
                </c:pt>
                <c:pt idx="93">
                  <c:v>340</c:v>
                </c:pt>
                <c:pt idx="94">
                  <c:v>200</c:v>
                </c:pt>
                <c:pt idx="95">
                  <c:v>230</c:v>
                </c:pt>
                <c:pt idx="96">
                  <c:v>610</c:v>
                </c:pt>
                <c:pt idx="97">
                  <c:v>720</c:v>
                </c:pt>
                <c:pt idx="98">
                  <c:v>510</c:v>
                </c:pt>
                <c:pt idx="99">
                  <c:v>530</c:v>
                </c:pt>
                <c:pt idx="100">
                  <c:v>640</c:v>
                </c:pt>
                <c:pt idx="101">
                  <c:v>770</c:v>
                </c:pt>
                <c:pt idx="102">
                  <c:v>640</c:v>
                </c:pt>
                <c:pt idx="103">
                  <c:v>-50</c:v>
                </c:pt>
                <c:pt idx="104">
                  <c:v>200</c:v>
                </c:pt>
                <c:pt idx="105">
                  <c:v>-30</c:v>
                </c:pt>
                <c:pt idx="106">
                  <c:v>140</c:v>
                </c:pt>
                <c:pt idx="107">
                  <c:v>-20</c:v>
                </c:pt>
                <c:pt idx="108">
                  <c:v>40</c:v>
                </c:pt>
                <c:pt idx="109">
                  <c:v>50</c:v>
                </c:pt>
                <c:pt idx="110">
                  <c:v>-190</c:v>
                </c:pt>
                <c:pt idx="111">
                  <c:v>-330</c:v>
                </c:pt>
                <c:pt idx="112">
                  <c:v>-1040</c:v>
                </c:pt>
                <c:pt idx="113">
                  <c:v>-1040</c:v>
                </c:pt>
                <c:pt idx="114">
                  <c:v>-1040</c:v>
                </c:pt>
                <c:pt idx="115">
                  <c:v>-1040</c:v>
                </c:pt>
                <c:pt idx="116">
                  <c:v>-1040</c:v>
                </c:pt>
                <c:pt idx="117">
                  <c:v>-1040</c:v>
                </c:pt>
                <c:pt idx="118">
                  <c:v>-1040</c:v>
                </c:pt>
                <c:pt idx="119">
                  <c:v>-1040</c:v>
                </c:pt>
                <c:pt idx="120">
                  <c:v>-1040</c:v>
                </c:pt>
                <c:pt idx="121">
                  <c:v>-1040</c:v>
                </c:pt>
                <c:pt idx="122">
                  <c:v>-1040</c:v>
                </c:pt>
                <c:pt idx="123">
                  <c:v>-1040</c:v>
                </c:pt>
                <c:pt idx="124">
                  <c:v>-1040</c:v>
                </c:pt>
                <c:pt idx="125">
                  <c:v>-1040</c:v>
                </c:pt>
                <c:pt idx="126">
                  <c:v>-1040</c:v>
                </c:pt>
                <c:pt idx="127">
                  <c:v>-1040</c:v>
                </c:pt>
                <c:pt idx="128">
                  <c:v>-1040</c:v>
                </c:pt>
                <c:pt idx="129">
                  <c:v>-1040</c:v>
                </c:pt>
                <c:pt idx="130">
                  <c:v>-1040</c:v>
                </c:pt>
                <c:pt idx="131">
                  <c:v>-1040</c:v>
                </c:pt>
                <c:pt idx="132">
                  <c:v>-1040</c:v>
                </c:pt>
                <c:pt idx="133">
                  <c:v>-1040</c:v>
                </c:pt>
                <c:pt idx="134">
                  <c:v>-1040</c:v>
                </c:pt>
                <c:pt idx="135">
                  <c:v>-1040</c:v>
                </c:pt>
                <c:pt idx="136">
                  <c:v>-1040</c:v>
                </c:pt>
                <c:pt idx="137">
                  <c:v>-1040</c:v>
                </c:pt>
                <c:pt idx="138">
                  <c:v>-1040</c:v>
                </c:pt>
                <c:pt idx="139">
                  <c:v>-1040</c:v>
                </c:pt>
                <c:pt idx="140">
                  <c:v>-1040</c:v>
                </c:pt>
                <c:pt idx="141">
                  <c:v>-1040</c:v>
                </c:pt>
                <c:pt idx="142">
                  <c:v>-1040</c:v>
                </c:pt>
                <c:pt idx="143">
                  <c:v>-1040</c:v>
                </c:pt>
                <c:pt idx="144">
                  <c:v>-1040</c:v>
                </c:pt>
                <c:pt idx="145">
                  <c:v>-1040</c:v>
                </c:pt>
                <c:pt idx="146">
                  <c:v>-1040</c:v>
                </c:pt>
                <c:pt idx="147">
                  <c:v>-1040</c:v>
                </c:pt>
                <c:pt idx="148">
                  <c:v>-1040</c:v>
                </c:pt>
                <c:pt idx="149">
                  <c:v>-1040</c:v>
                </c:pt>
                <c:pt idx="150">
                  <c:v>-1040</c:v>
                </c:pt>
                <c:pt idx="151">
                  <c:v>-1040</c:v>
                </c:pt>
                <c:pt idx="152">
                  <c:v>-1040</c:v>
                </c:pt>
                <c:pt idx="153">
                  <c:v>-1040</c:v>
                </c:pt>
                <c:pt idx="154">
                  <c:v>-1040</c:v>
                </c:pt>
                <c:pt idx="155">
                  <c:v>-1040</c:v>
                </c:pt>
                <c:pt idx="156">
                  <c:v>-1040</c:v>
                </c:pt>
                <c:pt idx="157">
                  <c:v>-1040</c:v>
                </c:pt>
                <c:pt idx="158">
                  <c:v>-1040</c:v>
                </c:pt>
                <c:pt idx="159">
                  <c:v>-1040</c:v>
                </c:pt>
                <c:pt idx="160">
                  <c:v>-1040</c:v>
                </c:pt>
                <c:pt idx="161">
                  <c:v>-1040</c:v>
                </c:pt>
                <c:pt idx="162">
                  <c:v>-1040</c:v>
                </c:pt>
                <c:pt idx="163">
                  <c:v>-1040</c:v>
                </c:pt>
                <c:pt idx="164">
                  <c:v>-1040</c:v>
                </c:pt>
                <c:pt idx="165">
                  <c:v>-1040</c:v>
                </c:pt>
                <c:pt idx="166">
                  <c:v>-1040</c:v>
                </c:pt>
                <c:pt idx="167">
                  <c:v>-1040</c:v>
                </c:pt>
                <c:pt idx="168">
                  <c:v>-1040</c:v>
                </c:pt>
                <c:pt idx="169">
                  <c:v>-1040</c:v>
                </c:pt>
                <c:pt idx="170">
                  <c:v>-1040</c:v>
                </c:pt>
                <c:pt idx="171">
                  <c:v>-1040</c:v>
                </c:pt>
                <c:pt idx="172">
                  <c:v>-1040</c:v>
                </c:pt>
                <c:pt idx="173">
                  <c:v>-1040</c:v>
                </c:pt>
                <c:pt idx="174">
                  <c:v>-1040</c:v>
                </c:pt>
                <c:pt idx="175">
                  <c:v>-1040</c:v>
                </c:pt>
                <c:pt idx="176">
                  <c:v>-1040</c:v>
                </c:pt>
                <c:pt idx="177">
                  <c:v>-920</c:v>
                </c:pt>
                <c:pt idx="178">
                  <c:v>-930</c:v>
                </c:pt>
                <c:pt idx="179">
                  <c:v>-930</c:v>
                </c:pt>
                <c:pt idx="180">
                  <c:v>-1140</c:v>
                </c:pt>
                <c:pt idx="181">
                  <c:v>-1330</c:v>
                </c:pt>
                <c:pt idx="182">
                  <c:v>-1290</c:v>
                </c:pt>
                <c:pt idx="183">
                  <c:v>-1300</c:v>
                </c:pt>
                <c:pt idx="184">
                  <c:v>-1520</c:v>
                </c:pt>
                <c:pt idx="185">
                  <c:v>-1810</c:v>
                </c:pt>
                <c:pt idx="186">
                  <c:v>-1710</c:v>
                </c:pt>
                <c:pt idx="187">
                  <c:v>-1490</c:v>
                </c:pt>
                <c:pt idx="188">
                  <c:v>-1320</c:v>
                </c:pt>
                <c:pt idx="189">
                  <c:v>-1810</c:v>
                </c:pt>
                <c:pt idx="190">
                  <c:v>-1810</c:v>
                </c:pt>
                <c:pt idx="191">
                  <c:v>-1940</c:v>
                </c:pt>
                <c:pt idx="192">
                  <c:v>-2140</c:v>
                </c:pt>
                <c:pt idx="193">
                  <c:v>-2250</c:v>
                </c:pt>
                <c:pt idx="194">
                  <c:v>-2250</c:v>
                </c:pt>
                <c:pt idx="195">
                  <c:v>-2250</c:v>
                </c:pt>
                <c:pt idx="196">
                  <c:v>-2440</c:v>
                </c:pt>
                <c:pt idx="197">
                  <c:v>-2440</c:v>
                </c:pt>
                <c:pt idx="198">
                  <c:v>-2440</c:v>
                </c:pt>
                <c:pt idx="199">
                  <c:v>-2440</c:v>
                </c:pt>
                <c:pt idx="200">
                  <c:v>-2440</c:v>
                </c:pt>
                <c:pt idx="201">
                  <c:v>-2480</c:v>
                </c:pt>
                <c:pt idx="202">
                  <c:v>-2660</c:v>
                </c:pt>
                <c:pt idx="203">
                  <c:v>-2870</c:v>
                </c:pt>
                <c:pt idx="204">
                  <c:v>-3020</c:v>
                </c:pt>
                <c:pt idx="205">
                  <c:v>-3030</c:v>
                </c:pt>
                <c:pt idx="206">
                  <c:v>-2860</c:v>
                </c:pt>
                <c:pt idx="207">
                  <c:v>-2830</c:v>
                </c:pt>
                <c:pt idx="208">
                  <c:v>-2700</c:v>
                </c:pt>
                <c:pt idx="209">
                  <c:v>-2510</c:v>
                </c:pt>
                <c:pt idx="210">
                  <c:v>-2540</c:v>
                </c:pt>
                <c:pt idx="211">
                  <c:v>-2480</c:v>
                </c:pt>
                <c:pt idx="212">
                  <c:v>-2380</c:v>
                </c:pt>
                <c:pt idx="213">
                  <c:v>-2120</c:v>
                </c:pt>
                <c:pt idx="214">
                  <c:v>-2240</c:v>
                </c:pt>
                <c:pt idx="215">
                  <c:v>-1970</c:v>
                </c:pt>
                <c:pt idx="216">
                  <c:v>-2010</c:v>
                </c:pt>
                <c:pt idx="217">
                  <c:v>-1900</c:v>
                </c:pt>
                <c:pt idx="218">
                  <c:v>-1950</c:v>
                </c:pt>
                <c:pt idx="219">
                  <c:v>-2050</c:v>
                </c:pt>
                <c:pt idx="220">
                  <c:v>-2100</c:v>
                </c:pt>
                <c:pt idx="221">
                  <c:v>-2160</c:v>
                </c:pt>
                <c:pt idx="222">
                  <c:v>-2000</c:v>
                </c:pt>
                <c:pt idx="223">
                  <c:v>-2440</c:v>
                </c:pt>
                <c:pt idx="224">
                  <c:v>-2440</c:v>
                </c:pt>
                <c:pt idx="225">
                  <c:v>-2440</c:v>
                </c:pt>
                <c:pt idx="226">
                  <c:v>-2440</c:v>
                </c:pt>
                <c:pt idx="227">
                  <c:v>-2440</c:v>
                </c:pt>
                <c:pt idx="228">
                  <c:v>-2440</c:v>
                </c:pt>
                <c:pt idx="229">
                  <c:v>-2440</c:v>
                </c:pt>
                <c:pt idx="230">
                  <c:v>-2440</c:v>
                </c:pt>
                <c:pt idx="231">
                  <c:v>-2440</c:v>
                </c:pt>
                <c:pt idx="232">
                  <c:v>-2440</c:v>
                </c:pt>
                <c:pt idx="233">
                  <c:v>-2440</c:v>
                </c:pt>
                <c:pt idx="234">
                  <c:v>-2440</c:v>
                </c:pt>
                <c:pt idx="235">
                  <c:v>-2440</c:v>
                </c:pt>
                <c:pt idx="236">
                  <c:v>-2440</c:v>
                </c:pt>
                <c:pt idx="237">
                  <c:v>-2440</c:v>
                </c:pt>
                <c:pt idx="238">
                  <c:v>-2440</c:v>
                </c:pt>
                <c:pt idx="239">
                  <c:v>-2440</c:v>
                </c:pt>
                <c:pt idx="240">
                  <c:v>-2440</c:v>
                </c:pt>
                <c:pt idx="241">
                  <c:v>-2440</c:v>
                </c:pt>
                <c:pt idx="242">
                  <c:v>-2440</c:v>
                </c:pt>
                <c:pt idx="243">
                  <c:v>-2440</c:v>
                </c:pt>
                <c:pt idx="244">
                  <c:v>-2440</c:v>
                </c:pt>
                <c:pt idx="245">
                  <c:v>-2440</c:v>
                </c:pt>
                <c:pt idx="246">
                  <c:v>-2440</c:v>
                </c:pt>
                <c:pt idx="247">
                  <c:v>-2440</c:v>
                </c:pt>
                <c:pt idx="248">
                  <c:v>-2440</c:v>
                </c:pt>
                <c:pt idx="249">
                  <c:v>-2440</c:v>
                </c:pt>
                <c:pt idx="250">
                  <c:v>-2440</c:v>
                </c:pt>
                <c:pt idx="251">
                  <c:v>-2440</c:v>
                </c:pt>
                <c:pt idx="252">
                  <c:v>-2440</c:v>
                </c:pt>
                <c:pt idx="253">
                  <c:v>-2440</c:v>
                </c:pt>
                <c:pt idx="254">
                  <c:v>-2440</c:v>
                </c:pt>
                <c:pt idx="255">
                  <c:v>-2440</c:v>
                </c:pt>
                <c:pt idx="256">
                  <c:v>-2440</c:v>
                </c:pt>
                <c:pt idx="257">
                  <c:v>-2440</c:v>
                </c:pt>
                <c:pt idx="258">
                  <c:v>-2440</c:v>
                </c:pt>
                <c:pt idx="259">
                  <c:v>-2440</c:v>
                </c:pt>
                <c:pt idx="260">
                  <c:v>-2440</c:v>
                </c:pt>
                <c:pt idx="261">
                  <c:v>-2440</c:v>
                </c:pt>
                <c:pt idx="262">
                  <c:v>-2440</c:v>
                </c:pt>
                <c:pt idx="263">
                  <c:v>-2440</c:v>
                </c:pt>
                <c:pt idx="264">
                  <c:v>-2440</c:v>
                </c:pt>
                <c:pt idx="265">
                  <c:v>-2440</c:v>
                </c:pt>
                <c:pt idx="266">
                  <c:v>-2440</c:v>
                </c:pt>
                <c:pt idx="267">
                  <c:v>-2440</c:v>
                </c:pt>
                <c:pt idx="268">
                  <c:v>-2440</c:v>
                </c:pt>
                <c:pt idx="269">
                  <c:v>-2440</c:v>
                </c:pt>
                <c:pt idx="270">
                  <c:v>-2440</c:v>
                </c:pt>
                <c:pt idx="271">
                  <c:v>-2440</c:v>
                </c:pt>
                <c:pt idx="272">
                  <c:v>-2440</c:v>
                </c:pt>
                <c:pt idx="273">
                  <c:v>-2440</c:v>
                </c:pt>
                <c:pt idx="274">
                  <c:v>-2440</c:v>
                </c:pt>
                <c:pt idx="275">
                  <c:v>-2440</c:v>
                </c:pt>
                <c:pt idx="276">
                  <c:v>-2440</c:v>
                </c:pt>
                <c:pt idx="277">
                  <c:v>-2440</c:v>
                </c:pt>
                <c:pt idx="278">
                  <c:v>-2440</c:v>
                </c:pt>
                <c:pt idx="279">
                  <c:v>-2440</c:v>
                </c:pt>
                <c:pt idx="280">
                  <c:v>-2440</c:v>
                </c:pt>
                <c:pt idx="281">
                  <c:v>-2440</c:v>
                </c:pt>
                <c:pt idx="282">
                  <c:v>-2440</c:v>
                </c:pt>
                <c:pt idx="283">
                  <c:v>-2440</c:v>
                </c:pt>
                <c:pt idx="284">
                  <c:v>-2440</c:v>
                </c:pt>
                <c:pt idx="285">
                  <c:v>-2440</c:v>
                </c:pt>
                <c:pt idx="286">
                  <c:v>-2440</c:v>
                </c:pt>
                <c:pt idx="287">
                  <c:v>-2440</c:v>
                </c:pt>
                <c:pt idx="288">
                  <c:v>-2440</c:v>
                </c:pt>
                <c:pt idx="289">
                  <c:v>-2440</c:v>
                </c:pt>
                <c:pt idx="290">
                  <c:v>-2440</c:v>
                </c:pt>
                <c:pt idx="291">
                  <c:v>-2440</c:v>
                </c:pt>
                <c:pt idx="292">
                  <c:v>-2440</c:v>
                </c:pt>
                <c:pt idx="293">
                  <c:v>-2440</c:v>
                </c:pt>
                <c:pt idx="294">
                  <c:v>-2440</c:v>
                </c:pt>
                <c:pt idx="295">
                  <c:v>-2440</c:v>
                </c:pt>
                <c:pt idx="296">
                  <c:v>-2440</c:v>
                </c:pt>
                <c:pt idx="297">
                  <c:v>-2440</c:v>
                </c:pt>
                <c:pt idx="298">
                  <c:v>-2440</c:v>
                </c:pt>
                <c:pt idx="299">
                  <c:v>-2440</c:v>
                </c:pt>
                <c:pt idx="300">
                  <c:v>-2440</c:v>
                </c:pt>
                <c:pt idx="301">
                  <c:v>-2440</c:v>
                </c:pt>
                <c:pt idx="302">
                  <c:v>-2440</c:v>
                </c:pt>
                <c:pt idx="303">
                  <c:v>-2440</c:v>
                </c:pt>
                <c:pt idx="304">
                  <c:v>-2440</c:v>
                </c:pt>
                <c:pt idx="305">
                  <c:v>-2440</c:v>
                </c:pt>
                <c:pt idx="306">
                  <c:v>-2440</c:v>
                </c:pt>
                <c:pt idx="307">
                  <c:v>-2440</c:v>
                </c:pt>
                <c:pt idx="308">
                  <c:v>-2470</c:v>
                </c:pt>
                <c:pt idx="309">
                  <c:v>-2410</c:v>
                </c:pt>
                <c:pt idx="310">
                  <c:v>-2410</c:v>
                </c:pt>
                <c:pt idx="311">
                  <c:v>-2540</c:v>
                </c:pt>
                <c:pt idx="312">
                  <c:v>-2690</c:v>
                </c:pt>
                <c:pt idx="313">
                  <c:v>-2670</c:v>
                </c:pt>
                <c:pt idx="314">
                  <c:v>-2810</c:v>
                </c:pt>
                <c:pt idx="315">
                  <c:v>-2810</c:v>
                </c:pt>
                <c:pt idx="316">
                  <c:v>-2810</c:v>
                </c:pt>
                <c:pt idx="317">
                  <c:v>-2810</c:v>
                </c:pt>
                <c:pt idx="318">
                  <c:v>-2810</c:v>
                </c:pt>
                <c:pt idx="319">
                  <c:v>-2810</c:v>
                </c:pt>
                <c:pt idx="320">
                  <c:v>-2720</c:v>
                </c:pt>
                <c:pt idx="321">
                  <c:v>-2550</c:v>
                </c:pt>
                <c:pt idx="322">
                  <c:v>-2470</c:v>
                </c:pt>
                <c:pt idx="323">
                  <c:v>-2630</c:v>
                </c:pt>
                <c:pt idx="324">
                  <c:v>-2790</c:v>
                </c:pt>
                <c:pt idx="325">
                  <c:v>-2600</c:v>
                </c:pt>
                <c:pt idx="326">
                  <c:v>-2620</c:v>
                </c:pt>
                <c:pt idx="327">
                  <c:v>-2240</c:v>
                </c:pt>
                <c:pt idx="328">
                  <c:v>-2370</c:v>
                </c:pt>
                <c:pt idx="329">
                  <c:v>-2310</c:v>
                </c:pt>
                <c:pt idx="330">
                  <c:v>-2710</c:v>
                </c:pt>
                <c:pt idx="331">
                  <c:v>-2520</c:v>
                </c:pt>
                <c:pt idx="332">
                  <c:v>-2470</c:v>
                </c:pt>
                <c:pt idx="333">
                  <c:v>-2290</c:v>
                </c:pt>
                <c:pt idx="334">
                  <c:v>-2250</c:v>
                </c:pt>
                <c:pt idx="335">
                  <c:v>-2260</c:v>
                </c:pt>
                <c:pt idx="336">
                  <c:v>-2180</c:v>
                </c:pt>
                <c:pt idx="337">
                  <c:v>-2330</c:v>
                </c:pt>
                <c:pt idx="338">
                  <c:v>-2470</c:v>
                </c:pt>
                <c:pt idx="339">
                  <c:v>-2300</c:v>
                </c:pt>
                <c:pt idx="340">
                  <c:v>-2320</c:v>
                </c:pt>
                <c:pt idx="341">
                  <c:v>-2290</c:v>
                </c:pt>
                <c:pt idx="342">
                  <c:v>-2130</c:v>
                </c:pt>
                <c:pt idx="343">
                  <c:v>-2170</c:v>
                </c:pt>
                <c:pt idx="344">
                  <c:v>-2240</c:v>
                </c:pt>
                <c:pt idx="345">
                  <c:v>-2120</c:v>
                </c:pt>
                <c:pt idx="346">
                  <c:v>-2150</c:v>
                </c:pt>
                <c:pt idx="347">
                  <c:v>-2380</c:v>
                </c:pt>
                <c:pt idx="348">
                  <c:v>-2450</c:v>
                </c:pt>
                <c:pt idx="349">
                  <c:v>-2470</c:v>
                </c:pt>
                <c:pt idx="350">
                  <c:v>-2360</c:v>
                </c:pt>
                <c:pt idx="351">
                  <c:v>-2380</c:v>
                </c:pt>
                <c:pt idx="352">
                  <c:v>-2280</c:v>
                </c:pt>
                <c:pt idx="353">
                  <c:v>-2350</c:v>
                </c:pt>
                <c:pt idx="354">
                  <c:v>-2380</c:v>
                </c:pt>
                <c:pt idx="355">
                  <c:v>-2360</c:v>
                </c:pt>
                <c:pt idx="356">
                  <c:v>-2240</c:v>
                </c:pt>
                <c:pt idx="357">
                  <c:v>-2180</c:v>
                </c:pt>
                <c:pt idx="358">
                  <c:v>-2300</c:v>
                </c:pt>
                <c:pt idx="359">
                  <c:v>-2460</c:v>
                </c:pt>
                <c:pt idx="360">
                  <c:v>-2400</c:v>
                </c:pt>
                <c:pt idx="361">
                  <c:v>-2400</c:v>
                </c:pt>
                <c:pt idx="362">
                  <c:v>-2410</c:v>
                </c:pt>
                <c:pt idx="363">
                  <c:v>-2350</c:v>
                </c:pt>
                <c:pt idx="364">
                  <c:v>-2360</c:v>
                </c:pt>
                <c:pt idx="365">
                  <c:v>-2320</c:v>
                </c:pt>
                <c:pt idx="366">
                  <c:v>-2570</c:v>
                </c:pt>
                <c:pt idx="367">
                  <c:v>-2810</c:v>
                </c:pt>
                <c:pt idx="368">
                  <c:v>-2810</c:v>
                </c:pt>
                <c:pt idx="369">
                  <c:v>-2810</c:v>
                </c:pt>
                <c:pt idx="370">
                  <c:v>-2810</c:v>
                </c:pt>
                <c:pt idx="371">
                  <c:v>-2810</c:v>
                </c:pt>
                <c:pt idx="372">
                  <c:v>-2810</c:v>
                </c:pt>
                <c:pt idx="373">
                  <c:v>-3090</c:v>
                </c:pt>
                <c:pt idx="374">
                  <c:v>-3090</c:v>
                </c:pt>
                <c:pt idx="375">
                  <c:v>-2920</c:v>
                </c:pt>
                <c:pt idx="376">
                  <c:v>-2950</c:v>
                </c:pt>
                <c:pt idx="377">
                  <c:v>-2880</c:v>
                </c:pt>
                <c:pt idx="378">
                  <c:v>-3000</c:v>
                </c:pt>
                <c:pt idx="379">
                  <c:v>-3000</c:v>
                </c:pt>
                <c:pt idx="380">
                  <c:v>-3120</c:v>
                </c:pt>
                <c:pt idx="381">
                  <c:v>-3120</c:v>
                </c:pt>
                <c:pt idx="382">
                  <c:v>-3120</c:v>
                </c:pt>
                <c:pt idx="383">
                  <c:v>-3120</c:v>
                </c:pt>
                <c:pt idx="384">
                  <c:v>-3120</c:v>
                </c:pt>
                <c:pt idx="385">
                  <c:v>-3120</c:v>
                </c:pt>
                <c:pt idx="386">
                  <c:v>-3120</c:v>
                </c:pt>
                <c:pt idx="387">
                  <c:v>-3120</c:v>
                </c:pt>
                <c:pt idx="388">
                  <c:v>-3120</c:v>
                </c:pt>
                <c:pt idx="389">
                  <c:v>-3120</c:v>
                </c:pt>
                <c:pt idx="390">
                  <c:v>-3120</c:v>
                </c:pt>
                <c:pt idx="391">
                  <c:v>-3120</c:v>
                </c:pt>
                <c:pt idx="392">
                  <c:v>-2960</c:v>
                </c:pt>
                <c:pt idx="393">
                  <c:v>-3110</c:v>
                </c:pt>
                <c:pt idx="394">
                  <c:v>-3110</c:v>
                </c:pt>
                <c:pt idx="395">
                  <c:v>-3110</c:v>
                </c:pt>
                <c:pt idx="396">
                  <c:v>-3110</c:v>
                </c:pt>
                <c:pt idx="397">
                  <c:v>-3110</c:v>
                </c:pt>
                <c:pt idx="398">
                  <c:v>-3110</c:v>
                </c:pt>
                <c:pt idx="399">
                  <c:v>-3360</c:v>
                </c:pt>
                <c:pt idx="400">
                  <c:v>-3360</c:v>
                </c:pt>
                <c:pt idx="401">
                  <c:v>-3360</c:v>
                </c:pt>
                <c:pt idx="402">
                  <c:v>-3360</c:v>
                </c:pt>
                <c:pt idx="403">
                  <c:v>-3360</c:v>
                </c:pt>
                <c:pt idx="404">
                  <c:v>-3360</c:v>
                </c:pt>
                <c:pt idx="405">
                  <c:v>-3360</c:v>
                </c:pt>
                <c:pt idx="406">
                  <c:v>-3360</c:v>
                </c:pt>
                <c:pt idx="407">
                  <c:v>-3360</c:v>
                </c:pt>
                <c:pt idx="408">
                  <c:v>-3360</c:v>
                </c:pt>
                <c:pt idx="409">
                  <c:v>-3360</c:v>
                </c:pt>
                <c:pt idx="410">
                  <c:v>-3360</c:v>
                </c:pt>
                <c:pt idx="411">
                  <c:v>-3360</c:v>
                </c:pt>
                <c:pt idx="412">
                  <c:v>-3360</c:v>
                </c:pt>
                <c:pt idx="413">
                  <c:v>-3360</c:v>
                </c:pt>
                <c:pt idx="414">
                  <c:v>-3360</c:v>
                </c:pt>
                <c:pt idx="415">
                  <c:v>-3360</c:v>
                </c:pt>
                <c:pt idx="416">
                  <c:v>-3360</c:v>
                </c:pt>
                <c:pt idx="417">
                  <c:v>-3360</c:v>
                </c:pt>
                <c:pt idx="418">
                  <c:v>-3360</c:v>
                </c:pt>
                <c:pt idx="419">
                  <c:v>-3360</c:v>
                </c:pt>
                <c:pt idx="420">
                  <c:v>-3360</c:v>
                </c:pt>
                <c:pt idx="421">
                  <c:v>-3360</c:v>
                </c:pt>
                <c:pt idx="422">
                  <c:v>-3360</c:v>
                </c:pt>
                <c:pt idx="423">
                  <c:v>-3360</c:v>
                </c:pt>
                <c:pt idx="424">
                  <c:v>-3360</c:v>
                </c:pt>
                <c:pt idx="425">
                  <c:v>-3360</c:v>
                </c:pt>
                <c:pt idx="426">
                  <c:v>-3360</c:v>
                </c:pt>
                <c:pt idx="427">
                  <c:v>-3360</c:v>
                </c:pt>
                <c:pt idx="428">
                  <c:v>-3360</c:v>
                </c:pt>
                <c:pt idx="429">
                  <c:v>-3360</c:v>
                </c:pt>
                <c:pt idx="430">
                  <c:v>-3360</c:v>
                </c:pt>
                <c:pt idx="431">
                  <c:v>-3360</c:v>
                </c:pt>
                <c:pt idx="432">
                  <c:v>-3360</c:v>
                </c:pt>
                <c:pt idx="433">
                  <c:v>-3360</c:v>
                </c:pt>
                <c:pt idx="434">
                  <c:v>-3360</c:v>
                </c:pt>
                <c:pt idx="435">
                  <c:v>-3360</c:v>
                </c:pt>
                <c:pt idx="436">
                  <c:v>-3360</c:v>
                </c:pt>
                <c:pt idx="437">
                  <c:v>-3360</c:v>
                </c:pt>
                <c:pt idx="438">
                  <c:v>-3360</c:v>
                </c:pt>
                <c:pt idx="439">
                  <c:v>-3360</c:v>
                </c:pt>
                <c:pt idx="440">
                  <c:v>-3360</c:v>
                </c:pt>
                <c:pt idx="441">
                  <c:v>-3360</c:v>
                </c:pt>
                <c:pt idx="442">
                  <c:v>-3360</c:v>
                </c:pt>
                <c:pt idx="443">
                  <c:v>-3360</c:v>
                </c:pt>
                <c:pt idx="444">
                  <c:v>-3360</c:v>
                </c:pt>
                <c:pt idx="445">
                  <c:v>-3360</c:v>
                </c:pt>
                <c:pt idx="446">
                  <c:v>-3360</c:v>
                </c:pt>
                <c:pt idx="447">
                  <c:v>-3360</c:v>
                </c:pt>
                <c:pt idx="448">
                  <c:v>-3360</c:v>
                </c:pt>
                <c:pt idx="449">
                  <c:v>-3360</c:v>
                </c:pt>
                <c:pt idx="450">
                  <c:v>-3360</c:v>
                </c:pt>
                <c:pt idx="451">
                  <c:v>-3360</c:v>
                </c:pt>
                <c:pt idx="452">
                  <c:v>-3360</c:v>
                </c:pt>
                <c:pt idx="453">
                  <c:v>-3360</c:v>
                </c:pt>
                <c:pt idx="454">
                  <c:v>-3360</c:v>
                </c:pt>
                <c:pt idx="455">
                  <c:v>-3360</c:v>
                </c:pt>
                <c:pt idx="456">
                  <c:v>-3360</c:v>
                </c:pt>
                <c:pt idx="457">
                  <c:v>-3360</c:v>
                </c:pt>
                <c:pt idx="458">
                  <c:v>-3360</c:v>
                </c:pt>
                <c:pt idx="459">
                  <c:v>-3360</c:v>
                </c:pt>
                <c:pt idx="460">
                  <c:v>-3360</c:v>
                </c:pt>
                <c:pt idx="461">
                  <c:v>-3360</c:v>
                </c:pt>
                <c:pt idx="462">
                  <c:v>-3360</c:v>
                </c:pt>
                <c:pt idx="463">
                  <c:v>-3360</c:v>
                </c:pt>
                <c:pt idx="464">
                  <c:v>-3360</c:v>
                </c:pt>
                <c:pt idx="465">
                  <c:v>-3360</c:v>
                </c:pt>
                <c:pt idx="466">
                  <c:v>-3360</c:v>
                </c:pt>
                <c:pt idx="467">
                  <c:v>-3360</c:v>
                </c:pt>
                <c:pt idx="468">
                  <c:v>-3360</c:v>
                </c:pt>
                <c:pt idx="469">
                  <c:v>-3360</c:v>
                </c:pt>
                <c:pt idx="470">
                  <c:v>-3360</c:v>
                </c:pt>
                <c:pt idx="471">
                  <c:v>-3360</c:v>
                </c:pt>
                <c:pt idx="472">
                  <c:v>-3360</c:v>
                </c:pt>
                <c:pt idx="473">
                  <c:v>-3360</c:v>
                </c:pt>
                <c:pt idx="474">
                  <c:v>-3360</c:v>
                </c:pt>
                <c:pt idx="475">
                  <c:v>-3360</c:v>
                </c:pt>
                <c:pt idx="476">
                  <c:v>-3360</c:v>
                </c:pt>
                <c:pt idx="477">
                  <c:v>-3360</c:v>
                </c:pt>
                <c:pt idx="478">
                  <c:v>-3360</c:v>
                </c:pt>
                <c:pt idx="479">
                  <c:v>-3360</c:v>
                </c:pt>
                <c:pt idx="480">
                  <c:v>-3360</c:v>
                </c:pt>
                <c:pt idx="481">
                  <c:v>-3360</c:v>
                </c:pt>
                <c:pt idx="482">
                  <c:v>-3360</c:v>
                </c:pt>
                <c:pt idx="483">
                  <c:v>-3360</c:v>
                </c:pt>
                <c:pt idx="484">
                  <c:v>-3410</c:v>
                </c:pt>
                <c:pt idx="485">
                  <c:v>-3410</c:v>
                </c:pt>
                <c:pt idx="486">
                  <c:v>-3470</c:v>
                </c:pt>
                <c:pt idx="487">
                  <c:v>-3550</c:v>
                </c:pt>
                <c:pt idx="488">
                  <c:v>-3500</c:v>
                </c:pt>
                <c:pt idx="489">
                  <c:v>-3520</c:v>
                </c:pt>
                <c:pt idx="490">
                  <c:v>-3560</c:v>
                </c:pt>
                <c:pt idx="491">
                  <c:v>-3490</c:v>
                </c:pt>
                <c:pt idx="492">
                  <c:v>-3310</c:v>
                </c:pt>
                <c:pt idx="493">
                  <c:v>-3360</c:v>
                </c:pt>
                <c:pt idx="494">
                  <c:v>-3460</c:v>
                </c:pt>
                <c:pt idx="495">
                  <c:v>-3400</c:v>
                </c:pt>
                <c:pt idx="496">
                  <c:v>-3390</c:v>
                </c:pt>
                <c:pt idx="497">
                  <c:v>-3730</c:v>
                </c:pt>
                <c:pt idx="498">
                  <c:v>-3780</c:v>
                </c:pt>
                <c:pt idx="499">
                  <c:v>-3630</c:v>
                </c:pt>
                <c:pt idx="500">
                  <c:v>-3320</c:v>
                </c:pt>
                <c:pt idx="501">
                  <c:v>-3140</c:v>
                </c:pt>
                <c:pt idx="502">
                  <c:v>-3200</c:v>
                </c:pt>
                <c:pt idx="503">
                  <c:v>-3200</c:v>
                </c:pt>
                <c:pt idx="504">
                  <c:v>-3200</c:v>
                </c:pt>
                <c:pt idx="505">
                  <c:v>-3140</c:v>
                </c:pt>
                <c:pt idx="506">
                  <c:v>-3190</c:v>
                </c:pt>
                <c:pt idx="507">
                  <c:v>-3170</c:v>
                </c:pt>
                <c:pt idx="508">
                  <c:v>-2700</c:v>
                </c:pt>
                <c:pt idx="509">
                  <c:v>-2760</c:v>
                </c:pt>
                <c:pt idx="510">
                  <c:v>-2870</c:v>
                </c:pt>
                <c:pt idx="511">
                  <c:v>-2760</c:v>
                </c:pt>
                <c:pt idx="512">
                  <c:v>-2810</c:v>
                </c:pt>
                <c:pt idx="513">
                  <c:v>-2640</c:v>
                </c:pt>
                <c:pt idx="514">
                  <c:v>-2740</c:v>
                </c:pt>
                <c:pt idx="515">
                  <c:v>-2620</c:v>
                </c:pt>
                <c:pt idx="516">
                  <c:v>-2590</c:v>
                </c:pt>
                <c:pt idx="517">
                  <c:v>-2560</c:v>
                </c:pt>
                <c:pt idx="518">
                  <c:v>-2660</c:v>
                </c:pt>
                <c:pt idx="519">
                  <c:v>-2720</c:v>
                </c:pt>
                <c:pt idx="520">
                  <c:v>-2840</c:v>
                </c:pt>
                <c:pt idx="521">
                  <c:v>-2790</c:v>
                </c:pt>
                <c:pt idx="522">
                  <c:v>-2720</c:v>
                </c:pt>
                <c:pt idx="523">
                  <c:v>-2740</c:v>
                </c:pt>
                <c:pt idx="524">
                  <c:v>-2970</c:v>
                </c:pt>
                <c:pt idx="525">
                  <c:v>-2850</c:v>
                </c:pt>
                <c:pt idx="526">
                  <c:v>-2910</c:v>
                </c:pt>
                <c:pt idx="527">
                  <c:v>-2870</c:v>
                </c:pt>
                <c:pt idx="528">
                  <c:v>-2870</c:v>
                </c:pt>
                <c:pt idx="529">
                  <c:v>-2860</c:v>
                </c:pt>
                <c:pt idx="530">
                  <c:v>-2750</c:v>
                </c:pt>
                <c:pt idx="531">
                  <c:v>-2720</c:v>
                </c:pt>
                <c:pt idx="532">
                  <c:v>-2690</c:v>
                </c:pt>
                <c:pt idx="533">
                  <c:v>-2710</c:v>
                </c:pt>
                <c:pt idx="534">
                  <c:v>-2760</c:v>
                </c:pt>
                <c:pt idx="535">
                  <c:v>-3170</c:v>
                </c:pt>
                <c:pt idx="536">
                  <c:v>-3070</c:v>
                </c:pt>
                <c:pt idx="537">
                  <c:v>-2800</c:v>
                </c:pt>
                <c:pt idx="538">
                  <c:v>-3140</c:v>
                </c:pt>
                <c:pt idx="539">
                  <c:v>-2950</c:v>
                </c:pt>
                <c:pt idx="540">
                  <c:v>-2950</c:v>
                </c:pt>
                <c:pt idx="541">
                  <c:v>-2900</c:v>
                </c:pt>
                <c:pt idx="542">
                  <c:v>-2680</c:v>
                </c:pt>
                <c:pt idx="543">
                  <c:v>-2960</c:v>
                </c:pt>
                <c:pt idx="544">
                  <c:v>-2840</c:v>
                </c:pt>
                <c:pt idx="545">
                  <c:v>-2860</c:v>
                </c:pt>
                <c:pt idx="546">
                  <c:v>-2710</c:v>
                </c:pt>
                <c:pt idx="547">
                  <c:v>-2730</c:v>
                </c:pt>
                <c:pt idx="548">
                  <c:v>-2850</c:v>
                </c:pt>
                <c:pt idx="549">
                  <c:v>-2770</c:v>
                </c:pt>
                <c:pt idx="550">
                  <c:v>-2760</c:v>
                </c:pt>
                <c:pt idx="551">
                  <c:v>-2840</c:v>
                </c:pt>
                <c:pt idx="552">
                  <c:v>-2570</c:v>
                </c:pt>
                <c:pt idx="553">
                  <c:v>-2520</c:v>
                </c:pt>
                <c:pt idx="554">
                  <c:v>-2490</c:v>
                </c:pt>
                <c:pt idx="555">
                  <c:v>-2560</c:v>
                </c:pt>
                <c:pt idx="556">
                  <c:v>-2650</c:v>
                </c:pt>
                <c:pt idx="557">
                  <c:v>-2780</c:v>
                </c:pt>
                <c:pt idx="558">
                  <c:v>-2760</c:v>
                </c:pt>
                <c:pt idx="559">
                  <c:v>-2770</c:v>
                </c:pt>
                <c:pt idx="560">
                  <c:v>-2920</c:v>
                </c:pt>
                <c:pt idx="561">
                  <c:v>-3030</c:v>
                </c:pt>
                <c:pt idx="562">
                  <c:v>-3130</c:v>
                </c:pt>
                <c:pt idx="563">
                  <c:v>-3030</c:v>
                </c:pt>
                <c:pt idx="564">
                  <c:v>-3070</c:v>
                </c:pt>
                <c:pt idx="565">
                  <c:v>-3080</c:v>
                </c:pt>
                <c:pt idx="566">
                  <c:v>-3050</c:v>
                </c:pt>
                <c:pt idx="567">
                  <c:v>-3020</c:v>
                </c:pt>
                <c:pt idx="568">
                  <c:v>-3510</c:v>
                </c:pt>
                <c:pt idx="569">
                  <c:v>-3510</c:v>
                </c:pt>
                <c:pt idx="570">
                  <c:v>-3510</c:v>
                </c:pt>
                <c:pt idx="571">
                  <c:v>-3510</c:v>
                </c:pt>
                <c:pt idx="572">
                  <c:v>-3510</c:v>
                </c:pt>
                <c:pt idx="573">
                  <c:v>-3510</c:v>
                </c:pt>
                <c:pt idx="574">
                  <c:v>-3510</c:v>
                </c:pt>
                <c:pt idx="575">
                  <c:v>-3510</c:v>
                </c:pt>
                <c:pt idx="576">
                  <c:v>-3510</c:v>
                </c:pt>
                <c:pt idx="577">
                  <c:v>-3510</c:v>
                </c:pt>
                <c:pt idx="578">
                  <c:v>-3510</c:v>
                </c:pt>
                <c:pt idx="579">
                  <c:v>-3510</c:v>
                </c:pt>
                <c:pt idx="580">
                  <c:v>-3510</c:v>
                </c:pt>
                <c:pt idx="581">
                  <c:v>-3510</c:v>
                </c:pt>
                <c:pt idx="582">
                  <c:v>-3510</c:v>
                </c:pt>
                <c:pt idx="583">
                  <c:v>-3510</c:v>
                </c:pt>
                <c:pt idx="584">
                  <c:v>-3510</c:v>
                </c:pt>
                <c:pt idx="585">
                  <c:v>-3510</c:v>
                </c:pt>
                <c:pt idx="586">
                  <c:v>-3510</c:v>
                </c:pt>
                <c:pt idx="587">
                  <c:v>-3680</c:v>
                </c:pt>
                <c:pt idx="588">
                  <c:v>-3450</c:v>
                </c:pt>
                <c:pt idx="589">
                  <c:v>-3150</c:v>
                </c:pt>
                <c:pt idx="590">
                  <c:v>-3170</c:v>
                </c:pt>
                <c:pt idx="591">
                  <c:v>-3360</c:v>
                </c:pt>
                <c:pt idx="592">
                  <c:v>-3320</c:v>
                </c:pt>
                <c:pt idx="593">
                  <c:v>-3340</c:v>
                </c:pt>
                <c:pt idx="594">
                  <c:v>-3060</c:v>
                </c:pt>
                <c:pt idx="595">
                  <c:v>-3150</c:v>
                </c:pt>
                <c:pt idx="596">
                  <c:v>-3170</c:v>
                </c:pt>
                <c:pt idx="597">
                  <c:v>-3160</c:v>
                </c:pt>
                <c:pt idx="598">
                  <c:v>-2710</c:v>
                </c:pt>
                <c:pt idx="599">
                  <c:v>-1960</c:v>
                </c:pt>
                <c:pt idx="600">
                  <c:v>-2060</c:v>
                </c:pt>
                <c:pt idx="601">
                  <c:v>-2090</c:v>
                </c:pt>
                <c:pt idx="602">
                  <c:v>-1290</c:v>
                </c:pt>
                <c:pt idx="603">
                  <c:v>-1470</c:v>
                </c:pt>
                <c:pt idx="604">
                  <c:v>-1420</c:v>
                </c:pt>
                <c:pt idx="605">
                  <c:v>-1100</c:v>
                </c:pt>
                <c:pt idx="606">
                  <c:v>-1470</c:v>
                </c:pt>
                <c:pt idx="607">
                  <c:v>-1020</c:v>
                </c:pt>
                <c:pt idx="608">
                  <c:v>-1360</c:v>
                </c:pt>
                <c:pt idx="609">
                  <c:v>-750</c:v>
                </c:pt>
                <c:pt idx="610">
                  <c:v>-1060</c:v>
                </c:pt>
                <c:pt idx="611">
                  <c:v>-1960</c:v>
                </c:pt>
                <c:pt idx="612">
                  <c:v>-2010</c:v>
                </c:pt>
                <c:pt idx="613">
                  <c:v>-1470</c:v>
                </c:pt>
                <c:pt idx="614">
                  <c:v>-1240</c:v>
                </c:pt>
                <c:pt idx="615">
                  <c:v>-1520</c:v>
                </c:pt>
                <c:pt idx="616">
                  <c:v>-1530</c:v>
                </c:pt>
                <c:pt idx="617">
                  <c:v>-1790</c:v>
                </c:pt>
                <c:pt idx="618">
                  <c:v>-1990</c:v>
                </c:pt>
                <c:pt idx="619">
                  <c:v>-2340</c:v>
                </c:pt>
                <c:pt idx="620">
                  <c:v>-2430</c:v>
                </c:pt>
                <c:pt idx="621">
                  <c:v>-2010</c:v>
                </c:pt>
                <c:pt idx="622">
                  <c:v>-1940</c:v>
                </c:pt>
                <c:pt idx="623">
                  <c:v>-1870</c:v>
                </c:pt>
                <c:pt idx="624">
                  <c:v>-1840</c:v>
                </c:pt>
                <c:pt idx="625">
                  <c:v>-1980</c:v>
                </c:pt>
                <c:pt idx="626">
                  <c:v>-2120</c:v>
                </c:pt>
                <c:pt idx="627">
                  <c:v>-1540</c:v>
                </c:pt>
                <c:pt idx="628">
                  <c:v>-1480</c:v>
                </c:pt>
                <c:pt idx="629">
                  <c:v>-1280</c:v>
                </c:pt>
                <c:pt idx="630">
                  <c:v>-1480</c:v>
                </c:pt>
                <c:pt idx="631">
                  <c:v>-1140</c:v>
                </c:pt>
                <c:pt idx="632">
                  <c:v>-1170</c:v>
                </c:pt>
                <c:pt idx="633">
                  <c:v>-270</c:v>
                </c:pt>
                <c:pt idx="634">
                  <c:v>-420</c:v>
                </c:pt>
                <c:pt idx="635">
                  <c:v>220</c:v>
                </c:pt>
                <c:pt idx="636">
                  <c:v>690</c:v>
                </c:pt>
                <c:pt idx="637">
                  <c:v>470</c:v>
                </c:pt>
                <c:pt idx="638">
                  <c:v>140</c:v>
                </c:pt>
                <c:pt idx="639">
                  <c:v>400</c:v>
                </c:pt>
                <c:pt idx="640">
                  <c:v>360</c:v>
                </c:pt>
                <c:pt idx="641">
                  <c:v>50</c:v>
                </c:pt>
                <c:pt idx="642">
                  <c:v>300</c:v>
                </c:pt>
                <c:pt idx="643">
                  <c:v>200</c:v>
                </c:pt>
                <c:pt idx="644">
                  <c:v>150</c:v>
                </c:pt>
                <c:pt idx="645">
                  <c:v>130</c:v>
                </c:pt>
                <c:pt idx="646">
                  <c:v>-140</c:v>
                </c:pt>
                <c:pt idx="647">
                  <c:v>40</c:v>
                </c:pt>
                <c:pt idx="648">
                  <c:v>-90</c:v>
                </c:pt>
                <c:pt idx="649">
                  <c:v>220</c:v>
                </c:pt>
                <c:pt idx="650">
                  <c:v>30</c:v>
                </c:pt>
                <c:pt idx="651">
                  <c:v>250</c:v>
                </c:pt>
                <c:pt idx="652">
                  <c:v>690</c:v>
                </c:pt>
                <c:pt idx="653">
                  <c:v>1600</c:v>
                </c:pt>
                <c:pt idx="654">
                  <c:v>1490</c:v>
                </c:pt>
                <c:pt idx="655">
                  <c:v>1230</c:v>
                </c:pt>
                <c:pt idx="656">
                  <c:v>800</c:v>
                </c:pt>
                <c:pt idx="657">
                  <c:v>-1440</c:v>
                </c:pt>
                <c:pt idx="658">
                  <c:v>-1520</c:v>
                </c:pt>
                <c:pt idx="659">
                  <c:v>-830</c:v>
                </c:pt>
                <c:pt idx="660">
                  <c:v>-1070</c:v>
                </c:pt>
                <c:pt idx="661">
                  <c:v>-1640</c:v>
                </c:pt>
                <c:pt idx="662">
                  <c:v>-2440</c:v>
                </c:pt>
                <c:pt idx="663">
                  <c:v>-2440</c:v>
                </c:pt>
                <c:pt idx="664">
                  <c:v>-2440</c:v>
                </c:pt>
                <c:pt idx="665">
                  <c:v>-2440</c:v>
                </c:pt>
                <c:pt idx="666">
                  <c:v>-2440</c:v>
                </c:pt>
                <c:pt idx="667">
                  <c:v>-2440</c:v>
                </c:pt>
                <c:pt idx="668">
                  <c:v>-2440</c:v>
                </c:pt>
                <c:pt idx="669">
                  <c:v>-2440</c:v>
                </c:pt>
                <c:pt idx="670">
                  <c:v>-2440</c:v>
                </c:pt>
                <c:pt idx="671">
                  <c:v>-2440</c:v>
                </c:pt>
                <c:pt idx="672">
                  <c:v>-2910</c:v>
                </c:pt>
                <c:pt idx="673">
                  <c:v>-2910</c:v>
                </c:pt>
                <c:pt idx="674">
                  <c:v>-2910</c:v>
                </c:pt>
                <c:pt idx="675">
                  <c:v>-2910</c:v>
                </c:pt>
                <c:pt idx="676">
                  <c:v>-2910</c:v>
                </c:pt>
                <c:pt idx="677">
                  <c:v>-2910</c:v>
                </c:pt>
                <c:pt idx="678">
                  <c:v>-2910</c:v>
                </c:pt>
                <c:pt idx="679">
                  <c:v>-2910</c:v>
                </c:pt>
                <c:pt idx="680">
                  <c:v>-3020</c:v>
                </c:pt>
                <c:pt idx="681">
                  <c:v>-3310</c:v>
                </c:pt>
                <c:pt idx="682">
                  <c:v>-2900</c:v>
                </c:pt>
                <c:pt idx="683">
                  <c:v>-2140</c:v>
                </c:pt>
                <c:pt idx="684">
                  <c:v>-2350</c:v>
                </c:pt>
                <c:pt idx="685">
                  <c:v>-2620</c:v>
                </c:pt>
                <c:pt idx="686">
                  <c:v>-3130</c:v>
                </c:pt>
                <c:pt idx="687">
                  <c:v>-2940</c:v>
                </c:pt>
                <c:pt idx="688">
                  <c:v>-3210</c:v>
                </c:pt>
                <c:pt idx="689">
                  <c:v>-3210</c:v>
                </c:pt>
                <c:pt idx="690">
                  <c:v>-3210</c:v>
                </c:pt>
                <c:pt idx="691">
                  <c:v>-3210</c:v>
                </c:pt>
                <c:pt idx="692">
                  <c:v>-3210</c:v>
                </c:pt>
                <c:pt idx="693">
                  <c:v>-3210</c:v>
                </c:pt>
                <c:pt idx="694">
                  <c:v>-3210</c:v>
                </c:pt>
                <c:pt idx="695">
                  <c:v>-3210</c:v>
                </c:pt>
                <c:pt idx="696">
                  <c:v>-3210</c:v>
                </c:pt>
                <c:pt idx="697">
                  <c:v>-3210</c:v>
                </c:pt>
                <c:pt idx="698">
                  <c:v>-3210</c:v>
                </c:pt>
                <c:pt idx="699">
                  <c:v>-3210</c:v>
                </c:pt>
                <c:pt idx="700">
                  <c:v>-3210</c:v>
                </c:pt>
                <c:pt idx="701">
                  <c:v>-3210</c:v>
                </c:pt>
                <c:pt idx="702">
                  <c:v>-3210</c:v>
                </c:pt>
                <c:pt idx="703">
                  <c:v>-3210</c:v>
                </c:pt>
                <c:pt idx="704">
                  <c:v>-3210</c:v>
                </c:pt>
                <c:pt idx="705">
                  <c:v>-3210</c:v>
                </c:pt>
                <c:pt idx="706">
                  <c:v>-3210</c:v>
                </c:pt>
                <c:pt idx="707">
                  <c:v>-3210</c:v>
                </c:pt>
                <c:pt idx="708">
                  <c:v>-3210</c:v>
                </c:pt>
                <c:pt idx="709">
                  <c:v>-3210</c:v>
                </c:pt>
                <c:pt idx="710">
                  <c:v>-3210</c:v>
                </c:pt>
                <c:pt idx="711">
                  <c:v>-3210</c:v>
                </c:pt>
                <c:pt idx="712">
                  <c:v>-3210</c:v>
                </c:pt>
                <c:pt idx="713">
                  <c:v>-3210</c:v>
                </c:pt>
                <c:pt idx="714">
                  <c:v>-3210</c:v>
                </c:pt>
                <c:pt idx="715">
                  <c:v>-3210</c:v>
                </c:pt>
                <c:pt idx="716">
                  <c:v>-3210</c:v>
                </c:pt>
                <c:pt idx="717">
                  <c:v>-3210</c:v>
                </c:pt>
                <c:pt idx="718">
                  <c:v>-3210</c:v>
                </c:pt>
                <c:pt idx="719">
                  <c:v>-3210</c:v>
                </c:pt>
                <c:pt idx="720">
                  <c:v>-3210</c:v>
                </c:pt>
                <c:pt idx="721">
                  <c:v>-3210</c:v>
                </c:pt>
                <c:pt idx="722">
                  <c:v>-3210</c:v>
                </c:pt>
                <c:pt idx="723">
                  <c:v>-3210</c:v>
                </c:pt>
                <c:pt idx="724">
                  <c:v>-3210</c:v>
                </c:pt>
                <c:pt idx="725">
                  <c:v>-3210</c:v>
                </c:pt>
                <c:pt idx="726">
                  <c:v>-3210</c:v>
                </c:pt>
                <c:pt idx="727">
                  <c:v>-3210</c:v>
                </c:pt>
                <c:pt idx="728">
                  <c:v>-3210</c:v>
                </c:pt>
                <c:pt idx="729">
                  <c:v>-3210</c:v>
                </c:pt>
                <c:pt idx="730">
                  <c:v>-3210</c:v>
                </c:pt>
                <c:pt idx="731">
                  <c:v>-3210</c:v>
                </c:pt>
                <c:pt idx="732">
                  <c:v>-3210</c:v>
                </c:pt>
                <c:pt idx="733">
                  <c:v>-3210</c:v>
                </c:pt>
                <c:pt idx="734">
                  <c:v>-3210</c:v>
                </c:pt>
                <c:pt idx="735">
                  <c:v>-3210</c:v>
                </c:pt>
                <c:pt idx="736">
                  <c:v>-3210</c:v>
                </c:pt>
                <c:pt idx="737">
                  <c:v>-3210</c:v>
                </c:pt>
                <c:pt idx="738">
                  <c:v>-3210</c:v>
                </c:pt>
                <c:pt idx="739">
                  <c:v>-3210</c:v>
                </c:pt>
                <c:pt idx="740">
                  <c:v>-3210</c:v>
                </c:pt>
                <c:pt idx="741">
                  <c:v>-3210</c:v>
                </c:pt>
                <c:pt idx="742">
                  <c:v>-3210</c:v>
                </c:pt>
                <c:pt idx="743">
                  <c:v>-3210</c:v>
                </c:pt>
                <c:pt idx="744">
                  <c:v>-3210</c:v>
                </c:pt>
                <c:pt idx="745">
                  <c:v>-3210</c:v>
                </c:pt>
                <c:pt idx="746">
                  <c:v>-3210</c:v>
                </c:pt>
                <c:pt idx="747">
                  <c:v>-3210</c:v>
                </c:pt>
                <c:pt idx="748">
                  <c:v>-3210</c:v>
                </c:pt>
                <c:pt idx="749">
                  <c:v>-3210</c:v>
                </c:pt>
                <c:pt idx="750">
                  <c:v>-3210</c:v>
                </c:pt>
                <c:pt idx="751">
                  <c:v>-3210</c:v>
                </c:pt>
                <c:pt idx="752">
                  <c:v>-3210</c:v>
                </c:pt>
                <c:pt idx="753">
                  <c:v>-3210</c:v>
                </c:pt>
                <c:pt idx="754">
                  <c:v>-3210</c:v>
                </c:pt>
                <c:pt idx="755">
                  <c:v>-3210</c:v>
                </c:pt>
                <c:pt idx="756">
                  <c:v>-3210</c:v>
                </c:pt>
                <c:pt idx="757">
                  <c:v>-3210</c:v>
                </c:pt>
                <c:pt idx="758">
                  <c:v>-3210</c:v>
                </c:pt>
                <c:pt idx="759">
                  <c:v>-3210</c:v>
                </c:pt>
                <c:pt idx="760">
                  <c:v>-3210</c:v>
                </c:pt>
                <c:pt idx="761">
                  <c:v>-3210</c:v>
                </c:pt>
                <c:pt idx="762">
                  <c:v>-3210</c:v>
                </c:pt>
                <c:pt idx="763">
                  <c:v>-3210</c:v>
                </c:pt>
                <c:pt idx="764">
                  <c:v>-3210</c:v>
                </c:pt>
                <c:pt idx="765">
                  <c:v>-3210</c:v>
                </c:pt>
                <c:pt idx="766">
                  <c:v>-3210</c:v>
                </c:pt>
                <c:pt idx="767">
                  <c:v>-3210</c:v>
                </c:pt>
                <c:pt idx="768">
                  <c:v>-3260</c:v>
                </c:pt>
                <c:pt idx="769">
                  <c:v>-3050</c:v>
                </c:pt>
                <c:pt idx="770">
                  <c:v>-2910</c:v>
                </c:pt>
                <c:pt idx="771">
                  <c:v>-3000</c:v>
                </c:pt>
                <c:pt idx="772">
                  <c:v>-3480</c:v>
                </c:pt>
                <c:pt idx="773">
                  <c:v>-4100</c:v>
                </c:pt>
                <c:pt idx="774">
                  <c:v>-4100</c:v>
                </c:pt>
                <c:pt idx="775">
                  <c:v>-4100</c:v>
                </c:pt>
                <c:pt idx="776">
                  <c:v>-4100</c:v>
                </c:pt>
                <c:pt idx="777">
                  <c:v>-4100</c:v>
                </c:pt>
                <c:pt idx="778">
                  <c:v>-4100</c:v>
                </c:pt>
                <c:pt idx="779">
                  <c:v>-4100</c:v>
                </c:pt>
                <c:pt idx="780">
                  <c:v>-4100</c:v>
                </c:pt>
                <c:pt idx="781">
                  <c:v>-4100</c:v>
                </c:pt>
                <c:pt idx="782">
                  <c:v>-3840</c:v>
                </c:pt>
                <c:pt idx="783">
                  <c:v>-3920</c:v>
                </c:pt>
                <c:pt idx="784">
                  <c:v>-4680</c:v>
                </c:pt>
                <c:pt idx="785">
                  <c:v>-4680</c:v>
                </c:pt>
                <c:pt idx="786">
                  <c:v>-4520</c:v>
                </c:pt>
                <c:pt idx="787">
                  <c:v>-4720</c:v>
                </c:pt>
                <c:pt idx="788">
                  <c:v>-4720</c:v>
                </c:pt>
                <c:pt idx="789">
                  <c:v>-4720</c:v>
                </c:pt>
                <c:pt idx="790">
                  <c:v>-4730</c:v>
                </c:pt>
                <c:pt idx="791">
                  <c:v>-4750</c:v>
                </c:pt>
                <c:pt idx="792">
                  <c:v>-4850</c:v>
                </c:pt>
                <c:pt idx="793">
                  <c:v>-5120</c:v>
                </c:pt>
                <c:pt idx="794">
                  <c:v>-5360</c:v>
                </c:pt>
                <c:pt idx="795">
                  <c:v>-5360</c:v>
                </c:pt>
                <c:pt idx="796">
                  <c:v>-5360</c:v>
                </c:pt>
                <c:pt idx="797">
                  <c:v>-5360</c:v>
                </c:pt>
                <c:pt idx="798">
                  <c:v>-5360</c:v>
                </c:pt>
                <c:pt idx="799">
                  <c:v>-5360</c:v>
                </c:pt>
                <c:pt idx="800">
                  <c:v>-5360</c:v>
                </c:pt>
                <c:pt idx="801">
                  <c:v>-5360</c:v>
                </c:pt>
                <c:pt idx="802">
                  <c:v>-5360</c:v>
                </c:pt>
                <c:pt idx="803">
                  <c:v>-5360</c:v>
                </c:pt>
                <c:pt idx="804">
                  <c:v>-5360</c:v>
                </c:pt>
                <c:pt idx="805">
                  <c:v>-5360</c:v>
                </c:pt>
                <c:pt idx="806">
                  <c:v>-5360</c:v>
                </c:pt>
                <c:pt idx="807">
                  <c:v>-5360</c:v>
                </c:pt>
                <c:pt idx="808">
                  <c:v>-5360</c:v>
                </c:pt>
                <c:pt idx="809">
                  <c:v>-5360</c:v>
                </c:pt>
                <c:pt idx="810">
                  <c:v>-5360</c:v>
                </c:pt>
                <c:pt idx="811">
                  <c:v>-5360</c:v>
                </c:pt>
                <c:pt idx="812">
                  <c:v>-5360</c:v>
                </c:pt>
                <c:pt idx="813">
                  <c:v>-5360</c:v>
                </c:pt>
                <c:pt idx="814">
                  <c:v>-5360</c:v>
                </c:pt>
                <c:pt idx="815">
                  <c:v>-5360</c:v>
                </c:pt>
                <c:pt idx="816">
                  <c:v>-5360</c:v>
                </c:pt>
                <c:pt idx="817">
                  <c:v>-5360</c:v>
                </c:pt>
                <c:pt idx="818">
                  <c:v>-5360</c:v>
                </c:pt>
                <c:pt idx="819">
                  <c:v>-5360</c:v>
                </c:pt>
                <c:pt idx="820">
                  <c:v>-5360</c:v>
                </c:pt>
                <c:pt idx="821">
                  <c:v>-5360</c:v>
                </c:pt>
                <c:pt idx="822">
                  <c:v>-5360</c:v>
                </c:pt>
                <c:pt idx="823">
                  <c:v>-5360</c:v>
                </c:pt>
                <c:pt idx="824">
                  <c:v>-5360</c:v>
                </c:pt>
                <c:pt idx="825">
                  <c:v>-5360</c:v>
                </c:pt>
                <c:pt idx="826">
                  <c:v>-5360</c:v>
                </c:pt>
                <c:pt idx="827">
                  <c:v>-5360</c:v>
                </c:pt>
                <c:pt idx="828">
                  <c:v>-5360</c:v>
                </c:pt>
                <c:pt idx="829">
                  <c:v>-5360</c:v>
                </c:pt>
                <c:pt idx="830">
                  <c:v>-5360</c:v>
                </c:pt>
                <c:pt idx="831">
                  <c:v>-5360</c:v>
                </c:pt>
                <c:pt idx="832">
                  <c:v>-5360</c:v>
                </c:pt>
                <c:pt idx="833">
                  <c:v>-5360</c:v>
                </c:pt>
                <c:pt idx="834">
                  <c:v>-5360</c:v>
                </c:pt>
                <c:pt idx="835">
                  <c:v>-5360</c:v>
                </c:pt>
                <c:pt idx="836">
                  <c:v>-5360</c:v>
                </c:pt>
                <c:pt idx="837">
                  <c:v>-5360</c:v>
                </c:pt>
                <c:pt idx="838">
                  <c:v>-5360</c:v>
                </c:pt>
                <c:pt idx="839">
                  <c:v>-5360</c:v>
                </c:pt>
                <c:pt idx="840">
                  <c:v>-5360</c:v>
                </c:pt>
                <c:pt idx="841">
                  <c:v>-5360</c:v>
                </c:pt>
                <c:pt idx="842">
                  <c:v>-5360</c:v>
                </c:pt>
                <c:pt idx="843">
                  <c:v>-5360</c:v>
                </c:pt>
                <c:pt idx="844">
                  <c:v>-5360</c:v>
                </c:pt>
                <c:pt idx="845">
                  <c:v>-5360</c:v>
                </c:pt>
                <c:pt idx="846">
                  <c:v>-5360</c:v>
                </c:pt>
                <c:pt idx="847">
                  <c:v>-5360</c:v>
                </c:pt>
                <c:pt idx="848">
                  <c:v>-5360</c:v>
                </c:pt>
                <c:pt idx="849">
                  <c:v>-5360</c:v>
                </c:pt>
                <c:pt idx="850">
                  <c:v>-5360</c:v>
                </c:pt>
                <c:pt idx="851">
                  <c:v>-5360</c:v>
                </c:pt>
                <c:pt idx="852">
                  <c:v>-5360</c:v>
                </c:pt>
                <c:pt idx="853">
                  <c:v>-5360</c:v>
                </c:pt>
                <c:pt idx="854">
                  <c:v>-5360</c:v>
                </c:pt>
                <c:pt idx="855">
                  <c:v>-5360</c:v>
                </c:pt>
                <c:pt idx="856">
                  <c:v>-5360</c:v>
                </c:pt>
                <c:pt idx="857">
                  <c:v>-5360</c:v>
                </c:pt>
                <c:pt idx="858">
                  <c:v>-5360</c:v>
                </c:pt>
                <c:pt idx="859">
                  <c:v>-5360</c:v>
                </c:pt>
                <c:pt idx="860">
                  <c:v>-5360</c:v>
                </c:pt>
                <c:pt idx="861">
                  <c:v>-5360</c:v>
                </c:pt>
                <c:pt idx="862">
                  <c:v>-5360</c:v>
                </c:pt>
                <c:pt idx="863">
                  <c:v>-5360</c:v>
                </c:pt>
                <c:pt idx="864">
                  <c:v>-5360</c:v>
                </c:pt>
                <c:pt idx="865">
                  <c:v>-5360</c:v>
                </c:pt>
                <c:pt idx="866">
                  <c:v>-5360</c:v>
                </c:pt>
                <c:pt idx="867">
                  <c:v>-5360</c:v>
                </c:pt>
                <c:pt idx="868">
                  <c:v>-5360</c:v>
                </c:pt>
                <c:pt idx="869">
                  <c:v>-5360</c:v>
                </c:pt>
                <c:pt idx="870">
                  <c:v>-5360</c:v>
                </c:pt>
                <c:pt idx="871">
                  <c:v>-5360</c:v>
                </c:pt>
                <c:pt idx="872">
                  <c:v>-5360</c:v>
                </c:pt>
                <c:pt idx="873">
                  <c:v>-5360</c:v>
                </c:pt>
                <c:pt idx="874">
                  <c:v>-5360</c:v>
                </c:pt>
                <c:pt idx="875">
                  <c:v>-5360</c:v>
                </c:pt>
                <c:pt idx="876">
                  <c:v>-5360</c:v>
                </c:pt>
                <c:pt idx="877">
                  <c:v>-5360</c:v>
                </c:pt>
                <c:pt idx="878">
                  <c:v>-5360</c:v>
                </c:pt>
                <c:pt idx="879">
                  <c:v>-5360</c:v>
                </c:pt>
                <c:pt idx="880">
                  <c:v>-6010</c:v>
                </c:pt>
                <c:pt idx="881">
                  <c:v>-6010</c:v>
                </c:pt>
                <c:pt idx="882">
                  <c:v>-6010</c:v>
                </c:pt>
                <c:pt idx="883">
                  <c:v>-6010</c:v>
                </c:pt>
                <c:pt idx="884">
                  <c:v>-6010</c:v>
                </c:pt>
                <c:pt idx="885">
                  <c:v>-6010</c:v>
                </c:pt>
                <c:pt idx="886">
                  <c:v>-6010</c:v>
                </c:pt>
                <c:pt idx="887">
                  <c:v>-6010</c:v>
                </c:pt>
                <c:pt idx="888">
                  <c:v>-6010</c:v>
                </c:pt>
                <c:pt idx="889">
                  <c:v>-6010</c:v>
                </c:pt>
                <c:pt idx="890">
                  <c:v>-6010</c:v>
                </c:pt>
                <c:pt idx="891">
                  <c:v>-6010</c:v>
                </c:pt>
                <c:pt idx="892">
                  <c:v>-6010</c:v>
                </c:pt>
                <c:pt idx="893">
                  <c:v>-6010</c:v>
                </c:pt>
                <c:pt idx="894">
                  <c:v>-6010</c:v>
                </c:pt>
                <c:pt idx="895">
                  <c:v>-6010</c:v>
                </c:pt>
                <c:pt idx="896">
                  <c:v>-6010</c:v>
                </c:pt>
                <c:pt idx="897">
                  <c:v>-6010</c:v>
                </c:pt>
                <c:pt idx="898">
                  <c:v>-6010</c:v>
                </c:pt>
                <c:pt idx="899">
                  <c:v>-6010</c:v>
                </c:pt>
                <c:pt idx="900">
                  <c:v>-6010</c:v>
                </c:pt>
                <c:pt idx="901">
                  <c:v>-6010</c:v>
                </c:pt>
                <c:pt idx="902">
                  <c:v>-6010</c:v>
                </c:pt>
                <c:pt idx="903">
                  <c:v>-6010</c:v>
                </c:pt>
                <c:pt idx="904">
                  <c:v>-6010</c:v>
                </c:pt>
                <c:pt idx="905">
                  <c:v>-6010</c:v>
                </c:pt>
                <c:pt idx="906">
                  <c:v>-6010</c:v>
                </c:pt>
                <c:pt idx="907">
                  <c:v>-6010</c:v>
                </c:pt>
                <c:pt idx="908">
                  <c:v>-6010</c:v>
                </c:pt>
                <c:pt idx="909">
                  <c:v>-6010</c:v>
                </c:pt>
                <c:pt idx="910">
                  <c:v>-6010</c:v>
                </c:pt>
                <c:pt idx="911">
                  <c:v>-6010</c:v>
                </c:pt>
                <c:pt idx="912">
                  <c:v>-6010</c:v>
                </c:pt>
                <c:pt idx="913">
                  <c:v>-6010</c:v>
                </c:pt>
                <c:pt idx="914">
                  <c:v>-6010</c:v>
                </c:pt>
                <c:pt idx="915">
                  <c:v>-6010</c:v>
                </c:pt>
                <c:pt idx="916">
                  <c:v>-5950</c:v>
                </c:pt>
                <c:pt idx="917">
                  <c:v>-5950</c:v>
                </c:pt>
                <c:pt idx="918">
                  <c:v>-5850</c:v>
                </c:pt>
                <c:pt idx="919">
                  <c:v>-5870</c:v>
                </c:pt>
                <c:pt idx="920">
                  <c:v>-5890</c:v>
                </c:pt>
                <c:pt idx="921">
                  <c:v>-6090</c:v>
                </c:pt>
                <c:pt idx="922">
                  <c:v>-6140</c:v>
                </c:pt>
                <c:pt idx="923">
                  <c:v>-6140</c:v>
                </c:pt>
                <c:pt idx="924">
                  <c:v>-5760</c:v>
                </c:pt>
                <c:pt idx="925">
                  <c:v>-5870</c:v>
                </c:pt>
                <c:pt idx="926">
                  <c:v>-5870</c:v>
                </c:pt>
                <c:pt idx="927">
                  <c:v>-5920</c:v>
                </c:pt>
                <c:pt idx="928">
                  <c:v>-5910</c:v>
                </c:pt>
                <c:pt idx="929">
                  <c:v>-5990</c:v>
                </c:pt>
                <c:pt idx="930">
                  <c:v>-5770</c:v>
                </c:pt>
                <c:pt idx="931">
                  <c:v>-5750</c:v>
                </c:pt>
                <c:pt idx="932">
                  <c:v>-5630</c:v>
                </c:pt>
                <c:pt idx="933">
                  <c:v>-5720</c:v>
                </c:pt>
                <c:pt idx="934">
                  <c:v>-5760</c:v>
                </c:pt>
                <c:pt idx="935">
                  <c:v>-5920</c:v>
                </c:pt>
                <c:pt idx="936">
                  <c:v>-5820</c:v>
                </c:pt>
                <c:pt idx="937">
                  <c:v>-5980</c:v>
                </c:pt>
                <c:pt idx="938">
                  <c:v>-5980</c:v>
                </c:pt>
                <c:pt idx="939">
                  <c:v>-6340</c:v>
                </c:pt>
                <c:pt idx="940">
                  <c:v>-6340</c:v>
                </c:pt>
                <c:pt idx="941">
                  <c:v>-6220</c:v>
                </c:pt>
                <c:pt idx="942">
                  <c:v>-6160</c:v>
                </c:pt>
                <c:pt idx="943">
                  <c:v>-6350</c:v>
                </c:pt>
                <c:pt idx="944">
                  <c:v>-5990</c:v>
                </c:pt>
                <c:pt idx="945">
                  <c:v>-6340</c:v>
                </c:pt>
                <c:pt idx="946">
                  <c:v>-6260</c:v>
                </c:pt>
                <c:pt idx="947">
                  <c:v>-6370</c:v>
                </c:pt>
                <c:pt idx="948">
                  <c:v>-6310</c:v>
                </c:pt>
                <c:pt idx="949">
                  <c:v>-6560</c:v>
                </c:pt>
                <c:pt idx="950">
                  <c:v>-6610</c:v>
                </c:pt>
                <c:pt idx="951">
                  <c:v>-6620</c:v>
                </c:pt>
                <c:pt idx="952">
                  <c:v>-6750</c:v>
                </c:pt>
                <c:pt idx="953">
                  <c:v>-6710</c:v>
                </c:pt>
                <c:pt idx="954">
                  <c:v>-6390</c:v>
                </c:pt>
                <c:pt idx="955">
                  <c:v>-6430</c:v>
                </c:pt>
                <c:pt idx="956">
                  <c:v>-6230</c:v>
                </c:pt>
                <c:pt idx="957">
                  <c:v>-6370</c:v>
                </c:pt>
                <c:pt idx="958">
                  <c:v>-6580</c:v>
                </c:pt>
                <c:pt idx="959">
                  <c:v>-6500</c:v>
                </c:pt>
                <c:pt idx="960">
                  <c:v>-6600</c:v>
                </c:pt>
                <c:pt idx="961">
                  <c:v>-6700</c:v>
                </c:pt>
                <c:pt idx="962">
                  <c:v>-6650</c:v>
                </c:pt>
                <c:pt idx="963">
                  <c:v>-6510</c:v>
                </c:pt>
                <c:pt idx="964">
                  <c:v>-6490</c:v>
                </c:pt>
                <c:pt idx="965">
                  <c:v>-6470</c:v>
                </c:pt>
                <c:pt idx="966">
                  <c:v>-6390</c:v>
                </c:pt>
                <c:pt idx="967">
                  <c:v>-6240</c:v>
                </c:pt>
                <c:pt idx="968">
                  <c:v>-5860</c:v>
                </c:pt>
                <c:pt idx="969">
                  <c:v>-5940</c:v>
                </c:pt>
                <c:pt idx="970">
                  <c:v>-5920</c:v>
                </c:pt>
                <c:pt idx="971">
                  <c:v>-5810</c:v>
                </c:pt>
                <c:pt idx="972">
                  <c:v>-5840</c:v>
                </c:pt>
                <c:pt idx="973">
                  <c:v>-5700</c:v>
                </c:pt>
                <c:pt idx="974">
                  <c:v>-5850</c:v>
                </c:pt>
                <c:pt idx="975">
                  <c:v>-5820</c:v>
                </c:pt>
                <c:pt idx="976">
                  <c:v>-5960</c:v>
                </c:pt>
                <c:pt idx="977">
                  <c:v>-5940</c:v>
                </c:pt>
                <c:pt idx="978">
                  <c:v>-5900</c:v>
                </c:pt>
                <c:pt idx="979">
                  <c:v>-5900</c:v>
                </c:pt>
                <c:pt idx="980">
                  <c:v>-5900</c:v>
                </c:pt>
                <c:pt idx="981">
                  <c:v>-5900</c:v>
                </c:pt>
                <c:pt idx="982">
                  <c:v>-5760</c:v>
                </c:pt>
                <c:pt idx="983">
                  <c:v>-5670</c:v>
                </c:pt>
                <c:pt idx="984">
                  <c:v>-5700</c:v>
                </c:pt>
                <c:pt idx="985">
                  <c:v>-5780</c:v>
                </c:pt>
                <c:pt idx="986">
                  <c:v>-5950</c:v>
                </c:pt>
                <c:pt idx="987">
                  <c:v>-5950</c:v>
                </c:pt>
                <c:pt idx="988">
                  <c:v>-5790</c:v>
                </c:pt>
                <c:pt idx="989">
                  <c:v>-5570</c:v>
                </c:pt>
                <c:pt idx="990">
                  <c:v>-5240</c:v>
                </c:pt>
                <c:pt idx="991">
                  <c:v>-5240</c:v>
                </c:pt>
                <c:pt idx="992">
                  <c:v>-5250</c:v>
                </c:pt>
                <c:pt idx="993">
                  <c:v>-5260</c:v>
                </c:pt>
                <c:pt idx="994">
                  <c:v>-5310</c:v>
                </c:pt>
                <c:pt idx="995">
                  <c:v>-5330</c:v>
                </c:pt>
                <c:pt idx="996">
                  <c:v>-5370</c:v>
                </c:pt>
                <c:pt idx="997">
                  <c:v>-5370</c:v>
                </c:pt>
                <c:pt idx="998">
                  <c:v>-5490</c:v>
                </c:pt>
                <c:pt idx="999">
                  <c:v>-5610</c:v>
                </c:pt>
                <c:pt idx="1000">
                  <c:v>-5450</c:v>
                </c:pt>
                <c:pt idx="1001">
                  <c:v>-5510</c:v>
                </c:pt>
                <c:pt idx="1002">
                  <c:v>-5760</c:v>
                </c:pt>
                <c:pt idx="1003">
                  <c:v>-5720</c:v>
                </c:pt>
                <c:pt idx="1004">
                  <c:v>-5630</c:v>
                </c:pt>
                <c:pt idx="1005">
                  <c:v>-5570</c:v>
                </c:pt>
                <c:pt idx="1006">
                  <c:v>-5670</c:v>
                </c:pt>
                <c:pt idx="1007">
                  <c:v>-5870</c:v>
                </c:pt>
                <c:pt idx="1008">
                  <c:v>-5750</c:v>
                </c:pt>
                <c:pt idx="1009">
                  <c:v>-5780</c:v>
                </c:pt>
                <c:pt idx="1010">
                  <c:v>-5430</c:v>
                </c:pt>
                <c:pt idx="1011">
                  <c:v>-4870</c:v>
                </c:pt>
                <c:pt idx="1012">
                  <c:v>-5000</c:v>
                </c:pt>
                <c:pt idx="1013">
                  <c:v>-4560</c:v>
                </c:pt>
                <c:pt idx="1014">
                  <c:v>-4740</c:v>
                </c:pt>
                <c:pt idx="1015">
                  <c:v>-4850</c:v>
                </c:pt>
                <c:pt idx="1016">
                  <c:v>-5070</c:v>
                </c:pt>
                <c:pt idx="1017">
                  <c:v>-5480</c:v>
                </c:pt>
                <c:pt idx="1018">
                  <c:v>-5270</c:v>
                </c:pt>
                <c:pt idx="1019">
                  <c:v>-5170</c:v>
                </c:pt>
                <c:pt idx="1020">
                  <c:v>-5400</c:v>
                </c:pt>
                <c:pt idx="1021">
                  <c:v>-5600</c:v>
                </c:pt>
                <c:pt idx="1022">
                  <c:v>-5700</c:v>
                </c:pt>
                <c:pt idx="1023">
                  <c:v>-5880</c:v>
                </c:pt>
                <c:pt idx="1024">
                  <c:v>-5480</c:v>
                </c:pt>
                <c:pt idx="1025">
                  <c:v>-5520</c:v>
                </c:pt>
                <c:pt idx="1026">
                  <c:v>-5430</c:v>
                </c:pt>
                <c:pt idx="1027">
                  <c:v>-5510</c:v>
                </c:pt>
                <c:pt idx="1028">
                  <c:v>-5020</c:v>
                </c:pt>
                <c:pt idx="1029">
                  <c:v>-5030</c:v>
                </c:pt>
                <c:pt idx="1030">
                  <c:v>-4860</c:v>
                </c:pt>
                <c:pt idx="1031">
                  <c:v>-4960</c:v>
                </c:pt>
                <c:pt idx="1032">
                  <c:v>-5000</c:v>
                </c:pt>
                <c:pt idx="1033">
                  <c:v>-4970</c:v>
                </c:pt>
                <c:pt idx="1034">
                  <c:v>-4920</c:v>
                </c:pt>
                <c:pt idx="1035">
                  <c:v>-4820</c:v>
                </c:pt>
                <c:pt idx="1036">
                  <c:v>-4920</c:v>
                </c:pt>
                <c:pt idx="1037">
                  <c:v>-4970</c:v>
                </c:pt>
                <c:pt idx="1038">
                  <c:v>-4930</c:v>
                </c:pt>
                <c:pt idx="1039">
                  <c:v>-4880</c:v>
                </c:pt>
                <c:pt idx="1040">
                  <c:v>-4930</c:v>
                </c:pt>
                <c:pt idx="1041">
                  <c:v>-4950</c:v>
                </c:pt>
                <c:pt idx="1042">
                  <c:v>-4950</c:v>
                </c:pt>
                <c:pt idx="1043">
                  <c:v>-5150</c:v>
                </c:pt>
                <c:pt idx="1044">
                  <c:v>-5150</c:v>
                </c:pt>
                <c:pt idx="1045">
                  <c:v>-5240</c:v>
                </c:pt>
                <c:pt idx="1046">
                  <c:v>-5190</c:v>
                </c:pt>
                <c:pt idx="1047">
                  <c:v>-4910</c:v>
                </c:pt>
                <c:pt idx="1048">
                  <c:v>-4890</c:v>
                </c:pt>
                <c:pt idx="1049">
                  <c:v>-4920</c:v>
                </c:pt>
                <c:pt idx="1050">
                  <c:v>-4710</c:v>
                </c:pt>
                <c:pt idx="1051">
                  <c:v>-4890</c:v>
                </c:pt>
                <c:pt idx="1052">
                  <c:v>-4870</c:v>
                </c:pt>
                <c:pt idx="1053">
                  <c:v>-5110</c:v>
                </c:pt>
                <c:pt idx="1054">
                  <c:v>-5630</c:v>
                </c:pt>
                <c:pt idx="1055">
                  <c:v>-5630</c:v>
                </c:pt>
                <c:pt idx="1056">
                  <c:v>-5780</c:v>
                </c:pt>
                <c:pt idx="1057">
                  <c:v>-5850</c:v>
                </c:pt>
                <c:pt idx="1058">
                  <c:v>-5850</c:v>
                </c:pt>
                <c:pt idx="1059">
                  <c:v>-5850</c:v>
                </c:pt>
                <c:pt idx="1060">
                  <c:v>-5850</c:v>
                </c:pt>
                <c:pt idx="1061">
                  <c:v>-5850</c:v>
                </c:pt>
                <c:pt idx="1062">
                  <c:v>-5850</c:v>
                </c:pt>
                <c:pt idx="1063">
                  <c:v>-5780</c:v>
                </c:pt>
                <c:pt idx="1064">
                  <c:v>-5710</c:v>
                </c:pt>
                <c:pt idx="1065">
                  <c:v>-5780</c:v>
                </c:pt>
                <c:pt idx="1066">
                  <c:v>-5860</c:v>
                </c:pt>
                <c:pt idx="1067">
                  <c:v>-5700</c:v>
                </c:pt>
                <c:pt idx="1068">
                  <c:v>-5660</c:v>
                </c:pt>
                <c:pt idx="1069">
                  <c:v>-5750</c:v>
                </c:pt>
                <c:pt idx="1070">
                  <c:v>-5700</c:v>
                </c:pt>
                <c:pt idx="1071">
                  <c:v>-5340</c:v>
                </c:pt>
                <c:pt idx="1072">
                  <c:v>-5340</c:v>
                </c:pt>
                <c:pt idx="1073">
                  <c:v>-5280</c:v>
                </c:pt>
                <c:pt idx="1074">
                  <c:v>-5260</c:v>
                </c:pt>
                <c:pt idx="1075">
                  <c:v>-5050</c:v>
                </c:pt>
                <c:pt idx="1076">
                  <c:v>-5120</c:v>
                </c:pt>
                <c:pt idx="1077">
                  <c:v>-5200</c:v>
                </c:pt>
                <c:pt idx="1078">
                  <c:v>-5510</c:v>
                </c:pt>
                <c:pt idx="1079">
                  <c:v>-5470</c:v>
                </c:pt>
                <c:pt idx="1080">
                  <c:v>-5500</c:v>
                </c:pt>
                <c:pt idx="1081">
                  <c:v>-5530</c:v>
                </c:pt>
                <c:pt idx="1082">
                  <c:v>-5120</c:v>
                </c:pt>
                <c:pt idx="1083">
                  <c:v>-4990</c:v>
                </c:pt>
                <c:pt idx="1084">
                  <c:v>-5030</c:v>
                </c:pt>
                <c:pt idx="1085">
                  <c:v>-5300</c:v>
                </c:pt>
                <c:pt idx="1086">
                  <c:v>-5500</c:v>
                </c:pt>
                <c:pt idx="1087">
                  <c:v>-5460</c:v>
                </c:pt>
                <c:pt idx="1088">
                  <c:v>-5540</c:v>
                </c:pt>
                <c:pt idx="1089">
                  <c:v>-5970</c:v>
                </c:pt>
                <c:pt idx="1090">
                  <c:v>-5970</c:v>
                </c:pt>
                <c:pt idx="1091">
                  <c:v>-5970</c:v>
                </c:pt>
                <c:pt idx="1092">
                  <c:v>-5970</c:v>
                </c:pt>
                <c:pt idx="1093">
                  <c:v>-5970</c:v>
                </c:pt>
                <c:pt idx="1094">
                  <c:v>-5970</c:v>
                </c:pt>
                <c:pt idx="1095">
                  <c:v>-5970</c:v>
                </c:pt>
                <c:pt idx="1096">
                  <c:v>-5970</c:v>
                </c:pt>
                <c:pt idx="1097">
                  <c:v>-5970</c:v>
                </c:pt>
                <c:pt idx="1098">
                  <c:v>-5970</c:v>
                </c:pt>
                <c:pt idx="1099">
                  <c:v>-5970</c:v>
                </c:pt>
                <c:pt idx="1100">
                  <c:v>-5970</c:v>
                </c:pt>
                <c:pt idx="1101">
                  <c:v>-5970</c:v>
                </c:pt>
                <c:pt idx="1102">
                  <c:v>-5970</c:v>
                </c:pt>
                <c:pt idx="1103">
                  <c:v>-5970</c:v>
                </c:pt>
                <c:pt idx="1104">
                  <c:v>-5970</c:v>
                </c:pt>
                <c:pt idx="1105">
                  <c:v>-5970</c:v>
                </c:pt>
                <c:pt idx="1106">
                  <c:v>-5970</c:v>
                </c:pt>
                <c:pt idx="1107">
                  <c:v>-5970</c:v>
                </c:pt>
                <c:pt idx="1108">
                  <c:v>-5970</c:v>
                </c:pt>
                <c:pt idx="1109">
                  <c:v>-5970</c:v>
                </c:pt>
                <c:pt idx="1110">
                  <c:v>-5970</c:v>
                </c:pt>
                <c:pt idx="1111">
                  <c:v>-5970</c:v>
                </c:pt>
                <c:pt idx="1112">
                  <c:v>-5970</c:v>
                </c:pt>
                <c:pt idx="1113">
                  <c:v>-5970</c:v>
                </c:pt>
                <c:pt idx="1114">
                  <c:v>-5970</c:v>
                </c:pt>
                <c:pt idx="1115">
                  <c:v>-6100</c:v>
                </c:pt>
                <c:pt idx="1116">
                  <c:v>-6100</c:v>
                </c:pt>
                <c:pt idx="1117">
                  <c:v>-6100</c:v>
                </c:pt>
                <c:pt idx="1118">
                  <c:v>-6100</c:v>
                </c:pt>
                <c:pt idx="1119">
                  <c:v>-6100</c:v>
                </c:pt>
                <c:pt idx="1120">
                  <c:v>-5940</c:v>
                </c:pt>
                <c:pt idx="1121">
                  <c:v>-6030</c:v>
                </c:pt>
                <c:pt idx="1122">
                  <c:v>-6110</c:v>
                </c:pt>
                <c:pt idx="1123">
                  <c:v>-5990</c:v>
                </c:pt>
                <c:pt idx="1124">
                  <c:v>-5660</c:v>
                </c:pt>
                <c:pt idx="1125">
                  <c:v>-5780</c:v>
                </c:pt>
                <c:pt idx="1126">
                  <c:v>-5630</c:v>
                </c:pt>
                <c:pt idx="1127">
                  <c:v>-5710</c:v>
                </c:pt>
                <c:pt idx="1128">
                  <c:v>-5800</c:v>
                </c:pt>
                <c:pt idx="1129">
                  <c:v>-5860</c:v>
                </c:pt>
                <c:pt idx="1130">
                  <c:v>-5840</c:v>
                </c:pt>
                <c:pt idx="1131">
                  <c:v>-5870</c:v>
                </c:pt>
                <c:pt idx="1132">
                  <c:v>-5870</c:v>
                </c:pt>
                <c:pt idx="1133">
                  <c:v>-5870</c:v>
                </c:pt>
                <c:pt idx="1134">
                  <c:v>-5870</c:v>
                </c:pt>
                <c:pt idx="1135">
                  <c:v>-5870</c:v>
                </c:pt>
                <c:pt idx="1136">
                  <c:v>-5870</c:v>
                </c:pt>
                <c:pt idx="1137">
                  <c:v>-5870</c:v>
                </c:pt>
                <c:pt idx="1138">
                  <c:v>-5870</c:v>
                </c:pt>
                <c:pt idx="1139">
                  <c:v>-5870</c:v>
                </c:pt>
                <c:pt idx="1140">
                  <c:v>-5870</c:v>
                </c:pt>
                <c:pt idx="1141">
                  <c:v>-5870</c:v>
                </c:pt>
                <c:pt idx="1142">
                  <c:v>-5870</c:v>
                </c:pt>
                <c:pt idx="1143">
                  <c:v>-5870</c:v>
                </c:pt>
                <c:pt idx="1144">
                  <c:v>-5870</c:v>
                </c:pt>
                <c:pt idx="1145">
                  <c:v>-5870</c:v>
                </c:pt>
                <c:pt idx="1146">
                  <c:v>-5870</c:v>
                </c:pt>
                <c:pt idx="1147">
                  <c:v>-5870</c:v>
                </c:pt>
                <c:pt idx="1148">
                  <c:v>-5870</c:v>
                </c:pt>
                <c:pt idx="1149">
                  <c:v>-5870</c:v>
                </c:pt>
                <c:pt idx="1150">
                  <c:v>-5870</c:v>
                </c:pt>
                <c:pt idx="1151">
                  <c:v>-5870</c:v>
                </c:pt>
                <c:pt idx="1152">
                  <c:v>-5540</c:v>
                </c:pt>
                <c:pt idx="1153">
                  <c:v>-5510</c:v>
                </c:pt>
                <c:pt idx="1154">
                  <c:v>-5420</c:v>
                </c:pt>
                <c:pt idx="1155">
                  <c:v>-5480</c:v>
                </c:pt>
                <c:pt idx="1156">
                  <c:v>-5480</c:v>
                </c:pt>
                <c:pt idx="1157">
                  <c:v>-5620</c:v>
                </c:pt>
                <c:pt idx="1158">
                  <c:v>-5520</c:v>
                </c:pt>
                <c:pt idx="1159">
                  <c:v>-5550</c:v>
                </c:pt>
                <c:pt idx="1160">
                  <c:v>-5630</c:v>
                </c:pt>
                <c:pt idx="1161">
                  <c:v>-5620</c:v>
                </c:pt>
                <c:pt idx="1162">
                  <c:v>-5590</c:v>
                </c:pt>
                <c:pt idx="1163">
                  <c:v>-5520</c:v>
                </c:pt>
                <c:pt idx="1164">
                  <c:v>-5580</c:v>
                </c:pt>
                <c:pt idx="1165">
                  <c:v>-5680</c:v>
                </c:pt>
                <c:pt idx="1166">
                  <c:v>-5380</c:v>
                </c:pt>
                <c:pt idx="1167">
                  <c:v>-5490</c:v>
                </c:pt>
                <c:pt idx="1168">
                  <c:v>-5580</c:v>
                </c:pt>
                <c:pt idx="1169">
                  <c:v>-5560</c:v>
                </c:pt>
                <c:pt idx="1170">
                  <c:v>-5400</c:v>
                </c:pt>
                <c:pt idx="1171">
                  <c:v>-5440</c:v>
                </c:pt>
                <c:pt idx="1172">
                  <c:v>-5390</c:v>
                </c:pt>
                <c:pt idx="1173">
                  <c:v>-5380</c:v>
                </c:pt>
                <c:pt idx="1174">
                  <c:v>-5380</c:v>
                </c:pt>
                <c:pt idx="1175">
                  <c:v>-5290</c:v>
                </c:pt>
                <c:pt idx="1176">
                  <c:v>-5190</c:v>
                </c:pt>
                <c:pt idx="1177">
                  <c:v>-5300</c:v>
                </c:pt>
                <c:pt idx="1178">
                  <c:v>-5090</c:v>
                </c:pt>
                <c:pt idx="1179">
                  <c:v>-5030</c:v>
                </c:pt>
                <c:pt idx="1180">
                  <c:v>-5050</c:v>
                </c:pt>
                <c:pt idx="1181">
                  <c:v>-5300</c:v>
                </c:pt>
                <c:pt idx="1182">
                  <c:v>-5210</c:v>
                </c:pt>
                <c:pt idx="1183">
                  <c:v>-5310</c:v>
                </c:pt>
                <c:pt idx="1184">
                  <c:v>-5560</c:v>
                </c:pt>
                <c:pt idx="1185">
                  <c:v>-5560</c:v>
                </c:pt>
                <c:pt idx="1186">
                  <c:v>-5680</c:v>
                </c:pt>
                <c:pt idx="1187">
                  <c:v>-5680</c:v>
                </c:pt>
                <c:pt idx="1188">
                  <c:v>-5740</c:v>
                </c:pt>
                <c:pt idx="1189">
                  <c:v>-5700</c:v>
                </c:pt>
                <c:pt idx="1190">
                  <c:v>-5540</c:v>
                </c:pt>
                <c:pt idx="1191">
                  <c:v>-5580</c:v>
                </c:pt>
                <c:pt idx="1192">
                  <c:v>-5380</c:v>
                </c:pt>
                <c:pt idx="1193">
                  <c:v>-5400</c:v>
                </c:pt>
                <c:pt idx="1194">
                  <c:v>-5460</c:v>
                </c:pt>
                <c:pt idx="1195">
                  <c:v>-5410</c:v>
                </c:pt>
                <c:pt idx="1196">
                  <c:v>-5400</c:v>
                </c:pt>
                <c:pt idx="1197">
                  <c:v>-5410</c:v>
                </c:pt>
                <c:pt idx="1198">
                  <c:v>-5240</c:v>
                </c:pt>
                <c:pt idx="1199">
                  <c:v>-5280</c:v>
                </c:pt>
                <c:pt idx="1200">
                  <c:v>-5320</c:v>
                </c:pt>
                <c:pt idx="1201">
                  <c:v>-5270</c:v>
                </c:pt>
                <c:pt idx="1202">
                  <c:v>-5370</c:v>
                </c:pt>
                <c:pt idx="1203">
                  <c:v>-5540</c:v>
                </c:pt>
                <c:pt idx="1204">
                  <c:v>-5520</c:v>
                </c:pt>
                <c:pt idx="1205">
                  <c:v>-5500</c:v>
                </c:pt>
                <c:pt idx="1206">
                  <c:v>-5460</c:v>
                </c:pt>
                <c:pt idx="1207">
                  <c:v>-5400</c:v>
                </c:pt>
                <c:pt idx="1208">
                  <c:v>-5370</c:v>
                </c:pt>
                <c:pt idx="1209">
                  <c:v>-5360</c:v>
                </c:pt>
                <c:pt idx="1210">
                  <c:v>-5350</c:v>
                </c:pt>
                <c:pt idx="1211">
                  <c:v>-5140</c:v>
                </c:pt>
                <c:pt idx="1212">
                  <c:v>-5170</c:v>
                </c:pt>
                <c:pt idx="1213">
                  <c:v>-5180</c:v>
                </c:pt>
                <c:pt idx="1214">
                  <c:v>-5180</c:v>
                </c:pt>
                <c:pt idx="1215">
                  <c:v>-5210</c:v>
                </c:pt>
                <c:pt idx="1216">
                  <c:v>-5190</c:v>
                </c:pt>
                <c:pt idx="1217">
                  <c:v>-5150</c:v>
                </c:pt>
                <c:pt idx="1218">
                  <c:v>-5140</c:v>
                </c:pt>
                <c:pt idx="1219">
                  <c:v>-5190</c:v>
                </c:pt>
                <c:pt idx="1220">
                  <c:v>-5140</c:v>
                </c:pt>
                <c:pt idx="1221">
                  <c:v>-5180</c:v>
                </c:pt>
                <c:pt idx="1222">
                  <c:v>-5130</c:v>
                </c:pt>
                <c:pt idx="1223">
                  <c:v>-5130</c:v>
                </c:pt>
                <c:pt idx="1224">
                  <c:v>-5420</c:v>
                </c:pt>
                <c:pt idx="1225">
                  <c:v>-5380</c:v>
                </c:pt>
                <c:pt idx="1226">
                  <c:v>-5500</c:v>
                </c:pt>
                <c:pt idx="1227">
                  <c:v>-5810</c:v>
                </c:pt>
                <c:pt idx="1228">
                  <c:v>-5810</c:v>
                </c:pt>
                <c:pt idx="1229">
                  <c:v>-5650</c:v>
                </c:pt>
                <c:pt idx="1230">
                  <c:v>-5560</c:v>
                </c:pt>
                <c:pt idx="1231">
                  <c:v>-5620</c:v>
                </c:pt>
                <c:pt idx="1232">
                  <c:v>-5750</c:v>
                </c:pt>
                <c:pt idx="1233">
                  <c:v>-5710</c:v>
                </c:pt>
                <c:pt idx="1234">
                  <c:v>-5540</c:v>
                </c:pt>
                <c:pt idx="1235">
                  <c:v>-5210</c:v>
                </c:pt>
                <c:pt idx="1236">
                  <c:v>-5490</c:v>
                </c:pt>
                <c:pt idx="1237">
                  <c:v>-5800</c:v>
                </c:pt>
                <c:pt idx="1238">
                  <c:v>-5800</c:v>
                </c:pt>
                <c:pt idx="1239">
                  <c:v>-5800</c:v>
                </c:pt>
                <c:pt idx="1240">
                  <c:v>-5800</c:v>
                </c:pt>
                <c:pt idx="1241">
                  <c:v>-5800</c:v>
                </c:pt>
                <c:pt idx="1242">
                  <c:v>-5940</c:v>
                </c:pt>
                <c:pt idx="1243">
                  <c:v>-5940</c:v>
                </c:pt>
                <c:pt idx="1244">
                  <c:v>-5940</c:v>
                </c:pt>
                <c:pt idx="1245">
                  <c:v>-6030</c:v>
                </c:pt>
                <c:pt idx="1246">
                  <c:v>-6030</c:v>
                </c:pt>
                <c:pt idx="1247">
                  <c:v>-6050</c:v>
                </c:pt>
                <c:pt idx="1248">
                  <c:v>-6240</c:v>
                </c:pt>
                <c:pt idx="1249">
                  <c:v>-6240</c:v>
                </c:pt>
                <c:pt idx="1250">
                  <c:v>-6240</c:v>
                </c:pt>
                <c:pt idx="1251">
                  <c:v>-6240</c:v>
                </c:pt>
                <c:pt idx="1252">
                  <c:v>-6240</c:v>
                </c:pt>
                <c:pt idx="1253">
                  <c:v>-6240</c:v>
                </c:pt>
                <c:pt idx="1254">
                  <c:v>-6240</c:v>
                </c:pt>
                <c:pt idx="1255">
                  <c:v>-6240</c:v>
                </c:pt>
                <c:pt idx="1256">
                  <c:v>-6240</c:v>
                </c:pt>
                <c:pt idx="1257">
                  <c:v>-6240</c:v>
                </c:pt>
                <c:pt idx="1258">
                  <c:v>-6240</c:v>
                </c:pt>
                <c:pt idx="1259">
                  <c:v>-6240</c:v>
                </c:pt>
                <c:pt idx="1260">
                  <c:v>-6240</c:v>
                </c:pt>
                <c:pt idx="1261">
                  <c:v>-6240</c:v>
                </c:pt>
                <c:pt idx="1262">
                  <c:v>-6240</c:v>
                </c:pt>
                <c:pt idx="1263">
                  <c:v>-6240</c:v>
                </c:pt>
                <c:pt idx="1264">
                  <c:v>-6200</c:v>
                </c:pt>
                <c:pt idx="1265">
                  <c:v>-5870</c:v>
                </c:pt>
                <c:pt idx="1266">
                  <c:v>-5960</c:v>
                </c:pt>
                <c:pt idx="1267">
                  <c:v>-6220</c:v>
                </c:pt>
                <c:pt idx="1268">
                  <c:v>-6280</c:v>
                </c:pt>
                <c:pt idx="1269">
                  <c:v>-6280</c:v>
                </c:pt>
                <c:pt idx="1270">
                  <c:v>-6160</c:v>
                </c:pt>
                <c:pt idx="1271">
                  <c:v>-6400</c:v>
                </c:pt>
                <c:pt idx="1272">
                  <c:v>-6400</c:v>
                </c:pt>
                <c:pt idx="1273">
                  <c:v>-6040</c:v>
                </c:pt>
                <c:pt idx="1274">
                  <c:v>-6030</c:v>
                </c:pt>
                <c:pt idx="1275">
                  <c:v>-6040</c:v>
                </c:pt>
                <c:pt idx="1276">
                  <c:v>-5720</c:v>
                </c:pt>
                <c:pt idx="1277">
                  <c:v>-5810</c:v>
                </c:pt>
                <c:pt idx="1278">
                  <c:v>-5790</c:v>
                </c:pt>
                <c:pt idx="1279">
                  <c:v>-5970</c:v>
                </c:pt>
                <c:pt idx="1280">
                  <c:v>-5820</c:v>
                </c:pt>
                <c:pt idx="1281">
                  <c:v>-5300</c:v>
                </c:pt>
                <c:pt idx="1282">
                  <c:v>-4900</c:v>
                </c:pt>
                <c:pt idx="1283">
                  <c:v>-5080</c:v>
                </c:pt>
                <c:pt idx="1284">
                  <c:v>-5210</c:v>
                </c:pt>
                <c:pt idx="1285">
                  <c:v>-5530</c:v>
                </c:pt>
                <c:pt idx="1286">
                  <c:v>-5520</c:v>
                </c:pt>
                <c:pt idx="1287">
                  <c:v>-5890</c:v>
                </c:pt>
                <c:pt idx="1288">
                  <c:v>-6340</c:v>
                </c:pt>
                <c:pt idx="1289">
                  <c:v>-6160</c:v>
                </c:pt>
                <c:pt idx="1290">
                  <c:v>-6020</c:v>
                </c:pt>
                <c:pt idx="1291">
                  <c:v>-6100</c:v>
                </c:pt>
                <c:pt idx="1292">
                  <c:v>-5920</c:v>
                </c:pt>
                <c:pt idx="1293">
                  <c:v>-6560</c:v>
                </c:pt>
                <c:pt idx="1294">
                  <c:v>-6270</c:v>
                </c:pt>
                <c:pt idx="1295">
                  <c:v>-6520</c:v>
                </c:pt>
                <c:pt idx="1296">
                  <c:v>-6520</c:v>
                </c:pt>
                <c:pt idx="1297">
                  <c:v>-6520</c:v>
                </c:pt>
                <c:pt idx="1298">
                  <c:v>-6620</c:v>
                </c:pt>
                <c:pt idx="1299">
                  <c:v>-6370</c:v>
                </c:pt>
                <c:pt idx="1300">
                  <c:v>-6460</c:v>
                </c:pt>
                <c:pt idx="1301">
                  <c:v>-6560</c:v>
                </c:pt>
                <c:pt idx="1302">
                  <c:v>-7060</c:v>
                </c:pt>
                <c:pt idx="1303">
                  <c:v>-7060</c:v>
                </c:pt>
                <c:pt idx="1304">
                  <c:v>-7060</c:v>
                </c:pt>
                <c:pt idx="1305">
                  <c:v>-7060</c:v>
                </c:pt>
                <c:pt idx="1306">
                  <c:v>-6880</c:v>
                </c:pt>
                <c:pt idx="1307">
                  <c:v>-7030</c:v>
                </c:pt>
                <c:pt idx="1308">
                  <c:v>-6950</c:v>
                </c:pt>
                <c:pt idx="1309">
                  <c:v>-6930</c:v>
                </c:pt>
                <c:pt idx="1310">
                  <c:v>-7050</c:v>
                </c:pt>
                <c:pt idx="1311">
                  <c:v>-7010</c:v>
                </c:pt>
                <c:pt idx="1312">
                  <c:v>-7070</c:v>
                </c:pt>
                <c:pt idx="1313">
                  <c:v>-7100</c:v>
                </c:pt>
                <c:pt idx="1314">
                  <c:v>-7050</c:v>
                </c:pt>
                <c:pt idx="1315">
                  <c:v>-6830</c:v>
                </c:pt>
                <c:pt idx="1316">
                  <c:v>-6810</c:v>
                </c:pt>
                <c:pt idx="1317">
                  <c:v>-6800</c:v>
                </c:pt>
                <c:pt idx="1318">
                  <c:v>-6650</c:v>
                </c:pt>
                <c:pt idx="1319">
                  <c:v>-6660</c:v>
                </c:pt>
                <c:pt idx="1320">
                  <c:v>-7010</c:v>
                </c:pt>
                <c:pt idx="1321">
                  <c:v>-7140</c:v>
                </c:pt>
                <c:pt idx="1322">
                  <c:v>-7140</c:v>
                </c:pt>
                <c:pt idx="1323">
                  <c:v>-7140</c:v>
                </c:pt>
                <c:pt idx="1324">
                  <c:v>-7140</c:v>
                </c:pt>
                <c:pt idx="1325">
                  <c:v>-7140</c:v>
                </c:pt>
                <c:pt idx="1326">
                  <c:v>-7140</c:v>
                </c:pt>
                <c:pt idx="1327">
                  <c:v>-7140</c:v>
                </c:pt>
                <c:pt idx="1328">
                  <c:v>-7140</c:v>
                </c:pt>
                <c:pt idx="1329">
                  <c:v>-7140</c:v>
                </c:pt>
                <c:pt idx="1330">
                  <c:v>-7140</c:v>
                </c:pt>
                <c:pt idx="1331">
                  <c:v>-7140</c:v>
                </c:pt>
                <c:pt idx="1332">
                  <c:v>-7140</c:v>
                </c:pt>
                <c:pt idx="1333">
                  <c:v>-7140</c:v>
                </c:pt>
                <c:pt idx="1334">
                  <c:v>-7140</c:v>
                </c:pt>
                <c:pt idx="1335">
                  <c:v>-7140</c:v>
                </c:pt>
                <c:pt idx="1336">
                  <c:v>-7140</c:v>
                </c:pt>
                <c:pt idx="1337">
                  <c:v>-7140</c:v>
                </c:pt>
                <c:pt idx="1338">
                  <c:v>-7140</c:v>
                </c:pt>
                <c:pt idx="1339">
                  <c:v>-7140</c:v>
                </c:pt>
                <c:pt idx="1340">
                  <c:v>-7140</c:v>
                </c:pt>
                <c:pt idx="1341">
                  <c:v>-7140</c:v>
                </c:pt>
                <c:pt idx="1342">
                  <c:v>-7140</c:v>
                </c:pt>
                <c:pt idx="1343">
                  <c:v>-7140</c:v>
                </c:pt>
                <c:pt idx="1344">
                  <c:v>-7140</c:v>
                </c:pt>
                <c:pt idx="1345">
                  <c:v>-7140</c:v>
                </c:pt>
                <c:pt idx="1346">
                  <c:v>-7140</c:v>
                </c:pt>
                <c:pt idx="1347">
                  <c:v>-7140</c:v>
                </c:pt>
                <c:pt idx="1348">
                  <c:v>-7140</c:v>
                </c:pt>
                <c:pt idx="1349">
                  <c:v>-7140</c:v>
                </c:pt>
                <c:pt idx="1350">
                  <c:v>-7140</c:v>
                </c:pt>
                <c:pt idx="1351">
                  <c:v>-7140</c:v>
                </c:pt>
                <c:pt idx="1352">
                  <c:v>-7140</c:v>
                </c:pt>
                <c:pt idx="1353">
                  <c:v>-7140</c:v>
                </c:pt>
                <c:pt idx="1354">
                  <c:v>-7140</c:v>
                </c:pt>
                <c:pt idx="1355">
                  <c:v>-7140</c:v>
                </c:pt>
                <c:pt idx="1356">
                  <c:v>-7140</c:v>
                </c:pt>
                <c:pt idx="1357">
                  <c:v>-7140</c:v>
                </c:pt>
                <c:pt idx="1358">
                  <c:v>-7140</c:v>
                </c:pt>
                <c:pt idx="1359">
                  <c:v>-7140</c:v>
                </c:pt>
                <c:pt idx="1360">
                  <c:v>-7140</c:v>
                </c:pt>
                <c:pt idx="1361">
                  <c:v>-7140</c:v>
                </c:pt>
                <c:pt idx="1362">
                  <c:v>-7140</c:v>
                </c:pt>
                <c:pt idx="1363">
                  <c:v>-7140</c:v>
                </c:pt>
                <c:pt idx="1364">
                  <c:v>-7140</c:v>
                </c:pt>
                <c:pt idx="1365">
                  <c:v>-7140</c:v>
                </c:pt>
                <c:pt idx="1366">
                  <c:v>-7140</c:v>
                </c:pt>
                <c:pt idx="1367">
                  <c:v>-7140</c:v>
                </c:pt>
                <c:pt idx="1368">
                  <c:v>-7140</c:v>
                </c:pt>
                <c:pt idx="1369">
                  <c:v>-7140</c:v>
                </c:pt>
                <c:pt idx="1370">
                  <c:v>-7140</c:v>
                </c:pt>
                <c:pt idx="1371">
                  <c:v>-7140</c:v>
                </c:pt>
                <c:pt idx="1372">
                  <c:v>-7140</c:v>
                </c:pt>
                <c:pt idx="1373">
                  <c:v>-7140</c:v>
                </c:pt>
                <c:pt idx="1374">
                  <c:v>-7140</c:v>
                </c:pt>
                <c:pt idx="1375">
                  <c:v>-7140</c:v>
                </c:pt>
                <c:pt idx="1376">
                  <c:v>-7140</c:v>
                </c:pt>
                <c:pt idx="1377">
                  <c:v>-7140</c:v>
                </c:pt>
                <c:pt idx="1378">
                  <c:v>-7140</c:v>
                </c:pt>
                <c:pt idx="1379">
                  <c:v>-7140</c:v>
                </c:pt>
                <c:pt idx="1380">
                  <c:v>-7140</c:v>
                </c:pt>
                <c:pt idx="1381">
                  <c:v>-7140</c:v>
                </c:pt>
                <c:pt idx="1382">
                  <c:v>-7140</c:v>
                </c:pt>
                <c:pt idx="1383">
                  <c:v>-7030</c:v>
                </c:pt>
                <c:pt idx="1384">
                  <c:v>-6830</c:v>
                </c:pt>
                <c:pt idx="1385">
                  <c:v>-6940</c:v>
                </c:pt>
                <c:pt idx="1386">
                  <c:v>-7000</c:v>
                </c:pt>
                <c:pt idx="1387">
                  <c:v>-7000</c:v>
                </c:pt>
                <c:pt idx="1388">
                  <c:v>-6960</c:v>
                </c:pt>
                <c:pt idx="1389">
                  <c:v>-7100</c:v>
                </c:pt>
                <c:pt idx="1390">
                  <c:v>-7090</c:v>
                </c:pt>
                <c:pt idx="1391">
                  <c:v>-7210</c:v>
                </c:pt>
                <c:pt idx="1392">
                  <c:v>-7190</c:v>
                </c:pt>
                <c:pt idx="1393">
                  <c:v>-7320</c:v>
                </c:pt>
                <c:pt idx="1394">
                  <c:v>-7170</c:v>
                </c:pt>
                <c:pt idx="1395">
                  <c:v>-7170</c:v>
                </c:pt>
                <c:pt idx="1396">
                  <c:v>-7210</c:v>
                </c:pt>
                <c:pt idx="1397">
                  <c:v>-7280</c:v>
                </c:pt>
                <c:pt idx="1398">
                  <c:v>-7300</c:v>
                </c:pt>
                <c:pt idx="1399">
                  <c:v>-7300</c:v>
                </c:pt>
                <c:pt idx="1400">
                  <c:v>-7380</c:v>
                </c:pt>
                <c:pt idx="1401">
                  <c:v>-7320</c:v>
                </c:pt>
                <c:pt idx="1402">
                  <c:v>-7320</c:v>
                </c:pt>
                <c:pt idx="1403">
                  <c:v>-7230</c:v>
                </c:pt>
                <c:pt idx="1404">
                  <c:v>-7230</c:v>
                </c:pt>
                <c:pt idx="1405">
                  <c:v>-7500</c:v>
                </c:pt>
                <c:pt idx="1406">
                  <c:v>-7390</c:v>
                </c:pt>
                <c:pt idx="1407">
                  <c:v>-7510</c:v>
                </c:pt>
                <c:pt idx="1408">
                  <c:v>-7680</c:v>
                </c:pt>
                <c:pt idx="1409">
                  <c:v>-7620</c:v>
                </c:pt>
                <c:pt idx="1410">
                  <c:v>-7590</c:v>
                </c:pt>
                <c:pt idx="1411">
                  <c:v>-7620</c:v>
                </c:pt>
                <c:pt idx="1412">
                  <c:v>-7500</c:v>
                </c:pt>
                <c:pt idx="1413">
                  <c:v>-7510</c:v>
                </c:pt>
                <c:pt idx="1414">
                  <c:v>-7490</c:v>
                </c:pt>
                <c:pt idx="1415">
                  <c:v>-7340</c:v>
                </c:pt>
                <c:pt idx="1416">
                  <c:v>-7330</c:v>
                </c:pt>
                <c:pt idx="1417">
                  <c:v>-7300</c:v>
                </c:pt>
                <c:pt idx="1418">
                  <c:v>-7400</c:v>
                </c:pt>
                <c:pt idx="1419">
                  <c:v>-7450</c:v>
                </c:pt>
                <c:pt idx="1420">
                  <c:v>-7340</c:v>
                </c:pt>
                <c:pt idx="1421">
                  <c:v>-7410</c:v>
                </c:pt>
                <c:pt idx="1422">
                  <c:v>-7470</c:v>
                </c:pt>
                <c:pt idx="1423">
                  <c:v>-7590</c:v>
                </c:pt>
                <c:pt idx="1424">
                  <c:v>-7540</c:v>
                </c:pt>
                <c:pt idx="1425">
                  <c:v>-7450</c:v>
                </c:pt>
                <c:pt idx="1426">
                  <c:v>-7390</c:v>
                </c:pt>
                <c:pt idx="1427">
                  <c:v>-7280</c:v>
                </c:pt>
                <c:pt idx="1428">
                  <c:v>-7200</c:v>
                </c:pt>
                <c:pt idx="1429">
                  <c:v>-7140</c:v>
                </c:pt>
                <c:pt idx="1430">
                  <c:v>-7120</c:v>
                </c:pt>
                <c:pt idx="1431">
                  <c:v>-7050</c:v>
                </c:pt>
                <c:pt idx="1432">
                  <c:v>-6890</c:v>
                </c:pt>
                <c:pt idx="1433">
                  <c:v>-6850</c:v>
                </c:pt>
                <c:pt idx="1434">
                  <c:v>-6830</c:v>
                </c:pt>
                <c:pt idx="1435">
                  <c:v>-6750</c:v>
                </c:pt>
                <c:pt idx="1436">
                  <c:v>-6740</c:v>
                </c:pt>
                <c:pt idx="1437">
                  <c:v>-6810</c:v>
                </c:pt>
                <c:pt idx="1438">
                  <c:v>-6790</c:v>
                </c:pt>
                <c:pt idx="1439">
                  <c:v>-6790</c:v>
                </c:pt>
                <c:pt idx="1440">
                  <c:v>-6720</c:v>
                </c:pt>
                <c:pt idx="1441">
                  <c:v>-6570</c:v>
                </c:pt>
                <c:pt idx="1442">
                  <c:v>-6610</c:v>
                </c:pt>
                <c:pt idx="1443">
                  <c:v>-6730</c:v>
                </c:pt>
                <c:pt idx="1444">
                  <c:v>-6690</c:v>
                </c:pt>
                <c:pt idx="1445">
                  <c:v>-6520</c:v>
                </c:pt>
                <c:pt idx="1446">
                  <c:v>-6420</c:v>
                </c:pt>
                <c:pt idx="1447">
                  <c:v>-6190</c:v>
                </c:pt>
                <c:pt idx="1448">
                  <c:v>-6240</c:v>
                </c:pt>
                <c:pt idx="1449">
                  <c:v>-6370</c:v>
                </c:pt>
                <c:pt idx="1450">
                  <c:v>-6410</c:v>
                </c:pt>
                <c:pt idx="1451">
                  <c:v>-6400</c:v>
                </c:pt>
                <c:pt idx="1452">
                  <c:v>-6400</c:v>
                </c:pt>
                <c:pt idx="1453">
                  <c:v>-6480</c:v>
                </c:pt>
                <c:pt idx="1454">
                  <c:v>-6490</c:v>
                </c:pt>
                <c:pt idx="1455">
                  <c:v>-6590</c:v>
                </c:pt>
                <c:pt idx="1456">
                  <c:v>-6480</c:v>
                </c:pt>
                <c:pt idx="1457">
                  <c:v>-6520</c:v>
                </c:pt>
                <c:pt idx="1458">
                  <c:v>-6470</c:v>
                </c:pt>
                <c:pt idx="1459">
                  <c:v>-6440</c:v>
                </c:pt>
                <c:pt idx="1460">
                  <c:v>-6400</c:v>
                </c:pt>
                <c:pt idx="1461">
                  <c:v>-6350</c:v>
                </c:pt>
                <c:pt idx="1462">
                  <c:v>-6530</c:v>
                </c:pt>
                <c:pt idx="1463">
                  <c:v>-6750</c:v>
                </c:pt>
                <c:pt idx="1464">
                  <c:v>-6730</c:v>
                </c:pt>
                <c:pt idx="1465">
                  <c:v>-6630</c:v>
                </c:pt>
                <c:pt idx="1466">
                  <c:v>-6600</c:v>
                </c:pt>
                <c:pt idx="1467">
                  <c:v>-6600</c:v>
                </c:pt>
                <c:pt idx="1468">
                  <c:v>-6300</c:v>
                </c:pt>
                <c:pt idx="1469">
                  <c:v>-6270</c:v>
                </c:pt>
                <c:pt idx="1470">
                  <c:v>-6050</c:v>
                </c:pt>
                <c:pt idx="1471">
                  <c:v>-6060</c:v>
                </c:pt>
                <c:pt idx="1472">
                  <c:v>-6100</c:v>
                </c:pt>
                <c:pt idx="1473">
                  <c:v>-6100</c:v>
                </c:pt>
                <c:pt idx="1474">
                  <c:v>-6010</c:v>
                </c:pt>
                <c:pt idx="1475">
                  <c:v>-6100</c:v>
                </c:pt>
                <c:pt idx="1476">
                  <c:v>-6190</c:v>
                </c:pt>
                <c:pt idx="1477">
                  <c:v>-6420</c:v>
                </c:pt>
                <c:pt idx="1478">
                  <c:v>-6480</c:v>
                </c:pt>
                <c:pt idx="1479">
                  <c:v>-6560</c:v>
                </c:pt>
                <c:pt idx="1480">
                  <c:v>-6320</c:v>
                </c:pt>
                <c:pt idx="1481">
                  <c:v>-6250</c:v>
                </c:pt>
                <c:pt idx="1482">
                  <c:v>-6110</c:v>
                </c:pt>
                <c:pt idx="1483">
                  <c:v>-5980</c:v>
                </c:pt>
                <c:pt idx="1484">
                  <c:v>-6040</c:v>
                </c:pt>
                <c:pt idx="1485">
                  <c:v>-5790</c:v>
                </c:pt>
                <c:pt idx="1486">
                  <c:v>-5770</c:v>
                </c:pt>
                <c:pt idx="1487">
                  <c:v>-5590</c:v>
                </c:pt>
                <c:pt idx="1488">
                  <c:v>-5610</c:v>
                </c:pt>
                <c:pt idx="1489">
                  <c:v>-5440</c:v>
                </c:pt>
                <c:pt idx="1490">
                  <c:v>-5030</c:v>
                </c:pt>
                <c:pt idx="1491">
                  <c:v>-4980</c:v>
                </c:pt>
                <c:pt idx="1492">
                  <c:v>-5190</c:v>
                </c:pt>
                <c:pt idx="1493">
                  <c:v>-5240</c:v>
                </c:pt>
                <c:pt idx="1494">
                  <c:v>-5020</c:v>
                </c:pt>
                <c:pt idx="1495">
                  <c:v>-4910</c:v>
                </c:pt>
                <c:pt idx="1496">
                  <c:v>-4990</c:v>
                </c:pt>
                <c:pt idx="1497">
                  <c:v>-5000</c:v>
                </c:pt>
                <c:pt idx="1498">
                  <c:v>-5020</c:v>
                </c:pt>
                <c:pt idx="1499">
                  <c:v>-4980</c:v>
                </c:pt>
                <c:pt idx="1500">
                  <c:v>-4930</c:v>
                </c:pt>
                <c:pt idx="1501">
                  <c:v>-4990</c:v>
                </c:pt>
                <c:pt idx="1502">
                  <c:v>-5070</c:v>
                </c:pt>
                <c:pt idx="1503">
                  <c:v>-5050</c:v>
                </c:pt>
                <c:pt idx="1504">
                  <c:v>-4990</c:v>
                </c:pt>
                <c:pt idx="1505">
                  <c:v>-5000</c:v>
                </c:pt>
                <c:pt idx="1506">
                  <c:v>-5000</c:v>
                </c:pt>
                <c:pt idx="1507">
                  <c:v>-5050</c:v>
                </c:pt>
                <c:pt idx="1508">
                  <c:v>-5050</c:v>
                </c:pt>
                <c:pt idx="1509">
                  <c:v>-5060</c:v>
                </c:pt>
                <c:pt idx="1510">
                  <c:v>-4860</c:v>
                </c:pt>
                <c:pt idx="1511">
                  <c:v>-4600</c:v>
                </c:pt>
                <c:pt idx="1512">
                  <c:v>-4140</c:v>
                </c:pt>
                <c:pt idx="1513">
                  <c:v>-3810</c:v>
                </c:pt>
                <c:pt idx="1514">
                  <c:v>-3910</c:v>
                </c:pt>
                <c:pt idx="1515">
                  <c:v>-3620</c:v>
                </c:pt>
                <c:pt idx="1516">
                  <c:v>-3820</c:v>
                </c:pt>
                <c:pt idx="1517">
                  <c:v>-3960</c:v>
                </c:pt>
                <c:pt idx="1518">
                  <c:v>-3910</c:v>
                </c:pt>
                <c:pt idx="1519">
                  <c:v>-3410</c:v>
                </c:pt>
                <c:pt idx="1520">
                  <c:v>-3260</c:v>
                </c:pt>
                <c:pt idx="1521">
                  <c:v>-3440</c:v>
                </c:pt>
                <c:pt idx="1522">
                  <c:v>-3580</c:v>
                </c:pt>
                <c:pt idx="1523">
                  <c:v>-3400</c:v>
                </c:pt>
                <c:pt idx="1524">
                  <c:v>-3320</c:v>
                </c:pt>
                <c:pt idx="1525">
                  <c:v>-3110</c:v>
                </c:pt>
                <c:pt idx="1526">
                  <c:v>-3190</c:v>
                </c:pt>
                <c:pt idx="1527">
                  <c:v>-3280</c:v>
                </c:pt>
                <c:pt idx="1528">
                  <c:v>-3670</c:v>
                </c:pt>
                <c:pt idx="1529">
                  <c:v>-3340</c:v>
                </c:pt>
                <c:pt idx="1530">
                  <c:v>-3090</c:v>
                </c:pt>
                <c:pt idx="1531">
                  <c:v>-2520</c:v>
                </c:pt>
                <c:pt idx="1532">
                  <c:v>-2370</c:v>
                </c:pt>
                <c:pt idx="1533">
                  <c:v>-2620</c:v>
                </c:pt>
                <c:pt idx="1534">
                  <c:v>-2410</c:v>
                </c:pt>
                <c:pt idx="1535">
                  <c:v>-2410</c:v>
                </c:pt>
                <c:pt idx="1536">
                  <c:v>-2280</c:v>
                </c:pt>
                <c:pt idx="1537">
                  <c:v>-2170</c:v>
                </c:pt>
                <c:pt idx="1538">
                  <c:v>-2080</c:v>
                </c:pt>
                <c:pt idx="1539">
                  <c:v>-1960</c:v>
                </c:pt>
                <c:pt idx="1540">
                  <c:v>-2310</c:v>
                </c:pt>
                <c:pt idx="1541">
                  <c:v>-2070</c:v>
                </c:pt>
                <c:pt idx="1542">
                  <c:v>-2440</c:v>
                </c:pt>
                <c:pt idx="1543">
                  <c:v>-2540</c:v>
                </c:pt>
                <c:pt idx="1544">
                  <c:v>-2530</c:v>
                </c:pt>
                <c:pt idx="1545">
                  <c:v>-3030</c:v>
                </c:pt>
                <c:pt idx="1546">
                  <c:v>-3180</c:v>
                </c:pt>
                <c:pt idx="1547">
                  <c:v>-3290</c:v>
                </c:pt>
                <c:pt idx="1548">
                  <c:v>-3380</c:v>
                </c:pt>
                <c:pt idx="1549">
                  <c:v>-3370</c:v>
                </c:pt>
                <c:pt idx="1550">
                  <c:v>-3870</c:v>
                </c:pt>
                <c:pt idx="1551">
                  <c:v>-4280</c:v>
                </c:pt>
                <c:pt idx="1552">
                  <c:v>-4150</c:v>
                </c:pt>
                <c:pt idx="1553">
                  <c:v>-3820</c:v>
                </c:pt>
                <c:pt idx="1554">
                  <c:v>-3210</c:v>
                </c:pt>
                <c:pt idx="1555">
                  <c:v>-3130</c:v>
                </c:pt>
                <c:pt idx="1556">
                  <c:v>-2760</c:v>
                </c:pt>
                <c:pt idx="1557">
                  <c:v>-3080</c:v>
                </c:pt>
                <c:pt idx="1558">
                  <c:v>-3280</c:v>
                </c:pt>
                <c:pt idx="1559">
                  <c:v>-3090</c:v>
                </c:pt>
                <c:pt idx="1560">
                  <c:v>-3220</c:v>
                </c:pt>
                <c:pt idx="1561">
                  <c:v>-3070</c:v>
                </c:pt>
                <c:pt idx="1562">
                  <c:v>-2600</c:v>
                </c:pt>
                <c:pt idx="1563">
                  <c:v>-2810</c:v>
                </c:pt>
                <c:pt idx="1564">
                  <c:v>-3060</c:v>
                </c:pt>
                <c:pt idx="1565">
                  <c:v>-2990</c:v>
                </c:pt>
                <c:pt idx="1566">
                  <c:v>-3120</c:v>
                </c:pt>
                <c:pt idx="1567">
                  <c:v>-2860</c:v>
                </c:pt>
                <c:pt idx="1568">
                  <c:v>-2590</c:v>
                </c:pt>
                <c:pt idx="1569">
                  <c:v>-2920</c:v>
                </c:pt>
                <c:pt idx="1570">
                  <c:v>-2790</c:v>
                </c:pt>
                <c:pt idx="1571">
                  <c:v>-2940</c:v>
                </c:pt>
                <c:pt idx="1572">
                  <c:v>-3010</c:v>
                </c:pt>
                <c:pt idx="1573">
                  <c:v>-2750</c:v>
                </c:pt>
                <c:pt idx="1574">
                  <c:v>-2680</c:v>
                </c:pt>
                <c:pt idx="1575">
                  <c:v>-2710</c:v>
                </c:pt>
                <c:pt idx="1576">
                  <c:v>-2650</c:v>
                </c:pt>
                <c:pt idx="1577">
                  <c:v>-2660</c:v>
                </c:pt>
                <c:pt idx="1578">
                  <c:v>-2580</c:v>
                </c:pt>
                <c:pt idx="1579">
                  <c:v>-2630</c:v>
                </c:pt>
                <c:pt idx="1580">
                  <c:v>-2470</c:v>
                </c:pt>
                <c:pt idx="1581">
                  <c:v>-2410</c:v>
                </c:pt>
                <c:pt idx="1582">
                  <c:v>-1930</c:v>
                </c:pt>
                <c:pt idx="1583">
                  <c:v>-1870</c:v>
                </c:pt>
                <c:pt idx="1584">
                  <c:v>-1970</c:v>
                </c:pt>
                <c:pt idx="1585">
                  <c:v>-1880</c:v>
                </c:pt>
                <c:pt idx="1586">
                  <c:v>-2030</c:v>
                </c:pt>
                <c:pt idx="1587">
                  <c:v>-1880</c:v>
                </c:pt>
                <c:pt idx="1588">
                  <c:v>-1870</c:v>
                </c:pt>
                <c:pt idx="1589">
                  <c:v>-1810</c:v>
                </c:pt>
                <c:pt idx="1590">
                  <c:v>-1930</c:v>
                </c:pt>
                <c:pt idx="1591">
                  <c:v>-1680</c:v>
                </c:pt>
                <c:pt idx="1592">
                  <c:v>-1700</c:v>
                </c:pt>
                <c:pt idx="1593">
                  <c:v>-1660</c:v>
                </c:pt>
                <c:pt idx="1594">
                  <c:v>-1710</c:v>
                </c:pt>
                <c:pt idx="1595">
                  <c:v>-1700</c:v>
                </c:pt>
                <c:pt idx="1596">
                  <c:v>-1970</c:v>
                </c:pt>
                <c:pt idx="1597">
                  <c:v>-1690</c:v>
                </c:pt>
                <c:pt idx="1598">
                  <c:v>-1780</c:v>
                </c:pt>
                <c:pt idx="1599">
                  <c:v>-2020</c:v>
                </c:pt>
                <c:pt idx="1600">
                  <c:v>-2020</c:v>
                </c:pt>
                <c:pt idx="1601">
                  <c:v>-2020</c:v>
                </c:pt>
                <c:pt idx="1602">
                  <c:v>-2020</c:v>
                </c:pt>
                <c:pt idx="1603">
                  <c:v>-2020</c:v>
                </c:pt>
                <c:pt idx="1604">
                  <c:v>-2040</c:v>
                </c:pt>
                <c:pt idx="1605">
                  <c:v>-1690</c:v>
                </c:pt>
                <c:pt idx="1606">
                  <c:v>-1420</c:v>
                </c:pt>
                <c:pt idx="1607">
                  <c:v>-1540</c:v>
                </c:pt>
                <c:pt idx="1608">
                  <c:v>-1570</c:v>
                </c:pt>
                <c:pt idx="1609">
                  <c:v>-1520</c:v>
                </c:pt>
                <c:pt idx="1610">
                  <c:v>-1510</c:v>
                </c:pt>
                <c:pt idx="1611">
                  <c:v>-1670</c:v>
                </c:pt>
                <c:pt idx="1612">
                  <c:v>-1730</c:v>
                </c:pt>
                <c:pt idx="1613">
                  <c:v>-1830</c:v>
                </c:pt>
                <c:pt idx="1614">
                  <c:v>-1720</c:v>
                </c:pt>
                <c:pt idx="1615">
                  <c:v>-1620</c:v>
                </c:pt>
                <c:pt idx="1616">
                  <c:v>-1540</c:v>
                </c:pt>
                <c:pt idx="1617">
                  <c:v>-1330</c:v>
                </c:pt>
                <c:pt idx="1618">
                  <c:v>-1530</c:v>
                </c:pt>
                <c:pt idx="1619">
                  <c:v>-1540</c:v>
                </c:pt>
                <c:pt idx="1620">
                  <c:v>-1600</c:v>
                </c:pt>
                <c:pt idx="1621">
                  <c:v>-1580</c:v>
                </c:pt>
                <c:pt idx="1622">
                  <c:v>-1570</c:v>
                </c:pt>
                <c:pt idx="1623">
                  <c:v>-1330</c:v>
                </c:pt>
                <c:pt idx="1624">
                  <c:v>-1280</c:v>
                </c:pt>
                <c:pt idx="1625">
                  <c:v>-1450</c:v>
                </c:pt>
                <c:pt idx="1626">
                  <c:v>-1340</c:v>
                </c:pt>
                <c:pt idx="1627">
                  <c:v>-1070</c:v>
                </c:pt>
                <c:pt idx="1628">
                  <c:v>-1210</c:v>
                </c:pt>
                <c:pt idx="1629">
                  <c:v>-910</c:v>
                </c:pt>
                <c:pt idx="1630">
                  <c:v>-1080</c:v>
                </c:pt>
                <c:pt idx="1631">
                  <c:v>-920</c:v>
                </c:pt>
                <c:pt idx="1632">
                  <c:v>-870</c:v>
                </c:pt>
                <c:pt idx="1633">
                  <c:v>-950</c:v>
                </c:pt>
                <c:pt idx="1634">
                  <c:v>-560</c:v>
                </c:pt>
                <c:pt idx="1635">
                  <c:v>-500</c:v>
                </c:pt>
                <c:pt idx="1636">
                  <c:v>-480</c:v>
                </c:pt>
                <c:pt idx="1637">
                  <c:v>-200</c:v>
                </c:pt>
                <c:pt idx="1638">
                  <c:v>510</c:v>
                </c:pt>
                <c:pt idx="1639">
                  <c:v>1130</c:v>
                </c:pt>
                <c:pt idx="1640">
                  <c:v>930</c:v>
                </c:pt>
                <c:pt idx="1641">
                  <c:v>1140</c:v>
                </c:pt>
                <c:pt idx="1642">
                  <c:v>950</c:v>
                </c:pt>
                <c:pt idx="1643">
                  <c:v>810</c:v>
                </c:pt>
                <c:pt idx="1644">
                  <c:v>950</c:v>
                </c:pt>
                <c:pt idx="1645">
                  <c:v>1130</c:v>
                </c:pt>
                <c:pt idx="1646">
                  <c:v>1160</c:v>
                </c:pt>
                <c:pt idx="1647">
                  <c:v>560</c:v>
                </c:pt>
                <c:pt idx="1648">
                  <c:v>70</c:v>
                </c:pt>
                <c:pt idx="1649">
                  <c:v>410</c:v>
                </c:pt>
                <c:pt idx="1650">
                  <c:v>430</c:v>
                </c:pt>
                <c:pt idx="1651">
                  <c:v>650</c:v>
                </c:pt>
                <c:pt idx="1652">
                  <c:v>650</c:v>
                </c:pt>
                <c:pt idx="1653">
                  <c:v>380</c:v>
                </c:pt>
                <c:pt idx="1654">
                  <c:v>80</c:v>
                </c:pt>
                <c:pt idx="1655">
                  <c:v>450</c:v>
                </c:pt>
                <c:pt idx="1656">
                  <c:v>380</c:v>
                </c:pt>
                <c:pt idx="1657">
                  <c:v>580</c:v>
                </c:pt>
                <c:pt idx="1658">
                  <c:v>550</c:v>
                </c:pt>
                <c:pt idx="1659">
                  <c:v>630</c:v>
                </c:pt>
                <c:pt idx="1660">
                  <c:v>980</c:v>
                </c:pt>
                <c:pt idx="1661">
                  <c:v>1190</c:v>
                </c:pt>
                <c:pt idx="1662">
                  <c:v>860</c:v>
                </c:pt>
                <c:pt idx="1663">
                  <c:v>400</c:v>
                </c:pt>
                <c:pt idx="1664">
                  <c:v>190</c:v>
                </c:pt>
                <c:pt idx="1665">
                  <c:v>350</c:v>
                </c:pt>
                <c:pt idx="1666">
                  <c:v>350</c:v>
                </c:pt>
                <c:pt idx="1667">
                  <c:v>620</c:v>
                </c:pt>
                <c:pt idx="1668">
                  <c:v>470</c:v>
                </c:pt>
                <c:pt idx="1669">
                  <c:v>940</c:v>
                </c:pt>
                <c:pt idx="1670">
                  <c:v>760</c:v>
                </c:pt>
                <c:pt idx="1671">
                  <c:v>940</c:v>
                </c:pt>
                <c:pt idx="1672">
                  <c:v>750</c:v>
                </c:pt>
                <c:pt idx="1673">
                  <c:v>450</c:v>
                </c:pt>
                <c:pt idx="1674">
                  <c:v>620</c:v>
                </c:pt>
                <c:pt idx="1675">
                  <c:v>530</c:v>
                </c:pt>
                <c:pt idx="1676">
                  <c:v>550</c:v>
                </c:pt>
                <c:pt idx="1677">
                  <c:v>720</c:v>
                </c:pt>
                <c:pt idx="1678">
                  <c:v>680</c:v>
                </c:pt>
                <c:pt idx="1679">
                  <c:v>830</c:v>
                </c:pt>
                <c:pt idx="1680">
                  <c:v>900</c:v>
                </c:pt>
                <c:pt idx="1681">
                  <c:v>970</c:v>
                </c:pt>
                <c:pt idx="1682">
                  <c:v>850</c:v>
                </c:pt>
                <c:pt idx="1683">
                  <c:v>920</c:v>
                </c:pt>
                <c:pt idx="1684">
                  <c:v>970</c:v>
                </c:pt>
                <c:pt idx="1685">
                  <c:v>970</c:v>
                </c:pt>
                <c:pt idx="1686">
                  <c:v>720</c:v>
                </c:pt>
                <c:pt idx="1687">
                  <c:v>750</c:v>
                </c:pt>
                <c:pt idx="1688">
                  <c:v>900</c:v>
                </c:pt>
                <c:pt idx="1689">
                  <c:v>1090</c:v>
                </c:pt>
                <c:pt idx="1690">
                  <c:v>1150</c:v>
                </c:pt>
                <c:pt idx="1691">
                  <c:v>1100</c:v>
                </c:pt>
                <c:pt idx="1692">
                  <c:v>1070</c:v>
                </c:pt>
                <c:pt idx="1693">
                  <c:v>1070</c:v>
                </c:pt>
                <c:pt idx="1694">
                  <c:v>970</c:v>
                </c:pt>
                <c:pt idx="1695">
                  <c:v>830</c:v>
                </c:pt>
                <c:pt idx="1696">
                  <c:v>490</c:v>
                </c:pt>
                <c:pt idx="1697">
                  <c:v>540</c:v>
                </c:pt>
                <c:pt idx="1698">
                  <c:v>400</c:v>
                </c:pt>
                <c:pt idx="1699">
                  <c:v>400</c:v>
                </c:pt>
                <c:pt idx="1700">
                  <c:v>400</c:v>
                </c:pt>
                <c:pt idx="1701">
                  <c:v>400</c:v>
                </c:pt>
                <c:pt idx="1702">
                  <c:v>400</c:v>
                </c:pt>
                <c:pt idx="1703">
                  <c:v>400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400</c:v>
                </c:pt>
                <c:pt idx="1708">
                  <c:v>400</c:v>
                </c:pt>
                <c:pt idx="1709">
                  <c:v>450</c:v>
                </c:pt>
                <c:pt idx="1710">
                  <c:v>570</c:v>
                </c:pt>
                <c:pt idx="1711">
                  <c:v>700</c:v>
                </c:pt>
                <c:pt idx="1712">
                  <c:v>760</c:v>
                </c:pt>
                <c:pt idx="1713">
                  <c:v>900</c:v>
                </c:pt>
                <c:pt idx="1714">
                  <c:v>990</c:v>
                </c:pt>
                <c:pt idx="1715">
                  <c:v>1020</c:v>
                </c:pt>
                <c:pt idx="1716">
                  <c:v>910</c:v>
                </c:pt>
                <c:pt idx="1717">
                  <c:v>2520</c:v>
                </c:pt>
                <c:pt idx="1718">
                  <c:v>2150</c:v>
                </c:pt>
                <c:pt idx="1719">
                  <c:v>1730</c:v>
                </c:pt>
                <c:pt idx="1720">
                  <c:v>1940</c:v>
                </c:pt>
                <c:pt idx="1721">
                  <c:v>1660</c:v>
                </c:pt>
                <c:pt idx="1722">
                  <c:v>2170</c:v>
                </c:pt>
                <c:pt idx="1723">
                  <c:v>1940</c:v>
                </c:pt>
                <c:pt idx="1724">
                  <c:v>1900</c:v>
                </c:pt>
                <c:pt idx="1725">
                  <c:v>1930</c:v>
                </c:pt>
                <c:pt idx="1726">
                  <c:v>2060</c:v>
                </c:pt>
                <c:pt idx="1727">
                  <c:v>2260</c:v>
                </c:pt>
                <c:pt idx="1728">
                  <c:v>2270</c:v>
                </c:pt>
                <c:pt idx="1729">
                  <c:v>2320</c:v>
                </c:pt>
                <c:pt idx="1730">
                  <c:v>2540</c:v>
                </c:pt>
                <c:pt idx="1731">
                  <c:v>2500</c:v>
                </c:pt>
                <c:pt idx="1732">
                  <c:v>2950</c:v>
                </c:pt>
                <c:pt idx="1733">
                  <c:v>2910</c:v>
                </c:pt>
                <c:pt idx="1734">
                  <c:v>2620</c:v>
                </c:pt>
                <c:pt idx="1735">
                  <c:v>2880</c:v>
                </c:pt>
                <c:pt idx="1736">
                  <c:v>3000</c:v>
                </c:pt>
                <c:pt idx="1737">
                  <c:v>2790</c:v>
                </c:pt>
                <c:pt idx="1738">
                  <c:v>2990</c:v>
                </c:pt>
                <c:pt idx="1739">
                  <c:v>3330</c:v>
                </c:pt>
                <c:pt idx="1740">
                  <c:v>3690</c:v>
                </c:pt>
                <c:pt idx="1741">
                  <c:v>3980</c:v>
                </c:pt>
                <c:pt idx="1742">
                  <c:v>3960</c:v>
                </c:pt>
                <c:pt idx="1743">
                  <c:v>4100</c:v>
                </c:pt>
                <c:pt idx="1744">
                  <c:v>4700</c:v>
                </c:pt>
                <c:pt idx="1745">
                  <c:v>4500</c:v>
                </c:pt>
                <c:pt idx="1746">
                  <c:v>4550</c:v>
                </c:pt>
                <c:pt idx="1747">
                  <c:v>5060</c:v>
                </c:pt>
                <c:pt idx="1748">
                  <c:v>4690</c:v>
                </c:pt>
                <c:pt idx="1749">
                  <c:v>4950</c:v>
                </c:pt>
                <c:pt idx="1750">
                  <c:v>5070</c:v>
                </c:pt>
                <c:pt idx="1751">
                  <c:v>4910</c:v>
                </c:pt>
                <c:pt idx="1752">
                  <c:v>5010</c:v>
                </c:pt>
                <c:pt idx="1753">
                  <c:v>4440</c:v>
                </c:pt>
                <c:pt idx="1754">
                  <c:v>4630</c:v>
                </c:pt>
                <c:pt idx="1755">
                  <c:v>4440</c:v>
                </c:pt>
                <c:pt idx="1756">
                  <c:v>4280</c:v>
                </c:pt>
                <c:pt idx="1757">
                  <c:v>4000</c:v>
                </c:pt>
                <c:pt idx="1758">
                  <c:v>3760</c:v>
                </c:pt>
                <c:pt idx="1759">
                  <c:v>3930</c:v>
                </c:pt>
                <c:pt idx="1760">
                  <c:v>4300</c:v>
                </c:pt>
                <c:pt idx="1761">
                  <c:v>4390</c:v>
                </c:pt>
                <c:pt idx="1762">
                  <c:v>4560</c:v>
                </c:pt>
                <c:pt idx="1763">
                  <c:v>4610</c:v>
                </c:pt>
                <c:pt idx="1764">
                  <c:v>5280</c:v>
                </c:pt>
                <c:pt idx="1765">
                  <c:v>5320</c:v>
                </c:pt>
                <c:pt idx="1766">
                  <c:v>5080</c:v>
                </c:pt>
                <c:pt idx="1767">
                  <c:v>5370</c:v>
                </c:pt>
                <c:pt idx="1768">
                  <c:v>5640</c:v>
                </c:pt>
                <c:pt idx="1769">
                  <c:v>5660</c:v>
                </c:pt>
                <c:pt idx="1770">
                  <c:v>5170</c:v>
                </c:pt>
                <c:pt idx="1771">
                  <c:v>5310</c:v>
                </c:pt>
                <c:pt idx="1772">
                  <c:v>4910</c:v>
                </c:pt>
                <c:pt idx="1773">
                  <c:v>4440</c:v>
                </c:pt>
                <c:pt idx="1774">
                  <c:v>4420</c:v>
                </c:pt>
                <c:pt idx="1775">
                  <c:v>4220</c:v>
                </c:pt>
                <c:pt idx="1776">
                  <c:v>4420</c:v>
                </c:pt>
                <c:pt idx="1777">
                  <c:v>3520</c:v>
                </c:pt>
                <c:pt idx="1778">
                  <c:v>3840</c:v>
                </c:pt>
                <c:pt idx="1779">
                  <c:v>3480</c:v>
                </c:pt>
                <c:pt idx="1780">
                  <c:v>2950</c:v>
                </c:pt>
                <c:pt idx="1781">
                  <c:v>3260</c:v>
                </c:pt>
                <c:pt idx="1782">
                  <c:v>3290</c:v>
                </c:pt>
                <c:pt idx="1783">
                  <c:v>3250</c:v>
                </c:pt>
                <c:pt idx="1784">
                  <c:v>4030</c:v>
                </c:pt>
                <c:pt idx="1785">
                  <c:v>3630</c:v>
                </c:pt>
                <c:pt idx="1786">
                  <c:v>3680</c:v>
                </c:pt>
                <c:pt idx="1787">
                  <c:v>3750</c:v>
                </c:pt>
                <c:pt idx="1788">
                  <c:v>3590</c:v>
                </c:pt>
                <c:pt idx="1789">
                  <c:v>3520</c:v>
                </c:pt>
                <c:pt idx="1790">
                  <c:v>3570</c:v>
                </c:pt>
                <c:pt idx="1791">
                  <c:v>3710</c:v>
                </c:pt>
                <c:pt idx="1792">
                  <c:v>3590</c:v>
                </c:pt>
                <c:pt idx="1793">
                  <c:v>3800</c:v>
                </c:pt>
                <c:pt idx="1794">
                  <c:v>3840</c:v>
                </c:pt>
                <c:pt idx="1795">
                  <c:v>3710</c:v>
                </c:pt>
                <c:pt idx="1796">
                  <c:v>3880</c:v>
                </c:pt>
                <c:pt idx="1797">
                  <c:v>4280</c:v>
                </c:pt>
                <c:pt idx="1798">
                  <c:v>4480</c:v>
                </c:pt>
                <c:pt idx="1799">
                  <c:v>4440</c:v>
                </c:pt>
                <c:pt idx="1800">
                  <c:v>4210</c:v>
                </c:pt>
                <c:pt idx="1801">
                  <c:v>3740</c:v>
                </c:pt>
                <c:pt idx="1802">
                  <c:v>3740</c:v>
                </c:pt>
                <c:pt idx="1803">
                  <c:v>3740</c:v>
                </c:pt>
                <c:pt idx="1804">
                  <c:v>3740</c:v>
                </c:pt>
                <c:pt idx="1805">
                  <c:v>3740</c:v>
                </c:pt>
                <c:pt idx="1806">
                  <c:v>3740</c:v>
                </c:pt>
                <c:pt idx="1807">
                  <c:v>3740</c:v>
                </c:pt>
                <c:pt idx="1808">
                  <c:v>3740</c:v>
                </c:pt>
                <c:pt idx="1809">
                  <c:v>3740</c:v>
                </c:pt>
                <c:pt idx="1810">
                  <c:v>3740</c:v>
                </c:pt>
                <c:pt idx="1811">
                  <c:v>3740</c:v>
                </c:pt>
                <c:pt idx="1812">
                  <c:v>3740</c:v>
                </c:pt>
                <c:pt idx="1813">
                  <c:v>3740</c:v>
                </c:pt>
                <c:pt idx="1814">
                  <c:v>3810</c:v>
                </c:pt>
                <c:pt idx="1815">
                  <c:v>3810</c:v>
                </c:pt>
                <c:pt idx="1816">
                  <c:v>3800</c:v>
                </c:pt>
                <c:pt idx="1817">
                  <c:v>3070</c:v>
                </c:pt>
                <c:pt idx="1818">
                  <c:v>3070</c:v>
                </c:pt>
                <c:pt idx="1819">
                  <c:v>3070</c:v>
                </c:pt>
                <c:pt idx="1820">
                  <c:v>3070</c:v>
                </c:pt>
                <c:pt idx="1821">
                  <c:v>3070</c:v>
                </c:pt>
                <c:pt idx="1822">
                  <c:v>3070</c:v>
                </c:pt>
                <c:pt idx="1823">
                  <c:v>3070</c:v>
                </c:pt>
                <c:pt idx="1824">
                  <c:v>3070</c:v>
                </c:pt>
                <c:pt idx="1825">
                  <c:v>3070</c:v>
                </c:pt>
                <c:pt idx="1826">
                  <c:v>3070</c:v>
                </c:pt>
                <c:pt idx="1827">
                  <c:v>3070</c:v>
                </c:pt>
                <c:pt idx="1828">
                  <c:v>3070</c:v>
                </c:pt>
                <c:pt idx="1829">
                  <c:v>3070</c:v>
                </c:pt>
                <c:pt idx="1830">
                  <c:v>3070</c:v>
                </c:pt>
                <c:pt idx="1831">
                  <c:v>3070</c:v>
                </c:pt>
                <c:pt idx="1832">
                  <c:v>3070</c:v>
                </c:pt>
                <c:pt idx="1833">
                  <c:v>3070</c:v>
                </c:pt>
                <c:pt idx="1834">
                  <c:v>3070</c:v>
                </c:pt>
                <c:pt idx="1835">
                  <c:v>3070</c:v>
                </c:pt>
                <c:pt idx="1836">
                  <c:v>3070</c:v>
                </c:pt>
                <c:pt idx="1837">
                  <c:v>3070</c:v>
                </c:pt>
                <c:pt idx="1838">
                  <c:v>3300</c:v>
                </c:pt>
                <c:pt idx="1839">
                  <c:v>3390</c:v>
                </c:pt>
                <c:pt idx="1840">
                  <c:v>3230</c:v>
                </c:pt>
                <c:pt idx="1841">
                  <c:v>2930</c:v>
                </c:pt>
                <c:pt idx="1842">
                  <c:v>2750</c:v>
                </c:pt>
                <c:pt idx="1843">
                  <c:v>2970</c:v>
                </c:pt>
                <c:pt idx="1844">
                  <c:v>2600</c:v>
                </c:pt>
                <c:pt idx="1845">
                  <c:v>2600</c:v>
                </c:pt>
                <c:pt idx="1846">
                  <c:v>2600</c:v>
                </c:pt>
                <c:pt idx="1847">
                  <c:v>2520</c:v>
                </c:pt>
                <c:pt idx="1848">
                  <c:v>2520</c:v>
                </c:pt>
                <c:pt idx="1849">
                  <c:v>2520</c:v>
                </c:pt>
                <c:pt idx="1850">
                  <c:v>2520</c:v>
                </c:pt>
                <c:pt idx="1851">
                  <c:v>2520</c:v>
                </c:pt>
                <c:pt idx="1852">
                  <c:v>2520</c:v>
                </c:pt>
                <c:pt idx="1853">
                  <c:v>2520</c:v>
                </c:pt>
                <c:pt idx="1854">
                  <c:v>2520</c:v>
                </c:pt>
                <c:pt idx="1855">
                  <c:v>2520</c:v>
                </c:pt>
                <c:pt idx="1856">
                  <c:v>2520</c:v>
                </c:pt>
                <c:pt idx="1857">
                  <c:v>2520</c:v>
                </c:pt>
                <c:pt idx="1858">
                  <c:v>2520</c:v>
                </c:pt>
                <c:pt idx="1859">
                  <c:v>2520</c:v>
                </c:pt>
                <c:pt idx="1860">
                  <c:v>2520</c:v>
                </c:pt>
                <c:pt idx="1861">
                  <c:v>2520</c:v>
                </c:pt>
                <c:pt idx="1862">
                  <c:v>2520</c:v>
                </c:pt>
                <c:pt idx="1863">
                  <c:v>2520</c:v>
                </c:pt>
                <c:pt idx="1864">
                  <c:v>2520</c:v>
                </c:pt>
                <c:pt idx="1865">
                  <c:v>2520</c:v>
                </c:pt>
                <c:pt idx="1866">
                  <c:v>2520</c:v>
                </c:pt>
                <c:pt idx="1867">
                  <c:v>2520</c:v>
                </c:pt>
                <c:pt idx="1868">
                  <c:v>2520</c:v>
                </c:pt>
                <c:pt idx="1869">
                  <c:v>2520</c:v>
                </c:pt>
                <c:pt idx="1870">
                  <c:v>2520</c:v>
                </c:pt>
                <c:pt idx="1871">
                  <c:v>2520</c:v>
                </c:pt>
                <c:pt idx="1872">
                  <c:v>2520</c:v>
                </c:pt>
                <c:pt idx="1873">
                  <c:v>2520</c:v>
                </c:pt>
                <c:pt idx="1874">
                  <c:v>2520</c:v>
                </c:pt>
                <c:pt idx="1875">
                  <c:v>2590</c:v>
                </c:pt>
                <c:pt idx="1876">
                  <c:v>2250</c:v>
                </c:pt>
                <c:pt idx="1877">
                  <c:v>2250</c:v>
                </c:pt>
                <c:pt idx="1878">
                  <c:v>2280</c:v>
                </c:pt>
                <c:pt idx="1879">
                  <c:v>1660</c:v>
                </c:pt>
                <c:pt idx="1880">
                  <c:v>1660</c:v>
                </c:pt>
                <c:pt idx="1881">
                  <c:v>1660</c:v>
                </c:pt>
                <c:pt idx="1882">
                  <c:v>1660</c:v>
                </c:pt>
                <c:pt idx="1883">
                  <c:v>1660</c:v>
                </c:pt>
                <c:pt idx="1884">
                  <c:v>1660</c:v>
                </c:pt>
                <c:pt idx="1885">
                  <c:v>1660</c:v>
                </c:pt>
                <c:pt idx="1886">
                  <c:v>1660</c:v>
                </c:pt>
                <c:pt idx="1887">
                  <c:v>1660</c:v>
                </c:pt>
                <c:pt idx="1888">
                  <c:v>1660</c:v>
                </c:pt>
                <c:pt idx="1889">
                  <c:v>1660</c:v>
                </c:pt>
                <c:pt idx="1890">
                  <c:v>1660</c:v>
                </c:pt>
                <c:pt idx="1891">
                  <c:v>1660</c:v>
                </c:pt>
                <c:pt idx="1892">
                  <c:v>1660</c:v>
                </c:pt>
                <c:pt idx="1893">
                  <c:v>1660</c:v>
                </c:pt>
                <c:pt idx="1894">
                  <c:v>1660</c:v>
                </c:pt>
                <c:pt idx="1895">
                  <c:v>1660</c:v>
                </c:pt>
                <c:pt idx="1896">
                  <c:v>1660</c:v>
                </c:pt>
                <c:pt idx="1897">
                  <c:v>1660</c:v>
                </c:pt>
                <c:pt idx="1898">
                  <c:v>1660</c:v>
                </c:pt>
                <c:pt idx="1899">
                  <c:v>1660</c:v>
                </c:pt>
                <c:pt idx="1900">
                  <c:v>1660</c:v>
                </c:pt>
                <c:pt idx="1901">
                  <c:v>1660</c:v>
                </c:pt>
                <c:pt idx="1902">
                  <c:v>1660</c:v>
                </c:pt>
                <c:pt idx="1903">
                  <c:v>1660</c:v>
                </c:pt>
                <c:pt idx="1904">
                  <c:v>1660</c:v>
                </c:pt>
                <c:pt idx="1905">
                  <c:v>1660</c:v>
                </c:pt>
                <c:pt idx="1906">
                  <c:v>1660</c:v>
                </c:pt>
                <c:pt idx="1907">
                  <c:v>1660</c:v>
                </c:pt>
                <c:pt idx="1908">
                  <c:v>1940</c:v>
                </c:pt>
                <c:pt idx="1909">
                  <c:v>2200</c:v>
                </c:pt>
                <c:pt idx="1910">
                  <c:v>1740</c:v>
                </c:pt>
                <c:pt idx="1911">
                  <c:v>1810</c:v>
                </c:pt>
                <c:pt idx="1912">
                  <c:v>1850</c:v>
                </c:pt>
                <c:pt idx="1913">
                  <c:v>1940</c:v>
                </c:pt>
                <c:pt idx="1914">
                  <c:v>1860</c:v>
                </c:pt>
                <c:pt idx="1915">
                  <c:v>2200</c:v>
                </c:pt>
                <c:pt idx="1916">
                  <c:v>2320</c:v>
                </c:pt>
                <c:pt idx="1917">
                  <c:v>2090</c:v>
                </c:pt>
                <c:pt idx="1918">
                  <c:v>2230</c:v>
                </c:pt>
                <c:pt idx="1919">
                  <c:v>2110</c:v>
                </c:pt>
                <c:pt idx="1920">
                  <c:v>2130</c:v>
                </c:pt>
                <c:pt idx="1921">
                  <c:v>2320</c:v>
                </c:pt>
                <c:pt idx="1922">
                  <c:v>2140</c:v>
                </c:pt>
                <c:pt idx="1923">
                  <c:v>2170</c:v>
                </c:pt>
                <c:pt idx="1924">
                  <c:v>2180</c:v>
                </c:pt>
                <c:pt idx="1925">
                  <c:v>2340</c:v>
                </c:pt>
                <c:pt idx="1926">
                  <c:v>2450</c:v>
                </c:pt>
                <c:pt idx="1927">
                  <c:v>3030</c:v>
                </c:pt>
                <c:pt idx="1928">
                  <c:v>3240</c:v>
                </c:pt>
                <c:pt idx="1929">
                  <c:v>3130</c:v>
                </c:pt>
                <c:pt idx="1930">
                  <c:v>2800</c:v>
                </c:pt>
                <c:pt idx="1931">
                  <c:v>2670</c:v>
                </c:pt>
                <c:pt idx="1932">
                  <c:v>2180</c:v>
                </c:pt>
                <c:pt idx="1933">
                  <c:v>2000</c:v>
                </c:pt>
                <c:pt idx="1934">
                  <c:v>2000</c:v>
                </c:pt>
                <c:pt idx="1935">
                  <c:v>2000</c:v>
                </c:pt>
                <c:pt idx="1936">
                  <c:v>2000</c:v>
                </c:pt>
                <c:pt idx="1937">
                  <c:v>2000</c:v>
                </c:pt>
                <c:pt idx="1938">
                  <c:v>2000</c:v>
                </c:pt>
                <c:pt idx="1939">
                  <c:v>2000</c:v>
                </c:pt>
                <c:pt idx="1940">
                  <c:v>2250</c:v>
                </c:pt>
                <c:pt idx="1941">
                  <c:v>1930</c:v>
                </c:pt>
                <c:pt idx="1942">
                  <c:v>1910</c:v>
                </c:pt>
                <c:pt idx="1943">
                  <c:v>2170</c:v>
                </c:pt>
                <c:pt idx="1944">
                  <c:v>2280</c:v>
                </c:pt>
                <c:pt idx="1945">
                  <c:v>2080</c:v>
                </c:pt>
                <c:pt idx="1946">
                  <c:v>1660</c:v>
                </c:pt>
                <c:pt idx="1947">
                  <c:v>1680</c:v>
                </c:pt>
                <c:pt idx="1948">
                  <c:v>1500</c:v>
                </c:pt>
                <c:pt idx="1949">
                  <c:v>1610</c:v>
                </c:pt>
                <c:pt idx="1950">
                  <c:v>1400</c:v>
                </c:pt>
                <c:pt idx="1951">
                  <c:v>1090</c:v>
                </c:pt>
                <c:pt idx="1952">
                  <c:v>1090</c:v>
                </c:pt>
                <c:pt idx="1953">
                  <c:v>1090</c:v>
                </c:pt>
                <c:pt idx="1954">
                  <c:v>1090</c:v>
                </c:pt>
                <c:pt idx="1955">
                  <c:v>1090</c:v>
                </c:pt>
                <c:pt idx="1956">
                  <c:v>1090</c:v>
                </c:pt>
                <c:pt idx="1957">
                  <c:v>1090</c:v>
                </c:pt>
                <c:pt idx="1958">
                  <c:v>1090</c:v>
                </c:pt>
                <c:pt idx="1959">
                  <c:v>1090</c:v>
                </c:pt>
                <c:pt idx="1960">
                  <c:v>1090</c:v>
                </c:pt>
                <c:pt idx="1961">
                  <c:v>1090</c:v>
                </c:pt>
                <c:pt idx="1962">
                  <c:v>1090</c:v>
                </c:pt>
                <c:pt idx="1963">
                  <c:v>1090</c:v>
                </c:pt>
                <c:pt idx="1964">
                  <c:v>1090</c:v>
                </c:pt>
                <c:pt idx="1965">
                  <c:v>1090</c:v>
                </c:pt>
                <c:pt idx="1966">
                  <c:v>1090</c:v>
                </c:pt>
                <c:pt idx="1967">
                  <c:v>1090</c:v>
                </c:pt>
                <c:pt idx="1968">
                  <c:v>1090</c:v>
                </c:pt>
                <c:pt idx="1969">
                  <c:v>1090</c:v>
                </c:pt>
                <c:pt idx="1970">
                  <c:v>1090</c:v>
                </c:pt>
                <c:pt idx="1971">
                  <c:v>1090</c:v>
                </c:pt>
                <c:pt idx="1972">
                  <c:v>1090</c:v>
                </c:pt>
                <c:pt idx="1973">
                  <c:v>1090</c:v>
                </c:pt>
                <c:pt idx="1974">
                  <c:v>1090</c:v>
                </c:pt>
                <c:pt idx="1975">
                  <c:v>1090</c:v>
                </c:pt>
                <c:pt idx="1976">
                  <c:v>1090</c:v>
                </c:pt>
                <c:pt idx="1977">
                  <c:v>1090</c:v>
                </c:pt>
                <c:pt idx="1978">
                  <c:v>1090</c:v>
                </c:pt>
                <c:pt idx="1979">
                  <c:v>1090</c:v>
                </c:pt>
                <c:pt idx="1980">
                  <c:v>1090</c:v>
                </c:pt>
                <c:pt idx="1981">
                  <c:v>1090</c:v>
                </c:pt>
                <c:pt idx="1982">
                  <c:v>1090</c:v>
                </c:pt>
                <c:pt idx="1983">
                  <c:v>1090</c:v>
                </c:pt>
                <c:pt idx="1984">
                  <c:v>1090</c:v>
                </c:pt>
                <c:pt idx="1985">
                  <c:v>1090</c:v>
                </c:pt>
                <c:pt idx="1986">
                  <c:v>1090</c:v>
                </c:pt>
                <c:pt idx="1987">
                  <c:v>1090</c:v>
                </c:pt>
                <c:pt idx="1988">
                  <c:v>1090</c:v>
                </c:pt>
                <c:pt idx="1989">
                  <c:v>1090</c:v>
                </c:pt>
                <c:pt idx="1990">
                  <c:v>1090</c:v>
                </c:pt>
                <c:pt idx="1991">
                  <c:v>1090</c:v>
                </c:pt>
                <c:pt idx="1992">
                  <c:v>1090</c:v>
                </c:pt>
                <c:pt idx="1993">
                  <c:v>1090</c:v>
                </c:pt>
                <c:pt idx="1994">
                  <c:v>1090</c:v>
                </c:pt>
                <c:pt idx="1995">
                  <c:v>1090</c:v>
                </c:pt>
                <c:pt idx="1996">
                  <c:v>1090</c:v>
                </c:pt>
                <c:pt idx="1997">
                  <c:v>1090</c:v>
                </c:pt>
                <c:pt idx="1998">
                  <c:v>1090</c:v>
                </c:pt>
                <c:pt idx="1999">
                  <c:v>1090</c:v>
                </c:pt>
                <c:pt idx="2000">
                  <c:v>1090</c:v>
                </c:pt>
                <c:pt idx="2001">
                  <c:v>1090</c:v>
                </c:pt>
                <c:pt idx="2002">
                  <c:v>1090</c:v>
                </c:pt>
                <c:pt idx="2003">
                  <c:v>1090</c:v>
                </c:pt>
                <c:pt idx="2004">
                  <c:v>1090</c:v>
                </c:pt>
                <c:pt idx="2005">
                  <c:v>1090</c:v>
                </c:pt>
                <c:pt idx="2006">
                  <c:v>1090</c:v>
                </c:pt>
                <c:pt idx="2007">
                  <c:v>1090</c:v>
                </c:pt>
                <c:pt idx="2008">
                  <c:v>1090</c:v>
                </c:pt>
                <c:pt idx="2009">
                  <c:v>1090</c:v>
                </c:pt>
                <c:pt idx="2010">
                  <c:v>1090</c:v>
                </c:pt>
                <c:pt idx="2011">
                  <c:v>1090</c:v>
                </c:pt>
                <c:pt idx="2012">
                  <c:v>1090</c:v>
                </c:pt>
                <c:pt idx="2013">
                  <c:v>1090</c:v>
                </c:pt>
                <c:pt idx="2014">
                  <c:v>1090</c:v>
                </c:pt>
                <c:pt idx="2015">
                  <c:v>1090</c:v>
                </c:pt>
                <c:pt idx="2016">
                  <c:v>1090</c:v>
                </c:pt>
                <c:pt idx="2017">
                  <c:v>1090</c:v>
                </c:pt>
                <c:pt idx="2018">
                  <c:v>1090</c:v>
                </c:pt>
                <c:pt idx="2019">
                  <c:v>1090</c:v>
                </c:pt>
                <c:pt idx="2020">
                  <c:v>1090</c:v>
                </c:pt>
                <c:pt idx="2021">
                  <c:v>1090</c:v>
                </c:pt>
                <c:pt idx="2022">
                  <c:v>1090</c:v>
                </c:pt>
                <c:pt idx="2023">
                  <c:v>1090</c:v>
                </c:pt>
                <c:pt idx="2024">
                  <c:v>1090</c:v>
                </c:pt>
                <c:pt idx="2025">
                  <c:v>1090</c:v>
                </c:pt>
                <c:pt idx="2026">
                  <c:v>1090</c:v>
                </c:pt>
                <c:pt idx="2027">
                  <c:v>1090</c:v>
                </c:pt>
                <c:pt idx="2028">
                  <c:v>1090</c:v>
                </c:pt>
                <c:pt idx="2029">
                  <c:v>1090</c:v>
                </c:pt>
                <c:pt idx="2030">
                  <c:v>1090</c:v>
                </c:pt>
                <c:pt idx="2031">
                  <c:v>1090</c:v>
                </c:pt>
                <c:pt idx="2032">
                  <c:v>1090</c:v>
                </c:pt>
                <c:pt idx="2033">
                  <c:v>1090</c:v>
                </c:pt>
                <c:pt idx="2034">
                  <c:v>1090</c:v>
                </c:pt>
                <c:pt idx="2035">
                  <c:v>1090</c:v>
                </c:pt>
                <c:pt idx="2036">
                  <c:v>1090</c:v>
                </c:pt>
                <c:pt idx="2037">
                  <c:v>1090</c:v>
                </c:pt>
                <c:pt idx="2038">
                  <c:v>1090</c:v>
                </c:pt>
                <c:pt idx="2039">
                  <c:v>1090</c:v>
                </c:pt>
                <c:pt idx="2040">
                  <c:v>1090</c:v>
                </c:pt>
                <c:pt idx="2041">
                  <c:v>1090</c:v>
                </c:pt>
                <c:pt idx="2042">
                  <c:v>1090</c:v>
                </c:pt>
                <c:pt idx="2043">
                  <c:v>1090</c:v>
                </c:pt>
                <c:pt idx="2044">
                  <c:v>1090</c:v>
                </c:pt>
                <c:pt idx="2045">
                  <c:v>1090</c:v>
                </c:pt>
                <c:pt idx="2046">
                  <c:v>1090</c:v>
                </c:pt>
                <c:pt idx="2047">
                  <c:v>1090</c:v>
                </c:pt>
                <c:pt idx="2048">
                  <c:v>1090</c:v>
                </c:pt>
                <c:pt idx="2049">
                  <c:v>1090</c:v>
                </c:pt>
                <c:pt idx="2050">
                  <c:v>1090</c:v>
                </c:pt>
                <c:pt idx="2051">
                  <c:v>1090</c:v>
                </c:pt>
                <c:pt idx="2052">
                  <c:v>1090</c:v>
                </c:pt>
                <c:pt idx="2053">
                  <c:v>1090</c:v>
                </c:pt>
                <c:pt idx="2054">
                  <c:v>1090</c:v>
                </c:pt>
                <c:pt idx="2055">
                  <c:v>1090</c:v>
                </c:pt>
                <c:pt idx="2056">
                  <c:v>1090</c:v>
                </c:pt>
                <c:pt idx="2057">
                  <c:v>1090</c:v>
                </c:pt>
                <c:pt idx="2058">
                  <c:v>1090</c:v>
                </c:pt>
                <c:pt idx="2059">
                  <c:v>1090</c:v>
                </c:pt>
                <c:pt idx="2060">
                  <c:v>1090</c:v>
                </c:pt>
                <c:pt idx="2061">
                  <c:v>1090</c:v>
                </c:pt>
                <c:pt idx="2062">
                  <c:v>1090</c:v>
                </c:pt>
                <c:pt idx="2063">
                  <c:v>1090</c:v>
                </c:pt>
                <c:pt idx="2064">
                  <c:v>1090</c:v>
                </c:pt>
                <c:pt idx="2065">
                  <c:v>1150</c:v>
                </c:pt>
                <c:pt idx="2066">
                  <c:v>1050</c:v>
                </c:pt>
                <c:pt idx="2067">
                  <c:v>1020</c:v>
                </c:pt>
                <c:pt idx="2068">
                  <c:v>1030</c:v>
                </c:pt>
                <c:pt idx="2069">
                  <c:v>1090</c:v>
                </c:pt>
                <c:pt idx="2070">
                  <c:v>1190</c:v>
                </c:pt>
                <c:pt idx="2071">
                  <c:v>1530</c:v>
                </c:pt>
                <c:pt idx="2072">
                  <c:v>1470</c:v>
                </c:pt>
                <c:pt idx="2073">
                  <c:v>1570</c:v>
                </c:pt>
                <c:pt idx="2074">
                  <c:v>1510</c:v>
                </c:pt>
                <c:pt idx="2075">
                  <c:v>1500</c:v>
                </c:pt>
                <c:pt idx="2076">
                  <c:v>1670</c:v>
                </c:pt>
                <c:pt idx="2077">
                  <c:v>1520</c:v>
                </c:pt>
                <c:pt idx="2078">
                  <c:v>1470</c:v>
                </c:pt>
                <c:pt idx="2079">
                  <c:v>1430</c:v>
                </c:pt>
                <c:pt idx="2080">
                  <c:v>1360</c:v>
                </c:pt>
                <c:pt idx="2081">
                  <c:v>1250</c:v>
                </c:pt>
                <c:pt idx="2082">
                  <c:v>1140</c:v>
                </c:pt>
                <c:pt idx="2083">
                  <c:v>1380</c:v>
                </c:pt>
                <c:pt idx="2084">
                  <c:v>1170</c:v>
                </c:pt>
                <c:pt idx="2085">
                  <c:v>1140</c:v>
                </c:pt>
                <c:pt idx="2086">
                  <c:v>1070</c:v>
                </c:pt>
                <c:pt idx="2087">
                  <c:v>1110</c:v>
                </c:pt>
                <c:pt idx="2088">
                  <c:v>1150</c:v>
                </c:pt>
                <c:pt idx="2089">
                  <c:v>1180</c:v>
                </c:pt>
                <c:pt idx="2090">
                  <c:v>1210</c:v>
                </c:pt>
                <c:pt idx="2091">
                  <c:v>1440</c:v>
                </c:pt>
                <c:pt idx="2092">
                  <c:v>1350</c:v>
                </c:pt>
                <c:pt idx="2093">
                  <c:v>1290</c:v>
                </c:pt>
                <c:pt idx="2094">
                  <c:v>970</c:v>
                </c:pt>
                <c:pt idx="2095">
                  <c:v>920</c:v>
                </c:pt>
                <c:pt idx="2096">
                  <c:v>940</c:v>
                </c:pt>
                <c:pt idx="2097">
                  <c:v>1010</c:v>
                </c:pt>
                <c:pt idx="2098">
                  <c:v>850</c:v>
                </c:pt>
                <c:pt idx="2099">
                  <c:v>630</c:v>
                </c:pt>
                <c:pt idx="2100">
                  <c:v>1330</c:v>
                </c:pt>
                <c:pt idx="2101">
                  <c:v>1860</c:v>
                </c:pt>
                <c:pt idx="2102">
                  <c:v>1820</c:v>
                </c:pt>
                <c:pt idx="2103">
                  <c:v>1920</c:v>
                </c:pt>
                <c:pt idx="2104">
                  <c:v>1890</c:v>
                </c:pt>
                <c:pt idx="2105">
                  <c:v>2080</c:v>
                </c:pt>
                <c:pt idx="2106">
                  <c:v>2220</c:v>
                </c:pt>
                <c:pt idx="2107">
                  <c:v>2280</c:v>
                </c:pt>
                <c:pt idx="2108">
                  <c:v>2350</c:v>
                </c:pt>
                <c:pt idx="2109">
                  <c:v>2230</c:v>
                </c:pt>
                <c:pt idx="2110">
                  <c:v>2370</c:v>
                </c:pt>
                <c:pt idx="2111">
                  <c:v>2410</c:v>
                </c:pt>
                <c:pt idx="2112">
                  <c:v>2620</c:v>
                </c:pt>
                <c:pt idx="2113">
                  <c:v>2750</c:v>
                </c:pt>
                <c:pt idx="2114">
                  <c:v>2650</c:v>
                </c:pt>
                <c:pt idx="2115">
                  <c:v>2660</c:v>
                </c:pt>
                <c:pt idx="2116">
                  <c:v>2910</c:v>
                </c:pt>
                <c:pt idx="2117">
                  <c:v>3150</c:v>
                </c:pt>
                <c:pt idx="2118">
                  <c:v>3100</c:v>
                </c:pt>
                <c:pt idx="2119">
                  <c:v>3140</c:v>
                </c:pt>
                <c:pt idx="2120">
                  <c:v>3140</c:v>
                </c:pt>
                <c:pt idx="2121">
                  <c:v>3480</c:v>
                </c:pt>
                <c:pt idx="2122">
                  <c:v>3750</c:v>
                </c:pt>
                <c:pt idx="2123">
                  <c:v>3850</c:v>
                </c:pt>
                <c:pt idx="2124">
                  <c:v>3630</c:v>
                </c:pt>
                <c:pt idx="2125">
                  <c:v>3660</c:v>
                </c:pt>
                <c:pt idx="2126">
                  <c:v>3760</c:v>
                </c:pt>
                <c:pt idx="2127">
                  <c:v>3870</c:v>
                </c:pt>
                <c:pt idx="2128">
                  <c:v>3860</c:v>
                </c:pt>
                <c:pt idx="2129">
                  <c:v>3770</c:v>
                </c:pt>
                <c:pt idx="2130">
                  <c:v>3830</c:v>
                </c:pt>
                <c:pt idx="2131">
                  <c:v>3870</c:v>
                </c:pt>
                <c:pt idx="2132">
                  <c:v>3680</c:v>
                </c:pt>
                <c:pt idx="2133">
                  <c:v>3620</c:v>
                </c:pt>
                <c:pt idx="2134">
                  <c:v>3780</c:v>
                </c:pt>
                <c:pt idx="2135">
                  <c:v>3660</c:v>
                </c:pt>
                <c:pt idx="2136">
                  <c:v>3660</c:v>
                </c:pt>
                <c:pt idx="2137">
                  <c:v>3500</c:v>
                </c:pt>
                <c:pt idx="2138">
                  <c:v>3420</c:v>
                </c:pt>
                <c:pt idx="2139">
                  <c:v>3400</c:v>
                </c:pt>
                <c:pt idx="2140">
                  <c:v>4080</c:v>
                </c:pt>
                <c:pt idx="2141">
                  <c:v>4060</c:v>
                </c:pt>
                <c:pt idx="2142">
                  <c:v>4090</c:v>
                </c:pt>
                <c:pt idx="2143">
                  <c:v>4050</c:v>
                </c:pt>
                <c:pt idx="2144">
                  <c:v>4210</c:v>
                </c:pt>
                <c:pt idx="2145">
                  <c:v>4190</c:v>
                </c:pt>
                <c:pt idx="2146">
                  <c:v>4360</c:v>
                </c:pt>
                <c:pt idx="2147">
                  <c:v>4380</c:v>
                </c:pt>
                <c:pt idx="2148">
                  <c:v>4410</c:v>
                </c:pt>
                <c:pt idx="2149">
                  <c:v>4470</c:v>
                </c:pt>
                <c:pt idx="2150">
                  <c:v>4450</c:v>
                </c:pt>
                <c:pt idx="2151">
                  <c:v>4230</c:v>
                </c:pt>
                <c:pt idx="2152">
                  <c:v>4190</c:v>
                </c:pt>
                <c:pt idx="2153">
                  <c:v>4320</c:v>
                </c:pt>
                <c:pt idx="2154">
                  <c:v>4390</c:v>
                </c:pt>
                <c:pt idx="2155">
                  <c:v>4410</c:v>
                </c:pt>
                <c:pt idx="2156">
                  <c:v>4410</c:v>
                </c:pt>
                <c:pt idx="2157">
                  <c:v>4120</c:v>
                </c:pt>
                <c:pt idx="2158">
                  <c:v>4210</c:v>
                </c:pt>
                <c:pt idx="2159">
                  <c:v>4310</c:v>
                </c:pt>
                <c:pt idx="2160">
                  <c:v>4200</c:v>
                </c:pt>
                <c:pt idx="2161">
                  <c:v>4160</c:v>
                </c:pt>
                <c:pt idx="2162">
                  <c:v>4210</c:v>
                </c:pt>
                <c:pt idx="2163">
                  <c:v>4140</c:v>
                </c:pt>
                <c:pt idx="2164">
                  <c:v>4070</c:v>
                </c:pt>
                <c:pt idx="2165">
                  <c:v>4020</c:v>
                </c:pt>
                <c:pt idx="2166">
                  <c:v>3850</c:v>
                </c:pt>
                <c:pt idx="2167">
                  <c:v>3700</c:v>
                </c:pt>
                <c:pt idx="2168">
                  <c:v>3700</c:v>
                </c:pt>
                <c:pt idx="2169">
                  <c:v>3770</c:v>
                </c:pt>
                <c:pt idx="2170">
                  <c:v>3640</c:v>
                </c:pt>
                <c:pt idx="2171">
                  <c:v>3820</c:v>
                </c:pt>
                <c:pt idx="2172">
                  <c:v>3910</c:v>
                </c:pt>
                <c:pt idx="2173">
                  <c:v>4060</c:v>
                </c:pt>
                <c:pt idx="2174">
                  <c:v>4400</c:v>
                </c:pt>
                <c:pt idx="2175">
                  <c:v>4550</c:v>
                </c:pt>
                <c:pt idx="2176">
                  <c:v>4600</c:v>
                </c:pt>
                <c:pt idx="2177">
                  <c:v>4560</c:v>
                </c:pt>
                <c:pt idx="2178">
                  <c:v>4490</c:v>
                </c:pt>
                <c:pt idx="2179">
                  <c:v>4460</c:v>
                </c:pt>
                <c:pt idx="2180">
                  <c:v>4300</c:v>
                </c:pt>
                <c:pt idx="2181">
                  <c:v>4470</c:v>
                </c:pt>
                <c:pt idx="2182">
                  <c:v>4360</c:v>
                </c:pt>
                <c:pt idx="2183">
                  <c:v>4470</c:v>
                </c:pt>
                <c:pt idx="2184">
                  <c:v>4310</c:v>
                </c:pt>
                <c:pt idx="2185">
                  <c:v>4270</c:v>
                </c:pt>
                <c:pt idx="2186">
                  <c:v>4180</c:v>
                </c:pt>
                <c:pt idx="2187">
                  <c:v>4260</c:v>
                </c:pt>
                <c:pt idx="2188">
                  <c:v>4270</c:v>
                </c:pt>
                <c:pt idx="2189">
                  <c:v>4230</c:v>
                </c:pt>
                <c:pt idx="2190">
                  <c:v>4310</c:v>
                </c:pt>
                <c:pt idx="2191">
                  <c:v>4300</c:v>
                </c:pt>
                <c:pt idx="2192">
                  <c:v>4460</c:v>
                </c:pt>
                <c:pt idx="2193">
                  <c:v>4470</c:v>
                </c:pt>
                <c:pt idx="2194">
                  <c:v>3890</c:v>
                </c:pt>
                <c:pt idx="2195">
                  <c:v>3540</c:v>
                </c:pt>
                <c:pt idx="2196">
                  <c:v>3540</c:v>
                </c:pt>
                <c:pt idx="2197">
                  <c:v>3540</c:v>
                </c:pt>
                <c:pt idx="2198">
                  <c:v>3540</c:v>
                </c:pt>
                <c:pt idx="2199">
                  <c:v>3540</c:v>
                </c:pt>
                <c:pt idx="2200">
                  <c:v>2740</c:v>
                </c:pt>
                <c:pt idx="2201">
                  <c:v>2740</c:v>
                </c:pt>
                <c:pt idx="2202">
                  <c:v>2740</c:v>
                </c:pt>
                <c:pt idx="2203">
                  <c:v>2740</c:v>
                </c:pt>
                <c:pt idx="2204">
                  <c:v>3540</c:v>
                </c:pt>
                <c:pt idx="2205">
                  <c:v>3540</c:v>
                </c:pt>
                <c:pt idx="2206">
                  <c:v>3370</c:v>
                </c:pt>
                <c:pt idx="2207">
                  <c:v>3110</c:v>
                </c:pt>
                <c:pt idx="2208">
                  <c:v>2970</c:v>
                </c:pt>
                <c:pt idx="2209">
                  <c:v>2760</c:v>
                </c:pt>
                <c:pt idx="2210">
                  <c:v>3120</c:v>
                </c:pt>
                <c:pt idx="2211">
                  <c:v>2360</c:v>
                </c:pt>
                <c:pt idx="2212">
                  <c:v>2580</c:v>
                </c:pt>
                <c:pt idx="2213">
                  <c:v>2110</c:v>
                </c:pt>
                <c:pt idx="2214">
                  <c:v>1890</c:v>
                </c:pt>
                <c:pt idx="2215">
                  <c:v>1890</c:v>
                </c:pt>
                <c:pt idx="2216">
                  <c:v>1890</c:v>
                </c:pt>
                <c:pt idx="2217">
                  <c:v>1890</c:v>
                </c:pt>
                <c:pt idx="2218">
                  <c:v>1890</c:v>
                </c:pt>
                <c:pt idx="2219">
                  <c:v>1890</c:v>
                </c:pt>
                <c:pt idx="2220">
                  <c:v>1890</c:v>
                </c:pt>
                <c:pt idx="2221">
                  <c:v>1890</c:v>
                </c:pt>
                <c:pt idx="2222">
                  <c:v>1890</c:v>
                </c:pt>
                <c:pt idx="2223">
                  <c:v>1890</c:v>
                </c:pt>
                <c:pt idx="2224">
                  <c:v>1890</c:v>
                </c:pt>
                <c:pt idx="2225">
                  <c:v>1890</c:v>
                </c:pt>
                <c:pt idx="2226">
                  <c:v>1890</c:v>
                </c:pt>
                <c:pt idx="2227">
                  <c:v>1890</c:v>
                </c:pt>
                <c:pt idx="2228">
                  <c:v>1890</c:v>
                </c:pt>
                <c:pt idx="2229">
                  <c:v>1890</c:v>
                </c:pt>
                <c:pt idx="2230">
                  <c:v>1890</c:v>
                </c:pt>
                <c:pt idx="2231">
                  <c:v>1890</c:v>
                </c:pt>
                <c:pt idx="2232">
                  <c:v>1890</c:v>
                </c:pt>
                <c:pt idx="2233">
                  <c:v>1890</c:v>
                </c:pt>
                <c:pt idx="2234">
                  <c:v>1890</c:v>
                </c:pt>
                <c:pt idx="2235">
                  <c:v>1890</c:v>
                </c:pt>
                <c:pt idx="2236">
                  <c:v>1890</c:v>
                </c:pt>
                <c:pt idx="2237">
                  <c:v>1890</c:v>
                </c:pt>
                <c:pt idx="2238">
                  <c:v>1890</c:v>
                </c:pt>
                <c:pt idx="2239">
                  <c:v>1890</c:v>
                </c:pt>
                <c:pt idx="2240">
                  <c:v>1890</c:v>
                </c:pt>
                <c:pt idx="2241">
                  <c:v>1890</c:v>
                </c:pt>
                <c:pt idx="2242">
                  <c:v>1890</c:v>
                </c:pt>
                <c:pt idx="2243">
                  <c:v>1890</c:v>
                </c:pt>
                <c:pt idx="2244">
                  <c:v>1890</c:v>
                </c:pt>
                <c:pt idx="2245">
                  <c:v>1890</c:v>
                </c:pt>
                <c:pt idx="2246">
                  <c:v>1890</c:v>
                </c:pt>
                <c:pt idx="2247">
                  <c:v>1890</c:v>
                </c:pt>
                <c:pt idx="2248">
                  <c:v>1890</c:v>
                </c:pt>
                <c:pt idx="2249">
                  <c:v>1890</c:v>
                </c:pt>
                <c:pt idx="2250">
                  <c:v>1890</c:v>
                </c:pt>
                <c:pt idx="2251">
                  <c:v>1890</c:v>
                </c:pt>
                <c:pt idx="2252">
                  <c:v>1890</c:v>
                </c:pt>
                <c:pt idx="2253">
                  <c:v>1890</c:v>
                </c:pt>
                <c:pt idx="2254">
                  <c:v>1890</c:v>
                </c:pt>
                <c:pt idx="2255">
                  <c:v>1890</c:v>
                </c:pt>
                <c:pt idx="2256">
                  <c:v>1890</c:v>
                </c:pt>
                <c:pt idx="2257">
                  <c:v>1890</c:v>
                </c:pt>
                <c:pt idx="2258">
                  <c:v>1890</c:v>
                </c:pt>
                <c:pt idx="2259">
                  <c:v>1870</c:v>
                </c:pt>
                <c:pt idx="2260">
                  <c:v>1870</c:v>
                </c:pt>
                <c:pt idx="2261">
                  <c:v>1870</c:v>
                </c:pt>
                <c:pt idx="2262">
                  <c:v>1870</c:v>
                </c:pt>
                <c:pt idx="2263">
                  <c:v>1870</c:v>
                </c:pt>
                <c:pt idx="2264">
                  <c:v>1870</c:v>
                </c:pt>
                <c:pt idx="2265">
                  <c:v>1870</c:v>
                </c:pt>
                <c:pt idx="2266">
                  <c:v>1870</c:v>
                </c:pt>
                <c:pt idx="2267">
                  <c:v>1870</c:v>
                </c:pt>
                <c:pt idx="2268">
                  <c:v>1870</c:v>
                </c:pt>
                <c:pt idx="2269">
                  <c:v>1870</c:v>
                </c:pt>
                <c:pt idx="2270">
                  <c:v>1870</c:v>
                </c:pt>
                <c:pt idx="2271">
                  <c:v>1870</c:v>
                </c:pt>
                <c:pt idx="2272">
                  <c:v>1870</c:v>
                </c:pt>
                <c:pt idx="2273">
                  <c:v>1870</c:v>
                </c:pt>
                <c:pt idx="2274">
                  <c:v>1870</c:v>
                </c:pt>
                <c:pt idx="2275">
                  <c:v>1870</c:v>
                </c:pt>
                <c:pt idx="2276">
                  <c:v>1870</c:v>
                </c:pt>
                <c:pt idx="2277">
                  <c:v>1870</c:v>
                </c:pt>
                <c:pt idx="2278">
                  <c:v>1870</c:v>
                </c:pt>
                <c:pt idx="2279">
                  <c:v>1870</c:v>
                </c:pt>
                <c:pt idx="2280">
                  <c:v>1870</c:v>
                </c:pt>
                <c:pt idx="2281">
                  <c:v>1870</c:v>
                </c:pt>
                <c:pt idx="2282">
                  <c:v>1870</c:v>
                </c:pt>
                <c:pt idx="2283">
                  <c:v>1870</c:v>
                </c:pt>
                <c:pt idx="2284">
                  <c:v>1870</c:v>
                </c:pt>
                <c:pt idx="2285">
                  <c:v>1870</c:v>
                </c:pt>
                <c:pt idx="2286">
                  <c:v>1870</c:v>
                </c:pt>
                <c:pt idx="2287">
                  <c:v>1870</c:v>
                </c:pt>
                <c:pt idx="2288">
                  <c:v>1870</c:v>
                </c:pt>
                <c:pt idx="2289">
                  <c:v>1870</c:v>
                </c:pt>
                <c:pt idx="2290">
                  <c:v>1870</c:v>
                </c:pt>
                <c:pt idx="2291">
                  <c:v>1870</c:v>
                </c:pt>
                <c:pt idx="2292">
                  <c:v>1870</c:v>
                </c:pt>
                <c:pt idx="2293">
                  <c:v>1870</c:v>
                </c:pt>
                <c:pt idx="2294">
                  <c:v>1870</c:v>
                </c:pt>
                <c:pt idx="2295">
                  <c:v>1870</c:v>
                </c:pt>
                <c:pt idx="2296">
                  <c:v>1870</c:v>
                </c:pt>
                <c:pt idx="2297">
                  <c:v>1870</c:v>
                </c:pt>
                <c:pt idx="2298">
                  <c:v>1870</c:v>
                </c:pt>
                <c:pt idx="2299">
                  <c:v>1870</c:v>
                </c:pt>
                <c:pt idx="2300">
                  <c:v>1870</c:v>
                </c:pt>
                <c:pt idx="2301">
                  <c:v>1870</c:v>
                </c:pt>
                <c:pt idx="2302">
                  <c:v>1870</c:v>
                </c:pt>
                <c:pt idx="2303">
                  <c:v>1870</c:v>
                </c:pt>
                <c:pt idx="2304">
                  <c:v>1870</c:v>
                </c:pt>
                <c:pt idx="2305">
                  <c:v>1870</c:v>
                </c:pt>
                <c:pt idx="2306">
                  <c:v>1870</c:v>
                </c:pt>
                <c:pt idx="2307">
                  <c:v>1870</c:v>
                </c:pt>
                <c:pt idx="2308">
                  <c:v>1870</c:v>
                </c:pt>
                <c:pt idx="2309">
                  <c:v>1870</c:v>
                </c:pt>
                <c:pt idx="2310">
                  <c:v>1870</c:v>
                </c:pt>
                <c:pt idx="2311">
                  <c:v>1870</c:v>
                </c:pt>
                <c:pt idx="2312">
                  <c:v>1870</c:v>
                </c:pt>
                <c:pt idx="2313">
                  <c:v>1870</c:v>
                </c:pt>
                <c:pt idx="2314">
                  <c:v>1870</c:v>
                </c:pt>
                <c:pt idx="2315">
                  <c:v>1870</c:v>
                </c:pt>
                <c:pt idx="2316">
                  <c:v>1870</c:v>
                </c:pt>
                <c:pt idx="2317">
                  <c:v>1870</c:v>
                </c:pt>
                <c:pt idx="2318">
                  <c:v>1870</c:v>
                </c:pt>
                <c:pt idx="2319">
                  <c:v>1870</c:v>
                </c:pt>
                <c:pt idx="2320">
                  <c:v>1870</c:v>
                </c:pt>
                <c:pt idx="2321">
                  <c:v>1870</c:v>
                </c:pt>
                <c:pt idx="2322">
                  <c:v>1870</c:v>
                </c:pt>
                <c:pt idx="2323">
                  <c:v>1870</c:v>
                </c:pt>
                <c:pt idx="2324">
                  <c:v>1870</c:v>
                </c:pt>
                <c:pt idx="2325">
                  <c:v>1640</c:v>
                </c:pt>
                <c:pt idx="2326">
                  <c:v>1740</c:v>
                </c:pt>
                <c:pt idx="2327">
                  <c:v>1120</c:v>
                </c:pt>
                <c:pt idx="2328">
                  <c:v>1120</c:v>
                </c:pt>
                <c:pt idx="2329">
                  <c:v>1120</c:v>
                </c:pt>
                <c:pt idx="2330">
                  <c:v>1120</c:v>
                </c:pt>
                <c:pt idx="2331">
                  <c:v>1120</c:v>
                </c:pt>
                <c:pt idx="2332">
                  <c:v>1120</c:v>
                </c:pt>
                <c:pt idx="2333">
                  <c:v>1120</c:v>
                </c:pt>
                <c:pt idx="2334">
                  <c:v>1120</c:v>
                </c:pt>
                <c:pt idx="2335">
                  <c:v>1120</c:v>
                </c:pt>
                <c:pt idx="2336">
                  <c:v>1120</c:v>
                </c:pt>
                <c:pt idx="2337">
                  <c:v>1120</c:v>
                </c:pt>
                <c:pt idx="2338">
                  <c:v>1120</c:v>
                </c:pt>
                <c:pt idx="2339">
                  <c:v>1120</c:v>
                </c:pt>
                <c:pt idx="2340">
                  <c:v>1120</c:v>
                </c:pt>
                <c:pt idx="2341">
                  <c:v>1120</c:v>
                </c:pt>
                <c:pt idx="2342">
                  <c:v>1120</c:v>
                </c:pt>
                <c:pt idx="2343">
                  <c:v>1120</c:v>
                </c:pt>
                <c:pt idx="2344">
                  <c:v>1120</c:v>
                </c:pt>
                <c:pt idx="2345">
                  <c:v>1110</c:v>
                </c:pt>
                <c:pt idx="2346">
                  <c:v>890</c:v>
                </c:pt>
                <c:pt idx="2347">
                  <c:v>680</c:v>
                </c:pt>
                <c:pt idx="2348">
                  <c:v>470</c:v>
                </c:pt>
                <c:pt idx="2349">
                  <c:v>580</c:v>
                </c:pt>
                <c:pt idx="2350">
                  <c:v>830</c:v>
                </c:pt>
                <c:pt idx="2351">
                  <c:v>770</c:v>
                </c:pt>
                <c:pt idx="2352">
                  <c:v>720</c:v>
                </c:pt>
                <c:pt idx="2353">
                  <c:v>940</c:v>
                </c:pt>
                <c:pt idx="2354">
                  <c:v>900</c:v>
                </c:pt>
                <c:pt idx="2355">
                  <c:v>950</c:v>
                </c:pt>
                <c:pt idx="2356">
                  <c:v>970</c:v>
                </c:pt>
                <c:pt idx="2357">
                  <c:v>1210</c:v>
                </c:pt>
                <c:pt idx="2358">
                  <c:v>1220</c:v>
                </c:pt>
                <c:pt idx="2359">
                  <c:v>1130</c:v>
                </c:pt>
                <c:pt idx="2360">
                  <c:v>970</c:v>
                </c:pt>
                <c:pt idx="2361">
                  <c:v>1120</c:v>
                </c:pt>
                <c:pt idx="2362">
                  <c:v>1210</c:v>
                </c:pt>
                <c:pt idx="2363">
                  <c:v>1520</c:v>
                </c:pt>
                <c:pt idx="2364">
                  <c:v>1370</c:v>
                </c:pt>
                <c:pt idx="2365">
                  <c:v>1320</c:v>
                </c:pt>
                <c:pt idx="2366">
                  <c:v>1390</c:v>
                </c:pt>
                <c:pt idx="2367">
                  <c:v>1330</c:v>
                </c:pt>
                <c:pt idx="2368">
                  <c:v>450</c:v>
                </c:pt>
                <c:pt idx="2369">
                  <c:v>50</c:v>
                </c:pt>
                <c:pt idx="2370">
                  <c:v>-310</c:v>
                </c:pt>
                <c:pt idx="2371">
                  <c:v>-130</c:v>
                </c:pt>
                <c:pt idx="2372">
                  <c:v>190</c:v>
                </c:pt>
                <c:pt idx="2373">
                  <c:v>230</c:v>
                </c:pt>
                <c:pt idx="2374">
                  <c:v>-40</c:v>
                </c:pt>
                <c:pt idx="2375">
                  <c:v>60</c:v>
                </c:pt>
                <c:pt idx="2376">
                  <c:v>-550</c:v>
                </c:pt>
                <c:pt idx="2377">
                  <c:v>-550</c:v>
                </c:pt>
                <c:pt idx="2378">
                  <c:v>-460</c:v>
                </c:pt>
                <c:pt idx="2379">
                  <c:v>-140</c:v>
                </c:pt>
                <c:pt idx="2380">
                  <c:v>-150</c:v>
                </c:pt>
                <c:pt idx="2381">
                  <c:v>-150</c:v>
                </c:pt>
                <c:pt idx="2382">
                  <c:v>-150</c:v>
                </c:pt>
                <c:pt idx="2383">
                  <c:v>-150</c:v>
                </c:pt>
                <c:pt idx="2384">
                  <c:v>-150</c:v>
                </c:pt>
                <c:pt idx="2385">
                  <c:v>-150</c:v>
                </c:pt>
                <c:pt idx="2386">
                  <c:v>-150</c:v>
                </c:pt>
                <c:pt idx="2387">
                  <c:v>-150</c:v>
                </c:pt>
                <c:pt idx="2388">
                  <c:v>-150</c:v>
                </c:pt>
                <c:pt idx="2389">
                  <c:v>-150</c:v>
                </c:pt>
                <c:pt idx="2390">
                  <c:v>-80</c:v>
                </c:pt>
                <c:pt idx="2391">
                  <c:v>-80</c:v>
                </c:pt>
                <c:pt idx="2392">
                  <c:v>-110</c:v>
                </c:pt>
                <c:pt idx="2393">
                  <c:v>50</c:v>
                </c:pt>
                <c:pt idx="2394">
                  <c:v>240</c:v>
                </c:pt>
                <c:pt idx="2395">
                  <c:v>290</c:v>
                </c:pt>
                <c:pt idx="2396">
                  <c:v>190</c:v>
                </c:pt>
                <c:pt idx="2397">
                  <c:v>-40</c:v>
                </c:pt>
                <c:pt idx="2398">
                  <c:v>70</c:v>
                </c:pt>
                <c:pt idx="2399">
                  <c:v>420</c:v>
                </c:pt>
                <c:pt idx="2400">
                  <c:v>340</c:v>
                </c:pt>
                <c:pt idx="2401">
                  <c:v>320</c:v>
                </c:pt>
                <c:pt idx="2402">
                  <c:v>450</c:v>
                </c:pt>
                <c:pt idx="2403">
                  <c:v>450</c:v>
                </c:pt>
                <c:pt idx="2404">
                  <c:v>410</c:v>
                </c:pt>
                <c:pt idx="2405">
                  <c:v>410</c:v>
                </c:pt>
                <c:pt idx="2406">
                  <c:v>410</c:v>
                </c:pt>
                <c:pt idx="2407">
                  <c:v>510</c:v>
                </c:pt>
                <c:pt idx="2408">
                  <c:v>510</c:v>
                </c:pt>
                <c:pt idx="2409">
                  <c:v>560</c:v>
                </c:pt>
                <c:pt idx="2410">
                  <c:v>890</c:v>
                </c:pt>
                <c:pt idx="2411">
                  <c:v>970</c:v>
                </c:pt>
                <c:pt idx="2412">
                  <c:v>920</c:v>
                </c:pt>
                <c:pt idx="2413">
                  <c:v>960</c:v>
                </c:pt>
                <c:pt idx="2414">
                  <c:v>1090</c:v>
                </c:pt>
                <c:pt idx="2415">
                  <c:v>1060</c:v>
                </c:pt>
                <c:pt idx="2416">
                  <c:v>790</c:v>
                </c:pt>
                <c:pt idx="2417">
                  <c:v>860</c:v>
                </c:pt>
                <c:pt idx="2418">
                  <c:v>860</c:v>
                </c:pt>
                <c:pt idx="2419">
                  <c:v>590</c:v>
                </c:pt>
                <c:pt idx="2420">
                  <c:v>560</c:v>
                </c:pt>
                <c:pt idx="2421">
                  <c:v>650</c:v>
                </c:pt>
                <c:pt idx="2422">
                  <c:v>820</c:v>
                </c:pt>
                <c:pt idx="2423">
                  <c:v>990</c:v>
                </c:pt>
                <c:pt idx="2424">
                  <c:v>1250</c:v>
                </c:pt>
                <c:pt idx="2425">
                  <c:v>1070</c:v>
                </c:pt>
                <c:pt idx="2426">
                  <c:v>960</c:v>
                </c:pt>
                <c:pt idx="2427">
                  <c:v>960</c:v>
                </c:pt>
                <c:pt idx="2428">
                  <c:v>1060</c:v>
                </c:pt>
                <c:pt idx="2429">
                  <c:v>990</c:v>
                </c:pt>
                <c:pt idx="2430">
                  <c:v>570</c:v>
                </c:pt>
                <c:pt idx="2431">
                  <c:v>700</c:v>
                </c:pt>
                <c:pt idx="2432">
                  <c:v>820</c:v>
                </c:pt>
                <c:pt idx="2433">
                  <c:v>1000</c:v>
                </c:pt>
                <c:pt idx="2434">
                  <c:v>1020</c:v>
                </c:pt>
                <c:pt idx="2435">
                  <c:v>1110</c:v>
                </c:pt>
                <c:pt idx="2436">
                  <c:v>1130</c:v>
                </c:pt>
                <c:pt idx="2437">
                  <c:v>1150</c:v>
                </c:pt>
                <c:pt idx="2438">
                  <c:v>1160</c:v>
                </c:pt>
                <c:pt idx="2439">
                  <c:v>1210</c:v>
                </c:pt>
                <c:pt idx="2440">
                  <c:v>1230</c:v>
                </c:pt>
                <c:pt idx="2441">
                  <c:v>1320</c:v>
                </c:pt>
                <c:pt idx="2442">
                  <c:v>1270</c:v>
                </c:pt>
                <c:pt idx="2443">
                  <c:v>1560</c:v>
                </c:pt>
                <c:pt idx="2444">
                  <c:v>1450</c:v>
                </c:pt>
                <c:pt idx="2445">
                  <c:v>1300</c:v>
                </c:pt>
                <c:pt idx="2446">
                  <c:v>1090</c:v>
                </c:pt>
                <c:pt idx="2447">
                  <c:v>1110</c:v>
                </c:pt>
                <c:pt idx="2448">
                  <c:v>690</c:v>
                </c:pt>
                <c:pt idx="2449">
                  <c:v>960</c:v>
                </c:pt>
                <c:pt idx="2450">
                  <c:v>1160</c:v>
                </c:pt>
                <c:pt idx="2451">
                  <c:v>1220</c:v>
                </c:pt>
                <c:pt idx="2452">
                  <c:v>1370</c:v>
                </c:pt>
                <c:pt idx="2453">
                  <c:v>1530</c:v>
                </c:pt>
                <c:pt idx="2454">
                  <c:v>1510</c:v>
                </c:pt>
                <c:pt idx="2455">
                  <c:v>1640</c:v>
                </c:pt>
                <c:pt idx="2456">
                  <c:v>1560</c:v>
                </c:pt>
                <c:pt idx="2457">
                  <c:v>1340</c:v>
                </c:pt>
                <c:pt idx="2458">
                  <c:v>1550</c:v>
                </c:pt>
                <c:pt idx="2459">
                  <c:v>970</c:v>
                </c:pt>
                <c:pt idx="2460">
                  <c:v>1370</c:v>
                </c:pt>
                <c:pt idx="2461">
                  <c:v>1460</c:v>
                </c:pt>
                <c:pt idx="2462">
                  <c:v>1510</c:v>
                </c:pt>
                <c:pt idx="2463">
                  <c:v>1590</c:v>
                </c:pt>
                <c:pt idx="2464">
                  <c:v>1620</c:v>
                </c:pt>
                <c:pt idx="2465">
                  <c:v>1520</c:v>
                </c:pt>
                <c:pt idx="2466">
                  <c:v>1650</c:v>
                </c:pt>
                <c:pt idx="2467">
                  <c:v>1640</c:v>
                </c:pt>
                <c:pt idx="2468">
                  <c:v>2060</c:v>
                </c:pt>
                <c:pt idx="2469">
                  <c:v>2190</c:v>
                </c:pt>
                <c:pt idx="2470">
                  <c:v>2260</c:v>
                </c:pt>
                <c:pt idx="2471">
                  <c:v>2270</c:v>
                </c:pt>
                <c:pt idx="2472">
                  <c:v>2210</c:v>
                </c:pt>
                <c:pt idx="2473">
                  <c:v>2310</c:v>
                </c:pt>
                <c:pt idx="2474">
                  <c:v>2260</c:v>
                </c:pt>
                <c:pt idx="2475">
                  <c:v>2240</c:v>
                </c:pt>
                <c:pt idx="2476">
                  <c:v>2250</c:v>
                </c:pt>
                <c:pt idx="2477">
                  <c:v>2310</c:v>
                </c:pt>
                <c:pt idx="2478">
                  <c:v>2240</c:v>
                </c:pt>
                <c:pt idx="2479">
                  <c:v>2160</c:v>
                </c:pt>
                <c:pt idx="2480">
                  <c:v>2300</c:v>
                </c:pt>
                <c:pt idx="2481">
                  <c:v>2320</c:v>
                </c:pt>
                <c:pt idx="2482">
                  <c:v>2310</c:v>
                </c:pt>
                <c:pt idx="2483">
                  <c:v>2290</c:v>
                </c:pt>
                <c:pt idx="2484">
                  <c:v>2220</c:v>
                </c:pt>
                <c:pt idx="2485">
                  <c:v>2230</c:v>
                </c:pt>
                <c:pt idx="2486">
                  <c:v>2170</c:v>
                </c:pt>
                <c:pt idx="2487">
                  <c:v>2240</c:v>
                </c:pt>
                <c:pt idx="2488">
                  <c:v>2180</c:v>
                </c:pt>
                <c:pt idx="2489">
                  <c:v>1820</c:v>
                </c:pt>
                <c:pt idx="2490">
                  <c:v>1860</c:v>
                </c:pt>
                <c:pt idx="2491">
                  <c:v>2160</c:v>
                </c:pt>
                <c:pt idx="2492">
                  <c:v>1790</c:v>
                </c:pt>
                <c:pt idx="2493">
                  <c:v>1930</c:v>
                </c:pt>
                <c:pt idx="2494">
                  <c:v>1740</c:v>
                </c:pt>
                <c:pt idx="2495">
                  <c:v>1790</c:v>
                </c:pt>
                <c:pt idx="2496">
                  <c:v>1390</c:v>
                </c:pt>
                <c:pt idx="2497">
                  <c:v>1510</c:v>
                </c:pt>
                <c:pt idx="2498">
                  <c:v>1610</c:v>
                </c:pt>
                <c:pt idx="2499">
                  <c:v>1810</c:v>
                </c:pt>
                <c:pt idx="2500">
                  <c:v>1800</c:v>
                </c:pt>
                <c:pt idx="2501">
                  <c:v>2000</c:v>
                </c:pt>
                <c:pt idx="2502">
                  <c:v>1970</c:v>
                </c:pt>
                <c:pt idx="2503">
                  <c:v>1830</c:v>
                </c:pt>
                <c:pt idx="2504">
                  <c:v>1920</c:v>
                </c:pt>
                <c:pt idx="2505">
                  <c:v>1920</c:v>
                </c:pt>
                <c:pt idx="2506">
                  <c:v>1650</c:v>
                </c:pt>
                <c:pt idx="2507">
                  <c:v>1550</c:v>
                </c:pt>
                <c:pt idx="2508">
                  <c:v>1570</c:v>
                </c:pt>
                <c:pt idx="2509">
                  <c:v>1530</c:v>
                </c:pt>
                <c:pt idx="2510">
                  <c:v>1430</c:v>
                </c:pt>
                <c:pt idx="2511">
                  <c:v>1750</c:v>
                </c:pt>
                <c:pt idx="2512">
                  <c:v>1760</c:v>
                </c:pt>
                <c:pt idx="2513">
                  <c:v>2120</c:v>
                </c:pt>
                <c:pt idx="2514">
                  <c:v>2190</c:v>
                </c:pt>
                <c:pt idx="2515">
                  <c:v>2280</c:v>
                </c:pt>
                <c:pt idx="2516">
                  <c:v>2220</c:v>
                </c:pt>
                <c:pt idx="2517">
                  <c:v>2220</c:v>
                </c:pt>
                <c:pt idx="2518">
                  <c:v>2270</c:v>
                </c:pt>
                <c:pt idx="2519">
                  <c:v>2560</c:v>
                </c:pt>
                <c:pt idx="2520">
                  <c:v>2640</c:v>
                </c:pt>
                <c:pt idx="2521">
                  <c:v>2660</c:v>
                </c:pt>
                <c:pt idx="2522">
                  <c:v>2730</c:v>
                </c:pt>
                <c:pt idx="2523">
                  <c:v>2740</c:v>
                </c:pt>
                <c:pt idx="2524">
                  <c:v>2640</c:v>
                </c:pt>
                <c:pt idx="2525">
                  <c:v>2630</c:v>
                </c:pt>
                <c:pt idx="2526">
                  <c:v>2420</c:v>
                </c:pt>
                <c:pt idx="2527">
                  <c:v>2450</c:v>
                </c:pt>
                <c:pt idx="2528">
                  <c:v>2660</c:v>
                </c:pt>
                <c:pt idx="2529">
                  <c:v>2640</c:v>
                </c:pt>
                <c:pt idx="2530">
                  <c:v>2830</c:v>
                </c:pt>
                <c:pt idx="2531">
                  <c:v>2830</c:v>
                </c:pt>
                <c:pt idx="2532">
                  <c:v>2550</c:v>
                </c:pt>
                <c:pt idx="2533">
                  <c:v>2550</c:v>
                </c:pt>
                <c:pt idx="2534">
                  <c:v>2280</c:v>
                </c:pt>
                <c:pt idx="2535">
                  <c:v>2420</c:v>
                </c:pt>
                <c:pt idx="2536">
                  <c:v>2610</c:v>
                </c:pt>
                <c:pt idx="2537">
                  <c:v>2810</c:v>
                </c:pt>
                <c:pt idx="2538">
                  <c:v>2860</c:v>
                </c:pt>
                <c:pt idx="2539">
                  <c:v>3130</c:v>
                </c:pt>
                <c:pt idx="2540">
                  <c:v>3150</c:v>
                </c:pt>
                <c:pt idx="2541">
                  <c:v>3080</c:v>
                </c:pt>
                <c:pt idx="2542">
                  <c:v>3130</c:v>
                </c:pt>
                <c:pt idx="2543">
                  <c:v>3230</c:v>
                </c:pt>
                <c:pt idx="2544">
                  <c:v>3660</c:v>
                </c:pt>
                <c:pt idx="2545">
                  <c:v>3370</c:v>
                </c:pt>
                <c:pt idx="2546">
                  <c:v>3590</c:v>
                </c:pt>
                <c:pt idx="2547">
                  <c:v>3410</c:v>
                </c:pt>
                <c:pt idx="2548">
                  <c:v>3370</c:v>
                </c:pt>
                <c:pt idx="2549">
                  <c:v>3140</c:v>
                </c:pt>
                <c:pt idx="2550">
                  <c:v>2670</c:v>
                </c:pt>
                <c:pt idx="2551">
                  <c:v>2510</c:v>
                </c:pt>
                <c:pt idx="2552">
                  <c:v>2570</c:v>
                </c:pt>
                <c:pt idx="2553">
                  <c:v>2730</c:v>
                </c:pt>
                <c:pt idx="2554">
                  <c:v>3040</c:v>
                </c:pt>
                <c:pt idx="2555">
                  <c:v>3000</c:v>
                </c:pt>
                <c:pt idx="2556">
                  <c:v>3260</c:v>
                </c:pt>
                <c:pt idx="2557">
                  <c:v>3110</c:v>
                </c:pt>
                <c:pt idx="2558">
                  <c:v>2740</c:v>
                </c:pt>
                <c:pt idx="2559">
                  <c:v>2200</c:v>
                </c:pt>
                <c:pt idx="2560">
                  <c:v>2120</c:v>
                </c:pt>
                <c:pt idx="2561">
                  <c:v>1640</c:v>
                </c:pt>
                <c:pt idx="2562">
                  <c:v>1640</c:v>
                </c:pt>
                <c:pt idx="2563">
                  <c:v>1900</c:v>
                </c:pt>
                <c:pt idx="2564">
                  <c:v>2090</c:v>
                </c:pt>
                <c:pt idx="2565">
                  <c:v>1920</c:v>
                </c:pt>
                <c:pt idx="2566">
                  <c:v>1850</c:v>
                </c:pt>
                <c:pt idx="2567">
                  <c:v>1710</c:v>
                </c:pt>
                <c:pt idx="2568">
                  <c:v>1790</c:v>
                </c:pt>
                <c:pt idx="2569">
                  <c:v>1760</c:v>
                </c:pt>
                <c:pt idx="2570">
                  <c:v>1720</c:v>
                </c:pt>
                <c:pt idx="2571">
                  <c:v>1820</c:v>
                </c:pt>
                <c:pt idx="2572">
                  <c:v>1960</c:v>
                </c:pt>
                <c:pt idx="2573">
                  <c:v>2070</c:v>
                </c:pt>
                <c:pt idx="2574">
                  <c:v>2190</c:v>
                </c:pt>
                <c:pt idx="2575">
                  <c:v>2450</c:v>
                </c:pt>
                <c:pt idx="2576">
                  <c:v>2320</c:v>
                </c:pt>
                <c:pt idx="2577">
                  <c:v>2170</c:v>
                </c:pt>
                <c:pt idx="2578">
                  <c:v>2200</c:v>
                </c:pt>
                <c:pt idx="2579">
                  <c:v>2020</c:v>
                </c:pt>
                <c:pt idx="2580">
                  <c:v>2020</c:v>
                </c:pt>
                <c:pt idx="2581">
                  <c:v>2120</c:v>
                </c:pt>
                <c:pt idx="2582">
                  <c:v>1980</c:v>
                </c:pt>
                <c:pt idx="2583">
                  <c:v>1980</c:v>
                </c:pt>
                <c:pt idx="2584">
                  <c:v>1980</c:v>
                </c:pt>
                <c:pt idx="2585">
                  <c:v>1980</c:v>
                </c:pt>
                <c:pt idx="2586">
                  <c:v>1980</c:v>
                </c:pt>
                <c:pt idx="2587">
                  <c:v>1980</c:v>
                </c:pt>
                <c:pt idx="2588">
                  <c:v>1980</c:v>
                </c:pt>
                <c:pt idx="2589">
                  <c:v>1980</c:v>
                </c:pt>
                <c:pt idx="2590">
                  <c:v>1980</c:v>
                </c:pt>
                <c:pt idx="2591">
                  <c:v>1980</c:v>
                </c:pt>
                <c:pt idx="2592">
                  <c:v>1980</c:v>
                </c:pt>
                <c:pt idx="2593">
                  <c:v>1980</c:v>
                </c:pt>
                <c:pt idx="2594">
                  <c:v>1980</c:v>
                </c:pt>
                <c:pt idx="2595">
                  <c:v>1980</c:v>
                </c:pt>
                <c:pt idx="2596">
                  <c:v>1980</c:v>
                </c:pt>
                <c:pt idx="2597">
                  <c:v>1980</c:v>
                </c:pt>
                <c:pt idx="2598">
                  <c:v>1980</c:v>
                </c:pt>
                <c:pt idx="2599">
                  <c:v>1980</c:v>
                </c:pt>
                <c:pt idx="2600">
                  <c:v>1980</c:v>
                </c:pt>
                <c:pt idx="2601">
                  <c:v>1980</c:v>
                </c:pt>
                <c:pt idx="2602">
                  <c:v>1980</c:v>
                </c:pt>
                <c:pt idx="2603">
                  <c:v>1980</c:v>
                </c:pt>
                <c:pt idx="2604">
                  <c:v>1980</c:v>
                </c:pt>
                <c:pt idx="2605">
                  <c:v>1980</c:v>
                </c:pt>
                <c:pt idx="2606">
                  <c:v>1980</c:v>
                </c:pt>
                <c:pt idx="2607">
                  <c:v>1980</c:v>
                </c:pt>
                <c:pt idx="2608">
                  <c:v>1980</c:v>
                </c:pt>
                <c:pt idx="2609">
                  <c:v>1980</c:v>
                </c:pt>
                <c:pt idx="2610">
                  <c:v>1980</c:v>
                </c:pt>
                <c:pt idx="2611">
                  <c:v>1980</c:v>
                </c:pt>
                <c:pt idx="2612">
                  <c:v>1980</c:v>
                </c:pt>
                <c:pt idx="2613">
                  <c:v>1980</c:v>
                </c:pt>
                <c:pt idx="2614">
                  <c:v>1980</c:v>
                </c:pt>
                <c:pt idx="2615">
                  <c:v>1980</c:v>
                </c:pt>
                <c:pt idx="2616">
                  <c:v>1980</c:v>
                </c:pt>
                <c:pt idx="2617">
                  <c:v>1980</c:v>
                </c:pt>
                <c:pt idx="2618">
                  <c:v>1980</c:v>
                </c:pt>
                <c:pt idx="2619">
                  <c:v>1980</c:v>
                </c:pt>
                <c:pt idx="2620">
                  <c:v>1980</c:v>
                </c:pt>
                <c:pt idx="2621">
                  <c:v>1980</c:v>
                </c:pt>
                <c:pt idx="2622">
                  <c:v>1980</c:v>
                </c:pt>
                <c:pt idx="2623">
                  <c:v>1980</c:v>
                </c:pt>
                <c:pt idx="2624">
                  <c:v>1980</c:v>
                </c:pt>
                <c:pt idx="2625">
                  <c:v>1980</c:v>
                </c:pt>
                <c:pt idx="2626">
                  <c:v>1980</c:v>
                </c:pt>
                <c:pt idx="2627">
                  <c:v>1980</c:v>
                </c:pt>
                <c:pt idx="2628">
                  <c:v>1980</c:v>
                </c:pt>
                <c:pt idx="2629">
                  <c:v>1980</c:v>
                </c:pt>
                <c:pt idx="2630">
                  <c:v>1980</c:v>
                </c:pt>
                <c:pt idx="2631">
                  <c:v>1980</c:v>
                </c:pt>
                <c:pt idx="2632">
                  <c:v>1980</c:v>
                </c:pt>
                <c:pt idx="2633">
                  <c:v>1980</c:v>
                </c:pt>
                <c:pt idx="2634">
                  <c:v>1980</c:v>
                </c:pt>
                <c:pt idx="2635">
                  <c:v>1980</c:v>
                </c:pt>
                <c:pt idx="2636">
                  <c:v>1980</c:v>
                </c:pt>
                <c:pt idx="2637">
                  <c:v>1980</c:v>
                </c:pt>
                <c:pt idx="2638">
                  <c:v>1980</c:v>
                </c:pt>
                <c:pt idx="2639">
                  <c:v>1980</c:v>
                </c:pt>
                <c:pt idx="2640">
                  <c:v>1980</c:v>
                </c:pt>
                <c:pt idx="2641">
                  <c:v>1980</c:v>
                </c:pt>
                <c:pt idx="2642">
                  <c:v>1980</c:v>
                </c:pt>
                <c:pt idx="2643">
                  <c:v>1980</c:v>
                </c:pt>
                <c:pt idx="2644">
                  <c:v>1980</c:v>
                </c:pt>
                <c:pt idx="2645">
                  <c:v>1980</c:v>
                </c:pt>
                <c:pt idx="2646">
                  <c:v>1980</c:v>
                </c:pt>
                <c:pt idx="2647">
                  <c:v>1980</c:v>
                </c:pt>
                <c:pt idx="2648">
                  <c:v>1980</c:v>
                </c:pt>
                <c:pt idx="2649">
                  <c:v>1980</c:v>
                </c:pt>
                <c:pt idx="2650">
                  <c:v>1980</c:v>
                </c:pt>
                <c:pt idx="2651">
                  <c:v>1980</c:v>
                </c:pt>
                <c:pt idx="2652">
                  <c:v>1980</c:v>
                </c:pt>
                <c:pt idx="2653">
                  <c:v>1980</c:v>
                </c:pt>
                <c:pt idx="2654">
                  <c:v>1980</c:v>
                </c:pt>
                <c:pt idx="2655">
                  <c:v>1980</c:v>
                </c:pt>
                <c:pt idx="2656">
                  <c:v>1980</c:v>
                </c:pt>
                <c:pt idx="2657">
                  <c:v>1980</c:v>
                </c:pt>
                <c:pt idx="2658">
                  <c:v>1980</c:v>
                </c:pt>
                <c:pt idx="2659">
                  <c:v>1980</c:v>
                </c:pt>
                <c:pt idx="2660">
                  <c:v>1980</c:v>
                </c:pt>
                <c:pt idx="2661">
                  <c:v>1980</c:v>
                </c:pt>
                <c:pt idx="2662">
                  <c:v>1980</c:v>
                </c:pt>
                <c:pt idx="2663">
                  <c:v>1980</c:v>
                </c:pt>
                <c:pt idx="2664">
                  <c:v>1980</c:v>
                </c:pt>
                <c:pt idx="2665">
                  <c:v>1980</c:v>
                </c:pt>
                <c:pt idx="2666">
                  <c:v>1980</c:v>
                </c:pt>
                <c:pt idx="2667">
                  <c:v>2160</c:v>
                </c:pt>
                <c:pt idx="2668">
                  <c:v>2210</c:v>
                </c:pt>
                <c:pt idx="2669">
                  <c:v>2210</c:v>
                </c:pt>
                <c:pt idx="2670">
                  <c:v>2210</c:v>
                </c:pt>
                <c:pt idx="2671">
                  <c:v>2210</c:v>
                </c:pt>
                <c:pt idx="2672">
                  <c:v>2210</c:v>
                </c:pt>
                <c:pt idx="2673">
                  <c:v>2210</c:v>
                </c:pt>
                <c:pt idx="2674">
                  <c:v>2210</c:v>
                </c:pt>
                <c:pt idx="2675">
                  <c:v>2250</c:v>
                </c:pt>
                <c:pt idx="2676">
                  <c:v>1970</c:v>
                </c:pt>
                <c:pt idx="2677">
                  <c:v>1970</c:v>
                </c:pt>
                <c:pt idx="2678">
                  <c:v>1920</c:v>
                </c:pt>
                <c:pt idx="2679">
                  <c:v>2060</c:v>
                </c:pt>
                <c:pt idx="2680">
                  <c:v>2230</c:v>
                </c:pt>
                <c:pt idx="2681">
                  <c:v>2130</c:v>
                </c:pt>
                <c:pt idx="2682">
                  <c:v>1850</c:v>
                </c:pt>
                <c:pt idx="2683">
                  <c:v>1850</c:v>
                </c:pt>
                <c:pt idx="2684">
                  <c:v>1950</c:v>
                </c:pt>
                <c:pt idx="2685">
                  <c:v>1960</c:v>
                </c:pt>
                <c:pt idx="2686">
                  <c:v>1810</c:v>
                </c:pt>
                <c:pt idx="2687">
                  <c:v>1810</c:v>
                </c:pt>
                <c:pt idx="2688">
                  <c:v>1810</c:v>
                </c:pt>
                <c:pt idx="2689">
                  <c:v>1810</c:v>
                </c:pt>
                <c:pt idx="2690">
                  <c:v>1810</c:v>
                </c:pt>
                <c:pt idx="2691">
                  <c:v>1810</c:v>
                </c:pt>
                <c:pt idx="2692">
                  <c:v>1810</c:v>
                </c:pt>
                <c:pt idx="2693">
                  <c:v>1810</c:v>
                </c:pt>
                <c:pt idx="2694">
                  <c:v>1810</c:v>
                </c:pt>
                <c:pt idx="2695">
                  <c:v>1810</c:v>
                </c:pt>
                <c:pt idx="2696">
                  <c:v>1810</c:v>
                </c:pt>
                <c:pt idx="2697">
                  <c:v>1810</c:v>
                </c:pt>
                <c:pt idx="2698">
                  <c:v>1810</c:v>
                </c:pt>
                <c:pt idx="2699">
                  <c:v>1810</c:v>
                </c:pt>
                <c:pt idx="2700">
                  <c:v>1810</c:v>
                </c:pt>
                <c:pt idx="2701">
                  <c:v>1810</c:v>
                </c:pt>
                <c:pt idx="2702">
                  <c:v>1810</c:v>
                </c:pt>
                <c:pt idx="2703">
                  <c:v>1810</c:v>
                </c:pt>
                <c:pt idx="2704">
                  <c:v>1810</c:v>
                </c:pt>
                <c:pt idx="2705">
                  <c:v>1810</c:v>
                </c:pt>
                <c:pt idx="2706">
                  <c:v>1810</c:v>
                </c:pt>
                <c:pt idx="2707">
                  <c:v>1810</c:v>
                </c:pt>
                <c:pt idx="2708">
                  <c:v>1810</c:v>
                </c:pt>
                <c:pt idx="2709">
                  <c:v>1810</c:v>
                </c:pt>
                <c:pt idx="2710">
                  <c:v>1810</c:v>
                </c:pt>
                <c:pt idx="2711">
                  <c:v>1810</c:v>
                </c:pt>
                <c:pt idx="2712">
                  <c:v>1810</c:v>
                </c:pt>
                <c:pt idx="2713">
                  <c:v>1810</c:v>
                </c:pt>
                <c:pt idx="2714">
                  <c:v>1810</c:v>
                </c:pt>
                <c:pt idx="2715">
                  <c:v>1810</c:v>
                </c:pt>
                <c:pt idx="2716">
                  <c:v>1810</c:v>
                </c:pt>
                <c:pt idx="2717">
                  <c:v>1810</c:v>
                </c:pt>
                <c:pt idx="2718">
                  <c:v>1810</c:v>
                </c:pt>
                <c:pt idx="2719">
                  <c:v>1810</c:v>
                </c:pt>
                <c:pt idx="2720">
                  <c:v>1810</c:v>
                </c:pt>
                <c:pt idx="2721">
                  <c:v>1810</c:v>
                </c:pt>
                <c:pt idx="2722">
                  <c:v>1810</c:v>
                </c:pt>
                <c:pt idx="2723">
                  <c:v>1810</c:v>
                </c:pt>
                <c:pt idx="2724">
                  <c:v>1810</c:v>
                </c:pt>
                <c:pt idx="2725">
                  <c:v>1810</c:v>
                </c:pt>
                <c:pt idx="2726">
                  <c:v>1810</c:v>
                </c:pt>
                <c:pt idx="2727">
                  <c:v>1810</c:v>
                </c:pt>
                <c:pt idx="2728">
                  <c:v>1810</c:v>
                </c:pt>
                <c:pt idx="2729">
                  <c:v>1810</c:v>
                </c:pt>
                <c:pt idx="2730">
                  <c:v>1810</c:v>
                </c:pt>
                <c:pt idx="2731">
                  <c:v>1810</c:v>
                </c:pt>
                <c:pt idx="2732">
                  <c:v>1810</c:v>
                </c:pt>
                <c:pt idx="2733">
                  <c:v>1810</c:v>
                </c:pt>
                <c:pt idx="2734">
                  <c:v>1810</c:v>
                </c:pt>
                <c:pt idx="2735">
                  <c:v>1810</c:v>
                </c:pt>
                <c:pt idx="2736">
                  <c:v>1810</c:v>
                </c:pt>
                <c:pt idx="2737">
                  <c:v>1810</c:v>
                </c:pt>
                <c:pt idx="2738">
                  <c:v>1810</c:v>
                </c:pt>
                <c:pt idx="2739">
                  <c:v>1810</c:v>
                </c:pt>
                <c:pt idx="2740">
                  <c:v>1810</c:v>
                </c:pt>
                <c:pt idx="2741">
                  <c:v>1810</c:v>
                </c:pt>
                <c:pt idx="2742">
                  <c:v>1810</c:v>
                </c:pt>
                <c:pt idx="2743">
                  <c:v>1810</c:v>
                </c:pt>
                <c:pt idx="2744">
                  <c:v>1810</c:v>
                </c:pt>
                <c:pt idx="2745">
                  <c:v>1810</c:v>
                </c:pt>
                <c:pt idx="2746">
                  <c:v>1810</c:v>
                </c:pt>
                <c:pt idx="2747">
                  <c:v>1810</c:v>
                </c:pt>
                <c:pt idx="2748">
                  <c:v>1810</c:v>
                </c:pt>
                <c:pt idx="2749">
                  <c:v>1810</c:v>
                </c:pt>
                <c:pt idx="2750">
                  <c:v>1810</c:v>
                </c:pt>
                <c:pt idx="2751">
                  <c:v>1810</c:v>
                </c:pt>
                <c:pt idx="2752">
                  <c:v>1810</c:v>
                </c:pt>
                <c:pt idx="2753">
                  <c:v>1810</c:v>
                </c:pt>
                <c:pt idx="2754">
                  <c:v>1810</c:v>
                </c:pt>
                <c:pt idx="2755">
                  <c:v>1810</c:v>
                </c:pt>
                <c:pt idx="2756">
                  <c:v>1810</c:v>
                </c:pt>
                <c:pt idx="2757">
                  <c:v>1810</c:v>
                </c:pt>
                <c:pt idx="2758">
                  <c:v>1810</c:v>
                </c:pt>
                <c:pt idx="2759">
                  <c:v>1810</c:v>
                </c:pt>
                <c:pt idx="2760">
                  <c:v>1810</c:v>
                </c:pt>
                <c:pt idx="2761">
                  <c:v>1810</c:v>
                </c:pt>
                <c:pt idx="2762">
                  <c:v>1810</c:v>
                </c:pt>
                <c:pt idx="2763">
                  <c:v>1810</c:v>
                </c:pt>
                <c:pt idx="2764">
                  <c:v>1810</c:v>
                </c:pt>
                <c:pt idx="2765">
                  <c:v>1810</c:v>
                </c:pt>
                <c:pt idx="2766">
                  <c:v>1810</c:v>
                </c:pt>
                <c:pt idx="2767">
                  <c:v>1810</c:v>
                </c:pt>
                <c:pt idx="2768">
                  <c:v>1810</c:v>
                </c:pt>
                <c:pt idx="2769">
                  <c:v>1810</c:v>
                </c:pt>
                <c:pt idx="2770">
                  <c:v>1810</c:v>
                </c:pt>
                <c:pt idx="2771">
                  <c:v>1810</c:v>
                </c:pt>
                <c:pt idx="2772">
                  <c:v>1810</c:v>
                </c:pt>
                <c:pt idx="2773">
                  <c:v>1810</c:v>
                </c:pt>
                <c:pt idx="2774">
                  <c:v>1810</c:v>
                </c:pt>
                <c:pt idx="2775">
                  <c:v>1810</c:v>
                </c:pt>
                <c:pt idx="2776">
                  <c:v>1810</c:v>
                </c:pt>
                <c:pt idx="2777">
                  <c:v>1810</c:v>
                </c:pt>
                <c:pt idx="2778">
                  <c:v>1810</c:v>
                </c:pt>
                <c:pt idx="2779">
                  <c:v>1810</c:v>
                </c:pt>
                <c:pt idx="2780">
                  <c:v>1810</c:v>
                </c:pt>
                <c:pt idx="2781">
                  <c:v>1810</c:v>
                </c:pt>
                <c:pt idx="2782">
                  <c:v>1810</c:v>
                </c:pt>
                <c:pt idx="2783">
                  <c:v>1810</c:v>
                </c:pt>
                <c:pt idx="2784">
                  <c:v>1810</c:v>
                </c:pt>
                <c:pt idx="2785">
                  <c:v>1810</c:v>
                </c:pt>
                <c:pt idx="2786">
                  <c:v>1810</c:v>
                </c:pt>
                <c:pt idx="2787">
                  <c:v>1810</c:v>
                </c:pt>
                <c:pt idx="2788">
                  <c:v>1810</c:v>
                </c:pt>
                <c:pt idx="2789">
                  <c:v>1810</c:v>
                </c:pt>
                <c:pt idx="2790">
                  <c:v>1810</c:v>
                </c:pt>
                <c:pt idx="2791">
                  <c:v>1810</c:v>
                </c:pt>
                <c:pt idx="2792">
                  <c:v>1810</c:v>
                </c:pt>
                <c:pt idx="2793">
                  <c:v>1810</c:v>
                </c:pt>
                <c:pt idx="2794">
                  <c:v>1810</c:v>
                </c:pt>
                <c:pt idx="2795">
                  <c:v>1810</c:v>
                </c:pt>
                <c:pt idx="2796">
                  <c:v>1810</c:v>
                </c:pt>
                <c:pt idx="2797">
                  <c:v>1810</c:v>
                </c:pt>
                <c:pt idx="2798">
                  <c:v>1810</c:v>
                </c:pt>
                <c:pt idx="2799">
                  <c:v>1810</c:v>
                </c:pt>
                <c:pt idx="2800">
                  <c:v>1810</c:v>
                </c:pt>
                <c:pt idx="2801">
                  <c:v>1810</c:v>
                </c:pt>
                <c:pt idx="2802">
                  <c:v>1810</c:v>
                </c:pt>
                <c:pt idx="2803">
                  <c:v>1810</c:v>
                </c:pt>
                <c:pt idx="2804">
                  <c:v>1810</c:v>
                </c:pt>
                <c:pt idx="2805">
                  <c:v>1810</c:v>
                </c:pt>
                <c:pt idx="2806">
                  <c:v>1810</c:v>
                </c:pt>
                <c:pt idx="2807">
                  <c:v>1810</c:v>
                </c:pt>
                <c:pt idx="2808">
                  <c:v>1810</c:v>
                </c:pt>
                <c:pt idx="2809">
                  <c:v>1810</c:v>
                </c:pt>
                <c:pt idx="2810">
                  <c:v>1810</c:v>
                </c:pt>
                <c:pt idx="2811">
                  <c:v>1810</c:v>
                </c:pt>
                <c:pt idx="2812">
                  <c:v>1810</c:v>
                </c:pt>
                <c:pt idx="2813">
                  <c:v>1810</c:v>
                </c:pt>
                <c:pt idx="2814">
                  <c:v>1810</c:v>
                </c:pt>
                <c:pt idx="2815">
                  <c:v>1810</c:v>
                </c:pt>
                <c:pt idx="2816">
                  <c:v>1810</c:v>
                </c:pt>
                <c:pt idx="2817">
                  <c:v>1810</c:v>
                </c:pt>
                <c:pt idx="2818">
                  <c:v>1810</c:v>
                </c:pt>
                <c:pt idx="2819">
                  <c:v>1850</c:v>
                </c:pt>
                <c:pt idx="2820">
                  <c:v>1900</c:v>
                </c:pt>
                <c:pt idx="2821">
                  <c:v>2180</c:v>
                </c:pt>
                <c:pt idx="2822">
                  <c:v>1830</c:v>
                </c:pt>
                <c:pt idx="2823">
                  <c:v>1680</c:v>
                </c:pt>
                <c:pt idx="2824">
                  <c:v>1580</c:v>
                </c:pt>
                <c:pt idx="2825">
                  <c:v>1580</c:v>
                </c:pt>
                <c:pt idx="2826">
                  <c:v>1580</c:v>
                </c:pt>
                <c:pt idx="2827">
                  <c:v>1580</c:v>
                </c:pt>
                <c:pt idx="2828">
                  <c:v>1580</c:v>
                </c:pt>
                <c:pt idx="2829">
                  <c:v>1580</c:v>
                </c:pt>
                <c:pt idx="2830">
                  <c:v>1580</c:v>
                </c:pt>
                <c:pt idx="2831">
                  <c:v>1580</c:v>
                </c:pt>
                <c:pt idx="2832">
                  <c:v>1580</c:v>
                </c:pt>
                <c:pt idx="2833">
                  <c:v>1580</c:v>
                </c:pt>
                <c:pt idx="2834">
                  <c:v>1580</c:v>
                </c:pt>
                <c:pt idx="2835">
                  <c:v>1580</c:v>
                </c:pt>
                <c:pt idx="2836">
                  <c:v>1580</c:v>
                </c:pt>
                <c:pt idx="2837">
                  <c:v>1580</c:v>
                </c:pt>
                <c:pt idx="2838">
                  <c:v>1580</c:v>
                </c:pt>
                <c:pt idx="2839">
                  <c:v>1580</c:v>
                </c:pt>
                <c:pt idx="2840">
                  <c:v>1580</c:v>
                </c:pt>
                <c:pt idx="2841">
                  <c:v>1580</c:v>
                </c:pt>
                <c:pt idx="2842">
                  <c:v>1580</c:v>
                </c:pt>
                <c:pt idx="2843">
                  <c:v>1500</c:v>
                </c:pt>
                <c:pt idx="2844">
                  <c:v>1890</c:v>
                </c:pt>
                <c:pt idx="2845">
                  <c:v>1790</c:v>
                </c:pt>
                <c:pt idx="2846">
                  <c:v>1830</c:v>
                </c:pt>
                <c:pt idx="2847">
                  <c:v>1490</c:v>
                </c:pt>
                <c:pt idx="2848">
                  <c:v>1620</c:v>
                </c:pt>
                <c:pt idx="2849">
                  <c:v>1770</c:v>
                </c:pt>
                <c:pt idx="2850">
                  <c:v>1730</c:v>
                </c:pt>
                <c:pt idx="2851">
                  <c:v>1400</c:v>
                </c:pt>
                <c:pt idx="2852">
                  <c:v>1540</c:v>
                </c:pt>
                <c:pt idx="2853">
                  <c:v>1650</c:v>
                </c:pt>
                <c:pt idx="2854">
                  <c:v>1730</c:v>
                </c:pt>
                <c:pt idx="2855">
                  <c:v>2240</c:v>
                </c:pt>
                <c:pt idx="2856">
                  <c:v>2250</c:v>
                </c:pt>
                <c:pt idx="2857">
                  <c:v>2470</c:v>
                </c:pt>
                <c:pt idx="2858">
                  <c:v>2920</c:v>
                </c:pt>
                <c:pt idx="2859">
                  <c:v>2710</c:v>
                </c:pt>
                <c:pt idx="2860">
                  <c:v>3050</c:v>
                </c:pt>
                <c:pt idx="2861">
                  <c:v>3180</c:v>
                </c:pt>
                <c:pt idx="2862">
                  <c:v>3170</c:v>
                </c:pt>
                <c:pt idx="2863">
                  <c:v>3250</c:v>
                </c:pt>
                <c:pt idx="2864">
                  <c:v>3270</c:v>
                </c:pt>
                <c:pt idx="2865">
                  <c:v>3380</c:v>
                </c:pt>
                <c:pt idx="2866">
                  <c:v>2710</c:v>
                </c:pt>
                <c:pt idx="2867">
                  <c:v>3080</c:v>
                </c:pt>
                <c:pt idx="2868">
                  <c:v>3040</c:v>
                </c:pt>
                <c:pt idx="2869">
                  <c:v>2450</c:v>
                </c:pt>
                <c:pt idx="2870">
                  <c:v>2550</c:v>
                </c:pt>
                <c:pt idx="2871">
                  <c:v>2610</c:v>
                </c:pt>
                <c:pt idx="2872">
                  <c:v>2350</c:v>
                </c:pt>
                <c:pt idx="2873">
                  <c:v>2480</c:v>
                </c:pt>
                <c:pt idx="2874">
                  <c:v>2310</c:v>
                </c:pt>
                <c:pt idx="2875">
                  <c:v>2470</c:v>
                </c:pt>
                <c:pt idx="2876">
                  <c:v>2530</c:v>
                </c:pt>
                <c:pt idx="2877">
                  <c:v>2870</c:v>
                </c:pt>
                <c:pt idx="2878">
                  <c:v>3010</c:v>
                </c:pt>
                <c:pt idx="2879">
                  <c:v>2970</c:v>
                </c:pt>
                <c:pt idx="2880">
                  <c:v>2550</c:v>
                </c:pt>
                <c:pt idx="2881">
                  <c:v>2580</c:v>
                </c:pt>
                <c:pt idx="2882">
                  <c:v>2460</c:v>
                </c:pt>
                <c:pt idx="2883">
                  <c:v>1890</c:v>
                </c:pt>
                <c:pt idx="2884">
                  <c:v>1940</c:v>
                </c:pt>
                <c:pt idx="2885">
                  <c:v>1820</c:v>
                </c:pt>
                <c:pt idx="2886">
                  <c:v>1630</c:v>
                </c:pt>
                <c:pt idx="2887">
                  <c:v>1750</c:v>
                </c:pt>
                <c:pt idx="2888">
                  <c:v>2150</c:v>
                </c:pt>
                <c:pt idx="2889">
                  <c:v>2010</c:v>
                </c:pt>
                <c:pt idx="2890">
                  <c:v>2260</c:v>
                </c:pt>
                <c:pt idx="2891">
                  <c:v>2090</c:v>
                </c:pt>
                <c:pt idx="2892">
                  <c:v>2490</c:v>
                </c:pt>
                <c:pt idx="2893">
                  <c:v>2250</c:v>
                </c:pt>
                <c:pt idx="2894">
                  <c:v>2270</c:v>
                </c:pt>
                <c:pt idx="2895">
                  <c:v>2210</c:v>
                </c:pt>
                <c:pt idx="2896">
                  <c:v>2890</c:v>
                </c:pt>
                <c:pt idx="2897">
                  <c:v>2850</c:v>
                </c:pt>
                <c:pt idx="2898">
                  <c:v>1760</c:v>
                </c:pt>
                <c:pt idx="2899">
                  <c:v>1640</c:v>
                </c:pt>
                <c:pt idx="2900">
                  <c:v>1640</c:v>
                </c:pt>
                <c:pt idx="2901">
                  <c:v>1640</c:v>
                </c:pt>
                <c:pt idx="2902">
                  <c:v>1640</c:v>
                </c:pt>
                <c:pt idx="2903">
                  <c:v>1640</c:v>
                </c:pt>
                <c:pt idx="2904">
                  <c:v>1640</c:v>
                </c:pt>
                <c:pt idx="2905">
                  <c:v>1640</c:v>
                </c:pt>
                <c:pt idx="2906">
                  <c:v>1640</c:v>
                </c:pt>
                <c:pt idx="2907">
                  <c:v>1640</c:v>
                </c:pt>
                <c:pt idx="2908">
                  <c:v>1640</c:v>
                </c:pt>
                <c:pt idx="2909">
                  <c:v>1640</c:v>
                </c:pt>
                <c:pt idx="2910">
                  <c:v>1250</c:v>
                </c:pt>
                <c:pt idx="2911">
                  <c:v>1250</c:v>
                </c:pt>
                <c:pt idx="2912">
                  <c:v>1230</c:v>
                </c:pt>
                <c:pt idx="2913">
                  <c:v>1220</c:v>
                </c:pt>
                <c:pt idx="2914">
                  <c:v>980</c:v>
                </c:pt>
                <c:pt idx="2915">
                  <c:v>980</c:v>
                </c:pt>
                <c:pt idx="2916">
                  <c:v>980</c:v>
                </c:pt>
                <c:pt idx="2917">
                  <c:v>980</c:v>
                </c:pt>
                <c:pt idx="2918">
                  <c:v>980</c:v>
                </c:pt>
                <c:pt idx="2919">
                  <c:v>980</c:v>
                </c:pt>
                <c:pt idx="2920">
                  <c:v>980</c:v>
                </c:pt>
                <c:pt idx="2921">
                  <c:v>980</c:v>
                </c:pt>
                <c:pt idx="2922">
                  <c:v>980</c:v>
                </c:pt>
                <c:pt idx="2923">
                  <c:v>980</c:v>
                </c:pt>
                <c:pt idx="2924">
                  <c:v>980</c:v>
                </c:pt>
                <c:pt idx="2925">
                  <c:v>980</c:v>
                </c:pt>
                <c:pt idx="2926">
                  <c:v>980</c:v>
                </c:pt>
                <c:pt idx="2927">
                  <c:v>980</c:v>
                </c:pt>
                <c:pt idx="2928">
                  <c:v>980</c:v>
                </c:pt>
                <c:pt idx="2929">
                  <c:v>980</c:v>
                </c:pt>
                <c:pt idx="2930">
                  <c:v>980</c:v>
                </c:pt>
                <c:pt idx="2931">
                  <c:v>980</c:v>
                </c:pt>
                <c:pt idx="2932">
                  <c:v>980</c:v>
                </c:pt>
                <c:pt idx="2933">
                  <c:v>980</c:v>
                </c:pt>
                <c:pt idx="2934">
                  <c:v>980</c:v>
                </c:pt>
                <c:pt idx="2935">
                  <c:v>980</c:v>
                </c:pt>
                <c:pt idx="2936">
                  <c:v>980</c:v>
                </c:pt>
                <c:pt idx="2937">
                  <c:v>980</c:v>
                </c:pt>
                <c:pt idx="2938">
                  <c:v>980</c:v>
                </c:pt>
                <c:pt idx="2939">
                  <c:v>980</c:v>
                </c:pt>
                <c:pt idx="2940">
                  <c:v>980</c:v>
                </c:pt>
                <c:pt idx="2941">
                  <c:v>980</c:v>
                </c:pt>
                <c:pt idx="2942">
                  <c:v>980</c:v>
                </c:pt>
                <c:pt idx="2943">
                  <c:v>980</c:v>
                </c:pt>
                <c:pt idx="2944">
                  <c:v>980</c:v>
                </c:pt>
                <c:pt idx="2945">
                  <c:v>980</c:v>
                </c:pt>
                <c:pt idx="2946">
                  <c:v>980</c:v>
                </c:pt>
                <c:pt idx="2947">
                  <c:v>980</c:v>
                </c:pt>
                <c:pt idx="2948">
                  <c:v>980</c:v>
                </c:pt>
                <c:pt idx="2949">
                  <c:v>980</c:v>
                </c:pt>
                <c:pt idx="2950">
                  <c:v>980</c:v>
                </c:pt>
                <c:pt idx="2951">
                  <c:v>980</c:v>
                </c:pt>
                <c:pt idx="2952">
                  <c:v>980</c:v>
                </c:pt>
                <c:pt idx="2953">
                  <c:v>980</c:v>
                </c:pt>
                <c:pt idx="2954">
                  <c:v>980</c:v>
                </c:pt>
                <c:pt idx="2955">
                  <c:v>980</c:v>
                </c:pt>
                <c:pt idx="2956">
                  <c:v>980</c:v>
                </c:pt>
                <c:pt idx="2957">
                  <c:v>980</c:v>
                </c:pt>
                <c:pt idx="2958">
                  <c:v>980</c:v>
                </c:pt>
                <c:pt idx="2959">
                  <c:v>980</c:v>
                </c:pt>
                <c:pt idx="2960">
                  <c:v>980</c:v>
                </c:pt>
                <c:pt idx="2961">
                  <c:v>980</c:v>
                </c:pt>
                <c:pt idx="2962">
                  <c:v>980</c:v>
                </c:pt>
                <c:pt idx="2963">
                  <c:v>980</c:v>
                </c:pt>
                <c:pt idx="2964">
                  <c:v>980</c:v>
                </c:pt>
                <c:pt idx="2965">
                  <c:v>980</c:v>
                </c:pt>
                <c:pt idx="2966">
                  <c:v>980</c:v>
                </c:pt>
                <c:pt idx="2967">
                  <c:v>980</c:v>
                </c:pt>
                <c:pt idx="2968">
                  <c:v>980</c:v>
                </c:pt>
                <c:pt idx="2969">
                  <c:v>980</c:v>
                </c:pt>
                <c:pt idx="2970">
                  <c:v>980</c:v>
                </c:pt>
                <c:pt idx="2971">
                  <c:v>980</c:v>
                </c:pt>
                <c:pt idx="2972">
                  <c:v>980</c:v>
                </c:pt>
                <c:pt idx="2973">
                  <c:v>980</c:v>
                </c:pt>
                <c:pt idx="2974">
                  <c:v>980</c:v>
                </c:pt>
                <c:pt idx="2975">
                  <c:v>980</c:v>
                </c:pt>
                <c:pt idx="2976">
                  <c:v>980</c:v>
                </c:pt>
                <c:pt idx="2977">
                  <c:v>980</c:v>
                </c:pt>
                <c:pt idx="2978">
                  <c:v>980</c:v>
                </c:pt>
                <c:pt idx="2979">
                  <c:v>980</c:v>
                </c:pt>
                <c:pt idx="2980">
                  <c:v>980</c:v>
                </c:pt>
                <c:pt idx="2981">
                  <c:v>980</c:v>
                </c:pt>
                <c:pt idx="2982">
                  <c:v>980</c:v>
                </c:pt>
                <c:pt idx="2983">
                  <c:v>980</c:v>
                </c:pt>
                <c:pt idx="2984">
                  <c:v>980</c:v>
                </c:pt>
                <c:pt idx="2985">
                  <c:v>980</c:v>
                </c:pt>
                <c:pt idx="2986">
                  <c:v>680</c:v>
                </c:pt>
                <c:pt idx="2987">
                  <c:v>660</c:v>
                </c:pt>
                <c:pt idx="2988">
                  <c:v>570</c:v>
                </c:pt>
                <c:pt idx="2989">
                  <c:v>570</c:v>
                </c:pt>
                <c:pt idx="2990">
                  <c:v>570</c:v>
                </c:pt>
                <c:pt idx="2991">
                  <c:v>570</c:v>
                </c:pt>
                <c:pt idx="2992">
                  <c:v>570</c:v>
                </c:pt>
                <c:pt idx="2993">
                  <c:v>720</c:v>
                </c:pt>
                <c:pt idx="2994">
                  <c:v>660</c:v>
                </c:pt>
                <c:pt idx="2995">
                  <c:v>430</c:v>
                </c:pt>
                <c:pt idx="2996">
                  <c:v>560</c:v>
                </c:pt>
                <c:pt idx="2997">
                  <c:v>1220</c:v>
                </c:pt>
                <c:pt idx="2998">
                  <c:v>1390</c:v>
                </c:pt>
                <c:pt idx="2999">
                  <c:v>1770</c:v>
                </c:pt>
                <c:pt idx="3000">
                  <c:v>1810</c:v>
                </c:pt>
                <c:pt idx="3001">
                  <c:v>2280</c:v>
                </c:pt>
                <c:pt idx="3002">
                  <c:v>2660</c:v>
                </c:pt>
                <c:pt idx="3003">
                  <c:v>2110</c:v>
                </c:pt>
                <c:pt idx="3004">
                  <c:v>2570</c:v>
                </c:pt>
                <c:pt idx="3005">
                  <c:v>2740</c:v>
                </c:pt>
                <c:pt idx="3006">
                  <c:v>2950</c:v>
                </c:pt>
                <c:pt idx="3007">
                  <c:v>2980</c:v>
                </c:pt>
                <c:pt idx="3008">
                  <c:v>2420</c:v>
                </c:pt>
                <c:pt idx="3009">
                  <c:v>2830</c:v>
                </c:pt>
                <c:pt idx="3010">
                  <c:v>2660</c:v>
                </c:pt>
                <c:pt idx="3011">
                  <c:v>3170</c:v>
                </c:pt>
                <c:pt idx="3012">
                  <c:v>3220</c:v>
                </c:pt>
                <c:pt idx="3013">
                  <c:v>2780</c:v>
                </c:pt>
                <c:pt idx="3014">
                  <c:v>3440</c:v>
                </c:pt>
                <c:pt idx="3015">
                  <c:v>3380</c:v>
                </c:pt>
                <c:pt idx="3016">
                  <c:v>3500</c:v>
                </c:pt>
                <c:pt idx="3017">
                  <c:v>3520</c:v>
                </c:pt>
                <c:pt idx="3018">
                  <c:v>3250</c:v>
                </c:pt>
                <c:pt idx="3019">
                  <c:v>3120</c:v>
                </c:pt>
                <c:pt idx="3020">
                  <c:v>3820</c:v>
                </c:pt>
                <c:pt idx="3021">
                  <c:v>3690</c:v>
                </c:pt>
                <c:pt idx="3022">
                  <c:v>3760</c:v>
                </c:pt>
                <c:pt idx="3023">
                  <c:v>4000</c:v>
                </c:pt>
                <c:pt idx="3024">
                  <c:v>4480</c:v>
                </c:pt>
                <c:pt idx="3025">
                  <c:v>4850</c:v>
                </c:pt>
                <c:pt idx="3026">
                  <c:v>4950</c:v>
                </c:pt>
                <c:pt idx="3027">
                  <c:v>5010</c:v>
                </c:pt>
                <c:pt idx="3028">
                  <c:v>4640</c:v>
                </c:pt>
                <c:pt idx="3029">
                  <c:v>4870</c:v>
                </c:pt>
                <c:pt idx="3030">
                  <c:v>4810</c:v>
                </c:pt>
                <c:pt idx="3031">
                  <c:v>5060</c:v>
                </c:pt>
                <c:pt idx="3032">
                  <c:v>5890</c:v>
                </c:pt>
                <c:pt idx="3033">
                  <c:v>5620</c:v>
                </c:pt>
                <c:pt idx="3034">
                  <c:v>4970</c:v>
                </c:pt>
                <c:pt idx="3035">
                  <c:v>4950</c:v>
                </c:pt>
                <c:pt idx="3036">
                  <c:v>4320</c:v>
                </c:pt>
                <c:pt idx="3037">
                  <c:v>4200</c:v>
                </c:pt>
                <c:pt idx="3038">
                  <c:v>3200</c:v>
                </c:pt>
                <c:pt idx="3039">
                  <c:v>3670</c:v>
                </c:pt>
                <c:pt idx="3040">
                  <c:v>3120</c:v>
                </c:pt>
                <c:pt idx="3041">
                  <c:v>2330</c:v>
                </c:pt>
                <c:pt idx="3042">
                  <c:v>2900</c:v>
                </c:pt>
                <c:pt idx="3043">
                  <c:v>3210</c:v>
                </c:pt>
                <c:pt idx="3044">
                  <c:v>3080</c:v>
                </c:pt>
                <c:pt idx="3045">
                  <c:v>3540</c:v>
                </c:pt>
                <c:pt idx="3046">
                  <c:v>3140</c:v>
                </c:pt>
                <c:pt idx="3047">
                  <c:v>3310</c:v>
                </c:pt>
                <c:pt idx="3048">
                  <c:v>2520</c:v>
                </c:pt>
                <c:pt idx="3049">
                  <c:v>2930</c:v>
                </c:pt>
                <c:pt idx="3050">
                  <c:v>2830</c:v>
                </c:pt>
                <c:pt idx="3051">
                  <c:v>3230</c:v>
                </c:pt>
                <c:pt idx="3052">
                  <c:v>3220</c:v>
                </c:pt>
                <c:pt idx="3053">
                  <c:v>3590</c:v>
                </c:pt>
                <c:pt idx="3054">
                  <c:v>2990</c:v>
                </c:pt>
                <c:pt idx="3055">
                  <c:v>3380</c:v>
                </c:pt>
                <c:pt idx="3056">
                  <c:v>2960</c:v>
                </c:pt>
                <c:pt idx="3057">
                  <c:v>2560</c:v>
                </c:pt>
                <c:pt idx="3058">
                  <c:v>1500</c:v>
                </c:pt>
                <c:pt idx="3059">
                  <c:v>1560</c:v>
                </c:pt>
                <c:pt idx="3060">
                  <c:v>1560</c:v>
                </c:pt>
                <c:pt idx="3061">
                  <c:v>1560</c:v>
                </c:pt>
                <c:pt idx="3062">
                  <c:v>1560</c:v>
                </c:pt>
                <c:pt idx="3063">
                  <c:v>1560</c:v>
                </c:pt>
                <c:pt idx="3064">
                  <c:v>1560</c:v>
                </c:pt>
                <c:pt idx="3065">
                  <c:v>1560</c:v>
                </c:pt>
                <c:pt idx="3066">
                  <c:v>1560</c:v>
                </c:pt>
                <c:pt idx="3067">
                  <c:v>1560</c:v>
                </c:pt>
                <c:pt idx="3068">
                  <c:v>1560</c:v>
                </c:pt>
                <c:pt idx="3069">
                  <c:v>1560</c:v>
                </c:pt>
                <c:pt idx="3070">
                  <c:v>1560</c:v>
                </c:pt>
                <c:pt idx="3071">
                  <c:v>1560</c:v>
                </c:pt>
                <c:pt idx="3072">
                  <c:v>1560</c:v>
                </c:pt>
                <c:pt idx="3073">
                  <c:v>1560</c:v>
                </c:pt>
                <c:pt idx="3074">
                  <c:v>1560</c:v>
                </c:pt>
                <c:pt idx="3075">
                  <c:v>1560</c:v>
                </c:pt>
                <c:pt idx="3076">
                  <c:v>1560</c:v>
                </c:pt>
                <c:pt idx="3077">
                  <c:v>1560</c:v>
                </c:pt>
                <c:pt idx="3078">
                  <c:v>1560</c:v>
                </c:pt>
                <c:pt idx="3079">
                  <c:v>1560</c:v>
                </c:pt>
                <c:pt idx="3080">
                  <c:v>1560</c:v>
                </c:pt>
                <c:pt idx="3081">
                  <c:v>1560</c:v>
                </c:pt>
                <c:pt idx="3082">
                  <c:v>1560</c:v>
                </c:pt>
                <c:pt idx="3083">
                  <c:v>1560</c:v>
                </c:pt>
                <c:pt idx="3084">
                  <c:v>1560</c:v>
                </c:pt>
                <c:pt idx="3085">
                  <c:v>1560</c:v>
                </c:pt>
                <c:pt idx="3086">
                  <c:v>1560</c:v>
                </c:pt>
                <c:pt idx="3087">
                  <c:v>1560</c:v>
                </c:pt>
                <c:pt idx="3088">
                  <c:v>1560</c:v>
                </c:pt>
                <c:pt idx="3089">
                  <c:v>1560</c:v>
                </c:pt>
                <c:pt idx="3090">
                  <c:v>1560</c:v>
                </c:pt>
                <c:pt idx="3091">
                  <c:v>1560</c:v>
                </c:pt>
                <c:pt idx="3092">
                  <c:v>1560</c:v>
                </c:pt>
                <c:pt idx="3093">
                  <c:v>1560</c:v>
                </c:pt>
                <c:pt idx="3094">
                  <c:v>1560</c:v>
                </c:pt>
                <c:pt idx="3095">
                  <c:v>1560</c:v>
                </c:pt>
                <c:pt idx="3096">
                  <c:v>1560</c:v>
                </c:pt>
                <c:pt idx="3097">
                  <c:v>1560</c:v>
                </c:pt>
                <c:pt idx="3098">
                  <c:v>1560</c:v>
                </c:pt>
                <c:pt idx="3099">
                  <c:v>1560</c:v>
                </c:pt>
                <c:pt idx="3100">
                  <c:v>1560</c:v>
                </c:pt>
                <c:pt idx="3101">
                  <c:v>1560</c:v>
                </c:pt>
                <c:pt idx="3102">
                  <c:v>1560</c:v>
                </c:pt>
                <c:pt idx="3103">
                  <c:v>1560</c:v>
                </c:pt>
                <c:pt idx="3104">
                  <c:v>1560</c:v>
                </c:pt>
                <c:pt idx="3105">
                  <c:v>1560</c:v>
                </c:pt>
                <c:pt idx="3106">
                  <c:v>1560</c:v>
                </c:pt>
                <c:pt idx="3107">
                  <c:v>1560</c:v>
                </c:pt>
                <c:pt idx="3108">
                  <c:v>1560</c:v>
                </c:pt>
                <c:pt idx="3109">
                  <c:v>1560</c:v>
                </c:pt>
                <c:pt idx="3110">
                  <c:v>1560</c:v>
                </c:pt>
                <c:pt idx="3111">
                  <c:v>1560</c:v>
                </c:pt>
                <c:pt idx="3112">
                  <c:v>1560</c:v>
                </c:pt>
                <c:pt idx="3113">
                  <c:v>1560</c:v>
                </c:pt>
                <c:pt idx="3114">
                  <c:v>1560</c:v>
                </c:pt>
                <c:pt idx="3115">
                  <c:v>1560</c:v>
                </c:pt>
                <c:pt idx="3116">
                  <c:v>1560</c:v>
                </c:pt>
                <c:pt idx="3117">
                  <c:v>1560</c:v>
                </c:pt>
                <c:pt idx="3118">
                  <c:v>1560</c:v>
                </c:pt>
                <c:pt idx="3119">
                  <c:v>1560</c:v>
                </c:pt>
                <c:pt idx="3120">
                  <c:v>1560</c:v>
                </c:pt>
                <c:pt idx="3121">
                  <c:v>1560</c:v>
                </c:pt>
                <c:pt idx="3122">
                  <c:v>1560</c:v>
                </c:pt>
                <c:pt idx="3123">
                  <c:v>1560</c:v>
                </c:pt>
                <c:pt idx="3124">
                  <c:v>1560</c:v>
                </c:pt>
                <c:pt idx="3125">
                  <c:v>1560</c:v>
                </c:pt>
                <c:pt idx="3126">
                  <c:v>1560</c:v>
                </c:pt>
                <c:pt idx="3127">
                  <c:v>1560</c:v>
                </c:pt>
                <c:pt idx="3128">
                  <c:v>1560</c:v>
                </c:pt>
                <c:pt idx="3129">
                  <c:v>1560</c:v>
                </c:pt>
                <c:pt idx="3130">
                  <c:v>1560</c:v>
                </c:pt>
                <c:pt idx="3131">
                  <c:v>1560</c:v>
                </c:pt>
                <c:pt idx="3132">
                  <c:v>1560</c:v>
                </c:pt>
                <c:pt idx="3133">
                  <c:v>1560</c:v>
                </c:pt>
                <c:pt idx="3134">
                  <c:v>1560</c:v>
                </c:pt>
                <c:pt idx="3135">
                  <c:v>1560</c:v>
                </c:pt>
                <c:pt idx="3136">
                  <c:v>1560</c:v>
                </c:pt>
                <c:pt idx="3137">
                  <c:v>1560</c:v>
                </c:pt>
                <c:pt idx="3138">
                  <c:v>1560</c:v>
                </c:pt>
                <c:pt idx="3139">
                  <c:v>1560</c:v>
                </c:pt>
                <c:pt idx="3140">
                  <c:v>1560</c:v>
                </c:pt>
                <c:pt idx="3141">
                  <c:v>1560</c:v>
                </c:pt>
                <c:pt idx="3142">
                  <c:v>1560</c:v>
                </c:pt>
                <c:pt idx="3143">
                  <c:v>1560</c:v>
                </c:pt>
                <c:pt idx="3144">
                  <c:v>1560</c:v>
                </c:pt>
                <c:pt idx="3145">
                  <c:v>1560</c:v>
                </c:pt>
                <c:pt idx="3146">
                  <c:v>1560</c:v>
                </c:pt>
                <c:pt idx="3147">
                  <c:v>1560</c:v>
                </c:pt>
                <c:pt idx="3148">
                  <c:v>1560</c:v>
                </c:pt>
                <c:pt idx="3149">
                  <c:v>1560</c:v>
                </c:pt>
                <c:pt idx="3150">
                  <c:v>1560</c:v>
                </c:pt>
                <c:pt idx="3151">
                  <c:v>1560</c:v>
                </c:pt>
                <c:pt idx="3152">
                  <c:v>1560</c:v>
                </c:pt>
                <c:pt idx="3153">
                  <c:v>1560</c:v>
                </c:pt>
                <c:pt idx="3154">
                  <c:v>1560</c:v>
                </c:pt>
                <c:pt idx="3155">
                  <c:v>1560</c:v>
                </c:pt>
                <c:pt idx="3156">
                  <c:v>1560</c:v>
                </c:pt>
                <c:pt idx="3157">
                  <c:v>1560</c:v>
                </c:pt>
                <c:pt idx="3158">
                  <c:v>1560</c:v>
                </c:pt>
                <c:pt idx="3159">
                  <c:v>1560</c:v>
                </c:pt>
                <c:pt idx="3160">
                  <c:v>1560</c:v>
                </c:pt>
                <c:pt idx="3161">
                  <c:v>1560</c:v>
                </c:pt>
                <c:pt idx="3162">
                  <c:v>1560</c:v>
                </c:pt>
                <c:pt idx="3163">
                  <c:v>1560</c:v>
                </c:pt>
                <c:pt idx="3164">
                  <c:v>1560</c:v>
                </c:pt>
                <c:pt idx="3165">
                  <c:v>1560</c:v>
                </c:pt>
                <c:pt idx="3166">
                  <c:v>1560</c:v>
                </c:pt>
                <c:pt idx="3167">
                  <c:v>1560</c:v>
                </c:pt>
                <c:pt idx="3168">
                  <c:v>1560</c:v>
                </c:pt>
                <c:pt idx="3169">
                  <c:v>1560</c:v>
                </c:pt>
                <c:pt idx="3170">
                  <c:v>1560</c:v>
                </c:pt>
                <c:pt idx="3171">
                  <c:v>1560</c:v>
                </c:pt>
                <c:pt idx="3172">
                  <c:v>1560</c:v>
                </c:pt>
                <c:pt idx="3173">
                  <c:v>1560</c:v>
                </c:pt>
                <c:pt idx="3174">
                  <c:v>1560</c:v>
                </c:pt>
                <c:pt idx="3175">
                  <c:v>1560</c:v>
                </c:pt>
                <c:pt idx="3176">
                  <c:v>1560</c:v>
                </c:pt>
                <c:pt idx="3177">
                  <c:v>1560</c:v>
                </c:pt>
                <c:pt idx="3178">
                  <c:v>1630</c:v>
                </c:pt>
                <c:pt idx="3179">
                  <c:v>1530</c:v>
                </c:pt>
                <c:pt idx="3180">
                  <c:v>2000</c:v>
                </c:pt>
                <c:pt idx="3181">
                  <c:v>1750</c:v>
                </c:pt>
                <c:pt idx="3182">
                  <c:v>2410</c:v>
                </c:pt>
                <c:pt idx="3183">
                  <c:v>2240</c:v>
                </c:pt>
                <c:pt idx="3184">
                  <c:v>2210</c:v>
                </c:pt>
                <c:pt idx="3185">
                  <c:v>1820</c:v>
                </c:pt>
                <c:pt idx="3186">
                  <c:v>1690</c:v>
                </c:pt>
                <c:pt idx="3187">
                  <c:v>1590</c:v>
                </c:pt>
                <c:pt idx="3188">
                  <c:v>1860</c:v>
                </c:pt>
                <c:pt idx="3189">
                  <c:v>1900</c:v>
                </c:pt>
                <c:pt idx="3190">
                  <c:v>2420</c:v>
                </c:pt>
                <c:pt idx="3191">
                  <c:v>2950</c:v>
                </c:pt>
                <c:pt idx="3192">
                  <c:v>2820</c:v>
                </c:pt>
                <c:pt idx="3193">
                  <c:v>2980</c:v>
                </c:pt>
                <c:pt idx="3194">
                  <c:v>2730</c:v>
                </c:pt>
                <c:pt idx="3195">
                  <c:v>2310</c:v>
                </c:pt>
                <c:pt idx="3196">
                  <c:v>2450</c:v>
                </c:pt>
                <c:pt idx="3197">
                  <c:v>2740</c:v>
                </c:pt>
                <c:pt idx="3198">
                  <c:v>2630</c:v>
                </c:pt>
                <c:pt idx="3199">
                  <c:v>2500</c:v>
                </c:pt>
                <c:pt idx="3200">
                  <c:v>1130</c:v>
                </c:pt>
                <c:pt idx="3201">
                  <c:v>1460</c:v>
                </c:pt>
                <c:pt idx="3202">
                  <c:v>1910</c:v>
                </c:pt>
                <c:pt idx="3203">
                  <c:v>1730</c:v>
                </c:pt>
                <c:pt idx="3204">
                  <c:v>1110</c:v>
                </c:pt>
                <c:pt idx="3205">
                  <c:v>1540</c:v>
                </c:pt>
                <c:pt idx="3206">
                  <c:v>1700</c:v>
                </c:pt>
                <c:pt idx="3207">
                  <c:v>1750</c:v>
                </c:pt>
                <c:pt idx="3208">
                  <c:v>1440</c:v>
                </c:pt>
                <c:pt idx="3209">
                  <c:v>1450</c:v>
                </c:pt>
                <c:pt idx="3210">
                  <c:v>1350</c:v>
                </c:pt>
                <c:pt idx="3211">
                  <c:v>1570</c:v>
                </c:pt>
                <c:pt idx="3212">
                  <c:v>2330</c:v>
                </c:pt>
                <c:pt idx="3213">
                  <c:v>2810</c:v>
                </c:pt>
                <c:pt idx="3214">
                  <c:v>2630</c:v>
                </c:pt>
                <c:pt idx="3215">
                  <c:v>3050</c:v>
                </c:pt>
                <c:pt idx="3216">
                  <c:v>2950</c:v>
                </c:pt>
                <c:pt idx="3217">
                  <c:v>2470</c:v>
                </c:pt>
                <c:pt idx="3218">
                  <c:v>2830</c:v>
                </c:pt>
                <c:pt idx="3219">
                  <c:v>2570</c:v>
                </c:pt>
                <c:pt idx="3220">
                  <c:v>2590</c:v>
                </c:pt>
                <c:pt idx="3221">
                  <c:v>1840</c:v>
                </c:pt>
                <c:pt idx="3222">
                  <c:v>2130</c:v>
                </c:pt>
                <c:pt idx="3223">
                  <c:v>2400</c:v>
                </c:pt>
                <c:pt idx="3224">
                  <c:v>2200</c:v>
                </c:pt>
                <c:pt idx="3225">
                  <c:v>2470</c:v>
                </c:pt>
                <c:pt idx="3226">
                  <c:v>2800</c:v>
                </c:pt>
                <c:pt idx="3227">
                  <c:v>2950</c:v>
                </c:pt>
                <c:pt idx="3228">
                  <c:v>3630</c:v>
                </c:pt>
                <c:pt idx="3229">
                  <c:v>3560</c:v>
                </c:pt>
                <c:pt idx="3230">
                  <c:v>3930</c:v>
                </c:pt>
                <c:pt idx="3231">
                  <c:v>3280</c:v>
                </c:pt>
                <c:pt idx="3232">
                  <c:v>3890</c:v>
                </c:pt>
                <c:pt idx="3233">
                  <c:v>3620</c:v>
                </c:pt>
                <c:pt idx="3234">
                  <c:v>3500</c:v>
                </c:pt>
                <c:pt idx="3235">
                  <c:v>3730</c:v>
                </c:pt>
                <c:pt idx="3236">
                  <c:v>3280</c:v>
                </c:pt>
                <c:pt idx="3237">
                  <c:v>3240</c:v>
                </c:pt>
                <c:pt idx="3238">
                  <c:v>3810</c:v>
                </c:pt>
                <c:pt idx="3239">
                  <c:v>4390</c:v>
                </c:pt>
                <c:pt idx="3240">
                  <c:v>4470</c:v>
                </c:pt>
                <c:pt idx="3241">
                  <c:v>4490</c:v>
                </c:pt>
                <c:pt idx="3242">
                  <c:v>4430</c:v>
                </c:pt>
                <c:pt idx="3243">
                  <c:v>4740</c:v>
                </c:pt>
                <c:pt idx="3244">
                  <c:v>4760</c:v>
                </c:pt>
                <c:pt idx="3245">
                  <c:v>4900</c:v>
                </c:pt>
                <c:pt idx="3246">
                  <c:v>4710</c:v>
                </c:pt>
                <c:pt idx="3247">
                  <c:v>4550</c:v>
                </c:pt>
                <c:pt idx="3248">
                  <c:v>5020</c:v>
                </c:pt>
                <c:pt idx="3249">
                  <c:v>5000</c:v>
                </c:pt>
                <c:pt idx="3250">
                  <c:v>4850</c:v>
                </c:pt>
                <c:pt idx="3251">
                  <c:v>5280</c:v>
                </c:pt>
                <c:pt idx="3252">
                  <c:v>5120</c:v>
                </c:pt>
                <c:pt idx="3253">
                  <c:v>5000</c:v>
                </c:pt>
                <c:pt idx="3254">
                  <c:v>5140</c:v>
                </c:pt>
                <c:pt idx="3255">
                  <c:v>5170</c:v>
                </c:pt>
                <c:pt idx="3256">
                  <c:v>5290</c:v>
                </c:pt>
                <c:pt idx="3257">
                  <c:v>5540</c:v>
                </c:pt>
                <c:pt idx="3258">
                  <c:v>5730</c:v>
                </c:pt>
                <c:pt idx="3259">
                  <c:v>5620</c:v>
                </c:pt>
                <c:pt idx="3260">
                  <c:v>6490</c:v>
                </c:pt>
                <c:pt idx="3261">
                  <c:v>6330</c:v>
                </c:pt>
                <c:pt idx="3262">
                  <c:v>6240</c:v>
                </c:pt>
                <c:pt idx="3263">
                  <c:v>6450</c:v>
                </c:pt>
                <c:pt idx="3264">
                  <c:v>6690</c:v>
                </c:pt>
                <c:pt idx="3265">
                  <c:v>6670</c:v>
                </c:pt>
                <c:pt idx="3266">
                  <c:v>6410</c:v>
                </c:pt>
                <c:pt idx="3267">
                  <c:v>6210</c:v>
                </c:pt>
                <c:pt idx="3268">
                  <c:v>4880</c:v>
                </c:pt>
                <c:pt idx="3269">
                  <c:v>4710</c:v>
                </c:pt>
                <c:pt idx="3270">
                  <c:v>5300</c:v>
                </c:pt>
                <c:pt idx="3271">
                  <c:v>5130</c:v>
                </c:pt>
                <c:pt idx="3272">
                  <c:v>5020</c:v>
                </c:pt>
                <c:pt idx="3273">
                  <c:v>4810</c:v>
                </c:pt>
                <c:pt idx="3274">
                  <c:v>4680</c:v>
                </c:pt>
                <c:pt idx="3275">
                  <c:v>5020</c:v>
                </c:pt>
                <c:pt idx="3276">
                  <c:v>5470</c:v>
                </c:pt>
                <c:pt idx="3277">
                  <c:v>3830</c:v>
                </c:pt>
                <c:pt idx="3278">
                  <c:v>4180</c:v>
                </c:pt>
                <c:pt idx="3279">
                  <c:v>3820</c:v>
                </c:pt>
                <c:pt idx="3280">
                  <c:v>3880</c:v>
                </c:pt>
                <c:pt idx="3281">
                  <c:v>4060</c:v>
                </c:pt>
                <c:pt idx="3282">
                  <c:v>3770</c:v>
                </c:pt>
                <c:pt idx="3283">
                  <c:v>4310</c:v>
                </c:pt>
                <c:pt idx="3284">
                  <c:v>4630</c:v>
                </c:pt>
                <c:pt idx="3285">
                  <c:v>4590</c:v>
                </c:pt>
                <c:pt idx="3286">
                  <c:v>4960</c:v>
                </c:pt>
                <c:pt idx="3287">
                  <c:v>5310</c:v>
                </c:pt>
                <c:pt idx="3288">
                  <c:v>4970</c:v>
                </c:pt>
                <c:pt idx="3289">
                  <c:v>5540</c:v>
                </c:pt>
                <c:pt idx="3290">
                  <c:v>5170</c:v>
                </c:pt>
                <c:pt idx="3291">
                  <c:v>4920</c:v>
                </c:pt>
                <c:pt idx="3292">
                  <c:v>3690</c:v>
                </c:pt>
                <c:pt idx="3293">
                  <c:v>3690</c:v>
                </c:pt>
                <c:pt idx="3294">
                  <c:v>4240</c:v>
                </c:pt>
                <c:pt idx="3295">
                  <c:v>3370</c:v>
                </c:pt>
                <c:pt idx="3296">
                  <c:v>3370</c:v>
                </c:pt>
                <c:pt idx="3297">
                  <c:v>3500</c:v>
                </c:pt>
                <c:pt idx="3298">
                  <c:v>3780</c:v>
                </c:pt>
                <c:pt idx="3299">
                  <c:v>3200</c:v>
                </c:pt>
                <c:pt idx="3300">
                  <c:v>3200</c:v>
                </c:pt>
                <c:pt idx="3301">
                  <c:v>3200</c:v>
                </c:pt>
                <c:pt idx="3302">
                  <c:v>3200</c:v>
                </c:pt>
                <c:pt idx="3303">
                  <c:v>3200</c:v>
                </c:pt>
                <c:pt idx="3304">
                  <c:v>3200</c:v>
                </c:pt>
                <c:pt idx="3305">
                  <c:v>3200</c:v>
                </c:pt>
                <c:pt idx="3306">
                  <c:v>3200</c:v>
                </c:pt>
                <c:pt idx="3307">
                  <c:v>3200</c:v>
                </c:pt>
                <c:pt idx="3308">
                  <c:v>3200</c:v>
                </c:pt>
                <c:pt idx="3309">
                  <c:v>3200</c:v>
                </c:pt>
                <c:pt idx="3310">
                  <c:v>3200</c:v>
                </c:pt>
                <c:pt idx="3311">
                  <c:v>3200</c:v>
                </c:pt>
                <c:pt idx="3312">
                  <c:v>3200</c:v>
                </c:pt>
                <c:pt idx="3313">
                  <c:v>3690</c:v>
                </c:pt>
                <c:pt idx="3314">
                  <c:v>3930</c:v>
                </c:pt>
                <c:pt idx="3315">
                  <c:v>3670</c:v>
                </c:pt>
                <c:pt idx="3316">
                  <c:v>3620</c:v>
                </c:pt>
                <c:pt idx="3317">
                  <c:v>4150</c:v>
                </c:pt>
                <c:pt idx="3318">
                  <c:v>3650</c:v>
                </c:pt>
                <c:pt idx="3319">
                  <c:v>3650</c:v>
                </c:pt>
                <c:pt idx="3320">
                  <c:v>4200</c:v>
                </c:pt>
                <c:pt idx="3321">
                  <c:v>4250</c:v>
                </c:pt>
                <c:pt idx="3322">
                  <c:v>3620</c:v>
                </c:pt>
                <c:pt idx="3323">
                  <c:v>3620</c:v>
                </c:pt>
                <c:pt idx="3324">
                  <c:v>3620</c:v>
                </c:pt>
                <c:pt idx="3325">
                  <c:v>3620</c:v>
                </c:pt>
                <c:pt idx="3326">
                  <c:v>3620</c:v>
                </c:pt>
                <c:pt idx="3327">
                  <c:v>3620</c:v>
                </c:pt>
                <c:pt idx="3328">
                  <c:v>3620</c:v>
                </c:pt>
                <c:pt idx="3329">
                  <c:v>3620</c:v>
                </c:pt>
                <c:pt idx="3330">
                  <c:v>3840</c:v>
                </c:pt>
                <c:pt idx="3331">
                  <c:v>3510</c:v>
                </c:pt>
                <c:pt idx="3332">
                  <c:v>3550</c:v>
                </c:pt>
                <c:pt idx="3333">
                  <c:v>3840</c:v>
                </c:pt>
                <c:pt idx="3334">
                  <c:v>4530</c:v>
                </c:pt>
                <c:pt idx="3335">
                  <c:v>4280</c:v>
                </c:pt>
                <c:pt idx="3336">
                  <c:v>4100</c:v>
                </c:pt>
                <c:pt idx="3337">
                  <c:v>4010</c:v>
                </c:pt>
                <c:pt idx="3338">
                  <c:v>3760</c:v>
                </c:pt>
                <c:pt idx="3339">
                  <c:v>5080</c:v>
                </c:pt>
                <c:pt idx="3340">
                  <c:v>4960</c:v>
                </c:pt>
                <c:pt idx="3341">
                  <c:v>4920</c:v>
                </c:pt>
                <c:pt idx="3342">
                  <c:v>4920</c:v>
                </c:pt>
                <c:pt idx="3343">
                  <c:v>4490</c:v>
                </c:pt>
                <c:pt idx="3344">
                  <c:v>4290</c:v>
                </c:pt>
                <c:pt idx="3345">
                  <c:v>4830</c:v>
                </c:pt>
                <c:pt idx="3346">
                  <c:v>5760</c:v>
                </c:pt>
                <c:pt idx="3347">
                  <c:v>5800</c:v>
                </c:pt>
                <c:pt idx="3348">
                  <c:v>5950</c:v>
                </c:pt>
                <c:pt idx="3349">
                  <c:v>5900</c:v>
                </c:pt>
                <c:pt idx="3350">
                  <c:v>6180</c:v>
                </c:pt>
                <c:pt idx="3351">
                  <c:v>5960</c:v>
                </c:pt>
                <c:pt idx="3352">
                  <c:v>5710</c:v>
                </c:pt>
                <c:pt idx="3353">
                  <c:v>6080</c:v>
                </c:pt>
                <c:pt idx="3354">
                  <c:v>5370</c:v>
                </c:pt>
                <c:pt idx="3355">
                  <c:v>5820</c:v>
                </c:pt>
                <c:pt idx="3356">
                  <c:v>5180</c:v>
                </c:pt>
                <c:pt idx="3357">
                  <c:v>5100</c:v>
                </c:pt>
                <c:pt idx="3358">
                  <c:v>4830</c:v>
                </c:pt>
                <c:pt idx="3359">
                  <c:v>4840</c:v>
                </c:pt>
                <c:pt idx="3360">
                  <c:v>4180</c:v>
                </c:pt>
                <c:pt idx="3361">
                  <c:v>4270</c:v>
                </c:pt>
                <c:pt idx="3362">
                  <c:v>4210</c:v>
                </c:pt>
                <c:pt idx="3363">
                  <c:v>4510</c:v>
                </c:pt>
                <c:pt idx="3364">
                  <c:v>4870</c:v>
                </c:pt>
                <c:pt idx="3365">
                  <c:v>4590</c:v>
                </c:pt>
                <c:pt idx="3366">
                  <c:v>4310</c:v>
                </c:pt>
                <c:pt idx="3367">
                  <c:v>4580</c:v>
                </c:pt>
                <c:pt idx="3368">
                  <c:v>5240</c:v>
                </c:pt>
                <c:pt idx="3369">
                  <c:v>5100</c:v>
                </c:pt>
                <c:pt idx="3370">
                  <c:v>5340</c:v>
                </c:pt>
                <c:pt idx="3371">
                  <c:v>4890</c:v>
                </c:pt>
                <c:pt idx="3372">
                  <c:v>5240</c:v>
                </c:pt>
                <c:pt idx="3373">
                  <c:v>4810</c:v>
                </c:pt>
                <c:pt idx="3374">
                  <c:v>4190</c:v>
                </c:pt>
                <c:pt idx="3375">
                  <c:v>4190</c:v>
                </c:pt>
                <c:pt idx="3376">
                  <c:v>4090</c:v>
                </c:pt>
                <c:pt idx="3377">
                  <c:v>4090</c:v>
                </c:pt>
                <c:pt idx="3378">
                  <c:v>4090</c:v>
                </c:pt>
                <c:pt idx="3379">
                  <c:v>4090</c:v>
                </c:pt>
                <c:pt idx="3380">
                  <c:v>4090</c:v>
                </c:pt>
                <c:pt idx="3381">
                  <c:v>4090</c:v>
                </c:pt>
                <c:pt idx="3382">
                  <c:v>4090</c:v>
                </c:pt>
                <c:pt idx="3383">
                  <c:v>4090</c:v>
                </c:pt>
                <c:pt idx="3384">
                  <c:v>4090</c:v>
                </c:pt>
                <c:pt idx="3385">
                  <c:v>4090</c:v>
                </c:pt>
                <c:pt idx="3386">
                  <c:v>4090</c:v>
                </c:pt>
                <c:pt idx="3387">
                  <c:v>4090</c:v>
                </c:pt>
                <c:pt idx="3388">
                  <c:v>4090</c:v>
                </c:pt>
                <c:pt idx="3389">
                  <c:v>4090</c:v>
                </c:pt>
                <c:pt idx="3390">
                  <c:v>4090</c:v>
                </c:pt>
                <c:pt idx="3391">
                  <c:v>4090</c:v>
                </c:pt>
                <c:pt idx="3392">
                  <c:v>4090</c:v>
                </c:pt>
                <c:pt idx="3393">
                  <c:v>4090</c:v>
                </c:pt>
                <c:pt idx="3394">
                  <c:v>4090</c:v>
                </c:pt>
                <c:pt idx="3395">
                  <c:v>4090</c:v>
                </c:pt>
                <c:pt idx="3396">
                  <c:v>4090</c:v>
                </c:pt>
                <c:pt idx="3397">
                  <c:v>4090</c:v>
                </c:pt>
                <c:pt idx="3398">
                  <c:v>4090</c:v>
                </c:pt>
                <c:pt idx="3399">
                  <c:v>4090</c:v>
                </c:pt>
                <c:pt idx="3400">
                  <c:v>4090</c:v>
                </c:pt>
                <c:pt idx="3401">
                  <c:v>4090</c:v>
                </c:pt>
                <c:pt idx="3402">
                  <c:v>4090</c:v>
                </c:pt>
                <c:pt idx="3403">
                  <c:v>4090</c:v>
                </c:pt>
                <c:pt idx="3404">
                  <c:v>4090</c:v>
                </c:pt>
                <c:pt idx="3405">
                  <c:v>4090</c:v>
                </c:pt>
                <c:pt idx="3406">
                  <c:v>4090</c:v>
                </c:pt>
                <c:pt idx="3407">
                  <c:v>4090</c:v>
                </c:pt>
                <c:pt idx="3408">
                  <c:v>4090</c:v>
                </c:pt>
                <c:pt idx="3409">
                  <c:v>4090</c:v>
                </c:pt>
                <c:pt idx="3410">
                  <c:v>4090</c:v>
                </c:pt>
                <c:pt idx="3411">
                  <c:v>4090</c:v>
                </c:pt>
                <c:pt idx="3412">
                  <c:v>4090</c:v>
                </c:pt>
                <c:pt idx="3413">
                  <c:v>4090</c:v>
                </c:pt>
                <c:pt idx="3414">
                  <c:v>4090</c:v>
                </c:pt>
                <c:pt idx="3415">
                  <c:v>4090</c:v>
                </c:pt>
                <c:pt idx="3416">
                  <c:v>4090</c:v>
                </c:pt>
                <c:pt idx="3417">
                  <c:v>4090</c:v>
                </c:pt>
                <c:pt idx="3418">
                  <c:v>4090</c:v>
                </c:pt>
                <c:pt idx="3419">
                  <c:v>4090</c:v>
                </c:pt>
                <c:pt idx="3420">
                  <c:v>4090</c:v>
                </c:pt>
                <c:pt idx="3421">
                  <c:v>4090</c:v>
                </c:pt>
                <c:pt idx="3422">
                  <c:v>4090</c:v>
                </c:pt>
                <c:pt idx="3423">
                  <c:v>4090</c:v>
                </c:pt>
                <c:pt idx="3424">
                  <c:v>4090</c:v>
                </c:pt>
                <c:pt idx="3425">
                  <c:v>4090</c:v>
                </c:pt>
                <c:pt idx="3426">
                  <c:v>4090</c:v>
                </c:pt>
                <c:pt idx="3427">
                  <c:v>4090</c:v>
                </c:pt>
                <c:pt idx="3428">
                  <c:v>4090</c:v>
                </c:pt>
                <c:pt idx="3429">
                  <c:v>4090</c:v>
                </c:pt>
                <c:pt idx="3430">
                  <c:v>4090</c:v>
                </c:pt>
                <c:pt idx="3431">
                  <c:v>4090</c:v>
                </c:pt>
                <c:pt idx="3432">
                  <c:v>4090</c:v>
                </c:pt>
                <c:pt idx="3433">
                  <c:v>4090</c:v>
                </c:pt>
                <c:pt idx="3434">
                  <c:v>4090</c:v>
                </c:pt>
                <c:pt idx="3435">
                  <c:v>4090</c:v>
                </c:pt>
                <c:pt idx="3436">
                  <c:v>4090</c:v>
                </c:pt>
                <c:pt idx="3437">
                  <c:v>4090</c:v>
                </c:pt>
                <c:pt idx="3438">
                  <c:v>4090</c:v>
                </c:pt>
                <c:pt idx="3439">
                  <c:v>4090</c:v>
                </c:pt>
                <c:pt idx="3440">
                  <c:v>4090</c:v>
                </c:pt>
                <c:pt idx="3441">
                  <c:v>4090</c:v>
                </c:pt>
                <c:pt idx="3442">
                  <c:v>4090</c:v>
                </c:pt>
                <c:pt idx="3443">
                  <c:v>4090</c:v>
                </c:pt>
                <c:pt idx="3444">
                  <c:v>4090</c:v>
                </c:pt>
                <c:pt idx="3445">
                  <c:v>4090</c:v>
                </c:pt>
                <c:pt idx="3446">
                  <c:v>4090</c:v>
                </c:pt>
                <c:pt idx="3447">
                  <c:v>4090</c:v>
                </c:pt>
                <c:pt idx="3448">
                  <c:v>3530</c:v>
                </c:pt>
                <c:pt idx="3449">
                  <c:v>3530</c:v>
                </c:pt>
                <c:pt idx="3450">
                  <c:v>3530</c:v>
                </c:pt>
                <c:pt idx="3451">
                  <c:v>3480</c:v>
                </c:pt>
                <c:pt idx="3452">
                  <c:v>3980</c:v>
                </c:pt>
                <c:pt idx="3453">
                  <c:v>3870</c:v>
                </c:pt>
                <c:pt idx="3454">
                  <c:v>3190</c:v>
                </c:pt>
                <c:pt idx="3455">
                  <c:v>2990</c:v>
                </c:pt>
                <c:pt idx="3456">
                  <c:v>2990</c:v>
                </c:pt>
                <c:pt idx="3457">
                  <c:v>2990</c:v>
                </c:pt>
                <c:pt idx="3458">
                  <c:v>2990</c:v>
                </c:pt>
                <c:pt idx="3459">
                  <c:v>2990</c:v>
                </c:pt>
                <c:pt idx="3460">
                  <c:v>2990</c:v>
                </c:pt>
                <c:pt idx="3461">
                  <c:v>2990</c:v>
                </c:pt>
                <c:pt idx="3462">
                  <c:v>2990</c:v>
                </c:pt>
                <c:pt idx="3463">
                  <c:v>2990</c:v>
                </c:pt>
                <c:pt idx="3464">
                  <c:v>2760</c:v>
                </c:pt>
                <c:pt idx="3465">
                  <c:v>2560</c:v>
                </c:pt>
                <c:pt idx="3466">
                  <c:v>2610</c:v>
                </c:pt>
                <c:pt idx="3467">
                  <c:v>2940</c:v>
                </c:pt>
                <c:pt idx="3468">
                  <c:v>2820</c:v>
                </c:pt>
                <c:pt idx="3469">
                  <c:v>2080</c:v>
                </c:pt>
                <c:pt idx="3470">
                  <c:v>2540</c:v>
                </c:pt>
                <c:pt idx="3471">
                  <c:v>3080</c:v>
                </c:pt>
                <c:pt idx="3472">
                  <c:v>3430</c:v>
                </c:pt>
                <c:pt idx="3473">
                  <c:v>3340</c:v>
                </c:pt>
                <c:pt idx="3474">
                  <c:v>3620</c:v>
                </c:pt>
                <c:pt idx="3475">
                  <c:v>3450</c:v>
                </c:pt>
                <c:pt idx="3476">
                  <c:v>3540</c:v>
                </c:pt>
                <c:pt idx="3477">
                  <c:v>3830</c:v>
                </c:pt>
                <c:pt idx="3478">
                  <c:v>3730</c:v>
                </c:pt>
                <c:pt idx="3479">
                  <c:v>4050</c:v>
                </c:pt>
                <c:pt idx="3480">
                  <c:v>4510</c:v>
                </c:pt>
                <c:pt idx="3481">
                  <c:v>4290</c:v>
                </c:pt>
                <c:pt idx="3482">
                  <c:v>4700</c:v>
                </c:pt>
                <c:pt idx="3483">
                  <c:v>4900</c:v>
                </c:pt>
                <c:pt idx="3484">
                  <c:v>4790</c:v>
                </c:pt>
                <c:pt idx="3485">
                  <c:v>4930</c:v>
                </c:pt>
                <c:pt idx="3486">
                  <c:v>5360</c:v>
                </c:pt>
                <c:pt idx="3487">
                  <c:v>5100</c:v>
                </c:pt>
                <c:pt idx="3488">
                  <c:v>5370</c:v>
                </c:pt>
                <c:pt idx="3489">
                  <c:v>5010</c:v>
                </c:pt>
                <c:pt idx="3490">
                  <c:v>5560</c:v>
                </c:pt>
                <c:pt idx="3491">
                  <c:v>5370</c:v>
                </c:pt>
                <c:pt idx="3492">
                  <c:v>5150</c:v>
                </c:pt>
                <c:pt idx="3493">
                  <c:v>3650</c:v>
                </c:pt>
                <c:pt idx="3494">
                  <c:v>3500</c:v>
                </c:pt>
                <c:pt idx="3495">
                  <c:v>3310</c:v>
                </c:pt>
                <c:pt idx="3496">
                  <c:v>3810</c:v>
                </c:pt>
                <c:pt idx="3497">
                  <c:v>3510</c:v>
                </c:pt>
                <c:pt idx="3498">
                  <c:v>4000</c:v>
                </c:pt>
                <c:pt idx="3499">
                  <c:v>3600</c:v>
                </c:pt>
                <c:pt idx="3500">
                  <c:v>4070</c:v>
                </c:pt>
                <c:pt idx="3501">
                  <c:v>4140</c:v>
                </c:pt>
                <c:pt idx="3502">
                  <c:v>4070</c:v>
                </c:pt>
                <c:pt idx="3503">
                  <c:v>3920</c:v>
                </c:pt>
                <c:pt idx="3504">
                  <c:v>4070</c:v>
                </c:pt>
                <c:pt idx="3505">
                  <c:v>4400</c:v>
                </c:pt>
                <c:pt idx="3506">
                  <c:v>4310</c:v>
                </c:pt>
                <c:pt idx="3507">
                  <c:v>3480</c:v>
                </c:pt>
                <c:pt idx="3508">
                  <c:v>3620</c:v>
                </c:pt>
                <c:pt idx="3509">
                  <c:v>2750</c:v>
                </c:pt>
                <c:pt idx="3510">
                  <c:v>2700</c:v>
                </c:pt>
                <c:pt idx="3511">
                  <c:v>2510</c:v>
                </c:pt>
                <c:pt idx="3512">
                  <c:v>1940</c:v>
                </c:pt>
                <c:pt idx="3513">
                  <c:v>1940</c:v>
                </c:pt>
                <c:pt idx="3514">
                  <c:v>1940</c:v>
                </c:pt>
                <c:pt idx="3515">
                  <c:v>2210</c:v>
                </c:pt>
                <c:pt idx="3516">
                  <c:v>2630</c:v>
                </c:pt>
                <c:pt idx="3517">
                  <c:v>2480</c:v>
                </c:pt>
                <c:pt idx="3518">
                  <c:v>2270</c:v>
                </c:pt>
                <c:pt idx="3519">
                  <c:v>2320</c:v>
                </c:pt>
                <c:pt idx="3520">
                  <c:v>2320</c:v>
                </c:pt>
                <c:pt idx="3521">
                  <c:v>2320</c:v>
                </c:pt>
                <c:pt idx="3522">
                  <c:v>2320</c:v>
                </c:pt>
                <c:pt idx="3523">
                  <c:v>2320</c:v>
                </c:pt>
                <c:pt idx="3524">
                  <c:v>2320</c:v>
                </c:pt>
                <c:pt idx="3525">
                  <c:v>2320</c:v>
                </c:pt>
                <c:pt idx="3526">
                  <c:v>2320</c:v>
                </c:pt>
                <c:pt idx="3527">
                  <c:v>2320</c:v>
                </c:pt>
                <c:pt idx="3528">
                  <c:v>2320</c:v>
                </c:pt>
                <c:pt idx="3529">
                  <c:v>2320</c:v>
                </c:pt>
                <c:pt idx="3530">
                  <c:v>2320</c:v>
                </c:pt>
                <c:pt idx="3531">
                  <c:v>2320</c:v>
                </c:pt>
                <c:pt idx="3532">
                  <c:v>2320</c:v>
                </c:pt>
                <c:pt idx="3533">
                  <c:v>2320</c:v>
                </c:pt>
                <c:pt idx="3534">
                  <c:v>2320</c:v>
                </c:pt>
                <c:pt idx="3535">
                  <c:v>2320</c:v>
                </c:pt>
                <c:pt idx="3536">
                  <c:v>2320</c:v>
                </c:pt>
                <c:pt idx="3537">
                  <c:v>2320</c:v>
                </c:pt>
                <c:pt idx="3538">
                  <c:v>2320</c:v>
                </c:pt>
                <c:pt idx="3539">
                  <c:v>2320</c:v>
                </c:pt>
                <c:pt idx="3540">
                  <c:v>2320</c:v>
                </c:pt>
                <c:pt idx="3541">
                  <c:v>2320</c:v>
                </c:pt>
                <c:pt idx="3542">
                  <c:v>2320</c:v>
                </c:pt>
                <c:pt idx="3543">
                  <c:v>2320</c:v>
                </c:pt>
                <c:pt idx="3544">
                  <c:v>2320</c:v>
                </c:pt>
                <c:pt idx="3545">
                  <c:v>2320</c:v>
                </c:pt>
                <c:pt idx="3546">
                  <c:v>2320</c:v>
                </c:pt>
                <c:pt idx="3547">
                  <c:v>2320</c:v>
                </c:pt>
                <c:pt idx="3548">
                  <c:v>2320</c:v>
                </c:pt>
                <c:pt idx="3549">
                  <c:v>2320</c:v>
                </c:pt>
                <c:pt idx="3550">
                  <c:v>2320</c:v>
                </c:pt>
                <c:pt idx="3551">
                  <c:v>2320</c:v>
                </c:pt>
                <c:pt idx="3552">
                  <c:v>2320</c:v>
                </c:pt>
                <c:pt idx="3553">
                  <c:v>2320</c:v>
                </c:pt>
                <c:pt idx="3554">
                  <c:v>2320</c:v>
                </c:pt>
                <c:pt idx="3555">
                  <c:v>2320</c:v>
                </c:pt>
                <c:pt idx="3556">
                  <c:v>2320</c:v>
                </c:pt>
                <c:pt idx="3557">
                  <c:v>2320</c:v>
                </c:pt>
                <c:pt idx="3558">
                  <c:v>2320</c:v>
                </c:pt>
                <c:pt idx="3559">
                  <c:v>2320</c:v>
                </c:pt>
                <c:pt idx="3560">
                  <c:v>2320</c:v>
                </c:pt>
                <c:pt idx="3561">
                  <c:v>2320</c:v>
                </c:pt>
                <c:pt idx="3562">
                  <c:v>2320</c:v>
                </c:pt>
                <c:pt idx="3563">
                  <c:v>2320</c:v>
                </c:pt>
                <c:pt idx="3564">
                  <c:v>2320</c:v>
                </c:pt>
                <c:pt idx="3565">
                  <c:v>2320</c:v>
                </c:pt>
                <c:pt idx="3566">
                  <c:v>2320</c:v>
                </c:pt>
                <c:pt idx="3567">
                  <c:v>2320</c:v>
                </c:pt>
                <c:pt idx="3568">
                  <c:v>2320</c:v>
                </c:pt>
                <c:pt idx="3569">
                  <c:v>2320</c:v>
                </c:pt>
                <c:pt idx="3570">
                  <c:v>2320</c:v>
                </c:pt>
                <c:pt idx="3571">
                  <c:v>2320</c:v>
                </c:pt>
                <c:pt idx="3572">
                  <c:v>2320</c:v>
                </c:pt>
                <c:pt idx="3573">
                  <c:v>2320</c:v>
                </c:pt>
                <c:pt idx="3574">
                  <c:v>2320</c:v>
                </c:pt>
                <c:pt idx="3575">
                  <c:v>2320</c:v>
                </c:pt>
                <c:pt idx="3576">
                  <c:v>2320</c:v>
                </c:pt>
                <c:pt idx="3577">
                  <c:v>2320</c:v>
                </c:pt>
                <c:pt idx="3578">
                  <c:v>2320</c:v>
                </c:pt>
                <c:pt idx="3579">
                  <c:v>2320</c:v>
                </c:pt>
                <c:pt idx="3580">
                  <c:v>2320</c:v>
                </c:pt>
                <c:pt idx="3581">
                  <c:v>2320</c:v>
                </c:pt>
                <c:pt idx="3582">
                  <c:v>2320</c:v>
                </c:pt>
                <c:pt idx="3583">
                  <c:v>2320</c:v>
                </c:pt>
                <c:pt idx="3584">
                  <c:v>2320</c:v>
                </c:pt>
                <c:pt idx="3585">
                  <c:v>2320</c:v>
                </c:pt>
                <c:pt idx="3586">
                  <c:v>2320</c:v>
                </c:pt>
                <c:pt idx="3587">
                  <c:v>2320</c:v>
                </c:pt>
                <c:pt idx="3588">
                  <c:v>2320</c:v>
                </c:pt>
                <c:pt idx="3589">
                  <c:v>2320</c:v>
                </c:pt>
                <c:pt idx="3590">
                  <c:v>2320</c:v>
                </c:pt>
                <c:pt idx="3591">
                  <c:v>2320</c:v>
                </c:pt>
                <c:pt idx="3592">
                  <c:v>2320</c:v>
                </c:pt>
                <c:pt idx="3593">
                  <c:v>2320</c:v>
                </c:pt>
                <c:pt idx="3594">
                  <c:v>2320</c:v>
                </c:pt>
                <c:pt idx="3595">
                  <c:v>2320</c:v>
                </c:pt>
                <c:pt idx="3596">
                  <c:v>2320</c:v>
                </c:pt>
                <c:pt idx="3597">
                  <c:v>2320</c:v>
                </c:pt>
                <c:pt idx="3598">
                  <c:v>2320</c:v>
                </c:pt>
                <c:pt idx="3599">
                  <c:v>2320</c:v>
                </c:pt>
                <c:pt idx="3600">
                  <c:v>2320</c:v>
                </c:pt>
                <c:pt idx="3601">
                  <c:v>2320</c:v>
                </c:pt>
                <c:pt idx="3602">
                  <c:v>2320</c:v>
                </c:pt>
                <c:pt idx="3603">
                  <c:v>2320</c:v>
                </c:pt>
                <c:pt idx="3604">
                  <c:v>2430</c:v>
                </c:pt>
                <c:pt idx="3605">
                  <c:v>2740</c:v>
                </c:pt>
                <c:pt idx="3606">
                  <c:v>2820</c:v>
                </c:pt>
                <c:pt idx="3607">
                  <c:v>2740</c:v>
                </c:pt>
                <c:pt idx="3608">
                  <c:v>2620</c:v>
                </c:pt>
                <c:pt idx="3609">
                  <c:v>2710</c:v>
                </c:pt>
                <c:pt idx="3610">
                  <c:v>2530</c:v>
                </c:pt>
                <c:pt idx="3611">
                  <c:v>2880</c:v>
                </c:pt>
                <c:pt idx="3612">
                  <c:v>3000</c:v>
                </c:pt>
                <c:pt idx="3613">
                  <c:v>2290</c:v>
                </c:pt>
                <c:pt idx="3614">
                  <c:v>2390</c:v>
                </c:pt>
                <c:pt idx="3615">
                  <c:v>2650</c:v>
                </c:pt>
                <c:pt idx="3616">
                  <c:v>2480</c:v>
                </c:pt>
                <c:pt idx="3617">
                  <c:v>2470</c:v>
                </c:pt>
                <c:pt idx="3618">
                  <c:v>2520</c:v>
                </c:pt>
                <c:pt idx="3619">
                  <c:v>2200</c:v>
                </c:pt>
                <c:pt idx="3620">
                  <c:v>2020</c:v>
                </c:pt>
                <c:pt idx="3621">
                  <c:v>2200</c:v>
                </c:pt>
                <c:pt idx="3622">
                  <c:v>2040</c:v>
                </c:pt>
                <c:pt idx="3623">
                  <c:v>2040</c:v>
                </c:pt>
                <c:pt idx="3624">
                  <c:v>2040</c:v>
                </c:pt>
                <c:pt idx="3625">
                  <c:v>2040</c:v>
                </c:pt>
                <c:pt idx="3626">
                  <c:v>2040</c:v>
                </c:pt>
                <c:pt idx="3627">
                  <c:v>2040</c:v>
                </c:pt>
                <c:pt idx="3628">
                  <c:v>2040</c:v>
                </c:pt>
                <c:pt idx="3629">
                  <c:v>2040</c:v>
                </c:pt>
                <c:pt idx="3630">
                  <c:v>2040</c:v>
                </c:pt>
                <c:pt idx="3631">
                  <c:v>2040</c:v>
                </c:pt>
                <c:pt idx="3632">
                  <c:v>2040</c:v>
                </c:pt>
                <c:pt idx="3633">
                  <c:v>2040</c:v>
                </c:pt>
                <c:pt idx="3634">
                  <c:v>2040</c:v>
                </c:pt>
                <c:pt idx="3635">
                  <c:v>2040</c:v>
                </c:pt>
                <c:pt idx="3636">
                  <c:v>2040</c:v>
                </c:pt>
                <c:pt idx="3637">
                  <c:v>2040</c:v>
                </c:pt>
                <c:pt idx="3638">
                  <c:v>2040</c:v>
                </c:pt>
                <c:pt idx="3639">
                  <c:v>2040</c:v>
                </c:pt>
                <c:pt idx="3640">
                  <c:v>2040</c:v>
                </c:pt>
                <c:pt idx="3641">
                  <c:v>2040</c:v>
                </c:pt>
                <c:pt idx="3642">
                  <c:v>2040</c:v>
                </c:pt>
                <c:pt idx="3643">
                  <c:v>2040</c:v>
                </c:pt>
                <c:pt idx="3644">
                  <c:v>2040</c:v>
                </c:pt>
                <c:pt idx="3645">
                  <c:v>2040</c:v>
                </c:pt>
                <c:pt idx="3646">
                  <c:v>2040</c:v>
                </c:pt>
                <c:pt idx="3647">
                  <c:v>2040</c:v>
                </c:pt>
                <c:pt idx="3648">
                  <c:v>2040</c:v>
                </c:pt>
                <c:pt idx="3649">
                  <c:v>2040</c:v>
                </c:pt>
                <c:pt idx="3650">
                  <c:v>2040</c:v>
                </c:pt>
                <c:pt idx="3651">
                  <c:v>2040</c:v>
                </c:pt>
                <c:pt idx="3652">
                  <c:v>2040</c:v>
                </c:pt>
                <c:pt idx="3653">
                  <c:v>2040</c:v>
                </c:pt>
                <c:pt idx="3654">
                  <c:v>2040</c:v>
                </c:pt>
                <c:pt idx="3655">
                  <c:v>2040</c:v>
                </c:pt>
                <c:pt idx="3656">
                  <c:v>2040</c:v>
                </c:pt>
                <c:pt idx="3657">
                  <c:v>2040</c:v>
                </c:pt>
                <c:pt idx="3658">
                  <c:v>2040</c:v>
                </c:pt>
                <c:pt idx="3659">
                  <c:v>2040</c:v>
                </c:pt>
                <c:pt idx="3660">
                  <c:v>2040</c:v>
                </c:pt>
                <c:pt idx="3661">
                  <c:v>2040</c:v>
                </c:pt>
                <c:pt idx="3662">
                  <c:v>2040</c:v>
                </c:pt>
                <c:pt idx="3663">
                  <c:v>2040</c:v>
                </c:pt>
                <c:pt idx="3664">
                  <c:v>2040</c:v>
                </c:pt>
                <c:pt idx="3665">
                  <c:v>2040</c:v>
                </c:pt>
                <c:pt idx="3666">
                  <c:v>2040</c:v>
                </c:pt>
                <c:pt idx="3667">
                  <c:v>2040</c:v>
                </c:pt>
                <c:pt idx="3668">
                  <c:v>2040</c:v>
                </c:pt>
                <c:pt idx="3669">
                  <c:v>2040</c:v>
                </c:pt>
                <c:pt idx="3670">
                  <c:v>2040</c:v>
                </c:pt>
                <c:pt idx="3671">
                  <c:v>2040</c:v>
                </c:pt>
                <c:pt idx="3672">
                  <c:v>2040</c:v>
                </c:pt>
                <c:pt idx="3673">
                  <c:v>2040</c:v>
                </c:pt>
                <c:pt idx="3674">
                  <c:v>2040</c:v>
                </c:pt>
                <c:pt idx="3675">
                  <c:v>2040</c:v>
                </c:pt>
                <c:pt idx="3676">
                  <c:v>2040</c:v>
                </c:pt>
                <c:pt idx="3677">
                  <c:v>2040</c:v>
                </c:pt>
                <c:pt idx="3678">
                  <c:v>2040</c:v>
                </c:pt>
                <c:pt idx="3679">
                  <c:v>2050</c:v>
                </c:pt>
                <c:pt idx="3680">
                  <c:v>2100</c:v>
                </c:pt>
                <c:pt idx="3681">
                  <c:v>2270</c:v>
                </c:pt>
                <c:pt idx="3682">
                  <c:v>2500</c:v>
                </c:pt>
                <c:pt idx="3683">
                  <c:v>2570</c:v>
                </c:pt>
                <c:pt idx="3684">
                  <c:v>2200</c:v>
                </c:pt>
                <c:pt idx="3685">
                  <c:v>2570</c:v>
                </c:pt>
                <c:pt idx="3686">
                  <c:v>3130</c:v>
                </c:pt>
                <c:pt idx="3687">
                  <c:v>3530</c:v>
                </c:pt>
                <c:pt idx="3688">
                  <c:v>4230</c:v>
                </c:pt>
                <c:pt idx="3689">
                  <c:v>4180</c:v>
                </c:pt>
                <c:pt idx="3690">
                  <c:v>4440</c:v>
                </c:pt>
                <c:pt idx="3691">
                  <c:v>4200</c:v>
                </c:pt>
                <c:pt idx="3692">
                  <c:v>3890</c:v>
                </c:pt>
                <c:pt idx="3693">
                  <c:v>4120</c:v>
                </c:pt>
                <c:pt idx="3694">
                  <c:v>3790</c:v>
                </c:pt>
                <c:pt idx="3695">
                  <c:v>4480</c:v>
                </c:pt>
                <c:pt idx="3696">
                  <c:v>4750</c:v>
                </c:pt>
                <c:pt idx="3697">
                  <c:v>4400</c:v>
                </c:pt>
                <c:pt idx="3698">
                  <c:v>4100</c:v>
                </c:pt>
                <c:pt idx="3699">
                  <c:v>4100</c:v>
                </c:pt>
                <c:pt idx="3700">
                  <c:v>4100</c:v>
                </c:pt>
                <c:pt idx="3701">
                  <c:v>4670</c:v>
                </c:pt>
                <c:pt idx="3702">
                  <c:v>4940</c:v>
                </c:pt>
                <c:pt idx="3703">
                  <c:v>4970</c:v>
                </c:pt>
                <c:pt idx="3704">
                  <c:v>5150</c:v>
                </c:pt>
                <c:pt idx="3705">
                  <c:v>4830</c:v>
                </c:pt>
                <c:pt idx="3706">
                  <c:v>4550</c:v>
                </c:pt>
                <c:pt idx="3707">
                  <c:v>4350</c:v>
                </c:pt>
                <c:pt idx="3708">
                  <c:v>4830</c:v>
                </c:pt>
                <c:pt idx="3709">
                  <c:v>4630</c:v>
                </c:pt>
                <c:pt idx="3710">
                  <c:v>3750</c:v>
                </c:pt>
                <c:pt idx="3711">
                  <c:v>3490</c:v>
                </c:pt>
                <c:pt idx="3712">
                  <c:v>4080</c:v>
                </c:pt>
                <c:pt idx="3713">
                  <c:v>3870</c:v>
                </c:pt>
                <c:pt idx="3714">
                  <c:v>4640</c:v>
                </c:pt>
                <c:pt idx="3715">
                  <c:v>4470</c:v>
                </c:pt>
                <c:pt idx="3716">
                  <c:v>4730</c:v>
                </c:pt>
                <c:pt idx="3717">
                  <c:v>4650</c:v>
                </c:pt>
                <c:pt idx="3718">
                  <c:v>3860</c:v>
                </c:pt>
                <c:pt idx="3719">
                  <c:v>3230</c:v>
                </c:pt>
                <c:pt idx="3720">
                  <c:v>3630</c:v>
                </c:pt>
                <c:pt idx="3721">
                  <c:v>3360</c:v>
                </c:pt>
                <c:pt idx="3722">
                  <c:v>2960</c:v>
                </c:pt>
                <c:pt idx="3723">
                  <c:v>3210</c:v>
                </c:pt>
                <c:pt idx="3724">
                  <c:v>3400</c:v>
                </c:pt>
                <c:pt idx="3725">
                  <c:v>3920</c:v>
                </c:pt>
                <c:pt idx="3726">
                  <c:v>3940</c:v>
                </c:pt>
                <c:pt idx="3727">
                  <c:v>4110</c:v>
                </c:pt>
                <c:pt idx="3728">
                  <c:v>4080</c:v>
                </c:pt>
                <c:pt idx="3729">
                  <c:v>4070</c:v>
                </c:pt>
                <c:pt idx="3730">
                  <c:v>5080</c:v>
                </c:pt>
                <c:pt idx="3731">
                  <c:v>5860</c:v>
                </c:pt>
                <c:pt idx="3732">
                  <c:v>5790</c:v>
                </c:pt>
                <c:pt idx="3733">
                  <c:v>6120</c:v>
                </c:pt>
                <c:pt idx="3734">
                  <c:v>6460</c:v>
                </c:pt>
                <c:pt idx="3735">
                  <c:v>6400</c:v>
                </c:pt>
                <c:pt idx="3736">
                  <c:v>7020</c:v>
                </c:pt>
                <c:pt idx="3737">
                  <c:v>7110</c:v>
                </c:pt>
                <c:pt idx="3738">
                  <c:v>6630</c:v>
                </c:pt>
                <c:pt idx="3739">
                  <c:v>7390</c:v>
                </c:pt>
                <c:pt idx="3740">
                  <c:v>7460</c:v>
                </c:pt>
                <c:pt idx="3741">
                  <c:v>8020</c:v>
                </c:pt>
                <c:pt idx="3742">
                  <c:v>8140</c:v>
                </c:pt>
                <c:pt idx="3743">
                  <c:v>8540</c:v>
                </c:pt>
                <c:pt idx="3744">
                  <c:v>9030</c:v>
                </c:pt>
                <c:pt idx="3745">
                  <c:v>9780</c:v>
                </c:pt>
                <c:pt idx="3746">
                  <c:v>9910</c:v>
                </c:pt>
                <c:pt idx="3747">
                  <c:v>9170</c:v>
                </c:pt>
                <c:pt idx="3748">
                  <c:v>7710</c:v>
                </c:pt>
                <c:pt idx="3749">
                  <c:v>7420</c:v>
                </c:pt>
                <c:pt idx="3750">
                  <c:v>7350</c:v>
                </c:pt>
                <c:pt idx="3751">
                  <c:v>7370</c:v>
                </c:pt>
                <c:pt idx="3752">
                  <c:v>6460</c:v>
                </c:pt>
                <c:pt idx="3753">
                  <c:v>6290</c:v>
                </c:pt>
                <c:pt idx="3754">
                  <c:v>7260</c:v>
                </c:pt>
                <c:pt idx="3755">
                  <c:v>7280</c:v>
                </c:pt>
                <c:pt idx="3756">
                  <c:v>7770</c:v>
                </c:pt>
                <c:pt idx="3757">
                  <c:v>8390</c:v>
                </c:pt>
                <c:pt idx="3758">
                  <c:v>8510</c:v>
                </c:pt>
                <c:pt idx="3759">
                  <c:v>8650</c:v>
                </c:pt>
                <c:pt idx="3760">
                  <c:v>10010</c:v>
                </c:pt>
                <c:pt idx="3761">
                  <c:v>10320</c:v>
                </c:pt>
                <c:pt idx="3762">
                  <c:v>9540</c:v>
                </c:pt>
                <c:pt idx="3763">
                  <c:v>10880</c:v>
                </c:pt>
                <c:pt idx="3764">
                  <c:v>11810</c:v>
                </c:pt>
                <c:pt idx="3765">
                  <c:v>11330</c:v>
                </c:pt>
                <c:pt idx="3766">
                  <c:v>11770</c:v>
                </c:pt>
                <c:pt idx="3767">
                  <c:v>11690</c:v>
                </c:pt>
                <c:pt idx="3768">
                  <c:v>12460</c:v>
                </c:pt>
                <c:pt idx="3769">
                  <c:v>12190</c:v>
                </c:pt>
                <c:pt idx="3770">
                  <c:v>11210</c:v>
                </c:pt>
                <c:pt idx="3771">
                  <c:v>12660</c:v>
                </c:pt>
                <c:pt idx="3772">
                  <c:v>12160</c:v>
                </c:pt>
                <c:pt idx="3773">
                  <c:v>12630</c:v>
                </c:pt>
                <c:pt idx="3774">
                  <c:v>12570</c:v>
                </c:pt>
                <c:pt idx="3775">
                  <c:v>13010</c:v>
                </c:pt>
                <c:pt idx="3776">
                  <c:v>12750</c:v>
                </c:pt>
                <c:pt idx="3777">
                  <c:v>12640</c:v>
                </c:pt>
                <c:pt idx="3778">
                  <c:v>13330</c:v>
                </c:pt>
                <c:pt idx="3779">
                  <c:v>13820</c:v>
                </c:pt>
                <c:pt idx="3780">
                  <c:v>13670</c:v>
                </c:pt>
                <c:pt idx="3781">
                  <c:v>13950</c:v>
                </c:pt>
                <c:pt idx="3782">
                  <c:v>13430</c:v>
                </c:pt>
                <c:pt idx="3783">
                  <c:v>13700</c:v>
                </c:pt>
                <c:pt idx="3784">
                  <c:v>11750</c:v>
                </c:pt>
                <c:pt idx="3785">
                  <c:v>11650</c:v>
                </c:pt>
                <c:pt idx="3786">
                  <c:v>13080</c:v>
                </c:pt>
                <c:pt idx="3787">
                  <c:v>11620</c:v>
                </c:pt>
                <c:pt idx="3788">
                  <c:v>10480</c:v>
                </c:pt>
                <c:pt idx="3789">
                  <c:v>11160</c:v>
                </c:pt>
                <c:pt idx="3790">
                  <c:v>10540</c:v>
                </c:pt>
                <c:pt idx="3791">
                  <c:v>11150</c:v>
                </c:pt>
                <c:pt idx="3792">
                  <c:v>11730</c:v>
                </c:pt>
                <c:pt idx="3793">
                  <c:v>11930</c:v>
                </c:pt>
                <c:pt idx="3794">
                  <c:v>11930</c:v>
                </c:pt>
                <c:pt idx="3795">
                  <c:v>11360</c:v>
                </c:pt>
                <c:pt idx="3796">
                  <c:v>12390</c:v>
                </c:pt>
                <c:pt idx="3797">
                  <c:v>11970</c:v>
                </c:pt>
                <c:pt idx="3798">
                  <c:v>12660</c:v>
                </c:pt>
                <c:pt idx="3799">
                  <c:v>12850</c:v>
                </c:pt>
                <c:pt idx="3800">
                  <c:v>13310</c:v>
                </c:pt>
                <c:pt idx="3801">
                  <c:v>13070</c:v>
                </c:pt>
                <c:pt idx="3802">
                  <c:v>11950</c:v>
                </c:pt>
                <c:pt idx="3803">
                  <c:v>11720</c:v>
                </c:pt>
                <c:pt idx="3804">
                  <c:v>10700</c:v>
                </c:pt>
                <c:pt idx="3805">
                  <c:v>10970</c:v>
                </c:pt>
                <c:pt idx="3806">
                  <c:v>10400</c:v>
                </c:pt>
                <c:pt idx="3807">
                  <c:v>11020</c:v>
                </c:pt>
                <c:pt idx="3808">
                  <c:v>11570</c:v>
                </c:pt>
                <c:pt idx="3809">
                  <c:v>11710</c:v>
                </c:pt>
                <c:pt idx="3810">
                  <c:v>11810</c:v>
                </c:pt>
                <c:pt idx="3811">
                  <c:v>11780</c:v>
                </c:pt>
                <c:pt idx="3812">
                  <c:v>11880</c:v>
                </c:pt>
                <c:pt idx="3813">
                  <c:v>11590</c:v>
                </c:pt>
                <c:pt idx="3814">
                  <c:v>11440</c:v>
                </c:pt>
                <c:pt idx="3815">
                  <c:v>11350</c:v>
                </c:pt>
                <c:pt idx="3816">
                  <c:v>12320</c:v>
                </c:pt>
                <c:pt idx="3817">
                  <c:v>13010</c:v>
                </c:pt>
                <c:pt idx="3818">
                  <c:v>12970</c:v>
                </c:pt>
                <c:pt idx="3819">
                  <c:v>13610</c:v>
                </c:pt>
                <c:pt idx="3820">
                  <c:v>14930</c:v>
                </c:pt>
                <c:pt idx="3821">
                  <c:v>14420</c:v>
                </c:pt>
                <c:pt idx="3822">
                  <c:v>15180</c:v>
                </c:pt>
                <c:pt idx="3823">
                  <c:v>14810</c:v>
                </c:pt>
                <c:pt idx="3824">
                  <c:v>15000</c:v>
                </c:pt>
                <c:pt idx="3825">
                  <c:v>15720</c:v>
                </c:pt>
                <c:pt idx="3826">
                  <c:v>15020</c:v>
                </c:pt>
                <c:pt idx="3827">
                  <c:v>15930</c:v>
                </c:pt>
                <c:pt idx="3828">
                  <c:v>15690</c:v>
                </c:pt>
                <c:pt idx="3829">
                  <c:v>15880</c:v>
                </c:pt>
                <c:pt idx="3830">
                  <c:v>15760</c:v>
                </c:pt>
                <c:pt idx="3831">
                  <c:v>17630</c:v>
                </c:pt>
                <c:pt idx="3832">
                  <c:v>18080</c:v>
                </c:pt>
                <c:pt idx="3833">
                  <c:v>19350</c:v>
                </c:pt>
                <c:pt idx="3834">
                  <c:v>18060</c:v>
                </c:pt>
                <c:pt idx="3835">
                  <c:v>19300</c:v>
                </c:pt>
                <c:pt idx="3836">
                  <c:v>18140</c:v>
                </c:pt>
                <c:pt idx="3837">
                  <c:v>19170</c:v>
                </c:pt>
                <c:pt idx="3838">
                  <c:v>19950</c:v>
                </c:pt>
                <c:pt idx="3839">
                  <c:v>19380</c:v>
                </c:pt>
                <c:pt idx="3840">
                  <c:v>21200</c:v>
                </c:pt>
                <c:pt idx="3841">
                  <c:v>21770</c:v>
                </c:pt>
                <c:pt idx="3842">
                  <c:v>22490</c:v>
                </c:pt>
                <c:pt idx="3843">
                  <c:v>22600</c:v>
                </c:pt>
                <c:pt idx="3844">
                  <c:v>23400</c:v>
                </c:pt>
                <c:pt idx="3845">
                  <c:v>24180</c:v>
                </c:pt>
                <c:pt idx="3846">
                  <c:v>23740</c:v>
                </c:pt>
                <c:pt idx="3847">
                  <c:v>25900</c:v>
                </c:pt>
                <c:pt idx="3848">
                  <c:v>26320</c:v>
                </c:pt>
                <c:pt idx="3849">
                  <c:v>27900</c:v>
                </c:pt>
                <c:pt idx="3850">
                  <c:v>26930</c:v>
                </c:pt>
                <c:pt idx="3851">
                  <c:v>24250</c:v>
                </c:pt>
                <c:pt idx="3852">
                  <c:v>25040</c:v>
                </c:pt>
                <c:pt idx="3853">
                  <c:v>24930</c:v>
                </c:pt>
                <c:pt idx="3854">
                  <c:v>23840</c:v>
                </c:pt>
                <c:pt idx="3855">
                  <c:v>21500</c:v>
                </c:pt>
                <c:pt idx="3856">
                  <c:v>21520</c:v>
                </c:pt>
                <c:pt idx="3857">
                  <c:v>23120</c:v>
                </c:pt>
                <c:pt idx="3858">
                  <c:v>19500</c:v>
                </c:pt>
                <c:pt idx="3859">
                  <c:v>20600</c:v>
                </c:pt>
                <c:pt idx="3860">
                  <c:v>20850</c:v>
                </c:pt>
                <c:pt idx="3861">
                  <c:v>21160</c:v>
                </c:pt>
                <c:pt idx="3862">
                  <c:v>20010</c:v>
                </c:pt>
                <c:pt idx="3863">
                  <c:v>18460</c:v>
                </c:pt>
                <c:pt idx="3864">
                  <c:v>19210</c:v>
                </c:pt>
                <c:pt idx="3865">
                  <c:v>19980</c:v>
                </c:pt>
                <c:pt idx="3866">
                  <c:v>18580</c:v>
                </c:pt>
                <c:pt idx="3867">
                  <c:v>18370</c:v>
                </c:pt>
                <c:pt idx="3868">
                  <c:v>16490</c:v>
                </c:pt>
                <c:pt idx="3869">
                  <c:v>16390</c:v>
                </c:pt>
                <c:pt idx="3870">
                  <c:v>16240</c:v>
                </c:pt>
                <c:pt idx="3871">
                  <c:v>11790</c:v>
                </c:pt>
                <c:pt idx="3872">
                  <c:v>11760</c:v>
                </c:pt>
                <c:pt idx="3873">
                  <c:v>11760</c:v>
                </c:pt>
                <c:pt idx="3874">
                  <c:v>12900</c:v>
                </c:pt>
                <c:pt idx="3875">
                  <c:v>11970</c:v>
                </c:pt>
                <c:pt idx="3876">
                  <c:v>12780</c:v>
                </c:pt>
                <c:pt idx="3877">
                  <c:v>13830</c:v>
                </c:pt>
                <c:pt idx="3878">
                  <c:v>13270</c:v>
                </c:pt>
                <c:pt idx="3879">
                  <c:v>13530</c:v>
                </c:pt>
                <c:pt idx="3880">
                  <c:v>13500</c:v>
                </c:pt>
                <c:pt idx="3881">
                  <c:v>13500</c:v>
                </c:pt>
                <c:pt idx="3882">
                  <c:v>13500</c:v>
                </c:pt>
                <c:pt idx="3883">
                  <c:v>13500</c:v>
                </c:pt>
                <c:pt idx="3884">
                  <c:v>13500</c:v>
                </c:pt>
                <c:pt idx="3885">
                  <c:v>14870</c:v>
                </c:pt>
                <c:pt idx="3886">
                  <c:v>15530</c:v>
                </c:pt>
                <c:pt idx="3887">
                  <c:v>15380</c:v>
                </c:pt>
                <c:pt idx="3888">
                  <c:v>14510</c:v>
                </c:pt>
                <c:pt idx="3889">
                  <c:v>16210</c:v>
                </c:pt>
                <c:pt idx="3890">
                  <c:v>17020</c:v>
                </c:pt>
                <c:pt idx="3891">
                  <c:v>17340</c:v>
                </c:pt>
                <c:pt idx="3892">
                  <c:v>18700</c:v>
                </c:pt>
                <c:pt idx="3893">
                  <c:v>17090</c:v>
                </c:pt>
                <c:pt idx="3894">
                  <c:v>14850</c:v>
                </c:pt>
                <c:pt idx="3895">
                  <c:v>14850</c:v>
                </c:pt>
                <c:pt idx="3896">
                  <c:v>13820</c:v>
                </c:pt>
                <c:pt idx="3897">
                  <c:v>12590</c:v>
                </c:pt>
                <c:pt idx="3898">
                  <c:v>12590</c:v>
                </c:pt>
                <c:pt idx="3899">
                  <c:v>12590</c:v>
                </c:pt>
                <c:pt idx="3900">
                  <c:v>12590</c:v>
                </c:pt>
                <c:pt idx="3901">
                  <c:v>12590</c:v>
                </c:pt>
                <c:pt idx="3902">
                  <c:v>12590</c:v>
                </c:pt>
                <c:pt idx="3903">
                  <c:v>12590</c:v>
                </c:pt>
                <c:pt idx="3904">
                  <c:v>12590</c:v>
                </c:pt>
                <c:pt idx="3905">
                  <c:v>12590</c:v>
                </c:pt>
                <c:pt idx="3906">
                  <c:v>12590</c:v>
                </c:pt>
                <c:pt idx="3907">
                  <c:v>12590</c:v>
                </c:pt>
                <c:pt idx="3908">
                  <c:v>12590</c:v>
                </c:pt>
                <c:pt idx="3909">
                  <c:v>12590</c:v>
                </c:pt>
                <c:pt idx="3910">
                  <c:v>12590</c:v>
                </c:pt>
                <c:pt idx="3911">
                  <c:v>12590</c:v>
                </c:pt>
                <c:pt idx="3912">
                  <c:v>12590</c:v>
                </c:pt>
                <c:pt idx="3913">
                  <c:v>12590</c:v>
                </c:pt>
                <c:pt idx="3914">
                  <c:v>12590</c:v>
                </c:pt>
                <c:pt idx="3915">
                  <c:v>12590</c:v>
                </c:pt>
                <c:pt idx="3916">
                  <c:v>12590</c:v>
                </c:pt>
                <c:pt idx="3917">
                  <c:v>12590</c:v>
                </c:pt>
                <c:pt idx="3918">
                  <c:v>12590</c:v>
                </c:pt>
                <c:pt idx="3919">
                  <c:v>12590</c:v>
                </c:pt>
                <c:pt idx="3920">
                  <c:v>12590</c:v>
                </c:pt>
                <c:pt idx="3921">
                  <c:v>12590</c:v>
                </c:pt>
                <c:pt idx="3922">
                  <c:v>12590</c:v>
                </c:pt>
                <c:pt idx="3923">
                  <c:v>12590</c:v>
                </c:pt>
                <c:pt idx="3924">
                  <c:v>13070</c:v>
                </c:pt>
                <c:pt idx="3925">
                  <c:v>12370</c:v>
                </c:pt>
                <c:pt idx="3926">
                  <c:v>12370</c:v>
                </c:pt>
                <c:pt idx="3927">
                  <c:v>12370</c:v>
                </c:pt>
                <c:pt idx="3928">
                  <c:v>10960</c:v>
                </c:pt>
                <c:pt idx="3929">
                  <c:v>11470</c:v>
                </c:pt>
                <c:pt idx="3930">
                  <c:v>13140</c:v>
                </c:pt>
                <c:pt idx="3931">
                  <c:v>13890</c:v>
                </c:pt>
                <c:pt idx="3932">
                  <c:v>15870</c:v>
                </c:pt>
                <c:pt idx="3933">
                  <c:v>16180</c:v>
                </c:pt>
                <c:pt idx="3934">
                  <c:v>15980</c:v>
                </c:pt>
                <c:pt idx="3935">
                  <c:v>16990</c:v>
                </c:pt>
                <c:pt idx="3936">
                  <c:v>17280</c:v>
                </c:pt>
                <c:pt idx="3937">
                  <c:v>16310</c:v>
                </c:pt>
                <c:pt idx="3938">
                  <c:v>17260</c:v>
                </c:pt>
                <c:pt idx="3939">
                  <c:v>16950</c:v>
                </c:pt>
                <c:pt idx="3940">
                  <c:v>16740</c:v>
                </c:pt>
                <c:pt idx="3941">
                  <c:v>16030</c:v>
                </c:pt>
                <c:pt idx="3942">
                  <c:v>15990</c:v>
                </c:pt>
                <c:pt idx="3943">
                  <c:v>15870</c:v>
                </c:pt>
                <c:pt idx="3944">
                  <c:v>15270</c:v>
                </c:pt>
                <c:pt idx="3945">
                  <c:v>14510</c:v>
                </c:pt>
                <c:pt idx="3946">
                  <c:v>15180</c:v>
                </c:pt>
                <c:pt idx="3947">
                  <c:v>15270</c:v>
                </c:pt>
                <c:pt idx="3948">
                  <c:v>17450</c:v>
                </c:pt>
                <c:pt idx="3949">
                  <c:v>18930</c:v>
                </c:pt>
                <c:pt idx="3950">
                  <c:v>18050</c:v>
                </c:pt>
                <c:pt idx="3951">
                  <c:v>17920</c:v>
                </c:pt>
                <c:pt idx="3952">
                  <c:v>17320</c:v>
                </c:pt>
                <c:pt idx="3953">
                  <c:v>16660</c:v>
                </c:pt>
                <c:pt idx="3954">
                  <c:v>16630</c:v>
                </c:pt>
                <c:pt idx="3955">
                  <c:v>16250</c:v>
                </c:pt>
                <c:pt idx="3956">
                  <c:v>15010</c:v>
                </c:pt>
                <c:pt idx="3957">
                  <c:v>14430</c:v>
                </c:pt>
                <c:pt idx="3958">
                  <c:v>14930</c:v>
                </c:pt>
                <c:pt idx="3959">
                  <c:v>15020</c:v>
                </c:pt>
                <c:pt idx="3960">
                  <c:v>14030</c:v>
                </c:pt>
                <c:pt idx="3961">
                  <c:v>13420</c:v>
                </c:pt>
                <c:pt idx="3962">
                  <c:v>14770</c:v>
                </c:pt>
                <c:pt idx="3963">
                  <c:v>14300</c:v>
                </c:pt>
                <c:pt idx="3964">
                  <c:v>13980</c:v>
                </c:pt>
                <c:pt idx="3965">
                  <c:v>13080</c:v>
                </c:pt>
                <c:pt idx="3966">
                  <c:v>13080</c:v>
                </c:pt>
                <c:pt idx="3967">
                  <c:v>13080</c:v>
                </c:pt>
                <c:pt idx="3968">
                  <c:v>13080</c:v>
                </c:pt>
                <c:pt idx="3969">
                  <c:v>13080</c:v>
                </c:pt>
                <c:pt idx="3970">
                  <c:v>13080</c:v>
                </c:pt>
                <c:pt idx="3971">
                  <c:v>13080</c:v>
                </c:pt>
                <c:pt idx="3972">
                  <c:v>13080</c:v>
                </c:pt>
                <c:pt idx="3973">
                  <c:v>13080</c:v>
                </c:pt>
                <c:pt idx="3974">
                  <c:v>13080</c:v>
                </c:pt>
                <c:pt idx="3975">
                  <c:v>13080</c:v>
                </c:pt>
                <c:pt idx="3976">
                  <c:v>13080</c:v>
                </c:pt>
                <c:pt idx="3977">
                  <c:v>13080</c:v>
                </c:pt>
                <c:pt idx="3978">
                  <c:v>13080</c:v>
                </c:pt>
                <c:pt idx="3979">
                  <c:v>13080</c:v>
                </c:pt>
                <c:pt idx="3980">
                  <c:v>13080</c:v>
                </c:pt>
                <c:pt idx="3981">
                  <c:v>13080</c:v>
                </c:pt>
                <c:pt idx="3982">
                  <c:v>13080</c:v>
                </c:pt>
                <c:pt idx="3983">
                  <c:v>13080</c:v>
                </c:pt>
                <c:pt idx="3984">
                  <c:v>13080</c:v>
                </c:pt>
                <c:pt idx="3985">
                  <c:v>13080</c:v>
                </c:pt>
                <c:pt idx="3986">
                  <c:v>13080</c:v>
                </c:pt>
                <c:pt idx="3987">
                  <c:v>13080</c:v>
                </c:pt>
                <c:pt idx="3988">
                  <c:v>13080</c:v>
                </c:pt>
                <c:pt idx="3989">
                  <c:v>13080</c:v>
                </c:pt>
                <c:pt idx="3990">
                  <c:v>13080</c:v>
                </c:pt>
                <c:pt idx="3991">
                  <c:v>13080</c:v>
                </c:pt>
                <c:pt idx="3992">
                  <c:v>13080</c:v>
                </c:pt>
                <c:pt idx="3993">
                  <c:v>13080</c:v>
                </c:pt>
                <c:pt idx="3994">
                  <c:v>13080</c:v>
                </c:pt>
                <c:pt idx="3995">
                  <c:v>13080</c:v>
                </c:pt>
                <c:pt idx="3996">
                  <c:v>13080</c:v>
                </c:pt>
                <c:pt idx="3997">
                  <c:v>13080</c:v>
                </c:pt>
                <c:pt idx="3998">
                  <c:v>13080</c:v>
                </c:pt>
                <c:pt idx="3999">
                  <c:v>13080</c:v>
                </c:pt>
                <c:pt idx="4000">
                  <c:v>13080</c:v>
                </c:pt>
                <c:pt idx="4001">
                  <c:v>13080</c:v>
                </c:pt>
                <c:pt idx="4002">
                  <c:v>13080</c:v>
                </c:pt>
                <c:pt idx="4003">
                  <c:v>13080</c:v>
                </c:pt>
                <c:pt idx="4004">
                  <c:v>13080</c:v>
                </c:pt>
                <c:pt idx="4005">
                  <c:v>13080</c:v>
                </c:pt>
                <c:pt idx="4006">
                  <c:v>13080</c:v>
                </c:pt>
                <c:pt idx="4007">
                  <c:v>13080</c:v>
                </c:pt>
                <c:pt idx="4008">
                  <c:v>13080</c:v>
                </c:pt>
                <c:pt idx="4009">
                  <c:v>13080</c:v>
                </c:pt>
                <c:pt idx="4010">
                  <c:v>13080</c:v>
                </c:pt>
                <c:pt idx="4011">
                  <c:v>13080</c:v>
                </c:pt>
                <c:pt idx="4012">
                  <c:v>13080</c:v>
                </c:pt>
                <c:pt idx="4013">
                  <c:v>13080</c:v>
                </c:pt>
                <c:pt idx="4014">
                  <c:v>13080</c:v>
                </c:pt>
                <c:pt idx="4015">
                  <c:v>13080</c:v>
                </c:pt>
                <c:pt idx="4016">
                  <c:v>13080</c:v>
                </c:pt>
                <c:pt idx="4017">
                  <c:v>13080</c:v>
                </c:pt>
                <c:pt idx="4018">
                  <c:v>13080</c:v>
                </c:pt>
                <c:pt idx="4019">
                  <c:v>12560</c:v>
                </c:pt>
                <c:pt idx="4020">
                  <c:v>12560</c:v>
                </c:pt>
                <c:pt idx="4021">
                  <c:v>12330</c:v>
                </c:pt>
                <c:pt idx="4022">
                  <c:v>13510</c:v>
                </c:pt>
                <c:pt idx="4023">
                  <c:v>13740</c:v>
                </c:pt>
                <c:pt idx="4024">
                  <c:v>13730</c:v>
                </c:pt>
                <c:pt idx="4025">
                  <c:v>13390</c:v>
                </c:pt>
                <c:pt idx="4026">
                  <c:v>13230</c:v>
                </c:pt>
                <c:pt idx="4027">
                  <c:v>13340</c:v>
                </c:pt>
                <c:pt idx="4028">
                  <c:v>14110</c:v>
                </c:pt>
                <c:pt idx="4029">
                  <c:v>14620</c:v>
                </c:pt>
                <c:pt idx="4030">
                  <c:v>13470</c:v>
                </c:pt>
                <c:pt idx="4031">
                  <c:v>13930</c:v>
                </c:pt>
                <c:pt idx="4032">
                  <c:v>14190</c:v>
                </c:pt>
                <c:pt idx="4033">
                  <c:v>14050</c:v>
                </c:pt>
                <c:pt idx="4034">
                  <c:v>14600</c:v>
                </c:pt>
                <c:pt idx="4035">
                  <c:v>15550</c:v>
                </c:pt>
                <c:pt idx="4036">
                  <c:v>15050</c:v>
                </c:pt>
                <c:pt idx="4037">
                  <c:v>15170</c:v>
                </c:pt>
                <c:pt idx="4038">
                  <c:v>15520</c:v>
                </c:pt>
                <c:pt idx="4039">
                  <c:v>15460</c:v>
                </c:pt>
                <c:pt idx="4040">
                  <c:v>15600</c:v>
                </c:pt>
                <c:pt idx="4041">
                  <c:v>14420</c:v>
                </c:pt>
                <c:pt idx="4042">
                  <c:v>16720</c:v>
                </c:pt>
                <c:pt idx="4043">
                  <c:v>16620</c:v>
                </c:pt>
                <c:pt idx="4044">
                  <c:v>16990</c:v>
                </c:pt>
                <c:pt idx="4045">
                  <c:v>17300</c:v>
                </c:pt>
                <c:pt idx="4046">
                  <c:v>17040</c:v>
                </c:pt>
                <c:pt idx="4047">
                  <c:v>15570</c:v>
                </c:pt>
                <c:pt idx="4048">
                  <c:v>14830</c:v>
                </c:pt>
                <c:pt idx="4049">
                  <c:v>12730</c:v>
                </c:pt>
                <c:pt idx="4050">
                  <c:v>12240</c:v>
                </c:pt>
                <c:pt idx="4051">
                  <c:v>11540</c:v>
                </c:pt>
                <c:pt idx="4052">
                  <c:v>12210</c:v>
                </c:pt>
                <c:pt idx="4053">
                  <c:v>12470</c:v>
                </c:pt>
                <c:pt idx="4054">
                  <c:v>12120</c:v>
                </c:pt>
                <c:pt idx="4055">
                  <c:v>11950</c:v>
                </c:pt>
                <c:pt idx="4056">
                  <c:v>11860</c:v>
                </c:pt>
                <c:pt idx="4057">
                  <c:v>11170</c:v>
                </c:pt>
                <c:pt idx="4058">
                  <c:v>11630</c:v>
                </c:pt>
                <c:pt idx="4059">
                  <c:v>12310</c:v>
                </c:pt>
                <c:pt idx="4060">
                  <c:v>12350</c:v>
                </c:pt>
                <c:pt idx="4061">
                  <c:v>12820</c:v>
                </c:pt>
                <c:pt idx="4062">
                  <c:v>12920</c:v>
                </c:pt>
                <c:pt idx="4063">
                  <c:v>13340</c:v>
                </c:pt>
                <c:pt idx="4064">
                  <c:v>12650</c:v>
                </c:pt>
                <c:pt idx="4065">
                  <c:v>13310</c:v>
                </c:pt>
                <c:pt idx="4066">
                  <c:v>13170</c:v>
                </c:pt>
                <c:pt idx="4067">
                  <c:v>13600</c:v>
                </c:pt>
                <c:pt idx="4068">
                  <c:v>13070</c:v>
                </c:pt>
                <c:pt idx="4069">
                  <c:v>13210</c:v>
                </c:pt>
                <c:pt idx="4070">
                  <c:v>13460</c:v>
                </c:pt>
                <c:pt idx="4071">
                  <c:v>13280</c:v>
                </c:pt>
                <c:pt idx="4072">
                  <c:v>14050</c:v>
                </c:pt>
                <c:pt idx="4073">
                  <c:v>14250</c:v>
                </c:pt>
                <c:pt idx="4074">
                  <c:v>14000</c:v>
                </c:pt>
                <c:pt idx="4075">
                  <c:v>14460</c:v>
                </c:pt>
                <c:pt idx="4076">
                  <c:v>14480</c:v>
                </c:pt>
                <c:pt idx="4077">
                  <c:v>14280</c:v>
                </c:pt>
                <c:pt idx="4078">
                  <c:v>15300</c:v>
                </c:pt>
                <c:pt idx="4079">
                  <c:v>15760</c:v>
                </c:pt>
                <c:pt idx="4080">
                  <c:v>15560</c:v>
                </c:pt>
                <c:pt idx="4081">
                  <c:v>15640</c:v>
                </c:pt>
                <c:pt idx="4082">
                  <c:v>15140</c:v>
                </c:pt>
                <c:pt idx="4083">
                  <c:v>15890</c:v>
                </c:pt>
                <c:pt idx="4084">
                  <c:v>15730</c:v>
                </c:pt>
                <c:pt idx="4085">
                  <c:v>15080</c:v>
                </c:pt>
                <c:pt idx="4086">
                  <c:v>15050</c:v>
                </c:pt>
                <c:pt idx="4087">
                  <c:v>14110</c:v>
                </c:pt>
                <c:pt idx="4088">
                  <c:v>14490</c:v>
                </c:pt>
                <c:pt idx="4089">
                  <c:v>14660</c:v>
                </c:pt>
                <c:pt idx="4090">
                  <c:v>14040</c:v>
                </c:pt>
                <c:pt idx="4091">
                  <c:v>13820</c:v>
                </c:pt>
                <c:pt idx="4092">
                  <c:v>13820</c:v>
                </c:pt>
                <c:pt idx="4093">
                  <c:v>14350</c:v>
                </c:pt>
                <c:pt idx="4094">
                  <c:v>14420</c:v>
                </c:pt>
                <c:pt idx="4095">
                  <c:v>14120</c:v>
                </c:pt>
                <c:pt idx="4096">
                  <c:v>14120</c:v>
                </c:pt>
                <c:pt idx="4097">
                  <c:v>14120</c:v>
                </c:pt>
                <c:pt idx="4098">
                  <c:v>14120</c:v>
                </c:pt>
                <c:pt idx="4099">
                  <c:v>14120</c:v>
                </c:pt>
                <c:pt idx="4100">
                  <c:v>14120</c:v>
                </c:pt>
                <c:pt idx="4101">
                  <c:v>14120</c:v>
                </c:pt>
                <c:pt idx="4102">
                  <c:v>14120</c:v>
                </c:pt>
                <c:pt idx="4103">
                  <c:v>14120</c:v>
                </c:pt>
                <c:pt idx="4104">
                  <c:v>14120</c:v>
                </c:pt>
                <c:pt idx="4105">
                  <c:v>14120</c:v>
                </c:pt>
                <c:pt idx="4106">
                  <c:v>14120</c:v>
                </c:pt>
                <c:pt idx="4107">
                  <c:v>14120</c:v>
                </c:pt>
                <c:pt idx="4108">
                  <c:v>14120</c:v>
                </c:pt>
                <c:pt idx="4109">
                  <c:v>14120</c:v>
                </c:pt>
                <c:pt idx="4110">
                  <c:v>14120</c:v>
                </c:pt>
                <c:pt idx="4111">
                  <c:v>14120</c:v>
                </c:pt>
                <c:pt idx="4112">
                  <c:v>14120</c:v>
                </c:pt>
                <c:pt idx="4113">
                  <c:v>14120</c:v>
                </c:pt>
                <c:pt idx="4114">
                  <c:v>14120</c:v>
                </c:pt>
                <c:pt idx="4115">
                  <c:v>14120</c:v>
                </c:pt>
                <c:pt idx="4116">
                  <c:v>14120</c:v>
                </c:pt>
                <c:pt idx="4117">
                  <c:v>14120</c:v>
                </c:pt>
                <c:pt idx="4118">
                  <c:v>14120</c:v>
                </c:pt>
                <c:pt idx="4119">
                  <c:v>14120</c:v>
                </c:pt>
                <c:pt idx="4120">
                  <c:v>14120</c:v>
                </c:pt>
                <c:pt idx="4121">
                  <c:v>14120</c:v>
                </c:pt>
                <c:pt idx="4122">
                  <c:v>14120</c:v>
                </c:pt>
                <c:pt idx="4123">
                  <c:v>14120</c:v>
                </c:pt>
                <c:pt idx="4124">
                  <c:v>14120</c:v>
                </c:pt>
                <c:pt idx="4125">
                  <c:v>14120</c:v>
                </c:pt>
                <c:pt idx="4126">
                  <c:v>14120</c:v>
                </c:pt>
                <c:pt idx="4127">
                  <c:v>14120</c:v>
                </c:pt>
                <c:pt idx="4128">
                  <c:v>14120</c:v>
                </c:pt>
                <c:pt idx="4129">
                  <c:v>14120</c:v>
                </c:pt>
                <c:pt idx="4130">
                  <c:v>14120</c:v>
                </c:pt>
                <c:pt idx="4131">
                  <c:v>14120</c:v>
                </c:pt>
                <c:pt idx="4132">
                  <c:v>14120</c:v>
                </c:pt>
                <c:pt idx="4133">
                  <c:v>14120</c:v>
                </c:pt>
                <c:pt idx="4134">
                  <c:v>14120</c:v>
                </c:pt>
                <c:pt idx="4135">
                  <c:v>14120</c:v>
                </c:pt>
                <c:pt idx="4136">
                  <c:v>14120</c:v>
                </c:pt>
                <c:pt idx="4137">
                  <c:v>14120</c:v>
                </c:pt>
                <c:pt idx="4138">
                  <c:v>14120</c:v>
                </c:pt>
                <c:pt idx="4139">
                  <c:v>14120</c:v>
                </c:pt>
                <c:pt idx="4140">
                  <c:v>14120</c:v>
                </c:pt>
                <c:pt idx="4141">
                  <c:v>14120</c:v>
                </c:pt>
                <c:pt idx="4142">
                  <c:v>14120</c:v>
                </c:pt>
                <c:pt idx="4143">
                  <c:v>14120</c:v>
                </c:pt>
                <c:pt idx="4144">
                  <c:v>14120</c:v>
                </c:pt>
                <c:pt idx="4145">
                  <c:v>14120</c:v>
                </c:pt>
                <c:pt idx="4146">
                  <c:v>14120</c:v>
                </c:pt>
                <c:pt idx="4147">
                  <c:v>14120</c:v>
                </c:pt>
                <c:pt idx="4148">
                  <c:v>14120</c:v>
                </c:pt>
                <c:pt idx="4149">
                  <c:v>14120</c:v>
                </c:pt>
                <c:pt idx="4150">
                  <c:v>14120</c:v>
                </c:pt>
                <c:pt idx="4151">
                  <c:v>14120</c:v>
                </c:pt>
                <c:pt idx="4152">
                  <c:v>14120</c:v>
                </c:pt>
                <c:pt idx="4153">
                  <c:v>14120</c:v>
                </c:pt>
                <c:pt idx="4154">
                  <c:v>14120</c:v>
                </c:pt>
                <c:pt idx="4155">
                  <c:v>14120</c:v>
                </c:pt>
                <c:pt idx="4156">
                  <c:v>14120</c:v>
                </c:pt>
                <c:pt idx="4157">
                  <c:v>14120</c:v>
                </c:pt>
                <c:pt idx="4158">
                  <c:v>14120</c:v>
                </c:pt>
                <c:pt idx="4159">
                  <c:v>14120</c:v>
                </c:pt>
                <c:pt idx="4160">
                  <c:v>14120</c:v>
                </c:pt>
                <c:pt idx="4161">
                  <c:v>14120</c:v>
                </c:pt>
                <c:pt idx="4162">
                  <c:v>14120</c:v>
                </c:pt>
                <c:pt idx="4163">
                  <c:v>14120</c:v>
                </c:pt>
                <c:pt idx="4164">
                  <c:v>14120</c:v>
                </c:pt>
                <c:pt idx="4165">
                  <c:v>14120</c:v>
                </c:pt>
                <c:pt idx="4166">
                  <c:v>14120</c:v>
                </c:pt>
                <c:pt idx="4167">
                  <c:v>14120</c:v>
                </c:pt>
                <c:pt idx="4168">
                  <c:v>14120</c:v>
                </c:pt>
                <c:pt idx="4169">
                  <c:v>14120</c:v>
                </c:pt>
                <c:pt idx="4170">
                  <c:v>14120</c:v>
                </c:pt>
                <c:pt idx="4171">
                  <c:v>14120</c:v>
                </c:pt>
                <c:pt idx="4172">
                  <c:v>14120</c:v>
                </c:pt>
                <c:pt idx="4173">
                  <c:v>14380</c:v>
                </c:pt>
                <c:pt idx="4174">
                  <c:v>14190</c:v>
                </c:pt>
                <c:pt idx="4175">
                  <c:v>14340</c:v>
                </c:pt>
                <c:pt idx="4176">
                  <c:v>13560</c:v>
                </c:pt>
                <c:pt idx="4177">
                  <c:v>13560</c:v>
                </c:pt>
                <c:pt idx="4178">
                  <c:v>13560</c:v>
                </c:pt>
                <c:pt idx="4179">
                  <c:v>13560</c:v>
                </c:pt>
                <c:pt idx="4180">
                  <c:v>13560</c:v>
                </c:pt>
                <c:pt idx="4181">
                  <c:v>13560</c:v>
                </c:pt>
                <c:pt idx="4182">
                  <c:v>13560</c:v>
                </c:pt>
                <c:pt idx="4183">
                  <c:v>13560</c:v>
                </c:pt>
                <c:pt idx="4184">
                  <c:v>13560</c:v>
                </c:pt>
                <c:pt idx="4185">
                  <c:v>13560</c:v>
                </c:pt>
                <c:pt idx="4186">
                  <c:v>13560</c:v>
                </c:pt>
                <c:pt idx="4187">
                  <c:v>13560</c:v>
                </c:pt>
                <c:pt idx="4188">
                  <c:v>13560</c:v>
                </c:pt>
                <c:pt idx="4189">
                  <c:v>13560</c:v>
                </c:pt>
                <c:pt idx="4190">
                  <c:v>13560</c:v>
                </c:pt>
                <c:pt idx="4191">
                  <c:v>13560</c:v>
                </c:pt>
                <c:pt idx="4192">
                  <c:v>13560</c:v>
                </c:pt>
                <c:pt idx="4193">
                  <c:v>13560</c:v>
                </c:pt>
                <c:pt idx="4194">
                  <c:v>13560</c:v>
                </c:pt>
                <c:pt idx="4195">
                  <c:v>13560</c:v>
                </c:pt>
                <c:pt idx="4196">
                  <c:v>13560</c:v>
                </c:pt>
                <c:pt idx="4197">
                  <c:v>11780</c:v>
                </c:pt>
                <c:pt idx="4198">
                  <c:v>11780</c:v>
                </c:pt>
                <c:pt idx="4199">
                  <c:v>11780</c:v>
                </c:pt>
                <c:pt idx="4200">
                  <c:v>12120</c:v>
                </c:pt>
                <c:pt idx="4201">
                  <c:v>11270</c:v>
                </c:pt>
                <c:pt idx="4202">
                  <c:v>11710</c:v>
                </c:pt>
                <c:pt idx="4203">
                  <c:v>12000</c:v>
                </c:pt>
                <c:pt idx="4204">
                  <c:v>13070</c:v>
                </c:pt>
                <c:pt idx="4205">
                  <c:v>12780</c:v>
                </c:pt>
                <c:pt idx="4206">
                  <c:v>13620</c:v>
                </c:pt>
                <c:pt idx="4207">
                  <c:v>13600</c:v>
                </c:pt>
                <c:pt idx="4208">
                  <c:v>13630</c:v>
                </c:pt>
                <c:pt idx="4209">
                  <c:v>14270</c:v>
                </c:pt>
                <c:pt idx="4210">
                  <c:v>14240</c:v>
                </c:pt>
                <c:pt idx="4211">
                  <c:v>13400</c:v>
                </c:pt>
                <c:pt idx="4212">
                  <c:v>13710</c:v>
                </c:pt>
                <c:pt idx="4213">
                  <c:v>13960</c:v>
                </c:pt>
                <c:pt idx="4214">
                  <c:v>14500</c:v>
                </c:pt>
                <c:pt idx="4215">
                  <c:v>16150</c:v>
                </c:pt>
                <c:pt idx="4216">
                  <c:v>16660</c:v>
                </c:pt>
                <c:pt idx="4217">
                  <c:v>16180</c:v>
                </c:pt>
                <c:pt idx="4218">
                  <c:v>16930</c:v>
                </c:pt>
                <c:pt idx="4219">
                  <c:v>16770</c:v>
                </c:pt>
                <c:pt idx="4220">
                  <c:v>18250</c:v>
                </c:pt>
                <c:pt idx="4221">
                  <c:v>18480</c:v>
                </c:pt>
                <c:pt idx="4222">
                  <c:v>19740</c:v>
                </c:pt>
                <c:pt idx="4223">
                  <c:v>20750</c:v>
                </c:pt>
                <c:pt idx="4224">
                  <c:v>21150</c:v>
                </c:pt>
                <c:pt idx="4225">
                  <c:v>20870</c:v>
                </c:pt>
                <c:pt idx="4226">
                  <c:v>18170</c:v>
                </c:pt>
                <c:pt idx="4227">
                  <c:v>17300</c:v>
                </c:pt>
                <c:pt idx="4228">
                  <c:v>18870</c:v>
                </c:pt>
                <c:pt idx="4229">
                  <c:v>16130</c:v>
                </c:pt>
                <c:pt idx="4230">
                  <c:v>16100</c:v>
                </c:pt>
                <c:pt idx="4231">
                  <c:v>15200</c:v>
                </c:pt>
                <c:pt idx="4232">
                  <c:v>16540</c:v>
                </c:pt>
                <c:pt idx="4233">
                  <c:v>17260</c:v>
                </c:pt>
                <c:pt idx="4234">
                  <c:v>19870</c:v>
                </c:pt>
                <c:pt idx="4235">
                  <c:v>20050</c:v>
                </c:pt>
                <c:pt idx="4236">
                  <c:v>18800</c:v>
                </c:pt>
                <c:pt idx="4237">
                  <c:v>17410</c:v>
                </c:pt>
                <c:pt idx="4238">
                  <c:v>16910</c:v>
                </c:pt>
                <c:pt idx="4239">
                  <c:v>15590</c:v>
                </c:pt>
                <c:pt idx="4240">
                  <c:v>16150</c:v>
                </c:pt>
                <c:pt idx="4241">
                  <c:v>17440</c:v>
                </c:pt>
                <c:pt idx="4242">
                  <c:v>17050</c:v>
                </c:pt>
                <c:pt idx="4243">
                  <c:v>17390</c:v>
                </c:pt>
                <c:pt idx="4244">
                  <c:v>16700</c:v>
                </c:pt>
                <c:pt idx="4245">
                  <c:v>18030</c:v>
                </c:pt>
                <c:pt idx="4246">
                  <c:v>18390</c:v>
                </c:pt>
                <c:pt idx="4247">
                  <c:v>18560</c:v>
                </c:pt>
                <c:pt idx="4248">
                  <c:v>17080</c:v>
                </c:pt>
                <c:pt idx="4249">
                  <c:v>16480</c:v>
                </c:pt>
                <c:pt idx="4250">
                  <c:v>16610</c:v>
                </c:pt>
                <c:pt idx="4251">
                  <c:v>17420</c:v>
                </c:pt>
                <c:pt idx="4252">
                  <c:v>17220</c:v>
                </c:pt>
                <c:pt idx="4253">
                  <c:v>17000</c:v>
                </c:pt>
                <c:pt idx="4254">
                  <c:v>18220</c:v>
                </c:pt>
                <c:pt idx="4255">
                  <c:v>18330</c:v>
                </c:pt>
                <c:pt idx="4256">
                  <c:v>19630</c:v>
                </c:pt>
                <c:pt idx="4257">
                  <c:v>19860</c:v>
                </c:pt>
                <c:pt idx="4258">
                  <c:v>20950</c:v>
                </c:pt>
                <c:pt idx="4259">
                  <c:v>20480</c:v>
                </c:pt>
                <c:pt idx="4260">
                  <c:v>22680</c:v>
                </c:pt>
                <c:pt idx="4261">
                  <c:v>23590</c:v>
                </c:pt>
                <c:pt idx="4262">
                  <c:v>23250</c:v>
                </c:pt>
                <c:pt idx="4263">
                  <c:v>22880</c:v>
                </c:pt>
                <c:pt idx="4264">
                  <c:v>24710</c:v>
                </c:pt>
                <c:pt idx="4265">
                  <c:v>24850</c:v>
                </c:pt>
                <c:pt idx="4266">
                  <c:v>26040</c:v>
                </c:pt>
                <c:pt idx="4267">
                  <c:v>26450</c:v>
                </c:pt>
                <c:pt idx="4268">
                  <c:v>27020</c:v>
                </c:pt>
                <c:pt idx="4269">
                  <c:v>26940</c:v>
                </c:pt>
                <c:pt idx="4270">
                  <c:v>24880</c:v>
                </c:pt>
                <c:pt idx="4271">
                  <c:v>24730</c:v>
                </c:pt>
                <c:pt idx="4272">
                  <c:v>24850</c:v>
                </c:pt>
                <c:pt idx="4273">
                  <c:v>25710</c:v>
                </c:pt>
                <c:pt idx="4274">
                  <c:v>24990</c:v>
                </c:pt>
                <c:pt idx="4275">
                  <c:v>27260</c:v>
                </c:pt>
                <c:pt idx="4276">
                  <c:v>27750</c:v>
                </c:pt>
                <c:pt idx="4277">
                  <c:v>29390</c:v>
                </c:pt>
                <c:pt idx="4278">
                  <c:v>29190</c:v>
                </c:pt>
                <c:pt idx="4279">
                  <c:v>28740</c:v>
                </c:pt>
                <c:pt idx="4280">
                  <c:v>28910</c:v>
                </c:pt>
                <c:pt idx="4281">
                  <c:v>27460</c:v>
                </c:pt>
                <c:pt idx="4282">
                  <c:v>27050</c:v>
                </c:pt>
                <c:pt idx="4283">
                  <c:v>25140</c:v>
                </c:pt>
                <c:pt idx="4284">
                  <c:v>26610</c:v>
                </c:pt>
                <c:pt idx="4285">
                  <c:v>27110</c:v>
                </c:pt>
                <c:pt idx="4286">
                  <c:v>28340</c:v>
                </c:pt>
                <c:pt idx="4287">
                  <c:v>28780</c:v>
                </c:pt>
                <c:pt idx="4288">
                  <c:v>27220</c:v>
                </c:pt>
                <c:pt idx="4289">
                  <c:v>27130</c:v>
                </c:pt>
                <c:pt idx="4290">
                  <c:v>27190</c:v>
                </c:pt>
                <c:pt idx="4291">
                  <c:v>26720</c:v>
                </c:pt>
                <c:pt idx="4292">
                  <c:v>29090</c:v>
                </c:pt>
                <c:pt idx="4293">
                  <c:v>29890</c:v>
                </c:pt>
                <c:pt idx="4294">
                  <c:v>31030</c:v>
                </c:pt>
                <c:pt idx="4295">
                  <c:v>30890</c:v>
                </c:pt>
                <c:pt idx="4296">
                  <c:v>30160</c:v>
                </c:pt>
                <c:pt idx="4297">
                  <c:v>31000</c:v>
                </c:pt>
                <c:pt idx="4298">
                  <c:v>32210</c:v>
                </c:pt>
                <c:pt idx="4299">
                  <c:v>32860</c:v>
                </c:pt>
                <c:pt idx="4300">
                  <c:v>33610</c:v>
                </c:pt>
                <c:pt idx="4301">
                  <c:v>34530</c:v>
                </c:pt>
                <c:pt idx="4302">
                  <c:v>32740</c:v>
                </c:pt>
                <c:pt idx="4303">
                  <c:v>34960</c:v>
                </c:pt>
                <c:pt idx="4304">
                  <c:v>33820</c:v>
                </c:pt>
                <c:pt idx="4305">
                  <c:v>33530</c:v>
                </c:pt>
                <c:pt idx="4306">
                  <c:v>33290</c:v>
                </c:pt>
                <c:pt idx="4307">
                  <c:v>33710</c:v>
                </c:pt>
                <c:pt idx="4308">
                  <c:v>34160</c:v>
                </c:pt>
                <c:pt idx="4309">
                  <c:v>35490</c:v>
                </c:pt>
                <c:pt idx="4310">
                  <c:v>36060</c:v>
                </c:pt>
                <c:pt idx="4311">
                  <c:v>36370</c:v>
                </c:pt>
                <c:pt idx="4312">
                  <c:v>36540</c:v>
                </c:pt>
                <c:pt idx="4313">
                  <c:v>30640</c:v>
                </c:pt>
                <c:pt idx="4314">
                  <c:v>28110</c:v>
                </c:pt>
                <c:pt idx="4315">
                  <c:v>27980</c:v>
                </c:pt>
                <c:pt idx="4316">
                  <c:v>29610</c:v>
                </c:pt>
                <c:pt idx="4317">
                  <c:v>31030</c:v>
                </c:pt>
                <c:pt idx="4318">
                  <c:v>30990</c:v>
                </c:pt>
                <c:pt idx="4319">
                  <c:v>29170</c:v>
                </c:pt>
                <c:pt idx="4320">
                  <c:v>27670</c:v>
                </c:pt>
                <c:pt idx="4321">
                  <c:v>24300</c:v>
                </c:pt>
                <c:pt idx="4322">
                  <c:v>25540</c:v>
                </c:pt>
                <c:pt idx="4323">
                  <c:v>26480</c:v>
                </c:pt>
                <c:pt idx="4324">
                  <c:v>26840</c:v>
                </c:pt>
                <c:pt idx="4325">
                  <c:v>28200</c:v>
                </c:pt>
                <c:pt idx="4326">
                  <c:v>27320</c:v>
                </c:pt>
                <c:pt idx="4327">
                  <c:v>29270</c:v>
                </c:pt>
                <c:pt idx="4328">
                  <c:v>28700</c:v>
                </c:pt>
                <c:pt idx="4329">
                  <c:v>28220</c:v>
                </c:pt>
                <c:pt idx="4330">
                  <c:v>28390</c:v>
                </c:pt>
                <c:pt idx="4331">
                  <c:v>28720</c:v>
                </c:pt>
                <c:pt idx="4332">
                  <c:v>30350</c:v>
                </c:pt>
                <c:pt idx="4333">
                  <c:v>29810</c:v>
                </c:pt>
                <c:pt idx="4334">
                  <c:v>27040</c:v>
                </c:pt>
                <c:pt idx="4335">
                  <c:v>27280</c:v>
                </c:pt>
                <c:pt idx="4336">
                  <c:v>28040</c:v>
                </c:pt>
                <c:pt idx="4337">
                  <c:v>26420</c:v>
                </c:pt>
                <c:pt idx="4338">
                  <c:v>26420</c:v>
                </c:pt>
                <c:pt idx="4339">
                  <c:v>26420</c:v>
                </c:pt>
                <c:pt idx="4340">
                  <c:v>26420</c:v>
                </c:pt>
                <c:pt idx="4341">
                  <c:v>26420</c:v>
                </c:pt>
                <c:pt idx="4342">
                  <c:v>26420</c:v>
                </c:pt>
                <c:pt idx="4343">
                  <c:v>26420</c:v>
                </c:pt>
                <c:pt idx="4344">
                  <c:v>25710</c:v>
                </c:pt>
                <c:pt idx="4345">
                  <c:v>25710</c:v>
                </c:pt>
                <c:pt idx="4346">
                  <c:v>25710</c:v>
                </c:pt>
                <c:pt idx="4347">
                  <c:v>25710</c:v>
                </c:pt>
                <c:pt idx="4348">
                  <c:v>25710</c:v>
                </c:pt>
                <c:pt idx="4349">
                  <c:v>25710</c:v>
                </c:pt>
                <c:pt idx="4350">
                  <c:v>25710</c:v>
                </c:pt>
                <c:pt idx="4351">
                  <c:v>25710</c:v>
                </c:pt>
                <c:pt idx="4352">
                  <c:v>25710</c:v>
                </c:pt>
                <c:pt idx="4353">
                  <c:v>25710</c:v>
                </c:pt>
                <c:pt idx="4354">
                  <c:v>25710</c:v>
                </c:pt>
                <c:pt idx="4355">
                  <c:v>25710</c:v>
                </c:pt>
                <c:pt idx="4356">
                  <c:v>25710</c:v>
                </c:pt>
                <c:pt idx="4357">
                  <c:v>25710</c:v>
                </c:pt>
                <c:pt idx="4358">
                  <c:v>25710</c:v>
                </c:pt>
                <c:pt idx="4359">
                  <c:v>25710</c:v>
                </c:pt>
                <c:pt idx="4360">
                  <c:v>25710</c:v>
                </c:pt>
                <c:pt idx="4361">
                  <c:v>25710</c:v>
                </c:pt>
                <c:pt idx="4362">
                  <c:v>25710</c:v>
                </c:pt>
                <c:pt idx="4363">
                  <c:v>25710</c:v>
                </c:pt>
                <c:pt idx="4364">
                  <c:v>25710</c:v>
                </c:pt>
                <c:pt idx="4365">
                  <c:v>25710</c:v>
                </c:pt>
                <c:pt idx="4366">
                  <c:v>25710</c:v>
                </c:pt>
                <c:pt idx="4367">
                  <c:v>25710</c:v>
                </c:pt>
                <c:pt idx="4368">
                  <c:v>25710</c:v>
                </c:pt>
                <c:pt idx="4369">
                  <c:v>25710</c:v>
                </c:pt>
                <c:pt idx="4370">
                  <c:v>25710</c:v>
                </c:pt>
                <c:pt idx="4371">
                  <c:v>25710</c:v>
                </c:pt>
                <c:pt idx="4372">
                  <c:v>25710</c:v>
                </c:pt>
                <c:pt idx="4373">
                  <c:v>25710</c:v>
                </c:pt>
                <c:pt idx="4374">
                  <c:v>25710</c:v>
                </c:pt>
                <c:pt idx="4375">
                  <c:v>25710</c:v>
                </c:pt>
                <c:pt idx="4376">
                  <c:v>25710</c:v>
                </c:pt>
                <c:pt idx="4377">
                  <c:v>25710</c:v>
                </c:pt>
                <c:pt idx="4378">
                  <c:v>25710</c:v>
                </c:pt>
                <c:pt idx="4379">
                  <c:v>25710</c:v>
                </c:pt>
                <c:pt idx="4380">
                  <c:v>25710</c:v>
                </c:pt>
                <c:pt idx="4381">
                  <c:v>25710</c:v>
                </c:pt>
                <c:pt idx="4382">
                  <c:v>25710</c:v>
                </c:pt>
                <c:pt idx="4383">
                  <c:v>25710</c:v>
                </c:pt>
                <c:pt idx="4384">
                  <c:v>25710</c:v>
                </c:pt>
                <c:pt idx="4385">
                  <c:v>25710</c:v>
                </c:pt>
                <c:pt idx="4386">
                  <c:v>25710</c:v>
                </c:pt>
                <c:pt idx="4387">
                  <c:v>25710</c:v>
                </c:pt>
                <c:pt idx="4388">
                  <c:v>25710</c:v>
                </c:pt>
                <c:pt idx="4389">
                  <c:v>25710</c:v>
                </c:pt>
                <c:pt idx="4390">
                  <c:v>25710</c:v>
                </c:pt>
                <c:pt idx="4391">
                  <c:v>25710</c:v>
                </c:pt>
                <c:pt idx="4392">
                  <c:v>25710</c:v>
                </c:pt>
                <c:pt idx="4393">
                  <c:v>25710</c:v>
                </c:pt>
                <c:pt idx="4394">
                  <c:v>25710</c:v>
                </c:pt>
                <c:pt idx="4395">
                  <c:v>25710</c:v>
                </c:pt>
                <c:pt idx="4396">
                  <c:v>25710</c:v>
                </c:pt>
                <c:pt idx="4397">
                  <c:v>25710</c:v>
                </c:pt>
                <c:pt idx="4398">
                  <c:v>25710</c:v>
                </c:pt>
                <c:pt idx="4399">
                  <c:v>25710</c:v>
                </c:pt>
                <c:pt idx="4400">
                  <c:v>25710</c:v>
                </c:pt>
                <c:pt idx="4401">
                  <c:v>25710</c:v>
                </c:pt>
                <c:pt idx="4402">
                  <c:v>25710</c:v>
                </c:pt>
                <c:pt idx="4403">
                  <c:v>25710</c:v>
                </c:pt>
                <c:pt idx="4404">
                  <c:v>25710</c:v>
                </c:pt>
                <c:pt idx="4405">
                  <c:v>25710</c:v>
                </c:pt>
                <c:pt idx="4406">
                  <c:v>25710</c:v>
                </c:pt>
                <c:pt idx="4407">
                  <c:v>25710</c:v>
                </c:pt>
                <c:pt idx="4408">
                  <c:v>25710</c:v>
                </c:pt>
                <c:pt idx="4409">
                  <c:v>25710</c:v>
                </c:pt>
                <c:pt idx="4410">
                  <c:v>25710</c:v>
                </c:pt>
                <c:pt idx="4411">
                  <c:v>25710</c:v>
                </c:pt>
                <c:pt idx="4412">
                  <c:v>25710</c:v>
                </c:pt>
                <c:pt idx="4413">
                  <c:v>25710</c:v>
                </c:pt>
                <c:pt idx="4414">
                  <c:v>25710</c:v>
                </c:pt>
                <c:pt idx="4415">
                  <c:v>25710</c:v>
                </c:pt>
                <c:pt idx="4416">
                  <c:v>25710</c:v>
                </c:pt>
                <c:pt idx="4417">
                  <c:v>25710</c:v>
                </c:pt>
                <c:pt idx="4418">
                  <c:v>24370</c:v>
                </c:pt>
                <c:pt idx="4419">
                  <c:v>23250</c:v>
                </c:pt>
                <c:pt idx="4420">
                  <c:v>23250</c:v>
                </c:pt>
                <c:pt idx="4421">
                  <c:v>23250</c:v>
                </c:pt>
                <c:pt idx="4422">
                  <c:v>23250</c:v>
                </c:pt>
                <c:pt idx="4423">
                  <c:v>23250</c:v>
                </c:pt>
                <c:pt idx="4424">
                  <c:v>23250</c:v>
                </c:pt>
                <c:pt idx="4425">
                  <c:v>23250</c:v>
                </c:pt>
                <c:pt idx="4426">
                  <c:v>23250</c:v>
                </c:pt>
                <c:pt idx="4427">
                  <c:v>23250</c:v>
                </c:pt>
                <c:pt idx="4428">
                  <c:v>23250</c:v>
                </c:pt>
                <c:pt idx="4429">
                  <c:v>23250</c:v>
                </c:pt>
                <c:pt idx="4430">
                  <c:v>23250</c:v>
                </c:pt>
                <c:pt idx="4431">
                  <c:v>23250</c:v>
                </c:pt>
                <c:pt idx="4432">
                  <c:v>23250</c:v>
                </c:pt>
                <c:pt idx="4433">
                  <c:v>23250</c:v>
                </c:pt>
                <c:pt idx="4434">
                  <c:v>23250</c:v>
                </c:pt>
                <c:pt idx="4435">
                  <c:v>24930</c:v>
                </c:pt>
                <c:pt idx="4436">
                  <c:v>23040</c:v>
                </c:pt>
                <c:pt idx="4437">
                  <c:v>20760</c:v>
                </c:pt>
                <c:pt idx="4438">
                  <c:v>21430</c:v>
                </c:pt>
                <c:pt idx="4439">
                  <c:v>14430</c:v>
                </c:pt>
                <c:pt idx="4440">
                  <c:v>14430</c:v>
                </c:pt>
                <c:pt idx="4441">
                  <c:v>14430</c:v>
                </c:pt>
                <c:pt idx="4442">
                  <c:v>14430</c:v>
                </c:pt>
                <c:pt idx="4443">
                  <c:v>14430</c:v>
                </c:pt>
                <c:pt idx="4444">
                  <c:v>14430</c:v>
                </c:pt>
                <c:pt idx="4445">
                  <c:v>14430</c:v>
                </c:pt>
                <c:pt idx="4446">
                  <c:v>14430</c:v>
                </c:pt>
                <c:pt idx="4447">
                  <c:v>14430</c:v>
                </c:pt>
                <c:pt idx="4448">
                  <c:v>14430</c:v>
                </c:pt>
                <c:pt idx="4449">
                  <c:v>14430</c:v>
                </c:pt>
                <c:pt idx="4450">
                  <c:v>14430</c:v>
                </c:pt>
                <c:pt idx="4451">
                  <c:v>14430</c:v>
                </c:pt>
                <c:pt idx="4452">
                  <c:v>14430</c:v>
                </c:pt>
                <c:pt idx="4453">
                  <c:v>14430</c:v>
                </c:pt>
                <c:pt idx="4454">
                  <c:v>14430</c:v>
                </c:pt>
                <c:pt idx="4455">
                  <c:v>14430</c:v>
                </c:pt>
                <c:pt idx="4456">
                  <c:v>14430</c:v>
                </c:pt>
                <c:pt idx="4457">
                  <c:v>14430</c:v>
                </c:pt>
                <c:pt idx="4458">
                  <c:v>14430</c:v>
                </c:pt>
                <c:pt idx="4459">
                  <c:v>14430</c:v>
                </c:pt>
                <c:pt idx="4460">
                  <c:v>14430</c:v>
                </c:pt>
                <c:pt idx="4461">
                  <c:v>16110</c:v>
                </c:pt>
                <c:pt idx="4462">
                  <c:v>15880</c:v>
                </c:pt>
                <c:pt idx="4463">
                  <c:v>18080</c:v>
                </c:pt>
                <c:pt idx="4464">
                  <c:v>21360</c:v>
                </c:pt>
                <c:pt idx="4465">
                  <c:v>23410</c:v>
                </c:pt>
                <c:pt idx="4466">
                  <c:v>21850</c:v>
                </c:pt>
                <c:pt idx="4467">
                  <c:v>20590</c:v>
                </c:pt>
                <c:pt idx="4468">
                  <c:v>20830</c:v>
                </c:pt>
                <c:pt idx="4469">
                  <c:v>19480</c:v>
                </c:pt>
                <c:pt idx="4470">
                  <c:v>21030</c:v>
                </c:pt>
                <c:pt idx="4471">
                  <c:v>23060</c:v>
                </c:pt>
                <c:pt idx="4472">
                  <c:v>22200</c:v>
                </c:pt>
                <c:pt idx="4473">
                  <c:v>19150</c:v>
                </c:pt>
                <c:pt idx="4474">
                  <c:v>19150</c:v>
                </c:pt>
                <c:pt idx="4475">
                  <c:v>19150</c:v>
                </c:pt>
                <c:pt idx="4476">
                  <c:v>19150</c:v>
                </c:pt>
                <c:pt idx="4477">
                  <c:v>19150</c:v>
                </c:pt>
                <c:pt idx="4478">
                  <c:v>19150</c:v>
                </c:pt>
                <c:pt idx="4479">
                  <c:v>19150</c:v>
                </c:pt>
                <c:pt idx="4480">
                  <c:v>19150</c:v>
                </c:pt>
                <c:pt idx="4481">
                  <c:v>15400</c:v>
                </c:pt>
                <c:pt idx="4482">
                  <c:v>15400</c:v>
                </c:pt>
                <c:pt idx="4483">
                  <c:v>15400</c:v>
                </c:pt>
                <c:pt idx="4484">
                  <c:v>15400</c:v>
                </c:pt>
                <c:pt idx="4485">
                  <c:v>15400</c:v>
                </c:pt>
                <c:pt idx="4486">
                  <c:v>15400</c:v>
                </c:pt>
                <c:pt idx="4487">
                  <c:v>15400</c:v>
                </c:pt>
                <c:pt idx="4488">
                  <c:v>15400</c:v>
                </c:pt>
                <c:pt idx="4489">
                  <c:v>15400</c:v>
                </c:pt>
                <c:pt idx="4490">
                  <c:v>15400</c:v>
                </c:pt>
                <c:pt idx="4491">
                  <c:v>15400</c:v>
                </c:pt>
                <c:pt idx="4492">
                  <c:v>15400</c:v>
                </c:pt>
                <c:pt idx="4493">
                  <c:v>15400</c:v>
                </c:pt>
                <c:pt idx="4494">
                  <c:v>15400</c:v>
                </c:pt>
                <c:pt idx="4495">
                  <c:v>15400</c:v>
                </c:pt>
                <c:pt idx="4496">
                  <c:v>15400</c:v>
                </c:pt>
                <c:pt idx="4497">
                  <c:v>15400</c:v>
                </c:pt>
                <c:pt idx="4498">
                  <c:v>15400</c:v>
                </c:pt>
                <c:pt idx="4499">
                  <c:v>15400</c:v>
                </c:pt>
                <c:pt idx="4500">
                  <c:v>15400</c:v>
                </c:pt>
                <c:pt idx="4501">
                  <c:v>15400</c:v>
                </c:pt>
                <c:pt idx="4502">
                  <c:v>15400</c:v>
                </c:pt>
                <c:pt idx="4503">
                  <c:v>15400</c:v>
                </c:pt>
                <c:pt idx="4504">
                  <c:v>15400</c:v>
                </c:pt>
                <c:pt idx="4505">
                  <c:v>15400</c:v>
                </c:pt>
                <c:pt idx="4506">
                  <c:v>15400</c:v>
                </c:pt>
                <c:pt idx="4507">
                  <c:v>15400</c:v>
                </c:pt>
                <c:pt idx="4508">
                  <c:v>15400</c:v>
                </c:pt>
                <c:pt idx="4509">
                  <c:v>15400</c:v>
                </c:pt>
                <c:pt idx="4510">
                  <c:v>15400</c:v>
                </c:pt>
                <c:pt idx="4511">
                  <c:v>15400</c:v>
                </c:pt>
                <c:pt idx="4512">
                  <c:v>15400</c:v>
                </c:pt>
                <c:pt idx="4513">
                  <c:v>15400</c:v>
                </c:pt>
                <c:pt idx="4514">
                  <c:v>15400</c:v>
                </c:pt>
                <c:pt idx="4515">
                  <c:v>15400</c:v>
                </c:pt>
                <c:pt idx="4516">
                  <c:v>12970</c:v>
                </c:pt>
                <c:pt idx="4517">
                  <c:v>12970</c:v>
                </c:pt>
                <c:pt idx="4518">
                  <c:v>12970</c:v>
                </c:pt>
                <c:pt idx="4519">
                  <c:v>12970</c:v>
                </c:pt>
                <c:pt idx="4520">
                  <c:v>12970</c:v>
                </c:pt>
                <c:pt idx="4521">
                  <c:v>12970</c:v>
                </c:pt>
                <c:pt idx="4522">
                  <c:v>12970</c:v>
                </c:pt>
                <c:pt idx="4523">
                  <c:v>12970</c:v>
                </c:pt>
                <c:pt idx="4524">
                  <c:v>12970</c:v>
                </c:pt>
                <c:pt idx="4525">
                  <c:v>12970</c:v>
                </c:pt>
                <c:pt idx="4526">
                  <c:v>12970</c:v>
                </c:pt>
                <c:pt idx="4527">
                  <c:v>12970</c:v>
                </c:pt>
                <c:pt idx="4528">
                  <c:v>12970</c:v>
                </c:pt>
                <c:pt idx="4529">
                  <c:v>12970</c:v>
                </c:pt>
                <c:pt idx="4530">
                  <c:v>12970</c:v>
                </c:pt>
                <c:pt idx="4531">
                  <c:v>12970</c:v>
                </c:pt>
                <c:pt idx="4532">
                  <c:v>12970</c:v>
                </c:pt>
                <c:pt idx="4533">
                  <c:v>12970</c:v>
                </c:pt>
                <c:pt idx="4534">
                  <c:v>12970</c:v>
                </c:pt>
                <c:pt idx="4535">
                  <c:v>12970</c:v>
                </c:pt>
                <c:pt idx="4536">
                  <c:v>12970</c:v>
                </c:pt>
                <c:pt idx="4537">
                  <c:v>12970</c:v>
                </c:pt>
                <c:pt idx="4538">
                  <c:v>12970</c:v>
                </c:pt>
                <c:pt idx="4539">
                  <c:v>12970</c:v>
                </c:pt>
                <c:pt idx="4540">
                  <c:v>12970</c:v>
                </c:pt>
                <c:pt idx="4541">
                  <c:v>12970</c:v>
                </c:pt>
                <c:pt idx="4542">
                  <c:v>12970</c:v>
                </c:pt>
                <c:pt idx="4543">
                  <c:v>12970</c:v>
                </c:pt>
                <c:pt idx="4544">
                  <c:v>12970</c:v>
                </c:pt>
                <c:pt idx="4545">
                  <c:v>12970</c:v>
                </c:pt>
                <c:pt idx="4546">
                  <c:v>12970</c:v>
                </c:pt>
                <c:pt idx="4547">
                  <c:v>12970</c:v>
                </c:pt>
                <c:pt idx="4548">
                  <c:v>12970</c:v>
                </c:pt>
                <c:pt idx="4549">
                  <c:v>12970</c:v>
                </c:pt>
                <c:pt idx="4550">
                  <c:v>12970</c:v>
                </c:pt>
                <c:pt idx="4551">
                  <c:v>12970</c:v>
                </c:pt>
                <c:pt idx="4552">
                  <c:v>12970</c:v>
                </c:pt>
                <c:pt idx="4553">
                  <c:v>12970</c:v>
                </c:pt>
                <c:pt idx="4554">
                  <c:v>12970</c:v>
                </c:pt>
                <c:pt idx="4555">
                  <c:v>12970</c:v>
                </c:pt>
                <c:pt idx="4556">
                  <c:v>12970</c:v>
                </c:pt>
                <c:pt idx="4557">
                  <c:v>12970</c:v>
                </c:pt>
                <c:pt idx="4558">
                  <c:v>12970</c:v>
                </c:pt>
                <c:pt idx="4559">
                  <c:v>12970</c:v>
                </c:pt>
                <c:pt idx="4560">
                  <c:v>12970</c:v>
                </c:pt>
                <c:pt idx="4561">
                  <c:v>12970</c:v>
                </c:pt>
                <c:pt idx="4562">
                  <c:v>12970</c:v>
                </c:pt>
                <c:pt idx="4563">
                  <c:v>12970</c:v>
                </c:pt>
                <c:pt idx="4564">
                  <c:v>12970</c:v>
                </c:pt>
                <c:pt idx="4565">
                  <c:v>12970</c:v>
                </c:pt>
                <c:pt idx="4566">
                  <c:v>12970</c:v>
                </c:pt>
                <c:pt idx="4567">
                  <c:v>12970</c:v>
                </c:pt>
                <c:pt idx="4568">
                  <c:v>12970</c:v>
                </c:pt>
                <c:pt idx="4569">
                  <c:v>12970</c:v>
                </c:pt>
                <c:pt idx="4570">
                  <c:v>12970</c:v>
                </c:pt>
                <c:pt idx="4571">
                  <c:v>12970</c:v>
                </c:pt>
                <c:pt idx="4572">
                  <c:v>12970</c:v>
                </c:pt>
                <c:pt idx="4573">
                  <c:v>12970</c:v>
                </c:pt>
                <c:pt idx="4574">
                  <c:v>12970</c:v>
                </c:pt>
                <c:pt idx="4575">
                  <c:v>12970</c:v>
                </c:pt>
                <c:pt idx="4576">
                  <c:v>12970</c:v>
                </c:pt>
                <c:pt idx="4577">
                  <c:v>12970</c:v>
                </c:pt>
                <c:pt idx="4578">
                  <c:v>12970</c:v>
                </c:pt>
                <c:pt idx="4579">
                  <c:v>12970</c:v>
                </c:pt>
                <c:pt idx="4580">
                  <c:v>12970</c:v>
                </c:pt>
                <c:pt idx="4581">
                  <c:v>12970</c:v>
                </c:pt>
                <c:pt idx="4582">
                  <c:v>12970</c:v>
                </c:pt>
                <c:pt idx="4583">
                  <c:v>12970</c:v>
                </c:pt>
                <c:pt idx="4584">
                  <c:v>12970</c:v>
                </c:pt>
                <c:pt idx="4585">
                  <c:v>12970</c:v>
                </c:pt>
                <c:pt idx="4586">
                  <c:v>12970</c:v>
                </c:pt>
                <c:pt idx="4587">
                  <c:v>12970</c:v>
                </c:pt>
                <c:pt idx="4588">
                  <c:v>12970</c:v>
                </c:pt>
                <c:pt idx="4589">
                  <c:v>12970</c:v>
                </c:pt>
                <c:pt idx="4590">
                  <c:v>12970</c:v>
                </c:pt>
                <c:pt idx="4591">
                  <c:v>12380</c:v>
                </c:pt>
                <c:pt idx="4592">
                  <c:v>12380</c:v>
                </c:pt>
                <c:pt idx="4593">
                  <c:v>12380</c:v>
                </c:pt>
                <c:pt idx="4594">
                  <c:v>12380</c:v>
                </c:pt>
                <c:pt idx="4595">
                  <c:v>12380</c:v>
                </c:pt>
                <c:pt idx="4596">
                  <c:v>12380</c:v>
                </c:pt>
                <c:pt idx="4597">
                  <c:v>12380</c:v>
                </c:pt>
                <c:pt idx="4598">
                  <c:v>12380</c:v>
                </c:pt>
                <c:pt idx="4599">
                  <c:v>12830</c:v>
                </c:pt>
                <c:pt idx="4600">
                  <c:v>12830</c:v>
                </c:pt>
                <c:pt idx="4601">
                  <c:v>12830</c:v>
                </c:pt>
                <c:pt idx="4602">
                  <c:v>12830</c:v>
                </c:pt>
                <c:pt idx="4603">
                  <c:v>12830</c:v>
                </c:pt>
                <c:pt idx="4604">
                  <c:v>12830</c:v>
                </c:pt>
                <c:pt idx="4605">
                  <c:v>12830</c:v>
                </c:pt>
                <c:pt idx="4606">
                  <c:v>12830</c:v>
                </c:pt>
                <c:pt idx="4607">
                  <c:v>12830</c:v>
                </c:pt>
                <c:pt idx="4608">
                  <c:v>12830</c:v>
                </c:pt>
                <c:pt idx="4609">
                  <c:v>12830</c:v>
                </c:pt>
                <c:pt idx="4610">
                  <c:v>12830</c:v>
                </c:pt>
                <c:pt idx="4611">
                  <c:v>12270</c:v>
                </c:pt>
                <c:pt idx="4612">
                  <c:v>12270</c:v>
                </c:pt>
                <c:pt idx="4613">
                  <c:v>13090</c:v>
                </c:pt>
                <c:pt idx="4614">
                  <c:v>14800</c:v>
                </c:pt>
                <c:pt idx="4615">
                  <c:v>14770</c:v>
                </c:pt>
                <c:pt idx="4616">
                  <c:v>15210</c:v>
                </c:pt>
                <c:pt idx="4617">
                  <c:v>13330</c:v>
                </c:pt>
                <c:pt idx="4618">
                  <c:v>15000</c:v>
                </c:pt>
                <c:pt idx="4619">
                  <c:v>13030</c:v>
                </c:pt>
                <c:pt idx="4620">
                  <c:v>12020</c:v>
                </c:pt>
                <c:pt idx="4621">
                  <c:v>12240</c:v>
                </c:pt>
                <c:pt idx="4622">
                  <c:v>12240</c:v>
                </c:pt>
                <c:pt idx="4623">
                  <c:v>12970</c:v>
                </c:pt>
                <c:pt idx="4624">
                  <c:v>15100</c:v>
                </c:pt>
                <c:pt idx="4625">
                  <c:v>16420</c:v>
                </c:pt>
                <c:pt idx="4626">
                  <c:v>15950</c:v>
                </c:pt>
                <c:pt idx="4627">
                  <c:v>15570</c:v>
                </c:pt>
                <c:pt idx="4628">
                  <c:v>15710</c:v>
                </c:pt>
                <c:pt idx="4629">
                  <c:v>15550</c:v>
                </c:pt>
                <c:pt idx="4630">
                  <c:v>17070</c:v>
                </c:pt>
                <c:pt idx="4631">
                  <c:v>16740</c:v>
                </c:pt>
                <c:pt idx="4632">
                  <c:v>15730</c:v>
                </c:pt>
                <c:pt idx="4633">
                  <c:v>15220</c:v>
                </c:pt>
                <c:pt idx="4634">
                  <c:v>15370</c:v>
                </c:pt>
                <c:pt idx="4635">
                  <c:v>15340</c:v>
                </c:pt>
                <c:pt idx="4636">
                  <c:v>14010</c:v>
                </c:pt>
                <c:pt idx="4637">
                  <c:v>12620</c:v>
                </c:pt>
                <c:pt idx="4638">
                  <c:v>11590</c:v>
                </c:pt>
                <c:pt idx="4639">
                  <c:v>10920</c:v>
                </c:pt>
                <c:pt idx="4640">
                  <c:v>11400</c:v>
                </c:pt>
                <c:pt idx="4641">
                  <c:v>9420</c:v>
                </c:pt>
                <c:pt idx="4642">
                  <c:v>8730</c:v>
                </c:pt>
                <c:pt idx="4643">
                  <c:v>9100</c:v>
                </c:pt>
                <c:pt idx="4644">
                  <c:v>8100</c:v>
                </c:pt>
                <c:pt idx="4645">
                  <c:v>8130</c:v>
                </c:pt>
                <c:pt idx="4646">
                  <c:v>6470</c:v>
                </c:pt>
                <c:pt idx="4647">
                  <c:v>6870</c:v>
                </c:pt>
                <c:pt idx="4648">
                  <c:v>6660</c:v>
                </c:pt>
                <c:pt idx="4649">
                  <c:v>7790</c:v>
                </c:pt>
                <c:pt idx="4650">
                  <c:v>7600</c:v>
                </c:pt>
                <c:pt idx="4651">
                  <c:v>7600</c:v>
                </c:pt>
                <c:pt idx="4652">
                  <c:v>7750</c:v>
                </c:pt>
                <c:pt idx="4653">
                  <c:v>7580</c:v>
                </c:pt>
                <c:pt idx="4654">
                  <c:v>7620</c:v>
                </c:pt>
                <c:pt idx="4655">
                  <c:v>6180</c:v>
                </c:pt>
                <c:pt idx="4656">
                  <c:v>4980</c:v>
                </c:pt>
                <c:pt idx="4657">
                  <c:v>4980</c:v>
                </c:pt>
                <c:pt idx="4658">
                  <c:v>4980</c:v>
                </c:pt>
                <c:pt idx="4659">
                  <c:v>5280</c:v>
                </c:pt>
                <c:pt idx="4660">
                  <c:v>6370</c:v>
                </c:pt>
                <c:pt idx="4661">
                  <c:v>6030</c:v>
                </c:pt>
                <c:pt idx="4662">
                  <c:v>5680</c:v>
                </c:pt>
                <c:pt idx="4663">
                  <c:v>5680</c:v>
                </c:pt>
                <c:pt idx="4664">
                  <c:v>5680</c:v>
                </c:pt>
                <c:pt idx="4665">
                  <c:v>5680</c:v>
                </c:pt>
                <c:pt idx="4666">
                  <c:v>5680</c:v>
                </c:pt>
                <c:pt idx="4667">
                  <c:v>5680</c:v>
                </c:pt>
                <c:pt idx="4668">
                  <c:v>5680</c:v>
                </c:pt>
                <c:pt idx="4669">
                  <c:v>5680</c:v>
                </c:pt>
                <c:pt idx="4670">
                  <c:v>5680</c:v>
                </c:pt>
                <c:pt idx="4671">
                  <c:v>5680</c:v>
                </c:pt>
                <c:pt idx="4672">
                  <c:v>5680</c:v>
                </c:pt>
                <c:pt idx="4673">
                  <c:v>5680</c:v>
                </c:pt>
                <c:pt idx="4674">
                  <c:v>5680</c:v>
                </c:pt>
                <c:pt idx="4675">
                  <c:v>5680</c:v>
                </c:pt>
                <c:pt idx="4676">
                  <c:v>5680</c:v>
                </c:pt>
                <c:pt idx="4677">
                  <c:v>5680</c:v>
                </c:pt>
                <c:pt idx="4678">
                  <c:v>5680</c:v>
                </c:pt>
                <c:pt idx="4679">
                  <c:v>5680</c:v>
                </c:pt>
                <c:pt idx="4680">
                  <c:v>5680</c:v>
                </c:pt>
                <c:pt idx="4681">
                  <c:v>5680</c:v>
                </c:pt>
                <c:pt idx="4682">
                  <c:v>5680</c:v>
                </c:pt>
                <c:pt idx="4683">
                  <c:v>5590</c:v>
                </c:pt>
                <c:pt idx="4684">
                  <c:v>5590</c:v>
                </c:pt>
                <c:pt idx="4685">
                  <c:v>5590</c:v>
                </c:pt>
                <c:pt idx="4686">
                  <c:v>5590</c:v>
                </c:pt>
                <c:pt idx="4687">
                  <c:v>5590</c:v>
                </c:pt>
                <c:pt idx="4688">
                  <c:v>5590</c:v>
                </c:pt>
                <c:pt idx="4689">
                  <c:v>5590</c:v>
                </c:pt>
                <c:pt idx="4690">
                  <c:v>5590</c:v>
                </c:pt>
                <c:pt idx="4691">
                  <c:v>5590</c:v>
                </c:pt>
                <c:pt idx="4692">
                  <c:v>5590</c:v>
                </c:pt>
                <c:pt idx="4693">
                  <c:v>5590</c:v>
                </c:pt>
                <c:pt idx="4694">
                  <c:v>5590</c:v>
                </c:pt>
                <c:pt idx="4695">
                  <c:v>5590</c:v>
                </c:pt>
                <c:pt idx="4696">
                  <c:v>5590</c:v>
                </c:pt>
                <c:pt idx="4697">
                  <c:v>5590</c:v>
                </c:pt>
                <c:pt idx="4698">
                  <c:v>5590</c:v>
                </c:pt>
                <c:pt idx="4699">
                  <c:v>5620</c:v>
                </c:pt>
                <c:pt idx="4700">
                  <c:v>7110</c:v>
                </c:pt>
                <c:pt idx="4701">
                  <c:v>6250</c:v>
                </c:pt>
                <c:pt idx="4702">
                  <c:v>6610</c:v>
                </c:pt>
                <c:pt idx="4703">
                  <c:v>7960</c:v>
                </c:pt>
                <c:pt idx="4704">
                  <c:v>10150</c:v>
                </c:pt>
                <c:pt idx="4705">
                  <c:v>10620</c:v>
                </c:pt>
                <c:pt idx="4706">
                  <c:v>11810</c:v>
                </c:pt>
                <c:pt idx="4707">
                  <c:v>11040</c:v>
                </c:pt>
                <c:pt idx="4708">
                  <c:v>11930</c:v>
                </c:pt>
                <c:pt idx="4709">
                  <c:v>12680</c:v>
                </c:pt>
                <c:pt idx="4710">
                  <c:v>12650</c:v>
                </c:pt>
                <c:pt idx="4711">
                  <c:v>11240</c:v>
                </c:pt>
                <c:pt idx="4712">
                  <c:v>11330</c:v>
                </c:pt>
                <c:pt idx="4713">
                  <c:v>11990</c:v>
                </c:pt>
                <c:pt idx="4714">
                  <c:v>12040</c:v>
                </c:pt>
                <c:pt idx="4715">
                  <c:v>12630</c:v>
                </c:pt>
                <c:pt idx="4716">
                  <c:v>12040</c:v>
                </c:pt>
                <c:pt idx="4717">
                  <c:v>11820</c:v>
                </c:pt>
                <c:pt idx="4718">
                  <c:v>10460</c:v>
                </c:pt>
                <c:pt idx="4719">
                  <c:v>9720</c:v>
                </c:pt>
                <c:pt idx="4720">
                  <c:v>9230</c:v>
                </c:pt>
                <c:pt idx="4721">
                  <c:v>10890</c:v>
                </c:pt>
                <c:pt idx="4722">
                  <c:v>10220</c:v>
                </c:pt>
                <c:pt idx="4723">
                  <c:v>11580</c:v>
                </c:pt>
                <c:pt idx="4724">
                  <c:v>14670</c:v>
                </c:pt>
                <c:pt idx="4725">
                  <c:v>14910</c:v>
                </c:pt>
                <c:pt idx="4726">
                  <c:v>15110</c:v>
                </c:pt>
                <c:pt idx="4727">
                  <c:v>15750</c:v>
                </c:pt>
                <c:pt idx="4728">
                  <c:v>16320</c:v>
                </c:pt>
                <c:pt idx="4729">
                  <c:v>16430</c:v>
                </c:pt>
                <c:pt idx="4730">
                  <c:v>17640</c:v>
                </c:pt>
                <c:pt idx="4731">
                  <c:v>16840</c:v>
                </c:pt>
                <c:pt idx="4732">
                  <c:v>17850</c:v>
                </c:pt>
                <c:pt idx="4733">
                  <c:v>20100</c:v>
                </c:pt>
                <c:pt idx="4734">
                  <c:v>20120</c:v>
                </c:pt>
                <c:pt idx="4735">
                  <c:v>20300</c:v>
                </c:pt>
                <c:pt idx="4736">
                  <c:v>20370</c:v>
                </c:pt>
                <c:pt idx="4737">
                  <c:v>20860</c:v>
                </c:pt>
                <c:pt idx="4738">
                  <c:v>22650</c:v>
                </c:pt>
                <c:pt idx="4739">
                  <c:v>22760</c:v>
                </c:pt>
                <c:pt idx="4740">
                  <c:v>24880</c:v>
                </c:pt>
                <c:pt idx="4741">
                  <c:v>23600</c:v>
                </c:pt>
                <c:pt idx="4742">
                  <c:v>24280</c:v>
                </c:pt>
                <c:pt idx="4743">
                  <c:v>26070</c:v>
                </c:pt>
                <c:pt idx="4744">
                  <c:v>27350</c:v>
                </c:pt>
                <c:pt idx="4745">
                  <c:v>27880</c:v>
                </c:pt>
                <c:pt idx="4746">
                  <c:v>23000</c:v>
                </c:pt>
                <c:pt idx="4747">
                  <c:v>22450</c:v>
                </c:pt>
                <c:pt idx="4748">
                  <c:v>20390</c:v>
                </c:pt>
                <c:pt idx="4749">
                  <c:v>18140</c:v>
                </c:pt>
                <c:pt idx="4750">
                  <c:v>18670</c:v>
                </c:pt>
                <c:pt idx="4751">
                  <c:v>18040</c:v>
                </c:pt>
                <c:pt idx="4752">
                  <c:v>18430</c:v>
                </c:pt>
                <c:pt idx="4753">
                  <c:v>18350</c:v>
                </c:pt>
                <c:pt idx="4754">
                  <c:v>19670</c:v>
                </c:pt>
                <c:pt idx="4755">
                  <c:v>16790</c:v>
                </c:pt>
                <c:pt idx="4756">
                  <c:v>17200</c:v>
                </c:pt>
                <c:pt idx="4757">
                  <c:v>15650</c:v>
                </c:pt>
                <c:pt idx="4758">
                  <c:v>14720</c:v>
                </c:pt>
                <c:pt idx="4759">
                  <c:v>15450</c:v>
                </c:pt>
                <c:pt idx="4760">
                  <c:v>16530</c:v>
                </c:pt>
                <c:pt idx="4761">
                  <c:v>16840</c:v>
                </c:pt>
                <c:pt idx="4762">
                  <c:v>15860</c:v>
                </c:pt>
                <c:pt idx="4763">
                  <c:v>15300</c:v>
                </c:pt>
                <c:pt idx="4764">
                  <c:v>15670</c:v>
                </c:pt>
                <c:pt idx="4765">
                  <c:v>17880</c:v>
                </c:pt>
                <c:pt idx="4766">
                  <c:v>17920</c:v>
                </c:pt>
                <c:pt idx="4767">
                  <c:v>19700</c:v>
                </c:pt>
                <c:pt idx="4768">
                  <c:v>19420</c:v>
                </c:pt>
                <c:pt idx="4769">
                  <c:v>19940</c:v>
                </c:pt>
                <c:pt idx="4770">
                  <c:v>21190</c:v>
                </c:pt>
                <c:pt idx="4771">
                  <c:v>18990</c:v>
                </c:pt>
                <c:pt idx="4772">
                  <c:v>19730</c:v>
                </c:pt>
                <c:pt idx="4773">
                  <c:v>20350</c:v>
                </c:pt>
                <c:pt idx="4774">
                  <c:v>19100</c:v>
                </c:pt>
                <c:pt idx="4775">
                  <c:v>20050</c:v>
                </c:pt>
                <c:pt idx="4776">
                  <c:v>17310</c:v>
                </c:pt>
                <c:pt idx="4777">
                  <c:v>16370</c:v>
                </c:pt>
                <c:pt idx="4778">
                  <c:v>15020</c:v>
                </c:pt>
                <c:pt idx="4779">
                  <c:v>15620</c:v>
                </c:pt>
                <c:pt idx="4780">
                  <c:v>15880</c:v>
                </c:pt>
                <c:pt idx="4781">
                  <c:v>14500</c:v>
                </c:pt>
                <c:pt idx="4782">
                  <c:v>14410</c:v>
                </c:pt>
                <c:pt idx="4783">
                  <c:v>14310</c:v>
                </c:pt>
                <c:pt idx="4784">
                  <c:v>16430</c:v>
                </c:pt>
                <c:pt idx="4785">
                  <c:v>17730</c:v>
                </c:pt>
                <c:pt idx="4786">
                  <c:v>17130</c:v>
                </c:pt>
                <c:pt idx="4787">
                  <c:v>12230</c:v>
                </c:pt>
                <c:pt idx="4788">
                  <c:v>12230</c:v>
                </c:pt>
                <c:pt idx="4789">
                  <c:v>12230</c:v>
                </c:pt>
                <c:pt idx="4790">
                  <c:v>12230</c:v>
                </c:pt>
                <c:pt idx="4791">
                  <c:v>12230</c:v>
                </c:pt>
                <c:pt idx="4792">
                  <c:v>12230</c:v>
                </c:pt>
                <c:pt idx="4793">
                  <c:v>12230</c:v>
                </c:pt>
                <c:pt idx="4794">
                  <c:v>12230</c:v>
                </c:pt>
                <c:pt idx="4795">
                  <c:v>12230</c:v>
                </c:pt>
                <c:pt idx="4796">
                  <c:v>12230</c:v>
                </c:pt>
                <c:pt idx="4797">
                  <c:v>12230</c:v>
                </c:pt>
                <c:pt idx="4798">
                  <c:v>12230</c:v>
                </c:pt>
                <c:pt idx="4799">
                  <c:v>12230</c:v>
                </c:pt>
                <c:pt idx="4800">
                  <c:v>12230</c:v>
                </c:pt>
                <c:pt idx="4801">
                  <c:v>12230</c:v>
                </c:pt>
                <c:pt idx="4802">
                  <c:v>12230</c:v>
                </c:pt>
                <c:pt idx="4803">
                  <c:v>12230</c:v>
                </c:pt>
                <c:pt idx="4804">
                  <c:v>12230</c:v>
                </c:pt>
                <c:pt idx="4805">
                  <c:v>12230</c:v>
                </c:pt>
                <c:pt idx="4806">
                  <c:v>12230</c:v>
                </c:pt>
                <c:pt idx="4807">
                  <c:v>12230</c:v>
                </c:pt>
                <c:pt idx="4808">
                  <c:v>12230</c:v>
                </c:pt>
                <c:pt idx="4809">
                  <c:v>12230</c:v>
                </c:pt>
                <c:pt idx="4810">
                  <c:v>12230</c:v>
                </c:pt>
                <c:pt idx="4811">
                  <c:v>12230</c:v>
                </c:pt>
                <c:pt idx="4812">
                  <c:v>12230</c:v>
                </c:pt>
                <c:pt idx="4813">
                  <c:v>12230</c:v>
                </c:pt>
                <c:pt idx="4814">
                  <c:v>12230</c:v>
                </c:pt>
                <c:pt idx="4815">
                  <c:v>12230</c:v>
                </c:pt>
                <c:pt idx="4816">
                  <c:v>12230</c:v>
                </c:pt>
                <c:pt idx="4817">
                  <c:v>12230</c:v>
                </c:pt>
                <c:pt idx="4818">
                  <c:v>12230</c:v>
                </c:pt>
                <c:pt idx="4819">
                  <c:v>12230</c:v>
                </c:pt>
                <c:pt idx="4820">
                  <c:v>12230</c:v>
                </c:pt>
                <c:pt idx="4821">
                  <c:v>12230</c:v>
                </c:pt>
                <c:pt idx="4822">
                  <c:v>12230</c:v>
                </c:pt>
                <c:pt idx="4823">
                  <c:v>12230</c:v>
                </c:pt>
                <c:pt idx="4824">
                  <c:v>12230</c:v>
                </c:pt>
                <c:pt idx="4825">
                  <c:v>12230</c:v>
                </c:pt>
                <c:pt idx="4826">
                  <c:v>12230</c:v>
                </c:pt>
                <c:pt idx="4827">
                  <c:v>12230</c:v>
                </c:pt>
                <c:pt idx="4828">
                  <c:v>12230</c:v>
                </c:pt>
                <c:pt idx="4829">
                  <c:v>12230</c:v>
                </c:pt>
                <c:pt idx="4830">
                  <c:v>12230</c:v>
                </c:pt>
                <c:pt idx="4831">
                  <c:v>12230</c:v>
                </c:pt>
                <c:pt idx="4832">
                  <c:v>12230</c:v>
                </c:pt>
                <c:pt idx="4833">
                  <c:v>12230</c:v>
                </c:pt>
                <c:pt idx="4834">
                  <c:v>12230</c:v>
                </c:pt>
                <c:pt idx="4835">
                  <c:v>12230</c:v>
                </c:pt>
                <c:pt idx="4836">
                  <c:v>12230</c:v>
                </c:pt>
                <c:pt idx="4837">
                  <c:v>12230</c:v>
                </c:pt>
                <c:pt idx="4838">
                  <c:v>12230</c:v>
                </c:pt>
                <c:pt idx="4839">
                  <c:v>12230</c:v>
                </c:pt>
                <c:pt idx="4840">
                  <c:v>12230</c:v>
                </c:pt>
                <c:pt idx="4841">
                  <c:v>12230</c:v>
                </c:pt>
                <c:pt idx="4842">
                  <c:v>12230</c:v>
                </c:pt>
                <c:pt idx="4843">
                  <c:v>12230</c:v>
                </c:pt>
                <c:pt idx="4844">
                  <c:v>12230</c:v>
                </c:pt>
                <c:pt idx="4845">
                  <c:v>12230</c:v>
                </c:pt>
                <c:pt idx="4846">
                  <c:v>12230</c:v>
                </c:pt>
                <c:pt idx="4847">
                  <c:v>12230</c:v>
                </c:pt>
                <c:pt idx="4848">
                  <c:v>12230</c:v>
                </c:pt>
                <c:pt idx="4849">
                  <c:v>12230</c:v>
                </c:pt>
                <c:pt idx="4850">
                  <c:v>12230</c:v>
                </c:pt>
                <c:pt idx="4851">
                  <c:v>13540</c:v>
                </c:pt>
                <c:pt idx="4852">
                  <c:v>12580</c:v>
                </c:pt>
                <c:pt idx="4853">
                  <c:v>14530</c:v>
                </c:pt>
                <c:pt idx="4854">
                  <c:v>16810</c:v>
                </c:pt>
                <c:pt idx="4855">
                  <c:v>15420</c:v>
                </c:pt>
                <c:pt idx="4856">
                  <c:v>15280</c:v>
                </c:pt>
                <c:pt idx="4857">
                  <c:v>15310</c:v>
                </c:pt>
                <c:pt idx="4858">
                  <c:v>13960</c:v>
                </c:pt>
                <c:pt idx="4859">
                  <c:v>11810</c:v>
                </c:pt>
                <c:pt idx="4860">
                  <c:v>11360</c:v>
                </c:pt>
                <c:pt idx="4861">
                  <c:v>10110</c:v>
                </c:pt>
                <c:pt idx="4862">
                  <c:v>10110</c:v>
                </c:pt>
                <c:pt idx="4863">
                  <c:v>10110</c:v>
                </c:pt>
                <c:pt idx="4864">
                  <c:v>10110</c:v>
                </c:pt>
                <c:pt idx="4865">
                  <c:v>10110</c:v>
                </c:pt>
                <c:pt idx="4866">
                  <c:v>10110</c:v>
                </c:pt>
                <c:pt idx="4867">
                  <c:v>10110</c:v>
                </c:pt>
                <c:pt idx="4868">
                  <c:v>9680</c:v>
                </c:pt>
                <c:pt idx="4869">
                  <c:v>8420</c:v>
                </c:pt>
                <c:pt idx="4870">
                  <c:v>8420</c:v>
                </c:pt>
                <c:pt idx="4871">
                  <c:v>10730</c:v>
                </c:pt>
                <c:pt idx="4872">
                  <c:v>11210</c:v>
                </c:pt>
                <c:pt idx="4873">
                  <c:v>9640</c:v>
                </c:pt>
                <c:pt idx="4874">
                  <c:v>8870</c:v>
                </c:pt>
                <c:pt idx="4875">
                  <c:v>9670</c:v>
                </c:pt>
                <c:pt idx="4876">
                  <c:v>9100</c:v>
                </c:pt>
                <c:pt idx="4877">
                  <c:v>10090</c:v>
                </c:pt>
                <c:pt idx="4878">
                  <c:v>9700</c:v>
                </c:pt>
                <c:pt idx="4879">
                  <c:v>11520</c:v>
                </c:pt>
                <c:pt idx="4880">
                  <c:v>12480</c:v>
                </c:pt>
                <c:pt idx="4881">
                  <c:v>10720</c:v>
                </c:pt>
                <c:pt idx="4882">
                  <c:v>10730</c:v>
                </c:pt>
                <c:pt idx="4883">
                  <c:v>10130</c:v>
                </c:pt>
                <c:pt idx="4884">
                  <c:v>11240</c:v>
                </c:pt>
                <c:pt idx="4885">
                  <c:v>12270</c:v>
                </c:pt>
                <c:pt idx="4886">
                  <c:v>10510</c:v>
                </c:pt>
                <c:pt idx="4887">
                  <c:v>10890</c:v>
                </c:pt>
                <c:pt idx="4888">
                  <c:v>11240</c:v>
                </c:pt>
                <c:pt idx="4889">
                  <c:v>7320</c:v>
                </c:pt>
                <c:pt idx="4890">
                  <c:v>7420</c:v>
                </c:pt>
                <c:pt idx="4891">
                  <c:v>6160</c:v>
                </c:pt>
                <c:pt idx="4892">
                  <c:v>6540</c:v>
                </c:pt>
                <c:pt idx="4893">
                  <c:v>6260</c:v>
                </c:pt>
                <c:pt idx="4894">
                  <c:v>7630</c:v>
                </c:pt>
                <c:pt idx="4895">
                  <c:v>6520</c:v>
                </c:pt>
                <c:pt idx="4896">
                  <c:v>8000</c:v>
                </c:pt>
                <c:pt idx="4897">
                  <c:v>7350</c:v>
                </c:pt>
                <c:pt idx="4898">
                  <c:v>7480</c:v>
                </c:pt>
                <c:pt idx="4899">
                  <c:v>5470</c:v>
                </c:pt>
                <c:pt idx="4900">
                  <c:v>4840</c:v>
                </c:pt>
                <c:pt idx="4901">
                  <c:v>5820</c:v>
                </c:pt>
                <c:pt idx="4902">
                  <c:v>5830</c:v>
                </c:pt>
                <c:pt idx="4903">
                  <c:v>6210</c:v>
                </c:pt>
                <c:pt idx="4904">
                  <c:v>5430</c:v>
                </c:pt>
                <c:pt idx="4905">
                  <c:v>4960</c:v>
                </c:pt>
                <c:pt idx="4906">
                  <c:v>2450</c:v>
                </c:pt>
                <c:pt idx="4907">
                  <c:v>2450</c:v>
                </c:pt>
                <c:pt idx="4908">
                  <c:v>2450</c:v>
                </c:pt>
                <c:pt idx="4909">
                  <c:v>2450</c:v>
                </c:pt>
                <c:pt idx="4910">
                  <c:v>2620</c:v>
                </c:pt>
                <c:pt idx="4911">
                  <c:v>2620</c:v>
                </c:pt>
                <c:pt idx="4912">
                  <c:v>2620</c:v>
                </c:pt>
                <c:pt idx="4913">
                  <c:v>2620</c:v>
                </c:pt>
                <c:pt idx="4914">
                  <c:v>2620</c:v>
                </c:pt>
                <c:pt idx="4915">
                  <c:v>2620</c:v>
                </c:pt>
                <c:pt idx="4916">
                  <c:v>2620</c:v>
                </c:pt>
                <c:pt idx="4917">
                  <c:v>2620</c:v>
                </c:pt>
                <c:pt idx="4918">
                  <c:v>2620</c:v>
                </c:pt>
                <c:pt idx="4919">
                  <c:v>2620</c:v>
                </c:pt>
                <c:pt idx="4920">
                  <c:v>3580</c:v>
                </c:pt>
                <c:pt idx="4921">
                  <c:v>3780</c:v>
                </c:pt>
                <c:pt idx="4922">
                  <c:v>4090</c:v>
                </c:pt>
                <c:pt idx="4923">
                  <c:v>4500</c:v>
                </c:pt>
                <c:pt idx="4924">
                  <c:v>3840</c:v>
                </c:pt>
                <c:pt idx="4925">
                  <c:v>3810</c:v>
                </c:pt>
                <c:pt idx="4926">
                  <c:v>4300</c:v>
                </c:pt>
                <c:pt idx="4927">
                  <c:v>5070</c:v>
                </c:pt>
                <c:pt idx="4928">
                  <c:v>4720</c:v>
                </c:pt>
                <c:pt idx="4929">
                  <c:v>4740</c:v>
                </c:pt>
                <c:pt idx="4930">
                  <c:v>4880</c:v>
                </c:pt>
                <c:pt idx="4931">
                  <c:v>5980</c:v>
                </c:pt>
                <c:pt idx="4932">
                  <c:v>5760</c:v>
                </c:pt>
                <c:pt idx="4933">
                  <c:v>6290</c:v>
                </c:pt>
                <c:pt idx="4934">
                  <c:v>6060</c:v>
                </c:pt>
                <c:pt idx="4935">
                  <c:v>6870</c:v>
                </c:pt>
                <c:pt idx="4936">
                  <c:v>6690</c:v>
                </c:pt>
                <c:pt idx="4937">
                  <c:v>6020</c:v>
                </c:pt>
                <c:pt idx="4938">
                  <c:v>5580</c:v>
                </c:pt>
                <c:pt idx="4939">
                  <c:v>5640</c:v>
                </c:pt>
                <c:pt idx="4940">
                  <c:v>5640</c:v>
                </c:pt>
                <c:pt idx="4941">
                  <c:v>5330</c:v>
                </c:pt>
                <c:pt idx="4942">
                  <c:v>5840</c:v>
                </c:pt>
                <c:pt idx="4943">
                  <c:v>6210</c:v>
                </c:pt>
                <c:pt idx="4944">
                  <c:v>6550</c:v>
                </c:pt>
                <c:pt idx="4945">
                  <c:v>5890</c:v>
                </c:pt>
                <c:pt idx="4946">
                  <c:v>7670</c:v>
                </c:pt>
                <c:pt idx="4947">
                  <c:v>8080</c:v>
                </c:pt>
                <c:pt idx="4948">
                  <c:v>8250</c:v>
                </c:pt>
                <c:pt idx="4949">
                  <c:v>8310</c:v>
                </c:pt>
                <c:pt idx="4950">
                  <c:v>9280</c:v>
                </c:pt>
                <c:pt idx="4951">
                  <c:v>9480</c:v>
                </c:pt>
                <c:pt idx="4952">
                  <c:v>9410</c:v>
                </c:pt>
                <c:pt idx="4953">
                  <c:v>10230</c:v>
                </c:pt>
                <c:pt idx="4954">
                  <c:v>10130</c:v>
                </c:pt>
                <c:pt idx="4955">
                  <c:v>12480</c:v>
                </c:pt>
                <c:pt idx="4956">
                  <c:v>13220</c:v>
                </c:pt>
                <c:pt idx="4957">
                  <c:v>11950</c:v>
                </c:pt>
                <c:pt idx="4958">
                  <c:v>12980</c:v>
                </c:pt>
                <c:pt idx="4959">
                  <c:v>13890</c:v>
                </c:pt>
                <c:pt idx="4960">
                  <c:v>13120</c:v>
                </c:pt>
                <c:pt idx="4961">
                  <c:v>15500</c:v>
                </c:pt>
                <c:pt idx="4962">
                  <c:v>16210</c:v>
                </c:pt>
                <c:pt idx="4963">
                  <c:v>15650</c:v>
                </c:pt>
                <c:pt idx="4964">
                  <c:v>15660</c:v>
                </c:pt>
                <c:pt idx="4965">
                  <c:v>12050</c:v>
                </c:pt>
                <c:pt idx="4966">
                  <c:v>12870</c:v>
                </c:pt>
                <c:pt idx="4967">
                  <c:v>11010</c:v>
                </c:pt>
                <c:pt idx="4968">
                  <c:v>10960</c:v>
                </c:pt>
                <c:pt idx="4969">
                  <c:v>12340</c:v>
                </c:pt>
                <c:pt idx="4970">
                  <c:v>12310</c:v>
                </c:pt>
                <c:pt idx="4971">
                  <c:v>10710</c:v>
                </c:pt>
                <c:pt idx="4972">
                  <c:v>12700</c:v>
                </c:pt>
                <c:pt idx="4973">
                  <c:v>14210</c:v>
                </c:pt>
                <c:pt idx="4974">
                  <c:v>13510</c:v>
                </c:pt>
                <c:pt idx="4975">
                  <c:v>14140</c:v>
                </c:pt>
                <c:pt idx="4976">
                  <c:v>12210</c:v>
                </c:pt>
                <c:pt idx="4977">
                  <c:v>16760</c:v>
                </c:pt>
                <c:pt idx="4978">
                  <c:v>18220</c:v>
                </c:pt>
                <c:pt idx="4979">
                  <c:v>18770</c:v>
                </c:pt>
                <c:pt idx="4980">
                  <c:v>19460</c:v>
                </c:pt>
                <c:pt idx="4981">
                  <c:v>18380</c:v>
                </c:pt>
                <c:pt idx="4982">
                  <c:v>18780</c:v>
                </c:pt>
                <c:pt idx="4983">
                  <c:v>15000</c:v>
                </c:pt>
                <c:pt idx="4984">
                  <c:v>15300</c:v>
                </c:pt>
                <c:pt idx="4985">
                  <c:v>12290</c:v>
                </c:pt>
                <c:pt idx="4986">
                  <c:v>12140</c:v>
                </c:pt>
                <c:pt idx="4987">
                  <c:v>13750</c:v>
                </c:pt>
                <c:pt idx="4988">
                  <c:v>13680</c:v>
                </c:pt>
                <c:pt idx="4989">
                  <c:v>14230</c:v>
                </c:pt>
                <c:pt idx="4990">
                  <c:v>16210</c:v>
                </c:pt>
                <c:pt idx="4991">
                  <c:v>15750</c:v>
                </c:pt>
                <c:pt idx="4992">
                  <c:v>14690</c:v>
                </c:pt>
                <c:pt idx="4993">
                  <c:v>15010</c:v>
                </c:pt>
                <c:pt idx="4994">
                  <c:v>16870</c:v>
                </c:pt>
                <c:pt idx="4995">
                  <c:v>17090</c:v>
                </c:pt>
                <c:pt idx="4996">
                  <c:v>17190</c:v>
                </c:pt>
                <c:pt idx="4997">
                  <c:v>18880</c:v>
                </c:pt>
                <c:pt idx="4998">
                  <c:v>19870</c:v>
                </c:pt>
                <c:pt idx="4999">
                  <c:v>19160</c:v>
                </c:pt>
                <c:pt idx="5000">
                  <c:v>16580</c:v>
                </c:pt>
                <c:pt idx="5001">
                  <c:v>17540</c:v>
                </c:pt>
                <c:pt idx="5002">
                  <c:v>16750</c:v>
                </c:pt>
                <c:pt idx="5003">
                  <c:v>18060</c:v>
                </c:pt>
                <c:pt idx="5004">
                  <c:v>18690</c:v>
                </c:pt>
                <c:pt idx="5005">
                  <c:v>16880</c:v>
                </c:pt>
                <c:pt idx="5006">
                  <c:v>15360</c:v>
                </c:pt>
                <c:pt idx="5007">
                  <c:v>16180</c:v>
                </c:pt>
                <c:pt idx="5008">
                  <c:v>16870</c:v>
                </c:pt>
                <c:pt idx="5009">
                  <c:v>17140</c:v>
                </c:pt>
                <c:pt idx="5010">
                  <c:v>17000</c:v>
                </c:pt>
                <c:pt idx="5011">
                  <c:v>16310</c:v>
                </c:pt>
                <c:pt idx="5012">
                  <c:v>16550</c:v>
                </c:pt>
                <c:pt idx="5013">
                  <c:v>18820</c:v>
                </c:pt>
                <c:pt idx="5014">
                  <c:v>19610</c:v>
                </c:pt>
                <c:pt idx="5015">
                  <c:v>18850</c:v>
                </c:pt>
                <c:pt idx="5016">
                  <c:v>20400</c:v>
                </c:pt>
                <c:pt idx="5017">
                  <c:v>20550</c:v>
                </c:pt>
                <c:pt idx="5018">
                  <c:v>16140</c:v>
                </c:pt>
                <c:pt idx="5019">
                  <c:v>15630</c:v>
                </c:pt>
                <c:pt idx="5020">
                  <c:v>15430</c:v>
                </c:pt>
                <c:pt idx="5021">
                  <c:v>15150</c:v>
                </c:pt>
                <c:pt idx="5022">
                  <c:v>15150</c:v>
                </c:pt>
                <c:pt idx="5023">
                  <c:v>15150</c:v>
                </c:pt>
                <c:pt idx="5024">
                  <c:v>15300</c:v>
                </c:pt>
                <c:pt idx="5025">
                  <c:v>15420</c:v>
                </c:pt>
                <c:pt idx="5026">
                  <c:v>12770</c:v>
                </c:pt>
                <c:pt idx="5027">
                  <c:v>13540</c:v>
                </c:pt>
                <c:pt idx="5028">
                  <c:v>13740</c:v>
                </c:pt>
                <c:pt idx="5029">
                  <c:v>11370</c:v>
                </c:pt>
                <c:pt idx="5030">
                  <c:v>10820</c:v>
                </c:pt>
                <c:pt idx="5031">
                  <c:v>11170</c:v>
                </c:pt>
                <c:pt idx="5032">
                  <c:v>9950</c:v>
                </c:pt>
                <c:pt idx="5033">
                  <c:v>9950</c:v>
                </c:pt>
                <c:pt idx="5034">
                  <c:v>9950</c:v>
                </c:pt>
                <c:pt idx="5035">
                  <c:v>9950</c:v>
                </c:pt>
                <c:pt idx="5036">
                  <c:v>9950</c:v>
                </c:pt>
                <c:pt idx="5037">
                  <c:v>9950</c:v>
                </c:pt>
                <c:pt idx="5038">
                  <c:v>9950</c:v>
                </c:pt>
                <c:pt idx="5039">
                  <c:v>9950</c:v>
                </c:pt>
                <c:pt idx="5040">
                  <c:v>9950</c:v>
                </c:pt>
                <c:pt idx="5041">
                  <c:v>9950</c:v>
                </c:pt>
                <c:pt idx="5042">
                  <c:v>9950</c:v>
                </c:pt>
                <c:pt idx="5043">
                  <c:v>9950</c:v>
                </c:pt>
                <c:pt idx="5044">
                  <c:v>9950</c:v>
                </c:pt>
                <c:pt idx="5045">
                  <c:v>9950</c:v>
                </c:pt>
                <c:pt idx="5046">
                  <c:v>9950</c:v>
                </c:pt>
                <c:pt idx="5047">
                  <c:v>9950</c:v>
                </c:pt>
                <c:pt idx="5048">
                  <c:v>9950</c:v>
                </c:pt>
                <c:pt idx="5049">
                  <c:v>9950</c:v>
                </c:pt>
                <c:pt idx="5050">
                  <c:v>9950</c:v>
                </c:pt>
                <c:pt idx="5051">
                  <c:v>9950</c:v>
                </c:pt>
                <c:pt idx="5052">
                  <c:v>9950</c:v>
                </c:pt>
                <c:pt idx="5053">
                  <c:v>9950</c:v>
                </c:pt>
                <c:pt idx="5054">
                  <c:v>9950</c:v>
                </c:pt>
                <c:pt idx="5055">
                  <c:v>9950</c:v>
                </c:pt>
                <c:pt idx="5056">
                  <c:v>9950</c:v>
                </c:pt>
                <c:pt idx="5057">
                  <c:v>9950</c:v>
                </c:pt>
                <c:pt idx="5058">
                  <c:v>9950</c:v>
                </c:pt>
                <c:pt idx="5059">
                  <c:v>9950</c:v>
                </c:pt>
                <c:pt idx="5060">
                  <c:v>9950</c:v>
                </c:pt>
                <c:pt idx="5061">
                  <c:v>9950</c:v>
                </c:pt>
                <c:pt idx="5062">
                  <c:v>9950</c:v>
                </c:pt>
                <c:pt idx="5063">
                  <c:v>9950</c:v>
                </c:pt>
                <c:pt idx="5064">
                  <c:v>9950</c:v>
                </c:pt>
                <c:pt idx="5065">
                  <c:v>9950</c:v>
                </c:pt>
                <c:pt idx="5066">
                  <c:v>9950</c:v>
                </c:pt>
                <c:pt idx="5067">
                  <c:v>9950</c:v>
                </c:pt>
                <c:pt idx="5068">
                  <c:v>9950</c:v>
                </c:pt>
                <c:pt idx="5069">
                  <c:v>9950</c:v>
                </c:pt>
                <c:pt idx="5070">
                  <c:v>9950</c:v>
                </c:pt>
                <c:pt idx="5071">
                  <c:v>9950</c:v>
                </c:pt>
                <c:pt idx="5072">
                  <c:v>9950</c:v>
                </c:pt>
                <c:pt idx="5073">
                  <c:v>9950</c:v>
                </c:pt>
                <c:pt idx="5074">
                  <c:v>9950</c:v>
                </c:pt>
                <c:pt idx="5075">
                  <c:v>9950</c:v>
                </c:pt>
                <c:pt idx="5076">
                  <c:v>9950</c:v>
                </c:pt>
                <c:pt idx="5077">
                  <c:v>9950</c:v>
                </c:pt>
                <c:pt idx="5078">
                  <c:v>9950</c:v>
                </c:pt>
                <c:pt idx="5079">
                  <c:v>9950</c:v>
                </c:pt>
                <c:pt idx="5080">
                  <c:v>9950</c:v>
                </c:pt>
                <c:pt idx="5081">
                  <c:v>9950</c:v>
                </c:pt>
                <c:pt idx="5082">
                  <c:v>9950</c:v>
                </c:pt>
                <c:pt idx="5083">
                  <c:v>9950</c:v>
                </c:pt>
                <c:pt idx="5084">
                  <c:v>9950</c:v>
                </c:pt>
                <c:pt idx="5085">
                  <c:v>9950</c:v>
                </c:pt>
                <c:pt idx="5086">
                  <c:v>9950</c:v>
                </c:pt>
                <c:pt idx="5087">
                  <c:v>9950</c:v>
                </c:pt>
                <c:pt idx="5088">
                  <c:v>9950</c:v>
                </c:pt>
                <c:pt idx="5089">
                  <c:v>11310</c:v>
                </c:pt>
                <c:pt idx="5090">
                  <c:v>12000</c:v>
                </c:pt>
                <c:pt idx="5091">
                  <c:v>12220</c:v>
                </c:pt>
                <c:pt idx="5092">
                  <c:v>12600</c:v>
                </c:pt>
                <c:pt idx="5093">
                  <c:v>13090</c:v>
                </c:pt>
                <c:pt idx="5094">
                  <c:v>13620</c:v>
                </c:pt>
                <c:pt idx="5095">
                  <c:v>13060</c:v>
                </c:pt>
                <c:pt idx="5096">
                  <c:v>14420</c:v>
                </c:pt>
                <c:pt idx="5097">
                  <c:v>15830</c:v>
                </c:pt>
                <c:pt idx="5098">
                  <c:v>18350</c:v>
                </c:pt>
                <c:pt idx="5099">
                  <c:v>18420</c:v>
                </c:pt>
                <c:pt idx="5100">
                  <c:v>16750</c:v>
                </c:pt>
                <c:pt idx="5101">
                  <c:v>14240</c:v>
                </c:pt>
                <c:pt idx="5102">
                  <c:v>10850</c:v>
                </c:pt>
                <c:pt idx="5103">
                  <c:v>11870</c:v>
                </c:pt>
                <c:pt idx="5104">
                  <c:v>13030</c:v>
                </c:pt>
                <c:pt idx="5105">
                  <c:v>14400</c:v>
                </c:pt>
                <c:pt idx="5106">
                  <c:v>12850</c:v>
                </c:pt>
                <c:pt idx="5107">
                  <c:v>13390</c:v>
                </c:pt>
                <c:pt idx="5108">
                  <c:v>12070</c:v>
                </c:pt>
                <c:pt idx="5109">
                  <c:v>11770</c:v>
                </c:pt>
                <c:pt idx="5110">
                  <c:v>10710</c:v>
                </c:pt>
                <c:pt idx="5111">
                  <c:v>12290</c:v>
                </c:pt>
                <c:pt idx="5112">
                  <c:v>11950</c:v>
                </c:pt>
                <c:pt idx="5113">
                  <c:v>13600</c:v>
                </c:pt>
                <c:pt idx="5114">
                  <c:v>14250</c:v>
                </c:pt>
                <c:pt idx="5115">
                  <c:v>15040</c:v>
                </c:pt>
                <c:pt idx="5116">
                  <c:v>15380</c:v>
                </c:pt>
                <c:pt idx="5117">
                  <c:v>14990</c:v>
                </c:pt>
                <c:pt idx="5118">
                  <c:v>16340</c:v>
                </c:pt>
                <c:pt idx="5119">
                  <c:v>16290</c:v>
                </c:pt>
                <c:pt idx="5120">
                  <c:v>16930</c:v>
                </c:pt>
                <c:pt idx="5121">
                  <c:v>15880</c:v>
                </c:pt>
                <c:pt idx="5122">
                  <c:v>16850</c:v>
                </c:pt>
                <c:pt idx="5123">
                  <c:v>17330</c:v>
                </c:pt>
                <c:pt idx="5124">
                  <c:v>17010</c:v>
                </c:pt>
                <c:pt idx="5125">
                  <c:v>16480</c:v>
                </c:pt>
                <c:pt idx="5126">
                  <c:v>16880</c:v>
                </c:pt>
                <c:pt idx="5127">
                  <c:v>15530</c:v>
                </c:pt>
                <c:pt idx="5128">
                  <c:v>14170</c:v>
                </c:pt>
                <c:pt idx="5129">
                  <c:v>15050</c:v>
                </c:pt>
                <c:pt idx="5130">
                  <c:v>15230</c:v>
                </c:pt>
                <c:pt idx="5131">
                  <c:v>15600</c:v>
                </c:pt>
                <c:pt idx="5132">
                  <c:v>16520</c:v>
                </c:pt>
                <c:pt idx="5133">
                  <c:v>16810</c:v>
                </c:pt>
                <c:pt idx="5134">
                  <c:v>17250</c:v>
                </c:pt>
                <c:pt idx="5135">
                  <c:v>17950</c:v>
                </c:pt>
                <c:pt idx="5136">
                  <c:v>14660</c:v>
                </c:pt>
                <c:pt idx="5137">
                  <c:v>12700</c:v>
                </c:pt>
                <c:pt idx="5138">
                  <c:v>12250</c:v>
                </c:pt>
                <c:pt idx="5139">
                  <c:v>12630</c:v>
                </c:pt>
                <c:pt idx="5140">
                  <c:v>13650</c:v>
                </c:pt>
                <c:pt idx="5141">
                  <c:v>12890</c:v>
                </c:pt>
                <c:pt idx="5142">
                  <c:v>10870</c:v>
                </c:pt>
                <c:pt idx="5143">
                  <c:v>13880</c:v>
                </c:pt>
                <c:pt idx="5144">
                  <c:v>15530</c:v>
                </c:pt>
                <c:pt idx="5145">
                  <c:v>15670</c:v>
                </c:pt>
                <c:pt idx="5146">
                  <c:v>16770</c:v>
                </c:pt>
                <c:pt idx="5147">
                  <c:v>17530</c:v>
                </c:pt>
                <c:pt idx="5148">
                  <c:v>18840</c:v>
                </c:pt>
                <c:pt idx="5149">
                  <c:v>21160</c:v>
                </c:pt>
                <c:pt idx="5150">
                  <c:v>21540</c:v>
                </c:pt>
                <c:pt idx="5151">
                  <c:v>21620</c:v>
                </c:pt>
                <c:pt idx="5152">
                  <c:v>22850</c:v>
                </c:pt>
                <c:pt idx="5153">
                  <c:v>22720</c:v>
                </c:pt>
                <c:pt idx="5154">
                  <c:v>22300</c:v>
                </c:pt>
                <c:pt idx="5155">
                  <c:v>21310</c:v>
                </c:pt>
                <c:pt idx="5156">
                  <c:v>22760</c:v>
                </c:pt>
                <c:pt idx="5157">
                  <c:v>23830</c:v>
                </c:pt>
                <c:pt idx="5158">
                  <c:v>24290</c:v>
                </c:pt>
                <c:pt idx="5159">
                  <c:v>24120</c:v>
                </c:pt>
                <c:pt idx="5160">
                  <c:v>23950</c:v>
                </c:pt>
                <c:pt idx="5161">
                  <c:v>25450</c:v>
                </c:pt>
                <c:pt idx="5162">
                  <c:v>24500</c:v>
                </c:pt>
                <c:pt idx="5163">
                  <c:v>26770</c:v>
                </c:pt>
                <c:pt idx="5164">
                  <c:v>28950</c:v>
                </c:pt>
                <c:pt idx="5165">
                  <c:v>28210</c:v>
                </c:pt>
                <c:pt idx="5166">
                  <c:v>27480</c:v>
                </c:pt>
                <c:pt idx="5167">
                  <c:v>33620</c:v>
                </c:pt>
                <c:pt idx="5168">
                  <c:v>36600</c:v>
                </c:pt>
                <c:pt idx="5169">
                  <c:v>40730</c:v>
                </c:pt>
                <c:pt idx="5170">
                  <c:v>37450</c:v>
                </c:pt>
                <c:pt idx="5171">
                  <c:v>36560</c:v>
                </c:pt>
                <c:pt idx="5172">
                  <c:v>38100</c:v>
                </c:pt>
                <c:pt idx="5173">
                  <c:v>40800</c:v>
                </c:pt>
                <c:pt idx="5174">
                  <c:v>41680</c:v>
                </c:pt>
                <c:pt idx="5175">
                  <c:v>44450</c:v>
                </c:pt>
                <c:pt idx="5176">
                  <c:v>47470</c:v>
                </c:pt>
                <c:pt idx="5177">
                  <c:v>51430</c:v>
                </c:pt>
                <c:pt idx="5178">
                  <c:v>48380</c:v>
                </c:pt>
                <c:pt idx="5179">
                  <c:v>37960</c:v>
                </c:pt>
                <c:pt idx="5180">
                  <c:v>38520</c:v>
                </c:pt>
                <c:pt idx="5181">
                  <c:v>41970</c:v>
                </c:pt>
                <c:pt idx="5182">
                  <c:v>41390</c:v>
                </c:pt>
                <c:pt idx="5183">
                  <c:v>45210</c:v>
                </c:pt>
                <c:pt idx="5184">
                  <c:v>45390</c:v>
                </c:pt>
                <c:pt idx="5185">
                  <c:v>45130</c:v>
                </c:pt>
                <c:pt idx="5186">
                  <c:v>49900</c:v>
                </c:pt>
                <c:pt idx="5187">
                  <c:v>49520</c:v>
                </c:pt>
                <c:pt idx="5188">
                  <c:v>43950</c:v>
                </c:pt>
                <c:pt idx="5189">
                  <c:v>47980</c:v>
                </c:pt>
                <c:pt idx="5190">
                  <c:v>48170</c:v>
                </c:pt>
                <c:pt idx="5191">
                  <c:v>43520</c:v>
                </c:pt>
                <c:pt idx="5192">
                  <c:v>45210</c:v>
                </c:pt>
                <c:pt idx="5193">
                  <c:v>44880</c:v>
                </c:pt>
                <c:pt idx="5194">
                  <c:v>40380</c:v>
                </c:pt>
                <c:pt idx="5195">
                  <c:v>43710</c:v>
                </c:pt>
                <c:pt idx="5196">
                  <c:v>40130</c:v>
                </c:pt>
                <c:pt idx="5197">
                  <c:v>43150</c:v>
                </c:pt>
                <c:pt idx="5198">
                  <c:v>43040</c:v>
                </c:pt>
                <c:pt idx="5199">
                  <c:v>36400</c:v>
                </c:pt>
                <c:pt idx="5200">
                  <c:v>26230</c:v>
                </c:pt>
                <c:pt idx="5201">
                  <c:v>21730</c:v>
                </c:pt>
                <c:pt idx="5202">
                  <c:v>27520</c:v>
                </c:pt>
                <c:pt idx="5203">
                  <c:v>24080</c:v>
                </c:pt>
                <c:pt idx="5204">
                  <c:v>24000</c:v>
                </c:pt>
                <c:pt idx="5205">
                  <c:v>24500</c:v>
                </c:pt>
                <c:pt idx="5206">
                  <c:v>28040</c:v>
                </c:pt>
                <c:pt idx="5207">
                  <c:v>23870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178944"/>
        <c:axId val="160180480"/>
      </c:lineChart>
      <c:catAx>
        <c:axId val="160178944"/>
        <c:scaling>
          <c:orientation val="minMax"/>
        </c:scaling>
        <c:delete val="0"/>
        <c:axPos val="b"/>
        <c:majorTickMark val="out"/>
        <c:minorTickMark val="none"/>
        <c:tickLblPos val="nextTo"/>
        <c:crossAx val="160180480"/>
        <c:crosses val="autoZero"/>
        <c:auto val="1"/>
        <c:lblAlgn val="ctr"/>
        <c:lblOffset val="100"/>
        <c:noMultiLvlLbl val="0"/>
      </c:catAx>
      <c:valAx>
        <c:axId val="160180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0178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'60 Trend'!$I$1:$I$5238</c:f>
              <c:numCache>
                <c:formatCode>General</c:formatCode>
                <c:ptCount val="5238"/>
                <c:pt idx="0">
                  <c:v>0</c:v>
                </c:pt>
                <c:pt idx="1">
                  <c:v>0</c:v>
                </c:pt>
                <c:pt idx="2">
                  <c:v>50</c:v>
                </c:pt>
                <c:pt idx="3">
                  <c:v>0</c:v>
                </c:pt>
                <c:pt idx="4">
                  <c:v>-200</c:v>
                </c:pt>
                <c:pt idx="5">
                  <c:v>-75</c:v>
                </c:pt>
                <c:pt idx="6">
                  <c:v>-25</c:v>
                </c:pt>
                <c:pt idx="7">
                  <c:v>262.5</c:v>
                </c:pt>
                <c:pt idx="8">
                  <c:v>275</c:v>
                </c:pt>
                <c:pt idx="9">
                  <c:v>500</c:v>
                </c:pt>
                <c:pt idx="10">
                  <c:v>337.5</c:v>
                </c:pt>
                <c:pt idx="11">
                  <c:v>325</c:v>
                </c:pt>
                <c:pt idx="12">
                  <c:v>425</c:v>
                </c:pt>
                <c:pt idx="13">
                  <c:v>425</c:v>
                </c:pt>
                <c:pt idx="14">
                  <c:v>225</c:v>
                </c:pt>
                <c:pt idx="15">
                  <c:v>912.5</c:v>
                </c:pt>
                <c:pt idx="16">
                  <c:v>1012.5</c:v>
                </c:pt>
                <c:pt idx="17">
                  <c:v>962.5</c:v>
                </c:pt>
                <c:pt idx="18">
                  <c:v>800</c:v>
                </c:pt>
                <c:pt idx="19">
                  <c:v>887.5</c:v>
                </c:pt>
                <c:pt idx="20">
                  <c:v>1150</c:v>
                </c:pt>
                <c:pt idx="21">
                  <c:v>1212.5</c:v>
                </c:pt>
                <c:pt idx="22">
                  <c:v>1150</c:v>
                </c:pt>
                <c:pt idx="23">
                  <c:v>1150</c:v>
                </c:pt>
                <c:pt idx="24">
                  <c:v>1425</c:v>
                </c:pt>
                <c:pt idx="25">
                  <c:v>1550</c:v>
                </c:pt>
                <c:pt idx="26">
                  <c:v>1487.5</c:v>
                </c:pt>
                <c:pt idx="27">
                  <c:v>1762.5</c:v>
                </c:pt>
                <c:pt idx="28">
                  <c:v>1950</c:v>
                </c:pt>
                <c:pt idx="29">
                  <c:v>2300</c:v>
                </c:pt>
                <c:pt idx="30">
                  <c:v>2212.5</c:v>
                </c:pt>
                <c:pt idx="31">
                  <c:v>2350</c:v>
                </c:pt>
                <c:pt idx="32">
                  <c:v>2812.5</c:v>
                </c:pt>
                <c:pt idx="33">
                  <c:v>2625</c:v>
                </c:pt>
                <c:pt idx="34">
                  <c:v>2825</c:v>
                </c:pt>
                <c:pt idx="35">
                  <c:v>2575</c:v>
                </c:pt>
                <c:pt idx="36">
                  <c:v>2787.5</c:v>
                </c:pt>
                <c:pt idx="37">
                  <c:v>2825</c:v>
                </c:pt>
                <c:pt idx="38">
                  <c:v>2637.5</c:v>
                </c:pt>
                <c:pt idx="39">
                  <c:v>2612.5</c:v>
                </c:pt>
                <c:pt idx="40">
                  <c:v>2650</c:v>
                </c:pt>
                <c:pt idx="41">
                  <c:v>2712.5</c:v>
                </c:pt>
                <c:pt idx="42">
                  <c:v>2500</c:v>
                </c:pt>
                <c:pt idx="43">
                  <c:v>2762.5</c:v>
                </c:pt>
                <c:pt idx="44">
                  <c:v>2650</c:v>
                </c:pt>
                <c:pt idx="45">
                  <c:v>2875</c:v>
                </c:pt>
                <c:pt idx="46">
                  <c:v>2800</c:v>
                </c:pt>
                <c:pt idx="47">
                  <c:v>3175</c:v>
                </c:pt>
                <c:pt idx="48">
                  <c:v>3137.5</c:v>
                </c:pt>
                <c:pt idx="49">
                  <c:v>3087.5</c:v>
                </c:pt>
                <c:pt idx="50">
                  <c:v>3075</c:v>
                </c:pt>
                <c:pt idx="51">
                  <c:v>2975</c:v>
                </c:pt>
                <c:pt idx="52">
                  <c:v>2837.5</c:v>
                </c:pt>
                <c:pt idx="53">
                  <c:v>3075</c:v>
                </c:pt>
                <c:pt idx="54">
                  <c:v>2975</c:v>
                </c:pt>
                <c:pt idx="55">
                  <c:v>2900</c:v>
                </c:pt>
                <c:pt idx="56">
                  <c:v>2925</c:v>
                </c:pt>
                <c:pt idx="57">
                  <c:v>2625</c:v>
                </c:pt>
                <c:pt idx="58">
                  <c:v>2700</c:v>
                </c:pt>
                <c:pt idx="59">
                  <c:v>2612.5</c:v>
                </c:pt>
                <c:pt idx="60">
                  <c:v>2687.5</c:v>
                </c:pt>
                <c:pt idx="61">
                  <c:v>2762.5</c:v>
                </c:pt>
                <c:pt idx="62">
                  <c:v>3112.5</c:v>
                </c:pt>
                <c:pt idx="63">
                  <c:v>3050</c:v>
                </c:pt>
                <c:pt idx="64">
                  <c:v>2937.5</c:v>
                </c:pt>
                <c:pt idx="65">
                  <c:v>2800</c:v>
                </c:pt>
                <c:pt idx="66">
                  <c:v>3225</c:v>
                </c:pt>
                <c:pt idx="67">
                  <c:v>3162.5</c:v>
                </c:pt>
                <c:pt idx="68">
                  <c:v>3225</c:v>
                </c:pt>
                <c:pt idx="69">
                  <c:v>3000</c:v>
                </c:pt>
                <c:pt idx="70">
                  <c:v>3175</c:v>
                </c:pt>
                <c:pt idx="71">
                  <c:v>2900</c:v>
                </c:pt>
                <c:pt idx="72">
                  <c:v>2912.5</c:v>
                </c:pt>
                <c:pt idx="73">
                  <c:v>3175</c:v>
                </c:pt>
                <c:pt idx="74">
                  <c:v>3250</c:v>
                </c:pt>
                <c:pt idx="75">
                  <c:v>3250</c:v>
                </c:pt>
                <c:pt idx="76">
                  <c:v>3587.5</c:v>
                </c:pt>
                <c:pt idx="77">
                  <c:v>3737.5</c:v>
                </c:pt>
                <c:pt idx="78">
                  <c:v>3662.5</c:v>
                </c:pt>
                <c:pt idx="79">
                  <c:v>3437.5</c:v>
                </c:pt>
                <c:pt idx="80">
                  <c:v>3287.5</c:v>
                </c:pt>
                <c:pt idx="81">
                  <c:v>3262.5</c:v>
                </c:pt>
                <c:pt idx="82">
                  <c:v>3312.5</c:v>
                </c:pt>
                <c:pt idx="83">
                  <c:v>3137.5</c:v>
                </c:pt>
                <c:pt idx="84">
                  <c:v>3125</c:v>
                </c:pt>
                <c:pt idx="85">
                  <c:v>2900</c:v>
                </c:pt>
                <c:pt idx="86">
                  <c:v>2925</c:v>
                </c:pt>
                <c:pt idx="87">
                  <c:v>3200</c:v>
                </c:pt>
                <c:pt idx="88">
                  <c:v>3200</c:v>
                </c:pt>
                <c:pt idx="89">
                  <c:v>3212.5</c:v>
                </c:pt>
                <c:pt idx="90">
                  <c:v>3162.5</c:v>
                </c:pt>
                <c:pt idx="91">
                  <c:v>2975</c:v>
                </c:pt>
                <c:pt idx="92">
                  <c:v>3125</c:v>
                </c:pt>
                <c:pt idx="93">
                  <c:v>3350</c:v>
                </c:pt>
                <c:pt idx="94">
                  <c:v>2925</c:v>
                </c:pt>
                <c:pt idx="95">
                  <c:v>3012.5</c:v>
                </c:pt>
                <c:pt idx="96">
                  <c:v>2750</c:v>
                </c:pt>
                <c:pt idx="97">
                  <c:v>2612.5</c:v>
                </c:pt>
                <c:pt idx="98">
                  <c:v>2762.5</c:v>
                </c:pt>
                <c:pt idx="99">
                  <c:v>2837.5</c:v>
                </c:pt>
                <c:pt idx="100">
                  <c:v>2800</c:v>
                </c:pt>
                <c:pt idx="101">
                  <c:v>2975</c:v>
                </c:pt>
                <c:pt idx="102">
                  <c:v>3000</c:v>
                </c:pt>
                <c:pt idx="103">
                  <c:v>2912.5</c:v>
                </c:pt>
                <c:pt idx="104">
                  <c:v>3050</c:v>
                </c:pt>
                <c:pt idx="105">
                  <c:v>3262.5</c:v>
                </c:pt>
                <c:pt idx="106">
                  <c:v>3337.5</c:v>
                </c:pt>
                <c:pt idx="107">
                  <c:v>3500</c:v>
                </c:pt>
                <c:pt idx="108">
                  <c:v>3612.5</c:v>
                </c:pt>
                <c:pt idx="109">
                  <c:v>3537.5</c:v>
                </c:pt>
                <c:pt idx="110">
                  <c:v>3550</c:v>
                </c:pt>
                <c:pt idx="111">
                  <c:v>3425</c:v>
                </c:pt>
                <c:pt idx="112">
                  <c:v>3337.5</c:v>
                </c:pt>
                <c:pt idx="113">
                  <c:v>3137.5</c:v>
                </c:pt>
                <c:pt idx="114">
                  <c:v>3062.5</c:v>
                </c:pt>
                <c:pt idx="115">
                  <c:v>3225</c:v>
                </c:pt>
                <c:pt idx="116">
                  <c:v>2975</c:v>
                </c:pt>
                <c:pt idx="117">
                  <c:v>3037.5</c:v>
                </c:pt>
                <c:pt idx="118">
                  <c:v>3237.5</c:v>
                </c:pt>
                <c:pt idx="119">
                  <c:v>3175</c:v>
                </c:pt>
                <c:pt idx="120">
                  <c:v>3075</c:v>
                </c:pt>
                <c:pt idx="121">
                  <c:v>2887.5</c:v>
                </c:pt>
                <c:pt idx="122">
                  <c:v>2912.5</c:v>
                </c:pt>
                <c:pt idx="123">
                  <c:v>3012.5</c:v>
                </c:pt>
                <c:pt idx="124">
                  <c:v>2662.5</c:v>
                </c:pt>
                <c:pt idx="125">
                  <c:v>2675</c:v>
                </c:pt>
                <c:pt idx="126">
                  <c:v>2600</c:v>
                </c:pt>
                <c:pt idx="127">
                  <c:v>2500</c:v>
                </c:pt>
                <c:pt idx="128">
                  <c:v>2750</c:v>
                </c:pt>
                <c:pt idx="129">
                  <c:v>2337.5</c:v>
                </c:pt>
                <c:pt idx="130">
                  <c:v>2325</c:v>
                </c:pt>
                <c:pt idx="131">
                  <c:v>2562.5</c:v>
                </c:pt>
                <c:pt idx="132">
                  <c:v>2550</c:v>
                </c:pt>
                <c:pt idx="133">
                  <c:v>2350</c:v>
                </c:pt>
                <c:pt idx="134">
                  <c:v>2437.5</c:v>
                </c:pt>
                <c:pt idx="135">
                  <c:v>2437.5</c:v>
                </c:pt>
                <c:pt idx="136">
                  <c:v>2525</c:v>
                </c:pt>
                <c:pt idx="137">
                  <c:v>2637.5</c:v>
                </c:pt>
                <c:pt idx="138">
                  <c:v>2737.5</c:v>
                </c:pt>
                <c:pt idx="139">
                  <c:v>2737.5</c:v>
                </c:pt>
                <c:pt idx="140">
                  <c:v>2675</c:v>
                </c:pt>
                <c:pt idx="141">
                  <c:v>2850</c:v>
                </c:pt>
                <c:pt idx="142">
                  <c:v>2837.5</c:v>
                </c:pt>
                <c:pt idx="143">
                  <c:v>2775</c:v>
                </c:pt>
                <c:pt idx="144">
                  <c:v>2587.5</c:v>
                </c:pt>
                <c:pt idx="145">
                  <c:v>2550</c:v>
                </c:pt>
                <c:pt idx="146">
                  <c:v>2600</c:v>
                </c:pt>
                <c:pt idx="147">
                  <c:v>2587.5</c:v>
                </c:pt>
                <c:pt idx="148">
                  <c:v>2462.5</c:v>
                </c:pt>
                <c:pt idx="149">
                  <c:v>2287.5</c:v>
                </c:pt>
                <c:pt idx="150">
                  <c:v>2312.5</c:v>
                </c:pt>
                <c:pt idx="151">
                  <c:v>2337.5</c:v>
                </c:pt>
                <c:pt idx="152">
                  <c:v>2312.5</c:v>
                </c:pt>
                <c:pt idx="153">
                  <c:v>2225</c:v>
                </c:pt>
                <c:pt idx="154">
                  <c:v>2475</c:v>
                </c:pt>
                <c:pt idx="155">
                  <c:v>2487.5</c:v>
                </c:pt>
                <c:pt idx="156">
                  <c:v>2400</c:v>
                </c:pt>
                <c:pt idx="157">
                  <c:v>2525</c:v>
                </c:pt>
                <c:pt idx="158">
                  <c:v>2450</c:v>
                </c:pt>
                <c:pt idx="159">
                  <c:v>2412.5</c:v>
                </c:pt>
                <c:pt idx="160">
                  <c:v>2475</c:v>
                </c:pt>
                <c:pt idx="161">
                  <c:v>2462.5</c:v>
                </c:pt>
                <c:pt idx="162">
                  <c:v>2250</c:v>
                </c:pt>
                <c:pt idx="163">
                  <c:v>1850</c:v>
                </c:pt>
                <c:pt idx="164">
                  <c:v>1762.5</c:v>
                </c:pt>
                <c:pt idx="165">
                  <c:v>1175</c:v>
                </c:pt>
                <c:pt idx="166">
                  <c:v>1175</c:v>
                </c:pt>
                <c:pt idx="167">
                  <c:v>1300</c:v>
                </c:pt>
                <c:pt idx="168">
                  <c:v>1287.5</c:v>
                </c:pt>
                <c:pt idx="169">
                  <c:v>1287.5</c:v>
                </c:pt>
                <c:pt idx="170">
                  <c:v>1400</c:v>
                </c:pt>
                <c:pt idx="171">
                  <c:v>1412.5</c:v>
                </c:pt>
                <c:pt idx="172">
                  <c:v>1337.5</c:v>
                </c:pt>
                <c:pt idx="173">
                  <c:v>1200</c:v>
                </c:pt>
                <c:pt idx="174">
                  <c:v>1125</c:v>
                </c:pt>
                <c:pt idx="175">
                  <c:v>1050</c:v>
                </c:pt>
                <c:pt idx="176">
                  <c:v>1037.5</c:v>
                </c:pt>
                <c:pt idx="177">
                  <c:v>1000</c:v>
                </c:pt>
                <c:pt idx="178">
                  <c:v>812.5</c:v>
                </c:pt>
                <c:pt idx="179">
                  <c:v>800</c:v>
                </c:pt>
                <c:pt idx="180">
                  <c:v>950</c:v>
                </c:pt>
                <c:pt idx="181">
                  <c:v>737.5</c:v>
                </c:pt>
                <c:pt idx="182">
                  <c:v>875</c:v>
                </c:pt>
                <c:pt idx="183">
                  <c:v>837.5</c:v>
                </c:pt>
                <c:pt idx="184">
                  <c:v>887.5</c:v>
                </c:pt>
                <c:pt idx="185">
                  <c:v>925</c:v>
                </c:pt>
                <c:pt idx="186">
                  <c:v>937.5</c:v>
                </c:pt>
                <c:pt idx="187">
                  <c:v>887.5</c:v>
                </c:pt>
                <c:pt idx="188">
                  <c:v>837.5</c:v>
                </c:pt>
                <c:pt idx="189">
                  <c:v>887.5</c:v>
                </c:pt>
                <c:pt idx="190">
                  <c:v>862.5</c:v>
                </c:pt>
                <c:pt idx="191">
                  <c:v>912.5</c:v>
                </c:pt>
                <c:pt idx="192">
                  <c:v>837.5</c:v>
                </c:pt>
                <c:pt idx="193">
                  <c:v>912.5</c:v>
                </c:pt>
                <c:pt idx="194">
                  <c:v>800</c:v>
                </c:pt>
                <c:pt idx="195">
                  <c:v>612.5</c:v>
                </c:pt>
                <c:pt idx="196">
                  <c:v>775</c:v>
                </c:pt>
                <c:pt idx="197">
                  <c:v>800</c:v>
                </c:pt>
                <c:pt idx="198">
                  <c:v>800</c:v>
                </c:pt>
                <c:pt idx="199">
                  <c:v>987.5</c:v>
                </c:pt>
                <c:pt idx="200">
                  <c:v>787.5</c:v>
                </c:pt>
                <c:pt idx="201">
                  <c:v>762.5</c:v>
                </c:pt>
                <c:pt idx="202">
                  <c:v>1050</c:v>
                </c:pt>
                <c:pt idx="203">
                  <c:v>1237.5</c:v>
                </c:pt>
                <c:pt idx="204">
                  <c:v>1350</c:v>
                </c:pt>
                <c:pt idx="205">
                  <c:v>1312.5</c:v>
                </c:pt>
                <c:pt idx="206">
                  <c:v>1350</c:v>
                </c:pt>
                <c:pt idx="207">
                  <c:v>1237.5</c:v>
                </c:pt>
                <c:pt idx="208">
                  <c:v>1100</c:v>
                </c:pt>
                <c:pt idx="209">
                  <c:v>1112.5</c:v>
                </c:pt>
                <c:pt idx="210">
                  <c:v>937.5</c:v>
                </c:pt>
                <c:pt idx="211">
                  <c:v>887.5</c:v>
                </c:pt>
                <c:pt idx="212">
                  <c:v>1150</c:v>
                </c:pt>
                <c:pt idx="213">
                  <c:v>1275</c:v>
                </c:pt>
                <c:pt idx="214">
                  <c:v>1312.5</c:v>
                </c:pt>
                <c:pt idx="215">
                  <c:v>1287.5</c:v>
                </c:pt>
                <c:pt idx="216">
                  <c:v>1212.5</c:v>
                </c:pt>
                <c:pt idx="217">
                  <c:v>1212.5</c:v>
                </c:pt>
                <c:pt idx="218">
                  <c:v>1112.5</c:v>
                </c:pt>
                <c:pt idx="219">
                  <c:v>1175</c:v>
                </c:pt>
                <c:pt idx="220">
                  <c:v>1337.5</c:v>
                </c:pt>
                <c:pt idx="221">
                  <c:v>1300</c:v>
                </c:pt>
                <c:pt idx="222">
                  <c:v>1337.5</c:v>
                </c:pt>
                <c:pt idx="223">
                  <c:v>1487.5</c:v>
                </c:pt>
                <c:pt idx="224">
                  <c:v>1537.5</c:v>
                </c:pt>
                <c:pt idx="225">
                  <c:v>1525</c:v>
                </c:pt>
                <c:pt idx="226">
                  <c:v>800</c:v>
                </c:pt>
                <c:pt idx="227">
                  <c:v>675</c:v>
                </c:pt>
                <c:pt idx="228">
                  <c:v>425</c:v>
                </c:pt>
                <c:pt idx="229">
                  <c:v>550</c:v>
                </c:pt>
                <c:pt idx="230">
                  <c:v>412.5</c:v>
                </c:pt>
                <c:pt idx="231">
                  <c:v>700</c:v>
                </c:pt>
                <c:pt idx="232">
                  <c:v>650</c:v>
                </c:pt>
                <c:pt idx="233">
                  <c:v>500</c:v>
                </c:pt>
                <c:pt idx="234">
                  <c:v>625</c:v>
                </c:pt>
                <c:pt idx="235">
                  <c:v>687.5</c:v>
                </c:pt>
                <c:pt idx="236">
                  <c:v>362.5</c:v>
                </c:pt>
                <c:pt idx="237">
                  <c:v>450</c:v>
                </c:pt>
                <c:pt idx="238">
                  <c:v>450</c:v>
                </c:pt>
                <c:pt idx="239">
                  <c:v>562.5</c:v>
                </c:pt>
                <c:pt idx="240">
                  <c:v>500</c:v>
                </c:pt>
                <c:pt idx="241">
                  <c:v>537.5</c:v>
                </c:pt>
                <c:pt idx="242">
                  <c:v>550</c:v>
                </c:pt>
                <c:pt idx="243">
                  <c:v>575</c:v>
                </c:pt>
                <c:pt idx="244">
                  <c:v>400</c:v>
                </c:pt>
                <c:pt idx="245">
                  <c:v>237.5</c:v>
                </c:pt>
                <c:pt idx="246">
                  <c:v>225</c:v>
                </c:pt>
                <c:pt idx="247">
                  <c:v>325</c:v>
                </c:pt>
                <c:pt idx="248">
                  <c:v>287.5</c:v>
                </c:pt>
                <c:pt idx="249">
                  <c:v>337.5</c:v>
                </c:pt>
                <c:pt idx="250">
                  <c:v>150</c:v>
                </c:pt>
                <c:pt idx="251">
                  <c:v>-387.5</c:v>
                </c:pt>
                <c:pt idx="252">
                  <c:v>-487.5</c:v>
                </c:pt>
                <c:pt idx="253">
                  <c:v>-237.5</c:v>
                </c:pt>
                <c:pt idx="254">
                  <c:v>-137.5</c:v>
                </c:pt>
                <c:pt idx="255">
                  <c:v>287.5</c:v>
                </c:pt>
                <c:pt idx="256">
                  <c:v>375</c:v>
                </c:pt>
                <c:pt idx="257">
                  <c:v>475</c:v>
                </c:pt>
                <c:pt idx="258">
                  <c:v>475</c:v>
                </c:pt>
                <c:pt idx="259">
                  <c:v>450</c:v>
                </c:pt>
                <c:pt idx="260">
                  <c:v>437.5</c:v>
                </c:pt>
                <c:pt idx="261">
                  <c:v>425</c:v>
                </c:pt>
                <c:pt idx="262">
                  <c:v>412.5</c:v>
                </c:pt>
                <c:pt idx="263">
                  <c:v>275</c:v>
                </c:pt>
                <c:pt idx="264">
                  <c:v>250</c:v>
                </c:pt>
                <c:pt idx="265">
                  <c:v>550</c:v>
                </c:pt>
                <c:pt idx="266">
                  <c:v>537.5</c:v>
                </c:pt>
                <c:pt idx="267">
                  <c:v>437.5</c:v>
                </c:pt>
                <c:pt idx="268">
                  <c:v>425</c:v>
                </c:pt>
                <c:pt idx="269">
                  <c:v>337.5</c:v>
                </c:pt>
                <c:pt idx="270">
                  <c:v>187.5</c:v>
                </c:pt>
                <c:pt idx="271">
                  <c:v>425</c:v>
                </c:pt>
                <c:pt idx="272">
                  <c:v>212.5</c:v>
                </c:pt>
                <c:pt idx="273">
                  <c:v>250</c:v>
                </c:pt>
                <c:pt idx="274">
                  <c:v>237.5</c:v>
                </c:pt>
                <c:pt idx="275">
                  <c:v>237.5</c:v>
                </c:pt>
                <c:pt idx="276">
                  <c:v>12.5</c:v>
                </c:pt>
                <c:pt idx="277">
                  <c:v>62.5</c:v>
                </c:pt>
                <c:pt idx="278">
                  <c:v>-112.5</c:v>
                </c:pt>
                <c:pt idx="279">
                  <c:v>-62.5</c:v>
                </c:pt>
                <c:pt idx="280">
                  <c:v>150</c:v>
                </c:pt>
                <c:pt idx="281">
                  <c:v>150</c:v>
                </c:pt>
                <c:pt idx="282">
                  <c:v>187.5</c:v>
                </c:pt>
                <c:pt idx="283">
                  <c:v>75</c:v>
                </c:pt>
                <c:pt idx="284">
                  <c:v>162.5</c:v>
                </c:pt>
                <c:pt idx="285">
                  <c:v>187.5</c:v>
                </c:pt>
                <c:pt idx="286">
                  <c:v>375</c:v>
                </c:pt>
                <c:pt idx="287">
                  <c:v>175</c:v>
                </c:pt>
                <c:pt idx="288">
                  <c:v>75</c:v>
                </c:pt>
                <c:pt idx="289">
                  <c:v>-125</c:v>
                </c:pt>
                <c:pt idx="290">
                  <c:v>-87.5</c:v>
                </c:pt>
                <c:pt idx="291">
                  <c:v>150</c:v>
                </c:pt>
                <c:pt idx="292">
                  <c:v>75</c:v>
                </c:pt>
                <c:pt idx="293">
                  <c:v>37.5</c:v>
                </c:pt>
                <c:pt idx="294">
                  <c:v>-25</c:v>
                </c:pt>
                <c:pt idx="295">
                  <c:v>225</c:v>
                </c:pt>
                <c:pt idx="296">
                  <c:v>212.5</c:v>
                </c:pt>
                <c:pt idx="297">
                  <c:v>75</c:v>
                </c:pt>
                <c:pt idx="298">
                  <c:v>112.5</c:v>
                </c:pt>
                <c:pt idx="299">
                  <c:v>87.5</c:v>
                </c:pt>
                <c:pt idx="300">
                  <c:v>-62.5</c:v>
                </c:pt>
                <c:pt idx="301">
                  <c:v>-162.5</c:v>
                </c:pt>
                <c:pt idx="302">
                  <c:v>-337.5</c:v>
                </c:pt>
                <c:pt idx="303">
                  <c:v>-262.5</c:v>
                </c:pt>
                <c:pt idx="304">
                  <c:v>-175</c:v>
                </c:pt>
                <c:pt idx="305">
                  <c:v>-300</c:v>
                </c:pt>
                <c:pt idx="306">
                  <c:v>-312.5</c:v>
                </c:pt>
                <c:pt idx="307">
                  <c:v>-250</c:v>
                </c:pt>
                <c:pt idx="308">
                  <c:v>-200</c:v>
                </c:pt>
                <c:pt idx="309">
                  <c:v>-75</c:v>
                </c:pt>
                <c:pt idx="310">
                  <c:v>-75</c:v>
                </c:pt>
                <c:pt idx="311">
                  <c:v>-62.5</c:v>
                </c:pt>
                <c:pt idx="312">
                  <c:v>-62.5</c:v>
                </c:pt>
                <c:pt idx="313">
                  <c:v>-50</c:v>
                </c:pt>
                <c:pt idx="314">
                  <c:v>-125</c:v>
                </c:pt>
                <c:pt idx="315">
                  <c:v>-137.5</c:v>
                </c:pt>
                <c:pt idx="316">
                  <c:v>-175</c:v>
                </c:pt>
                <c:pt idx="317">
                  <c:v>-412.5</c:v>
                </c:pt>
                <c:pt idx="318">
                  <c:v>-450</c:v>
                </c:pt>
                <c:pt idx="319">
                  <c:v>-400</c:v>
                </c:pt>
                <c:pt idx="320">
                  <c:v>-350</c:v>
                </c:pt>
                <c:pt idx="321">
                  <c:v>-637.5</c:v>
                </c:pt>
                <c:pt idx="322">
                  <c:v>-550</c:v>
                </c:pt>
                <c:pt idx="323">
                  <c:v>-325</c:v>
                </c:pt>
                <c:pt idx="324">
                  <c:v>-725</c:v>
                </c:pt>
                <c:pt idx="325">
                  <c:v>-850</c:v>
                </c:pt>
                <c:pt idx="326">
                  <c:v>-450</c:v>
                </c:pt>
                <c:pt idx="327">
                  <c:v>-337.5</c:v>
                </c:pt>
                <c:pt idx="328">
                  <c:v>-362.5</c:v>
                </c:pt>
                <c:pt idx="329">
                  <c:v>75</c:v>
                </c:pt>
                <c:pt idx="330">
                  <c:v>262.5</c:v>
                </c:pt>
                <c:pt idx="331">
                  <c:v>175</c:v>
                </c:pt>
                <c:pt idx="332">
                  <c:v>-62.5</c:v>
                </c:pt>
                <c:pt idx="333">
                  <c:v>-100</c:v>
                </c:pt>
                <c:pt idx="334">
                  <c:v>-112.5</c:v>
                </c:pt>
                <c:pt idx="335">
                  <c:v>-62.5</c:v>
                </c:pt>
                <c:pt idx="336">
                  <c:v>50</c:v>
                </c:pt>
                <c:pt idx="337">
                  <c:v>25</c:v>
                </c:pt>
                <c:pt idx="338">
                  <c:v>12.5</c:v>
                </c:pt>
                <c:pt idx="339">
                  <c:v>-150</c:v>
                </c:pt>
                <c:pt idx="340">
                  <c:v>-250</c:v>
                </c:pt>
                <c:pt idx="341">
                  <c:v>-137.5</c:v>
                </c:pt>
                <c:pt idx="342">
                  <c:v>-337.5</c:v>
                </c:pt>
                <c:pt idx="343">
                  <c:v>-350</c:v>
                </c:pt>
                <c:pt idx="344">
                  <c:v>-337.5</c:v>
                </c:pt>
                <c:pt idx="345">
                  <c:v>-312.5</c:v>
                </c:pt>
                <c:pt idx="346">
                  <c:v>-350</c:v>
                </c:pt>
                <c:pt idx="347">
                  <c:v>-425</c:v>
                </c:pt>
                <c:pt idx="348">
                  <c:v>-337.5</c:v>
                </c:pt>
                <c:pt idx="349">
                  <c:v>-325</c:v>
                </c:pt>
                <c:pt idx="350">
                  <c:v>-150</c:v>
                </c:pt>
                <c:pt idx="351">
                  <c:v>-75</c:v>
                </c:pt>
                <c:pt idx="352">
                  <c:v>-187.5</c:v>
                </c:pt>
                <c:pt idx="353">
                  <c:v>-375</c:v>
                </c:pt>
                <c:pt idx="354">
                  <c:v>-325</c:v>
                </c:pt>
                <c:pt idx="355">
                  <c:v>-150</c:v>
                </c:pt>
                <c:pt idx="356">
                  <c:v>-225</c:v>
                </c:pt>
                <c:pt idx="357">
                  <c:v>-350</c:v>
                </c:pt>
                <c:pt idx="358">
                  <c:v>-400</c:v>
                </c:pt>
                <c:pt idx="359">
                  <c:v>-187.5</c:v>
                </c:pt>
                <c:pt idx="360">
                  <c:v>-287.5</c:v>
                </c:pt>
                <c:pt idx="361">
                  <c:v>-375</c:v>
                </c:pt>
                <c:pt idx="362">
                  <c:v>-487.5</c:v>
                </c:pt>
                <c:pt idx="363">
                  <c:v>-475</c:v>
                </c:pt>
                <c:pt idx="364">
                  <c:v>-512.5</c:v>
                </c:pt>
                <c:pt idx="365">
                  <c:v>-550</c:v>
                </c:pt>
                <c:pt idx="366">
                  <c:v>-512.5</c:v>
                </c:pt>
                <c:pt idx="367">
                  <c:v>-312.5</c:v>
                </c:pt>
                <c:pt idx="368">
                  <c:v>-212.5</c:v>
                </c:pt>
                <c:pt idx="369">
                  <c:v>-312.5</c:v>
                </c:pt>
                <c:pt idx="370">
                  <c:v>-325</c:v>
                </c:pt>
                <c:pt idx="371">
                  <c:v>-375</c:v>
                </c:pt>
                <c:pt idx="372">
                  <c:v>-250</c:v>
                </c:pt>
                <c:pt idx="373">
                  <c:v>100</c:v>
                </c:pt>
                <c:pt idx="374">
                  <c:v>137.5</c:v>
                </c:pt>
                <c:pt idx="375">
                  <c:v>-12.5</c:v>
                </c:pt>
                <c:pt idx="376">
                  <c:v>0</c:v>
                </c:pt>
                <c:pt idx="377">
                  <c:v>-25</c:v>
                </c:pt>
                <c:pt idx="378">
                  <c:v>-25</c:v>
                </c:pt>
                <c:pt idx="379">
                  <c:v>50</c:v>
                </c:pt>
                <c:pt idx="380">
                  <c:v>0</c:v>
                </c:pt>
                <c:pt idx="381">
                  <c:v>-275</c:v>
                </c:pt>
                <c:pt idx="382">
                  <c:v>-275</c:v>
                </c:pt>
                <c:pt idx="383">
                  <c:v>-100</c:v>
                </c:pt>
                <c:pt idx="384">
                  <c:v>-137.5</c:v>
                </c:pt>
                <c:pt idx="385">
                  <c:v>-37.5</c:v>
                </c:pt>
                <c:pt idx="386">
                  <c:v>-350</c:v>
                </c:pt>
                <c:pt idx="387">
                  <c:v>-225</c:v>
                </c:pt>
                <c:pt idx="388">
                  <c:v>0</c:v>
                </c:pt>
                <c:pt idx="389">
                  <c:v>0</c:v>
                </c:pt>
                <c:pt idx="390">
                  <c:v>-12.5</c:v>
                </c:pt>
                <c:pt idx="391">
                  <c:v>137.5</c:v>
                </c:pt>
                <c:pt idx="392">
                  <c:v>112.5</c:v>
                </c:pt>
                <c:pt idx="393">
                  <c:v>137.5</c:v>
                </c:pt>
                <c:pt idx="394">
                  <c:v>0</c:v>
                </c:pt>
                <c:pt idx="395">
                  <c:v>-50</c:v>
                </c:pt>
                <c:pt idx="396">
                  <c:v>-87.5</c:v>
                </c:pt>
                <c:pt idx="397">
                  <c:v>-237.5</c:v>
                </c:pt>
                <c:pt idx="398">
                  <c:v>-150</c:v>
                </c:pt>
                <c:pt idx="399">
                  <c:v>-187.5</c:v>
                </c:pt>
                <c:pt idx="400">
                  <c:v>-200</c:v>
                </c:pt>
                <c:pt idx="401">
                  <c:v>125</c:v>
                </c:pt>
                <c:pt idx="402">
                  <c:v>400</c:v>
                </c:pt>
                <c:pt idx="403">
                  <c:v>425</c:v>
                </c:pt>
                <c:pt idx="404">
                  <c:v>450</c:v>
                </c:pt>
                <c:pt idx="405">
                  <c:v>487.5</c:v>
                </c:pt>
                <c:pt idx="406">
                  <c:v>437.5</c:v>
                </c:pt>
                <c:pt idx="407">
                  <c:v>362.5</c:v>
                </c:pt>
                <c:pt idx="408">
                  <c:v>287.5</c:v>
                </c:pt>
                <c:pt idx="409">
                  <c:v>137.5</c:v>
                </c:pt>
                <c:pt idx="410">
                  <c:v>250</c:v>
                </c:pt>
                <c:pt idx="411">
                  <c:v>187.5</c:v>
                </c:pt>
                <c:pt idx="412">
                  <c:v>162.5</c:v>
                </c:pt>
                <c:pt idx="413">
                  <c:v>100</c:v>
                </c:pt>
                <c:pt idx="414">
                  <c:v>262.5</c:v>
                </c:pt>
                <c:pt idx="415">
                  <c:v>300</c:v>
                </c:pt>
                <c:pt idx="416">
                  <c:v>287.5</c:v>
                </c:pt>
                <c:pt idx="417">
                  <c:v>162.5</c:v>
                </c:pt>
                <c:pt idx="418">
                  <c:v>175</c:v>
                </c:pt>
                <c:pt idx="419">
                  <c:v>-25</c:v>
                </c:pt>
                <c:pt idx="420">
                  <c:v>-175</c:v>
                </c:pt>
                <c:pt idx="421">
                  <c:v>-162.5</c:v>
                </c:pt>
                <c:pt idx="422">
                  <c:v>-262.5</c:v>
                </c:pt>
                <c:pt idx="423">
                  <c:v>-300</c:v>
                </c:pt>
                <c:pt idx="424">
                  <c:v>-325</c:v>
                </c:pt>
                <c:pt idx="425">
                  <c:v>-312.5</c:v>
                </c:pt>
                <c:pt idx="426">
                  <c:v>-387.5</c:v>
                </c:pt>
                <c:pt idx="427">
                  <c:v>-500</c:v>
                </c:pt>
                <c:pt idx="428">
                  <c:v>-525</c:v>
                </c:pt>
                <c:pt idx="429">
                  <c:v>-612.5</c:v>
                </c:pt>
                <c:pt idx="430">
                  <c:v>-500</c:v>
                </c:pt>
                <c:pt idx="431">
                  <c:v>-387.5</c:v>
                </c:pt>
                <c:pt idx="432">
                  <c:v>-237.5</c:v>
                </c:pt>
                <c:pt idx="433">
                  <c:v>-262.5</c:v>
                </c:pt>
                <c:pt idx="434">
                  <c:v>25</c:v>
                </c:pt>
                <c:pt idx="435">
                  <c:v>-237.5</c:v>
                </c:pt>
                <c:pt idx="436">
                  <c:v>-237.5</c:v>
                </c:pt>
                <c:pt idx="437">
                  <c:v>-225</c:v>
                </c:pt>
                <c:pt idx="438">
                  <c:v>-50</c:v>
                </c:pt>
                <c:pt idx="439">
                  <c:v>-112.5</c:v>
                </c:pt>
                <c:pt idx="440">
                  <c:v>-362.5</c:v>
                </c:pt>
                <c:pt idx="441">
                  <c:v>-350</c:v>
                </c:pt>
                <c:pt idx="442">
                  <c:v>-287.5</c:v>
                </c:pt>
                <c:pt idx="443">
                  <c:v>-512.5</c:v>
                </c:pt>
                <c:pt idx="444">
                  <c:v>-637.5</c:v>
                </c:pt>
                <c:pt idx="445">
                  <c:v>-612.5</c:v>
                </c:pt>
                <c:pt idx="446">
                  <c:v>-575</c:v>
                </c:pt>
                <c:pt idx="447">
                  <c:v>-700</c:v>
                </c:pt>
                <c:pt idx="448">
                  <c:v>-987.5</c:v>
                </c:pt>
                <c:pt idx="449">
                  <c:v>-1075</c:v>
                </c:pt>
                <c:pt idx="450">
                  <c:v>-1025</c:v>
                </c:pt>
                <c:pt idx="451">
                  <c:v>-850</c:v>
                </c:pt>
                <c:pt idx="452">
                  <c:v>-1050</c:v>
                </c:pt>
                <c:pt idx="453">
                  <c:v>-812.5</c:v>
                </c:pt>
                <c:pt idx="454">
                  <c:v>-612.5</c:v>
                </c:pt>
                <c:pt idx="455">
                  <c:v>-500</c:v>
                </c:pt>
                <c:pt idx="456">
                  <c:v>-525</c:v>
                </c:pt>
                <c:pt idx="457">
                  <c:v>-475</c:v>
                </c:pt>
                <c:pt idx="458">
                  <c:v>-412.5</c:v>
                </c:pt>
                <c:pt idx="459">
                  <c:v>-175</c:v>
                </c:pt>
                <c:pt idx="460">
                  <c:v>-175</c:v>
                </c:pt>
                <c:pt idx="461">
                  <c:v>-187.5</c:v>
                </c:pt>
                <c:pt idx="462">
                  <c:v>-212.5</c:v>
                </c:pt>
                <c:pt idx="463">
                  <c:v>-275</c:v>
                </c:pt>
                <c:pt idx="464">
                  <c:v>-62.5</c:v>
                </c:pt>
                <c:pt idx="465">
                  <c:v>-62.5</c:v>
                </c:pt>
                <c:pt idx="466">
                  <c:v>50</c:v>
                </c:pt>
                <c:pt idx="467">
                  <c:v>50</c:v>
                </c:pt>
                <c:pt idx="468">
                  <c:v>-75</c:v>
                </c:pt>
                <c:pt idx="469">
                  <c:v>137.5</c:v>
                </c:pt>
                <c:pt idx="470">
                  <c:v>25</c:v>
                </c:pt>
                <c:pt idx="471">
                  <c:v>-150</c:v>
                </c:pt>
                <c:pt idx="472">
                  <c:v>-250</c:v>
                </c:pt>
                <c:pt idx="473">
                  <c:v>-312.5</c:v>
                </c:pt>
                <c:pt idx="474">
                  <c:v>-362.5</c:v>
                </c:pt>
                <c:pt idx="475">
                  <c:v>-337.5</c:v>
                </c:pt>
                <c:pt idx="476">
                  <c:v>-137.5</c:v>
                </c:pt>
                <c:pt idx="477">
                  <c:v>-125</c:v>
                </c:pt>
                <c:pt idx="478">
                  <c:v>-112.5</c:v>
                </c:pt>
                <c:pt idx="479">
                  <c:v>-225</c:v>
                </c:pt>
                <c:pt idx="480">
                  <c:v>-287.5</c:v>
                </c:pt>
                <c:pt idx="481">
                  <c:v>-112.5</c:v>
                </c:pt>
                <c:pt idx="482">
                  <c:v>-87.5</c:v>
                </c:pt>
                <c:pt idx="483">
                  <c:v>62.5</c:v>
                </c:pt>
                <c:pt idx="484">
                  <c:v>0</c:v>
                </c:pt>
                <c:pt idx="485">
                  <c:v>137.5</c:v>
                </c:pt>
                <c:pt idx="486">
                  <c:v>212.5</c:v>
                </c:pt>
                <c:pt idx="487">
                  <c:v>262.5</c:v>
                </c:pt>
                <c:pt idx="488">
                  <c:v>287.5</c:v>
                </c:pt>
                <c:pt idx="489">
                  <c:v>287.5</c:v>
                </c:pt>
                <c:pt idx="490">
                  <c:v>237.5</c:v>
                </c:pt>
                <c:pt idx="491">
                  <c:v>250</c:v>
                </c:pt>
                <c:pt idx="492">
                  <c:v>375</c:v>
                </c:pt>
                <c:pt idx="493">
                  <c:v>500</c:v>
                </c:pt>
                <c:pt idx="494">
                  <c:v>625</c:v>
                </c:pt>
                <c:pt idx="495">
                  <c:v>525</c:v>
                </c:pt>
                <c:pt idx="496">
                  <c:v>450</c:v>
                </c:pt>
                <c:pt idx="497">
                  <c:v>425</c:v>
                </c:pt>
                <c:pt idx="498">
                  <c:v>387.5</c:v>
                </c:pt>
                <c:pt idx="499">
                  <c:v>400</c:v>
                </c:pt>
                <c:pt idx="500">
                  <c:v>312.5</c:v>
                </c:pt>
                <c:pt idx="501">
                  <c:v>525</c:v>
                </c:pt>
                <c:pt idx="502">
                  <c:v>762.5</c:v>
                </c:pt>
                <c:pt idx="503">
                  <c:v>775</c:v>
                </c:pt>
                <c:pt idx="504">
                  <c:v>800</c:v>
                </c:pt>
                <c:pt idx="505">
                  <c:v>750</c:v>
                </c:pt>
                <c:pt idx="506">
                  <c:v>737.5</c:v>
                </c:pt>
                <c:pt idx="507">
                  <c:v>662.5</c:v>
                </c:pt>
                <c:pt idx="508">
                  <c:v>625</c:v>
                </c:pt>
                <c:pt idx="509">
                  <c:v>675</c:v>
                </c:pt>
                <c:pt idx="510">
                  <c:v>587.5</c:v>
                </c:pt>
                <c:pt idx="511">
                  <c:v>475</c:v>
                </c:pt>
                <c:pt idx="512">
                  <c:v>425</c:v>
                </c:pt>
                <c:pt idx="513">
                  <c:v>462.5</c:v>
                </c:pt>
                <c:pt idx="514">
                  <c:v>212.5</c:v>
                </c:pt>
                <c:pt idx="515">
                  <c:v>187.5</c:v>
                </c:pt>
                <c:pt idx="516">
                  <c:v>250</c:v>
                </c:pt>
                <c:pt idx="517">
                  <c:v>275</c:v>
                </c:pt>
                <c:pt idx="518">
                  <c:v>362.5</c:v>
                </c:pt>
                <c:pt idx="519">
                  <c:v>512.5</c:v>
                </c:pt>
                <c:pt idx="520">
                  <c:v>525</c:v>
                </c:pt>
                <c:pt idx="521">
                  <c:v>562.5</c:v>
                </c:pt>
                <c:pt idx="522">
                  <c:v>475</c:v>
                </c:pt>
                <c:pt idx="523">
                  <c:v>362.5</c:v>
                </c:pt>
                <c:pt idx="524">
                  <c:v>512.5</c:v>
                </c:pt>
                <c:pt idx="525">
                  <c:v>537.5</c:v>
                </c:pt>
                <c:pt idx="526">
                  <c:v>712.5</c:v>
                </c:pt>
                <c:pt idx="527">
                  <c:v>687.5</c:v>
                </c:pt>
                <c:pt idx="528">
                  <c:v>600</c:v>
                </c:pt>
                <c:pt idx="529">
                  <c:v>637.5</c:v>
                </c:pt>
                <c:pt idx="530">
                  <c:v>612.5</c:v>
                </c:pt>
                <c:pt idx="531">
                  <c:v>825</c:v>
                </c:pt>
                <c:pt idx="532">
                  <c:v>850</c:v>
                </c:pt>
                <c:pt idx="533">
                  <c:v>1100</c:v>
                </c:pt>
                <c:pt idx="534">
                  <c:v>1175</c:v>
                </c:pt>
                <c:pt idx="535">
                  <c:v>1162.5</c:v>
                </c:pt>
                <c:pt idx="536">
                  <c:v>1125</c:v>
                </c:pt>
                <c:pt idx="537">
                  <c:v>1000</c:v>
                </c:pt>
                <c:pt idx="538">
                  <c:v>1050</c:v>
                </c:pt>
                <c:pt idx="539">
                  <c:v>1100</c:v>
                </c:pt>
                <c:pt idx="540">
                  <c:v>937.5</c:v>
                </c:pt>
                <c:pt idx="541">
                  <c:v>387.5</c:v>
                </c:pt>
                <c:pt idx="542">
                  <c:v>387.5</c:v>
                </c:pt>
                <c:pt idx="543">
                  <c:v>312.5</c:v>
                </c:pt>
                <c:pt idx="544">
                  <c:v>450</c:v>
                </c:pt>
                <c:pt idx="545">
                  <c:v>525</c:v>
                </c:pt>
                <c:pt idx="546">
                  <c:v>500</c:v>
                </c:pt>
                <c:pt idx="547">
                  <c:v>787.5</c:v>
                </c:pt>
                <c:pt idx="548">
                  <c:v>800</c:v>
                </c:pt>
                <c:pt idx="549">
                  <c:v>887.5</c:v>
                </c:pt>
                <c:pt idx="550">
                  <c:v>825</c:v>
                </c:pt>
                <c:pt idx="551">
                  <c:v>1112.5</c:v>
                </c:pt>
                <c:pt idx="552">
                  <c:v>1212.5</c:v>
                </c:pt>
                <c:pt idx="553">
                  <c:v>1062.5</c:v>
                </c:pt>
                <c:pt idx="554">
                  <c:v>1000</c:v>
                </c:pt>
                <c:pt idx="555">
                  <c:v>1500</c:v>
                </c:pt>
                <c:pt idx="556">
                  <c:v>1425</c:v>
                </c:pt>
                <c:pt idx="557">
                  <c:v>1525</c:v>
                </c:pt>
                <c:pt idx="558">
                  <c:v>1425</c:v>
                </c:pt>
                <c:pt idx="559">
                  <c:v>1162.5</c:v>
                </c:pt>
                <c:pt idx="560">
                  <c:v>1300</c:v>
                </c:pt>
                <c:pt idx="561">
                  <c:v>1237.5</c:v>
                </c:pt>
                <c:pt idx="562">
                  <c:v>1112.5</c:v>
                </c:pt>
                <c:pt idx="563">
                  <c:v>1287.5</c:v>
                </c:pt>
                <c:pt idx="564">
                  <c:v>1200</c:v>
                </c:pt>
                <c:pt idx="565">
                  <c:v>1125</c:v>
                </c:pt>
                <c:pt idx="566">
                  <c:v>1162.5</c:v>
                </c:pt>
                <c:pt idx="567">
                  <c:v>1137.5</c:v>
                </c:pt>
                <c:pt idx="568">
                  <c:v>1275</c:v>
                </c:pt>
                <c:pt idx="569">
                  <c:v>1125</c:v>
                </c:pt>
                <c:pt idx="570">
                  <c:v>1250</c:v>
                </c:pt>
                <c:pt idx="571">
                  <c:v>1312.5</c:v>
                </c:pt>
                <c:pt idx="572">
                  <c:v>1300</c:v>
                </c:pt>
                <c:pt idx="573">
                  <c:v>1137.5</c:v>
                </c:pt>
                <c:pt idx="574">
                  <c:v>800</c:v>
                </c:pt>
                <c:pt idx="575">
                  <c:v>825</c:v>
                </c:pt>
                <c:pt idx="576">
                  <c:v>775</c:v>
                </c:pt>
                <c:pt idx="577">
                  <c:v>812.5</c:v>
                </c:pt>
                <c:pt idx="578">
                  <c:v>800</c:v>
                </c:pt>
                <c:pt idx="579">
                  <c:v>1087.5</c:v>
                </c:pt>
                <c:pt idx="580">
                  <c:v>1162.5</c:v>
                </c:pt>
                <c:pt idx="581">
                  <c:v>1125</c:v>
                </c:pt>
                <c:pt idx="582">
                  <c:v>1137.5</c:v>
                </c:pt>
                <c:pt idx="583">
                  <c:v>1150</c:v>
                </c:pt>
                <c:pt idx="584">
                  <c:v>1025</c:v>
                </c:pt>
                <c:pt idx="585">
                  <c:v>962.5</c:v>
                </c:pt>
                <c:pt idx="586">
                  <c:v>862.5</c:v>
                </c:pt>
                <c:pt idx="587">
                  <c:v>600</c:v>
                </c:pt>
                <c:pt idx="588">
                  <c:v>675</c:v>
                </c:pt>
                <c:pt idx="589">
                  <c:v>875</c:v>
                </c:pt>
                <c:pt idx="590">
                  <c:v>637.5</c:v>
                </c:pt>
                <c:pt idx="591">
                  <c:v>675</c:v>
                </c:pt>
                <c:pt idx="592">
                  <c:v>787.5</c:v>
                </c:pt>
                <c:pt idx="593">
                  <c:v>762.5</c:v>
                </c:pt>
                <c:pt idx="594">
                  <c:v>937.5</c:v>
                </c:pt>
                <c:pt idx="595">
                  <c:v>1025</c:v>
                </c:pt>
                <c:pt idx="596">
                  <c:v>1050</c:v>
                </c:pt>
                <c:pt idx="597">
                  <c:v>1012.5</c:v>
                </c:pt>
                <c:pt idx="598">
                  <c:v>925</c:v>
                </c:pt>
                <c:pt idx="599">
                  <c:v>987.5</c:v>
                </c:pt>
                <c:pt idx="600">
                  <c:v>1050</c:v>
                </c:pt>
                <c:pt idx="601">
                  <c:v>1025</c:v>
                </c:pt>
                <c:pt idx="602">
                  <c:v>775</c:v>
                </c:pt>
                <c:pt idx="603">
                  <c:v>800</c:v>
                </c:pt>
                <c:pt idx="604">
                  <c:v>825</c:v>
                </c:pt>
                <c:pt idx="605">
                  <c:v>825</c:v>
                </c:pt>
                <c:pt idx="606">
                  <c:v>1237.5</c:v>
                </c:pt>
                <c:pt idx="607">
                  <c:v>1362.5</c:v>
                </c:pt>
                <c:pt idx="608">
                  <c:v>1112.5</c:v>
                </c:pt>
                <c:pt idx="609">
                  <c:v>1225</c:v>
                </c:pt>
                <c:pt idx="610">
                  <c:v>1275</c:v>
                </c:pt>
                <c:pt idx="611">
                  <c:v>1525</c:v>
                </c:pt>
                <c:pt idx="612">
                  <c:v>1400</c:v>
                </c:pt>
                <c:pt idx="613">
                  <c:v>1325</c:v>
                </c:pt>
                <c:pt idx="614">
                  <c:v>1512.5</c:v>
                </c:pt>
                <c:pt idx="615">
                  <c:v>1500</c:v>
                </c:pt>
                <c:pt idx="616">
                  <c:v>1450</c:v>
                </c:pt>
                <c:pt idx="617">
                  <c:v>1350</c:v>
                </c:pt>
                <c:pt idx="618">
                  <c:v>1212.5</c:v>
                </c:pt>
                <c:pt idx="619">
                  <c:v>1112.5</c:v>
                </c:pt>
                <c:pt idx="620">
                  <c:v>1075</c:v>
                </c:pt>
                <c:pt idx="621">
                  <c:v>1075</c:v>
                </c:pt>
                <c:pt idx="622">
                  <c:v>1162.5</c:v>
                </c:pt>
                <c:pt idx="623">
                  <c:v>1137.5</c:v>
                </c:pt>
                <c:pt idx="624">
                  <c:v>1087.5</c:v>
                </c:pt>
                <c:pt idx="625">
                  <c:v>1162.5</c:v>
                </c:pt>
                <c:pt idx="626">
                  <c:v>1200</c:v>
                </c:pt>
                <c:pt idx="627">
                  <c:v>1025</c:v>
                </c:pt>
                <c:pt idx="628">
                  <c:v>1087.5</c:v>
                </c:pt>
                <c:pt idx="629">
                  <c:v>1062.5</c:v>
                </c:pt>
                <c:pt idx="630">
                  <c:v>875</c:v>
                </c:pt>
                <c:pt idx="631">
                  <c:v>625</c:v>
                </c:pt>
                <c:pt idx="632">
                  <c:v>600</c:v>
                </c:pt>
                <c:pt idx="633">
                  <c:v>400</c:v>
                </c:pt>
                <c:pt idx="634">
                  <c:v>337.5</c:v>
                </c:pt>
                <c:pt idx="635">
                  <c:v>312.5</c:v>
                </c:pt>
                <c:pt idx="636">
                  <c:v>400</c:v>
                </c:pt>
                <c:pt idx="637">
                  <c:v>550</c:v>
                </c:pt>
                <c:pt idx="638">
                  <c:v>762.5</c:v>
                </c:pt>
                <c:pt idx="639">
                  <c:v>687.5</c:v>
                </c:pt>
                <c:pt idx="640">
                  <c:v>437.5</c:v>
                </c:pt>
                <c:pt idx="641">
                  <c:v>400</c:v>
                </c:pt>
                <c:pt idx="642">
                  <c:v>387.5</c:v>
                </c:pt>
                <c:pt idx="643">
                  <c:v>425</c:v>
                </c:pt>
                <c:pt idx="644">
                  <c:v>350</c:v>
                </c:pt>
                <c:pt idx="645">
                  <c:v>375</c:v>
                </c:pt>
                <c:pt idx="646">
                  <c:v>512.5</c:v>
                </c:pt>
                <c:pt idx="647">
                  <c:v>525</c:v>
                </c:pt>
                <c:pt idx="648">
                  <c:v>462.5</c:v>
                </c:pt>
                <c:pt idx="649">
                  <c:v>487.5</c:v>
                </c:pt>
                <c:pt idx="650">
                  <c:v>575</c:v>
                </c:pt>
                <c:pt idx="651">
                  <c:v>487.5</c:v>
                </c:pt>
                <c:pt idx="652">
                  <c:v>412.5</c:v>
                </c:pt>
                <c:pt idx="653">
                  <c:v>475</c:v>
                </c:pt>
                <c:pt idx="654">
                  <c:v>462.5</c:v>
                </c:pt>
                <c:pt idx="655">
                  <c:v>575</c:v>
                </c:pt>
                <c:pt idx="656">
                  <c:v>462.5</c:v>
                </c:pt>
                <c:pt idx="657">
                  <c:v>537.5</c:v>
                </c:pt>
                <c:pt idx="658">
                  <c:v>512.5</c:v>
                </c:pt>
                <c:pt idx="659">
                  <c:v>525</c:v>
                </c:pt>
                <c:pt idx="660">
                  <c:v>500</c:v>
                </c:pt>
                <c:pt idx="661">
                  <c:v>500</c:v>
                </c:pt>
                <c:pt idx="662">
                  <c:v>412.5</c:v>
                </c:pt>
                <c:pt idx="663">
                  <c:v>425</c:v>
                </c:pt>
                <c:pt idx="664">
                  <c:v>412.5</c:v>
                </c:pt>
                <c:pt idx="665">
                  <c:v>375</c:v>
                </c:pt>
                <c:pt idx="666">
                  <c:v>387.5</c:v>
                </c:pt>
                <c:pt idx="667">
                  <c:v>500</c:v>
                </c:pt>
                <c:pt idx="668">
                  <c:v>587.5</c:v>
                </c:pt>
                <c:pt idx="669">
                  <c:v>700</c:v>
                </c:pt>
                <c:pt idx="670">
                  <c:v>712.5</c:v>
                </c:pt>
                <c:pt idx="671">
                  <c:v>700</c:v>
                </c:pt>
                <c:pt idx="672">
                  <c:v>662.5</c:v>
                </c:pt>
                <c:pt idx="673">
                  <c:v>900</c:v>
                </c:pt>
                <c:pt idx="674">
                  <c:v>937.5</c:v>
                </c:pt>
                <c:pt idx="675">
                  <c:v>950</c:v>
                </c:pt>
                <c:pt idx="676">
                  <c:v>937.5</c:v>
                </c:pt>
                <c:pt idx="677">
                  <c:v>987.5</c:v>
                </c:pt>
                <c:pt idx="678">
                  <c:v>1050</c:v>
                </c:pt>
                <c:pt idx="679">
                  <c:v>1025</c:v>
                </c:pt>
                <c:pt idx="680">
                  <c:v>950</c:v>
                </c:pt>
                <c:pt idx="681">
                  <c:v>962.5</c:v>
                </c:pt>
                <c:pt idx="682">
                  <c:v>825</c:v>
                </c:pt>
                <c:pt idx="683">
                  <c:v>725</c:v>
                </c:pt>
                <c:pt idx="684">
                  <c:v>775</c:v>
                </c:pt>
                <c:pt idx="685">
                  <c:v>987.5</c:v>
                </c:pt>
                <c:pt idx="686">
                  <c:v>987.5</c:v>
                </c:pt>
                <c:pt idx="687">
                  <c:v>900</c:v>
                </c:pt>
                <c:pt idx="688">
                  <c:v>962.5</c:v>
                </c:pt>
                <c:pt idx="689">
                  <c:v>875</c:v>
                </c:pt>
                <c:pt idx="690">
                  <c:v>812.5</c:v>
                </c:pt>
                <c:pt idx="691">
                  <c:v>637.5</c:v>
                </c:pt>
                <c:pt idx="692">
                  <c:v>525</c:v>
                </c:pt>
                <c:pt idx="693">
                  <c:v>737.5</c:v>
                </c:pt>
                <c:pt idx="694">
                  <c:v>800</c:v>
                </c:pt>
                <c:pt idx="695">
                  <c:v>812.5</c:v>
                </c:pt>
                <c:pt idx="696">
                  <c:v>1000</c:v>
                </c:pt>
                <c:pt idx="697">
                  <c:v>975</c:v>
                </c:pt>
                <c:pt idx="698">
                  <c:v>900</c:v>
                </c:pt>
                <c:pt idx="699">
                  <c:v>812.5</c:v>
                </c:pt>
                <c:pt idx="700">
                  <c:v>975</c:v>
                </c:pt>
                <c:pt idx="701">
                  <c:v>975</c:v>
                </c:pt>
                <c:pt idx="702">
                  <c:v>937.5</c:v>
                </c:pt>
                <c:pt idx="703">
                  <c:v>950</c:v>
                </c:pt>
                <c:pt idx="704">
                  <c:v>837.5</c:v>
                </c:pt>
                <c:pt idx="705">
                  <c:v>912.5</c:v>
                </c:pt>
                <c:pt idx="706">
                  <c:v>937.5</c:v>
                </c:pt>
                <c:pt idx="707">
                  <c:v>950</c:v>
                </c:pt>
                <c:pt idx="708">
                  <c:v>962.5</c:v>
                </c:pt>
                <c:pt idx="709">
                  <c:v>1250</c:v>
                </c:pt>
                <c:pt idx="710">
                  <c:v>1362.5</c:v>
                </c:pt>
                <c:pt idx="711">
                  <c:v>1325</c:v>
                </c:pt>
                <c:pt idx="712">
                  <c:v>1162.5</c:v>
                </c:pt>
                <c:pt idx="713">
                  <c:v>1200</c:v>
                </c:pt>
                <c:pt idx="714">
                  <c:v>1150</c:v>
                </c:pt>
                <c:pt idx="715">
                  <c:v>1025</c:v>
                </c:pt>
                <c:pt idx="716">
                  <c:v>1075</c:v>
                </c:pt>
                <c:pt idx="717">
                  <c:v>1075</c:v>
                </c:pt>
                <c:pt idx="718">
                  <c:v>1137.5</c:v>
                </c:pt>
                <c:pt idx="719">
                  <c:v>1250</c:v>
                </c:pt>
                <c:pt idx="720">
                  <c:v>1250</c:v>
                </c:pt>
                <c:pt idx="721">
                  <c:v>1325</c:v>
                </c:pt>
                <c:pt idx="722">
                  <c:v>1275</c:v>
                </c:pt>
                <c:pt idx="723">
                  <c:v>950</c:v>
                </c:pt>
                <c:pt idx="724">
                  <c:v>775</c:v>
                </c:pt>
                <c:pt idx="725">
                  <c:v>825</c:v>
                </c:pt>
                <c:pt idx="726">
                  <c:v>875</c:v>
                </c:pt>
                <c:pt idx="727">
                  <c:v>887.5</c:v>
                </c:pt>
                <c:pt idx="728">
                  <c:v>1075</c:v>
                </c:pt>
                <c:pt idx="729">
                  <c:v>1000</c:v>
                </c:pt>
                <c:pt idx="730">
                  <c:v>1162.5</c:v>
                </c:pt>
                <c:pt idx="731">
                  <c:v>1062.5</c:v>
                </c:pt>
                <c:pt idx="732">
                  <c:v>1200</c:v>
                </c:pt>
                <c:pt idx="733">
                  <c:v>1075</c:v>
                </c:pt>
                <c:pt idx="734">
                  <c:v>1025</c:v>
                </c:pt>
                <c:pt idx="735">
                  <c:v>925</c:v>
                </c:pt>
                <c:pt idx="736">
                  <c:v>825</c:v>
                </c:pt>
                <c:pt idx="737">
                  <c:v>937.5</c:v>
                </c:pt>
                <c:pt idx="738">
                  <c:v>1000</c:v>
                </c:pt>
                <c:pt idx="739">
                  <c:v>1012.5</c:v>
                </c:pt>
                <c:pt idx="740">
                  <c:v>925</c:v>
                </c:pt>
                <c:pt idx="741">
                  <c:v>937.5</c:v>
                </c:pt>
                <c:pt idx="742">
                  <c:v>1000</c:v>
                </c:pt>
                <c:pt idx="743">
                  <c:v>1025</c:v>
                </c:pt>
                <c:pt idx="744">
                  <c:v>1112.5</c:v>
                </c:pt>
                <c:pt idx="745">
                  <c:v>1212.5</c:v>
                </c:pt>
                <c:pt idx="746">
                  <c:v>1187.5</c:v>
                </c:pt>
                <c:pt idx="747">
                  <c:v>1150</c:v>
                </c:pt>
                <c:pt idx="748">
                  <c:v>1062.5</c:v>
                </c:pt>
                <c:pt idx="749">
                  <c:v>1050</c:v>
                </c:pt>
                <c:pt idx="750">
                  <c:v>1175</c:v>
                </c:pt>
                <c:pt idx="751">
                  <c:v>987.5</c:v>
                </c:pt>
                <c:pt idx="752">
                  <c:v>1000</c:v>
                </c:pt>
                <c:pt idx="753">
                  <c:v>1037.5</c:v>
                </c:pt>
                <c:pt idx="754">
                  <c:v>1150</c:v>
                </c:pt>
                <c:pt idx="755">
                  <c:v>1175</c:v>
                </c:pt>
                <c:pt idx="756">
                  <c:v>1137.5</c:v>
                </c:pt>
                <c:pt idx="757">
                  <c:v>1237.5</c:v>
                </c:pt>
                <c:pt idx="758">
                  <c:v>1225</c:v>
                </c:pt>
                <c:pt idx="759">
                  <c:v>1387.5</c:v>
                </c:pt>
                <c:pt idx="760">
                  <c:v>1400</c:v>
                </c:pt>
                <c:pt idx="761">
                  <c:v>1387.5</c:v>
                </c:pt>
                <c:pt idx="762">
                  <c:v>1287.5</c:v>
                </c:pt>
                <c:pt idx="763">
                  <c:v>1150</c:v>
                </c:pt>
                <c:pt idx="764">
                  <c:v>1100</c:v>
                </c:pt>
                <c:pt idx="765">
                  <c:v>1175</c:v>
                </c:pt>
                <c:pt idx="766">
                  <c:v>1200</c:v>
                </c:pt>
                <c:pt idx="767">
                  <c:v>1187.5</c:v>
                </c:pt>
                <c:pt idx="768">
                  <c:v>1362.5</c:v>
                </c:pt>
                <c:pt idx="769">
                  <c:v>1600</c:v>
                </c:pt>
                <c:pt idx="770">
                  <c:v>1562.5</c:v>
                </c:pt>
                <c:pt idx="771">
                  <c:v>1512.5</c:v>
                </c:pt>
                <c:pt idx="772">
                  <c:v>1475</c:v>
                </c:pt>
                <c:pt idx="773">
                  <c:v>1537.5</c:v>
                </c:pt>
                <c:pt idx="774">
                  <c:v>1475</c:v>
                </c:pt>
                <c:pt idx="775">
                  <c:v>1525</c:v>
                </c:pt>
                <c:pt idx="776">
                  <c:v>1512.5</c:v>
                </c:pt>
                <c:pt idx="777">
                  <c:v>1562.5</c:v>
                </c:pt>
                <c:pt idx="778">
                  <c:v>1475</c:v>
                </c:pt>
                <c:pt idx="779">
                  <c:v>1437.5</c:v>
                </c:pt>
                <c:pt idx="780">
                  <c:v>1375</c:v>
                </c:pt>
                <c:pt idx="781">
                  <c:v>1500</c:v>
                </c:pt>
                <c:pt idx="782">
                  <c:v>1675</c:v>
                </c:pt>
                <c:pt idx="783">
                  <c:v>1737.5</c:v>
                </c:pt>
                <c:pt idx="784">
                  <c:v>1887.5</c:v>
                </c:pt>
                <c:pt idx="785">
                  <c:v>1800</c:v>
                </c:pt>
                <c:pt idx="786">
                  <c:v>1912.5</c:v>
                </c:pt>
                <c:pt idx="787">
                  <c:v>1812.5</c:v>
                </c:pt>
                <c:pt idx="788">
                  <c:v>1250</c:v>
                </c:pt>
                <c:pt idx="789">
                  <c:v>1400</c:v>
                </c:pt>
                <c:pt idx="790">
                  <c:v>1400</c:v>
                </c:pt>
                <c:pt idx="791">
                  <c:v>1462.5</c:v>
                </c:pt>
                <c:pt idx="792">
                  <c:v>1275</c:v>
                </c:pt>
                <c:pt idx="793">
                  <c:v>1300</c:v>
                </c:pt>
                <c:pt idx="794">
                  <c:v>1362.5</c:v>
                </c:pt>
                <c:pt idx="795">
                  <c:v>1475</c:v>
                </c:pt>
                <c:pt idx="796">
                  <c:v>1462.5</c:v>
                </c:pt>
                <c:pt idx="797">
                  <c:v>1325</c:v>
                </c:pt>
                <c:pt idx="798">
                  <c:v>1212.5</c:v>
                </c:pt>
                <c:pt idx="799">
                  <c:v>1412.5</c:v>
                </c:pt>
                <c:pt idx="800">
                  <c:v>1350</c:v>
                </c:pt>
                <c:pt idx="801">
                  <c:v>975</c:v>
                </c:pt>
                <c:pt idx="802">
                  <c:v>837.5</c:v>
                </c:pt>
                <c:pt idx="803">
                  <c:v>837.5</c:v>
                </c:pt>
                <c:pt idx="804">
                  <c:v>725</c:v>
                </c:pt>
                <c:pt idx="805">
                  <c:v>750</c:v>
                </c:pt>
                <c:pt idx="806">
                  <c:v>662.5</c:v>
                </c:pt>
                <c:pt idx="807">
                  <c:v>750</c:v>
                </c:pt>
                <c:pt idx="808">
                  <c:v>875</c:v>
                </c:pt>
                <c:pt idx="809">
                  <c:v>787.5</c:v>
                </c:pt>
                <c:pt idx="810">
                  <c:v>887.5</c:v>
                </c:pt>
                <c:pt idx="811">
                  <c:v>725</c:v>
                </c:pt>
                <c:pt idx="812">
                  <c:v>612.5</c:v>
                </c:pt>
                <c:pt idx="813">
                  <c:v>587.5</c:v>
                </c:pt>
                <c:pt idx="814">
                  <c:v>575</c:v>
                </c:pt>
                <c:pt idx="815">
                  <c:v>725</c:v>
                </c:pt>
                <c:pt idx="816">
                  <c:v>762.5</c:v>
                </c:pt>
                <c:pt idx="817">
                  <c:v>700</c:v>
                </c:pt>
                <c:pt idx="818">
                  <c:v>662.5</c:v>
                </c:pt>
                <c:pt idx="819">
                  <c:v>712.5</c:v>
                </c:pt>
                <c:pt idx="820">
                  <c:v>725</c:v>
                </c:pt>
                <c:pt idx="821">
                  <c:v>437.5</c:v>
                </c:pt>
                <c:pt idx="822">
                  <c:v>187.5</c:v>
                </c:pt>
                <c:pt idx="823">
                  <c:v>125</c:v>
                </c:pt>
                <c:pt idx="824">
                  <c:v>600</c:v>
                </c:pt>
                <c:pt idx="825">
                  <c:v>875</c:v>
                </c:pt>
                <c:pt idx="826">
                  <c:v>850</c:v>
                </c:pt>
                <c:pt idx="827">
                  <c:v>1225</c:v>
                </c:pt>
                <c:pt idx="828">
                  <c:v>750</c:v>
                </c:pt>
                <c:pt idx="829">
                  <c:v>825</c:v>
                </c:pt>
                <c:pt idx="830">
                  <c:v>662.5</c:v>
                </c:pt>
                <c:pt idx="831">
                  <c:v>825</c:v>
                </c:pt>
                <c:pt idx="832">
                  <c:v>662.5</c:v>
                </c:pt>
                <c:pt idx="833">
                  <c:v>787.5</c:v>
                </c:pt>
                <c:pt idx="834">
                  <c:v>887.5</c:v>
                </c:pt>
                <c:pt idx="835">
                  <c:v>887.5</c:v>
                </c:pt>
                <c:pt idx="836">
                  <c:v>900</c:v>
                </c:pt>
                <c:pt idx="837">
                  <c:v>1062.5</c:v>
                </c:pt>
                <c:pt idx="838">
                  <c:v>1037.5</c:v>
                </c:pt>
                <c:pt idx="839">
                  <c:v>1050</c:v>
                </c:pt>
                <c:pt idx="840">
                  <c:v>725</c:v>
                </c:pt>
                <c:pt idx="841">
                  <c:v>787.5</c:v>
                </c:pt>
                <c:pt idx="842">
                  <c:v>575</c:v>
                </c:pt>
                <c:pt idx="843">
                  <c:v>600</c:v>
                </c:pt>
                <c:pt idx="844">
                  <c:v>737.5</c:v>
                </c:pt>
                <c:pt idx="845">
                  <c:v>675</c:v>
                </c:pt>
                <c:pt idx="846">
                  <c:v>550</c:v>
                </c:pt>
                <c:pt idx="847">
                  <c:v>587.5</c:v>
                </c:pt>
                <c:pt idx="848">
                  <c:v>637.5</c:v>
                </c:pt>
                <c:pt idx="849">
                  <c:v>662.5</c:v>
                </c:pt>
                <c:pt idx="850">
                  <c:v>862.5</c:v>
                </c:pt>
                <c:pt idx="851">
                  <c:v>1087.5</c:v>
                </c:pt>
                <c:pt idx="852">
                  <c:v>900</c:v>
                </c:pt>
                <c:pt idx="853">
                  <c:v>1125</c:v>
                </c:pt>
                <c:pt idx="854">
                  <c:v>1037.5</c:v>
                </c:pt>
                <c:pt idx="855">
                  <c:v>975</c:v>
                </c:pt>
                <c:pt idx="856">
                  <c:v>975</c:v>
                </c:pt>
                <c:pt idx="857">
                  <c:v>650</c:v>
                </c:pt>
                <c:pt idx="858">
                  <c:v>487.5</c:v>
                </c:pt>
                <c:pt idx="859">
                  <c:v>375</c:v>
                </c:pt>
                <c:pt idx="860">
                  <c:v>450</c:v>
                </c:pt>
                <c:pt idx="861">
                  <c:v>487.5</c:v>
                </c:pt>
                <c:pt idx="862">
                  <c:v>425</c:v>
                </c:pt>
                <c:pt idx="863">
                  <c:v>375</c:v>
                </c:pt>
                <c:pt idx="864">
                  <c:v>325</c:v>
                </c:pt>
                <c:pt idx="865">
                  <c:v>362.5</c:v>
                </c:pt>
                <c:pt idx="866">
                  <c:v>375</c:v>
                </c:pt>
                <c:pt idx="867">
                  <c:v>300</c:v>
                </c:pt>
                <c:pt idx="868">
                  <c:v>312.5</c:v>
                </c:pt>
                <c:pt idx="869">
                  <c:v>175</c:v>
                </c:pt>
                <c:pt idx="870">
                  <c:v>225</c:v>
                </c:pt>
                <c:pt idx="871">
                  <c:v>287.5</c:v>
                </c:pt>
                <c:pt idx="872">
                  <c:v>325</c:v>
                </c:pt>
                <c:pt idx="873">
                  <c:v>275</c:v>
                </c:pt>
                <c:pt idx="874">
                  <c:v>250</c:v>
                </c:pt>
                <c:pt idx="875">
                  <c:v>212.5</c:v>
                </c:pt>
                <c:pt idx="876">
                  <c:v>62.5</c:v>
                </c:pt>
                <c:pt idx="877">
                  <c:v>175</c:v>
                </c:pt>
                <c:pt idx="878">
                  <c:v>112.5</c:v>
                </c:pt>
                <c:pt idx="879">
                  <c:v>287.5</c:v>
                </c:pt>
                <c:pt idx="880">
                  <c:v>437.5</c:v>
                </c:pt>
                <c:pt idx="881">
                  <c:v>650</c:v>
                </c:pt>
                <c:pt idx="882">
                  <c:v>550</c:v>
                </c:pt>
                <c:pt idx="883">
                  <c:v>737.5</c:v>
                </c:pt>
                <c:pt idx="884">
                  <c:v>1175</c:v>
                </c:pt>
                <c:pt idx="885">
                  <c:v>812.5</c:v>
                </c:pt>
                <c:pt idx="886">
                  <c:v>925</c:v>
                </c:pt>
                <c:pt idx="887">
                  <c:v>837.5</c:v>
                </c:pt>
                <c:pt idx="888">
                  <c:v>1025</c:v>
                </c:pt>
                <c:pt idx="889">
                  <c:v>950</c:v>
                </c:pt>
                <c:pt idx="890">
                  <c:v>925</c:v>
                </c:pt>
                <c:pt idx="891">
                  <c:v>937.5</c:v>
                </c:pt>
                <c:pt idx="892">
                  <c:v>800</c:v>
                </c:pt>
                <c:pt idx="893">
                  <c:v>775</c:v>
                </c:pt>
                <c:pt idx="894">
                  <c:v>912.5</c:v>
                </c:pt>
                <c:pt idx="895">
                  <c:v>837.5</c:v>
                </c:pt>
                <c:pt idx="896">
                  <c:v>800</c:v>
                </c:pt>
                <c:pt idx="897">
                  <c:v>575</c:v>
                </c:pt>
                <c:pt idx="898">
                  <c:v>537.5</c:v>
                </c:pt>
                <c:pt idx="899">
                  <c:v>500</c:v>
                </c:pt>
                <c:pt idx="900">
                  <c:v>537.5</c:v>
                </c:pt>
                <c:pt idx="901">
                  <c:v>675</c:v>
                </c:pt>
                <c:pt idx="902">
                  <c:v>612.5</c:v>
                </c:pt>
                <c:pt idx="903">
                  <c:v>600</c:v>
                </c:pt>
                <c:pt idx="904">
                  <c:v>562.5</c:v>
                </c:pt>
                <c:pt idx="905">
                  <c:v>550</c:v>
                </c:pt>
                <c:pt idx="906">
                  <c:v>512.5</c:v>
                </c:pt>
                <c:pt idx="907">
                  <c:v>600</c:v>
                </c:pt>
                <c:pt idx="908">
                  <c:v>800</c:v>
                </c:pt>
                <c:pt idx="909">
                  <c:v>900</c:v>
                </c:pt>
                <c:pt idx="910">
                  <c:v>900</c:v>
                </c:pt>
                <c:pt idx="911">
                  <c:v>925</c:v>
                </c:pt>
                <c:pt idx="912">
                  <c:v>762.5</c:v>
                </c:pt>
                <c:pt idx="913">
                  <c:v>725</c:v>
                </c:pt>
                <c:pt idx="914">
                  <c:v>750</c:v>
                </c:pt>
                <c:pt idx="915">
                  <c:v>775</c:v>
                </c:pt>
                <c:pt idx="916">
                  <c:v>900</c:v>
                </c:pt>
                <c:pt idx="917">
                  <c:v>775</c:v>
                </c:pt>
                <c:pt idx="918">
                  <c:v>987.5</c:v>
                </c:pt>
                <c:pt idx="919">
                  <c:v>950</c:v>
                </c:pt>
                <c:pt idx="920">
                  <c:v>1112.5</c:v>
                </c:pt>
                <c:pt idx="921">
                  <c:v>1087.5</c:v>
                </c:pt>
                <c:pt idx="922">
                  <c:v>1012.5</c:v>
                </c:pt>
                <c:pt idx="923">
                  <c:v>1037.5</c:v>
                </c:pt>
                <c:pt idx="924">
                  <c:v>987.5</c:v>
                </c:pt>
                <c:pt idx="925">
                  <c:v>1112.5</c:v>
                </c:pt>
                <c:pt idx="926">
                  <c:v>1337.5</c:v>
                </c:pt>
                <c:pt idx="927">
                  <c:v>1275</c:v>
                </c:pt>
                <c:pt idx="928">
                  <c:v>1612.5</c:v>
                </c:pt>
                <c:pt idx="929">
                  <c:v>1600</c:v>
                </c:pt>
                <c:pt idx="930">
                  <c:v>1662.5</c:v>
                </c:pt>
                <c:pt idx="931">
                  <c:v>1550</c:v>
                </c:pt>
                <c:pt idx="932">
                  <c:v>1537.5</c:v>
                </c:pt>
                <c:pt idx="933">
                  <c:v>1425</c:v>
                </c:pt>
                <c:pt idx="934">
                  <c:v>1425</c:v>
                </c:pt>
                <c:pt idx="935">
                  <c:v>1387.5</c:v>
                </c:pt>
                <c:pt idx="936">
                  <c:v>1500</c:v>
                </c:pt>
                <c:pt idx="937">
                  <c:v>1250</c:v>
                </c:pt>
                <c:pt idx="938">
                  <c:v>1125</c:v>
                </c:pt>
                <c:pt idx="939">
                  <c:v>1200</c:v>
                </c:pt>
                <c:pt idx="940">
                  <c:v>1275</c:v>
                </c:pt>
                <c:pt idx="941">
                  <c:v>1525</c:v>
                </c:pt>
                <c:pt idx="942">
                  <c:v>1362.5</c:v>
                </c:pt>
                <c:pt idx="943">
                  <c:v>1362.5</c:v>
                </c:pt>
                <c:pt idx="944">
                  <c:v>937.5</c:v>
                </c:pt>
                <c:pt idx="945">
                  <c:v>925</c:v>
                </c:pt>
                <c:pt idx="946">
                  <c:v>875</c:v>
                </c:pt>
                <c:pt idx="947">
                  <c:v>837.5</c:v>
                </c:pt>
                <c:pt idx="948">
                  <c:v>900</c:v>
                </c:pt>
                <c:pt idx="949">
                  <c:v>937.5</c:v>
                </c:pt>
                <c:pt idx="950">
                  <c:v>812.5</c:v>
                </c:pt>
                <c:pt idx="951">
                  <c:v>687.5</c:v>
                </c:pt>
                <c:pt idx="952">
                  <c:v>650</c:v>
                </c:pt>
                <c:pt idx="953">
                  <c:v>650</c:v>
                </c:pt>
                <c:pt idx="954">
                  <c:v>237.5</c:v>
                </c:pt>
                <c:pt idx="955">
                  <c:v>275</c:v>
                </c:pt>
                <c:pt idx="956">
                  <c:v>287.5</c:v>
                </c:pt>
                <c:pt idx="957">
                  <c:v>150</c:v>
                </c:pt>
                <c:pt idx="958">
                  <c:v>-50</c:v>
                </c:pt>
                <c:pt idx="959">
                  <c:v>-387.5</c:v>
                </c:pt>
                <c:pt idx="960">
                  <c:v>-375</c:v>
                </c:pt>
                <c:pt idx="961">
                  <c:v>-300</c:v>
                </c:pt>
                <c:pt idx="962">
                  <c:v>-200</c:v>
                </c:pt>
                <c:pt idx="963">
                  <c:v>-262.5</c:v>
                </c:pt>
                <c:pt idx="964">
                  <c:v>-337.5</c:v>
                </c:pt>
                <c:pt idx="965">
                  <c:v>-212.5</c:v>
                </c:pt>
                <c:pt idx="966">
                  <c:v>-387.5</c:v>
                </c:pt>
                <c:pt idx="967">
                  <c:v>-475</c:v>
                </c:pt>
                <c:pt idx="968">
                  <c:v>-650</c:v>
                </c:pt>
                <c:pt idx="969">
                  <c:v>-637.5</c:v>
                </c:pt>
                <c:pt idx="970">
                  <c:v>-600</c:v>
                </c:pt>
                <c:pt idx="971">
                  <c:v>-400</c:v>
                </c:pt>
                <c:pt idx="972">
                  <c:v>50</c:v>
                </c:pt>
                <c:pt idx="973">
                  <c:v>-137.5</c:v>
                </c:pt>
                <c:pt idx="974">
                  <c:v>-300</c:v>
                </c:pt>
                <c:pt idx="975">
                  <c:v>-425</c:v>
                </c:pt>
                <c:pt idx="976">
                  <c:v>-325</c:v>
                </c:pt>
                <c:pt idx="977">
                  <c:v>-637.5</c:v>
                </c:pt>
                <c:pt idx="978">
                  <c:v>-537.5</c:v>
                </c:pt>
                <c:pt idx="979">
                  <c:v>-412.5</c:v>
                </c:pt>
                <c:pt idx="980">
                  <c:v>-475</c:v>
                </c:pt>
                <c:pt idx="981">
                  <c:v>-500</c:v>
                </c:pt>
                <c:pt idx="982">
                  <c:v>-625</c:v>
                </c:pt>
                <c:pt idx="983">
                  <c:v>-412.5</c:v>
                </c:pt>
                <c:pt idx="984">
                  <c:v>-475</c:v>
                </c:pt>
                <c:pt idx="985">
                  <c:v>-425</c:v>
                </c:pt>
                <c:pt idx="986">
                  <c:v>-550</c:v>
                </c:pt>
                <c:pt idx="987">
                  <c:v>-600</c:v>
                </c:pt>
                <c:pt idx="988">
                  <c:v>-887.5</c:v>
                </c:pt>
                <c:pt idx="989">
                  <c:v>-375</c:v>
                </c:pt>
                <c:pt idx="990">
                  <c:v>-537.5</c:v>
                </c:pt>
                <c:pt idx="991">
                  <c:v>-700</c:v>
                </c:pt>
                <c:pt idx="992">
                  <c:v>-762.5</c:v>
                </c:pt>
                <c:pt idx="993">
                  <c:v>-825</c:v>
                </c:pt>
                <c:pt idx="994">
                  <c:v>-712.5</c:v>
                </c:pt>
                <c:pt idx="995">
                  <c:v>-462.5</c:v>
                </c:pt>
                <c:pt idx="996">
                  <c:v>-712.5</c:v>
                </c:pt>
                <c:pt idx="997">
                  <c:v>-712.5</c:v>
                </c:pt>
                <c:pt idx="998">
                  <c:v>-700</c:v>
                </c:pt>
                <c:pt idx="999">
                  <c:v>-612.5</c:v>
                </c:pt>
                <c:pt idx="1000">
                  <c:v>-300</c:v>
                </c:pt>
                <c:pt idx="1001">
                  <c:v>-412.5</c:v>
                </c:pt>
                <c:pt idx="1002">
                  <c:v>-525</c:v>
                </c:pt>
                <c:pt idx="1003">
                  <c:v>-575</c:v>
                </c:pt>
                <c:pt idx="1004">
                  <c:v>-762.5</c:v>
                </c:pt>
                <c:pt idx="1005">
                  <c:v>-800</c:v>
                </c:pt>
                <c:pt idx="1006">
                  <c:v>-950</c:v>
                </c:pt>
                <c:pt idx="1007">
                  <c:v>-962.5</c:v>
                </c:pt>
                <c:pt idx="1008">
                  <c:v>-887.5</c:v>
                </c:pt>
                <c:pt idx="1009">
                  <c:v>-1112.5</c:v>
                </c:pt>
                <c:pt idx="1010">
                  <c:v>-1025</c:v>
                </c:pt>
                <c:pt idx="1011">
                  <c:v>-1037.5</c:v>
                </c:pt>
                <c:pt idx="1012">
                  <c:v>-1162.5</c:v>
                </c:pt>
                <c:pt idx="1013">
                  <c:v>-1075</c:v>
                </c:pt>
                <c:pt idx="1014">
                  <c:v>-1087.5</c:v>
                </c:pt>
                <c:pt idx="1015">
                  <c:v>-925</c:v>
                </c:pt>
                <c:pt idx="1016">
                  <c:v>-937.5</c:v>
                </c:pt>
                <c:pt idx="1017">
                  <c:v>-1050</c:v>
                </c:pt>
                <c:pt idx="1018">
                  <c:v>-1025</c:v>
                </c:pt>
                <c:pt idx="1019">
                  <c:v>-1012.5</c:v>
                </c:pt>
                <c:pt idx="1020">
                  <c:v>-1050</c:v>
                </c:pt>
                <c:pt idx="1021">
                  <c:v>-1075</c:v>
                </c:pt>
                <c:pt idx="1022">
                  <c:v>-1087.5</c:v>
                </c:pt>
                <c:pt idx="1023">
                  <c:v>-1075</c:v>
                </c:pt>
                <c:pt idx="1024">
                  <c:v>-1312.5</c:v>
                </c:pt>
                <c:pt idx="1025">
                  <c:v>-1175</c:v>
                </c:pt>
                <c:pt idx="1026">
                  <c:v>-1162.5</c:v>
                </c:pt>
                <c:pt idx="1027">
                  <c:v>-1200</c:v>
                </c:pt>
                <c:pt idx="1028">
                  <c:v>-1337.5</c:v>
                </c:pt>
                <c:pt idx="1029">
                  <c:v>-1400</c:v>
                </c:pt>
                <c:pt idx="1030">
                  <c:v>-1362.5</c:v>
                </c:pt>
                <c:pt idx="1031">
                  <c:v>-1375</c:v>
                </c:pt>
                <c:pt idx="1032">
                  <c:v>-1287.5</c:v>
                </c:pt>
                <c:pt idx="1033">
                  <c:v>-1225</c:v>
                </c:pt>
                <c:pt idx="1034">
                  <c:v>-1212.5</c:v>
                </c:pt>
                <c:pt idx="1035">
                  <c:v>-1287.5</c:v>
                </c:pt>
                <c:pt idx="1036">
                  <c:v>-1175</c:v>
                </c:pt>
                <c:pt idx="1037">
                  <c:v>-1187.5</c:v>
                </c:pt>
                <c:pt idx="1038">
                  <c:v>-1050</c:v>
                </c:pt>
                <c:pt idx="1039">
                  <c:v>-737.5</c:v>
                </c:pt>
                <c:pt idx="1040">
                  <c:v>-650</c:v>
                </c:pt>
                <c:pt idx="1041">
                  <c:v>-637.5</c:v>
                </c:pt>
                <c:pt idx="1042">
                  <c:v>-675</c:v>
                </c:pt>
                <c:pt idx="1043">
                  <c:v>-650</c:v>
                </c:pt>
                <c:pt idx="1044">
                  <c:v>-600</c:v>
                </c:pt>
                <c:pt idx="1045">
                  <c:v>-625</c:v>
                </c:pt>
                <c:pt idx="1046">
                  <c:v>-600</c:v>
                </c:pt>
                <c:pt idx="1047">
                  <c:v>-450</c:v>
                </c:pt>
                <c:pt idx="1048">
                  <c:v>-475</c:v>
                </c:pt>
                <c:pt idx="1049">
                  <c:v>-562.5</c:v>
                </c:pt>
                <c:pt idx="1050">
                  <c:v>-562.5</c:v>
                </c:pt>
                <c:pt idx="1051">
                  <c:v>-437.5</c:v>
                </c:pt>
                <c:pt idx="1052">
                  <c:v>-350</c:v>
                </c:pt>
                <c:pt idx="1053">
                  <c:v>-350</c:v>
                </c:pt>
                <c:pt idx="1054">
                  <c:v>-537.5</c:v>
                </c:pt>
                <c:pt idx="1055">
                  <c:v>-362.5</c:v>
                </c:pt>
                <c:pt idx="1056">
                  <c:v>-475</c:v>
                </c:pt>
                <c:pt idx="1057">
                  <c:v>-462.5</c:v>
                </c:pt>
                <c:pt idx="1058">
                  <c:v>-500</c:v>
                </c:pt>
                <c:pt idx="1059">
                  <c:v>-475</c:v>
                </c:pt>
                <c:pt idx="1060">
                  <c:v>-675</c:v>
                </c:pt>
                <c:pt idx="1061">
                  <c:v>-612.5</c:v>
                </c:pt>
                <c:pt idx="1062">
                  <c:v>-612.5</c:v>
                </c:pt>
                <c:pt idx="1063">
                  <c:v>-225</c:v>
                </c:pt>
                <c:pt idx="1064">
                  <c:v>-275</c:v>
                </c:pt>
                <c:pt idx="1065">
                  <c:v>-100</c:v>
                </c:pt>
                <c:pt idx="1066">
                  <c:v>-175</c:v>
                </c:pt>
                <c:pt idx="1067">
                  <c:v>0</c:v>
                </c:pt>
                <c:pt idx="1068">
                  <c:v>12.5</c:v>
                </c:pt>
                <c:pt idx="1069">
                  <c:v>37.5</c:v>
                </c:pt>
                <c:pt idx="1070">
                  <c:v>-12.5</c:v>
                </c:pt>
                <c:pt idx="1071">
                  <c:v>-12.5</c:v>
                </c:pt>
                <c:pt idx="1072">
                  <c:v>-12.5</c:v>
                </c:pt>
                <c:pt idx="1073">
                  <c:v>300</c:v>
                </c:pt>
                <c:pt idx="1074">
                  <c:v>400</c:v>
                </c:pt>
                <c:pt idx="1075">
                  <c:v>400</c:v>
                </c:pt>
                <c:pt idx="1076">
                  <c:v>350</c:v>
                </c:pt>
                <c:pt idx="1077">
                  <c:v>350</c:v>
                </c:pt>
                <c:pt idx="1078">
                  <c:v>250</c:v>
                </c:pt>
                <c:pt idx="1079">
                  <c:v>250</c:v>
                </c:pt>
                <c:pt idx="1080">
                  <c:v>412.5</c:v>
                </c:pt>
                <c:pt idx="1081">
                  <c:v>475</c:v>
                </c:pt>
                <c:pt idx="1082">
                  <c:v>500</c:v>
                </c:pt>
                <c:pt idx="1083">
                  <c:v>462.5</c:v>
                </c:pt>
                <c:pt idx="1084">
                  <c:v>512.5</c:v>
                </c:pt>
                <c:pt idx="1085">
                  <c:v>425</c:v>
                </c:pt>
                <c:pt idx="1086">
                  <c:v>525</c:v>
                </c:pt>
                <c:pt idx="1087">
                  <c:v>637.5</c:v>
                </c:pt>
                <c:pt idx="1088">
                  <c:v>450</c:v>
                </c:pt>
                <c:pt idx="1089">
                  <c:v>412.5</c:v>
                </c:pt>
                <c:pt idx="1090">
                  <c:v>362.5</c:v>
                </c:pt>
                <c:pt idx="1091">
                  <c:v>387.5</c:v>
                </c:pt>
                <c:pt idx="1092">
                  <c:v>537.5</c:v>
                </c:pt>
                <c:pt idx="1093">
                  <c:v>775</c:v>
                </c:pt>
                <c:pt idx="1094">
                  <c:v>700</c:v>
                </c:pt>
                <c:pt idx="1095">
                  <c:v>737.5</c:v>
                </c:pt>
                <c:pt idx="1096">
                  <c:v>787.5</c:v>
                </c:pt>
                <c:pt idx="1097">
                  <c:v>862.5</c:v>
                </c:pt>
                <c:pt idx="1098">
                  <c:v>787.5</c:v>
                </c:pt>
                <c:pt idx="1099">
                  <c:v>862.5</c:v>
                </c:pt>
                <c:pt idx="1100">
                  <c:v>1150</c:v>
                </c:pt>
                <c:pt idx="1101">
                  <c:v>1175</c:v>
                </c:pt>
                <c:pt idx="1102">
                  <c:v>1087.5</c:v>
                </c:pt>
                <c:pt idx="1103">
                  <c:v>1287.5</c:v>
                </c:pt>
                <c:pt idx="1104">
                  <c:v>1250</c:v>
                </c:pt>
                <c:pt idx="1105">
                  <c:v>1300</c:v>
                </c:pt>
                <c:pt idx="1106">
                  <c:v>1362.5</c:v>
                </c:pt>
                <c:pt idx="1107">
                  <c:v>1387.5</c:v>
                </c:pt>
                <c:pt idx="1108">
                  <c:v>1525</c:v>
                </c:pt>
                <c:pt idx="1109">
                  <c:v>1500</c:v>
                </c:pt>
                <c:pt idx="1110">
                  <c:v>1412.5</c:v>
                </c:pt>
                <c:pt idx="1111">
                  <c:v>975</c:v>
                </c:pt>
                <c:pt idx="1112">
                  <c:v>1037.5</c:v>
                </c:pt>
                <c:pt idx="1113">
                  <c:v>1287.5</c:v>
                </c:pt>
                <c:pt idx="1114">
                  <c:v>1525</c:v>
                </c:pt>
                <c:pt idx="1115">
                  <c:v>1500</c:v>
                </c:pt>
                <c:pt idx="1116">
                  <c:v>1525</c:v>
                </c:pt>
                <c:pt idx="1117">
                  <c:v>1212.5</c:v>
                </c:pt>
                <c:pt idx="1118">
                  <c:v>1200</c:v>
                </c:pt>
                <c:pt idx="1119">
                  <c:v>1687.5</c:v>
                </c:pt>
                <c:pt idx="1120">
                  <c:v>1712.5</c:v>
                </c:pt>
                <c:pt idx="1121">
                  <c:v>1637.5</c:v>
                </c:pt>
                <c:pt idx="1122">
                  <c:v>1862.5</c:v>
                </c:pt>
                <c:pt idx="1123">
                  <c:v>1787.5</c:v>
                </c:pt>
                <c:pt idx="1124">
                  <c:v>1687.5</c:v>
                </c:pt>
                <c:pt idx="1125">
                  <c:v>1612.5</c:v>
                </c:pt>
                <c:pt idx="1126">
                  <c:v>1462.5</c:v>
                </c:pt>
                <c:pt idx="1127">
                  <c:v>1637.5</c:v>
                </c:pt>
                <c:pt idx="1128">
                  <c:v>1837.5</c:v>
                </c:pt>
                <c:pt idx="1129">
                  <c:v>1825</c:v>
                </c:pt>
                <c:pt idx="1130">
                  <c:v>1937.5</c:v>
                </c:pt>
                <c:pt idx="1131">
                  <c:v>2000</c:v>
                </c:pt>
                <c:pt idx="1132">
                  <c:v>2287.5</c:v>
                </c:pt>
                <c:pt idx="1133">
                  <c:v>2262.5</c:v>
                </c:pt>
                <c:pt idx="1134">
                  <c:v>2250</c:v>
                </c:pt>
                <c:pt idx="1135">
                  <c:v>2562.5</c:v>
                </c:pt>
                <c:pt idx="1136">
                  <c:v>2550</c:v>
                </c:pt>
                <c:pt idx="1137">
                  <c:v>2212.5</c:v>
                </c:pt>
                <c:pt idx="1138">
                  <c:v>2162.5</c:v>
                </c:pt>
                <c:pt idx="1139">
                  <c:v>2275</c:v>
                </c:pt>
                <c:pt idx="1140">
                  <c:v>2225</c:v>
                </c:pt>
                <c:pt idx="1141">
                  <c:v>2162.5</c:v>
                </c:pt>
                <c:pt idx="1142">
                  <c:v>2275</c:v>
                </c:pt>
                <c:pt idx="1143">
                  <c:v>2400</c:v>
                </c:pt>
                <c:pt idx="1144">
                  <c:v>2687.5</c:v>
                </c:pt>
                <c:pt idx="1145">
                  <c:v>2800</c:v>
                </c:pt>
                <c:pt idx="1146">
                  <c:v>2862.5</c:v>
                </c:pt>
                <c:pt idx="1147">
                  <c:v>2687.5</c:v>
                </c:pt>
                <c:pt idx="1148">
                  <c:v>3000</c:v>
                </c:pt>
                <c:pt idx="1149">
                  <c:v>3000</c:v>
                </c:pt>
                <c:pt idx="1150">
                  <c:v>2937.5</c:v>
                </c:pt>
                <c:pt idx="1151">
                  <c:v>3075</c:v>
                </c:pt>
                <c:pt idx="1152">
                  <c:v>2850</c:v>
                </c:pt>
                <c:pt idx="1153">
                  <c:v>2500</c:v>
                </c:pt>
                <c:pt idx="1154">
                  <c:v>2612.5</c:v>
                </c:pt>
                <c:pt idx="1155">
                  <c:v>2562.5</c:v>
                </c:pt>
                <c:pt idx="1156">
                  <c:v>2825</c:v>
                </c:pt>
                <c:pt idx="1157">
                  <c:v>2962.5</c:v>
                </c:pt>
                <c:pt idx="1158">
                  <c:v>3000</c:v>
                </c:pt>
                <c:pt idx="1159">
                  <c:v>3175</c:v>
                </c:pt>
                <c:pt idx="1160">
                  <c:v>3012.5</c:v>
                </c:pt>
                <c:pt idx="1161">
                  <c:v>2962.5</c:v>
                </c:pt>
                <c:pt idx="1162">
                  <c:v>2875</c:v>
                </c:pt>
                <c:pt idx="1163">
                  <c:v>2762.5</c:v>
                </c:pt>
                <c:pt idx="1164">
                  <c:v>2825</c:v>
                </c:pt>
                <c:pt idx="1165">
                  <c:v>2825</c:v>
                </c:pt>
                <c:pt idx="1166">
                  <c:v>2862.5</c:v>
                </c:pt>
                <c:pt idx="1167">
                  <c:v>2887.5</c:v>
                </c:pt>
                <c:pt idx="1168">
                  <c:v>2900</c:v>
                </c:pt>
                <c:pt idx="1169">
                  <c:v>2725</c:v>
                </c:pt>
                <c:pt idx="1170">
                  <c:v>2662.5</c:v>
                </c:pt>
                <c:pt idx="1171">
                  <c:v>2887.5</c:v>
                </c:pt>
                <c:pt idx="1172">
                  <c:v>2800</c:v>
                </c:pt>
                <c:pt idx="1173">
                  <c:v>2825</c:v>
                </c:pt>
                <c:pt idx="1174">
                  <c:v>2825</c:v>
                </c:pt>
                <c:pt idx="1175">
                  <c:v>2875</c:v>
                </c:pt>
                <c:pt idx="1176">
                  <c:v>2737.5</c:v>
                </c:pt>
                <c:pt idx="1177">
                  <c:v>2800</c:v>
                </c:pt>
                <c:pt idx="1178">
                  <c:v>2687.5</c:v>
                </c:pt>
                <c:pt idx="1179">
                  <c:v>2750</c:v>
                </c:pt>
                <c:pt idx="1180">
                  <c:v>2900</c:v>
                </c:pt>
                <c:pt idx="1181">
                  <c:v>2775</c:v>
                </c:pt>
                <c:pt idx="1182">
                  <c:v>2825</c:v>
                </c:pt>
                <c:pt idx="1183">
                  <c:v>2862.5</c:v>
                </c:pt>
                <c:pt idx="1184">
                  <c:v>2937.5</c:v>
                </c:pt>
                <c:pt idx="1185">
                  <c:v>3050</c:v>
                </c:pt>
                <c:pt idx="1186">
                  <c:v>3262.5</c:v>
                </c:pt>
                <c:pt idx="1187">
                  <c:v>3362.5</c:v>
                </c:pt>
                <c:pt idx="1188">
                  <c:v>3350</c:v>
                </c:pt>
                <c:pt idx="1189">
                  <c:v>3475</c:v>
                </c:pt>
                <c:pt idx="1190">
                  <c:v>3500</c:v>
                </c:pt>
                <c:pt idx="1191">
                  <c:v>3637.5</c:v>
                </c:pt>
                <c:pt idx="1192">
                  <c:v>3775</c:v>
                </c:pt>
                <c:pt idx="1193">
                  <c:v>4012.5</c:v>
                </c:pt>
                <c:pt idx="1194">
                  <c:v>4012.5</c:v>
                </c:pt>
                <c:pt idx="1195">
                  <c:v>3950</c:v>
                </c:pt>
                <c:pt idx="1196">
                  <c:v>4062.5</c:v>
                </c:pt>
                <c:pt idx="1197">
                  <c:v>4175</c:v>
                </c:pt>
                <c:pt idx="1198">
                  <c:v>3900</c:v>
                </c:pt>
                <c:pt idx="1199">
                  <c:v>3925</c:v>
                </c:pt>
                <c:pt idx="1200">
                  <c:v>3862.5</c:v>
                </c:pt>
                <c:pt idx="1201">
                  <c:v>3862.5</c:v>
                </c:pt>
                <c:pt idx="1202">
                  <c:v>3837.5</c:v>
                </c:pt>
                <c:pt idx="1203">
                  <c:v>4025</c:v>
                </c:pt>
                <c:pt idx="1204">
                  <c:v>3975</c:v>
                </c:pt>
                <c:pt idx="1205">
                  <c:v>3812.5</c:v>
                </c:pt>
                <c:pt idx="1206">
                  <c:v>3875</c:v>
                </c:pt>
                <c:pt idx="1207">
                  <c:v>3812.5</c:v>
                </c:pt>
                <c:pt idx="1208">
                  <c:v>3887.5</c:v>
                </c:pt>
                <c:pt idx="1209">
                  <c:v>3887.5</c:v>
                </c:pt>
                <c:pt idx="1210">
                  <c:v>3650</c:v>
                </c:pt>
                <c:pt idx="1211">
                  <c:v>3625</c:v>
                </c:pt>
                <c:pt idx="1212">
                  <c:v>3725</c:v>
                </c:pt>
                <c:pt idx="1213">
                  <c:v>3937.5</c:v>
                </c:pt>
                <c:pt idx="1214">
                  <c:v>3975</c:v>
                </c:pt>
                <c:pt idx="1215">
                  <c:v>3812.5</c:v>
                </c:pt>
                <c:pt idx="1216">
                  <c:v>4062.5</c:v>
                </c:pt>
                <c:pt idx="1217">
                  <c:v>4112.5</c:v>
                </c:pt>
                <c:pt idx="1218">
                  <c:v>4262.5</c:v>
                </c:pt>
                <c:pt idx="1219">
                  <c:v>4050</c:v>
                </c:pt>
                <c:pt idx="1220">
                  <c:v>3950</c:v>
                </c:pt>
                <c:pt idx="1221">
                  <c:v>4025</c:v>
                </c:pt>
                <c:pt idx="1222">
                  <c:v>3762.5</c:v>
                </c:pt>
                <c:pt idx="1223">
                  <c:v>3500</c:v>
                </c:pt>
                <c:pt idx="1224">
                  <c:v>3737.5</c:v>
                </c:pt>
                <c:pt idx="1225">
                  <c:v>3900</c:v>
                </c:pt>
                <c:pt idx="1226">
                  <c:v>3750</c:v>
                </c:pt>
                <c:pt idx="1227">
                  <c:v>3975</c:v>
                </c:pt>
                <c:pt idx="1228">
                  <c:v>4175</c:v>
                </c:pt>
                <c:pt idx="1229">
                  <c:v>4187.5</c:v>
                </c:pt>
                <c:pt idx="1230">
                  <c:v>4125</c:v>
                </c:pt>
                <c:pt idx="1231">
                  <c:v>3975</c:v>
                </c:pt>
                <c:pt idx="1232">
                  <c:v>4262.5</c:v>
                </c:pt>
                <c:pt idx="1233">
                  <c:v>4300</c:v>
                </c:pt>
                <c:pt idx="1234">
                  <c:v>4287.5</c:v>
                </c:pt>
                <c:pt idx="1235">
                  <c:v>4262.5</c:v>
                </c:pt>
                <c:pt idx="1236">
                  <c:v>4087.5</c:v>
                </c:pt>
                <c:pt idx="1237">
                  <c:v>4375</c:v>
                </c:pt>
                <c:pt idx="1238">
                  <c:v>4562.5</c:v>
                </c:pt>
                <c:pt idx="1239">
                  <c:v>4625</c:v>
                </c:pt>
                <c:pt idx="1240">
                  <c:v>4487.5</c:v>
                </c:pt>
                <c:pt idx="1241">
                  <c:v>4650</c:v>
                </c:pt>
                <c:pt idx="1242">
                  <c:v>4587.5</c:v>
                </c:pt>
                <c:pt idx="1243">
                  <c:v>4637.5</c:v>
                </c:pt>
                <c:pt idx="1244">
                  <c:v>4650</c:v>
                </c:pt>
                <c:pt idx="1245">
                  <c:v>4962.5</c:v>
                </c:pt>
                <c:pt idx="1246">
                  <c:v>4962.5</c:v>
                </c:pt>
                <c:pt idx="1247">
                  <c:v>4925</c:v>
                </c:pt>
                <c:pt idx="1248">
                  <c:v>4975</c:v>
                </c:pt>
                <c:pt idx="1249">
                  <c:v>5300</c:v>
                </c:pt>
                <c:pt idx="1250">
                  <c:v>5500</c:v>
                </c:pt>
                <c:pt idx="1251">
                  <c:v>5550</c:v>
                </c:pt>
                <c:pt idx="1252">
                  <c:v>5387.5</c:v>
                </c:pt>
                <c:pt idx="1253">
                  <c:v>5475</c:v>
                </c:pt>
                <c:pt idx="1254">
                  <c:v>5562.5</c:v>
                </c:pt>
                <c:pt idx="1255">
                  <c:v>5512.5</c:v>
                </c:pt>
                <c:pt idx="1256">
                  <c:v>5637.5</c:v>
                </c:pt>
                <c:pt idx="1257">
                  <c:v>5450</c:v>
                </c:pt>
                <c:pt idx="1258">
                  <c:v>5400</c:v>
                </c:pt>
                <c:pt idx="1259">
                  <c:v>4837.5</c:v>
                </c:pt>
                <c:pt idx="1260">
                  <c:v>5150</c:v>
                </c:pt>
                <c:pt idx="1261">
                  <c:v>4912.5</c:v>
                </c:pt>
                <c:pt idx="1262">
                  <c:v>5062.5</c:v>
                </c:pt>
                <c:pt idx="1263">
                  <c:v>5175</c:v>
                </c:pt>
                <c:pt idx="1264">
                  <c:v>5237.5</c:v>
                </c:pt>
                <c:pt idx="1265">
                  <c:v>5225</c:v>
                </c:pt>
                <c:pt idx="1266">
                  <c:v>5150</c:v>
                </c:pt>
                <c:pt idx="1267">
                  <c:v>5187.5</c:v>
                </c:pt>
                <c:pt idx="1268">
                  <c:v>5512.5</c:v>
                </c:pt>
                <c:pt idx="1269">
                  <c:v>5612.5</c:v>
                </c:pt>
                <c:pt idx="1270">
                  <c:v>5250</c:v>
                </c:pt>
                <c:pt idx="1271">
                  <c:v>5225</c:v>
                </c:pt>
                <c:pt idx="1272">
                  <c:v>5387.5</c:v>
                </c:pt>
                <c:pt idx="1273">
                  <c:v>4687.5</c:v>
                </c:pt>
                <c:pt idx="1274">
                  <c:v>4300</c:v>
                </c:pt>
                <c:pt idx="1275">
                  <c:v>4550</c:v>
                </c:pt>
                <c:pt idx="1276">
                  <c:v>4512.5</c:v>
                </c:pt>
                <c:pt idx="1277">
                  <c:v>4425</c:v>
                </c:pt>
                <c:pt idx="1278">
                  <c:v>4812.5</c:v>
                </c:pt>
                <c:pt idx="1279">
                  <c:v>4675</c:v>
                </c:pt>
                <c:pt idx="1280">
                  <c:v>4787.5</c:v>
                </c:pt>
                <c:pt idx="1281">
                  <c:v>4975</c:v>
                </c:pt>
                <c:pt idx="1282">
                  <c:v>4950</c:v>
                </c:pt>
                <c:pt idx="1283">
                  <c:v>5075</c:v>
                </c:pt>
                <c:pt idx="1284">
                  <c:v>5362.5</c:v>
                </c:pt>
                <c:pt idx="1285">
                  <c:v>5212.5</c:v>
                </c:pt>
                <c:pt idx="1286">
                  <c:v>5475</c:v>
                </c:pt>
                <c:pt idx="1287">
                  <c:v>5575</c:v>
                </c:pt>
                <c:pt idx="1288">
                  <c:v>5862.5</c:v>
                </c:pt>
                <c:pt idx="1289">
                  <c:v>6162.5</c:v>
                </c:pt>
                <c:pt idx="1290">
                  <c:v>6250</c:v>
                </c:pt>
                <c:pt idx="1291">
                  <c:v>6175</c:v>
                </c:pt>
                <c:pt idx="1292">
                  <c:v>6362.5</c:v>
                </c:pt>
                <c:pt idx="1293">
                  <c:v>6675</c:v>
                </c:pt>
                <c:pt idx="1294">
                  <c:v>6850</c:v>
                </c:pt>
                <c:pt idx="1295">
                  <c:v>7175</c:v>
                </c:pt>
                <c:pt idx="1296">
                  <c:v>7225</c:v>
                </c:pt>
                <c:pt idx="1297">
                  <c:v>7475</c:v>
                </c:pt>
                <c:pt idx="1298">
                  <c:v>7350</c:v>
                </c:pt>
                <c:pt idx="1299">
                  <c:v>7062.5</c:v>
                </c:pt>
                <c:pt idx="1300">
                  <c:v>6837.5</c:v>
                </c:pt>
                <c:pt idx="1301">
                  <c:v>6787.5</c:v>
                </c:pt>
                <c:pt idx="1302">
                  <c:v>6437.5</c:v>
                </c:pt>
                <c:pt idx="1303">
                  <c:v>6850</c:v>
                </c:pt>
                <c:pt idx="1304">
                  <c:v>7262.5</c:v>
                </c:pt>
                <c:pt idx="1305">
                  <c:v>7225</c:v>
                </c:pt>
                <c:pt idx="1306">
                  <c:v>6700</c:v>
                </c:pt>
                <c:pt idx="1307">
                  <c:v>6637.5</c:v>
                </c:pt>
                <c:pt idx="1308">
                  <c:v>6437.5</c:v>
                </c:pt>
                <c:pt idx="1309">
                  <c:v>6175</c:v>
                </c:pt>
                <c:pt idx="1310">
                  <c:v>6625</c:v>
                </c:pt>
                <c:pt idx="1311">
                  <c:v>6800</c:v>
                </c:pt>
                <c:pt idx="1312">
                  <c:v>7137.5</c:v>
                </c:pt>
                <c:pt idx="1313">
                  <c:v>6825</c:v>
                </c:pt>
                <c:pt idx="1314">
                  <c:v>6975</c:v>
                </c:pt>
                <c:pt idx="1315">
                  <c:v>5862.5</c:v>
                </c:pt>
                <c:pt idx="1316">
                  <c:v>6212.5</c:v>
                </c:pt>
                <c:pt idx="1317">
                  <c:v>6012.5</c:v>
                </c:pt>
                <c:pt idx="1318">
                  <c:v>6150</c:v>
                </c:pt>
                <c:pt idx="1319">
                  <c:v>6337.5</c:v>
                </c:pt>
                <c:pt idx="1320">
                  <c:v>6312.5</c:v>
                </c:pt>
                <c:pt idx="1321">
                  <c:v>6937.5</c:v>
                </c:pt>
                <c:pt idx="1322">
                  <c:v>6825</c:v>
                </c:pt>
                <c:pt idx="1323">
                  <c:v>6775</c:v>
                </c:pt>
                <c:pt idx="1324">
                  <c:v>6700</c:v>
                </c:pt>
                <c:pt idx="1325">
                  <c:v>6775</c:v>
                </c:pt>
                <c:pt idx="1326">
                  <c:v>6762.5</c:v>
                </c:pt>
                <c:pt idx="1327">
                  <c:v>6900</c:v>
                </c:pt>
                <c:pt idx="1328">
                  <c:v>6525</c:v>
                </c:pt>
                <c:pt idx="1329">
                  <c:v>6700</c:v>
                </c:pt>
                <c:pt idx="1330">
                  <c:v>6525</c:v>
                </c:pt>
                <c:pt idx="1331">
                  <c:v>6837.5</c:v>
                </c:pt>
                <c:pt idx="1332">
                  <c:v>6887.5</c:v>
                </c:pt>
                <c:pt idx="1333">
                  <c:v>6912.5</c:v>
                </c:pt>
                <c:pt idx="1334">
                  <c:v>6937.5</c:v>
                </c:pt>
                <c:pt idx="1335">
                  <c:v>6312.5</c:v>
                </c:pt>
                <c:pt idx="1336">
                  <c:v>6212.5</c:v>
                </c:pt>
                <c:pt idx="1337">
                  <c:v>5625</c:v>
                </c:pt>
                <c:pt idx="1338">
                  <c:v>5637.5</c:v>
                </c:pt>
                <c:pt idx="1339">
                  <c:v>5987.5</c:v>
                </c:pt>
                <c:pt idx="1340">
                  <c:v>6250</c:v>
                </c:pt>
                <c:pt idx="1341">
                  <c:v>6325</c:v>
                </c:pt>
                <c:pt idx="1342">
                  <c:v>6200</c:v>
                </c:pt>
                <c:pt idx="1343">
                  <c:v>6262.5</c:v>
                </c:pt>
                <c:pt idx="1344">
                  <c:v>6312.5</c:v>
                </c:pt>
                <c:pt idx="1345">
                  <c:v>6562.5</c:v>
                </c:pt>
                <c:pt idx="1346">
                  <c:v>6712.5</c:v>
                </c:pt>
                <c:pt idx="1347">
                  <c:v>6550</c:v>
                </c:pt>
                <c:pt idx="1348">
                  <c:v>6712.5</c:v>
                </c:pt>
                <c:pt idx="1349">
                  <c:v>6787.5</c:v>
                </c:pt>
                <c:pt idx="1350">
                  <c:v>6725</c:v>
                </c:pt>
                <c:pt idx="1351">
                  <c:v>6700</c:v>
                </c:pt>
                <c:pt idx="1352">
                  <c:v>6787.5</c:v>
                </c:pt>
                <c:pt idx="1353">
                  <c:v>6250</c:v>
                </c:pt>
                <c:pt idx="1354">
                  <c:v>6137.5</c:v>
                </c:pt>
                <c:pt idx="1355">
                  <c:v>6112.5</c:v>
                </c:pt>
                <c:pt idx="1356">
                  <c:v>5912.5</c:v>
                </c:pt>
                <c:pt idx="1357">
                  <c:v>6337.5</c:v>
                </c:pt>
                <c:pt idx="1358">
                  <c:v>6325</c:v>
                </c:pt>
                <c:pt idx="1359">
                  <c:v>6712.5</c:v>
                </c:pt>
                <c:pt idx="1360">
                  <c:v>7150</c:v>
                </c:pt>
                <c:pt idx="1361">
                  <c:v>7325</c:v>
                </c:pt>
                <c:pt idx="1362">
                  <c:v>7325</c:v>
                </c:pt>
                <c:pt idx="1363">
                  <c:v>7312.5</c:v>
                </c:pt>
                <c:pt idx="1364">
                  <c:v>7537.5</c:v>
                </c:pt>
                <c:pt idx="1365">
                  <c:v>7775</c:v>
                </c:pt>
                <c:pt idx="1366">
                  <c:v>7750</c:v>
                </c:pt>
                <c:pt idx="1367">
                  <c:v>8012.5</c:v>
                </c:pt>
                <c:pt idx="1368">
                  <c:v>7887.5</c:v>
                </c:pt>
                <c:pt idx="1369">
                  <c:v>7987.5</c:v>
                </c:pt>
                <c:pt idx="1370">
                  <c:v>7650</c:v>
                </c:pt>
                <c:pt idx="1371">
                  <c:v>7412.5</c:v>
                </c:pt>
                <c:pt idx="1372">
                  <c:v>7637.5</c:v>
                </c:pt>
                <c:pt idx="1373">
                  <c:v>7312.5</c:v>
                </c:pt>
                <c:pt idx="1374">
                  <c:v>7437.5</c:v>
                </c:pt>
                <c:pt idx="1375">
                  <c:v>7625</c:v>
                </c:pt>
                <c:pt idx="1376">
                  <c:v>7900</c:v>
                </c:pt>
                <c:pt idx="1377">
                  <c:v>7625</c:v>
                </c:pt>
                <c:pt idx="1378">
                  <c:v>7650</c:v>
                </c:pt>
                <c:pt idx="1379">
                  <c:v>7525</c:v>
                </c:pt>
                <c:pt idx="1380">
                  <c:v>7537.5</c:v>
                </c:pt>
                <c:pt idx="1381">
                  <c:v>7450</c:v>
                </c:pt>
                <c:pt idx="1382">
                  <c:v>7412.5</c:v>
                </c:pt>
                <c:pt idx="1383">
                  <c:v>7200</c:v>
                </c:pt>
                <c:pt idx="1384">
                  <c:v>7250</c:v>
                </c:pt>
                <c:pt idx="1385">
                  <c:v>7450</c:v>
                </c:pt>
                <c:pt idx="1386">
                  <c:v>7387.5</c:v>
                </c:pt>
                <c:pt idx="1387">
                  <c:v>7287.5</c:v>
                </c:pt>
                <c:pt idx="1388">
                  <c:v>7625</c:v>
                </c:pt>
                <c:pt idx="1389">
                  <c:v>7712.5</c:v>
                </c:pt>
                <c:pt idx="1390">
                  <c:v>7662.5</c:v>
                </c:pt>
                <c:pt idx="1391">
                  <c:v>7387.5</c:v>
                </c:pt>
                <c:pt idx="1392">
                  <c:v>7600</c:v>
                </c:pt>
                <c:pt idx="1393">
                  <c:v>7787.5</c:v>
                </c:pt>
                <c:pt idx="1394">
                  <c:v>7987.5</c:v>
                </c:pt>
                <c:pt idx="1395">
                  <c:v>7887.5</c:v>
                </c:pt>
                <c:pt idx="1396">
                  <c:v>7750</c:v>
                </c:pt>
                <c:pt idx="1397">
                  <c:v>7000</c:v>
                </c:pt>
                <c:pt idx="1398">
                  <c:v>6762.5</c:v>
                </c:pt>
                <c:pt idx="1399">
                  <c:v>6912.5</c:v>
                </c:pt>
                <c:pt idx="1400">
                  <c:v>7037.5</c:v>
                </c:pt>
                <c:pt idx="1401">
                  <c:v>6362.5</c:v>
                </c:pt>
                <c:pt idx="1402">
                  <c:v>6375</c:v>
                </c:pt>
                <c:pt idx="1403">
                  <c:v>7262.5</c:v>
                </c:pt>
                <c:pt idx="1404">
                  <c:v>7175</c:v>
                </c:pt>
                <c:pt idx="1405">
                  <c:v>6887.5</c:v>
                </c:pt>
                <c:pt idx="1406">
                  <c:v>6400</c:v>
                </c:pt>
                <c:pt idx="1407">
                  <c:v>6675</c:v>
                </c:pt>
                <c:pt idx="1408">
                  <c:v>6900</c:v>
                </c:pt>
                <c:pt idx="1409">
                  <c:v>7362.5</c:v>
                </c:pt>
                <c:pt idx="1410">
                  <c:v>7237.5</c:v>
                </c:pt>
                <c:pt idx="1411">
                  <c:v>7012.5</c:v>
                </c:pt>
                <c:pt idx="1412">
                  <c:v>6812.5</c:v>
                </c:pt>
                <c:pt idx="1413">
                  <c:v>7225</c:v>
                </c:pt>
                <c:pt idx="1414">
                  <c:v>6887.5</c:v>
                </c:pt>
                <c:pt idx="1415">
                  <c:v>6650</c:v>
                </c:pt>
                <c:pt idx="1416">
                  <c:v>6125</c:v>
                </c:pt>
                <c:pt idx="1417">
                  <c:v>6787.5</c:v>
                </c:pt>
                <c:pt idx="1418">
                  <c:v>6562.5</c:v>
                </c:pt>
                <c:pt idx="1419">
                  <c:v>6687.5</c:v>
                </c:pt>
                <c:pt idx="1420">
                  <c:v>6787.5</c:v>
                </c:pt>
                <c:pt idx="1421">
                  <c:v>6787.5</c:v>
                </c:pt>
                <c:pt idx="1422">
                  <c:v>6600</c:v>
                </c:pt>
                <c:pt idx="1423">
                  <c:v>6862.5</c:v>
                </c:pt>
                <c:pt idx="1424">
                  <c:v>6562.5</c:v>
                </c:pt>
                <c:pt idx="1425">
                  <c:v>6650</c:v>
                </c:pt>
                <c:pt idx="1426">
                  <c:v>6650</c:v>
                </c:pt>
                <c:pt idx="1427">
                  <c:v>6875</c:v>
                </c:pt>
                <c:pt idx="1428">
                  <c:v>6887.5</c:v>
                </c:pt>
                <c:pt idx="1429">
                  <c:v>6875</c:v>
                </c:pt>
                <c:pt idx="1430">
                  <c:v>6775</c:v>
                </c:pt>
                <c:pt idx="1431">
                  <c:v>7062.5</c:v>
                </c:pt>
                <c:pt idx="1432">
                  <c:v>6912.5</c:v>
                </c:pt>
                <c:pt idx="1433">
                  <c:v>6687.5</c:v>
                </c:pt>
                <c:pt idx="1434">
                  <c:v>6812.5</c:v>
                </c:pt>
                <c:pt idx="1435">
                  <c:v>6762.5</c:v>
                </c:pt>
                <c:pt idx="1436">
                  <c:v>6337.5</c:v>
                </c:pt>
                <c:pt idx="1437">
                  <c:v>6037.5</c:v>
                </c:pt>
                <c:pt idx="1438">
                  <c:v>5812.5</c:v>
                </c:pt>
                <c:pt idx="1439">
                  <c:v>5850</c:v>
                </c:pt>
                <c:pt idx="1440">
                  <c:v>6225</c:v>
                </c:pt>
                <c:pt idx="1441">
                  <c:v>5762.5</c:v>
                </c:pt>
                <c:pt idx="1442">
                  <c:v>5425</c:v>
                </c:pt>
                <c:pt idx="1443">
                  <c:v>5425</c:v>
                </c:pt>
                <c:pt idx="1444">
                  <c:v>5325</c:v>
                </c:pt>
                <c:pt idx="1445">
                  <c:v>5075</c:v>
                </c:pt>
                <c:pt idx="1446">
                  <c:v>4537.5</c:v>
                </c:pt>
                <c:pt idx="1447">
                  <c:v>4637.5</c:v>
                </c:pt>
                <c:pt idx="1448">
                  <c:v>4675</c:v>
                </c:pt>
                <c:pt idx="1449">
                  <c:v>4812.5</c:v>
                </c:pt>
                <c:pt idx="1450">
                  <c:v>4687.5</c:v>
                </c:pt>
                <c:pt idx="1451">
                  <c:v>4800</c:v>
                </c:pt>
                <c:pt idx="1452">
                  <c:v>4825</c:v>
                </c:pt>
                <c:pt idx="1453">
                  <c:v>4800</c:v>
                </c:pt>
                <c:pt idx="1454">
                  <c:v>4750</c:v>
                </c:pt>
                <c:pt idx="1455">
                  <c:v>4800</c:v>
                </c:pt>
                <c:pt idx="1456">
                  <c:v>4775</c:v>
                </c:pt>
                <c:pt idx="1457">
                  <c:v>4775</c:v>
                </c:pt>
                <c:pt idx="1458">
                  <c:v>4950</c:v>
                </c:pt>
                <c:pt idx="1459">
                  <c:v>5162.5</c:v>
                </c:pt>
                <c:pt idx="1460">
                  <c:v>5087.5</c:v>
                </c:pt>
                <c:pt idx="1461">
                  <c:v>5562.5</c:v>
                </c:pt>
                <c:pt idx="1462">
                  <c:v>5612.5</c:v>
                </c:pt>
                <c:pt idx="1463">
                  <c:v>5437.5</c:v>
                </c:pt>
                <c:pt idx="1464">
                  <c:v>5225</c:v>
                </c:pt>
                <c:pt idx="1465">
                  <c:v>5125</c:v>
                </c:pt>
                <c:pt idx="1466">
                  <c:v>5500</c:v>
                </c:pt>
                <c:pt idx="1467">
                  <c:v>5575</c:v>
                </c:pt>
                <c:pt idx="1468">
                  <c:v>5537.5</c:v>
                </c:pt>
                <c:pt idx="1469">
                  <c:v>5625</c:v>
                </c:pt>
                <c:pt idx="1470">
                  <c:v>5750</c:v>
                </c:pt>
                <c:pt idx="1471">
                  <c:v>5987.5</c:v>
                </c:pt>
                <c:pt idx="1472">
                  <c:v>5925</c:v>
                </c:pt>
                <c:pt idx="1473">
                  <c:v>5650</c:v>
                </c:pt>
                <c:pt idx="1474">
                  <c:v>5750</c:v>
                </c:pt>
                <c:pt idx="1475">
                  <c:v>5387.5</c:v>
                </c:pt>
                <c:pt idx="1476">
                  <c:v>5462.5</c:v>
                </c:pt>
                <c:pt idx="1477">
                  <c:v>5212.5</c:v>
                </c:pt>
                <c:pt idx="1478">
                  <c:v>5512.5</c:v>
                </c:pt>
                <c:pt idx="1479">
                  <c:v>5337.5</c:v>
                </c:pt>
                <c:pt idx="1480">
                  <c:v>5687.5</c:v>
                </c:pt>
                <c:pt idx="1481">
                  <c:v>5525</c:v>
                </c:pt>
                <c:pt idx="1482">
                  <c:v>5762.5</c:v>
                </c:pt>
                <c:pt idx="1483">
                  <c:v>5975</c:v>
                </c:pt>
                <c:pt idx="1484">
                  <c:v>6675</c:v>
                </c:pt>
                <c:pt idx="1485">
                  <c:v>6750</c:v>
                </c:pt>
                <c:pt idx="1486">
                  <c:v>6912.5</c:v>
                </c:pt>
                <c:pt idx="1487">
                  <c:v>6900</c:v>
                </c:pt>
                <c:pt idx="1488">
                  <c:v>6800</c:v>
                </c:pt>
                <c:pt idx="1489">
                  <c:v>6912.5</c:v>
                </c:pt>
                <c:pt idx="1490">
                  <c:v>7162.5</c:v>
                </c:pt>
                <c:pt idx="1491">
                  <c:v>7237.5</c:v>
                </c:pt>
                <c:pt idx="1492">
                  <c:v>7212.5</c:v>
                </c:pt>
                <c:pt idx="1493">
                  <c:v>7512.5</c:v>
                </c:pt>
                <c:pt idx="1494">
                  <c:v>7512.5</c:v>
                </c:pt>
                <c:pt idx="1495">
                  <c:v>7475</c:v>
                </c:pt>
                <c:pt idx="1496">
                  <c:v>7762.5</c:v>
                </c:pt>
                <c:pt idx="1497">
                  <c:v>8200</c:v>
                </c:pt>
                <c:pt idx="1498">
                  <c:v>8062.5</c:v>
                </c:pt>
                <c:pt idx="1499">
                  <c:v>8000</c:v>
                </c:pt>
                <c:pt idx="1500">
                  <c:v>8112.5</c:v>
                </c:pt>
                <c:pt idx="1501">
                  <c:v>8100</c:v>
                </c:pt>
                <c:pt idx="1502">
                  <c:v>7475</c:v>
                </c:pt>
                <c:pt idx="1503">
                  <c:v>7587.5</c:v>
                </c:pt>
                <c:pt idx="1504">
                  <c:v>7462.5</c:v>
                </c:pt>
                <c:pt idx="1505">
                  <c:v>7225</c:v>
                </c:pt>
                <c:pt idx="1506">
                  <c:v>7775</c:v>
                </c:pt>
                <c:pt idx="1507">
                  <c:v>7600</c:v>
                </c:pt>
                <c:pt idx="1508">
                  <c:v>7175</c:v>
                </c:pt>
                <c:pt idx="1509">
                  <c:v>6575</c:v>
                </c:pt>
                <c:pt idx="1510">
                  <c:v>6675</c:v>
                </c:pt>
                <c:pt idx="1511">
                  <c:v>6237.5</c:v>
                </c:pt>
                <c:pt idx="1512">
                  <c:v>6512.5</c:v>
                </c:pt>
                <c:pt idx="1513">
                  <c:v>6762.5</c:v>
                </c:pt>
                <c:pt idx="1514">
                  <c:v>7525</c:v>
                </c:pt>
                <c:pt idx="1515">
                  <c:v>7712.5</c:v>
                </c:pt>
                <c:pt idx="1516">
                  <c:v>7550</c:v>
                </c:pt>
                <c:pt idx="1517">
                  <c:v>7800</c:v>
                </c:pt>
                <c:pt idx="1518">
                  <c:v>8075</c:v>
                </c:pt>
                <c:pt idx="1519">
                  <c:v>8075</c:v>
                </c:pt>
                <c:pt idx="1520">
                  <c:v>7800</c:v>
                </c:pt>
                <c:pt idx="1521">
                  <c:v>7075</c:v>
                </c:pt>
                <c:pt idx="1522">
                  <c:v>7087.5</c:v>
                </c:pt>
                <c:pt idx="1523">
                  <c:v>7712.5</c:v>
                </c:pt>
                <c:pt idx="1524">
                  <c:v>7387.5</c:v>
                </c:pt>
                <c:pt idx="1525">
                  <c:v>7837.5</c:v>
                </c:pt>
                <c:pt idx="1526">
                  <c:v>7625</c:v>
                </c:pt>
                <c:pt idx="1527">
                  <c:v>7800</c:v>
                </c:pt>
                <c:pt idx="1528">
                  <c:v>8175</c:v>
                </c:pt>
                <c:pt idx="1529">
                  <c:v>8062.5</c:v>
                </c:pt>
                <c:pt idx="1530">
                  <c:v>8512.5</c:v>
                </c:pt>
                <c:pt idx="1531">
                  <c:v>8437.5</c:v>
                </c:pt>
                <c:pt idx="1532">
                  <c:v>8612.5</c:v>
                </c:pt>
                <c:pt idx="1533">
                  <c:v>8887.5</c:v>
                </c:pt>
                <c:pt idx="1534">
                  <c:v>8862.5</c:v>
                </c:pt>
                <c:pt idx="1535">
                  <c:v>9200</c:v>
                </c:pt>
                <c:pt idx="1536">
                  <c:v>9425</c:v>
                </c:pt>
                <c:pt idx="1537">
                  <c:v>8862.5</c:v>
                </c:pt>
                <c:pt idx="1538">
                  <c:v>8337.5</c:v>
                </c:pt>
                <c:pt idx="1539">
                  <c:v>8300</c:v>
                </c:pt>
                <c:pt idx="1540">
                  <c:v>8425</c:v>
                </c:pt>
                <c:pt idx="1541">
                  <c:v>8762.5</c:v>
                </c:pt>
                <c:pt idx="1542">
                  <c:v>9250</c:v>
                </c:pt>
                <c:pt idx="1543">
                  <c:v>9225</c:v>
                </c:pt>
                <c:pt idx="1544">
                  <c:v>9337.5</c:v>
                </c:pt>
                <c:pt idx="1545">
                  <c:v>9537.5</c:v>
                </c:pt>
                <c:pt idx="1546">
                  <c:v>8875</c:v>
                </c:pt>
                <c:pt idx="1547">
                  <c:v>8987.5</c:v>
                </c:pt>
                <c:pt idx="1548">
                  <c:v>9562.5</c:v>
                </c:pt>
                <c:pt idx="1549">
                  <c:v>9250</c:v>
                </c:pt>
                <c:pt idx="1550">
                  <c:v>9587.5</c:v>
                </c:pt>
                <c:pt idx="1551">
                  <c:v>10212.5</c:v>
                </c:pt>
                <c:pt idx="1552">
                  <c:v>10562.5</c:v>
                </c:pt>
                <c:pt idx="1553">
                  <c:v>10462.5</c:v>
                </c:pt>
                <c:pt idx="1554">
                  <c:v>10762.5</c:v>
                </c:pt>
                <c:pt idx="1555">
                  <c:v>10562.5</c:v>
                </c:pt>
                <c:pt idx="1556">
                  <c:v>10062.5</c:v>
                </c:pt>
                <c:pt idx="1557">
                  <c:v>10075</c:v>
                </c:pt>
                <c:pt idx="1558">
                  <c:v>10475</c:v>
                </c:pt>
                <c:pt idx="1559">
                  <c:v>10562.5</c:v>
                </c:pt>
                <c:pt idx="1560">
                  <c:v>10037.5</c:v>
                </c:pt>
                <c:pt idx="1561">
                  <c:v>9475</c:v>
                </c:pt>
                <c:pt idx="1562">
                  <c:v>9375</c:v>
                </c:pt>
                <c:pt idx="1563">
                  <c:v>9612.5</c:v>
                </c:pt>
                <c:pt idx="1564">
                  <c:v>9450</c:v>
                </c:pt>
                <c:pt idx="1565">
                  <c:v>10062.5</c:v>
                </c:pt>
                <c:pt idx="1566">
                  <c:v>9875</c:v>
                </c:pt>
                <c:pt idx="1567">
                  <c:v>10212.5</c:v>
                </c:pt>
                <c:pt idx="1568">
                  <c:v>10600</c:v>
                </c:pt>
                <c:pt idx="1569">
                  <c:v>10412.5</c:v>
                </c:pt>
                <c:pt idx="1570">
                  <c:v>10037.5</c:v>
                </c:pt>
                <c:pt idx="1571">
                  <c:v>9375</c:v>
                </c:pt>
                <c:pt idx="1572">
                  <c:v>9625</c:v>
                </c:pt>
                <c:pt idx="1573">
                  <c:v>9700</c:v>
                </c:pt>
                <c:pt idx="1574">
                  <c:v>9225</c:v>
                </c:pt>
                <c:pt idx="1575">
                  <c:v>9087.5</c:v>
                </c:pt>
                <c:pt idx="1576">
                  <c:v>8900</c:v>
                </c:pt>
                <c:pt idx="1577">
                  <c:v>9062.5</c:v>
                </c:pt>
                <c:pt idx="1578">
                  <c:v>9537.5</c:v>
                </c:pt>
                <c:pt idx="1579">
                  <c:v>9237.5</c:v>
                </c:pt>
                <c:pt idx="1580">
                  <c:v>9387.5</c:v>
                </c:pt>
                <c:pt idx="1581">
                  <c:v>8250</c:v>
                </c:pt>
                <c:pt idx="1582">
                  <c:v>7375</c:v>
                </c:pt>
                <c:pt idx="1583">
                  <c:v>7025</c:v>
                </c:pt>
                <c:pt idx="1584">
                  <c:v>6337.5</c:v>
                </c:pt>
                <c:pt idx="1585">
                  <c:v>6212.5</c:v>
                </c:pt>
                <c:pt idx="1586">
                  <c:v>5775</c:v>
                </c:pt>
                <c:pt idx="1587">
                  <c:v>5537.5</c:v>
                </c:pt>
                <c:pt idx="1588">
                  <c:v>5775</c:v>
                </c:pt>
                <c:pt idx="1589">
                  <c:v>5450</c:v>
                </c:pt>
                <c:pt idx="1590">
                  <c:v>5337.5</c:v>
                </c:pt>
                <c:pt idx="1591">
                  <c:v>4100</c:v>
                </c:pt>
                <c:pt idx="1592">
                  <c:v>4537.5</c:v>
                </c:pt>
                <c:pt idx="1593">
                  <c:v>5162.5</c:v>
                </c:pt>
                <c:pt idx="1594">
                  <c:v>5587.5</c:v>
                </c:pt>
                <c:pt idx="1595">
                  <c:v>5475</c:v>
                </c:pt>
                <c:pt idx="1596">
                  <c:v>5687.5</c:v>
                </c:pt>
                <c:pt idx="1597">
                  <c:v>5387.5</c:v>
                </c:pt>
                <c:pt idx="1598">
                  <c:v>4562.5</c:v>
                </c:pt>
                <c:pt idx="1599">
                  <c:v>4537.5</c:v>
                </c:pt>
                <c:pt idx="1600">
                  <c:v>4337.5</c:v>
                </c:pt>
                <c:pt idx="1601">
                  <c:v>3975</c:v>
                </c:pt>
                <c:pt idx="1602">
                  <c:v>4287.5</c:v>
                </c:pt>
                <c:pt idx="1603">
                  <c:v>5512.5</c:v>
                </c:pt>
                <c:pt idx="1604">
                  <c:v>5662.5</c:v>
                </c:pt>
                <c:pt idx="1605">
                  <c:v>5625</c:v>
                </c:pt>
                <c:pt idx="1606">
                  <c:v>6350</c:v>
                </c:pt>
                <c:pt idx="1607">
                  <c:v>7350</c:v>
                </c:pt>
                <c:pt idx="1608">
                  <c:v>7262.5</c:v>
                </c:pt>
                <c:pt idx="1609">
                  <c:v>6412.5</c:v>
                </c:pt>
                <c:pt idx="1610">
                  <c:v>6650</c:v>
                </c:pt>
                <c:pt idx="1611">
                  <c:v>7012.5</c:v>
                </c:pt>
                <c:pt idx="1612">
                  <c:v>7587.5</c:v>
                </c:pt>
                <c:pt idx="1613">
                  <c:v>7412.5</c:v>
                </c:pt>
                <c:pt idx="1614">
                  <c:v>7525</c:v>
                </c:pt>
                <c:pt idx="1615">
                  <c:v>7762.5</c:v>
                </c:pt>
                <c:pt idx="1616">
                  <c:v>7125</c:v>
                </c:pt>
                <c:pt idx="1617">
                  <c:v>7325</c:v>
                </c:pt>
                <c:pt idx="1618">
                  <c:v>7750</c:v>
                </c:pt>
                <c:pt idx="1619">
                  <c:v>7675</c:v>
                </c:pt>
                <c:pt idx="1620">
                  <c:v>7537.5</c:v>
                </c:pt>
                <c:pt idx="1621">
                  <c:v>7912.5</c:v>
                </c:pt>
                <c:pt idx="1622">
                  <c:v>8087.5</c:v>
                </c:pt>
                <c:pt idx="1623">
                  <c:v>8050</c:v>
                </c:pt>
                <c:pt idx="1624">
                  <c:v>7800</c:v>
                </c:pt>
                <c:pt idx="1625">
                  <c:v>8050</c:v>
                </c:pt>
                <c:pt idx="1626">
                  <c:v>7837.5</c:v>
                </c:pt>
                <c:pt idx="1627">
                  <c:v>7687.5</c:v>
                </c:pt>
                <c:pt idx="1628">
                  <c:v>7625</c:v>
                </c:pt>
                <c:pt idx="1629">
                  <c:v>7825</c:v>
                </c:pt>
                <c:pt idx="1630">
                  <c:v>8650</c:v>
                </c:pt>
                <c:pt idx="1631">
                  <c:v>8812.5</c:v>
                </c:pt>
                <c:pt idx="1632">
                  <c:v>8962.5</c:v>
                </c:pt>
                <c:pt idx="1633">
                  <c:v>9050</c:v>
                </c:pt>
                <c:pt idx="1634">
                  <c:v>9812.5</c:v>
                </c:pt>
                <c:pt idx="1635">
                  <c:v>10237.5</c:v>
                </c:pt>
                <c:pt idx="1636">
                  <c:v>10275</c:v>
                </c:pt>
                <c:pt idx="1637">
                  <c:v>10200</c:v>
                </c:pt>
                <c:pt idx="1638">
                  <c:v>10025</c:v>
                </c:pt>
                <c:pt idx="1639">
                  <c:v>10437.5</c:v>
                </c:pt>
                <c:pt idx="1640">
                  <c:v>10300</c:v>
                </c:pt>
                <c:pt idx="1641">
                  <c:v>9150</c:v>
                </c:pt>
                <c:pt idx="1642">
                  <c:v>10312.5</c:v>
                </c:pt>
                <c:pt idx="1643">
                  <c:v>9875</c:v>
                </c:pt>
                <c:pt idx="1644">
                  <c:v>9775</c:v>
                </c:pt>
                <c:pt idx="1645">
                  <c:v>9912.5</c:v>
                </c:pt>
                <c:pt idx="1646">
                  <c:v>9575</c:v>
                </c:pt>
                <c:pt idx="1647">
                  <c:v>10125</c:v>
                </c:pt>
                <c:pt idx="1648">
                  <c:v>10837.5</c:v>
                </c:pt>
                <c:pt idx="1649">
                  <c:v>11450</c:v>
                </c:pt>
                <c:pt idx="1650">
                  <c:v>10975</c:v>
                </c:pt>
                <c:pt idx="1651">
                  <c:v>11450</c:v>
                </c:pt>
                <c:pt idx="1652">
                  <c:v>10962.5</c:v>
                </c:pt>
                <c:pt idx="1653">
                  <c:v>11137.5</c:v>
                </c:pt>
                <c:pt idx="1654">
                  <c:v>11287.5</c:v>
                </c:pt>
                <c:pt idx="1655">
                  <c:v>11400</c:v>
                </c:pt>
                <c:pt idx="1656">
                  <c:v>11650</c:v>
                </c:pt>
                <c:pt idx="1657">
                  <c:v>12175</c:v>
                </c:pt>
                <c:pt idx="1658">
                  <c:v>11962.5</c:v>
                </c:pt>
                <c:pt idx="1659">
                  <c:v>10912.5</c:v>
                </c:pt>
                <c:pt idx="1660">
                  <c:v>10950</c:v>
                </c:pt>
                <c:pt idx="1661">
                  <c:v>12175</c:v>
                </c:pt>
                <c:pt idx="1662">
                  <c:v>12125</c:v>
                </c:pt>
                <c:pt idx="1663">
                  <c:v>12350</c:v>
                </c:pt>
                <c:pt idx="1664">
                  <c:v>12312.5</c:v>
                </c:pt>
                <c:pt idx="1665">
                  <c:v>12250</c:v>
                </c:pt>
                <c:pt idx="1666">
                  <c:v>12412.5</c:v>
                </c:pt>
                <c:pt idx="1667">
                  <c:v>12925</c:v>
                </c:pt>
                <c:pt idx="1668">
                  <c:v>12962.5</c:v>
                </c:pt>
                <c:pt idx="1669">
                  <c:v>12712.5</c:v>
                </c:pt>
                <c:pt idx="1670">
                  <c:v>12837.5</c:v>
                </c:pt>
                <c:pt idx="1671">
                  <c:v>12887.5</c:v>
                </c:pt>
                <c:pt idx="1672">
                  <c:v>13237.5</c:v>
                </c:pt>
                <c:pt idx="1673">
                  <c:v>12875</c:v>
                </c:pt>
                <c:pt idx="1674">
                  <c:v>11887.5</c:v>
                </c:pt>
                <c:pt idx="1675">
                  <c:v>12187.5</c:v>
                </c:pt>
                <c:pt idx="1676">
                  <c:v>11450</c:v>
                </c:pt>
                <c:pt idx="1677">
                  <c:v>11350</c:v>
                </c:pt>
                <c:pt idx="1678">
                  <c:v>11462.5</c:v>
                </c:pt>
                <c:pt idx="1679">
                  <c:v>10000</c:v>
                </c:pt>
                <c:pt idx="1680">
                  <c:v>11000</c:v>
                </c:pt>
                <c:pt idx="1681">
                  <c:v>11612.5</c:v>
                </c:pt>
                <c:pt idx="1682">
                  <c:v>12287.5</c:v>
                </c:pt>
                <c:pt idx="1683">
                  <c:v>11400</c:v>
                </c:pt>
                <c:pt idx="1684">
                  <c:v>11375</c:v>
                </c:pt>
                <c:pt idx="1685">
                  <c:v>11225</c:v>
                </c:pt>
                <c:pt idx="1686">
                  <c:v>10412.5</c:v>
                </c:pt>
                <c:pt idx="1687">
                  <c:v>10762.5</c:v>
                </c:pt>
                <c:pt idx="1688">
                  <c:v>10050</c:v>
                </c:pt>
                <c:pt idx="1689">
                  <c:v>10212.5</c:v>
                </c:pt>
                <c:pt idx="1690">
                  <c:v>11737.5</c:v>
                </c:pt>
                <c:pt idx="1691">
                  <c:v>11462.5</c:v>
                </c:pt>
                <c:pt idx="1692">
                  <c:v>11712.5</c:v>
                </c:pt>
                <c:pt idx="1693">
                  <c:v>11650</c:v>
                </c:pt>
                <c:pt idx="1694">
                  <c:v>11725</c:v>
                </c:pt>
                <c:pt idx="1695">
                  <c:v>11762.5</c:v>
                </c:pt>
                <c:pt idx="1696">
                  <c:v>10825</c:v>
                </c:pt>
                <c:pt idx="1697">
                  <c:v>10487.5</c:v>
                </c:pt>
                <c:pt idx="1698">
                  <c:v>11262.5</c:v>
                </c:pt>
                <c:pt idx="1699">
                  <c:v>11150</c:v>
                </c:pt>
                <c:pt idx="1700">
                  <c:v>12375</c:v>
                </c:pt>
                <c:pt idx="1701">
                  <c:v>12375</c:v>
                </c:pt>
                <c:pt idx="1702">
                  <c:v>12462.5</c:v>
                </c:pt>
                <c:pt idx="1703">
                  <c:v>12600</c:v>
                </c:pt>
                <c:pt idx="1704">
                  <c:v>12887.5</c:v>
                </c:pt>
                <c:pt idx="1705">
                  <c:v>12675</c:v>
                </c:pt>
                <c:pt idx="1706">
                  <c:v>12300</c:v>
                </c:pt>
                <c:pt idx="1707">
                  <c:v>11900</c:v>
                </c:pt>
                <c:pt idx="1708">
                  <c:v>12237.5</c:v>
                </c:pt>
                <c:pt idx="1709">
                  <c:v>12662.5</c:v>
                </c:pt>
                <c:pt idx="1710">
                  <c:v>12300</c:v>
                </c:pt>
                <c:pt idx="1711">
                  <c:v>12750</c:v>
                </c:pt>
                <c:pt idx="1712">
                  <c:v>13025</c:v>
                </c:pt>
                <c:pt idx="1713">
                  <c:v>13350</c:v>
                </c:pt>
                <c:pt idx="1714">
                  <c:v>13650</c:v>
                </c:pt>
                <c:pt idx="1715">
                  <c:v>14050</c:v>
                </c:pt>
                <c:pt idx="1716">
                  <c:v>13687.5</c:v>
                </c:pt>
                <c:pt idx="1717">
                  <c:v>13475</c:v>
                </c:pt>
                <c:pt idx="1718">
                  <c:v>13412.5</c:v>
                </c:pt>
                <c:pt idx="1719">
                  <c:v>13387.5</c:v>
                </c:pt>
                <c:pt idx="1720">
                  <c:v>13450</c:v>
                </c:pt>
                <c:pt idx="1721">
                  <c:v>13250</c:v>
                </c:pt>
                <c:pt idx="1722">
                  <c:v>12562.5</c:v>
                </c:pt>
                <c:pt idx="1723">
                  <c:v>12012.5</c:v>
                </c:pt>
                <c:pt idx="1724">
                  <c:v>12687.5</c:v>
                </c:pt>
                <c:pt idx="1725">
                  <c:v>13550</c:v>
                </c:pt>
                <c:pt idx="1726">
                  <c:v>13287.5</c:v>
                </c:pt>
                <c:pt idx="1727">
                  <c:v>12350</c:v>
                </c:pt>
                <c:pt idx="1728">
                  <c:v>11775</c:v>
                </c:pt>
                <c:pt idx="1729">
                  <c:v>8275</c:v>
                </c:pt>
                <c:pt idx="1730">
                  <c:v>5750</c:v>
                </c:pt>
                <c:pt idx="1731">
                  <c:v>5762.5</c:v>
                </c:pt>
                <c:pt idx="1732">
                  <c:v>6825</c:v>
                </c:pt>
                <c:pt idx="1733">
                  <c:v>5775</c:v>
                </c:pt>
                <c:pt idx="1734">
                  <c:v>4687.5</c:v>
                </c:pt>
                <c:pt idx="1735">
                  <c:v>4500</c:v>
                </c:pt>
                <c:pt idx="1736">
                  <c:v>4750</c:v>
                </c:pt>
                <c:pt idx="1737">
                  <c:v>4512.5</c:v>
                </c:pt>
                <c:pt idx="1738">
                  <c:v>5062.5</c:v>
                </c:pt>
                <c:pt idx="1739">
                  <c:v>5312.5</c:v>
                </c:pt>
                <c:pt idx="1740">
                  <c:v>5300</c:v>
                </c:pt>
                <c:pt idx="1741">
                  <c:v>6212.5</c:v>
                </c:pt>
                <c:pt idx="1742">
                  <c:v>5662.5</c:v>
                </c:pt>
                <c:pt idx="1743">
                  <c:v>5000</c:v>
                </c:pt>
                <c:pt idx="1744">
                  <c:v>4125</c:v>
                </c:pt>
                <c:pt idx="1745">
                  <c:v>4500</c:v>
                </c:pt>
                <c:pt idx="1746">
                  <c:v>4237.5</c:v>
                </c:pt>
                <c:pt idx="1747">
                  <c:v>3475</c:v>
                </c:pt>
                <c:pt idx="1748">
                  <c:v>3150</c:v>
                </c:pt>
                <c:pt idx="1749">
                  <c:v>2162.5</c:v>
                </c:pt>
                <c:pt idx="1750">
                  <c:v>2062.5</c:v>
                </c:pt>
                <c:pt idx="1751">
                  <c:v>1900</c:v>
                </c:pt>
                <c:pt idx="1752">
                  <c:v>1900</c:v>
                </c:pt>
                <c:pt idx="1753">
                  <c:v>675</c:v>
                </c:pt>
                <c:pt idx="1754">
                  <c:v>450</c:v>
                </c:pt>
                <c:pt idx="1755">
                  <c:v>575</c:v>
                </c:pt>
                <c:pt idx="1756">
                  <c:v>550</c:v>
                </c:pt>
                <c:pt idx="1757">
                  <c:v>1025</c:v>
                </c:pt>
                <c:pt idx="1758">
                  <c:v>925</c:v>
                </c:pt>
                <c:pt idx="1759">
                  <c:v>650</c:v>
                </c:pt>
                <c:pt idx="1760">
                  <c:v>212.5</c:v>
                </c:pt>
                <c:pt idx="1761">
                  <c:v>-587.5</c:v>
                </c:pt>
                <c:pt idx="1762">
                  <c:v>-525</c:v>
                </c:pt>
                <c:pt idx="1763">
                  <c:v>-137.5</c:v>
                </c:pt>
                <c:pt idx="1764">
                  <c:v>175</c:v>
                </c:pt>
                <c:pt idx="1765">
                  <c:v>-75</c:v>
                </c:pt>
                <c:pt idx="1766">
                  <c:v>-600</c:v>
                </c:pt>
                <c:pt idx="1767">
                  <c:v>-975</c:v>
                </c:pt>
                <c:pt idx="1768">
                  <c:v>-712.5</c:v>
                </c:pt>
                <c:pt idx="1769">
                  <c:v>-1600</c:v>
                </c:pt>
                <c:pt idx="1770">
                  <c:v>-1737.5</c:v>
                </c:pt>
                <c:pt idx="1771">
                  <c:v>-1925</c:v>
                </c:pt>
                <c:pt idx="1772">
                  <c:v>-2912.5</c:v>
                </c:pt>
                <c:pt idx="1773">
                  <c:v>-2237.5</c:v>
                </c:pt>
                <c:pt idx="1774">
                  <c:v>-2250</c:v>
                </c:pt>
                <c:pt idx="1775">
                  <c:v>-1962.5</c:v>
                </c:pt>
                <c:pt idx="1776">
                  <c:v>-1850</c:v>
                </c:pt>
                <c:pt idx="1777">
                  <c:v>-2650</c:v>
                </c:pt>
                <c:pt idx="1778">
                  <c:v>-2500</c:v>
                </c:pt>
                <c:pt idx="1779">
                  <c:v>-3137.5</c:v>
                </c:pt>
                <c:pt idx="1780">
                  <c:v>-4725</c:v>
                </c:pt>
                <c:pt idx="1781">
                  <c:v>-5525</c:v>
                </c:pt>
                <c:pt idx="1782">
                  <c:v>-6225</c:v>
                </c:pt>
                <c:pt idx="1783">
                  <c:v>-6412.5</c:v>
                </c:pt>
                <c:pt idx="1784">
                  <c:v>-6000</c:v>
                </c:pt>
                <c:pt idx="1785">
                  <c:v>-6675</c:v>
                </c:pt>
                <c:pt idx="1786">
                  <c:v>-7512.5</c:v>
                </c:pt>
                <c:pt idx="1787">
                  <c:v>-8000</c:v>
                </c:pt>
                <c:pt idx="1788">
                  <c:v>-8462.5</c:v>
                </c:pt>
                <c:pt idx="1789">
                  <c:v>-8550</c:v>
                </c:pt>
                <c:pt idx="1790">
                  <c:v>-8500</c:v>
                </c:pt>
                <c:pt idx="1791">
                  <c:v>-9012.5</c:v>
                </c:pt>
                <c:pt idx="1792">
                  <c:v>-9425</c:v>
                </c:pt>
                <c:pt idx="1793">
                  <c:v>-9175</c:v>
                </c:pt>
                <c:pt idx="1794">
                  <c:v>-9137.5</c:v>
                </c:pt>
                <c:pt idx="1795">
                  <c:v>-9950</c:v>
                </c:pt>
                <c:pt idx="1796">
                  <c:v>-9612.5</c:v>
                </c:pt>
                <c:pt idx="1797">
                  <c:v>-9662.5</c:v>
                </c:pt>
                <c:pt idx="1798">
                  <c:v>-9675</c:v>
                </c:pt>
                <c:pt idx="1799">
                  <c:v>-9225</c:v>
                </c:pt>
                <c:pt idx="1800">
                  <c:v>-9400</c:v>
                </c:pt>
                <c:pt idx="1801">
                  <c:v>-8937.5</c:v>
                </c:pt>
                <c:pt idx="1802">
                  <c:v>-8962.5</c:v>
                </c:pt>
                <c:pt idx="1803">
                  <c:v>-8812.5</c:v>
                </c:pt>
                <c:pt idx="1804">
                  <c:v>-9037.5</c:v>
                </c:pt>
                <c:pt idx="1805">
                  <c:v>-8775</c:v>
                </c:pt>
                <c:pt idx="1806">
                  <c:v>-8387.5</c:v>
                </c:pt>
                <c:pt idx="1807">
                  <c:v>-8612.5</c:v>
                </c:pt>
                <c:pt idx="1808">
                  <c:v>-8275</c:v>
                </c:pt>
                <c:pt idx="1809">
                  <c:v>-8087.5</c:v>
                </c:pt>
                <c:pt idx="1810">
                  <c:v>-8462.5</c:v>
                </c:pt>
                <c:pt idx="1811">
                  <c:v>-7875</c:v>
                </c:pt>
                <c:pt idx="1812">
                  <c:v>-7550</c:v>
                </c:pt>
                <c:pt idx="1813">
                  <c:v>-7625</c:v>
                </c:pt>
                <c:pt idx="1814">
                  <c:v>-7650</c:v>
                </c:pt>
                <c:pt idx="1815">
                  <c:v>-7375</c:v>
                </c:pt>
                <c:pt idx="1816">
                  <c:v>-7750</c:v>
                </c:pt>
                <c:pt idx="1817">
                  <c:v>-8212.5</c:v>
                </c:pt>
                <c:pt idx="1818">
                  <c:v>-7287.5</c:v>
                </c:pt>
                <c:pt idx="1819">
                  <c:v>-7450</c:v>
                </c:pt>
                <c:pt idx="1820">
                  <c:v>-6900</c:v>
                </c:pt>
                <c:pt idx="1821">
                  <c:v>-6725</c:v>
                </c:pt>
                <c:pt idx="1822">
                  <c:v>-6525</c:v>
                </c:pt>
                <c:pt idx="1823">
                  <c:v>-6675</c:v>
                </c:pt>
                <c:pt idx="1824">
                  <c:v>-6137.5</c:v>
                </c:pt>
                <c:pt idx="1825">
                  <c:v>-6012.5</c:v>
                </c:pt>
                <c:pt idx="1826">
                  <c:v>-5837.5</c:v>
                </c:pt>
                <c:pt idx="1827">
                  <c:v>-5637.5</c:v>
                </c:pt>
                <c:pt idx="1828">
                  <c:v>-5162.5</c:v>
                </c:pt>
                <c:pt idx="1829">
                  <c:v>-5312.5</c:v>
                </c:pt>
                <c:pt idx="1830">
                  <c:v>-4875</c:v>
                </c:pt>
                <c:pt idx="1831">
                  <c:v>-5037.5</c:v>
                </c:pt>
                <c:pt idx="1832">
                  <c:v>-5187.5</c:v>
                </c:pt>
                <c:pt idx="1833">
                  <c:v>-5350</c:v>
                </c:pt>
                <c:pt idx="1834">
                  <c:v>-5437.5</c:v>
                </c:pt>
                <c:pt idx="1835">
                  <c:v>-5200</c:v>
                </c:pt>
                <c:pt idx="1836">
                  <c:v>-4812.5</c:v>
                </c:pt>
                <c:pt idx="1837">
                  <c:v>-4175</c:v>
                </c:pt>
                <c:pt idx="1838">
                  <c:v>-3987.5</c:v>
                </c:pt>
                <c:pt idx="1839">
                  <c:v>-4375</c:v>
                </c:pt>
                <c:pt idx="1840">
                  <c:v>-4775</c:v>
                </c:pt>
                <c:pt idx="1841">
                  <c:v>-5137.5</c:v>
                </c:pt>
                <c:pt idx="1842">
                  <c:v>-4750</c:v>
                </c:pt>
                <c:pt idx="1843">
                  <c:v>-4862.5</c:v>
                </c:pt>
                <c:pt idx="1844">
                  <c:v>-4475</c:v>
                </c:pt>
                <c:pt idx="1845">
                  <c:v>-4312.5</c:v>
                </c:pt>
                <c:pt idx="1846">
                  <c:v>-4950</c:v>
                </c:pt>
                <c:pt idx="1847">
                  <c:v>-4200</c:v>
                </c:pt>
                <c:pt idx="1848">
                  <c:v>-4275</c:v>
                </c:pt>
                <c:pt idx="1849">
                  <c:v>-3950</c:v>
                </c:pt>
                <c:pt idx="1850">
                  <c:v>-3900</c:v>
                </c:pt>
                <c:pt idx="1851">
                  <c:v>-4400</c:v>
                </c:pt>
                <c:pt idx="1852">
                  <c:v>-5087.5</c:v>
                </c:pt>
                <c:pt idx="1853">
                  <c:v>-6050</c:v>
                </c:pt>
                <c:pt idx="1854">
                  <c:v>-6175</c:v>
                </c:pt>
                <c:pt idx="1855">
                  <c:v>-5887.5</c:v>
                </c:pt>
                <c:pt idx="1856">
                  <c:v>-4762.5</c:v>
                </c:pt>
                <c:pt idx="1857">
                  <c:v>-4250</c:v>
                </c:pt>
                <c:pt idx="1858">
                  <c:v>-4325</c:v>
                </c:pt>
                <c:pt idx="1859">
                  <c:v>-4725</c:v>
                </c:pt>
                <c:pt idx="1860">
                  <c:v>-5387.5</c:v>
                </c:pt>
                <c:pt idx="1861">
                  <c:v>-5812.5</c:v>
                </c:pt>
                <c:pt idx="1862">
                  <c:v>-4950</c:v>
                </c:pt>
                <c:pt idx="1863">
                  <c:v>-5112.5</c:v>
                </c:pt>
                <c:pt idx="1864">
                  <c:v>-4625</c:v>
                </c:pt>
                <c:pt idx="1865">
                  <c:v>-4525</c:v>
                </c:pt>
                <c:pt idx="1866">
                  <c:v>-4750</c:v>
                </c:pt>
                <c:pt idx="1867">
                  <c:v>-5100</c:v>
                </c:pt>
                <c:pt idx="1868">
                  <c:v>-5312.5</c:v>
                </c:pt>
                <c:pt idx="1869">
                  <c:v>-4950</c:v>
                </c:pt>
                <c:pt idx="1870">
                  <c:v>-4525</c:v>
                </c:pt>
                <c:pt idx="1871">
                  <c:v>-4812.5</c:v>
                </c:pt>
                <c:pt idx="1872">
                  <c:v>-5025</c:v>
                </c:pt>
                <c:pt idx="1873">
                  <c:v>-6025</c:v>
                </c:pt>
                <c:pt idx="1874">
                  <c:v>-5900</c:v>
                </c:pt>
                <c:pt idx="1875">
                  <c:v>-5687.5</c:v>
                </c:pt>
                <c:pt idx="1876">
                  <c:v>-6187.5</c:v>
                </c:pt>
                <c:pt idx="1877">
                  <c:v>-5962.5</c:v>
                </c:pt>
                <c:pt idx="1878">
                  <c:v>-5937.5</c:v>
                </c:pt>
                <c:pt idx="1879">
                  <c:v>-6812.5</c:v>
                </c:pt>
                <c:pt idx="1880">
                  <c:v>-5837.5</c:v>
                </c:pt>
                <c:pt idx="1881">
                  <c:v>-4850</c:v>
                </c:pt>
                <c:pt idx="1882">
                  <c:v>-4875</c:v>
                </c:pt>
                <c:pt idx="1883">
                  <c:v>-4750</c:v>
                </c:pt>
                <c:pt idx="1884">
                  <c:v>-5075</c:v>
                </c:pt>
                <c:pt idx="1885">
                  <c:v>-6137.5</c:v>
                </c:pt>
                <c:pt idx="1886">
                  <c:v>-5700</c:v>
                </c:pt>
                <c:pt idx="1887">
                  <c:v>-7050</c:v>
                </c:pt>
                <c:pt idx="1888">
                  <c:v>-6337.5</c:v>
                </c:pt>
                <c:pt idx="1889">
                  <c:v>-5212.5</c:v>
                </c:pt>
                <c:pt idx="1890">
                  <c:v>-5412.5</c:v>
                </c:pt>
                <c:pt idx="1891">
                  <c:v>-5700</c:v>
                </c:pt>
                <c:pt idx="1892">
                  <c:v>-5475</c:v>
                </c:pt>
                <c:pt idx="1893">
                  <c:v>-4812.5</c:v>
                </c:pt>
                <c:pt idx="1894">
                  <c:v>-4037.5</c:v>
                </c:pt>
                <c:pt idx="1895">
                  <c:v>-4137.5</c:v>
                </c:pt>
                <c:pt idx="1896">
                  <c:v>-3937.5</c:v>
                </c:pt>
                <c:pt idx="1897">
                  <c:v>-3737.5</c:v>
                </c:pt>
                <c:pt idx="1898">
                  <c:v>-4162.5</c:v>
                </c:pt>
                <c:pt idx="1899">
                  <c:v>-3487.5</c:v>
                </c:pt>
                <c:pt idx="1900">
                  <c:v>-3412.5</c:v>
                </c:pt>
                <c:pt idx="1901">
                  <c:v>-2837.5</c:v>
                </c:pt>
                <c:pt idx="1902">
                  <c:v>-2950</c:v>
                </c:pt>
                <c:pt idx="1903">
                  <c:v>-2562.5</c:v>
                </c:pt>
                <c:pt idx="1904">
                  <c:v>-2937.5</c:v>
                </c:pt>
                <c:pt idx="1905">
                  <c:v>-2687.5</c:v>
                </c:pt>
                <c:pt idx="1906">
                  <c:v>-2625</c:v>
                </c:pt>
                <c:pt idx="1907">
                  <c:v>-2025</c:v>
                </c:pt>
                <c:pt idx="1908">
                  <c:v>-2137.5</c:v>
                </c:pt>
                <c:pt idx="1909">
                  <c:v>-1750</c:v>
                </c:pt>
                <c:pt idx="1910">
                  <c:v>-1625</c:v>
                </c:pt>
                <c:pt idx="1911">
                  <c:v>-1637.5</c:v>
                </c:pt>
                <c:pt idx="1912">
                  <c:v>-2675</c:v>
                </c:pt>
                <c:pt idx="1913">
                  <c:v>-2725</c:v>
                </c:pt>
                <c:pt idx="1914">
                  <c:v>-3937.5</c:v>
                </c:pt>
                <c:pt idx="1915">
                  <c:v>-3937.5</c:v>
                </c:pt>
                <c:pt idx="1916">
                  <c:v>-3650</c:v>
                </c:pt>
                <c:pt idx="1917">
                  <c:v>-4537.5</c:v>
                </c:pt>
                <c:pt idx="1918">
                  <c:v>-4225</c:v>
                </c:pt>
                <c:pt idx="1919">
                  <c:v>-5062.5</c:v>
                </c:pt>
                <c:pt idx="1920">
                  <c:v>-6212.5</c:v>
                </c:pt>
                <c:pt idx="1921">
                  <c:v>-5937.5</c:v>
                </c:pt>
                <c:pt idx="1922">
                  <c:v>-3762.5</c:v>
                </c:pt>
                <c:pt idx="1923">
                  <c:v>-4487.5</c:v>
                </c:pt>
                <c:pt idx="1924">
                  <c:v>-4687.5</c:v>
                </c:pt>
                <c:pt idx="1925">
                  <c:v>-4800</c:v>
                </c:pt>
                <c:pt idx="1926">
                  <c:v>-4487.5</c:v>
                </c:pt>
                <c:pt idx="1927">
                  <c:v>-3612.5</c:v>
                </c:pt>
                <c:pt idx="1928">
                  <c:v>-4587.5</c:v>
                </c:pt>
                <c:pt idx="1929">
                  <c:v>-3850</c:v>
                </c:pt>
                <c:pt idx="1930">
                  <c:v>-3175</c:v>
                </c:pt>
                <c:pt idx="1931">
                  <c:v>-4287.5</c:v>
                </c:pt>
                <c:pt idx="1932">
                  <c:v>-5362.5</c:v>
                </c:pt>
                <c:pt idx="1933">
                  <c:v>-5200</c:v>
                </c:pt>
                <c:pt idx="1934">
                  <c:v>-4787.5</c:v>
                </c:pt>
                <c:pt idx="1935">
                  <c:v>-4400</c:v>
                </c:pt>
                <c:pt idx="1936">
                  <c:v>-4725</c:v>
                </c:pt>
                <c:pt idx="1937">
                  <c:v>-4837.5</c:v>
                </c:pt>
                <c:pt idx="1938">
                  <c:v>-4450</c:v>
                </c:pt>
                <c:pt idx="1939">
                  <c:v>-1862.5</c:v>
                </c:pt>
                <c:pt idx="1940">
                  <c:v>-1612.5</c:v>
                </c:pt>
                <c:pt idx="1941">
                  <c:v>2237.5</c:v>
                </c:pt>
                <c:pt idx="1942">
                  <c:v>-37.5</c:v>
                </c:pt>
                <c:pt idx="1943">
                  <c:v>400</c:v>
                </c:pt>
                <c:pt idx="1944">
                  <c:v>662.5</c:v>
                </c:pt>
                <c:pt idx="1945">
                  <c:v>1137.5</c:v>
                </c:pt>
                <c:pt idx="1946">
                  <c:v>-1437.5</c:v>
                </c:pt>
                <c:pt idx="1947">
                  <c:v>-212.5</c:v>
                </c:pt>
                <c:pt idx="1948">
                  <c:v>1475</c:v>
                </c:pt>
                <c:pt idx="1949">
                  <c:v>-725</c:v>
                </c:pt>
                <c:pt idx="1950">
                  <c:v>-1600</c:v>
                </c:pt>
                <c:pt idx="1951">
                  <c:v>-1900</c:v>
                </c:pt>
                <c:pt idx="1952">
                  <c:v>-2487.5</c:v>
                </c:pt>
                <c:pt idx="1953">
                  <c:v>-1050</c:v>
                </c:pt>
                <c:pt idx="1954">
                  <c:v>-1125</c:v>
                </c:pt>
                <c:pt idx="1955">
                  <c:v>-1100</c:v>
                </c:pt>
                <c:pt idx="1956">
                  <c:v>-1550</c:v>
                </c:pt>
                <c:pt idx="1957">
                  <c:v>-3462.5</c:v>
                </c:pt>
                <c:pt idx="1958">
                  <c:v>-2262.5</c:v>
                </c:pt>
                <c:pt idx="1959">
                  <c:v>-2125</c:v>
                </c:pt>
                <c:pt idx="1960">
                  <c:v>-2737.5</c:v>
                </c:pt>
                <c:pt idx="1961">
                  <c:v>-2450</c:v>
                </c:pt>
                <c:pt idx="1962">
                  <c:v>-875</c:v>
                </c:pt>
                <c:pt idx="1963">
                  <c:v>687.5</c:v>
                </c:pt>
                <c:pt idx="1964">
                  <c:v>-225</c:v>
                </c:pt>
                <c:pt idx="1965">
                  <c:v>700</c:v>
                </c:pt>
                <c:pt idx="1966">
                  <c:v>712.5</c:v>
                </c:pt>
                <c:pt idx="1967">
                  <c:v>1475</c:v>
                </c:pt>
                <c:pt idx="1968">
                  <c:v>1962.5</c:v>
                </c:pt>
                <c:pt idx="1969">
                  <c:v>850</c:v>
                </c:pt>
                <c:pt idx="1970">
                  <c:v>162.5</c:v>
                </c:pt>
                <c:pt idx="1971">
                  <c:v>275</c:v>
                </c:pt>
                <c:pt idx="1972">
                  <c:v>-112.5</c:v>
                </c:pt>
                <c:pt idx="1973">
                  <c:v>-2775</c:v>
                </c:pt>
                <c:pt idx="1974">
                  <c:v>-2887.5</c:v>
                </c:pt>
                <c:pt idx="1975">
                  <c:v>-3050</c:v>
                </c:pt>
                <c:pt idx="1976">
                  <c:v>-3275</c:v>
                </c:pt>
                <c:pt idx="1977">
                  <c:v>-3212.5</c:v>
                </c:pt>
                <c:pt idx="1978">
                  <c:v>-3912.5</c:v>
                </c:pt>
                <c:pt idx="1979">
                  <c:v>-3275</c:v>
                </c:pt>
                <c:pt idx="1980">
                  <c:v>-3600</c:v>
                </c:pt>
                <c:pt idx="1981">
                  <c:v>-3300</c:v>
                </c:pt>
                <c:pt idx="1982">
                  <c:v>-3125</c:v>
                </c:pt>
                <c:pt idx="1983">
                  <c:v>-4400</c:v>
                </c:pt>
                <c:pt idx="1984">
                  <c:v>-4837.5</c:v>
                </c:pt>
                <c:pt idx="1985">
                  <c:v>-5637.5</c:v>
                </c:pt>
                <c:pt idx="1986">
                  <c:v>-5275</c:v>
                </c:pt>
                <c:pt idx="1987">
                  <c:v>-5800</c:v>
                </c:pt>
                <c:pt idx="1988">
                  <c:v>-6612.5</c:v>
                </c:pt>
                <c:pt idx="1989">
                  <c:v>-6975</c:v>
                </c:pt>
                <c:pt idx="1990">
                  <c:v>-6400</c:v>
                </c:pt>
                <c:pt idx="1991">
                  <c:v>-6025</c:v>
                </c:pt>
                <c:pt idx="1992">
                  <c:v>-5887.5</c:v>
                </c:pt>
                <c:pt idx="1993">
                  <c:v>-5762.5</c:v>
                </c:pt>
                <c:pt idx="1994">
                  <c:v>-6237.5</c:v>
                </c:pt>
                <c:pt idx="1995">
                  <c:v>-6687.5</c:v>
                </c:pt>
                <c:pt idx="1996">
                  <c:v>-6750</c:v>
                </c:pt>
                <c:pt idx="1997">
                  <c:v>-7075</c:v>
                </c:pt>
                <c:pt idx="1998">
                  <c:v>-6637.5</c:v>
                </c:pt>
                <c:pt idx="1999">
                  <c:v>-6200</c:v>
                </c:pt>
                <c:pt idx="2000">
                  <c:v>-4875</c:v>
                </c:pt>
                <c:pt idx="2001">
                  <c:v>-5237.5</c:v>
                </c:pt>
                <c:pt idx="2002">
                  <c:v>-5275</c:v>
                </c:pt>
                <c:pt idx="2003">
                  <c:v>-4862.5</c:v>
                </c:pt>
                <c:pt idx="2004">
                  <c:v>-6450</c:v>
                </c:pt>
                <c:pt idx="2005">
                  <c:v>-5862.5</c:v>
                </c:pt>
                <c:pt idx="2006">
                  <c:v>-5962.5</c:v>
                </c:pt>
                <c:pt idx="2007">
                  <c:v>-6925</c:v>
                </c:pt>
                <c:pt idx="2008">
                  <c:v>-5562.5</c:v>
                </c:pt>
                <c:pt idx="2009">
                  <c:v>-5200</c:v>
                </c:pt>
                <c:pt idx="2010">
                  <c:v>-5500</c:v>
                </c:pt>
                <c:pt idx="2011">
                  <c:v>-5350</c:v>
                </c:pt>
                <c:pt idx="2012">
                  <c:v>-6250</c:v>
                </c:pt>
                <c:pt idx="2013">
                  <c:v>-6400</c:v>
                </c:pt>
                <c:pt idx="2014">
                  <c:v>-7737.5</c:v>
                </c:pt>
                <c:pt idx="2015">
                  <c:v>-6412.5</c:v>
                </c:pt>
                <c:pt idx="2016">
                  <c:v>-6425</c:v>
                </c:pt>
                <c:pt idx="2017">
                  <c:v>-5550</c:v>
                </c:pt>
                <c:pt idx="2018">
                  <c:v>-5300</c:v>
                </c:pt>
                <c:pt idx="2019">
                  <c:v>-4437.5</c:v>
                </c:pt>
                <c:pt idx="2020">
                  <c:v>-4362.5</c:v>
                </c:pt>
                <c:pt idx="2021">
                  <c:v>-3037.5</c:v>
                </c:pt>
                <c:pt idx="2022">
                  <c:v>-3187.5</c:v>
                </c:pt>
                <c:pt idx="2023">
                  <c:v>-3487.5</c:v>
                </c:pt>
                <c:pt idx="2024">
                  <c:v>-2437.5</c:v>
                </c:pt>
                <c:pt idx="2025">
                  <c:v>-3062.5</c:v>
                </c:pt>
                <c:pt idx="2026">
                  <c:v>-2887.5</c:v>
                </c:pt>
                <c:pt idx="2027">
                  <c:v>-3112.5</c:v>
                </c:pt>
                <c:pt idx="2028">
                  <c:v>-2500</c:v>
                </c:pt>
                <c:pt idx="2029">
                  <c:v>-1150</c:v>
                </c:pt>
                <c:pt idx="2030">
                  <c:v>-1275</c:v>
                </c:pt>
                <c:pt idx="2031">
                  <c:v>-812.5</c:v>
                </c:pt>
                <c:pt idx="2032">
                  <c:v>-1462.5</c:v>
                </c:pt>
                <c:pt idx="2033">
                  <c:v>-2612.5</c:v>
                </c:pt>
                <c:pt idx="2034">
                  <c:v>-3212.5</c:v>
                </c:pt>
                <c:pt idx="2035">
                  <c:v>-4212.5</c:v>
                </c:pt>
                <c:pt idx="2036">
                  <c:v>-2737.5</c:v>
                </c:pt>
                <c:pt idx="2037">
                  <c:v>-2312.5</c:v>
                </c:pt>
                <c:pt idx="2038">
                  <c:v>-1750</c:v>
                </c:pt>
                <c:pt idx="2039">
                  <c:v>-3512.5</c:v>
                </c:pt>
                <c:pt idx="2040">
                  <c:v>-3562.5</c:v>
                </c:pt>
                <c:pt idx="2041">
                  <c:v>-2987.5</c:v>
                </c:pt>
                <c:pt idx="2042">
                  <c:v>-1887.5</c:v>
                </c:pt>
                <c:pt idx="2043">
                  <c:v>-2712.5</c:v>
                </c:pt>
                <c:pt idx="2044">
                  <c:v>-1875</c:v>
                </c:pt>
                <c:pt idx="2045">
                  <c:v>-1087.5</c:v>
                </c:pt>
                <c:pt idx="2046">
                  <c:v>-1450</c:v>
                </c:pt>
                <c:pt idx="2047">
                  <c:v>-1900</c:v>
                </c:pt>
                <c:pt idx="2048">
                  <c:v>-1237.5</c:v>
                </c:pt>
                <c:pt idx="2049">
                  <c:v>-2200</c:v>
                </c:pt>
                <c:pt idx="2050">
                  <c:v>-2987.5</c:v>
                </c:pt>
                <c:pt idx="2051">
                  <c:v>-2800</c:v>
                </c:pt>
                <c:pt idx="2052">
                  <c:v>-4212.5</c:v>
                </c:pt>
                <c:pt idx="2053">
                  <c:v>-3887.5</c:v>
                </c:pt>
                <c:pt idx="2054">
                  <c:v>-2037.5</c:v>
                </c:pt>
                <c:pt idx="2055">
                  <c:v>-3250</c:v>
                </c:pt>
                <c:pt idx="2056">
                  <c:v>-3050</c:v>
                </c:pt>
                <c:pt idx="2057">
                  <c:v>-3700</c:v>
                </c:pt>
                <c:pt idx="2058">
                  <c:v>-3237.5</c:v>
                </c:pt>
                <c:pt idx="2059">
                  <c:v>-2987.5</c:v>
                </c:pt>
                <c:pt idx="2060">
                  <c:v>-1437.5</c:v>
                </c:pt>
                <c:pt idx="2061">
                  <c:v>-1387.5</c:v>
                </c:pt>
                <c:pt idx="2062">
                  <c:v>-2500</c:v>
                </c:pt>
                <c:pt idx="2063">
                  <c:v>-3087.5</c:v>
                </c:pt>
                <c:pt idx="2064">
                  <c:v>-3387.5</c:v>
                </c:pt>
                <c:pt idx="2065">
                  <c:v>-3212.5</c:v>
                </c:pt>
                <c:pt idx="2066">
                  <c:v>-3687.5</c:v>
                </c:pt>
                <c:pt idx="2067">
                  <c:v>-3462.5</c:v>
                </c:pt>
                <c:pt idx="2068">
                  <c:v>-2675</c:v>
                </c:pt>
                <c:pt idx="2069">
                  <c:v>-1237.5</c:v>
                </c:pt>
                <c:pt idx="2070">
                  <c:v>-1000</c:v>
                </c:pt>
                <c:pt idx="2071">
                  <c:v>-1175</c:v>
                </c:pt>
                <c:pt idx="2072">
                  <c:v>-712.5</c:v>
                </c:pt>
                <c:pt idx="2073">
                  <c:v>62.5</c:v>
                </c:pt>
                <c:pt idx="2074">
                  <c:v>-600</c:v>
                </c:pt>
                <c:pt idx="2075">
                  <c:v>150</c:v>
                </c:pt>
                <c:pt idx="2076">
                  <c:v>137.5</c:v>
                </c:pt>
                <c:pt idx="2077">
                  <c:v>-225</c:v>
                </c:pt>
                <c:pt idx="2078">
                  <c:v>750</c:v>
                </c:pt>
                <c:pt idx="2079">
                  <c:v>-337.5</c:v>
                </c:pt>
                <c:pt idx="2080">
                  <c:v>-250</c:v>
                </c:pt>
                <c:pt idx="2081">
                  <c:v>-2200</c:v>
                </c:pt>
                <c:pt idx="2082">
                  <c:v>-1837.5</c:v>
                </c:pt>
                <c:pt idx="2083">
                  <c:v>-612.5</c:v>
                </c:pt>
                <c:pt idx="2084">
                  <c:v>-962.5</c:v>
                </c:pt>
                <c:pt idx="2085">
                  <c:v>-25</c:v>
                </c:pt>
                <c:pt idx="2086">
                  <c:v>-25</c:v>
                </c:pt>
                <c:pt idx="2087">
                  <c:v>-1150</c:v>
                </c:pt>
                <c:pt idx="2088">
                  <c:v>-675</c:v>
                </c:pt>
                <c:pt idx="2089">
                  <c:v>862.5</c:v>
                </c:pt>
                <c:pt idx="2090">
                  <c:v>712.5</c:v>
                </c:pt>
                <c:pt idx="2091">
                  <c:v>1112.5</c:v>
                </c:pt>
                <c:pt idx="2092">
                  <c:v>1962.5</c:v>
                </c:pt>
                <c:pt idx="2093">
                  <c:v>2100</c:v>
                </c:pt>
                <c:pt idx="2094">
                  <c:v>2787.5</c:v>
                </c:pt>
                <c:pt idx="2095">
                  <c:v>2300</c:v>
                </c:pt>
                <c:pt idx="2096">
                  <c:v>1150</c:v>
                </c:pt>
                <c:pt idx="2097">
                  <c:v>787.5</c:v>
                </c:pt>
                <c:pt idx="2098">
                  <c:v>337.5</c:v>
                </c:pt>
                <c:pt idx="2099">
                  <c:v>-725</c:v>
                </c:pt>
                <c:pt idx="2100">
                  <c:v>-62.5</c:v>
                </c:pt>
                <c:pt idx="2101">
                  <c:v>1775</c:v>
                </c:pt>
                <c:pt idx="2102">
                  <c:v>2637.5</c:v>
                </c:pt>
                <c:pt idx="2103">
                  <c:v>2437.5</c:v>
                </c:pt>
                <c:pt idx="2104">
                  <c:v>2762.5</c:v>
                </c:pt>
                <c:pt idx="2105">
                  <c:v>3012.5</c:v>
                </c:pt>
                <c:pt idx="2106">
                  <c:v>2137.5</c:v>
                </c:pt>
                <c:pt idx="2107">
                  <c:v>1562.5</c:v>
                </c:pt>
                <c:pt idx="2108">
                  <c:v>1012.5</c:v>
                </c:pt>
                <c:pt idx="2109">
                  <c:v>2150</c:v>
                </c:pt>
                <c:pt idx="2110">
                  <c:v>1337.5</c:v>
                </c:pt>
                <c:pt idx="2111">
                  <c:v>1787.5</c:v>
                </c:pt>
                <c:pt idx="2112">
                  <c:v>1300</c:v>
                </c:pt>
                <c:pt idx="2113">
                  <c:v>1750</c:v>
                </c:pt>
                <c:pt idx="2114">
                  <c:v>1537.5</c:v>
                </c:pt>
                <c:pt idx="2115">
                  <c:v>2100</c:v>
                </c:pt>
                <c:pt idx="2116">
                  <c:v>2637.5</c:v>
                </c:pt>
                <c:pt idx="2117">
                  <c:v>2937.5</c:v>
                </c:pt>
                <c:pt idx="2118">
                  <c:v>1150</c:v>
                </c:pt>
                <c:pt idx="2119">
                  <c:v>1237.5</c:v>
                </c:pt>
                <c:pt idx="2120">
                  <c:v>1250</c:v>
                </c:pt>
                <c:pt idx="2121">
                  <c:v>1650</c:v>
                </c:pt>
                <c:pt idx="2122">
                  <c:v>1312.5</c:v>
                </c:pt>
                <c:pt idx="2123">
                  <c:v>925</c:v>
                </c:pt>
                <c:pt idx="2124">
                  <c:v>-187.5</c:v>
                </c:pt>
                <c:pt idx="2125">
                  <c:v>-1587.5</c:v>
                </c:pt>
                <c:pt idx="2126">
                  <c:v>-2587.5</c:v>
                </c:pt>
                <c:pt idx="2127">
                  <c:v>-3512.5</c:v>
                </c:pt>
                <c:pt idx="2128">
                  <c:v>-2950</c:v>
                </c:pt>
                <c:pt idx="2129">
                  <c:v>-3037.5</c:v>
                </c:pt>
                <c:pt idx="2130">
                  <c:v>-3000</c:v>
                </c:pt>
                <c:pt idx="2131">
                  <c:v>-2562.5</c:v>
                </c:pt>
                <c:pt idx="2132">
                  <c:v>-1325</c:v>
                </c:pt>
                <c:pt idx="2133">
                  <c:v>-1200</c:v>
                </c:pt>
                <c:pt idx="2134">
                  <c:v>-1750</c:v>
                </c:pt>
                <c:pt idx="2135">
                  <c:v>-1875</c:v>
                </c:pt>
                <c:pt idx="2136">
                  <c:v>-2437.5</c:v>
                </c:pt>
                <c:pt idx="2137">
                  <c:v>-3012.5</c:v>
                </c:pt>
                <c:pt idx="2138">
                  <c:v>-3000</c:v>
                </c:pt>
                <c:pt idx="2139">
                  <c:v>-2550</c:v>
                </c:pt>
                <c:pt idx="2140">
                  <c:v>-1325</c:v>
                </c:pt>
                <c:pt idx="2141">
                  <c:v>-700</c:v>
                </c:pt>
                <c:pt idx="2142">
                  <c:v>-637.5</c:v>
                </c:pt>
                <c:pt idx="2143">
                  <c:v>-475</c:v>
                </c:pt>
                <c:pt idx="2144">
                  <c:v>-1012.5</c:v>
                </c:pt>
                <c:pt idx="2145">
                  <c:v>-1362.5</c:v>
                </c:pt>
                <c:pt idx="2146">
                  <c:v>-1837.5</c:v>
                </c:pt>
                <c:pt idx="2147">
                  <c:v>-2025</c:v>
                </c:pt>
                <c:pt idx="2148">
                  <c:v>-1275</c:v>
                </c:pt>
                <c:pt idx="2149">
                  <c:v>-637.5</c:v>
                </c:pt>
                <c:pt idx="2150">
                  <c:v>612.5</c:v>
                </c:pt>
                <c:pt idx="2151">
                  <c:v>1125</c:v>
                </c:pt>
                <c:pt idx="2152">
                  <c:v>1825</c:v>
                </c:pt>
                <c:pt idx="2153">
                  <c:v>1700</c:v>
                </c:pt>
                <c:pt idx="2154">
                  <c:v>1750</c:v>
                </c:pt>
                <c:pt idx="2155">
                  <c:v>1775</c:v>
                </c:pt>
                <c:pt idx="2156">
                  <c:v>2212.5</c:v>
                </c:pt>
                <c:pt idx="2157">
                  <c:v>1975</c:v>
                </c:pt>
                <c:pt idx="2158">
                  <c:v>1712.5</c:v>
                </c:pt>
                <c:pt idx="2159">
                  <c:v>1987.5</c:v>
                </c:pt>
                <c:pt idx="2160">
                  <c:v>2500</c:v>
                </c:pt>
                <c:pt idx="2161">
                  <c:v>2900</c:v>
                </c:pt>
                <c:pt idx="2162">
                  <c:v>2425</c:v>
                </c:pt>
                <c:pt idx="2163">
                  <c:v>900</c:v>
                </c:pt>
                <c:pt idx="2164">
                  <c:v>800</c:v>
                </c:pt>
                <c:pt idx="2165">
                  <c:v>-87.5</c:v>
                </c:pt>
                <c:pt idx="2166">
                  <c:v>-337.5</c:v>
                </c:pt>
                <c:pt idx="2167">
                  <c:v>-737.5</c:v>
                </c:pt>
                <c:pt idx="2168">
                  <c:v>-287.5</c:v>
                </c:pt>
                <c:pt idx="2169">
                  <c:v>-87.5</c:v>
                </c:pt>
                <c:pt idx="2170">
                  <c:v>-987.5</c:v>
                </c:pt>
                <c:pt idx="2171">
                  <c:v>-1887.5</c:v>
                </c:pt>
                <c:pt idx="2172">
                  <c:v>-2112.5</c:v>
                </c:pt>
                <c:pt idx="2173">
                  <c:v>-1737.5</c:v>
                </c:pt>
                <c:pt idx="2174">
                  <c:v>-750</c:v>
                </c:pt>
                <c:pt idx="2175">
                  <c:v>-1362.5</c:v>
                </c:pt>
                <c:pt idx="2176">
                  <c:v>-650</c:v>
                </c:pt>
                <c:pt idx="2177">
                  <c:v>-450</c:v>
                </c:pt>
                <c:pt idx="2178">
                  <c:v>175</c:v>
                </c:pt>
                <c:pt idx="2179">
                  <c:v>-500</c:v>
                </c:pt>
                <c:pt idx="2180">
                  <c:v>-537.5</c:v>
                </c:pt>
                <c:pt idx="2181">
                  <c:v>-1950</c:v>
                </c:pt>
                <c:pt idx="2182">
                  <c:v>-2275</c:v>
                </c:pt>
                <c:pt idx="2183">
                  <c:v>-2650</c:v>
                </c:pt>
                <c:pt idx="2184">
                  <c:v>-2025</c:v>
                </c:pt>
                <c:pt idx="2185">
                  <c:v>-1650</c:v>
                </c:pt>
                <c:pt idx="2186">
                  <c:v>-2312.5</c:v>
                </c:pt>
                <c:pt idx="2187">
                  <c:v>-3612.5</c:v>
                </c:pt>
                <c:pt idx="2188">
                  <c:v>-3400</c:v>
                </c:pt>
                <c:pt idx="2189">
                  <c:v>-2775</c:v>
                </c:pt>
                <c:pt idx="2190">
                  <c:v>-3537.5</c:v>
                </c:pt>
                <c:pt idx="2191">
                  <c:v>-4337.5</c:v>
                </c:pt>
                <c:pt idx="2192">
                  <c:v>-3050</c:v>
                </c:pt>
                <c:pt idx="2193">
                  <c:v>-2737.5</c:v>
                </c:pt>
                <c:pt idx="2194">
                  <c:v>-3450</c:v>
                </c:pt>
                <c:pt idx="2195">
                  <c:v>-2762.5</c:v>
                </c:pt>
                <c:pt idx="2196">
                  <c:v>-4875</c:v>
                </c:pt>
                <c:pt idx="2197">
                  <c:v>-4375</c:v>
                </c:pt>
                <c:pt idx="2198">
                  <c:v>-4050</c:v>
                </c:pt>
                <c:pt idx="2199">
                  <c:v>-4000</c:v>
                </c:pt>
                <c:pt idx="2200">
                  <c:v>-4462.5</c:v>
                </c:pt>
                <c:pt idx="2201">
                  <c:v>-4100</c:v>
                </c:pt>
                <c:pt idx="2202">
                  <c:v>-3625</c:v>
                </c:pt>
                <c:pt idx="2203">
                  <c:v>-2587.5</c:v>
                </c:pt>
                <c:pt idx="2204">
                  <c:v>-2662.5</c:v>
                </c:pt>
                <c:pt idx="2205">
                  <c:v>-3562.5</c:v>
                </c:pt>
                <c:pt idx="2206">
                  <c:v>-3700</c:v>
                </c:pt>
                <c:pt idx="2207">
                  <c:v>-5037.5</c:v>
                </c:pt>
                <c:pt idx="2208">
                  <c:v>-5050</c:v>
                </c:pt>
                <c:pt idx="2209">
                  <c:v>-3512.5</c:v>
                </c:pt>
                <c:pt idx="2210">
                  <c:v>-3387.5</c:v>
                </c:pt>
                <c:pt idx="2211">
                  <c:v>-3775</c:v>
                </c:pt>
                <c:pt idx="2212">
                  <c:v>-3675</c:v>
                </c:pt>
                <c:pt idx="2213">
                  <c:v>-2962.5</c:v>
                </c:pt>
                <c:pt idx="2214">
                  <c:v>-3875</c:v>
                </c:pt>
                <c:pt idx="2215">
                  <c:v>-3637.5</c:v>
                </c:pt>
                <c:pt idx="2216">
                  <c:v>-4900</c:v>
                </c:pt>
                <c:pt idx="2217">
                  <c:v>-4750</c:v>
                </c:pt>
                <c:pt idx="2218">
                  <c:v>-5700</c:v>
                </c:pt>
                <c:pt idx="2219">
                  <c:v>-5987.5</c:v>
                </c:pt>
                <c:pt idx="2220">
                  <c:v>-6862.5</c:v>
                </c:pt>
                <c:pt idx="2221">
                  <c:v>-6887.5</c:v>
                </c:pt>
                <c:pt idx="2222">
                  <c:v>-5837.5</c:v>
                </c:pt>
                <c:pt idx="2223">
                  <c:v>-4012.5</c:v>
                </c:pt>
                <c:pt idx="2224">
                  <c:v>-4037.5</c:v>
                </c:pt>
                <c:pt idx="2225">
                  <c:v>-2400</c:v>
                </c:pt>
                <c:pt idx="2226">
                  <c:v>-2825</c:v>
                </c:pt>
                <c:pt idx="2227">
                  <c:v>-3262.5</c:v>
                </c:pt>
                <c:pt idx="2228">
                  <c:v>-4162.5</c:v>
                </c:pt>
                <c:pt idx="2229">
                  <c:v>-4337.5</c:v>
                </c:pt>
                <c:pt idx="2230">
                  <c:v>-4900</c:v>
                </c:pt>
                <c:pt idx="2231">
                  <c:v>-4587.5</c:v>
                </c:pt>
                <c:pt idx="2232">
                  <c:v>-3812.5</c:v>
                </c:pt>
                <c:pt idx="2233">
                  <c:v>-4812.5</c:v>
                </c:pt>
                <c:pt idx="2234">
                  <c:v>-7050</c:v>
                </c:pt>
                <c:pt idx="2235">
                  <c:v>-8350</c:v>
                </c:pt>
                <c:pt idx="2236">
                  <c:v>-7662.5</c:v>
                </c:pt>
                <c:pt idx="2237">
                  <c:v>-7162.5</c:v>
                </c:pt>
                <c:pt idx="2238">
                  <c:v>-7562.5</c:v>
                </c:pt>
                <c:pt idx="2239">
                  <c:v>-7962.5</c:v>
                </c:pt>
                <c:pt idx="2240">
                  <c:v>-8762.5</c:v>
                </c:pt>
                <c:pt idx="2241">
                  <c:v>-8700</c:v>
                </c:pt>
                <c:pt idx="2242">
                  <c:v>-8137.5</c:v>
                </c:pt>
                <c:pt idx="2243">
                  <c:v>-8537.5</c:v>
                </c:pt>
                <c:pt idx="2244">
                  <c:v>-8937.5</c:v>
                </c:pt>
                <c:pt idx="2245">
                  <c:v>-9612.5</c:v>
                </c:pt>
                <c:pt idx="2246">
                  <c:v>-9537.5</c:v>
                </c:pt>
                <c:pt idx="2247">
                  <c:v>-8137.5</c:v>
                </c:pt>
                <c:pt idx="2248">
                  <c:v>-8787.5</c:v>
                </c:pt>
                <c:pt idx="2249">
                  <c:v>-8262.5</c:v>
                </c:pt>
                <c:pt idx="2250">
                  <c:v>-8312.5</c:v>
                </c:pt>
                <c:pt idx="2251">
                  <c:v>-8325</c:v>
                </c:pt>
                <c:pt idx="2252">
                  <c:v>-9087.5</c:v>
                </c:pt>
                <c:pt idx="2253">
                  <c:v>-8612.5</c:v>
                </c:pt>
                <c:pt idx="2254">
                  <c:v>-8962.5</c:v>
                </c:pt>
                <c:pt idx="2255">
                  <c:v>-9162.5</c:v>
                </c:pt>
                <c:pt idx="2256">
                  <c:v>-10112.5</c:v>
                </c:pt>
                <c:pt idx="2257">
                  <c:v>-9562.5</c:v>
                </c:pt>
                <c:pt idx="2258">
                  <c:v>-9075</c:v>
                </c:pt>
                <c:pt idx="2259">
                  <c:v>-7762.5</c:v>
                </c:pt>
                <c:pt idx="2260">
                  <c:v>-8412.5</c:v>
                </c:pt>
                <c:pt idx="2261">
                  <c:v>-8900</c:v>
                </c:pt>
                <c:pt idx="2262">
                  <c:v>-9412.5</c:v>
                </c:pt>
                <c:pt idx="2263">
                  <c:v>-9187.5</c:v>
                </c:pt>
                <c:pt idx="2264">
                  <c:v>-8900</c:v>
                </c:pt>
                <c:pt idx="2265">
                  <c:v>-8825</c:v>
                </c:pt>
                <c:pt idx="2266">
                  <c:v>-9387.5</c:v>
                </c:pt>
                <c:pt idx="2267">
                  <c:v>-9212.5</c:v>
                </c:pt>
                <c:pt idx="2268">
                  <c:v>-8787.5</c:v>
                </c:pt>
                <c:pt idx="2269">
                  <c:v>-8425</c:v>
                </c:pt>
                <c:pt idx="2270">
                  <c:v>-8900</c:v>
                </c:pt>
                <c:pt idx="2271">
                  <c:v>-7925</c:v>
                </c:pt>
                <c:pt idx="2272">
                  <c:v>-7775</c:v>
                </c:pt>
                <c:pt idx="2273">
                  <c:v>-6625</c:v>
                </c:pt>
                <c:pt idx="2274">
                  <c:v>-6762.5</c:v>
                </c:pt>
                <c:pt idx="2275">
                  <c:v>-6712.5</c:v>
                </c:pt>
                <c:pt idx="2276">
                  <c:v>-6537.5</c:v>
                </c:pt>
                <c:pt idx="2277">
                  <c:v>-6612.5</c:v>
                </c:pt>
                <c:pt idx="2278">
                  <c:v>-6437.5</c:v>
                </c:pt>
                <c:pt idx="2279">
                  <c:v>-7312.5</c:v>
                </c:pt>
                <c:pt idx="2280">
                  <c:v>-10062.5</c:v>
                </c:pt>
                <c:pt idx="2281">
                  <c:v>-9975</c:v>
                </c:pt>
                <c:pt idx="2282">
                  <c:v>-10450</c:v>
                </c:pt>
                <c:pt idx="2283">
                  <c:v>-7625</c:v>
                </c:pt>
                <c:pt idx="2284">
                  <c:v>-6900</c:v>
                </c:pt>
                <c:pt idx="2285">
                  <c:v>-7937.5</c:v>
                </c:pt>
                <c:pt idx="2286">
                  <c:v>-8550</c:v>
                </c:pt>
                <c:pt idx="2287">
                  <c:v>-7725</c:v>
                </c:pt>
                <c:pt idx="2288">
                  <c:v>-6750</c:v>
                </c:pt>
                <c:pt idx="2289">
                  <c:v>-7175</c:v>
                </c:pt>
                <c:pt idx="2290">
                  <c:v>-7025</c:v>
                </c:pt>
                <c:pt idx="2291">
                  <c:v>-7800</c:v>
                </c:pt>
                <c:pt idx="2292">
                  <c:v>-7962.5</c:v>
                </c:pt>
                <c:pt idx="2293">
                  <c:v>-10062.5</c:v>
                </c:pt>
                <c:pt idx="2294">
                  <c:v>-9725</c:v>
                </c:pt>
                <c:pt idx="2295">
                  <c:v>-9875</c:v>
                </c:pt>
                <c:pt idx="2296">
                  <c:v>-10162.5</c:v>
                </c:pt>
                <c:pt idx="2297">
                  <c:v>-12325</c:v>
                </c:pt>
                <c:pt idx="2298">
                  <c:v>-10600</c:v>
                </c:pt>
                <c:pt idx="2299">
                  <c:v>-9812.5</c:v>
                </c:pt>
                <c:pt idx="2300">
                  <c:v>-9875</c:v>
                </c:pt>
                <c:pt idx="2301">
                  <c:v>-8825</c:v>
                </c:pt>
                <c:pt idx="2302">
                  <c:v>-9075</c:v>
                </c:pt>
                <c:pt idx="2303">
                  <c:v>-9287.5</c:v>
                </c:pt>
                <c:pt idx="2304">
                  <c:v>-8337.5</c:v>
                </c:pt>
                <c:pt idx="2305">
                  <c:v>-9737.5</c:v>
                </c:pt>
                <c:pt idx="2306">
                  <c:v>-9687.5</c:v>
                </c:pt>
                <c:pt idx="2307">
                  <c:v>-10812.5</c:v>
                </c:pt>
                <c:pt idx="2308">
                  <c:v>-10712.5</c:v>
                </c:pt>
                <c:pt idx="2309">
                  <c:v>-10150</c:v>
                </c:pt>
                <c:pt idx="2310">
                  <c:v>-11012.5</c:v>
                </c:pt>
                <c:pt idx="2311">
                  <c:v>-11375</c:v>
                </c:pt>
                <c:pt idx="2312">
                  <c:v>-12987.5</c:v>
                </c:pt>
                <c:pt idx="2313">
                  <c:v>-13200</c:v>
                </c:pt>
                <c:pt idx="2314">
                  <c:v>-12387.5</c:v>
                </c:pt>
                <c:pt idx="2315">
                  <c:v>-11887.5</c:v>
                </c:pt>
                <c:pt idx="2316">
                  <c:v>-11025</c:v>
                </c:pt>
                <c:pt idx="2317">
                  <c:v>-11512.5</c:v>
                </c:pt>
                <c:pt idx="2318">
                  <c:v>-12725</c:v>
                </c:pt>
                <c:pt idx="2319">
                  <c:v>-13375</c:v>
                </c:pt>
                <c:pt idx="2320">
                  <c:v>-13375</c:v>
                </c:pt>
                <c:pt idx="2321">
                  <c:v>-14662.5</c:v>
                </c:pt>
                <c:pt idx="2322">
                  <c:v>-15450</c:v>
                </c:pt>
                <c:pt idx="2323">
                  <c:v>-17612.5</c:v>
                </c:pt>
                <c:pt idx="2324">
                  <c:v>-18337.5</c:v>
                </c:pt>
                <c:pt idx="2325">
                  <c:v>-20237.5</c:v>
                </c:pt>
                <c:pt idx="2326">
                  <c:v>-20012.5</c:v>
                </c:pt>
                <c:pt idx="2327">
                  <c:v>-19200</c:v>
                </c:pt>
                <c:pt idx="2328">
                  <c:v>-18125</c:v>
                </c:pt>
                <c:pt idx="2329">
                  <c:v>-19787.5</c:v>
                </c:pt>
                <c:pt idx="2330">
                  <c:v>-23025</c:v>
                </c:pt>
                <c:pt idx="2331">
                  <c:v>-22475</c:v>
                </c:pt>
                <c:pt idx="2332">
                  <c:v>-23025</c:v>
                </c:pt>
                <c:pt idx="2333">
                  <c:v>-21550</c:v>
                </c:pt>
                <c:pt idx="2334">
                  <c:v>-21050</c:v>
                </c:pt>
                <c:pt idx="2335">
                  <c:v>-19725</c:v>
                </c:pt>
                <c:pt idx="2336">
                  <c:v>-19150</c:v>
                </c:pt>
                <c:pt idx="2337">
                  <c:v>-20000</c:v>
                </c:pt>
                <c:pt idx="2338">
                  <c:v>-20412.5</c:v>
                </c:pt>
                <c:pt idx="2339">
                  <c:v>-20400</c:v>
                </c:pt>
                <c:pt idx="2340">
                  <c:v>-21712.5</c:v>
                </c:pt>
                <c:pt idx="2341">
                  <c:v>-21162.5</c:v>
                </c:pt>
                <c:pt idx="2342">
                  <c:v>-20512.5</c:v>
                </c:pt>
                <c:pt idx="2343">
                  <c:v>-20950</c:v>
                </c:pt>
                <c:pt idx="2344">
                  <c:v>-21650</c:v>
                </c:pt>
                <c:pt idx="2345">
                  <c:v>-21100</c:v>
                </c:pt>
                <c:pt idx="2346">
                  <c:v>-20475</c:v>
                </c:pt>
                <c:pt idx="2347">
                  <c:v>-20850</c:v>
                </c:pt>
                <c:pt idx="2348">
                  <c:v>-20975</c:v>
                </c:pt>
                <c:pt idx="2349">
                  <c:v>-23087.5</c:v>
                </c:pt>
                <c:pt idx="2350">
                  <c:v>-24125</c:v>
                </c:pt>
                <c:pt idx="2351">
                  <c:v>-28550</c:v>
                </c:pt>
                <c:pt idx="2352">
                  <c:v>-30812.5</c:v>
                </c:pt>
                <c:pt idx="2353">
                  <c:v>-32812.5</c:v>
                </c:pt>
                <c:pt idx="2354">
                  <c:v>-32187.5</c:v>
                </c:pt>
                <c:pt idx="2355">
                  <c:v>-32537.5</c:v>
                </c:pt>
                <c:pt idx="2356">
                  <c:v>-32025</c:v>
                </c:pt>
                <c:pt idx="2357">
                  <c:v>-34637.5</c:v>
                </c:pt>
                <c:pt idx="2358">
                  <c:v>-33950</c:v>
                </c:pt>
                <c:pt idx="2359">
                  <c:v>-33537.5</c:v>
                </c:pt>
                <c:pt idx="2360">
                  <c:v>-33175</c:v>
                </c:pt>
                <c:pt idx="2361">
                  <c:v>-32325</c:v>
                </c:pt>
                <c:pt idx="2362">
                  <c:v>-33650</c:v>
                </c:pt>
                <c:pt idx="2363">
                  <c:v>-35050</c:v>
                </c:pt>
                <c:pt idx="2364">
                  <c:v>-35087.5</c:v>
                </c:pt>
                <c:pt idx="2365">
                  <c:v>-35875</c:v>
                </c:pt>
                <c:pt idx="2366">
                  <c:v>-35425</c:v>
                </c:pt>
                <c:pt idx="2367">
                  <c:v>-34912.5</c:v>
                </c:pt>
                <c:pt idx="2368">
                  <c:v>-33312.5</c:v>
                </c:pt>
                <c:pt idx="2369">
                  <c:v>-34675</c:v>
                </c:pt>
                <c:pt idx="2370">
                  <c:v>-35462.5</c:v>
                </c:pt>
                <c:pt idx="2371">
                  <c:v>-36812.5</c:v>
                </c:pt>
                <c:pt idx="2372">
                  <c:v>-37512.5</c:v>
                </c:pt>
                <c:pt idx="2373">
                  <c:v>-36762.5</c:v>
                </c:pt>
                <c:pt idx="2374">
                  <c:v>-37500</c:v>
                </c:pt>
                <c:pt idx="2375">
                  <c:v>-38850</c:v>
                </c:pt>
                <c:pt idx="2376">
                  <c:v>-38287.5</c:v>
                </c:pt>
                <c:pt idx="2377">
                  <c:v>-37225</c:v>
                </c:pt>
                <c:pt idx="2378">
                  <c:v>-38187.5</c:v>
                </c:pt>
                <c:pt idx="2379">
                  <c:v>-37550</c:v>
                </c:pt>
                <c:pt idx="2380">
                  <c:v>-37162.5</c:v>
                </c:pt>
                <c:pt idx="2381">
                  <c:v>-39462.5</c:v>
                </c:pt>
                <c:pt idx="2382">
                  <c:v>-39212.5</c:v>
                </c:pt>
                <c:pt idx="2383">
                  <c:v>-40675</c:v>
                </c:pt>
                <c:pt idx="2384">
                  <c:v>-39450</c:v>
                </c:pt>
                <c:pt idx="2385">
                  <c:v>-39725</c:v>
                </c:pt>
                <c:pt idx="2386">
                  <c:v>-40100</c:v>
                </c:pt>
                <c:pt idx="2387">
                  <c:v>-39650</c:v>
                </c:pt>
                <c:pt idx="2388">
                  <c:v>-39925</c:v>
                </c:pt>
                <c:pt idx="2389">
                  <c:v>-40137.5</c:v>
                </c:pt>
                <c:pt idx="2390">
                  <c:v>-40912.5</c:v>
                </c:pt>
                <c:pt idx="2391">
                  <c:v>-39637.5</c:v>
                </c:pt>
                <c:pt idx="2392">
                  <c:v>-39462.5</c:v>
                </c:pt>
                <c:pt idx="2393">
                  <c:v>-39487.5</c:v>
                </c:pt>
                <c:pt idx="2394">
                  <c:v>-38812.5</c:v>
                </c:pt>
                <c:pt idx="2395">
                  <c:v>-39137.5</c:v>
                </c:pt>
                <c:pt idx="2396">
                  <c:v>-39412.5</c:v>
                </c:pt>
                <c:pt idx="2397">
                  <c:v>-39437.5</c:v>
                </c:pt>
                <c:pt idx="2398">
                  <c:v>-40550</c:v>
                </c:pt>
                <c:pt idx="2399">
                  <c:v>-41187.5</c:v>
                </c:pt>
                <c:pt idx="2400">
                  <c:v>-40412.5</c:v>
                </c:pt>
                <c:pt idx="2401">
                  <c:v>-40812.5</c:v>
                </c:pt>
                <c:pt idx="2402">
                  <c:v>-40800</c:v>
                </c:pt>
                <c:pt idx="2403">
                  <c:v>-41462.5</c:v>
                </c:pt>
                <c:pt idx="2404">
                  <c:v>-40962.5</c:v>
                </c:pt>
                <c:pt idx="2405">
                  <c:v>-39837.5</c:v>
                </c:pt>
                <c:pt idx="2406">
                  <c:v>-41200</c:v>
                </c:pt>
                <c:pt idx="2407">
                  <c:v>-40675</c:v>
                </c:pt>
                <c:pt idx="2408">
                  <c:v>-39625</c:v>
                </c:pt>
                <c:pt idx="2409">
                  <c:v>-39787.5</c:v>
                </c:pt>
                <c:pt idx="2410">
                  <c:v>-39625</c:v>
                </c:pt>
                <c:pt idx="2411">
                  <c:v>-40175</c:v>
                </c:pt>
                <c:pt idx="2412">
                  <c:v>-40362.5</c:v>
                </c:pt>
                <c:pt idx="2413">
                  <c:v>-39637.5</c:v>
                </c:pt>
                <c:pt idx="2414">
                  <c:v>-39537.5</c:v>
                </c:pt>
                <c:pt idx="2415">
                  <c:v>-39012.5</c:v>
                </c:pt>
                <c:pt idx="2416">
                  <c:v>-38450</c:v>
                </c:pt>
                <c:pt idx="2417">
                  <c:v>-39250</c:v>
                </c:pt>
                <c:pt idx="2418">
                  <c:v>-37912.5</c:v>
                </c:pt>
                <c:pt idx="2419">
                  <c:v>-37512.5</c:v>
                </c:pt>
                <c:pt idx="2420">
                  <c:v>-37662.5</c:v>
                </c:pt>
                <c:pt idx="2421">
                  <c:v>-36887.5</c:v>
                </c:pt>
                <c:pt idx="2422">
                  <c:v>-36625</c:v>
                </c:pt>
                <c:pt idx="2423">
                  <c:v>-35037.5</c:v>
                </c:pt>
                <c:pt idx="2424">
                  <c:v>-35387.5</c:v>
                </c:pt>
                <c:pt idx="2425">
                  <c:v>-35812.5</c:v>
                </c:pt>
                <c:pt idx="2426">
                  <c:v>-36062.5</c:v>
                </c:pt>
                <c:pt idx="2427">
                  <c:v>-36512.5</c:v>
                </c:pt>
                <c:pt idx="2428">
                  <c:v>-37025</c:v>
                </c:pt>
                <c:pt idx="2429">
                  <c:v>-37750</c:v>
                </c:pt>
                <c:pt idx="2430">
                  <c:v>-38025</c:v>
                </c:pt>
                <c:pt idx="2431">
                  <c:v>-38562.5</c:v>
                </c:pt>
                <c:pt idx="2432">
                  <c:v>-38900</c:v>
                </c:pt>
                <c:pt idx="2433">
                  <c:v>-38687.5</c:v>
                </c:pt>
                <c:pt idx="2434">
                  <c:v>-37712.5</c:v>
                </c:pt>
                <c:pt idx="2435">
                  <c:v>-37875</c:v>
                </c:pt>
                <c:pt idx="2436">
                  <c:v>-38037.5</c:v>
                </c:pt>
                <c:pt idx="2437">
                  <c:v>-37437.5</c:v>
                </c:pt>
                <c:pt idx="2438">
                  <c:v>-37300</c:v>
                </c:pt>
                <c:pt idx="2439">
                  <c:v>-37000</c:v>
                </c:pt>
                <c:pt idx="2440">
                  <c:v>-36962.5</c:v>
                </c:pt>
                <c:pt idx="2441">
                  <c:v>-36825</c:v>
                </c:pt>
                <c:pt idx="2442">
                  <c:v>-36575</c:v>
                </c:pt>
                <c:pt idx="2443">
                  <c:v>-36662.5</c:v>
                </c:pt>
                <c:pt idx="2444">
                  <c:v>-36400</c:v>
                </c:pt>
                <c:pt idx="2445">
                  <c:v>-36425</c:v>
                </c:pt>
                <c:pt idx="2446">
                  <c:v>-37162.5</c:v>
                </c:pt>
                <c:pt idx="2447">
                  <c:v>-36275</c:v>
                </c:pt>
                <c:pt idx="2448">
                  <c:v>-36175</c:v>
                </c:pt>
                <c:pt idx="2449">
                  <c:v>-36725</c:v>
                </c:pt>
                <c:pt idx="2450">
                  <c:v>-37637.5</c:v>
                </c:pt>
                <c:pt idx="2451">
                  <c:v>-37012.5</c:v>
                </c:pt>
                <c:pt idx="2452">
                  <c:v>-37500</c:v>
                </c:pt>
                <c:pt idx="2453">
                  <c:v>-37750</c:v>
                </c:pt>
                <c:pt idx="2454">
                  <c:v>-38250</c:v>
                </c:pt>
                <c:pt idx="2455">
                  <c:v>-38075</c:v>
                </c:pt>
                <c:pt idx="2456">
                  <c:v>-38312.5</c:v>
                </c:pt>
                <c:pt idx="2457">
                  <c:v>-39275</c:v>
                </c:pt>
                <c:pt idx="2458">
                  <c:v>-40087.5</c:v>
                </c:pt>
                <c:pt idx="2459">
                  <c:v>-39525</c:v>
                </c:pt>
                <c:pt idx="2460">
                  <c:v>-40000</c:v>
                </c:pt>
                <c:pt idx="2461">
                  <c:v>-39975</c:v>
                </c:pt>
                <c:pt idx="2462">
                  <c:v>-39925</c:v>
                </c:pt>
                <c:pt idx="2463">
                  <c:v>-40300</c:v>
                </c:pt>
                <c:pt idx="2464">
                  <c:v>-39400</c:v>
                </c:pt>
                <c:pt idx="2465">
                  <c:v>-39600</c:v>
                </c:pt>
                <c:pt idx="2466">
                  <c:v>-41050</c:v>
                </c:pt>
                <c:pt idx="2467">
                  <c:v>-39937.5</c:v>
                </c:pt>
                <c:pt idx="2468">
                  <c:v>-40062.5</c:v>
                </c:pt>
                <c:pt idx="2469">
                  <c:v>-39325</c:v>
                </c:pt>
                <c:pt idx="2470">
                  <c:v>-39762.5</c:v>
                </c:pt>
                <c:pt idx="2471">
                  <c:v>-40050</c:v>
                </c:pt>
                <c:pt idx="2472">
                  <c:v>-38587.5</c:v>
                </c:pt>
                <c:pt idx="2473">
                  <c:v>-38075</c:v>
                </c:pt>
                <c:pt idx="2474">
                  <c:v>-36800</c:v>
                </c:pt>
                <c:pt idx="2475">
                  <c:v>-36187.5</c:v>
                </c:pt>
                <c:pt idx="2476">
                  <c:v>-34475</c:v>
                </c:pt>
                <c:pt idx="2477">
                  <c:v>-36525</c:v>
                </c:pt>
                <c:pt idx="2478">
                  <c:v>-36825</c:v>
                </c:pt>
                <c:pt idx="2479">
                  <c:v>-35237.5</c:v>
                </c:pt>
                <c:pt idx="2480">
                  <c:v>-34887.5</c:v>
                </c:pt>
                <c:pt idx="2481">
                  <c:v>-37300</c:v>
                </c:pt>
                <c:pt idx="2482">
                  <c:v>-37800</c:v>
                </c:pt>
                <c:pt idx="2483">
                  <c:v>-38112.5</c:v>
                </c:pt>
                <c:pt idx="2484">
                  <c:v>-37400</c:v>
                </c:pt>
                <c:pt idx="2485">
                  <c:v>-35950</c:v>
                </c:pt>
                <c:pt idx="2486">
                  <c:v>-35812.5</c:v>
                </c:pt>
                <c:pt idx="2487">
                  <c:v>-37300</c:v>
                </c:pt>
                <c:pt idx="2488">
                  <c:v>-37812.5</c:v>
                </c:pt>
                <c:pt idx="2489">
                  <c:v>-39262.5</c:v>
                </c:pt>
                <c:pt idx="2490">
                  <c:v>-38850</c:v>
                </c:pt>
                <c:pt idx="2491">
                  <c:v>-39000</c:v>
                </c:pt>
                <c:pt idx="2492">
                  <c:v>-39062.5</c:v>
                </c:pt>
                <c:pt idx="2493">
                  <c:v>-39575</c:v>
                </c:pt>
                <c:pt idx="2494">
                  <c:v>-39450</c:v>
                </c:pt>
                <c:pt idx="2495">
                  <c:v>-37912.5</c:v>
                </c:pt>
                <c:pt idx="2496">
                  <c:v>-37412.5</c:v>
                </c:pt>
                <c:pt idx="2497">
                  <c:v>-35875</c:v>
                </c:pt>
                <c:pt idx="2498">
                  <c:v>-35187.5</c:v>
                </c:pt>
                <c:pt idx="2499">
                  <c:v>-36975</c:v>
                </c:pt>
                <c:pt idx="2500">
                  <c:v>-37125</c:v>
                </c:pt>
                <c:pt idx="2501">
                  <c:v>-36212.5</c:v>
                </c:pt>
                <c:pt idx="2502">
                  <c:v>-35775</c:v>
                </c:pt>
                <c:pt idx="2503">
                  <c:v>-34600</c:v>
                </c:pt>
                <c:pt idx="2504">
                  <c:v>-35037.5</c:v>
                </c:pt>
                <c:pt idx="2505">
                  <c:v>-33400</c:v>
                </c:pt>
                <c:pt idx="2506">
                  <c:v>-34575</c:v>
                </c:pt>
                <c:pt idx="2507">
                  <c:v>-35187.5</c:v>
                </c:pt>
                <c:pt idx="2508">
                  <c:v>-34175</c:v>
                </c:pt>
                <c:pt idx="2509">
                  <c:v>-34012.5</c:v>
                </c:pt>
                <c:pt idx="2510">
                  <c:v>-33325</c:v>
                </c:pt>
                <c:pt idx="2511">
                  <c:v>-33275</c:v>
                </c:pt>
                <c:pt idx="2512">
                  <c:v>-33775</c:v>
                </c:pt>
                <c:pt idx="2513">
                  <c:v>-35962.5</c:v>
                </c:pt>
                <c:pt idx="2514">
                  <c:v>-34950</c:v>
                </c:pt>
                <c:pt idx="2515">
                  <c:v>-34087.5</c:v>
                </c:pt>
                <c:pt idx="2516">
                  <c:v>-34100</c:v>
                </c:pt>
                <c:pt idx="2517">
                  <c:v>-36375</c:v>
                </c:pt>
                <c:pt idx="2518">
                  <c:v>-36187.5</c:v>
                </c:pt>
                <c:pt idx="2519">
                  <c:v>-35112.5</c:v>
                </c:pt>
                <c:pt idx="2520">
                  <c:v>-34125</c:v>
                </c:pt>
                <c:pt idx="2521">
                  <c:v>-32525</c:v>
                </c:pt>
                <c:pt idx="2522">
                  <c:v>-33550</c:v>
                </c:pt>
                <c:pt idx="2523">
                  <c:v>-32125</c:v>
                </c:pt>
                <c:pt idx="2524">
                  <c:v>-30200</c:v>
                </c:pt>
                <c:pt idx="2525">
                  <c:v>-30625</c:v>
                </c:pt>
                <c:pt idx="2526">
                  <c:v>-32562.5</c:v>
                </c:pt>
                <c:pt idx="2527">
                  <c:v>-33075</c:v>
                </c:pt>
                <c:pt idx="2528">
                  <c:v>-33750</c:v>
                </c:pt>
                <c:pt idx="2529">
                  <c:v>-33887.5</c:v>
                </c:pt>
                <c:pt idx="2530">
                  <c:v>-32975</c:v>
                </c:pt>
                <c:pt idx="2531">
                  <c:v>-31212.5</c:v>
                </c:pt>
                <c:pt idx="2532">
                  <c:v>-34187.5</c:v>
                </c:pt>
                <c:pt idx="2533">
                  <c:v>-33637.5</c:v>
                </c:pt>
                <c:pt idx="2534">
                  <c:v>-31450</c:v>
                </c:pt>
                <c:pt idx="2535">
                  <c:v>-31700</c:v>
                </c:pt>
                <c:pt idx="2536">
                  <c:v>-31700</c:v>
                </c:pt>
                <c:pt idx="2537">
                  <c:v>-32575</c:v>
                </c:pt>
                <c:pt idx="2538">
                  <c:v>-32950</c:v>
                </c:pt>
                <c:pt idx="2539">
                  <c:v>-32737.5</c:v>
                </c:pt>
                <c:pt idx="2540">
                  <c:v>-33000</c:v>
                </c:pt>
                <c:pt idx="2541">
                  <c:v>-33312.5</c:v>
                </c:pt>
                <c:pt idx="2542">
                  <c:v>-34025</c:v>
                </c:pt>
                <c:pt idx="2543">
                  <c:v>-33650</c:v>
                </c:pt>
                <c:pt idx="2544">
                  <c:v>-34150</c:v>
                </c:pt>
                <c:pt idx="2545">
                  <c:v>-34525</c:v>
                </c:pt>
                <c:pt idx="2546">
                  <c:v>-34737.5</c:v>
                </c:pt>
                <c:pt idx="2547">
                  <c:v>-34450</c:v>
                </c:pt>
                <c:pt idx="2548">
                  <c:v>-34387.5</c:v>
                </c:pt>
                <c:pt idx="2549">
                  <c:v>-34725</c:v>
                </c:pt>
                <c:pt idx="2550">
                  <c:v>-35325</c:v>
                </c:pt>
                <c:pt idx="2551">
                  <c:v>-34875</c:v>
                </c:pt>
                <c:pt idx="2552">
                  <c:v>-35350</c:v>
                </c:pt>
                <c:pt idx="2553">
                  <c:v>-33887.5</c:v>
                </c:pt>
                <c:pt idx="2554">
                  <c:v>-34325</c:v>
                </c:pt>
                <c:pt idx="2555">
                  <c:v>-34037.5</c:v>
                </c:pt>
                <c:pt idx="2556">
                  <c:v>-33700</c:v>
                </c:pt>
                <c:pt idx="2557">
                  <c:v>-32975</c:v>
                </c:pt>
                <c:pt idx="2558">
                  <c:v>-32300</c:v>
                </c:pt>
                <c:pt idx="2559">
                  <c:v>-32900</c:v>
                </c:pt>
                <c:pt idx="2560">
                  <c:v>-32525</c:v>
                </c:pt>
                <c:pt idx="2561">
                  <c:v>-32212.5</c:v>
                </c:pt>
                <c:pt idx="2562">
                  <c:v>-32875</c:v>
                </c:pt>
                <c:pt idx="2563">
                  <c:v>-31500</c:v>
                </c:pt>
                <c:pt idx="2564">
                  <c:v>-30487.5</c:v>
                </c:pt>
                <c:pt idx="2565">
                  <c:v>-29050</c:v>
                </c:pt>
                <c:pt idx="2566">
                  <c:v>-29100</c:v>
                </c:pt>
                <c:pt idx="2567">
                  <c:v>-28600</c:v>
                </c:pt>
                <c:pt idx="2568">
                  <c:v>-29900</c:v>
                </c:pt>
                <c:pt idx="2569">
                  <c:v>-29425</c:v>
                </c:pt>
                <c:pt idx="2570">
                  <c:v>-28325</c:v>
                </c:pt>
                <c:pt idx="2571">
                  <c:v>-28400</c:v>
                </c:pt>
                <c:pt idx="2572">
                  <c:v>-27987.5</c:v>
                </c:pt>
                <c:pt idx="2573">
                  <c:v>-28412.5</c:v>
                </c:pt>
                <c:pt idx="2574">
                  <c:v>-29075</c:v>
                </c:pt>
                <c:pt idx="2575">
                  <c:v>-29487.5</c:v>
                </c:pt>
                <c:pt idx="2576">
                  <c:v>-29537.5</c:v>
                </c:pt>
                <c:pt idx="2577">
                  <c:v>-27800</c:v>
                </c:pt>
                <c:pt idx="2578">
                  <c:v>-25175</c:v>
                </c:pt>
                <c:pt idx="2579">
                  <c:v>-26075</c:v>
                </c:pt>
                <c:pt idx="2580">
                  <c:v>-24637.5</c:v>
                </c:pt>
                <c:pt idx="2581">
                  <c:v>-24837.5</c:v>
                </c:pt>
                <c:pt idx="2582">
                  <c:v>-23687.5</c:v>
                </c:pt>
                <c:pt idx="2583">
                  <c:v>-24625</c:v>
                </c:pt>
                <c:pt idx="2584">
                  <c:v>-23225</c:v>
                </c:pt>
                <c:pt idx="2585">
                  <c:v>-22200</c:v>
                </c:pt>
                <c:pt idx="2586">
                  <c:v>-21575</c:v>
                </c:pt>
                <c:pt idx="2587">
                  <c:v>-23275</c:v>
                </c:pt>
                <c:pt idx="2588">
                  <c:v>-23950</c:v>
                </c:pt>
                <c:pt idx="2589">
                  <c:v>-25100</c:v>
                </c:pt>
                <c:pt idx="2590">
                  <c:v>-23575</c:v>
                </c:pt>
                <c:pt idx="2591">
                  <c:v>-23675</c:v>
                </c:pt>
                <c:pt idx="2592">
                  <c:v>-24062.5</c:v>
                </c:pt>
                <c:pt idx="2593">
                  <c:v>-23112.5</c:v>
                </c:pt>
                <c:pt idx="2594">
                  <c:v>-21025</c:v>
                </c:pt>
                <c:pt idx="2595">
                  <c:v>-21225</c:v>
                </c:pt>
                <c:pt idx="2596">
                  <c:v>-23350</c:v>
                </c:pt>
                <c:pt idx="2597">
                  <c:v>-22612.5</c:v>
                </c:pt>
                <c:pt idx="2598">
                  <c:v>-23112.5</c:v>
                </c:pt>
                <c:pt idx="2599">
                  <c:v>-24200</c:v>
                </c:pt>
                <c:pt idx="2600">
                  <c:v>-24262.5</c:v>
                </c:pt>
                <c:pt idx="2601">
                  <c:v>-25212.5</c:v>
                </c:pt>
                <c:pt idx="2602">
                  <c:v>-24700</c:v>
                </c:pt>
                <c:pt idx="2603">
                  <c:v>-25375</c:v>
                </c:pt>
                <c:pt idx="2604">
                  <c:v>-27912.5</c:v>
                </c:pt>
                <c:pt idx="2605">
                  <c:v>-28537.5</c:v>
                </c:pt>
                <c:pt idx="2606">
                  <c:v>-28137.5</c:v>
                </c:pt>
                <c:pt idx="2607">
                  <c:v>-26900</c:v>
                </c:pt>
                <c:pt idx="2608">
                  <c:v>-26425</c:v>
                </c:pt>
                <c:pt idx="2609">
                  <c:v>-27200</c:v>
                </c:pt>
                <c:pt idx="2610">
                  <c:v>-27625</c:v>
                </c:pt>
                <c:pt idx="2611">
                  <c:v>-28525</c:v>
                </c:pt>
                <c:pt idx="2612">
                  <c:v>-28312.5</c:v>
                </c:pt>
                <c:pt idx="2613">
                  <c:v>-29225</c:v>
                </c:pt>
                <c:pt idx="2614">
                  <c:v>-29150</c:v>
                </c:pt>
                <c:pt idx="2615">
                  <c:v>-28312.5</c:v>
                </c:pt>
                <c:pt idx="2616">
                  <c:v>-29262.5</c:v>
                </c:pt>
                <c:pt idx="2617">
                  <c:v>-28775</c:v>
                </c:pt>
                <c:pt idx="2618">
                  <c:v>-28775</c:v>
                </c:pt>
                <c:pt idx="2619">
                  <c:v>-28487.5</c:v>
                </c:pt>
                <c:pt idx="2620">
                  <c:v>-28675</c:v>
                </c:pt>
                <c:pt idx="2621">
                  <c:v>-28187.5</c:v>
                </c:pt>
                <c:pt idx="2622">
                  <c:v>-28200</c:v>
                </c:pt>
                <c:pt idx="2623">
                  <c:v>-28475</c:v>
                </c:pt>
                <c:pt idx="2624">
                  <c:v>-30025</c:v>
                </c:pt>
                <c:pt idx="2625">
                  <c:v>-30175</c:v>
                </c:pt>
                <c:pt idx="2626">
                  <c:v>-30375</c:v>
                </c:pt>
                <c:pt idx="2627">
                  <c:v>-31325</c:v>
                </c:pt>
                <c:pt idx="2628">
                  <c:v>-31237.5</c:v>
                </c:pt>
                <c:pt idx="2629">
                  <c:v>-30125</c:v>
                </c:pt>
                <c:pt idx="2630">
                  <c:v>-30325</c:v>
                </c:pt>
                <c:pt idx="2631">
                  <c:v>-29550</c:v>
                </c:pt>
                <c:pt idx="2632">
                  <c:v>-29025</c:v>
                </c:pt>
                <c:pt idx="2633">
                  <c:v>-28100</c:v>
                </c:pt>
                <c:pt idx="2634">
                  <c:v>-28475</c:v>
                </c:pt>
                <c:pt idx="2635">
                  <c:v>-28850</c:v>
                </c:pt>
                <c:pt idx="2636">
                  <c:v>-29062.5</c:v>
                </c:pt>
                <c:pt idx="2637">
                  <c:v>-29825</c:v>
                </c:pt>
                <c:pt idx="2638">
                  <c:v>-29300</c:v>
                </c:pt>
                <c:pt idx="2639">
                  <c:v>-29425</c:v>
                </c:pt>
                <c:pt idx="2640">
                  <c:v>-28925</c:v>
                </c:pt>
                <c:pt idx="2641">
                  <c:v>-28400</c:v>
                </c:pt>
                <c:pt idx="2642">
                  <c:v>-28312.5</c:v>
                </c:pt>
                <c:pt idx="2643">
                  <c:v>-27737.5</c:v>
                </c:pt>
                <c:pt idx="2644">
                  <c:v>-26250</c:v>
                </c:pt>
                <c:pt idx="2645">
                  <c:v>-26400</c:v>
                </c:pt>
                <c:pt idx="2646">
                  <c:v>-26087.5</c:v>
                </c:pt>
                <c:pt idx="2647">
                  <c:v>-26300</c:v>
                </c:pt>
                <c:pt idx="2648">
                  <c:v>-26562.5</c:v>
                </c:pt>
                <c:pt idx="2649">
                  <c:v>-27250</c:v>
                </c:pt>
                <c:pt idx="2650">
                  <c:v>-26850</c:v>
                </c:pt>
                <c:pt idx="2651">
                  <c:v>-26275</c:v>
                </c:pt>
                <c:pt idx="2652">
                  <c:v>-26125</c:v>
                </c:pt>
                <c:pt idx="2653">
                  <c:v>-26050</c:v>
                </c:pt>
                <c:pt idx="2654">
                  <c:v>-26450</c:v>
                </c:pt>
                <c:pt idx="2655">
                  <c:v>-26687.5</c:v>
                </c:pt>
                <c:pt idx="2656">
                  <c:v>-27400</c:v>
                </c:pt>
                <c:pt idx="2657">
                  <c:v>-27375</c:v>
                </c:pt>
                <c:pt idx="2658">
                  <c:v>-26212.5</c:v>
                </c:pt>
                <c:pt idx="2659">
                  <c:v>-27637.5</c:v>
                </c:pt>
                <c:pt idx="2660">
                  <c:v>-27962.5</c:v>
                </c:pt>
                <c:pt idx="2661">
                  <c:v>-28650</c:v>
                </c:pt>
                <c:pt idx="2662">
                  <c:v>-28587.5</c:v>
                </c:pt>
                <c:pt idx="2663">
                  <c:v>-27137.5</c:v>
                </c:pt>
                <c:pt idx="2664">
                  <c:v>-26587.5</c:v>
                </c:pt>
                <c:pt idx="2665">
                  <c:v>-27325</c:v>
                </c:pt>
                <c:pt idx="2666">
                  <c:v>-26825</c:v>
                </c:pt>
                <c:pt idx="2667">
                  <c:v>-27237.5</c:v>
                </c:pt>
                <c:pt idx="2668">
                  <c:v>-26700</c:v>
                </c:pt>
                <c:pt idx="2669">
                  <c:v>-27100</c:v>
                </c:pt>
                <c:pt idx="2670">
                  <c:v>-28250</c:v>
                </c:pt>
                <c:pt idx="2671">
                  <c:v>-28937.5</c:v>
                </c:pt>
                <c:pt idx="2672">
                  <c:v>-28275</c:v>
                </c:pt>
                <c:pt idx="2673">
                  <c:v>-27575</c:v>
                </c:pt>
                <c:pt idx="2674">
                  <c:v>-27362.5</c:v>
                </c:pt>
                <c:pt idx="2675">
                  <c:v>-27362.5</c:v>
                </c:pt>
                <c:pt idx="2676">
                  <c:v>-27087.5</c:v>
                </c:pt>
                <c:pt idx="2677">
                  <c:v>-26775</c:v>
                </c:pt>
                <c:pt idx="2678">
                  <c:v>-26550</c:v>
                </c:pt>
                <c:pt idx="2679">
                  <c:v>-26850</c:v>
                </c:pt>
                <c:pt idx="2680">
                  <c:v>-27700</c:v>
                </c:pt>
                <c:pt idx="2681">
                  <c:v>-27462.5</c:v>
                </c:pt>
                <c:pt idx="2682">
                  <c:v>-28575</c:v>
                </c:pt>
                <c:pt idx="2683">
                  <c:v>-28687.5</c:v>
                </c:pt>
                <c:pt idx="2684">
                  <c:v>-28862.5</c:v>
                </c:pt>
                <c:pt idx="2685">
                  <c:v>-28925</c:v>
                </c:pt>
                <c:pt idx="2686">
                  <c:v>-28912.5</c:v>
                </c:pt>
                <c:pt idx="2687">
                  <c:v>-28337.5</c:v>
                </c:pt>
                <c:pt idx="2688">
                  <c:v>-28537.5</c:v>
                </c:pt>
                <c:pt idx="2689">
                  <c:v>-27575</c:v>
                </c:pt>
                <c:pt idx="2690">
                  <c:v>-28087.5</c:v>
                </c:pt>
                <c:pt idx="2691">
                  <c:v>-27112.5</c:v>
                </c:pt>
                <c:pt idx="2692">
                  <c:v>-27662.5</c:v>
                </c:pt>
                <c:pt idx="2693">
                  <c:v>-27475</c:v>
                </c:pt>
                <c:pt idx="2694">
                  <c:v>-28675</c:v>
                </c:pt>
                <c:pt idx="2695">
                  <c:v>-28325</c:v>
                </c:pt>
                <c:pt idx="2696">
                  <c:v>-27475</c:v>
                </c:pt>
                <c:pt idx="2697">
                  <c:v>-26925</c:v>
                </c:pt>
                <c:pt idx="2698">
                  <c:v>-25762.5</c:v>
                </c:pt>
                <c:pt idx="2699">
                  <c:v>-26050</c:v>
                </c:pt>
                <c:pt idx="2700">
                  <c:v>-25850</c:v>
                </c:pt>
                <c:pt idx="2701">
                  <c:v>-25975</c:v>
                </c:pt>
                <c:pt idx="2702">
                  <c:v>-24475</c:v>
                </c:pt>
                <c:pt idx="2703">
                  <c:v>-23462.5</c:v>
                </c:pt>
                <c:pt idx="2704">
                  <c:v>-24087.5</c:v>
                </c:pt>
                <c:pt idx="2705">
                  <c:v>-24175</c:v>
                </c:pt>
                <c:pt idx="2706">
                  <c:v>-21250</c:v>
                </c:pt>
                <c:pt idx="2707">
                  <c:v>-21075</c:v>
                </c:pt>
                <c:pt idx="2708">
                  <c:v>-19937.5</c:v>
                </c:pt>
                <c:pt idx="2709">
                  <c:v>-18312.5</c:v>
                </c:pt>
                <c:pt idx="2710">
                  <c:v>-17750</c:v>
                </c:pt>
                <c:pt idx="2711">
                  <c:v>-19475</c:v>
                </c:pt>
                <c:pt idx="2712">
                  <c:v>-20012.5</c:v>
                </c:pt>
                <c:pt idx="2713">
                  <c:v>-19825</c:v>
                </c:pt>
                <c:pt idx="2714">
                  <c:v>-20225</c:v>
                </c:pt>
                <c:pt idx="2715">
                  <c:v>-21287.5</c:v>
                </c:pt>
                <c:pt idx="2716">
                  <c:v>-21262.5</c:v>
                </c:pt>
                <c:pt idx="2717">
                  <c:v>-21875</c:v>
                </c:pt>
                <c:pt idx="2718">
                  <c:v>-22825</c:v>
                </c:pt>
                <c:pt idx="2719">
                  <c:v>-22825</c:v>
                </c:pt>
                <c:pt idx="2720">
                  <c:v>-22687.5</c:v>
                </c:pt>
                <c:pt idx="2721">
                  <c:v>-22362.5</c:v>
                </c:pt>
                <c:pt idx="2722">
                  <c:v>-22075</c:v>
                </c:pt>
                <c:pt idx="2723">
                  <c:v>-23262.5</c:v>
                </c:pt>
                <c:pt idx="2724">
                  <c:v>-24087.5</c:v>
                </c:pt>
                <c:pt idx="2725">
                  <c:v>-23800</c:v>
                </c:pt>
                <c:pt idx="2726">
                  <c:v>-23725</c:v>
                </c:pt>
                <c:pt idx="2727">
                  <c:v>-24075</c:v>
                </c:pt>
                <c:pt idx="2728">
                  <c:v>-22900</c:v>
                </c:pt>
                <c:pt idx="2729">
                  <c:v>-22750</c:v>
                </c:pt>
                <c:pt idx="2730">
                  <c:v>-22725</c:v>
                </c:pt>
                <c:pt idx="2731">
                  <c:v>-23775</c:v>
                </c:pt>
                <c:pt idx="2732">
                  <c:v>-23512.5</c:v>
                </c:pt>
                <c:pt idx="2733">
                  <c:v>-23350</c:v>
                </c:pt>
                <c:pt idx="2734">
                  <c:v>-24237.5</c:v>
                </c:pt>
                <c:pt idx="2735">
                  <c:v>-24200</c:v>
                </c:pt>
                <c:pt idx="2736">
                  <c:v>-22750</c:v>
                </c:pt>
                <c:pt idx="2737">
                  <c:v>-22062.5</c:v>
                </c:pt>
                <c:pt idx="2738">
                  <c:v>-22137.5</c:v>
                </c:pt>
                <c:pt idx="2739">
                  <c:v>-23200</c:v>
                </c:pt>
                <c:pt idx="2740">
                  <c:v>-23575</c:v>
                </c:pt>
                <c:pt idx="2741">
                  <c:v>-24287.5</c:v>
                </c:pt>
                <c:pt idx="2742">
                  <c:v>-25150</c:v>
                </c:pt>
                <c:pt idx="2743">
                  <c:v>-25075</c:v>
                </c:pt>
                <c:pt idx="2744">
                  <c:v>-25275</c:v>
                </c:pt>
                <c:pt idx="2745">
                  <c:v>-25275</c:v>
                </c:pt>
                <c:pt idx="2746">
                  <c:v>-24937.5</c:v>
                </c:pt>
                <c:pt idx="2747">
                  <c:v>-26187.5</c:v>
                </c:pt>
                <c:pt idx="2748">
                  <c:v>-26275</c:v>
                </c:pt>
                <c:pt idx="2749">
                  <c:v>-26362.5</c:v>
                </c:pt>
                <c:pt idx="2750">
                  <c:v>-26100</c:v>
                </c:pt>
                <c:pt idx="2751">
                  <c:v>-26800</c:v>
                </c:pt>
                <c:pt idx="2752">
                  <c:v>-26312.5</c:v>
                </c:pt>
                <c:pt idx="2753">
                  <c:v>-25950</c:v>
                </c:pt>
                <c:pt idx="2754">
                  <c:v>-26750</c:v>
                </c:pt>
                <c:pt idx="2755">
                  <c:v>-26862.5</c:v>
                </c:pt>
                <c:pt idx="2756">
                  <c:v>-26625</c:v>
                </c:pt>
                <c:pt idx="2757">
                  <c:v>-25562.5</c:v>
                </c:pt>
                <c:pt idx="2758">
                  <c:v>-26325</c:v>
                </c:pt>
                <c:pt idx="2759">
                  <c:v>-26100</c:v>
                </c:pt>
                <c:pt idx="2760">
                  <c:v>-25575</c:v>
                </c:pt>
                <c:pt idx="2761">
                  <c:v>-26487.5</c:v>
                </c:pt>
                <c:pt idx="2762">
                  <c:v>-27537.5</c:v>
                </c:pt>
                <c:pt idx="2763">
                  <c:v>-27525</c:v>
                </c:pt>
                <c:pt idx="2764">
                  <c:v>-27125</c:v>
                </c:pt>
                <c:pt idx="2765">
                  <c:v>-26062.5</c:v>
                </c:pt>
                <c:pt idx="2766">
                  <c:v>-25925</c:v>
                </c:pt>
                <c:pt idx="2767">
                  <c:v>-26000</c:v>
                </c:pt>
                <c:pt idx="2768">
                  <c:v>-24887.5</c:v>
                </c:pt>
                <c:pt idx="2769">
                  <c:v>-25362.5</c:v>
                </c:pt>
                <c:pt idx="2770">
                  <c:v>-25937.5</c:v>
                </c:pt>
                <c:pt idx="2771">
                  <c:v>-26325</c:v>
                </c:pt>
                <c:pt idx="2772">
                  <c:v>-26700</c:v>
                </c:pt>
                <c:pt idx="2773">
                  <c:v>-26150</c:v>
                </c:pt>
                <c:pt idx="2774">
                  <c:v>-26462.5</c:v>
                </c:pt>
                <c:pt idx="2775">
                  <c:v>-26400</c:v>
                </c:pt>
                <c:pt idx="2776">
                  <c:v>-26687.5</c:v>
                </c:pt>
                <c:pt idx="2777">
                  <c:v>-27012.5</c:v>
                </c:pt>
                <c:pt idx="2778">
                  <c:v>-27025</c:v>
                </c:pt>
                <c:pt idx="2779">
                  <c:v>-27525</c:v>
                </c:pt>
                <c:pt idx="2780">
                  <c:v>-27287.5</c:v>
                </c:pt>
                <c:pt idx="2781">
                  <c:v>-26662.5</c:v>
                </c:pt>
                <c:pt idx="2782">
                  <c:v>-26225</c:v>
                </c:pt>
                <c:pt idx="2783">
                  <c:v>-26650</c:v>
                </c:pt>
                <c:pt idx="2784">
                  <c:v>-26825</c:v>
                </c:pt>
                <c:pt idx="2785">
                  <c:v>-27262.5</c:v>
                </c:pt>
                <c:pt idx="2786">
                  <c:v>-27037.5</c:v>
                </c:pt>
                <c:pt idx="2787">
                  <c:v>-27600</c:v>
                </c:pt>
                <c:pt idx="2788">
                  <c:v>-27975</c:v>
                </c:pt>
                <c:pt idx="2789">
                  <c:v>-27537.5</c:v>
                </c:pt>
                <c:pt idx="2790">
                  <c:v>-28687.5</c:v>
                </c:pt>
                <c:pt idx="2791">
                  <c:v>-28275</c:v>
                </c:pt>
                <c:pt idx="2792">
                  <c:v>-28537.5</c:v>
                </c:pt>
                <c:pt idx="2793">
                  <c:v>-28925</c:v>
                </c:pt>
                <c:pt idx="2794">
                  <c:v>-28537.5</c:v>
                </c:pt>
                <c:pt idx="2795">
                  <c:v>-28325</c:v>
                </c:pt>
                <c:pt idx="2796">
                  <c:v>-28325</c:v>
                </c:pt>
                <c:pt idx="2797">
                  <c:v>-28212.5</c:v>
                </c:pt>
                <c:pt idx="2798">
                  <c:v>-29962.5</c:v>
                </c:pt>
                <c:pt idx="2799">
                  <c:v>-29212.5</c:v>
                </c:pt>
                <c:pt idx="2800">
                  <c:v>-28462.5</c:v>
                </c:pt>
                <c:pt idx="2801">
                  <c:v>-28812.5</c:v>
                </c:pt>
                <c:pt idx="2802">
                  <c:v>-30225</c:v>
                </c:pt>
                <c:pt idx="2803">
                  <c:v>-30537.5</c:v>
                </c:pt>
                <c:pt idx="2804">
                  <c:v>-30825</c:v>
                </c:pt>
                <c:pt idx="2805">
                  <c:v>-30512.5</c:v>
                </c:pt>
                <c:pt idx="2806">
                  <c:v>-31487.5</c:v>
                </c:pt>
                <c:pt idx="2807">
                  <c:v>-30800</c:v>
                </c:pt>
                <c:pt idx="2808">
                  <c:v>-30937.5</c:v>
                </c:pt>
                <c:pt idx="2809">
                  <c:v>-30375</c:v>
                </c:pt>
                <c:pt idx="2810">
                  <c:v>-30475</c:v>
                </c:pt>
                <c:pt idx="2811">
                  <c:v>-31075</c:v>
                </c:pt>
                <c:pt idx="2812">
                  <c:v>-32125</c:v>
                </c:pt>
                <c:pt idx="2813">
                  <c:v>-32987.5</c:v>
                </c:pt>
                <c:pt idx="2814">
                  <c:v>-34087.5</c:v>
                </c:pt>
                <c:pt idx="2815">
                  <c:v>-34725</c:v>
                </c:pt>
                <c:pt idx="2816">
                  <c:v>-35612.5</c:v>
                </c:pt>
                <c:pt idx="2817">
                  <c:v>-35687.5</c:v>
                </c:pt>
                <c:pt idx="2818">
                  <c:v>-35512.5</c:v>
                </c:pt>
                <c:pt idx="2819">
                  <c:v>-35737.5</c:v>
                </c:pt>
                <c:pt idx="2820">
                  <c:v>-34462.5</c:v>
                </c:pt>
                <c:pt idx="2821">
                  <c:v>-33500</c:v>
                </c:pt>
                <c:pt idx="2822">
                  <c:v>-33637.5</c:v>
                </c:pt>
                <c:pt idx="2823">
                  <c:v>-32962.5</c:v>
                </c:pt>
                <c:pt idx="2824">
                  <c:v>-33125</c:v>
                </c:pt>
                <c:pt idx="2825">
                  <c:v>-32900</c:v>
                </c:pt>
                <c:pt idx="2826">
                  <c:v>-32775</c:v>
                </c:pt>
                <c:pt idx="2827">
                  <c:v>-32750</c:v>
                </c:pt>
                <c:pt idx="2828">
                  <c:v>-33362.5</c:v>
                </c:pt>
                <c:pt idx="2829">
                  <c:v>-33450</c:v>
                </c:pt>
                <c:pt idx="2830">
                  <c:v>-32887.5</c:v>
                </c:pt>
                <c:pt idx="2831">
                  <c:v>-32862.5</c:v>
                </c:pt>
                <c:pt idx="2832">
                  <c:v>-32512.5</c:v>
                </c:pt>
                <c:pt idx="2833">
                  <c:v>-33612.5</c:v>
                </c:pt>
                <c:pt idx="2834">
                  <c:v>-33587.5</c:v>
                </c:pt>
                <c:pt idx="2835">
                  <c:v>-33425</c:v>
                </c:pt>
                <c:pt idx="2836">
                  <c:v>-32737.5</c:v>
                </c:pt>
                <c:pt idx="2837">
                  <c:v>-33050</c:v>
                </c:pt>
                <c:pt idx="2838">
                  <c:v>-32900</c:v>
                </c:pt>
                <c:pt idx="2839">
                  <c:v>-33112.5</c:v>
                </c:pt>
                <c:pt idx="2840">
                  <c:v>-33350</c:v>
                </c:pt>
                <c:pt idx="2841">
                  <c:v>-33675</c:v>
                </c:pt>
                <c:pt idx="2842">
                  <c:v>-33287.5</c:v>
                </c:pt>
                <c:pt idx="2843">
                  <c:v>-33062.5</c:v>
                </c:pt>
                <c:pt idx="2844">
                  <c:v>-33050</c:v>
                </c:pt>
                <c:pt idx="2845">
                  <c:v>-33150</c:v>
                </c:pt>
                <c:pt idx="2846">
                  <c:v>-32800</c:v>
                </c:pt>
                <c:pt idx="2847">
                  <c:v>-33375</c:v>
                </c:pt>
                <c:pt idx="2848">
                  <c:v>-31975</c:v>
                </c:pt>
                <c:pt idx="2849">
                  <c:v>-32375</c:v>
                </c:pt>
                <c:pt idx="2850">
                  <c:v>-31987.5</c:v>
                </c:pt>
                <c:pt idx="2851">
                  <c:v>-33262.5</c:v>
                </c:pt>
                <c:pt idx="2852">
                  <c:v>-33175</c:v>
                </c:pt>
                <c:pt idx="2853">
                  <c:v>-32925</c:v>
                </c:pt>
                <c:pt idx="2854">
                  <c:v>-33112.5</c:v>
                </c:pt>
                <c:pt idx="2855">
                  <c:v>-32187.5</c:v>
                </c:pt>
                <c:pt idx="2856">
                  <c:v>-31937.5</c:v>
                </c:pt>
                <c:pt idx="2857">
                  <c:v>-31362.5</c:v>
                </c:pt>
                <c:pt idx="2858">
                  <c:v>-31400</c:v>
                </c:pt>
                <c:pt idx="2859">
                  <c:v>-30375</c:v>
                </c:pt>
                <c:pt idx="2860">
                  <c:v>-30025</c:v>
                </c:pt>
                <c:pt idx="2861">
                  <c:v>-30637.5</c:v>
                </c:pt>
                <c:pt idx="2862">
                  <c:v>-31200</c:v>
                </c:pt>
                <c:pt idx="2863">
                  <c:v>-31000</c:v>
                </c:pt>
                <c:pt idx="2864">
                  <c:v>-30425</c:v>
                </c:pt>
                <c:pt idx="2865">
                  <c:v>-29362.5</c:v>
                </c:pt>
                <c:pt idx="2866">
                  <c:v>-29150</c:v>
                </c:pt>
                <c:pt idx="2867">
                  <c:v>-31100</c:v>
                </c:pt>
                <c:pt idx="2868">
                  <c:v>-30475</c:v>
                </c:pt>
                <c:pt idx="2869">
                  <c:v>-29475</c:v>
                </c:pt>
                <c:pt idx="2870">
                  <c:v>-30550</c:v>
                </c:pt>
                <c:pt idx="2871">
                  <c:v>-31700</c:v>
                </c:pt>
                <c:pt idx="2872">
                  <c:v>-31500</c:v>
                </c:pt>
                <c:pt idx="2873">
                  <c:v>-31725</c:v>
                </c:pt>
                <c:pt idx="2874">
                  <c:v>-32037.5</c:v>
                </c:pt>
                <c:pt idx="2875">
                  <c:v>-31450</c:v>
                </c:pt>
                <c:pt idx="2876">
                  <c:v>-30925</c:v>
                </c:pt>
                <c:pt idx="2877">
                  <c:v>-31025</c:v>
                </c:pt>
                <c:pt idx="2878">
                  <c:v>-31625</c:v>
                </c:pt>
                <c:pt idx="2879">
                  <c:v>-30900</c:v>
                </c:pt>
                <c:pt idx="2880">
                  <c:v>-30600</c:v>
                </c:pt>
                <c:pt idx="2881">
                  <c:v>-30162.5</c:v>
                </c:pt>
                <c:pt idx="2882">
                  <c:v>-30062.5</c:v>
                </c:pt>
                <c:pt idx="2883">
                  <c:v>-30150</c:v>
                </c:pt>
                <c:pt idx="2884">
                  <c:v>-28712.5</c:v>
                </c:pt>
                <c:pt idx="2885">
                  <c:v>-28850</c:v>
                </c:pt>
                <c:pt idx="2886">
                  <c:v>-29300</c:v>
                </c:pt>
                <c:pt idx="2887">
                  <c:v>-28250</c:v>
                </c:pt>
                <c:pt idx="2888">
                  <c:v>-28187.5</c:v>
                </c:pt>
                <c:pt idx="2889">
                  <c:v>-28375</c:v>
                </c:pt>
                <c:pt idx="2890">
                  <c:v>-27487.5</c:v>
                </c:pt>
                <c:pt idx="2891">
                  <c:v>-27787.5</c:v>
                </c:pt>
                <c:pt idx="2892">
                  <c:v>-27312.5</c:v>
                </c:pt>
                <c:pt idx="2893">
                  <c:v>-27225</c:v>
                </c:pt>
                <c:pt idx="2894">
                  <c:v>-28550</c:v>
                </c:pt>
                <c:pt idx="2895">
                  <c:v>-28987.5</c:v>
                </c:pt>
                <c:pt idx="2896">
                  <c:v>-27737.5</c:v>
                </c:pt>
                <c:pt idx="2897">
                  <c:v>-27112.5</c:v>
                </c:pt>
                <c:pt idx="2898">
                  <c:v>-26325</c:v>
                </c:pt>
                <c:pt idx="2899">
                  <c:v>-26575</c:v>
                </c:pt>
                <c:pt idx="2900">
                  <c:v>-25450</c:v>
                </c:pt>
                <c:pt idx="2901">
                  <c:v>-25462.5</c:v>
                </c:pt>
                <c:pt idx="2902">
                  <c:v>-26325</c:v>
                </c:pt>
                <c:pt idx="2903">
                  <c:v>-26225</c:v>
                </c:pt>
                <c:pt idx="2904">
                  <c:v>-25200</c:v>
                </c:pt>
                <c:pt idx="2905">
                  <c:v>-24100</c:v>
                </c:pt>
                <c:pt idx="2906">
                  <c:v>-24387.5</c:v>
                </c:pt>
                <c:pt idx="2907">
                  <c:v>-26275</c:v>
                </c:pt>
                <c:pt idx="2908">
                  <c:v>-25637.5</c:v>
                </c:pt>
                <c:pt idx="2909">
                  <c:v>-24425</c:v>
                </c:pt>
                <c:pt idx="2910">
                  <c:v>-22675</c:v>
                </c:pt>
                <c:pt idx="2911">
                  <c:v>-23075</c:v>
                </c:pt>
                <c:pt idx="2912">
                  <c:v>-22587.5</c:v>
                </c:pt>
                <c:pt idx="2913">
                  <c:v>-22750</c:v>
                </c:pt>
                <c:pt idx="2914">
                  <c:v>-21887.5</c:v>
                </c:pt>
                <c:pt idx="2915">
                  <c:v>-21975</c:v>
                </c:pt>
                <c:pt idx="2916">
                  <c:v>-20500</c:v>
                </c:pt>
                <c:pt idx="2917">
                  <c:v>-18925</c:v>
                </c:pt>
                <c:pt idx="2918">
                  <c:v>-17712.5</c:v>
                </c:pt>
                <c:pt idx="2919">
                  <c:v>-16562.5</c:v>
                </c:pt>
                <c:pt idx="2920">
                  <c:v>-18925</c:v>
                </c:pt>
                <c:pt idx="2921">
                  <c:v>-18562.5</c:v>
                </c:pt>
                <c:pt idx="2922">
                  <c:v>-19412.5</c:v>
                </c:pt>
                <c:pt idx="2923">
                  <c:v>-21412.5</c:v>
                </c:pt>
                <c:pt idx="2924">
                  <c:v>-22000</c:v>
                </c:pt>
                <c:pt idx="2925">
                  <c:v>-22300</c:v>
                </c:pt>
                <c:pt idx="2926">
                  <c:v>-20925</c:v>
                </c:pt>
                <c:pt idx="2927">
                  <c:v>-19975</c:v>
                </c:pt>
                <c:pt idx="2928">
                  <c:v>-18425</c:v>
                </c:pt>
                <c:pt idx="2929">
                  <c:v>-19775</c:v>
                </c:pt>
                <c:pt idx="2930">
                  <c:v>-20525</c:v>
                </c:pt>
                <c:pt idx="2931">
                  <c:v>-22012.5</c:v>
                </c:pt>
                <c:pt idx="2932">
                  <c:v>-22112.5</c:v>
                </c:pt>
                <c:pt idx="2933">
                  <c:v>-21850</c:v>
                </c:pt>
                <c:pt idx="2934">
                  <c:v>-20987.5</c:v>
                </c:pt>
                <c:pt idx="2935">
                  <c:v>-22625</c:v>
                </c:pt>
                <c:pt idx="2936">
                  <c:v>-23250</c:v>
                </c:pt>
                <c:pt idx="2937">
                  <c:v>-23125</c:v>
                </c:pt>
                <c:pt idx="2938">
                  <c:v>-24175</c:v>
                </c:pt>
                <c:pt idx="2939">
                  <c:v>-23712.5</c:v>
                </c:pt>
                <c:pt idx="2940">
                  <c:v>-24337.5</c:v>
                </c:pt>
                <c:pt idx="2941">
                  <c:v>-24775</c:v>
                </c:pt>
                <c:pt idx="2942">
                  <c:v>-23775</c:v>
                </c:pt>
                <c:pt idx="2943">
                  <c:v>-24100</c:v>
                </c:pt>
                <c:pt idx="2944">
                  <c:v>-23550</c:v>
                </c:pt>
                <c:pt idx="2945">
                  <c:v>-22550</c:v>
                </c:pt>
                <c:pt idx="2946">
                  <c:v>-22525</c:v>
                </c:pt>
                <c:pt idx="2947">
                  <c:v>-22525</c:v>
                </c:pt>
                <c:pt idx="2948">
                  <c:v>-20612.5</c:v>
                </c:pt>
                <c:pt idx="2949">
                  <c:v>-21212.5</c:v>
                </c:pt>
                <c:pt idx="2950">
                  <c:v>-20887.5</c:v>
                </c:pt>
                <c:pt idx="2951">
                  <c:v>-21450</c:v>
                </c:pt>
                <c:pt idx="2952">
                  <c:v>-21750</c:v>
                </c:pt>
                <c:pt idx="2953">
                  <c:v>-22275</c:v>
                </c:pt>
                <c:pt idx="2954">
                  <c:v>-22025</c:v>
                </c:pt>
                <c:pt idx="2955">
                  <c:v>-21187.5</c:v>
                </c:pt>
                <c:pt idx="2956">
                  <c:v>-21287.5</c:v>
                </c:pt>
                <c:pt idx="2957">
                  <c:v>-21375</c:v>
                </c:pt>
                <c:pt idx="2958">
                  <c:v>-20350</c:v>
                </c:pt>
                <c:pt idx="2959">
                  <c:v>-19912.5</c:v>
                </c:pt>
                <c:pt idx="2960">
                  <c:v>-18812.5</c:v>
                </c:pt>
                <c:pt idx="2961">
                  <c:v>-18837.5</c:v>
                </c:pt>
                <c:pt idx="2962">
                  <c:v>-18450</c:v>
                </c:pt>
                <c:pt idx="2963">
                  <c:v>-17762.5</c:v>
                </c:pt>
                <c:pt idx="2964">
                  <c:v>-18787.5</c:v>
                </c:pt>
                <c:pt idx="2965">
                  <c:v>-19450</c:v>
                </c:pt>
                <c:pt idx="2966">
                  <c:v>-17987.5</c:v>
                </c:pt>
                <c:pt idx="2967">
                  <c:v>-17475</c:v>
                </c:pt>
                <c:pt idx="2968">
                  <c:v>-19425</c:v>
                </c:pt>
                <c:pt idx="2969">
                  <c:v>-18250</c:v>
                </c:pt>
                <c:pt idx="2970">
                  <c:v>-17750</c:v>
                </c:pt>
                <c:pt idx="2971">
                  <c:v>-17012.5</c:v>
                </c:pt>
                <c:pt idx="2972">
                  <c:v>-16150</c:v>
                </c:pt>
                <c:pt idx="2973">
                  <c:v>-16775</c:v>
                </c:pt>
                <c:pt idx="2974">
                  <c:v>-15612.5</c:v>
                </c:pt>
                <c:pt idx="2975">
                  <c:v>-16850</c:v>
                </c:pt>
                <c:pt idx="2976">
                  <c:v>-18650</c:v>
                </c:pt>
                <c:pt idx="2977">
                  <c:v>-18800</c:v>
                </c:pt>
                <c:pt idx="2978">
                  <c:v>-20862.5</c:v>
                </c:pt>
                <c:pt idx="2979">
                  <c:v>-19837.5</c:v>
                </c:pt>
                <c:pt idx="2980">
                  <c:v>-20675</c:v>
                </c:pt>
                <c:pt idx="2981">
                  <c:v>-20887.5</c:v>
                </c:pt>
                <c:pt idx="2982">
                  <c:v>-21662.5</c:v>
                </c:pt>
                <c:pt idx="2983">
                  <c:v>-21300</c:v>
                </c:pt>
                <c:pt idx="2984">
                  <c:v>-21637.5</c:v>
                </c:pt>
                <c:pt idx="2985">
                  <c:v>-20750</c:v>
                </c:pt>
                <c:pt idx="2986">
                  <c:v>-21662.5</c:v>
                </c:pt>
                <c:pt idx="2987">
                  <c:v>-21312.5</c:v>
                </c:pt>
                <c:pt idx="2988">
                  <c:v>-20800</c:v>
                </c:pt>
                <c:pt idx="2989">
                  <c:v>-21212.5</c:v>
                </c:pt>
                <c:pt idx="2990">
                  <c:v>-21000</c:v>
                </c:pt>
                <c:pt idx="2991">
                  <c:v>-21650</c:v>
                </c:pt>
                <c:pt idx="2992">
                  <c:v>-22100</c:v>
                </c:pt>
                <c:pt idx="2993">
                  <c:v>-22425</c:v>
                </c:pt>
                <c:pt idx="2994">
                  <c:v>-23012.5</c:v>
                </c:pt>
                <c:pt idx="2995">
                  <c:v>-24175</c:v>
                </c:pt>
                <c:pt idx="2996">
                  <c:v>-23625</c:v>
                </c:pt>
                <c:pt idx="2997">
                  <c:v>-24312.5</c:v>
                </c:pt>
                <c:pt idx="2998">
                  <c:v>-23962.5</c:v>
                </c:pt>
                <c:pt idx="2999">
                  <c:v>-23912.5</c:v>
                </c:pt>
                <c:pt idx="3000">
                  <c:v>-23075</c:v>
                </c:pt>
                <c:pt idx="3001">
                  <c:v>-22750</c:v>
                </c:pt>
                <c:pt idx="3002">
                  <c:v>-23200</c:v>
                </c:pt>
                <c:pt idx="3003">
                  <c:v>-23300</c:v>
                </c:pt>
                <c:pt idx="3004">
                  <c:v>-22262.5</c:v>
                </c:pt>
                <c:pt idx="3005">
                  <c:v>-21425</c:v>
                </c:pt>
                <c:pt idx="3006">
                  <c:v>-21762.5</c:v>
                </c:pt>
                <c:pt idx="3007">
                  <c:v>-21712.5</c:v>
                </c:pt>
                <c:pt idx="3008">
                  <c:v>-22625</c:v>
                </c:pt>
                <c:pt idx="3009">
                  <c:v>-21300</c:v>
                </c:pt>
                <c:pt idx="3010">
                  <c:v>-21400</c:v>
                </c:pt>
                <c:pt idx="3011">
                  <c:v>-21437.5</c:v>
                </c:pt>
                <c:pt idx="3012">
                  <c:v>-22012.5</c:v>
                </c:pt>
                <c:pt idx="3013">
                  <c:v>-22250</c:v>
                </c:pt>
                <c:pt idx="3014">
                  <c:v>-22775</c:v>
                </c:pt>
                <c:pt idx="3015">
                  <c:v>-22512.5</c:v>
                </c:pt>
                <c:pt idx="3016">
                  <c:v>-21300</c:v>
                </c:pt>
                <c:pt idx="3017">
                  <c:v>-21925</c:v>
                </c:pt>
                <c:pt idx="3018">
                  <c:v>-21937.5</c:v>
                </c:pt>
                <c:pt idx="3019">
                  <c:v>-21925</c:v>
                </c:pt>
                <c:pt idx="3020">
                  <c:v>-21187.5</c:v>
                </c:pt>
                <c:pt idx="3021">
                  <c:v>-22337.5</c:v>
                </c:pt>
                <c:pt idx="3022">
                  <c:v>-21962.5</c:v>
                </c:pt>
                <c:pt idx="3023">
                  <c:v>-21437.5</c:v>
                </c:pt>
                <c:pt idx="3024">
                  <c:v>-21100</c:v>
                </c:pt>
                <c:pt idx="3025">
                  <c:v>-21700</c:v>
                </c:pt>
                <c:pt idx="3026">
                  <c:v>-21712.5</c:v>
                </c:pt>
                <c:pt idx="3027">
                  <c:v>-21437.5</c:v>
                </c:pt>
                <c:pt idx="3028">
                  <c:v>-21400</c:v>
                </c:pt>
                <c:pt idx="3029">
                  <c:v>-22350</c:v>
                </c:pt>
                <c:pt idx="3030">
                  <c:v>-22637.5</c:v>
                </c:pt>
                <c:pt idx="3031">
                  <c:v>-22712.5</c:v>
                </c:pt>
                <c:pt idx="3032">
                  <c:v>-24137.5</c:v>
                </c:pt>
                <c:pt idx="3033">
                  <c:v>-24012.5</c:v>
                </c:pt>
                <c:pt idx="3034">
                  <c:v>-24837.5</c:v>
                </c:pt>
                <c:pt idx="3035">
                  <c:v>-24975</c:v>
                </c:pt>
                <c:pt idx="3036">
                  <c:v>-25662.5</c:v>
                </c:pt>
                <c:pt idx="3037">
                  <c:v>-24925</c:v>
                </c:pt>
                <c:pt idx="3038">
                  <c:v>-24837.5</c:v>
                </c:pt>
                <c:pt idx="3039">
                  <c:v>-24837.5</c:v>
                </c:pt>
                <c:pt idx="3040">
                  <c:v>-24700</c:v>
                </c:pt>
                <c:pt idx="3041">
                  <c:v>-25112.5</c:v>
                </c:pt>
                <c:pt idx="3042">
                  <c:v>-25337.5</c:v>
                </c:pt>
                <c:pt idx="3043">
                  <c:v>-26012.5</c:v>
                </c:pt>
                <c:pt idx="3044">
                  <c:v>-26737.5</c:v>
                </c:pt>
                <c:pt idx="3045">
                  <c:v>-27287.5</c:v>
                </c:pt>
                <c:pt idx="3046">
                  <c:v>-27012.5</c:v>
                </c:pt>
                <c:pt idx="3047">
                  <c:v>-28150</c:v>
                </c:pt>
                <c:pt idx="3048">
                  <c:v>-28800</c:v>
                </c:pt>
                <c:pt idx="3049">
                  <c:v>-29162.5</c:v>
                </c:pt>
                <c:pt idx="3050">
                  <c:v>-28850</c:v>
                </c:pt>
                <c:pt idx="3051">
                  <c:v>-29887.5</c:v>
                </c:pt>
                <c:pt idx="3052">
                  <c:v>-29150</c:v>
                </c:pt>
                <c:pt idx="3053">
                  <c:v>-28962.5</c:v>
                </c:pt>
                <c:pt idx="3054">
                  <c:v>-29425</c:v>
                </c:pt>
                <c:pt idx="3055">
                  <c:v>-29662.5</c:v>
                </c:pt>
                <c:pt idx="3056">
                  <c:v>-29862.5</c:v>
                </c:pt>
                <c:pt idx="3057">
                  <c:v>-30362.5</c:v>
                </c:pt>
                <c:pt idx="3058">
                  <c:v>-30637.5</c:v>
                </c:pt>
                <c:pt idx="3059">
                  <c:v>-30325</c:v>
                </c:pt>
                <c:pt idx="3060">
                  <c:v>-29675</c:v>
                </c:pt>
                <c:pt idx="3061">
                  <c:v>-29787.5</c:v>
                </c:pt>
                <c:pt idx="3062">
                  <c:v>-30687.5</c:v>
                </c:pt>
                <c:pt idx="3063">
                  <c:v>-31412.5</c:v>
                </c:pt>
                <c:pt idx="3064">
                  <c:v>-31175</c:v>
                </c:pt>
                <c:pt idx="3065">
                  <c:v>-30775</c:v>
                </c:pt>
                <c:pt idx="3066">
                  <c:v>-31200</c:v>
                </c:pt>
                <c:pt idx="3067">
                  <c:v>-30462.5</c:v>
                </c:pt>
                <c:pt idx="3068">
                  <c:v>-30825</c:v>
                </c:pt>
                <c:pt idx="3069">
                  <c:v>-30225</c:v>
                </c:pt>
                <c:pt idx="3070">
                  <c:v>-30750</c:v>
                </c:pt>
                <c:pt idx="3071">
                  <c:v>-30887.5</c:v>
                </c:pt>
                <c:pt idx="3072">
                  <c:v>-30612.5</c:v>
                </c:pt>
                <c:pt idx="3073">
                  <c:v>-29950</c:v>
                </c:pt>
                <c:pt idx="3074">
                  <c:v>-30312.5</c:v>
                </c:pt>
                <c:pt idx="3075">
                  <c:v>-29925</c:v>
                </c:pt>
                <c:pt idx="3076">
                  <c:v>-30262.5</c:v>
                </c:pt>
                <c:pt idx="3077">
                  <c:v>-29225</c:v>
                </c:pt>
                <c:pt idx="3078">
                  <c:v>-28850</c:v>
                </c:pt>
                <c:pt idx="3079">
                  <c:v>-29125</c:v>
                </c:pt>
                <c:pt idx="3080">
                  <c:v>-30500</c:v>
                </c:pt>
                <c:pt idx="3081">
                  <c:v>-30537.5</c:v>
                </c:pt>
                <c:pt idx="3082">
                  <c:v>-31937.5</c:v>
                </c:pt>
                <c:pt idx="3083">
                  <c:v>-32200</c:v>
                </c:pt>
                <c:pt idx="3084">
                  <c:v>-32525</c:v>
                </c:pt>
                <c:pt idx="3085">
                  <c:v>-32625</c:v>
                </c:pt>
                <c:pt idx="3086">
                  <c:v>-33550</c:v>
                </c:pt>
                <c:pt idx="3087">
                  <c:v>-32062.5</c:v>
                </c:pt>
                <c:pt idx="3088">
                  <c:v>-32500</c:v>
                </c:pt>
                <c:pt idx="3089">
                  <c:v>-32287.5</c:v>
                </c:pt>
                <c:pt idx="3090">
                  <c:v>-32262.5</c:v>
                </c:pt>
                <c:pt idx="3091">
                  <c:v>-32037.5</c:v>
                </c:pt>
                <c:pt idx="3092">
                  <c:v>-31237.5</c:v>
                </c:pt>
                <c:pt idx="3093">
                  <c:v>-31725</c:v>
                </c:pt>
                <c:pt idx="3094">
                  <c:v>-32750</c:v>
                </c:pt>
                <c:pt idx="3095">
                  <c:v>-32550</c:v>
                </c:pt>
                <c:pt idx="3096">
                  <c:v>-32812.5</c:v>
                </c:pt>
                <c:pt idx="3097">
                  <c:v>-32737.5</c:v>
                </c:pt>
                <c:pt idx="3098">
                  <c:v>-32800</c:v>
                </c:pt>
                <c:pt idx="3099">
                  <c:v>-32225</c:v>
                </c:pt>
                <c:pt idx="3100">
                  <c:v>-32475</c:v>
                </c:pt>
                <c:pt idx="3101">
                  <c:v>-32300</c:v>
                </c:pt>
                <c:pt idx="3102">
                  <c:v>-33187.5</c:v>
                </c:pt>
                <c:pt idx="3103">
                  <c:v>-33575</c:v>
                </c:pt>
                <c:pt idx="3104">
                  <c:v>-34325</c:v>
                </c:pt>
                <c:pt idx="3105">
                  <c:v>-34950</c:v>
                </c:pt>
                <c:pt idx="3106">
                  <c:v>-35037.5</c:v>
                </c:pt>
                <c:pt idx="3107">
                  <c:v>-35862.5</c:v>
                </c:pt>
                <c:pt idx="3108">
                  <c:v>-35462.5</c:v>
                </c:pt>
                <c:pt idx="3109">
                  <c:v>-35850</c:v>
                </c:pt>
                <c:pt idx="3110">
                  <c:v>-36412.5</c:v>
                </c:pt>
                <c:pt idx="3111">
                  <c:v>-35662.5</c:v>
                </c:pt>
                <c:pt idx="3112">
                  <c:v>-35537.5</c:v>
                </c:pt>
                <c:pt idx="3113">
                  <c:v>-35537.5</c:v>
                </c:pt>
                <c:pt idx="3114">
                  <c:v>-35587.5</c:v>
                </c:pt>
                <c:pt idx="3115">
                  <c:v>-36212.5</c:v>
                </c:pt>
                <c:pt idx="3116">
                  <c:v>-36275</c:v>
                </c:pt>
                <c:pt idx="3117">
                  <c:v>-35850</c:v>
                </c:pt>
                <c:pt idx="3118">
                  <c:v>-36112.5</c:v>
                </c:pt>
                <c:pt idx="3119">
                  <c:v>-36562.5</c:v>
                </c:pt>
                <c:pt idx="3120">
                  <c:v>-37150</c:v>
                </c:pt>
                <c:pt idx="3121">
                  <c:v>-36550</c:v>
                </c:pt>
                <c:pt idx="3122">
                  <c:v>-36625</c:v>
                </c:pt>
                <c:pt idx="3123">
                  <c:v>-36750</c:v>
                </c:pt>
                <c:pt idx="3124">
                  <c:v>-36450</c:v>
                </c:pt>
                <c:pt idx="3125">
                  <c:v>-36550</c:v>
                </c:pt>
                <c:pt idx="3126">
                  <c:v>-37637.5</c:v>
                </c:pt>
                <c:pt idx="3127">
                  <c:v>-37800</c:v>
                </c:pt>
                <c:pt idx="3128">
                  <c:v>-37662.5</c:v>
                </c:pt>
                <c:pt idx="3129">
                  <c:v>-37225</c:v>
                </c:pt>
                <c:pt idx="3130">
                  <c:v>-37150</c:v>
                </c:pt>
                <c:pt idx="3131">
                  <c:v>-36287.5</c:v>
                </c:pt>
                <c:pt idx="3132">
                  <c:v>-36162.5</c:v>
                </c:pt>
                <c:pt idx="3133">
                  <c:v>-36300</c:v>
                </c:pt>
                <c:pt idx="3134">
                  <c:v>-35600</c:v>
                </c:pt>
                <c:pt idx="3135">
                  <c:v>-35350</c:v>
                </c:pt>
                <c:pt idx="3136">
                  <c:v>-35150</c:v>
                </c:pt>
                <c:pt idx="3137">
                  <c:v>-34450</c:v>
                </c:pt>
                <c:pt idx="3138">
                  <c:v>-34225</c:v>
                </c:pt>
                <c:pt idx="3139">
                  <c:v>-34375</c:v>
                </c:pt>
                <c:pt idx="3140">
                  <c:v>-34912.5</c:v>
                </c:pt>
                <c:pt idx="3141">
                  <c:v>-34425</c:v>
                </c:pt>
                <c:pt idx="3142">
                  <c:v>-33900</c:v>
                </c:pt>
                <c:pt idx="3143">
                  <c:v>-33737.5</c:v>
                </c:pt>
                <c:pt idx="3144">
                  <c:v>-34275</c:v>
                </c:pt>
                <c:pt idx="3145">
                  <c:v>-33237.5</c:v>
                </c:pt>
                <c:pt idx="3146">
                  <c:v>-33225</c:v>
                </c:pt>
                <c:pt idx="3147">
                  <c:v>-33287.5</c:v>
                </c:pt>
                <c:pt idx="3148">
                  <c:v>-34012.5</c:v>
                </c:pt>
                <c:pt idx="3149">
                  <c:v>-34125</c:v>
                </c:pt>
                <c:pt idx="3150">
                  <c:v>-34650</c:v>
                </c:pt>
                <c:pt idx="3151">
                  <c:v>-34625</c:v>
                </c:pt>
                <c:pt idx="3152">
                  <c:v>-35100</c:v>
                </c:pt>
                <c:pt idx="3153">
                  <c:v>-34525</c:v>
                </c:pt>
                <c:pt idx="3154">
                  <c:v>-35037.5</c:v>
                </c:pt>
                <c:pt idx="3155">
                  <c:v>-35037.5</c:v>
                </c:pt>
                <c:pt idx="3156">
                  <c:v>-34637.5</c:v>
                </c:pt>
                <c:pt idx="3157">
                  <c:v>-34050</c:v>
                </c:pt>
                <c:pt idx="3158">
                  <c:v>-34575</c:v>
                </c:pt>
                <c:pt idx="3159">
                  <c:v>-33575</c:v>
                </c:pt>
                <c:pt idx="3160">
                  <c:v>-33325</c:v>
                </c:pt>
                <c:pt idx="3161">
                  <c:v>-33650</c:v>
                </c:pt>
                <c:pt idx="3162">
                  <c:v>-34262.5</c:v>
                </c:pt>
                <c:pt idx="3163">
                  <c:v>-33837.5</c:v>
                </c:pt>
                <c:pt idx="3164">
                  <c:v>-33575</c:v>
                </c:pt>
                <c:pt idx="3165">
                  <c:v>-33650</c:v>
                </c:pt>
                <c:pt idx="3166">
                  <c:v>-33950</c:v>
                </c:pt>
                <c:pt idx="3167">
                  <c:v>-34662.5</c:v>
                </c:pt>
                <c:pt idx="3168">
                  <c:v>-34175</c:v>
                </c:pt>
                <c:pt idx="3169">
                  <c:v>-34800</c:v>
                </c:pt>
                <c:pt idx="3170">
                  <c:v>-34362.5</c:v>
                </c:pt>
                <c:pt idx="3171">
                  <c:v>-34325</c:v>
                </c:pt>
                <c:pt idx="3172">
                  <c:v>-34687.5</c:v>
                </c:pt>
                <c:pt idx="3173">
                  <c:v>-33862.5</c:v>
                </c:pt>
                <c:pt idx="3174">
                  <c:v>-34000</c:v>
                </c:pt>
                <c:pt idx="3175">
                  <c:v>-34250</c:v>
                </c:pt>
                <c:pt idx="3176">
                  <c:v>-34375</c:v>
                </c:pt>
                <c:pt idx="3177">
                  <c:v>-34237.5</c:v>
                </c:pt>
                <c:pt idx="3178">
                  <c:v>-34725</c:v>
                </c:pt>
                <c:pt idx="3179">
                  <c:v>-34687.5</c:v>
                </c:pt>
                <c:pt idx="3180">
                  <c:v>-35725</c:v>
                </c:pt>
                <c:pt idx="3181">
                  <c:v>-35450</c:v>
                </c:pt>
                <c:pt idx="3182">
                  <c:v>-34975</c:v>
                </c:pt>
                <c:pt idx="3183">
                  <c:v>-34800</c:v>
                </c:pt>
                <c:pt idx="3184">
                  <c:v>-34637.5</c:v>
                </c:pt>
                <c:pt idx="3185">
                  <c:v>-34200</c:v>
                </c:pt>
                <c:pt idx="3186">
                  <c:v>-34462.5</c:v>
                </c:pt>
                <c:pt idx="3187">
                  <c:v>-34312.5</c:v>
                </c:pt>
                <c:pt idx="3188">
                  <c:v>-34175</c:v>
                </c:pt>
                <c:pt idx="3189">
                  <c:v>-33762.5</c:v>
                </c:pt>
                <c:pt idx="3190">
                  <c:v>-33550</c:v>
                </c:pt>
                <c:pt idx="3191">
                  <c:v>-33750</c:v>
                </c:pt>
                <c:pt idx="3192">
                  <c:v>-33600</c:v>
                </c:pt>
                <c:pt idx="3193">
                  <c:v>-34075</c:v>
                </c:pt>
                <c:pt idx="3194">
                  <c:v>-34012.5</c:v>
                </c:pt>
                <c:pt idx="3195">
                  <c:v>-33925</c:v>
                </c:pt>
                <c:pt idx="3196">
                  <c:v>-33912.5</c:v>
                </c:pt>
                <c:pt idx="3197">
                  <c:v>-33637.5</c:v>
                </c:pt>
                <c:pt idx="3198">
                  <c:v>-33312.5</c:v>
                </c:pt>
                <c:pt idx="3199">
                  <c:v>-32600</c:v>
                </c:pt>
                <c:pt idx="3200">
                  <c:v>-32350</c:v>
                </c:pt>
                <c:pt idx="3201">
                  <c:v>-32287.5</c:v>
                </c:pt>
                <c:pt idx="3202">
                  <c:v>-32587.5</c:v>
                </c:pt>
                <c:pt idx="3203">
                  <c:v>-32175</c:v>
                </c:pt>
                <c:pt idx="3204">
                  <c:v>-32500</c:v>
                </c:pt>
                <c:pt idx="3205">
                  <c:v>-33025</c:v>
                </c:pt>
                <c:pt idx="3206">
                  <c:v>-32862.5</c:v>
                </c:pt>
                <c:pt idx="3207">
                  <c:v>-32775</c:v>
                </c:pt>
                <c:pt idx="3208">
                  <c:v>-32975</c:v>
                </c:pt>
                <c:pt idx="3209">
                  <c:v>-32212.5</c:v>
                </c:pt>
                <c:pt idx="3210">
                  <c:v>-32325</c:v>
                </c:pt>
                <c:pt idx="3211">
                  <c:v>-31737.5</c:v>
                </c:pt>
                <c:pt idx="3212">
                  <c:v>-31950</c:v>
                </c:pt>
                <c:pt idx="3213">
                  <c:v>-32537.5</c:v>
                </c:pt>
                <c:pt idx="3214">
                  <c:v>-32325</c:v>
                </c:pt>
                <c:pt idx="3215">
                  <c:v>-33237.5</c:v>
                </c:pt>
                <c:pt idx="3216">
                  <c:v>-33712.5</c:v>
                </c:pt>
                <c:pt idx="3217">
                  <c:v>-33875</c:v>
                </c:pt>
                <c:pt idx="3218">
                  <c:v>-33387.5</c:v>
                </c:pt>
                <c:pt idx="3219">
                  <c:v>-33900</c:v>
                </c:pt>
                <c:pt idx="3220">
                  <c:v>-32775</c:v>
                </c:pt>
                <c:pt idx="3221">
                  <c:v>-32625</c:v>
                </c:pt>
                <c:pt idx="3222">
                  <c:v>-32175</c:v>
                </c:pt>
                <c:pt idx="3223">
                  <c:v>-31925</c:v>
                </c:pt>
                <c:pt idx="3224">
                  <c:v>-31737.5</c:v>
                </c:pt>
                <c:pt idx="3225">
                  <c:v>-31850</c:v>
                </c:pt>
                <c:pt idx="3226">
                  <c:v>-31675</c:v>
                </c:pt>
                <c:pt idx="3227">
                  <c:v>-31575</c:v>
                </c:pt>
                <c:pt idx="3228">
                  <c:v>-31375</c:v>
                </c:pt>
                <c:pt idx="3229">
                  <c:v>-31225</c:v>
                </c:pt>
                <c:pt idx="3230">
                  <c:v>-31375</c:v>
                </c:pt>
                <c:pt idx="3231">
                  <c:v>-31137.5</c:v>
                </c:pt>
                <c:pt idx="3232">
                  <c:v>-31712.5</c:v>
                </c:pt>
                <c:pt idx="3233">
                  <c:v>-31337.5</c:v>
                </c:pt>
                <c:pt idx="3234">
                  <c:v>-31425</c:v>
                </c:pt>
                <c:pt idx="3235">
                  <c:v>-32075</c:v>
                </c:pt>
                <c:pt idx="3236">
                  <c:v>-32175</c:v>
                </c:pt>
                <c:pt idx="3237">
                  <c:v>-32100</c:v>
                </c:pt>
                <c:pt idx="3238">
                  <c:v>-32062.5</c:v>
                </c:pt>
                <c:pt idx="3239">
                  <c:v>-31362.5</c:v>
                </c:pt>
                <c:pt idx="3240">
                  <c:v>-31287.5</c:v>
                </c:pt>
                <c:pt idx="3241">
                  <c:v>-31175</c:v>
                </c:pt>
                <c:pt idx="3242">
                  <c:v>-31125</c:v>
                </c:pt>
                <c:pt idx="3243">
                  <c:v>-30887.5</c:v>
                </c:pt>
                <c:pt idx="3244">
                  <c:v>-30987.5</c:v>
                </c:pt>
                <c:pt idx="3245">
                  <c:v>-30925</c:v>
                </c:pt>
                <c:pt idx="3246">
                  <c:v>-30675</c:v>
                </c:pt>
                <c:pt idx="3247">
                  <c:v>-31075</c:v>
                </c:pt>
                <c:pt idx="3248">
                  <c:v>-31287.5</c:v>
                </c:pt>
                <c:pt idx="3249">
                  <c:v>-31312.5</c:v>
                </c:pt>
                <c:pt idx="3250">
                  <c:v>-30750</c:v>
                </c:pt>
                <c:pt idx="3251">
                  <c:v>-30700</c:v>
                </c:pt>
                <c:pt idx="3252">
                  <c:v>-31150</c:v>
                </c:pt>
                <c:pt idx="3253">
                  <c:v>-31425</c:v>
                </c:pt>
                <c:pt idx="3254">
                  <c:v>-31962.5</c:v>
                </c:pt>
                <c:pt idx="3255">
                  <c:v>-31550</c:v>
                </c:pt>
                <c:pt idx="3256">
                  <c:v>-32000</c:v>
                </c:pt>
                <c:pt idx="3257">
                  <c:v>-31787.5</c:v>
                </c:pt>
                <c:pt idx="3258">
                  <c:v>-31125</c:v>
                </c:pt>
                <c:pt idx="3259">
                  <c:v>-30937.5</c:v>
                </c:pt>
                <c:pt idx="3260">
                  <c:v>-30762.5</c:v>
                </c:pt>
                <c:pt idx="3261">
                  <c:v>-30712.5</c:v>
                </c:pt>
                <c:pt idx="3262">
                  <c:v>-30150</c:v>
                </c:pt>
                <c:pt idx="3263">
                  <c:v>-30250</c:v>
                </c:pt>
                <c:pt idx="3264">
                  <c:v>-30350</c:v>
                </c:pt>
                <c:pt idx="3265">
                  <c:v>-30125</c:v>
                </c:pt>
                <c:pt idx="3266">
                  <c:v>-30487.5</c:v>
                </c:pt>
                <c:pt idx="3267">
                  <c:v>-30150</c:v>
                </c:pt>
                <c:pt idx="3268">
                  <c:v>-30575</c:v>
                </c:pt>
                <c:pt idx="3269">
                  <c:v>-30562.5</c:v>
                </c:pt>
                <c:pt idx="3270">
                  <c:v>-29987.5</c:v>
                </c:pt>
                <c:pt idx="3271">
                  <c:v>-29912.5</c:v>
                </c:pt>
                <c:pt idx="3272">
                  <c:v>-30162.5</c:v>
                </c:pt>
                <c:pt idx="3273">
                  <c:v>-29862.5</c:v>
                </c:pt>
                <c:pt idx="3274">
                  <c:v>-29725</c:v>
                </c:pt>
                <c:pt idx="3275">
                  <c:v>-29112.5</c:v>
                </c:pt>
                <c:pt idx="3276">
                  <c:v>-29262.5</c:v>
                </c:pt>
                <c:pt idx="3277">
                  <c:v>-28900</c:v>
                </c:pt>
                <c:pt idx="3278">
                  <c:v>-28862.5</c:v>
                </c:pt>
                <c:pt idx="3279">
                  <c:v>-28887.5</c:v>
                </c:pt>
                <c:pt idx="3280">
                  <c:v>-28862.5</c:v>
                </c:pt>
                <c:pt idx="3281">
                  <c:v>-28150</c:v>
                </c:pt>
                <c:pt idx="3282">
                  <c:v>-28150</c:v>
                </c:pt>
                <c:pt idx="3283">
                  <c:v>-28012.5</c:v>
                </c:pt>
                <c:pt idx="3284">
                  <c:v>-28087.5</c:v>
                </c:pt>
                <c:pt idx="3285">
                  <c:v>-27537.5</c:v>
                </c:pt>
                <c:pt idx="3286">
                  <c:v>-27437.5</c:v>
                </c:pt>
                <c:pt idx="3287">
                  <c:v>-27262.5</c:v>
                </c:pt>
                <c:pt idx="3288">
                  <c:v>-27062.5</c:v>
                </c:pt>
                <c:pt idx="3289">
                  <c:v>-27537.5</c:v>
                </c:pt>
                <c:pt idx="3290">
                  <c:v>-27125</c:v>
                </c:pt>
                <c:pt idx="3291">
                  <c:v>-27475</c:v>
                </c:pt>
                <c:pt idx="3292">
                  <c:v>-26975</c:v>
                </c:pt>
                <c:pt idx="3293">
                  <c:v>-26875</c:v>
                </c:pt>
                <c:pt idx="3294">
                  <c:v>-26637.5</c:v>
                </c:pt>
                <c:pt idx="3295">
                  <c:v>-26662.5</c:v>
                </c:pt>
                <c:pt idx="3296">
                  <c:v>-26237.5</c:v>
                </c:pt>
                <c:pt idx="3297">
                  <c:v>-26337.5</c:v>
                </c:pt>
                <c:pt idx="3298">
                  <c:v>-26525</c:v>
                </c:pt>
                <c:pt idx="3299">
                  <c:v>-25825</c:v>
                </c:pt>
                <c:pt idx="3300">
                  <c:v>-26412.5</c:v>
                </c:pt>
                <c:pt idx="3301">
                  <c:v>-27075</c:v>
                </c:pt>
                <c:pt idx="3302">
                  <c:v>-27025</c:v>
                </c:pt>
                <c:pt idx="3303">
                  <c:v>-27037.5</c:v>
                </c:pt>
                <c:pt idx="3304">
                  <c:v>-26812.5</c:v>
                </c:pt>
                <c:pt idx="3305">
                  <c:v>-26887.5</c:v>
                </c:pt>
                <c:pt idx="3306">
                  <c:v>-27337.5</c:v>
                </c:pt>
                <c:pt idx="3307">
                  <c:v>-27212.5</c:v>
                </c:pt>
                <c:pt idx="3308">
                  <c:v>-26587.5</c:v>
                </c:pt>
                <c:pt idx="3309">
                  <c:v>-26537.5</c:v>
                </c:pt>
                <c:pt idx="3310">
                  <c:v>-26375</c:v>
                </c:pt>
                <c:pt idx="3311">
                  <c:v>-25775</c:v>
                </c:pt>
                <c:pt idx="3312">
                  <c:v>-25987.5</c:v>
                </c:pt>
                <c:pt idx="3313">
                  <c:v>-26250</c:v>
                </c:pt>
                <c:pt idx="3314">
                  <c:v>-25712.5</c:v>
                </c:pt>
                <c:pt idx="3315">
                  <c:v>-25975</c:v>
                </c:pt>
                <c:pt idx="3316">
                  <c:v>-26175</c:v>
                </c:pt>
                <c:pt idx="3317">
                  <c:v>-26350</c:v>
                </c:pt>
                <c:pt idx="3318">
                  <c:v>-26537.5</c:v>
                </c:pt>
                <c:pt idx="3319">
                  <c:v>-26612.5</c:v>
                </c:pt>
                <c:pt idx="3320">
                  <c:v>-26387.5</c:v>
                </c:pt>
                <c:pt idx="3321">
                  <c:v>-26375</c:v>
                </c:pt>
                <c:pt idx="3322">
                  <c:v>-26312.5</c:v>
                </c:pt>
                <c:pt idx="3323">
                  <c:v>-25762.5</c:v>
                </c:pt>
                <c:pt idx="3324">
                  <c:v>-26087.5</c:v>
                </c:pt>
                <c:pt idx="3325">
                  <c:v>-26000</c:v>
                </c:pt>
                <c:pt idx="3326">
                  <c:v>-25825</c:v>
                </c:pt>
                <c:pt idx="3327">
                  <c:v>-25650</c:v>
                </c:pt>
                <c:pt idx="3328">
                  <c:v>-26337.5</c:v>
                </c:pt>
                <c:pt idx="3329">
                  <c:v>-26562.5</c:v>
                </c:pt>
                <c:pt idx="3330">
                  <c:v>-27525</c:v>
                </c:pt>
                <c:pt idx="3331">
                  <c:v>-28262.5</c:v>
                </c:pt>
                <c:pt idx="3332">
                  <c:v>-27575</c:v>
                </c:pt>
                <c:pt idx="3333">
                  <c:v>-28225</c:v>
                </c:pt>
                <c:pt idx="3334">
                  <c:v>-27962.5</c:v>
                </c:pt>
                <c:pt idx="3335">
                  <c:v>-27350</c:v>
                </c:pt>
                <c:pt idx="3336">
                  <c:v>-27337.5</c:v>
                </c:pt>
                <c:pt idx="3337">
                  <c:v>-28112.5</c:v>
                </c:pt>
                <c:pt idx="3338">
                  <c:v>-28812.5</c:v>
                </c:pt>
                <c:pt idx="3339">
                  <c:v>-28912.5</c:v>
                </c:pt>
                <c:pt idx="3340">
                  <c:v>-28900</c:v>
                </c:pt>
                <c:pt idx="3341">
                  <c:v>-28175</c:v>
                </c:pt>
                <c:pt idx="3342">
                  <c:v>-28175</c:v>
                </c:pt>
                <c:pt idx="3343">
                  <c:v>-27387.5</c:v>
                </c:pt>
                <c:pt idx="3344">
                  <c:v>-27175</c:v>
                </c:pt>
                <c:pt idx="3345">
                  <c:v>-27225</c:v>
                </c:pt>
                <c:pt idx="3346">
                  <c:v>-26800</c:v>
                </c:pt>
                <c:pt idx="3347">
                  <c:v>-26375</c:v>
                </c:pt>
                <c:pt idx="3348">
                  <c:v>-26062.5</c:v>
                </c:pt>
                <c:pt idx="3349">
                  <c:v>-26237.5</c:v>
                </c:pt>
                <c:pt idx="3350">
                  <c:v>-26362.5</c:v>
                </c:pt>
                <c:pt idx="3351">
                  <c:v>-26500</c:v>
                </c:pt>
                <c:pt idx="3352">
                  <c:v>-26275</c:v>
                </c:pt>
                <c:pt idx="3353">
                  <c:v>-27062.5</c:v>
                </c:pt>
                <c:pt idx="3354">
                  <c:v>-26987.5</c:v>
                </c:pt>
                <c:pt idx="3355">
                  <c:v>-27225</c:v>
                </c:pt>
                <c:pt idx="3356">
                  <c:v>-26775</c:v>
                </c:pt>
                <c:pt idx="3357">
                  <c:v>-26787.5</c:v>
                </c:pt>
                <c:pt idx="3358">
                  <c:v>-27750</c:v>
                </c:pt>
                <c:pt idx="3359">
                  <c:v>-27350</c:v>
                </c:pt>
                <c:pt idx="3360">
                  <c:v>-26637.5</c:v>
                </c:pt>
                <c:pt idx="3361">
                  <c:v>-26500</c:v>
                </c:pt>
                <c:pt idx="3362">
                  <c:v>-26575</c:v>
                </c:pt>
                <c:pt idx="3363">
                  <c:v>-26575</c:v>
                </c:pt>
                <c:pt idx="3364">
                  <c:v>-27300</c:v>
                </c:pt>
                <c:pt idx="3365">
                  <c:v>-27775</c:v>
                </c:pt>
                <c:pt idx="3366">
                  <c:v>-27375</c:v>
                </c:pt>
                <c:pt idx="3367">
                  <c:v>-27875</c:v>
                </c:pt>
                <c:pt idx="3368">
                  <c:v>-27850</c:v>
                </c:pt>
                <c:pt idx="3369">
                  <c:v>-28175</c:v>
                </c:pt>
                <c:pt idx="3370">
                  <c:v>-28625</c:v>
                </c:pt>
                <c:pt idx="3371">
                  <c:v>-27750</c:v>
                </c:pt>
                <c:pt idx="3372">
                  <c:v>-27150</c:v>
                </c:pt>
                <c:pt idx="3373">
                  <c:v>-27587.5</c:v>
                </c:pt>
                <c:pt idx="3374">
                  <c:v>-27912.5</c:v>
                </c:pt>
                <c:pt idx="3375">
                  <c:v>-27662.5</c:v>
                </c:pt>
                <c:pt idx="3376">
                  <c:v>-27712.5</c:v>
                </c:pt>
                <c:pt idx="3377">
                  <c:v>-27250</c:v>
                </c:pt>
                <c:pt idx="3378">
                  <c:v>-27487.5</c:v>
                </c:pt>
                <c:pt idx="3379">
                  <c:v>-27312.5</c:v>
                </c:pt>
                <c:pt idx="3380">
                  <c:v>-27500</c:v>
                </c:pt>
                <c:pt idx="3381">
                  <c:v>-27600</c:v>
                </c:pt>
                <c:pt idx="3382">
                  <c:v>-27800</c:v>
                </c:pt>
                <c:pt idx="3383">
                  <c:v>-28600</c:v>
                </c:pt>
                <c:pt idx="3384">
                  <c:v>-28775</c:v>
                </c:pt>
                <c:pt idx="3385">
                  <c:v>-29112.5</c:v>
                </c:pt>
                <c:pt idx="3386">
                  <c:v>-28987.5</c:v>
                </c:pt>
                <c:pt idx="3387">
                  <c:v>-29037.5</c:v>
                </c:pt>
                <c:pt idx="3388">
                  <c:v>-29250</c:v>
                </c:pt>
                <c:pt idx="3389">
                  <c:v>-28725</c:v>
                </c:pt>
                <c:pt idx="3390">
                  <c:v>-29137.5</c:v>
                </c:pt>
                <c:pt idx="3391">
                  <c:v>-29987.5</c:v>
                </c:pt>
                <c:pt idx="3392">
                  <c:v>-30075</c:v>
                </c:pt>
                <c:pt idx="3393">
                  <c:v>-29550</c:v>
                </c:pt>
                <c:pt idx="3394">
                  <c:v>-29787.5</c:v>
                </c:pt>
                <c:pt idx="3395">
                  <c:v>-29250</c:v>
                </c:pt>
                <c:pt idx="3396">
                  <c:v>-29662.5</c:v>
                </c:pt>
                <c:pt idx="3397">
                  <c:v>-29625</c:v>
                </c:pt>
                <c:pt idx="3398">
                  <c:v>-29550</c:v>
                </c:pt>
                <c:pt idx="3399">
                  <c:v>-29675</c:v>
                </c:pt>
                <c:pt idx="3400">
                  <c:v>-29437.5</c:v>
                </c:pt>
                <c:pt idx="3401">
                  <c:v>-29725</c:v>
                </c:pt>
                <c:pt idx="3402">
                  <c:v>-30175</c:v>
                </c:pt>
                <c:pt idx="3403">
                  <c:v>-30312.5</c:v>
                </c:pt>
                <c:pt idx="3404">
                  <c:v>-30012.5</c:v>
                </c:pt>
                <c:pt idx="3405">
                  <c:v>-29837.5</c:v>
                </c:pt>
                <c:pt idx="3406">
                  <c:v>-30037.5</c:v>
                </c:pt>
                <c:pt idx="3407">
                  <c:v>-30275</c:v>
                </c:pt>
                <c:pt idx="3408">
                  <c:v>-29562.5</c:v>
                </c:pt>
                <c:pt idx="3409">
                  <c:v>-29537.5</c:v>
                </c:pt>
                <c:pt idx="3410">
                  <c:v>-29000</c:v>
                </c:pt>
                <c:pt idx="3411">
                  <c:v>-29150</c:v>
                </c:pt>
                <c:pt idx="3412">
                  <c:v>-29512.5</c:v>
                </c:pt>
                <c:pt idx="3413">
                  <c:v>-29612.5</c:v>
                </c:pt>
                <c:pt idx="3414">
                  <c:v>-29575</c:v>
                </c:pt>
                <c:pt idx="3415">
                  <c:v>-29537.5</c:v>
                </c:pt>
                <c:pt idx="3416">
                  <c:v>-29387.5</c:v>
                </c:pt>
                <c:pt idx="3417">
                  <c:v>-29000</c:v>
                </c:pt>
                <c:pt idx="3418">
                  <c:v>-28962.5</c:v>
                </c:pt>
                <c:pt idx="3419">
                  <c:v>-29162.5</c:v>
                </c:pt>
                <c:pt idx="3420">
                  <c:v>-28500</c:v>
                </c:pt>
                <c:pt idx="3421">
                  <c:v>-29575</c:v>
                </c:pt>
                <c:pt idx="3422">
                  <c:v>-29737.5</c:v>
                </c:pt>
                <c:pt idx="3423">
                  <c:v>-29325</c:v>
                </c:pt>
                <c:pt idx="3424">
                  <c:v>-29200</c:v>
                </c:pt>
                <c:pt idx="3425">
                  <c:v>-29675</c:v>
                </c:pt>
                <c:pt idx="3426">
                  <c:v>-29825</c:v>
                </c:pt>
                <c:pt idx="3427">
                  <c:v>-30062.5</c:v>
                </c:pt>
                <c:pt idx="3428">
                  <c:v>-30100</c:v>
                </c:pt>
                <c:pt idx="3429">
                  <c:v>-30325</c:v>
                </c:pt>
                <c:pt idx="3430">
                  <c:v>-29912.5</c:v>
                </c:pt>
                <c:pt idx="3431">
                  <c:v>-29900</c:v>
                </c:pt>
                <c:pt idx="3432">
                  <c:v>-28975</c:v>
                </c:pt>
                <c:pt idx="3433">
                  <c:v>-28225</c:v>
                </c:pt>
                <c:pt idx="3434">
                  <c:v>-28262.5</c:v>
                </c:pt>
                <c:pt idx="3435">
                  <c:v>-28862.5</c:v>
                </c:pt>
                <c:pt idx="3436">
                  <c:v>-28837.5</c:v>
                </c:pt>
                <c:pt idx="3437">
                  <c:v>-28237.5</c:v>
                </c:pt>
                <c:pt idx="3438">
                  <c:v>-28362.5</c:v>
                </c:pt>
                <c:pt idx="3439">
                  <c:v>-28925</c:v>
                </c:pt>
                <c:pt idx="3440">
                  <c:v>-29200</c:v>
                </c:pt>
                <c:pt idx="3441">
                  <c:v>-29775</c:v>
                </c:pt>
                <c:pt idx="3442">
                  <c:v>-29612.5</c:v>
                </c:pt>
                <c:pt idx="3443">
                  <c:v>-29987.5</c:v>
                </c:pt>
                <c:pt idx="3444">
                  <c:v>-29862.5</c:v>
                </c:pt>
                <c:pt idx="3445">
                  <c:v>-29925</c:v>
                </c:pt>
                <c:pt idx="3446">
                  <c:v>-30237.5</c:v>
                </c:pt>
                <c:pt idx="3447">
                  <c:v>-30275</c:v>
                </c:pt>
                <c:pt idx="3448">
                  <c:v>-30462.5</c:v>
                </c:pt>
                <c:pt idx="3449">
                  <c:v>-30000</c:v>
                </c:pt>
                <c:pt idx="3450">
                  <c:v>-30250</c:v>
                </c:pt>
                <c:pt idx="3451">
                  <c:v>-30387.5</c:v>
                </c:pt>
                <c:pt idx="3452">
                  <c:v>-29750</c:v>
                </c:pt>
                <c:pt idx="3453">
                  <c:v>-30000</c:v>
                </c:pt>
                <c:pt idx="3454">
                  <c:v>-29612.5</c:v>
                </c:pt>
                <c:pt idx="3455">
                  <c:v>-29787.5</c:v>
                </c:pt>
                <c:pt idx="3456">
                  <c:v>-29850</c:v>
                </c:pt>
                <c:pt idx="3457">
                  <c:v>-29550</c:v>
                </c:pt>
                <c:pt idx="3458">
                  <c:v>-29337.5</c:v>
                </c:pt>
                <c:pt idx="3459">
                  <c:v>-29250</c:v>
                </c:pt>
                <c:pt idx="3460">
                  <c:v>-29712.5</c:v>
                </c:pt>
                <c:pt idx="3461">
                  <c:v>-29525</c:v>
                </c:pt>
                <c:pt idx="3462">
                  <c:v>-29300</c:v>
                </c:pt>
                <c:pt idx="3463">
                  <c:v>-29637.5</c:v>
                </c:pt>
                <c:pt idx="3464">
                  <c:v>-29387.5</c:v>
                </c:pt>
                <c:pt idx="3465">
                  <c:v>-30100</c:v>
                </c:pt>
                <c:pt idx="3466">
                  <c:v>-29812.5</c:v>
                </c:pt>
                <c:pt idx="3467">
                  <c:v>-30025</c:v>
                </c:pt>
                <c:pt idx="3468">
                  <c:v>-29712.5</c:v>
                </c:pt>
                <c:pt idx="3469">
                  <c:v>-29937.5</c:v>
                </c:pt>
                <c:pt idx="3470">
                  <c:v>-30212.5</c:v>
                </c:pt>
                <c:pt idx="3471">
                  <c:v>-30200</c:v>
                </c:pt>
                <c:pt idx="3472">
                  <c:v>-31112.5</c:v>
                </c:pt>
                <c:pt idx="3473">
                  <c:v>-31225</c:v>
                </c:pt>
                <c:pt idx="3474">
                  <c:v>-31175</c:v>
                </c:pt>
                <c:pt idx="3475">
                  <c:v>-31487.5</c:v>
                </c:pt>
                <c:pt idx="3476">
                  <c:v>-32050</c:v>
                </c:pt>
                <c:pt idx="3477">
                  <c:v>-31575</c:v>
                </c:pt>
                <c:pt idx="3478">
                  <c:v>-31775</c:v>
                </c:pt>
                <c:pt idx="3479">
                  <c:v>-31600</c:v>
                </c:pt>
                <c:pt idx="3480">
                  <c:v>-31087.5</c:v>
                </c:pt>
                <c:pt idx="3481">
                  <c:v>-30625</c:v>
                </c:pt>
                <c:pt idx="3482">
                  <c:v>-30887.5</c:v>
                </c:pt>
                <c:pt idx="3483">
                  <c:v>-31125</c:v>
                </c:pt>
                <c:pt idx="3484">
                  <c:v>-30650</c:v>
                </c:pt>
                <c:pt idx="3485">
                  <c:v>-30562.5</c:v>
                </c:pt>
                <c:pt idx="3486">
                  <c:v>-30862.5</c:v>
                </c:pt>
                <c:pt idx="3487">
                  <c:v>-30275</c:v>
                </c:pt>
                <c:pt idx="3488">
                  <c:v>-30237.5</c:v>
                </c:pt>
                <c:pt idx="3489">
                  <c:v>-31050</c:v>
                </c:pt>
                <c:pt idx="3490">
                  <c:v>-31712.5</c:v>
                </c:pt>
                <c:pt idx="3491">
                  <c:v>-31575</c:v>
                </c:pt>
                <c:pt idx="3492">
                  <c:v>-31437.5</c:v>
                </c:pt>
                <c:pt idx="3493">
                  <c:v>-31412.5</c:v>
                </c:pt>
                <c:pt idx="3494">
                  <c:v>-31425</c:v>
                </c:pt>
                <c:pt idx="3495">
                  <c:v>-30700</c:v>
                </c:pt>
                <c:pt idx="3496">
                  <c:v>-29925</c:v>
                </c:pt>
                <c:pt idx="3497">
                  <c:v>-29562.5</c:v>
                </c:pt>
                <c:pt idx="3498">
                  <c:v>-29625</c:v>
                </c:pt>
                <c:pt idx="3499">
                  <c:v>-29737.5</c:v>
                </c:pt>
                <c:pt idx="3500">
                  <c:v>-29712.5</c:v>
                </c:pt>
                <c:pt idx="3501">
                  <c:v>-29262.5</c:v>
                </c:pt>
                <c:pt idx="3502">
                  <c:v>-28812.5</c:v>
                </c:pt>
                <c:pt idx="3503">
                  <c:v>-28650</c:v>
                </c:pt>
                <c:pt idx="3504">
                  <c:v>-29075</c:v>
                </c:pt>
                <c:pt idx="3505">
                  <c:v>-28737.5</c:v>
                </c:pt>
                <c:pt idx="3506">
                  <c:v>-28700</c:v>
                </c:pt>
                <c:pt idx="3507">
                  <c:v>-29337.5</c:v>
                </c:pt>
                <c:pt idx="3508">
                  <c:v>-29050</c:v>
                </c:pt>
                <c:pt idx="3509">
                  <c:v>-28987.5</c:v>
                </c:pt>
                <c:pt idx="3510">
                  <c:v>-28850</c:v>
                </c:pt>
                <c:pt idx="3511">
                  <c:v>-28912.5</c:v>
                </c:pt>
                <c:pt idx="3512">
                  <c:v>-29150</c:v>
                </c:pt>
                <c:pt idx="3513">
                  <c:v>-29250</c:v>
                </c:pt>
                <c:pt idx="3514">
                  <c:v>-28462.5</c:v>
                </c:pt>
                <c:pt idx="3515">
                  <c:v>-28425</c:v>
                </c:pt>
                <c:pt idx="3516">
                  <c:v>-28487.5</c:v>
                </c:pt>
                <c:pt idx="3517">
                  <c:v>-28487.5</c:v>
                </c:pt>
                <c:pt idx="3518">
                  <c:v>-29062.5</c:v>
                </c:pt>
                <c:pt idx="3519">
                  <c:v>-28750</c:v>
                </c:pt>
                <c:pt idx="3520">
                  <c:v>-28525</c:v>
                </c:pt>
                <c:pt idx="3521">
                  <c:v>-28475</c:v>
                </c:pt>
                <c:pt idx="3522">
                  <c:v>-27937.5</c:v>
                </c:pt>
                <c:pt idx="3523">
                  <c:v>-27737.5</c:v>
                </c:pt>
                <c:pt idx="3524">
                  <c:v>-27700</c:v>
                </c:pt>
                <c:pt idx="3525">
                  <c:v>-27737.5</c:v>
                </c:pt>
                <c:pt idx="3526">
                  <c:v>-28150</c:v>
                </c:pt>
                <c:pt idx="3527">
                  <c:v>-28125</c:v>
                </c:pt>
                <c:pt idx="3528">
                  <c:v>-27662.5</c:v>
                </c:pt>
                <c:pt idx="3529">
                  <c:v>-27512.5</c:v>
                </c:pt>
                <c:pt idx="3530">
                  <c:v>-27475</c:v>
                </c:pt>
                <c:pt idx="3531">
                  <c:v>-27637.5</c:v>
                </c:pt>
                <c:pt idx="3532">
                  <c:v>-27287.5</c:v>
                </c:pt>
                <c:pt idx="3533">
                  <c:v>-27212.5</c:v>
                </c:pt>
                <c:pt idx="3534">
                  <c:v>-27325</c:v>
                </c:pt>
                <c:pt idx="3535">
                  <c:v>-27375</c:v>
                </c:pt>
                <c:pt idx="3536">
                  <c:v>-27750</c:v>
                </c:pt>
                <c:pt idx="3537">
                  <c:v>-28512.5</c:v>
                </c:pt>
                <c:pt idx="3538">
                  <c:v>-28900</c:v>
                </c:pt>
                <c:pt idx="3539">
                  <c:v>-28650</c:v>
                </c:pt>
                <c:pt idx="3540">
                  <c:v>-28750</c:v>
                </c:pt>
                <c:pt idx="3541">
                  <c:v>-28475</c:v>
                </c:pt>
                <c:pt idx="3542">
                  <c:v>-28862.5</c:v>
                </c:pt>
                <c:pt idx="3543">
                  <c:v>-28687.5</c:v>
                </c:pt>
                <c:pt idx="3544">
                  <c:v>-29162.5</c:v>
                </c:pt>
                <c:pt idx="3545">
                  <c:v>-28875</c:v>
                </c:pt>
                <c:pt idx="3546">
                  <c:v>-28275</c:v>
                </c:pt>
                <c:pt idx="3547">
                  <c:v>-28887.5</c:v>
                </c:pt>
                <c:pt idx="3548">
                  <c:v>-29237.5</c:v>
                </c:pt>
                <c:pt idx="3549">
                  <c:v>-29637.5</c:v>
                </c:pt>
                <c:pt idx="3550">
                  <c:v>-29750</c:v>
                </c:pt>
                <c:pt idx="3551">
                  <c:v>-29575</c:v>
                </c:pt>
                <c:pt idx="3552">
                  <c:v>-29400</c:v>
                </c:pt>
                <c:pt idx="3553">
                  <c:v>-29325</c:v>
                </c:pt>
                <c:pt idx="3554">
                  <c:v>-29325</c:v>
                </c:pt>
                <c:pt idx="3555">
                  <c:v>-28975</c:v>
                </c:pt>
                <c:pt idx="3556">
                  <c:v>-28600</c:v>
                </c:pt>
                <c:pt idx="3557">
                  <c:v>-28400</c:v>
                </c:pt>
                <c:pt idx="3558">
                  <c:v>-28587.5</c:v>
                </c:pt>
                <c:pt idx="3559">
                  <c:v>-27962.5</c:v>
                </c:pt>
                <c:pt idx="3560">
                  <c:v>-28025</c:v>
                </c:pt>
                <c:pt idx="3561">
                  <c:v>-27950</c:v>
                </c:pt>
                <c:pt idx="3562">
                  <c:v>-28412.5</c:v>
                </c:pt>
                <c:pt idx="3563">
                  <c:v>-28237.5</c:v>
                </c:pt>
                <c:pt idx="3564">
                  <c:v>-27712.5</c:v>
                </c:pt>
                <c:pt idx="3565">
                  <c:v>-27750</c:v>
                </c:pt>
                <c:pt idx="3566">
                  <c:v>-27525</c:v>
                </c:pt>
                <c:pt idx="3567">
                  <c:v>-27537.5</c:v>
                </c:pt>
                <c:pt idx="3568">
                  <c:v>-28012.5</c:v>
                </c:pt>
                <c:pt idx="3569">
                  <c:v>-27950</c:v>
                </c:pt>
                <c:pt idx="3570">
                  <c:v>-28825</c:v>
                </c:pt>
                <c:pt idx="3571">
                  <c:v>-28425</c:v>
                </c:pt>
                <c:pt idx="3572">
                  <c:v>-28025</c:v>
                </c:pt>
                <c:pt idx="3573">
                  <c:v>-27462.5</c:v>
                </c:pt>
                <c:pt idx="3574">
                  <c:v>-27862.5</c:v>
                </c:pt>
                <c:pt idx="3575">
                  <c:v>-27562.5</c:v>
                </c:pt>
                <c:pt idx="3576">
                  <c:v>-27587.5</c:v>
                </c:pt>
                <c:pt idx="3577">
                  <c:v>-27562.5</c:v>
                </c:pt>
                <c:pt idx="3578">
                  <c:v>-26850</c:v>
                </c:pt>
                <c:pt idx="3579">
                  <c:v>-26800</c:v>
                </c:pt>
                <c:pt idx="3580">
                  <c:v>-27037.5</c:v>
                </c:pt>
                <c:pt idx="3581">
                  <c:v>-27712.5</c:v>
                </c:pt>
                <c:pt idx="3582">
                  <c:v>-27587.5</c:v>
                </c:pt>
                <c:pt idx="3583">
                  <c:v>-28000</c:v>
                </c:pt>
                <c:pt idx="3584">
                  <c:v>-27675</c:v>
                </c:pt>
                <c:pt idx="3585">
                  <c:v>-28137.5</c:v>
                </c:pt>
                <c:pt idx="3586">
                  <c:v>-28675</c:v>
                </c:pt>
                <c:pt idx="3587">
                  <c:v>-28575</c:v>
                </c:pt>
                <c:pt idx="3588">
                  <c:v>-28737.5</c:v>
                </c:pt>
                <c:pt idx="3589">
                  <c:v>-28962.5</c:v>
                </c:pt>
                <c:pt idx="3590">
                  <c:v>-29562.5</c:v>
                </c:pt>
                <c:pt idx="3591">
                  <c:v>-29575</c:v>
                </c:pt>
                <c:pt idx="3592">
                  <c:v>-29625</c:v>
                </c:pt>
                <c:pt idx="3593">
                  <c:v>-29725</c:v>
                </c:pt>
                <c:pt idx="3594">
                  <c:v>-29350</c:v>
                </c:pt>
                <c:pt idx="3595">
                  <c:v>-30125</c:v>
                </c:pt>
                <c:pt idx="3596">
                  <c:v>-30050</c:v>
                </c:pt>
                <c:pt idx="3597">
                  <c:v>-29737.5</c:v>
                </c:pt>
                <c:pt idx="3598">
                  <c:v>-29837.5</c:v>
                </c:pt>
                <c:pt idx="3599">
                  <c:v>-30112.5</c:v>
                </c:pt>
                <c:pt idx="3600">
                  <c:v>-30312.5</c:v>
                </c:pt>
                <c:pt idx="3601">
                  <c:v>-30612.5</c:v>
                </c:pt>
                <c:pt idx="3602">
                  <c:v>-30025</c:v>
                </c:pt>
                <c:pt idx="3603">
                  <c:v>-30037.5</c:v>
                </c:pt>
                <c:pt idx="3604">
                  <c:v>-30350</c:v>
                </c:pt>
                <c:pt idx="3605">
                  <c:v>-29650</c:v>
                </c:pt>
                <c:pt idx="3606">
                  <c:v>-28875</c:v>
                </c:pt>
                <c:pt idx="3607">
                  <c:v>-28025</c:v>
                </c:pt>
                <c:pt idx="3608">
                  <c:v>-28187.5</c:v>
                </c:pt>
                <c:pt idx="3609">
                  <c:v>-28637.5</c:v>
                </c:pt>
                <c:pt idx="3610">
                  <c:v>-27837.5</c:v>
                </c:pt>
                <c:pt idx="3611">
                  <c:v>-28925</c:v>
                </c:pt>
                <c:pt idx="3612">
                  <c:v>-28712.5</c:v>
                </c:pt>
                <c:pt idx="3613">
                  <c:v>-29050</c:v>
                </c:pt>
                <c:pt idx="3614">
                  <c:v>-28537.5</c:v>
                </c:pt>
                <c:pt idx="3615">
                  <c:v>-28712.5</c:v>
                </c:pt>
                <c:pt idx="3616">
                  <c:v>-28000</c:v>
                </c:pt>
                <c:pt idx="3617">
                  <c:v>-28775</c:v>
                </c:pt>
                <c:pt idx="3618">
                  <c:v>-29025</c:v>
                </c:pt>
                <c:pt idx="3619">
                  <c:v>-29150</c:v>
                </c:pt>
                <c:pt idx="3620">
                  <c:v>-29612.5</c:v>
                </c:pt>
                <c:pt idx="3621">
                  <c:v>-29600</c:v>
                </c:pt>
                <c:pt idx="3622">
                  <c:v>-29412.5</c:v>
                </c:pt>
                <c:pt idx="3623">
                  <c:v>-29762.5</c:v>
                </c:pt>
                <c:pt idx="3624">
                  <c:v>-29162.5</c:v>
                </c:pt>
                <c:pt idx="3625">
                  <c:v>-29475</c:v>
                </c:pt>
                <c:pt idx="3626">
                  <c:v>-28812.5</c:v>
                </c:pt>
                <c:pt idx="3627">
                  <c:v>-28687.5</c:v>
                </c:pt>
                <c:pt idx="3628">
                  <c:v>-29200</c:v>
                </c:pt>
                <c:pt idx="3629">
                  <c:v>-29612.5</c:v>
                </c:pt>
                <c:pt idx="3630">
                  <c:v>-29037.5</c:v>
                </c:pt>
                <c:pt idx="3631">
                  <c:v>-28812.5</c:v>
                </c:pt>
                <c:pt idx="3632">
                  <c:v>-28862.5</c:v>
                </c:pt>
                <c:pt idx="3633">
                  <c:v>-28562.5</c:v>
                </c:pt>
                <c:pt idx="3634">
                  <c:v>-28687.5</c:v>
                </c:pt>
                <c:pt idx="3635">
                  <c:v>-28750</c:v>
                </c:pt>
                <c:pt idx="3636">
                  <c:v>-28475</c:v>
                </c:pt>
                <c:pt idx="3637">
                  <c:v>-28362.5</c:v>
                </c:pt>
                <c:pt idx="3638">
                  <c:v>-28762.5</c:v>
                </c:pt>
                <c:pt idx="3639">
                  <c:v>-29212.5</c:v>
                </c:pt>
                <c:pt idx="3640">
                  <c:v>-29412.5</c:v>
                </c:pt>
                <c:pt idx="3641">
                  <c:v>-29750</c:v>
                </c:pt>
                <c:pt idx="3642">
                  <c:v>-29725</c:v>
                </c:pt>
                <c:pt idx="3643">
                  <c:v>-29675</c:v>
                </c:pt>
                <c:pt idx="3644">
                  <c:v>-29525</c:v>
                </c:pt>
                <c:pt idx="3645">
                  <c:v>-29775</c:v>
                </c:pt>
                <c:pt idx="3646">
                  <c:v>-29675</c:v>
                </c:pt>
                <c:pt idx="3647">
                  <c:v>-29850</c:v>
                </c:pt>
                <c:pt idx="3648">
                  <c:v>-29975</c:v>
                </c:pt>
                <c:pt idx="3649">
                  <c:v>-30062.5</c:v>
                </c:pt>
                <c:pt idx="3650">
                  <c:v>-29862.5</c:v>
                </c:pt>
                <c:pt idx="3651">
                  <c:v>-29625</c:v>
                </c:pt>
                <c:pt idx="3652">
                  <c:v>-29650</c:v>
                </c:pt>
                <c:pt idx="3653">
                  <c:v>-29600</c:v>
                </c:pt>
                <c:pt idx="3654">
                  <c:v>-29600</c:v>
                </c:pt>
                <c:pt idx="3655">
                  <c:v>-30450</c:v>
                </c:pt>
                <c:pt idx="3656">
                  <c:v>-30037.5</c:v>
                </c:pt>
                <c:pt idx="3657">
                  <c:v>-30062.5</c:v>
                </c:pt>
                <c:pt idx="3658">
                  <c:v>-30587.5</c:v>
                </c:pt>
                <c:pt idx="3659">
                  <c:v>-30400</c:v>
                </c:pt>
                <c:pt idx="3660">
                  <c:v>-30025</c:v>
                </c:pt>
                <c:pt idx="3661">
                  <c:v>-30250</c:v>
                </c:pt>
                <c:pt idx="3662">
                  <c:v>-30700</c:v>
                </c:pt>
                <c:pt idx="3663">
                  <c:v>-30175</c:v>
                </c:pt>
                <c:pt idx="3664">
                  <c:v>-30387.5</c:v>
                </c:pt>
                <c:pt idx="3665">
                  <c:v>-31075</c:v>
                </c:pt>
                <c:pt idx="3666">
                  <c:v>-30725</c:v>
                </c:pt>
                <c:pt idx="3667">
                  <c:v>-30625</c:v>
                </c:pt>
                <c:pt idx="3668">
                  <c:v>-30500</c:v>
                </c:pt>
                <c:pt idx="3669">
                  <c:v>-30312.5</c:v>
                </c:pt>
                <c:pt idx="3670">
                  <c:v>-30337.5</c:v>
                </c:pt>
                <c:pt idx="3671">
                  <c:v>-30575</c:v>
                </c:pt>
                <c:pt idx="3672">
                  <c:v>-30237.5</c:v>
                </c:pt>
                <c:pt idx="3673">
                  <c:v>-30075</c:v>
                </c:pt>
                <c:pt idx="3674">
                  <c:v>-30400</c:v>
                </c:pt>
                <c:pt idx="3675">
                  <c:v>-30050</c:v>
                </c:pt>
                <c:pt idx="3676">
                  <c:v>-30200</c:v>
                </c:pt>
                <c:pt idx="3677">
                  <c:v>-30150</c:v>
                </c:pt>
                <c:pt idx="3678">
                  <c:v>-29912.5</c:v>
                </c:pt>
                <c:pt idx="3679">
                  <c:v>-29550</c:v>
                </c:pt>
                <c:pt idx="3680">
                  <c:v>-30062.5</c:v>
                </c:pt>
                <c:pt idx="3681">
                  <c:v>-30025</c:v>
                </c:pt>
                <c:pt idx="3682">
                  <c:v>-29650</c:v>
                </c:pt>
                <c:pt idx="3683">
                  <c:v>-29512.5</c:v>
                </c:pt>
                <c:pt idx="3684">
                  <c:v>-30000</c:v>
                </c:pt>
                <c:pt idx="3685">
                  <c:v>-30412.5</c:v>
                </c:pt>
                <c:pt idx="3686">
                  <c:v>-30537.5</c:v>
                </c:pt>
                <c:pt idx="3687">
                  <c:v>-30187.5</c:v>
                </c:pt>
                <c:pt idx="3688">
                  <c:v>-30212.5</c:v>
                </c:pt>
                <c:pt idx="3689">
                  <c:v>-29975</c:v>
                </c:pt>
                <c:pt idx="3690">
                  <c:v>-30350</c:v>
                </c:pt>
                <c:pt idx="3691">
                  <c:v>-30025</c:v>
                </c:pt>
                <c:pt idx="3692">
                  <c:v>-30825</c:v>
                </c:pt>
                <c:pt idx="3693">
                  <c:v>-30825</c:v>
                </c:pt>
                <c:pt idx="3694">
                  <c:v>-30850</c:v>
                </c:pt>
                <c:pt idx="3695">
                  <c:v>-30712.5</c:v>
                </c:pt>
                <c:pt idx="3696">
                  <c:v>-30700</c:v>
                </c:pt>
                <c:pt idx="3697">
                  <c:v>-30825</c:v>
                </c:pt>
                <c:pt idx="3698">
                  <c:v>-31400</c:v>
                </c:pt>
                <c:pt idx="3699">
                  <c:v>-31225</c:v>
                </c:pt>
                <c:pt idx="3700">
                  <c:v>-31600</c:v>
                </c:pt>
                <c:pt idx="3701">
                  <c:v>-31175</c:v>
                </c:pt>
                <c:pt idx="3702">
                  <c:v>-31475</c:v>
                </c:pt>
                <c:pt idx="3703">
                  <c:v>-30825</c:v>
                </c:pt>
                <c:pt idx="3704">
                  <c:v>-30812.5</c:v>
                </c:pt>
                <c:pt idx="3705">
                  <c:v>-30912.5</c:v>
                </c:pt>
                <c:pt idx="3706">
                  <c:v>-30187.5</c:v>
                </c:pt>
                <c:pt idx="3707">
                  <c:v>-30125</c:v>
                </c:pt>
                <c:pt idx="3708">
                  <c:v>-30300</c:v>
                </c:pt>
                <c:pt idx="3709">
                  <c:v>-29787.5</c:v>
                </c:pt>
                <c:pt idx="3710">
                  <c:v>-29887.5</c:v>
                </c:pt>
                <c:pt idx="3711">
                  <c:v>-30262.5</c:v>
                </c:pt>
                <c:pt idx="3712">
                  <c:v>-30487.5</c:v>
                </c:pt>
                <c:pt idx="3713">
                  <c:v>-30537.5</c:v>
                </c:pt>
                <c:pt idx="3714">
                  <c:v>-30100</c:v>
                </c:pt>
                <c:pt idx="3715">
                  <c:v>-30312.5</c:v>
                </c:pt>
                <c:pt idx="3716">
                  <c:v>-30837.5</c:v>
                </c:pt>
                <c:pt idx="3717">
                  <c:v>-31412.5</c:v>
                </c:pt>
                <c:pt idx="3718">
                  <c:v>-31225</c:v>
                </c:pt>
                <c:pt idx="3719">
                  <c:v>-31187.5</c:v>
                </c:pt>
                <c:pt idx="3720">
                  <c:v>-31137.5</c:v>
                </c:pt>
                <c:pt idx="3721">
                  <c:v>-31125</c:v>
                </c:pt>
                <c:pt idx="3722">
                  <c:v>-31075</c:v>
                </c:pt>
                <c:pt idx="3723">
                  <c:v>-30625</c:v>
                </c:pt>
                <c:pt idx="3724">
                  <c:v>-30500</c:v>
                </c:pt>
                <c:pt idx="3725">
                  <c:v>-30625</c:v>
                </c:pt>
                <c:pt idx="3726">
                  <c:v>-31375</c:v>
                </c:pt>
                <c:pt idx="3727">
                  <c:v>-32175</c:v>
                </c:pt>
                <c:pt idx="3728">
                  <c:v>-31987.5</c:v>
                </c:pt>
                <c:pt idx="3729">
                  <c:v>-32137.5</c:v>
                </c:pt>
                <c:pt idx="3730">
                  <c:v>-31637.5</c:v>
                </c:pt>
                <c:pt idx="3731">
                  <c:v>-31562.5</c:v>
                </c:pt>
                <c:pt idx="3732">
                  <c:v>-31062.5</c:v>
                </c:pt>
                <c:pt idx="3733">
                  <c:v>-31037.5</c:v>
                </c:pt>
                <c:pt idx="3734">
                  <c:v>-31637.5</c:v>
                </c:pt>
                <c:pt idx="3735">
                  <c:v>-31850</c:v>
                </c:pt>
                <c:pt idx="3736">
                  <c:v>-31212.5</c:v>
                </c:pt>
                <c:pt idx="3737">
                  <c:v>-32162.5</c:v>
                </c:pt>
                <c:pt idx="3738">
                  <c:v>-31112.5</c:v>
                </c:pt>
                <c:pt idx="3739">
                  <c:v>-31325</c:v>
                </c:pt>
                <c:pt idx="3740">
                  <c:v>-32262.5</c:v>
                </c:pt>
                <c:pt idx="3741">
                  <c:v>-32437.5</c:v>
                </c:pt>
                <c:pt idx="3742">
                  <c:v>-32287.5</c:v>
                </c:pt>
                <c:pt idx="3743">
                  <c:v>-31612.5</c:v>
                </c:pt>
                <c:pt idx="3744">
                  <c:v>-32475</c:v>
                </c:pt>
                <c:pt idx="3745">
                  <c:v>-32975</c:v>
                </c:pt>
                <c:pt idx="3746">
                  <c:v>-32800</c:v>
                </c:pt>
                <c:pt idx="3747">
                  <c:v>-33387.5</c:v>
                </c:pt>
                <c:pt idx="3748">
                  <c:v>-33675</c:v>
                </c:pt>
                <c:pt idx="3749">
                  <c:v>-33587.5</c:v>
                </c:pt>
                <c:pt idx="3750">
                  <c:v>-33625</c:v>
                </c:pt>
                <c:pt idx="3751">
                  <c:v>-33625</c:v>
                </c:pt>
                <c:pt idx="3752">
                  <c:v>-33675</c:v>
                </c:pt>
                <c:pt idx="3753">
                  <c:v>-34175</c:v>
                </c:pt>
                <c:pt idx="3754">
                  <c:v>-34387.5</c:v>
                </c:pt>
                <c:pt idx="3755">
                  <c:v>-34425</c:v>
                </c:pt>
                <c:pt idx="3756">
                  <c:v>-34187.5</c:v>
                </c:pt>
                <c:pt idx="3757">
                  <c:v>-34300</c:v>
                </c:pt>
                <c:pt idx="3758">
                  <c:v>-34825</c:v>
                </c:pt>
                <c:pt idx="3759">
                  <c:v>-35075</c:v>
                </c:pt>
                <c:pt idx="3760">
                  <c:v>-35412.5</c:v>
                </c:pt>
                <c:pt idx="3761">
                  <c:v>-35162.5</c:v>
                </c:pt>
                <c:pt idx="3762">
                  <c:v>-34837.5</c:v>
                </c:pt>
                <c:pt idx="3763">
                  <c:v>-34762.5</c:v>
                </c:pt>
                <c:pt idx="3764">
                  <c:v>-35212.5</c:v>
                </c:pt>
                <c:pt idx="3765">
                  <c:v>-35300</c:v>
                </c:pt>
                <c:pt idx="3766">
                  <c:v>-35712.5</c:v>
                </c:pt>
                <c:pt idx="3767">
                  <c:v>-35037.5</c:v>
                </c:pt>
                <c:pt idx="3768">
                  <c:v>-34962.5</c:v>
                </c:pt>
                <c:pt idx="3769">
                  <c:v>-35087.5</c:v>
                </c:pt>
                <c:pt idx="3770">
                  <c:v>-34987.5</c:v>
                </c:pt>
                <c:pt idx="3771">
                  <c:v>-35362.5</c:v>
                </c:pt>
                <c:pt idx="3772">
                  <c:v>-35425</c:v>
                </c:pt>
                <c:pt idx="3773">
                  <c:v>-35300</c:v>
                </c:pt>
                <c:pt idx="3774">
                  <c:v>-35212.5</c:v>
                </c:pt>
                <c:pt idx="3775">
                  <c:v>-34825</c:v>
                </c:pt>
                <c:pt idx="3776">
                  <c:v>-34575</c:v>
                </c:pt>
                <c:pt idx="3777">
                  <c:v>-34787.5</c:v>
                </c:pt>
                <c:pt idx="3778">
                  <c:v>-34962.5</c:v>
                </c:pt>
                <c:pt idx="3779">
                  <c:v>-35300</c:v>
                </c:pt>
                <c:pt idx="3780">
                  <c:v>-35275</c:v>
                </c:pt>
                <c:pt idx="3781">
                  <c:v>-35175</c:v>
                </c:pt>
                <c:pt idx="3782">
                  <c:v>-34900</c:v>
                </c:pt>
                <c:pt idx="3783">
                  <c:v>-34850</c:v>
                </c:pt>
                <c:pt idx="3784">
                  <c:v>-35475</c:v>
                </c:pt>
                <c:pt idx="3785">
                  <c:v>-35412.5</c:v>
                </c:pt>
                <c:pt idx="3786">
                  <c:v>-35675</c:v>
                </c:pt>
                <c:pt idx="3787">
                  <c:v>-35937.5</c:v>
                </c:pt>
                <c:pt idx="3788">
                  <c:v>-34937.5</c:v>
                </c:pt>
                <c:pt idx="3789">
                  <c:v>-34650</c:v>
                </c:pt>
                <c:pt idx="3790">
                  <c:v>-34612.5</c:v>
                </c:pt>
                <c:pt idx="3791">
                  <c:v>-34087.5</c:v>
                </c:pt>
                <c:pt idx="3792">
                  <c:v>-33925</c:v>
                </c:pt>
                <c:pt idx="3793">
                  <c:v>-33875</c:v>
                </c:pt>
                <c:pt idx="3794">
                  <c:v>-33687.5</c:v>
                </c:pt>
                <c:pt idx="3795">
                  <c:v>-34000</c:v>
                </c:pt>
                <c:pt idx="3796">
                  <c:v>-34037.5</c:v>
                </c:pt>
                <c:pt idx="3797">
                  <c:v>-34200</c:v>
                </c:pt>
                <c:pt idx="3798">
                  <c:v>-34487.5</c:v>
                </c:pt>
                <c:pt idx="3799">
                  <c:v>-34262.5</c:v>
                </c:pt>
                <c:pt idx="3800">
                  <c:v>-35437.5</c:v>
                </c:pt>
                <c:pt idx="3801">
                  <c:v>-35212.5</c:v>
                </c:pt>
                <c:pt idx="3802">
                  <c:v>-35150</c:v>
                </c:pt>
                <c:pt idx="3803">
                  <c:v>-35125</c:v>
                </c:pt>
                <c:pt idx="3804">
                  <c:v>-34787.5</c:v>
                </c:pt>
                <c:pt idx="3805">
                  <c:v>-34212.5</c:v>
                </c:pt>
                <c:pt idx="3806">
                  <c:v>-34250</c:v>
                </c:pt>
                <c:pt idx="3807">
                  <c:v>-34500</c:v>
                </c:pt>
                <c:pt idx="3808">
                  <c:v>-34312.5</c:v>
                </c:pt>
                <c:pt idx="3809">
                  <c:v>-35075</c:v>
                </c:pt>
                <c:pt idx="3810">
                  <c:v>-35400</c:v>
                </c:pt>
                <c:pt idx="3811">
                  <c:v>-35237.5</c:v>
                </c:pt>
                <c:pt idx="3812">
                  <c:v>-35800</c:v>
                </c:pt>
                <c:pt idx="3813">
                  <c:v>-35262.5</c:v>
                </c:pt>
                <c:pt idx="3814">
                  <c:v>-35387.5</c:v>
                </c:pt>
                <c:pt idx="3815">
                  <c:v>-35262.5</c:v>
                </c:pt>
                <c:pt idx="3816">
                  <c:v>-35387.5</c:v>
                </c:pt>
                <c:pt idx="3817">
                  <c:v>-34762.5</c:v>
                </c:pt>
                <c:pt idx="3818">
                  <c:v>-34562.5</c:v>
                </c:pt>
                <c:pt idx="3819">
                  <c:v>-34087.5</c:v>
                </c:pt>
                <c:pt idx="3820">
                  <c:v>-34225</c:v>
                </c:pt>
                <c:pt idx="3821">
                  <c:v>-34412.5</c:v>
                </c:pt>
                <c:pt idx="3822">
                  <c:v>-34062.5</c:v>
                </c:pt>
                <c:pt idx="3823">
                  <c:v>-34162.5</c:v>
                </c:pt>
                <c:pt idx="3824">
                  <c:v>-34025</c:v>
                </c:pt>
                <c:pt idx="3825">
                  <c:v>-33975</c:v>
                </c:pt>
                <c:pt idx="3826">
                  <c:v>-34550</c:v>
                </c:pt>
                <c:pt idx="3827">
                  <c:v>-34075</c:v>
                </c:pt>
                <c:pt idx="3828">
                  <c:v>-34100</c:v>
                </c:pt>
                <c:pt idx="3829">
                  <c:v>-34350</c:v>
                </c:pt>
                <c:pt idx="3830">
                  <c:v>-34700</c:v>
                </c:pt>
                <c:pt idx="3831">
                  <c:v>-34800</c:v>
                </c:pt>
                <c:pt idx="3832">
                  <c:v>-34700</c:v>
                </c:pt>
                <c:pt idx="3833">
                  <c:v>-35075</c:v>
                </c:pt>
                <c:pt idx="3834">
                  <c:v>-34537.5</c:v>
                </c:pt>
                <c:pt idx="3835">
                  <c:v>-34400</c:v>
                </c:pt>
                <c:pt idx="3836">
                  <c:v>-33750</c:v>
                </c:pt>
                <c:pt idx="3837">
                  <c:v>-33475</c:v>
                </c:pt>
                <c:pt idx="3838">
                  <c:v>-33350</c:v>
                </c:pt>
                <c:pt idx="3839">
                  <c:v>-33312.5</c:v>
                </c:pt>
                <c:pt idx="3840">
                  <c:v>-33412.5</c:v>
                </c:pt>
                <c:pt idx="3841">
                  <c:v>-33812.5</c:v>
                </c:pt>
                <c:pt idx="3842">
                  <c:v>-33462.5</c:v>
                </c:pt>
                <c:pt idx="3843">
                  <c:v>-33600</c:v>
                </c:pt>
                <c:pt idx="3844">
                  <c:v>-33550</c:v>
                </c:pt>
                <c:pt idx="3845">
                  <c:v>-33637.5</c:v>
                </c:pt>
                <c:pt idx="3846">
                  <c:v>-34062.5</c:v>
                </c:pt>
                <c:pt idx="3847">
                  <c:v>-33687.5</c:v>
                </c:pt>
                <c:pt idx="3848">
                  <c:v>-33812.5</c:v>
                </c:pt>
                <c:pt idx="3849">
                  <c:v>-34025</c:v>
                </c:pt>
                <c:pt idx="3850">
                  <c:v>-33900</c:v>
                </c:pt>
                <c:pt idx="3851">
                  <c:v>-33450</c:v>
                </c:pt>
                <c:pt idx="3852">
                  <c:v>-33237.5</c:v>
                </c:pt>
                <c:pt idx="3853">
                  <c:v>-33312.5</c:v>
                </c:pt>
                <c:pt idx="3854">
                  <c:v>-33987.5</c:v>
                </c:pt>
                <c:pt idx="3855">
                  <c:v>-33912.5</c:v>
                </c:pt>
                <c:pt idx="3856">
                  <c:v>-34487.5</c:v>
                </c:pt>
                <c:pt idx="3857">
                  <c:v>-34412.5</c:v>
                </c:pt>
                <c:pt idx="3858">
                  <c:v>-34475</c:v>
                </c:pt>
                <c:pt idx="3859">
                  <c:v>-34537.5</c:v>
                </c:pt>
                <c:pt idx="3860">
                  <c:v>-33512.5</c:v>
                </c:pt>
                <c:pt idx="3861">
                  <c:v>-33425</c:v>
                </c:pt>
                <c:pt idx="3862">
                  <c:v>-33337.5</c:v>
                </c:pt>
                <c:pt idx="3863">
                  <c:v>-33337.5</c:v>
                </c:pt>
                <c:pt idx="3864">
                  <c:v>-33462.5</c:v>
                </c:pt>
                <c:pt idx="3865">
                  <c:v>-33712.5</c:v>
                </c:pt>
                <c:pt idx="3866">
                  <c:v>-33737.5</c:v>
                </c:pt>
                <c:pt idx="3867">
                  <c:v>-33437.5</c:v>
                </c:pt>
                <c:pt idx="3868">
                  <c:v>-33387.5</c:v>
                </c:pt>
                <c:pt idx="3869">
                  <c:v>-33775</c:v>
                </c:pt>
                <c:pt idx="3870">
                  <c:v>-33287.5</c:v>
                </c:pt>
                <c:pt idx="3871">
                  <c:v>-33575</c:v>
                </c:pt>
                <c:pt idx="3872">
                  <c:v>-33337.5</c:v>
                </c:pt>
                <c:pt idx="3873">
                  <c:v>-32737.5</c:v>
                </c:pt>
                <c:pt idx="3874">
                  <c:v>-32825</c:v>
                </c:pt>
                <c:pt idx="3875">
                  <c:v>-32725</c:v>
                </c:pt>
                <c:pt idx="3876">
                  <c:v>-32800</c:v>
                </c:pt>
                <c:pt idx="3877">
                  <c:v>-33600</c:v>
                </c:pt>
                <c:pt idx="3878">
                  <c:v>-34475</c:v>
                </c:pt>
                <c:pt idx="3879">
                  <c:v>-34325</c:v>
                </c:pt>
                <c:pt idx="3880">
                  <c:v>-34212.5</c:v>
                </c:pt>
                <c:pt idx="3881">
                  <c:v>-35512.5</c:v>
                </c:pt>
                <c:pt idx="3882">
                  <c:v>-35212.5</c:v>
                </c:pt>
                <c:pt idx="3883">
                  <c:v>-35600</c:v>
                </c:pt>
                <c:pt idx="3884">
                  <c:v>-35162.5</c:v>
                </c:pt>
                <c:pt idx="3885">
                  <c:v>-34687.5</c:v>
                </c:pt>
                <c:pt idx="3886">
                  <c:v>-35112.5</c:v>
                </c:pt>
                <c:pt idx="3887">
                  <c:v>-35862.5</c:v>
                </c:pt>
                <c:pt idx="3888">
                  <c:v>-36200</c:v>
                </c:pt>
                <c:pt idx="3889">
                  <c:v>-35062.5</c:v>
                </c:pt>
                <c:pt idx="3890">
                  <c:v>-35662.5</c:v>
                </c:pt>
                <c:pt idx="3891">
                  <c:v>-36350</c:v>
                </c:pt>
                <c:pt idx="3892">
                  <c:v>-36225</c:v>
                </c:pt>
                <c:pt idx="3893">
                  <c:v>-37162.5</c:v>
                </c:pt>
                <c:pt idx="3894">
                  <c:v>-36975</c:v>
                </c:pt>
                <c:pt idx="3895">
                  <c:v>-36487.5</c:v>
                </c:pt>
                <c:pt idx="3896">
                  <c:v>-36462.5</c:v>
                </c:pt>
                <c:pt idx="3897">
                  <c:v>-36237.5</c:v>
                </c:pt>
                <c:pt idx="3898">
                  <c:v>-35512.5</c:v>
                </c:pt>
                <c:pt idx="3899">
                  <c:v>-34787.5</c:v>
                </c:pt>
                <c:pt idx="3900">
                  <c:v>-35225</c:v>
                </c:pt>
                <c:pt idx="3901">
                  <c:v>-36550</c:v>
                </c:pt>
                <c:pt idx="3902">
                  <c:v>-36162.5</c:v>
                </c:pt>
                <c:pt idx="3903">
                  <c:v>-35587.5</c:v>
                </c:pt>
                <c:pt idx="3904">
                  <c:v>-35787.5</c:v>
                </c:pt>
                <c:pt idx="3905">
                  <c:v>-36250</c:v>
                </c:pt>
                <c:pt idx="3906">
                  <c:v>-35962.5</c:v>
                </c:pt>
                <c:pt idx="3907">
                  <c:v>-35937.5</c:v>
                </c:pt>
                <c:pt idx="3908">
                  <c:v>-36175</c:v>
                </c:pt>
                <c:pt idx="3909">
                  <c:v>-35650</c:v>
                </c:pt>
                <c:pt idx="3910">
                  <c:v>-36050</c:v>
                </c:pt>
                <c:pt idx="3911">
                  <c:v>-37287.5</c:v>
                </c:pt>
                <c:pt idx="3912">
                  <c:v>-37137.5</c:v>
                </c:pt>
                <c:pt idx="3913">
                  <c:v>-37575</c:v>
                </c:pt>
                <c:pt idx="3914">
                  <c:v>-37150</c:v>
                </c:pt>
                <c:pt idx="3915">
                  <c:v>-37300</c:v>
                </c:pt>
                <c:pt idx="3916">
                  <c:v>-36912.5</c:v>
                </c:pt>
                <c:pt idx="3917">
                  <c:v>-37012.5</c:v>
                </c:pt>
                <c:pt idx="3918">
                  <c:v>-37275</c:v>
                </c:pt>
                <c:pt idx="3919">
                  <c:v>-36575</c:v>
                </c:pt>
                <c:pt idx="3920">
                  <c:v>-35537.5</c:v>
                </c:pt>
                <c:pt idx="3921">
                  <c:v>-35275</c:v>
                </c:pt>
                <c:pt idx="3922">
                  <c:v>-35187.5</c:v>
                </c:pt>
                <c:pt idx="3923">
                  <c:v>-35450</c:v>
                </c:pt>
                <c:pt idx="3924">
                  <c:v>-36287.5</c:v>
                </c:pt>
                <c:pt idx="3925">
                  <c:v>-35875</c:v>
                </c:pt>
                <c:pt idx="3926">
                  <c:v>-35400</c:v>
                </c:pt>
                <c:pt idx="3927">
                  <c:v>-36537.5</c:v>
                </c:pt>
                <c:pt idx="3928">
                  <c:v>-36737.5</c:v>
                </c:pt>
                <c:pt idx="3929">
                  <c:v>-36825</c:v>
                </c:pt>
                <c:pt idx="3930">
                  <c:v>-36775</c:v>
                </c:pt>
                <c:pt idx="3931">
                  <c:v>-37375</c:v>
                </c:pt>
                <c:pt idx="3932">
                  <c:v>-37250</c:v>
                </c:pt>
                <c:pt idx="3933">
                  <c:v>-37000</c:v>
                </c:pt>
                <c:pt idx="3934">
                  <c:v>-37375</c:v>
                </c:pt>
                <c:pt idx="3935">
                  <c:v>-37525</c:v>
                </c:pt>
                <c:pt idx="3936">
                  <c:v>-37462.5</c:v>
                </c:pt>
                <c:pt idx="3937">
                  <c:v>-37275</c:v>
                </c:pt>
                <c:pt idx="3938">
                  <c:v>-37000</c:v>
                </c:pt>
                <c:pt idx="3939">
                  <c:v>-36737.5</c:v>
                </c:pt>
                <c:pt idx="3940">
                  <c:v>-36937.5</c:v>
                </c:pt>
                <c:pt idx="3941">
                  <c:v>-36775</c:v>
                </c:pt>
                <c:pt idx="3942">
                  <c:v>-36825</c:v>
                </c:pt>
                <c:pt idx="3943">
                  <c:v>-37550</c:v>
                </c:pt>
                <c:pt idx="3944">
                  <c:v>-38112.5</c:v>
                </c:pt>
                <c:pt idx="3945">
                  <c:v>-38212.5</c:v>
                </c:pt>
                <c:pt idx="3946">
                  <c:v>-38512.5</c:v>
                </c:pt>
                <c:pt idx="3947">
                  <c:v>-38275</c:v>
                </c:pt>
                <c:pt idx="3948">
                  <c:v>-38262.5</c:v>
                </c:pt>
                <c:pt idx="3949">
                  <c:v>-38050</c:v>
                </c:pt>
                <c:pt idx="3950">
                  <c:v>-37962.5</c:v>
                </c:pt>
                <c:pt idx="3951">
                  <c:v>-38037.5</c:v>
                </c:pt>
                <c:pt idx="3952">
                  <c:v>-38350</c:v>
                </c:pt>
                <c:pt idx="3953">
                  <c:v>-38412.5</c:v>
                </c:pt>
                <c:pt idx="3954">
                  <c:v>-38412.5</c:v>
                </c:pt>
                <c:pt idx="3955">
                  <c:v>-38437.5</c:v>
                </c:pt>
                <c:pt idx="3956">
                  <c:v>-38787.5</c:v>
                </c:pt>
                <c:pt idx="3957">
                  <c:v>-38887.5</c:v>
                </c:pt>
                <c:pt idx="3958">
                  <c:v>-38300</c:v>
                </c:pt>
                <c:pt idx="3959">
                  <c:v>-37975</c:v>
                </c:pt>
                <c:pt idx="3960">
                  <c:v>-38137.5</c:v>
                </c:pt>
                <c:pt idx="3961">
                  <c:v>-38187.5</c:v>
                </c:pt>
                <c:pt idx="3962">
                  <c:v>-37512.5</c:v>
                </c:pt>
                <c:pt idx="3963">
                  <c:v>-37312.5</c:v>
                </c:pt>
                <c:pt idx="3964">
                  <c:v>-37287.5</c:v>
                </c:pt>
                <c:pt idx="3965">
                  <c:v>-37150</c:v>
                </c:pt>
                <c:pt idx="3966">
                  <c:v>-37050</c:v>
                </c:pt>
                <c:pt idx="3967">
                  <c:v>-37237.5</c:v>
                </c:pt>
                <c:pt idx="3968">
                  <c:v>-36937.5</c:v>
                </c:pt>
                <c:pt idx="3969">
                  <c:v>-37250</c:v>
                </c:pt>
                <c:pt idx="3970">
                  <c:v>-37462.5</c:v>
                </c:pt>
                <c:pt idx="3971">
                  <c:v>-36975</c:v>
                </c:pt>
                <c:pt idx="3972">
                  <c:v>-36425</c:v>
                </c:pt>
                <c:pt idx="3973">
                  <c:v>-36375</c:v>
                </c:pt>
                <c:pt idx="3974">
                  <c:v>-36400</c:v>
                </c:pt>
                <c:pt idx="3975">
                  <c:v>-36487.5</c:v>
                </c:pt>
                <c:pt idx="3976">
                  <c:v>-36737.5</c:v>
                </c:pt>
                <c:pt idx="3977">
                  <c:v>-36600</c:v>
                </c:pt>
                <c:pt idx="3978">
                  <c:v>-35850</c:v>
                </c:pt>
                <c:pt idx="3979">
                  <c:v>-35725</c:v>
                </c:pt>
                <c:pt idx="3980">
                  <c:v>-35825</c:v>
                </c:pt>
                <c:pt idx="3981">
                  <c:v>-35800</c:v>
                </c:pt>
                <c:pt idx="3982">
                  <c:v>-35725</c:v>
                </c:pt>
                <c:pt idx="3983">
                  <c:v>-35812.5</c:v>
                </c:pt>
                <c:pt idx="3984">
                  <c:v>-35225</c:v>
                </c:pt>
                <c:pt idx="3985">
                  <c:v>-35087.5</c:v>
                </c:pt>
                <c:pt idx="3986">
                  <c:v>-34962.5</c:v>
                </c:pt>
                <c:pt idx="3987">
                  <c:v>-35175</c:v>
                </c:pt>
                <c:pt idx="3988">
                  <c:v>-35137.5</c:v>
                </c:pt>
                <c:pt idx="3989">
                  <c:v>-35050</c:v>
                </c:pt>
                <c:pt idx="3990">
                  <c:v>-35012.5</c:v>
                </c:pt>
                <c:pt idx="3991">
                  <c:v>-34725</c:v>
                </c:pt>
                <c:pt idx="3992">
                  <c:v>-34525</c:v>
                </c:pt>
                <c:pt idx="3993">
                  <c:v>-34300</c:v>
                </c:pt>
                <c:pt idx="3994">
                  <c:v>-34112.5</c:v>
                </c:pt>
                <c:pt idx="3995">
                  <c:v>-34525</c:v>
                </c:pt>
                <c:pt idx="3996">
                  <c:v>-34600</c:v>
                </c:pt>
                <c:pt idx="3997">
                  <c:v>-34600</c:v>
                </c:pt>
                <c:pt idx="3998">
                  <c:v>-35112.5</c:v>
                </c:pt>
                <c:pt idx="3999">
                  <c:v>-35200</c:v>
                </c:pt>
                <c:pt idx="4000">
                  <c:v>-35337.5</c:v>
                </c:pt>
                <c:pt idx="4001">
                  <c:v>-34575</c:v>
                </c:pt>
                <c:pt idx="4002">
                  <c:v>-34312.5</c:v>
                </c:pt>
                <c:pt idx="4003">
                  <c:v>-34187.5</c:v>
                </c:pt>
                <c:pt idx="4004">
                  <c:v>-34562.5</c:v>
                </c:pt>
                <c:pt idx="4005">
                  <c:v>-34525</c:v>
                </c:pt>
                <c:pt idx="4006">
                  <c:v>-34362.5</c:v>
                </c:pt>
                <c:pt idx="4007">
                  <c:v>-33875</c:v>
                </c:pt>
                <c:pt idx="4008">
                  <c:v>-33687.5</c:v>
                </c:pt>
                <c:pt idx="4009">
                  <c:v>-33512.5</c:v>
                </c:pt>
                <c:pt idx="4010">
                  <c:v>-33525</c:v>
                </c:pt>
                <c:pt idx="4011">
                  <c:v>-33500</c:v>
                </c:pt>
                <c:pt idx="4012">
                  <c:v>-33450</c:v>
                </c:pt>
                <c:pt idx="4013">
                  <c:v>-33337.5</c:v>
                </c:pt>
                <c:pt idx="4014">
                  <c:v>-33612.5</c:v>
                </c:pt>
                <c:pt idx="4015">
                  <c:v>-34587.5</c:v>
                </c:pt>
                <c:pt idx="4016">
                  <c:v>-34337.5</c:v>
                </c:pt>
                <c:pt idx="4017">
                  <c:v>-33650</c:v>
                </c:pt>
                <c:pt idx="4018">
                  <c:v>-33612.5</c:v>
                </c:pt>
                <c:pt idx="4019">
                  <c:v>-33737.5</c:v>
                </c:pt>
                <c:pt idx="4020">
                  <c:v>-33225</c:v>
                </c:pt>
                <c:pt idx="4021">
                  <c:v>-32925</c:v>
                </c:pt>
                <c:pt idx="4022">
                  <c:v>-33025</c:v>
                </c:pt>
                <c:pt idx="4023">
                  <c:v>-33325</c:v>
                </c:pt>
                <c:pt idx="4024">
                  <c:v>-33262.5</c:v>
                </c:pt>
                <c:pt idx="4025">
                  <c:v>-33037.5</c:v>
                </c:pt>
                <c:pt idx="4026">
                  <c:v>-33125</c:v>
                </c:pt>
                <c:pt idx="4027">
                  <c:v>-33050</c:v>
                </c:pt>
                <c:pt idx="4028">
                  <c:v>-32462.5</c:v>
                </c:pt>
                <c:pt idx="4029">
                  <c:v>-32462.5</c:v>
                </c:pt>
                <c:pt idx="4030">
                  <c:v>-32637.5</c:v>
                </c:pt>
                <c:pt idx="4031">
                  <c:v>-32562.5</c:v>
                </c:pt>
                <c:pt idx="4032">
                  <c:v>-32612.5</c:v>
                </c:pt>
                <c:pt idx="4033">
                  <c:v>-32887.5</c:v>
                </c:pt>
                <c:pt idx="4034">
                  <c:v>-33362.5</c:v>
                </c:pt>
                <c:pt idx="4035">
                  <c:v>-32937.5</c:v>
                </c:pt>
                <c:pt idx="4036">
                  <c:v>-32525</c:v>
                </c:pt>
                <c:pt idx="4037">
                  <c:v>-32687.5</c:v>
                </c:pt>
                <c:pt idx="4038">
                  <c:v>-32950</c:v>
                </c:pt>
                <c:pt idx="4039">
                  <c:v>-33137.5</c:v>
                </c:pt>
                <c:pt idx="4040">
                  <c:v>-33000</c:v>
                </c:pt>
                <c:pt idx="4041">
                  <c:v>-33550</c:v>
                </c:pt>
                <c:pt idx="4042">
                  <c:v>-33250</c:v>
                </c:pt>
                <c:pt idx="4043">
                  <c:v>-33350</c:v>
                </c:pt>
                <c:pt idx="4044">
                  <c:v>-33150</c:v>
                </c:pt>
                <c:pt idx="4045">
                  <c:v>-32825</c:v>
                </c:pt>
                <c:pt idx="4046">
                  <c:v>-32337.5</c:v>
                </c:pt>
                <c:pt idx="4047">
                  <c:v>-32437.5</c:v>
                </c:pt>
                <c:pt idx="4048">
                  <c:v>-32437.5</c:v>
                </c:pt>
                <c:pt idx="4049">
                  <c:v>-32712.5</c:v>
                </c:pt>
                <c:pt idx="4050">
                  <c:v>-32537.5</c:v>
                </c:pt>
                <c:pt idx="4051">
                  <c:v>-32825</c:v>
                </c:pt>
                <c:pt idx="4052">
                  <c:v>-32600</c:v>
                </c:pt>
                <c:pt idx="4053">
                  <c:v>-32062.5</c:v>
                </c:pt>
                <c:pt idx="4054">
                  <c:v>-32912.5</c:v>
                </c:pt>
                <c:pt idx="4055">
                  <c:v>-33000</c:v>
                </c:pt>
                <c:pt idx="4056">
                  <c:v>-33062.5</c:v>
                </c:pt>
                <c:pt idx="4057">
                  <c:v>-32675</c:v>
                </c:pt>
                <c:pt idx="4058">
                  <c:v>-32225</c:v>
                </c:pt>
                <c:pt idx="4059">
                  <c:v>-31837.5</c:v>
                </c:pt>
                <c:pt idx="4060">
                  <c:v>-31725</c:v>
                </c:pt>
                <c:pt idx="4061">
                  <c:v>-31687.5</c:v>
                </c:pt>
                <c:pt idx="4062">
                  <c:v>-31712.5</c:v>
                </c:pt>
                <c:pt idx="4063">
                  <c:v>-31587.5</c:v>
                </c:pt>
                <c:pt idx="4064">
                  <c:v>-31675</c:v>
                </c:pt>
                <c:pt idx="4065">
                  <c:v>-32225</c:v>
                </c:pt>
                <c:pt idx="4066">
                  <c:v>-32475</c:v>
                </c:pt>
                <c:pt idx="4067">
                  <c:v>-31900</c:v>
                </c:pt>
                <c:pt idx="4068">
                  <c:v>-31450</c:v>
                </c:pt>
                <c:pt idx="4069">
                  <c:v>-31400</c:v>
                </c:pt>
                <c:pt idx="4070">
                  <c:v>-31425</c:v>
                </c:pt>
                <c:pt idx="4071">
                  <c:v>-31287.5</c:v>
                </c:pt>
                <c:pt idx="4072">
                  <c:v>-31350</c:v>
                </c:pt>
                <c:pt idx="4073">
                  <c:v>-31412.5</c:v>
                </c:pt>
                <c:pt idx="4074">
                  <c:v>-31687.5</c:v>
                </c:pt>
                <c:pt idx="4075">
                  <c:v>-31750</c:v>
                </c:pt>
                <c:pt idx="4076">
                  <c:v>-34787.5</c:v>
                </c:pt>
                <c:pt idx="4077">
                  <c:v>-35650</c:v>
                </c:pt>
                <c:pt idx="4078">
                  <c:v>-35850</c:v>
                </c:pt>
                <c:pt idx="4079">
                  <c:v>-36812.5</c:v>
                </c:pt>
                <c:pt idx="4080">
                  <c:v>-37487.5</c:v>
                </c:pt>
                <c:pt idx="4081">
                  <c:v>-38650</c:v>
                </c:pt>
                <c:pt idx="4082">
                  <c:v>-38537.5</c:v>
                </c:pt>
                <c:pt idx="4083">
                  <c:v>-39112.5</c:v>
                </c:pt>
                <c:pt idx="4084">
                  <c:v>-39100</c:v>
                </c:pt>
                <c:pt idx="4085">
                  <c:v>-39000</c:v>
                </c:pt>
                <c:pt idx="4086">
                  <c:v>-40375</c:v>
                </c:pt>
                <c:pt idx="4087">
                  <c:v>-40862.5</c:v>
                </c:pt>
                <c:pt idx="4088">
                  <c:v>-40950</c:v>
                </c:pt>
                <c:pt idx="4089">
                  <c:v>-40725</c:v>
                </c:pt>
                <c:pt idx="4090">
                  <c:v>-41562.5</c:v>
                </c:pt>
                <c:pt idx="4091">
                  <c:v>-41925</c:v>
                </c:pt>
                <c:pt idx="4092">
                  <c:v>-43025</c:v>
                </c:pt>
                <c:pt idx="4093">
                  <c:v>-43025</c:v>
                </c:pt>
                <c:pt idx="4094">
                  <c:v>-42925</c:v>
                </c:pt>
                <c:pt idx="4095">
                  <c:v>-43012.5</c:v>
                </c:pt>
                <c:pt idx="4096">
                  <c:v>-43250</c:v>
                </c:pt>
                <c:pt idx="4097">
                  <c:v>-43800</c:v>
                </c:pt>
                <c:pt idx="4098">
                  <c:v>-43700</c:v>
                </c:pt>
                <c:pt idx="4099">
                  <c:v>-43712.5</c:v>
                </c:pt>
                <c:pt idx="4100">
                  <c:v>-43612.5</c:v>
                </c:pt>
                <c:pt idx="4101">
                  <c:v>-44312.5</c:v>
                </c:pt>
                <c:pt idx="4102">
                  <c:v>-44250</c:v>
                </c:pt>
                <c:pt idx="4103">
                  <c:v>-44037.5</c:v>
                </c:pt>
                <c:pt idx="4104">
                  <c:v>-43950</c:v>
                </c:pt>
                <c:pt idx="4105">
                  <c:v>-43875</c:v>
                </c:pt>
                <c:pt idx="4106">
                  <c:v>-44250</c:v>
                </c:pt>
                <c:pt idx="4107">
                  <c:v>-43900</c:v>
                </c:pt>
                <c:pt idx="4108">
                  <c:v>-43612.5</c:v>
                </c:pt>
                <c:pt idx="4109">
                  <c:v>-42900</c:v>
                </c:pt>
                <c:pt idx="4110">
                  <c:v>-42725</c:v>
                </c:pt>
                <c:pt idx="4111">
                  <c:v>-42662.5</c:v>
                </c:pt>
                <c:pt idx="4112">
                  <c:v>-42662.5</c:v>
                </c:pt>
                <c:pt idx="4113">
                  <c:v>-42025</c:v>
                </c:pt>
                <c:pt idx="4114">
                  <c:v>-42262.5</c:v>
                </c:pt>
                <c:pt idx="4115">
                  <c:v>-42250</c:v>
                </c:pt>
                <c:pt idx="4116">
                  <c:v>-41637.5</c:v>
                </c:pt>
                <c:pt idx="4117">
                  <c:v>-41537.5</c:v>
                </c:pt>
                <c:pt idx="4118">
                  <c:v>-41575</c:v>
                </c:pt>
                <c:pt idx="4119">
                  <c:v>-42250</c:v>
                </c:pt>
                <c:pt idx="4120">
                  <c:v>-42037.5</c:v>
                </c:pt>
                <c:pt idx="4121">
                  <c:v>-41625</c:v>
                </c:pt>
                <c:pt idx="4122">
                  <c:v>-41325</c:v>
                </c:pt>
                <c:pt idx="4123">
                  <c:v>-40962.5</c:v>
                </c:pt>
                <c:pt idx="4124">
                  <c:v>-40962.5</c:v>
                </c:pt>
                <c:pt idx="4125">
                  <c:v>-41062.5</c:v>
                </c:pt>
                <c:pt idx="4126">
                  <c:v>-40900</c:v>
                </c:pt>
                <c:pt idx="4127">
                  <c:v>-41712.5</c:v>
                </c:pt>
                <c:pt idx="4128">
                  <c:v>-41062.5</c:v>
                </c:pt>
                <c:pt idx="4129">
                  <c:v>-41237.5</c:v>
                </c:pt>
                <c:pt idx="4130">
                  <c:v>-41250</c:v>
                </c:pt>
                <c:pt idx="4131">
                  <c:v>-40775</c:v>
                </c:pt>
                <c:pt idx="4132">
                  <c:v>-40912.5</c:v>
                </c:pt>
                <c:pt idx="4133">
                  <c:v>-40275</c:v>
                </c:pt>
                <c:pt idx="4134">
                  <c:v>-40275</c:v>
                </c:pt>
                <c:pt idx="4135">
                  <c:v>-40412.5</c:v>
                </c:pt>
                <c:pt idx="4136">
                  <c:v>-40400</c:v>
                </c:pt>
                <c:pt idx="4137">
                  <c:v>-41100</c:v>
                </c:pt>
                <c:pt idx="4138">
                  <c:v>-40812.5</c:v>
                </c:pt>
                <c:pt idx="4139">
                  <c:v>-40550</c:v>
                </c:pt>
                <c:pt idx="4140">
                  <c:v>-39975</c:v>
                </c:pt>
                <c:pt idx="4141">
                  <c:v>-40025</c:v>
                </c:pt>
                <c:pt idx="4142">
                  <c:v>-39700</c:v>
                </c:pt>
                <c:pt idx="4143">
                  <c:v>-39662.5</c:v>
                </c:pt>
                <c:pt idx="4144">
                  <c:v>-39987.5</c:v>
                </c:pt>
                <c:pt idx="4145">
                  <c:v>-40850</c:v>
                </c:pt>
                <c:pt idx="4146">
                  <c:v>-42212.5</c:v>
                </c:pt>
                <c:pt idx="4147">
                  <c:v>-41287.5</c:v>
                </c:pt>
                <c:pt idx="4148">
                  <c:v>-41150</c:v>
                </c:pt>
                <c:pt idx="4149">
                  <c:v>-42037.5</c:v>
                </c:pt>
                <c:pt idx="4150">
                  <c:v>-40900</c:v>
                </c:pt>
                <c:pt idx="4151">
                  <c:v>-40437.5</c:v>
                </c:pt>
                <c:pt idx="4152">
                  <c:v>-40025</c:v>
                </c:pt>
                <c:pt idx="4153">
                  <c:v>-40112.5</c:v>
                </c:pt>
                <c:pt idx="4154">
                  <c:v>-39962.5</c:v>
                </c:pt>
                <c:pt idx="4155">
                  <c:v>-41050</c:v>
                </c:pt>
                <c:pt idx="4156">
                  <c:v>-40625</c:v>
                </c:pt>
                <c:pt idx="4157">
                  <c:v>-41387.5</c:v>
                </c:pt>
                <c:pt idx="4158">
                  <c:v>-41737.5</c:v>
                </c:pt>
                <c:pt idx="4159">
                  <c:v>-42525</c:v>
                </c:pt>
                <c:pt idx="4160">
                  <c:v>-41462.5</c:v>
                </c:pt>
                <c:pt idx="4161">
                  <c:v>-41550</c:v>
                </c:pt>
                <c:pt idx="4162">
                  <c:v>-41637.5</c:v>
                </c:pt>
                <c:pt idx="4163">
                  <c:v>-40862.5</c:v>
                </c:pt>
                <c:pt idx="4164">
                  <c:v>-40600</c:v>
                </c:pt>
                <c:pt idx="4165">
                  <c:v>-40687.5</c:v>
                </c:pt>
                <c:pt idx="4166">
                  <c:v>-40287.5</c:v>
                </c:pt>
                <c:pt idx="4167">
                  <c:v>-40287.5</c:v>
                </c:pt>
                <c:pt idx="4168">
                  <c:v>-41412.5</c:v>
                </c:pt>
                <c:pt idx="4169">
                  <c:v>-40862.5</c:v>
                </c:pt>
                <c:pt idx="4170">
                  <c:v>-39625</c:v>
                </c:pt>
                <c:pt idx="4171">
                  <c:v>-39412.5</c:v>
                </c:pt>
                <c:pt idx="4172">
                  <c:v>-39425</c:v>
                </c:pt>
                <c:pt idx="4173">
                  <c:v>-39475</c:v>
                </c:pt>
                <c:pt idx="4174">
                  <c:v>-39675</c:v>
                </c:pt>
                <c:pt idx="4175">
                  <c:v>-39425</c:v>
                </c:pt>
                <c:pt idx="4176">
                  <c:v>-40162.5</c:v>
                </c:pt>
                <c:pt idx="4177">
                  <c:v>-39962.5</c:v>
                </c:pt>
                <c:pt idx="4178">
                  <c:v>-41287.5</c:v>
                </c:pt>
                <c:pt idx="4179">
                  <c:v>-41175</c:v>
                </c:pt>
                <c:pt idx="4180">
                  <c:v>-42962.5</c:v>
                </c:pt>
                <c:pt idx="4181">
                  <c:v>-44512.5</c:v>
                </c:pt>
                <c:pt idx="4182">
                  <c:v>-45650</c:v>
                </c:pt>
                <c:pt idx="4183">
                  <c:v>-46587.5</c:v>
                </c:pt>
                <c:pt idx="4184">
                  <c:v>-46987.5</c:v>
                </c:pt>
                <c:pt idx="4185">
                  <c:v>-46400</c:v>
                </c:pt>
                <c:pt idx="4186">
                  <c:v>-48337.5</c:v>
                </c:pt>
                <c:pt idx="4187">
                  <c:v>-49575</c:v>
                </c:pt>
                <c:pt idx="4188">
                  <c:v>-50312.5</c:v>
                </c:pt>
                <c:pt idx="4189">
                  <c:v>-49237.5</c:v>
                </c:pt>
                <c:pt idx="4190">
                  <c:v>-51537.5</c:v>
                </c:pt>
                <c:pt idx="4191">
                  <c:v>-51187.5</c:v>
                </c:pt>
                <c:pt idx="4192">
                  <c:v>-51387.5</c:v>
                </c:pt>
                <c:pt idx="4193">
                  <c:v>-50350</c:v>
                </c:pt>
                <c:pt idx="4194">
                  <c:v>-49362.5</c:v>
                </c:pt>
                <c:pt idx="4195">
                  <c:v>-49862.5</c:v>
                </c:pt>
                <c:pt idx="4196">
                  <c:v>-51137.5</c:v>
                </c:pt>
                <c:pt idx="4197">
                  <c:v>-51087.5</c:v>
                </c:pt>
                <c:pt idx="4198">
                  <c:v>-51150</c:v>
                </c:pt>
                <c:pt idx="4199">
                  <c:v>-52075</c:v>
                </c:pt>
                <c:pt idx="4200">
                  <c:v>-51962.5</c:v>
                </c:pt>
                <c:pt idx="4201">
                  <c:v>-52812.5</c:v>
                </c:pt>
                <c:pt idx="4202">
                  <c:v>-52137.5</c:v>
                </c:pt>
                <c:pt idx="4203">
                  <c:v>-50550</c:v>
                </c:pt>
                <c:pt idx="4204">
                  <c:v>-51912.5</c:v>
                </c:pt>
                <c:pt idx="4205">
                  <c:v>-51712.5</c:v>
                </c:pt>
                <c:pt idx="4206">
                  <c:v>-52475</c:v>
                </c:pt>
                <c:pt idx="4207">
                  <c:v>-53112.5</c:v>
                </c:pt>
                <c:pt idx="4208">
                  <c:v>-52462.5</c:v>
                </c:pt>
                <c:pt idx="4209">
                  <c:v>-52612.5</c:v>
                </c:pt>
                <c:pt idx="4210">
                  <c:v>-51625</c:v>
                </c:pt>
                <c:pt idx="4211">
                  <c:v>-51400</c:v>
                </c:pt>
                <c:pt idx="4212">
                  <c:v>-52275</c:v>
                </c:pt>
                <c:pt idx="4213">
                  <c:v>-52450</c:v>
                </c:pt>
                <c:pt idx="4214">
                  <c:v>-52887.5</c:v>
                </c:pt>
                <c:pt idx="4215">
                  <c:v>-52900</c:v>
                </c:pt>
                <c:pt idx="4216">
                  <c:v>-52487.5</c:v>
                </c:pt>
                <c:pt idx="4217">
                  <c:v>-54650</c:v>
                </c:pt>
                <c:pt idx="4218">
                  <c:v>-55075</c:v>
                </c:pt>
                <c:pt idx="4219">
                  <c:v>-54587.5</c:v>
                </c:pt>
                <c:pt idx="4220">
                  <c:v>-54725</c:v>
                </c:pt>
                <c:pt idx="4221">
                  <c:v>-54587.5</c:v>
                </c:pt>
                <c:pt idx="4222">
                  <c:v>-54450</c:v>
                </c:pt>
                <c:pt idx="4223">
                  <c:v>-54812.5</c:v>
                </c:pt>
                <c:pt idx="4224">
                  <c:v>-55225</c:v>
                </c:pt>
                <c:pt idx="4225">
                  <c:v>-54900</c:v>
                </c:pt>
                <c:pt idx="4226">
                  <c:v>-55825</c:v>
                </c:pt>
                <c:pt idx="4227">
                  <c:v>-55925</c:v>
                </c:pt>
                <c:pt idx="4228">
                  <c:v>-56112.5</c:v>
                </c:pt>
                <c:pt idx="4229">
                  <c:v>-56037.5</c:v>
                </c:pt>
                <c:pt idx="4230">
                  <c:v>-55112.5</c:v>
                </c:pt>
                <c:pt idx="4231">
                  <c:v>-55512.5</c:v>
                </c:pt>
                <c:pt idx="4232">
                  <c:v>-54837.5</c:v>
                </c:pt>
                <c:pt idx="4233">
                  <c:v>-54987.5</c:v>
                </c:pt>
                <c:pt idx="4234">
                  <c:v>-55387.5</c:v>
                </c:pt>
                <c:pt idx="4235">
                  <c:v>-54925</c:v>
                </c:pt>
                <c:pt idx="4236">
                  <c:v>-55637.5</c:v>
                </c:pt>
                <c:pt idx="4237">
                  <c:v>-56275</c:v>
                </c:pt>
                <c:pt idx="4238">
                  <c:v>-56025</c:v>
                </c:pt>
                <c:pt idx="4239">
                  <c:v>-56312.5</c:v>
                </c:pt>
                <c:pt idx="4240">
                  <c:v>-58362.5</c:v>
                </c:pt>
                <c:pt idx="4241">
                  <c:v>-58750</c:v>
                </c:pt>
                <c:pt idx="4242">
                  <c:v>-59350</c:v>
                </c:pt>
                <c:pt idx="4243">
                  <c:v>-59175</c:v>
                </c:pt>
                <c:pt idx="4244">
                  <c:v>-59325</c:v>
                </c:pt>
                <c:pt idx="4245">
                  <c:v>-60200</c:v>
                </c:pt>
                <c:pt idx="4246">
                  <c:v>-60425</c:v>
                </c:pt>
                <c:pt idx="4247">
                  <c:v>-59875</c:v>
                </c:pt>
                <c:pt idx="4248">
                  <c:v>-60825</c:v>
                </c:pt>
                <c:pt idx="4249">
                  <c:v>-62787.5</c:v>
                </c:pt>
                <c:pt idx="4250">
                  <c:v>-62875</c:v>
                </c:pt>
                <c:pt idx="4251">
                  <c:v>-62275</c:v>
                </c:pt>
                <c:pt idx="4252">
                  <c:v>-63250</c:v>
                </c:pt>
                <c:pt idx="4253">
                  <c:v>-61137.5</c:v>
                </c:pt>
                <c:pt idx="4254">
                  <c:v>-60775</c:v>
                </c:pt>
                <c:pt idx="4255">
                  <c:v>-59750</c:v>
                </c:pt>
                <c:pt idx="4256">
                  <c:v>-59012.5</c:v>
                </c:pt>
                <c:pt idx="4257">
                  <c:v>-61162.5</c:v>
                </c:pt>
                <c:pt idx="4258">
                  <c:v>-60900</c:v>
                </c:pt>
                <c:pt idx="4259">
                  <c:v>-59900</c:v>
                </c:pt>
                <c:pt idx="4260">
                  <c:v>-60012.5</c:v>
                </c:pt>
                <c:pt idx="4261">
                  <c:v>-58875</c:v>
                </c:pt>
                <c:pt idx="4262">
                  <c:v>-59300</c:v>
                </c:pt>
                <c:pt idx="4263">
                  <c:v>-57887.5</c:v>
                </c:pt>
                <c:pt idx="4264">
                  <c:v>-59100</c:v>
                </c:pt>
                <c:pt idx="4265">
                  <c:v>-57462.5</c:v>
                </c:pt>
                <c:pt idx="4266">
                  <c:v>-58325</c:v>
                </c:pt>
                <c:pt idx="4267">
                  <c:v>-60525</c:v>
                </c:pt>
                <c:pt idx="4268">
                  <c:v>-60575</c:v>
                </c:pt>
                <c:pt idx="4269">
                  <c:v>-61187.5</c:v>
                </c:pt>
                <c:pt idx="4270">
                  <c:v>-60775</c:v>
                </c:pt>
                <c:pt idx="4271">
                  <c:v>-61387.5</c:v>
                </c:pt>
                <c:pt idx="4272">
                  <c:v>-62575</c:v>
                </c:pt>
                <c:pt idx="4273">
                  <c:v>-61550</c:v>
                </c:pt>
                <c:pt idx="4274">
                  <c:v>-61562.5</c:v>
                </c:pt>
                <c:pt idx="4275">
                  <c:v>-60987.5</c:v>
                </c:pt>
                <c:pt idx="4276">
                  <c:v>-63025</c:v>
                </c:pt>
                <c:pt idx="4277">
                  <c:v>-62412.5</c:v>
                </c:pt>
                <c:pt idx="4278">
                  <c:v>-62525</c:v>
                </c:pt>
                <c:pt idx="4279">
                  <c:v>-63512.5</c:v>
                </c:pt>
                <c:pt idx="4280">
                  <c:v>-62425</c:v>
                </c:pt>
                <c:pt idx="4281">
                  <c:v>-62912.5</c:v>
                </c:pt>
                <c:pt idx="4282">
                  <c:v>-62837.5</c:v>
                </c:pt>
                <c:pt idx="4283">
                  <c:v>-63325</c:v>
                </c:pt>
                <c:pt idx="4284">
                  <c:v>-62162.5</c:v>
                </c:pt>
                <c:pt idx="4285">
                  <c:v>-61737.5</c:v>
                </c:pt>
                <c:pt idx="4286">
                  <c:v>-61575</c:v>
                </c:pt>
                <c:pt idx="4287">
                  <c:v>-62575</c:v>
                </c:pt>
                <c:pt idx="4288">
                  <c:v>-62362.5</c:v>
                </c:pt>
                <c:pt idx="4289">
                  <c:v>-61950</c:v>
                </c:pt>
                <c:pt idx="4290">
                  <c:v>-61012.5</c:v>
                </c:pt>
                <c:pt idx="4291">
                  <c:v>-61025</c:v>
                </c:pt>
                <c:pt idx="4292">
                  <c:v>-59237.5</c:v>
                </c:pt>
                <c:pt idx="4293">
                  <c:v>-59162.5</c:v>
                </c:pt>
                <c:pt idx="4294">
                  <c:v>-57937.5</c:v>
                </c:pt>
                <c:pt idx="4295">
                  <c:v>-58662.5</c:v>
                </c:pt>
                <c:pt idx="4296">
                  <c:v>-59137.5</c:v>
                </c:pt>
                <c:pt idx="4297">
                  <c:v>-58475</c:v>
                </c:pt>
                <c:pt idx="4298">
                  <c:v>-59100</c:v>
                </c:pt>
                <c:pt idx="4299">
                  <c:v>-57487.5</c:v>
                </c:pt>
                <c:pt idx="4300">
                  <c:v>-56887.5</c:v>
                </c:pt>
                <c:pt idx="4301">
                  <c:v>-55075</c:v>
                </c:pt>
                <c:pt idx="4302">
                  <c:v>-54350</c:v>
                </c:pt>
                <c:pt idx="4303">
                  <c:v>-53550</c:v>
                </c:pt>
                <c:pt idx="4304">
                  <c:v>-55162.5</c:v>
                </c:pt>
                <c:pt idx="4305">
                  <c:v>-55700</c:v>
                </c:pt>
                <c:pt idx="4306">
                  <c:v>-54787.5</c:v>
                </c:pt>
                <c:pt idx="4307">
                  <c:v>-55812.5</c:v>
                </c:pt>
                <c:pt idx="4308">
                  <c:v>-56187.5</c:v>
                </c:pt>
                <c:pt idx="4309">
                  <c:v>-55612.5</c:v>
                </c:pt>
                <c:pt idx="4310">
                  <c:v>-57062.5</c:v>
                </c:pt>
                <c:pt idx="4311">
                  <c:v>-57937.5</c:v>
                </c:pt>
                <c:pt idx="4312">
                  <c:v>-57025</c:v>
                </c:pt>
                <c:pt idx="4313">
                  <c:v>-55250</c:v>
                </c:pt>
                <c:pt idx="4314">
                  <c:v>-54587.5</c:v>
                </c:pt>
                <c:pt idx="4315">
                  <c:v>-55100</c:v>
                </c:pt>
                <c:pt idx="4316">
                  <c:v>-54600</c:v>
                </c:pt>
                <c:pt idx="4317">
                  <c:v>-55000</c:v>
                </c:pt>
                <c:pt idx="4318">
                  <c:v>-55575</c:v>
                </c:pt>
                <c:pt idx="4319">
                  <c:v>-56275</c:v>
                </c:pt>
                <c:pt idx="4320">
                  <c:v>-55637.5</c:v>
                </c:pt>
                <c:pt idx="4321">
                  <c:v>-55650</c:v>
                </c:pt>
                <c:pt idx="4322">
                  <c:v>-55862.5</c:v>
                </c:pt>
                <c:pt idx="4323">
                  <c:v>-56037.5</c:v>
                </c:pt>
                <c:pt idx="4324">
                  <c:v>-55437.5</c:v>
                </c:pt>
                <c:pt idx="4325">
                  <c:v>-55862.5</c:v>
                </c:pt>
                <c:pt idx="4326">
                  <c:v>-56662.5</c:v>
                </c:pt>
                <c:pt idx="4327">
                  <c:v>-57225</c:v>
                </c:pt>
                <c:pt idx="4328">
                  <c:v>-57112.5</c:v>
                </c:pt>
                <c:pt idx="4329">
                  <c:v>-56375</c:v>
                </c:pt>
                <c:pt idx="4330">
                  <c:v>-54650</c:v>
                </c:pt>
                <c:pt idx="4331">
                  <c:v>-54687.5</c:v>
                </c:pt>
                <c:pt idx="4332">
                  <c:v>-54437.5</c:v>
                </c:pt>
                <c:pt idx="4333">
                  <c:v>-54862.5</c:v>
                </c:pt>
                <c:pt idx="4334">
                  <c:v>-53487.5</c:v>
                </c:pt>
                <c:pt idx="4335">
                  <c:v>-52725</c:v>
                </c:pt>
                <c:pt idx="4336">
                  <c:v>-51862.5</c:v>
                </c:pt>
                <c:pt idx="4337">
                  <c:v>-54287.5</c:v>
                </c:pt>
                <c:pt idx="4338">
                  <c:v>-53562.5</c:v>
                </c:pt>
                <c:pt idx="4339">
                  <c:v>-53775</c:v>
                </c:pt>
                <c:pt idx="4340">
                  <c:v>-52662.5</c:v>
                </c:pt>
                <c:pt idx="4341">
                  <c:v>-51987.5</c:v>
                </c:pt>
                <c:pt idx="4342">
                  <c:v>-54712.5</c:v>
                </c:pt>
                <c:pt idx="4343">
                  <c:v>-52987.5</c:v>
                </c:pt>
                <c:pt idx="4344">
                  <c:v>-54250</c:v>
                </c:pt>
                <c:pt idx="4345">
                  <c:v>-55587.5</c:v>
                </c:pt>
                <c:pt idx="4346">
                  <c:v>-55587.5</c:v>
                </c:pt>
                <c:pt idx="4347">
                  <c:v>-54787.5</c:v>
                </c:pt>
                <c:pt idx="4348">
                  <c:v>-54500</c:v>
                </c:pt>
                <c:pt idx="4349">
                  <c:v>-53962.5</c:v>
                </c:pt>
                <c:pt idx="4350">
                  <c:v>-54212.5</c:v>
                </c:pt>
                <c:pt idx="4351">
                  <c:v>-56537.5</c:v>
                </c:pt>
                <c:pt idx="4352">
                  <c:v>-56562.5</c:v>
                </c:pt>
                <c:pt idx="4353">
                  <c:v>-56687.5</c:v>
                </c:pt>
                <c:pt idx="4354">
                  <c:v>-56612.5</c:v>
                </c:pt>
                <c:pt idx="4355">
                  <c:v>-56625</c:v>
                </c:pt>
                <c:pt idx="4356">
                  <c:v>-56562.5</c:v>
                </c:pt>
                <c:pt idx="4357">
                  <c:v>-56025</c:v>
                </c:pt>
                <c:pt idx="4358">
                  <c:v>-56150</c:v>
                </c:pt>
                <c:pt idx="4359">
                  <c:v>-54787.5</c:v>
                </c:pt>
                <c:pt idx="4360">
                  <c:v>-54575</c:v>
                </c:pt>
                <c:pt idx="4361">
                  <c:v>-54812.5</c:v>
                </c:pt>
                <c:pt idx="4362">
                  <c:v>-56562.5</c:v>
                </c:pt>
                <c:pt idx="4363">
                  <c:v>-56625</c:v>
                </c:pt>
                <c:pt idx="4364">
                  <c:v>-57412.5</c:v>
                </c:pt>
                <c:pt idx="4365">
                  <c:v>-57425</c:v>
                </c:pt>
                <c:pt idx="4366">
                  <c:v>-57050</c:v>
                </c:pt>
                <c:pt idx="4367">
                  <c:v>-56937.5</c:v>
                </c:pt>
                <c:pt idx="4368">
                  <c:v>-57312.5</c:v>
                </c:pt>
                <c:pt idx="4369">
                  <c:v>-57862.5</c:v>
                </c:pt>
                <c:pt idx="4370">
                  <c:v>-57887.5</c:v>
                </c:pt>
                <c:pt idx="4371">
                  <c:v>-57575</c:v>
                </c:pt>
                <c:pt idx="4372">
                  <c:v>-57312.5</c:v>
                </c:pt>
                <c:pt idx="4373">
                  <c:v>-58587.5</c:v>
                </c:pt>
                <c:pt idx="4374">
                  <c:v>-58800</c:v>
                </c:pt>
                <c:pt idx="4375">
                  <c:v>-59175</c:v>
                </c:pt>
                <c:pt idx="4376">
                  <c:v>-59800</c:v>
                </c:pt>
                <c:pt idx="4377">
                  <c:v>-58525</c:v>
                </c:pt>
                <c:pt idx="4378">
                  <c:v>-58362.5</c:v>
                </c:pt>
                <c:pt idx="4379">
                  <c:v>-58212.5</c:v>
                </c:pt>
                <c:pt idx="4380">
                  <c:v>-59000</c:v>
                </c:pt>
                <c:pt idx="4381">
                  <c:v>-59000</c:v>
                </c:pt>
                <c:pt idx="4382">
                  <c:v>-58850</c:v>
                </c:pt>
                <c:pt idx="4383">
                  <c:v>-58012.5</c:v>
                </c:pt>
                <c:pt idx="4384">
                  <c:v>-57950</c:v>
                </c:pt>
                <c:pt idx="4385">
                  <c:v>-57750</c:v>
                </c:pt>
                <c:pt idx="4386">
                  <c:v>-58362.5</c:v>
                </c:pt>
                <c:pt idx="4387">
                  <c:v>-59587.5</c:v>
                </c:pt>
                <c:pt idx="4388">
                  <c:v>-59575</c:v>
                </c:pt>
                <c:pt idx="4389">
                  <c:v>-60562.5</c:v>
                </c:pt>
                <c:pt idx="4390">
                  <c:v>-60000</c:v>
                </c:pt>
                <c:pt idx="4391">
                  <c:v>-59662.5</c:v>
                </c:pt>
                <c:pt idx="4392">
                  <c:v>-59975</c:v>
                </c:pt>
                <c:pt idx="4393">
                  <c:v>-59837.5</c:v>
                </c:pt>
                <c:pt idx="4394">
                  <c:v>-60587.5</c:v>
                </c:pt>
                <c:pt idx="4395">
                  <c:v>-60937.5</c:v>
                </c:pt>
                <c:pt idx="4396">
                  <c:v>-60987.5</c:v>
                </c:pt>
                <c:pt idx="4397">
                  <c:v>-59600</c:v>
                </c:pt>
                <c:pt idx="4398">
                  <c:v>-61887.5</c:v>
                </c:pt>
                <c:pt idx="4399">
                  <c:v>-61687.5</c:v>
                </c:pt>
                <c:pt idx="4400">
                  <c:v>-61325</c:v>
                </c:pt>
                <c:pt idx="4401">
                  <c:v>-62350</c:v>
                </c:pt>
                <c:pt idx="4402">
                  <c:v>-62612.5</c:v>
                </c:pt>
                <c:pt idx="4403">
                  <c:v>-63437.5</c:v>
                </c:pt>
                <c:pt idx="4404">
                  <c:v>-63450</c:v>
                </c:pt>
                <c:pt idx="4405">
                  <c:v>-63800</c:v>
                </c:pt>
                <c:pt idx="4406">
                  <c:v>-63087.5</c:v>
                </c:pt>
                <c:pt idx="4407">
                  <c:v>-63225</c:v>
                </c:pt>
                <c:pt idx="4408">
                  <c:v>-62100</c:v>
                </c:pt>
                <c:pt idx="4409">
                  <c:v>-62062.5</c:v>
                </c:pt>
                <c:pt idx="4410">
                  <c:v>-61925</c:v>
                </c:pt>
                <c:pt idx="4411">
                  <c:v>-62275</c:v>
                </c:pt>
                <c:pt idx="4412">
                  <c:v>-60375</c:v>
                </c:pt>
                <c:pt idx="4413">
                  <c:v>-60150</c:v>
                </c:pt>
                <c:pt idx="4414">
                  <c:v>-60200</c:v>
                </c:pt>
                <c:pt idx="4415">
                  <c:v>-60462.5</c:v>
                </c:pt>
                <c:pt idx="4416">
                  <c:v>-59287.5</c:v>
                </c:pt>
                <c:pt idx="4417">
                  <c:v>-59400</c:v>
                </c:pt>
                <c:pt idx="4418">
                  <c:v>-58737.5</c:v>
                </c:pt>
                <c:pt idx="4419">
                  <c:v>-59837.5</c:v>
                </c:pt>
                <c:pt idx="4420">
                  <c:v>-58550</c:v>
                </c:pt>
                <c:pt idx="4421">
                  <c:v>-58875</c:v>
                </c:pt>
                <c:pt idx="4422">
                  <c:v>-58137.5</c:v>
                </c:pt>
                <c:pt idx="4423">
                  <c:v>-57562.5</c:v>
                </c:pt>
                <c:pt idx="4424">
                  <c:v>-56725</c:v>
                </c:pt>
                <c:pt idx="4425">
                  <c:v>-58200</c:v>
                </c:pt>
                <c:pt idx="4426">
                  <c:v>-58825</c:v>
                </c:pt>
                <c:pt idx="4427">
                  <c:v>-59175</c:v>
                </c:pt>
                <c:pt idx="4428">
                  <c:v>-59225</c:v>
                </c:pt>
                <c:pt idx="4429">
                  <c:v>-59862.5</c:v>
                </c:pt>
                <c:pt idx="4430">
                  <c:v>-60275</c:v>
                </c:pt>
                <c:pt idx="4431">
                  <c:v>-58837.5</c:v>
                </c:pt>
                <c:pt idx="4432">
                  <c:v>-58837.5</c:v>
                </c:pt>
                <c:pt idx="4433">
                  <c:v>-57900</c:v>
                </c:pt>
                <c:pt idx="4434">
                  <c:v>-59237.5</c:v>
                </c:pt>
                <c:pt idx="4435">
                  <c:v>-60387.5</c:v>
                </c:pt>
                <c:pt idx="4436">
                  <c:v>-59500</c:v>
                </c:pt>
                <c:pt idx="4437">
                  <c:v>-59162.5</c:v>
                </c:pt>
                <c:pt idx="4438">
                  <c:v>-58587.5</c:v>
                </c:pt>
                <c:pt idx="4439">
                  <c:v>-60300</c:v>
                </c:pt>
                <c:pt idx="4440">
                  <c:v>-60537.5</c:v>
                </c:pt>
                <c:pt idx="4441">
                  <c:v>-59550</c:v>
                </c:pt>
                <c:pt idx="4442">
                  <c:v>-60762.5</c:v>
                </c:pt>
                <c:pt idx="4443">
                  <c:v>-61400</c:v>
                </c:pt>
                <c:pt idx="4444">
                  <c:v>-60725</c:v>
                </c:pt>
                <c:pt idx="4445">
                  <c:v>-60375</c:v>
                </c:pt>
                <c:pt idx="4446">
                  <c:v>-60837.5</c:v>
                </c:pt>
                <c:pt idx="4447">
                  <c:v>-61137.5</c:v>
                </c:pt>
                <c:pt idx="4448">
                  <c:v>-60250</c:v>
                </c:pt>
                <c:pt idx="4449">
                  <c:v>-59575</c:v>
                </c:pt>
                <c:pt idx="4450">
                  <c:v>-59837.5</c:v>
                </c:pt>
                <c:pt idx="4451">
                  <c:v>-59925</c:v>
                </c:pt>
                <c:pt idx="4452">
                  <c:v>-60762.5</c:v>
                </c:pt>
                <c:pt idx="4453">
                  <c:v>-59475</c:v>
                </c:pt>
                <c:pt idx="4454">
                  <c:v>-59737.5</c:v>
                </c:pt>
                <c:pt idx="4455">
                  <c:v>-60250</c:v>
                </c:pt>
                <c:pt idx="4456">
                  <c:v>-61050</c:v>
                </c:pt>
                <c:pt idx="4457">
                  <c:v>-60275</c:v>
                </c:pt>
                <c:pt idx="4458">
                  <c:v>-59975</c:v>
                </c:pt>
                <c:pt idx="4459">
                  <c:v>-59912.5</c:v>
                </c:pt>
                <c:pt idx="4460">
                  <c:v>-57975</c:v>
                </c:pt>
                <c:pt idx="4461">
                  <c:v>-58200</c:v>
                </c:pt>
                <c:pt idx="4462">
                  <c:v>-59500</c:v>
                </c:pt>
                <c:pt idx="4463">
                  <c:v>-57475</c:v>
                </c:pt>
                <c:pt idx="4464">
                  <c:v>-57812.5</c:v>
                </c:pt>
                <c:pt idx="4465">
                  <c:v>-58700</c:v>
                </c:pt>
                <c:pt idx="4466">
                  <c:v>-59025</c:v>
                </c:pt>
                <c:pt idx="4467">
                  <c:v>-55900</c:v>
                </c:pt>
                <c:pt idx="4468">
                  <c:v>-56912.5</c:v>
                </c:pt>
                <c:pt idx="4469">
                  <c:v>-54250</c:v>
                </c:pt>
                <c:pt idx="4470">
                  <c:v>-56262.5</c:v>
                </c:pt>
                <c:pt idx="4471">
                  <c:v>-58400</c:v>
                </c:pt>
                <c:pt idx="4472">
                  <c:v>-56787.5</c:v>
                </c:pt>
                <c:pt idx="4473">
                  <c:v>-55450</c:v>
                </c:pt>
                <c:pt idx="4474">
                  <c:v>-55750</c:v>
                </c:pt>
                <c:pt idx="4475">
                  <c:v>-56775</c:v>
                </c:pt>
                <c:pt idx="4476">
                  <c:v>-56825</c:v>
                </c:pt>
                <c:pt idx="4477">
                  <c:v>-52037.5</c:v>
                </c:pt>
                <c:pt idx="4478">
                  <c:v>-54550</c:v>
                </c:pt>
                <c:pt idx="4479">
                  <c:v>-54525</c:v>
                </c:pt>
                <c:pt idx="4480">
                  <c:v>-52325</c:v>
                </c:pt>
                <c:pt idx="4481">
                  <c:v>-51512.5</c:v>
                </c:pt>
                <c:pt idx="4482">
                  <c:v>-48762.5</c:v>
                </c:pt>
                <c:pt idx="4483">
                  <c:v>-46387.5</c:v>
                </c:pt>
                <c:pt idx="4484">
                  <c:v>-45150</c:v>
                </c:pt>
                <c:pt idx="4485">
                  <c:v>-41725</c:v>
                </c:pt>
                <c:pt idx="4486">
                  <c:v>-40650</c:v>
                </c:pt>
                <c:pt idx="4487">
                  <c:v>-46937.5</c:v>
                </c:pt>
                <c:pt idx="4488">
                  <c:v>-46212.5</c:v>
                </c:pt>
                <c:pt idx="4489">
                  <c:v>-41262.5</c:v>
                </c:pt>
                <c:pt idx="4490">
                  <c:v>-43150</c:v>
                </c:pt>
                <c:pt idx="4491">
                  <c:v>-42775</c:v>
                </c:pt>
                <c:pt idx="4492">
                  <c:v>-45625</c:v>
                </c:pt>
                <c:pt idx="4493">
                  <c:v>-44062.5</c:v>
                </c:pt>
                <c:pt idx="4494">
                  <c:v>-41237.5</c:v>
                </c:pt>
                <c:pt idx="4495">
                  <c:v>-41862.5</c:v>
                </c:pt>
                <c:pt idx="4496">
                  <c:v>-39400</c:v>
                </c:pt>
                <c:pt idx="4497">
                  <c:v>-37837.5</c:v>
                </c:pt>
                <c:pt idx="4498">
                  <c:v>-43037.5</c:v>
                </c:pt>
                <c:pt idx="4499">
                  <c:v>-42450</c:v>
                </c:pt>
                <c:pt idx="4500">
                  <c:v>-44175</c:v>
                </c:pt>
                <c:pt idx="4501">
                  <c:v>-44462.5</c:v>
                </c:pt>
                <c:pt idx="4502">
                  <c:v>-44575</c:v>
                </c:pt>
                <c:pt idx="4503">
                  <c:v>-46262.5</c:v>
                </c:pt>
                <c:pt idx="4504">
                  <c:v>-44000</c:v>
                </c:pt>
                <c:pt idx="4505">
                  <c:v>-41325</c:v>
                </c:pt>
                <c:pt idx="4506">
                  <c:v>-42912.5</c:v>
                </c:pt>
                <c:pt idx="4507">
                  <c:v>-42175</c:v>
                </c:pt>
                <c:pt idx="4508">
                  <c:v>-40750</c:v>
                </c:pt>
                <c:pt idx="4509">
                  <c:v>-38775</c:v>
                </c:pt>
                <c:pt idx="4510">
                  <c:v>-41487.5</c:v>
                </c:pt>
                <c:pt idx="4511">
                  <c:v>-39175</c:v>
                </c:pt>
                <c:pt idx="4512">
                  <c:v>-38650</c:v>
                </c:pt>
                <c:pt idx="4513">
                  <c:v>-39425</c:v>
                </c:pt>
                <c:pt idx="4514">
                  <c:v>-36725</c:v>
                </c:pt>
                <c:pt idx="4515">
                  <c:v>-33512.5</c:v>
                </c:pt>
                <c:pt idx="4516">
                  <c:v>-35700</c:v>
                </c:pt>
                <c:pt idx="4517">
                  <c:v>-38500</c:v>
                </c:pt>
                <c:pt idx="4518">
                  <c:v>-38762.5</c:v>
                </c:pt>
                <c:pt idx="4519">
                  <c:v>-40412.5</c:v>
                </c:pt>
                <c:pt idx="4520">
                  <c:v>-40862.5</c:v>
                </c:pt>
                <c:pt idx="4521">
                  <c:v>-36887.5</c:v>
                </c:pt>
                <c:pt idx="4522">
                  <c:v>-38550</c:v>
                </c:pt>
                <c:pt idx="4523">
                  <c:v>-39525</c:v>
                </c:pt>
                <c:pt idx="4524">
                  <c:v>-38475</c:v>
                </c:pt>
                <c:pt idx="4525">
                  <c:v>-39725</c:v>
                </c:pt>
                <c:pt idx="4526">
                  <c:v>-41337.5</c:v>
                </c:pt>
                <c:pt idx="4527">
                  <c:v>-40575</c:v>
                </c:pt>
                <c:pt idx="4528">
                  <c:v>-40887.5</c:v>
                </c:pt>
                <c:pt idx="4529">
                  <c:v>-39850</c:v>
                </c:pt>
                <c:pt idx="4530">
                  <c:v>-40425</c:v>
                </c:pt>
                <c:pt idx="4531">
                  <c:v>-39762.5</c:v>
                </c:pt>
                <c:pt idx="4532">
                  <c:v>-41787.5</c:v>
                </c:pt>
                <c:pt idx="4533">
                  <c:v>-41300</c:v>
                </c:pt>
                <c:pt idx="4534">
                  <c:v>-40775</c:v>
                </c:pt>
                <c:pt idx="4535">
                  <c:v>-40212.5</c:v>
                </c:pt>
                <c:pt idx="4536">
                  <c:v>-39712.5</c:v>
                </c:pt>
                <c:pt idx="4537">
                  <c:v>-39075</c:v>
                </c:pt>
                <c:pt idx="4538">
                  <c:v>-39400</c:v>
                </c:pt>
                <c:pt idx="4539">
                  <c:v>-39600</c:v>
                </c:pt>
                <c:pt idx="4540">
                  <c:v>-39675</c:v>
                </c:pt>
                <c:pt idx="4541">
                  <c:v>-40562.5</c:v>
                </c:pt>
                <c:pt idx="4542">
                  <c:v>-41150</c:v>
                </c:pt>
                <c:pt idx="4543">
                  <c:v>-42425</c:v>
                </c:pt>
                <c:pt idx="4544">
                  <c:v>-42525</c:v>
                </c:pt>
                <c:pt idx="4545">
                  <c:v>-42675</c:v>
                </c:pt>
                <c:pt idx="4546">
                  <c:v>-41412.5</c:v>
                </c:pt>
                <c:pt idx="4547">
                  <c:v>-41487.5</c:v>
                </c:pt>
                <c:pt idx="4548">
                  <c:v>-40425</c:v>
                </c:pt>
                <c:pt idx="4549">
                  <c:v>-39550</c:v>
                </c:pt>
                <c:pt idx="4550">
                  <c:v>-39575</c:v>
                </c:pt>
                <c:pt idx="4551">
                  <c:v>-38137.5</c:v>
                </c:pt>
                <c:pt idx="4552">
                  <c:v>-38112.5</c:v>
                </c:pt>
                <c:pt idx="4553">
                  <c:v>-38575</c:v>
                </c:pt>
                <c:pt idx="4554">
                  <c:v>-36450</c:v>
                </c:pt>
                <c:pt idx="4555">
                  <c:v>-37987.5</c:v>
                </c:pt>
                <c:pt idx="4556">
                  <c:v>-37425</c:v>
                </c:pt>
                <c:pt idx="4557">
                  <c:v>-37325</c:v>
                </c:pt>
                <c:pt idx="4558">
                  <c:v>-37687.5</c:v>
                </c:pt>
                <c:pt idx="4559">
                  <c:v>-38112.5</c:v>
                </c:pt>
                <c:pt idx="4560">
                  <c:v>-39725</c:v>
                </c:pt>
                <c:pt idx="4561">
                  <c:v>-38287.5</c:v>
                </c:pt>
                <c:pt idx="4562">
                  <c:v>-37275</c:v>
                </c:pt>
                <c:pt idx="4563">
                  <c:v>-37212.5</c:v>
                </c:pt>
                <c:pt idx="4564">
                  <c:v>-37725</c:v>
                </c:pt>
                <c:pt idx="4565">
                  <c:v>-37637.5</c:v>
                </c:pt>
                <c:pt idx="4566">
                  <c:v>-38175</c:v>
                </c:pt>
                <c:pt idx="4567">
                  <c:v>-39537.5</c:v>
                </c:pt>
                <c:pt idx="4568">
                  <c:v>-39400</c:v>
                </c:pt>
                <c:pt idx="4569">
                  <c:v>-37500</c:v>
                </c:pt>
                <c:pt idx="4570">
                  <c:v>-37725</c:v>
                </c:pt>
                <c:pt idx="4571">
                  <c:v>-37925</c:v>
                </c:pt>
                <c:pt idx="4572">
                  <c:v>-37150</c:v>
                </c:pt>
                <c:pt idx="4573">
                  <c:v>-35425</c:v>
                </c:pt>
                <c:pt idx="4574">
                  <c:v>-35125</c:v>
                </c:pt>
                <c:pt idx="4575">
                  <c:v>-35125</c:v>
                </c:pt>
                <c:pt idx="4576">
                  <c:v>-34625</c:v>
                </c:pt>
                <c:pt idx="4577">
                  <c:v>-33400</c:v>
                </c:pt>
                <c:pt idx="4578">
                  <c:v>-34587.5</c:v>
                </c:pt>
                <c:pt idx="4579">
                  <c:v>-34225</c:v>
                </c:pt>
                <c:pt idx="4580">
                  <c:v>-33750</c:v>
                </c:pt>
                <c:pt idx="4581">
                  <c:v>-32862.5</c:v>
                </c:pt>
                <c:pt idx="4582">
                  <c:v>-31425</c:v>
                </c:pt>
                <c:pt idx="4583">
                  <c:v>-30625</c:v>
                </c:pt>
                <c:pt idx="4584">
                  <c:v>-31575</c:v>
                </c:pt>
                <c:pt idx="4585">
                  <c:v>-30450</c:v>
                </c:pt>
                <c:pt idx="4586">
                  <c:v>-30537.5</c:v>
                </c:pt>
                <c:pt idx="4587">
                  <c:v>-29950</c:v>
                </c:pt>
                <c:pt idx="4588">
                  <c:v>-31950</c:v>
                </c:pt>
                <c:pt idx="4589">
                  <c:v>-32175</c:v>
                </c:pt>
                <c:pt idx="4590">
                  <c:v>-33725</c:v>
                </c:pt>
                <c:pt idx="4591">
                  <c:v>-34037.5</c:v>
                </c:pt>
                <c:pt idx="4592">
                  <c:v>-34012.5</c:v>
                </c:pt>
                <c:pt idx="4593">
                  <c:v>-35075</c:v>
                </c:pt>
                <c:pt idx="4594">
                  <c:v>-35887.5</c:v>
                </c:pt>
                <c:pt idx="4595">
                  <c:v>-35312.5</c:v>
                </c:pt>
                <c:pt idx="4596">
                  <c:v>-36112.5</c:v>
                </c:pt>
                <c:pt idx="4597">
                  <c:v>-38775</c:v>
                </c:pt>
                <c:pt idx="4598">
                  <c:v>-38087.5</c:v>
                </c:pt>
                <c:pt idx="4599">
                  <c:v>-38325</c:v>
                </c:pt>
                <c:pt idx="4600">
                  <c:v>-39275</c:v>
                </c:pt>
                <c:pt idx="4601">
                  <c:v>-38712.5</c:v>
                </c:pt>
                <c:pt idx="4602">
                  <c:v>-40300</c:v>
                </c:pt>
                <c:pt idx="4603">
                  <c:v>-40825</c:v>
                </c:pt>
                <c:pt idx="4604">
                  <c:v>-41550</c:v>
                </c:pt>
                <c:pt idx="4605">
                  <c:v>-42862.5</c:v>
                </c:pt>
                <c:pt idx="4606">
                  <c:v>-43112.5</c:v>
                </c:pt>
                <c:pt idx="4607">
                  <c:v>-42612.5</c:v>
                </c:pt>
                <c:pt idx="4608">
                  <c:v>-41787.5</c:v>
                </c:pt>
                <c:pt idx="4609">
                  <c:v>-42212.5</c:v>
                </c:pt>
                <c:pt idx="4610">
                  <c:v>-43712.5</c:v>
                </c:pt>
                <c:pt idx="4611">
                  <c:v>-43787.5</c:v>
                </c:pt>
                <c:pt idx="4612">
                  <c:v>-43100</c:v>
                </c:pt>
                <c:pt idx="4613">
                  <c:v>-43512.5</c:v>
                </c:pt>
                <c:pt idx="4614">
                  <c:v>-44162.5</c:v>
                </c:pt>
                <c:pt idx="4615">
                  <c:v>-44425</c:v>
                </c:pt>
                <c:pt idx="4616">
                  <c:v>-42737.5</c:v>
                </c:pt>
                <c:pt idx="4617">
                  <c:v>-43475</c:v>
                </c:pt>
                <c:pt idx="4618">
                  <c:v>-42937.5</c:v>
                </c:pt>
                <c:pt idx="4619">
                  <c:v>-43525</c:v>
                </c:pt>
                <c:pt idx="4620">
                  <c:v>-44412.5</c:v>
                </c:pt>
                <c:pt idx="4621">
                  <c:v>-43925</c:v>
                </c:pt>
                <c:pt idx="4622">
                  <c:v>-43675</c:v>
                </c:pt>
                <c:pt idx="4623">
                  <c:v>-44537.5</c:v>
                </c:pt>
                <c:pt idx="4624">
                  <c:v>-44587.5</c:v>
                </c:pt>
                <c:pt idx="4625">
                  <c:v>-44887.5</c:v>
                </c:pt>
                <c:pt idx="4626">
                  <c:v>-46225</c:v>
                </c:pt>
                <c:pt idx="4627">
                  <c:v>-46187.5</c:v>
                </c:pt>
                <c:pt idx="4628">
                  <c:v>-45500</c:v>
                </c:pt>
                <c:pt idx="4629">
                  <c:v>-46012.5</c:v>
                </c:pt>
                <c:pt idx="4630">
                  <c:v>-45125</c:v>
                </c:pt>
                <c:pt idx="4631">
                  <c:v>-45912.5</c:v>
                </c:pt>
                <c:pt idx="4632">
                  <c:v>-46025</c:v>
                </c:pt>
                <c:pt idx="4633">
                  <c:v>-47100</c:v>
                </c:pt>
                <c:pt idx="4634">
                  <c:v>-46887.5</c:v>
                </c:pt>
                <c:pt idx="4635">
                  <c:v>-47212.5</c:v>
                </c:pt>
                <c:pt idx="4636">
                  <c:v>-46012.5</c:v>
                </c:pt>
                <c:pt idx="4637">
                  <c:v>-46037.5</c:v>
                </c:pt>
                <c:pt idx="4638">
                  <c:v>-46362.5</c:v>
                </c:pt>
                <c:pt idx="4639">
                  <c:v>-46925</c:v>
                </c:pt>
                <c:pt idx="4640">
                  <c:v>-47112.5</c:v>
                </c:pt>
                <c:pt idx="4641">
                  <c:v>-45925</c:v>
                </c:pt>
                <c:pt idx="4642">
                  <c:v>-46737.5</c:v>
                </c:pt>
                <c:pt idx="4643">
                  <c:v>-46112.5</c:v>
                </c:pt>
                <c:pt idx="4644">
                  <c:v>-45462.5</c:v>
                </c:pt>
                <c:pt idx="4645">
                  <c:v>-44412.5</c:v>
                </c:pt>
                <c:pt idx="4646">
                  <c:v>-44237.5</c:v>
                </c:pt>
                <c:pt idx="4647">
                  <c:v>-44775</c:v>
                </c:pt>
                <c:pt idx="4648">
                  <c:v>-44337.5</c:v>
                </c:pt>
                <c:pt idx="4649">
                  <c:v>-44337.5</c:v>
                </c:pt>
                <c:pt idx="4650">
                  <c:v>-44425</c:v>
                </c:pt>
                <c:pt idx="4651">
                  <c:v>-44387.5</c:v>
                </c:pt>
                <c:pt idx="4652">
                  <c:v>-44337.5</c:v>
                </c:pt>
                <c:pt idx="4653">
                  <c:v>-44262.5</c:v>
                </c:pt>
                <c:pt idx="4654">
                  <c:v>-44125</c:v>
                </c:pt>
                <c:pt idx="4655">
                  <c:v>-45187.5</c:v>
                </c:pt>
                <c:pt idx="4656">
                  <c:v>-45775</c:v>
                </c:pt>
                <c:pt idx="4657">
                  <c:v>-45900</c:v>
                </c:pt>
                <c:pt idx="4658">
                  <c:v>-45500</c:v>
                </c:pt>
                <c:pt idx="4659">
                  <c:v>-45375</c:v>
                </c:pt>
                <c:pt idx="4660">
                  <c:v>-46737.5</c:v>
                </c:pt>
                <c:pt idx="4661">
                  <c:v>-46650</c:v>
                </c:pt>
                <c:pt idx="4662">
                  <c:v>-46262.5</c:v>
                </c:pt>
                <c:pt idx="4663">
                  <c:v>-45337.5</c:v>
                </c:pt>
                <c:pt idx="4664">
                  <c:v>-45462.5</c:v>
                </c:pt>
                <c:pt idx="4665">
                  <c:v>-45100</c:v>
                </c:pt>
                <c:pt idx="4666">
                  <c:v>-45387.5</c:v>
                </c:pt>
                <c:pt idx="4667">
                  <c:v>-45200</c:v>
                </c:pt>
                <c:pt idx="4668">
                  <c:v>-46500</c:v>
                </c:pt>
                <c:pt idx="4669">
                  <c:v>-46387.5</c:v>
                </c:pt>
                <c:pt idx="4670">
                  <c:v>-47200</c:v>
                </c:pt>
                <c:pt idx="4671">
                  <c:v>-47475</c:v>
                </c:pt>
                <c:pt idx="4672">
                  <c:v>-47212.5</c:v>
                </c:pt>
                <c:pt idx="4673">
                  <c:v>-47450</c:v>
                </c:pt>
                <c:pt idx="4674">
                  <c:v>-46387.5</c:v>
                </c:pt>
                <c:pt idx="4675">
                  <c:v>-46087.5</c:v>
                </c:pt>
                <c:pt idx="4676">
                  <c:v>-44800</c:v>
                </c:pt>
                <c:pt idx="4677">
                  <c:v>-44375</c:v>
                </c:pt>
                <c:pt idx="4678">
                  <c:v>-44312.5</c:v>
                </c:pt>
                <c:pt idx="4679">
                  <c:v>-43712.5</c:v>
                </c:pt>
                <c:pt idx="4680">
                  <c:v>-43487.5</c:v>
                </c:pt>
                <c:pt idx="4681">
                  <c:v>-43687.5</c:v>
                </c:pt>
                <c:pt idx="4682">
                  <c:v>-42712.5</c:v>
                </c:pt>
                <c:pt idx="4683">
                  <c:v>-42275</c:v>
                </c:pt>
                <c:pt idx="4684">
                  <c:v>-42162.5</c:v>
                </c:pt>
                <c:pt idx="4685">
                  <c:v>-42362.5</c:v>
                </c:pt>
                <c:pt idx="4686">
                  <c:v>-42412.5</c:v>
                </c:pt>
                <c:pt idx="4687">
                  <c:v>-42050</c:v>
                </c:pt>
                <c:pt idx="4688">
                  <c:v>-41937.5</c:v>
                </c:pt>
                <c:pt idx="4689">
                  <c:v>-41125</c:v>
                </c:pt>
                <c:pt idx="4690">
                  <c:v>-40925</c:v>
                </c:pt>
                <c:pt idx="4691">
                  <c:v>-41125</c:v>
                </c:pt>
                <c:pt idx="4692">
                  <c:v>-41412.5</c:v>
                </c:pt>
                <c:pt idx="4693">
                  <c:v>-40837.5</c:v>
                </c:pt>
                <c:pt idx="4694">
                  <c:v>-40787.5</c:v>
                </c:pt>
                <c:pt idx="4695">
                  <c:v>-41512.5</c:v>
                </c:pt>
                <c:pt idx="4696">
                  <c:v>-41050</c:v>
                </c:pt>
                <c:pt idx="4697">
                  <c:v>-40487.5</c:v>
                </c:pt>
                <c:pt idx="4698">
                  <c:v>-40875</c:v>
                </c:pt>
                <c:pt idx="4699">
                  <c:v>-42250</c:v>
                </c:pt>
                <c:pt idx="4700">
                  <c:v>-41687.5</c:v>
                </c:pt>
                <c:pt idx="4701">
                  <c:v>-41312.5</c:v>
                </c:pt>
                <c:pt idx="4702">
                  <c:v>-40925</c:v>
                </c:pt>
                <c:pt idx="4703">
                  <c:v>-39900</c:v>
                </c:pt>
                <c:pt idx="4704">
                  <c:v>-39937.5</c:v>
                </c:pt>
                <c:pt idx="4705">
                  <c:v>-39862.5</c:v>
                </c:pt>
                <c:pt idx="4706">
                  <c:v>-39825</c:v>
                </c:pt>
                <c:pt idx="4707">
                  <c:v>-39700</c:v>
                </c:pt>
                <c:pt idx="4708">
                  <c:v>-39787.5</c:v>
                </c:pt>
                <c:pt idx="4709">
                  <c:v>-40175</c:v>
                </c:pt>
                <c:pt idx="4710">
                  <c:v>-41337.5</c:v>
                </c:pt>
                <c:pt idx="4711">
                  <c:v>-41450</c:v>
                </c:pt>
                <c:pt idx="4712">
                  <c:v>-41075</c:v>
                </c:pt>
                <c:pt idx="4713">
                  <c:v>-40462.5</c:v>
                </c:pt>
                <c:pt idx="4714">
                  <c:v>-39912.5</c:v>
                </c:pt>
                <c:pt idx="4715">
                  <c:v>-39537.5</c:v>
                </c:pt>
                <c:pt idx="4716">
                  <c:v>-39075</c:v>
                </c:pt>
                <c:pt idx="4717">
                  <c:v>-39075</c:v>
                </c:pt>
                <c:pt idx="4718">
                  <c:v>-38762.5</c:v>
                </c:pt>
                <c:pt idx="4719">
                  <c:v>-38637.5</c:v>
                </c:pt>
                <c:pt idx="4720">
                  <c:v>-37762.5</c:v>
                </c:pt>
                <c:pt idx="4721">
                  <c:v>-37800</c:v>
                </c:pt>
                <c:pt idx="4722">
                  <c:v>-37887.5</c:v>
                </c:pt>
                <c:pt idx="4723">
                  <c:v>-37912.5</c:v>
                </c:pt>
                <c:pt idx="4724">
                  <c:v>-37575</c:v>
                </c:pt>
                <c:pt idx="4725">
                  <c:v>-37987.5</c:v>
                </c:pt>
                <c:pt idx="4726">
                  <c:v>-38725</c:v>
                </c:pt>
                <c:pt idx="4727">
                  <c:v>-38887.5</c:v>
                </c:pt>
                <c:pt idx="4728">
                  <c:v>-37987.5</c:v>
                </c:pt>
                <c:pt idx="4729">
                  <c:v>-38200</c:v>
                </c:pt>
                <c:pt idx="4730">
                  <c:v>-38287.5</c:v>
                </c:pt>
                <c:pt idx="4731">
                  <c:v>-39562.5</c:v>
                </c:pt>
                <c:pt idx="4732">
                  <c:v>-39850</c:v>
                </c:pt>
                <c:pt idx="4733">
                  <c:v>-39112.5</c:v>
                </c:pt>
                <c:pt idx="4734">
                  <c:v>-38512.5</c:v>
                </c:pt>
                <c:pt idx="4735">
                  <c:v>-38262.5</c:v>
                </c:pt>
                <c:pt idx="4736">
                  <c:v>-37750</c:v>
                </c:pt>
                <c:pt idx="4737">
                  <c:v>-37537.5</c:v>
                </c:pt>
                <c:pt idx="4738">
                  <c:v>-37362.5</c:v>
                </c:pt>
                <c:pt idx="4739">
                  <c:v>-37500</c:v>
                </c:pt>
                <c:pt idx="4740">
                  <c:v>-36550</c:v>
                </c:pt>
                <c:pt idx="4741">
                  <c:v>-36450</c:v>
                </c:pt>
                <c:pt idx="4742">
                  <c:v>-36837.5</c:v>
                </c:pt>
                <c:pt idx="4743">
                  <c:v>-36387.5</c:v>
                </c:pt>
                <c:pt idx="4744">
                  <c:v>-36462.5</c:v>
                </c:pt>
                <c:pt idx="4745">
                  <c:v>-37037.5</c:v>
                </c:pt>
                <c:pt idx="4746">
                  <c:v>-36400</c:v>
                </c:pt>
                <c:pt idx="4747">
                  <c:v>-37087.5</c:v>
                </c:pt>
                <c:pt idx="4748">
                  <c:v>-37612.5</c:v>
                </c:pt>
                <c:pt idx="4749">
                  <c:v>-37912.5</c:v>
                </c:pt>
                <c:pt idx="4750">
                  <c:v>-39012.5</c:v>
                </c:pt>
                <c:pt idx="4751">
                  <c:v>-37862.5</c:v>
                </c:pt>
                <c:pt idx="4752">
                  <c:v>-39287.5</c:v>
                </c:pt>
                <c:pt idx="4753">
                  <c:v>-38987.5</c:v>
                </c:pt>
                <c:pt idx="4754">
                  <c:v>-38850</c:v>
                </c:pt>
                <c:pt idx="4755">
                  <c:v>-38587.5</c:v>
                </c:pt>
                <c:pt idx="4756">
                  <c:v>-37775</c:v>
                </c:pt>
                <c:pt idx="4757">
                  <c:v>-37625</c:v>
                </c:pt>
                <c:pt idx="4758">
                  <c:v>-36350</c:v>
                </c:pt>
                <c:pt idx="4759">
                  <c:v>-36337.5</c:v>
                </c:pt>
                <c:pt idx="4760">
                  <c:v>-36125</c:v>
                </c:pt>
                <c:pt idx="4761">
                  <c:v>-36575</c:v>
                </c:pt>
                <c:pt idx="4762">
                  <c:v>-36362.5</c:v>
                </c:pt>
                <c:pt idx="4763">
                  <c:v>-35625</c:v>
                </c:pt>
                <c:pt idx="4764">
                  <c:v>-35562.5</c:v>
                </c:pt>
                <c:pt idx="4765">
                  <c:v>-35512.5</c:v>
                </c:pt>
                <c:pt idx="4766">
                  <c:v>-36225</c:v>
                </c:pt>
                <c:pt idx="4767">
                  <c:v>-36437.5</c:v>
                </c:pt>
                <c:pt idx="4768">
                  <c:v>-35750</c:v>
                </c:pt>
                <c:pt idx="4769">
                  <c:v>-35787.5</c:v>
                </c:pt>
                <c:pt idx="4770">
                  <c:v>-35487.5</c:v>
                </c:pt>
                <c:pt idx="4771">
                  <c:v>-36462.5</c:v>
                </c:pt>
                <c:pt idx="4772">
                  <c:v>-36200</c:v>
                </c:pt>
                <c:pt idx="4773">
                  <c:v>-35512.5</c:v>
                </c:pt>
                <c:pt idx="4774">
                  <c:v>-35537.5</c:v>
                </c:pt>
                <c:pt idx="4775">
                  <c:v>-36037.5</c:v>
                </c:pt>
                <c:pt idx="4776">
                  <c:v>-35537.5</c:v>
                </c:pt>
                <c:pt idx="4777">
                  <c:v>-35750</c:v>
                </c:pt>
                <c:pt idx="4778">
                  <c:v>-36437.5</c:v>
                </c:pt>
                <c:pt idx="4779">
                  <c:v>-36162.5</c:v>
                </c:pt>
                <c:pt idx="4780">
                  <c:v>-35837.5</c:v>
                </c:pt>
                <c:pt idx="4781">
                  <c:v>-35525</c:v>
                </c:pt>
                <c:pt idx="4782">
                  <c:v>-35262.5</c:v>
                </c:pt>
                <c:pt idx="4783">
                  <c:v>-35487.5</c:v>
                </c:pt>
                <c:pt idx="4784">
                  <c:v>-35400</c:v>
                </c:pt>
                <c:pt idx="4785">
                  <c:v>-35975</c:v>
                </c:pt>
                <c:pt idx="4786">
                  <c:v>-35800</c:v>
                </c:pt>
                <c:pt idx="4787">
                  <c:v>-35275</c:v>
                </c:pt>
                <c:pt idx="4788">
                  <c:v>-35012.5</c:v>
                </c:pt>
                <c:pt idx="4789">
                  <c:v>-34912.5</c:v>
                </c:pt>
                <c:pt idx="4790">
                  <c:v>-34587.5</c:v>
                </c:pt>
                <c:pt idx="4791">
                  <c:v>-34537.5</c:v>
                </c:pt>
                <c:pt idx="4792">
                  <c:v>-34600</c:v>
                </c:pt>
                <c:pt idx="4793">
                  <c:v>-34587.5</c:v>
                </c:pt>
                <c:pt idx="4794">
                  <c:v>-35150</c:v>
                </c:pt>
                <c:pt idx="4795">
                  <c:v>-34250</c:v>
                </c:pt>
                <c:pt idx="4796">
                  <c:v>-34075</c:v>
                </c:pt>
                <c:pt idx="4797">
                  <c:v>-34037.5</c:v>
                </c:pt>
                <c:pt idx="4798">
                  <c:v>-33812.5</c:v>
                </c:pt>
                <c:pt idx="4799">
                  <c:v>-33612.5</c:v>
                </c:pt>
                <c:pt idx="4800">
                  <c:v>-33562.5</c:v>
                </c:pt>
                <c:pt idx="4801">
                  <c:v>-33987.5</c:v>
                </c:pt>
                <c:pt idx="4802">
                  <c:v>-33612.5</c:v>
                </c:pt>
                <c:pt idx="4803">
                  <c:v>-33425</c:v>
                </c:pt>
                <c:pt idx="4804">
                  <c:v>-34075</c:v>
                </c:pt>
                <c:pt idx="4805">
                  <c:v>-33400</c:v>
                </c:pt>
                <c:pt idx="4806">
                  <c:v>-33987.5</c:v>
                </c:pt>
                <c:pt idx="4807">
                  <c:v>-35137.5</c:v>
                </c:pt>
                <c:pt idx="4808">
                  <c:v>-36137.5</c:v>
                </c:pt>
                <c:pt idx="4809">
                  <c:v>-36062.5</c:v>
                </c:pt>
                <c:pt idx="4810">
                  <c:v>-36325</c:v>
                </c:pt>
                <c:pt idx="4811">
                  <c:v>-35962.5</c:v>
                </c:pt>
                <c:pt idx="4812">
                  <c:v>-36725</c:v>
                </c:pt>
                <c:pt idx="4813">
                  <c:v>-37162.5</c:v>
                </c:pt>
                <c:pt idx="4814">
                  <c:v>-36375</c:v>
                </c:pt>
                <c:pt idx="4815">
                  <c:v>-35825</c:v>
                </c:pt>
                <c:pt idx="4816">
                  <c:v>-35862.5</c:v>
                </c:pt>
                <c:pt idx="4817">
                  <c:v>-37600</c:v>
                </c:pt>
                <c:pt idx="4818">
                  <c:v>-37500</c:v>
                </c:pt>
                <c:pt idx="4819">
                  <c:v>-37312.5</c:v>
                </c:pt>
                <c:pt idx="4820">
                  <c:v>-37825</c:v>
                </c:pt>
                <c:pt idx="4821">
                  <c:v>-37675</c:v>
                </c:pt>
                <c:pt idx="4822">
                  <c:v>-38337.5</c:v>
                </c:pt>
                <c:pt idx="4823">
                  <c:v>-38462.5</c:v>
                </c:pt>
                <c:pt idx="4824">
                  <c:v>-39175</c:v>
                </c:pt>
                <c:pt idx="4825">
                  <c:v>-38862.5</c:v>
                </c:pt>
                <c:pt idx="4826">
                  <c:v>-38562.5</c:v>
                </c:pt>
                <c:pt idx="4827">
                  <c:v>-38525</c:v>
                </c:pt>
                <c:pt idx="4828">
                  <c:v>-38462.5</c:v>
                </c:pt>
                <c:pt idx="4829">
                  <c:v>-38975</c:v>
                </c:pt>
                <c:pt idx="4830">
                  <c:v>-38662.5</c:v>
                </c:pt>
                <c:pt idx="4831">
                  <c:v>-38725</c:v>
                </c:pt>
                <c:pt idx="4832">
                  <c:v>-38662.5</c:v>
                </c:pt>
                <c:pt idx="4833">
                  <c:v>-38112.5</c:v>
                </c:pt>
                <c:pt idx="4834">
                  <c:v>-37962.5</c:v>
                </c:pt>
                <c:pt idx="4835">
                  <c:v>-37912.5</c:v>
                </c:pt>
                <c:pt idx="4836">
                  <c:v>-37725</c:v>
                </c:pt>
                <c:pt idx="4837">
                  <c:v>-37012.5</c:v>
                </c:pt>
                <c:pt idx="4838">
                  <c:v>-36987.5</c:v>
                </c:pt>
                <c:pt idx="4839">
                  <c:v>-36812.5</c:v>
                </c:pt>
                <c:pt idx="4840">
                  <c:v>-36550</c:v>
                </c:pt>
                <c:pt idx="4841">
                  <c:v>-36312.5</c:v>
                </c:pt>
                <c:pt idx="4842">
                  <c:v>-36287.5</c:v>
                </c:pt>
                <c:pt idx="4843">
                  <c:v>-36325</c:v>
                </c:pt>
                <c:pt idx="4844">
                  <c:v>-35875</c:v>
                </c:pt>
                <c:pt idx="4845">
                  <c:v>-35562.5</c:v>
                </c:pt>
                <c:pt idx="4846">
                  <c:v>-35550</c:v>
                </c:pt>
                <c:pt idx="4847">
                  <c:v>-35800</c:v>
                </c:pt>
                <c:pt idx="4848">
                  <c:v>-35512.5</c:v>
                </c:pt>
                <c:pt idx="4849">
                  <c:v>-35137.5</c:v>
                </c:pt>
                <c:pt idx="4850">
                  <c:v>-35387.5</c:v>
                </c:pt>
                <c:pt idx="4851">
                  <c:v>-35475</c:v>
                </c:pt>
                <c:pt idx="4852">
                  <c:v>-35437.5</c:v>
                </c:pt>
                <c:pt idx="4853">
                  <c:v>-35175</c:v>
                </c:pt>
                <c:pt idx="4854">
                  <c:v>-35137.5</c:v>
                </c:pt>
                <c:pt idx="4855">
                  <c:v>-35350</c:v>
                </c:pt>
                <c:pt idx="4856">
                  <c:v>-34925</c:v>
                </c:pt>
                <c:pt idx="4857">
                  <c:v>-34462.5</c:v>
                </c:pt>
                <c:pt idx="4858">
                  <c:v>-34325</c:v>
                </c:pt>
                <c:pt idx="4859">
                  <c:v>-34662.5</c:v>
                </c:pt>
                <c:pt idx="4860">
                  <c:v>-34425</c:v>
                </c:pt>
                <c:pt idx="4861">
                  <c:v>-33987.5</c:v>
                </c:pt>
                <c:pt idx="4862">
                  <c:v>-33987.5</c:v>
                </c:pt>
                <c:pt idx="4863">
                  <c:v>-33962.5</c:v>
                </c:pt>
                <c:pt idx="4864">
                  <c:v>-33287.5</c:v>
                </c:pt>
                <c:pt idx="4865">
                  <c:v>-33187.5</c:v>
                </c:pt>
                <c:pt idx="4866">
                  <c:v>-34100</c:v>
                </c:pt>
                <c:pt idx="4867">
                  <c:v>-33837.5</c:v>
                </c:pt>
                <c:pt idx="4868">
                  <c:v>-33337.5</c:v>
                </c:pt>
                <c:pt idx="4869">
                  <c:v>-33587.5</c:v>
                </c:pt>
                <c:pt idx="4870">
                  <c:v>-33525</c:v>
                </c:pt>
                <c:pt idx="4871">
                  <c:v>-33000</c:v>
                </c:pt>
                <c:pt idx="4872">
                  <c:v>-33200</c:v>
                </c:pt>
                <c:pt idx="4873">
                  <c:v>-34562.5</c:v>
                </c:pt>
                <c:pt idx="4874">
                  <c:v>-34112.5</c:v>
                </c:pt>
                <c:pt idx="4875">
                  <c:v>-33350</c:v>
                </c:pt>
                <c:pt idx="4876">
                  <c:v>-34437.5</c:v>
                </c:pt>
                <c:pt idx="4877">
                  <c:v>-33687.5</c:v>
                </c:pt>
                <c:pt idx="4878">
                  <c:v>-34987.5</c:v>
                </c:pt>
                <c:pt idx="4879">
                  <c:v>-35412.5</c:v>
                </c:pt>
                <c:pt idx="4880">
                  <c:v>-37487.5</c:v>
                </c:pt>
                <c:pt idx="4881">
                  <c:v>-36712.5</c:v>
                </c:pt>
                <c:pt idx="4882">
                  <c:v>-39187.5</c:v>
                </c:pt>
                <c:pt idx="4883">
                  <c:v>-39400</c:v>
                </c:pt>
                <c:pt idx="4884">
                  <c:v>-38525</c:v>
                </c:pt>
                <c:pt idx="4885">
                  <c:v>-39175</c:v>
                </c:pt>
                <c:pt idx="4886">
                  <c:v>-40250</c:v>
                </c:pt>
                <c:pt idx="4887">
                  <c:v>-40287.5</c:v>
                </c:pt>
                <c:pt idx="4888">
                  <c:v>-41075</c:v>
                </c:pt>
                <c:pt idx="4889">
                  <c:v>-41512.5</c:v>
                </c:pt>
                <c:pt idx="4890">
                  <c:v>-43512.5</c:v>
                </c:pt>
                <c:pt idx="4891">
                  <c:v>-44237.5</c:v>
                </c:pt>
                <c:pt idx="4892">
                  <c:v>-43562.5</c:v>
                </c:pt>
                <c:pt idx="4893">
                  <c:v>-43662.5</c:v>
                </c:pt>
                <c:pt idx="4894">
                  <c:v>-44250</c:v>
                </c:pt>
                <c:pt idx="4895">
                  <c:v>-46237.5</c:v>
                </c:pt>
                <c:pt idx="4896">
                  <c:v>-46862.5</c:v>
                </c:pt>
                <c:pt idx="4897">
                  <c:v>-45912.5</c:v>
                </c:pt>
                <c:pt idx="4898">
                  <c:v>-44537.5</c:v>
                </c:pt>
                <c:pt idx="4899">
                  <c:v>-44212.5</c:v>
                </c:pt>
                <c:pt idx="4900">
                  <c:v>-46087.5</c:v>
                </c:pt>
                <c:pt idx="4901">
                  <c:v>-46987.5</c:v>
                </c:pt>
                <c:pt idx="4902">
                  <c:v>-47550</c:v>
                </c:pt>
                <c:pt idx="4903">
                  <c:v>-47362.5</c:v>
                </c:pt>
                <c:pt idx="4904">
                  <c:v>-48775</c:v>
                </c:pt>
                <c:pt idx="4905">
                  <c:v>-49050</c:v>
                </c:pt>
                <c:pt idx="4906">
                  <c:v>-49112.5</c:v>
                </c:pt>
                <c:pt idx="4907">
                  <c:v>-50262.5</c:v>
                </c:pt>
                <c:pt idx="4908">
                  <c:v>-50250</c:v>
                </c:pt>
                <c:pt idx="4909">
                  <c:v>-50137.5</c:v>
                </c:pt>
                <c:pt idx="4910">
                  <c:v>-50212.5</c:v>
                </c:pt>
                <c:pt idx="4911">
                  <c:v>-50200</c:v>
                </c:pt>
                <c:pt idx="4912">
                  <c:v>-51200</c:v>
                </c:pt>
                <c:pt idx="4913">
                  <c:v>-51050</c:v>
                </c:pt>
                <c:pt idx="4914">
                  <c:v>-50200</c:v>
                </c:pt>
                <c:pt idx="4915">
                  <c:v>-50412.5</c:v>
                </c:pt>
                <c:pt idx="4916">
                  <c:v>-50225</c:v>
                </c:pt>
                <c:pt idx="4917">
                  <c:v>-48437.5</c:v>
                </c:pt>
                <c:pt idx="4918">
                  <c:v>-48000</c:v>
                </c:pt>
                <c:pt idx="4919">
                  <c:v>-47762.5</c:v>
                </c:pt>
                <c:pt idx="4920">
                  <c:v>-47387.5</c:v>
                </c:pt>
                <c:pt idx="4921">
                  <c:v>-47887.5</c:v>
                </c:pt>
                <c:pt idx="4922">
                  <c:v>-49637.5</c:v>
                </c:pt>
                <c:pt idx="4923">
                  <c:v>-50025</c:v>
                </c:pt>
                <c:pt idx="4924">
                  <c:v>-50300</c:v>
                </c:pt>
                <c:pt idx="4925">
                  <c:v>-50500</c:v>
                </c:pt>
                <c:pt idx="4926">
                  <c:v>-51162.5</c:v>
                </c:pt>
                <c:pt idx="4927">
                  <c:v>-51225</c:v>
                </c:pt>
                <c:pt idx="4928">
                  <c:v>-51200</c:v>
                </c:pt>
                <c:pt idx="4929">
                  <c:v>-49825</c:v>
                </c:pt>
                <c:pt idx="4930">
                  <c:v>-49862.5</c:v>
                </c:pt>
                <c:pt idx="4931">
                  <c:v>-50675</c:v>
                </c:pt>
                <c:pt idx="4932">
                  <c:v>-49875</c:v>
                </c:pt>
                <c:pt idx="4933">
                  <c:v>-51062.5</c:v>
                </c:pt>
                <c:pt idx="4934">
                  <c:v>-51700</c:v>
                </c:pt>
                <c:pt idx="4935">
                  <c:v>-52150</c:v>
                </c:pt>
                <c:pt idx="4936">
                  <c:v>-52225</c:v>
                </c:pt>
                <c:pt idx="4937">
                  <c:v>-51775</c:v>
                </c:pt>
                <c:pt idx="4938">
                  <c:v>-51525</c:v>
                </c:pt>
                <c:pt idx="4939">
                  <c:v>-51587.5</c:v>
                </c:pt>
                <c:pt idx="4940">
                  <c:v>-52762.5</c:v>
                </c:pt>
                <c:pt idx="4941">
                  <c:v>-52587.5</c:v>
                </c:pt>
                <c:pt idx="4942">
                  <c:v>-52900</c:v>
                </c:pt>
                <c:pt idx="4943">
                  <c:v>-52850</c:v>
                </c:pt>
                <c:pt idx="4944">
                  <c:v>-52650</c:v>
                </c:pt>
                <c:pt idx="4945">
                  <c:v>-52950</c:v>
                </c:pt>
                <c:pt idx="4946">
                  <c:v>-52662.5</c:v>
                </c:pt>
                <c:pt idx="4947">
                  <c:v>-50925</c:v>
                </c:pt>
                <c:pt idx="4948">
                  <c:v>-50637.5</c:v>
                </c:pt>
                <c:pt idx="4949">
                  <c:v>-50475</c:v>
                </c:pt>
                <c:pt idx="4950">
                  <c:v>-50525</c:v>
                </c:pt>
                <c:pt idx="4951">
                  <c:v>-51125</c:v>
                </c:pt>
                <c:pt idx="4952">
                  <c:v>-51012.5</c:v>
                </c:pt>
                <c:pt idx="4953">
                  <c:v>-50237.5</c:v>
                </c:pt>
                <c:pt idx="4954">
                  <c:v>-50225</c:v>
                </c:pt>
                <c:pt idx="4955">
                  <c:v>-49950</c:v>
                </c:pt>
                <c:pt idx="4956">
                  <c:v>-49162.5</c:v>
                </c:pt>
                <c:pt idx="4957">
                  <c:v>-49400</c:v>
                </c:pt>
                <c:pt idx="4958">
                  <c:v>-48912.5</c:v>
                </c:pt>
                <c:pt idx="4959">
                  <c:v>-49862.5</c:v>
                </c:pt>
                <c:pt idx="4960">
                  <c:v>-48925</c:v>
                </c:pt>
                <c:pt idx="4961">
                  <c:v>-49087.5</c:v>
                </c:pt>
                <c:pt idx="4962">
                  <c:v>-50762.5</c:v>
                </c:pt>
                <c:pt idx="4963">
                  <c:v>-51150</c:v>
                </c:pt>
                <c:pt idx="4964">
                  <c:v>-51850</c:v>
                </c:pt>
                <c:pt idx="4965">
                  <c:v>-51237.5</c:v>
                </c:pt>
                <c:pt idx="4966">
                  <c:v>-51637.5</c:v>
                </c:pt>
                <c:pt idx="4967">
                  <c:v>-51800</c:v>
                </c:pt>
                <c:pt idx="4968">
                  <c:v>-52175</c:v>
                </c:pt>
                <c:pt idx="4969">
                  <c:v>-52737.5</c:v>
                </c:pt>
                <c:pt idx="4970">
                  <c:v>-52762.5</c:v>
                </c:pt>
                <c:pt idx="4971">
                  <c:v>-52512.5</c:v>
                </c:pt>
                <c:pt idx="4972">
                  <c:v>-52425</c:v>
                </c:pt>
                <c:pt idx="4973">
                  <c:v>-52562.5</c:v>
                </c:pt>
                <c:pt idx="4974">
                  <c:v>-51725</c:v>
                </c:pt>
                <c:pt idx="4975">
                  <c:v>-51812.5</c:v>
                </c:pt>
                <c:pt idx="4976">
                  <c:v>-52062.5</c:v>
                </c:pt>
                <c:pt idx="4977">
                  <c:v>-52525</c:v>
                </c:pt>
                <c:pt idx="4978">
                  <c:v>-51387.5</c:v>
                </c:pt>
                <c:pt idx="4979">
                  <c:v>-51662.5</c:v>
                </c:pt>
                <c:pt idx="4980">
                  <c:v>-51462.5</c:v>
                </c:pt>
                <c:pt idx="4981">
                  <c:v>-51500</c:v>
                </c:pt>
                <c:pt idx="4982">
                  <c:v>-51712.5</c:v>
                </c:pt>
                <c:pt idx="4983">
                  <c:v>-51437.5</c:v>
                </c:pt>
                <c:pt idx="4984">
                  <c:v>-51812.5</c:v>
                </c:pt>
                <c:pt idx="4985">
                  <c:v>-50812.5</c:v>
                </c:pt>
                <c:pt idx="4986">
                  <c:v>-50762.5</c:v>
                </c:pt>
                <c:pt idx="4987">
                  <c:v>-50725</c:v>
                </c:pt>
                <c:pt idx="4988">
                  <c:v>-50525</c:v>
                </c:pt>
                <c:pt idx="4989">
                  <c:v>-50437.5</c:v>
                </c:pt>
                <c:pt idx="4990">
                  <c:v>-50325</c:v>
                </c:pt>
                <c:pt idx="4991">
                  <c:v>-49837.5</c:v>
                </c:pt>
                <c:pt idx="4992">
                  <c:v>-49875</c:v>
                </c:pt>
                <c:pt idx="4993">
                  <c:v>-49800</c:v>
                </c:pt>
                <c:pt idx="4994">
                  <c:v>-49637.5</c:v>
                </c:pt>
                <c:pt idx="4995">
                  <c:v>-50362.5</c:v>
                </c:pt>
                <c:pt idx="4996">
                  <c:v>-49812.5</c:v>
                </c:pt>
                <c:pt idx="4997">
                  <c:v>-49762.5</c:v>
                </c:pt>
                <c:pt idx="4998">
                  <c:v>-49512.5</c:v>
                </c:pt>
                <c:pt idx="4999">
                  <c:v>-49412.5</c:v>
                </c:pt>
                <c:pt idx="5000">
                  <c:v>-49412.5</c:v>
                </c:pt>
                <c:pt idx="5001">
                  <c:v>-49612.5</c:v>
                </c:pt>
                <c:pt idx="5002">
                  <c:v>-49587.5</c:v>
                </c:pt>
                <c:pt idx="5003">
                  <c:v>-49562.5</c:v>
                </c:pt>
                <c:pt idx="5004">
                  <c:v>-49400</c:v>
                </c:pt>
                <c:pt idx="5005">
                  <c:v>-48912.5</c:v>
                </c:pt>
                <c:pt idx="5006">
                  <c:v>-48687.5</c:v>
                </c:pt>
                <c:pt idx="5007">
                  <c:v>-47625</c:v>
                </c:pt>
                <c:pt idx="5008">
                  <c:v>-47450</c:v>
                </c:pt>
                <c:pt idx="5009">
                  <c:v>-47550</c:v>
                </c:pt>
                <c:pt idx="5010">
                  <c:v>-48000</c:v>
                </c:pt>
                <c:pt idx="5011">
                  <c:v>-47850</c:v>
                </c:pt>
                <c:pt idx="5012">
                  <c:v>-48000</c:v>
                </c:pt>
                <c:pt idx="5013">
                  <c:v>-48775</c:v>
                </c:pt>
                <c:pt idx="5014">
                  <c:v>-48762.5</c:v>
                </c:pt>
                <c:pt idx="5015">
                  <c:v>-49812.5</c:v>
                </c:pt>
                <c:pt idx="5016">
                  <c:v>-49675</c:v>
                </c:pt>
                <c:pt idx="5017">
                  <c:v>-48662.5</c:v>
                </c:pt>
                <c:pt idx="5018">
                  <c:v>-48637.5</c:v>
                </c:pt>
                <c:pt idx="5019">
                  <c:v>-48650</c:v>
                </c:pt>
                <c:pt idx="5020">
                  <c:v>-49637.5</c:v>
                </c:pt>
                <c:pt idx="5021">
                  <c:v>-48725</c:v>
                </c:pt>
                <c:pt idx="5022">
                  <c:v>-49387.5</c:v>
                </c:pt>
                <c:pt idx="5023">
                  <c:v>-49225</c:v>
                </c:pt>
                <c:pt idx="5024">
                  <c:v>-49575</c:v>
                </c:pt>
                <c:pt idx="5025">
                  <c:v>-48325</c:v>
                </c:pt>
                <c:pt idx="5026">
                  <c:v>-47412.5</c:v>
                </c:pt>
                <c:pt idx="5027">
                  <c:v>-47375</c:v>
                </c:pt>
                <c:pt idx="5028">
                  <c:v>-47450</c:v>
                </c:pt>
                <c:pt idx="5029">
                  <c:v>-47387.5</c:v>
                </c:pt>
                <c:pt idx="5030">
                  <c:v>-47112.5</c:v>
                </c:pt>
                <c:pt idx="5031">
                  <c:v>-46900</c:v>
                </c:pt>
                <c:pt idx="5032">
                  <c:v>-46500</c:v>
                </c:pt>
                <c:pt idx="5033">
                  <c:v>-46487.5</c:v>
                </c:pt>
                <c:pt idx="5034">
                  <c:v>-46462.5</c:v>
                </c:pt>
                <c:pt idx="5035">
                  <c:v>-46700</c:v>
                </c:pt>
                <c:pt idx="5036">
                  <c:v>-46375</c:v>
                </c:pt>
                <c:pt idx="5037">
                  <c:v>-46375</c:v>
                </c:pt>
                <c:pt idx="5038">
                  <c:v>-46237.5</c:v>
                </c:pt>
                <c:pt idx="5039">
                  <c:v>-45762.5</c:v>
                </c:pt>
                <c:pt idx="5040">
                  <c:v>-45575</c:v>
                </c:pt>
                <c:pt idx="5041">
                  <c:v>-45650</c:v>
                </c:pt>
                <c:pt idx="5042">
                  <c:v>-45637.5</c:v>
                </c:pt>
                <c:pt idx="5043">
                  <c:v>-45600</c:v>
                </c:pt>
                <c:pt idx="5044">
                  <c:v>-45512.5</c:v>
                </c:pt>
                <c:pt idx="5045">
                  <c:v>-45575</c:v>
                </c:pt>
                <c:pt idx="5046">
                  <c:v>-45650</c:v>
                </c:pt>
                <c:pt idx="5047">
                  <c:v>-45037.5</c:v>
                </c:pt>
                <c:pt idx="5048">
                  <c:v>-45037.5</c:v>
                </c:pt>
                <c:pt idx="5049">
                  <c:v>-44712.5</c:v>
                </c:pt>
                <c:pt idx="5050">
                  <c:v>-44787.5</c:v>
                </c:pt>
                <c:pt idx="5051">
                  <c:v>-44925</c:v>
                </c:pt>
                <c:pt idx="5052">
                  <c:v>-45025</c:v>
                </c:pt>
                <c:pt idx="5053">
                  <c:v>-44775</c:v>
                </c:pt>
                <c:pt idx="5054">
                  <c:v>-44125</c:v>
                </c:pt>
                <c:pt idx="5055">
                  <c:v>-44237.5</c:v>
                </c:pt>
                <c:pt idx="5056">
                  <c:v>-43825</c:v>
                </c:pt>
                <c:pt idx="5057">
                  <c:v>-43562.5</c:v>
                </c:pt>
                <c:pt idx="5058">
                  <c:v>-44375</c:v>
                </c:pt>
                <c:pt idx="5059">
                  <c:v>-44487.5</c:v>
                </c:pt>
                <c:pt idx="5060">
                  <c:v>-44312.5</c:v>
                </c:pt>
                <c:pt idx="5061">
                  <c:v>-43875</c:v>
                </c:pt>
                <c:pt idx="5062">
                  <c:v>-43925</c:v>
                </c:pt>
                <c:pt idx="5063">
                  <c:v>-43625</c:v>
                </c:pt>
                <c:pt idx="5064">
                  <c:v>-43512.5</c:v>
                </c:pt>
                <c:pt idx="5065">
                  <c:v>-44725</c:v>
                </c:pt>
                <c:pt idx="5066">
                  <c:v>-44175</c:v>
                </c:pt>
                <c:pt idx="5067">
                  <c:v>-43162.5</c:v>
                </c:pt>
                <c:pt idx="5068">
                  <c:v>-43300</c:v>
                </c:pt>
                <c:pt idx="5069">
                  <c:v>-43137.5</c:v>
                </c:pt>
                <c:pt idx="5070">
                  <c:v>-42937.5</c:v>
                </c:pt>
                <c:pt idx="5071">
                  <c:v>-42512.5</c:v>
                </c:pt>
                <c:pt idx="5072">
                  <c:v>-42212.5</c:v>
                </c:pt>
                <c:pt idx="5073">
                  <c:v>-42337.5</c:v>
                </c:pt>
                <c:pt idx="5074">
                  <c:v>-42362.5</c:v>
                </c:pt>
                <c:pt idx="5075">
                  <c:v>-41937.5</c:v>
                </c:pt>
                <c:pt idx="5076">
                  <c:v>-41912.5</c:v>
                </c:pt>
                <c:pt idx="5077">
                  <c:v>-41987.5</c:v>
                </c:pt>
                <c:pt idx="5078">
                  <c:v>-41650</c:v>
                </c:pt>
                <c:pt idx="5079">
                  <c:v>-41412.5</c:v>
                </c:pt>
                <c:pt idx="5080">
                  <c:v>-41175</c:v>
                </c:pt>
                <c:pt idx="5081">
                  <c:v>-42575</c:v>
                </c:pt>
                <c:pt idx="5082">
                  <c:v>-43025</c:v>
                </c:pt>
                <c:pt idx="5083">
                  <c:v>-43162.5</c:v>
                </c:pt>
                <c:pt idx="5084">
                  <c:v>-42362.5</c:v>
                </c:pt>
                <c:pt idx="5085">
                  <c:v>-42000</c:v>
                </c:pt>
                <c:pt idx="5086">
                  <c:v>-43250</c:v>
                </c:pt>
                <c:pt idx="5087">
                  <c:v>-43012.5</c:v>
                </c:pt>
                <c:pt idx="5088">
                  <c:v>-41812.5</c:v>
                </c:pt>
                <c:pt idx="5089">
                  <c:v>-42287.5</c:v>
                </c:pt>
                <c:pt idx="5090">
                  <c:v>-42850</c:v>
                </c:pt>
                <c:pt idx="5091">
                  <c:v>-42300</c:v>
                </c:pt>
                <c:pt idx="5092">
                  <c:v>-42525</c:v>
                </c:pt>
                <c:pt idx="5093">
                  <c:v>-43587.5</c:v>
                </c:pt>
                <c:pt idx="5094">
                  <c:v>-42987.5</c:v>
                </c:pt>
                <c:pt idx="5095">
                  <c:v>-43525</c:v>
                </c:pt>
                <c:pt idx="5096">
                  <c:v>-44287.5</c:v>
                </c:pt>
                <c:pt idx="5097">
                  <c:v>-45350</c:v>
                </c:pt>
                <c:pt idx="5098">
                  <c:v>-44612.5</c:v>
                </c:pt>
                <c:pt idx="5099">
                  <c:v>-44337.5</c:v>
                </c:pt>
                <c:pt idx="5100">
                  <c:v>-43400</c:v>
                </c:pt>
                <c:pt idx="5101">
                  <c:v>-43637.5</c:v>
                </c:pt>
                <c:pt idx="5102">
                  <c:v>-43450</c:v>
                </c:pt>
                <c:pt idx="5103">
                  <c:v>-42787.5</c:v>
                </c:pt>
                <c:pt idx="5104">
                  <c:v>-42550</c:v>
                </c:pt>
                <c:pt idx="5105">
                  <c:v>-42937.5</c:v>
                </c:pt>
                <c:pt idx="5106">
                  <c:v>-42225</c:v>
                </c:pt>
                <c:pt idx="5107">
                  <c:v>-41850</c:v>
                </c:pt>
                <c:pt idx="5108">
                  <c:v>-42000</c:v>
                </c:pt>
                <c:pt idx="5109">
                  <c:v>-41662.5</c:v>
                </c:pt>
                <c:pt idx="5110">
                  <c:v>-41587.5</c:v>
                </c:pt>
                <c:pt idx="5111">
                  <c:v>-41712.5</c:v>
                </c:pt>
                <c:pt idx="5112">
                  <c:v>-41600</c:v>
                </c:pt>
                <c:pt idx="5113">
                  <c:v>-41625</c:v>
                </c:pt>
                <c:pt idx="5114">
                  <c:v>-41862.5</c:v>
                </c:pt>
                <c:pt idx="5115">
                  <c:v>-42075</c:v>
                </c:pt>
                <c:pt idx="5116">
                  <c:v>-42637.5</c:v>
                </c:pt>
                <c:pt idx="5117">
                  <c:v>-42612.5</c:v>
                </c:pt>
                <c:pt idx="5118">
                  <c:v>-42537.5</c:v>
                </c:pt>
                <c:pt idx="5119">
                  <c:v>-42112.5</c:v>
                </c:pt>
                <c:pt idx="5120">
                  <c:v>-43000</c:v>
                </c:pt>
                <c:pt idx="5121">
                  <c:v>-42625</c:v>
                </c:pt>
                <c:pt idx="5122">
                  <c:v>-41637.5</c:v>
                </c:pt>
                <c:pt idx="5123">
                  <c:v>-41500</c:v>
                </c:pt>
                <c:pt idx="5124">
                  <c:v>-41512.5</c:v>
                </c:pt>
                <c:pt idx="5125">
                  <c:v>-41000</c:v>
                </c:pt>
                <c:pt idx="5126">
                  <c:v>-40500</c:v>
                </c:pt>
                <c:pt idx="5127">
                  <c:v>-40300</c:v>
                </c:pt>
                <c:pt idx="5128">
                  <c:v>-40062.5</c:v>
                </c:pt>
                <c:pt idx="5129">
                  <c:v>-40162.5</c:v>
                </c:pt>
                <c:pt idx="5130">
                  <c:v>-40450</c:v>
                </c:pt>
                <c:pt idx="5131">
                  <c:v>-40900</c:v>
                </c:pt>
                <c:pt idx="5132">
                  <c:v>-41300</c:v>
                </c:pt>
                <c:pt idx="5133">
                  <c:v>-41325</c:v>
                </c:pt>
                <c:pt idx="5134">
                  <c:v>-40912.5</c:v>
                </c:pt>
                <c:pt idx="5135">
                  <c:v>-40362.5</c:v>
                </c:pt>
                <c:pt idx="5136">
                  <c:v>-41112.5</c:v>
                </c:pt>
                <c:pt idx="5137">
                  <c:v>-40675</c:v>
                </c:pt>
                <c:pt idx="5138">
                  <c:v>-41350</c:v>
                </c:pt>
                <c:pt idx="5139">
                  <c:v>-41775</c:v>
                </c:pt>
                <c:pt idx="5140">
                  <c:v>-41775</c:v>
                </c:pt>
                <c:pt idx="5141">
                  <c:v>-41125</c:v>
                </c:pt>
                <c:pt idx="5142">
                  <c:v>-40962.5</c:v>
                </c:pt>
                <c:pt idx="5143">
                  <c:v>-41662.5</c:v>
                </c:pt>
                <c:pt idx="5144">
                  <c:v>-42287.5</c:v>
                </c:pt>
                <c:pt idx="5145">
                  <c:v>-42375</c:v>
                </c:pt>
                <c:pt idx="5146">
                  <c:v>-42225</c:v>
                </c:pt>
                <c:pt idx="5147">
                  <c:v>-41725</c:v>
                </c:pt>
                <c:pt idx="5148">
                  <c:v>-41550</c:v>
                </c:pt>
                <c:pt idx="5149">
                  <c:v>-40850</c:v>
                </c:pt>
                <c:pt idx="5150">
                  <c:v>-42450</c:v>
                </c:pt>
                <c:pt idx="5151">
                  <c:v>-42425</c:v>
                </c:pt>
                <c:pt idx="5152">
                  <c:v>-43237.5</c:v>
                </c:pt>
                <c:pt idx="5153">
                  <c:v>-42675</c:v>
                </c:pt>
                <c:pt idx="5154">
                  <c:v>-42662.5</c:v>
                </c:pt>
                <c:pt idx="5155">
                  <c:v>-42275</c:v>
                </c:pt>
                <c:pt idx="5156">
                  <c:v>-42800</c:v>
                </c:pt>
                <c:pt idx="5157">
                  <c:v>-41875</c:v>
                </c:pt>
                <c:pt idx="5158">
                  <c:v>-42000</c:v>
                </c:pt>
                <c:pt idx="5159">
                  <c:v>-42912.5</c:v>
                </c:pt>
                <c:pt idx="5160">
                  <c:v>-41687.5</c:v>
                </c:pt>
                <c:pt idx="5161">
                  <c:v>-41862.5</c:v>
                </c:pt>
                <c:pt idx="5162">
                  <c:v>-41987.5</c:v>
                </c:pt>
                <c:pt idx="5163">
                  <c:v>-42375</c:v>
                </c:pt>
                <c:pt idx="5164">
                  <c:v>-43087.5</c:v>
                </c:pt>
                <c:pt idx="5165">
                  <c:v>-42675</c:v>
                </c:pt>
                <c:pt idx="5166">
                  <c:v>-42537.5</c:v>
                </c:pt>
                <c:pt idx="5167">
                  <c:v>-41887.5</c:v>
                </c:pt>
                <c:pt idx="5168">
                  <c:v>-42500</c:v>
                </c:pt>
                <c:pt idx="5169">
                  <c:v>-43412.5</c:v>
                </c:pt>
                <c:pt idx="5170">
                  <c:v>-43900</c:v>
                </c:pt>
                <c:pt idx="5171">
                  <c:v>-43337.5</c:v>
                </c:pt>
                <c:pt idx="5172">
                  <c:v>-42375</c:v>
                </c:pt>
                <c:pt idx="5173">
                  <c:v>-42275</c:v>
                </c:pt>
                <c:pt idx="5174">
                  <c:v>-42325</c:v>
                </c:pt>
                <c:pt idx="5175">
                  <c:v>-41525</c:v>
                </c:pt>
                <c:pt idx="5176">
                  <c:v>-42025</c:v>
                </c:pt>
                <c:pt idx="5177">
                  <c:v>-43187.5</c:v>
                </c:pt>
                <c:pt idx="5178">
                  <c:v>-43575</c:v>
                </c:pt>
                <c:pt idx="5179">
                  <c:v>-43500</c:v>
                </c:pt>
                <c:pt idx="5180">
                  <c:v>-43775</c:v>
                </c:pt>
                <c:pt idx="5181">
                  <c:v>-43362.5</c:v>
                </c:pt>
                <c:pt idx="5182">
                  <c:v>-44087.5</c:v>
                </c:pt>
                <c:pt idx="5183">
                  <c:v>-43050</c:v>
                </c:pt>
                <c:pt idx="5184">
                  <c:v>-43050</c:v>
                </c:pt>
                <c:pt idx="5185">
                  <c:v>-41987.5</c:v>
                </c:pt>
                <c:pt idx="5186">
                  <c:v>-42062.5</c:v>
                </c:pt>
                <c:pt idx="5187">
                  <c:v>-42437.5</c:v>
                </c:pt>
                <c:pt idx="5188">
                  <c:v>-42800</c:v>
                </c:pt>
                <c:pt idx="5189">
                  <c:v>-44162.5</c:v>
                </c:pt>
                <c:pt idx="5190">
                  <c:v>-44050</c:v>
                </c:pt>
                <c:pt idx="5191">
                  <c:v>-43637.5</c:v>
                </c:pt>
                <c:pt idx="5192">
                  <c:v>-43200</c:v>
                </c:pt>
                <c:pt idx="5193">
                  <c:v>-41575</c:v>
                </c:pt>
                <c:pt idx="5194">
                  <c:v>-41937.5</c:v>
                </c:pt>
                <c:pt idx="5195">
                  <c:v>-39150</c:v>
                </c:pt>
                <c:pt idx="5196">
                  <c:v>-39100</c:v>
                </c:pt>
                <c:pt idx="5197">
                  <c:v>-34775</c:v>
                </c:pt>
                <c:pt idx="5198">
                  <c:v>-37800</c:v>
                </c:pt>
                <c:pt idx="5199">
                  <c:v>-35387.5</c:v>
                </c:pt>
                <c:pt idx="5200">
                  <c:v>-37637.5</c:v>
                </c:pt>
                <c:pt idx="5201">
                  <c:v>-38050</c:v>
                </c:pt>
                <c:pt idx="5202">
                  <c:v>-39137.5</c:v>
                </c:pt>
                <c:pt idx="5203">
                  <c:v>-38825</c:v>
                </c:pt>
                <c:pt idx="5204">
                  <c:v>-38712.5</c:v>
                </c:pt>
                <c:pt idx="5205">
                  <c:v>-36387.5</c:v>
                </c:pt>
                <c:pt idx="5206">
                  <c:v>-35412.5</c:v>
                </c:pt>
                <c:pt idx="5207">
                  <c:v>-35375</c:v>
                </c:pt>
                <c:pt idx="5208">
                  <c:v>-37137.5</c:v>
                </c:pt>
                <c:pt idx="5209">
                  <c:v>-37812.5</c:v>
                </c:pt>
                <c:pt idx="5210">
                  <c:v>-37087.5</c:v>
                </c:pt>
                <c:pt idx="5211">
                  <c:v>-38012.5</c:v>
                </c:pt>
                <c:pt idx="5212">
                  <c:v>-39612.5</c:v>
                </c:pt>
                <c:pt idx="5213">
                  <c:v>-39450</c:v>
                </c:pt>
                <c:pt idx="5214">
                  <c:v>-40100</c:v>
                </c:pt>
                <c:pt idx="5215">
                  <c:v>-39275</c:v>
                </c:pt>
                <c:pt idx="5216">
                  <c:v>-37675</c:v>
                </c:pt>
                <c:pt idx="5217">
                  <c:v>-37437.5</c:v>
                </c:pt>
                <c:pt idx="5218">
                  <c:v>-39162.5</c:v>
                </c:pt>
                <c:pt idx="5219">
                  <c:v>-38500</c:v>
                </c:pt>
                <c:pt idx="5220">
                  <c:v>-37112.5</c:v>
                </c:pt>
                <c:pt idx="5221">
                  <c:v>-37362.5</c:v>
                </c:pt>
                <c:pt idx="5222">
                  <c:v>-37762.5</c:v>
                </c:pt>
                <c:pt idx="5223">
                  <c:v>-38612.5</c:v>
                </c:pt>
                <c:pt idx="5224">
                  <c:v>-39712.5</c:v>
                </c:pt>
                <c:pt idx="5225">
                  <c:v>-40087.5</c:v>
                </c:pt>
                <c:pt idx="5226">
                  <c:v>-39387.5</c:v>
                </c:pt>
                <c:pt idx="5227">
                  <c:v>-39300</c:v>
                </c:pt>
                <c:pt idx="5228">
                  <c:v>-37287.5</c:v>
                </c:pt>
                <c:pt idx="5229">
                  <c:v>-35675</c:v>
                </c:pt>
                <c:pt idx="5230">
                  <c:v>-35987.5</c:v>
                </c:pt>
                <c:pt idx="5231">
                  <c:v>-37425</c:v>
                </c:pt>
                <c:pt idx="5232">
                  <c:v>-37975</c:v>
                </c:pt>
                <c:pt idx="5233">
                  <c:v>-36937.5</c:v>
                </c:pt>
                <c:pt idx="5234">
                  <c:v>-37312.5</c:v>
                </c:pt>
                <c:pt idx="5235">
                  <c:v>-35800</c:v>
                </c:pt>
                <c:pt idx="5236">
                  <c:v>-33812.5</c:v>
                </c:pt>
                <c:pt idx="5237">
                  <c:v>-35175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'60 Trend'!$K$1:$K$5238</c:f>
              <c:numCache>
                <c:formatCode>General</c:formatCode>
                <c:ptCount val="5238"/>
                <c:pt idx="0">
                  <c:v>60</c:v>
                </c:pt>
                <c:pt idx="61">
                  <c:v>0</c:v>
                </c:pt>
                <c:pt idx="62">
                  <c:v>350</c:v>
                </c:pt>
                <c:pt idx="63">
                  <c:v>287.5</c:v>
                </c:pt>
                <c:pt idx="64">
                  <c:v>175</c:v>
                </c:pt>
                <c:pt idx="65">
                  <c:v>37.5</c:v>
                </c:pt>
                <c:pt idx="66">
                  <c:v>462.5</c:v>
                </c:pt>
                <c:pt idx="67">
                  <c:v>400</c:v>
                </c:pt>
                <c:pt idx="68">
                  <c:v>462.5</c:v>
                </c:pt>
                <c:pt idx="69">
                  <c:v>237.5</c:v>
                </c:pt>
                <c:pt idx="70">
                  <c:v>412.5</c:v>
                </c:pt>
                <c:pt idx="71">
                  <c:v>137.5</c:v>
                </c:pt>
                <c:pt idx="72">
                  <c:v>150</c:v>
                </c:pt>
                <c:pt idx="73">
                  <c:v>412.5</c:v>
                </c:pt>
                <c:pt idx="74">
                  <c:v>487.5</c:v>
                </c:pt>
                <c:pt idx="75">
                  <c:v>487.5</c:v>
                </c:pt>
                <c:pt idx="76">
                  <c:v>825</c:v>
                </c:pt>
                <c:pt idx="77">
                  <c:v>975</c:v>
                </c:pt>
                <c:pt idx="78">
                  <c:v>900</c:v>
                </c:pt>
                <c:pt idx="79">
                  <c:v>675</c:v>
                </c:pt>
                <c:pt idx="80">
                  <c:v>525</c:v>
                </c:pt>
                <c:pt idx="81">
                  <c:v>500</c:v>
                </c:pt>
                <c:pt idx="82">
                  <c:v>550</c:v>
                </c:pt>
                <c:pt idx="83">
                  <c:v>375</c:v>
                </c:pt>
                <c:pt idx="84">
                  <c:v>362.5</c:v>
                </c:pt>
                <c:pt idx="85">
                  <c:v>137.5</c:v>
                </c:pt>
                <c:pt idx="86">
                  <c:v>162.5</c:v>
                </c:pt>
                <c:pt idx="87">
                  <c:v>437.5</c:v>
                </c:pt>
                <c:pt idx="88">
                  <c:v>437.5</c:v>
                </c:pt>
                <c:pt idx="89">
                  <c:v>450</c:v>
                </c:pt>
                <c:pt idx="90">
                  <c:v>400</c:v>
                </c:pt>
                <c:pt idx="91">
                  <c:v>212.5</c:v>
                </c:pt>
                <c:pt idx="92">
                  <c:v>362.5</c:v>
                </c:pt>
                <c:pt idx="93">
                  <c:v>587.5</c:v>
                </c:pt>
                <c:pt idx="94">
                  <c:v>162.5</c:v>
                </c:pt>
                <c:pt idx="95">
                  <c:v>250</c:v>
                </c:pt>
                <c:pt idx="96">
                  <c:v>-12.5</c:v>
                </c:pt>
                <c:pt idx="97">
                  <c:v>-12.5</c:v>
                </c:pt>
                <c:pt idx="98">
                  <c:v>-12.5</c:v>
                </c:pt>
                <c:pt idx="99">
                  <c:v>62.5</c:v>
                </c:pt>
                <c:pt idx="100">
                  <c:v>25</c:v>
                </c:pt>
                <c:pt idx="101">
                  <c:v>200</c:v>
                </c:pt>
                <c:pt idx="102">
                  <c:v>225</c:v>
                </c:pt>
                <c:pt idx="103">
                  <c:v>137.5</c:v>
                </c:pt>
                <c:pt idx="104">
                  <c:v>275</c:v>
                </c:pt>
                <c:pt idx="105">
                  <c:v>487.5</c:v>
                </c:pt>
                <c:pt idx="106">
                  <c:v>562.5</c:v>
                </c:pt>
                <c:pt idx="107">
                  <c:v>725</c:v>
                </c:pt>
                <c:pt idx="108">
                  <c:v>837.5</c:v>
                </c:pt>
                <c:pt idx="109">
                  <c:v>762.5</c:v>
                </c:pt>
                <c:pt idx="110">
                  <c:v>775</c:v>
                </c:pt>
                <c:pt idx="111">
                  <c:v>650</c:v>
                </c:pt>
                <c:pt idx="112">
                  <c:v>562.5</c:v>
                </c:pt>
                <c:pt idx="113">
                  <c:v>362.5</c:v>
                </c:pt>
                <c:pt idx="114">
                  <c:v>287.5</c:v>
                </c:pt>
                <c:pt idx="115">
                  <c:v>450</c:v>
                </c:pt>
                <c:pt idx="116">
                  <c:v>200</c:v>
                </c:pt>
                <c:pt idx="117">
                  <c:v>262.5</c:v>
                </c:pt>
                <c:pt idx="118">
                  <c:v>462.5</c:v>
                </c:pt>
                <c:pt idx="119">
                  <c:v>400</c:v>
                </c:pt>
                <c:pt idx="120">
                  <c:v>300</c:v>
                </c:pt>
                <c:pt idx="121">
                  <c:v>112.5</c:v>
                </c:pt>
                <c:pt idx="122">
                  <c:v>137.5</c:v>
                </c:pt>
                <c:pt idx="123">
                  <c:v>137.5</c:v>
                </c:pt>
                <c:pt idx="124">
                  <c:v>137.5</c:v>
                </c:pt>
                <c:pt idx="125">
                  <c:v>137.5</c:v>
                </c:pt>
                <c:pt idx="126">
                  <c:v>137.5</c:v>
                </c:pt>
                <c:pt idx="127">
                  <c:v>137.5</c:v>
                </c:pt>
                <c:pt idx="128">
                  <c:v>137.5</c:v>
                </c:pt>
                <c:pt idx="129">
                  <c:v>137.5</c:v>
                </c:pt>
                <c:pt idx="130">
                  <c:v>137.5</c:v>
                </c:pt>
                <c:pt idx="131">
                  <c:v>137.5</c:v>
                </c:pt>
                <c:pt idx="132">
                  <c:v>137.5</c:v>
                </c:pt>
                <c:pt idx="133">
                  <c:v>137.5</c:v>
                </c:pt>
                <c:pt idx="134">
                  <c:v>137.5</c:v>
                </c:pt>
                <c:pt idx="135">
                  <c:v>137.5</c:v>
                </c:pt>
                <c:pt idx="136">
                  <c:v>137.5</c:v>
                </c:pt>
                <c:pt idx="137">
                  <c:v>137.5</c:v>
                </c:pt>
                <c:pt idx="138">
                  <c:v>137.5</c:v>
                </c:pt>
                <c:pt idx="139">
                  <c:v>137.5</c:v>
                </c:pt>
                <c:pt idx="140">
                  <c:v>137.5</c:v>
                </c:pt>
                <c:pt idx="141">
                  <c:v>137.5</c:v>
                </c:pt>
                <c:pt idx="142">
                  <c:v>137.5</c:v>
                </c:pt>
                <c:pt idx="143">
                  <c:v>137.5</c:v>
                </c:pt>
                <c:pt idx="144">
                  <c:v>137.5</c:v>
                </c:pt>
                <c:pt idx="145">
                  <c:v>137.5</c:v>
                </c:pt>
                <c:pt idx="146">
                  <c:v>137.5</c:v>
                </c:pt>
                <c:pt idx="147">
                  <c:v>137.5</c:v>
                </c:pt>
                <c:pt idx="148">
                  <c:v>137.5</c:v>
                </c:pt>
                <c:pt idx="149">
                  <c:v>137.5</c:v>
                </c:pt>
                <c:pt idx="150">
                  <c:v>137.5</c:v>
                </c:pt>
                <c:pt idx="151">
                  <c:v>137.5</c:v>
                </c:pt>
                <c:pt idx="152">
                  <c:v>137.5</c:v>
                </c:pt>
                <c:pt idx="153">
                  <c:v>137.5</c:v>
                </c:pt>
                <c:pt idx="154">
                  <c:v>137.5</c:v>
                </c:pt>
                <c:pt idx="155">
                  <c:v>137.5</c:v>
                </c:pt>
                <c:pt idx="156">
                  <c:v>137.5</c:v>
                </c:pt>
                <c:pt idx="157">
                  <c:v>137.5</c:v>
                </c:pt>
                <c:pt idx="158">
                  <c:v>137.5</c:v>
                </c:pt>
                <c:pt idx="159">
                  <c:v>137.5</c:v>
                </c:pt>
                <c:pt idx="160">
                  <c:v>137.5</c:v>
                </c:pt>
                <c:pt idx="161">
                  <c:v>137.5</c:v>
                </c:pt>
                <c:pt idx="162">
                  <c:v>137.5</c:v>
                </c:pt>
                <c:pt idx="163">
                  <c:v>137.5</c:v>
                </c:pt>
                <c:pt idx="164">
                  <c:v>137.5</c:v>
                </c:pt>
                <c:pt idx="165">
                  <c:v>137.5</c:v>
                </c:pt>
                <c:pt idx="166">
                  <c:v>137.5</c:v>
                </c:pt>
                <c:pt idx="167">
                  <c:v>137.5</c:v>
                </c:pt>
                <c:pt idx="168">
                  <c:v>137.5</c:v>
                </c:pt>
                <c:pt idx="169">
                  <c:v>137.5</c:v>
                </c:pt>
                <c:pt idx="170">
                  <c:v>137.5</c:v>
                </c:pt>
                <c:pt idx="171">
                  <c:v>137.5</c:v>
                </c:pt>
                <c:pt idx="172">
                  <c:v>137.5</c:v>
                </c:pt>
                <c:pt idx="173">
                  <c:v>137.5</c:v>
                </c:pt>
                <c:pt idx="174">
                  <c:v>137.5</c:v>
                </c:pt>
                <c:pt idx="175">
                  <c:v>137.5</c:v>
                </c:pt>
                <c:pt idx="176">
                  <c:v>137.5</c:v>
                </c:pt>
                <c:pt idx="177">
                  <c:v>137.5</c:v>
                </c:pt>
                <c:pt idx="178">
                  <c:v>137.5</c:v>
                </c:pt>
                <c:pt idx="179">
                  <c:v>137.5</c:v>
                </c:pt>
                <c:pt idx="180">
                  <c:v>137.5</c:v>
                </c:pt>
                <c:pt idx="181">
                  <c:v>137.5</c:v>
                </c:pt>
                <c:pt idx="182">
                  <c:v>137.5</c:v>
                </c:pt>
                <c:pt idx="183">
                  <c:v>137.5</c:v>
                </c:pt>
                <c:pt idx="184">
                  <c:v>137.5</c:v>
                </c:pt>
                <c:pt idx="185">
                  <c:v>137.5</c:v>
                </c:pt>
                <c:pt idx="186">
                  <c:v>137.5</c:v>
                </c:pt>
                <c:pt idx="187">
                  <c:v>137.5</c:v>
                </c:pt>
                <c:pt idx="188">
                  <c:v>137.5</c:v>
                </c:pt>
                <c:pt idx="189">
                  <c:v>137.5</c:v>
                </c:pt>
                <c:pt idx="190">
                  <c:v>137.5</c:v>
                </c:pt>
                <c:pt idx="191">
                  <c:v>137.5</c:v>
                </c:pt>
                <c:pt idx="192">
                  <c:v>137.5</c:v>
                </c:pt>
                <c:pt idx="193">
                  <c:v>137.5</c:v>
                </c:pt>
                <c:pt idx="194">
                  <c:v>137.5</c:v>
                </c:pt>
                <c:pt idx="195">
                  <c:v>137.5</c:v>
                </c:pt>
                <c:pt idx="196">
                  <c:v>137.5</c:v>
                </c:pt>
                <c:pt idx="197">
                  <c:v>137.5</c:v>
                </c:pt>
                <c:pt idx="198">
                  <c:v>137.5</c:v>
                </c:pt>
                <c:pt idx="199">
                  <c:v>137.5</c:v>
                </c:pt>
                <c:pt idx="200">
                  <c:v>137.5</c:v>
                </c:pt>
                <c:pt idx="201">
                  <c:v>137.5</c:v>
                </c:pt>
                <c:pt idx="202">
                  <c:v>137.5</c:v>
                </c:pt>
                <c:pt idx="203">
                  <c:v>137.5</c:v>
                </c:pt>
                <c:pt idx="204">
                  <c:v>137.5</c:v>
                </c:pt>
                <c:pt idx="205">
                  <c:v>137.5</c:v>
                </c:pt>
                <c:pt idx="206">
                  <c:v>137.5</c:v>
                </c:pt>
                <c:pt idx="207">
                  <c:v>137.5</c:v>
                </c:pt>
                <c:pt idx="208">
                  <c:v>137.5</c:v>
                </c:pt>
                <c:pt idx="209">
                  <c:v>137.5</c:v>
                </c:pt>
                <c:pt idx="210">
                  <c:v>137.5</c:v>
                </c:pt>
                <c:pt idx="211">
                  <c:v>137.5</c:v>
                </c:pt>
                <c:pt idx="212">
                  <c:v>137.5</c:v>
                </c:pt>
                <c:pt idx="213">
                  <c:v>137.5</c:v>
                </c:pt>
                <c:pt idx="214">
                  <c:v>137.5</c:v>
                </c:pt>
                <c:pt idx="215">
                  <c:v>137.5</c:v>
                </c:pt>
                <c:pt idx="216">
                  <c:v>137.5</c:v>
                </c:pt>
                <c:pt idx="217">
                  <c:v>137.5</c:v>
                </c:pt>
                <c:pt idx="218">
                  <c:v>137.5</c:v>
                </c:pt>
                <c:pt idx="219">
                  <c:v>137.5</c:v>
                </c:pt>
                <c:pt idx="220">
                  <c:v>137.5</c:v>
                </c:pt>
                <c:pt idx="221">
                  <c:v>137.5</c:v>
                </c:pt>
                <c:pt idx="222">
                  <c:v>137.5</c:v>
                </c:pt>
                <c:pt idx="223">
                  <c:v>137.5</c:v>
                </c:pt>
                <c:pt idx="224">
                  <c:v>137.5</c:v>
                </c:pt>
                <c:pt idx="225">
                  <c:v>137.5</c:v>
                </c:pt>
                <c:pt idx="226">
                  <c:v>-587.5</c:v>
                </c:pt>
                <c:pt idx="227">
                  <c:v>-587.5</c:v>
                </c:pt>
                <c:pt idx="228">
                  <c:v>-587.5</c:v>
                </c:pt>
                <c:pt idx="229">
                  <c:v>-587.5</c:v>
                </c:pt>
                <c:pt idx="230">
                  <c:v>-587.5</c:v>
                </c:pt>
                <c:pt idx="231">
                  <c:v>-587.5</c:v>
                </c:pt>
                <c:pt idx="232">
                  <c:v>-587.5</c:v>
                </c:pt>
                <c:pt idx="233">
                  <c:v>-587.5</c:v>
                </c:pt>
                <c:pt idx="234">
                  <c:v>-587.5</c:v>
                </c:pt>
                <c:pt idx="235">
                  <c:v>-587.5</c:v>
                </c:pt>
                <c:pt idx="236">
                  <c:v>-587.5</c:v>
                </c:pt>
                <c:pt idx="237">
                  <c:v>-587.5</c:v>
                </c:pt>
                <c:pt idx="238">
                  <c:v>-587.5</c:v>
                </c:pt>
                <c:pt idx="239">
                  <c:v>-587.5</c:v>
                </c:pt>
                <c:pt idx="240">
                  <c:v>-587.5</c:v>
                </c:pt>
                <c:pt idx="241">
                  <c:v>-587.5</c:v>
                </c:pt>
                <c:pt idx="242">
                  <c:v>-587.5</c:v>
                </c:pt>
                <c:pt idx="243">
                  <c:v>-587.5</c:v>
                </c:pt>
                <c:pt idx="244">
                  <c:v>-587.5</c:v>
                </c:pt>
                <c:pt idx="245">
                  <c:v>-587.5</c:v>
                </c:pt>
                <c:pt idx="246">
                  <c:v>-587.5</c:v>
                </c:pt>
                <c:pt idx="247">
                  <c:v>-587.5</c:v>
                </c:pt>
                <c:pt idx="248">
                  <c:v>-587.5</c:v>
                </c:pt>
                <c:pt idx="249">
                  <c:v>-587.5</c:v>
                </c:pt>
                <c:pt idx="250">
                  <c:v>-587.5</c:v>
                </c:pt>
                <c:pt idx="251">
                  <c:v>-587.5</c:v>
                </c:pt>
                <c:pt idx="252">
                  <c:v>-587.5</c:v>
                </c:pt>
                <c:pt idx="253">
                  <c:v>-587.5</c:v>
                </c:pt>
                <c:pt idx="254">
                  <c:v>-587.5</c:v>
                </c:pt>
                <c:pt idx="255">
                  <c:v>-587.5</c:v>
                </c:pt>
                <c:pt idx="256">
                  <c:v>-587.5</c:v>
                </c:pt>
                <c:pt idx="257">
                  <c:v>-587.5</c:v>
                </c:pt>
                <c:pt idx="258">
                  <c:v>-587.5</c:v>
                </c:pt>
                <c:pt idx="259">
                  <c:v>-587.5</c:v>
                </c:pt>
                <c:pt idx="260">
                  <c:v>-587.5</c:v>
                </c:pt>
                <c:pt idx="261">
                  <c:v>-587.5</c:v>
                </c:pt>
                <c:pt idx="262">
                  <c:v>-587.5</c:v>
                </c:pt>
                <c:pt idx="263">
                  <c:v>-587.5</c:v>
                </c:pt>
                <c:pt idx="264">
                  <c:v>-587.5</c:v>
                </c:pt>
                <c:pt idx="265">
                  <c:v>-587.5</c:v>
                </c:pt>
                <c:pt idx="266">
                  <c:v>-587.5</c:v>
                </c:pt>
                <c:pt idx="267">
                  <c:v>-587.5</c:v>
                </c:pt>
                <c:pt idx="268">
                  <c:v>-587.5</c:v>
                </c:pt>
                <c:pt idx="269">
                  <c:v>-587.5</c:v>
                </c:pt>
                <c:pt idx="270">
                  <c:v>-587.5</c:v>
                </c:pt>
                <c:pt idx="271">
                  <c:v>-587.5</c:v>
                </c:pt>
                <c:pt idx="272">
                  <c:v>-587.5</c:v>
                </c:pt>
                <c:pt idx="273">
                  <c:v>-587.5</c:v>
                </c:pt>
                <c:pt idx="274">
                  <c:v>-587.5</c:v>
                </c:pt>
                <c:pt idx="275">
                  <c:v>-587.5</c:v>
                </c:pt>
                <c:pt idx="276">
                  <c:v>-587.5</c:v>
                </c:pt>
                <c:pt idx="277">
                  <c:v>-587.5</c:v>
                </c:pt>
                <c:pt idx="278">
                  <c:v>-587.5</c:v>
                </c:pt>
                <c:pt idx="279">
                  <c:v>-587.5</c:v>
                </c:pt>
                <c:pt idx="280">
                  <c:v>-587.5</c:v>
                </c:pt>
                <c:pt idx="281">
                  <c:v>-587.5</c:v>
                </c:pt>
                <c:pt idx="282">
                  <c:v>-587.5</c:v>
                </c:pt>
                <c:pt idx="283">
                  <c:v>-587.5</c:v>
                </c:pt>
                <c:pt idx="284">
                  <c:v>-587.5</c:v>
                </c:pt>
                <c:pt idx="285">
                  <c:v>-587.5</c:v>
                </c:pt>
                <c:pt idx="286">
                  <c:v>-587.5</c:v>
                </c:pt>
                <c:pt idx="287">
                  <c:v>-587.5</c:v>
                </c:pt>
                <c:pt idx="288">
                  <c:v>-587.5</c:v>
                </c:pt>
                <c:pt idx="289">
                  <c:v>-587.5</c:v>
                </c:pt>
                <c:pt idx="290">
                  <c:v>-587.5</c:v>
                </c:pt>
                <c:pt idx="291">
                  <c:v>-587.5</c:v>
                </c:pt>
                <c:pt idx="292">
                  <c:v>-587.5</c:v>
                </c:pt>
                <c:pt idx="293">
                  <c:v>-587.5</c:v>
                </c:pt>
                <c:pt idx="294">
                  <c:v>-587.5</c:v>
                </c:pt>
                <c:pt idx="295">
                  <c:v>-587.5</c:v>
                </c:pt>
                <c:pt idx="296">
                  <c:v>-587.5</c:v>
                </c:pt>
                <c:pt idx="297">
                  <c:v>-587.5</c:v>
                </c:pt>
                <c:pt idx="298">
                  <c:v>-587.5</c:v>
                </c:pt>
                <c:pt idx="299">
                  <c:v>-587.5</c:v>
                </c:pt>
                <c:pt idx="300">
                  <c:v>-587.5</c:v>
                </c:pt>
                <c:pt idx="301">
                  <c:v>-587.5</c:v>
                </c:pt>
                <c:pt idx="302">
                  <c:v>-587.5</c:v>
                </c:pt>
                <c:pt idx="303">
                  <c:v>-587.5</c:v>
                </c:pt>
                <c:pt idx="304">
                  <c:v>-587.5</c:v>
                </c:pt>
                <c:pt idx="305">
                  <c:v>-587.5</c:v>
                </c:pt>
                <c:pt idx="306">
                  <c:v>-587.5</c:v>
                </c:pt>
                <c:pt idx="307">
                  <c:v>-587.5</c:v>
                </c:pt>
                <c:pt idx="308">
                  <c:v>-587.5</c:v>
                </c:pt>
                <c:pt idx="309">
                  <c:v>-587.5</c:v>
                </c:pt>
                <c:pt idx="310">
                  <c:v>-587.5</c:v>
                </c:pt>
                <c:pt idx="311">
                  <c:v>-587.5</c:v>
                </c:pt>
                <c:pt idx="312">
                  <c:v>-587.5</c:v>
                </c:pt>
                <c:pt idx="313">
                  <c:v>-575</c:v>
                </c:pt>
                <c:pt idx="314">
                  <c:v>-650</c:v>
                </c:pt>
                <c:pt idx="315">
                  <c:v>-662.5</c:v>
                </c:pt>
                <c:pt idx="316">
                  <c:v>-662.5</c:v>
                </c:pt>
                <c:pt idx="317">
                  <c:v>-662.5</c:v>
                </c:pt>
                <c:pt idx="318">
                  <c:v>-662.5</c:v>
                </c:pt>
                <c:pt idx="319">
                  <c:v>-662.5</c:v>
                </c:pt>
                <c:pt idx="320">
                  <c:v>-662.5</c:v>
                </c:pt>
                <c:pt idx="321">
                  <c:v>-662.5</c:v>
                </c:pt>
                <c:pt idx="322">
                  <c:v>-662.5</c:v>
                </c:pt>
                <c:pt idx="323">
                  <c:v>-662.5</c:v>
                </c:pt>
                <c:pt idx="324">
                  <c:v>-662.5</c:v>
                </c:pt>
                <c:pt idx="325">
                  <c:v>-662.5</c:v>
                </c:pt>
                <c:pt idx="326">
                  <c:v>-662.5</c:v>
                </c:pt>
                <c:pt idx="327">
                  <c:v>-662.5</c:v>
                </c:pt>
                <c:pt idx="328">
                  <c:v>-662.5</c:v>
                </c:pt>
                <c:pt idx="329">
                  <c:v>-662.5</c:v>
                </c:pt>
                <c:pt idx="330">
                  <c:v>-662.5</c:v>
                </c:pt>
                <c:pt idx="331">
                  <c:v>-750</c:v>
                </c:pt>
                <c:pt idx="332">
                  <c:v>-750</c:v>
                </c:pt>
                <c:pt idx="333">
                  <c:v>-750</c:v>
                </c:pt>
                <c:pt idx="334">
                  <c:v>-750</c:v>
                </c:pt>
                <c:pt idx="335">
                  <c:v>-750</c:v>
                </c:pt>
                <c:pt idx="336">
                  <c:v>-750</c:v>
                </c:pt>
                <c:pt idx="337">
                  <c:v>-775</c:v>
                </c:pt>
                <c:pt idx="338">
                  <c:v>-775</c:v>
                </c:pt>
                <c:pt idx="339">
                  <c:v>-937.5</c:v>
                </c:pt>
                <c:pt idx="340">
                  <c:v>-937.5</c:v>
                </c:pt>
                <c:pt idx="341">
                  <c:v>-937.5</c:v>
                </c:pt>
                <c:pt idx="342">
                  <c:v>-937.5</c:v>
                </c:pt>
                <c:pt idx="343">
                  <c:v>-937.5</c:v>
                </c:pt>
                <c:pt idx="344">
                  <c:v>-937.5</c:v>
                </c:pt>
                <c:pt idx="345">
                  <c:v>-937.5</c:v>
                </c:pt>
                <c:pt idx="346">
                  <c:v>-937.5</c:v>
                </c:pt>
                <c:pt idx="347">
                  <c:v>-937.5</c:v>
                </c:pt>
                <c:pt idx="348">
                  <c:v>-937.5</c:v>
                </c:pt>
                <c:pt idx="349">
                  <c:v>-937.5</c:v>
                </c:pt>
                <c:pt idx="350">
                  <c:v>-937.5</c:v>
                </c:pt>
                <c:pt idx="351">
                  <c:v>-937.5</c:v>
                </c:pt>
                <c:pt idx="352">
                  <c:v>-937.5</c:v>
                </c:pt>
                <c:pt idx="353">
                  <c:v>-937.5</c:v>
                </c:pt>
                <c:pt idx="354">
                  <c:v>-937.5</c:v>
                </c:pt>
                <c:pt idx="355">
                  <c:v>-937.5</c:v>
                </c:pt>
                <c:pt idx="356">
                  <c:v>-937.5</c:v>
                </c:pt>
                <c:pt idx="357">
                  <c:v>-937.5</c:v>
                </c:pt>
                <c:pt idx="358">
                  <c:v>-937.5</c:v>
                </c:pt>
                <c:pt idx="359">
                  <c:v>-937.5</c:v>
                </c:pt>
                <c:pt idx="360">
                  <c:v>-937.5</c:v>
                </c:pt>
                <c:pt idx="361">
                  <c:v>-937.5</c:v>
                </c:pt>
                <c:pt idx="362">
                  <c:v>-937.5</c:v>
                </c:pt>
                <c:pt idx="363">
                  <c:v>-937.5</c:v>
                </c:pt>
                <c:pt idx="364">
                  <c:v>-937.5</c:v>
                </c:pt>
                <c:pt idx="365">
                  <c:v>-937.5</c:v>
                </c:pt>
                <c:pt idx="366">
                  <c:v>-937.5</c:v>
                </c:pt>
                <c:pt idx="367">
                  <c:v>-937.5</c:v>
                </c:pt>
                <c:pt idx="368">
                  <c:v>-937.5</c:v>
                </c:pt>
                <c:pt idx="369">
                  <c:v>-937.5</c:v>
                </c:pt>
                <c:pt idx="370">
                  <c:v>-937.5</c:v>
                </c:pt>
                <c:pt idx="371">
                  <c:v>-937.5</c:v>
                </c:pt>
                <c:pt idx="372">
                  <c:v>-937.5</c:v>
                </c:pt>
                <c:pt idx="373">
                  <c:v>-937.5</c:v>
                </c:pt>
                <c:pt idx="374">
                  <c:v>-900</c:v>
                </c:pt>
                <c:pt idx="375">
                  <c:v>-1050</c:v>
                </c:pt>
                <c:pt idx="376">
                  <c:v>-1037.5</c:v>
                </c:pt>
                <c:pt idx="377">
                  <c:v>-1062.5</c:v>
                </c:pt>
                <c:pt idx="378">
                  <c:v>-1062.5</c:v>
                </c:pt>
                <c:pt idx="379">
                  <c:v>-987.5</c:v>
                </c:pt>
                <c:pt idx="380">
                  <c:v>-1037.5</c:v>
                </c:pt>
                <c:pt idx="381">
                  <c:v>-1312.5</c:v>
                </c:pt>
                <c:pt idx="382">
                  <c:v>-1312.5</c:v>
                </c:pt>
                <c:pt idx="383">
                  <c:v>-1137.5</c:v>
                </c:pt>
                <c:pt idx="384">
                  <c:v>-1175</c:v>
                </c:pt>
                <c:pt idx="385">
                  <c:v>-1075</c:v>
                </c:pt>
                <c:pt idx="386">
                  <c:v>-1387.5</c:v>
                </c:pt>
                <c:pt idx="387">
                  <c:v>-1262.5</c:v>
                </c:pt>
                <c:pt idx="388">
                  <c:v>-1037.5</c:v>
                </c:pt>
                <c:pt idx="389">
                  <c:v>-1037.5</c:v>
                </c:pt>
                <c:pt idx="390">
                  <c:v>-1037.5</c:v>
                </c:pt>
                <c:pt idx="391">
                  <c:v>-1037.5</c:v>
                </c:pt>
                <c:pt idx="392">
                  <c:v>-1037.5</c:v>
                </c:pt>
                <c:pt idx="393">
                  <c:v>-1012.5</c:v>
                </c:pt>
                <c:pt idx="394">
                  <c:v>-1150</c:v>
                </c:pt>
                <c:pt idx="395">
                  <c:v>-1200</c:v>
                </c:pt>
                <c:pt idx="396">
                  <c:v>-1237.5</c:v>
                </c:pt>
                <c:pt idx="397">
                  <c:v>-1237.5</c:v>
                </c:pt>
                <c:pt idx="398">
                  <c:v>-1237.5</c:v>
                </c:pt>
                <c:pt idx="399">
                  <c:v>-1237.5</c:v>
                </c:pt>
                <c:pt idx="400">
                  <c:v>-1237.5</c:v>
                </c:pt>
                <c:pt idx="401">
                  <c:v>-912.5</c:v>
                </c:pt>
                <c:pt idx="402">
                  <c:v>-637.5</c:v>
                </c:pt>
                <c:pt idx="403">
                  <c:v>-612.5</c:v>
                </c:pt>
                <c:pt idx="404">
                  <c:v>-587.5</c:v>
                </c:pt>
                <c:pt idx="405">
                  <c:v>-550</c:v>
                </c:pt>
                <c:pt idx="406">
                  <c:v>-600</c:v>
                </c:pt>
                <c:pt idx="407">
                  <c:v>-675</c:v>
                </c:pt>
                <c:pt idx="408">
                  <c:v>-750</c:v>
                </c:pt>
                <c:pt idx="409">
                  <c:v>-900</c:v>
                </c:pt>
                <c:pt idx="410">
                  <c:v>-787.5</c:v>
                </c:pt>
                <c:pt idx="411">
                  <c:v>-850</c:v>
                </c:pt>
                <c:pt idx="412">
                  <c:v>-875</c:v>
                </c:pt>
                <c:pt idx="413">
                  <c:v>-937.5</c:v>
                </c:pt>
                <c:pt idx="414">
                  <c:v>-775</c:v>
                </c:pt>
                <c:pt idx="415">
                  <c:v>-737.5</c:v>
                </c:pt>
                <c:pt idx="416">
                  <c:v>-750</c:v>
                </c:pt>
                <c:pt idx="417">
                  <c:v>-875</c:v>
                </c:pt>
                <c:pt idx="418">
                  <c:v>-862.5</c:v>
                </c:pt>
                <c:pt idx="419">
                  <c:v>-1062.5</c:v>
                </c:pt>
                <c:pt idx="420">
                  <c:v>-1212.5</c:v>
                </c:pt>
                <c:pt idx="421">
                  <c:v>-1200</c:v>
                </c:pt>
                <c:pt idx="422">
                  <c:v>-1300</c:v>
                </c:pt>
                <c:pt idx="423">
                  <c:v>-1337.5</c:v>
                </c:pt>
                <c:pt idx="424">
                  <c:v>-1362.5</c:v>
                </c:pt>
                <c:pt idx="425">
                  <c:v>-1350</c:v>
                </c:pt>
                <c:pt idx="426">
                  <c:v>-1425</c:v>
                </c:pt>
                <c:pt idx="427">
                  <c:v>-1537.5</c:v>
                </c:pt>
                <c:pt idx="428">
                  <c:v>-1537.5</c:v>
                </c:pt>
                <c:pt idx="429">
                  <c:v>-1537.5</c:v>
                </c:pt>
                <c:pt idx="430">
                  <c:v>-1537.5</c:v>
                </c:pt>
                <c:pt idx="431">
                  <c:v>-1537.5</c:v>
                </c:pt>
                <c:pt idx="432">
                  <c:v>-1537.5</c:v>
                </c:pt>
                <c:pt idx="433">
                  <c:v>-1562.5</c:v>
                </c:pt>
                <c:pt idx="434">
                  <c:v>-1562.5</c:v>
                </c:pt>
                <c:pt idx="435">
                  <c:v>-1562.5</c:v>
                </c:pt>
                <c:pt idx="436">
                  <c:v>-1562.5</c:v>
                </c:pt>
                <c:pt idx="437">
                  <c:v>-1562.5</c:v>
                </c:pt>
                <c:pt idx="438">
                  <c:v>-1562.5</c:v>
                </c:pt>
                <c:pt idx="439">
                  <c:v>-1562.5</c:v>
                </c:pt>
                <c:pt idx="440">
                  <c:v>-1562.5</c:v>
                </c:pt>
                <c:pt idx="441">
                  <c:v>-1562.5</c:v>
                </c:pt>
                <c:pt idx="442">
                  <c:v>-1562.5</c:v>
                </c:pt>
                <c:pt idx="443">
                  <c:v>-1562.5</c:v>
                </c:pt>
                <c:pt idx="444">
                  <c:v>-1562.5</c:v>
                </c:pt>
                <c:pt idx="445">
                  <c:v>-1562.5</c:v>
                </c:pt>
                <c:pt idx="446">
                  <c:v>-1562.5</c:v>
                </c:pt>
                <c:pt idx="447">
                  <c:v>-1562.5</c:v>
                </c:pt>
                <c:pt idx="448">
                  <c:v>-1562.5</c:v>
                </c:pt>
                <c:pt idx="449">
                  <c:v>-1562.5</c:v>
                </c:pt>
                <c:pt idx="450">
                  <c:v>-1562.5</c:v>
                </c:pt>
                <c:pt idx="451">
                  <c:v>-1562.5</c:v>
                </c:pt>
                <c:pt idx="452">
                  <c:v>-1562.5</c:v>
                </c:pt>
                <c:pt idx="453">
                  <c:v>-1562.5</c:v>
                </c:pt>
                <c:pt idx="454">
                  <c:v>-1562.5</c:v>
                </c:pt>
                <c:pt idx="455">
                  <c:v>-1562.5</c:v>
                </c:pt>
                <c:pt idx="456">
                  <c:v>-1562.5</c:v>
                </c:pt>
                <c:pt idx="457">
                  <c:v>-1562.5</c:v>
                </c:pt>
                <c:pt idx="458">
                  <c:v>-1562.5</c:v>
                </c:pt>
                <c:pt idx="459">
                  <c:v>-1562.5</c:v>
                </c:pt>
                <c:pt idx="460">
                  <c:v>-1562.5</c:v>
                </c:pt>
                <c:pt idx="461">
                  <c:v>-1575</c:v>
                </c:pt>
                <c:pt idx="462">
                  <c:v>-1575</c:v>
                </c:pt>
                <c:pt idx="463">
                  <c:v>-1575</c:v>
                </c:pt>
                <c:pt idx="464">
                  <c:v>-1575</c:v>
                </c:pt>
                <c:pt idx="465">
                  <c:v>-1575</c:v>
                </c:pt>
                <c:pt idx="466">
                  <c:v>-1575</c:v>
                </c:pt>
                <c:pt idx="467">
                  <c:v>-1575</c:v>
                </c:pt>
                <c:pt idx="468">
                  <c:v>-1575</c:v>
                </c:pt>
                <c:pt idx="469">
                  <c:v>-1575</c:v>
                </c:pt>
                <c:pt idx="470">
                  <c:v>-1575</c:v>
                </c:pt>
                <c:pt idx="471">
                  <c:v>-1575</c:v>
                </c:pt>
                <c:pt idx="472">
                  <c:v>-1575</c:v>
                </c:pt>
                <c:pt idx="473">
                  <c:v>-1575</c:v>
                </c:pt>
                <c:pt idx="474">
                  <c:v>-1575</c:v>
                </c:pt>
                <c:pt idx="475">
                  <c:v>-1575</c:v>
                </c:pt>
                <c:pt idx="476">
                  <c:v>-1575</c:v>
                </c:pt>
                <c:pt idx="477">
                  <c:v>-1575</c:v>
                </c:pt>
                <c:pt idx="478">
                  <c:v>-1575</c:v>
                </c:pt>
                <c:pt idx="479">
                  <c:v>-1575</c:v>
                </c:pt>
                <c:pt idx="480">
                  <c:v>-1575</c:v>
                </c:pt>
                <c:pt idx="481">
                  <c:v>-1575</c:v>
                </c:pt>
                <c:pt idx="482">
                  <c:v>-1550</c:v>
                </c:pt>
                <c:pt idx="483">
                  <c:v>-1400</c:v>
                </c:pt>
                <c:pt idx="484">
                  <c:v>-1462.5</c:v>
                </c:pt>
                <c:pt idx="485">
                  <c:v>-1325</c:v>
                </c:pt>
                <c:pt idx="486">
                  <c:v>-1250</c:v>
                </c:pt>
                <c:pt idx="487">
                  <c:v>-1200</c:v>
                </c:pt>
                <c:pt idx="488">
                  <c:v>-1175</c:v>
                </c:pt>
                <c:pt idx="489">
                  <c:v>-1175</c:v>
                </c:pt>
                <c:pt idx="490">
                  <c:v>-1225</c:v>
                </c:pt>
                <c:pt idx="491">
                  <c:v>-1212.5</c:v>
                </c:pt>
                <c:pt idx="492">
                  <c:v>-1087.5</c:v>
                </c:pt>
                <c:pt idx="493">
                  <c:v>-962.5</c:v>
                </c:pt>
                <c:pt idx="494">
                  <c:v>-837.5</c:v>
                </c:pt>
                <c:pt idx="495">
                  <c:v>-937.5</c:v>
                </c:pt>
                <c:pt idx="496">
                  <c:v>-1012.5</c:v>
                </c:pt>
                <c:pt idx="497">
                  <c:v>-1037.5</c:v>
                </c:pt>
                <c:pt idx="498">
                  <c:v>-1075</c:v>
                </c:pt>
                <c:pt idx="499">
                  <c:v>-1062.5</c:v>
                </c:pt>
                <c:pt idx="500">
                  <c:v>-1150</c:v>
                </c:pt>
                <c:pt idx="501">
                  <c:v>-937.5</c:v>
                </c:pt>
                <c:pt idx="502">
                  <c:v>-700</c:v>
                </c:pt>
                <c:pt idx="503">
                  <c:v>-687.5</c:v>
                </c:pt>
                <c:pt idx="504">
                  <c:v>-662.5</c:v>
                </c:pt>
                <c:pt idx="505">
                  <c:v>-712.5</c:v>
                </c:pt>
                <c:pt idx="506">
                  <c:v>-725</c:v>
                </c:pt>
                <c:pt idx="507">
                  <c:v>-800</c:v>
                </c:pt>
                <c:pt idx="508">
                  <c:v>-837.5</c:v>
                </c:pt>
                <c:pt idx="509">
                  <c:v>-787.5</c:v>
                </c:pt>
                <c:pt idx="510">
                  <c:v>-875</c:v>
                </c:pt>
                <c:pt idx="511">
                  <c:v>-987.5</c:v>
                </c:pt>
                <c:pt idx="512">
                  <c:v>-1037.5</c:v>
                </c:pt>
                <c:pt idx="513">
                  <c:v>-1000</c:v>
                </c:pt>
                <c:pt idx="514">
                  <c:v>-1250</c:v>
                </c:pt>
                <c:pt idx="515">
                  <c:v>-1275</c:v>
                </c:pt>
                <c:pt idx="516">
                  <c:v>-1212.5</c:v>
                </c:pt>
                <c:pt idx="517">
                  <c:v>-1187.5</c:v>
                </c:pt>
                <c:pt idx="518">
                  <c:v>-1100</c:v>
                </c:pt>
                <c:pt idx="519">
                  <c:v>-950</c:v>
                </c:pt>
                <c:pt idx="520">
                  <c:v>-937.5</c:v>
                </c:pt>
                <c:pt idx="521">
                  <c:v>-900</c:v>
                </c:pt>
                <c:pt idx="522">
                  <c:v>-987.5</c:v>
                </c:pt>
                <c:pt idx="523">
                  <c:v>-1100</c:v>
                </c:pt>
                <c:pt idx="524">
                  <c:v>-950</c:v>
                </c:pt>
                <c:pt idx="525">
                  <c:v>-925</c:v>
                </c:pt>
                <c:pt idx="526">
                  <c:v>-750</c:v>
                </c:pt>
                <c:pt idx="527">
                  <c:v>-775</c:v>
                </c:pt>
                <c:pt idx="528">
                  <c:v>-862.5</c:v>
                </c:pt>
                <c:pt idx="529">
                  <c:v>-825</c:v>
                </c:pt>
                <c:pt idx="530">
                  <c:v>-850</c:v>
                </c:pt>
                <c:pt idx="531">
                  <c:v>-637.5</c:v>
                </c:pt>
                <c:pt idx="532">
                  <c:v>-612.5</c:v>
                </c:pt>
                <c:pt idx="533">
                  <c:v>-362.5</c:v>
                </c:pt>
                <c:pt idx="534">
                  <c:v>-287.5</c:v>
                </c:pt>
                <c:pt idx="535">
                  <c:v>-300</c:v>
                </c:pt>
                <c:pt idx="536">
                  <c:v>-337.5</c:v>
                </c:pt>
                <c:pt idx="537">
                  <c:v>-462.5</c:v>
                </c:pt>
                <c:pt idx="538">
                  <c:v>-412.5</c:v>
                </c:pt>
                <c:pt idx="539">
                  <c:v>-362.5</c:v>
                </c:pt>
                <c:pt idx="540">
                  <c:v>-525</c:v>
                </c:pt>
                <c:pt idx="541">
                  <c:v>-1075</c:v>
                </c:pt>
                <c:pt idx="542">
                  <c:v>-1075</c:v>
                </c:pt>
                <c:pt idx="543">
                  <c:v>-1150</c:v>
                </c:pt>
                <c:pt idx="544">
                  <c:v>-1012.5</c:v>
                </c:pt>
                <c:pt idx="545">
                  <c:v>-937.5</c:v>
                </c:pt>
                <c:pt idx="546">
                  <c:v>-962.5</c:v>
                </c:pt>
                <c:pt idx="547">
                  <c:v>-675</c:v>
                </c:pt>
                <c:pt idx="548">
                  <c:v>-662.5</c:v>
                </c:pt>
                <c:pt idx="549">
                  <c:v>-575</c:v>
                </c:pt>
                <c:pt idx="550">
                  <c:v>-637.5</c:v>
                </c:pt>
                <c:pt idx="551">
                  <c:v>-350</c:v>
                </c:pt>
                <c:pt idx="552">
                  <c:v>-250</c:v>
                </c:pt>
                <c:pt idx="553">
                  <c:v>-400</c:v>
                </c:pt>
                <c:pt idx="554">
                  <c:v>-462.5</c:v>
                </c:pt>
                <c:pt idx="555">
                  <c:v>37.5</c:v>
                </c:pt>
                <c:pt idx="556">
                  <c:v>-37.5</c:v>
                </c:pt>
                <c:pt idx="557">
                  <c:v>62.5</c:v>
                </c:pt>
                <c:pt idx="558">
                  <c:v>-37.5</c:v>
                </c:pt>
                <c:pt idx="559">
                  <c:v>-300</c:v>
                </c:pt>
                <c:pt idx="560">
                  <c:v>-162.5</c:v>
                </c:pt>
                <c:pt idx="561">
                  <c:v>-225</c:v>
                </c:pt>
                <c:pt idx="562">
                  <c:v>-350</c:v>
                </c:pt>
                <c:pt idx="563">
                  <c:v>-175</c:v>
                </c:pt>
                <c:pt idx="564">
                  <c:v>-262.5</c:v>
                </c:pt>
                <c:pt idx="565">
                  <c:v>-337.5</c:v>
                </c:pt>
                <c:pt idx="566">
                  <c:v>-300</c:v>
                </c:pt>
                <c:pt idx="567">
                  <c:v>-325</c:v>
                </c:pt>
                <c:pt idx="568">
                  <c:v>-187.5</c:v>
                </c:pt>
                <c:pt idx="569">
                  <c:v>-337.5</c:v>
                </c:pt>
                <c:pt idx="570">
                  <c:v>-212.5</c:v>
                </c:pt>
                <c:pt idx="571">
                  <c:v>-150</c:v>
                </c:pt>
                <c:pt idx="572">
                  <c:v>-162.5</c:v>
                </c:pt>
                <c:pt idx="573">
                  <c:v>-325</c:v>
                </c:pt>
                <c:pt idx="574">
                  <c:v>-662.5</c:v>
                </c:pt>
                <c:pt idx="575">
                  <c:v>-637.5</c:v>
                </c:pt>
                <c:pt idx="576">
                  <c:v>-687.5</c:v>
                </c:pt>
                <c:pt idx="577">
                  <c:v>-650</c:v>
                </c:pt>
                <c:pt idx="578">
                  <c:v>-662.5</c:v>
                </c:pt>
                <c:pt idx="579">
                  <c:v>-375</c:v>
                </c:pt>
                <c:pt idx="580">
                  <c:v>-300</c:v>
                </c:pt>
                <c:pt idx="581">
                  <c:v>-337.5</c:v>
                </c:pt>
                <c:pt idx="582">
                  <c:v>-325</c:v>
                </c:pt>
                <c:pt idx="583">
                  <c:v>-312.5</c:v>
                </c:pt>
                <c:pt idx="584">
                  <c:v>-437.5</c:v>
                </c:pt>
                <c:pt idx="585">
                  <c:v>-500</c:v>
                </c:pt>
                <c:pt idx="586">
                  <c:v>-600</c:v>
                </c:pt>
                <c:pt idx="587">
                  <c:v>-862.5</c:v>
                </c:pt>
                <c:pt idx="588">
                  <c:v>-862.5</c:v>
                </c:pt>
                <c:pt idx="589">
                  <c:v>-662.5</c:v>
                </c:pt>
                <c:pt idx="590">
                  <c:v>-900</c:v>
                </c:pt>
                <c:pt idx="591">
                  <c:v>-862.5</c:v>
                </c:pt>
                <c:pt idx="592">
                  <c:v>-862.5</c:v>
                </c:pt>
                <c:pt idx="593">
                  <c:v>-862.5</c:v>
                </c:pt>
                <c:pt idx="594">
                  <c:v>-862.5</c:v>
                </c:pt>
                <c:pt idx="595">
                  <c:v>-862.5</c:v>
                </c:pt>
                <c:pt idx="596">
                  <c:v>-862.5</c:v>
                </c:pt>
                <c:pt idx="597">
                  <c:v>-862.5</c:v>
                </c:pt>
                <c:pt idx="598">
                  <c:v>-950</c:v>
                </c:pt>
                <c:pt idx="599">
                  <c:v>-950</c:v>
                </c:pt>
                <c:pt idx="600">
                  <c:v>-950</c:v>
                </c:pt>
                <c:pt idx="601">
                  <c:v>-975</c:v>
                </c:pt>
                <c:pt idx="602">
                  <c:v>-1225</c:v>
                </c:pt>
                <c:pt idx="603">
                  <c:v>-1200</c:v>
                </c:pt>
                <c:pt idx="604">
                  <c:v>-1175</c:v>
                </c:pt>
                <c:pt idx="605">
                  <c:v>-1175</c:v>
                </c:pt>
                <c:pt idx="606">
                  <c:v>-762.5</c:v>
                </c:pt>
                <c:pt idx="607">
                  <c:v>-637.5</c:v>
                </c:pt>
                <c:pt idx="608">
                  <c:v>-887.5</c:v>
                </c:pt>
                <c:pt idx="609">
                  <c:v>-775</c:v>
                </c:pt>
                <c:pt idx="610">
                  <c:v>-725</c:v>
                </c:pt>
                <c:pt idx="611">
                  <c:v>-475</c:v>
                </c:pt>
                <c:pt idx="612">
                  <c:v>-600</c:v>
                </c:pt>
                <c:pt idx="613">
                  <c:v>-675</c:v>
                </c:pt>
                <c:pt idx="614">
                  <c:v>-487.5</c:v>
                </c:pt>
                <c:pt idx="615">
                  <c:v>-500</c:v>
                </c:pt>
                <c:pt idx="616">
                  <c:v>-500</c:v>
                </c:pt>
                <c:pt idx="617">
                  <c:v>-600</c:v>
                </c:pt>
                <c:pt idx="618">
                  <c:v>-600</c:v>
                </c:pt>
                <c:pt idx="619">
                  <c:v>-600</c:v>
                </c:pt>
                <c:pt idx="620">
                  <c:v>-600</c:v>
                </c:pt>
                <c:pt idx="621">
                  <c:v>-600</c:v>
                </c:pt>
                <c:pt idx="622">
                  <c:v>-600</c:v>
                </c:pt>
                <c:pt idx="623">
                  <c:v>-625</c:v>
                </c:pt>
                <c:pt idx="624">
                  <c:v>-625</c:v>
                </c:pt>
                <c:pt idx="625">
                  <c:v>-625</c:v>
                </c:pt>
                <c:pt idx="626">
                  <c:v>-587.5</c:v>
                </c:pt>
                <c:pt idx="627">
                  <c:v>-762.5</c:v>
                </c:pt>
                <c:pt idx="628">
                  <c:v>-762.5</c:v>
                </c:pt>
                <c:pt idx="629">
                  <c:v>-762.5</c:v>
                </c:pt>
                <c:pt idx="630">
                  <c:v>-762.5</c:v>
                </c:pt>
                <c:pt idx="631">
                  <c:v>-762.5</c:v>
                </c:pt>
                <c:pt idx="632">
                  <c:v>-762.5</c:v>
                </c:pt>
                <c:pt idx="633">
                  <c:v>-762.5</c:v>
                </c:pt>
                <c:pt idx="634">
                  <c:v>-762.5</c:v>
                </c:pt>
                <c:pt idx="635">
                  <c:v>-762.5</c:v>
                </c:pt>
                <c:pt idx="636">
                  <c:v>-762.5</c:v>
                </c:pt>
                <c:pt idx="637">
                  <c:v>-762.5</c:v>
                </c:pt>
                <c:pt idx="638">
                  <c:v>-762.5</c:v>
                </c:pt>
                <c:pt idx="639">
                  <c:v>-762.5</c:v>
                </c:pt>
                <c:pt idx="640">
                  <c:v>-762.5</c:v>
                </c:pt>
                <c:pt idx="641">
                  <c:v>-762.5</c:v>
                </c:pt>
                <c:pt idx="642">
                  <c:v>-762.5</c:v>
                </c:pt>
                <c:pt idx="643">
                  <c:v>-762.5</c:v>
                </c:pt>
                <c:pt idx="644">
                  <c:v>-762.5</c:v>
                </c:pt>
                <c:pt idx="645">
                  <c:v>-762.5</c:v>
                </c:pt>
                <c:pt idx="646">
                  <c:v>-762.5</c:v>
                </c:pt>
                <c:pt idx="647">
                  <c:v>-762.5</c:v>
                </c:pt>
                <c:pt idx="648">
                  <c:v>-762.5</c:v>
                </c:pt>
                <c:pt idx="649">
                  <c:v>-762.5</c:v>
                </c:pt>
                <c:pt idx="650">
                  <c:v>-762.5</c:v>
                </c:pt>
                <c:pt idx="651">
                  <c:v>-762.5</c:v>
                </c:pt>
                <c:pt idx="652">
                  <c:v>-762.5</c:v>
                </c:pt>
                <c:pt idx="653">
                  <c:v>-762.5</c:v>
                </c:pt>
                <c:pt idx="654">
                  <c:v>-762.5</c:v>
                </c:pt>
                <c:pt idx="655">
                  <c:v>-762.5</c:v>
                </c:pt>
                <c:pt idx="656">
                  <c:v>-762.5</c:v>
                </c:pt>
                <c:pt idx="657">
                  <c:v>-762.5</c:v>
                </c:pt>
                <c:pt idx="658">
                  <c:v>-762.5</c:v>
                </c:pt>
                <c:pt idx="659">
                  <c:v>-762.5</c:v>
                </c:pt>
                <c:pt idx="660">
                  <c:v>-762.5</c:v>
                </c:pt>
                <c:pt idx="661">
                  <c:v>-762.5</c:v>
                </c:pt>
                <c:pt idx="662">
                  <c:v>-762.5</c:v>
                </c:pt>
                <c:pt idx="663">
                  <c:v>-762.5</c:v>
                </c:pt>
                <c:pt idx="664">
                  <c:v>-762.5</c:v>
                </c:pt>
                <c:pt idx="665">
                  <c:v>-762.5</c:v>
                </c:pt>
                <c:pt idx="666">
                  <c:v>-762.5</c:v>
                </c:pt>
                <c:pt idx="667">
                  <c:v>-762.5</c:v>
                </c:pt>
                <c:pt idx="668">
                  <c:v>-762.5</c:v>
                </c:pt>
                <c:pt idx="669">
                  <c:v>-762.5</c:v>
                </c:pt>
                <c:pt idx="670">
                  <c:v>-762.5</c:v>
                </c:pt>
                <c:pt idx="671">
                  <c:v>-762.5</c:v>
                </c:pt>
                <c:pt idx="672">
                  <c:v>-762.5</c:v>
                </c:pt>
                <c:pt idx="673">
                  <c:v>-762.5</c:v>
                </c:pt>
                <c:pt idx="674">
                  <c:v>-762.5</c:v>
                </c:pt>
                <c:pt idx="675">
                  <c:v>-762.5</c:v>
                </c:pt>
                <c:pt idx="676">
                  <c:v>-762.5</c:v>
                </c:pt>
                <c:pt idx="677">
                  <c:v>-762.5</c:v>
                </c:pt>
                <c:pt idx="678">
                  <c:v>-762.5</c:v>
                </c:pt>
                <c:pt idx="679">
                  <c:v>-762.5</c:v>
                </c:pt>
                <c:pt idx="680">
                  <c:v>-762.5</c:v>
                </c:pt>
                <c:pt idx="681">
                  <c:v>-762.5</c:v>
                </c:pt>
                <c:pt idx="682">
                  <c:v>-762.5</c:v>
                </c:pt>
                <c:pt idx="683">
                  <c:v>-762.5</c:v>
                </c:pt>
                <c:pt idx="684">
                  <c:v>-762.5</c:v>
                </c:pt>
                <c:pt idx="685">
                  <c:v>-762.5</c:v>
                </c:pt>
                <c:pt idx="686">
                  <c:v>-762.5</c:v>
                </c:pt>
                <c:pt idx="687">
                  <c:v>-762.5</c:v>
                </c:pt>
                <c:pt idx="688">
                  <c:v>-762.5</c:v>
                </c:pt>
                <c:pt idx="689">
                  <c:v>-762.5</c:v>
                </c:pt>
                <c:pt idx="690">
                  <c:v>-762.5</c:v>
                </c:pt>
                <c:pt idx="691">
                  <c:v>-762.5</c:v>
                </c:pt>
                <c:pt idx="692">
                  <c:v>-875</c:v>
                </c:pt>
                <c:pt idx="693">
                  <c:v>-875</c:v>
                </c:pt>
                <c:pt idx="694">
                  <c:v>-812.5</c:v>
                </c:pt>
                <c:pt idx="695">
                  <c:v>-800</c:v>
                </c:pt>
                <c:pt idx="696">
                  <c:v>-612.5</c:v>
                </c:pt>
                <c:pt idx="697">
                  <c:v>-637.5</c:v>
                </c:pt>
                <c:pt idx="698">
                  <c:v>-712.5</c:v>
                </c:pt>
                <c:pt idx="699">
                  <c:v>-800</c:v>
                </c:pt>
                <c:pt idx="700">
                  <c:v>-637.5</c:v>
                </c:pt>
                <c:pt idx="701">
                  <c:v>-637.5</c:v>
                </c:pt>
                <c:pt idx="702">
                  <c:v>-675</c:v>
                </c:pt>
                <c:pt idx="703">
                  <c:v>-662.5</c:v>
                </c:pt>
                <c:pt idx="704">
                  <c:v>-775</c:v>
                </c:pt>
                <c:pt idx="705">
                  <c:v>-700</c:v>
                </c:pt>
                <c:pt idx="706">
                  <c:v>-675</c:v>
                </c:pt>
                <c:pt idx="707">
                  <c:v>-662.5</c:v>
                </c:pt>
                <c:pt idx="708">
                  <c:v>-650</c:v>
                </c:pt>
                <c:pt idx="709">
                  <c:v>-362.5</c:v>
                </c:pt>
                <c:pt idx="710">
                  <c:v>-250</c:v>
                </c:pt>
                <c:pt idx="711">
                  <c:v>-287.5</c:v>
                </c:pt>
                <c:pt idx="712">
                  <c:v>-450</c:v>
                </c:pt>
                <c:pt idx="713">
                  <c:v>-412.5</c:v>
                </c:pt>
                <c:pt idx="714">
                  <c:v>-462.5</c:v>
                </c:pt>
                <c:pt idx="715">
                  <c:v>-587.5</c:v>
                </c:pt>
                <c:pt idx="716">
                  <c:v>-537.5</c:v>
                </c:pt>
                <c:pt idx="717">
                  <c:v>-537.5</c:v>
                </c:pt>
                <c:pt idx="718">
                  <c:v>-475</c:v>
                </c:pt>
                <c:pt idx="719">
                  <c:v>-362.5</c:v>
                </c:pt>
                <c:pt idx="720">
                  <c:v>-362.5</c:v>
                </c:pt>
                <c:pt idx="721">
                  <c:v>-287.5</c:v>
                </c:pt>
                <c:pt idx="722">
                  <c:v>-337.5</c:v>
                </c:pt>
                <c:pt idx="723">
                  <c:v>-662.5</c:v>
                </c:pt>
                <c:pt idx="724">
                  <c:v>-837.5</c:v>
                </c:pt>
                <c:pt idx="725">
                  <c:v>-787.5</c:v>
                </c:pt>
                <c:pt idx="726">
                  <c:v>-737.5</c:v>
                </c:pt>
                <c:pt idx="727">
                  <c:v>-725</c:v>
                </c:pt>
                <c:pt idx="728">
                  <c:v>-537.5</c:v>
                </c:pt>
                <c:pt idx="729">
                  <c:v>-612.5</c:v>
                </c:pt>
                <c:pt idx="730">
                  <c:v>-450</c:v>
                </c:pt>
                <c:pt idx="731">
                  <c:v>-550</c:v>
                </c:pt>
                <c:pt idx="732">
                  <c:v>-412.5</c:v>
                </c:pt>
                <c:pt idx="733">
                  <c:v>-537.5</c:v>
                </c:pt>
                <c:pt idx="734">
                  <c:v>-587.5</c:v>
                </c:pt>
                <c:pt idx="735">
                  <c:v>-687.5</c:v>
                </c:pt>
                <c:pt idx="736">
                  <c:v>-687.5</c:v>
                </c:pt>
                <c:pt idx="737">
                  <c:v>-687.5</c:v>
                </c:pt>
                <c:pt idx="738">
                  <c:v>-687.5</c:v>
                </c:pt>
                <c:pt idx="739">
                  <c:v>-687.5</c:v>
                </c:pt>
                <c:pt idx="740">
                  <c:v>-687.5</c:v>
                </c:pt>
                <c:pt idx="741">
                  <c:v>-687.5</c:v>
                </c:pt>
                <c:pt idx="742">
                  <c:v>-687.5</c:v>
                </c:pt>
                <c:pt idx="743">
                  <c:v>-662.5</c:v>
                </c:pt>
                <c:pt idx="744">
                  <c:v>-575</c:v>
                </c:pt>
                <c:pt idx="745">
                  <c:v>-475</c:v>
                </c:pt>
                <c:pt idx="746">
                  <c:v>-500</c:v>
                </c:pt>
                <c:pt idx="747">
                  <c:v>-537.5</c:v>
                </c:pt>
                <c:pt idx="748">
                  <c:v>-625</c:v>
                </c:pt>
                <c:pt idx="749">
                  <c:v>-637.5</c:v>
                </c:pt>
                <c:pt idx="750">
                  <c:v>-512.5</c:v>
                </c:pt>
                <c:pt idx="751">
                  <c:v>-700</c:v>
                </c:pt>
                <c:pt idx="752">
                  <c:v>-687.5</c:v>
                </c:pt>
                <c:pt idx="753">
                  <c:v>-650</c:v>
                </c:pt>
                <c:pt idx="754">
                  <c:v>-537.5</c:v>
                </c:pt>
                <c:pt idx="755">
                  <c:v>-512.5</c:v>
                </c:pt>
                <c:pt idx="756">
                  <c:v>-550</c:v>
                </c:pt>
                <c:pt idx="757">
                  <c:v>-450</c:v>
                </c:pt>
                <c:pt idx="758">
                  <c:v>-462.5</c:v>
                </c:pt>
                <c:pt idx="759">
                  <c:v>-300</c:v>
                </c:pt>
                <c:pt idx="760">
                  <c:v>-287.5</c:v>
                </c:pt>
                <c:pt idx="761">
                  <c:v>-300</c:v>
                </c:pt>
                <c:pt idx="762">
                  <c:v>-400</c:v>
                </c:pt>
                <c:pt idx="763">
                  <c:v>-537.5</c:v>
                </c:pt>
                <c:pt idx="764">
                  <c:v>-587.5</c:v>
                </c:pt>
                <c:pt idx="765">
                  <c:v>-512.5</c:v>
                </c:pt>
                <c:pt idx="766">
                  <c:v>-487.5</c:v>
                </c:pt>
                <c:pt idx="767">
                  <c:v>-500</c:v>
                </c:pt>
                <c:pt idx="768">
                  <c:v>-325</c:v>
                </c:pt>
                <c:pt idx="769">
                  <c:v>-87.5</c:v>
                </c:pt>
                <c:pt idx="770">
                  <c:v>-125</c:v>
                </c:pt>
                <c:pt idx="771">
                  <c:v>-175</c:v>
                </c:pt>
                <c:pt idx="772">
                  <c:v>-212.5</c:v>
                </c:pt>
                <c:pt idx="773">
                  <c:v>-150</c:v>
                </c:pt>
                <c:pt idx="774">
                  <c:v>-212.5</c:v>
                </c:pt>
                <c:pt idx="775">
                  <c:v>-162.5</c:v>
                </c:pt>
                <c:pt idx="776">
                  <c:v>-175</c:v>
                </c:pt>
                <c:pt idx="777">
                  <c:v>-125</c:v>
                </c:pt>
                <c:pt idx="778">
                  <c:v>-212.5</c:v>
                </c:pt>
                <c:pt idx="779">
                  <c:v>-250</c:v>
                </c:pt>
                <c:pt idx="780">
                  <c:v>-312.5</c:v>
                </c:pt>
                <c:pt idx="781">
                  <c:v>-187.5</c:v>
                </c:pt>
                <c:pt idx="782">
                  <c:v>-12.5</c:v>
                </c:pt>
                <c:pt idx="783">
                  <c:v>50</c:v>
                </c:pt>
                <c:pt idx="784">
                  <c:v>200</c:v>
                </c:pt>
                <c:pt idx="785">
                  <c:v>112.5</c:v>
                </c:pt>
                <c:pt idx="786">
                  <c:v>225</c:v>
                </c:pt>
                <c:pt idx="787">
                  <c:v>125</c:v>
                </c:pt>
                <c:pt idx="788">
                  <c:v>-437.5</c:v>
                </c:pt>
                <c:pt idx="789">
                  <c:v>-287.5</c:v>
                </c:pt>
                <c:pt idx="790">
                  <c:v>-287.5</c:v>
                </c:pt>
                <c:pt idx="791">
                  <c:v>-225</c:v>
                </c:pt>
                <c:pt idx="792">
                  <c:v>-412.5</c:v>
                </c:pt>
                <c:pt idx="793">
                  <c:v>-387.5</c:v>
                </c:pt>
                <c:pt idx="794">
                  <c:v>-325</c:v>
                </c:pt>
                <c:pt idx="795">
                  <c:v>-212.5</c:v>
                </c:pt>
                <c:pt idx="796">
                  <c:v>-225</c:v>
                </c:pt>
                <c:pt idx="797">
                  <c:v>-362.5</c:v>
                </c:pt>
                <c:pt idx="798">
                  <c:v>-475</c:v>
                </c:pt>
                <c:pt idx="799">
                  <c:v>-275</c:v>
                </c:pt>
                <c:pt idx="800">
                  <c:v>-337.5</c:v>
                </c:pt>
                <c:pt idx="801">
                  <c:v>-712.5</c:v>
                </c:pt>
                <c:pt idx="802">
                  <c:v>-850</c:v>
                </c:pt>
                <c:pt idx="803">
                  <c:v>-850</c:v>
                </c:pt>
                <c:pt idx="804">
                  <c:v>-850</c:v>
                </c:pt>
                <c:pt idx="805">
                  <c:v>-850</c:v>
                </c:pt>
                <c:pt idx="806">
                  <c:v>-850</c:v>
                </c:pt>
                <c:pt idx="807">
                  <c:v>-850</c:v>
                </c:pt>
                <c:pt idx="808">
                  <c:v>-850</c:v>
                </c:pt>
                <c:pt idx="809">
                  <c:v>-850</c:v>
                </c:pt>
                <c:pt idx="810">
                  <c:v>-850</c:v>
                </c:pt>
                <c:pt idx="811">
                  <c:v>-850</c:v>
                </c:pt>
                <c:pt idx="812">
                  <c:v>-850</c:v>
                </c:pt>
                <c:pt idx="813">
                  <c:v>-850</c:v>
                </c:pt>
                <c:pt idx="814">
                  <c:v>-850</c:v>
                </c:pt>
                <c:pt idx="815">
                  <c:v>-850</c:v>
                </c:pt>
                <c:pt idx="816">
                  <c:v>-850</c:v>
                </c:pt>
                <c:pt idx="817">
                  <c:v>-850</c:v>
                </c:pt>
                <c:pt idx="818">
                  <c:v>-850</c:v>
                </c:pt>
                <c:pt idx="819">
                  <c:v>-850</c:v>
                </c:pt>
                <c:pt idx="820">
                  <c:v>-850</c:v>
                </c:pt>
                <c:pt idx="821">
                  <c:v>-850</c:v>
                </c:pt>
                <c:pt idx="822">
                  <c:v>-850</c:v>
                </c:pt>
                <c:pt idx="823">
                  <c:v>-850</c:v>
                </c:pt>
                <c:pt idx="824">
                  <c:v>-850</c:v>
                </c:pt>
                <c:pt idx="825">
                  <c:v>-850</c:v>
                </c:pt>
                <c:pt idx="826">
                  <c:v>-850</c:v>
                </c:pt>
                <c:pt idx="827">
                  <c:v>-850</c:v>
                </c:pt>
                <c:pt idx="828">
                  <c:v>-1325</c:v>
                </c:pt>
                <c:pt idx="829">
                  <c:v>-1325</c:v>
                </c:pt>
                <c:pt idx="830">
                  <c:v>-1325</c:v>
                </c:pt>
                <c:pt idx="831">
                  <c:v>-1325</c:v>
                </c:pt>
                <c:pt idx="832">
                  <c:v>-1325</c:v>
                </c:pt>
                <c:pt idx="833">
                  <c:v>-1325</c:v>
                </c:pt>
                <c:pt idx="834">
                  <c:v>-1325</c:v>
                </c:pt>
                <c:pt idx="835">
                  <c:v>-1325</c:v>
                </c:pt>
                <c:pt idx="836">
                  <c:v>-1325</c:v>
                </c:pt>
                <c:pt idx="837">
                  <c:v>-1325</c:v>
                </c:pt>
                <c:pt idx="838">
                  <c:v>-1325</c:v>
                </c:pt>
                <c:pt idx="839">
                  <c:v>-1325</c:v>
                </c:pt>
                <c:pt idx="840">
                  <c:v>-1325</c:v>
                </c:pt>
                <c:pt idx="841">
                  <c:v>-1325</c:v>
                </c:pt>
                <c:pt idx="842">
                  <c:v>-1325</c:v>
                </c:pt>
                <c:pt idx="843">
                  <c:v>-1325</c:v>
                </c:pt>
                <c:pt idx="844">
                  <c:v>-1325</c:v>
                </c:pt>
                <c:pt idx="845">
                  <c:v>-1325</c:v>
                </c:pt>
                <c:pt idx="846">
                  <c:v>-1325</c:v>
                </c:pt>
                <c:pt idx="847">
                  <c:v>-1325</c:v>
                </c:pt>
                <c:pt idx="848">
                  <c:v>-1325</c:v>
                </c:pt>
                <c:pt idx="849">
                  <c:v>-1325</c:v>
                </c:pt>
                <c:pt idx="850">
                  <c:v>-1325</c:v>
                </c:pt>
                <c:pt idx="851">
                  <c:v>-1325</c:v>
                </c:pt>
                <c:pt idx="852">
                  <c:v>-1325</c:v>
                </c:pt>
                <c:pt idx="853">
                  <c:v>-1325</c:v>
                </c:pt>
                <c:pt idx="854">
                  <c:v>-1325</c:v>
                </c:pt>
                <c:pt idx="855">
                  <c:v>-1325</c:v>
                </c:pt>
                <c:pt idx="856">
                  <c:v>-1325</c:v>
                </c:pt>
                <c:pt idx="857">
                  <c:v>-1325</c:v>
                </c:pt>
                <c:pt idx="858">
                  <c:v>-1325</c:v>
                </c:pt>
                <c:pt idx="859">
                  <c:v>-1325</c:v>
                </c:pt>
                <c:pt idx="860">
                  <c:v>-1325</c:v>
                </c:pt>
                <c:pt idx="861">
                  <c:v>-1325</c:v>
                </c:pt>
                <c:pt idx="862">
                  <c:v>-1325</c:v>
                </c:pt>
                <c:pt idx="863">
                  <c:v>-1325</c:v>
                </c:pt>
                <c:pt idx="864">
                  <c:v>-1325</c:v>
                </c:pt>
                <c:pt idx="865">
                  <c:v>-1325</c:v>
                </c:pt>
                <c:pt idx="866">
                  <c:v>-1325</c:v>
                </c:pt>
                <c:pt idx="867">
                  <c:v>-1325</c:v>
                </c:pt>
                <c:pt idx="868">
                  <c:v>-1325</c:v>
                </c:pt>
                <c:pt idx="869">
                  <c:v>-1325</c:v>
                </c:pt>
                <c:pt idx="870">
                  <c:v>-1325</c:v>
                </c:pt>
                <c:pt idx="871">
                  <c:v>-1325</c:v>
                </c:pt>
                <c:pt idx="872">
                  <c:v>-1325</c:v>
                </c:pt>
                <c:pt idx="873">
                  <c:v>-1325</c:v>
                </c:pt>
                <c:pt idx="874">
                  <c:v>-1325</c:v>
                </c:pt>
                <c:pt idx="875">
                  <c:v>-1325</c:v>
                </c:pt>
                <c:pt idx="876">
                  <c:v>-1325</c:v>
                </c:pt>
                <c:pt idx="877">
                  <c:v>-1325</c:v>
                </c:pt>
                <c:pt idx="878">
                  <c:v>-1325</c:v>
                </c:pt>
                <c:pt idx="879">
                  <c:v>-1325</c:v>
                </c:pt>
                <c:pt idx="880">
                  <c:v>-1325</c:v>
                </c:pt>
                <c:pt idx="881">
                  <c:v>-1325</c:v>
                </c:pt>
                <c:pt idx="882">
                  <c:v>-1425</c:v>
                </c:pt>
                <c:pt idx="883">
                  <c:v>-1237.5</c:v>
                </c:pt>
                <c:pt idx="884">
                  <c:v>-800</c:v>
                </c:pt>
                <c:pt idx="885">
                  <c:v>-1162.5</c:v>
                </c:pt>
                <c:pt idx="886">
                  <c:v>-1162.5</c:v>
                </c:pt>
                <c:pt idx="887">
                  <c:v>-1250</c:v>
                </c:pt>
                <c:pt idx="888">
                  <c:v>-1250</c:v>
                </c:pt>
                <c:pt idx="889">
                  <c:v>-1325</c:v>
                </c:pt>
                <c:pt idx="890">
                  <c:v>-1350</c:v>
                </c:pt>
                <c:pt idx="891">
                  <c:v>-1337.5</c:v>
                </c:pt>
                <c:pt idx="892">
                  <c:v>-1475</c:v>
                </c:pt>
                <c:pt idx="893">
                  <c:v>-1500</c:v>
                </c:pt>
                <c:pt idx="894">
                  <c:v>-1500</c:v>
                </c:pt>
                <c:pt idx="895">
                  <c:v>-1575</c:v>
                </c:pt>
                <c:pt idx="896">
                  <c:v>-1575</c:v>
                </c:pt>
                <c:pt idx="897">
                  <c:v>-1575</c:v>
                </c:pt>
                <c:pt idx="898">
                  <c:v>-1575</c:v>
                </c:pt>
                <c:pt idx="899">
                  <c:v>-1575</c:v>
                </c:pt>
                <c:pt idx="900">
                  <c:v>-1575</c:v>
                </c:pt>
                <c:pt idx="901">
                  <c:v>-1575</c:v>
                </c:pt>
                <c:pt idx="902">
                  <c:v>-1575</c:v>
                </c:pt>
                <c:pt idx="903">
                  <c:v>-1587.5</c:v>
                </c:pt>
                <c:pt idx="904">
                  <c:v>-1587.5</c:v>
                </c:pt>
                <c:pt idx="905">
                  <c:v>-1587.5</c:v>
                </c:pt>
                <c:pt idx="906">
                  <c:v>-1587.5</c:v>
                </c:pt>
                <c:pt idx="907">
                  <c:v>-1587.5</c:v>
                </c:pt>
                <c:pt idx="908">
                  <c:v>-1387.5</c:v>
                </c:pt>
                <c:pt idx="909">
                  <c:v>-1287.5</c:v>
                </c:pt>
                <c:pt idx="910">
                  <c:v>-1287.5</c:v>
                </c:pt>
                <c:pt idx="911">
                  <c:v>-1262.5</c:v>
                </c:pt>
                <c:pt idx="912">
                  <c:v>-1262.5</c:v>
                </c:pt>
                <c:pt idx="913">
                  <c:v>-1262.5</c:v>
                </c:pt>
                <c:pt idx="914">
                  <c:v>-1262.5</c:v>
                </c:pt>
                <c:pt idx="915">
                  <c:v>-1262.5</c:v>
                </c:pt>
                <c:pt idx="916">
                  <c:v>-1262.5</c:v>
                </c:pt>
                <c:pt idx="917">
                  <c:v>-1262.5</c:v>
                </c:pt>
                <c:pt idx="918">
                  <c:v>-1050</c:v>
                </c:pt>
                <c:pt idx="919">
                  <c:v>-1087.5</c:v>
                </c:pt>
                <c:pt idx="920">
                  <c:v>-925</c:v>
                </c:pt>
                <c:pt idx="921">
                  <c:v>-950</c:v>
                </c:pt>
                <c:pt idx="922">
                  <c:v>-1025</c:v>
                </c:pt>
                <c:pt idx="923">
                  <c:v>-1000</c:v>
                </c:pt>
                <c:pt idx="924">
                  <c:v>-1050</c:v>
                </c:pt>
                <c:pt idx="925">
                  <c:v>-925</c:v>
                </c:pt>
                <c:pt idx="926">
                  <c:v>-700</c:v>
                </c:pt>
                <c:pt idx="927">
                  <c:v>-762.5</c:v>
                </c:pt>
                <c:pt idx="928">
                  <c:v>-425</c:v>
                </c:pt>
                <c:pt idx="929">
                  <c:v>-437.5</c:v>
                </c:pt>
                <c:pt idx="930">
                  <c:v>-375</c:v>
                </c:pt>
                <c:pt idx="931">
                  <c:v>-487.5</c:v>
                </c:pt>
                <c:pt idx="932">
                  <c:v>-500</c:v>
                </c:pt>
                <c:pt idx="933">
                  <c:v>-612.5</c:v>
                </c:pt>
                <c:pt idx="934">
                  <c:v>-612.5</c:v>
                </c:pt>
                <c:pt idx="935">
                  <c:v>-650</c:v>
                </c:pt>
                <c:pt idx="936">
                  <c:v>-537.5</c:v>
                </c:pt>
                <c:pt idx="937">
                  <c:v>-787.5</c:v>
                </c:pt>
                <c:pt idx="938">
                  <c:v>-912.5</c:v>
                </c:pt>
                <c:pt idx="939">
                  <c:v>-837.5</c:v>
                </c:pt>
                <c:pt idx="940">
                  <c:v>-762.5</c:v>
                </c:pt>
                <c:pt idx="941">
                  <c:v>-512.5</c:v>
                </c:pt>
                <c:pt idx="942">
                  <c:v>-675</c:v>
                </c:pt>
                <c:pt idx="943">
                  <c:v>-675</c:v>
                </c:pt>
                <c:pt idx="944">
                  <c:v>-1100</c:v>
                </c:pt>
                <c:pt idx="945">
                  <c:v>-1100</c:v>
                </c:pt>
                <c:pt idx="946">
                  <c:v>-1150</c:v>
                </c:pt>
                <c:pt idx="947">
                  <c:v>-1150</c:v>
                </c:pt>
                <c:pt idx="948">
                  <c:v>-1150</c:v>
                </c:pt>
                <c:pt idx="949">
                  <c:v>-1150</c:v>
                </c:pt>
                <c:pt idx="950">
                  <c:v>-1150</c:v>
                </c:pt>
                <c:pt idx="951">
                  <c:v>-1150</c:v>
                </c:pt>
                <c:pt idx="952">
                  <c:v>-1150</c:v>
                </c:pt>
                <c:pt idx="953">
                  <c:v>-1150</c:v>
                </c:pt>
                <c:pt idx="954">
                  <c:v>-1150</c:v>
                </c:pt>
                <c:pt idx="955">
                  <c:v>-1150</c:v>
                </c:pt>
                <c:pt idx="956">
                  <c:v>-1150</c:v>
                </c:pt>
                <c:pt idx="957">
                  <c:v>-1150</c:v>
                </c:pt>
                <c:pt idx="958">
                  <c:v>-1150</c:v>
                </c:pt>
                <c:pt idx="959">
                  <c:v>-1150</c:v>
                </c:pt>
                <c:pt idx="960">
                  <c:v>-1150</c:v>
                </c:pt>
                <c:pt idx="961">
                  <c:v>-1150</c:v>
                </c:pt>
                <c:pt idx="962">
                  <c:v>-1150</c:v>
                </c:pt>
                <c:pt idx="963">
                  <c:v>-1150</c:v>
                </c:pt>
                <c:pt idx="964">
                  <c:v>-1150</c:v>
                </c:pt>
                <c:pt idx="965">
                  <c:v>-1150</c:v>
                </c:pt>
                <c:pt idx="966">
                  <c:v>-1150</c:v>
                </c:pt>
                <c:pt idx="967">
                  <c:v>-1150</c:v>
                </c:pt>
                <c:pt idx="968">
                  <c:v>-1150</c:v>
                </c:pt>
                <c:pt idx="969">
                  <c:v>-1150</c:v>
                </c:pt>
                <c:pt idx="970">
                  <c:v>-1150</c:v>
                </c:pt>
                <c:pt idx="971">
                  <c:v>-1150</c:v>
                </c:pt>
                <c:pt idx="972">
                  <c:v>-1150</c:v>
                </c:pt>
                <c:pt idx="973">
                  <c:v>-1150</c:v>
                </c:pt>
                <c:pt idx="974">
                  <c:v>-1150</c:v>
                </c:pt>
                <c:pt idx="975">
                  <c:v>-1150</c:v>
                </c:pt>
                <c:pt idx="976">
                  <c:v>-1150</c:v>
                </c:pt>
                <c:pt idx="977">
                  <c:v>-1150</c:v>
                </c:pt>
                <c:pt idx="978">
                  <c:v>-1150</c:v>
                </c:pt>
                <c:pt idx="979">
                  <c:v>-1150</c:v>
                </c:pt>
                <c:pt idx="980">
                  <c:v>-1150</c:v>
                </c:pt>
                <c:pt idx="981">
                  <c:v>-1150</c:v>
                </c:pt>
                <c:pt idx="982">
                  <c:v>-1150</c:v>
                </c:pt>
                <c:pt idx="983">
                  <c:v>-1150</c:v>
                </c:pt>
                <c:pt idx="984">
                  <c:v>-1150</c:v>
                </c:pt>
                <c:pt idx="985">
                  <c:v>-1150</c:v>
                </c:pt>
                <c:pt idx="986">
                  <c:v>-1150</c:v>
                </c:pt>
                <c:pt idx="987">
                  <c:v>-1150</c:v>
                </c:pt>
                <c:pt idx="988">
                  <c:v>-1150</c:v>
                </c:pt>
                <c:pt idx="989">
                  <c:v>-1150</c:v>
                </c:pt>
                <c:pt idx="990">
                  <c:v>-1150</c:v>
                </c:pt>
                <c:pt idx="991">
                  <c:v>-1150</c:v>
                </c:pt>
                <c:pt idx="992">
                  <c:v>-1150</c:v>
                </c:pt>
                <c:pt idx="993">
                  <c:v>-1150</c:v>
                </c:pt>
                <c:pt idx="994">
                  <c:v>-1150</c:v>
                </c:pt>
                <c:pt idx="995">
                  <c:v>-1150</c:v>
                </c:pt>
                <c:pt idx="996">
                  <c:v>-1150</c:v>
                </c:pt>
                <c:pt idx="997">
                  <c:v>-1150</c:v>
                </c:pt>
                <c:pt idx="998">
                  <c:v>-1150</c:v>
                </c:pt>
                <c:pt idx="999">
                  <c:v>-1150</c:v>
                </c:pt>
                <c:pt idx="1000">
                  <c:v>-1150</c:v>
                </c:pt>
                <c:pt idx="1001">
                  <c:v>-1150</c:v>
                </c:pt>
                <c:pt idx="1002">
                  <c:v>-1150</c:v>
                </c:pt>
                <c:pt idx="1003">
                  <c:v>-1150</c:v>
                </c:pt>
                <c:pt idx="1004">
                  <c:v>-1150</c:v>
                </c:pt>
                <c:pt idx="1005">
                  <c:v>-1150</c:v>
                </c:pt>
                <c:pt idx="1006">
                  <c:v>-1150</c:v>
                </c:pt>
                <c:pt idx="1007">
                  <c:v>-1150</c:v>
                </c:pt>
                <c:pt idx="1008">
                  <c:v>-1150</c:v>
                </c:pt>
                <c:pt idx="1009">
                  <c:v>-1150</c:v>
                </c:pt>
                <c:pt idx="1010">
                  <c:v>-1150</c:v>
                </c:pt>
                <c:pt idx="1011">
                  <c:v>-1150</c:v>
                </c:pt>
                <c:pt idx="1012">
                  <c:v>-1150</c:v>
                </c:pt>
                <c:pt idx="1013">
                  <c:v>-1150</c:v>
                </c:pt>
                <c:pt idx="1014">
                  <c:v>-1150</c:v>
                </c:pt>
                <c:pt idx="1015">
                  <c:v>-1150</c:v>
                </c:pt>
                <c:pt idx="1016">
                  <c:v>-1150</c:v>
                </c:pt>
                <c:pt idx="1017">
                  <c:v>-1150</c:v>
                </c:pt>
                <c:pt idx="1018">
                  <c:v>-1150</c:v>
                </c:pt>
                <c:pt idx="1019">
                  <c:v>-1150</c:v>
                </c:pt>
                <c:pt idx="1020">
                  <c:v>-1150</c:v>
                </c:pt>
                <c:pt idx="1021">
                  <c:v>-1150</c:v>
                </c:pt>
                <c:pt idx="1022">
                  <c:v>-1150</c:v>
                </c:pt>
                <c:pt idx="1023">
                  <c:v>-1150</c:v>
                </c:pt>
                <c:pt idx="1024">
                  <c:v>-1150</c:v>
                </c:pt>
                <c:pt idx="1025">
                  <c:v>-1150</c:v>
                </c:pt>
                <c:pt idx="1026">
                  <c:v>-1150</c:v>
                </c:pt>
                <c:pt idx="1027">
                  <c:v>-1150</c:v>
                </c:pt>
                <c:pt idx="1028">
                  <c:v>-1150</c:v>
                </c:pt>
                <c:pt idx="1029">
                  <c:v>-1150</c:v>
                </c:pt>
                <c:pt idx="1030">
                  <c:v>-1150</c:v>
                </c:pt>
                <c:pt idx="1031">
                  <c:v>-1150</c:v>
                </c:pt>
                <c:pt idx="1032">
                  <c:v>-1150</c:v>
                </c:pt>
                <c:pt idx="1033">
                  <c:v>-1150</c:v>
                </c:pt>
                <c:pt idx="1034">
                  <c:v>-1150</c:v>
                </c:pt>
                <c:pt idx="1035">
                  <c:v>-1150</c:v>
                </c:pt>
                <c:pt idx="1036">
                  <c:v>-1150</c:v>
                </c:pt>
                <c:pt idx="1037">
                  <c:v>-1150</c:v>
                </c:pt>
                <c:pt idx="1038">
                  <c:v>-1150</c:v>
                </c:pt>
                <c:pt idx="1039">
                  <c:v>-1150</c:v>
                </c:pt>
                <c:pt idx="1040">
                  <c:v>-1150</c:v>
                </c:pt>
                <c:pt idx="1041">
                  <c:v>-1150</c:v>
                </c:pt>
                <c:pt idx="1042">
                  <c:v>-1150</c:v>
                </c:pt>
                <c:pt idx="1043">
                  <c:v>-1150</c:v>
                </c:pt>
                <c:pt idx="1044">
                  <c:v>-1150</c:v>
                </c:pt>
                <c:pt idx="1045">
                  <c:v>-1150</c:v>
                </c:pt>
                <c:pt idx="1046">
                  <c:v>-1150</c:v>
                </c:pt>
                <c:pt idx="1047">
                  <c:v>-1150</c:v>
                </c:pt>
                <c:pt idx="1048">
                  <c:v>-1175</c:v>
                </c:pt>
                <c:pt idx="1049">
                  <c:v>-1262.5</c:v>
                </c:pt>
                <c:pt idx="1050">
                  <c:v>-1262.5</c:v>
                </c:pt>
                <c:pt idx="1051">
                  <c:v>-1262.5</c:v>
                </c:pt>
                <c:pt idx="1052">
                  <c:v>-1175</c:v>
                </c:pt>
                <c:pt idx="1053">
                  <c:v>-1175</c:v>
                </c:pt>
                <c:pt idx="1054">
                  <c:v>-1362.5</c:v>
                </c:pt>
                <c:pt idx="1055">
                  <c:v>-1187.5</c:v>
                </c:pt>
                <c:pt idx="1056">
                  <c:v>-1300</c:v>
                </c:pt>
                <c:pt idx="1057">
                  <c:v>-1287.5</c:v>
                </c:pt>
                <c:pt idx="1058">
                  <c:v>-1325</c:v>
                </c:pt>
                <c:pt idx="1059">
                  <c:v>-1300</c:v>
                </c:pt>
                <c:pt idx="1060">
                  <c:v>-1500</c:v>
                </c:pt>
                <c:pt idx="1061">
                  <c:v>-1500</c:v>
                </c:pt>
                <c:pt idx="1062">
                  <c:v>-1500</c:v>
                </c:pt>
                <c:pt idx="1063">
                  <c:v>-1500</c:v>
                </c:pt>
                <c:pt idx="1064">
                  <c:v>-1550</c:v>
                </c:pt>
                <c:pt idx="1065">
                  <c:v>-1375</c:v>
                </c:pt>
                <c:pt idx="1066">
                  <c:v>-1450</c:v>
                </c:pt>
                <c:pt idx="1067">
                  <c:v>-1275</c:v>
                </c:pt>
                <c:pt idx="1068">
                  <c:v>-1262.5</c:v>
                </c:pt>
                <c:pt idx="1069">
                  <c:v>-1237.5</c:v>
                </c:pt>
                <c:pt idx="1070">
                  <c:v>-1287.5</c:v>
                </c:pt>
                <c:pt idx="1071">
                  <c:v>-1287.5</c:v>
                </c:pt>
                <c:pt idx="1072">
                  <c:v>-1287.5</c:v>
                </c:pt>
                <c:pt idx="1073">
                  <c:v>-975</c:v>
                </c:pt>
                <c:pt idx="1074">
                  <c:v>-875</c:v>
                </c:pt>
                <c:pt idx="1075">
                  <c:v>-875</c:v>
                </c:pt>
                <c:pt idx="1076">
                  <c:v>-925</c:v>
                </c:pt>
                <c:pt idx="1077">
                  <c:v>-925</c:v>
                </c:pt>
                <c:pt idx="1078">
                  <c:v>-1025</c:v>
                </c:pt>
                <c:pt idx="1079">
                  <c:v>-1025</c:v>
                </c:pt>
                <c:pt idx="1080">
                  <c:v>-862.5</c:v>
                </c:pt>
                <c:pt idx="1081">
                  <c:v>-800</c:v>
                </c:pt>
                <c:pt idx="1082">
                  <c:v>-775</c:v>
                </c:pt>
                <c:pt idx="1083">
                  <c:v>-812.5</c:v>
                </c:pt>
                <c:pt idx="1084">
                  <c:v>-762.5</c:v>
                </c:pt>
                <c:pt idx="1085">
                  <c:v>-850</c:v>
                </c:pt>
                <c:pt idx="1086">
                  <c:v>-750</c:v>
                </c:pt>
                <c:pt idx="1087">
                  <c:v>-637.5</c:v>
                </c:pt>
                <c:pt idx="1088">
                  <c:v>-825</c:v>
                </c:pt>
                <c:pt idx="1089">
                  <c:v>-862.5</c:v>
                </c:pt>
                <c:pt idx="1090">
                  <c:v>-912.5</c:v>
                </c:pt>
                <c:pt idx="1091">
                  <c:v>-887.5</c:v>
                </c:pt>
                <c:pt idx="1092">
                  <c:v>-737.5</c:v>
                </c:pt>
                <c:pt idx="1093">
                  <c:v>-500</c:v>
                </c:pt>
                <c:pt idx="1094">
                  <c:v>-575</c:v>
                </c:pt>
                <c:pt idx="1095">
                  <c:v>-537.5</c:v>
                </c:pt>
                <c:pt idx="1096">
                  <c:v>-487.5</c:v>
                </c:pt>
                <c:pt idx="1097">
                  <c:v>-412.5</c:v>
                </c:pt>
                <c:pt idx="1098">
                  <c:v>-487.5</c:v>
                </c:pt>
                <c:pt idx="1099">
                  <c:v>-412.5</c:v>
                </c:pt>
                <c:pt idx="1100">
                  <c:v>-125</c:v>
                </c:pt>
                <c:pt idx="1101">
                  <c:v>-100</c:v>
                </c:pt>
                <c:pt idx="1102">
                  <c:v>-187.5</c:v>
                </c:pt>
                <c:pt idx="1103">
                  <c:v>12.5</c:v>
                </c:pt>
                <c:pt idx="1104">
                  <c:v>-25</c:v>
                </c:pt>
                <c:pt idx="1105">
                  <c:v>25</c:v>
                </c:pt>
                <c:pt idx="1106">
                  <c:v>87.5</c:v>
                </c:pt>
                <c:pt idx="1107">
                  <c:v>112.5</c:v>
                </c:pt>
                <c:pt idx="1108">
                  <c:v>250</c:v>
                </c:pt>
                <c:pt idx="1109">
                  <c:v>225</c:v>
                </c:pt>
                <c:pt idx="1110">
                  <c:v>137.5</c:v>
                </c:pt>
                <c:pt idx="1111">
                  <c:v>-300</c:v>
                </c:pt>
                <c:pt idx="1112">
                  <c:v>-237.5</c:v>
                </c:pt>
                <c:pt idx="1113">
                  <c:v>12.5</c:v>
                </c:pt>
                <c:pt idx="1114">
                  <c:v>250</c:v>
                </c:pt>
                <c:pt idx="1115">
                  <c:v>225</c:v>
                </c:pt>
                <c:pt idx="1116">
                  <c:v>250</c:v>
                </c:pt>
                <c:pt idx="1117">
                  <c:v>-62.5</c:v>
                </c:pt>
                <c:pt idx="1118">
                  <c:v>-75</c:v>
                </c:pt>
                <c:pt idx="1119">
                  <c:v>412.5</c:v>
                </c:pt>
                <c:pt idx="1120">
                  <c:v>437.5</c:v>
                </c:pt>
                <c:pt idx="1121">
                  <c:v>362.5</c:v>
                </c:pt>
                <c:pt idx="1122">
                  <c:v>587.5</c:v>
                </c:pt>
                <c:pt idx="1123">
                  <c:v>512.5</c:v>
                </c:pt>
                <c:pt idx="1124">
                  <c:v>412.5</c:v>
                </c:pt>
                <c:pt idx="1125">
                  <c:v>337.5</c:v>
                </c:pt>
                <c:pt idx="1126">
                  <c:v>187.5</c:v>
                </c:pt>
                <c:pt idx="1127">
                  <c:v>362.5</c:v>
                </c:pt>
                <c:pt idx="1128">
                  <c:v>562.5</c:v>
                </c:pt>
                <c:pt idx="1129">
                  <c:v>550</c:v>
                </c:pt>
                <c:pt idx="1130">
                  <c:v>662.5</c:v>
                </c:pt>
                <c:pt idx="1131">
                  <c:v>725</c:v>
                </c:pt>
                <c:pt idx="1132">
                  <c:v>1012.5</c:v>
                </c:pt>
                <c:pt idx="1133">
                  <c:v>987.5</c:v>
                </c:pt>
                <c:pt idx="1134">
                  <c:v>975</c:v>
                </c:pt>
                <c:pt idx="1135">
                  <c:v>1287.5</c:v>
                </c:pt>
                <c:pt idx="1136">
                  <c:v>1275</c:v>
                </c:pt>
                <c:pt idx="1137">
                  <c:v>937.5</c:v>
                </c:pt>
                <c:pt idx="1138">
                  <c:v>887.5</c:v>
                </c:pt>
                <c:pt idx="1139">
                  <c:v>1000</c:v>
                </c:pt>
                <c:pt idx="1140">
                  <c:v>950</c:v>
                </c:pt>
                <c:pt idx="1141">
                  <c:v>887.5</c:v>
                </c:pt>
                <c:pt idx="1142">
                  <c:v>1000</c:v>
                </c:pt>
                <c:pt idx="1143">
                  <c:v>1125</c:v>
                </c:pt>
                <c:pt idx="1144">
                  <c:v>1412.5</c:v>
                </c:pt>
                <c:pt idx="1145">
                  <c:v>1525</c:v>
                </c:pt>
                <c:pt idx="1146">
                  <c:v>1587.5</c:v>
                </c:pt>
                <c:pt idx="1147">
                  <c:v>1412.5</c:v>
                </c:pt>
                <c:pt idx="1148">
                  <c:v>1725</c:v>
                </c:pt>
                <c:pt idx="1149">
                  <c:v>1725</c:v>
                </c:pt>
                <c:pt idx="1150">
                  <c:v>1662.5</c:v>
                </c:pt>
                <c:pt idx="1151">
                  <c:v>1800</c:v>
                </c:pt>
                <c:pt idx="1152">
                  <c:v>1575</c:v>
                </c:pt>
                <c:pt idx="1153">
                  <c:v>1225</c:v>
                </c:pt>
                <c:pt idx="1154">
                  <c:v>1337.5</c:v>
                </c:pt>
                <c:pt idx="1155">
                  <c:v>1287.5</c:v>
                </c:pt>
                <c:pt idx="1156">
                  <c:v>1550</c:v>
                </c:pt>
                <c:pt idx="1157">
                  <c:v>1687.5</c:v>
                </c:pt>
                <c:pt idx="1158">
                  <c:v>1725</c:v>
                </c:pt>
                <c:pt idx="1159">
                  <c:v>1900</c:v>
                </c:pt>
                <c:pt idx="1160">
                  <c:v>1737.5</c:v>
                </c:pt>
                <c:pt idx="1161">
                  <c:v>1687.5</c:v>
                </c:pt>
                <c:pt idx="1162">
                  <c:v>1600</c:v>
                </c:pt>
                <c:pt idx="1163">
                  <c:v>1487.5</c:v>
                </c:pt>
                <c:pt idx="1164">
                  <c:v>1550</c:v>
                </c:pt>
                <c:pt idx="1165">
                  <c:v>1550</c:v>
                </c:pt>
                <c:pt idx="1166">
                  <c:v>1587.5</c:v>
                </c:pt>
                <c:pt idx="1167">
                  <c:v>1612.5</c:v>
                </c:pt>
                <c:pt idx="1168">
                  <c:v>1625</c:v>
                </c:pt>
                <c:pt idx="1169">
                  <c:v>1450</c:v>
                </c:pt>
                <c:pt idx="1170">
                  <c:v>1387.5</c:v>
                </c:pt>
                <c:pt idx="1171">
                  <c:v>1612.5</c:v>
                </c:pt>
                <c:pt idx="1172">
                  <c:v>1525</c:v>
                </c:pt>
                <c:pt idx="1173">
                  <c:v>1550</c:v>
                </c:pt>
                <c:pt idx="1174">
                  <c:v>1550</c:v>
                </c:pt>
                <c:pt idx="1175">
                  <c:v>1600</c:v>
                </c:pt>
                <c:pt idx="1176">
                  <c:v>1462.5</c:v>
                </c:pt>
                <c:pt idx="1177">
                  <c:v>1525</c:v>
                </c:pt>
                <c:pt idx="1178">
                  <c:v>1412.5</c:v>
                </c:pt>
                <c:pt idx="1179">
                  <c:v>1475</c:v>
                </c:pt>
                <c:pt idx="1180">
                  <c:v>1625</c:v>
                </c:pt>
                <c:pt idx="1181">
                  <c:v>1500</c:v>
                </c:pt>
                <c:pt idx="1182">
                  <c:v>1550</c:v>
                </c:pt>
                <c:pt idx="1183">
                  <c:v>1587.5</c:v>
                </c:pt>
                <c:pt idx="1184">
                  <c:v>1662.5</c:v>
                </c:pt>
                <c:pt idx="1185">
                  <c:v>1775</c:v>
                </c:pt>
                <c:pt idx="1186">
                  <c:v>1987.5</c:v>
                </c:pt>
                <c:pt idx="1187">
                  <c:v>2087.5</c:v>
                </c:pt>
                <c:pt idx="1188">
                  <c:v>2075</c:v>
                </c:pt>
                <c:pt idx="1189">
                  <c:v>2200</c:v>
                </c:pt>
                <c:pt idx="1190">
                  <c:v>2225</c:v>
                </c:pt>
                <c:pt idx="1191">
                  <c:v>2362.5</c:v>
                </c:pt>
                <c:pt idx="1192">
                  <c:v>2500</c:v>
                </c:pt>
                <c:pt idx="1193">
                  <c:v>2737.5</c:v>
                </c:pt>
                <c:pt idx="1194">
                  <c:v>2737.5</c:v>
                </c:pt>
                <c:pt idx="1195">
                  <c:v>2675</c:v>
                </c:pt>
                <c:pt idx="1196">
                  <c:v>2787.5</c:v>
                </c:pt>
                <c:pt idx="1197">
                  <c:v>2900</c:v>
                </c:pt>
                <c:pt idx="1198">
                  <c:v>2625</c:v>
                </c:pt>
                <c:pt idx="1199">
                  <c:v>2650</c:v>
                </c:pt>
                <c:pt idx="1200">
                  <c:v>2587.5</c:v>
                </c:pt>
                <c:pt idx="1201">
                  <c:v>2587.5</c:v>
                </c:pt>
                <c:pt idx="1202">
                  <c:v>2562.5</c:v>
                </c:pt>
                <c:pt idx="1203">
                  <c:v>2750</c:v>
                </c:pt>
                <c:pt idx="1204">
                  <c:v>2700</c:v>
                </c:pt>
                <c:pt idx="1205">
                  <c:v>2537.5</c:v>
                </c:pt>
                <c:pt idx="1206">
                  <c:v>2600</c:v>
                </c:pt>
                <c:pt idx="1207">
                  <c:v>2537.5</c:v>
                </c:pt>
                <c:pt idx="1208">
                  <c:v>2612.5</c:v>
                </c:pt>
                <c:pt idx="1209">
                  <c:v>2612.5</c:v>
                </c:pt>
                <c:pt idx="1210">
                  <c:v>2375</c:v>
                </c:pt>
                <c:pt idx="1211">
                  <c:v>2350</c:v>
                </c:pt>
                <c:pt idx="1212">
                  <c:v>2450</c:v>
                </c:pt>
                <c:pt idx="1213">
                  <c:v>2662.5</c:v>
                </c:pt>
                <c:pt idx="1214">
                  <c:v>2700</c:v>
                </c:pt>
                <c:pt idx="1215">
                  <c:v>2537.5</c:v>
                </c:pt>
                <c:pt idx="1216">
                  <c:v>2787.5</c:v>
                </c:pt>
                <c:pt idx="1217">
                  <c:v>2837.5</c:v>
                </c:pt>
                <c:pt idx="1218">
                  <c:v>2987.5</c:v>
                </c:pt>
                <c:pt idx="1219">
                  <c:v>2775</c:v>
                </c:pt>
                <c:pt idx="1220">
                  <c:v>2675</c:v>
                </c:pt>
                <c:pt idx="1221">
                  <c:v>2750</c:v>
                </c:pt>
                <c:pt idx="1222">
                  <c:v>2487.5</c:v>
                </c:pt>
                <c:pt idx="1223">
                  <c:v>2225</c:v>
                </c:pt>
                <c:pt idx="1224">
                  <c:v>2462.5</c:v>
                </c:pt>
                <c:pt idx="1225">
                  <c:v>2625</c:v>
                </c:pt>
                <c:pt idx="1226">
                  <c:v>2475</c:v>
                </c:pt>
                <c:pt idx="1227">
                  <c:v>2700</c:v>
                </c:pt>
                <c:pt idx="1228">
                  <c:v>2900</c:v>
                </c:pt>
                <c:pt idx="1229">
                  <c:v>2912.5</c:v>
                </c:pt>
                <c:pt idx="1230">
                  <c:v>2850</c:v>
                </c:pt>
                <c:pt idx="1231">
                  <c:v>2700</c:v>
                </c:pt>
                <c:pt idx="1232">
                  <c:v>2987.5</c:v>
                </c:pt>
                <c:pt idx="1233">
                  <c:v>3025</c:v>
                </c:pt>
                <c:pt idx="1234">
                  <c:v>3012.5</c:v>
                </c:pt>
                <c:pt idx="1235">
                  <c:v>2987.5</c:v>
                </c:pt>
                <c:pt idx="1236">
                  <c:v>2812.5</c:v>
                </c:pt>
                <c:pt idx="1237">
                  <c:v>3100</c:v>
                </c:pt>
                <c:pt idx="1238">
                  <c:v>3287.5</c:v>
                </c:pt>
                <c:pt idx="1239">
                  <c:v>3350</c:v>
                </c:pt>
                <c:pt idx="1240">
                  <c:v>3212.5</c:v>
                </c:pt>
                <c:pt idx="1241">
                  <c:v>3375</c:v>
                </c:pt>
                <c:pt idx="1242">
                  <c:v>3312.5</c:v>
                </c:pt>
                <c:pt idx="1243">
                  <c:v>3362.5</c:v>
                </c:pt>
                <c:pt idx="1244">
                  <c:v>3375</c:v>
                </c:pt>
                <c:pt idx="1245">
                  <c:v>3687.5</c:v>
                </c:pt>
                <c:pt idx="1246">
                  <c:v>3687.5</c:v>
                </c:pt>
                <c:pt idx="1247">
                  <c:v>3650</c:v>
                </c:pt>
                <c:pt idx="1248">
                  <c:v>3700</c:v>
                </c:pt>
                <c:pt idx="1249">
                  <c:v>4025</c:v>
                </c:pt>
                <c:pt idx="1250">
                  <c:v>4225</c:v>
                </c:pt>
                <c:pt idx="1251">
                  <c:v>4275</c:v>
                </c:pt>
                <c:pt idx="1252">
                  <c:v>4112.5</c:v>
                </c:pt>
                <c:pt idx="1253">
                  <c:v>4200</c:v>
                </c:pt>
                <c:pt idx="1254">
                  <c:v>4287.5</c:v>
                </c:pt>
                <c:pt idx="1255">
                  <c:v>4237.5</c:v>
                </c:pt>
                <c:pt idx="1256">
                  <c:v>4362.5</c:v>
                </c:pt>
                <c:pt idx="1257">
                  <c:v>4175</c:v>
                </c:pt>
                <c:pt idx="1258">
                  <c:v>4125</c:v>
                </c:pt>
                <c:pt idx="1259">
                  <c:v>3562.5</c:v>
                </c:pt>
                <c:pt idx="1260">
                  <c:v>3875</c:v>
                </c:pt>
                <c:pt idx="1261">
                  <c:v>3637.5</c:v>
                </c:pt>
                <c:pt idx="1262">
                  <c:v>3787.5</c:v>
                </c:pt>
                <c:pt idx="1263">
                  <c:v>3900</c:v>
                </c:pt>
                <c:pt idx="1264">
                  <c:v>3962.5</c:v>
                </c:pt>
                <c:pt idx="1265">
                  <c:v>3950</c:v>
                </c:pt>
                <c:pt idx="1266">
                  <c:v>3875</c:v>
                </c:pt>
                <c:pt idx="1267">
                  <c:v>3912.5</c:v>
                </c:pt>
                <c:pt idx="1268">
                  <c:v>4237.5</c:v>
                </c:pt>
                <c:pt idx="1269">
                  <c:v>4337.5</c:v>
                </c:pt>
                <c:pt idx="1270">
                  <c:v>3975</c:v>
                </c:pt>
                <c:pt idx="1271">
                  <c:v>3950</c:v>
                </c:pt>
                <c:pt idx="1272">
                  <c:v>4112.5</c:v>
                </c:pt>
                <c:pt idx="1273">
                  <c:v>3412.5</c:v>
                </c:pt>
                <c:pt idx="1274">
                  <c:v>3025</c:v>
                </c:pt>
                <c:pt idx="1275">
                  <c:v>3275</c:v>
                </c:pt>
                <c:pt idx="1276">
                  <c:v>3237.5</c:v>
                </c:pt>
                <c:pt idx="1277">
                  <c:v>3150</c:v>
                </c:pt>
                <c:pt idx="1278">
                  <c:v>3537.5</c:v>
                </c:pt>
                <c:pt idx="1279">
                  <c:v>3400</c:v>
                </c:pt>
                <c:pt idx="1280">
                  <c:v>3512.5</c:v>
                </c:pt>
                <c:pt idx="1281">
                  <c:v>3700</c:v>
                </c:pt>
                <c:pt idx="1282">
                  <c:v>3675</c:v>
                </c:pt>
                <c:pt idx="1283">
                  <c:v>3800</c:v>
                </c:pt>
                <c:pt idx="1284">
                  <c:v>4087.5</c:v>
                </c:pt>
                <c:pt idx="1285">
                  <c:v>3937.5</c:v>
                </c:pt>
                <c:pt idx="1286">
                  <c:v>4200</c:v>
                </c:pt>
                <c:pt idx="1287">
                  <c:v>4300</c:v>
                </c:pt>
                <c:pt idx="1288">
                  <c:v>4587.5</c:v>
                </c:pt>
                <c:pt idx="1289">
                  <c:v>4887.5</c:v>
                </c:pt>
                <c:pt idx="1290">
                  <c:v>4975</c:v>
                </c:pt>
                <c:pt idx="1291">
                  <c:v>4900</c:v>
                </c:pt>
                <c:pt idx="1292">
                  <c:v>5087.5</c:v>
                </c:pt>
                <c:pt idx="1293">
                  <c:v>5400</c:v>
                </c:pt>
                <c:pt idx="1294">
                  <c:v>5575</c:v>
                </c:pt>
                <c:pt idx="1295">
                  <c:v>5900</c:v>
                </c:pt>
                <c:pt idx="1296">
                  <c:v>5950</c:v>
                </c:pt>
                <c:pt idx="1297">
                  <c:v>6200</c:v>
                </c:pt>
                <c:pt idx="1298">
                  <c:v>6075</c:v>
                </c:pt>
                <c:pt idx="1299">
                  <c:v>5787.5</c:v>
                </c:pt>
                <c:pt idx="1300">
                  <c:v>5562.5</c:v>
                </c:pt>
                <c:pt idx="1301">
                  <c:v>5512.5</c:v>
                </c:pt>
                <c:pt idx="1302">
                  <c:v>5162.5</c:v>
                </c:pt>
                <c:pt idx="1303">
                  <c:v>5575</c:v>
                </c:pt>
                <c:pt idx="1304">
                  <c:v>5987.5</c:v>
                </c:pt>
                <c:pt idx="1305">
                  <c:v>5950</c:v>
                </c:pt>
                <c:pt idx="1306">
                  <c:v>5425</c:v>
                </c:pt>
                <c:pt idx="1307">
                  <c:v>5362.5</c:v>
                </c:pt>
                <c:pt idx="1308">
                  <c:v>5162.5</c:v>
                </c:pt>
                <c:pt idx="1309">
                  <c:v>4900</c:v>
                </c:pt>
                <c:pt idx="1310">
                  <c:v>5350</c:v>
                </c:pt>
                <c:pt idx="1311">
                  <c:v>5525</c:v>
                </c:pt>
                <c:pt idx="1312">
                  <c:v>5862.5</c:v>
                </c:pt>
                <c:pt idx="1313">
                  <c:v>5550</c:v>
                </c:pt>
                <c:pt idx="1314">
                  <c:v>5700</c:v>
                </c:pt>
                <c:pt idx="1315">
                  <c:v>4587.5</c:v>
                </c:pt>
                <c:pt idx="1316">
                  <c:v>4937.5</c:v>
                </c:pt>
                <c:pt idx="1317">
                  <c:v>4737.5</c:v>
                </c:pt>
                <c:pt idx="1318">
                  <c:v>4875</c:v>
                </c:pt>
                <c:pt idx="1319">
                  <c:v>5062.5</c:v>
                </c:pt>
                <c:pt idx="1320">
                  <c:v>5037.5</c:v>
                </c:pt>
                <c:pt idx="1321">
                  <c:v>5662.5</c:v>
                </c:pt>
                <c:pt idx="1322">
                  <c:v>5550</c:v>
                </c:pt>
                <c:pt idx="1323">
                  <c:v>5500</c:v>
                </c:pt>
                <c:pt idx="1324">
                  <c:v>5425</c:v>
                </c:pt>
                <c:pt idx="1325">
                  <c:v>5500</c:v>
                </c:pt>
                <c:pt idx="1326">
                  <c:v>5487.5</c:v>
                </c:pt>
                <c:pt idx="1327">
                  <c:v>5625</c:v>
                </c:pt>
                <c:pt idx="1328">
                  <c:v>5250</c:v>
                </c:pt>
                <c:pt idx="1329">
                  <c:v>5425</c:v>
                </c:pt>
                <c:pt idx="1330">
                  <c:v>5250</c:v>
                </c:pt>
                <c:pt idx="1331">
                  <c:v>5562.5</c:v>
                </c:pt>
                <c:pt idx="1332">
                  <c:v>5612.5</c:v>
                </c:pt>
                <c:pt idx="1333">
                  <c:v>5637.5</c:v>
                </c:pt>
                <c:pt idx="1334">
                  <c:v>5662.5</c:v>
                </c:pt>
                <c:pt idx="1335">
                  <c:v>5037.5</c:v>
                </c:pt>
                <c:pt idx="1336">
                  <c:v>4937.5</c:v>
                </c:pt>
                <c:pt idx="1337">
                  <c:v>4350</c:v>
                </c:pt>
                <c:pt idx="1338">
                  <c:v>4362.5</c:v>
                </c:pt>
                <c:pt idx="1339">
                  <c:v>4712.5</c:v>
                </c:pt>
                <c:pt idx="1340">
                  <c:v>4975</c:v>
                </c:pt>
                <c:pt idx="1341">
                  <c:v>5050</c:v>
                </c:pt>
                <c:pt idx="1342">
                  <c:v>4925</c:v>
                </c:pt>
                <c:pt idx="1343">
                  <c:v>4987.5</c:v>
                </c:pt>
                <c:pt idx="1344">
                  <c:v>5037.5</c:v>
                </c:pt>
                <c:pt idx="1345">
                  <c:v>5287.5</c:v>
                </c:pt>
                <c:pt idx="1346">
                  <c:v>5437.5</c:v>
                </c:pt>
                <c:pt idx="1347">
                  <c:v>5275</c:v>
                </c:pt>
                <c:pt idx="1348">
                  <c:v>5437.5</c:v>
                </c:pt>
                <c:pt idx="1349">
                  <c:v>5512.5</c:v>
                </c:pt>
                <c:pt idx="1350">
                  <c:v>5450</c:v>
                </c:pt>
                <c:pt idx="1351">
                  <c:v>5425</c:v>
                </c:pt>
                <c:pt idx="1352">
                  <c:v>5512.5</c:v>
                </c:pt>
                <c:pt idx="1353">
                  <c:v>4975</c:v>
                </c:pt>
                <c:pt idx="1354">
                  <c:v>4975</c:v>
                </c:pt>
                <c:pt idx="1355">
                  <c:v>4975</c:v>
                </c:pt>
                <c:pt idx="1356">
                  <c:v>4975</c:v>
                </c:pt>
                <c:pt idx="1357">
                  <c:v>4975</c:v>
                </c:pt>
                <c:pt idx="1358">
                  <c:v>4975</c:v>
                </c:pt>
                <c:pt idx="1359">
                  <c:v>4975</c:v>
                </c:pt>
                <c:pt idx="1360">
                  <c:v>4975</c:v>
                </c:pt>
                <c:pt idx="1361">
                  <c:v>5150</c:v>
                </c:pt>
                <c:pt idx="1362">
                  <c:v>5150</c:v>
                </c:pt>
                <c:pt idx="1363">
                  <c:v>5137.5</c:v>
                </c:pt>
                <c:pt idx="1364">
                  <c:v>5362.5</c:v>
                </c:pt>
                <c:pt idx="1365">
                  <c:v>5600</c:v>
                </c:pt>
                <c:pt idx="1366">
                  <c:v>5575</c:v>
                </c:pt>
                <c:pt idx="1367">
                  <c:v>5837.5</c:v>
                </c:pt>
                <c:pt idx="1368">
                  <c:v>5712.5</c:v>
                </c:pt>
                <c:pt idx="1369">
                  <c:v>5812.5</c:v>
                </c:pt>
                <c:pt idx="1370">
                  <c:v>5475</c:v>
                </c:pt>
                <c:pt idx="1371">
                  <c:v>5237.5</c:v>
                </c:pt>
                <c:pt idx="1372">
                  <c:v>5462.5</c:v>
                </c:pt>
                <c:pt idx="1373">
                  <c:v>5137.5</c:v>
                </c:pt>
                <c:pt idx="1374">
                  <c:v>5262.5</c:v>
                </c:pt>
                <c:pt idx="1375">
                  <c:v>5450</c:v>
                </c:pt>
                <c:pt idx="1376">
                  <c:v>5725</c:v>
                </c:pt>
                <c:pt idx="1377">
                  <c:v>5450</c:v>
                </c:pt>
                <c:pt idx="1378">
                  <c:v>5475</c:v>
                </c:pt>
                <c:pt idx="1379">
                  <c:v>5350</c:v>
                </c:pt>
                <c:pt idx="1380">
                  <c:v>5362.5</c:v>
                </c:pt>
                <c:pt idx="1381">
                  <c:v>5275</c:v>
                </c:pt>
                <c:pt idx="1382">
                  <c:v>5237.5</c:v>
                </c:pt>
                <c:pt idx="1383">
                  <c:v>5025</c:v>
                </c:pt>
                <c:pt idx="1384">
                  <c:v>5075</c:v>
                </c:pt>
                <c:pt idx="1385">
                  <c:v>5275</c:v>
                </c:pt>
                <c:pt idx="1386">
                  <c:v>5212.5</c:v>
                </c:pt>
                <c:pt idx="1387">
                  <c:v>5112.5</c:v>
                </c:pt>
                <c:pt idx="1388">
                  <c:v>5450</c:v>
                </c:pt>
                <c:pt idx="1389">
                  <c:v>5537.5</c:v>
                </c:pt>
                <c:pt idx="1390">
                  <c:v>5487.5</c:v>
                </c:pt>
                <c:pt idx="1391">
                  <c:v>5212.5</c:v>
                </c:pt>
                <c:pt idx="1392">
                  <c:v>5425</c:v>
                </c:pt>
                <c:pt idx="1393">
                  <c:v>5612.5</c:v>
                </c:pt>
                <c:pt idx="1394">
                  <c:v>5812.5</c:v>
                </c:pt>
                <c:pt idx="1395">
                  <c:v>5712.5</c:v>
                </c:pt>
                <c:pt idx="1396">
                  <c:v>5575</c:v>
                </c:pt>
                <c:pt idx="1397">
                  <c:v>4825</c:v>
                </c:pt>
                <c:pt idx="1398">
                  <c:v>4587.5</c:v>
                </c:pt>
                <c:pt idx="1399">
                  <c:v>4737.5</c:v>
                </c:pt>
                <c:pt idx="1400">
                  <c:v>4862.5</c:v>
                </c:pt>
                <c:pt idx="1401">
                  <c:v>4187.5</c:v>
                </c:pt>
                <c:pt idx="1402">
                  <c:v>4200</c:v>
                </c:pt>
                <c:pt idx="1403">
                  <c:v>5087.5</c:v>
                </c:pt>
                <c:pt idx="1404">
                  <c:v>5000</c:v>
                </c:pt>
                <c:pt idx="1405">
                  <c:v>4712.5</c:v>
                </c:pt>
                <c:pt idx="1406">
                  <c:v>4225</c:v>
                </c:pt>
                <c:pt idx="1407">
                  <c:v>4225</c:v>
                </c:pt>
                <c:pt idx="1408">
                  <c:v>4450</c:v>
                </c:pt>
                <c:pt idx="1409">
                  <c:v>4912.5</c:v>
                </c:pt>
                <c:pt idx="1410">
                  <c:v>4787.5</c:v>
                </c:pt>
                <c:pt idx="1411">
                  <c:v>4562.5</c:v>
                </c:pt>
                <c:pt idx="1412">
                  <c:v>4362.5</c:v>
                </c:pt>
                <c:pt idx="1413">
                  <c:v>4775</c:v>
                </c:pt>
                <c:pt idx="1414">
                  <c:v>4437.5</c:v>
                </c:pt>
                <c:pt idx="1415">
                  <c:v>4200</c:v>
                </c:pt>
                <c:pt idx="1416">
                  <c:v>3675</c:v>
                </c:pt>
                <c:pt idx="1417">
                  <c:v>4337.5</c:v>
                </c:pt>
                <c:pt idx="1418">
                  <c:v>4112.5</c:v>
                </c:pt>
                <c:pt idx="1419">
                  <c:v>4237.5</c:v>
                </c:pt>
                <c:pt idx="1420">
                  <c:v>4237.5</c:v>
                </c:pt>
                <c:pt idx="1421">
                  <c:v>4237.5</c:v>
                </c:pt>
                <c:pt idx="1422">
                  <c:v>4237.5</c:v>
                </c:pt>
                <c:pt idx="1423">
                  <c:v>4237.5</c:v>
                </c:pt>
                <c:pt idx="1424">
                  <c:v>4237.5</c:v>
                </c:pt>
                <c:pt idx="1425">
                  <c:v>4237.5</c:v>
                </c:pt>
                <c:pt idx="1426">
                  <c:v>4237.5</c:v>
                </c:pt>
                <c:pt idx="1427">
                  <c:v>4237.5</c:v>
                </c:pt>
                <c:pt idx="1428">
                  <c:v>4237.5</c:v>
                </c:pt>
                <c:pt idx="1429">
                  <c:v>4237.5</c:v>
                </c:pt>
                <c:pt idx="1430">
                  <c:v>4237.5</c:v>
                </c:pt>
                <c:pt idx="1431">
                  <c:v>4237.5</c:v>
                </c:pt>
                <c:pt idx="1432">
                  <c:v>4237.5</c:v>
                </c:pt>
                <c:pt idx="1433">
                  <c:v>4237.5</c:v>
                </c:pt>
                <c:pt idx="1434">
                  <c:v>4237.5</c:v>
                </c:pt>
                <c:pt idx="1435">
                  <c:v>4237.5</c:v>
                </c:pt>
                <c:pt idx="1436">
                  <c:v>4237.5</c:v>
                </c:pt>
                <c:pt idx="1437">
                  <c:v>4237.5</c:v>
                </c:pt>
                <c:pt idx="1438">
                  <c:v>4237.5</c:v>
                </c:pt>
                <c:pt idx="1439">
                  <c:v>4237.5</c:v>
                </c:pt>
                <c:pt idx="1440">
                  <c:v>4237.5</c:v>
                </c:pt>
                <c:pt idx="1441">
                  <c:v>4237.5</c:v>
                </c:pt>
                <c:pt idx="1442">
                  <c:v>4237.5</c:v>
                </c:pt>
                <c:pt idx="1443">
                  <c:v>4237.5</c:v>
                </c:pt>
                <c:pt idx="1444">
                  <c:v>4237.5</c:v>
                </c:pt>
                <c:pt idx="1445">
                  <c:v>4237.5</c:v>
                </c:pt>
                <c:pt idx="1446">
                  <c:v>4237.5</c:v>
                </c:pt>
                <c:pt idx="1447">
                  <c:v>4237.5</c:v>
                </c:pt>
                <c:pt idx="1448">
                  <c:v>4237.5</c:v>
                </c:pt>
                <c:pt idx="1449">
                  <c:v>4237.5</c:v>
                </c:pt>
                <c:pt idx="1450">
                  <c:v>4237.5</c:v>
                </c:pt>
                <c:pt idx="1451">
                  <c:v>4237.5</c:v>
                </c:pt>
                <c:pt idx="1452">
                  <c:v>4237.5</c:v>
                </c:pt>
                <c:pt idx="1453">
                  <c:v>4237.5</c:v>
                </c:pt>
                <c:pt idx="1454">
                  <c:v>4237.5</c:v>
                </c:pt>
                <c:pt idx="1455">
                  <c:v>4237.5</c:v>
                </c:pt>
                <c:pt idx="1456">
                  <c:v>4237.5</c:v>
                </c:pt>
                <c:pt idx="1457">
                  <c:v>4237.5</c:v>
                </c:pt>
                <c:pt idx="1458">
                  <c:v>4237.5</c:v>
                </c:pt>
                <c:pt idx="1459">
                  <c:v>4237.5</c:v>
                </c:pt>
                <c:pt idx="1460">
                  <c:v>4237.5</c:v>
                </c:pt>
                <c:pt idx="1461">
                  <c:v>4237.5</c:v>
                </c:pt>
                <c:pt idx="1462">
                  <c:v>4237.5</c:v>
                </c:pt>
                <c:pt idx="1463">
                  <c:v>4237.5</c:v>
                </c:pt>
                <c:pt idx="1464">
                  <c:v>4237.5</c:v>
                </c:pt>
                <c:pt idx="1465">
                  <c:v>4237.5</c:v>
                </c:pt>
                <c:pt idx="1466">
                  <c:v>4237.5</c:v>
                </c:pt>
                <c:pt idx="1467">
                  <c:v>4237.5</c:v>
                </c:pt>
                <c:pt idx="1468">
                  <c:v>4237.5</c:v>
                </c:pt>
                <c:pt idx="1469">
                  <c:v>4237.5</c:v>
                </c:pt>
                <c:pt idx="1470">
                  <c:v>4237.5</c:v>
                </c:pt>
                <c:pt idx="1471">
                  <c:v>4237.5</c:v>
                </c:pt>
                <c:pt idx="1472">
                  <c:v>4237.5</c:v>
                </c:pt>
                <c:pt idx="1473">
                  <c:v>4237.5</c:v>
                </c:pt>
                <c:pt idx="1474">
                  <c:v>4237.5</c:v>
                </c:pt>
                <c:pt idx="1475">
                  <c:v>4237.5</c:v>
                </c:pt>
                <c:pt idx="1476">
                  <c:v>4237.5</c:v>
                </c:pt>
                <c:pt idx="1477">
                  <c:v>4237.5</c:v>
                </c:pt>
                <c:pt idx="1478">
                  <c:v>4237.5</c:v>
                </c:pt>
                <c:pt idx="1479">
                  <c:v>4237.5</c:v>
                </c:pt>
                <c:pt idx="1480">
                  <c:v>4237.5</c:v>
                </c:pt>
                <c:pt idx="1481">
                  <c:v>4237.5</c:v>
                </c:pt>
                <c:pt idx="1482">
                  <c:v>4237.5</c:v>
                </c:pt>
                <c:pt idx="1483">
                  <c:v>4237.5</c:v>
                </c:pt>
                <c:pt idx="1484">
                  <c:v>4237.5</c:v>
                </c:pt>
                <c:pt idx="1485">
                  <c:v>4312.5</c:v>
                </c:pt>
                <c:pt idx="1486">
                  <c:v>4475</c:v>
                </c:pt>
                <c:pt idx="1487">
                  <c:v>4462.5</c:v>
                </c:pt>
                <c:pt idx="1488">
                  <c:v>4362.5</c:v>
                </c:pt>
                <c:pt idx="1489">
                  <c:v>4362.5</c:v>
                </c:pt>
                <c:pt idx="1490">
                  <c:v>4612.5</c:v>
                </c:pt>
                <c:pt idx="1491">
                  <c:v>4687.5</c:v>
                </c:pt>
                <c:pt idx="1492">
                  <c:v>4662.5</c:v>
                </c:pt>
                <c:pt idx="1493">
                  <c:v>4962.5</c:v>
                </c:pt>
                <c:pt idx="1494">
                  <c:v>4962.5</c:v>
                </c:pt>
                <c:pt idx="1495">
                  <c:v>4925</c:v>
                </c:pt>
                <c:pt idx="1496">
                  <c:v>5212.5</c:v>
                </c:pt>
                <c:pt idx="1497">
                  <c:v>5650</c:v>
                </c:pt>
                <c:pt idx="1498">
                  <c:v>5512.5</c:v>
                </c:pt>
                <c:pt idx="1499">
                  <c:v>5450</c:v>
                </c:pt>
                <c:pt idx="1500">
                  <c:v>5562.5</c:v>
                </c:pt>
                <c:pt idx="1501">
                  <c:v>5550</c:v>
                </c:pt>
                <c:pt idx="1502">
                  <c:v>4925</c:v>
                </c:pt>
                <c:pt idx="1503">
                  <c:v>5037.5</c:v>
                </c:pt>
                <c:pt idx="1504">
                  <c:v>4912.5</c:v>
                </c:pt>
                <c:pt idx="1505">
                  <c:v>4675</c:v>
                </c:pt>
                <c:pt idx="1506">
                  <c:v>5225</c:v>
                </c:pt>
                <c:pt idx="1507">
                  <c:v>5050</c:v>
                </c:pt>
                <c:pt idx="1508">
                  <c:v>4625</c:v>
                </c:pt>
                <c:pt idx="1509">
                  <c:v>4025</c:v>
                </c:pt>
                <c:pt idx="1510">
                  <c:v>4125</c:v>
                </c:pt>
                <c:pt idx="1511">
                  <c:v>3687.5</c:v>
                </c:pt>
                <c:pt idx="1512">
                  <c:v>3962.5</c:v>
                </c:pt>
                <c:pt idx="1513">
                  <c:v>4212.5</c:v>
                </c:pt>
                <c:pt idx="1514">
                  <c:v>4975</c:v>
                </c:pt>
                <c:pt idx="1515">
                  <c:v>5162.5</c:v>
                </c:pt>
                <c:pt idx="1516">
                  <c:v>5000</c:v>
                </c:pt>
                <c:pt idx="1517">
                  <c:v>5250</c:v>
                </c:pt>
                <c:pt idx="1518">
                  <c:v>5525</c:v>
                </c:pt>
                <c:pt idx="1519">
                  <c:v>5525</c:v>
                </c:pt>
                <c:pt idx="1520">
                  <c:v>5250</c:v>
                </c:pt>
                <c:pt idx="1521">
                  <c:v>4525</c:v>
                </c:pt>
                <c:pt idx="1522">
                  <c:v>4537.5</c:v>
                </c:pt>
                <c:pt idx="1523">
                  <c:v>5162.5</c:v>
                </c:pt>
                <c:pt idx="1524">
                  <c:v>4837.5</c:v>
                </c:pt>
                <c:pt idx="1525">
                  <c:v>5287.5</c:v>
                </c:pt>
                <c:pt idx="1526">
                  <c:v>5075</c:v>
                </c:pt>
                <c:pt idx="1527">
                  <c:v>5250</c:v>
                </c:pt>
                <c:pt idx="1528">
                  <c:v>5625</c:v>
                </c:pt>
                <c:pt idx="1529">
                  <c:v>5512.5</c:v>
                </c:pt>
                <c:pt idx="1530">
                  <c:v>5962.5</c:v>
                </c:pt>
                <c:pt idx="1531">
                  <c:v>5887.5</c:v>
                </c:pt>
                <c:pt idx="1532">
                  <c:v>6062.5</c:v>
                </c:pt>
                <c:pt idx="1533">
                  <c:v>6337.5</c:v>
                </c:pt>
                <c:pt idx="1534">
                  <c:v>6312.5</c:v>
                </c:pt>
                <c:pt idx="1535">
                  <c:v>6650</c:v>
                </c:pt>
                <c:pt idx="1536">
                  <c:v>6875</c:v>
                </c:pt>
                <c:pt idx="1537">
                  <c:v>6312.5</c:v>
                </c:pt>
                <c:pt idx="1538">
                  <c:v>5787.5</c:v>
                </c:pt>
                <c:pt idx="1539">
                  <c:v>5750</c:v>
                </c:pt>
                <c:pt idx="1540">
                  <c:v>5875</c:v>
                </c:pt>
                <c:pt idx="1541">
                  <c:v>6212.5</c:v>
                </c:pt>
                <c:pt idx="1542">
                  <c:v>6700</c:v>
                </c:pt>
                <c:pt idx="1543">
                  <c:v>6675</c:v>
                </c:pt>
                <c:pt idx="1544">
                  <c:v>6787.5</c:v>
                </c:pt>
                <c:pt idx="1545">
                  <c:v>6987.5</c:v>
                </c:pt>
                <c:pt idx="1546">
                  <c:v>6325</c:v>
                </c:pt>
                <c:pt idx="1547">
                  <c:v>6437.5</c:v>
                </c:pt>
                <c:pt idx="1548">
                  <c:v>7012.5</c:v>
                </c:pt>
                <c:pt idx="1549">
                  <c:v>6700</c:v>
                </c:pt>
                <c:pt idx="1550">
                  <c:v>7037.5</c:v>
                </c:pt>
                <c:pt idx="1551">
                  <c:v>7662.5</c:v>
                </c:pt>
                <c:pt idx="1552">
                  <c:v>8012.5</c:v>
                </c:pt>
                <c:pt idx="1553">
                  <c:v>7912.5</c:v>
                </c:pt>
                <c:pt idx="1554">
                  <c:v>8212.5</c:v>
                </c:pt>
                <c:pt idx="1555">
                  <c:v>8012.5</c:v>
                </c:pt>
                <c:pt idx="1556">
                  <c:v>7512.5</c:v>
                </c:pt>
                <c:pt idx="1557">
                  <c:v>7525</c:v>
                </c:pt>
                <c:pt idx="1558">
                  <c:v>7925</c:v>
                </c:pt>
                <c:pt idx="1559">
                  <c:v>8012.5</c:v>
                </c:pt>
                <c:pt idx="1560">
                  <c:v>7487.5</c:v>
                </c:pt>
                <c:pt idx="1561">
                  <c:v>6925</c:v>
                </c:pt>
                <c:pt idx="1562">
                  <c:v>6825</c:v>
                </c:pt>
                <c:pt idx="1563">
                  <c:v>7062.5</c:v>
                </c:pt>
                <c:pt idx="1564">
                  <c:v>6900</c:v>
                </c:pt>
                <c:pt idx="1565">
                  <c:v>7512.5</c:v>
                </c:pt>
                <c:pt idx="1566">
                  <c:v>7325</c:v>
                </c:pt>
                <c:pt idx="1567">
                  <c:v>7662.5</c:v>
                </c:pt>
                <c:pt idx="1568">
                  <c:v>8050</c:v>
                </c:pt>
                <c:pt idx="1569">
                  <c:v>7862.5</c:v>
                </c:pt>
                <c:pt idx="1570">
                  <c:v>7487.5</c:v>
                </c:pt>
                <c:pt idx="1571">
                  <c:v>6825</c:v>
                </c:pt>
                <c:pt idx="1572">
                  <c:v>7075</c:v>
                </c:pt>
                <c:pt idx="1573">
                  <c:v>7150</c:v>
                </c:pt>
                <c:pt idx="1574">
                  <c:v>6675</c:v>
                </c:pt>
                <c:pt idx="1575">
                  <c:v>6537.5</c:v>
                </c:pt>
                <c:pt idx="1576">
                  <c:v>6350</c:v>
                </c:pt>
                <c:pt idx="1577">
                  <c:v>6512.5</c:v>
                </c:pt>
                <c:pt idx="1578">
                  <c:v>6987.5</c:v>
                </c:pt>
                <c:pt idx="1579">
                  <c:v>6687.5</c:v>
                </c:pt>
                <c:pt idx="1580">
                  <c:v>6837.5</c:v>
                </c:pt>
                <c:pt idx="1581">
                  <c:v>5700</c:v>
                </c:pt>
                <c:pt idx="1582">
                  <c:v>4825</c:v>
                </c:pt>
                <c:pt idx="1583">
                  <c:v>4475</c:v>
                </c:pt>
                <c:pt idx="1584">
                  <c:v>4475</c:v>
                </c:pt>
                <c:pt idx="1585">
                  <c:v>4475</c:v>
                </c:pt>
                <c:pt idx="1586">
                  <c:v>4475</c:v>
                </c:pt>
                <c:pt idx="1587">
                  <c:v>4475</c:v>
                </c:pt>
                <c:pt idx="1588">
                  <c:v>4475</c:v>
                </c:pt>
                <c:pt idx="1589">
                  <c:v>4475</c:v>
                </c:pt>
                <c:pt idx="1590">
                  <c:v>4475</c:v>
                </c:pt>
                <c:pt idx="1591">
                  <c:v>4475</c:v>
                </c:pt>
                <c:pt idx="1592">
                  <c:v>4475</c:v>
                </c:pt>
                <c:pt idx="1593">
                  <c:v>4475</c:v>
                </c:pt>
                <c:pt idx="1594">
                  <c:v>4475</c:v>
                </c:pt>
                <c:pt idx="1595">
                  <c:v>4475</c:v>
                </c:pt>
                <c:pt idx="1596">
                  <c:v>4475</c:v>
                </c:pt>
                <c:pt idx="1597">
                  <c:v>4475</c:v>
                </c:pt>
                <c:pt idx="1598">
                  <c:v>4475</c:v>
                </c:pt>
                <c:pt idx="1599">
                  <c:v>4475</c:v>
                </c:pt>
                <c:pt idx="1600">
                  <c:v>4475</c:v>
                </c:pt>
                <c:pt idx="1601">
                  <c:v>4475</c:v>
                </c:pt>
                <c:pt idx="1602">
                  <c:v>4475</c:v>
                </c:pt>
                <c:pt idx="1603">
                  <c:v>4475</c:v>
                </c:pt>
                <c:pt idx="1604">
                  <c:v>4475</c:v>
                </c:pt>
                <c:pt idx="1605">
                  <c:v>4475</c:v>
                </c:pt>
                <c:pt idx="1606">
                  <c:v>4475</c:v>
                </c:pt>
                <c:pt idx="1607">
                  <c:v>4475</c:v>
                </c:pt>
                <c:pt idx="1608">
                  <c:v>4475</c:v>
                </c:pt>
                <c:pt idx="1609">
                  <c:v>4475</c:v>
                </c:pt>
                <c:pt idx="1610">
                  <c:v>4475</c:v>
                </c:pt>
                <c:pt idx="1611">
                  <c:v>4475</c:v>
                </c:pt>
                <c:pt idx="1612">
                  <c:v>4475</c:v>
                </c:pt>
                <c:pt idx="1613">
                  <c:v>4475</c:v>
                </c:pt>
                <c:pt idx="1614">
                  <c:v>4475</c:v>
                </c:pt>
                <c:pt idx="1615">
                  <c:v>4475</c:v>
                </c:pt>
                <c:pt idx="1616">
                  <c:v>4475</c:v>
                </c:pt>
                <c:pt idx="1617">
                  <c:v>4475</c:v>
                </c:pt>
                <c:pt idx="1618">
                  <c:v>4475</c:v>
                </c:pt>
                <c:pt idx="1619">
                  <c:v>4475</c:v>
                </c:pt>
                <c:pt idx="1620">
                  <c:v>4475</c:v>
                </c:pt>
                <c:pt idx="1621">
                  <c:v>4475</c:v>
                </c:pt>
                <c:pt idx="1622">
                  <c:v>4475</c:v>
                </c:pt>
                <c:pt idx="1623">
                  <c:v>4475</c:v>
                </c:pt>
                <c:pt idx="1624">
                  <c:v>4475</c:v>
                </c:pt>
                <c:pt idx="1625">
                  <c:v>4475</c:v>
                </c:pt>
                <c:pt idx="1626">
                  <c:v>4475</c:v>
                </c:pt>
                <c:pt idx="1627">
                  <c:v>4475</c:v>
                </c:pt>
                <c:pt idx="1628">
                  <c:v>4475</c:v>
                </c:pt>
                <c:pt idx="1629">
                  <c:v>4475</c:v>
                </c:pt>
                <c:pt idx="1630">
                  <c:v>4475</c:v>
                </c:pt>
                <c:pt idx="1631">
                  <c:v>4475</c:v>
                </c:pt>
                <c:pt idx="1632">
                  <c:v>4475</c:v>
                </c:pt>
                <c:pt idx="1633">
                  <c:v>4475</c:v>
                </c:pt>
                <c:pt idx="1634">
                  <c:v>4475</c:v>
                </c:pt>
                <c:pt idx="1635">
                  <c:v>4900</c:v>
                </c:pt>
                <c:pt idx="1636">
                  <c:v>4937.5</c:v>
                </c:pt>
                <c:pt idx="1637">
                  <c:v>4862.5</c:v>
                </c:pt>
                <c:pt idx="1638">
                  <c:v>4687.5</c:v>
                </c:pt>
                <c:pt idx="1639">
                  <c:v>5100</c:v>
                </c:pt>
                <c:pt idx="1640">
                  <c:v>4962.5</c:v>
                </c:pt>
                <c:pt idx="1641">
                  <c:v>3812.5</c:v>
                </c:pt>
                <c:pt idx="1642">
                  <c:v>4975</c:v>
                </c:pt>
                <c:pt idx="1643">
                  <c:v>4537.5</c:v>
                </c:pt>
                <c:pt idx="1644">
                  <c:v>4437.5</c:v>
                </c:pt>
                <c:pt idx="1645">
                  <c:v>4575</c:v>
                </c:pt>
                <c:pt idx="1646">
                  <c:v>4237.5</c:v>
                </c:pt>
                <c:pt idx="1647">
                  <c:v>4787.5</c:v>
                </c:pt>
                <c:pt idx="1648">
                  <c:v>5500</c:v>
                </c:pt>
                <c:pt idx="1649">
                  <c:v>6112.5</c:v>
                </c:pt>
                <c:pt idx="1650">
                  <c:v>5637.5</c:v>
                </c:pt>
                <c:pt idx="1651">
                  <c:v>6112.5</c:v>
                </c:pt>
                <c:pt idx="1652">
                  <c:v>5625</c:v>
                </c:pt>
                <c:pt idx="1653">
                  <c:v>5800</c:v>
                </c:pt>
                <c:pt idx="1654">
                  <c:v>5950</c:v>
                </c:pt>
                <c:pt idx="1655">
                  <c:v>6062.5</c:v>
                </c:pt>
                <c:pt idx="1656">
                  <c:v>6312.5</c:v>
                </c:pt>
                <c:pt idx="1657">
                  <c:v>6837.5</c:v>
                </c:pt>
                <c:pt idx="1658">
                  <c:v>6625</c:v>
                </c:pt>
                <c:pt idx="1659">
                  <c:v>5575</c:v>
                </c:pt>
                <c:pt idx="1660">
                  <c:v>5612.5</c:v>
                </c:pt>
                <c:pt idx="1661">
                  <c:v>6837.5</c:v>
                </c:pt>
                <c:pt idx="1662">
                  <c:v>6787.5</c:v>
                </c:pt>
                <c:pt idx="1663">
                  <c:v>7012.5</c:v>
                </c:pt>
                <c:pt idx="1664">
                  <c:v>6975</c:v>
                </c:pt>
                <c:pt idx="1665">
                  <c:v>6912.5</c:v>
                </c:pt>
                <c:pt idx="1666">
                  <c:v>7075</c:v>
                </c:pt>
                <c:pt idx="1667">
                  <c:v>7587.5</c:v>
                </c:pt>
                <c:pt idx="1668">
                  <c:v>7625</c:v>
                </c:pt>
                <c:pt idx="1669">
                  <c:v>7375</c:v>
                </c:pt>
                <c:pt idx="1670">
                  <c:v>7500</c:v>
                </c:pt>
                <c:pt idx="1671">
                  <c:v>7550</c:v>
                </c:pt>
                <c:pt idx="1672">
                  <c:v>7900</c:v>
                </c:pt>
                <c:pt idx="1673">
                  <c:v>7537.5</c:v>
                </c:pt>
                <c:pt idx="1674">
                  <c:v>6550</c:v>
                </c:pt>
                <c:pt idx="1675">
                  <c:v>6850</c:v>
                </c:pt>
                <c:pt idx="1676">
                  <c:v>6112.5</c:v>
                </c:pt>
                <c:pt idx="1677">
                  <c:v>6012.5</c:v>
                </c:pt>
                <c:pt idx="1678">
                  <c:v>6125</c:v>
                </c:pt>
                <c:pt idx="1679">
                  <c:v>4662.5</c:v>
                </c:pt>
                <c:pt idx="1680">
                  <c:v>5662.5</c:v>
                </c:pt>
                <c:pt idx="1681">
                  <c:v>6275</c:v>
                </c:pt>
                <c:pt idx="1682">
                  <c:v>6950</c:v>
                </c:pt>
                <c:pt idx="1683">
                  <c:v>6062.5</c:v>
                </c:pt>
                <c:pt idx="1684">
                  <c:v>6037.5</c:v>
                </c:pt>
                <c:pt idx="1685">
                  <c:v>5887.5</c:v>
                </c:pt>
                <c:pt idx="1686">
                  <c:v>5075</c:v>
                </c:pt>
                <c:pt idx="1687">
                  <c:v>5425</c:v>
                </c:pt>
                <c:pt idx="1688">
                  <c:v>4712.5</c:v>
                </c:pt>
                <c:pt idx="1689">
                  <c:v>4875</c:v>
                </c:pt>
                <c:pt idx="1690">
                  <c:v>6400</c:v>
                </c:pt>
                <c:pt idx="1691">
                  <c:v>6125</c:v>
                </c:pt>
                <c:pt idx="1692">
                  <c:v>6375</c:v>
                </c:pt>
                <c:pt idx="1693">
                  <c:v>6312.5</c:v>
                </c:pt>
                <c:pt idx="1694">
                  <c:v>6387.5</c:v>
                </c:pt>
                <c:pt idx="1695">
                  <c:v>6425</c:v>
                </c:pt>
                <c:pt idx="1696">
                  <c:v>5487.5</c:v>
                </c:pt>
                <c:pt idx="1697">
                  <c:v>5150</c:v>
                </c:pt>
                <c:pt idx="1698">
                  <c:v>5925</c:v>
                </c:pt>
                <c:pt idx="1699">
                  <c:v>5812.5</c:v>
                </c:pt>
                <c:pt idx="1700">
                  <c:v>7037.5</c:v>
                </c:pt>
                <c:pt idx="1701">
                  <c:v>7037.5</c:v>
                </c:pt>
                <c:pt idx="1702">
                  <c:v>7125</c:v>
                </c:pt>
                <c:pt idx="1703">
                  <c:v>7262.5</c:v>
                </c:pt>
                <c:pt idx="1704">
                  <c:v>7550</c:v>
                </c:pt>
                <c:pt idx="1705">
                  <c:v>7337.5</c:v>
                </c:pt>
                <c:pt idx="1706">
                  <c:v>6962.5</c:v>
                </c:pt>
                <c:pt idx="1707">
                  <c:v>6562.5</c:v>
                </c:pt>
                <c:pt idx="1708">
                  <c:v>6900</c:v>
                </c:pt>
                <c:pt idx="1709">
                  <c:v>7325</c:v>
                </c:pt>
                <c:pt idx="1710">
                  <c:v>6962.5</c:v>
                </c:pt>
                <c:pt idx="1711">
                  <c:v>7412.5</c:v>
                </c:pt>
                <c:pt idx="1712">
                  <c:v>7687.5</c:v>
                </c:pt>
                <c:pt idx="1713">
                  <c:v>8012.5</c:v>
                </c:pt>
                <c:pt idx="1714">
                  <c:v>8312.5</c:v>
                </c:pt>
                <c:pt idx="1715">
                  <c:v>8712.5</c:v>
                </c:pt>
                <c:pt idx="1716">
                  <c:v>8350</c:v>
                </c:pt>
                <c:pt idx="1717">
                  <c:v>8137.5</c:v>
                </c:pt>
                <c:pt idx="1718">
                  <c:v>8075</c:v>
                </c:pt>
                <c:pt idx="1719">
                  <c:v>8050</c:v>
                </c:pt>
                <c:pt idx="1720">
                  <c:v>8112.5</c:v>
                </c:pt>
                <c:pt idx="1721">
                  <c:v>7912.5</c:v>
                </c:pt>
                <c:pt idx="1722">
                  <c:v>7225</c:v>
                </c:pt>
                <c:pt idx="1723">
                  <c:v>6675</c:v>
                </c:pt>
                <c:pt idx="1724">
                  <c:v>6675</c:v>
                </c:pt>
                <c:pt idx="1725">
                  <c:v>7537.5</c:v>
                </c:pt>
                <c:pt idx="1726">
                  <c:v>7275</c:v>
                </c:pt>
                <c:pt idx="1727">
                  <c:v>6337.5</c:v>
                </c:pt>
                <c:pt idx="1728">
                  <c:v>6337.5</c:v>
                </c:pt>
                <c:pt idx="1729">
                  <c:v>6337.5</c:v>
                </c:pt>
                <c:pt idx="1730">
                  <c:v>6337.5</c:v>
                </c:pt>
                <c:pt idx="1731">
                  <c:v>6337.5</c:v>
                </c:pt>
                <c:pt idx="1732">
                  <c:v>6337.5</c:v>
                </c:pt>
                <c:pt idx="1733">
                  <c:v>6337.5</c:v>
                </c:pt>
                <c:pt idx="1734">
                  <c:v>6337.5</c:v>
                </c:pt>
                <c:pt idx="1735">
                  <c:v>6337.5</c:v>
                </c:pt>
                <c:pt idx="1736">
                  <c:v>6337.5</c:v>
                </c:pt>
                <c:pt idx="1737">
                  <c:v>6337.5</c:v>
                </c:pt>
                <c:pt idx="1738">
                  <c:v>6337.5</c:v>
                </c:pt>
                <c:pt idx="1739">
                  <c:v>6337.5</c:v>
                </c:pt>
                <c:pt idx="1740">
                  <c:v>6337.5</c:v>
                </c:pt>
                <c:pt idx="1741">
                  <c:v>6337.5</c:v>
                </c:pt>
                <c:pt idx="1742">
                  <c:v>6337.5</c:v>
                </c:pt>
                <c:pt idx="1743">
                  <c:v>6337.5</c:v>
                </c:pt>
                <c:pt idx="1744">
                  <c:v>6337.5</c:v>
                </c:pt>
                <c:pt idx="1745">
                  <c:v>6337.5</c:v>
                </c:pt>
                <c:pt idx="1746">
                  <c:v>6337.5</c:v>
                </c:pt>
                <c:pt idx="1747">
                  <c:v>6337.5</c:v>
                </c:pt>
                <c:pt idx="1748">
                  <c:v>6337.5</c:v>
                </c:pt>
                <c:pt idx="1749">
                  <c:v>6337.5</c:v>
                </c:pt>
                <c:pt idx="1750">
                  <c:v>6337.5</c:v>
                </c:pt>
                <c:pt idx="1751">
                  <c:v>6337.5</c:v>
                </c:pt>
                <c:pt idx="1752">
                  <c:v>6337.5</c:v>
                </c:pt>
                <c:pt idx="1753">
                  <c:v>6337.5</c:v>
                </c:pt>
                <c:pt idx="1754">
                  <c:v>6337.5</c:v>
                </c:pt>
                <c:pt idx="1755">
                  <c:v>6337.5</c:v>
                </c:pt>
                <c:pt idx="1756">
                  <c:v>6337.5</c:v>
                </c:pt>
                <c:pt idx="1757">
                  <c:v>6337.5</c:v>
                </c:pt>
                <c:pt idx="1758">
                  <c:v>6337.5</c:v>
                </c:pt>
                <c:pt idx="1759">
                  <c:v>6337.5</c:v>
                </c:pt>
                <c:pt idx="1760">
                  <c:v>6337.5</c:v>
                </c:pt>
                <c:pt idx="1761">
                  <c:v>6337.5</c:v>
                </c:pt>
                <c:pt idx="1762">
                  <c:v>6337.5</c:v>
                </c:pt>
                <c:pt idx="1763">
                  <c:v>6337.5</c:v>
                </c:pt>
                <c:pt idx="1764">
                  <c:v>6337.5</c:v>
                </c:pt>
                <c:pt idx="1765">
                  <c:v>6337.5</c:v>
                </c:pt>
                <c:pt idx="1766">
                  <c:v>6337.5</c:v>
                </c:pt>
                <c:pt idx="1767">
                  <c:v>6337.5</c:v>
                </c:pt>
                <c:pt idx="1768">
                  <c:v>6337.5</c:v>
                </c:pt>
                <c:pt idx="1769">
                  <c:v>6337.5</c:v>
                </c:pt>
                <c:pt idx="1770">
                  <c:v>6337.5</c:v>
                </c:pt>
                <c:pt idx="1771">
                  <c:v>6337.5</c:v>
                </c:pt>
                <c:pt idx="1772">
                  <c:v>6337.5</c:v>
                </c:pt>
                <c:pt idx="1773">
                  <c:v>6337.5</c:v>
                </c:pt>
                <c:pt idx="1774">
                  <c:v>6337.5</c:v>
                </c:pt>
                <c:pt idx="1775">
                  <c:v>6337.5</c:v>
                </c:pt>
                <c:pt idx="1776">
                  <c:v>6337.5</c:v>
                </c:pt>
                <c:pt idx="1777">
                  <c:v>6337.5</c:v>
                </c:pt>
                <c:pt idx="1778">
                  <c:v>6337.5</c:v>
                </c:pt>
                <c:pt idx="1779">
                  <c:v>6337.5</c:v>
                </c:pt>
                <c:pt idx="1780">
                  <c:v>6337.5</c:v>
                </c:pt>
                <c:pt idx="1781">
                  <c:v>6337.5</c:v>
                </c:pt>
                <c:pt idx="1782">
                  <c:v>6337.5</c:v>
                </c:pt>
                <c:pt idx="1783">
                  <c:v>6337.5</c:v>
                </c:pt>
                <c:pt idx="1784">
                  <c:v>6337.5</c:v>
                </c:pt>
                <c:pt idx="1785">
                  <c:v>6337.5</c:v>
                </c:pt>
                <c:pt idx="1786">
                  <c:v>6337.5</c:v>
                </c:pt>
                <c:pt idx="1787">
                  <c:v>6337.5</c:v>
                </c:pt>
                <c:pt idx="1788">
                  <c:v>6337.5</c:v>
                </c:pt>
                <c:pt idx="1789">
                  <c:v>6337.5</c:v>
                </c:pt>
                <c:pt idx="1790">
                  <c:v>6337.5</c:v>
                </c:pt>
                <c:pt idx="1791">
                  <c:v>6337.5</c:v>
                </c:pt>
                <c:pt idx="1792">
                  <c:v>6337.5</c:v>
                </c:pt>
                <c:pt idx="1793">
                  <c:v>6337.5</c:v>
                </c:pt>
                <c:pt idx="1794">
                  <c:v>6337.5</c:v>
                </c:pt>
                <c:pt idx="1795">
                  <c:v>6337.5</c:v>
                </c:pt>
                <c:pt idx="1796">
                  <c:v>6337.5</c:v>
                </c:pt>
                <c:pt idx="1797">
                  <c:v>6337.5</c:v>
                </c:pt>
                <c:pt idx="1798">
                  <c:v>6337.5</c:v>
                </c:pt>
                <c:pt idx="1799">
                  <c:v>6337.5</c:v>
                </c:pt>
                <c:pt idx="1800">
                  <c:v>6337.5</c:v>
                </c:pt>
                <c:pt idx="1801">
                  <c:v>6337.5</c:v>
                </c:pt>
                <c:pt idx="1802">
                  <c:v>6337.5</c:v>
                </c:pt>
                <c:pt idx="1803">
                  <c:v>6337.5</c:v>
                </c:pt>
                <c:pt idx="1804">
                  <c:v>6337.5</c:v>
                </c:pt>
                <c:pt idx="1805">
                  <c:v>6337.5</c:v>
                </c:pt>
                <c:pt idx="1806">
                  <c:v>6337.5</c:v>
                </c:pt>
                <c:pt idx="1807">
                  <c:v>6337.5</c:v>
                </c:pt>
                <c:pt idx="1808">
                  <c:v>6337.5</c:v>
                </c:pt>
                <c:pt idx="1809">
                  <c:v>6337.5</c:v>
                </c:pt>
                <c:pt idx="1810">
                  <c:v>6337.5</c:v>
                </c:pt>
                <c:pt idx="1811">
                  <c:v>6337.5</c:v>
                </c:pt>
                <c:pt idx="1812">
                  <c:v>6337.5</c:v>
                </c:pt>
                <c:pt idx="1813">
                  <c:v>6337.5</c:v>
                </c:pt>
                <c:pt idx="1814">
                  <c:v>6337.5</c:v>
                </c:pt>
                <c:pt idx="1815">
                  <c:v>6337.5</c:v>
                </c:pt>
                <c:pt idx="1816">
                  <c:v>6337.5</c:v>
                </c:pt>
                <c:pt idx="1817">
                  <c:v>6337.5</c:v>
                </c:pt>
                <c:pt idx="1818">
                  <c:v>6337.5</c:v>
                </c:pt>
                <c:pt idx="1819">
                  <c:v>6337.5</c:v>
                </c:pt>
                <c:pt idx="1820">
                  <c:v>6337.5</c:v>
                </c:pt>
                <c:pt idx="1821">
                  <c:v>6337.5</c:v>
                </c:pt>
                <c:pt idx="1822">
                  <c:v>6337.5</c:v>
                </c:pt>
                <c:pt idx="1823">
                  <c:v>6337.5</c:v>
                </c:pt>
                <c:pt idx="1824">
                  <c:v>6337.5</c:v>
                </c:pt>
                <c:pt idx="1825">
                  <c:v>6337.5</c:v>
                </c:pt>
                <c:pt idx="1826">
                  <c:v>6337.5</c:v>
                </c:pt>
                <c:pt idx="1827">
                  <c:v>6337.5</c:v>
                </c:pt>
                <c:pt idx="1828">
                  <c:v>6337.5</c:v>
                </c:pt>
                <c:pt idx="1829">
                  <c:v>6337.5</c:v>
                </c:pt>
                <c:pt idx="1830">
                  <c:v>6337.5</c:v>
                </c:pt>
                <c:pt idx="1831">
                  <c:v>6337.5</c:v>
                </c:pt>
                <c:pt idx="1832">
                  <c:v>6337.5</c:v>
                </c:pt>
                <c:pt idx="1833">
                  <c:v>6337.5</c:v>
                </c:pt>
                <c:pt idx="1834">
                  <c:v>6337.5</c:v>
                </c:pt>
                <c:pt idx="1835">
                  <c:v>6337.5</c:v>
                </c:pt>
                <c:pt idx="1836">
                  <c:v>6337.5</c:v>
                </c:pt>
                <c:pt idx="1837">
                  <c:v>6337.5</c:v>
                </c:pt>
                <c:pt idx="1838">
                  <c:v>6337.5</c:v>
                </c:pt>
                <c:pt idx="1839">
                  <c:v>6337.5</c:v>
                </c:pt>
                <c:pt idx="1840">
                  <c:v>6337.5</c:v>
                </c:pt>
                <c:pt idx="1841">
                  <c:v>6337.5</c:v>
                </c:pt>
                <c:pt idx="1842">
                  <c:v>6725</c:v>
                </c:pt>
                <c:pt idx="1843">
                  <c:v>6612.5</c:v>
                </c:pt>
                <c:pt idx="1844">
                  <c:v>7000</c:v>
                </c:pt>
                <c:pt idx="1845">
                  <c:v>7162.5</c:v>
                </c:pt>
                <c:pt idx="1846">
                  <c:v>6525</c:v>
                </c:pt>
                <c:pt idx="1847">
                  <c:v>7275</c:v>
                </c:pt>
                <c:pt idx="1848">
                  <c:v>7200</c:v>
                </c:pt>
                <c:pt idx="1849">
                  <c:v>7525</c:v>
                </c:pt>
                <c:pt idx="1850">
                  <c:v>7575</c:v>
                </c:pt>
                <c:pt idx="1851">
                  <c:v>7075</c:v>
                </c:pt>
                <c:pt idx="1852">
                  <c:v>6387.5</c:v>
                </c:pt>
                <c:pt idx="1853">
                  <c:v>5425</c:v>
                </c:pt>
                <c:pt idx="1854">
                  <c:v>5300</c:v>
                </c:pt>
                <c:pt idx="1855">
                  <c:v>5587.5</c:v>
                </c:pt>
                <c:pt idx="1856">
                  <c:v>6712.5</c:v>
                </c:pt>
                <c:pt idx="1857">
                  <c:v>7225</c:v>
                </c:pt>
                <c:pt idx="1858">
                  <c:v>7150</c:v>
                </c:pt>
                <c:pt idx="1859">
                  <c:v>6750</c:v>
                </c:pt>
                <c:pt idx="1860">
                  <c:v>6087.5</c:v>
                </c:pt>
                <c:pt idx="1861">
                  <c:v>5662.5</c:v>
                </c:pt>
                <c:pt idx="1862">
                  <c:v>6525</c:v>
                </c:pt>
                <c:pt idx="1863">
                  <c:v>6362.5</c:v>
                </c:pt>
                <c:pt idx="1864">
                  <c:v>6850</c:v>
                </c:pt>
                <c:pt idx="1865">
                  <c:v>6950</c:v>
                </c:pt>
                <c:pt idx="1866">
                  <c:v>6725</c:v>
                </c:pt>
                <c:pt idx="1867">
                  <c:v>6375</c:v>
                </c:pt>
                <c:pt idx="1868">
                  <c:v>6162.5</c:v>
                </c:pt>
                <c:pt idx="1869">
                  <c:v>6525</c:v>
                </c:pt>
                <c:pt idx="1870">
                  <c:v>6950</c:v>
                </c:pt>
                <c:pt idx="1871">
                  <c:v>6662.5</c:v>
                </c:pt>
                <c:pt idx="1872">
                  <c:v>6450</c:v>
                </c:pt>
                <c:pt idx="1873">
                  <c:v>5450</c:v>
                </c:pt>
                <c:pt idx="1874">
                  <c:v>5575</c:v>
                </c:pt>
                <c:pt idx="1875">
                  <c:v>5787.5</c:v>
                </c:pt>
                <c:pt idx="1876">
                  <c:v>5287.5</c:v>
                </c:pt>
                <c:pt idx="1877">
                  <c:v>5512.5</c:v>
                </c:pt>
                <c:pt idx="1878">
                  <c:v>5537.5</c:v>
                </c:pt>
                <c:pt idx="1879">
                  <c:v>4662.5</c:v>
                </c:pt>
                <c:pt idx="1880">
                  <c:v>5637.5</c:v>
                </c:pt>
                <c:pt idx="1881">
                  <c:v>6625</c:v>
                </c:pt>
                <c:pt idx="1882">
                  <c:v>6600</c:v>
                </c:pt>
                <c:pt idx="1883">
                  <c:v>6725</c:v>
                </c:pt>
                <c:pt idx="1884">
                  <c:v>6400</c:v>
                </c:pt>
                <c:pt idx="1885">
                  <c:v>5337.5</c:v>
                </c:pt>
                <c:pt idx="1886">
                  <c:v>5337.5</c:v>
                </c:pt>
                <c:pt idx="1887">
                  <c:v>3987.5</c:v>
                </c:pt>
                <c:pt idx="1888">
                  <c:v>3987.5</c:v>
                </c:pt>
                <c:pt idx="1889">
                  <c:v>3987.5</c:v>
                </c:pt>
                <c:pt idx="1890">
                  <c:v>3787.5</c:v>
                </c:pt>
                <c:pt idx="1891">
                  <c:v>3787.5</c:v>
                </c:pt>
                <c:pt idx="1892">
                  <c:v>3787.5</c:v>
                </c:pt>
                <c:pt idx="1893">
                  <c:v>3787.5</c:v>
                </c:pt>
                <c:pt idx="1894">
                  <c:v>4562.5</c:v>
                </c:pt>
                <c:pt idx="1895">
                  <c:v>4462.5</c:v>
                </c:pt>
                <c:pt idx="1896">
                  <c:v>4662.5</c:v>
                </c:pt>
                <c:pt idx="1897">
                  <c:v>4862.5</c:v>
                </c:pt>
                <c:pt idx="1898">
                  <c:v>4437.5</c:v>
                </c:pt>
                <c:pt idx="1899">
                  <c:v>4437.5</c:v>
                </c:pt>
                <c:pt idx="1900">
                  <c:v>4512.5</c:v>
                </c:pt>
                <c:pt idx="1901">
                  <c:v>5087.5</c:v>
                </c:pt>
                <c:pt idx="1902">
                  <c:v>4975</c:v>
                </c:pt>
                <c:pt idx="1903">
                  <c:v>5362.5</c:v>
                </c:pt>
                <c:pt idx="1904">
                  <c:v>4987.5</c:v>
                </c:pt>
                <c:pt idx="1905">
                  <c:v>5237.5</c:v>
                </c:pt>
                <c:pt idx="1906">
                  <c:v>5300</c:v>
                </c:pt>
                <c:pt idx="1907">
                  <c:v>5900</c:v>
                </c:pt>
                <c:pt idx="1908">
                  <c:v>5787.5</c:v>
                </c:pt>
                <c:pt idx="1909">
                  <c:v>6175</c:v>
                </c:pt>
                <c:pt idx="1910">
                  <c:v>6300</c:v>
                </c:pt>
                <c:pt idx="1911">
                  <c:v>6287.5</c:v>
                </c:pt>
                <c:pt idx="1912">
                  <c:v>5250</c:v>
                </c:pt>
                <c:pt idx="1913">
                  <c:v>5200</c:v>
                </c:pt>
                <c:pt idx="1914">
                  <c:v>3987.5</c:v>
                </c:pt>
                <c:pt idx="1915">
                  <c:v>3987.5</c:v>
                </c:pt>
                <c:pt idx="1916">
                  <c:v>4275</c:v>
                </c:pt>
                <c:pt idx="1917">
                  <c:v>3387.5</c:v>
                </c:pt>
                <c:pt idx="1918">
                  <c:v>3387.5</c:v>
                </c:pt>
                <c:pt idx="1919">
                  <c:v>2550</c:v>
                </c:pt>
                <c:pt idx="1920">
                  <c:v>2550</c:v>
                </c:pt>
                <c:pt idx="1921">
                  <c:v>2550</c:v>
                </c:pt>
                <c:pt idx="1922">
                  <c:v>2550</c:v>
                </c:pt>
                <c:pt idx="1923">
                  <c:v>1825</c:v>
                </c:pt>
                <c:pt idx="1924">
                  <c:v>1625</c:v>
                </c:pt>
                <c:pt idx="1925">
                  <c:v>1625</c:v>
                </c:pt>
                <c:pt idx="1926">
                  <c:v>1625</c:v>
                </c:pt>
                <c:pt idx="1927">
                  <c:v>2500</c:v>
                </c:pt>
                <c:pt idx="1928">
                  <c:v>1525</c:v>
                </c:pt>
                <c:pt idx="1929">
                  <c:v>2262.5</c:v>
                </c:pt>
                <c:pt idx="1930">
                  <c:v>2937.5</c:v>
                </c:pt>
                <c:pt idx="1931">
                  <c:v>1825</c:v>
                </c:pt>
                <c:pt idx="1932">
                  <c:v>750</c:v>
                </c:pt>
                <c:pt idx="1933">
                  <c:v>750</c:v>
                </c:pt>
                <c:pt idx="1934">
                  <c:v>1162.5</c:v>
                </c:pt>
                <c:pt idx="1935">
                  <c:v>1550</c:v>
                </c:pt>
                <c:pt idx="1936">
                  <c:v>1225</c:v>
                </c:pt>
                <c:pt idx="1937">
                  <c:v>1112.5</c:v>
                </c:pt>
                <c:pt idx="1938">
                  <c:v>1500</c:v>
                </c:pt>
                <c:pt idx="1939">
                  <c:v>4087.5</c:v>
                </c:pt>
                <c:pt idx="1940">
                  <c:v>4337.5</c:v>
                </c:pt>
                <c:pt idx="1941">
                  <c:v>8187.5</c:v>
                </c:pt>
                <c:pt idx="1942">
                  <c:v>5912.5</c:v>
                </c:pt>
                <c:pt idx="1943">
                  <c:v>6350</c:v>
                </c:pt>
                <c:pt idx="1944">
                  <c:v>6612.5</c:v>
                </c:pt>
                <c:pt idx="1945">
                  <c:v>7087.5</c:v>
                </c:pt>
                <c:pt idx="1946">
                  <c:v>4512.5</c:v>
                </c:pt>
                <c:pt idx="1947">
                  <c:v>5737.5</c:v>
                </c:pt>
                <c:pt idx="1948">
                  <c:v>7425</c:v>
                </c:pt>
                <c:pt idx="1949">
                  <c:v>5225</c:v>
                </c:pt>
                <c:pt idx="1950">
                  <c:v>4350</c:v>
                </c:pt>
                <c:pt idx="1951">
                  <c:v>4050</c:v>
                </c:pt>
                <c:pt idx="1952">
                  <c:v>3462.5</c:v>
                </c:pt>
                <c:pt idx="1953">
                  <c:v>4900</c:v>
                </c:pt>
                <c:pt idx="1954">
                  <c:v>4825</c:v>
                </c:pt>
                <c:pt idx="1955">
                  <c:v>4850</c:v>
                </c:pt>
                <c:pt idx="1956">
                  <c:v>4400</c:v>
                </c:pt>
                <c:pt idx="1957">
                  <c:v>2487.5</c:v>
                </c:pt>
                <c:pt idx="1958">
                  <c:v>3687.5</c:v>
                </c:pt>
                <c:pt idx="1959">
                  <c:v>3825</c:v>
                </c:pt>
                <c:pt idx="1960">
                  <c:v>3212.5</c:v>
                </c:pt>
                <c:pt idx="1961">
                  <c:v>3500</c:v>
                </c:pt>
                <c:pt idx="1962">
                  <c:v>5075</c:v>
                </c:pt>
                <c:pt idx="1963">
                  <c:v>6637.5</c:v>
                </c:pt>
                <c:pt idx="1964">
                  <c:v>5725</c:v>
                </c:pt>
                <c:pt idx="1965">
                  <c:v>6650</c:v>
                </c:pt>
                <c:pt idx="1966">
                  <c:v>6662.5</c:v>
                </c:pt>
                <c:pt idx="1967">
                  <c:v>7425</c:v>
                </c:pt>
                <c:pt idx="1968">
                  <c:v>7912.5</c:v>
                </c:pt>
                <c:pt idx="1969">
                  <c:v>6800</c:v>
                </c:pt>
                <c:pt idx="1970">
                  <c:v>6112.5</c:v>
                </c:pt>
                <c:pt idx="1971">
                  <c:v>6225</c:v>
                </c:pt>
                <c:pt idx="1972">
                  <c:v>5837.5</c:v>
                </c:pt>
                <c:pt idx="1973">
                  <c:v>3175</c:v>
                </c:pt>
                <c:pt idx="1974">
                  <c:v>3175</c:v>
                </c:pt>
                <c:pt idx="1975">
                  <c:v>3012.5</c:v>
                </c:pt>
                <c:pt idx="1976">
                  <c:v>2787.5</c:v>
                </c:pt>
                <c:pt idx="1977">
                  <c:v>2850</c:v>
                </c:pt>
                <c:pt idx="1978">
                  <c:v>2150</c:v>
                </c:pt>
                <c:pt idx="1979">
                  <c:v>2787.5</c:v>
                </c:pt>
                <c:pt idx="1980">
                  <c:v>2462.5</c:v>
                </c:pt>
                <c:pt idx="1981">
                  <c:v>2762.5</c:v>
                </c:pt>
                <c:pt idx="1982">
                  <c:v>2937.5</c:v>
                </c:pt>
                <c:pt idx="1983">
                  <c:v>1662.5</c:v>
                </c:pt>
                <c:pt idx="1984">
                  <c:v>1225</c:v>
                </c:pt>
                <c:pt idx="1985">
                  <c:v>1225</c:v>
                </c:pt>
                <c:pt idx="1986">
                  <c:v>1225</c:v>
                </c:pt>
                <c:pt idx="1987">
                  <c:v>1225</c:v>
                </c:pt>
                <c:pt idx="1988">
                  <c:v>1225</c:v>
                </c:pt>
                <c:pt idx="1989">
                  <c:v>1225</c:v>
                </c:pt>
                <c:pt idx="1990">
                  <c:v>1225</c:v>
                </c:pt>
                <c:pt idx="1991">
                  <c:v>1225</c:v>
                </c:pt>
                <c:pt idx="1992">
                  <c:v>1225</c:v>
                </c:pt>
                <c:pt idx="1993">
                  <c:v>1225</c:v>
                </c:pt>
                <c:pt idx="1994">
                  <c:v>1225</c:v>
                </c:pt>
                <c:pt idx="1995">
                  <c:v>1225</c:v>
                </c:pt>
                <c:pt idx="1996">
                  <c:v>1225</c:v>
                </c:pt>
                <c:pt idx="1997">
                  <c:v>1225</c:v>
                </c:pt>
                <c:pt idx="1998">
                  <c:v>1225</c:v>
                </c:pt>
                <c:pt idx="1999">
                  <c:v>1225</c:v>
                </c:pt>
                <c:pt idx="2000">
                  <c:v>1225</c:v>
                </c:pt>
                <c:pt idx="2001">
                  <c:v>1225</c:v>
                </c:pt>
                <c:pt idx="2002">
                  <c:v>1225</c:v>
                </c:pt>
                <c:pt idx="2003">
                  <c:v>1225</c:v>
                </c:pt>
                <c:pt idx="2004">
                  <c:v>1225</c:v>
                </c:pt>
                <c:pt idx="2005">
                  <c:v>1225</c:v>
                </c:pt>
                <c:pt idx="2006">
                  <c:v>1225</c:v>
                </c:pt>
                <c:pt idx="2007">
                  <c:v>1225</c:v>
                </c:pt>
                <c:pt idx="2008">
                  <c:v>1225</c:v>
                </c:pt>
                <c:pt idx="2009">
                  <c:v>1225</c:v>
                </c:pt>
                <c:pt idx="2010">
                  <c:v>1225</c:v>
                </c:pt>
                <c:pt idx="2011">
                  <c:v>1225</c:v>
                </c:pt>
                <c:pt idx="2012">
                  <c:v>1225</c:v>
                </c:pt>
                <c:pt idx="2013">
                  <c:v>1225</c:v>
                </c:pt>
                <c:pt idx="2014">
                  <c:v>1225</c:v>
                </c:pt>
                <c:pt idx="2015">
                  <c:v>1225</c:v>
                </c:pt>
                <c:pt idx="2016">
                  <c:v>1225</c:v>
                </c:pt>
                <c:pt idx="2017">
                  <c:v>1225</c:v>
                </c:pt>
                <c:pt idx="2018">
                  <c:v>1225</c:v>
                </c:pt>
                <c:pt idx="2019">
                  <c:v>1225</c:v>
                </c:pt>
                <c:pt idx="2020">
                  <c:v>1225</c:v>
                </c:pt>
                <c:pt idx="2021">
                  <c:v>1225</c:v>
                </c:pt>
                <c:pt idx="2022">
                  <c:v>1225</c:v>
                </c:pt>
                <c:pt idx="2023">
                  <c:v>1225</c:v>
                </c:pt>
                <c:pt idx="2024">
                  <c:v>1225</c:v>
                </c:pt>
                <c:pt idx="2025">
                  <c:v>1225</c:v>
                </c:pt>
                <c:pt idx="2026">
                  <c:v>1225</c:v>
                </c:pt>
                <c:pt idx="2027">
                  <c:v>1225</c:v>
                </c:pt>
                <c:pt idx="2028">
                  <c:v>1225</c:v>
                </c:pt>
                <c:pt idx="2029">
                  <c:v>1225</c:v>
                </c:pt>
                <c:pt idx="2030">
                  <c:v>1225</c:v>
                </c:pt>
                <c:pt idx="2031">
                  <c:v>1225</c:v>
                </c:pt>
                <c:pt idx="2032">
                  <c:v>1225</c:v>
                </c:pt>
                <c:pt idx="2033">
                  <c:v>1225</c:v>
                </c:pt>
                <c:pt idx="2034">
                  <c:v>625</c:v>
                </c:pt>
                <c:pt idx="2035">
                  <c:v>625</c:v>
                </c:pt>
                <c:pt idx="2036">
                  <c:v>625</c:v>
                </c:pt>
                <c:pt idx="2037">
                  <c:v>1050</c:v>
                </c:pt>
                <c:pt idx="2038">
                  <c:v>1612.5</c:v>
                </c:pt>
                <c:pt idx="2039">
                  <c:v>-150</c:v>
                </c:pt>
                <c:pt idx="2040">
                  <c:v>-150</c:v>
                </c:pt>
                <c:pt idx="2041">
                  <c:v>425</c:v>
                </c:pt>
                <c:pt idx="2042">
                  <c:v>1525</c:v>
                </c:pt>
                <c:pt idx="2043">
                  <c:v>700</c:v>
                </c:pt>
                <c:pt idx="2044">
                  <c:v>1537.5</c:v>
                </c:pt>
                <c:pt idx="2045">
                  <c:v>2325</c:v>
                </c:pt>
                <c:pt idx="2046">
                  <c:v>1962.5</c:v>
                </c:pt>
                <c:pt idx="2047">
                  <c:v>1512.5</c:v>
                </c:pt>
                <c:pt idx="2048">
                  <c:v>2175</c:v>
                </c:pt>
                <c:pt idx="2049">
                  <c:v>1212.5</c:v>
                </c:pt>
                <c:pt idx="2050">
                  <c:v>425</c:v>
                </c:pt>
                <c:pt idx="2051">
                  <c:v>612.5</c:v>
                </c:pt>
                <c:pt idx="2052">
                  <c:v>-800</c:v>
                </c:pt>
                <c:pt idx="2053">
                  <c:v>-475</c:v>
                </c:pt>
                <c:pt idx="2054">
                  <c:v>1375</c:v>
                </c:pt>
                <c:pt idx="2055">
                  <c:v>162.5</c:v>
                </c:pt>
                <c:pt idx="2056">
                  <c:v>362.5</c:v>
                </c:pt>
                <c:pt idx="2057">
                  <c:v>-287.5</c:v>
                </c:pt>
                <c:pt idx="2058">
                  <c:v>175</c:v>
                </c:pt>
                <c:pt idx="2059">
                  <c:v>425</c:v>
                </c:pt>
                <c:pt idx="2060">
                  <c:v>1975</c:v>
                </c:pt>
                <c:pt idx="2061">
                  <c:v>2025</c:v>
                </c:pt>
                <c:pt idx="2062">
                  <c:v>912.5</c:v>
                </c:pt>
                <c:pt idx="2063">
                  <c:v>325</c:v>
                </c:pt>
                <c:pt idx="2064">
                  <c:v>25</c:v>
                </c:pt>
                <c:pt idx="2065">
                  <c:v>200</c:v>
                </c:pt>
                <c:pt idx="2066">
                  <c:v>-275</c:v>
                </c:pt>
                <c:pt idx="2067">
                  <c:v>-50</c:v>
                </c:pt>
                <c:pt idx="2068">
                  <c:v>737.5</c:v>
                </c:pt>
                <c:pt idx="2069">
                  <c:v>2175</c:v>
                </c:pt>
                <c:pt idx="2070">
                  <c:v>2412.5</c:v>
                </c:pt>
                <c:pt idx="2071">
                  <c:v>2237.5</c:v>
                </c:pt>
                <c:pt idx="2072">
                  <c:v>2700</c:v>
                </c:pt>
                <c:pt idx="2073">
                  <c:v>3475</c:v>
                </c:pt>
                <c:pt idx="2074">
                  <c:v>2812.5</c:v>
                </c:pt>
                <c:pt idx="2075">
                  <c:v>3562.5</c:v>
                </c:pt>
                <c:pt idx="2076">
                  <c:v>3550</c:v>
                </c:pt>
                <c:pt idx="2077">
                  <c:v>3187.5</c:v>
                </c:pt>
                <c:pt idx="2078">
                  <c:v>4162.5</c:v>
                </c:pt>
                <c:pt idx="2079">
                  <c:v>3075</c:v>
                </c:pt>
                <c:pt idx="2080">
                  <c:v>3162.5</c:v>
                </c:pt>
                <c:pt idx="2081">
                  <c:v>1212.5</c:v>
                </c:pt>
                <c:pt idx="2082">
                  <c:v>1575</c:v>
                </c:pt>
                <c:pt idx="2083">
                  <c:v>2800</c:v>
                </c:pt>
                <c:pt idx="2084">
                  <c:v>2450</c:v>
                </c:pt>
                <c:pt idx="2085">
                  <c:v>3387.5</c:v>
                </c:pt>
                <c:pt idx="2086">
                  <c:v>3387.5</c:v>
                </c:pt>
                <c:pt idx="2087">
                  <c:v>2262.5</c:v>
                </c:pt>
                <c:pt idx="2088">
                  <c:v>2737.5</c:v>
                </c:pt>
                <c:pt idx="2089">
                  <c:v>4275</c:v>
                </c:pt>
                <c:pt idx="2090">
                  <c:v>4125</c:v>
                </c:pt>
                <c:pt idx="2091">
                  <c:v>4525</c:v>
                </c:pt>
                <c:pt idx="2092">
                  <c:v>5375</c:v>
                </c:pt>
                <c:pt idx="2093">
                  <c:v>5512.5</c:v>
                </c:pt>
                <c:pt idx="2094">
                  <c:v>6200</c:v>
                </c:pt>
                <c:pt idx="2095">
                  <c:v>5712.5</c:v>
                </c:pt>
                <c:pt idx="2096">
                  <c:v>4562.5</c:v>
                </c:pt>
                <c:pt idx="2097">
                  <c:v>4200</c:v>
                </c:pt>
                <c:pt idx="2098">
                  <c:v>3750</c:v>
                </c:pt>
                <c:pt idx="2099">
                  <c:v>2687.5</c:v>
                </c:pt>
                <c:pt idx="2100">
                  <c:v>3350</c:v>
                </c:pt>
                <c:pt idx="2101">
                  <c:v>5187.5</c:v>
                </c:pt>
                <c:pt idx="2102">
                  <c:v>6050</c:v>
                </c:pt>
                <c:pt idx="2103">
                  <c:v>5850</c:v>
                </c:pt>
                <c:pt idx="2104">
                  <c:v>6175</c:v>
                </c:pt>
                <c:pt idx="2105">
                  <c:v>6425</c:v>
                </c:pt>
                <c:pt idx="2106">
                  <c:v>5550</c:v>
                </c:pt>
                <c:pt idx="2107">
                  <c:v>4975</c:v>
                </c:pt>
                <c:pt idx="2108">
                  <c:v>4425</c:v>
                </c:pt>
                <c:pt idx="2109">
                  <c:v>5562.5</c:v>
                </c:pt>
                <c:pt idx="2110">
                  <c:v>4750</c:v>
                </c:pt>
                <c:pt idx="2111">
                  <c:v>5200</c:v>
                </c:pt>
                <c:pt idx="2112">
                  <c:v>4712.5</c:v>
                </c:pt>
                <c:pt idx="2113">
                  <c:v>5162.5</c:v>
                </c:pt>
                <c:pt idx="2114">
                  <c:v>4950</c:v>
                </c:pt>
                <c:pt idx="2115">
                  <c:v>5512.5</c:v>
                </c:pt>
                <c:pt idx="2116">
                  <c:v>6050</c:v>
                </c:pt>
                <c:pt idx="2117">
                  <c:v>6350</c:v>
                </c:pt>
                <c:pt idx="2118">
                  <c:v>4562.5</c:v>
                </c:pt>
                <c:pt idx="2119">
                  <c:v>4650</c:v>
                </c:pt>
                <c:pt idx="2120">
                  <c:v>4662.5</c:v>
                </c:pt>
                <c:pt idx="2121">
                  <c:v>5062.5</c:v>
                </c:pt>
                <c:pt idx="2122">
                  <c:v>4725</c:v>
                </c:pt>
                <c:pt idx="2123">
                  <c:v>4337.5</c:v>
                </c:pt>
                <c:pt idx="2124">
                  <c:v>3225</c:v>
                </c:pt>
                <c:pt idx="2125">
                  <c:v>1825</c:v>
                </c:pt>
                <c:pt idx="2126">
                  <c:v>825</c:v>
                </c:pt>
                <c:pt idx="2127">
                  <c:v>-100</c:v>
                </c:pt>
                <c:pt idx="2128">
                  <c:v>-100</c:v>
                </c:pt>
                <c:pt idx="2129">
                  <c:v>-100</c:v>
                </c:pt>
                <c:pt idx="2130">
                  <c:v>-100</c:v>
                </c:pt>
                <c:pt idx="2131">
                  <c:v>-100</c:v>
                </c:pt>
                <c:pt idx="2132">
                  <c:v>-100</c:v>
                </c:pt>
                <c:pt idx="2133">
                  <c:v>-100</c:v>
                </c:pt>
                <c:pt idx="2134">
                  <c:v>-100</c:v>
                </c:pt>
                <c:pt idx="2135">
                  <c:v>-100</c:v>
                </c:pt>
                <c:pt idx="2136">
                  <c:v>-100</c:v>
                </c:pt>
                <c:pt idx="2137">
                  <c:v>-100</c:v>
                </c:pt>
                <c:pt idx="2138">
                  <c:v>-100</c:v>
                </c:pt>
                <c:pt idx="2139">
                  <c:v>-100</c:v>
                </c:pt>
                <c:pt idx="2140">
                  <c:v>-100</c:v>
                </c:pt>
                <c:pt idx="2141">
                  <c:v>-100</c:v>
                </c:pt>
                <c:pt idx="2142">
                  <c:v>-37.5</c:v>
                </c:pt>
                <c:pt idx="2143">
                  <c:v>125</c:v>
                </c:pt>
                <c:pt idx="2144">
                  <c:v>-412.5</c:v>
                </c:pt>
                <c:pt idx="2145">
                  <c:v>-412.5</c:v>
                </c:pt>
                <c:pt idx="2146">
                  <c:v>-412.5</c:v>
                </c:pt>
                <c:pt idx="2147">
                  <c:v>-412.5</c:v>
                </c:pt>
                <c:pt idx="2148">
                  <c:v>-412.5</c:v>
                </c:pt>
                <c:pt idx="2149">
                  <c:v>-412.5</c:v>
                </c:pt>
                <c:pt idx="2150">
                  <c:v>-412.5</c:v>
                </c:pt>
                <c:pt idx="2151">
                  <c:v>-412.5</c:v>
                </c:pt>
                <c:pt idx="2152">
                  <c:v>287.5</c:v>
                </c:pt>
                <c:pt idx="2153">
                  <c:v>287.5</c:v>
                </c:pt>
                <c:pt idx="2154">
                  <c:v>287.5</c:v>
                </c:pt>
                <c:pt idx="2155">
                  <c:v>287.5</c:v>
                </c:pt>
                <c:pt idx="2156">
                  <c:v>287.5</c:v>
                </c:pt>
                <c:pt idx="2157">
                  <c:v>50</c:v>
                </c:pt>
                <c:pt idx="2158">
                  <c:v>-212.5</c:v>
                </c:pt>
                <c:pt idx="2159">
                  <c:v>62.5</c:v>
                </c:pt>
                <c:pt idx="2160">
                  <c:v>575</c:v>
                </c:pt>
                <c:pt idx="2161">
                  <c:v>975</c:v>
                </c:pt>
                <c:pt idx="2162">
                  <c:v>500</c:v>
                </c:pt>
                <c:pt idx="2163">
                  <c:v>500</c:v>
                </c:pt>
                <c:pt idx="2164">
                  <c:v>500</c:v>
                </c:pt>
                <c:pt idx="2165">
                  <c:v>500</c:v>
                </c:pt>
                <c:pt idx="2166">
                  <c:v>500</c:v>
                </c:pt>
                <c:pt idx="2167">
                  <c:v>500</c:v>
                </c:pt>
                <c:pt idx="2168">
                  <c:v>500</c:v>
                </c:pt>
                <c:pt idx="2169">
                  <c:v>500</c:v>
                </c:pt>
                <c:pt idx="2170">
                  <c:v>500</c:v>
                </c:pt>
                <c:pt idx="2171">
                  <c:v>500</c:v>
                </c:pt>
                <c:pt idx="2172">
                  <c:v>500</c:v>
                </c:pt>
                <c:pt idx="2173">
                  <c:v>500</c:v>
                </c:pt>
                <c:pt idx="2174">
                  <c:v>500</c:v>
                </c:pt>
                <c:pt idx="2175">
                  <c:v>500</c:v>
                </c:pt>
                <c:pt idx="2176">
                  <c:v>500</c:v>
                </c:pt>
                <c:pt idx="2177">
                  <c:v>500</c:v>
                </c:pt>
                <c:pt idx="2178">
                  <c:v>500</c:v>
                </c:pt>
                <c:pt idx="2179">
                  <c:v>500</c:v>
                </c:pt>
                <c:pt idx="2180">
                  <c:v>500</c:v>
                </c:pt>
                <c:pt idx="2181">
                  <c:v>500</c:v>
                </c:pt>
                <c:pt idx="2182">
                  <c:v>500</c:v>
                </c:pt>
                <c:pt idx="2183">
                  <c:v>500</c:v>
                </c:pt>
                <c:pt idx="2184">
                  <c:v>500</c:v>
                </c:pt>
                <c:pt idx="2185">
                  <c:v>500</c:v>
                </c:pt>
                <c:pt idx="2186">
                  <c:v>500</c:v>
                </c:pt>
                <c:pt idx="2187">
                  <c:v>-800</c:v>
                </c:pt>
                <c:pt idx="2188">
                  <c:v>-800</c:v>
                </c:pt>
                <c:pt idx="2189">
                  <c:v>-800</c:v>
                </c:pt>
                <c:pt idx="2190">
                  <c:v>-1562.5</c:v>
                </c:pt>
                <c:pt idx="2191">
                  <c:v>-1562.5</c:v>
                </c:pt>
                <c:pt idx="2192">
                  <c:v>-1562.5</c:v>
                </c:pt>
                <c:pt idx="2193">
                  <c:v>-1562.5</c:v>
                </c:pt>
                <c:pt idx="2194">
                  <c:v>-1562.5</c:v>
                </c:pt>
                <c:pt idx="2195">
                  <c:v>-1562.5</c:v>
                </c:pt>
                <c:pt idx="2196">
                  <c:v>-1562.5</c:v>
                </c:pt>
                <c:pt idx="2197">
                  <c:v>-1562.5</c:v>
                </c:pt>
                <c:pt idx="2198">
                  <c:v>-1562.5</c:v>
                </c:pt>
                <c:pt idx="2199">
                  <c:v>-1562.5</c:v>
                </c:pt>
                <c:pt idx="2200">
                  <c:v>-1562.5</c:v>
                </c:pt>
                <c:pt idx="2201">
                  <c:v>-1562.5</c:v>
                </c:pt>
                <c:pt idx="2202">
                  <c:v>-1562.5</c:v>
                </c:pt>
                <c:pt idx="2203">
                  <c:v>-1562.5</c:v>
                </c:pt>
                <c:pt idx="2204">
                  <c:v>-1562.5</c:v>
                </c:pt>
                <c:pt idx="2205">
                  <c:v>-1562.5</c:v>
                </c:pt>
                <c:pt idx="2206">
                  <c:v>-1562.5</c:v>
                </c:pt>
                <c:pt idx="2207">
                  <c:v>-1562.5</c:v>
                </c:pt>
                <c:pt idx="2208">
                  <c:v>-1562.5</c:v>
                </c:pt>
                <c:pt idx="2209">
                  <c:v>-1562.5</c:v>
                </c:pt>
                <c:pt idx="2210">
                  <c:v>-1562.5</c:v>
                </c:pt>
                <c:pt idx="2211">
                  <c:v>-1562.5</c:v>
                </c:pt>
                <c:pt idx="2212">
                  <c:v>-1562.5</c:v>
                </c:pt>
                <c:pt idx="2213">
                  <c:v>-1562.5</c:v>
                </c:pt>
                <c:pt idx="2214">
                  <c:v>-1562.5</c:v>
                </c:pt>
                <c:pt idx="2215">
                  <c:v>-1562.5</c:v>
                </c:pt>
                <c:pt idx="2216">
                  <c:v>-1562.5</c:v>
                </c:pt>
                <c:pt idx="2217">
                  <c:v>-1562.5</c:v>
                </c:pt>
                <c:pt idx="2218">
                  <c:v>-1562.5</c:v>
                </c:pt>
                <c:pt idx="2219">
                  <c:v>-1562.5</c:v>
                </c:pt>
                <c:pt idx="2220">
                  <c:v>-1562.5</c:v>
                </c:pt>
                <c:pt idx="2221">
                  <c:v>-1562.5</c:v>
                </c:pt>
                <c:pt idx="2222">
                  <c:v>-1562.5</c:v>
                </c:pt>
                <c:pt idx="2223">
                  <c:v>-1562.5</c:v>
                </c:pt>
                <c:pt idx="2224">
                  <c:v>-1562.5</c:v>
                </c:pt>
                <c:pt idx="2225">
                  <c:v>-1562.5</c:v>
                </c:pt>
                <c:pt idx="2226">
                  <c:v>-1562.5</c:v>
                </c:pt>
                <c:pt idx="2227">
                  <c:v>-1562.5</c:v>
                </c:pt>
                <c:pt idx="2228">
                  <c:v>-1562.5</c:v>
                </c:pt>
                <c:pt idx="2229">
                  <c:v>-1562.5</c:v>
                </c:pt>
                <c:pt idx="2230">
                  <c:v>-1562.5</c:v>
                </c:pt>
                <c:pt idx="2231">
                  <c:v>-1562.5</c:v>
                </c:pt>
                <c:pt idx="2232">
                  <c:v>-1562.5</c:v>
                </c:pt>
                <c:pt idx="2233">
                  <c:v>-1562.5</c:v>
                </c:pt>
                <c:pt idx="2234">
                  <c:v>-1562.5</c:v>
                </c:pt>
                <c:pt idx="2235">
                  <c:v>-1562.5</c:v>
                </c:pt>
                <c:pt idx="2236">
                  <c:v>-1562.5</c:v>
                </c:pt>
                <c:pt idx="2237">
                  <c:v>-1562.5</c:v>
                </c:pt>
                <c:pt idx="2238">
                  <c:v>-1562.5</c:v>
                </c:pt>
                <c:pt idx="2239">
                  <c:v>-1562.5</c:v>
                </c:pt>
                <c:pt idx="2240">
                  <c:v>-1562.5</c:v>
                </c:pt>
                <c:pt idx="2241">
                  <c:v>-1562.5</c:v>
                </c:pt>
                <c:pt idx="2242">
                  <c:v>-1562.5</c:v>
                </c:pt>
                <c:pt idx="2243">
                  <c:v>-1562.5</c:v>
                </c:pt>
                <c:pt idx="2244">
                  <c:v>-1562.5</c:v>
                </c:pt>
                <c:pt idx="2245">
                  <c:v>-1562.5</c:v>
                </c:pt>
                <c:pt idx="2246">
                  <c:v>-1562.5</c:v>
                </c:pt>
                <c:pt idx="2247">
                  <c:v>-1562.5</c:v>
                </c:pt>
                <c:pt idx="2248">
                  <c:v>-1562.5</c:v>
                </c:pt>
                <c:pt idx="2249">
                  <c:v>-1562.5</c:v>
                </c:pt>
                <c:pt idx="2250">
                  <c:v>-1562.5</c:v>
                </c:pt>
                <c:pt idx="2251">
                  <c:v>-1562.5</c:v>
                </c:pt>
                <c:pt idx="2252">
                  <c:v>-1562.5</c:v>
                </c:pt>
                <c:pt idx="2253">
                  <c:v>-1562.5</c:v>
                </c:pt>
                <c:pt idx="2254">
                  <c:v>-1562.5</c:v>
                </c:pt>
                <c:pt idx="2255">
                  <c:v>-1562.5</c:v>
                </c:pt>
                <c:pt idx="2256">
                  <c:v>-1562.5</c:v>
                </c:pt>
                <c:pt idx="2257">
                  <c:v>-1562.5</c:v>
                </c:pt>
                <c:pt idx="2258">
                  <c:v>-1562.5</c:v>
                </c:pt>
                <c:pt idx="2259">
                  <c:v>-1562.5</c:v>
                </c:pt>
                <c:pt idx="2260">
                  <c:v>-1562.5</c:v>
                </c:pt>
                <c:pt idx="2261">
                  <c:v>-1562.5</c:v>
                </c:pt>
                <c:pt idx="2262">
                  <c:v>-1562.5</c:v>
                </c:pt>
                <c:pt idx="2263">
                  <c:v>-1562.5</c:v>
                </c:pt>
                <c:pt idx="2264">
                  <c:v>-1562.5</c:v>
                </c:pt>
                <c:pt idx="2265">
                  <c:v>-1562.5</c:v>
                </c:pt>
                <c:pt idx="2266">
                  <c:v>-1562.5</c:v>
                </c:pt>
                <c:pt idx="2267">
                  <c:v>-1562.5</c:v>
                </c:pt>
                <c:pt idx="2268">
                  <c:v>-1562.5</c:v>
                </c:pt>
                <c:pt idx="2269">
                  <c:v>-1562.5</c:v>
                </c:pt>
                <c:pt idx="2270">
                  <c:v>-1562.5</c:v>
                </c:pt>
                <c:pt idx="2271">
                  <c:v>-1562.5</c:v>
                </c:pt>
                <c:pt idx="2272">
                  <c:v>-1562.5</c:v>
                </c:pt>
                <c:pt idx="2273">
                  <c:v>-1562.5</c:v>
                </c:pt>
                <c:pt idx="2274">
                  <c:v>-1562.5</c:v>
                </c:pt>
                <c:pt idx="2275">
                  <c:v>-1562.5</c:v>
                </c:pt>
                <c:pt idx="2276">
                  <c:v>-1562.5</c:v>
                </c:pt>
                <c:pt idx="2277">
                  <c:v>-1562.5</c:v>
                </c:pt>
                <c:pt idx="2278">
                  <c:v>-1562.5</c:v>
                </c:pt>
                <c:pt idx="2279">
                  <c:v>-1562.5</c:v>
                </c:pt>
                <c:pt idx="2280">
                  <c:v>-1562.5</c:v>
                </c:pt>
                <c:pt idx="2281">
                  <c:v>-1562.5</c:v>
                </c:pt>
                <c:pt idx="2282">
                  <c:v>-1562.5</c:v>
                </c:pt>
                <c:pt idx="2283">
                  <c:v>-1562.5</c:v>
                </c:pt>
                <c:pt idx="2284">
                  <c:v>-1562.5</c:v>
                </c:pt>
                <c:pt idx="2285">
                  <c:v>-1562.5</c:v>
                </c:pt>
                <c:pt idx="2286">
                  <c:v>-1562.5</c:v>
                </c:pt>
                <c:pt idx="2287">
                  <c:v>-1562.5</c:v>
                </c:pt>
                <c:pt idx="2288">
                  <c:v>-1562.5</c:v>
                </c:pt>
                <c:pt idx="2289">
                  <c:v>-1562.5</c:v>
                </c:pt>
                <c:pt idx="2290">
                  <c:v>-1562.5</c:v>
                </c:pt>
                <c:pt idx="2291">
                  <c:v>-1562.5</c:v>
                </c:pt>
                <c:pt idx="2292">
                  <c:v>-1562.5</c:v>
                </c:pt>
                <c:pt idx="2293">
                  <c:v>-1562.5</c:v>
                </c:pt>
                <c:pt idx="2294">
                  <c:v>-1562.5</c:v>
                </c:pt>
                <c:pt idx="2295">
                  <c:v>-1562.5</c:v>
                </c:pt>
                <c:pt idx="2296">
                  <c:v>-1562.5</c:v>
                </c:pt>
                <c:pt idx="2297">
                  <c:v>-1562.5</c:v>
                </c:pt>
                <c:pt idx="2298">
                  <c:v>-1562.5</c:v>
                </c:pt>
                <c:pt idx="2299">
                  <c:v>-1562.5</c:v>
                </c:pt>
                <c:pt idx="2300">
                  <c:v>-1562.5</c:v>
                </c:pt>
                <c:pt idx="2301">
                  <c:v>-1562.5</c:v>
                </c:pt>
                <c:pt idx="2302">
                  <c:v>-1562.5</c:v>
                </c:pt>
                <c:pt idx="2303">
                  <c:v>-1562.5</c:v>
                </c:pt>
                <c:pt idx="2304">
                  <c:v>-1562.5</c:v>
                </c:pt>
                <c:pt idx="2305">
                  <c:v>-2962.5</c:v>
                </c:pt>
                <c:pt idx="2306">
                  <c:v>-2962.5</c:v>
                </c:pt>
                <c:pt idx="2307">
                  <c:v>-2962.5</c:v>
                </c:pt>
                <c:pt idx="2308">
                  <c:v>-2962.5</c:v>
                </c:pt>
                <c:pt idx="2309">
                  <c:v>-2962.5</c:v>
                </c:pt>
                <c:pt idx="2310">
                  <c:v>-2962.5</c:v>
                </c:pt>
                <c:pt idx="2311">
                  <c:v>-2962.5</c:v>
                </c:pt>
                <c:pt idx="2312">
                  <c:v>-2962.5</c:v>
                </c:pt>
                <c:pt idx="2313">
                  <c:v>-2962.5</c:v>
                </c:pt>
                <c:pt idx="2314">
                  <c:v>-2962.5</c:v>
                </c:pt>
                <c:pt idx="2315">
                  <c:v>-2962.5</c:v>
                </c:pt>
                <c:pt idx="2316">
                  <c:v>-2962.5</c:v>
                </c:pt>
                <c:pt idx="2317">
                  <c:v>-2962.5</c:v>
                </c:pt>
                <c:pt idx="2318">
                  <c:v>-2962.5</c:v>
                </c:pt>
                <c:pt idx="2319">
                  <c:v>-2962.5</c:v>
                </c:pt>
                <c:pt idx="2320">
                  <c:v>-2962.5</c:v>
                </c:pt>
                <c:pt idx="2321">
                  <c:v>-2962.5</c:v>
                </c:pt>
                <c:pt idx="2322">
                  <c:v>-2962.5</c:v>
                </c:pt>
                <c:pt idx="2323">
                  <c:v>-2962.5</c:v>
                </c:pt>
                <c:pt idx="2324">
                  <c:v>-2962.5</c:v>
                </c:pt>
                <c:pt idx="2325">
                  <c:v>-2962.5</c:v>
                </c:pt>
                <c:pt idx="2326">
                  <c:v>-2962.5</c:v>
                </c:pt>
                <c:pt idx="2327">
                  <c:v>-2962.5</c:v>
                </c:pt>
                <c:pt idx="2328">
                  <c:v>-2962.5</c:v>
                </c:pt>
                <c:pt idx="2329">
                  <c:v>-2962.5</c:v>
                </c:pt>
                <c:pt idx="2330">
                  <c:v>-2962.5</c:v>
                </c:pt>
                <c:pt idx="2331">
                  <c:v>-2962.5</c:v>
                </c:pt>
                <c:pt idx="2332">
                  <c:v>-2962.5</c:v>
                </c:pt>
                <c:pt idx="2333">
                  <c:v>-2962.5</c:v>
                </c:pt>
                <c:pt idx="2334">
                  <c:v>-2962.5</c:v>
                </c:pt>
                <c:pt idx="2335">
                  <c:v>-2962.5</c:v>
                </c:pt>
                <c:pt idx="2336">
                  <c:v>-2962.5</c:v>
                </c:pt>
                <c:pt idx="2337">
                  <c:v>-2962.5</c:v>
                </c:pt>
                <c:pt idx="2338">
                  <c:v>-2962.5</c:v>
                </c:pt>
                <c:pt idx="2339">
                  <c:v>-2962.5</c:v>
                </c:pt>
                <c:pt idx="2340">
                  <c:v>-2962.5</c:v>
                </c:pt>
                <c:pt idx="2341">
                  <c:v>-2962.5</c:v>
                </c:pt>
                <c:pt idx="2342">
                  <c:v>-2962.5</c:v>
                </c:pt>
                <c:pt idx="2343">
                  <c:v>-2962.5</c:v>
                </c:pt>
                <c:pt idx="2344">
                  <c:v>-2962.5</c:v>
                </c:pt>
                <c:pt idx="2345">
                  <c:v>-2962.5</c:v>
                </c:pt>
                <c:pt idx="2346">
                  <c:v>-2962.5</c:v>
                </c:pt>
                <c:pt idx="2347">
                  <c:v>-2962.5</c:v>
                </c:pt>
                <c:pt idx="2348">
                  <c:v>-2962.5</c:v>
                </c:pt>
                <c:pt idx="2349">
                  <c:v>-2962.5</c:v>
                </c:pt>
                <c:pt idx="2350">
                  <c:v>-2962.5</c:v>
                </c:pt>
                <c:pt idx="2351">
                  <c:v>-2962.5</c:v>
                </c:pt>
                <c:pt idx="2352">
                  <c:v>-2962.5</c:v>
                </c:pt>
                <c:pt idx="2353">
                  <c:v>-2962.5</c:v>
                </c:pt>
                <c:pt idx="2354">
                  <c:v>-2962.5</c:v>
                </c:pt>
                <c:pt idx="2355">
                  <c:v>-2962.5</c:v>
                </c:pt>
                <c:pt idx="2356">
                  <c:v>-2962.5</c:v>
                </c:pt>
                <c:pt idx="2357">
                  <c:v>-2962.5</c:v>
                </c:pt>
                <c:pt idx="2358">
                  <c:v>-2962.5</c:v>
                </c:pt>
                <c:pt idx="2359">
                  <c:v>-2962.5</c:v>
                </c:pt>
                <c:pt idx="2360">
                  <c:v>-2962.5</c:v>
                </c:pt>
                <c:pt idx="2361">
                  <c:v>-2962.5</c:v>
                </c:pt>
                <c:pt idx="2362">
                  <c:v>-2962.5</c:v>
                </c:pt>
                <c:pt idx="2363">
                  <c:v>-2962.5</c:v>
                </c:pt>
                <c:pt idx="2364">
                  <c:v>-2962.5</c:v>
                </c:pt>
                <c:pt idx="2365">
                  <c:v>-2962.5</c:v>
                </c:pt>
                <c:pt idx="2366">
                  <c:v>-2962.5</c:v>
                </c:pt>
                <c:pt idx="2367">
                  <c:v>-2962.5</c:v>
                </c:pt>
                <c:pt idx="2368">
                  <c:v>-2962.5</c:v>
                </c:pt>
                <c:pt idx="2369">
                  <c:v>-2962.5</c:v>
                </c:pt>
                <c:pt idx="2370">
                  <c:v>-2962.5</c:v>
                </c:pt>
                <c:pt idx="2371">
                  <c:v>-2962.5</c:v>
                </c:pt>
                <c:pt idx="2372">
                  <c:v>-2962.5</c:v>
                </c:pt>
                <c:pt idx="2373">
                  <c:v>-2962.5</c:v>
                </c:pt>
                <c:pt idx="2374">
                  <c:v>-2962.5</c:v>
                </c:pt>
                <c:pt idx="2375">
                  <c:v>-2962.5</c:v>
                </c:pt>
                <c:pt idx="2376">
                  <c:v>-2962.5</c:v>
                </c:pt>
                <c:pt idx="2377">
                  <c:v>-2962.5</c:v>
                </c:pt>
                <c:pt idx="2378">
                  <c:v>-2962.5</c:v>
                </c:pt>
                <c:pt idx="2379">
                  <c:v>-2962.5</c:v>
                </c:pt>
                <c:pt idx="2380">
                  <c:v>-2962.5</c:v>
                </c:pt>
                <c:pt idx="2381">
                  <c:v>-2962.5</c:v>
                </c:pt>
                <c:pt idx="2382">
                  <c:v>-2962.5</c:v>
                </c:pt>
                <c:pt idx="2383">
                  <c:v>-2962.5</c:v>
                </c:pt>
                <c:pt idx="2384">
                  <c:v>-2962.5</c:v>
                </c:pt>
                <c:pt idx="2385">
                  <c:v>-2962.5</c:v>
                </c:pt>
                <c:pt idx="2386">
                  <c:v>-2962.5</c:v>
                </c:pt>
                <c:pt idx="2387">
                  <c:v>-2962.5</c:v>
                </c:pt>
                <c:pt idx="2388">
                  <c:v>-2962.5</c:v>
                </c:pt>
                <c:pt idx="2389">
                  <c:v>-2962.5</c:v>
                </c:pt>
                <c:pt idx="2390">
                  <c:v>-2962.5</c:v>
                </c:pt>
                <c:pt idx="2391">
                  <c:v>-2962.5</c:v>
                </c:pt>
                <c:pt idx="2392">
                  <c:v>-2962.5</c:v>
                </c:pt>
                <c:pt idx="2393">
                  <c:v>-2962.5</c:v>
                </c:pt>
                <c:pt idx="2394">
                  <c:v>-2962.5</c:v>
                </c:pt>
                <c:pt idx="2395">
                  <c:v>-2962.5</c:v>
                </c:pt>
                <c:pt idx="2396">
                  <c:v>-2962.5</c:v>
                </c:pt>
                <c:pt idx="2397">
                  <c:v>-2962.5</c:v>
                </c:pt>
                <c:pt idx="2398">
                  <c:v>-2962.5</c:v>
                </c:pt>
                <c:pt idx="2399">
                  <c:v>-2962.5</c:v>
                </c:pt>
                <c:pt idx="2400">
                  <c:v>-2962.5</c:v>
                </c:pt>
                <c:pt idx="2401">
                  <c:v>-2962.5</c:v>
                </c:pt>
                <c:pt idx="2402">
                  <c:v>-2962.5</c:v>
                </c:pt>
                <c:pt idx="2403">
                  <c:v>-2962.5</c:v>
                </c:pt>
                <c:pt idx="2404">
                  <c:v>-2962.5</c:v>
                </c:pt>
                <c:pt idx="2405">
                  <c:v>-2962.5</c:v>
                </c:pt>
                <c:pt idx="2406">
                  <c:v>-2962.5</c:v>
                </c:pt>
                <c:pt idx="2407">
                  <c:v>-2962.5</c:v>
                </c:pt>
                <c:pt idx="2408">
                  <c:v>-2962.5</c:v>
                </c:pt>
                <c:pt idx="2409">
                  <c:v>-2962.5</c:v>
                </c:pt>
                <c:pt idx="2410">
                  <c:v>-2962.5</c:v>
                </c:pt>
                <c:pt idx="2411">
                  <c:v>-2962.5</c:v>
                </c:pt>
                <c:pt idx="2412">
                  <c:v>-2962.5</c:v>
                </c:pt>
                <c:pt idx="2413">
                  <c:v>-2962.5</c:v>
                </c:pt>
                <c:pt idx="2414">
                  <c:v>-2962.5</c:v>
                </c:pt>
                <c:pt idx="2415">
                  <c:v>-2962.5</c:v>
                </c:pt>
                <c:pt idx="2416">
                  <c:v>-2962.5</c:v>
                </c:pt>
                <c:pt idx="2417">
                  <c:v>-2962.5</c:v>
                </c:pt>
                <c:pt idx="2418">
                  <c:v>-2962.5</c:v>
                </c:pt>
                <c:pt idx="2419">
                  <c:v>-2962.5</c:v>
                </c:pt>
                <c:pt idx="2420">
                  <c:v>-2962.5</c:v>
                </c:pt>
                <c:pt idx="2421">
                  <c:v>-2962.5</c:v>
                </c:pt>
                <c:pt idx="2422">
                  <c:v>-2962.5</c:v>
                </c:pt>
                <c:pt idx="2423">
                  <c:v>-2962.5</c:v>
                </c:pt>
                <c:pt idx="2424">
                  <c:v>-3312.5</c:v>
                </c:pt>
                <c:pt idx="2425">
                  <c:v>-3312.5</c:v>
                </c:pt>
                <c:pt idx="2426">
                  <c:v>-3562.5</c:v>
                </c:pt>
                <c:pt idx="2427">
                  <c:v>-3562.5</c:v>
                </c:pt>
                <c:pt idx="2428">
                  <c:v>-3562.5</c:v>
                </c:pt>
                <c:pt idx="2429">
                  <c:v>-3562.5</c:v>
                </c:pt>
                <c:pt idx="2430">
                  <c:v>-3562.5</c:v>
                </c:pt>
                <c:pt idx="2431">
                  <c:v>-3562.5</c:v>
                </c:pt>
                <c:pt idx="2432">
                  <c:v>-3562.5</c:v>
                </c:pt>
                <c:pt idx="2433">
                  <c:v>-3562.5</c:v>
                </c:pt>
                <c:pt idx="2434">
                  <c:v>-3562.5</c:v>
                </c:pt>
                <c:pt idx="2435">
                  <c:v>-3562.5</c:v>
                </c:pt>
                <c:pt idx="2436">
                  <c:v>-3725</c:v>
                </c:pt>
                <c:pt idx="2437">
                  <c:v>-3125</c:v>
                </c:pt>
                <c:pt idx="2438">
                  <c:v>-3125</c:v>
                </c:pt>
                <c:pt idx="2439">
                  <c:v>-2825</c:v>
                </c:pt>
                <c:pt idx="2440">
                  <c:v>-2787.5</c:v>
                </c:pt>
                <c:pt idx="2441">
                  <c:v>-2650</c:v>
                </c:pt>
                <c:pt idx="2442">
                  <c:v>-2400</c:v>
                </c:pt>
                <c:pt idx="2443">
                  <c:v>-2487.5</c:v>
                </c:pt>
                <c:pt idx="2444">
                  <c:v>-2225</c:v>
                </c:pt>
                <c:pt idx="2445">
                  <c:v>-2250</c:v>
                </c:pt>
                <c:pt idx="2446">
                  <c:v>-2987.5</c:v>
                </c:pt>
                <c:pt idx="2447">
                  <c:v>-2100</c:v>
                </c:pt>
                <c:pt idx="2448">
                  <c:v>-2000</c:v>
                </c:pt>
                <c:pt idx="2449">
                  <c:v>-2550</c:v>
                </c:pt>
                <c:pt idx="2450">
                  <c:v>-3462.5</c:v>
                </c:pt>
                <c:pt idx="2451">
                  <c:v>-2837.5</c:v>
                </c:pt>
                <c:pt idx="2452">
                  <c:v>-3325</c:v>
                </c:pt>
                <c:pt idx="2453">
                  <c:v>-3575</c:v>
                </c:pt>
                <c:pt idx="2454">
                  <c:v>-4075</c:v>
                </c:pt>
                <c:pt idx="2455">
                  <c:v>-3900</c:v>
                </c:pt>
                <c:pt idx="2456">
                  <c:v>-4137.5</c:v>
                </c:pt>
                <c:pt idx="2457">
                  <c:v>-5100</c:v>
                </c:pt>
                <c:pt idx="2458">
                  <c:v>-5912.5</c:v>
                </c:pt>
                <c:pt idx="2459">
                  <c:v>-5350</c:v>
                </c:pt>
                <c:pt idx="2460">
                  <c:v>-5825</c:v>
                </c:pt>
                <c:pt idx="2461">
                  <c:v>-5800</c:v>
                </c:pt>
                <c:pt idx="2462">
                  <c:v>-5750</c:v>
                </c:pt>
                <c:pt idx="2463">
                  <c:v>-6125</c:v>
                </c:pt>
                <c:pt idx="2464">
                  <c:v>-5225</c:v>
                </c:pt>
                <c:pt idx="2465">
                  <c:v>-5425</c:v>
                </c:pt>
                <c:pt idx="2466">
                  <c:v>-6875</c:v>
                </c:pt>
                <c:pt idx="2467">
                  <c:v>-5762.5</c:v>
                </c:pt>
                <c:pt idx="2468">
                  <c:v>-5887.5</c:v>
                </c:pt>
                <c:pt idx="2469">
                  <c:v>-5887.5</c:v>
                </c:pt>
                <c:pt idx="2470">
                  <c:v>-6325</c:v>
                </c:pt>
                <c:pt idx="2471">
                  <c:v>-6325</c:v>
                </c:pt>
                <c:pt idx="2472">
                  <c:v>-4862.5</c:v>
                </c:pt>
                <c:pt idx="2473">
                  <c:v>-4350</c:v>
                </c:pt>
                <c:pt idx="2474">
                  <c:v>-3075</c:v>
                </c:pt>
                <c:pt idx="2475">
                  <c:v>-2462.5</c:v>
                </c:pt>
                <c:pt idx="2476">
                  <c:v>-750</c:v>
                </c:pt>
                <c:pt idx="2477">
                  <c:v>-2800</c:v>
                </c:pt>
                <c:pt idx="2478">
                  <c:v>-3100</c:v>
                </c:pt>
                <c:pt idx="2479">
                  <c:v>-1512.5</c:v>
                </c:pt>
                <c:pt idx="2480">
                  <c:v>-1162.5</c:v>
                </c:pt>
                <c:pt idx="2481">
                  <c:v>-3575</c:v>
                </c:pt>
                <c:pt idx="2482">
                  <c:v>-3575</c:v>
                </c:pt>
                <c:pt idx="2483">
                  <c:v>-3575</c:v>
                </c:pt>
                <c:pt idx="2484">
                  <c:v>-3575</c:v>
                </c:pt>
                <c:pt idx="2485">
                  <c:v>-3575</c:v>
                </c:pt>
                <c:pt idx="2486">
                  <c:v>-3575</c:v>
                </c:pt>
                <c:pt idx="2487">
                  <c:v>-5062.5</c:v>
                </c:pt>
                <c:pt idx="2488">
                  <c:v>-5062.5</c:v>
                </c:pt>
                <c:pt idx="2489">
                  <c:v>-5062.5</c:v>
                </c:pt>
                <c:pt idx="2490">
                  <c:v>-5062.5</c:v>
                </c:pt>
                <c:pt idx="2491">
                  <c:v>-5062.5</c:v>
                </c:pt>
                <c:pt idx="2492">
                  <c:v>-5062.5</c:v>
                </c:pt>
                <c:pt idx="2493">
                  <c:v>-5062.5</c:v>
                </c:pt>
                <c:pt idx="2494">
                  <c:v>-5062.5</c:v>
                </c:pt>
                <c:pt idx="2495">
                  <c:v>-5062.5</c:v>
                </c:pt>
                <c:pt idx="2496">
                  <c:v>-5062.5</c:v>
                </c:pt>
                <c:pt idx="2497">
                  <c:v>-3525</c:v>
                </c:pt>
                <c:pt idx="2498">
                  <c:v>-2837.5</c:v>
                </c:pt>
                <c:pt idx="2499">
                  <c:v>-4625</c:v>
                </c:pt>
                <c:pt idx="2500">
                  <c:v>-4775</c:v>
                </c:pt>
                <c:pt idx="2501">
                  <c:v>-4775</c:v>
                </c:pt>
                <c:pt idx="2502">
                  <c:v>-4337.5</c:v>
                </c:pt>
                <c:pt idx="2503">
                  <c:v>-3162.5</c:v>
                </c:pt>
                <c:pt idx="2504">
                  <c:v>-3600</c:v>
                </c:pt>
                <c:pt idx="2505">
                  <c:v>-1962.5</c:v>
                </c:pt>
                <c:pt idx="2506">
                  <c:v>-3137.5</c:v>
                </c:pt>
                <c:pt idx="2507">
                  <c:v>-3750</c:v>
                </c:pt>
                <c:pt idx="2508">
                  <c:v>-2737.5</c:v>
                </c:pt>
                <c:pt idx="2509">
                  <c:v>-2575</c:v>
                </c:pt>
                <c:pt idx="2510">
                  <c:v>-1887.5</c:v>
                </c:pt>
                <c:pt idx="2511">
                  <c:v>-1837.5</c:v>
                </c:pt>
                <c:pt idx="2512">
                  <c:v>-2337.5</c:v>
                </c:pt>
                <c:pt idx="2513">
                  <c:v>-4525</c:v>
                </c:pt>
                <c:pt idx="2514">
                  <c:v>-3512.5</c:v>
                </c:pt>
                <c:pt idx="2515">
                  <c:v>-2650</c:v>
                </c:pt>
                <c:pt idx="2516">
                  <c:v>-2662.5</c:v>
                </c:pt>
                <c:pt idx="2517">
                  <c:v>-4937.5</c:v>
                </c:pt>
                <c:pt idx="2518">
                  <c:v>-4750</c:v>
                </c:pt>
                <c:pt idx="2519">
                  <c:v>-3675</c:v>
                </c:pt>
                <c:pt idx="2520">
                  <c:v>-2687.5</c:v>
                </c:pt>
                <c:pt idx="2521">
                  <c:v>-1087.5</c:v>
                </c:pt>
                <c:pt idx="2522">
                  <c:v>-2112.5</c:v>
                </c:pt>
                <c:pt idx="2523">
                  <c:v>-687.5</c:v>
                </c:pt>
                <c:pt idx="2524">
                  <c:v>1237.5</c:v>
                </c:pt>
                <c:pt idx="2525">
                  <c:v>812.5</c:v>
                </c:pt>
                <c:pt idx="2526">
                  <c:v>-1125</c:v>
                </c:pt>
                <c:pt idx="2527">
                  <c:v>-1637.5</c:v>
                </c:pt>
                <c:pt idx="2528">
                  <c:v>-2312.5</c:v>
                </c:pt>
                <c:pt idx="2529">
                  <c:v>-2450</c:v>
                </c:pt>
                <c:pt idx="2530">
                  <c:v>-1537.5</c:v>
                </c:pt>
                <c:pt idx="2531">
                  <c:v>225</c:v>
                </c:pt>
                <c:pt idx="2532">
                  <c:v>-2750</c:v>
                </c:pt>
                <c:pt idx="2533">
                  <c:v>-2200</c:v>
                </c:pt>
                <c:pt idx="2534">
                  <c:v>-12.5</c:v>
                </c:pt>
                <c:pt idx="2535">
                  <c:v>-262.5</c:v>
                </c:pt>
                <c:pt idx="2536">
                  <c:v>-262.5</c:v>
                </c:pt>
                <c:pt idx="2537">
                  <c:v>-1137.5</c:v>
                </c:pt>
                <c:pt idx="2538">
                  <c:v>-1512.5</c:v>
                </c:pt>
                <c:pt idx="2539">
                  <c:v>-1300</c:v>
                </c:pt>
                <c:pt idx="2540">
                  <c:v>-1562.5</c:v>
                </c:pt>
                <c:pt idx="2541">
                  <c:v>-1875</c:v>
                </c:pt>
                <c:pt idx="2542">
                  <c:v>-2587.5</c:v>
                </c:pt>
                <c:pt idx="2543">
                  <c:v>-2212.5</c:v>
                </c:pt>
                <c:pt idx="2544">
                  <c:v>-2712.5</c:v>
                </c:pt>
                <c:pt idx="2545">
                  <c:v>-3087.5</c:v>
                </c:pt>
                <c:pt idx="2546">
                  <c:v>-3300</c:v>
                </c:pt>
                <c:pt idx="2547">
                  <c:v>-3012.5</c:v>
                </c:pt>
                <c:pt idx="2548">
                  <c:v>-2950</c:v>
                </c:pt>
                <c:pt idx="2549">
                  <c:v>-3287.5</c:v>
                </c:pt>
                <c:pt idx="2550">
                  <c:v>-3887.5</c:v>
                </c:pt>
                <c:pt idx="2551">
                  <c:v>-3437.5</c:v>
                </c:pt>
                <c:pt idx="2552">
                  <c:v>-3912.5</c:v>
                </c:pt>
                <c:pt idx="2553">
                  <c:v>-2450</c:v>
                </c:pt>
                <c:pt idx="2554">
                  <c:v>-2887.5</c:v>
                </c:pt>
                <c:pt idx="2555">
                  <c:v>-2600</c:v>
                </c:pt>
                <c:pt idx="2556">
                  <c:v>-2262.5</c:v>
                </c:pt>
                <c:pt idx="2557">
                  <c:v>-1537.5</c:v>
                </c:pt>
                <c:pt idx="2558">
                  <c:v>-862.5</c:v>
                </c:pt>
                <c:pt idx="2559">
                  <c:v>-1462.5</c:v>
                </c:pt>
                <c:pt idx="2560">
                  <c:v>-1087.5</c:v>
                </c:pt>
                <c:pt idx="2561">
                  <c:v>-775</c:v>
                </c:pt>
                <c:pt idx="2562">
                  <c:v>-1437.5</c:v>
                </c:pt>
                <c:pt idx="2563">
                  <c:v>-62.5</c:v>
                </c:pt>
                <c:pt idx="2564">
                  <c:v>950</c:v>
                </c:pt>
                <c:pt idx="2565">
                  <c:v>2387.5</c:v>
                </c:pt>
                <c:pt idx="2566">
                  <c:v>2337.5</c:v>
                </c:pt>
                <c:pt idx="2567">
                  <c:v>2837.5</c:v>
                </c:pt>
                <c:pt idx="2568">
                  <c:v>1537.5</c:v>
                </c:pt>
                <c:pt idx="2569">
                  <c:v>2012.5</c:v>
                </c:pt>
                <c:pt idx="2570">
                  <c:v>3112.5</c:v>
                </c:pt>
                <c:pt idx="2571">
                  <c:v>3037.5</c:v>
                </c:pt>
                <c:pt idx="2572">
                  <c:v>3450</c:v>
                </c:pt>
                <c:pt idx="2573">
                  <c:v>3025</c:v>
                </c:pt>
                <c:pt idx="2574">
                  <c:v>2362.5</c:v>
                </c:pt>
                <c:pt idx="2575">
                  <c:v>1950</c:v>
                </c:pt>
                <c:pt idx="2576">
                  <c:v>1900</c:v>
                </c:pt>
                <c:pt idx="2577">
                  <c:v>3637.5</c:v>
                </c:pt>
                <c:pt idx="2578">
                  <c:v>6262.5</c:v>
                </c:pt>
                <c:pt idx="2579">
                  <c:v>5362.5</c:v>
                </c:pt>
                <c:pt idx="2580">
                  <c:v>6800</c:v>
                </c:pt>
                <c:pt idx="2581">
                  <c:v>6600</c:v>
                </c:pt>
                <c:pt idx="2582">
                  <c:v>7750</c:v>
                </c:pt>
                <c:pt idx="2583">
                  <c:v>6812.5</c:v>
                </c:pt>
                <c:pt idx="2584">
                  <c:v>8212.5</c:v>
                </c:pt>
                <c:pt idx="2585">
                  <c:v>9237.5</c:v>
                </c:pt>
                <c:pt idx="2586">
                  <c:v>9862.5</c:v>
                </c:pt>
                <c:pt idx="2587">
                  <c:v>8162.5</c:v>
                </c:pt>
                <c:pt idx="2588">
                  <c:v>7487.5</c:v>
                </c:pt>
                <c:pt idx="2589">
                  <c:v>6337.5</c:v>
                </c:pt>
                <c:pt idx="2590">
                  <c:v>7862.5</c:v>
                </c:pt>
                <c:pt idx="2591">
                  <c:v>7762.5</c:v>
                </c:pt>
                <c:pt idx="2592">
                  <c:v>7375</c:v>
                </c:pt>
                <c:pt idx="2593">
                  <c:v>8325</c:v>
                </c:pt>
                <c:pt idx="2594">
                  <c:v>10412.5</c:v>
                </c:pt>
                <c:pt idx="2595">
                  <c:v>10212.5</c:v>
                </c:pt>
                <c:pt idx="2596">
                  <c:v>8087.5</c:v>
                </c:pt>
                <c:pt idx="2597">
                  <c:v>8825</c:v>
                </c:pt>
                <c:pt idx="2598">
                  <c:v>8325</c:v>
                </c:pt>
                <c:pt idx="2599">
                  <c:v>7237.5</c:v>
                </c:pt>
                <c:pt idx="2600">
                  <c:v>7175</c:v>
                </c:pt>
                <c:pt idx="2601">
                  <c:v>6225</c:v>
                </c:pt>
                <c:pt idx="2602">
                  <c:v>6737.5</c:v>
                </c:pt>
                <c:pt idx="2603">
                  <c:v>6062.5</c:v>
                </c:pt>
                <c:pt idx="2604">
                  <c:v>3525</c:v>
                </c:pt>
                <c:pt idx="2605">
                  <c:v>2900</c:v>
                </c:pt>
                <c:pt idx="2606">
                  <c:v>3300</c:v>
                </c:pt>
                <c:pt idx="2607">
                  <c:v>4537.5</c:v>
                </c:pt>
                <c:pt idx="2608">
                  <c:v>5012.5</c:v>
                </c:pt>
                <c:pt idx="2609">
                  <c:v>4237.5</c:v>
                </c:pt>
                <c:pt idx="2610">
                  <c:v>3812.5</c:v>
                </c:pt>
                <c:pt idx="2611">
                  <c:v>2912.5</c:v>
                </c:pt>
                <c:pt idx="2612">
                  <c:v>3125</c:v>
                </c:pt>
                <c:pt idx="2613">
                  <c:v>2212.5</c:v>
                </c:pt>
                <c:pt idx="2614">
                  <c:v>2287.5</c:v>
                </c:pt>
                <c:pt idx="2615">
                  <c:v>3125</c:v>
                </c:pt>
                <c:pt idx="2616">
                  <c:v>2175</c:v>
                </c:pt>
                <c:pt idx="2617">
                  <c:v>2662.5</c:v>
                </c:pt>
                <c:pt idx="2618">
                  <c:v>2662.5</c:v>
                </c:pt>
                <c:pt idx="2619">
                  <c:v>2950</c:v>
                </c:pt>
                <c:pt idx="2620">
                  <c:v>2762.5</c:v>
                </c:pt>
                <c:pt idx="2621">
                  <c:v>3250</c:v>
                </c:pt>
                <c:pt idx="2622">
                  <c:v>3237.5</c:v>
                </c:pt>
                <c:pt idx="2623">
                  <c:v>2962.5</c:v>
                </c:pt>
                <c:pt idx="2624">
                  <c:v>1412.5</c:v>
                </c:pt>
                <c:pt idx="2625">
                  <c:v>1262.5</c:v>
                </c:pt>
                <c:pt idx="2626">
                  <c:v>1262.5</c:v>
                </c:pt>
                <c:pt idx="2627">
                  <c:v>1262.5</c:v>
                </c:pt>
                <c:pt idx="2628">
                  <c:v>1262.5</c:v>
                </c:pt>
                <c:pt idx="2629">
                  <c:v>1262.5</c:v>
                </c:pt>
                <c:pt idx="2630">
                  <c:v>1262.5</c:v>
                </c:pt>
                <c:pt idx="2631">
                  <c:v>1262.5</c:v>
                </c:pt>
                <c:pt idx="2632">
                  <c:v>1262.5</c:v>
                </c:pt>
                <c:pt idx="2633">
                  <c:v>1262.5</c:v>
                </c:pt>
                <c:pt idx="2634">
                  <c:v>887.5</c:v>
                </c:pt>
                <c:pt idx="2635">
                  <c:v>512.5</c:v>
                </c:pt>
                <c:pt idx="2636">
                  <c:v>300</c:v>
                </c:pt>
                <c:pt idx="2637">
                  <c:v>-462.5</c:v>
                </c:pt>
                <c:pt idx="2638">
                  <c:v>-462.5</c:v>
                </c:pt>
                <c:pt idx="2639">
                  <c:v>-462.5</c:v>
                </c:pt>
                <c:pt idx="2640">
                  <c:v>-462.5</c:v>
                </c:pt>
                <c:pt idx="2641">
                  <c:v>-462.5</c:v>
                </c:pt>
                <c:pt idx="2642">
                  <c:v>-462.5</c:v>
                </c:pt>
                <c:pt idx="2643">
                  <c:v>-462.5</c:v>
                </c:pt>
                <c:pt idx="2644">
                  <c:v>-462.5</c:v>
                </c:pt>
                <c:pt idx="2645">
                  <c:v>-462.5</c:v>
                </c:pt>
                <c:pt idx="2646">
                  <c:v>-462.5</c:v>
                </c:pt>
                <c:pt idx="2647">
                  <c:v>-462.5</c:v>
                </c:pt>
                <c:pt idx="2648">
                  <c:v>-462.5</c:v>
                </c:pt>
                <c:pt idx="2649">
                  <c:v>-462.5</c:v>
                </c:pt>
                <c:pt idx="2650">
                  <c:v>-462.5</c:v>
                </c:pt>
                <c:pt idx="2651">
                  <c:v>-462.5</c:v>
                </c:pt>
                <c:pt idx="2652">
                  <c:v>-462.5</c:v>
                </c:pt>
                <c:pt idx="2653">
                  <c:v>-462.5</c:v>
                </c:pt>
                <c:pt idx="2654">
                  <c:v>-462.5</c:v>
                </c:pt>
                <c:pt idx="2655">
                  <c:v>-462.5</c:v>
                </c:pt>
                <c:pt idx="2656">
                  <c:v>-462.5</c:v>
                </c:pt>
                <c:pt idx="2657">
                  <c:v>-462.5</c:v>
                </c:pt>
                <c:pt idx="2658">
                  <c:v>-462.5</c:v>
                </c:pt>
                <c:pt idx="2659">
                  <c:v>-462.5</c:v>
                </c:pt>
                <c:pt idx="2660">
                  <c:v>-462.5</c:v>
                </c:pt>
                <c:pt idx="2661">
                  <c:v>-462.5</c:v>
                </c:pt>
                <c:pt idx="2662">
                  <c:v>-462.5</c:v>
                </c:pt>
                <c:pt idx="2663">
                  <c:v>-462.5</c:v>
                </c:pt>
                <c:pt idx="2664">
                  <c:v>-462.5</c:v>
                </c:pt>
                <c:pt idx="2665">
                  <c:v>-1200</c:v>
                </c:pt>
                <c:pt idx="2666">
                  <c:v>-700</c:v>
                </c:pt>
                <c:pt idx="2667">
                  <c:v>-1112.5</c:v>
                </c:pt>
                <c:pt idx="2668">
                  <c:v>-1112.5</c:v>
                </c:pt>
                <c:pt idx="2669">
                  <c:v>-1112.5</c:v>
                </c:pt>
                <c:pt idx="2670">
                  <c:v>-2262.5</c:v>
                </c:pt>
                <c:pt idx="2671">
                  <c:v>-2262.5</c:v>
                </c:pt>
                <c:pt idx="2672">
                  <c:v>-2262.5</c:v>
                </c:pt>
                <c:pt idx="2673">
                  <c:v>-1562.5</c:v>
                </c:pt>
                <c:pt idx="2674">
                  <c:v>-1350</c:v>
                </c:pt>
                <c:pt idx="2675">
                  <c:v>-1350</c:v>
                </c:pt>
                <c:pt idx="2676">
                  <c:v>-1075</c:v>
                </c:pt>
                <c:pt idx="2677">
                  <c:v>-762.5</c:v>
                </c:pt>
                <c:pt idx="2678">
                  <c:v>-537.5</c:v>
                </c:pt>
                <c:pt idx="2679">
                  <c:v>-837.5</c:v>
                </c:pt>
                <c:pt idx="2680">
                  <c:v>-1687.5</c:v>
                </c:pt>
                <c:pt idx="2681">
                  <c:v>-1450</c:v>
                </c:pt>
                <c:pt idx="2682">
                  <c:v>-2562.5</c:v>
                </c:pt>
                <c:pt idx="2683">
                  <c:v>-2562.5</c:v>
                </c:pt>
                <c:pt idx="2684">
                  <c:v>-2562.5</c:v>
                </c:pt>
                <c:pt idx="2685">
                  <c:v>-2625</c:v>
                </c:pt>
                <c:pt idx="2686">
                  <c:v>-2612.5</c:v>
                </c:pt>
                <c:pt idx="2687">
                  <c:v>-2037.5</c:v>
                </c:pt>
                <c:pt idx="2688">
                  <c:v>-2237.5</c:v>
                </c:pt>
                <c:pt idx="2689">
                  <c:v>-1275</c:v>
                </c:pt>
                <c:pt idx="2690">
                  <c:v>-1787.5</c:v>
                </c:pt>
                <c:pt idx="2691">
                  <c:v>-812.5</c:v>
                </c:pt>
                <c:pt idx="2692">
                  <c:v>-1362.5</c:v>
                </c:pt>
                <c:pt idx="2693">
                  <c:v>-1175</c:v>
                </c:pt>
                <c:pt idx="2694">
                  <c:v>-2375</c:v>
                </c:pt>
                <c:pt idx="2695">
                  <c:v>-2375</c:v>
                </c:pt>
                <c:pt idx="2696">
                  <c:v>-1525</c:v>
                </c:pt>
                <c:pt idx="2697">
                  <c:v>-975</c:v>
                </c:pt>
                <c:pt idx="2698">
                  <c:v>187.5</c:v>
                </c:pt>
                <c:pt idx="2699">
                  <c:v>-100</c:v>
                </c:pt>
                <c:pt idx="2700">
                  <c:v>100</c:v>
                </c:pt>
                <c:pt idx="2701">
                  <c:v>-25</c:v>
                </c:pt>
                <c:pt idx="2702">
                  <c:v>1475</c:v>
                </c:pt>
                <c:pt idx="2703">
                  <c:v>2487.5</c:v>
                </c:pt>
                <c:pt idx="2704">
                  <c:v>1862.5</c:v>
                </c:pt>
                <c:pt idx="2705">
                  <c:v>1775</c:v>
                </c:pt>
                <c:pt idx="2706">
                  <c:v>4700</c:v>
                </c:pt>
                <c:pt idx="2707">
                  <c:v>4875</c:v>
                </c:pt>
                <c:pt idx="2708">
                  <c:v>6012.5</c:v>
                </c:pt>
                <c:pt idx="2709">
                  <c:v>7637.5</c:v>
                </c:pt>
                <c:pt idx="2710">
                  <c:v>8200</c:v>
                </c:pt>
                <c:pt idx="2711">
                  <c:v>6475</c:v>
                </c:pt>
                <c:pt idx="2712">
                  <c:v>5937.5</c:v>
                </c:pt>
                <c:pt idx="2713">
                  <c:v>6125</c:v>
                </c:pt>
                <c:pt idx="2714">
                  <c:v>5725</c:v>
                </c:pt>
                <c:pt idx="2715">
                  <c:v>4662.5</c:v>
                </c:pt>
                <c:pt idx="2716">
                  <c:v>4687.5</c:v>
                </c:pt>
                <c:pt idx="2717">
                  <c:v>4075</c:v>
                </c:pt>
                <c:pt idx="2718">
                  <c:v>3125</c:v>
                </c:pt>
                <c:pt idx="2719">
                  <c:v>3125</c:v>
                </c:pt>
                <c:pt idx="2720">
                  <c:v>3262.5</c:v>
                </c:pt>
                <c:pt idx="2721">
                  <c:v>3587.5</c:v>
                </c:pt>
                <c:pt idx="2722">
                  <c:v>3875</c:v>
                </c:pt>
                <c:pt idx="2723">
                  <c:v>2687.5</c:v>
                </c:pt>
                <c:pt idx="2724">
                  <c:v>1862.5</c:v>
                </c:pt>
                <c:pt idx="2725">
                  <c:v>2150</c:v>
                </c:pt>
                <c:pt idx="2726">
                  <c:v>2225</c:v>
                </c:pt>
                <c:pt idx="2727">
                  <c:v>1875</c:v>
                </c:pt>
                <c:pt idx="2728">
                  <c:v>3050</c:v>
                </c:pt>
                <c:pt idx="2729">
                  <c:v>3200</c:v>
                </c:pt>
                <c:pt idx="2730">
                  <c:v>3225</c:v>
                </c:pt>
                <c:pt idx="2731">
                  <c:v>2175</c:v>
                </c:pt>
                <c:pt idx="2732">
                  <c:v>2437.5</c:v>
                </c:pt>
                <c:pt idx="2733">
                  <c:v>2600</c:v>
                </c:pt>
                <c:pt idx="2734">
                  <c:v>1712.5</c:v>
                </c:pt>
                <c:pt idx="2735">
                  <c:v>1750</c:v>
                </c:pt>
                <c:pt idx="2736">
                  <c:v>3200</c:v>
                </c:pt>
                <c:pt idx="2737">
                  <c:v>3887.5</c:v>
                </c:pt>
                <c:pt idx="2738">
                  <c:v>3812.5</c:v>
                </c:pt>
                <c:pt idx="2739">
                  <c:v>2750</c:v>
                </c:pt>
                <c:pt idx="2740">
                  <c:v>2375</c:v>
                </c:pt>
                <c:pt idx="2741">
                  <c:v>1662.5</c:v>
                </c:pt>
                <c:pt idx="2742">
                  <c:v>800</c:v>
                </c:pt>
                <c:pt idx="2743">
                  <c:v>875</c:v>
                </c:pt>
                <c:pt idx="2744">
                  <c:v>675</c:v>
                </c:pt>
                <c:pt idx="2745">
                  <c:v>675</c:v>
                </c:pt>
                <c:pt idx="2746">
                  <c:v>1012.5</c:v>
                </c:pt>
                <c:pt idx="2747">
                  <c:v>-237.5</c:v>
                </c:pt>
                <c:pt idx="2748">
                  <c:v>-325</c:v>
                </c:pt>
                <c:pt idx="2749">
                  <c:v>-412.5</c:v>
                </c:pt>
                <c:pt idx="2750">
                  <c:v>-150</c:v>
                </c:pt>
                <c:pt idx="2751">
                  <c:v>-850</c:v>
                </c:pt>
                <c:pt idx="2752">
                  <c:v>-362.5</c:v>
                </c:pt>
                <c:pt idx="2753">
                  <c:v>0</c:v>
                </c:pt>
                <c:pt idx="2754">
                  <c:v>-800</c:v>
                </c:pt>
                <c:pt idx="2755">
                  <c:v>-912.5</c:v>
                </c:pt>
                <c:pt idx="2756">
                  <c:v>-675</c:v>
                </c:pt>
                <c:pt idx="2757">
                  <c:v>387.5</c:v>
                </c:pt>
                <c:pt idx="2758">
                  <c:v>-375</c:v>
                </c:pt>
                <c:pt idx="2759">
                  <c:v>-375</c:v>
                </c:pt>
                <c:pt idx="2760">
                  <c:v>-375</c:v>
                </c:pt>
                <c:pt idx="2761">
                  <c:v>-1287.5</c:v>
                </c:pt>
                <c:pt idx="2762">
                  <c:v>-1287.5</c:v>
                </c:pt>
                <c:pt idx="2763">
                  <c:v>-1287.5</c:v>
                </c:pt>
                <c:pt idx="2764">
                  <c:v>-1287.5</c:v>
                </c:pt>
                <c:pt idx="2765">
                  <c:v>-1287.5</c:v>
                </c:pt>
                <c:pt idx="2766">
                  <c:v>-1287.5</c:v>
                </c:pt>
                <c:pt idx="2767">
                  <c:v>-1287.5</c:v>
                </c:pt>
                <c:pt idx="2768">
                  <c:v>-1287.5</c:v>
                </c:pt>
                <c:pt idx="2769">
                  <c:v>-1287.5</c:v>
                </c:pt>
                <c:pt idx="2770">
                  <c:v>-1287.5</c:v>
                </c:pt>
                <c:pt idx="2771">
                  <c:v>-1287.5</c:v>
                </c:pt>
                <c:pt idx="2772">
                  <c:v>-1287.5</c:v>
                </c:pt>
                <c:pt idx="2773">
                  <c:v>-1287.5</c:v>
                </c:pt>
                <c:pt idx="2774">
                  <c:v>-1287.5</c:v>
                </c:pt>
                <c:pt idx="2775">
                  <c:v>-1287.5</c:v>
                </c:pt>
                <c:pt idx="2776">
                  <c:v>-1287.5</c:v>
                </c:pt>
                <c:pt idx="2777">
                  <c:v>-1287.5</c:v>
                </c:pt>
                <c:pt idx="2778">
                  <c:v>-1287.5</c:v>
                </c:pt>
                <c:pt idx="2779">
                  <c:v>-1287.5</c:v>
                </c:pt>
                <c:pt idx="2780">
                  <c:v>-1287.5</c:v>
                </c:pt>
                <c:pt idx="2781">
                  <c:v>-1287.5</c:v>
                </c:pt>
                <c:pt idx="2782">
                  <c:v>-1287.5</c:v>
                </c:pt>
                <c:pt idx="2783">
                  <c:v>-1287.5</c:v>
                </c:pt>
                <c:pt idx="2784">
                  <c:v>-1287.5</c:v>
                </c:pt>
                <c:pt idx="2785">
                  <c:v>-1287.5</c:v>
                </c:pt>
                <c:pt idx="2786">
                  <c:v>-1287.5</c:v>
                </c:pt>
                <c:pt idx="2787">
                  <c:v>-1287.5</c:v>
                </c:pt>
                <c:pt idx="2788">
                  <c:v>-1287.5</c:v>
                </c:pt>
                <c:pt idx="2789">
                  <c:v>-1287.5</c:v>
                </c:pt>
                <c:pt idx="2790">
                  <c:v>-1287.5</c:v>
                </c:pt>
                <c:pt idx="2791">
                  <c:v>-1287.5</c:v>
                </c:pt>
                <c:pt idx="2792">
                  <c:v>-1287.5</c:v>
                </c:pt>
                <c:pt idx="2793">
                  <c:v>-1287.5</c:v>
                </c:pt>
                <c:pt idx="2794">
                  <c:v>-1287.5</c:v>
                </c:pt>
                <c:pt idx="2795">
                  <c:v>-1287.5</c:v>
                </c:pt>
                <c:pt idx="2796">
                  <c:v>-1287.5</c:v>
                </c:pt>
                <c:pt idx="2797">
                  <c:v>-1287.5</c:v>
                </c:pt>
                <c:pt idx="2798">
                  <c:v>-1287.5</c:v>
                </c:pt>
                <c:pt idx="2799">
                  <c:v>-1287.5</c:v>
                </c:pt>
                <c:pt idx="2800">
                  <c:v>-1287.5</c:v>
                </c:pt>
                <c:pt idx="2801">
                  <c:v>-1287.5</c:v>
                </c:pt>
                <c:pt idx="2802">
                  <c:v>-1287.5</c:v>
                </c:pt>
                <c:pt idx="2803">
                  <c:v>-1287.5</c:v>
                </c:pt>
                <c:pt idx="2804">
                  <c:v>-1287.5</c:v>
                </c:pt>
                <c:pt idx="2805">
                  <c:v>-1287.5</c:v>
                </c:pt>
                <c:pt idx="2806">
                  <c:v>-1287.5</c:v>
                </c:pt>
                <c:pt idx="2807">
                  <c:v>-1287.5</c:v>
                </c:pt>
                <c:pt idx="2808">
                  <c:v>-1287.5</c:v>
                </c:pt>
                <c:pt idx="2809">
                  <c:v>-1287.5</c:v>
                </c:pt>
                <c:pt idx="2810">
                  <c:v>-1287.5</c:v>
                </c:pt>
                <c:pt idx="2811">
                  <c:v>-1287.5</c:v>
                </c:pt>
                <c:pt idx="2812">
                  <c:v>-1287.5</c:v>
                </c:pt>
                <c:pt idx="2813">
                  <c:v>-1287.5</c:v>
                </c:pt>
                <c:pt idx="2814">
                  <c:v>-1287.5</c:v>
                </c:pt>
                <c:pt idx="2815">
                  <c:v>-1287.5</c:v>
                </c:pt>
                <c:pt idx="2816">
                  <c:v>-1287.5</c:v>
                </c:pt>
                <c:pt idx="2817">
                  <c:v>-1287.5</c:v>
                </c:pt>
                <c:pt idx="2818">
                  <c:v>-1287.5</c:v>
                </c:pt>
                <c:pt idx="2819">
                  <c:v>-1287.5</c:v>
                </c:pt>
                <c:pt idx="2820">
                  <c:v>-1287.5</c:v>
                </c:pt>
                <c:pt idx="2821">
                  <c:v>-1287.5</c:v>
                </c:pt>
                <c:pt idx="2822">
                  <c:v>-1287.5</c:v>
                </c:pt>
                <c:pt idx="2823">
                  <c:v>-1287.5</c:v>
                </c:pt>
                <c:pt idx="2824">
                  <c:v>-1287.5</c:v>
                </c:pt>
                <c:pt idx="2825">
                  <c:v>-1287.5</c:v>
                </c:pt>
                <c:pt idx="2826">
                  <c:v>-1287.5</c:v>
                </c:pt>
                <c:pt idx="2827">
                  <c:v>-1287.5</c:v>
                </c:pt>
                <c:pt idx="2828">
                  <c:v>-1287.5</c:v>
                </c:pt>
                <c:pt idx="2829">
                  <c:v>-1287.5</c:v>
                </c:pt>
                <c:pt idx="2830">
                  <c:v>-1287.5</c:v>
                </c:pt>
                <c:pt idx="2831">
                  <c:v>-1287.5</c:v>
                </c:pt>
                <c:pt idx="2832">
                  <c:v>-1287.5</c:v>
                </c:pt>
                <c:pt idx="2833">
                  <c:v>-1287.5</c:v>
                </c:pt>
                <c:pt idx="2834">
                  <c:v>-1287.5</c:v>
                </c:pt>
                <c:pt idx="2835">
                  <c:v>-1287.5</c:v>
                </c:pt>
                <c:pt idx="2836">
                  <c:v>-1287.5</c:v>
                </c:pt>
                <c:pt idx="2837">
                  <c:v>-1287.5</c:v>
                </c:pt>
                <c:pt idx="2838">
                  <c:v>-1287.5</c:v>
                </c:pt>
                <c:pt idx="2839">
                  <c:v>-1287.5</c:v>
                </c:pt>
                <c:pt idx="2840">
                  <c:v>-1287.5</c:v>
                </c:pt>
                <c:pt idx="2841">
                  <c:v>-1287.5</c:v>
                </c:pt>
                <c:pt idx="2842">
                  <c:v>-1287.5</c:v>
                </c:pt>
                <c:pt idx="2843">
                  <c:v>-1287.5</c:v>
                </c:pt>
                <c:pt idx="2844">
                  <c:v>-1287.5</c:v>
                </c:pt>
                <c:pt idx="2845">
                  <c:v>-1287.5</c:v>
                </c:pt>
                <c:pt idx="2846">
                  <c:v>-1287.5</c:v>
                </c:pt>
                <c:pt idx="2847">
                  <c:v>-1287.5</c:v>
                </c:pt>
                <c:pt idx="2848">
                  <c:v>-1287.5</c:v>
                </c:pt>
                <c:pt idx="2849">
                  <c:v>-1287.5</c:v>
                </c:pt>
                <c:pt idx="2850">
                  <c:v>-1287.5</c:v>
                </c:pt>
                <c:pt idx="2851">
                  <c:v>-1287.5</c:v>
                </c:pt>
                <c:pt idx="2852">
                  <c:v>-1287.5</c:v>
                </c:pt>
                <c:pt idx="2853">
                  <c:v>-1287.5</c:v>
                </c:pt>
                <c:pt idx="2854">
                  <c:v>-1287.5</c:v>
                </c:pt>
                <c:pt idx="2855">
                  <c:v>-1287.5</c:v>
                </c:pt>
                <c:pt idx="2856">
                  <c:v>-1287.5</c:v>
                </c:pt>
                <c:pt idx="2857">
                  <c:v>-1287.5</c:v>
                </c:pt>
                <c:pt idx="2858">
                  <c:v>-1287.5</c:v>
                </c:pt>
                <c:pt idx="2859">
                  <c:v>-1287.5</c:v>
                </c:pt>
                <c:pt idx="2860">
                  <c:v>-1287.5</c:v>
                </c:pt>
                <c:pt idx="2861">
                  <c:v>-1287.5</c:v>
                </c:pt>
                <c:pt idx="2862">
                  <c:v>-1287.5</c:v>
                </c:pt>
                <c:pt idx="2863">
                  <c:v>-1287.5</c:v>
                </c:pt>
                <c:pt idx="2864">
                  <c:v>-1287.5</c:v>
                </c:pt>
                <c:pt idx="2865">
                  <c:v>-225</c:v>
                </c:pt>
                <c:pt idx="2866">
                  <c:v>-12.5</c:v>
                </c:pt>
                <c:pt idx="2867">
                  <c:v>-1962.5</c:v>
                </c:pt>
                <c:pt idx="2868">
                  <c:v>-1962.5</c:v>
                </c:pt>
                <c:pt idx="2869">
                  <c:v>-962.5</c:v>
                </c:pt>
                <c:pt idx="2870">
                  <c:v>-2037.5</c:v>
                </c:pt>
                <c:pt idx="2871">
                  <c:v>-2037.5</c:v>
                </c:pt>
                <c:pt idx="2872">
                  <c:v>-2037.5</c:v>
                </c:pt>
                <c:pt idx="2873">
                  <c:v>-2262.5</c:v>
                </c:pt>
                <c:pt idx="2874">
                  <c:v>-2575</c:v>
                </c:pt>
                <c:pt idx="2875">
                  <c:v>-1987.5</c:v>
                </c:pt>
                <c:pt idx="2876">
                  <c:v>-1462.5</c:v>
                </c:pt>
                <c:pt idx="2877">
                  <c:v>-1562.5</c:v>
                </c:pt>
                <c:pt idx="2878">
                  <c:v>-2162.5</c:v>
                </c:pt>
                <c:pt idx="2879">
                  <c:v>-1437.5</c:v>
                </c:pt>
                <c:pt idx="2880">
                  <c:v>-1137.5</c:v>
                </c:pt>
                <c:pt idx="2881">
                  <c:v>-700</c:v>
                </c:pt>
                <c:pt idx="2882">
                  <c:v>-600</c:v>
                </c:pt>
                <c:pt idx="2883">
                  <c:v>-687.5</c:v>
                </c:pt>
                <c:pt idx="2884">
                  <c:v>750</c:v>
                </c:pt>
                <c:pt idx="2885">
                  <c:v>612.5</c:v>
                </c:pt>
                <c:pt idx="2886">
                  <c:v>162.5</c:v>
                </c:pt>
                <c:pt idx="2887">
                  <c:v>1212.5</c:v>
                </c:pt>
                <c:pt idx="2888">
                  <c:v>1275</c:v>
                </c:pt>
                <c:pt idx="2889">
                  <c:v>1087.5</c:v>
                </c:pt>
                <c:pt idx="2890">
                  <c:v>1975</c:v>
                </c:pt>
                <c:pt idx="2891">
                  <c:v>1675</c:v>
                </c:pt>
                <c:pt idx="2892">
                  <c:v>2150</c:v>
                </c:pt>
                <c:pt idx="2893">
                  <c:v>2237.5</c:v>
                </c:pt>
                <c:pt idx="2894">
                  <c:v>912.5</c:v>
                </c:pt>
                <c:pt idx="2895">
                  <c:v>475</c:v>
                </c:pt>
                <c:pt idx="2896">
                  <c:v>1725</c:v>
                </c:pt>
                <c:pt idx="2897">
                  <c:v>2350</c:v>
                </c:pt>
                <c:pt idx="2898">
                  <c:v>3137.5</c:v>
                </c:pt>
                <c:pt idx="2899">
                  <c:v>2887.5</c:v>
                </c:pt>
                <c:pt idx="2900">
                  <c:v>4012.5</c:v>
                </c:pt>
                <c:pt idx="2901">
                  <c:v>4000</c:v>
                </c:pt>
                <c:pt idx="2902">
                  <c:v>3137.5</c:v>
                </c:pt>
                <c:pt idx="2903">
                  <c:v>3237.5</c:v>
                </c:pt>
                <c:pt idx="2904">
                  <c:v>4262.5</c:v>
                </c:pt>
                <c:pt idx="2905">
                  <c:v>5362.5</c:v>
                </c:pt>
                <c:pt idx="2906">
                  <c:v>5075</c:v>
                </c:pt>
                <c:pt idx="2907">
                  <c:v>3187.5</c:v>
                </c:pt>
                <c:pt idx="2908">
                  <c:v>3825</c:v>
                </c:pt>
                <c:pt idx="2909">
                  <c:v>5037.5</c:v>
                </c:pt>
                <c:pt idx="2910">
                  <c:v>6787.5</c:v>
                </c:pt>
                <c:pt idx="2911">
                  <c:v>6387.5</c:v>
                </c:pt>
                <c:pt idx="2912">
                  <c:v>6875</c:v>
                </c:pt>
                <c:pt idx="2913">
                  <c:v>6712.5</c:v>
                </c:pt>
                <c:pt idx="2914">
                  <c:v>7575</c:v>
                </c:pt>
                <c:pt idx="2915">
                  <c:v>7487.5</c:v>
                </c:pt>
                <c:pt idx="2916">
                  <c:v>8962.5</c:v>
                </c:pt>
                <c:pt idx="2917">
                  <c:v>10537.5</c:v>
                </c:pt>
                <c:pt idx="2918">
                  <c:v>11750</c:v>
                </c:pt>
                <c:pt idx="2919">
                  <c:v>12900</c:v>
                </c:pt>
                <c:pt idx="2920">
                  <c:v>10537.5</c:v>
                </c:pt>
                <c:pt idx="2921">
                  <c:v>10900</c:v>
                </c:pt>
                <c:pt idx="2922">
                  <c:v>10050</c:v>
                </c:pt>
                <c:pt idx="2923">
                  <c:v>8050</c:v>
                </c:pt>
                <c:pt idx="2924">
                  <c:v>7462.5</c:v>
                </c:pt>
                <c:pt idx="2925">
                  <c:v>7162.5</c:v>
                </c:pt>
                <c:pt idx="2926">
                  <c:v>8537.5</c:v>
                </c:pt>
                <c:pt idx="2927">
                  <c:v>9487.5</c:v>
                </c:pt>
                <c:pt idx="2928">
                  <c:v>11037.5</c:v>
                </c:pt>
                <c:pt idx="2929">
                  <c:v>9687.5</c:v>
                </c:pt>
                <c:pt idx="2930">
                  <c:v>8937.5</c:v>
                </c:pt>
                <c:pt idx="2931">
                  <c:v>7450</c:v>
                </c:pt>
                <c:pt idx="2932">
                  <c:v>7350</c:v>
                </c:pt>
                <c:pt idx="2933">
                  <c:v>7612.5</c:v>
                </c:pt>
                <c:pt idx="2934">
                  <c:v>8475</c:v>
                </c:pt>
                <c:pt idx="2935">
                  <c:v>6837.5</c:v>
                </c:pt>
                <c:pt idx="2936">
                  <c:v>6212.5</c:v>
                </c:pt>
                <c:pt idx="2937">
                  <c:v>6337.5</c:v>
                </c:pt>
                <c:pt idx="2938">
                  <c:v>5287.5</c:v>
                </c:pt>
                <c:pt idx="2939">
                  <c:v>5750</c:v>
                </c:pt>
                <c:pt idx="2940">
                  <c:v>5125</c:v>
                </c:pt>
                <c:pt idx="2941">
                  <c:v>4687.5</c:v>
                </c:pt>
                <c:pt idx="2942">
                  <c:v>5687.5</c:v>
                </c:pt>
                <c:pt idx="2943">
                  <c:v>5362.5</c:v>
                </c:pt>
                <c:pt idx="2944">
                  <c:v>5912.5</c:v>
                </c:pt>
                <c:pt idx="2945">
                  <c:v>6912.5</c:v>
                </c:pt>
                <c:pt idx="2946">
                  <c:v>6937.5</c:v>
                </c:pt>
                <c:pt idx="2947">
                  <c:v>6937.5</c:v>
                </c:pt>
                <c:pt idx="2948">
                  <c:v>8850</c:v>
                </c:pt>
                <c:pt idx="2949">
                  <c:v>8250</c:v>
                </c:pt>
                <c:pt idx="2950">
                  <c:v>8575</c:v>
                </c:pt>
                <c:pt idx="2951">
                  <c:v>8012.5</c:v>
                </c:pt>
                <c:pt idx="2952">
                  <c:v>7712.5</c:v>
                </c:pt>
                <c:pt idx="2953">
                  <c:v>7187.5</c:v>
                </c:pt>
                <c:pt idx="2954">
                  <c:v>7437.5</c:v>
                </c:pt>
                <c:pt idx="2955">
                  <c:v>8275</c:v>
                </c:pt>
                <c:pt idx="2956">
                  <c:v>8175</c:v>
                </c:pt>
                <c:pt idx="2957">
                  <c:v>8087.5</c:v>
                </c:pt>
                <c:pt idx="2958">
                  <c:v>9112.5</c:v>
                </c:pt>
                <c:pt idx="2959">
                  <c:v>9550</c:v>
                </c:pt>
                <c:pt idx="2960">
                  <c:v>10650</c:v>
                </c:pt>
                <c:pt idx="2961">
                  <c:v>10625</c:v>
                </c:pt>
                <c:pt idx="2962">
                  <c:v>11012.5</c:v>
                </c:pt>
                <c:pt idx="2963">
                  <c:v>11700</c:v>
                </c:pt>
                <c:pt idx="2964">
                  <c:v>10675</c:v>
                </c:pt>
                <c:pt idx="2965">
                  <c:v>10012.5</c:v>
                </c:pt>
                <c:pt idx="2966">
                  <c:v>11475</c:v>
                </c:pt>
                <c:pt idx="2967">
                  <c:v>11987.5</c:v>
                </c:pt>
                <c:pt idx="2968">
                  <c:v>10037.5</c:v>
                </c:pt>
                <c:pt idx="2969">
                  <c:v>11212.5</c:v>
                </c:pt>
                <c:pt idx="2970">
                  <c:v>11712.5</c:v>
                </c:pt>
                <c:pt idx="2971">
                  <c:v>12450</c:v>
                </c:pt>
                <c:pt idx="2972">
                  <c:v>13312.5</c:v>
                </c:pt>
                <c:pt idx="2973">
                  <c:v>12687.5</c:v>
                </c:pt>
                <c:pt idx="2974">
                  <c:v>13850</c:v>
                </c:pt>
                <c:pt idx="2975">
                  <c:v>12612.5</c:v>
                </c:pt>
                <c:pt idx="2976">
                  <c:v>10812.5</c:v>
                </c:pt>
                <c:pt idx="2977">
                  <c:v>10662.5</c:v>
                </c:pt>
                <c:pt idx="2978">
                  <c:v>8600</c:v>
                </c:pt>
                <c:pt idx="2979">
                  <c:v>8600</c:v>
                </c:pt>
                <c:pt idx="2980">
                  <c:v>8600</c:v>
                </c:pt>
                <c:pt idx="2981">
                  <c:v>8600</c:v>
                </c:pt>
                <c:pt idx="2982">
                  <c:v>8600</c:v>
                </c:pt>
                <c:pt idx="2983">
                  <c:v>8600</c:v>
                </c:pt>
                <c:pt idx="2984">
                  <c:v>8262.5</c:v>
                </c:pt>
                <c:pt idx="2985">
                  <c:v>9150</c:v>
                </c:pt>
                <c:pt idx="2986">
                  <c:v>8237.5</c:v>
                </c:pt>
                <c:pt idx="2987">
                  <c:v>8237.5</c:v>
                </c:pt>
                <c:pt idx="2988">
                  <c:v>8237.5</c:v>
                </c:pt>
                <c:pt idx="2989">
                  <c:v>8237.5</c:v>
                </c:pt>
                <c:pt idx="2990">
                  <c:v>8237.5</c:v>
                </c:pt>
                <c:pt idx="2991">
                  <c:v>8237.5</c:v>
                </c:pt>
                <c:pt idx="2992">
                  <c:v>7787.5</c:v>
                </c:pt>
                <c:pt idx="2993">
                  <c:v>7462.5</c:v>
                </c:pt>
                <c:pt idx="2994">
                  <c:v>7462.5</c:v>
                </c:pt>
                <c:pt idx="2995">
                  <c:v>7462.5</c:v>
                </c:pt>
                <c:pt idx="2996">
                  <c:v>7462.5</c:v>
                </c:pt>
                <c:pt idx="2997">
                  <c:v>7462.5</c:v>
                </c:pt>
                <c:pt idx="2998">
                  <c:v>7462.5</c:v>
                </c:pt>
                <c:pt idx="2999">
                  <c:v>7512.5</c:v>
                </c:pt>
                <c:pt idx="3000">
                  <c:v>7512.5</c:v>
                </c:pt>
                <c:pt idx="3001">
                  <c:v>7837.5</c:v>
                </c:pt>
                <c:pt idx="3002">
                  <c:v>7387.5</c:v>
                </c:pt>
                <c:pt idx="3003">
                  <c:v>7287.5</c:v>
                </c:pt>
                <c:pt idx="3004">
                  <c:v>8325</c:v>
                </c:pt>
                <c:pt idx="3005">
                  <c:v>9162.5</c:v>
                </c:pt>
                <c:pt idx="3006">
                  <c:v>8825</c:v>
                </c:pt>
                <c:pt idx="3007">
                  <c:v>8875</c:v>
                </c:pt>
                <c:pt idx="3008">
                  <c:v>7962.5</c:v>
                </c:pt>
                <c:pt idx="3009">
                  <c:v>7962.5</c:v>
                </c:pt>
                <c:pt idx="3010">
                  <c:v>7962.5</c:v>
                </c:pt>
                <c:pt idx="3011">
                  <c:v>7962.5</c:v>
                </c:pt>
                <c:pt idx="3012">
                  <c:v>7387.5</c:v>
                </c:pt>
                <c:pt idx="3013">
                  <c:v>7387.5</c:v>
                </c:pt>
                <c:pt idx="3014">
                  <c:v>6862.5</c:v>
                </c:pt>
                <c:pt idx="3015">
                  <c:v>6862.5</c:v>
                </c:pt>
                <c:pt idx="3016">
                  <c:v>6862.5</c:v>
                </c:pt>
                <c:pt idx="3017">
                  <c:v>6862.5</c:v>
                </c:pt>
                <c:pt idx="3018">
                  <c:v>6862.5</c:v>
                </c:pt>
                <c:pt idx="3019">
                  <c:v>6862.5</c:v>
                </c:pt>
                <c:pt idx="3020">
                  <c:v>6862.5</c:v>
                </c:pt>
                <c:pt idx="3021">
                  <c:v>6862.5</c:v>
                </c:pt>
                <c:pt idx="3022">
                  <c:v>6862.5</c:v>
                </c:pt>
                <c:pt idx="3023">
                  <c:v>6862.5</c:v>
                </c:pt>
                <c:pt idx="3024">
                  <c:v>6862.5</c:v>
                </c:pt>
                <c:pt idx="3025">
                  <c:v>6862.5</c:v>
                </c:pt>
                <c:pt idx="3026">
                  <c:v>6862.5</c:v>
                </c:pt>
                <c:pt idx="3027">
                  <c:v>6862.5</c:v>
                </c:pt>
                <c:pt idx="3028">
                  <c:v>6862.5</c:v>
                </c:pt>
                <c:pt idx="3029">
                  <c:v>6862.5</c:v>
                </c:pt>
                <c:pt idx="3030">
                  <c:v>6862.5</c:v>
                </c:pt>
                <c:pt idx="3031">
                  <c:v>6862.5</c:v>
                </c:pt>
                <c:pt idx="3032">
                  <c:v>6862.5</c:v>
                </c:pt>
                <c:pt idx="3033">
                  <c:v>6862.5</c:v>
                </c:pt>
                <c:pt idx="3034">
                  <c:v>6862.5</c:v>
                </c:pt>
                <c:pt idx="3035">
                  <c:v>6862.5</c:v>
                </c:pt>
                <c:pt idx="3036">
                  <c:v>6862.5</c:v>
                </c:pt>
                <c:pt idx="3037">
                  <c:v>6862.5</c:v>
                </c:pt>
                <c:pt idx="3038">
                  <c:v>6862.5</c:v>
                </c:pt>
                <c:pt idx="3039">
                  <c:v>6862.5</c:v>
                </c:pt>
                <c:pt idx="3040">
                  <c:v>6862.5</c:v>
                </c:pt>
                <c:pt idx="3041">
                  <c:v>6862.5</c:v>
                </c:pt>
                <c:pt idx="3042">
                  <c:v>6862.5</c:v>
                </c:pt>
                <c:pt idx="3043">
                  <c:v>6862.5</c:v>
                </c:pt>
                <c:pt idx="3044">
                  <c:v>6862.5</c:v>
                </c:pt>
                <c:pt idx="3045">
                  <c:v>6862.5</c:v>
                </c:pt>
                <c:pt idx="3046">
                  <c:v>6862.5</c:v>
                </c:pt>
                <c:pt idx="3047">
                  <c:v>6862.5</c:v>
                </c:pt>
                <c:pt idx="3048">
                  <c:v>6862.5</c:v>
                </c:pt>
                <c:pt idx="3049">
                  <c:v>6862.5</c:v>
                </c:pt>
                <c:pt idx="3050">
                  <c:v>6862.5</c:v>
                </c:pt>
                <c:pt idx="3051">
                  <c:v>6862.5</c:v>
                </c:pt>
                <c:pt idx="3052">
                  <c:v>6862.5</c:v>
                </c:pt>
                <c:pt idx="3053">
                  <c:v>6862.5</c:v>
                </c:pt>
                <c:pt idx="3054">
                  <c:v>6862.5</c:v>
                </c:pt>
                <c:pt idx="3055">
                  <c:v>6862.5</c:v>
                </c:pt>
                <c:pt idx="3056">
                  <c:v>6862.5</c:v>
                </c:pt>
                <c:pt idx="3057">
                  <c:v>6862.5</c:v>
                </c:pt>
                <c:pt idx="3058">
                  <c:v>6862.5</c:v>
                </c:pt>
                <c:pt idx="3059">
                  <c:v>6862.5</c:v>
                </c:pt>
                <c:pt idx="3060">
                  <c:v>6862.5</c:v>
                </c:pt>
                <c:pt idx="3061">
                  <c:v>6862.5</c:v>
                </c:pt>
                <c:pt idx="3062">
                  <c:v>6862.5</c:v>
                </c:pt>
                <c:pt idx="3063">
                  <c:v>6862.5</c:v>
                </c:pt>
                <c:pt idx="3064">
                  <c:v>6862.5</c:v>
                </c:pt>
                <c:pt idx="3065">
                  <c:v>6862.5</c:v>
                </c:pt>
                <c:pt idx="3066">
                  <c:v>6862.5</c:v>
                </c:pt>
                <c:pt idx="3067">
                  <c:v>6862.5</c:v>
                </c:pt>
                <c:pt idx="3068">
                  <c:v>6862.5</c:v>
                </c:pt>
                <c:pt idx="3069">
                  <c:v>6862.5</c:v>
                </c:pt>
                <c:pt idx="3070">
                  <c:v>6862.5</c:v>
                </c:pt>
                <c:pt idx="3071">
                  <c:v>6862.5</c:v>
                </c:pt>
                <c:pt idx="3072">
                  <c:v>6862.5</c:v>
                </c:pt>
                <c:pt idx="3073">
                  <c:v>6862.5</c:v>
                </c:pt>
                <c:pt idx="3074">
                  <c:v>6862.5</c:v>
                </c:pt>
                <c:pt idx="3075">
                  <c:v>6862.5</c:v>
                </c:pt>
                <c:pt idx="3076">
                  <c:v>6862.5</c:v>
                </c:pt>
                <c:pt idx="3077">
                  <c:v>6862.5</c:v>
                </c:pt>
                <c:pt idx="3078">
                  <c:v>6862.5</c:v>
                </c:pt>
                <c:pt idx="3079">
                  <c:v>6862.5</c:v>
                </c:pt>
                <c:pt idx="3080">
                  <c:v>6862.5</c:v>
                </c:pt>
                <c:pt idx="3081">
                  <c:v>6862.5</c:v>
                </c:pt>
                <c:pt idx="3082">
                  <c:v>6862.5</c:v>
                </c:pt>
                <c:pt idx="3083">
                  <c:v>6862.5</c:v>
                </c:pt>
                <c:pt idx="3084">
                  <c:v>6862.5</c:v>
                </c:pt>
                <c:pt idx="3085">
                  <c:v>6862.5</c:v>
                </c:pt>
                <c:pt idx="3086">
                  <c:v>6862.5</c:v>
                </c:pt>
                <c:pt idx="3087">
                  <c:v>6862.5</c:v>
                </c:pt>
                <c:pt idx="3088">
                  <c:v>6862.5</c:v>
                </c:pt>
                <c:pt idx="3089">
                  <c:v>6862.5</c:v>
                </c:pt>
                <c:pt idx="3090">
                  <c:v>6862.5</c:v>
                </c:pt>
                <c:pt idx="3091">
                  <c:v>6862.5</c:v>
                </c:pt>
                <c:pt idx="3092">
                  <c:v>6862.5</c:v>
                </c:pt>
                <c:pt idx="3093">
                  <c:v>6862.5</c:v>
                </c:pt>
                <c:pt idx="3094">
                  <c:v>6862.5</c:v>
                </c:pt>
                <c:pt idx="3095">
                  <c:v>6862.5</c:v>
                </c:pt>
                <c:pt idx="3096">
                  <c:v>6862.5</c:v>
                </c:pt>
                <c:pt idx="3097">
                  <c:v>6862.5</c:v>
                </c:pt>
                <c:pt idx="3098">
                  <c:v>6862.5</c:v>
                </c:pt>
                <c:pt idx="3099">
                  <c:v>6862.5</c:v>
                </c:pt>
                <c:pt idx="3100">
                  <c:v>6862.5</c:v>
                </c:pt>
                <c:pt idx="3101">
                  <c:v>6862.5</c:v>
                </c:pt>
                <c:pt idx="3102">
                  <c:v>6862.5</c:v>
                </c:pt>
                <c:pt idx="3103">
                  <c:v>6862.5</c:v>
                </c:pt>
                <c:pt idx="3104">
                  <c:v>6862.5</c:v>
                </c:pt>
                <c:pt idx="3105">
                  <c:v>6862.5</c:v>
                </c:pt>
                <c:pt idx="3106">
                  <c:v>6862.5</c:v>
                </c:pt>
                <c:pt idx="3107">
                  <c:v>6862.5</c:v>
                </c:pt>
                <c:pt idx="3108">
                  <c:v>6862.5</c:v>
                </c:pt>
                <c:pt idx="3109">
                  <c:v>6862.5</c:v>
                </c:pt>
                <c:pt idx="3110">
                  <c:v>6862.5</c:v>
                </c:pt>
                <c:pt idx="3111">
                  <c:v>6862.5</c:v>
                </c:pt>
                <c:pt idx="3112">
                  <c:v>6862.5</c:v>
                </c:pt>
                <c:pt idx="3113">
                  <c:v>6862.5</c:v>
                </c:pt>
                <c:pt idx="3114">
                  <c:v>6862.5</c:v>
                </c:pt>
                <c:pt idx="3115">
                  <c:v>6862.5</c:v>
                </c:pt>
                <c:pt idx="3116">
                  <c:v>6862.5</c:v>
                </c:pt>
                <c:pt idx="3117">
                  <c:v>6862.5</c:v>
                </c:pt>
                <c:pt idx="3118">
                  <c:v>6862.5</c:v>
                </c:pt>
                <c:pt idx="3119">
                  <c:v>6862.5</c:v>
                </c:pt>
                <c:pt idx="3120">
                  <c:v>6862.5</c:v>
                </c:pt>
                <c:pt idx="3121">
                  <c:v>6862.5</c:v>
                </c:pt>
                <c:pt idx="3122">
                  <c:v>6862.5</c:v>
                </c:pt>
                <c:pt idx="3123">
                  <c:v>6862.5</c:v>
                </c:pt>
                <c:pt idx="3124">
                  <c:v>6862.5</c:v>
                </c:pt>
                <c:pt idx="3125">
                  <c:v>6862.5</c:v>
                </c:pt>
                <c:pt idx="3126">
                  <c:v>6862.5</c:v>
                </c:pt>
                <c:pt idx="3127">
                  <c:v>6862.5</c:v>
                </c:pt>
                <c:pt idx="3128">
                  <c:v>6862.5</c:v>
                </c:pt>
                <c:pt idx="3129">
                  <c:v>6862.5</c:v>
                </c:pt>
                <c:pt idx="3130">
                  <c:v>6862.5</c:v>
                </c:pt>
                <c:pt idx="3131">
                  <c:v>6862.5</c:v>
                </c:pt>
                <c:pt idx="3132">
                  <c:v>6862.5</c:v>
                </c:pt>
                <c:pt idx="3133">
                  <c:v>6862.5</c:v>
                </c:pt>
                <c:pt idx="3134">
                  <c:v>6862.5</c:v>
                </c:pt>
                <c:pt idx="3135">
                  <c:v>6862.5</c:v>
                </c:pt>
                <c:pt idx="3136">
                  <c:v>6862.5</c:v>
                </c:pt>
                <c:pt idx="3137">
                  <c:v>6862.5</c:v>
                </c:pt>
                <c:pt idx="3138">
                  <c:v>6862.5</c:v>
                </c:pt>
                <c:pt idx="3139">
                  <c:v>6862.5</c:v>
                </c:pt>
                <c:pt idx="3140">
                  <c:v>6862.5</c:v>
                </c:pt>
                <c:pt idx="3141">
                  <c:v>6862.5</c:v>
                </c:pt>
                <c:pt idx="3142">
                  <c:v>6862.5</c:v>
                </c:pt>
                <c:pt idx="3143">
                  <c:v>6862.5</c:v>
                </c:pt>
                <c:pt idx="3144">
                  <c:v>6862.5</c:v>
                </c:pt>
                <c:pt idx="3145">
                  <c:v>6862.5</c:v>
                </c:pt>
                <c:pt idx="3146">
                  <c:v>6862.5</c:v>
                </c:pt>
                <c:pt idx="3147">
                  <c:v>6800</c:v>
                </c:pt>
                <c:pt idx="3148">
                  <c:v>6800</c:v>
                </c:pt>
                <c:pt idx="3149">
                  <c:v>6800</c:v>
                </c:pt>
                <c:pt idx="3150">
                  <c:v>6800</c:v>
                </c:pt>
                <c:pt idx="3151">
                  <c:v>6800</c:v>
                </c:pt>
                <c:pt idx="3152">
                  <c:v>6800</c:v>
                </c:pt>
                <c:pt idx="3153">
                  <c:v>6800</c:v>
                </c:pt>
                <c:pt idx="3154">
                  <c:v>6800</c:v>
                </c:pt>
                <c:pt idx="3155">
                  <c:v>6800</c:v>
                </c:pt>
                <c:pt idx="3156">
                  <c:v>6800</c:v>
                </c:pt>
                <c:pt idx="3157">
                  <c:v>6800</c:v>
                </c:pt>
                <c:pt idx="3158">
                  <c:v>6800</c:v>
                </c:pt>
                <c:pt idx="3159">
                  <c:v>6800</c:v>
                </c:pt>
                <c:pt idx="3160">
                  <c:v>6800</c:v>
                </c:pt>
                <c:pt idx="3161">
                  <c:v>6800</c:v>
                </c:pt>
                <c:pt idx="3162">
                  <c:v>6800</c:v>
                </c:pt>
                <c:pt idx="3163">
                  <c:v>6800</c:v>
                </c:pt>
                <c:pt idx="3164">
                  <c:v>6800</c:v>
                </c:pt>
                <c:pt idx="3165">
                  <c:v>6725</c:v>
                </c:pt>
                <c:pt idx="3166">
                  <c:v>6425</c:v>
                </c:pt>
                <c:pt idx="3167">
                  <c:v>5712.5</c:v>
                </c:pt>
                <c:pt idx="3168">
                  <c:v>6200</c:v>
                </c:pt>
                <c:pt idx="3169">
                  <c:v>5575</c:v>
                </c:pt>
                <c:pt idx="3170">
                  <c:v>6012.5</c:v>
                </c:pt>
                <c:pt idx="3171">
                  <c:v>6050</c:v>
                </c:pt>
                <c:pt idx="3172">
                  <c:v>5687.5</c:v>
                </c:pt>
                <c:pt idx="3173">
                  <c:v>6512.5</c:v>
                </c:pt>
                <c:pt idx="3174">
                  <c:v>6375</c:v>
                </c:pt>
                <c:pt idx="3175">
                  <c:v>6125</c:v>
                </c:pt>
                <c:pt idx="3176">
                  <c:v>6000</c:v>
                </c:pt>
                <c:pt idx="3177">
                  <c:v>6137.5</c:v>
                </c:pt>
                <c:pt idx="3178">
                  <c:v>5650</c:v>
                </c:pt>
                <c:pt idx="3179">
                  <c:v>5687.5</c:v>
                </c:pt>
                <c:pt idx="3180">
                  <c:v>4650</c:v>
                </c:pt>
                <c:pt idx="3181">
                  <c:v>4925</c:v>
                </c:pt>
                <c:pt idx="3182">
                  <c:v>5400</c:v>
                </c:pt>
                <c:pt idx="3183">
                  <c:v>5575</c:v>
                </c:pt>
                <c:pt idx="3184">
                  <c:v>5737.5</c:v>
                </c:pt>
                <c:pt idx="3185">
                  <c:v>6175</c:v>
                </c:pt>
                <c:pt idx="3186">
                  <c:v>5912.5</c:v>
                </c:pt>
                <c:pt idx="3187">
                  <c:v>6062.5</c:v>
                </c:pt>
                <c:pt idx="3188">
                  <c:v>6200</c:v>
                </c:pt>
                <c:pt idx="3189">
                  <c:v>6612.5</c:v>
                </c:pt>
                <c:pt idx="3190">
                  <c:v>6825</c:v>
                </c:pt>
                <c:pt idx="3191">
                  <c:v>6625</c:v>
                </c:pt>
                <c:pt idx="3192">
                  <c:v>6775</c:v>
                </c:pt>
                <c:pt idx="3193">
                  <c:v>6300</c:v>
                </c:pt>
                <c:pt idx="3194">
                  <c:v>6362.5</c:v>
                </c:pt>
                <c:pt idx="3195">
                  <c:v>6450</c:v>
                </c:pt>
                <c:pt idx="3196">
                  <c:v>6462.5</c:v>
                </c:pt>
                <c:pt idx="3197">
                  <c:v>6737.5</c:v>
                </c:pt>
                <c:pt idx="3198">
                  <c:v>7062.5</c:v>
                </c:pt>
                <c:pt idx="3199">
                  <c:v>7775</c:v>
                </c:pt>
                <c:pt idx="3200">
                  <c:v>8025</c:v>
                </c:pt>
                <c:pt idx="3201">
                  <c:v>8087.5</c:v>
                </c:pt>
                <c:pt idx="3202">
                  <c:v>7787.5</c:v>
                </c:pt>
                <c:pt idx="3203">
                  <c:v>8200</c:v>
                </c:pt>
                <c:pt idx="3204">
                  <c:v>7875</c:v>
                </c:pt>
                <c:pt idx="3205">
                  <c:v>7350</c:v>
                </c:pt>
                <c:pt idx="3206">
                  <c:v>7512.5</c:v>
                </c:pt>
                <c:pt idx="3207">
                  <c:v>7600</c:v>
                </c:pt>
                <c:pt idx="3208">
                  <c:v>7400</c:v>
                </c:pt>
                <c:pt idx="3209">
                  <c:v>8162.5</c:v>
                </c:pt>
                <c:pt idx="3210">
                  <c:v>8050</c:v>
                </c:pt>
                <c:pt idx="3211">
                  <c:v>8637.5</c:v>
                </c:pt>
                <c:pt idx="3212">
                  <c:v>8425</c:v>
                </c:pt>
                <c:pt idx="3213">
                  <c:v>7837.5</c:v>
                </c:pt>
                <c:pt idx="3214">
                  <c:v>8050</c:v>
                </c:pt>
                <c:pt idx="3215">
                  <c:v>7137.5</c:v>
                </c:pt>
                <c:pt idx="3216">
                  <c:v>6662.5</c:v>
                </c:pt>
                <c:pt idx="3217">
                  <c:v>6500</c:v>
                </c:pt>
                <c:pt idx="3218">
                  <c:v>6987.5</c:v>
                </c:pt>
                <c:pt idx="3219">
                  <c:v>6475</c:v>
                </c:pt>
                <c:pt idx="3220">
                  <c:v>6475</c:v>
                </c:pt>
                <c:pt idx="3221">
                  <c:v>6625</c:v>
                </c:pt>
                <c:pt idx="3222">
                  <c:v>7075</c:v>
                </c:pt>
                <c:pt idx="3223">
                  <c:v>7325</c:v>
                </c:pt>
                <c:pt idx="3224">
                  <c:v>7512.5</c:v>
                </c:pt>
                <c:pt idx="3225">
                  <c:v>7400</c:v>
                </c:pt>
                <c:pt idx="3226">
                  <c:v>7575</c:v>
                </c:pt>
                <c:pt idx="3227">
                  <c:v>7675</c:v>
                </c:pt>
                <c:pt idx="3228">
                  <c:v>7875</c:v>
                </c:pt>
                <c:pt idx="3229">
                  <c:v>8025</c:v>
                </c:pt>
                <c:pt idx="3230">
                  <c:v>7875</c:v>
                </c:pt>
                <c:pt idx="3231">
                  <c:v>8112.5</c:v>
                </c:pt>
                <c:pt idx="3232">
                  <c:v>7537.5</c:v>
                </c:pt>
                <c:pt idx="3233">
                  <c:v>7912.5</c:v>
                </c:pt>
                <c:pt idx="3234">
                  <c:v>7825</c:v>
                </c:pt>
                <c:pt idx="3235">
                  <c:v>7175</c:v>
                </c:pt>
                <c:pt idx="3236">
                  <c:v>7075</c:v>
                </c:pt>
                <c:pt idx="3237">
                  <c:v>7150</c:v>
                </c:pt>
                <c:pt idx="3238">
                  <c:v>7187.5</c:v>
                </c:pt>
                <c:pt idx="3239">
                  <c:v>7887.5</c:v>
                </c:pt>
                <c:pt idx="3240">
                  <c:v>7962.5</c:v>
                </c:pt>
                <c:pt idx="3241">
                  <c:v>8075</c:v>
                </c:pt>
                <c:pt idx="3242">
                  <c:v>8125</c:v>
                </c:pt>
                <c:pt idx="3243">
                  <c:v>8362.5</c:v>
                </c:pt>
                <c:pt idx="3244">
                  <c:v>8262.5</c:v>
                </c:pt>
                <c:pt idx="3245">
                  <c:v>8325</c:v>
                </c:pt>
                <c:pt idx="3246">
                  <c:v>8575</c:v>
                </c:pt>
                <c:pt idx="3247">
                  <c:v>8175</c:v>
                </c:pt>
                <c:pt idx="3248">
                  <c:v>7962.5</c:v>
                </c:pt>
                <c:pt idx="3249">
                  <c:v>7937.5</c:v>
                </c:pt>
                <c:pt idx="3250">
                  <c:v>8500</c:v>
                </c:pt>
                <c:pt idx="3251">
                  <c:v>8550</c:v>
                </c:pt>
                <c:pt idx="3252">
                  <c:v>8100</c:v>
                </c:pt>
                <c:pt idx="3253">
                  <c:v>7825</c:v>
                </c:pt>
                <c:pt idx="3254">
                  <c:v>7287.5</c:v>
                </c:pt>
                <c:pt idx="3255">
                  <c:v>7700</c:v>
                </c:pt>
                <c:pt idx="3256">
                  <c:v>7250</c:v>
                </c:pt>
                <c:pt idx="3257">
                  <c:v>7462.5</c:v>
                </c:pt>
                <c:pt idx="3258">
                  <c:v>8125</c:v>
                </c:pt>
                <c:pt idx="3259">
                  <c:v>8312.5</c:v>
                </c:pt>
                <c:pt idx="3260">
                  <c:v>8487.5</c:v>
                </c:pt>
                <c:pt idx="3261">
                  <c:v>8537.5</c:v>
                </c:pt>
                <c:pt idx="3262">
                  <c:v>9100</c:v>
                </c:pt>
                <c:pt idx="3263">
                  <c:v>9000</c:v>
                </c:pt>
                <c:pt idx="3264">
                  <c:v>8900</c:v>
                </c:pt>
                <c:pt idx="3265">
                  <c:v>9125</c:v>
                </c:pt>
                <c:pt idx="3266">
                  <c:v>8762.5</c:v>
                </c:pt>
                <c:pt idx="3267">
                  <c:v>9100</c:v>
                </c:pt>
                <c:pt idx="3268">
                  <c:v>8675</c:v>
                </c:pt>
                <c:pt idx="3269">
                  <c:v>8687.5</c:v>
                </c:pt>
                <c:pt idx="3270">
                  <c:v>9262.5</c:v>
                </c:pt>
                <c:pt idx="3271">
                  <c:v>9337.5</c:v>
                </c:pt>
                <c:pt idx="3272">
                  <c:v>9087.5</c:v>
                </c:pt>
                <c:pt idx="3273">
                  <c:v>9387.5</c:v>
                </c:pt>
                <c:pt idx="3274">
                  <c:v>9525</c:v>
                </c:pt>
                <c:pt idx="3275">
                  <c:v>10137.5</c:v>
                </c:pt>
                <c:pt idx="3276">
                  <c:v>9987.5</c:v>
                </c:pt>
                <c:pt idx="3277">
                  <c:v>10350</c:v>
                </c:pt>
                <c:pt idx="3278">
                  <c:v>10387.5</c:v>
                </c:pt>
                <c:pt idx="3279">
                  <c:v>10362.5</c:v>
                </c:pt>
                <c:pt idx="3280">
                  <c:v>10387.5</c:v>
                </c:pt>
                <c:pt idx="3281">
                  <c:v>11100</c:v>
                </c:pt>
                <c:pt idx="3282">
                  <c:v>11100</c:v>
                </c:pt>
                <c:pt idx="3283">
                  <c:v>11237.5</c:v>
                </c:pt>
                <c:pt idx="3284">
                  <c:v>11162.5</c:v>
                </c:pt>
                <c:pt idx="3285">
                  <c:v>11712.5</c:v>
                </c:pt>
                <c:pt idx="3286">
                  <c:v>11812.5</c:v>
                </c:pt>
                <c:pt idx="3287">
                  <c:v>11987.5</c:v>
                </c:pt>
                <c:pt idx="3288">
                  <c:v>12187.5</c:v>
                </c:pt>
                <c:pt idx="3289">
                  <c:v>11712.5</c:v>
                </c:pt>
                <c:pt idx="3290">
                  <c:v>12125</c:v>
                </c:pt>
                <c:pt idx="3291">
                  <c:v>11775</c:v>
                </c:pt>
                <c:pt idx="3292">
                  <c:v>12275</c:v>
                </c:pt>
                <c:pt idx="3293">
                  <c:v>12375</c:v>
                </c:pt>
                <c:pt idx="3294">
                  <c:v>12612.5</c:v>
                </c:pt>
                <c:pt idx="3295">
                  <c:v>12587.5</c:v>
                </c:pt>
                <c:pt idx="3296">
                  <c:v>13012.5</c:v>
                </c:pt>
                <c:pt idx="3297">
                  <c:v>12912.5</c:v>
                </c:pt>
                <c:pt idx="3298">
                  <c:v>12725</c:v>
                </c:pt>
                <c:pt idx="3299">
                  <c:v>13425</c:v>
                </c:pt>
                <c:pt idx="3300">
                  <c:v>12837.5</c:v>
                </c:pt>
                <c:pt idx="3301">
                  <c:v>12175</c:v>
                </c:pt>
                <c:pt idx="3302">
                  <c:v>12225</c:v>
                </c:pt>
                <c:pt idx="3303">
                  <c:v>12212.5</c:v>
                </c:pt>
                <c:pt idx="3304">
                  <c:v>12437.5</c:v>
                </c:pt>
                <c:pt idx="3305">
                  <c:v>12362.5</c:v>
                </c:pt>
                <c:pt idx="3306">
                  <c:v>11912.5</c:v>
                </c:pt>
                <c:pt idx="3307">
                  <c:v>12037.5</c:v>
                </c:pt>
                <c:pt idx="3308">
                  <c:v>12662.5</c:v>
                </c:pt>
                <c:pt idx="3309">
                  <c:v>12712.5</c:v>
                </c:pt>
                <c:pt idx="3310">
                  <c:v>12875</c:v>
                </c:pt>
                <c:pt idx="3311">
                  <c:v>13475</c:v>
                </c:pt>
                <c:pt idx="3312">
                  <c:v>13262.5</c:v>
                </c:pt>
                <c:pt idx="3313">
                  <c:v>13000</c:v>
                </c:pt>
                <c:pt idx="3314">
                  <c:v>13537.5</c:v>
                </c:pt>
                <c:pt idx="3315">
                  <c:v>13275</c:v>
                </c:pt>
                <c:pt idx="3316">
                  <c:v>13075</c:v>
                </c:pt>
                <c:pt idx="3317">
                  <c:v>12900</c:v>
                </c:pt>
                <c:pt idx="3318">
                  <c:v>12712.5</c:v>
                </c:pt>
                <c:pt idx="3319">
                  <c:v>12637.5</c:v>
                </c:pt>
                <c:pt idx="3320">
                  <c:v>12862.5</c:v>
                </c:pt>
                <c:pt idx="3321">
                  <c:v>12875</c:v>
                </c:pt>
                <c:pt idx="3322">
                  <c:v>12937.5</c:v>
                </c:pt>
                <c:pt idx="3323">
                  <c:v>13487.5</c:v>
                </c:pt>
                <c:pt idx="3324">
                  <c:v>13162.5</c:v>
                </c:pt>
                <c:pt idx="3325">
                  <c:v>13250</c:v>
                </c:pt>
                <c:pt idx="3326">
                  <c:v>13425</c:v>
                </c:pt>
                <c:pt idx="3327">
                  <c:v>13600</c:v>
                </c:pt>
                <c:pt idx="3328">
                  <c:v>12912.5</c:v>
                </c:pt>
                <c:pt idx="3329">
                  <c:v>12687.5</c:v>
                </c:pt>
                <c:pt idx="3330">
                  <c:v>11725</c:v>
                </c:pt>
                <c:pt idx="3331">
                  <c:v>10987.5</c:v>
                </c:pt>
                <c:pt idx="3332">
                  <c:v>11675</c:v>
                </c:pt>
                <c:pt idx="3333">
                  <c:v>11025</c:v>
                </c:pt>
                <c:pt idx="3334">
                  <c:v>11287.5</c:v>
                </c:pt>
                <c:pt idx="3335">
                  <c:v>11900</c:v>
                </c:pt>
                <c:pt idx="3336">
                  <c:v>11912.5</c:v>
                </c:pt>
                <c:pt idx="3337">
                  <c:v>11137.5</c:v>
                </c:pt>
                <c:pt idx="3338">
                  <c:v>10437.5</c:v>
                </c:pt>
                <c:pt idx="3339">
                  <c:v>10337.5</c:v>
                </c:pt>
                <c:pt idx="3340">
                  <c:v>10337.5</c:v>
                </c:pt>
                <c:pt idx="3341">
                  <c:v>10337.5</c:v>
                </c:pt>
                <c:pt idx="3342">
                  <c:v>10337.5</c:v>
                </c:pt>
                <c:pt idx="3343">
                  <c:v>10337.5</c:v>
                </c:pt>
                <c:pt idx="3344">
                  <c:v>10550</c:v>
                </c:pt>
                <c:pt idx="3345">
                  <c:v>10500</c:v>
                </c:pt>
                <c:pt idx="3346">
                  <c:v>10925</c:v>
                </c:pt>
                <c:pt idx="3347">
                  <c:v>11350</c:v>
                </c:pt>
                <c:pt idx="3348">
                  <c:v>11662.5</c:v>
                </c:pt>
                <c:pt idx="3349">
                  <c:v>11487.5</c:v>
                </c:pt>
                <c:pt idx="3350">
                  <c:v>11362.5</c:v>
                </c:pt>
                <c:pt idx="3351">
                  <c:v>11225</c:v>
                </c:pt>
                <c:pt idx="3352">
                  <c:v>11450</c:v>
                </c:pt>
                <c:pt idx="3353">
                  <c:v>10662.5</c:v>
                </c:pt>
                <c:pt idx="3354">
                  <c:v>10662.5</c:v>
                </c:pt>
                <c:pt idx="3355">
                  <c:v>10662.5</c:v>
                </c:pt>
                <c:pt idx="3356">
                  <c:v>10662.5</c:v>
                </c:pt>
                <c:pt idx="3357">
                  <c:v>10662.5</c:v>
                </c:pt>
                <c:pt idx="3358">
                  <c:v>10662.5</c:v>
                </c:pt>
                <c:pt idx="3359">
                  <c:v>10662.5</c:v>
                </c:pt>
                <c:pt idx="3360">
                  <c:v>10662.5</c:v>
                </c:pt>
                <c:pt idx="3361">
                  <c:v>10662.5</c:v>
                </c:pt>
                <c:pt idx="3362">
                  <c:v>10587.5</c:v>
                </c:pt>
                <c:pt idx="3363">
                  <c:v>10587.5</c:v>
                </c:pt>
                <c:pt idx="3364">
                  <c:v>9862.5</c:v>
                </c:pt>
                <c:pt idx="3365">
                  <c:v>9862.5</c:v>
                </c:pt>
                <c:pt idx="3366">
                  <c:v>9862.5</c:v>
                </c:pt>
                <c:pt idx="3367">
                  <c:v>9862.5</c:v>
                </c:pt>
                <c:pt idx="3368">
                  <c:v>9862.5</c:v>
                </c:pt>
                <c:pt idx="3369">
                  <c:v>9862.5</c:v>
                </c:pt>
                <c:pt idx="3370">
                  <c:v>9862.5</c:v>
                </c:pt>
                <c:pt idx="3371">
                  <c:v>9862.5</c:v>
                </c:pt>
                <c:pt idx="3372">
                  <c:v>9862.5</c:v>
                </c:pt>
                <c:pt idx="3373">
                  <c:v>9862.5</c:v>
                </c:pt>
                <c:pt idx="3374">
                  <c:v>9862.5</c:v>
                </c:pt>
                <c:pt idx="3375">
                  <c:v>9862.5</c:v>
                </c:pt>
                <c:pt idx="3376">
                  <c:v>9862.5</c:v>
                </c:pt>
                <c:pt idx="3377">
                  <c:v>9862.5</c:v>
                </c:pt>
                <c:pt idx="3378">
                  <c:v>9862.5</c:v>
                </c:pt>
                <c:pt idx="3379">
                  <c:v>9862.5</c:v>
                </c:pt>
                <c:pt idx="3380">
                  <c:v>9862.5</c:v>
                </c:pt>
                <c:pt idx="3381">
                  <c:v>9862.5</c:v>
                </c:pt>
                <c:pt idx="3382">
                  <c:v>9862.5</c:v>
                </c:pt>
                <c:pt idx="3383">
                  <c:v>9862.5</c:v>
                </c:pt>
                <c:pt idx="3384">
                  <c:v>9862.5</c:v>
                </c:pt>
                <c:pt idx="3385">
                  <c:v>9862.5</c:v>
                </c:pt>
                <c:pt idx="3386">
                  <c:v>9862.5</c:v>
                </c:pt>
                <c:pt idx="3387">
                  <c:v>9862.5</c:v>
                </c:pt>
                <c:pt idx="3388">
                  <c:v>9862.5</c:v>
                </c:pt>
                <c:pt idx="3389">
                  <c:v>9862.5</c:v>
                </c:pt>
                <c:pt idx="3390">
                  <c:v>9862.5</c:v>
                </c:pt>
                <c:pt idx="3391">
                  <c:v>9862.5</c:v>
                </c:pt>
                <c:pt idx="3392">
                  <c:v>9862.5</c:v>
                </c:pt>
                <c:pt idx="3393">
                  <c:v>9862.5</c:v>
                </c:pt>
                <c:pt idx="3394">
                  <c:v>9862.5</c:v>
                </c:pt>
                <c:pt idx="3395">
                  <c:v>9862.5</c:v>
                </c:pt>
                <c:pt idx="3396">
                  <c:v>9862.5</c:v>
                </c:pt>
                <c:pt idx="3397">
                  <c:v>9862.5</c:v>
                </c:pt>
                <c:pt idx="3398">
                  <c:v>9862.5</c:v>
                </c:pt>
                <c:pt idx="3399">
                  <c:v>9862.5</c:v>
                </c:pt>
                <c:pt idx="3400">
                  <c:v>9862.5</c:v>
                </c:pt>
                <c:pt idx="3401">
                  <c:v>9862.5</c:v>
                </c:pt>
                <c:pt idx="3402">
                  <c:v>9862.5</c:v>
                </c:pt>
                <c:pt idx="3403">
                  <c:v>9862.5</c:v>
                </c:pt>
                <c:pt idx="3404">
                  <c:v>9862.5</c:v>
                </c:pt>
                <c:pt idx="3405">
                  <c:v>9862.5</c:v>
                </c:pt>
                <c:pt idx="3406">
                  <c:v>9862.5</c:v>
                </c:pt>
                <c:pt idx="3407">
                  <c:v>9862.5</c:v>
                </c:pt>
                <c:pt idx="3408">
                  <c:v>9862.5</c:v>
                </c:pt>
                <c:pt idx="3409">
                  <c:v>9862.5</c:v>
                </c:pt>
                <c:pt idx="3410">
                  <c:v>9862.5</c:v>
                </c:pt>
                <c:pt idx="3411">
                  <c:v>9862.5</c:v>
                </c:pt>
                <c:pt idx="3412">
                  <c:v>9862.5</c:v>
                </c:pt>
                <c:pt idx="3413">
                  <c:v>9862.5</c:v>
                </c:pt>
                <c:pt idx="3414">
                  <c:v>9862.5</c:v>
                </c:pt>
                <c:pt idx="3415">
                  <c:v>9862.5</c:v>
                </c:pt>
                <c:pt idx="3416">
                  <c:v>9862.5</c:v>
                </c:pt>
                <c:pt idx="3417">
                  <c:v>9862.5</c:v>
                </c:pt>
                <c:pt idx="3418">
                  <c:v>9862.5</c:v>
                </c:pt>
                <c:pt idx="3419">
                  <c:v>9862.5</c:v>
                </c:pt>
                <c:pt idx="3420">
                  <c:v>9862.5</c:v>
                </c:pt>
                <c:pt idx="3421">
                  <c:v>9862.5</c:v>
                </c:pt>
                <c:pt idx="3422">
                  <c:v>9862.5</c:v>
                </c:pt>
                <c:pt idx="3423">
                  <c:v>9862.5</c:v>
                </c:pt>
                <c:pt idx="3424">
                  <c:v>9862.5</c:v>
                </c:pt>
                <c:pt idx="3425">
                  <c:v>9862.5</c:v>
                </c:pt>
                <c:pt idx="3426">
                  <c:v>9862.5</c:v>
                </c:pt>
                <c:pt idx="3427">
                  <c:v>9862.5</c:v>
                </c:pt>
                <c:pt idx="3428">
                  <c:v>9862.5</c:v>
                </c:pt>
                <c:pt idx="3429">
                  <c:v>9862.5</c:v>
                </c:pt>
                <c:pt idx="3430">
                  <c:v>9862.5</c:v>
                </c:pt>
                <c:pt idx="3431">
                  <c:v>9862.5</c:v>
                </c:pt>
                <c:pt idx="3432">
                  <c:v>9862.5</c:v>
                </c:pt>
                <c:pt idx="3433">
                  <c:v>9862.5</c:v>
                </c:pt>
                <c:pt idx="3434">
                  <c:v>9862.5</c:v>
                </c:pt>
                <c:pt idx="3435">
                  <c:v>9862.5</c:v>
                </c:pt>
                <c:pt idx="3436">
                  <c:v>9862.5</c:v>
                </c:pt>
                <c:pt idx="3437">
                  <c:v>9862.5</c:v>
                </c:pt>
                <c:pt idx="3438">
                  <c:v>9862.5</c:v>
                </c:pt>
                <c:pt idx="3439">
                  <c:v>9862.5</c:v>
                </c:pt>
                <c:pt idx="3440">
                  <c:v>9862.5</c:v>
                </c:pt>
                <c:pt idx="3441">
                  <c:v>9862.5</c:v>
                </c:pt>
                <c:pt idx="3442">
                  <c:v>9862.5</c:v>
                </c:pt>
                <c:pt idx="3443">
                  <c:v>9862.5</c:v>
                </c:pt>
                <c:pt idx="3444">
                  <c:v>9862.5</c:v>
                </c:pt>
                <c:pt idx="3445">
                  <c:v>9862.5</c:v>
                </c:pt>
                <c:pt idx="3446">
                  <c:v>9862.5</c:v>
                </c:pt>
                <c:pt idx="3447">
                  <c:v>9862.5</c:v>
                </c:pt>
                <c:pt idx="3448">
                  <c:v>9862.5</c:v>
                </c:pt>
                <c:pt idx="3449">
                  <c:v>9862.5</c:v>
                </c:pt>
                <c:pt idx="3450">
                  <c:v>9862.5</c:v>
                </c:pt>
                <c:pt idx="3451">
                  <c:v>9862.5</c:v>
                </c:pt>
                <c:pt idx="3452">
                  <c:v>9862.5</c:v>
                </c:pt>
                <c:pt idx="3453">
                  <c:v>9612.5</c:v>
                </c:pt>
                <c:pt idx="3454">
                  <c:v>9612.5</c:v>
                </c:pt>
                <c:pt idx="3455">
                  <c:v>9437.5</c:v>
                </c:pt>
                <c:pt idx="3456">
                  <c:v>9437.5</c:v>
                </c:pt>
                <c:pt idx="3457">
                  <c:v>9437.5</c:v>
                </c:pt>
                <c:pt idx="3458">
                  <c:v>9650</c:v>
                </c:pt>
                <c:pt idx="3459">
                  <c:v>9737.5</c:v>
                </c:pt>
                <c:pt idx="3460">
                  <c:v>9275</c:v>
                </c:pt>
                <c:pt idx="3461">
                  <c:v>9275</c:v>
                </c:pt>
                <c:pt idx="3462">
                  <c:v>9500</c:v>
                </c:pt>
                <c:pt idx="3463">
                  <c:v>9162.5</c:v>
                </c:pt>
                <c:pt idx="3464">
                  <c:v>9412.5</c:v>
                </c:pt>
                <c:pt idx="3465">
                  <c:v>8700</c:v>
                </c:pt>
                <c:pt idx="3466">
                  <c:v>8700</c:v>
                </c:pt>
                <c:pt idx="3467">
                  <c:v>8487.5</c:v>
                </c:pt>
                <c:pt idx="3468">
                  <c:v>8800</c:v>
                </c:pt>
                <c:pt idx="3469">
                  <c:v>8800</c:v>
                </c:pt>
                <c:pt idx="3470">
                  <c:v>8800</c:v>
                </c:pt>
                <c:pt idx="3471">
                  <c:v>8800</c:v>
                </c:pt>
                <c:pt idx="3472">
                  <c:v>8800</c:v>
                </c:pt>
                <c:pt idx="3473">
                  <c:v>8800</c:v>
                </c:pt>
                <c:pt idx="3474">
                  <c:v>8800</c:v>
                </c:pt>
                <c:pt idx="3475">
                  <c:v>8800</c:v>
                </c:pt>
                <c:pt idx="3476">
                  <c:v>8800</c:v>
                </c:pt>
                <c:pt idx="3477">
                  <c:v>8800</c:v>
                </c:pt>
                <c:pt idx="3478">
                  <c:v>8800</c:v>
                </c:pt>
                <c:pt idx="3479">
                  <c:v>8800</c:v>
                </c:pt>
                <c:pt idx="3480">
                  <c:v>8800</c:v>
                </c:pt>
                <c:pt idx="3481">
                  <c:v>8800</c:v>
                </c:pt>
                <c:pt idx="3482">
                  <c:v>8800</c:v>
                </c:pt>
                <c:pt idx="3483">
                  <c:v>8800</c:v>
                </c:pt>
                <c:pt idx="3484">
                  <c:v>8800</c:v>
                </c:pt>
                <c:pt idx="3485">
                  <c:v>8800</c:v>
                </c:pt>
                <c:pt idx="3486">
                  <c:v>8800</c:v>
                </c:pt>
                <c:pt idx="3487">
                  <c:v>8800</c:v>
                </c:pt>
                <c:pt idx="3488">
                  <c:v>8800</c:v>
                </c:pt>
                <c:pt idx="3489">
                  <c:v>8800</c:v>
                </c:pt>
                <c:pt idx="3490">
                  <c:v>8800</c:v>
                </c:pt>
                <c:pt idx="3491">
                  <c:v>8800</c:v>
                </c:pt>
                <c:pt idx="3492">
                  <c:v>8800</c:v>
                </c:pt>
                <c:pt idx="3493">
                  <c:v>8800</c:v>
                </c:pt>
                <c:pt idx="3494">
                  <c:v>8800</c:v>
                </c:pt>
                <c:pt idx="3495">
                  <c:v>8800</c:v>
                </c:pt>
                <c:pt idx="3496">
                  <c:v>8800</c:v>
                </c:pt>
                <c:pt idx="3497">
                  <c:v>8800</c:v>
                </c:pt>
                <c:pt idx="3498">
                  <c:v>8800</c:v>
                </c:pt>
                <c:pt idx="3499">
                  <c:v>8800</c:v>
                </c:pt>
                <c:pt idx="3500">
                  <c:v>8800</c:v>
                </c:pt>
                <c:pt idx="3501">
                  <c:v>8800</c:v>
                </c:pt>
                <c:pt idx="3502">
                  <c:v>9250</c:v>
                </c:pt>
                <c:pt idx="3503">
                  <c:v>9412.5</c:v>
                </c:pt>
                <c:pt idx="3504">
                  <c:v>8987.5</c:v>
                </c:pt>
                <c:pt idx="3505">
                  <c:v>9325</c:v>
                </c:pt>
                <c:pt idx="3506">
                  <c:v>9362.5</c:v>
                </c:pt>
                <c:pt idx="3507">
                  <c:v>8725</c:v>
                </c:pt>
                <c:pt idx="3508">
                  <c:v>9012.5</c:v>
                </c:pt>
                <c:pt idx="3509">
                  <c:v>9075</c:v>
                </c:pt>
                <c:pt idx="3510">
                  <c:v>9212.5</c:v>
                </c:pt>
                <c:pt idx="3511">
                  <c:v>9150</c:v>
                </c:pt>
                <c:pt idx="3512">
                  <c:v>8912.5</c:v>
                </c:pt>
                <c:pt idx="3513">
                  <c:v>8812.5</c:v>
                </c:pt>
                <c:pt idx="3514">
                  <c:v>9600</c:v>
                </c:pt>
                <c:pt idx="3515">
                  <c:v>9637.5</c:v>
                </c:pt>
                <c:pt idx="3516">
                  <c:v>9575</c:v>
                </c:pt>
                <c:pt idx="3517">
                  <c:v>9575</c:v>
                </c:pt>
                <c:pt idx="3518">
                  <c:v>9000</c:v>
                </c:pt>
                <c:pt idx="3519">
                  <c:v>9312.5</c:v>
                </c:pt>
                <c:pt idx="3520">
                  <c:v>9537.5</c:v>
                </c:pt>
                <c:pt idx="3521">
                  <c:v>9587.5</c:v>
                </c:pt>
                <c:pt idx="3522">
                  <c:v>10125</c:v>
                </c:pt>
                <c:pt idx="3523">
                  <c:v>10325</c:v>
                </c:pt>
                <c:pt idx="3524">
                  <c:v>10362.5</c:v>
                </c:pt>
                <c:pt idx="3525">
                  <c:v>10325</c:v>
                </c:pt>
                <c:pt idx="3526">
                  <c:v>9912.5</c:v>
                </c:pt>
                <c:pt idx="3527">
                  <c:v>9937.5</c:v>
                </c:pt>
                <c:pt idx="3528">
                  <c:v>10400</c:v>
                </c:pt>
                <c:pt idx="3529">
                  <c:v>10550</c:v>
                </c:pt>
                <c:pt idx="3530">
                  <c:v>10587.5</c:v>
                </c:pt>
                <c:pt idx="3531">
                  <c:v>10425</c:v>
                </c:pt>
                <c:pt idx="3532">
                  <c:v>10775</c:v>
                </c:pt>
                <c:pt idx="3533">
                  <c:v>10850</c:v>
                </c:pt>
                <c:pt idx="3534">
                  <c:v>10737.5</c:v>
                </c:pt>
                <c:pt idx="3535">
                  <c:v>10687.5</c:v>
                </c:pt>
                <c:pt idx="3536">
                  <c:v>10312.5</c:v>
                </c:pt>
                <c:pt idx="3537">
                  <c:v>9550</c:v>
                </c:pt>
                <c:pt idx="3538">
                  <c:v>9162.5</c:v>
                </c:pt>
                <c:pt idx="3539">
                  <c:v>9412.5</c:v>
                </c:pt>
                <c:pt idx="3540">
                  <c:v>9312.5</c:v>
                </c:pt>
                <c:pt idx="3541">
                  <c:v>9587.5</c:v>
                </c:pt>
                <c:pt idx="3542">
                  <c:v>9200</c:v>
                </c:pt>
                <c:pt idx="3543">
                  <c:v>9375</c:v>
                </c:pt>
                <c:pt idx="3544">
                  <c:v>8900</c:v>
                </c:pt>
                <c:pt idx="3545">
                  <c:v>9187.5</c:v>
                </c:pt>
                <c:pt idx="3546">
                  <c:v>9787.5</c:v>
                </c:pt>
                <c:pt idx="3547">
                  <c:v>9175</c:v>
                </c:pt>
                <c:pt idx="3548">
                  <c:v>8825</c:v>
                </c:pt>
                <c:pt idx="3549">
                  <c:v>8425</c:v>
                </c:pt>
                <c:pt idx="3550">
                  <c:v>8312.5</c:v>
                </c:pt>
                <c:pt idx="3551">
                  <c:v>8487.5</c:v>
                </c:pt>
                <c:pt idx="3552">
                  <c:v>8662.5</c:v>
                </c:pt>
                <c:pt idx="3553">
                  <c:v>8737.5</c:v>
                </c:pt>
                <c:pt idx="3554">
                  <c:v>8737.5</c:v>
                </c:pt>
                <c:pt idx="3555">
                  <c:v>9087.5</c:v>
                </c:pt>
                <c:pt idx="3556">
                  <c:v>9462.5</c:v>
                </c:pt>
                <c:pt idx="3557">
                  <c:v>9662.5</c:v>
                </c:pt>
                <c:pt idx="3558">
                  <c:v>9475</c:v>
                </c:pt>
                <c:pt idx="3559">
                  <c:v>10100</c:v>
                </c:pt>
                <c:pt idx="3560">
                  <c:v>10037.5</c:v>
                </c:pt>
                <c:pt idx="3561">
                  <c:v>10112.5</c:v>
                </c:pt>
                <c:pt idx="3562">
                  <c:v>9650</c:v>
                </c:pt>
                <c:pt idx="3563">
                  <c:v>9825</c:v>
                </c:pt>
                <c:pt idx="3564">
                  <c:v>10350</c:v>
                </c:pt>
                <c:pt idx="3565">
                  <c:v>10312.5</c:v>
                </c:pt>
                <c:pt idx="3566">
                  <c:v>10537.5</c:v>
                </c:pt>
                <c:pt idx="3567">
                  <c:v>10525</c:v>
                </c:pt>
                <c:pt idx="3568">
                  <c:v>10050</c:v>
                </c:pt>
                <c:pt idx="3569">
                  <c:v>10112.5</c:v>
                </c:pt>
                <c:pt idx="3570">
                  <c:v>9237.5</c:v>
                </c:pt>
                <c:pt idx="3571">
                  <c:v>9637.5</c:v>
                </c:pt>
                <c:pt idx="3572">
                  <c:v>10037.5</c:v>
                </c:pt>
                <c:pt idx="3573">
                  <c:v>10600</c:v>
                </c:pt>
                <c:pt idx="3574">
                  <c:v>10200</c:v>
                </c:pt>
                <c:pt idx="3575">
                  <c:v>10500</c:v>
                </c:pt>
                <c:pt idx="3576">
                  <c:v>10475</c:v>
                </c:pt>
                <c:pt idx="3577">
                  <c:v>10500</c:v>
                </c:pt>
                <c:pt idx="3578">
                  <c:v>11212.5</c:v>
                </c:pt>
                <c:pt idx="3579">
                  <c:v>11262.5</c:v>
                </c:pt>
                <c:pt idx="3580">
                  <c:v>11025</c:v>
                </c:pt>
                <c:pt idx="3581">
                  <c:v>10350</c:v>
                </c:pt>
                <c:pt idx="3582">
                  <c:v>10475</c:v>
                </c:pt>
                <c:pt idx="3583">
                  <c:v>10062.5</c:v>
                </c:pt>
                <c:pt idx="3584">
                  <c:v>10062.5</c:v>
                </c:pt>
                <c:pt idx="3585">
                  <c:v>9600</c:v>
                </c:pt>
                <c:pt idx="3586">
                  <c:v>9600</c:v>
                </c:pt>
                <c:pt idx="3587">
                  <c:v>9600</c:v>
                </c:pt>
                <c:pt idx="3588">
                  <c:v>9600</c:v>
                </c:pt>
                <c:pt idx="3589">
                  <c:v>9600</c:v>
                </c:pt>
                <c:pt idx="3590">
                  <c:v>9600</c:v>
                </c:pt>
                <c:pt idx="3591">
                  <c:v>9600</c:v>
                </c:pt>
                <c:pt idx="3592">
                  <c:v>9600</c:v>
                </c:pt>
                <c:pt idx="3593">
                  <c:v>9600</c:v>
                </c:pt>
                <c:pt idx="3594">
                  <c:v>9600</c:v>
                </c:pt>
                <c:pt idx="3595">
                  <c:v>9600</c:v>
                </c:pt>
                <c:pt idx="3596">
                  <c:v>9600</c:v>
                </c:pt>
                <c:pt idx="3597">
                  <c:v>9600</c:v>
                </c:pt>
                <c:pt idx="3598">
                  <c:v>9600</c:v>
                </c:pt>
                <c:pt idx="3599">
                  <c:v>9600</c:v>
                </c:pt>
                <c:pt idx="3600">
                  <c:v>9600</c:v>
                </c:pt>
                <c:pt idx="3601">
                  <c:v>9600</c:v>
                </c:pt>
                <c:pt idx="3602">
                  <c:v>9600</c:v>
                </c:pt>
                <c:pt idx="3603">
                  <c:v>9600</c:v>
                </c:pt>
                <c:pt idx="3604">
                  <c:v>9600</c:v>
                </c:pt>
                <c:pt idx="3605">
                  <c:v>9600</c:v>
                </c:pt>
                <c:pt idx="3606">
                  <c:v>9600</c:v>
                </c:pt>
                <c:pt idx="3607">
                  <c:v>9600</c:v>
                </c:pt>
                <c:pt idx="3608">
                  <c:v>9437.5</c:v>
                </c:pt>
                <c:pt idx="3609">
                  <c:v>8987.5</c:v>
                </c:pt>
                <c:pt idx="3610">
                  <c:v>9787.5</c:v>
                </c:pt>
                <c:pt idx="3611">
                  <c:v>8700</c:v>
                </c:pt>
                <c:pt idx="3612">
                  <c:v>8912.5</c:v>
                </c:pt>
                <c:pt idx="3613">
                  <c:v>8575</c:v>
                </c:pt>
                <c:pt idx="3614">
                  <c:v>9087.5</c:v>
                </c:pt>
                <c:pt idx="3615">
                  <c:v>8912.5</c:v>
                </c:pt>
                <c:pt idx="3616">
                  <c:v>9625</c:v>
                </c:pt>
                <c:pt idx="3617">
                  <c:v>8850</c:v>
                </c:pt>
                <c:pt idx="3618">
                  <c:v>8850</c:v>
                </c:pt>
                <c:pt idx="3619">
                  <c:v>8850</c:v>
                </c:pt>
                <c:pt idx="3620">
                  <c:v>8850</c:v>
                </c:pt>
                <c:pt idx="3621">
                  <c:v>8850</c:v>
                </c:pt>
                <c:pt idx="3622">
                  <c:v>8850</c:v>
                </c:pt>
                <c:pt idx="3623">
                  <c:v>8850</c:v>
                </c:pt>
                <c:pt idx="3624">
                  <c:v>8850</c:v>
                </c:pt>
                <c:pt idx="3625">
                  <c:v>8850</c:v>
                </c:pt>
                <c:pt idx="3626">
                  <c:v>8850</c:v>
                </c:pt>
                <c:pt idx="3627">
                  <c:v>8850</c:v>
                </c:pt>
                <c:pt idx="3628">
                  <c:v>8850</c:v>
                </c:pt>
                <c:pt idx="3629">
                  <c:v>8850</c:v>
                </c:pt>
                <c:pt idx="3630">
                  <c:v>8850</c:v>
                </c:pt>
                <c:pt idx="3631">
                  <c:v>8850</c:v>
                </c:pt>
                <c:pt idx="3632">
                  <c:v>8850</c:v>
                </c:pt>
                <c:pt idx="3633">
                  <c:v>8850</c:v>
                </c:pt>
                <c:pt idx="3634">
                  <c:v>8850</c:v>
                </c:pt>
                <c:pt idx="3635">
                  <c:v>8850</c:v>
                </c:pt>
                <c:pt idx="3636">
                  <c:v>8850</c:v>
                </c:pt>
                <c:pt idx="3637">
                  <c:v>8850</c:v>
                </c:pt>
                <c:pt idx="3638">
                  <c:v>8850</c:v>
                </c:pt>
                <c:pt idx="3639">
                  <c:v>8850</c:v>
                </c:pt>
                <c:pt idx="3640">
                  <c:v>8850</c:v>
                </c:pt>
                <c:pt idx="3641">
                  <c:v>8850</c:v>
                </c:pt>
                <c:pt idx="3642">
                  <c:v>8850</c:v>
                </c:pt>
                <c:pt idx="3643">
                  <c:v>8850</c:v>
                </c:pt>
                <c:pt idx="3644">
                  <c:v>8850</c:v>
                </c:pt>
                <c:pt idx="3645">
                  <c:v>8850</c:v>
                </c:pt>
                <c:pt idx="3646">
                  <c:v>8850</c:v>
                </c:pt>
                <c:pt idx="3647">
                  <c:v>8850</c:v>
                </c:pt>
                <c:pt idx="3648">
                  <c:v>8850</c:v>
                </c:pt>
                <c:pt idx="3649">
                  <c:v>8850</c:v>
                </c:pt>
                <c:pt idx="3650">
                  <c:v>8850</c:v>
                </c:pt>
                <c:pt idx="3651">
                  <c:v>8850</c:v>
                </c:pt>
                <c:pt idx="3652">
                  <c:v>8850</c:v>
                </c:pt>
                <c:pt idx="3653">
                  <c:v>8850</c:v>
                </c:pt>
                <c:pt idx="3654">
                  <c:v>8850</c:v>
                </c:pt>
                <c:pt idx="3655">
                  <c:v>8850</c:v>
                </c:pt>
                <c:pt idx="3656">
                  <c:v>8850</c:v>
                </c:pt>
                <c:pt idx="3657">
                  <c:v>8825</c:v>
                </c:pt>
                <c:pt idx="3658">
                  <c:v>8825</c:v>
                </c:pt>
                <c:pt idx="3659">
                  <c:v>8825</c:v>
                </c:pt>
                <c:pt idx="3660">
                  <c:v>8825</c:v>
                </c:pt>
                <c:pt idx="3661">
                  <c:v>8600</c:v>
                </c:pt>
                <c:pt idx="3662">
                  <c:v>8150</c:v>
                </c:pt>
                <c:pt idx="3663">
                  <c:v>8150</c:v>
                </c:pt>
                <c:pt idx="3664">
                  <c:v>8150</c:v>
                </c:pt>
                <c:pt idx="3665">
                  <c:v>8150</c:v>
                </c:pt>
                <c:pt idx="3666">
                  <c:v>8150</c:v>
                </c:pt>
                <c:pt idx="3667">
                  <c:v>8150</c:v>
                </c:pt>
                <c:pt idx="3668">
                  <c:v>8150</c:v>
                </c:pt>
                <c:pt idx="3669">
                  <c:v>8150</c:v>
                </c:pt>
                <c:pt idx="3670">
                  <c:v>8150</c:v>
                </c:pt>
                <c:pt idx="3671">
                  <c:v>8150</c:v>
                </c:pt>
                <c:pt idx="3672">
                  <c:v>8150</c:v>
                </c:pt>
                <c:pt idx="3673">
                  <c:v>8150</c:v>
                </c:pt>
                <c:pt idx="3674">
                  <c:v>8150</c:v>
                </c:pt>
                <c:pt idx="3675">
                  <c:v>8150</c:v>
                </c:pt>
                <c:pt idx="3676">
                  <c:v>8150</c:v>
                </c:pt>
                <c:pt idx="3677">
                  <c:v>8150</c:v>
                </c:pt>
                <c:pt idx="3678">
                  <c:v>8150</c:v>
                </c:pt>
                <c:pt idx="3679">
                  <c:v>8150</c:v>
                </c:pt>
                <c:pt idx="3680">
                  <c:v>8150</c:v>
                </c:pt>
                <c:pt idx="3681">
                  <c:v>8150</c:v>
                </c:pt>
                <c:pt idx="3682">
                  <c:v>8150</c:v>
                </c:pt>
                <c:pt idx="3683">
                  <c:v>8150</c:v>
                </c:pt>
                <c:pt idx="3684">
                  <c:v>7662.5</c:v>
                </c:pt>
                <c:pt idx="3685">
                  <c:v>7662.5</c:v>
                </c:pt>
                <c:pt idx="3686">
                  <c:v>7662.5</c:v>
                </c:pt>
                <c:pt idx="3687">
                  <c:v>7662.5</c:v>
                </c:pt>
                <c:pt idx="3688">
                  <c:v>7662.5</c:v>
                </c:pt>
                <c:pt idx="3689">
                  <c:v>7662.5</c:v>
                </c:pt>
                <c:pt idx="3690">
                  <c:v>7662.5</c:v>
                </c:pt>
                <c:pt idx="3691">
                  <c:v>7662.5</c:v>
                </c:pt>
                <c:pt idx="3692">
                  <c:v>7662.5</c:v>
                </c:pt>
                <c:pt idx="3693">
                  <c:v>7662.5</c:v>
                </c:pt>
                <c:pt idx="3694">
                  <c:v>7662.5</c:v>
                </c:pt>
                <c:pt idx="3695">
                  <c:v>7662.5</c:v>
                </c:pt>
                <c:pt idx="3696">
                  <c:v>7662.5</c:v>
                </c:pt>
                <c:pt idx="3697">
                  <c:v>7662.5</c:v>
                </c:pt>
                <c:pt idx="3698">
                  <c:v>7662.5</c:v>
                </c:pt>
                <c:pt idx="3699">
                  <c:v>7662.5</c:v>
                </c:pt>
                <c:pt idx="3700">
                  <c:v>7662.5</c:v>
                </c:pt>
                <c:pt idx="3701">
                  <c:v>7662.5</c:v>
                </c:pt>
                <c:pt idx="3702">
                  <c:v>7662.5</c:v>
                </c:pt>
                <c:pt idx="3703">
                  <c:v>7662.5</c:v>
                </c:pt>
                <c:pt idx="3704">
                  <c:v>7662.5</c:v>
                </c:pt>
                <c:pt idx="3705">
                  <c:v>7662.5</c:v>
                </c:pt>
                <c:pt idx="3706">
                  <c:v>7662.5</c:v>
                </c:pt>
                <c:pt idx="3707">
                  <c:v>7662.5</c:v>
                </c:pt>
                <c:pt idx="3708">
                  <c:v>7662.5</c:v>
                </c:pt>
                <c:pt idx="3709">
                  <c:v>7662.5</c:v>
                </c:pt>
                <c:pt idx="3710">
                  <c:v>7562.5</c:v>
                </c:pt>
                <c:pt idx="3711">
                  <c:v>7562.5</c:v>
                </c:pt>
                <c:pt idx="3712">
                  <c:v>7562.5</c:v>
                </c:pt>
                <c:pt idx="3713">
                  <c:v>7562.5</c:v>
                </c:pt>
                <c:pt idx="3714">
                  <c:v>7562.5</c:v>
                </c:pt>
                <c:pt idx="3715">
                  <c:v>7562.5</c:v>
                </c:pt>
                <c:pt idx="3716">
                  <c:v>7037.5</c:v>
                </c:pt>
                <c:pt idx="3717">
                  <c:v>7037.5</c:v>
                </c:pt>
                <c:pt idx="3718">
                  <c:v>7037.5</c:v>
                </c:pt>
                <c:pt idx="3719">
                  <c:v>7037.5</c:v>
                </c:pt>
                <c:pt idx="3720">
                  <c:v>7037.5</c:v>
                </c:pt>
                <c:pt idx="3721">
                  <c:v>7037.5</c:v>
                </c:pt>
                <c:pt idx="3722">
                  <c:v>7037.5</c:v>
                </c:pt>
                <c:pt idx="3723">
                  <c:v>7037.5</c:v>
                </c:pt>
                <c:pt idx="3724">
                  <c:v>7037.5</c:v>
                </c:pt>
                <c:pt idx="3725">
                  <c:v>7037.5</c:v>
                </c:pt>
                <c:pt idx="3726">
                  <c:v>6287.5</c:v>
                </c:pt>
                <c:pt idx="3727">
                  <c:v>6287.5</c:v>
                </c:pt>
                <c:pt idx="3728">
                  <c:v>6287.5</c:v>
                </c:pt>
                <c:pt idx="3729">
                  <c:v>6287.5</c:v>
                </c:pt>
                <c:pt idx="3730">
                  <c:v>6287.5</c:v>
                </c:pt>
                <c:pt idx="3731">
                  <c:v>6287.5</c:v>
                </c:pt>
                <c:pt idx="3732">
                  <c:v>6287.5</c:v>
                </c:pt>
                <c:pt idx="3733">
                  <c:v>6287.5</c:v>
                </c:pt>
                <c:pt idx="3734">
                  <c:v>6287.5</c:v>
                </c:pt>
                <c:pt idx="3735">
                  <c:v>6287.5</c:v>
                </c:pt>
                <c:pt idx="3736">
                  <c:v>6287.5</c:v>
                </c:pt>
                <c:pt idx="3737">
                  <c:v>6287.5</c:v>
                </c:pt>
                <c:pt idx="3738">
                  <c:v>6287.5</c:v>
                </c:pt>
                <c:pt idx="3739">
                  <c:v>6287.5</c:v>
                </c:pt>
                <c:pt idx="3740">
                  <c:v>6287.5</c:v>
                </c:pt>
                <c:pt idx="3741">
                  <c:v>6287.5</c:v>
                </c:pt>
                <c:pt idx="3742">
                  <c:v>6287.5</c:v>
                </c:pt>
                <c:pt idx="3743">
                  <c:v>6287.5</c:v>
                </c:pt>
                <c:pt idx="3744">
                  <c:v>6287.5</c:v>
                </c:pt>
                <c:pt idx="3745">
                  <c:v>6287.5</c:v>
                </c:pt>
                <c:pt idx="3746">
                  <c:v>6287.5</c:v>
                </c:pt>
                <c:pt idx="3747">
                  <c:v>6287.5</c:v>
                </c:pt>
                <c:pt idx="3748">
                  <c:v>6287.5</c:v>
                </c:pt>
                <c:pt idx="3749">
                  <c:v>6287.5</c:v>
                </c:pt>
                <c:pt idx="3750">
                  <c:v>6287.5</c:v>
                </c:pt>
                <c:pt idx="3751">
                  <c:v>6287.5</c:v>
                </c:pt>
                <c:pt idx="3752">
                  <c:v>6287.5</c:v>
                </c:pt>
                <c:pt idx="3753">
                  <c:v>6287.5</c:v>
                </c:pt>
                <c:pt idx="3754">
                  <c:v>6287.5</c:v>
                </c:pt>
                <c:pt idx="3755">
                  <c:v>6287.5</c:v>
                </c:pt>
                <c:pt idx="3756">
                  <c:v>6287.5</c:v>
                </c:pt>
                <c:pt idx="3757">
                  <c:v>6287.5</c:v>
                </c:pt>
                <c:pt idx="3758">
                  <c:v>6287.5</c:v>
                </c:pt>
                <c:pt idx="3759">
                  <c:v>6287.5</c:v>
                </c:pt>
                <c:pt idx="3760">
                  <c:v>6287.5</c:v>
                </c:pt>
                <c:pt idx="3761">
                  <c:v>6287.5</c:v>
                </c:pt>
                <c:pt idx="3762">
                  <c:v>6287.5</c:v>
                </c:pt>
                <c:pt idx="3763">
                  <c:v>6287.5</c:v>
                </c:pt>
                <c:pt idx="3764">
                  <c:v>6287.5</c:v>
                </c:pt>
                <c:pt idx="3765">
                  <c:v>6287.5</c:v>
                </c:pt>
                <c:pt idx="3766">
                  <c:v>6287.5</c:v>
                </c:pt>
                <c:pt idx="3767">
                  <c:v>6287.5</c:v>
                </c:pt>
                <c:pt idx="3768">
                  <c:v>6287.5</c:v>
                </c:pt>
                <c:pt idx="3769">
                  <c:v>6287.5</c:v>
                </c:pt>
                <c:pt idx="3770">
                  <c:v>6287.5</c:v>
                </c:pt>
                <c:pt idx="3771">
                  <c:v>6287.5</c:v>
                </c:pt>
                <c:pt idx="3772">
                  <c:v>6287.5</c:v>
                </c:pt>
                <c:pt idx="3773">
                  <c:v>6287.5</c:v>
                </c:pt>
                <c:pt idx="3774">
                  <c:v>6287.5</c:v>
                </c:pt>
                <c:pt idx="3775">
                  <c:v>6287.5</c:v>
                </c:pt>
                <c:pt idx="3776">
                  <c:v>6287.5</c:v>
                </c:pt>
                <c:pt idx="3777">
                  <c:v>6287.5</c:v>
                </c:pt>
                <c:pt idx="3778">
                  <c:v>6287.5</c:v>
                </c:pt>
                <c:pt idx="3779">
                  <c:v>6287.5</c:v>
                </c:pt>
                <c:pt idx="3780">
                  <c:v>6287.5</c:v>
                </c:pt>
                <c:pt idx="3781">
                  <c:v>6287.5</c:v>
                </c:pt>
                <c:pt idx="3782">
                  <c:v>6287.5</c:v>
                </c:pt>
                <c:pt idx="3783">
                  <c:v>6287.5</c:v>
                </c:pt>
                <c:pt idx="3784">
                  <c:v>6287.5</c:v>
                </c:pt>
                <c:pt idx="3785">
                  <c:v>6287.5</c:v>
                </c:pt>
                <c:pt idx="3786">
                  <c:v>6287.5</c:v>
                </c:pt>
                <c:pt idx="3787">
                  <c:v>6287.5</c:v>
                </c:pt>
                <c:pt idx="3788">
                  <c:v>6287.5</c:v>
                </c:pt>
                <c:pt idx="3789">
                  <c:v>6287.5</c:v>
                </c:pt>
                <c:pt idx="3790">
                  <c:v>6287.5</c:v>
                </c:pt>
                <c:pt idx="3791">
                  <c:v>6287.5</c:v>
                </c:pt>
                <c:pt idx="3792">
                  <c:v>6287.5</c:v>
                </c:pt>
                <c:pt idx="3793">
                  <c:v>6287.5</c:v>
                </c:pt>
                <c:pt idx="3794">
                  <c:v>6287.5</c:v>
                </c:pt>
                <c:pt idx="3795">
                  <c:v>6287.5</c:v>
                </c:pt>
                <c:pt idx="3796">
                  <c:v>6287.5</c:v>
                </c:pt>
                <c:pt idx="3797">
                  <c:v>6287.5</c:v>
                </c:pt>
                <c:pt idx="3798">
                  <c:v>6287.5</c:v>
                </c:pt>
                <c:pt idx="3799">
                  <c:v>6287.5</c:v>
                </c:pt>
                <c:pt idx="3800">
                  <c:v>6287.5</c:v>
                </c:pt>
                <c:pt idx="3801">
                  <c:v>6287.5</c:v>
                </c:pt>
                <c:pt idx="3802">
                  <c:v>6287.5</c:v>
                </c:pt>
                <c:pt idx="3803">
                  <c:v>6287.5</c:v>
                </c:pt>
                <c:pt idx="3804">
                  <c:v>6287.5</c:v>
                </c:pt>
                <c:pt idx="3805">
                  <c:v>6287.5</c:v>
                </c:pt>
                <c:pt idx="3806">
                  <c:v>6287.5</c:v>
                </c:pt>
                <c:pt idx="3807">
                  <c:v>6287.5</c:v>
                </c:pt>
                <c:pt idx="3808">
                  <c:v>6287.5</c:v>
                </c:pt>
                <c:pt idx="3809">
                  <c:v>6287.5</c:v>
                </c:pt>
                <c:pt idx="3810">
                  <c:v>6287.5</c:v>
                </c:pt>
                <c:pt idx="3811">
                  <c:v>6287.5</c:v>
                </c:pt>
                <c:pt idx="3812">
                  <c:v>6287.5</c:v>
                </c:pt>
                <c:pt idx="3813">
                  <c:v>6287.5</c:v>
                </c:pt>
                <c:pt idx="3814">
                  <c:v>6287.5</c:v>
                </c:pt>
                <c:pt idx="3815">
                  <c:v>6287.5</c:v>
                </c:pt>
                <c:pt idx="3816">
                  <c:v>6287.5</c:v>
                </c:pt>
                <c:pt idx="3817">
                  <c:v>6287.5</c:v>
                </c:pt>
                <c:pt idx="3818">
                  <c:v>6287.5</c:v>
                </c:pt>
                <c:pt idx="3819">
                  <c:v>6762.5</c:v>
                </c:pt>
                <c:pt idx="3820">
                  <c:v>6625</c:v>
                </c:pt>
                <c:pt idx="3821">
                  <c:v>6437.5</c:v>
                </c:pt>
                <c:pt idx="3822">
                  <c:v>6787.5</c:v>
                </c:pt>
                <c:pt idx="3823">
                  <c:v>6687.5</c:v>
                </c:pt>
                <c:pt idx="3824">
                  <c:v>6825</c:v>
                </c:pt>
                <c:pt idx="3825">
                  <c:v>6875</c:v>
                </c:pt>
                <c:pt idx="3826">
                  <c:v>6300</c:v>
                </c:pt>
                <c:pt idx="3827">
                  <c:v>6775</c:v>
                </c:pt>
                <c:pt idx="3828">
                  <c:v>6750</c:v>
                </c:pt>
                <c:pt idx="3829">
                  <c:v>6500</c:v>
                </c:pt>
                <c:pt idx="3830">
                  <c:v>6150</c:v>
                </c:pt>
                <c:pt idx="3831">
                  <c:v>6050</c:v>
                </c:pt>
                <c:pt idx="3832">
                  <c:v>6150</c:v>
                </c:pt>
                <c:pt idx="3833">
                  <c:v>5775</c:v>
                </c:pt>
                <c:pt idx="3834">
                  <c:v>6312.5</c:v>
                </c:pt>
                <c:pt idx="3835">
                  <c:v>6450</c:v>
                </c:pt>
                <c:pt idx="3836">
                  <c:v>7100</c:v>
                </c:pt>
                <c:pt idx="3837">
                  <c:v>7375</c:v>
                </c:pt>
                <c:pt idx="3838">
                  <c:v>7500</c:v>
                </c:pt>
                <c:pt idx="3839">
                  <c:v>7537.5</c:v>
                </c:pt>
                <c:pt idx="3840">
                  <c:v>7437.5</c:v>
                </c:pt>
                <c:pt idx="3841">
                  <c:v>7037.5</c:v>
                </c:pt>
                <c:pt idx="3842">
                  <c:v>7387.5</c:v>
                </c:pt>
                <c:pt idx="3843">
                  <c:v>7250</c:v>
                </c:pt>
                <c:pt idx="3844">
                  <c:v>7300</c:v>
                </c:pt>
                <c:pt idx="3845">
                  <c:v>7212.5</c:v>
                </c:pt>
                <c:pt idx="3846">
                  <c:v>6787.5</c:v>
                </c:pt>
                <c:pt idx="3847">
                  <c:v>7162.5</c:v>
                </c:pt>
                <c:pt idx="3848">
                  <c:v>7037.5</c:v>
                </c:pt>
                <c:pt idx="3849">
                  <c:v>6825</c:v>
                </c:pt>
                <c:pt idx="3850">
                  <c:v>6950</c:v>
                </c:pt>
                <c:pt idx="3851">
                  <c:v>7400</c:v>
                </c:pt>
                <c:pt idx="3852">
                  <c:v>7612.5</c:v>
                </c:pt>
                <c:pt idx="3853">
                  <c:v>7537.5</c:v>
                </c:pt>
                <c:pt idx="3854">
                  <c:v>6862.5</c:v>
                </c:pt>
                <c:pt idx="3855">
                  <c:v>6862.5</c:v>
                </c:pt>
                <c:pt idx="3856">
                  <c:v>6287.5</c:v>
                </c:pt>
                <c:pt idx="3857">
                  <c:v>6287.5</c:v>
                </c:pt>
                <c:pt idx="3858">
                  <c:v>6287.5</c:v>
                </c:pt>
                <c:pt idx="3859">
                  <c:v>6225</c:v>
                </c:pt>
                <c:pt idx="3860">
                  <c:v>6225</c:v>
                </c:pt>
                <c:pt idx="3861">
                  <c:v>6312.5</c:v>
                </c:pt>
                <c:pt idx="3862">
                  <c:v>6400</c:v>
                </c:pt>
                <c:pt idx="3863">
                  <c:v>6400</c:v>
                </c:pt>
                <c:pt idx="3864">
                  <c:v>6275</c:v>
                </c:pt>
                <c:pt idx="3865">
                  <c:v>6025</c:v>
                </c:pt>
                <c:pt idx="3866">
                  <c:v>6000</c:v>
                </c:pt>
                <c:pt idx="3867">
                  <c:v>6300</c:v>
                </c:pt>
                <c:pt idx="3868">
                  <c:v>6350</c:v>
                </c:pt>
                <c:pt idx="3869">
                  <c:v>5962.5</c:v>
                </c:pt>
                <c:pt idx="3870">
                  <c:v>6450</c:v>
                </c:pt>
                <c:pt idx="3871">
                  <c:v>6162.5</c:v>
                </c:pt>
                <c:pt idx="3872">
                  <c:v>6400</c:v>
                </c:pt>
                <c:pt idx="3873">
                  <c:v>7000</c:v>
                </c:pt>
                <c:pt idx="3874">
                  <c:v>6912.5</c:v>
                </c:pt>
                <c:pt idx="3875">
                  <c:v>7012.5</c:v>
                </c:pt>
                <c:pt idx="3876">
                  <c:v>6937.5</c:v>
                </c:pt>
                <c:pt idx="3877">
                  <c:v>6137.5</c:v>
                </c:pt>
                <c:pt idx="3878">
                  <c:v>5262.5</c:v>
                </c:pt>
                <c:pt idx="3879">
                  <c:v>5412.5</c:v>
                </c:pt>
                <c:pt idx="3880">
                  <c:v>5412.5</c:v>
                </c:pt>
                <c:pt idx="3881">
                  <c:v>4112.5</c:v>
                </c:pt>
                <c:pt idx="3882">
                  <c:v>4112.5</c:v>
                </c:pt>
                <c:pt idx="3883">
                  <c:v>4112.5</c:v>
                </c:pt>
                <c:pt idx="3884">
                  <c:v>4112.5</c:v>
                </c:pt>
                <c:pt idx="3885">
                  <c:v>4112.5</c:v>
                </c:pt>
                <c:pt idx="3886">
                  <c:v>4112.5</c:v>
                </c:pt>
                <c:pt idx="3887">
                  <c:v>4112.5</c:v>
                </c:pt>
                <c:pt idx="3888">
                  <c:v>4112.5</c:v>
                </c:pt>
                <c:pt idx="3889">
                  <c:v>4112.5</c:v>
                </c:pt>
                <c:pt idx="3890">
                  <c:v>4112.5</c:v>
                </c:pt>
                <c:pt idx="3891">
                  <c:v>4112.5</c:v>
                </c:pt>
                <c:pt idx="3892">
                  <c:v>4112.5</c:v>
                </c:pt>
                <c:pt idx="3893">
                  <c:v>4112.5</c:v>
                </c:pt>
                <c:pt idx="3894">
                  <c:v>4112.5</c:v>
                </c:pt>
                <c:pt idx="3895">
                  <c:v>4112.5</c:v>
                </c:pt>
                <c:pt idx="3896">
                  <c:v>4112.5</c:v>
                </c:pt>
                <c:pt idx="3897">
                  <c:v>4112.5</c:v>
                </c:pt>
                <c:pt idx="3898">
                  <c:v>4112.5</c:v>
                </c:pt>
                <c:pt idx="3899">
                  <c:v>4112.5</c:v>
                </c:pt>
                <c:pt idx="3900">
                  <c:v>4112.5</c:v>
                </c:pt>
                <c:pt idx="3901">
                  <c:v>4112.5</c:v>
                </c:pt>
                <c:pt idx="3902">
                  <c:v>4112.5</c:v>
                </c:pt>
                <c:pt idx="3903">
                  <c:v>4112.5</c:v>
                </c:pt>
                <c:pt idx="3904">
                  <c:v>4112.5</c:v>
                </c:pt>
                <c:pt idx="3905">
                  <c:v>4112.5</c:v>
                </c:pt>
                <c:pt idx="3906">
                  <c:v>4112.5</c:v>
                </c:pt>
                <c:pt idx="3907">
                  <c:v>4112.5</c:v>
                </c:pt>
                <c:pt idx="3908">
                  <c:v>4112.5</c:v>
                </c:pt>
                <c:pt idx="3909">
                  <c:v>4112.5</c:v>
                </c:pt>
                <c:pt idx="3910">
                  <c:v>4112.5</c:v>
                </c:pt>
                <c:pt idx="3911">
                  <c:v>4112.5</c:v>
                </c:pt>
                <c:pt idx="3912">
                  <c:v>4112.5</c:v>
                </c:pt>
                <c:pt idx="3913">
                  <c:v>4112.5</c:v>
                </c:pt>
                <c:pt idx="3914">
                  <c:v>4112.5</c:v>
                </c:pt>
                <c:pt idx="3915">
                  <c:v>4112.5</c:v>
                </c:pt>
                <c:pt idx="3916">
                  <c:v>4112.5</c:v>
                </c:pt>
                <c:pt idx="3917">
                  <c:v>4112.5</c:v>
                </c:pt>
                <c:pt idx="3918">
                  <c:v>4112.5</c:v>
                </c:pt>
                <c:pt idx="3919">
                  <c:v>4112.5</c:v>
                </c:pt>
                <c:pt idx="3920">
                  <c:v>4112.5</c:v>
                </c:pt>
                <c:pt idx="3921">
                  <c:v>4112.5</c:v>
                </c:pt>
                <c:pt idx="3922">
                  <c:v>4112.5</c:v>
                </c:pt>
                <c:pt idx="3923">
                  <c:v>4112.5</c:v>
                </c:pt>
                <c:pt idx="3924">
                  <c:v>4112.5</c:v>
                </c:pt>
                <c:pt idx="3925">
                  <c:v>4112.5</c:v>
                </c:pt>
                <c:pt idx="3926">
                  <c:v>4112.5</c:v>
                </c:pt>
                <c:pt idx="3927">
                  <c:v>4112.5</c:v>
                </c:pt>
                <c:pt idx="3928">
                  <c:v>4112.5</c:v>
                </c:pt>
                <c:pt idx="3929">
                  <c:v>4112.5</c:v>
                </c:pt>
                <c:pt idx="3930">
                  <c:v>4112.5</c:v>
                </c:pt>
                <c:pt idx="3931">
                  <c:v>4112.5</c:v>
                </c:pt>
                <c:pt idx="3932">
                  <c:v>4112.5</c:v>
                </c:pt>
                <c:pt idx="3933">
                  <c:v>4112.5</c:v>
                </c:pt>
                <c:pt idx="3934">
                  <c:v>4112.5</c:v>
                </c:pt>
                <c:pt idx="3935">
                  <c:v>4112.5</c:v>
                </c:pt>
                <c:pt idx="3936">
                  <c:v>4112.5</c:v>
                </c:pt>
                <c:pt idx="3937">
                  <c:v>4112.5</c:v>
                </c:pt>
                <c:pt idx="3938">
                  <c:v>4112.5</c:v>
                </c:pt>
                <c:pt idx="3939">
                  <c:v>4112.5</c:v>
                </c:pt>
                <c:pt idx="3940">
                  <c:v>4112.5</c:v>
                </c:pt>
                <c:pt idx="3941">
                  <c:v>4112.5</c:v>
                </c:pt>
                <c:pt idx="3942">
                  <c:v>4112.5</c:v>
                </c:pt>
                <c:pt idx="3943">
                  <c:v>4112.5</c:v>
                </c:pt>
                <c:pt idx="3944">
                  <c:v>4112.5</c:v>
                </c:pt>
                <c:pt idx="3945">
                  <c:v>4112.5</c:v>
                </c:pt>
                <c:pt idx="3946">
                  <c:v>4112.5</c:v>
                </c:pt>
                <c:pt idx="3947">
                  <c:v>4112.5</c:v>
                </c:pt>
                <c:pt idx="3948">
                  <c:v>4112.5</c:v>
                </c:pt>
                <c:pt idx="3949">
                  <c:v>4112.5</c:v>
                </c:pt>
                <c:pt idx="3950">
                  <c:v>4112.5</c:v>
                </c:pt>
                <c:pt idx="3951">
                  <c:v>4112.5</c:v>
                </c:pt>
                <c:pt idx="3952">
                  <c:v>4112.5</c:v>
                </c:pt>
                <c:pt idx="3953">
                  <c:v>4112.5</c:v>
                </c:pt>
                <c:pt idx="3954">
                  <c:v>4112.5</c:v>
                </c:pt>
                <c:pt idx="3955">
                  <c:v>4112.5</c:v>
                </c:pt>
                <c:pt idx="3956">
                  <c:v>4112.5</c:v>
                </c:pt>
                <c:pt idx="3957">
                  <c:v>4112.5</c:v>
                </c:pt>
                <c:pt idx="3958">
                  <c:v>4112.5</c:v>
                </c:pt>
                <c:pt idx="3959">
                  <c:v>4112.5</c:v>
                </c:pt>
                <c:pt idx="3960">
                  <c:v>4112.5</c:v>
                </c:pt>
                <c:pt idx="3961">
                  <c:v>4112.5</c:v>
                </c:pt>
                <c:pt idx="3962">
                  <c:v>4112.5</c:v>
                </c:pt>
                <c:pt idx="3963">
                  <c:v>4112.5</c:v>
                </c:pt>
                <c:pt idx="3964">
                  <c:v>4112.5</c:v>
                </c:pt>
                <c:pt idx="3965">
                  <c:v>4112.5</c:v>
                </c:pt>
                <c:pt idx="3966">
                  <c:v>4112.5</c:v>
                </c:pt>
                <c:pt idx="3967">
                  <c:v>4112.5</c:v>
                </c:pt>
                <c:pt idx="3968">
                  <c:v>4112.5</c:v>
                </c:pt>
                <c:pt idx="3969">
                  <c:v>4112.5</c:v>
                </c:pt>
                <c:pt idx="3970">
                  <c:v>4112.5</c:v>
                </c:pt>
                <c:pt idx="3971">
                  <c:v>4112.5</c:v>
                </c:pt>
                <c:pt idx="3972">
                  <c:v>4662.5</c:v>
                </c:pt>
                <c:pt idx="3973">
                  <c:v>4712.5</c:v>
                </c:pt>
                <c:pt idx="3974">
                  <c:v>4687.5</c:v>
                </c:pt>
                <c:pt idx="3975">
                  <c:v>4600</c:v>
                </c:pt>
                <c:pt idx="3976">
                  <c:v>4350</c:v>
                </c:pt>
                <c:pt idx="3977">
                  <c:v>4487.5</c:v>
                </c:pt>
                <c:pt idx="3978">
                  <c:v>5237.5</c:v>
                </c:pt>
                <c:pt idx="3979">
                  <c:v>5362.5</c:v>
                </c:pt>
                <c:pt idx="3980">
                  <c:v>5262.5</c:v>
                </c:pt>
                <c:pt idx="3981">
                  <c:v>5262.5</c:v>
                </c:pt>
                <c:pt idx="3982">
                  <c:v>5262.5</c:v>
                </c:pt>
                <c:pt idx="3983">
                  <c:v>5262.5</c:v>
                </c:pt>
                <c:pt idx="3984">
                  <c:v>5262.5</c:v>
                </c:pt>
                <c:pt idx="3985">
                  <c:v>5400</c:v>
                </c:pt>
                <c:pt idx="3986">
                  <c:v>5525</c:v>
                </c:pt>
                <c:pt idx="3987">
                  <c:v>5312.5</c:v>
                </c:pt>
                <c:pt idx="3988">
                  <c:v>5350</c:v>
                </c:pt>
                <c:pt idx="3989">
                  <c:v>5437.5</c:v>
                </c:pt>
                <c:pt idx="3990">
                  <c:v>5475</c:v>
                </c:pt>
                <c:pt idx="3991">
                  <c:v>5762.5</c:v>
                </c:pt>
                <c:pt idx="3992">
                  <c:v>5962.5</c:v>
                </c:pt>
                <c:pt idx="3993">
                  <c:v>6187.5</c:v>
                </c:pt>
                <c:pt idx="3994">
                  <c:v>6375</c:v>
                </c:pt>
                <c:pt idx="3995">
                  <c:v>5962.5</c:v>
                </c:pt>
                <c:pt idx="3996">
                  <c:v>5887.5</c:v>
                </c:pt>
                <c:pt idx="3997">
                  <c:v>5887.5</c:v>
                </c:pt>
                <c:pt idx="3998">
                  <c:v>5375</c:v>
                </c:pt>
                <c:pt idx="3999">
                  <c:v>5287.5</c:v>
                </c:pt>
                <c:pt idx="4000">
                  <c:v>5150</c:v>
                </c:pt>
                <c:pt idx="4001">
                  <c:v>5912.5</c:v>
                </c:pt>
                <c:pt idx="4002">
                  <c:v>6175</c:v>
                </c:pt>
                <c:pt idx="4003">
                  <c:v>6300</c:v>
                </c:pt>
                <c:pt idx="4004">
                  <c:v>5925</c:v>
                </c:pt>
                <c:pt idx="4005">
                  <c:v>5962.5</c:v>
                </c:pt>
                <c:pt idx="4006">
                  <c:v>6125</c:v>
                </c:pt>
                <c:pt idx="4007">
                  <c:v>6612.5</c:v>
                </c:pt>
                <c:pt idx="4008">
                  <c:v>6800</c:v>
                </c:pt>
                <c:pt idx="4009">
                  <c:v>6975</c:v>
                </c:pt>
                <c:pt idx="4010">
                  <c:v>6962.5</c:v>
                </c:pt>
                <c:pt idx="4011">
                  <c:v>6987.5</c:v>
                </c:pt>
                <c:pt idx="4012">
                  <c:v>7037.5</c:v>
                </c:pt>
                <c:pt idx="4013">
                  <c:v>7150</c:v>
                </c:pt>
                <c:pt idx="4014">
                  <c:v>6875</c:v>
                </c:pt>
                <c:pt idx="4015">
                  <c:v>5900</c:v>
                </c:pt>
                <c:pt idx="4016">
                  <c:v>6150</c:v>
                </c:pt>
                <c:pt idx="4017">
                  <c:v>6837.5</c:v>
                </c:pt>
                <c:pt idx="4018">
                  <c:v>6875</c:v>
                </c:pt>
                <c:pt idx="4019">
                  <c:v>6750</c:v>
                </c:pt>
                <c:pt idx="4020">
                  <c:v>7262.5</c:v>
                </c:pt>
                <c:pt idx="4021">
                  <c:v>7562.5</c:v>
                </c:pt>
                <c:pt idx="4022">
                  <c:v>7462.5</c:v>
                </c:pt>
                <c:pt idx="4023">
                  <c:v>7162.5</c:v>
                </c:pt>
                <c:pt idx="4024">
                  <c:v>7225</c:v>
                </c:pt>
                <c:pt idx="4025">
                  <c:v>7450</c:v>
                </c:pt>
                <c:pt idx="4026">
                  <c:v>7362.5</c:v>
                </c:pt>
                <c:pt idx="4027">
                  <c:v>7437.5</c:v>
                </c:pt>
                <c:pt idx="4028">
                  <c:v>8025</c:v>
                </c:pt>
                <c:pt idx="4029">
                  <c:v>8025</c:v>
                </c:pt>
                <c:pt idx="4030">
                  <c:v>7850</c:v>
                </c:pt>
                <c:pt idx="4031">
                  <c:v>7925</c:v>
                </c:pt>
                <c:pt idx="4032">
                  <c:v>7875</c:v>
                </c:pt>
                <c:pt idx="4033">
                  <c:v>7600</c:v>
                </c:pt>
                <c:pt idx="4034">
                  <c:v>7125</c:v>
                </c:pt>
                <c:pt idx="4035">
                  <c:v>7550</c:v>
                </c:pt>
                <c:pt idx="4036">
                  <c:v>7962.5</c:v>
                </c:pt>
                <c:pt idx="4037">
                  <c:v>7800</c:v>
                </c:pt>
                <c:pt idx="4038">
                  <c:v>7537.5</c:v>
                </c:pt>
                <c:pt idx="4039">
                  <c:v>7350</c:v>
                </c:pt>
                <c:pt idx="4040">
                  <c:v>7487.5</c:v>
                </c:pt>
                <c:pt idx="4041">
                  <c:v>6937.5</c:v>
                </c:pt>
                <c:pt idx="4042">
                  <c:v>7237.5</c:v>
                </c:pt>
                <c:pt idx="4043">
                  <c:v>7137.5</c:v>
                </c:pt>
                <c:pt idx="4044">
                  <c:v>7337.5</c:v>
                </c:pt>
                <c:pt idx="4045">
                  <c:v>7662.5</c:v>
                </c:pt>
                <c:pt idx="4046">
                  <c:v>8150</c:v>
                </c:pt>
                <c:pt idx="4047">
                  <c:v>8050</c:v>
                </c:pt>
                <c:pt idx="4048">
                  <c:v>8050</c:v>
                </c:pt>
                <c:pt idx="4049">
                  <c:v>7775</c:v>
                </c:pt>
                <c:pt idx="4050">
                  <c:v>7950</c:v>
                </c:pt>
                <c:pt idx="4051">
                  <c:v>7662.5</c:v>
                </c:pt>
                <c:pt idx="4052">
                  <c:v>7887.5</c:v>
                </c:pt>
                <c:pt idx="4053">
                  <c:v>8425</c:v>
                </c:pt>
                <c:pt idx="4054">
                  <c:v>7575</c:v>
                </c:pt>
                <c:pt idx="4055">
                  <c:v>7487.5</c:v>
                </c:pt>
                <c:pt idx="4056">
                  <c:v>7425</c:v>
                </c:pt>
                <c:pt idx="4057">
                  <c:v>7812.5</c:v>
                </c:pt>
                <c:pt idx="4058">
                  <c:v>8262.5</c:v>
                </c:pt>
                <c:pt idx="4059">
                  <c:v>8650</c:v>
                </c:pt>
                <c:pt idx="4060">
                  <c:v>8762.5</c:v>
                </c:pt>
                <c:pt idx="4061">
                  <c:v>8800</c:v>
                </c:pt>
                <c:pt idx="4062">
                  <c:v>8775</c:v>
                </c:pt>
                <c:pt idx="4063">
                  <c:v>8900</c:v>
                </c:pt>
                <c:pt idx="4064">
                  <c:v>8812.5</c:v>
                </c:pt>
                <c:pt idx="4065">
                  <c:v>8262.5</c:v>
                </c:pt>
                <c:pt idx="4066">
                  <c:v>8012.5</c:v>
                </c:pt>
                <c:pt idx="4067">
                  <c:v>8587.5</c:v>
                </c:pt>
                <c:pt idx="4068">
                  <c:v>9037.5</c:v>
                </c:pt>
                <c:pt idx="4069">
                  <c:v>9087.5</c:v>
                </c:pt>
                <c:pt idx="4070">
                  <c:v>9062.5</c:v>
                </c:pt>
                <c:pt idx="4071">
                  <c:v>9200</c:v>
                </c:pt>
                <c:pt idx="4072">
                  <c:v>9137.5</c:v>
                </c:pt>
                <c:pt idx="4073">
                  <c:v>9075</c:v>
                </c:pt>
                <c:pt idx="4074">
                  <c:v>8800</c:v>
                </c:pt>
                <c:pt idx="4075">
                  <c:v>8737.5</c:v>
                </c:pt>
                <c:pt idx="4076">
                  <c:v>5700</c:v>
                </c:pt>
                <c:pt idx="4077">
                  <c:v>5700</c:v>
                </c:pt>
                <c:pt idx="4078">
                  <c:v>5700</c:v>
                </c:pt>
                <c:pt idx="4079">
                  <c:v>5700</c:v>
                </c:pt>
                <c:pt idx="4080">
                  <c:v>5700</c:v>
                </c:pt>
                <c:pt idx="4081">
                  <c:v>5700</c:v>
                </c:pt>
                <c:pt idx="4082">
                  <c:v>5700</c:v>
                </c:pt>
                <c:pt idx="4083">
                  <c:v>5700</c:v>
                </c:pt>
                <c:pt idx="4084">
                  <c:v>5700</c:v>
                </c:pt>
                <c:pt idx="4085">
                  <c:v>5700</c:v>
                </c:pt>
                <c:pt idx="4086">
                  <c:v>5700</c:v>
                </c:pt>
                <c:pt idx="4087">
                  <c:v>5700</c:v>
                </c:pt>
                <c:pt idx="4088">
                  <c:v>5700</c:v>
                </c:pt>
                <c:pt idx="4089">
                  <c:v>5700</c:v>
                </c:pt>
                <c:pt idx="4090">
                  <c:v>5700</c:v>
                </c:pt>
                <c:pt idx="4091">
                  <c:v>5700</c:v>
                </c:pt>
                <c:pt idx="4092">
                  <c:v>5700</c:v>
                </c:pt>
                <c:pt idx="4093">
                  <c:v>5700</c:v>
                </c:pt>
                <c:pt idx="4094">
                  <c:v>5700</c:v>
                </c:pt>
                <c:pt idx="4095">
                  <c:v>5700</c:v>
                </c:pt>
                <c:pt idx="4096">
                  <c:v>5700</c:v>
                </c:pt>
                <c:pt idx="4097">
                  <c:v>5700</c:v>
                </c:pt>
                <c:pt idx="4098">
                  <c:v>5700</c:v>
                </c:pt>
                <c:pt idx="4099">
                  <c:v>5700</c:v>
                </c:pt>
                <c:pt idx="4100">
                  <c:v>5700</c:v>
                </c:pt>
                <c:pt idx="4101">
                  <c:v>5700</c:v>
                </c:pt>
                <c:pt idx="4102">
                  <c:v>5700</c:v>
                </c:pt>
                <c:pt idx="4103">
                  <c:v>5700</c:v>
                </c:pt>
                <c:pt idx="4104">
                  <c:v>5700</c:v>
                </c:pt>
                <c:pt idx="4105">
                  <c:v>5700</c:v>
                </c:pt>
                <c:pt idx="4106">
                  <c:v>5700</c:v>
                </c:pt>
                <c:pt idx="4107">
                  <c:v>5700</c:v>
                </c:pt>
                <c:pt idx="4108">
                  <c:v>5700</c:v>
                </c:pt>
                <c:pt idx="4109">
                  <c:v>5700</c:v>
                </c:pt>
                <c:pt idx="4110">
                  <c:v>5700</c:v>
                </c:pt>
                <c:pt idx="4111">
                  <c:v>5700</c:v>
                </c:pt>
                <c:pt idx="4112">
                  <c:v>5700</c:v>
                </c:pt>
                <c:pt idx="4113">
                  <c:v>5700</c:v>
                </c:pt>
                <c:pt idx="4114">
                  <c:v>5700</c:v>
                </c:pt>
                <c:pt idx="4115">
                  <c:v>5700</c:v>
                </c:pt>
                <c:pt idx="4116">
                  <c:v>5700</c:v>
                </c:pt>
                <c:pt idx="4117">
                  <c:v>5700</c:v>
                </c:pt>
                <c:pt idx="4118">
                  <c:v>5700</c:v>
                </c:pt>
                <c:pt idx="4119">
                  <c:v>5700</c:v>
                </c:pt>
                <c:pt idx="4120">
                  <c:v>5700</c:v>
                </c:pt>
                <c:pt idx="4121">
                  <c:v>5700</c:v>
                </c:pt>
                <c:pt idx="4122">
                  <c:v>5700</c:v>
                </c:pt>
                <c:pt idx="4123">
                  <c:v>5700</c:v>
                </c:pt>
                <c:pt idx="4124">
                  <c:v>5700</c:v>
                </c:pt>
                <c:pt idx="4125">
                  <c:v>5700</c:v>
                </c:pt>
                <c:pt idx="4126">
                  <c:v>5700</c:v>
                </c:pt>
                <c:pt idx="4127">
                  <c:v>5700</c:v>
                </c:pt>
                <c:pt idx="4128">
                  <c:v>5700</c:v>
                </c:pt>
                <c:pt idx="4129">
                  <c:v>5700</c:v>
                </c:pt>
                <c:pt idx="4130">
                  <c:v>5700</c:v>
                </c:pt>
                <c:pt idx="4131">
                  <c:v>5700</c:v>
                </c:pt>
                <c:pt idx="4132">
                  <c:v>5700</c:v>
                </c:pt>
                <c:pt idx="4133">
                  <c:v>5700</c:v>
                </c:pt>
                <c:pt idx="4134">
                  <c:v>5700</c:v>
                </c:pt>
                <c:pt idx="4135">
                  <c:v>5700</c:v>
                </c:pt>
                <c:pt idx="4136">
                  <c:v>5700</c:v>
                </c:pt>
                <c:pt idx="4137">
                  <c:v>5700</c:v>
                </c:pt>
                <c:pt idx="4138">
                  <c:v>5700</c:v>
                </c:pt>
                <c:pt idx="4139">
                  <c:v>5700</c:v>
                </c:pt>
                <c:pt idx="4140">
                  <c:v>5700</c:v>
                </c:pt>
                <c:pt idx="4141">
                  <c:v>5700</c:v>
                </c:pt>
                <c:pt idx="4142">
                  <c:v>5700</c:v>
                </c:pt>
                <c:pt idx="4143">
                  <c:v>5700</c:v>
                </c:pt>
                <c:pt idx="4144">
                  <c:v>5700</c:v>
                </c:pt>
                <c:pt idx="4145">
                  <c:v>5700</c:v>
                </c:pt>
                <c:pt idx="4146">
                  <c:v>5700</c:v>
                </c:pt>
                <c:pt idx="4147">
                  <c:v>5700</c:v>
                </c:pt>
                <c:pt idx="4148">
                  <c:v>5700</c:v>
                </c:pt>
                <c:pt idx="4149">
                  <c:v>5700</c:v>
                </c:pt>
                <c:pt idx="4150">
                  <c:v>5700</c:v>
                </c:pt>
                <c:pt idx="4151">
                  <c:v>6162.5</c:v>
                </c:pt>
                <c:pt idx="4152">
                  <c:v>6575</c:v>
                </c:pt>
                <c:pt idx="4153">
                  <c:v>6487.5</c:v>
                </c:pt>
                <c:pt idx="4154">
                  <c:v>6637.5</c:v>
                </c:pt>
                <c:pt idx="4155">
                  <c:v>5550</c:v>
                </c:pt>
                <c:pt idx="4156">
                  <c:v>5975</c:v>
                </c:pt>
                <c:pt idx="4157">
                  <c:v>5212.5</c:v>
                </c:pt>
                <c:pt idx="4158">
                  <c:v>4862.5</c:v>
                </c:pt>
                <c:pt idx="4159">
                  <c:v>4075</c:v>
                </c:pt>
                <c:pt idx="4160">
                  <c:v>5137.5</c:v>
                </c:pt>
                <c:pt idx="4161">
                  <c:v>5050</c:v>
                </c:pt>
                <c:pt idx="4162">
                  <c:v>4962.5</c:v>
                </c:pt>
                <c:pt idx="4163">
                  <c:v>5737.5</c:v>
                </c:pt>
                <c:pt idx="4164">
                  <c:v>6000</c:v>
                </c:pt>
                <c:pt idx="4165">
                  <c:v>5912.5</c:v>
                </c:pt>
                <c:pt idx="4166">
                  <c:v>6312.5</c:v>
                </c:pt>
                <c:pt idx="4167">
                  <c:v>6312.5</c:v>
                </c:pt>
                <c:pt idx="4168">
                  <c:v>5187.5</c:v>
                </c:pt>
                <c:pt idx="4169">
                  <c:v>5737.5</c:v>
                </c:pt>
                <c:pt idx="4170">
                  <c:v>6975</c:v>
                </c:pt>
                <c:pt idx="4171">
                  <c:v>7187.5</c:v>
                </c:pt>
                <c:pt idx="4172">
                  <c:v>7175</c:v>
                </c:pt>
                <c:pt idx="4173">
                  <c:v>7125</c:v>
                </c:pt>
                <c:pt idx="4174">
                  <c:v>6925</c:v>
                </c:pt>
                <c:pt idx="4175">
                  <c:v>7175</c:v>
                </c:pt>
                <c:pt idx="4176">
                  <c:v>6437.5</c:v>
                </c:pt>
                <c:pt idx="4177">
                  <c:v>6637.5</c:v>
                </c:pt>
                <c:pt idx="4178">
                  <c:v>5312.5</c:v>
                </c:pt>
                <c:pt idx="4179">
                  <c:v>5425</c:v>
                </c:pt>
                <c:pt idx="4180">
                  <c:v>3637.5</c:v>
                </c:pt>
                <c:pt idx="4181">
                  <c:v>3637.5</c:v>
                </c:pt>
                <c:pt idx="4182">
                  <c:v>3637.5</c:v>
                </c:pt>
                <c:pt idx="4183">
                  <c:v>3637.5</c:v>
                </c:pt>
                <c:pt idx="4184">
                  <c:v>3637.5</c:v>
                </c:pt>
                <c:pt idx="4185">
                  <c:v>3637.5</c:v>
                </c:pt>
                <c:pt idx="4186">
                  <c:v>3637.5</c:v>
                </c:pt>
                <c:pt idx="4187">
                  <c:v>3637.5</c:v>
                </c:pt>
                <c:pt idx="4188">
                  <c:v>3637.5</c:v>
                </c:pt>
                <c:pt idx="4189">
                  <c:v>3637.5</c:v>
                </c:pt>
                <c:pt idx="4190">
                  <c:v>3637.5</c:v>
                </c:pt>
                <c:pt idx="4191">
                  <c:v>3637.5</c:v>
                </c:pt>
                <c:pt idx="4192">
                  <c:v>3637.5</c:v>
                </c:pt>
                <c:pt idx="4193">
                  <c:v>3637.5</c:v>
                </c:pt>
                <c:pt idx="4194">
                  <c:v>3637.5</c:v>
                </c:pt>
                <c:pt idx="4195">
                  <c:v>3637.5</c:v>
                </c:pt>
                <c:pt idx="4196">
                  <c:v>3637.5</c:v>
                </c:pt>
                <c:pt idx="4197">
                  <c:v>3637.5</c:v>
                </c:pt>
                <c:pt idx="4198">
                  <c:v>3637.5</c:v>
                </c:pt>
                <c:pt idx="4199">
                  <c:v>3637.5</c:v>
                </c:pt>
                <c:pt idx="4200">
                  <c:v>3637.5</c:v>
                </c:pt>
                <c:pt idx="4201">
                  <c:v>3637.5</c:v>
                </c:pt>
                <c:pt idx="4202">
                  <c:v>3637.5</c:v>
                </c:pt>
                <c:pt idx="4203">
                  <c:v>3637.5</c:v>
                </c:pt>
                <c:pt idx="4204">
                  <c:v>3637.5</c:v>
                </c:pt>
                <c:pt idx="4205">
                  <c:v>3637.5</c:v>
                </c:pt>
                <c:pt idx="4206">
                  <c:v>3637.5</c:v>
                </c:pt>
                <c:pt idx="4207">
                  <c:v>3637.5</c:v>
                </c:pt>
                <c:pt idx="4208">
                  <c:v>3637.5</c:v>
                </c:pt>
                <c:pt idx="4209">
                  <c:v>3637.5</c:v>
                </c:pt>
                <c:pt idx="4210">
                  <c:v>3637.5</c:v>
                </c:pt>
                <c:pt idx="4211">
                  <c:v>3637.5</c:v>
                </c:pt>
                <c:pt idx="4212">
                  <c:v>3637.5</c:v>
                </c:pt>
                <c:pt idx="4213">
                  <c:v>3637.5</c:v>
                </c:pt>
                <c:pt idx="4214">
                  <c:v>3637.5</c:v>
                </c:pt>
                <c:pt idx="4215">
                  <c:v>3637.5</c:v>
                </c:pt>
                <c:pt idx="4216">
                  <c:v>3637.5</c:v>
                </c:pt>
                <c:pt idx="4217">
                  <c:v>3637.5</c:v>
                </c:pt>
                <c:pt idx="4218">
                  <c:v>3637.5</c:v>
                </c:pt>
                <c:pt idx="4219">
                  <c:v>3637.5</c:v>
                </c:pt>
                <c:pt idx="4220">
                  <c:v>3637.5</c:v>
                </c:pt>
                <c:pt idx="4221">
                  <c:v>3637.5</c:v>
                </c:pt>
                <c:pt idx="4222">
                  <c:v>3637.5</c:v>
                </c:pt>
                <c:pt idx="4223">
                  <c:v>3637.5</c:v>
                </c:pt>
                <c:pt idx="4224">
                  <c:v>3637.5</c:v>
                </c:pt>
                <c:pt idx="4225">
                  <c:v>3637.5</c:v>
                </c:pt>
                <c:pt idx="4226">
                  <c:v>3637.5</c:v>
                </c:pt>
                <c:pt idx="4227">
                  <c:v>3637.5</c:v>
                </c:pt>
                <c:pt idx="4228">
                  <c:v>3637.5</c:v>
                </c:pt>
                <c:pt idx="4229">
                  <c:v>3637.5</c:v>
                </c:pt>
                <c:pt idx="4230">
                  <c:v>3637.5</c:v>
                </c:pt>
                <c:pt idx="4231">
                  <c:v>3637.5</c:v>
                </c:pt>
                <c:pt idx="4232">
                  <c:v>3637.5</c:v>
                </c:pt>
                <c:pt idx="4233">
                  <c:v>3637.5</c:v>
                </c:pt>
                <c:pt idx="4234">
                  <c:v>3637.5</c:v>
                </c:pt>
                <c:pt idx="4235">
                  <c:v>3637.5</c:v>
                </c:pt>
                <c:pt idx="4236">
                  <c:v>3637.5</c:v>
                </c:pt>
                <c:pt idx="4237">
                  <c:v>3637.5</c:v>
                </c:pt>
                <c:pt idx="4238">
                  <c:v>3637.5</c:v>
                </c:pt>
                <c:pt idx="4239">
                  <c:v>3637.5</c:v>
                </c:pt>
                <c:pt idx="4240">
                  <c:v>3637.5</c:v>
                </c:pt>
                <c:pt idx="4241">
                  <c:v>3637.5</c:v>
                </c:pt>
                <c:pt idx="4242">
                  <c:v>3637.5</c:v>
                </c:pt>
                <c:pt idx="4243">
                  <c:v>3637.5</c:v>
                </c:pt>
                <c:pt idx="4244">
                  <c:v>3637.5</c:v>
                </c:pt>
                <c:pt idx="4245">
                  <c:v>3637.5</c:v>
                </c:pt>
                <c:pt idx="4246">
                  <c:v>3637.5</c:v>
                </c:pt>
                <c:pt idx="4247">
                  <c:v>3637.5</c:v>
                </c:pt>
                <c:pt idx="4248">
                  <c:v>3637.5</c:v>
                </c:pt>
                <c:pt idx="4249">
                  <c:v>3637.5</c:v>
                </c:pt>
                <c:pt idx="4250">
                  <c:v>3637.5</c:v>
                </c:pt>
                <c:pt idx="4251">
                  <c:v>3637.5</c:v>
                </c:pt>
                <c:pt idx="4252">
                  <c:v>3637.5</c:v>
                </c:pt>
                <c:pt idx="4253">
                  <c:v>3637.5</c:v>
                </c:pt>
                <c:pt idx="4254">
                  <c:v>3637.5</c:v>
                </c:pt>
                <c:pt idx="4255">
                  <c:v>3637.5</c:v>
                </c:pt>
                <c:pt idx="4256">
                  <c:v>3637.5</c:v>
                </c:pt>
                <c:pt idx="4257">
                  <c:v>3637.5</c:v>
                </c:pt>
                <c:pt idx="4258">
                  <c:v>3637.5</c:v>
                </c:pt>
                <c:pt idx="4259">
                  <c:v>3637.5</c:v>
                </c:pt>
                <c:pt idx="4260">
                  <c:v>3637.5</c:v>
                </c:pt>
                <c:pt idx="4261">
                  <c:v>3637.5</c:v>
                </c:pt>
                <c:pt idx="4262">
                  <c:v>3637.5</c:v>
                </c:pt>
                <c:pt idx="4263">
                  <c:v>3637.5</c:v>
                </c:pt>
                <c:pt idx="4264">
                  <c:v>3637.5</c:v>
                </c:pt>
                <c:pt idx="4265">
                  <c:v>3637.5</c:v>
                </c:pt>
                <c:pt idx="4266">
                  <c:v>3637.5</c:v>
                </c:pt>
                <c:pt idx="4267">
                  <c:v>3637.5</c:v>
                </c:pt>
                <c:pt idx="4268">
                  <c:v>3637.5</c:v>
                </c:pt>
                <c:pt idx="4269">
                  <c:v>3637.5</c:v>
                </c:pt>
                <c:pt idx="4270">
                  <c:v>3637.5</c:v>
                </c:pt>
                <c:pt idx="4271">
                  <c:v>3637.5</c:v>
                </c:pt>
                <c:pt idx="4272">
                  <c:v>3637.5</c:v>
                </c:pt>
                <c:pt idx="4273">
                  <c:v>3637.5</c:v>
                </c:pt>
                <c:pt idx="4274">
                  <c:v>3637.5</c:v>
                </c:pt>
                <c:pt idx="4275">
                  <c:v>3637.5</c:v>
                </c:pt>
                <c:pt idx="4276">
                  <c:v>3637.5</c:v>
                </c:pt>
                <c:pt idx="4277">
                  <c:v>3637.5</c:v>
                </c:pt>
                <c:pt idx="4278">
                  <c:v>3637.5</c:v>
                </c:pt>
                <c:pt idx="4279">
                  <c:v>3637.5</c:v>
                </c:pt>
                <c:pt idx="4280">
                  <c:v>3637.5</c:v>
                </c:pt>
                <c:pt idx="4281">
                  <c:v>3637.5</c:v>
                </c:pt>
                <c:pt idx="4282">
                  <c:v>3637.5</c:v>
                </c:pt>
                <c:pt idx="4283">
                  <c:v>3637.5</c:v>
                </c:pt>
                <c:pt idx="4284">
                  <c:v>3637.5</c:v>
                </c:pt>
                <c:pt idx="4285">
                  <c:v>3637.5</c:v>
                </c:pt>
                <c:pt idx="4286">
                  <c:v>3637.5</c:v>
                </c:pt>
                <c:pt idx="4287">
                  <c:v>3637.5</c:v>
                </c:pt>
                <c:pt idx="4288">
                  <c:v>3637.5</c:v>
                </c:pt>
                <c:pt idx="4289">
                  <c:v>3637.5</c:v>
                </c:pt>
                <c:pt idx="4290">
                  <c:v>3637.5</c:v>
                </c:pt>
                <c:pt idx="4291">
                  <c:v>3637.5</c:v>
                </c:pt>
                <c:pt idx="4292">
                  <c:v>3637.5</c:v>
                </c:pt>
                <c:pt idx="4293">
                  <c:v>3637.5</c:v>
                </c:pt>
                <c:pt idx="4294">
                  <c:v>3637.5</c:v>
                </c:pt>
                <c:pt idx="4295">
                  <c:v>3637.5</c:v>
                </c:pt>
                <c:pt idx="4296">
                  <c:v>3637.5</c:v>
                </c:pt>
                <c:pt idx="4297">
                  <c:v>3637.5</c:v>
                </c:pt>
                <c:pt idx="4298">
                  <c:v>3637.5</c:v>
                </c:pt>
                <c:pt idx="4299">
                  <c:v>3637.5</c:v>
                </c:pt>
                <c:pt idx="4300">
                  <c:v>3637.5</c:v>
                </c:pt>
                <c:pt idx="4301">
                  <c:v>5450</c:v>
                </c:pt>
                <c:pt idx="4302">
                  <c:v>6175</c:v>
                </c:pt>
                <c:pt idx="4303">
                  <c:v>6975</c:v>
                </c:pt>
                <c:pt idx="4304">
                  <c:v>5362.5</c:v>
                </c:pt>
                <c:pt idx="4305">
                  <c:v>4825</c:v>
                </c:pt>
                <c:pt idx="4306">
                  <c:v>5737.5</c:v>
                </c:pt>
                <c:pt idx="4307">
                  <c:v>4712.5</c:v>
                </c:pt>
                <c:pt idx="4308">
                  <c:v>4337.5</c:v>
                </c:pt>
                <c:pt idx="4309">
                  <c:v>4912.5</c:v>
                </c:pt>
                <c:pt idx="4310">
                  <c:v>3462.5</c:v>
                </c:pt>
                <c:pt idx="4311">
                  <c:v>2587.5</c:v>
                </c:pt>
                <c:pt idx="4312">
                  <c:v>3500</c:v>
                </c:pt>
                <c:pt idx="4313">
                  <c:v>5275</c:v>
                </c:pt>
                <c:pt idx="4314">
                  <c:v>5937.5</c:v>
                </c:pt>
                <c:pt idx="4315">
                  <c:v>5425</c:v>
                </c:pt>
                <c:pt idx="4316">
                  <c:v>5925</c:v>
                </c:pt>
                <c:pt idx="4317">
                  <c:v>5525</c:v>
                </c:pt>
                <c:pt idx="4318">
                  <c:v>4950</c:v>
                </c:pt>
                <c:pt idx="4319">
                  <c:v>4250</c:v>
                </c:pt>
                <c:pt idx="4320">
                  <c:v>4887.5</c:v>
                </c:pt>
                <c:pt idx="4321">
                  <c:v>4875</c:v>
                </c:pt>
                <c:pt idx="4322">
                  <c:v>4662.5</c:v>
                </c:pt>
                <c:pt idx="4323">
                  <c:v>4487.5</c:v>
                </c:pt>
                <c:pt idx="4324">
                  <c:v>5087.5</c:v>
                </c:pt>
                <c:pt idx="4325">
                  <c:v>4662.5</c:v>
                </c:pt>
                <c:pt idx="4326">
                  <c:v>3862.5</c:v>
                </c:pt>
                <c:pt idx="4327">
                  <c:v>3300</c:v>
                </c:pt>
                <c:pt idx="4328">
                  <c:v>3412.5</c:v>
                </c:pt>
                <c:pt idx="4329">
                  <c:v>4150</c:v>
                </c:pt>
                <c:pt idx="4330">
                  <c:v>5875</c:v>
                </c:pt>
                <c:pt idx="4331">
                  <c:v>5837.5</c:v>
                </c:pt>
                <c:pt idx="4332">
                  <c:v>6087.5</c:v>
                </c:pt>
                <c:pt idx="4333">
                  <c:v>5662.5</c:v>
                </c:pt>
                <c:pt idx="4334">
                  <c:v>7037.5</c:v>
                </c:pt>
                <c:pt idx="4335">
                  <c:v>7800</c:v>
                </c:pt>
                <c:pt idx="4336">
                  <c:v>8662.5</c:v>
                </c:pt>
                <c:pt idx="4337">
                  <c:v>6237.5</c:v>
                </c:pt>
                <c:pt idx="4338">
                  <c:v>6962.5</c:v>
                </c:pt>
                <c:pt idx="4339">
                  <c:v>6750</c:v>
                </c:pt>
                <c:pt idx="4340">
                  <c:v>7862.5</c:v>
                </c:pt>
                <c:pt idx="4341">
                  <c:v>8537.5</c:v>
                </c:pt>
                <c:pt idx="4342">
                  <c:v>5812.5</c:v>
                </c:pt>
                <c:pt idx="4343">
                  <c:v>7537.5</c:v>
                </c:pt>
                <c:pt idx="4344">
                  <c:v>6275</c:v>
                </c:pt>
                <c:pt idx="4345">
                  <c:v>4937.5</c:v>
                </c:pt>
                <c:pt idx="4346">
                  <c:v>4937.5</c:v>
                </c:pt>
                <c:pt idx="4347">
                  <c:v>5737.5</c:v>
                </c:pt>
                <c:pt idx="4348">
                  <c:v>6025</c:v>
                </c:pt>
                <c:pt idx="4349">
                  <c:v>6562.5</c:v>
                </c:pt>
                <c:pt idx="4350">
                  <c:v>6312.5</c:v>
                </c:pt>
                <c:pt idx="4351">
                  <c:v>3987.5</c:v>
                </c:pt>
                <c:pt idx="4352">
                  <c:v>3962.5</c:v>
                </c:pt>
                <c:pt idx="4353">
                  <c:v>3837.5</c:v>
                </c:pt>
                <c:pt idx="4354">
                  <c:v>3912.5</c:v>
                </c:pt>
                <c:pt idx="4355">
                  <c:v>3900</c:v>
                </c:pt>
                <c:pt idx="4356">
                  <c:v>3962.5</c:v>
                </c:pt>
                <c:pt idx="4357">
                  <c:v>4500</c:v>
                </c:pt>
                <c:pt idx="4358">
                  <c:v>4375</c:v>
                </c:pt>
                <c:pt idx="4359">
                  <c:v>5737.5</c:v>
                </c:pt>
                <c:pt idx="4360">
                  <c:v>5950</c:v>
                </c:pt>
                <c:pt idx="4361">
                  <c:v>5712.5</c:v>
                </c:pt>
                <c:pt idx="4362">
                  <c:v>3962.5</c:v>
                </c:pt>
                <c:pt idx="4363">
                  <c:v>3962.5</c:v>
                </c:pt>
                <c:pt idx="4364">
                  <c:v>3962.5</c:v>
                </c:pt>
                <c:pt idx="4365">
                  <c:v>3962.5</c:v>
                </c:pt>
                <c:pt idx="4366">
                  <c:v>3962.5</c:v>
                </c:pt>
                <c:pt idx="4367">
                  <c:v>3962.5</c:v>
                </c:pt>
                <c:pt idx="4368">
                  <c:v>3962.5</c:v>
                </c:pt>
                <c:pt idx="4369">
                  <c:v>3962.5</c:v>
                </c:pt>
                <c:pt idx="4370">
                  <c:v>3962.5</c:v>
                </c:pt>
                <c:pt idx="4371">
                  <c:v>3962.5</c:v>
                </c:pt>
                <c:pt idx="4372">
                  <c:v>4225</c:v>
                </c:pt>
                <c:pt idx="4373">
                  <c:v>4225</c:v>
                </c:pt>
                <c:pt idx="4374">
                  <c:v>4225</c:v>
                </c:pt>
                <c:pt idx="4375">
                  <c:v>4225</c:v>
                </c:pt>
                <c:pt idx="4376">
                  <c:v>4225</c:v>
                </c:pt>
                <c:pt idx="4377">
                  <c:v>4225</c:v>
                </c:pt>
                <c:pt idx="4378">
                  <c:v>4225</c:v>
                </c:pt>
                <c:pt idx="4379">
                  <c:v>4225</c:v>
                </c:pt>
                <c:pt idx="4380">
                  <c:v>4225</c:v>
                </c:pt>
                <c:pt idx="4381">
                  <c:v>4225</c:v>
                </c:pt>
                <c:pt idx="4382">
                  <c:v>4225</c:v>
                </c:pt>
                <c:pt idx="4383">
                  <c:v>4225</c:v>
                </c:pt>
                <c:pt idx="4384">
                  <c:v>4225</c:v>
                </c:pt>
                <c:pt idx="4385">
                  <c:v>4225</c:v>
                </c:pt>
                <c:pt idx="4386">
                  <c:v>4225</c:v>
                </c:pt>
                <c:pt idx="4387">
                  <c:v>4225</c:v>
                </c:pt>
                <c:pt idx="4388">
                  <c:v>4225</c:v>
                </c:pt>
                <c:pt idx="4389">
                  <c:v>4225</c:v>
                </c:pt>
                <c:pt idx="4390">
                  <c:v>4225</c:v>
                </c:pt>
                <c:pt idx="4391">
                  <c:v>4225</c:v>
                </c:pt>
                <c:pt idx="4392">
                  <c:v>4225</c:v>
                </c:pt>
                <c:pt idx="4393">
                  <c:v>4225</c:v>
                </c:pt>
                <c:pt idx="4394">
                  <c:v>4225</c:v>
                </c:pt>
                <c:pt idx="4395">
                  <c:v>4225</c:v>
                </c:pt>
                <c:pt idx="4396">
                  <c:v>4225</c:v>
                </c:pt>
                <c:pt idx="4397">
                  <c:v>4225</c:v>
                </c:pt>
                <c:pt idx="4398">
                  <c:v>4225</c:v>
                </c:pt>
                <c:pt idx="4399">
                  <c:v>4225</c:v>
                </c:pt>
                <c:pt idx="4400">
                  <c:v>4225</c:v>
                </c:pt>
                <c:pt idx="4401">
                  <c:v>4225</c:v>
                </c:pt>
                <c:pt idx="4402">
                  <c:v>4225</c:v>
                </c:pt>
                <c:pt idx="4403">
                  <c:v>4225</c:v>
                </c:pt>
                <c:pt idx="4404">
                  <c:v>4225</c:v>
                </c:pt>
                <c:pt idx="4405">
                  <c:v>4225</c:v>
                </c:pt>
                <c:pt idx="4406">
                  <c:v>4225</c:v>
                </c:pt>
                <c:pt idx="4407">
                  <c:v>4225</c:v>
                </c:pt>
                <c:pt idx="4408">
                  <c:v>4225</c:v>
                </c:pt>
                <c:pt idx="4409">
                  <c:v>4225</c:v>
                </c:pt>
                <c:pt idx="4410">
                  <c:v>4225</c:v>
                </c:pt>
                <c:pt idx="4411">
                  <c:v>4225</c:v>
                </c:pt>
                <c:pt idx="4412">
                  <c:v>4225</c:v>
                </c:pt>
                <c:pt idx="4413">
                  <c:v>4225</c:v>
                </c:pt>
                <c:pt idx="4414">
                  <c:v>4225</c:v>
                </c:pt>
                <c:pt idx="4415">
                  <c:v>4225</c:v>
                </c:pt>
                <c:pt idx="4416">
                  <c:v>4225</c:v>
                </c:pt>
                <c:pt idx="4417">
                  <c:v>4225</c:v>
                </c:pt>
                <c:pt idx="4418">
                  <c:v>4225</c:v>
                </c:pt>
                <c:pt idx="4419">
                  <c:v>4225</c:v>
                </c:pt>
                <c:pt idx="4420">
                  <c:v>4225</c:v>
                </c:pt>
                <c:pt idx="4421">
                  <c:v>4225</c:v>
                </c:pt>
                <c:pt idx="4422">
                  <c:v>4225</c:v>
                </c:pt>
                <c:pt idx="4423">
                  <c:v>4225</c:v>
                </c:pt>
                <c:pt idx="4424">
                  <c:v>4225</c:v>
                </c:pt>
                <c:pt idx="4425">
                  <c:v>2750</c:v>
                </c:pt>
                <c:pt idx="4426">
                  <c:v>2750</c:v>
                </c:pt>
                <c:pt idx="4427">
                  <c:v>2750</c:v>
                </c:pt>
                <c:pt idx="4428">
                  <c:v>2750</c:v>
                </c:pt>
                <c:pt idx="4429">
                  <c:v>2750</c:v>
                </c:pt>
                <c:pt idx="4430">
                  <c:v>2750</c:v>
                </c:pt>
                <c:pt idx="4431">
                  <c:v>2750</c:v>
                </c:pt>
                <c:pt idx="4432">
                  <c:v>2750</c:v>
                </c:pt>
                <c:pt idx="4433">
                  <c:v>2750</c:v>
                </c:pt>
                <c:pt idx="4434">
                  <c:v>1412.5</c:v>
                </c:pt>
                <c:pt idx="4435">
                  <c:v>1412.5</c:v>
                </c:pt>
                <c:pt idx="4436">
                  <c:v>1412.5</c:v>
                </c:pt>
                <c:pt idx="4437">
                  <c:v>1750</c:v>
                </c:pt>
                <c:pt idx="4438">
                  <c:v>1750</c:v>
                </c:pt>
                <c:pt idx="4439">
                  <c:v>1750</c:v>
                </c:pt>
                <c:pt idx="4440">
                  <c:v>1750</c:v>
                </c:pt>
                <c:pt idx="4441">
                  <c:v>1750</c:v>
                </c:pt>
                <c:pt idx="4442">
                  <c:v>1750</c:v>
                </c:pt>
                <c:pt idx="4443">
                  <c:v>1750</c:v>
                </c:pt>
                <c:pt idx="4444">
                  <c:v>1750</c:v>
                </c:pt>
                <c:pt idx="4445">
                  <c:v>1750</c:v>
                </c:pt>
                <c:pt idx="4446">
                  <c:v>1750</c:v>
                </c:pt>
                <c:pt idx="4447">
                  <c:v>1750</c:v>
                </c:pt>
                <c:pt idx="4448">
                  <c:v>1750</c:v>
                </c:pt>
                <c:pt idx="4449">
                  <c:v>1750</c:v>
                </c:pt>
                <c:pt idx="4450">
                  <c:v>1487.5</c:v>
                </c:pt>
                <c:pt idx="4451">
                  <c:v>1400</c:v>
                </c:pt>
                <c:pt idx="4452">
                  <c:v>1400</c:v>
                </c:pt>
                <c:pt idx="4453">
                  <c:v>1400</c:v>
                </c:pt>
                <c:pt idx="4454">
                  <c:v>1137.5</c:v>
                </c:pt>
                <c:pt idx="4455">
                  <c:v>625</c:v>
                </c:pt>
                <c:pt idx="4456">
                  <c:v>-175</c:v>
                </c:pt>
                <c:pt idx="4457">
                  <c:v>-175</c:v>
                </c:pt>
                <c:pt idx="4458">
                  <c:v>-175</c:v>
                </c:pt>
                <c:pt idx="4459">
                  <c:v>-112.5</c:v>
                </c:pt>
                <c:pt idx="4460">
                  <c:v>1825</c:v>
                </c:pt>
                <c:pt idx="4461">
                  <c:v>1600</c:v>
                </c:pt>
                <c:pt idx="4462">
                  <c:v>300</c:v>
                </c:pt>
                <c:pt idx="4463">
                  <c:v>2325</c:v>
                </c:pt>
                <c:pt idx="4464">
                  <c:v>1987.5</c:v>
                </c:pt>
                <c:pt idx="4465">
                  <c:v>1100</c:v>
                </c:pt>
                <c:pt idx="4466">
                  <c:v>775</c:v>
                </c:pt>
                <c:pt idx="4467">
                  <c:v>3900</c:v>
                </c:pt>
                <c:pt idx="4468">
                  <c:v>2887.5</c:v>
                </c:pt>
                <c:pt idx="4469">
                  <c:v>5550</c:v>
                </c:pt>
                <c:pt idx="4470">
                  <c:v>3537.5</c:v>
                </c:pt>
                <c:pt idx="4471">
                  <c:v>1400</c:v>
                </c:pt>
                <c:pt idx="4472">
                  <c:v>3012.5</c:v>
                </c:pt>
                <c:pt idx="4473">
                  <c:v>4350</c:v>
                </c:pt>
                <c:pt idx="4474">
                  <c:v>4050</c:v>
                </c:pt>
                <c:pt idx="4475">
                  <c:v>3025</c:v>
                </c:pt>
                <c:pt idx="4476">
                  <c:v>2975</c:v>
                </c:pt>
                <c:pt idx="4477">
                  <c:v>7762.5</c:v>
                </c:pt>
                <c:pt idx="4478">
                  <c:v>5250</c:v>
                </c:pt>
                <c:pt idx="4479">
                  <c:v>5275</c:v>
                </c:pt>
                <c:pt idx="4480">
                  <c:v>7475</c:v>
                </c:pt>
                <c:pt idx="4481">
                  <c:v>8287.5</c:v>
                </c:pt>
                <c:pt idx="4482">
                  <c:v>11037.5</c:v>
                </c:pt>
                <c:pt idx="4483">
                  <c:v>13412.5</c:v>
                </c:pt>
                <c:pt idx="4484">
                  <c:v>14650</c:v>
                </c:pt>
                <c:pt idx="4485">
                  <c:v>18075</c:v>
                </c:pt>
                <c:pt idx="4486">
                  <c:v>19150</c:v>
                </c:pt>
                <c:pt idx="4487">
                  <c:v>12862.5</c:v>
                </c:pt>
                <c:pt idx="4488">
                  <c:v>13587.5</c:v>
                </c:pt>
                <c:pt idx="4489">
                  <c:v>18537.5</c:v>
                </c:pt>
                <c:pt idx="4490">
                  <c:v>16650</c:v>
                </c:pt>
                <c:pt idx="4491">
                  <c:v>17025</c:v>
                </c:pt>
                <c:pt idx="4492">
                  <c:v>14175</c:v>
                </c:pt>
                <c:pt idx="4493">
                  <c:v>15737.5</c:v>
                </c:pt>
                <c:pt idx="4494">
                  <c:v>18562.5</c:v>
                </c:pt>
                <c:pt idx="4495">
                  <c:v>17937.5</c:v>
                </c:pt>
                <c:pt idx="4496">
                  <c:v>20400</c:v>
                </c:pt>
                <c:pt idx="4497">
                  <c:v>21962.5</c:v>
                </c:pt>
                <c:pt idx="4498">
                  <c:v>16762.5</c:v>
                </c:pt>
                <c:pt idx="4499">
                  <c:v>17350</c:v>
                </c:pt>
                <c:pt idx="4500">
                  <c:v>15625</c:v>
                </c:pt>
                <c:pt idx="4501">
                  <c:v>15337.5</c:v>
                </c:pt>
                <c:pt idx="4502">
                  <c:v>15225</c:v>
                </c:pt>
                <c:pt idx="4503">
                  <c:v>13537.5</c:v>
                </c:pt>
                <c:pt idx="4504">
                  <c:v>15800</c:v>
                </c:pt>
                <c:pt idx="4505">
                  <c:v>18475</c:v>
                </c:pt>
                <c:pt idx="4506">
                  <c:v>16887.5</c:v>
                </c:pt>
                <c:pt idx="4507">
                  <c:v>17625</c:v>
                </c:pt>
                <c:pt idx="4508">
                  <c:v>19050</c:v>
                </c:pt>
                <c:pt idx="4509">
                  <c:v>21025</c:v>
                </c:pt>
                <c:pt idx="4510">
                  <c:v>18312.5</c:v>
                </c:pt>
                <c:pt idx="4511">
                  <c:v>20625</c:v>
                </c:pt>
                <c:pt idx="4512">
                  <c:v>21150</c:v>
                </c:pt>
                <c:pt idx="4513">
                  <c:v>20375</c:v>
                </c:pt>
                <c:pt idx="4514">
                  <c:v>23075</c:v>
                </c:pt>
                <c:pt idx="4515">
                  <c:v>26287.5</c:v>
                </c:pt>
                <c:pt idx="4516">
                  <c:v>24100</c:v>
                </c:pt>
                <c:pt idx="4517">
                  <c:v>21300</c:v>
                </c:pt>
                <c:pt idx="4518">
                  <c:v>21037.5</c:v>
                </c:pt>
                <c:pt idx="4519">
                  <c:v>19387.5</c:v>
                </c:pt>
                <c:pt idx="4520">
                  <c:v>18937.5</c:v>
                </c:pt>
                <c:pt idx="4521">
                  <c:v>22912.5</c:v>
                </c:pt>
                <c:pt idx="4522">
                  <c:v>21250</c:v>
                </c:pt>
                <c:pt idx="4523">
                  <c:v>20275</c:v>
                </c:pt>
                <c:pt idx="4524">
                  <c:v>21325</c:v>
                </c:pt>
                <c:pt idx="4525">
                  <c:v>20075</c:v>
                </c:pt>
                <c:pt idx="4526">
                  <c:v>18462.5</c:v>
                </c:pt>
                <c:pt idx="4527">
                  <c:v>19225</c:v>
                </c:pt>
                <c:pt idx="4528">
                  <c:v>18912.5</c:v>
                </c:pt>
                <c:pt idx="4529">
                  <c:v>19950</c:v>
                </c:pt>
                <c:pt idx="4530">
                  <c:v>19375</c:v>
                </c:pt>
                <c:pt idx="4531">
                  <c:v>20037.5</c:v>
                </c:pt>
                <c:pt idx="4532">
                  <c:v>18012.5</c:v>
                </c:pt>
                <c:pt idx="4533">
                  <c:v>18500</c:v>
                </c:pt>
                <c:pt idx="4534">
                  <c:v>19025</c:v>
                </c:pt>
                <c:pt idx="4535">
                  <c:v>19587.5</c:v>
                </c:pt>
                <c:pt idx="4536">
                  <c:v>20087.5</c:v>
                </c:pt>
                <c:pt idx="4537">
                  <c:v>20725</c:v>
                </c:pt>
                <c:pt idx="4538">
                  <c:v>20400</c:v>
                </c:pt>
                <c:pt idx="4539">
                  <c:v>20200</c:v>
                </c:pt>
                <c:pt idx="4540">
                  <c:v>20125</c:v>
                </c:pt>
                <c:pt idx="4541">
                  <c:v>19237.5</c:v>
                </c:pt>
                <c:pt idx="4542">
                  <c:v>18650</c:v>
                </c:pt>
                <c:pt idx="4543">
                  <c:v>17375</c:v>
                </c:pt>
                <c:pt idx="4544">
                  <c:v>17275</c:v>
                </c:pt>
                <c:pt idx="4545">
                  <c:v>17125</c:v>
                </c:pt>
                <c:pt idx="4546">
                  <c:v>17125</c:v>
                </c:pt>
                <c:pt idx="4547">
                  <c:v>17125</c:v>
                </c:pt>
                <c:pt idx="4548">
                  <c:v>18187.5</c:v>
                </c:pt>
                <c:pt idx="4549">
                  <c:v>19062.5</c:v>
                </c:pt>
                <c:pt idx="4550">
                  <c:v>19037.5</c:v>
                </c:pt>
                <c:pt idx="4551">
                  <c:v>20475</c:v>
                </c:pt>
                <c:pt idx="4552">
                  <c:v>20500</c:v>
                </c:pt>
                <c:pt idx="4553">
                  <c:v>20037.5</c:v>
                </c:pt>
                <c:pt idx="4554">
                  <c:v>22162.5</c:v>
                </c:pt>
                <c:pt idx="4555">
                  <c:v>20625</c:v>
                </c:pt>
                <c:pt idx="4556">
                  <c:v>21187.5</c:v>
                </c:pt>
                <c:pt idx="4557">
                  <c:v>21287.5</c:v>
                </c:pt>
                <c:pt idx="4558">
                  <c:v>20925</c:v>
                </c:pt>
                <c:pt idx="4559">
                  <c:v>20500</c:v>
                </c:pt>
                <c:pt idx="4560">
                  <c:v>18887.5</c:v>
                </c:pt>
                <c:pt idx="4561">
                  <c:v>20325</c:v>
                </c:pt>
                <c:pt idx="4562">
                  <c:v>21337.5</c:v>
                </c:pt>
                <c:pt idx="4563">
                  <c:v>21400</c:v>
                </c:pt>
                <c:pt idx="4564">
                  <c:v>20887.5</c:v>
                </c:pt>
                <c:pt idx="4565">
                  <c:v>20975</c:v>
                </c:pt>
                <c:pt idx="4566">
                  <c:v>20437.5</c:v>
                </c:pt>
                <c:pt idx="4567">
                  <c:v>19075</c:v>
                </c:pt>
                <c:pt idx="4568">
                  <c:v>19212.5</c:v>
                </c:pt>
                <c:pt idx="4569">
                  <c:v>21112.5</c:v>
                </c:pt>
                <c:pt idx="4570">
                  <c:v>20887.5</c:v>
                </c:pt>
                <c:pt idx="4571">
                  <c:v>20687.5</c:v>
                </c:pt>
                <c:pt idx="4572">
                  <c:v>21462.5</c:v>
                </c:pt>
                <c:pt idx="4573">
                  <c:v>23187.5</c:v>
                </c:pt>
                <c:pt idx="4574">
                  <c:v>23487.5</c:v>
                </c:pt>
                <c:pt idx="4575">
                  <c:v>23487.5</c:v>
                </c:pt>
                <c:pt idx="4576">
                  <c:v>23487.5</c:v>
                </c:pt>
                <c:pt idx="4577">
                  <c:v>24712.5</c:v>
                </c:pt>
                <c:pt idx="4578">
                  <c:v>23525</c:v>
                </c:pt>
                <c:pt idx="4579">
                  <c:v>23887.5</c:v>
                </c:pt>
                <c:pt idx="4580">
                  <c:v>24362.5</c:v>
                </c:pt>
                <c:pt idx="4581">
                  <c:v>25250</c:v>
                </c:pt>
                <c:pt idx="4582">
                  <c:v>26687.5</c:v>
                </c:pt>
                <c:pt idx="4583">
                  <c:v>27487.5</c:v>
                </c:pt>
                <c:pt idx="4584">
                  <c:v>26537.5</c:v>
                </c:pt>
                <c:pt idx="4585">
                  <c:v>27662.5</c:v>
                </c:pt>
                <c:pt idx="4586">
                  <c:v>27575</c:v>
                </c:pt>
                <c:pt idx="4587">
                  <c:v>28162.5</c:v>
                </c:pt>
                <c:pt idx="4588">
                  <c:v>26162.5</c:v>
                </c:pt>
                <c:pt idx="4589">
                  <c:v>25937.5</c:v>
                </c:pt>
                <c:pt idx="4590">
                  <c:v>24387.5</c:v>
                </c:pt>
                <c:pt idx="4591">
                  <c:v>24075</c:v>
                </c:pt>
                <c:pt idx="4592">
                  <c:v>24100</c:v>
                </c:pt>
                <c:pt idx="4593">
                  <c:v>23037.5</c:v>
                </c:pt>
                <c:pt idx="4594">
                  <c:v>22225</c:v>
                </c:pt>
                <c:pt idx="4595">
                  <c:v>22800</c:v>
                </c:pt>
                <c:pt idx="4596">
                  <c:v>22000</c:v>
                </c:pt>
                <c:pt idx="4597">
                  <c:v>19337.5</c:v>
                </c:pt>
                <c:pt idx="4598">
                  <c:v>20025</c:v>
                </c:pt>
                <c:pt idx="4599">
                  <c:v>19787.5</c:v>
                </c:pt>
                <c:pt idx="4600">
                  <c:v>18837.5</c:v>
                </c:pt>
                <c:pt idx="4601">
                  <c:v>19400</c:v>
                </c:pt>
                <c:pt idx="4602">
                  <c:v>17812.5</c:v>
                </c:pt>
                <c:pt idx="4603">
                  <c:v>17287.5</c:v>
                </c:pt>
                <c:pt idx="4604">
                  <c:v>16562.5</c:v>
                </c:pt>
                <c:pt idx="4605">
                  <c:v>15250</c:v>
                </c:pt>
                <c:pt idx="4606">
                  <c:v>15250</c:v>
                </c:pt>
                <c:pt idx="4607">
                  <c:v>15250</c:v>
                </c:pt>
                <c:pt idx="4608">
                  <c:v>15250</c:v>
                </c:pt>
                <c:pt idx="4609">
                  <c:v>15250</c:v>
                </c:pt>
                <c:pt idx="4610">
                  <c:v>15250</c:v>
                </c:pt>
                <c:pt idx="4611">
                  <c:v>15250</c:v>
                </c:pt>
                <c:pt idx="4612">
                  <c:v>15250</c:v>
                </c:pt>
                <c:pt idx="4613">
                  <c:v>15250</c:v>
                </c:pt>
                <c:pt idx="4614">
                  <c:v>15250</c:v>
                </c:pt>
                <c:pt idx="4615">
                  <c:v>15250</c:v>
                </c:pt>
                <c:pt idx="4616">
                  <c:v>15250</c:v>
                </c:pt>
                <c:pt idx="4617">
                  <c:v>15250</c:v>
                </c:pt>
                <c:pt idx="4618">
                  <c:v>15250</c:v>
                </c:pt>
                <c:pt idx="4619">
                  <c:v>15250</c:v>
                </c:pt>
                <c:pt idx="4620">
                  <c:v>15250</c:v>
                </c:pt>
                <c:pt idx="4621">
                  <c:v>15250</c:v>
                </c:pt>
                <c:pt idx="4622">
                  <c:v>15250</c:v>
                </c:pt>
                <c:pt idx="4623">
                  <c:v>15250</c:v>
                </c:pt>
                <c:pt idx="4624">
                  <c:v>15250</c:v>
                </c:pt>
                <c:pt idx="4625">
                  <c:v>15250</c:v>
                </c:pt>
                <c:pt idx="4626">
                  <c:v>15250</c:v>
                </c:pt>
                <c:pt idx="4627">
                  <c:v>15250</c:v>
                </c:pt>
                <c:pt idx="4628">
                  <c:v>15250</c:v>
                </c:pt>
                <c:pt idx="4629">
                  <c:v>15250</c:v>
                </c:pt>
                <c:pt idx="4630">
                  <c:v>15250</c:v>
                </c:pt>
                <c:pt idx="4631">
                  <c:v>15250</c:v>
                </c:pt>
                <c:pt idx="4632">
                  <c:v>15250</c:v>
                </c:pt>
                <c:pt idx="4633">
                  <c:v>15250</c:v>
                </c:pt>
                <c:pt idx="4634">
                  <c:v>15250</c:v>
                </c:pt>
                <c:pt idx="4635">
                  <c:v>15250</c:v>
                </c:pt>
                <c:pt idx="4636">
                  <c:v>15250</c:v>
                </c:pt>
                <c:pt idx="4637">
                  <c:v>15250</c:v>
                </c:pt>
                <c:pt idx="4638">
                  <c:v>15250</c:v>
                </c:pt>
                <c:pt idx="4639">
                  <c:v>15250</c:v>
                </c:pt>
                <c:pt idx="4640">
                  <c:v>15250</c:v>
                </c:pt>
                <c:pt idx="4641">
                  <c:v>15250</c:v>
                </c:pt>
                <c:pt idx="4642">
                  <c:v>15250</c:v>
                </c:pt>
                <c:pt idx="4643">
                  <c:v>15250</c:v>
                </c:pt>
                <c:pt idx="4644">
                  <c:v>15250</c:v>
                </c:pt>
                <c:pt idx="4645">
                  <c:v>15250</c:v>
                </c:pt>
                <c:pt idx="4646">
                  <c:v>15250</c:v>
                </c:pt>
                <c:pt idx="4647">
                  <c:v>15250</c:v>
                </c:pt>
                <c:pt idx="4648">
                  <c:v>15250</c:v>
                </c:pt>
                <c:pt idx="4649">
                  <c:v>15250</c:v>
                </c:pt>
                <c:pt idx="4650">
                  <c:v>15250</c:v>
                </c:pt>
                <c:pt idx="4651">
                  <c:v>15250</c:v>
                </c:pt>
                <c:pt idx="4652">
                  <c:v>15250</c:v>
                </c:pt>
                <c:pt idx="4653">
                  <c:v>15250</c:v>
                </c:pt>
                <c:pt idx="4654">
                  <c:v>15250</c:v>
                </c:pt>
                <c:pt idx="4655">
                  <c:v>15250</c:v>
                </c:pt>
                <c:pt idx="4656">
                  <c:v>15250</c:v>
                </c:pt>
                <c:pt idx="4657">
                  <c:v>15250</c:v>
                </c:pt>
                <c:pt idx="4658">
                  <c:v>15250</c:v>
                </c:pt>
                <c:pt idx="4659">
                  <c:v>15250</c:v>
                </c:pt>
                <c:pt idx="4660">
                  <c:v>15250</c:v>
                </c:pt>
                <c:pt idx="4661">
                  <c:v>15250</c:v>
                </c:pt>
                <c:pt idx="4662">
                  <c:v>15250</c:v>
                </c:pt>
                <c:pt idx="4663">
                  <c:v>15250</c:v>
                </c:pt>
                <c:pt idx="4664">
                  <c:v>15250</c:v>
                </c:pt>
                <c:pt idx="4665">
                  <c:v>15250</c:v>
                </c:pt>
                <c:pt idx="4666">
                  <c:v>15250</c:v>
                </c:pt>
                <c:pt idx="4667">
                  <c:v>15250</c:v>
                </c:pt>
                <c:pt idx="4668">
                  <c:v>15250</c:v>
                </c:pt>
                <c:pt idx="4669">
                  <c:v>15250</c:v>
                </c:pt>
                <c:pt idx="4670">
                  <c:v>15250</c:v>
                </c:pt>
                <c:pt idx="4671">
                  <c:v>15250</c:v>
                </c:pt>
                <c:pt idx="4672">
                  <c:v>15250</c:v>
                </c:pt>
                <c:pt idx="4673">
                  <c:v>15250</c:v>
                </c:pt>
                <c:pt idx="4674">
                  <c:v>15250</c:v>
                </c:pt>
                <c:pt idx="4675">
                  <c:v>15250</c:v>
                </c:pt>
                <c:pt idx="4676">
                  <c:v>15250</c:v>
                </c:pt>
                <c:pt idx="4677">
                  <c:v>15250</c:v>
                </c:pt>
                <c:pt idx="4678">
                  <c:v>15250</c:v>
                </c:pt>
                <c:pt idx="4679">
                  <c:v>15250</c:v>
                </c:pt>
                <c:pt idx="4680">
                  <c:v>15250</c:v>
                </c:pt>
                <c:pt idx="4681">
                  <c:v>15050</c:v>
                </c:pt>
                <c:pt idx="4682">
                  <c:v>16025</c:v>
                </c:pt>
                <c:pt idx="4683">
                  <c:v>16462.5</c:v>
                </c:pt>
                <c:pt idx="4684">
                  <c:v>16575</c:v>
                </c:pt>
                <c:pt idx="4685">
                  <c:v>16375</c:v>
                </c:pt>
                <c:pt idx="4686">
                  <c:v>16325</c:v>
                </c:pt>
                <c:pt idx="4687">
                  <c:v>16687.5</c:v>
                </c:pt>
                <c:pt idx="4688">
                  <c:v>16800</c:v>
                </c:pt>
                <c:pt idx="4689">
                  <c:v>17612.5</c:v>
                </c:pt>
                <c:pt idx="4690">
                  <c:v>17812.5</c:v>
                </c:pt>
                <c:pt idx="4691">
                  <c:v>17612.5</c:v>
                </c:pt>
                <c:pt idx="4692">
                  <c:v>17325</c:v>
                </c:pt>
                <c:pt idx="4693">
                  <c:v>17900</c:v>
                </c:pt>
                <c:pt idx="4694">
                  <c:v>17950</c:v>
                </c:pt>
                <c:pt idx="4695">
                  <c:v>17225</c:v>
                </c:pt>
                <c:pt idx="4696">
                  <c:v>17687.5</c:v>
                </c:pt>
                <c:pt idx="4697">
                  <c:v>18250</c:v>
                </c:pt>
                <c:pt idx="4698">
                  <c:v>17862.5</c:v>
                </c:pt>
                <c:pt idx="4699">
                  <c:v>16487.5</c:v>
                </c:pt>
                <c:pt idx="4700">
                  <c:v>17050</c:v>
                </c:pt>
                <c:pt idx="4701">
                  <c:v>17425</c:v>
                </c:pt>
                <c:pt idx="4702">
                  <c:v>17812.5</c:v>
                </c:pt>
                <c:pt idx="4703">
                  <c:v>18837.5</c:v>
                </c:pt>
                <c:pt idx="4704">
                  <c:v>18800</c:v>
                </c:pt>
                <c:pt idx="4705">
                  <c:v>18875</c:v>
                </c:pt>
                <c:pt idx="4706">
                  <c:v>18912.5</c:v>
                </c:pt>
                <c:pt idx="4707">
                  <c:v>19037.5</c:v>
                </c:pt>
                <c:pt idx="4708">
                  <c:v>18950</c:v>
                </c:pt>
                <c:pt idx="4709">
                  <c:v>18562.5</c:v>
                </c:pt>
                <c:pt idx="4710">
                  <c:v>17400</c:v>
                </c:pt>
                <c:pt idx="4711">
                  <c:v>17287.5</c:v>
                </c:pt>
                <c:pt idx="4712">
                  <c:v>17662.5</c:v>
                </c:pt>
                <c:pt idx="4713">
                  <c:v>18275</c:v>
                </c:pt>
                <c:pt idx="4714">
                  <c:v>18825</c:v>
                </c:pt>
                <c:pt idx="4715">
                  <c:v>19200</c:v>
                </c:pt>
                <c:pt idx="4716">
                  <c:v>19662.5</c:v>
                </c:pt>
                <c:pt idx="4717">
                  <c:v>19662.5</c:v>
                </c:pt>
                <c:pt idx="4718">
                  <c:v>19975</c:v>
                </c:pt>
                <c:pt idx="4719">
                  <c:v>20100</c:v>
                </c:pt>
                <c:pt idx="4720">
                  <c:v>20975</c:v>
                </c:pt>
                <c:pt idx="4721">
                  <c:v>20937.5</c:v>
                </c:pt>
                <c:pt idx="4722">
                  <c:v>20850</c:v>
                </c:pt>
                <c:pt idx="4723">
                  <c:v>20825</c:v>
                </c:pt>
                <c:pt idx="4724">
                  <c:v>21162.5</c:v>
                </c:pt>
                <c:pt idx="4725">
                  <c:v>20750</c:v>
                </c:pt>
                <c:pt idx="4726">
                  <c:v>20012.5</c:v>
                </c:pt>
                <c:pt idx="4727">
                  <c:v>19850</c:v>
                </c:pt>
                <c:pt idx="4728">
                  <c:v>20750</c:v>
                </c:pt>
                <c:pt idx="4729">
                  <c:v>20537.5</c:v>
                </c:pt>
                <c:pt idx="4730">
                  <c:v>20450</c:v>
                </c:pt>
                <c:pt idx="4731">
                  <c:v>19175</c:v>
                </c:pt>
                <c:pt idx="4732">
                  <c:v>18887.5</c:v>
                </c:pt>
                <c:pt idx="4733">
                  <c:v>19625</c:v>
                </c:pt>
                <c:pt idx="4734">
                  <c:v>20225</c:v>
                </c:pt>
                <c:pt idx="4735">
                  <c:v>20475</c:v>
                </c:pt>
                <c:pt idx="4736">
                  <c:v>20987.5</c:v>
                </c:pt>
                <c:pt idx="4737">
                  <c:v>21200</c:v>
                </c:pt>
                <c:pt idx="4738">
                  <c:v>21375</c:v>
                </c:pt>
                <c:pt idx="4739">
                  <c:v>21237.5</c:v>
                </c:pt>
                <c:pt idx="4740">
                  <c:v>22187.5</c:v>
                </c:pt>
                <c:pt idx="4741">
                  <c:v>22287.5</c:v>
                </c:pt>
                <c:pt idx="4742">
                  <c:v>21900</c:v>
                </c:pt>
                <c:pt idx="4743">
                  <c:v>22350</c:v>
                </c:pt>
                <c:pt idx="4744">
                  <c:v>22275</c:v>
                </c:pt>
                <c:pt idx="4745">
                  <c:v>21700</c:v>
                </c:pt>
                <c:pt idx="4746">
                  <c:v>22337.5</c:v>
                </c:pt>
                <c:pt idx="4747">
                  <c:v>21650</c:v>
                </c:pt>
                <c:pt idx="4748">
                  <c:v>21125</c:v>
                </c:pt>
                <c:pt idx="4749">
                  <c:v>20825</c:v>
                </c:pt>
                <c:pt idx="4750">
                  <c:v>19725</c:v>
                </c:pt>
                <c:pt idx="4751">
                  <c:v>20875</c:v>
                </c:pt>
                <c:pt idx="4752">
                  <c:v>19450</c:v>
                </c:pt>
                <c:pt idx="4753">
                  <c:v>19750</c:v>
                </c:pt>
                <c:pt idx="4754">
                  <c:v>19887.5</c:v>
                </c:pt>
                <c:pt idx="4755">
                  <c:v>20150</c:v>
                </c:pt>
                <c:pt idx="4756">
                  <c:v>20962.5</c:v>
                </c:pt>
                <c:pt idx="4757">
                  <c:v>21112.5</c:v>
                </c:pt>
                <c:pt idx="4758">
                  <c:v>22387.5</c:v>
                </c:pt>
                <c:pt idx="4759">
                  <c:v>22400</c:v>
                </c:pt>
                <c:pt idx="4760">
                  <c:v>22612.5</c:v>
                </c:pt>
                <c:pt idx="4761">
                  <c:v>22162.5</c:v>
                </c:pt>
                <c:pt idx="4762">
                  <c:v>22375</c:v>
                </c:pt>
                <c:pt idx="4763">
                  <c:v>23112.5</c:v>
                </c:pt>
                <c:pt idx="4764">
                  <c:v>23175</c:v>
                </c:pt>
                <c:pt idx="4765">
                  <c:v>23225</c:v>
                </c:pt>
                <c:pt idx="4766">
                  <c:v>22512.5</c:v>
                </c:pt>
                <c:pt idx="4767">
                  <c:v>22300</c:v>
                </c:pt>
                <c:pt idx="4768">
                  <c:v>22987.5</c:v>
                </c:pt>
                <c:pt idx="4769">
                  <c:v>22950</c:v>
                </c:pt>
                <c:pt idx="4770">
                  <c:v>23250</c:v>
                </c:pt>
                <c:pt idx="4771">
                  <c:v>22275</c:v>
                </c:pt>
                <c:pt idx="4772">
                  <c:v>22537.5</c:v>
                </c:pt>
                <c:pt idx="4773">
                  <c:v>23225</c:v>
                </c:pt>
                <c:pt idx="4774">
                  <c:v>23200</c:v>
                </c:pt>
                <c:pt idx="4775">
                  <c:v>22700</c:v>
                </c:pt>
                <c:pt idx="4776">
                  <c:v>23200</c:v>
                </c:pt>
                <c:pt idx="4777">
                  <c:v>22987.5</c:v>
                </c:pt>
                <c:pt idx="4778">
                  <c:v>22300</c:v>
                </c:pt>
                <c:pt idx="4779">
                  <c:v>22575</c:v>
                </c:pt>
                <c:pt idx="4780">
                  <c:v>22900</c:v>
                </c:pt>
                <c:pt idx="4781">
                  <c:v>23212.5</c:v>
                </c:pt>
                <c:pt idx="4782">
                  <c:v>23475</c:v>
                </c:pt>
                <c:pt idx="4783">
                  <c:v>23250</c:v>
                </c:pt>
                <c:pt idx="4784">
                  <c:v>23337.5</c:v>
                </c:pt>
                <c:pt idx="4785">
                  <c:v>22762.5</c:v>
                </c:pt>
                <c:pt idx="4786">
                  <c:v>22937.5</c:v>
                </c:pt>
                <c:pt idx="4787">
                  <c:v>23462.5</c:v>
                </c:pt>
                <c:pt idx="4788">
                  <c:v>23725</c:v>
                </c:pt>
                <c:pt idx="4789">
                  <c:v>23825</c:v>
                </c:pt>
                <c:pt idx="4790">
                  <c:v>24150</c:v>
                </c:pt>
                <c:pt idx="4791">
                  <c:v>24200</c:v>
                </c:pt>
                <c:pt idx="4792">
                  <c:v>24137.5</c:v>
                </c:pt>
                <c:pt idx="4793">
                  <c:v>24150</c:v>
                </c:pt>
                <c:pt idx="4794">
                  <c:v>23587.5</c:v>
                </c:pt>
                <c:pt idx="4795">
                  <c:v>24487.5</c:v>
                </c:pt>
                <c:pt idx="4796">
                  <c:v>24662.5</c:v>
                </c:pt>
                <c:pt idx="4797">
                  <c:v>24700</c:v>
                </c:pt>
                <c:pt idx="4798">
                  <c:v>24925</c:v>
                </c:pt>
                <c:pt idx="4799">
                  <c:v>25125</c:v>
                </c:pt>
                <c:pt idx="4800">
                  <c:v>25175</c:v>
                </c:pt>
                <c:pt idx="4801">
                  <c:v>24750</c:v>
                </c:pt>
                <c:pt idx="4802">
                  <c:v>25125</c:v>
                </c:pt>
                <c:pt idx="4803">
                  <c:v>25312.5</c:v>
                </c:pt>
                <c:pt idx="4804">
                  <c:v>24662.5</c:v>
                </c:pt>
                <c:pt idx="4805">
                  <c:v>25337.5</c:v>
                </c:pt>
                <c:pt idx="4806">
                  <c:v>24750</c:v>
                </c:pt>
                <c:pt idx="4807">
                  <c:v>23600</c:v>
                </c:pt>
                <c:pt idx="4808">
                  <c:v>22600</c:v>
                </c:pt>
                <c:pt idx="4809">
                  <c:v>22675</c:v>
                </c:pt>
                <c:pt idx="4810">
                  <c:v>22412.5</c:v>
                </c:pt>
                <c:pt idx="4811">
                  <c:v>22775</c:v>
                </c:pt>
                <c:pt idx="4812">
                  <c:v>22012.5</c:v>
                </c:pt>
                <c:pt idx="4813">
                  <c:v>21575</c:v>
                </c:pt>
                <c:pt idx="4814">
                  <c:v>22362.5</c:v>
                </c:pt>
                <c:pt idx="4815">
                  <c:v>22912.5</c:v>
                </c:pt>
                <c:pt idx="4816">
                  <c:v>22875</c:v>
                </c:pt>
                <c:pt idx="4817">
                  <c:v>21137.5</c:v>
                </c:pt>
                <c:pt idx="4818">
                  <c:v>21237.5</c:v>
                </c:pt>
                <c:pt idx="4819">
                  <c:v>21237.5</c:v>
                </c:pt>
                <c:pt idx="4820">
                  <c:v>21237.5</c:v>
                </c:pt>
                <c:pt idx="4821">
                  <c:v>21237.5</c:v>
                </c:pt>
                <c:pt idx="4822">
                  <c:v>21237.5</c:v>
                </c:pt>
                <c:pt idx="4823">
                  <c:v>21237.5</c:v>
                </c:pt>
                <c:pt idx="4824">
                  <c:v>21237.5</c:v>
                </c:pt>
                <c:pt idx="4825">
                  <c:v>21237.5</c:v>
                </c:pt>
                <c:pt idx="4826">
                  <c:v>21237.5</c:v>
                </c:pt>
                <c:pt idx="4827">
                  <c:v>21237.5</c:v>
                </c:pt>
                <c:pt idx="4828">
                  <c:v>21237.5</c:v>
                </c:pt>
                <c:pt idx="4829">
                  <c:v>21237.5</c:v>
                </c:pt>
                <c:pt idx="4830">
                  <c:v>21237.5</c:v>
                </c:pt>
                <c:pt idx="4831">
                  <c:v>21237.5</c:v>
                </c:pt>
                <c:pt idx="4832">
                  <c:v>21237.5</c:v>
                </c:pt>
                <c:pt idx="4833">
                  <c:v>21237.5</c:v>
                </c:pt>
                <c:pt idx="4834">
                  <c:v>21237.5</c:v>
                </c:pt>
                <c:pt idx="4835">
                  <c:v>21237.5</c:v>
                </c:pt>
                <c:pt idx="4836">
                  <c:v>21237.5</c:v>
                </c:pt>
                <c:pt idx="4837">
                  <c:v>21237.5</c:v>
                </c:pt>
                <c:pt idx="4838">
                  <c:v>21237.5</c:v>
                </c:pt>
                <c:pt idx="4839">
                  <c:v>21237.5</c:v>
                </c:pt>
                <c:pt idx="4840">
                  <c:v>21237.5</c:v>
                </c:pt>
                <c:pt idx="4841">
                  <c:v>21237.5</c:v>
                </c:pt>
                <c:pt idx="4842">
                  <c:v>21237.5</c:v>
                </c:pt>
                <c:pt idx="4843">
                  <c:v>21237.5</c:v>
                </c:pt>
                <c:pt idx="4844">
                  <c:v>21237.5</c:v>
                </c:pt>
                <c:pt idx="4845">
                  <c:v>21237.5</c:v>
                </c:pt>
                <c:pt idx="4846">
                  <c:v>21250</c:v>
                </c:pt>
                <c:pt idx="4847">
                  <c:v>21000</c:v>
                </c:pt>
                <c:pt idx="4848">
                  <c:v>21000</c:v>
                </c:pt>
                <c:pt idx="4849">
                  <c:v>21000</c:v>
                </c:pt>
                <c:pt idx="4850">
                  <c:v>21000</c:v>
                </c:pt>
                <c:pt idx="4851">
                  <c:v>21000</c:v>
                </c:pt>
                <c:pt idx="4852">
                  <c:v>21000</c:v>
                </c:pt>
                <c:pt idx="4853">
                  <c:v>21000</c:v>
                </c:pt>
                <c:pt idx="4854">
                  <c:v>21000</c:v>
                </c:pt>
                <c:pt idx="4855">
                  <c:v>20787.5</c:v>
                </c:pt>
                <c:pt idx="4856">
                  <c:v>20787.5</c:v>
                </c:pt>
                <c:pt idx="4857">
                  <c:v>20787.5</c:v>
                </c:pt>
                <c:pt idx="4858">
                  <c:v>20787.5</c:v>
                </c:pt>
                <c:pt idx="4859">
                  <c:v>20787.5</c:v>
                </c:pt>
                <c:pt idx="4860">
                  <c:v>20787.5</c:v>
                </c:pt>
                <c:pt idx="4861">
                  <c:v>20787.5</c:v>
                </c:pt>
                <c:pt idx="4862">
                  <c:v>20787.5</c:v>
                </c:pt>
                <c:pt idx="4863">
                  <c:v>20787.5</c:v>
                </c:pt>
                <c:pt idx="4864">
                  <c:v>20787.5</c:v>
                </c:pt>
                <c:pt idx="4865">
                  <c:v>20887.5</c:v>
                </c:pt>
                <c:pt idx="4866">
                  <c:v>19975</c:v>
                </c:pt>
                <c:pt idx="4867">
                  <c:v>19975</c:v>
                </c:pt>
                <c:pt idx="4868">
                  <c:v>20475</c:v>
                </c:pt>
                <c:pt idx="4869">
                  <c:v>20225</c:v>
                </c:pt>
                <c:pt idx="4870">
                  <c:v>20287.5</c:v>
                </c:pt>
                <c:pt idx="4871">
                  <c:v>20812.5</c:v>
                </c:pt>
                <c:pt idx="4872">
                  <c:v>20612.5</c:v>
                </c:pt>
                <c:pt idx="4873">
                  <c:v>19250</c:v>
                </c:pt>
                <c:pt idx="4874">
                  <c:v>19700</c:v>
                </c:pt>
                <c:pt idx="4875">
                  <c:v>20462.5</c:v>
                </c:pt>
                <c:pt idx="4876">
                  <c:v>19375</c:v>
                </c:pt>
                <c:pt idx="4877">
                  <c:v>20125</c:v>
                </c:pt>
                <c:pt idx="4878">
                  <c:v>18825</c:v>
                </c:pt>
                <c:pt idx="4879">
                  <c:v>18400</c:v>
                </c:pt>
                <c:pt idx="4880">
                  <c:v>16325</c:v>
                </c:pt>
                <c:pt idx="4881">
                  <c:v>17100</c:v>
                </c:pt>
                <c:pt idx="4882">
                  <c:v>14625</c:v>
                </c:pt>
                <c:pt idx="4883">
                  <c:v>14625</c:v>
                </c:pt>
                <c:pt idx="4884">
                  <c:v>14625</c:v>
                </c:pt>
                <c:pt idx="4885">
                  <c:v>13975</c:v>
                </c:pt>
                <c:pt idx="4886">
                  <c:v>13975</c:v>
                </c:pt>
                <c:pt idx="4887">
                  <c:v>13975</c:v>
                </c:pt>
                <c:pt idx="4888">
                  <c:v>13975</c:v>
                </c:pt>
                <c:pt idx="4889">
                  <c:v>13975</c:v>
                </c:pt>
                <c:pt idx="4890">
                  <c:v>13975</c:v>
                </c:pt>
                <c:pt idx="4891">
                  <c:v>13975</c:v>
                </c:pt>
                <c:pt idx="4892">
                  <c:v>13975</c:v>
                </c:pt>
                <c:pt idx="4893">
                  <c:v>13975</c:v>
                </c:pt>
                <c:pt idx="4894">
                  <c:v>13975</c:v>
                </c:pt>
                <c:pt idx="4895">
                  <c:v>13975</c:v>
                </c:pt>
                <c:pt idx="4896">
                  <c:v>13975</c:v>
                </c:pt>
                <c:pt idx="4897">
                  <c:v>13975</c:v>
                </c:pt>
                <c:pt idx="4898">
                  <c:v>13975</c:v>
                </c:pt>
                <c:pt idx="4899">
                  <c:v>13975</c:v>
                </c:pt>
                <c:pt idx="4900">
                  <c:v>13975</c:v>
                </c:pt>
                <c:pt idx="4901">
                  <c:v>13975</c:v>
                </c:pt>
                <c:pt idx="4902">
                  <c:v>13975</c:v>
                </c:pt>
                <c:pt idx="4903">
                  <c:v>13975</c:v>
                </c:pt>
                <c:pt idx="4904">
                  <c:v>13975</c:v>
                </c:pt>
                <c:pt idx="4905">
                  <c:v>13975</c:v>
                </c:pt>
                <c:pt idx="4906">
                  <c:v>13975</c:v>
                </c:pt>
                <c:pt idx="4907">
                  <c:v>13975</c:v>
                </c:pt>
                <c:pt idx="4908">
                  <c:v>13975</c:v>
                </c:pt>
                <c:pt idx="4909">
                  <c:v>13975</c:v>
                </c:pt>
                <c:pt idx="4910">
                  <c:v>13975</c:v>
                </c:pt>
                <c:pt idx="4911">
                  <c:v>13975</c:v>
                </c:pt>
                <c:pt idx="4912">
                  <c:v>13975</c:v>
                </c:pt>
                <c:pt idx="4913">
                  <c:v>13975</c:v>
                </c:pt>
                <c:pt idx="4914">
                  <c:v>13975</c:v>
                </c:pt>
                <c:pt idx="4915">
                  <c:v>13975</c:v>
                </c:pt>
                <c:pt idx="4916">
                  <c:v>13975</c:v>
                </c:pt>
                <c:pt idx="4917">
                  <c:v>13975</c:v>
                </c:pt>
                <c:pt idx="4918">
                  <c:v>13975</c:v>
                </c:pt>
                <c:pt idx="4919">
                  <c:v>13975</c:v>
                </c:pt>
                <c:pt idx="4920">
                  <c:v>13975</c:v>
                </c:pt>
                <c:pt idx="4921">
                  <c:v>13975</c:v>
                </c:pt>
                <c:pt idx="4922">
                  <c:v>13975</c:v>
                </c:pt>
                <c:pt idx="4923">
                  <c:v>13975</c:v>
                </c:pt>
                <c:pt idx="4924">
                  <c:v>13975</c:v>
                </c:pt>
                <c:pt idx="4925">
                  <c:v>13975</c:v>
                </c:pt>
                <c:pt idx="4926">
                  <c:v>13975</c:v>
                </c:pt>
                <c:pt idx="4927">
                  <c:v>13975</c:v>
                </c:pt>
                <c:pt idx="4928">
                  <c:v>13975</c:v>
                </c:pt>
                <c:pt idx="4929">
                  <c:v>13975</c:v>
                </c:pt>
                <c:pt idx="4930">
                  <c:v>13975</c:v>
                </c:pt>
                <c:pt idx="4931">
                  <c:v>13975</c:v>
                </c:pt>
                <c:pt idx="4932">
                  <c:v>13975</c:v>
                </c:pt>
                <c:pt idx="4933">
                  <c:v>13975</c:v>
                </c:pt>
                <c:pt idx="4934">
                  <c:v>13975</c:v>
                </c:pt>
                <c:pt idx="4935">
                  <c:v>13975</c:v>
                </c:pt>
                <c:pt idx="4936">
                  <c:v>13975</c:v>
                </c:pt>
                <c:pt idx="4937">
                  <c:v>13975</c:v>
                </c:pt>
                <c:pt idx="4938">
                  <c:v>13975</c:v>
                </c:pt>
                <c:pt idx="4939">
                  <c:v>13975</c:v>
                </c:pt>
                <c:pt idx="4940">
                  <c:v>13975</c:v>
                </c:pt>
                <c:pt idx="4941">
                  <c:v>13975</c:v>
                </c:pt>
                <c:pt idx="4942">
                  <c:v>13975</c:v>
                </c:pt>
                <c:pt idx="4943">
                  <c:v>13975</c:v>
                </c:pt>
                <c:pt idx="4944">
                  <c:v>13975</c:v>
                </c:pt>
                <c:pt idx="4945">
                  <c:v>13975</c:v>
                </c:pt>
                <c:pt idx="4946">
                  <c:v>13975</c:v>
                </c:pt>
                <c:pt idx="4947">
                  <c:v>13975</c:v>
                </c:pt>
                <c:pt idx="4948">
                  <c:v>13975</c:v>
                </c:pt>
                <c:pt idx="4949">
                  <c:v>13975</c:v>
                </c:pt>
                <c:pt idx="4950">
                  <c:v>13975</c:v>
                </c:pt>
                <c:pt idx="4951">
                  <c:v>13975</c:v>
                </c:pt>
                <c:pt idx="4952">
                  <c:v>13975</c:v>
                </c:pt>
                <c:pt idx="4953">
                  <c:v>13975</c:v>
                </c:pt>
                <c:pt idx="4954">
                  <c:v>13975</c:v>
                </c:pt>
                <c:pt idx="4955">
                  <c:v>13975</c:v>
                </c:pt>
                <c:pt idx="4956">
                  <c:v>13975</c:v>
                </c:pt>
                <c:pt idx="4957">
                  <c:v>13975</c:v>
                </c:pt>
                <c:pt idx="4958">
                  <c:v>13975</c:v>
                </c:pt>
                <c:pt idx="4959">
                  <c:v>13975</c:v>
                </c:pt>
                <c:pt idx="4960">
                  <c:v>13975</c:v>
                </c:pt>
                <c:pt idx="4961">
                  <c:v>13975</c:v>
                </c:pt>
                <c:pt idx="4962">
                  <c:v>13975</c:v>
                </c:pt>
                <c:pt idx="4963">
                  <c:v>13975</c:v>
                </c:pt>
                <c:pt idx="4964">
                  <c:v>13975</c:v>
                </c:pt>
                <c:pt idx="4965">
                  <c:v>13975</c:v>
                </c:pt>
                <c:pt idx="4966">
                  <c:v>13975</c:v>
                </c:pt>
                <c:pt idx="4967">
                  <c:v>13975</c:v>
                </c:pt>
                <c:pt idx="4968">
                  <c:v>13975</c:v>
                </c:pt>
                <c:pt idx="4969">
                  <c:v>13975</c:v>
                </c:pt>
                <c:pt idx="4970">
                  <c:v>13975</c:v>
                </c:pt>
                <c:pt idx="4971">
                  <c:v>13975</c:v>
                </c:pt>
                <c:pt idx="4972">
                  <c:v>13975</c:v>
                </c:pt>
                <c:pt idx="4973">
                  <c:v>13975</c:v>
                </c:pt>
                <c:pt idx="4974">
                  <c:v>13975</c:v>
                </c:pt>
                <c:pt idx="4975">
                  <c:v>13975</c:v>
                </c:pt>
                <c:pt idx="4976">
                  <c:v>13975</c:v>
                </c:pt>
                <c:pt idx="4977">
                  <c:v>13975</c:v>
                </c:pt>
                <c:pt idx="4978">
                  <c:v>13975</c:v>
                </c:pt>
                <c:pt idx="4979">
                  <c:v>13975</c:v>
                </c:pt>
                <c:pt idx="4980">
                  <c:v>13975</c:v>
                </c:pt>
                <c:pt idx="4981">
                  <c:v>13975</c:v>
                </c:pt>
                <c:pt idx="4982">
                  <c:v>13975</c:v>
                </c:pt>
                <c:pt idx="4983">
                  <c:v>13975</c:v>
                </c:pt>
                <c:pt idx="4984">
                  <c:v>13975</c:v>
                </c:pt>
                <c:pt idx="4985">
                  <c:v>13975</c:v>
                </c:pt>
                <c:pt idx="4986">
                  <c:v>13975</c:v>
                </c:pt>
                <c:pt idx="4987">
                  <c:v>14012.5</c:v>
                </c:pt>
                <c:pt idx="4988">
                  <c:v>14212.5</c:v>
                </c:pt>
                <c:pt idx="4989">
                  <c:v>14300</c:v>
                </c:pt>
                <c:pt idx="4990">
                  <c:v>14300</c:v>
                </c:pt>
                <c:pt idx="4991">
                  <c:v>14300</c:v>
                </c:pt>
                <c:pt idx="4992">
                  <c:v>14262.5</c:v>
                </c:pt>
                <c:pt idx="4993">
                  <c:v>14262.5</c:v>
                </c:pt>
                <c:pt idx="4994">
                  <c:v>14425</c:v>
                </c:pt>
                <c:pt idx="4995">
                  <c:v>13700</c:v>
                </c:pt>
                <c:pt idx="4996">
                  <c:v>14250</c:v>
                </c:pt>
                <c:pt idx="4997">
                  <c:v>14300</c:v>
                </c:pt>
                <c:pt idx="4998">
                  <c:v>14550</c:v>
                </c:pt>
                <c:pt idx="4999">
                  <c:v>14650</c:v>
                </c:pt>
                <c:pt idx="5000">
                  <c:v>14650</c:v>
                </c:pt>
                <c:pt idx="5001">
                  <c:v>14450</c:v>
                </c:pt>
                <c:pt idx="5002">
                  <c:v>14475</c:v>
                </c:pt>
                <c:pt idx="5003">
                  <c:v>14500</c:v>
                </c:pt>
                <c:pt idx="5004">
                  <c:v>14662.5</c:v>
                </c:pt>
                <c:pt idx="5005">
                  <c:v>15150</c:v>
                </c:pt>
                <c:pt idx="5006">
                  <c:v>15375</c:v>
                </c:pt>
                <c:pt idx="5007">
                  <c:v>16437.5</c:v>
                </c:pt>
                <c:pt idx="5008">
                  <c:v>16612.5</c:v>
                </c:pt>
                <c:pt idx="5009">
                  <c:v>16512.5</c:v>
                </c:pt>
                <c:pt idx="5010">
                  <c:v>16062.5</c:v>
                </c:pt>
                <c:pt idx="5011">
                  <c:v>16212.5</c:v>
                </c:pt>
                <c:pt idx="5012">
                  <c:v>16062.5</c:v>
                </c:pt>
                <c:pt idx="5013">
                  <c:v>15287.5</c:v>
                </c:pt>
                <c:pt idx="5014">
                  <c:v>15300</c:v>
                </c:pt>
                <c:pt idx="5015">
                  <c:v>14250</c:v>
                </c:pt>
                <c:pt idx="5016">
                  <c:v>14387.5</c:v>
                </c:pt>
                <c:pt idx="5017">
                  <c:v>14387.5</c:v>
                </c:pt>
                <c:pt idx="5018">
                  <c:v>14412.5</c:v>
                </c:pt>
                <c:pt idx="5019">
                  <c:v>14400</c:v>
                </c:pt>
                <c:pt idx="5020">
                  <c:v>13412.5</c:v>
                </c:pt>
                <c:pt idx="5021">
                  <c:v>13412.5</c:v>
                </c:pt>
                <c:pt idx="5022">
                  <c:v>12750</c:v>
                </c:pt>
                <c:pt idx="5023">
                  <c:v>12912.5</c:v>
                </c:pt>
                <c:pt idx="5024">
                  <c:v>12562.5</c:v>
                </c:pt>
                <c:pt idx="5025">
                  <c:v>13812.5</c:v>
                </c:pt>
                <c:pt idx="5026">
                  <c:v>14725</c:v>
                </c:pt>
                <c:pt idx="5027">
                  <c:v>14762.5</c:v>
                </c:pt>
                <c:pt idx="5028">
                  <c:v>14687.5</c:v>
                </c:pt>
                <c:pt idx="5029">
                  <c:v>14750</c:v>
                </c:pt>
                <c:pt idx="5030">
                  <c:v>15025</c:v>
                </c:pt>
                <c:pt idx="5031">
                  <c:v>15237.5</c:v>
                </c:pt>
                <c:pt idx="5032">
                  <c:v>15637.5</c:v>
                </c:pt>
                <c:pt idx="5033">
                  <c:v>15650</c:v>
                </c:pt>
                <c:pt idx="5034">
                  <c:v>15675</c:v>
                </c:pt>
                <c:pt idx="5035">
                  <c:v>15437.5</c:v>
                </c:pt>
                <c:pt idx="5036">
                  <c:v>15762.5</c:v>
                </c:pt>
                <c:pt idx="5037">
                  <c:v>15762.5</c:v>
                </c:pt>
                <c:pt idx="5038">
                  <c:v>15900</c:v>
                </c:pt>
                <c:pt idx="5039">
                  <c:v>16375</c:v>
                </c:pt>
                <c:pt idx="5040">
                  <c:v>16562.5</c:v>
                </c:pt>
                <c:pt idx="5041">
                  <c:v>16487.5</c:v>
                </c:pt>
                <c:pt idx="5042">
                  <c:v>16500</c:v>
                </c:pt>
                <c:pt idx="5043">
                  <c:v>16537.5</c:v>
                </c:pt>
                <c:pt idx="5044">
                  <c:v>16625</c:v>
                </c:pt>
                <c:pt idx="5045">
                  <c:v>16562.5</c:v>
                </c:pt>
                <c:pt idx="5046">
                  <c:v>16487.5</c:v>
                </c:pt>
                <c:pt idx="5047">
                  <c:v>17100</c:v>
                </c:pt>
                <c:pt idx="5048">
                  <c:v>17100</c:v>
                </c:pt>
                <c:pt idx="5049">
                  <c:v>17425</c:v>
                </c:pt>
                <c:pt idx="5050">
                  <c:v>17350</c:v>
                </c:pt>
                <c:pt idx="5051">
                  <c:v>17212.5</c:v>
                </c:pt>
                <c:pt idx="5052">
                  <c:v>17112.5</c:v>
                </c:pt>
                <c:pt idx="5053">
                  <c:v>17362.5</c:v>
                </c:pt>
                <c:pt idx="5054">
                  <c:v>18012.5</c:v>
                </c:pt>
                <c:pt idx="5055">
                  <c:v>17900</c:v>
                </c:pt>
                <c:pt idx="5056">
                  <c:v>18312.5</c:v>
                </c:pt>
                <c:pt idx="5057">
                  <c:v>18575</c:v>
                </c:pt>
                <c:pt idx="5058">
                  <c:v>17762.5</c:v>
                </c:pt>
                <c:pt idx="5059">
                  <c:v>17650</c:v>
                </c:pt>
                <c:pt idx="5060">
                  <c:v>17825</c:v>
                </c:pt>
                <c:pt idx="5061">
                  <c:v>18262.5</c:v>
                </c:pt>
                <c:pt idx="5062">
                  <c:v>18212.5</c:v>
                </c:pt>
                <c:pt idx="5063">
                  <c:v>18512.5</c:v>
                </c:pt>
                <c:pt idx="5064">
                  <c:v>18625</c:v>
                </c:pt>
                <c:pt idx="5065">
                  <c:v>17412.5</c:v>
                </c:pt>
                <c:pt idx="5066">
                  <c:v>17962.5</c:v>
                </c:pt>
                <c:pt idx="5067">
                  <c:v>18975</c:v>
                </c:pt>
                <c:pt idx="5068">
                  <c:v>18837.5</c:v>
                </c:pt>
                <c:pt idx="5069">
                  <c:v>19000</c:v>
                </c:pt>
                <c:pt idx="5070">
                  <c:v>19200</c:v>
                </c:pt>
                <c:pt idx="5071">
                  <c:v>19625</c:v>
                </c:pt>
                <c:pt idx="5072">
                  <c:v>19925</c:v>
                </c:pt>
                <c:pt idx="5073">
                  <c:v>19800</c:v>
                </c:pt>
                <c:pt idx="5074">
                  <c:v>19775</c:v>
                </c:pt>
                <c:pt idx="5075">
                  <c:v>20200</c:v>
                </c:pt>
                <c:pt idx="5076">
                  <c:v>20225</c:v>
                </c:pt>
                <c:pt idx="5077">
                  <c:v>20150</c:v>
                </c:pt>
                <c:pt idx="5078">
                  <c:v>20487.5</c:v>
                </c:pt>
                <c:pt idx="5079">
                  <c:v>20725</c:v>
                </c:pt>
                <c:pt idx="5080">
                  <c:v>20962.5</c:v>
                </c:pt>
                <c:pt idx="5081">
                  <c:v>19562.5</c:v>
                </c:pt>
                <c:pt idx="5082">
                  <c:v>19112.5</c:v>
                </c:pt>
                <c:pt idx="5083">
                  <c:v>18975</c:v>
                </c:pt>
                <c:pt idx="5084">
                  <c:v>19775</c:v>
                </c:pt>
                <c:pt idx="5085">
                  <c:v>20137.5</c:v>
                </c:pt>
                <c:pt idx="5086">
                  <c:v>18887.5</c:v>
                </c:pt>
                <c:pt idx="5087">
                  <c:v>19125</c:v>
                </c:pt>
                <c:pt idx="5088">
                  <c:v>20325</c:v>
                </c:pt>
                <c:pt idx="5089">
                  <c:v>19850</c:v>
                </c:pt>
                <c:pt idx="5090">
                  <c:v>19287.5</c:v>
                </c:pt>
                <c:pt idx="5091">
                  <c:v>19837.5</c:v>
                </c:pt>
                <c:pt idx="5092">
                  <c:v>19612.5</c:v>
                </c:pt>
                <c:pt idx="5093">
                  <c:v>18550</c:v>
                </c:pt>
                <c:pt idx="5094">
                  <c:v>19150</c:v>
                </c:pt>
                <c:pt idx="5095">
                  <c:v>18612.5</c:v>
                </c:pt>
                <c:pt idx="5096">
                  <c:v>17850</c:v>
                </c:pt>
                <c:pt idx="5097">
                  <c:v>16787.5</c:v>
                </c:pt>
                <c:pt idx="5098">
                  <c:v>17525</c:v>
                </c:pt>
                <c:pt idx="5099">
                  <c:v>17800</c:v>
                </c:pt>
                <c:pt idx="5100">
                  <c:v>18737.5</c:v>
                </c:pt>
                <c:pt idx="5101">
                  <c:v>18500</c:v>
                </c:pt>
                <c:pt idx="5102">
                  <c:v>18687.5</c:v>
                </c:pt>
                <c:pt idx="5103">
                  <c:v>19350</c:v>
                </c:pt>
                <c:pt idx="5104">
                  <c:v>19587.5</c:v>
                </c:pt>
                <c:pt idx="5105">
                  <c:v>19200</c:v>
                </c:pt>
                <c:pt idx="5106">
                  <c:v>19912.5</c:v>
                </c:pt>
                <c:pt idx="5107">
                  <c:v>20287.5</c:v>
                </c:pt>
                <c:pt idx="5108">
                  <c:v>20137.5</c:v>
                </c:pt>
                <c:pt idx="5109">
                  <c:v>20475</c:v>
                </c:pt>
                <c:pt idx="5110">
                  <c:v>20550</c:v>
                </c:pt>
                <c:pt idx="5111">
                  <c:v>20425</c:v>
                </c:pt>
                <c:pt idx="5112">
                  <c:v>20537.5</c:v>
                </c:pt>
                <c:pt idx="5113">
                  <c:v>20512.5</c:v>
                </c:pt>
                <c:pt idx="5114">
                  <c:v>20275</c:v>
                </c:pt>
                <c:pt idx="5115">
                  <c:v>20062.5</c:v>
                </c:pt>
                <c:pt idx="5116">
                  <c:v>19500</c:v>
                </c:pt>
                <c:pt idx="5117">
                  <c:v>19525</c:v>
                </c:pt>
                <c:pt idx="5118">
                  <c:v>19600</c:v>
                </c:pt>
                <c:pt idx="5119">
                  <c:v>20025</c:v>
                </c:pt>
                <c:pt idx="5120">
                  <c:v>19137.5</c:v>
                </c:pt>
                <c:pt idx="5121">
                  <c:v>19512.5</c:v>
                </c:pt>
                <c:pt idx="5122">
                  <c:v>20500</c:v>
                </c:pt>
                <c:pt idx="5123">
                  <c:v>20637.5</c:v>
                </c:pt>
                <c:pt idx="5124">
                  <c:v>20625</c:v>
                </c:pt>
                <c:pt idx="5125">
                  <c:v>21137.5</c:v>
                </c:pt>
                <c:pt idx="5126">
                  <c:v>21637.5</c:v>
                </c:pt>
                <c:pt idx="5127">
                  <c:v>21837.5</c:v>
                </c:pt>
                <c:pt idx="5128">
                  <c:v>22075</c:v>
                </c:pt>
                <c:pt idx="5129">
                  <c:v>21975</c:v>
                </c:pt>
                <c:pt idx="5130">
                  <c:v>21687.5</c:v>
                </c:pt>
                <c:pt idx="5131">
                  <c:v>21237.5</c:v>
                </c:pt>
                <c:pt idx="5132">
                  <c:v>20837.5</c:v>
                </c:pt>
                <c:pt idx="5133">
                  <c:v>20812.5</c:v>
                </c:pt>
                <c:pt idx="5134">
                  <c:v>21225</c:v>
                </c:pt>
                <c:pt idx="5135">
                  <c:v>21775</c:v>
                </c:pt>
                <c:pt idx="5136">
                  <c:v>21025</c:v>
                </c:pt>
                <c:pt idx="5137">
                  <c:v>21462.5</c:v>
                </c:pt>
                <c:pt idx="5138">
                  <c:v>20787.5</c:v>
                </c:pt>
                <c:pt idx="5139">
                  <c:v>20362.5</c:v>
                </c:pt>
                <c:pt idx="5140">
                  <c:v>20362.5</c:v>
                </c:pt>
                <c:pt idx="5141">
                  <c:v>20362.5</c:v>
                </c:pt>
                <c:pt idx="5142">
                  <c:v>20525</c:v>
                </c:pt>
                <c:pt idx="5143">
                  <c:v>19825</c:v>
                </c:pt>
                <c:pt idx="5144">
                  <c:v>19200</c:v>
                </c:pt>
                <c:pt idx="5145">
                  <c:v>19112.5</c:v>
                </c:pt>
                <c:pt idx="5146">
                  <c:v>19112.5</c:v>
                </c:pt>
                <c:pt idx="5147">
                  <c:v>19612.5</c:v>
                </c:pt>
                <c:pt idx="5148">
                  <c:v>19787.5</c:v>
                </c:pt>
                <c:pt idx="5149">
                  <c:v>20487.5</c:v>
                </c:pt>
                <c:pt idx="5150">
                  <c:v>18887.5</c:v>
                </c:pt>
                <c:pt idx="5151">
                  <c:v>18912.5</c:v>
                </c:pt>
                <c:pt idx="5152">
                  <c:v>18912.5</c:v>
                </c:pt>
                <c:pt idx="5153">
                  <c:v>18912.5</c:v>
                </c:pt>
                <c:pt idx="5154">
                  <c:v>18925</c:v>
                </c:pt>
                <c:pt idx="5155">
                  <c:v>19312.5</c:v>
                </c:pt>
                <c:pt idx="5156">
                  <c:v>18787.5</c:v>
                </c:pt>
                <c:pt idx="5157">
                  <c:v>19712.5</c:v>
                </c:pt>
                <c:pt idx="5158">
                  <c:v>19587.5</c:v>
                </c:pt>
                <c:pt idx="5159">
                  <c:v>18675</c:v>
                </c:pt>
                <c:pt idx="5160">
                  <c:v>19900</c:v>
                </c:pt>
                <c:pt idx="5161">
                  <c:v>19725</c:v>
                </c:pt>
                <c:pt idx="5162">
                  <c:v>19600</c:v>
                </c:pt>
                <c:pt idx="5163">
                  <c:v>19212.5</c:v>
                </c:pt>
                <c:pt idx="5164">
                  <c:v>18500</c:v>
                </c:pt>
                <c:pt idx="5165">
                  <c:v>18500</c:v>
                </c:pt>
                <c:pt idx="5166">
                  <c:v>18637.5</c:v>
                </c:pt>
                <c:pt idx="5167">
                  <c:v>18637.5</c:v>
                </c:pt>
                <c:pt idx="5168">
                  <c:v>18637.5</c:v>
                </c:pt>
                <c:pt idx="5169">
                  <c:v>18637.5</c:v>
                </c:pt>
                <c:pt idx="5170">
                  <c:v>18637.5</c:v>
                </c:pt>
                <c:pt idx="5171">
                  <c:v>18637.5</c:v>
                </c:pt>
                <c:pt idx="5172">
                  <c:v>18637.5</c:v>
                </c:pt>
                <c:pt idx="5173">
                  <c:v>18637.5</c:v>
                </c:pt>
                <c:pt idx="5174">
                  <c:v>18637.5</c:v>
                </c:pt>
                <c:pt idx="5175">
                  <c:v>18637.5</c:v>
                </c:pt>
                <c:pt idx="5176">
                  <c:v>18137.5</c:v>
                </c:pt>
                <c:pt idx="5177">
                  <c:v>16975</c:v>
                </c:pt>
                <c:pt idx="5178">
                  <c:v>16975</c:v>
                </c:pt>
                <c:pt idx="5179">
                  <c:v>16975</c:v>
                </c:pt>
                <c:pt idx="5180">
                  <c:v>16975</c:v>
                </c:pt>
                <c:pt idx="5181">
                  <c:v>16975</c:v>
                </c:pt>
                <c:pt idx="5182">
                  <c:v>16975</c:v>
                </c:pt>
                <c:pt idx="5183">
                  <c:v>16975</c:v>
                </c:pt>
                <c:pt idx="5184">
                  <c:v>16975</c:v>
                </c:pt>
                <c:pt idx="5185">
                  <c:v>16975</c:v>
                </c:pt>
                <c:pt idx="5186">
                  <c:v>16975</c:v>
                </c:pt>
                <c:pt idx="5187">
                  <c:v>16975</c:v>
                </c:pt>
                <c:pt idx="5188">
                  <c:v>16975</c:v>
                </c:pt>
                <c:pt idx="5189">
                  <c:v>16975</c:v>
                </c:pt>
                <c:pt idx="5190">
                  <c:v>16975</c:v>
                </c:pt>
                <c:pt idx="5191">
                  <c:v>16975</c:v>
                </c:pt>
                <c:pt idx="5192">
                  <c:v>16975</c:v>
                </c:pt>
                <c:pt idx="5193">
                  <c:v>16975</c:v>
                </c:pt>
                <c:pt idx="5194">
                  <c:v>16975</c:v>
                </c:pt>
                <c:pt idx="5195">
                  <c:v>16975</c:v>
                </c:pt>
                <c:pt idx="5196">
                  <c:v>17025</c:v>
                </c:pt>
                <c:pt idx="5197">
                  <c:v>21350</c:v>
                </c:pt>
                <c:pt idx="5198">
                  <c:v>18325</c:v>
                </c:pt>
                <c:pt idx="5199">
                  <c:v>20737.5</c:v>
                </c:pt>
                <c:pt idx="5200">
                  <c:v>18487.5</c:v>
                </c:pt>
                <c:pt idx="5201">
                  <c:v>18075</c:v>
                </c:pt>
                <c:pt idx="5202">
                  <c:v>16987.5</c:v>
                </c:pt>
                <c:pt idx="5203">
                  <c:v>17300</c:v>
                </c:pt>
                <c:pt idx="5204">
                  <c:v>17412.5</c:v>
                </c:pt>
                <c:pt idx="5205">
                  <c:v>19737.5</c:v>
                </c:pt>
                <c:pt idx="5206">
                  <c:v>20712.5</c:v>
                </c:pt>
                <c:pt idx="5207">
                  <c:v>20750</c:v>
                </c:pt>
                <c:pt idx="5208">
                  <c:v>18987.5</c:v>
                </c:pt>
                <c:pt idx="5209">
                  <c:v>18312.5</c:v>
                </c:pt>
                <c:pt idx="5210">
                  <c:v>19037.5</c:v>
                </c:pt>
                <c:pt idx="5211">
                  <c:v>18112.5</c:v>
                </c:pt>
                <c:pt idx="5212">
                  <c:v>16512.5</c:v>
                </c:pt>
                <c:pt idx="5213">
                  <c:v>16675</c:v>
                </c:pt>
                <c:pt idx="5214">
                  <c:v>16025</c:v>
                </c:pt>
                <c:pt idx="5215">
                  <c:v>16850</c:v>
                </c:pt>
                <c:pt idx="5216">
                  <c:v>18450</c:v>
                </c:pt>
                <c:pt idx="5217">
                  <c:v>18687.5</c:v>
                </c:pt>
                <c:pt idx="5218">
                  <c:v>16962.5</c:v>
                </c:pt>
                <c:pt idx="5219">
                  <c:v>17625</c:v>
                </c:pt>
                <c:pt idx="5220">
                  <c:v>19012.5</c:v>
                </c:pt>
                <c:pt idx="5221">
                  <c:v>18762.5</c:v>
                </c:pt>
                <c:pt idx="5222">
                  <c:v>18362.5</c:v>
                </c:pt>
                <c:pt idx="5223">
                  <c:v>17512.5</c:v>
                </c:pt>
                <c:pt idx="5224">
                  <c:v>16412.5</c:v>
                </c:pt>
                <c:pt idx="5225">
                  <c:v>16037.5</c:v>
                </c:pt>
                <c:pt idx="5226">
                  <c:v>16737.5</c:v>
                </c:pt>
                <c:pt idx="5227">
                  <c:v>16825</c:v>
                </c:pt>
                <c:pt idx="5228">
                  <c:v>18837.5</c:v>
                </c:pt>
                <c:pt idx="5229">
                  <c:v>20450</c:v>
                </c:pt>
                <c:pt idx="5230">
                  <c:v>20137.5</c:v>
                </c:pt>
                <c:pt idx="5231">
                  <c:v>18700</c:v>
                </c:pt>
                <c:pt idx="5232">
                  <c:v>18150</c:v>
                </c:pt>
                <c:pt idx="5233">
                  <c:v>19187.5</c:v>
                </c:pt>
                <c:pt idx="5234">
                  <c:v>18812.5</c:v>
                </c:pt>
                <c:pt idx="5235">
                  <c:v>20325</c:v>
                </c:pt>
                <c:pt idx="5236">
                  <c:v>22312.5</c:v>
                </c:pt>
                <c:pt idx="5237">
                  <c:v>20950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193152"/>
        <c:axId val="160203136"/>
      </c:lineChart>
      <c:catAx>
        <c:axId val="160193152"/>
        <c:scaling>
          <c:orientation val="minMax"/>
        </c:scaling>
        <c:delete val="0"/>
        <c:axPos val="b"/>
        <c:majorTickMark val="out"/>
        <c:minorTickMark val="none"/>
        <c:tickLblPos val="nextTo"/>
        <c:crossAx val="160203136"/>
        <c:crosses val="autoZero"/>
        <c:auto val="1"/>
        <c:lblAlgn val="ctr"/>
        <c:lblOffset val="100"/>
        <c:noMultiLvlLbl val="0"/>
      </c:catAx>
      <c:valAx>
        <c:axId val="160203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01931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'60 Trend'!$P$1:$P$5238</c:f>
              <c:numCache>
                <c:formatCode>General</c:formatCode>
                <c:ptCount val="5238"/>
                <c:pt idx="0">
                  <c:v>0</c:v>
                </c:pt>
                <c:pt idx="1">
                  <c:v>0</c:v>
                </c:pt>
                <c:pt idx="2">
                  <c:v>-437.5</c:v>
                </c:pt>
                <c:pt idx="3">
                  <c:v>-31.25</c:v>
                </c:pt>
                <c:pt idx="4">
                  <c:v>875</c:v>
                </c:pt>
                <c:pt idx="5">
                  <c:v>1187.5</c:v>
                </c:pt>
                <c:pt idx="6">
                  <c:v>406.25</c:v>
                </c:pt>
                <c:pt idx="7">
                  <c:v>-531.25</c:v>
                </c:pt>
                <c:pt idx="8">
                  <c:v>-937.5</c:v>
                </c:pt>
                <c:pt idx="9">
                  <c:v>-1687.5</c:v>
                </c:pt>
                <c:pt idx="10">
                  <c:v>-937.5</c:v>
                </c:pt>
                <c:pt idx="11">
                  <c:v>-937.5</c:v>
                </c:pt>
                <c:pt idx="12">
                  <c:v>-1406.25</c:v>
                </c:pt>
                <c:pt idx="13">
                  <c:v>-1437.5</c:v>
                </c:pt>
                <c:pt idx="14">
                  <c:v>-1281.25</c:v>
                </c:pt>
                <c:pt idx="15">
                  <c:v>656.25</c:v>
                </c:pt>
                <c:pt idx="16">
                  <c:v>750</c:v>
                </c:pt>
                <c:pt idx="17">
                  <c:v>375</c:v>
                </c:pt>
                <c:pt idx="18">
                  <c:v>187.5</c:v>
                </c:pt>
                <c:pt idx="19">
                  <c:v>437.5</c:v>
                </c:pt>
                <c:pt idx="20">
                  <c:v>750</c:v>
                </c:pt>
                <c:pt idx="21">
                  <c:v>125</c:v>
                </c:pt>
                <c:pt idx="22">
                  <c:v>312.5</c:v>
                </c:pt>
                <c:pt idx="23">
                  <c:v>500</c:v>
                </c:pt>
                <c:pt idx="24">
                  <c:v>312.5</c:v>
                </c:pt>
                <c:pt idx="25">
                  <c:v>437.5</c:v>
                </c:pt>
                <c:pt idx="26">
                  <c:v>1468.75</c:v>
                </c:pt>
                <c:pt idx="27">
                  <c:v>1750</c:v>
                </c:pt>
                <c:pt idx="28">
                  <c:v>1937.5</c:v>
                </c:pt>
                <c:pt idx="29">
                  <c:v>2031.25</c:v>
                </c:pt>
                <c:pt idx="30">
                  <c:v>1625</c:v>
                </c:pt>
                <c:pt idx="31">
                  <c:v>2312.5</c:v>
                </c:pt>
                <c:pt idx="32">
                  <c:v>2062.5</c:v>
                </c:pt>
                <c:pt idx="33">
                  <c:v>2187.5</c:v>
                </c:pt>
                <c:pt idx="34">
                  <c:v>2093.75</c:v>
                </c:pt>
                <c:pt idx="35">
                  <c:v>1875</c:v>
                </c:pt>
                <c:pt idx="36">
                  <c:v>2062.5</c:v>
                </c:pt>
                <c:pt idx="37">
                  <c:v>1812.5</c:v>
                </c:pt>
                <c:pt idx="38">
                  <c:v>1468.75</c:v>
                </c:pt>
                <c:pt idx="39">
                  <c:v>1375</c:v>
                </c:pt>
                <c:pt idx="40">
                  <c:v>1125</c:v>
                </c:pt>
                <c:pt idx="41">
                  <c:v>1375</c:v>
                </c:pt>
                <c:pt idx="42">
                  <c:v>687.5</c:v>
                </c:pt>
                <c:pt idx="43">
                  <c:v>625</c:v>
                </c:pt>
                <c:pt idx="44">
                  <c:v>312.5</c:v>
                </c:pt>
                <c:pt idx="45">
                  <c:v>-500</c:v>
                </c:pt>
                <c:pt idx="46">
                  <c:v>-500</c:v>
                </c:pt>
                <c:pt idx="47">
                  <c:v>-281.25</c:v>
                </c:pt>
                <c:pt idx="48">
                  <c:v>-375</c:v>
                </c:pt>
                <c:pt idx="49">
                  <c:v>125</c:v>
                </c:pt>
                <c:pt idx="50">
                  <c:v>-625</c:v>
                </c:pt>
                <c:pt idx="51">
                  <c:v>62.5</c:v>
                </c:pt>
                <c:pt idx="52">
                  <c:v>-250</c:v>
                </c:pt>
                <c:pt idx="53">
                  <c:v>312.5</c:v>
                </c:pt>
                <c:pt idx="54">
                  <c:v>343.75</c:v>
                </c:pt>
                <c:pt idx="55">
                  <c:v>-437.5</c:v>
                </c:pt>
                <c:pt idx="56">
                  <c:v>-750</c:v>
                </c:pt>
                <c:pt idx="57">
                  <c:v>-1437.5</c:v>
                </c:pt>
                <c:pt idx="58">
                  <c:v>-1843.75</c:v>
                </c:pt>
                <c:pt idx="59">
                  <c:v>-1531.25</c:v>
                </c:pt>
                <c:pt idx="60">
                  <c:v>-1437.5</c:v>
                </c:pt>
                <c:pt idx="61">
                  <c:v>-1375</c:v>
                </c:pt>
                <c:pt idx="62">
                  <c:v>-1250</c:v>
                </c:pt>
                <c:pt idx="63">
                  <c:v>-812.5</c:v>
                </c:pt>
                <c:pt idx="64">
                  <c:v>-562.5</c:v>
                </c:pt>
                <c:pt idx="65">
                  <c:v>-687.5</c:v>
                </c:pt>
                <c:pt idx="66">
                  <c:v>-500</c:v>
                </c:pt>
                <c:pt idx="67">
                  <c:v>-500</c:v>
                </c:pt>
                <c:pt idx="68">
                  <c:v>-62.5</c:v>
                </c:pt>
                <c:pt idx="69">
                  <c:v>0</c:v>
                </c:pt>
                <c:pt idx="70">
                  <c:v>-187.5</c:v>
                </c:pt>
                <c:pt idx="71">
                  <c:v>187.5</c:v>
                </c:pt>
                <c:pt idx="72">
                  <c:v>875</c:v>
                </c:pt>
                <c:pt idx="73">
                  <c:v>781.25</c:v>
                </c:pt>
                <c:pt idx="74">
                  <c:v>-187.5</c:v>
                </c:pt>
                <c:pt idx="75">
                  <c:v>187.5</c:v>
                </c:pt>
                <c:pt idx="76">
                  <c:v>125</c:v>
                </c:pt>
                <c:pt idx="77">
                  <c:v>312.5</c:v>
                </c:pt>
                <c:pt idx="78">
                  <c:v>-250</c:v>
                </c:pt>
                <c:pt idx="79">
                  <c:v>-750</c:v>
                </c:pt>
                <c:pt idx="80">
                  <c:v>-1187.5</c:v>
                </c:pt>
                <c:pt idx="81">
                  <c:v>-937.5</c:v>
                </c:pt>
                <c:pt idx="82">
                  <c:v>-437.5</c:v>
                </c:pt>
                <c:pt idx="83">
                  <c:v>-562.5</c:v>
                </c:pt>
                <c:pt idx="84">
                  <c:v>-312.5</c:v>
                </c:pt>
                <c:pt idx="85">
                  <c:v>-500</c:v>
                </c:pt>
                <c:pt idx="86">
                  <c:v>-812.5</c:v>
                </c:pt>
                <c:pt idx="87">
                  <c:v>-687.5</c:v>
                </c:pt>
                <c:pt idx="88">
                  <c:v>-375</c:v>
                </c:pt>
                <c:pt idx="89">
                  <c:v>-968.75</c:v>
                </c:pt>
                <c:pt idx="90">
                  <c:v>-1031.25</c:v>
                </c:pt>
                <c:pt idx="91">
                  <c:v>-1125</c:v>
                </c:pt>
                <c:pt idx="92">
                  <c:v>-1125</c:v>
                </c:pt>
                <c:pt idx="93">
                  <c:v>-1062.5</c:v>
                </c:pt>
                <c:pt idx="94">
                  <c:v>-2187.5</c:v>
                </c:pt>
                <c:pt idx="95">
                  <c:v>-1562.5</c:v>
                </c:pt>
                <c:pt idx="96">
                  <c:v>-875</c:v>
                </c:pt>
                <c:pt idx="97">
                  <c:v>-1000</c:v>
                </c:pt>
                <c:pt idx="98">
                  <c:v>-1125</c:v>
                </c:pt>
                <c:pt idx="99">
                  <c:v>-1625</c:v>
                </c:pt>
                <c:pt idx="100">
                  <c:v>-1468.75</c:v>
                </c:pt>
                <c:pt idx="101">
                  <c:v>-1875</c:v>
                </c:pt>
                <c:pt idx="102">
                  <c:v>-2062.5</c:v>
                </c:pt>
                <c:pt idx="103">
                  <c:v>-2375</c:v>
                </c:pt>
                <c:pt idx="104">
                  <c:v>-2375</c:v>
                </c:pt>
                <c:pt idx="105">
                  <c:v>-2656.25</c:v>
                </c:pt>
                <c:pt idx="106">
                  <c:v>-2625</c:v>
                </c:pt>
                <c:pt idx="107">
                  <c:v>-3187.5</c:v>
                </c:pt>
                <c:pt idx="108">
                  <c:v>-2812.5</c:v>
                </c:pt>
                <c:pt idx="109">
                  <c:v>-2187.5</c:v>
                </c:pt>
                <c:pt idx="110">
                  <c:v>-2187.5</c:v>
                </c:pt>
                <c:pt idx="111">
                  <c:v>-1750</c:v>
                </c:pt>
                <c:pt idx="112">
                  <c:v>-1562.5</c:v>
                </c:pt>
                <c:pt idx="113">
                  <c:v>-1062.5</c:v>
                </c:pt>
                <c:pt idx="114">
                  <c:v>-1062.5</c:v>
                </c:pt>
                <c:pt idx="115">
                  <c:v>-1156.25</c:v>
                </c:pt>
                <c:pt idx="116">
                  <c:v>-562.5</c:v>
                </c:pt>
                <c:pt idx="117">
                  <c:v>-750</c:v>
                </c:pt>
                <c:pt idx="118">
                  <c:v>-1156.25</c:v>
                </c:pt>
                <c:pt idx="119">
                  <c:v>-1000</c:v>
                </c:pt>
                <c:pt idx="120">
                  <c:v>-812.5</c:v>
                </c:pt>
                <c:pt idx="121">
                  <c:v>-843.75</c:v>
                </c:pt>
                <c:pt idx="122">
                  <c:v>-1125</c:v>
                </c:pt>
                <c:pt idx="123">
                  <c:v>-812.5</c:v>
                </c:pt>
                <c:pt idx="124">
                  <c:v>-875</c:v>
                </c:pt>
                <c:pt idx="125">
                  <c:v>-875</c:v>
                </c:pt>
                <c:pt idx="126">
                  <c:v>-875</c:v>
                </c:pt>
                <c:pt idx="127">
                  <c:v>-1125</c:v>
                </c:pt>
                <c:pt idx="128">
                  <c:v>-1687.5</c:v>
                </c:pt>
                <c:pt idx="129">
                  <c:v>-1562.5</c:v>
                </c:pt>
                <c:pt idx="130">
                  <c:v>-1562.5</c:v>
                </c:pt>
                <c:pt idx="131">
                  <c:v>-1750</c:v>
                </c:pt>
                <c:pt idx="132">
                  <c:v>-1000</c:v>
                </c:pt>
                <c:pt idx="133">
                  <c:v>-1031.25</c:v>
                </c:pt>
                <c:pt idx="134">
                  <c:v>-812.5</c:v>
                </c:pt>
                <c:pt idx="135">
                  <c:v>-1000</c:v>
                </c:pt>
                <c:pt idx="136">
                  <c:v>-1437.5</c:v>
                </c:pt>
                <c:pt idx="137">
                  <c:v>-1812.5</c:v>
                </c:pt>
                <c:pt idx="138">
                  <c:v>-1812.5</c:v>
                </c:pt>
                <c:pt idx="139">
                  <c:v>-1875</c:v>
                </c:pt>
                <c:pt idx="140">
                  <c:v>-2187.5</c:v>
                </c:pt>
                <c:pt idx="141">
                  <c:v>-2187.5</c:v>
                </c:pt>
                <c:pt idx="142">
                  <c:v>-2343.75</c:v>
                </c:pt>
                <c:pt idx="143">
                  <c:v>-2437.5</c:v>
                </c:pt>
                <c:pt idx="144">
                  <c:v>-2125</c:v>
                </c:pt>
                <c:pt idx="145">
                  <c:v>-2875</c:v>
                </c:pt>
                <c:pt idx="146">
                  <c:v>-3156.25</c:v>
                </c:pt>
                <c:pt idx="147">
                  <c:v>-3187.5</c:v>
                </c:pt>
                <c:pt idx="148">
                  <c:v>-3062.5</c:v>
                </c:pt>
                <c:pt idx="149">
                  <c:v>-3156.25</c:v>
                </c:pt>
                <c:pt idx="150">
                  <c:v>-3437.5</c:v>
                </c:pt>
                <c:pt idx="151">
                  <c:v>-3187.5</c:v>
                </c:pt>
                <c:pt idx="152">
                  <c:v>-4343.75</c:v>
                </c:pt>
                <c:pt idx="153">
                  <c:v>-4187.5</c:v>
                </c:pt>
                <c:pt idx="154">
                  <c:v>-3687.5</c:v>
                </c:pt>
                <c:pt idx="155">
                  <c:v>-3687.5</c:v>
                </c:pt>
                <c:pt idx="156">
                  <c:v>-4125</c:v>
                </c:pt>
                <c:pt idx="157">
                  <c:v>-4250</c:v>
                </c:pt>
                <c:pt idx="158">
                  <c:v>-4500</c:v>
                </c:pt>
                <c:pt idx="159">
                  <c:v>-4187.5</c:v>
                </c:pt>
                <c:pt idx="160">
                  <c:v>-3312.5</c:v>
                </c:pt>
                <c:pt idx="161">
                  <c:v>-3593.75</c:v>
                </c:pt>
                <c:pt idx="162">
                  <c:v>-3562.5</c:v>
                </c:pt>
                <c:pt idx="163">
                  <c:v>-3687.5</c:v>
                </c:pt>
                <c:pt idx="164">
                  <c:v>-3468.75</c:v>
                </c:pt>
                <c:pt idx="165">
                  <c:v>-3187.5</c:v>
                </c:pt>
                <c:pt idx="166">
                  <c:v>-3062.5</c:v>
                </c:pt>
                <c:pt idx="167">
                  <c:v>-3750</c:v>
                </c:pt>
                <c:pt idx="168">
                  <c:v>-3906.25</c:v>
                </c:pt>
                <c:pt idx="169">
                  <c:v>-3750</c:v>
                </c:pt>
                <c:pt idx="170">
                  <c:v>-3031.25</c:v>
                </c:pt>
                <c:pt idx="171">
                  <c:v>-2531.25</c:v>
                </c:pt>
                <c:pt idx="172">
                  <c:v>-3125</c:v>
                </c:pt>
                <c:pt idx="173">
                  <c:v>-3031.25</c:v>
                </c:pt>
                <c:pt idx="174">
                  <c:v>-3125</c:v>
                </c:pt>
                <c:pt idx="175">
                  <c:v>-3312.5</c:v>
                </c:pt>
                <c:pt idx="176">
                  <c:v>-2625</c:v>
                </c:pt>
                <c:pt idx="177">
                  <c:v>-2500</c:v>
                </c:pt>
                <c:pt idx="178">
                  <c:v>-2593.75</c:v>
                </c:pt>
                <c:pt idx="179">
                  <c:v>-2625</c:v>
                </c:pt>
                <c:pt idx="180">
                  <c:v>-2062.5</c:v>
                </c:pt>
                <c:pt idx="181">
                  <c:v>-2125</c:v>
                </c:pt>
                <c:pt idx="182">
                  <c:v>-1875</c:v>
                </c:pt>
                <c:pt idx="183">
                  <c:v>-1750</c:v>
                </c:pt>
                <c:pt idx="184">
                  <c:v>-1843.75</c:v>
                </c:pt>
                <c:pt idx="185">
                  <c:v>-1812.5</c:v>
                </c:pt>
                <c:pt idx="186">
                  <c:v>-1562.5</c:v>
                </c:pt>
                <c:pt idx="187">
                  <c:v>-1437.5</c:v>
                </c:pt>
                <c:pt idx="188">
                  <c:v>-1625</c:v>
                </c:pt>
                <c:pt idx="189">
                  <c:v>-1687.5</c:v>
                </c:pt>
                <c:pt idx="190">
                  <c:v>-1500</c:v>
                </c:pt>
                <c:pt idx="191">
                  <c:v>-937.5</c:v>
                </c:pt>
                <c:pt idx="192">
                  <c:v>-812.5</c:v>
                </c:pt>
                <c:pt idx="193">
                  <c:v>-812.5</c:v>
                </c:pt>
                <c:pt idx="194">
                  <c:v>-937.5</c:v>
                </c:pt>
                <c:pt idx="195">
                  <c:v>-1031.25</c:v>
                </c:pt>
                <c:pt idx="196">
                  <c:v>-500</c:v>
                </c:pt>
                <c:pt idx="197">
                  <c:v>-500</c:v>
                </c:pt>
                <c:pt idx="198">
                  <c:v>-718.75</c:v>
                </c:pt>
                <c:pt idx="199">
                  <c:v>-1625</c:v>
                </c:pt>
                <c:pt idx="200">
                  <c:v>-1968.75</c:v>
                </c:pt>
                <c:pt idx="201">
                  <c:v>-937.5</c:v>
                </c:pt>
                <c:pt idx="202">
                  <c:v>-1000</c:v>
                </c:pt>
                <c:pt idx="203">
                  <c:v>-812.5</c:v>
                </c:pt>
                <c:pt idx="204">
                  <c:v>-906.25</c:v>
                </c:pt>
                <c:pt idx="205">
                  <c:v>-1968.75</c:v>
                </c:pt>
                <c:pt idx="206">
                  <c:v>-1531.25</c:v>
                </c:pt>
                <c:pt idx="207">
                  <c:v>-2375</c:v>
                </c:pt>
                <c:pt idx="208">
                  <c:v>-2750</c:v>
                </c:pt>
                <c:pt idx="209">
                  <c:v>-2625</c:v>
                </c:pt>
                <c:pt idx="210">
                  <c:v>-2187.5</c:v>
                </c:pt>
                <c:pt idx="211">
                  <c:v>-2375</c:v>
                </c:pt>
                <c:pt idx="212">
                  <c:v>-2156.25</c:v>
                </c:pt>
                <c:pt idx="213">
                  <c:v>-1000</c:v>
                </c:pt>
                <c:pt idx="214">
                  <c:v>-875</c:v>
                </c:pt>
                <c:pt idx="215">
                  <c:v>-1000</c:v>
                </c:pt>
                <c:pt idx="216">
                  <c:v>-1187.5</c:v>
                </c:pt>
                <c:pt idx="217">
                  <c:v>-1375</c:v>
                </c:pt>
                <c:pt idx="218">
                  <c:v>-1937.5</c:v>
                </c:pt>
                <c:pt idx="219">
                  <c:v>-1750</c:v>
                </c:pt>
                <c:pt idx="220">
                  <c:v>-937.5</c:v>
                </c:pt>
                <c:pt idx="221">
                  <c:v>-593.75</c:v>
                </c:pt>
                <c:pt idx="222">
                  <c:v>-468.75</c:v>
                </c:pt>
                <c:pt idx="223">
                  <c:v>0</c:v>
                </c:pt>
                <c:pt idx="224">
                  <c:v>-750</c:v>
                </c:pt>
                <c:pt idx="225">
                  <c:v>-187.5</c:v>
                </c:pt>
                <c:pt idx="226">
                  <c:v>-375</c:v>
                </c:pt>
                <c:pt idx="227">
                  <c:v>-250</c:v>
                </c:pt>
                <c:pt idx="228">
                  <c:v>-687.5</c:v>
                </c:pt>
                <c:pt idx="229">
                  <c:v>-812.5</c:v>
                </c:pt>
                <c:pt idx="230">
                  <c:v>-1312.5</c:v>
                </c:pt>
                <c:pt idx="231">
                  <c:v>-1562.5</c:v>
                </c:pt>
                <c:pt idx="232">
                  <c:v>-1562.5</c:v>
                </c:pt>
                <c:pt idx="233">
                  <c:v>-1187.5</c:v>
                </c:pt>
                <c:pt idx="234">
                  <c:v>-1343.75</c:v>
                </c:pt>
                <c:pt idx="235">
                  <c:v>-1031.25</c:v>
                </c:pt>
                <c:pt idx="236">
                  <c:v>-750</c:v>
                </c:pt>
                <c:pt idx="237">
                  <c:v>-500</c:v>
                </c:pt>
                <c:pt idx="238">
                  <c:v>125</c:v>
                </c:pt>
                <c:pt idx="239">
                  <c:v>-125</c:v>
                </c:pt>
                <c:pt idx="240">
                  <c:v>375</c:v>
                </c:pt>
                <c:pt idx="241">
                  <c:v>531.25</c:v>
                </c:pt>
                <c:pt idx="242">
                  <c:v>437.5</c:v>
                </c:pt>
                <c:pt idx="243">
                  <c:v>312.5</c:v>
                </c:pt>
                <c:pt idx="244">
                  <c:v>750</c:v>
                </c:pt>
                <c:pt idx="245">
                  <c:v>343.75</c:v>
                </c:pt>
                <c:pt idx="246">
                  <c:v>531.25</c:v>
                </c:pt>
                <c:pt idx="247">
                  <c:v>781.25</c:v>
                </c:pt>
                <c:pt idx="248">
                  <c:v>750</c:v>
                </c:pt>
                <c:pt idx="249">
                  <c:v>1500</c:v>
                </c:pt>
                <c:pt idx="250">
                  <c:v>2218.75</c:v>
                </c:pt>
                <c:pt idx="251">
                  <c:v>2687.5</c:v>
                </c:pt>
                <c:pt idx="252">
                  <c:v>2750</c:v>
                </c:pt>
                <c:pt idx="253">
                  <c:v>2968.75</c:v>
                </c:pt>
                <c:pt idx="254">
                  <c:v>2906.25</c:v>
                </c:pt>
                <c:pt idx="255">
                  <c:v>3500</c:v>
                </c:pt>
                <c:pt idx="256">
                  <c:v>3875</c:v>
                </c:pt>
                <c:pt idx="257">
                  <c:v>3375</c:v>
                </c:pt>
                <c:pt idx="258">
                  <c:v>3218.75</c:v>
                </c:pt>
                <c:pt idx="259">
                  <c:v>3812.5</c:v>
                </c:pt>
                <c:pt idx="260">
                  <c:v>4312.5</c:v>
                </c:pt>
                <c:pt idx="261">
                  <c:v>4125</c:v>
                </c:pt>
                <c:pt idx="262">
                  <c:v>3875</c:v>
                </c:pt>
                <c:pt idx="263">
                  <c:v>3375</c:v>
                </c:pt>
                <c:pt idx="264">
                  <c:v>3125</c:v>
                </c:pt>
                <c:pt idx="265">
                  <c:v>2687.5</c:v>
                </c:pt>
                <c:pt idx="266">
                  <c:v>2375</c:v>
                </c:pt>
                <c:pt idx="267">
                  <c:v>1687.5</c:v>
                </c:pt>
                <c:pt idx="268">
                  <c:v>2125</c:v>
                </c:pt>
                <c:pt idx="269">
                  <c:v>2437.5</c:v>
                </c:pt>
                <c:pt idx="270">
                  <c:v>2593.75</c:v>
                </c:pt>
                <c:pt idx="271">
                  <c:v>2156.25</c:v>
                </c:pt>
                <c:pt idx="272">
                  <c:v>1281.25</c:v>
                </c:pt>
                <c:pt idx="273">
                  <c:v>1281.25</c:v>
                </c:pt>
                <c:pt idx="274">
                  <c:v>1281.25</c:v>
                </c:pt>
                <c:pt idx="275">
                  <c:v>1875</c:v>
                </c:pt>
                <c:pt idx="276">
                  <c:v>843.75</c:v>
                </c:pt>
                <c:pt idx="277">
                  <c:v>562.5</c:v>
                </c:pt>
                <c:pt idx="278">
                  <c:v>812.5</c:v>
                </c:pt>
                <c:pt idx="279">
                  <c:v>375</c:v>
                </c:pt>
                <c:pt idx="280">
                  <c:v>937.5</c:v>
                </c:pt>
                <c:pt idx="281">
                  <c:v>1062.5</c:v>
                </c:pt>
                <c:pt idx="282">
                  <c:v>1062.5</c:v>
                </c:pt>
                <c:pt idx="283">
                  <c:v>937.5</c:v>
                </c:pt>
                <c:pt idx="284">
                  <c:v>781.25</c:v>
                </c:pt>
                <c:pt idx="285">
                  <c:v>812.5</c:v>
                </c:pt>
                <c:pt idx="286">
                  <c:v>687.5</c:v>
                </c:pt>
                <c:pt idx="287">
                  <c:v>-187.5</c:v>
                </c:pt>
                <c:pt idx="288">
                  <c:v>-187.5</c:v>
                </c:pt>
                <c:pt idx="289">
                  <c:v>-687.5</c:v>
                </c:pt>
                <c:pt idx="290">
                  <c:v>-250</c:v>
                </c:pt>
                <c:pt idx="291">
                  <c:v>-62.5</c:v>
                </c:pt>
                <c:pt idx="292">
                  <c:v>-406.25</c:v>
                </c:pt>
                <c:pt idx="293">
                  <c:v>-562.5</c:v>
                </c:pt>
                <c:pt idx="294">
                  <c:v>-250</c:v>
                </c:pt>
                <c:pt idx="295">
                  <c:v>625</c:v>
                </c:pt>
                <c:pt idx="296">
                  <c:v>531.25</c:v>
                </c:pt>
                <c:pt idx="297">
                  <c:v>1125</c:v>
                </c:pt>
                <c:pt idx="298">
                  <c:v>187.5</c:v>
                </c:pt>
                <c:pt idx="299">
                  <c:v>-62.5</c:v>
                </c:pt>
                <c:pt idx="300">
                  <c:v>125</c:v>
                </c:pt>
                <c:pt idx="301">
                  <c:v>-343.75</c:v>
                </c:pt>
                <c:pt idx="302">
                  <c:v>-125</c:v>
                </c:pt>
                <c:pt idx="303">
                  <c:v>312.5</c:v>
                </c:pt>
                <c:pt idx="304">
                  <c:v>187.5</c:v>
                </c:pt>
                <c:pt idx="305">
                  <c:v>-437.5</c:v>
                </c:pt>
                <c:pt idx="306">
                  <c:v>312.5</c:v>
                </c:pt>
                <c:pt idx="307">
                  <c:v>500</c:v>
                </c:pt>
                <c:pt idx="308">
                  <c:v>531.25</c:v>
                </c:pt>
                <c:pt idx="309">
                  <c:v>0</c:v>
                </c:pt>
                <c:pt idx="310">
                  <c:v>-31.25</c:v>
                </c:pt>
                <c:pt idx="311">
                  <c:v>250</c:v>
                </c:pt>
                <c:pt idx="312">
                  <c:v>-375</c:v>
                </c:pt>
                <c:pt idx="313">
                  <c:v>-187.5</c:v>
                </c:pt>
                <c:pt idx="314">
                  <c:v>687.5</c:v>
                </c:pt>
                <c:pt idx="315">
                  <c:v>781.25</c:v>
                </c:pt>
                <c:pt idx="316">
                  <c:v>375</c:v>
                </c:pt>
                <c:pt idx="317">
                  <c:v>812.5</c:v>
                </c:pt>
                <c:pt idx="318">
                  <c:v>750</c:v>
                </c:pt>
                <c:pt idx="319">
                  <c:v>906.25</c:v>
                </c:pt>
                <c:pt idx="320">
                  <c:v>312.5</c:v>
                </c:pt>
                <c:pt idx="321">
                  <c:v>500</c:v>
                </c:pt>
                <c:pt idx="322">
                  <c:v>62.5</c:v>
                </c:pt>
                <c:pt idx="323">
                  <c:v>62.5</c:v>
                </c:pt>
                <c:pt idx="324">
                  <c:v>62.5</c:v>
                </c:pt>
                <c:pt idx="325">
                  <c:v>500</c:v>
                </c:pt>
                <c:pt idx="326">
                  <c:v>-343.75</c:v>
                </c:pt>
                <c:pt idx="327">
                  <c:v>-656.25</c:v>
                </c:pt>
                <c:pt idx="328">
                  <c:v>-1000</c:v>
                </c:pt>
                <c:pt idx="329">
                  <c:v>-1125</c:v>
                </c:pt>
                <c:pt idx="330">
                  <c:v>-625</c:v>
                </c:pt>
                <c:pt idx="331">
                  <c:v>218.75</c:v>
                </c:pt>
                <c:pt idx="332">
                  <c:v>250</c:v>
                </c:pt>
                <c:pt idx="333">
                  <c:v>343.75</c:v>
                </c:pt>
                <c:pt idx="334">
                  <c:v>562.5</c:v>
                </c:pt>
                <c:pt idx="335">
                  <c:v>437.5</c:v>
                </c:pt>
                <c:pt idx="336">
                  <c:v>875</c:v>
                </c:pt>
                <c:pt idx="337">
                  <c:v>437.5</c:v>
                </c:pt>
                <c:pt idx="338">
                  <c:v>625</c:v>
                </c:pt>
                <c:pt idx="339">
                  <c:v>531.25</c:v>
                </c:pt>
                <c:pt idx="340">
                  <c:v>31.25</c:v>
                </c:pt>
                <c:pt idx="341">
                  <c:v>250</c:v>
                </c:pt>
                <c:pt idx="342">
                  <c:v>62.5</c:v>
                </c:pt>
                <c:pt idx="343">
                  <c:v>-312.5</c:v>
                </c:pt>
                <c:pt idx="344">
                  <c:v>-125</c:v>
                </c:pt>
                <c:pt idx="345">
                  <c:v>-1062.5</c:v>
                </c:pt>
                <c:pt idx="346">
                  <c:v>-1125</c:v>
                </c:pt>
                <c:pt idx="347">
                  <c:v>-1500</c:v>
                </c:pt>
                <c:pt idx="348">
                  <c:v>-1500</c:v>
                </c:pt>
                <c:pt idx="349">
                  <c:v>-1375</c:v>
                </c:pt>
                <c:pt idx="350">
                  <c:v>-1937.5</c:v>
                </c:pt>
                <c:pt idx="351">
                  <c:v>-1843.75</c:v>
                </c:pt>
                <c:pt idx="352">
                  <c:v>-2312.5</c:v>
                </c:pt>
                <c:pt idx="353">
                  <c:v>-2656.25</c:v>
                </c:pt>
                <c:pt idx="354">
                  <c:v>-3156.25</c:v>
                </c:pt>
                <c:pt idx="355">
                  <c:v>-2875</c:v>
                </c:pt>
                <c:pt idx="356">
                  <c:v>-1875</c:v>
                </c:pt>
                <c:pt idx="357">
                  <c:v>-2062.5</c:v>
                </c:pt>
                <c:pt idx="358">
                  <c:v>-1750</c:v>
                </c:pt>
                <c:pt idx="359">
                  <c:v>-1312.5</c:v>
                </c:pt>
                <c:pt idx="360">
                  <c:v>-1937.5</c:v>
                </c:pt>
                <c:pt idx="361">
                  <c:v>-2218.75</c:v>
                </c:pt>
                <c:pt idx="362">
                  <c:v>-2218.75</c:v>
                </c:pt>
                <c:pt idx="363">
                  <c:v>-2187.5</c:v>
                </c:pt>
                <c:pt idx="364">
                  <c:v>-1937.5</c:v>
                </c:pt>
                <c:pt idx="365">
                  <c:v>-1875</c:v>
                </c:pt>
                <c:pt idx="366">
                  <c:v>-2250</c:v>
                </c:pt>
                <c:pt idx="367">
                  <c:v>-2375</c:v>
                </c:pt>
                <c:pt idx="368">
                  <c:v>-2250</c:v>
                </c:pt>
                <c:pt idx="369">
                  <c:v>-1968.75</c:v>
                </c:pt>
                <c:pt idx="370">
                  <c:v>-1875</c:v>
                </c:pt>
                <c:pt idx="371">
                  <c:v>-1562.5</c:v>
                </c:pt>
                <c:pt idx="372">
                  <c:v>-1531.25</c:v>
                </c:pt>
                <c:pt idx="373">
                  <c:v>-1343.75</c:v>
                </c:pt>
                <c:pt idx="374">
                  <c:v>-1625</c:v>
                </c:pt>
                <c:pt idx="375">
                  <c:v>-1625</c:v>
                </c:pt>
                <c:pt idx="376">
                  <c:v>-1937.5</c:v>
                </c:pt>
                <c:pt idx="377">
                  <c:v>-1531.25</c:v>
                </c:pt>
                <c:pt idx="378">
                  <c:v>-1031.25</c:v>
                </c:pt>
                <c:pt idx="379">
                  <c:v>-1125</c:v>
                </c:pt>
                <c:pt idx="380">
                  <c:v>-1062.5</c:v>
                </c:pt>
                <c:pt idx="381">
                  <c:v>-1125</c:v>
                </c:pt>
                <c:pt idx="382">
                  <c:v>-843.75</c:v>
                </c:pt>
                <c:pt idx="383">
                  <c:v>468.75</c:v>
                </c:pt>
                <c:pt idx="384">
                  <c:v>531.25</c:v>
                </c:pt>
                <c:pt idx="385">
                  <c:v>531.25</c:v>
                </c:pt>
                <c:pt idx="386">
                  <c:v>500</c:v>
                </c:pt>
                <c:pt idx="387">
                  <c:v>562.5</c:v>
                </c:pt>
                <c:pt idx="388">
                  <c:v>312.5</c:v>
                </c:pt>
                <c:pt idx="389">
                  <c:v>0</c:v>
                </c:pt>
                <c:pt idx="390">
                  <c:v>0</c:v>
                </c:pt>
                <c:pt idx="391">
                  <c:v>437.5</c:v>
                </c:pt>
                <c:pt idx="392">
                  <c:v>656.25</c:v>
                </c:pt>
                <c:pt idx="393">
                  <c:v>125</c:v>
                </c:pt>
                <c:pt idx="394">
                  <c:v>343.75</c:v>
                </c:pt>
                <c:pt idx="395">
                  <c:v>343.75</c:v>
                </c:pt>
                <c:pt idx="396">
                  <c:v>812.5</c:v>
                </c:pt>
                <c:pt idx="397">
                  <c:v>1625</c:v>
                </c:pt>
                <c:pt idx="398">
                  <c:v>1375</c:v>
                </c:pt>
                <c:pt idx="399">
                  <c:v>1750</c:v>
                </c:pt>
                <c:pt idx="400">
                  <c:v>2625</c:v>
                </c:pt>
                <c:pt idx="401">
                  <c:v>2625</c:v>
                </c:pt>
                <c:pt idx="402">
                  <c:v>2375</c:v>
                </c:pt>
                <c:pt idx="403">
                  <c:v>2375</c:v>
                </c:pt>
                <c:pt idx="404">
                  <c:v>2375</c:v>
                </c:pt>
                <c:pt idx="405">
                  <c:v>2687.5</c:v>
                </c:pt>
                <c:pt idx="406">
                  <c:v>2750</c:v>
                </c:pt>
                <c:pt idx="407">
                  <c:v>2593.75</c:v>
                </c:pt>
                <c:pt idx="408">
                  <c:v>3218.75</c:v>
                </c:pt>
                <c:pt idx="409">
                  <c:v>3562.5</c:v>
                </c:pt>
                <c:pt idx="410">
                  <c:v>3937.5</c:v>
                </c:pt>
                <c:pt idx="411">
                  <c:v>3937.5</c:v>
                </c:pt>
                <c:pt idx="412">
                  <c:v>3000</c:v>
                </c:pt>
                <c:pt idx="413">
                  <c:v>3312.5</c:v>
                </c:pt>
                <c:pt idx="414">
                  <c:v>2906.25</c:v>
                </c:pt>
                <c:pt idx="415">
                  <c:v>3375</c:v>
                </c:pt>
                <c:pt idx="416">
                  <c:v>3406.25</c:v>
                </c:pt>
                <c:pt idx="417">
                  <c:v>3531.25</c:v>
                </c:pt>
                <c:pt idx="418">
                  <c:v>3062.5</c:v>
                </c:pt>
                <c:pt idx="419">
                  <c:v>2250</c:v>
                </c:pt>
                <c:pt idx="420">
                  <c:v>2000</c:v>
                </c:pt>
                <c:pt idx="421">
                  <c:v>2312.5</c:v>
                </c:pt>
                <c:pt idx="422">
                  <c:v>2500</c:v>
                </c:pt>
                <c:pt idx="423">
                  <c:v>2500</c:v>
                </c:pt>
                <c:pt idx="424">
                  <c:v>2625</c:v>
                </c:pt>
                <c:pt idx="425">
                  <c:v>3125</c:v>
                </c:pt>
                <c:pt idx="426">
                  <c:v>3250</c:v>
                </c:pt>
                <c:pt idx="427">
                  <c:v>3312.5</c:v>
                </c:pt>
                <c:pt idx="428">
                  <c:v>4250</c:v>
                </c:pt>
                <c:pt idx="429">
                  <c:v>5062.5</c:v>
                </c:pt>
                <c:pt idx="430">
                  <c:v>4781.25</c:v>
                </c:pt>
                <c:pt idx="431">
                  <c:v>4937.5</c:v>
                </c:pt>
                <c:pt idx="432">
                  <c:v>4250</c:v>
                </c:pt>
                <c:pt idx="433">
                  <c:v>4562.5</c:v>
                </c:pt>
                <c:pt idx="434">
                  <c:v>3875</c:v>
                </c:pt>
                <c:pt idx="435">
                  <c:v>3750</c:v>
                </c:pt>
                <c:pt idx="436">
                  <c:v>3812.5</c:v>
                </c:pt>
                <c:pt idx="437">
                  <c:v>4125</c:v>
                </c:pt>
                <c:pt idx="438">
                  <c:v>3750</c:v>
                </c:pt>
                <c:pt idx="439">
                  <c:v>2875</c:v>
                </c:pt>
                <c:pt idx="440">
                  <c:v>2500</c:v>
                </c:pt>
                <c:pt idx="441">
                  <c:v>3187.5</c:v>
                </c:pt>
                <c:pt idx="442">
                  <c:v>3937.5</c:v>
                </c:pt>
                <c:pt idx="443">
                  <c:v>4062.5</c:v>
                </c:pt>
                <c:pt idx="444">
                  <c:v>3875</c:v>
                </c:pt>
                <c:pt idx="445">
                  <c:v>3750</c:v>
                </c:pt>
                <c:pt idx="446">
                  <c:v>4500</c:v>
                </c:pt>
                <c:pt idx="447">
                  <c:v>4187.5</c:v>
                </c:pt>
                <c:pt idx="448">
                  <c:v>4125</c:v>
                </c:pt>
                <c:pt idx="449">
                  <c:v>3406.25</c:v>
                </c:pt>
                <c:pt idx="450">
                  <c:v>2593.75</c:v>
                </c:pt>
                <c:pt idx="451">
                  <c:v>2875</c:v>
                </c:pt>
                <c:pt idx="452">
                  <c:v>2250</c:v>
                </c:pt>
                <c:pt idx="453">
                  <c:v>2375</c:v>
                </c:pt>
                <c:pt idx="454">
                  <c:v>2281.25</c:v>
                </c:pt>
                <c:pt idx="455">
                  <c:v>2656.25</c:v>
                </c:pt>
                <c:pt idx="456">
                  <c:v>2687.5</c:v>
                </c:pt>
                <c:pt idx="457">
                  <c:v>2375</c:v>
                </c:pt>
                <c:pt idx="458">
                  <c:v>2031.25</c:v>
                </c:pt>
                <c:pt idx="459">
                  <c:v>1250</c:v>
                </c:pt>
                <c:pt idx="460">
                  <c:v>1437.5</c:v>
                </c:pt>
                <c:pt idx="461">
                  <c:v>1750</c:v>
                </c:pt>
                <c:pt idx="462">
                  <c:v>1375</c:v>
                </c:pt>
                <c:pt idx="463">
                  <c:v>1375</c:v>
                </c:pt>
                <c:pt idx="464">
                  <c:v>1718.75</c:v>
                </c:pt>
                <c:pt idx="465">
                  <c:v>1531.25</c:v>
                </c:pt>
                <c:pt idx="466">
                  <c:v>1937.5</c:v>
                </c:pt>
                <c:pt idx="467">
                  <c:v>1625</c:v>
                </c:pt>
                <c:pt idx="468">
                  <c:v>1406.25</c:v>
                </c:pt>
                <c:pt idx="469">
                  <c:v>1562.5</c:v>
                </c:pt>
                <c:pt idx="470">
                  <c:v>1250</c:v>
                </c:pt>
                <c:pt idx="471">
                  <c:v>1250</c:v>
                </c:pt>
                <c:pt idx="472">
                  <c:v>562.5</c:v>
                </c:pt>
                <c:pt idx="473">
                  <c:v>468.75</c:v>
                </c:pt>
                <c:pt idx="474">
                  <c:v>1187.5</c:v>
                </c:pt>
                <c:pt idx="475">
                  <c:v>1406.25</c:v>
                </c:pt>
                <c:pt idx="476">
                  <c:v>2000</c:v>
                </c:pt>
                <c:pt idx="477">
                  <c:v>2000</c:v>
                </c:pt>
                <c:pt idx="478">
                  <c:v>1968.75</c:v>
                </c:pt>
                <c:pt idx="479">
                  <c:v>2187.5</c:v>
                </c:pt>
                <c:pt idx="480">
                  <c:v>2562.5</c:v>
                </c:pt>
                <c:pt idx="481">
                  <c:v>2250</c:v>
                </c:pt>
                <c:pt idx="482">
                  <c:v>2250</c:v>
                </c:pt>
                <c:pt idx="483">
                  <c:v>2187.5</c:v>
                </c:pt>
                <c:pt idx="484">
                  <c:v>2406.25</c:v>
                </c:pt>
                <c:pt idx="485">
                  <c:v>2312.5</c:v>
                </c:pt>
                <c:pt idx="486">
                  <c:v>2843.75</c:v>
                </c:pt>
                <c:pt idx="487">
                  <c:v>2875</c:v>
                </c:pt>
                <c:pt idx="488">
                  <c:v>2687.5</c:v>
                </c:pt>
                <c:pt idx="489">
                  <c:v>2687.5</c:v>
                </c:pt>
                <c:pt idx="490">
                  <c:v>2562.5</c:v>
                </c:pt>
                <c:pt idx="491">
                  <c:v>1875</c:v>
                </c:pt>
                <c:pt idx="492">
                  <c:v>1187.5</c:v>
                </c:pt>
                <c:pt idx="493">
                  <c:v>1375</c:v>
                </c:pt>
                <c:pt idx="494">
                  <c:v>1375</c:v>
                </c:pt>
                <c:pt idx="495">
                  <c:v>1406.25</c:v>
                </c:pt>
                <c:pt idx="496">
                  <c:v>1312.5</c:v>
                </c:pt>
                <c:pt idx="497">
                  <c:v>1093.75</c:v>
                </c:pt>
                <c:pt idx="498">
                  <c:v>1125</c:v>
                </c:pt>
                <c:pt idx="499">
                  <c:v>1281.25</c:v>
                </c:pt>
                <c:pt idx="500">
                  <c:v>1312.5</c:v>
                </c:pt>
                <c:pt idx="501">
                  <c:v>1437.5</c:v>
                </c:pt>
                <c:pt idx="502">
                  <c:v>1937.5</c:v>
                </c:pt>
                <c:pt idx="503">
                  <c:v>2343.75</c:v>
                </c:pt>
                <c:pt idx="504">
                  <c:v>2187.5</c:v>
                </c:pt>
                <c:pt idx="505">
                  <c:v>2125</c:v>
                </c:pt>
                <c:pt idx="506">
                  <c:v>1750</c:v>
                </c:pt>
                <c:pt idx="507">
                  <c:v>2062.5</c:v>
                </c:pt>
                <c:pt idx="508">
                  <c:v>1843.75</c:v>
                </c:pt>
                <c:pt idx="509">
                  <c:v>1750</c:v>
                </c:pt>
                <c:pt idx="510">
                  <c:v>1031.25</c:v>
                </c:pt>
                <c:pt idx="511">
                  <c:v>1031.25</c:v>
                </c:pt>
                <c:pt idx="512">
                  <c:v>1156.25</c:v>
                </c:pt>
                <c:pt idx="513">
                  <c:v>93.75</c:v>
                </c:pt>
                <c:pt idx="514">
                  <c:v>250</c:v>
                </c:pt>
                <c:pt idx="515">
                  <c:v>281.25</c:v>
                </c:pt>
                <c:pt idx="516">
                  <c:v>468.75</c:v>
                </c:pt>
                <c:pt idx="517">
                  <c:v>62.5</c:v>
                </c:pt>
                <c:pt idx="518">
                  <c:v>-281.25</c:v>
                </c:pt>
                <c:pt idx="519">
                  <c:v>500</c:v>
                </c:pt>
                <c:pt idx="520">
                  <c:v>437.5</c:v>
                </c:pt>
                <c:pt idx="521">
                  <c:v>843.75</c:v>
                </c:pt>
                <c:pt idx="522">
                  <c:v>687.5</c:v>
                </c:pt>
                <c:pt idx="523">
                  <c:v>875</c:v>
                </c:pt>
                <c:pt idx="524">
                  <c:v>1000</c:v>
                </c:pt>
                <c:pt idx="525">
                  <c:v>1937.5</c:v>
                </c:pt>
                <c:pt idx="526">
                  <c:v>1468.75</c:v>
                </c:pt>
                <c:pt idx="527">
                  <c:v>1562.5</c:v>
                </c:pt>
                <c:pt idx="528">
                  <c:v>1718.75</c:v>
                </c:pt>
                <c:pt idx="529">
                  <c:v>1906.25</c:v>
                </c:pt>
                <c:pt idx="530">
                  <c:v>2093.75</c:v>
                </c:pt>
                <c:pt idx="531">
                  <c:v>1687.5</c:v>
                </c:pt>
                <c:pt idx="532">
                  <c:v>1937.5</c:v>
                </c:pt>
                <c:pt idx="533">
                  <c:v>2437.5</c:v>
                </c:pt>
                <c:pt idx="534">
                  <c:v>2875</c:v>
                </c:pt>
                <c:pt idx="535">
                  <c:v>2625</c:v>
                </c:pt>
                <c:pt idx="536">
                  <c:v>2500</c:v>
                </c:pt>
                <c:pt idx="537">
                  <c:v>1812.5</c:v>
                </c:pt>
                <c:pt idx="538">
                  <c:v>2437.5</c:v>
                </c:pt>
                <c:pt idx="539">
                  <c:v>2562.5</c:v>
                </c:pt>
                <c:pt idx="540">
                  <c:v>2437.5</c:v>
                </c:pt>
                <c:pt idx="541">
                  <c:v>2843.75</c:v>
                </c:pt>
                <c:pt idx="542">
                  <c:v>3687.5</c:v>
                </c:pt>
                <c:pt idx="543">
                  <c:v>3875</c:v>
                </c:pt>
                <c:pt idx="544">
                  <c:v>4500</c:v>
                </c:pt>
                <c:pt idx="545">
                  <c:v>5687.5</c:v>
                </c:pt>
                <c:pt idx="546">
                  <c:v>5156.25</c:v>
                </c:pt>
                <c:pt idx="547">
                  <c:v>5062.5</c:v>
                </c:pt>
                <c:pt idx="548">
                  <c:v>4968.75</c:v>
                </c:pt>
                <c:pt idx="549">
                  <c:v>5781.25</c:v>
                </c:pt>
                <c:pt idx="550">
                  <c:v>5656.25</c:v>
                </c:pt>
                <c:pt idx="551">
                  <c:v>6406.25</c:v>
                </c:pt>
                <c:pt idx="552">
                  <c:v>7000</c:v>
                </c:pt>
                <c:pt idx="553">
                  <c:v>6562.5</c:v>
                </c:pt>
                <c:pt idx="554">
                  <c:v>6812.5</c:v>
                </c:pt>
                <c:pt idx="555">
                  <c:v>6531.25</c:v>
                </c:pt>
                <c:pt idx="556">
                  <c:v>6187.5</c:v>
                </c:pt>
                <c:pt idx="557">
                  <c:v>6250</c:v>
                </c:pt>
                <c:pt idx="558">
                  <c:v>5062.5</c:v>
                </c:pt>
                <c:pt idx="559">
                  <c:v>4562.5</c:v>
                </c:pt>
                <c:pt idx="560">
                  <c:v>5031.25</c:v>
                </c:pt>
                <c:pt idx="561">
                  <c:v>5062.5</c:v>
                </c:pt>
                <c:pt idx="562">
                  <c:v>5750</c:v>
                </c:pt>
                <c:pt idx="563">
                  <c:v>5656.25</c:v>
                </c:pt>
                <c:pt idx="564">
                  <c:v>5687.5</c:v>
                </c:pt>
                <c:pt idx="565">
                  <c:v>6125</c:v>
                </c:pt>
                <c:pt idx="566">
                  <c:v>5781.25</c:v>
                </c:pt>
                <c:pt idx="567">
                  <c:v>5625</c:v>
                </c:pt>
                <c:pt idx="568">
                  <c:v>4562.5</c:v>
                </c:pt>
                <c:pt idx="569">
                  <c:v>5000</c:v>
                </c:pt>
                <c:pt idx="570">
                  <c:v>4968.75</c:v>
                </c:pt>
                <c:pt idx="571">
                  <c:v>4875</c:v>
                </c:pt>
                <c:pt idx="572">
                  <c:v>4625</c:v>
                </c:pt>
                <c:pt idx="573">
                  <c:v>3750</c:v>
                </c:pt>
                <c:pt idx="574">
                  <c:v>4062.5</c:v>
                </c:pt>
                <c:pt idx="575">
                  <c:v>4750</c:v>
                </c:pt>
                <c:pt idx="576">
                  <c:v>5031.25</c:v>
                </c:pt>
                <c:pt idx="577">
                  <c:v>6187.5</c:v>
                </c:pt>
                <c:pt idx="578">
                  <c:v>6812.5</c:v>
                </c:pt>
                <c:pt idx="579">
                  <c:v>6875</c:v>
                </c:pt>
                <c:pt idx="580">
                  <c:v>7187.5</c:v>
                </c:pt>
                <c:pt idx="581">
                  <c:v>7500</c:v>
                </c:pt>
                <c:pt idx="582">
                  <c:v>7125</c:v>
                </c:pt>
                <c:pt idx="583">
                  <c:v>7343.75</c:v>
                </c:pt>
                <c:pt idx="584">
                  <c:v>7125</c:v>
                </c:pt>
                <c:pt idx="585">
                  <c:v>7125</c:v>
                </c:pt>
                <c:pt idx="586">
                  <c:v>7250</c:v>
                </c:pt>
                <c:pt idx="587">
                  <c:v>6718.75</c:v>
                </c:pt>
                <c:pt idx="588">
                  <c:v>6406.25</c:v>
                </c:pt>
                <c:pt idx="589">
                  <c:v>5750</c:v>
                </c:pt>
                <c:pt idx="590">
                  <c:v>5687.5</c:v>
                </c:pt>
                <c:pt idx="591">
                  <c:v>6000</c:v>
                </c:pt>
                <c:pt idx="592">
                  <c:v>5437.5</c:v>
                </c:pt>
                <c:pt idx="593">
                  <c:v>6437.5</c:v>
                </c:pt>
                <c:pt idx="594">
                  <c:v>7062.5</c:v>
                </c:pt>
                <c:pt idx="595">
                  <c:v>6937.5</c:v>
                </c:pt>
                <c:pt idx="596">
                  <c:v>7125</c:v>
                </c:pt>
                <c:pt idx="597">
                  <c:v>6562.5</c:v>
                </c:pt>
                <c:pt idx="598">
                  <c:v>7125</c:v>
                </c:pt>
                <c:pt idx="599">
                  <c:v>6968.75</c:v>
                </c:pt>
                <c:pt idx="600">
                  <c:v>6500</c:v>
                </c:pt>
                <c:pt idx="601">
                  <c:v>5656.25</c:v>
                </c:pt>
                <c:pt idx="602">
                  <c:v>5750</c:v>
                </c:pt>
                <c:pt idx="603">
                  <c:v>5562.5</c:v>
                </c:pt>
                <c:pt idx="604">
                  <c:v>5000</c:v>
                </c:pt>
                <c:pt idx="605">
                  <c:v>5500</c:v>
                </c:pt>
                <c:pt idx="606">
                  <c:v>5500</c:v>
                </c:pt>
                <c:pt idx="607">
                  <c:v>5062.5</c:v>
                </c:pt>
                <c:pt idx="608">
                  <c:v>5500</c:v>
                </c:pt>
                <c:pt idx="609">
                  <c:v>5437.5</c:v>
                </c:pt>
                <c:pt idx="610">
                  <c:v>6125</c:v>
                </c:pt>
                <c:pt idx="611">
                  <c:v>6250</c:v>
                </c:pt>
                <c:pt idx="612">
                  <c:v>5656.25</c:v>
                </c:pt>
                <c:pt idx="613">
                  <c:v>6937.5</c:v>
                </c:pt>
                <c:pt idx="614">
                  <c:v>6937.5</c:v>
                </c:pt>
                <c:pt idx="615">
                  <c:v>7125</c:v>
                </c:pt>
                <c:pt idx="616">
                  <c:v>6562.5</c:v>
                </c:pt>
                <c:pt idx="617">
                  <c:v>6937.5</c:v>
                </c:pt>
                <c:pt idx="618">
                  <c:v>6531.25</c:v>
                </c:pt>
                <c:pt idx="619">
                  <c:v>7125</c:v>
                </c:pt>
                <c:pt idx="620">
                  <c:v>7125</c:v>
                </c:pt>
                <c:pt idx="621">
                  <c:v>7937.5</c:v>
                </c:pt>
                <c:pt idx="622">
                  <c:v>7875</c:v>
                </c:pt>
                <c:pt idx="623">
                  <c:v>7750</c:v>
                </c:pt>
                <c:pt idx="624">
                  <c:v>7812.5</c:v>
                </c:pt>
                <c:pt idx="625">
                  <c:v>8000</c:v>
                </c:pt>
                <c:pt idx="626">
                  <c:v>8000</c:v>
                </c:pt>
                <c:pt idx="627">
                  <c:v>8406.25</c:v>
                </c:pt>
                <c:pt idx="628">
                  <c:v>8406.25</c:v>
                </c:pt>
                <c:pt idx="629">
                  <c:v>8500</c:v>
                </c:pt>
                <c:pt idx="630">
                  <c:v>8843.75</c:v>
                </c:pt>
                <c:pt idx="631">
                  <c:v>9250</c:v>
                </c:pt>
                <c:pt idx="632">
                  <c:v>9687.5</c:v>
                </c:pt>
                <c:pt idx="633">
                  <c:v>9687.5</c:v>
                </c:pt>
                <c:pt idx="634">
                  <c:v>9625</c:v>
                </c:pt>
                <c:pt idx="635">
                  <c:v>9593.75</c:v>
                </c:pt>
                <c:pt idx="636">
                  <c:v>9812.5</c:v>
                </c:pt>
                <c:pt idx="637">
                  <c:v>9437.5</c:v>
                </c:pt>
                <c:pt idx="638">
                  <c:v>9437.5</c:v>
                </c:pt>
                <c:pt idx="639">
                  <c:v>9750</c:v>
                </c:pt>
                <c:pt idx="640">
                  <c:v>10062.5</c:v>
                </c:pt>
                <c:pt idx="641">
                  <c:v>10312.5</c:v>
                </c:pt>
                <c:pt idx="642">
                  <c:v>10375</c:v>
                </c:pt>
                <c:pt idx="643">
                  <c:v>11093.75</c:v>
                </c:pt>
                <c:pt idx="644">
                  <c:v>11062.5</c:v>
                </c:pt>
                <c:pt idx="645">
                  <c:v>11281.25</c:v>
                </c:pt>
                <c:pt idx="646">
                  <c:v>11312.5</c:v>
                </c:pt>
                <c:pt idx="647">
                  <c:v>11187.5</c:v>
                </c:pt>
                <c:pt idx="648">
                  <c:v>10468.75</c:v>
                </c:pt>
                <c:pt idx="649">
                  <c:v>10000</c:v>
                </c:pt>
                <c:pt idx="650">
                  <c:v>9468.75</c:v>
                </c:pt>
                <c:pt idx="651">
                  <c:v>9718.75</c:v>
                </c:pt>
                <c:pt idx="652">
                  <c:v>9718.75</c:v>
                </c:pt>
                <c:pt idx="653">
                  <c:v>9937.5</c:v>
                </c:pt>
                <c:pt idx="654">
                  <c:v>11000</c:v>
                </c:pt>
                <c:pt idx="655">
                  <c:v>10937.5</c:v>
                </c:pt>
                <c:pt idx="656">
                  <c:v>10843.75</c:v>
                </c:pt>
                <c:pt idx="657">
                  <c:v>11125</c:v>
                </c:pt>
                <c:pt idx="658">
                  <c:v>10875</c:v>
                </c:pt>
                <c:pt idx="659">
                  <c:v>10781.25</c:v>
                </c:pt>
                <c:pt idx="660">
                  <c:v>10750</c:v>
                </c:pt>
                <c:pt idx="661">
                  <c:v>11312.5</c:v>
                </c:pt>
                <c:pt idx="662">
                  <c:v>11406.25</c:v>
                </c:pt>
                <c:pt idx="663">
                  <c:v>11531.25</c:v>
                </c:pt>
                <c:pt idx="664">
                  <c:v>11312.5</c:v>
                </c:pt>
                <c:pt idx="665">
                  <c:v>11531.25</c:v>
                </c:pt>
                <c:pt idx="666">
                  <c:v>11687.5</c:v>
                </c:pt>
                <c:pt idx="667">
                  <c:v>11437.5</c:v>
                </c:pt>
                <c:pt idx="668">
                  <c:v>11593.75</c:v>
                </c:pt>
                <c:pt idx="669">
                  <c:v>11812.5</c:v>
                </c:pt>
                <c:pt idx="670">
                  <c:v>12375</c:v>
                </c:pt>
                <c:pt idx="671">
                  <c:v>12375</c:v>
                </c:pt>
                <c:pt idx="672">
                  <c:v>12968.75</c:v>
                </c:pt>
                <c:pt idx="673">
                  <c:v>13250</c:v>
                </c:pt>
                <c:pt idx="674">
                  <c:v>14375</c:v>
                </c:pt>
                <c:pt idx="675">
                  <c:v>14031.25</c:v>
                </c:pt>
                <c:pt idx="676">
                  <c:v>14250</c:v>
                </c:pt>
                <c:pt idx="677">
                  <c:v>14375</c:v>
                </c:pt>
                <c:pt idx="678">
                  <c:v>14218.75</c:v>
                </c:pt>
                <c:pt idx="679">
                  <c:v>14812.5</c:v>
                </c:pt>
                <c:pt idx="680">
                  <c:v>15687.5</c:v>
                </c:pt>
                <c:pt idx="681">
                  <c:v>16218.75</c:v>
                </c:pt>
                <c:pt idx="682">
                  <c:v>16125</c:v>
                </c:pt>
                <c:pt idx="683">
                  <c:v>14937.5</c:v>
                </c:pt>
                <c:pt idx="684">
                  <c:v>15812.5</c:v>
                </c:pt>
                <c:pt idx="685">
                  <c:v>16000</c:v>
                </c:pt>
                <c:pt idx="686">
                  <c:v>14843.75</c:v>
                </c:pt>
                <c:pt idx="687">
                  <c:v>14750</c:v>
                </c:pt>
                <c:pt idx="688">
                  <c:v>14937.5</c:v>
                </c:pt>
                <c:pt idx="689">
                  <c:v>14937.5</c:v>
                </c:pt>
                <c:pt idx="690">
                  <c:v>14406.25</c:v>
                </c:pt>
                <c:pt idx="691">
                  <c:v>13593.75</c:v>
                </c:pt>
                <c:pt idx="692">
                  <c:v>13937.5</c:v>
                </c:pt>
                <c:pt idx="693">
                  <c:v>14125</c:v>
                </c:pt>
                <c:pt idx="694">
                  <c:v>14343.75</c:v>
                </c:pt>
                <c:pt idx="695">
                  <c:v>15500</c:v>
                </c:pt>
                <c:pt idx="696">
                  <c:v>15687.5</c:v>
                </c:pt>
                <c:pt idx="697">
                  <c:v>14937.5</c:v>
                </c:pt>
                <c:pt idx="698">
                  <c:v>14500</c:v>
                </c:pt>
                <c:pt idx="699">
                  <c:v>15187.5</c:v>
                </c:pt>
                <c:pt idx="700">
                  <c:v>15187.5</c:v>
                </c:pt>
                <c:pt idx="701">
                  <c:v>15062.5</c:v>
                </c:pt>
                <c:pt idx="702">
                  <c:v>15125</c:v>
                </c:pt>
                <c:pt idx="703">
                  <c:v>15125</c:v>
                </c:pt>
                <c:pt idx="704">
                  <c:v>16250</c:v>
                </c:pt>
                <c:pt idx="705">
                  <c:v>16218.75</c:v>
                </c:pt>
                <c:pt idx="706">
                  <c:v>16187.5</c:v>
                </c:pt>
                <c:pt idx="707">
                  <c:v>16000</c:v>
                </c:pt>
                <c:pt idx="708">
                  <c:v>16687.5</c:v>
                </c:pt>
                <c:pt idx="709">
                  <c:v>17312.5</c:v>
                </c:pt>
                <c:pt idx="710">
                  <c:v>16437.5</c:v>
                </c:pt>
                <c:pt idx="711">
                  <c:v>16562.5</c:v>
                </c:pt>
                <c:pt idx="712">
                  <c:v>16687.5</c:v>
                </c:pt>
                <c:pt idx="713">
                  <c:v>15562.5</c:v>
                </c:pt>
                <c:pt idx="714">
                  <c:v>14812.5</c:v>
                </c:pt>
                <c:pt idx="715">
                  <c:v>14531.25</c:v>
                </c:pt>
                <c:pt idx="716">
                  <c:v>14750</c:v>
                </c:pt>
                <c:pt idx="717">
                  <c:v>14437.5</c:v>
                </c:pt>
                <c:pt idx="718">
                  <c:v>14843.75</c:v>
                </c:pt>
                <c:pt idx="719">
                  <c:v>14656.25</c:v>
                </c:pt>
                <c:pt idx="720">
                  <c:v>13687.5</c:v>
                </c:pt>
                <c:pt idx="721">
                  <c:v>12937.5</c:v>
                </c:pt>
                <c:pt idx="722">
                  <c:v>12875</c:v>
                </c:pt>
                <c:pt idx="723">
                  <c:v>12250</c:v>
                </c:pt>
                <c:pt idx="724">
                  <c:v>11875</c:v>
                </c:pt>
                <c:pt idx="725">
                  <c:v>12500</c:v>
                </c:pt>
                <c:pt idx="726">
                  <c:v>13125</c:v>
                </c:pt>
                <c:pt idx="727">
                  <c:v>12687.5</c:v>
                </c:pt>
                <c:pt idx="728">
                  <c:v>12187.5</c:v>
                </c:pt>
                <c:pt idx="729">
                  <c:v>13250</c:v>
                </c:pt>
                <c:pt idx="730">
                  <c:v>13125</c:v>
                </c:pt>
                <c:pt idx="731">
                  <c:v>13375</c:v>
                </c:pt>
                <c:pt idx="732">
                  <c:v>13156.25</c:v>
                </c:pt>
                <c:pt idx="733">
                  <c:v>12531.25</c:v>
                </c:pt>
                <c:pt idx="734">
                  <c:v>11562.5</c:v>
                </c:pt>
                <c:pt idx="735">
                  <c:v>11250</c:v>
                </c:pt>
                <c:pt idx="736">
                  <c:v>12125</c:v>
                </c:pt>
                <c:pt idx="737">
                  <c:v>11812.5</c:v>
                </c:pt>
                <c:pt idx="738">
                  <c:v>12406.25</c:v>
                </c:pt>
                <c:pt idx="739">
                  <c:v>12531.25</c:v>
                </c:pt>
                <c:pt idx="740">
                  <c:v>11968.75</c:v>
                </c:pt>
                <c:pt idx="741">
                  <c:v>12250</c:v>
                </c:pt>
                <c:pt idx="742">
                  <c:v>12312.5</c:v>
                </c:pt>
                <c:pt idx="743">
                  <c:v>12562.5</c:v>
                </c:pt>
                <c:pt idx="744">
                  <c:v>13625</c:v>
                </c:pt>
                <c:pt idx="745">
                  <c:v>13562.5</c:v>
                </c:pt>
                <c:pt idx="746">
                  <c:v>13562.5</c:v>
                </c:pt>
                <c:pt idx="747">
                  <c:v>13750</c:v>
                </c:pt>
                <c:pt idx="748">
                  <c:v>13062.5</c:v>
                </c:pt>
                <c:pt idx="749">
                  <c:v>12750</c:v>
                </c:pt>
                <c:pt idx="750">
                  <c:v>12218.75</c:v>
                </c:pt>
                <c:pt idx="751">
                  <c:v>12312.5</c:v>
                </c:pt>
                <c:pt idx="752">
                  <c:v>12375</c:v>
                </c:pt>
                <c:pt idx="753">
                  <c:v>12062.5</c:v>
                </c:pt>
                <c:pt idx="754">
                  <c:v>12218.75</c:v>
                </c:pt>
                <c:pt idx="755">
                  <c:v>12312.5</c:v>
                </c:pt>
                <c:pt idx="756">
                  <c:v>11156.25</c:v>
                </c:pt>
                <c:pt idx="757">
                  <c:v>10875</c:v>
                </c:pt>
                <c:pt idx="758">
                  <c:v>10937.5</c:v>
                </c:pt>
                <c:pt idx="759">
                  <c:v>10937.5</c:v>
                </c:pt>
                <c:pt idx="760">
                  <c:v>11250</c:v>
                </c:pt>
                <c:pt idx="761">
                  <c:v>12187.5</c:v>
                </c:pt>
                <c:pt idx="762">
                  <c:v>12250</c:v>
                </c:pt>
                <c:pt idx="763">
                  <c:v>12968.75</c:v>
                </c:pt>
                <c:pt idx="764">
                  <c:v>12468.75</c:v>
                </c:pt>
                <c:pt idx="765">
                  <c:v>12812.5</c:v>
                </c:pt>
                <c:pt idx="766">
                  <c:v>12218.75</c:v>
                </c:pt>
                <c:pt idx="767">
                  <c:v>10937.5</c:v>
                </c:pt>
                <c:pt idx="768">
                  <c:v>10718.75</c:v>
                </c:pt>
                <c:pt idx="769">
                  <c:v>10656.25</c:v>
                </c:pt>
                <c:pt idx="770">
                  <c:v>9937.5</c:v>
                </c:pt>
                <c:pt idx="771">
                  <c:v>8875</c:v>
                </c:pt>
                <c:pt idx="772">
                  <c:v>9343.75</c:v>
                </c:pt>
                <c:pt idx="773">
                  <c:v>9468.75</c:v>
                </c:pt>
                <c:pt idx="774">
                  <c:v>8875</c:v>
                </c:pt>
                <c:pt idx="775">
                  <c:v>8968.75</c:v>
                </c:pt>
                <c:pt idx="776">
                  <c:v>8500</c:v>
                </c:pt>
                <c:pt idx="777">
                  <c:v>8687.5</c:v>
                </c:pt>
                <c:pt idx="778">
                  <c:v>8750</c:v>
                </c:pt>
                <c:pt idx="779">
                  <c:v>9125</c:v>
                </c:pt>
                <c:pt idx="780">
                  <c:v>8875</c:v>
                </c:pt>
                <c:pt idx="781">
                  <c:v>8218.75</c:v>
                </c:pt>
                <c:pt idx="782">
                  <c:v>7687.5</c:v>
                </c:pt>
                <c:pt idx="783">
                  <c:v>7906.25</c:v>
                </c:pt>
                <c:pt idx="784">
                  <c:v>8718.75</c:v>
                </c:pt>
                <c:pt idx="785">
                  <c:v>8500</c:v>
                </c:pt>
                <c:pt idx="786">
                  <c:v>8875</c:v>
                </c:pt>
                <c:pt idx="787">
                  <c:v>9812.5</c:v>
                </c:pt>
                <c:pt idx="788">
                  <c:v>9875</c:v>
                </c:pt>
                <c:pt idx="789">
                  <c:v>10312.5</c:v>
                </c:pt>
                <c:pt idx="790">
                  <c:v>9968.75</c:v>
                </c:pt>
                <c:pt idx="791">
                  <c:v>10093.75</c:v>
                </c:pt>
                <c:pt idx="792">
                  <c:v>9625</c:v>
                </c:pt>
                <c:pt idx="793">
                  <c:v>10093.75</c:v>
                </c:pt>
                <c:pt idx="794">
                  <c:v>9968.75</c:v>
                </c:pt>
                <c:pt idx="795">
                  <c:v>10093.75</c:v>
                </c:pt>
                <c:pt idx="796">
                  <c:v>10937.5</c:v>
                </c:pt>
                <c:pt idx="797">
                  <c:v>11625</c:v>
                </c:pt>
                <c:pt idx="798">
                  <c:v>11281.25</c:v>
                </c:pt>
                <c:pt idx="799">
                  <c:v>11906.25</c:v>
                </c:pt>
                <c:pt idx="800">
                  <c:v>12625</c:v>
                </c:pt>
                <c:pt idx="801">
                  <c:v>12500</c:v>
                </c:pt>
                <c:pt idx="802">
                  <c:v>11875</c:v>
                </c:pt>
                <c:pt idx="803">
                  <c:v>13093.75</c:v>
                </c:pt>
                <c:pt idx="804">
                  <c:v>12937.5</c:v>
                </c:pt>
                <c:pt idx="805">
                  <c:v>13500</c:v>
                </c:pt>
                <c:pt idx="806">
                  <c:v>13281.25</c:v>
                </c:pt>
                <c:pt idx="807">
                  <c:v>12937.5</c:v>
                </c:pt>
                <c:pt idx="808">
                  <c:v>13437.5</c:v>
                </c:pt>
                <c:pt idx="809">
                  <c:v>13312.5</c:v>
                </c:pt>
                <c:pt idx="810">
                  <c:v>14375</c:v>
                </c:pt>
                <c:pt idx="811">
                  <c:v>13906.25</c:v>
                </c:pt>
                <c:pt idx="812">
                  <c:v>14125</c:v>
                </c:pt>
                <c:pt idx="813">
                  <c:v>13843.75</c:v>
                </c:pt>
                <c:pt idx="814">
                  <c:v>13062.5</c:v>
                </c:pt>
                <c:pt idx="815">
                  <c:v>13250</c:v>
                </c:pt>
                <c:pt idx="816">
                  <c:v>14062.5</c:v>
                </c:pt>
                <c:pt idx="817">
                  <c:v>14343.75</c:v>
                </c:pt>
                <c:pt idx="818">
                  <c:v>13437.5</c:v>
                </c:pt>
                <c:pt idx="819">
                  <c:v>13531.25</c:v>
                </c:pt>
                <c:pt idx="820">
                  <c:v>14781.25</c:v>
                </c:pt>
                <c:pt idx="821">
                  <c:v>15000</c:v>
                </c:pt>
                <c:pt idx="822">
                  <c:v>14875</c:v>
                </c:pt>
                <c:pt idx="823">
                  <c:v>15562.5</c:v>
                </c:pt>
                <c:pt idx="824">
                  <c:v>16125</c:v>
                </c:pt>
                <c:pt idx="825">
                  <c:v>16125</c:v>
                </c:pt>
                <c:pt idx="826">
                  <c:v>17437.5</c:v>
                </c:pt>
                <c:pt idx="827">
                  <c:v>18593.75</c:v>
                </c:pt>
                <c:pt idx="828">
                  <c:v>17312.5</c:v>
                </c:pt>
                <c:pt idx="829">
                  <c:v>17125</c:v>
                </c:pt>
                <c:pt idx="830">
                  <c:v>16781.25</c:v>
                </c:pt>
                <c:pt idx="831">
                  <c:v>17281.25</c:v>
                </c:pt>
                <c:pt idx="832">
                  <c:v>17000</c:v>
                </c:pt>
                <c:pt idx="833">
                  <c:v>16500</c:v>
                </c:pt>
                <c:pt idx="834">
                  <c:v>17125</c:v>
                </c:pt>
                <c:pt idx="835">
                  <c:v>17437.5</c:v>
                </c:pt>
                <c:pt idx="836">
                  <c:v>17437.5</c:v>
                </c:pt>
                <c:pt idx="837">
                  <c:v>18468.75</c:v>
                </c:pt>
                <c:pt idx="838">
                  <c:v>17937.5</c:v>
                </c:pt>
                <c:pt idx="839">
                  <c:v>17562.5</c:v>
                </c:pt>
                <c:pt idx="840">
                  <c:v>16500</c:v>
                </c:pt>
                <c:pt idx="841">
                  <c:v>16625</c:v>
                </c:pt>
                <c:pt idx="842">
                  <c:v>15906.25</c:v>
                </c:pt>
                <c:pt idx="843">
                  <c:v>15750</c:v>
                </c:pt>
                <c:pt idx="844">
                  <c:v>17375</c:v>
                </c:pt>
                <c:pt idx="845">
                  <c:v>17562.5</c:v>
                </c:pt>
                <c:pt idx="846">
                  <c:v>17562.5</c:v>
                </c:pt>
                <c:pt idx="847">
                  <c:v>17812.5</c:v>
                </c:pt>
                <c:pt idx="848">
                  <c:v>17718.75</c:v>
                </c:pt>
                <c:pt idx="849">
                  <c:v>17562.5</c:v>
                </c:pt>
                <c:pt idx="850">
                  <c:v>19250</c:v>
                </c:pt>
                <c:pt idx="851">
                  <c:v>19968.75</c:v>
                </c:pt>
                <c:pt idx="852">
                  <c:v>18687.5</c:v>
                </c:pt>
                <c:pt idx="853">
                  <c:v>19562.5</c:v>
                </c:pt>
                <c:pt idx="854">
                  <c:v>19343.75</c:v>
                </c:pt>
                <c:pt idx="855">
                  <c:v>18687.5</c:v>
                </c:pt>
                <c:pt idx="856">
                  <c:v>18250</c:v>
                </c:pt>
                <c:pt idx="857">
                  <c:v>17062.5</c:v>
                </c:pt>
                <c:pt idx="858">
                  <c:v>16875</c:v>
                </c:pt>
                <c:pt idx="859">
                  <c:v>16468.75</c:v>
                </c:pt>
                <c:pt idx="860">
                  <c:v>17125</c:v>
                </c:pt>
                <c:pt idx="861">
                  <c:v>18281.25</c:v>
                </c:pt>
                <c:pt idx="862">
                  <c:v>17875</c:v>
                </c:pt>
                <c:pt idx="863">
                  <c:v>17656.25</c:v>
                </c:pt>
                <c:pt idx="864">
                  <c:v>17687.5</c:v>
                </c:pt>
                <c:pt idx="865">
                  <c:v>17937.5</c:v>
                </c:pt>
                <c:pt idx="866">
                  <c:v>18343.75</c:v>
                </c:pt>
                <c:pt idx="867">
                  <c:v>17781.25</c:v>
                </c:pt>
                <c:pt idx="868">
                  <c:v>17437.5</c:v>
                </c:pt>
                <c:pt idx="869">
                  <c:v>16531.25</c:v>
                </c:pt>
                <c:pt idx="870">
                  <c:v>16000</c:v>
                </c:pt>
                <c:pt idx="871">
                  <c:v>16375</c:v>
                </c:pt>
                <c:pt idx="872">
                  <c:v>16687.5</c:v>
                </c:pt>
                <c:pt idx="873">
                  <c:v>16531.25</c:v>
                </c:pt>
                <c:pt idx="874">
                  <c:v>16937.5</c:v>
                </c:pt>
                <c:pt idx="875">
                  <c:v>17187.5</c:v>
                </c:pt>
                <c:pt idx="876">
                  <c:v>16625</c:v>
                </c:pt>
                <c:pt idx="877">
                  <c:v>17625</c:v>
                </c:pt>
                <c:pt idx="878">
                  <c:v>17343.75</c:v>
                </c:pt>
                <c:pt idx="879">
                  <c:v>18062.5</c:v>
                </c:pt>
                <c:pt idx="880">
                  <c:v>18125</c:v>
                </c:pt>
                <c:pt idx="881">
                  <c:v>18531.25</c:v>
                </c:pt>
                <c:pt idx="882">
                  <c:v>17500</c:v>
                </c:pt>
                <c:pt idx="883">
                  <c:v>17437.5</c:v>
                </c:pt>
                <c:pt idx="884">
                  <c:v>18500</c:v>
                </c:pt>
                <c:pt idx="885">
                  <c:v>17812.5</c:v>
                </c:pt>
                <c:pt idx="886">
                  <c:v>18625</c:v>
                </c:pt>
                <c:pt idx="887">
                  <c:v>18437.5</c:v>
                </c:pt>
                <c:pt idx="888">
                  <c:v>19500</c:v>
                </c:pt>
                <c:pt idx="889">
                  <c:v>19437.5</c:v>
                </c:pt>
                <c:pt idx="890">
                  <c:v>19187.5</c:v>
                </c:pt>
                <c:pt idx="891">
                  <c:v>19281.25</c:v>
                </c:pt>
                <c:pt idx="892">
                  <c:v>19187.5</c:v>
                </c:pt>
                <c:pt idx="893">
                  <c:v>20062.5</c:v>
                </c:pt>
                <c:pt idx="894">
                  <c:v>20250</c:v>
                </c:pt>
                <c:pt idx="895">
                  <c:v>19875</c:v>
                </c:pt>
                <c:pt idx="896">
                  <c:v>19718.75</c:v>
                </c:pt>
                <c:pt idx="897">
                  <c:v>18312.5</c:v>
                </c:pt>
                <c:pt idx="898">
                  <c:v>18406.25</c:v>
                </c:pt>
                <c:pt idx="899">
                  <c:v>18000</c:v>
                </c:pt>
                <c:pt idx="900">
                  <c:v>17562.5</c:v>
                </c:pt>
                <c:pt idx="901">
                  <c:v>18343.75</c:v>
                </c:pt>
                <c:pt idx="902">
                  <c:v>18250</c:v>
                </c:pt>
                <c:pt idx="903">
                  <c:v>18312.5</c:v>
                </c:pt>
                <c:pt idx="904">
                  <c:v>18000</c:v>
                </c:pt>
                <c:pt idx="905">
                  <c:v>18125</c:v>
                </c:pt>
                <c:pt idx="906">
                  <c:v>18562.5</c:v>
                </c:pt>
                <c:pt idx="907">
                  <c:v>18062.5</c:v>
                </c:pt>
                <c:pt idx="908">
                  <c:v>19562.5</c:v>
                </c:pt>
                <c:pt idx="909">
                  <c:v>19406.25</c:v>
                </c:pt>
                <c:pt idx="910">
                  <c:v>19437.5</c:v>
                </c:pt>
                <c:pt idx="911">
                  <c:v>19562.5</c:v>
                </c:pt>
                <c:pt idx="912">
                  <c:v>19375</c:v>
                </c:pt>
                <c:pt idx="913">
                  <c:v>18156.25</c:v>
                </c:pt>
                <c:pt idx="914">
                  <c:v>18000</c:v>
                </c:pt>
                <c:pt idx="915">
                  <c:v>18312.5</c:v>
                </c:pt>
                <c:pt idx="916">
                  <c:v>18312.5</c:v>
                </c:pt>
                <c:pt idx="917">
                  <c:v>19000</c:v>
                </c:pt>
                <c:pt idx="918">
                  <c:v>18406.25</c:v>
                </c:pt>
                <c:pt idx="919">
                  <c:v>18562.5</c:v>
                </c:pt>
                <c:pt idx="920">
                  <c:v>17375</c:v>
                </c:pt>
                <c:pt idx="921">
                  <c:v>17312.5</c:v>
                </c:pt>
                <c:pt idx="922">
                  <c:v>18437.5</c:v>
                </c:pt>
                <c:pt idx="923">
                  <c:v>18375</c:v>
                </c:pt>
                <c:pt idx="924">
                  <c:v>18937.5</c:v>
                </c:pt>
                <c:pt idx="925">
                  <c:v>18718.75</c:v>
                </c:pt>
                <c:pt idx="926">
                  <c:v>17968.75</c:v>
                </c:pt>
                <c:pt idx="927">
                  <c:v>18750</c:v>
                </c:pt>
                <c:pt idx="928">
                  <c:v>18093.75</c:v>
                </c:pt>
                <c:pt idx="929">
                  <c:v>18250</c:v>
                </c:pt>
                <c:pt idx="930">
                  <c:v>17843.75</c:v>
                </c:pt>
                <c:pt idx="931">
                  <c:v>18000</c:v>
                </c:pt>
                <c:pt idx="932">
                  <c:v>17937.5</c:v>
                </c:pt>
                <c:pt idx="933">
                  <c:v>17500</c:v>
                </c:pt>
                <c:pt idx="934">
                  <c:v>17062.5</c:v>
                </c:pt>
                <c:pt idx="935">
                  <c:v>16781.25</c:v>
                </c:pt>
                <c:pt idx="936">
                  <c:v>16750</c:v>
                </c:pt>
                <c:pt idx="937">
                  <c:v>18125</c:v>
                </c:pt>
                <c:pt idx="938">
                  <c:v>18125</c:v>
                </c:pt>
                <c:pt idx="939">
                  <c:v>17937.5</c:v>
                </c:pt>
                <c:pt idx="940">
                  <c:v>17625</c:v>
                </c:pt>
                <c:pt idx="941">
                  <c:v>17312.5</c:v>
                </c:pt>
                <c:pt idx="942">
                  <c:v>18562.5</c:v>
                </c:pt>
                <c:pt idx="943">
                  <c:v>18218.75</c:v>
                </c:pt>
                <c:pt idx="944">
                  <c:v>18437.5</c:v>
                </c:pt>
                <c:pt idx="945">
                  <c:v>18656.25</c:v>
                </c:pt>
                <c:pt idx="946">
                  <c:v>18437.5</c:v>
                </c:pt>
                <c:pt idx="947">
                  <c:v>18562.5</c:v>
                </c:pt>
                <c:pt idx="948">
                  <c:v>18562.5</c:v>
                </c:pt>
                <c:pt idx="949">
                  <c:v>19000</c:v>
                </c:pt>
                <c:pt idx="950">
                  <c:v>18656.25</c:v>
                </c:pt>
                <c:pt idx="951">
                  <c:v>19062.5</c:v>
                </c:pt>
                <c:pt idx="952">
                  <c:v>18812.5</c:v>
                </c:pt>
                <c:pt idx="953">
                  <c:v>19125</c:v>
                </c:pt>
                <c:pt idx="954">
                  <c:v>19312.5</c:v>
                </c:pt>
                <c:pt idx="955">
                  <c:v>19812.5</c:v>
                </c:pt>
                <c:pt idx="956">
                  <c:v>19843.75</c:v>
                </c:pt>
                <c:pt idx="957">
                  <c:v>19437.5</c:v>
                </c:pt>
                <c:pt idx="958">
                  <c:v>19250</c:v>
                </c:pt>
                <c:pt idx="959">
                  <c:v>18968.75</c:v>
                </c:pt>
                <c:pt idx="960">
                  <c:v>19125</c:v>
                </c:pt>
                <c:pt idx="961">
                  <c:v>18687.5</c:v>
                </c:pt>
                <c:pt idx="962">
                  <c:v>18500</c:v>
                </c:pt>
                <c:pt idx="963">
                  <c:v>18500</c:v>
                </c:pt>
                <c:pt idx="964">
                  <c:v>18750</c:v>
                </c:pt>
                <c:pt idx="965">
                  <c:v>19062.5</c:v>
                </c:pt>
                <c:pt idx="966">
                  <c:v>19937.5</c:v>
                </c:pt>
                <c:pt idx="967">
                  <c:v>19687.5</c:v>
                </c:pt>
                <c:pt idx="968">
                  <c:v>20125</c:v>
                </c:pt>
                <c:pt idx="969">
                  <c:v>20187.5</c:v>
                </c:pt>
                <c:pt idx="970">
                  <c:v>20250</c:v>
                </c:pt>
                <c:pt idx="971">
                  <c:v>20125</c:v>
                </c:pt>
                <c:pt idx="972">
                  <c:v>19312.5</c:v>
                </c:pt>
                <c:pt idx="973">
                  <c:v>19312.5</c:v>
                </c:pt>
                <c:pt idx="974">
                  <c:v>20187.5</c:v>
                </c:pt>
                <c:pt idx="975">
                  <c:v>20375</c:v>
                </c:pt>
                <c:pt idx="976">
                  <c:v>20593.75</c:v>
                </c:pt>
                <c:pt idx="977">
                  <c:v>21093.75</c:v>
                </c:pt>
                <c:pt idx="978">
                  <c:v>21031.25</c:v>
                </c:pt>
                <c:pt idx="979">
                  <c:v>20656.25</c:v>
                </c:pt>
                <c:pt idx="980">
                  <c:v>20281.25</c:v>
                </c:pt>
                <c:pt idx="981">
                  <c:v>20781.25</c:v>
                </c:pt>
                <c:pt idx="982">
                  <c:v>21218.75</c:v>
                </c:pt>
                <c:pt idx="983">
                  <c:v>20250</c:v>
                </c:pt>
                <c:pt idx="984">
                  <c:v>19843.75</c:v>
                </c:pt>
                <c:pt idx="985">
                  <c:v>20375</c:v>
                </c:pt>
                <c:pt idx="986">
                  <c:v>20687.5</c:v>
                </c:pt>
                <c:pt idx="987">
                  <c:v>20625</c:v>
                </c:pt>
                <c:pt idx="988">
                  <c:v>20593.75</c:v>
                </c:pt>
                <c:pt idx="989">
                  <c:v>20312.5</c:v>
                </c:pt>
                <c:pt idx="990">
                  <c:v>18968.75</c:v>
                </c:pt>
                <c:pt idx="991">
                  <c:v>18812.5</c:v>
                </c:pt>
                <c:pt idx="992">
                  <c:v>19125</c:v>
                </c:pt>
                <c:pt idx="993">
                  <c:v>19593.75</c:v>
                </c:pt>
                <c:pt idx="994">
                  <c:v>19062.5</c:v>
                </c:pt>
                <c:pt idx="995">
                  <c:v>19312.5</c:v>
                </c:pt>
                <c:pt idx="996">
                  <c:v>18375</c:v>
                </c:pt>
                <c:pt idx="997">
                  <c:v>18625</c:v>
                </c:pt>
                <c:pt idx="998">
                  <c:v>17687.5</c:v>
                </c:pt>
                <c:pt idx="999">
                  <c:v>18343.75</c:v>
                </c:pt>
                <c:pt idx="1000">
                  <c:v>18187.5</c:v>
                </c:pt>
                <c:pt idx="1001">
                  <c:v>17812.5</c:v>
                </c:pt>
                <c:pt idx="1002">
                  <c:v>18375</c:v>
                </c:pt>
                <c:pt idx="1003">
                  <c:v>17875</c:v>
                </c:pt>
                <c:pt idx="1004">
                  <c:v>18000</c:v>
                </c:pt>
                <c:pt idx="1005">
                  <c:v>18000</c:v>
                </c:pt>
                <c:pt idx="1006">
                  <c:v>17906.25</c:v>
                </c:pt>
                <c:pt idx="1007">
                  <c:v>17687.5</c:v>
                </c:pt>
                <c:pt idx="1008">
                  <c:v>17843.75</c:v>
                </c:pt>
                <c:pt idx="1009">
                  <c:v>17687.5</c:v>
                </c:pt>
                <c:pt idx="1010">
                  <c:v>17843.75</c:v>
                </c:pt>
                <c:pt idx="1011">
                  <c:v>17593.75</c:v>
                </c:pt>
                <c:pt idx="1012">
                  <c:v>16875</c:v>
                </c:pt>
                <c:pt idx="1013">
                  <c:v>17625</c:v>
                </c:pt>
                <c:pt idx="1014">
                  <c:v>17875</c:v>
                </c:pt>
                <c:pt idx="1015">
                  <c:v>18125</c:v>
                </c:pt>
                <c:pt idx="1016">
                  <c:v>18500</c:v>
                </c:pt>
                <c:pt idx="1017">
                  <c:v>17750</c:v>
                </c:pt>
                <c:pt idx="1018">
                  <c:v>17187.5</c:v>
                </c:pt>
                <c:pt idx="1019">
                  <c:v>16812.5</c:v>
                </c:pt>
                <c:pt idx="1020">
                  <c:v>17062.5</c:v>
                </c:pt>
                <c:pt idx="1021">
                  <c:v>16812.5</c:v>
                </c:pt>
                <c:pt idx="1022">
                  <c:v>16625</c:v>
                </c:pt>
                <c:pt idx="1023">
                  <c:v>16218.75</c:v>
                </c:pt>
                <c:pt idx="1024">
                  <c:v>17062.5</c:v>
                </c:pt>
                <c:pt idx="1025">
                  <c:v>17187.5</c:v>
                </c:pt>
                <c:pt idx="1026">
                  <c:v>17218.75</c:v>
                </c:pt>
                <c:pt idx="1027">
                  <c:v>16906.25</c:v>
                </c:pt>
                <c:pt idx="1028">
                  <c:v>16312.5</c:v>
                </c:pt>
                <c:pt idx="1029">
                  <c:v>16312.5</c:v>
                </c:pt>
                <c:pt idx="1030">
                  <c:v>16187.5</c:v>
                </c:pt>
                <c:pt idx="1031">
                  <c:v>16687.5</c:v>
                </c:pt>
                <c:pt idx="1032">
                  <c:v>17000</c:v>
                </c:pt>
                <c:pt idx="1033">
                  <c:v>18000</c:v>
                </c:pt>
                <c:pt idx="1034">
                  <c:v>17750</c:v>
                </c:pt>
                <c:pt idx="1035">
                  <c:v>18156.25</c:v>
                </c:pt>
                <c:pt idx="1036">
                  <c:v>17937.5</c:v>
                </c:pt>
                <c:pt idx="1037">
                  <c:v>17750</c:v>
                </c:pt>
                <c:pt idx="1038">
                  <c:v>19218.75</c:v>
                </c:pt>
                <c:pt idx="1039">
                  <c:v>18937.5</c:v>
                </c:pt>
                <c:pt idx="1040">
                  <c:v>18875</c:v>
                </c:pt>
                <c:pt idx="1041">
                  <c:v>18812.5</c:v>
                </c:pt>
                <c:pt idx="1042">
                  <c:v>18468.75</c:v>
                </c:pt>
                <c:pt idx="1043">
                  <c:v>18250</c:v>
                </c:pt>
                <c:pt idx="1044">
                  <c:v>18250</c:v>
                </c:pt>
                <c:pt idx="1045">
                  <c:v>18812.5</c:v>
                </c:pt>
                <c:pt idx="1046">
                  <c:v>19187.5</c:v>
                </c:pt>
                <c:pt idx="1047">
                  <c:v>19187.5</c:v>
                </c:pt>
                <c:pt idx="1048">
                  <c:v>19062.5</c:v>
                </c:pt>
                <c:pt idx="1049">
                  <c:v>18812.5</c:v>
                </c:pt>
                <c:pt idx="1050">
                  <c:v>19562.5</c:v>
                </c:pt>
                <c:pt idx="1051">
                  <c:v>19250</c:v>
                </c:pt>
                <c:pt idx="1052">
                  <c:v>19437.5</c:v>
                </c:pt>
                <c:pt idx="1053">
                  <c:v>19937.5</c:v>
                </c:pt>
                <c:pt idx="1054">
                  <c:v>20250</c:v>
                </c:pt>
                <c:pt idx="1055">
                  <c:v>20187.5</c:v>
                </c:pt>
                <c:pt idx="1056">
                  <c:v>19718.75</c:v>
                </c:pt>
                <c:pt idx="1057">
                  <c:v>19250</c:v>
                </c:pt>
                <c:pt idx="1058">
                  <c:v>19000</c:v>
                </c:pt>
                <c:pt idx="1059">
                  <c:v>18593.75</c:v>
                </c:pt>
                <c:pt idx="1060">
                  <c:v>19218.75</c:v>
                </c:pt>
                <c:pt idx="1061">
                  <c:v>19562.5</c:v>
                </c:pt>
                <c:pt idx="1062">
                  <c:v>20156.25</c:v>
                </c:pt>
                <c:pt idx="1063">
                  <c:v>20250</c:v>
                </c:pt>
                <c:pt idx="1064">
                  <c:v>21250</c:v>
                </c:pt>
                <c:pt idx="1065">
                  <c:v>21218.75</c:v>
                </c:pt>
                <c:pt idx="1066">
                  <c:v>21312.5</c:v>
                </c:pt>
                <c:pt idx="1067">
                  <c:v>21031.25</c:v>
                </c:pt>
                <c:pt idx="1068">
                  <c:v>20750</c:v>
                </c:pt>
                <c:pt idx="1069">
                  <c:v>20312.5</c:v>
                </c:pt>
                <c:pt idx="1070">
                  <c:v>20250</c:v>
                </c:pt>
                <c:pt idx="1071">
                  <c:v>20093.75</c:v>
                </c:pt>
                <c:pt idx="1072">
                  <c:v>21000</c:v>
                </c:pt>
                <c:pt idx="1073">
                  <c:v>21468.75</c:v>
                </c:pt>
                <c:pt idx="1074">
                  <c:v>20750</c:v>
                </c:pt>
                <c:pt idx="1075">
                  <c:v>21000</c:v>
                </c:pt>
                <c:pt idx="1076">
                  <c:v>20625</c:v>
                </c:pt>
                <c:pt idx="1077">
                  <c:v>20625</c:v>
                </c:pt>
                <c:pt idx="1078">
                  <c:v>21156.25</c:v>
                </c:pt>
                <c:pt idx="1079">
                  <c:v>21156.25</c:v>
                </c:pt>
                <c:pt idx="1080">
                  <c:v>21156.25</c:v>
                </c:pt>
                <c:pt idx="1081">
                  <c:v>21375</c:v>
                </c:pt>
                <c:pt idx="1082">
                  <c:v>21000</c:v>
                </c:pt>
                <c:pt idx="1083">
                  <c:v>21031.25</c:v>
                </c:pt>
                <c:pt idx="1084">
                  <c:v>21218.75</c:v>
                </c:pt>
                <c:pt idx="1085">
                  <c:v>21312.5</c:v>
                </c:pt>
                <c:pt idx="1086">
                  <c:v>21656.25</c:v>
                </c:pt>
                <c:pt idx="1087">
                  <c:v>21156.25</c:v>
                </c:pt>
                <c:pt idx="1088">
                  <c:v>21125</c:v>
                </c:pt>
                <c:pt idx="1089">
                  <c:v>21437.5</c:v>
                </c:pt>
                <c:pt idx="1090">
                  <c:v>21562.5</c:v>
                </c:pt>
                <c:pt idx="1091">
                  <c:v>21750</c:v>
                </c:pt>
                <c:pt idx="1092">
                  <c:v>22000</c:v>
                </c:pt>
                <c:pt idx="1093">
                  <c:v>21875</c:v>
                </c:pt>
                <c:pt idx="1094">
                  <c:v>21968.75</c:v>
                </c:pt>
                <c:pt idx="1095">
                  <c:v>21812.5</c:v>
                </c:pt>
                <c:pt idx="1096">
                  <c:v>21812.5</c:v>
                </c:pt>
                <c:pt idx="1097">
                  <c:v>21687.5</c:v>
                </c:pt>
                <c:pt idx="1098">
                  <c:v>21875</c:v>
                </c:pt>
                <c:pt idx="1099">
                  <c:v>22625</c:v>
                </c:pt>
                <c:pt idx="1100">
                  <c:v>23562.5</c:v>
                </c:pt>
                <c:pt idx="1101">
                  <c:v>24843.75</c:v>
                </c:pt>
                <c:pt idx="1102">
                  <c:v>24812.5</c:v>
                </c:pt>
                <c:pt idx="1103">
                  <c:v>25500</c:v>
                </c:pt>
                <c:pt idx="1104">
                  <c:v>25156.25</c:v>
                </c:pt>
                <c:pt idx="1105">
                  <c:v>25125</c:v>
                </c:pt>
                <c:pt idx="1106">
                  <c:v>25062.5</c:v>
                </c:pt>
                <c:pt idx="1107">
                  <c:v>25500</c:v>
                </c:pt>
                <c:pt idx="1108">
                  <c:v>26281.25</c:v>
                </c:pt>
                <c:pt idx="1109">
                  <c:v>26312.5</c:v>
                </c:pt>
                <c:pt idx="1110">
                  <c:v>25875</c:v>
                </c:pt>
                <c:pt idx="1111">
                  <c:v>25906.25</c:v>
                </c:pt>
                <c:pt idx="1112">
                  <c:v>25812.5</c:v>
                </c:pt>
                <c:pt idx="1113">
                  <c:v>26218.75</c:v>
                </c:pt>
                <c:pt idx="1114">
                  <c:v>27312.5</c:v>
                </c:pt>
                <c:pt idx="1115">
                  <c:v>27500</c:v>
                </c:pt>
                <c:pt idx="1116">
                  <c:v>27437.5</c:v>
                </c:pt>
                <c:pt idx="1117">
                  <c:v>28125</c:v>
                </c:pt>
                <c:pt idx="1118">
                  <c:v>28187.5</c:v>
                </c:pt>
                <c:pt idx="1119">
                  <c:v>28875</c:v>
                </c:pt>
                <c:pt idx="1120">
                  <c:v>29687.5</c:v>
                </c:pt>
                <c:pt idx="1121">
                  <c:v>29812.5</c:v>
                </c:pt>
                <c:pt idx="1122">
                  <c:v>29875</c:v>
                </c:pt>
                <c:pt idx="1123">
                  <c:v>29656.25</c:v>
                </c:pt>
                <c:pt idx="1124">
                  <c:v>29312.5</c:v>
                </c:pt>
                <c:pt idx="1125">
                  <c:v>27843.75</c:v>
                </c:pt>
                <c:pt idx="1126">
                  <c:v>27937.5</c:v>
                </c:pt>
                <c:pt idx="1127">
                  <c:v>29500</c:v>
                </c:pt>
                <c:pt idx="1128">
                  <c:v>29375</c:v>
                </c:pt>
                <c:pt idx="1129">
                  <c:v>29000</c:v>
                </c:pt>
                <c:pt idx="1130">
                  <c:v>28875</c:v>
                </c:pt>
                <c:pt idx="1131">
                  <c:v>29625</c:v>
                </c:pt>
                <c:pt idx="1132">
                  <c:v>29500</c:v>
                </c:pt>
                <c:pt idx="1133">
                  <c:v>29750</c:v>
                </c:pt>
                <c:pt idx="1134">
                  <c:v>30750</c:v>
                </c:pt>
                <c:pt idx="1135">
                  <c:v>30250</c:v>
                </c:pt>
                <c:pt idx="1136">
                  <c:v>29812.5</c:v>
                </c:pt>
                <c:pt idx="1137">
                  <c:v>29625</c:v>
                </c:pt>
                <c:pt idx="1138">
                  <c:v>30062.5</c:v>
                </c:pt>
                <c:pt idx="1139">
                  <c:v>28500</c:v>
                </c:pt>
                <c:pt idx="1140">
                  <c:v>28906.25</c:v>
                </c:pt>
                <c:pt idx="1141">
                  <c:v>28937.5</c:v>
                </c:pt>
                <c:pt idx="1142">
                  <c:v>29218.75</c:v>
                </c:pt>
                <c:pt idx="1143">
                  <c:v>30562.5</c:v>
                </c:pt>
                <c:pt idx="1144">
                  <c:v>30375</c:v>
                </c:pt>
                <c:pt idx="1145">
                  <c:v>30500</c:v>
                </c:pt>
                <c:pt idx="1146">
                  <c:v>29812.5</c:v>
                </c:pt>
                <c:pt idx="1147">
                  <c:v>30093.75</c:v>
                </c:pt>
                <c:pt idx="1148">
                  <c:v>30062.5</c:v>
                </c:pt>
                <c:pt idx="1149">
                  <c:v>29562.5</c:v>
                </c:pt>
                <c:pt idx="1150">
                  <c:v>28781.25</c:v>
                </c:pt>
                <c:pt idx="1151">
                  <c:v>28187.5</c:v>
                </c:pt>
                <c:pt idx="1152">
                  <c:v>26687.5</c:v>
                </c:pt>
                <c:pt idx="1153">
                  <c:v>26937.5</c:v>
                </c:pt>
                <c:pt idx="1154">
                  <c:v>26000</c:v>
                </c:pt>
                <c:pt idx="1155">
                  <c:v>26750</c:v>
                </c:pt>
                <c:pt idx="1156">
                  <c:v>27187.5</c:v>
                </c:pt>
                <c:pt idx="1157">
                  <c:v>26656.25</c:v>
                </c:pt>
                <c:pt idx="1158">
                  <c:v>27187.5</c:v>
                </c:pt>
                <c:pt idx="1159">
                  <c:v>26562.5</c:v>
                </c:pt>
                <c:pt idx="1160">
                  <c:v>27000</c:v>
                </c:pt>
                <c:pt idx="1161">
                  <c:v>26375</c:v>
                </c:pt>
                <c:pt idx="1162">
                  <c:v>27000</c:v>
                </c:pt>
                <c:pt idx="1163">
                  <c:v>26375</c:v>
                </c:pt>
                <c:pt idx="1164">
                  <c:v>26625</c:v>
                </c:pt>
                <c:pt idx="1165">
                  <c:v>26781.25</c:v>
                </c:pt>
                <c:pt idx="1166">
                  <c:v>26812.5</c:v>
                </c:pt>
                <c:pt idx="1167">
                  <c:v>26562.5</c:v>
                </c:pt>
                <c:pt idx="1168">
                  <c:v>26062.5</c:v>
                </c:pt>
                <c:pt idx="1169">
                  <c:v>25281.25</c:v>
                </c:pt>
                <c:pt idx="1170">
                  <c:v>25437.5</c:v>
                </c:pt>
                <c:pt idx="1171">
                  <c:v>25875</c:v>
                </c:pt>
                <c:pt idx="1172">
                  <c:v>26156.25</c:v>
                </c:pt>
                <c:pt idx="1173">
                  <c:v>26031.25</c:v>
                </c:pt>
                <c:pt idx="1174">
                  <c:v>26031.25</c:v>
                </c:pt>
                <c:pt idx="1175">
                  <c:v>26375</c:v>
                </c:pt>
                <c:pt idx="1176">
                  <c:v>26125</c:v>
                </c:pt>
                <c:pt idx="1177">
                  <c:v>25875</c:v>
                </c:pt>
                <c:pt idx="1178">
                  <c:v>26687.5</c:v>
                </c:pt>
                <c:pt idx="1179">
                  <c:v>28031.25</c:v>
                </c:pt>
                <c:pt idx="1180">
                  <c:v>28062.5</c:v>
                </c:pt>
                <c:pt idx="1181">
                  <c:v>27875</c:v>
                </c:pt>
                <c:pt idx="1182">
                  <c:v>28093.75</c:v>
                </c:pt>
                <c:pt idx="1183">
                  <c:v>28593.75</c:v>
                </c:pt>
                <c:pt idx="1184">
                  <c:v>28937.5</c:v>
                </c:pt>
                <c:pt idx="1185">
                  <c:v>29468.75</c:v>
                </c:pt>
                <c:pt idx="1186">
                  <c:v>29375</c:v>
                </c:pt>
                <c:pt idx="1187">
                  <c:v>29062.5</c:v>
                </c:pt>
                <c:pt idx="1188">
                  <c:v>29031.25</c:v>
                </c:pt>
                <c:pt idx="1189">
                  <c:v>29031.25</c:v>
                </c:pt>
                <c:pt idx="1190">
                  <c:v>29781.25</c:v>
                </c:pt>
                <c:pt idx="1191">
                  <c:v>29437.5</c:v>
                </c:pt>
                <c:pt idx="1192">
                  <c:v>30250</c:v>
                </c:pt>
                <c:pt idx="1193">
                  <c:v>30062.5</c:v>
                </c:pt>
                <c:pt idx="1194">
                  <c:v>29375</c:v>
                </c:pt>
                <c:pt idx="1195">
                  <c:v>29812.5</c:v>
                </c:pt>
                <c:pt idx="1196">
                  <c:v>30218.75</c:v>
                </c:pt>
                <c:pt idx="1197">
                  <c:v>29062.5</c:v>
                </c:pt>
                <c:pt idx="1198">
                  <c:v>28843.75</c:v>
                </c:pt>
                <c:pt idx="1199">
                  <c:v>28812.5</c:v>
                </c:pt>
                <c:pt idx="1200">
                  <c:v>28875</c:v>
                </c:pt>
                <c:pt idx="1201">
                  <c:v>28906.25</c:v>
                </c:pt>
                <c:pt idx="1202">
                  <c:v>28875</c:v>
                </c:pt>
                <c:pt idx="1203">
                  <c:v>27718.75</c:v>
                </c:pt>
                <c:pt idx="1204">
                  <c:v>27687.5</c:v>
                </c:pt>
                <c:pt idx="1205">
                  <c:v>28062.5</c:v>
                </c:pt>
                <c:pt idx="1206">
                  <c:v>28468.75</c:v>
                </c:pt>
                <c:pt idx="1207">
                  <c:v>28562.5</c:v>
                </c:pt>
                <c:pt idx="1208">
                  <c:v>28750</c:v>
                </c:pt>
                <c:pt idx="1209">
                  <c:v>28781.25</c:v>
                </c:pt>
                <c:pt idx="1210">
                  <c:v>28781.25</c:v>
                </c:pt>
                <c:pt idx="1211">
                  <c:v>29187.5</c:v>
                </c:pt>
                <c:pt idx="1212">
                  <c:v>30312.5</c:v>
                </c:pt>
                <c:pt idx="1213">
                  <c:v>30000</c:v>
                </c:pt>
                <c:pt idx="1214">
                  <c:v>30250</c:v>
                </c:pt>
                <c:pt idx="1215">
                  <c:v>29937.5</c:v>
                </c:pt>
                <c:pt idx="1216">
                  <c:v>30187.5</c:v>
                </c:pt>
                <c:pt idx="1217">
                  <c:v>29687.5</c:v>
                </c:pt>
                <c:pt idx="1218">
                  <c:v>29500</c:v>
                </c:pt>
                <c:pt idx="1219">
                  <c:v>30125</c:v>
                </c:pt>
                <c:pt idx="1220">
                  <c:v>30125</c:v>
                </c:pt>
                <c:pt idx="1221">
                  <c:v>29312.5</c:v>
                </c:pt>
                <c:pt idx="1222">
                  <c:v>29750</c:v>
                </c:pt>
                <c:pt idx="1223">
                  <c:v>29750</c:v>
                </c:pt>
                <c:pt idx="1224">
                  <c:v>30000</c:v>
                </c:pt>
                <c:pt idx="1225">
                  <c:v>30343.75</c:v>
                </c:pt>
                <c:pt idx="1226">
                  <c:v>30875</c:v>
                </c:pt>
                <c:pt idx="1227">
                  <c:v>30687.5</c:v>
                </c:pt>
                <c:pt idx="1228">
                  <c:v>30562.5</c:v>
                </c:pt>
                <c:pt idx="1229">
                  <c:v>30250</c:v>
                </c:pt>
                <c:pt idx="1230">
                  <c:v>30937.5</c:v>
                </c:pt>
                <c:pt idx="1231">
                  <c:v>30437.5</c:v>
                </c:pt>
                <c:pt idx="1232">
                  <c:v>30000</c:v>
                </c:pt>
                <c:pt idx="1233">
                  <c:v>30531.25</c:v>
                </c:pt>
                <c:pt idx="1234">
                  <c:v>30312.5</c:v>
                </c:pt>
                <c:pt idx="1235">
                  <c:v>30125</c:v>
                </c:pt>
                <c:pt idx="1236">
                  <c:v>30593.75</c:v>
                </c:pt>
                <c:pt idx="1237">
                  <c:v>30750</c:v>
                </c:pt>
                <c:pt idx="1238">
                  <c:v>30562.5</c:v>
                </c:pt>
                <c:pt idx="1239">
                  <c:v>30218.75</c:v>
                </c:pt>
                <c:pt idx="1240">
                  <c:v>30250</c:v>
                </c:pt>
                <c:pt idx="1241">
                  <c:v>30656.25</c:v>
                </c:pt>
                <c:pt idx="1242">
                  <c:v>30937.5</c:v>
                </c:pt>
                <c:pt idx="1243">
                  <c:v>30812.5</c:v>
                </c:pt>
                <c:pt idx="1244">
                  <c:v>31187.5</c:v>
                </c:pt>
                <c:pt idx="1245">
                  <c:v>31937.5</c:v>
                </c:pt>
                <c:pt idx="1246">
                  <c:v>32375</c:v>
                </c:pt>
                <c:pt idx="1247">
                  <c:v>33312.5</c:v>
                </c:pt>
                <c:pt idx="1248">
                  <c:v>33000</c:v>
                </c:pt>
                <c:pt idx="1249">
                  <c:v>33062.5</c:v>
                </c:pt>
                <c:pt idx="1250">
                  <c:v>32656.25</c:v>
                </c:pt>
                <c:pt idx="1251">
                  <c:v>32750</c:v>
                </c:pt>
                <c:pt idx="1252">
                  <c:v>32906.25</c:v>
                </c:pt>
                <c:pt idx="1253">
                  <c:v>32781.25</c:v>
                </c:pt>
                <c:pt idx="1254">
                  <c:v>32625</c:v>
                </c:pt>
                <c:pt idx="1255">
                  <c:v>32562.5</c:v>
                </c:pt>
                <c:pt idx="1256">
                  <c:v>32468.75</c:v>
                </c:pt>
                <c:pt idx="1257">
                  <c:v>31281.25</c:v>
                </c:pt>
                <c:pt idx="1258">
                  <c:v>32125</c:v>
                </c:pt>
                <c:pt idx="1259">
                  <c:v>32062.5</c:v>
                </c:pt>
                <c:pt idx="1260">
                  <c:v>32125</c:v>
                </c:pt>
                <c:pt idx="1261">
                  <c:v>32687.5</c:v>
                </c:pt>
                <c:pt idx="1262">
                  <c:v>32906.25</c:v>
                </c:pt>
                <c:pt idx="1263">
                  <c:v>33250</c:v>
                </c:pt>
                <c:pt idx="1264">
                  <c:v>33562.5</c:v>
                </c:pt>
                <c:pt idx="1265">
                  <c:v>33875</c:v>
                </c:pt>
                <c:pt idx="1266">
                  <c:v>33750</c:v>
                </c:pt>
                <c:pt idx="1267">
                  <c:v>33937.5</c:v>
                </c:pt>
                <c:pt idx="1268">
                  <c:v>33187.5</c:v>
                </c:pt>
                <c:pt idx="1269">
                  <c:v>32875</c:v>
                </c:pt>
                <c:pt idx="1270">
                  <c:v>32937.5</c:v>
                </c:pt>
                <c:pt idx="1271">
                  <c:v>32750</c:v>
                </c:pt>
                <c:pt idx="1272">
                  <c:v>31625</c:v>
                </c:pt>
                <c:pt idx="1273">
                  <c:v>31812.5</c:v>
                </c:pt>
                <c:pt idx="1274">
                  <c:v>31812.5</c:v>
                </c:pt>
                <c:pt idx="1275">
                  <c:v>32687.5</c:v>
                </c:pt>
                <c:pt idx="1276">
                  <c:v>33562.5</c:v>
                </c:pt>
                <c:pt idx="1277">
                  <c:v>33750</c:v>
                </c:pt>
                <c:pt idx="1278">
                  <c:v>33875</c:v>
                </c:pt>
                <c:pt idx="1279">
                  <c:v>33093.75</c:v>
                </c:pt>
                <c:pt idx="1280">
                  <c:v>32750</c:v>
                </c:pt>
                <c:pt idx="1281">
                  <c:v>33406.25</c:v>
                </c:pt>
                <c:pt idx="1282">
                  <c:v>32312.5</c:v>
                </c:pt>
                <c:pt idx="1283">
                  <c:v>33093.75</c:v>
                </c:pt>
                <c:pt idx="1284">
                  <c:v>32562.5</c:v>
                </c:pt>
                <c:pt idx="1285">
                  <c:v>33218.75</c:v>
                </c:pt>
                <c:pt idx="1286">
                  <c:v>33437.5</c:v>
                </c:pt>
                <c:pt idx="1287">
                  <c:v>33000</c:v>
                </c:pt>
                <c:pt idx="1288">
                  <c:v>32250</c:v>
                </c:pt>
                <c:pt idx="1289">
                  <c:v>32312.5</c:v>
                </c:pt>
                <c:pt idx="1290">
                  <c:v>32437.5</c:v>
                </c:pt>
                <c:pt idx="1291">
                  <c:v>32375</c:v>
                </c:pt>
                <c:pt idx="1292">
                  <c:v>32375</c:v>
                </c:pt>
                <c:pt idx="1293">
                  <c:v>32437.5</c:v>
                </c:pt>
                <c:pt idx="1294">
                  <c:v>33125</c:v>
                </c:pt>
                <c:pt idx="1295">
                  <c:v>33250</c:v>
                </c:pt>
                <c:pt idx="1296">
                  <c:v>32812.5</c:v>
                </c:pt>
                <c:pt idx="1297">
                  <c:v>31937.5</c:v>
                </c:pt>
                <c:pt idx="1298">
                  <c:v>31187.5</c:v>
                </c:pt>
                <c:pt idx="1299">
                  <c:v>29437.5</c:v>
                </c:pt>
                <c:pt idx="1300">
                  <c:v>29437.5</c:v>
                </c:pt>
                <c:pt idx="1301">
                  <c:v>29125</c:v>
                </c:pt>
                <c:pt idx="1302">
                  <c:v>28312.5</c:v>
                </c:pt>
                <c:pt idx="1303">
                  <c:v>28500</c:v>
                </c:pt>
                <c:pt idx="1304">
                  <c:v>28687.5</c:v>
                </c:pt>
                <c:pt idx="1305">
                  <c:v>28968.75</c:v>
                </c:pt>
                <c:pt idx="1306">
                  <c:v>28906.25</c:v>
                </c:pt>
                <c:pt idx="1307">
                  <c:v>27906.25</c:v>
                </c:pt>
                <c:pt idx="1308">
                  <c:v>27437.5</c:v>
                </c:pt>
                <c:pt idx="1309">
                  <c:v>27937.5</c:v>
                </c:pt>
                <c:pt idx="1310">
                  <c:v>28500</c:v>
                </c:pt>
                <c:pt idx="1311">
                  <c:v>28687.5</c:v>
                </c:pt>
                <c:pt idx="1312">
                  <c:v>31187.5</c:v>
                </c:pt>
                <c:pt idx="1313">
                  <c:v>30562.5</c:v>
                </c:pt>
                <c:pt idx="1314">
                  <c:v>30937.5</c:v>
                </c:pt>
                <c:pt idx="1315">
                  <c:v>31187.5</c:v>
                </c:pt>
                <c:pt idx="1316">
                  <c:v>31250</c:v>
                </c:pt>
                <c:pt idx="1317">
                  <c:v>32000</c:v>
                </c:pt>
                <c:pt idx="1318">
                  <c:v>31562.5</c:v>
                </c:pt>
                <c:pt idx="1319">
                  <c:v>31562.5</c:v>
                </c:pt>
                <c:pt idx="1320">
                  <c:v>30937.5</c:v>
                </c:pt>
                <c:pt idx="1321">
                  <c:v>30750</c:v>
                </c:pt>
                <c:pt idx="1322">
                  <c:v>30968.75</c:v>
                </c:pt>
                <c:pt idx="1323">
                  <c:v>30187.5</c:v>
                </c:pt>
                <c:pt idx="1324">
                  <c:v>30250</c:v>
                </c:pt>
                <c:pt idx="1325">
                  <c:v>31406.25</c:v>
                </c:pt>
                <c:pt idx="1326">
                  <c:v>31875</c:v>
                </c:pt>
                <c:pt idx="1327">
                  <c:v>31281.25</c:v>
                </c:pt>
                <c:pt idx="1328">
                  <c:v>31000</c:v>
                </c:pt>
                <c:pt idx="1329">
                  <c:v>30562.5</c:v>
                </c:pt>
                <c:pt idx="1330">
                  <c:v>30750</c:v>
                </c:pt>
                <c:pt idx="1331">
                  <c:v>31125</c:v>
                </c:pt>
                <c:pt idx="1332">
                  <c:v>33000</c:v>
                </c:pt>
                <c:pt idx="1333">
                  <c:v>33375</c:v>
                </c:pt>
                <c:pt idx="1334">
                  <c:v>32937.5</c:v>
                </c:pt>
                <c:pt idx="1335">
                  <c:v>33625</c:v>
                </c:pt>
                <c:pt idx="1336">
                  <c:v>34000</c:v>
                </c:pt>
                <c:pt idx="1337">
                  <c:v>32562.5</c:v>
                </c:pt>
                <c:pt idx="1338">
                  <c:v>32250</c:v>
                </c:pt>
                <c:pt idx="1339">
                  <c:v>32250</c:v>
                </c:pt>
                <c:pt idx="1340">
                  <c:v>32625</c:v>
                </c:pt>
                <c:pt idx="1341">
                  <c:v>32937.5</c:v>
                </c:pt>
                <c:pt idx="1342">
                  <c:v>32562.5</c:v>
                </c:pt>
                <c:pt idx="1343">
                  <c:v>32062.5</c:v>
                </c:pt>
                <c:pt idx="1344">
                  <c:v>32281.25</c:v>
                </c:pt>
                <c:pt idx="1345">
                  <c:v>32687.5</c:v>
                </c:pt>
                <c:pt idx="1346">
                  <c:v>32500</c:v>
                </c:pt>
                <c:pt idx="1347">
                  <c:v>32250</c:v>
                </c:pt>
                <c:pt idx="1348">
                  <c:v>32625</c:v>
                </c:pt>
                <c:pt idx="1349">
                  <c:v>33187.5</c:v>
                </c:pt>
                <c:pt idx="1350">
                  <c:v>33218.75</c:v>
                </c:pt>
                <c:pt idx="1351">
                  <c:v>34625</c:v>
                </c:pt>
                <c:pt idx="1352">
                  <c:v>35187.5</c:v>
                </c:pt>
                <c:pt idx="1353">
                  <c:v>34875</c:v>
                </c:pt>
                <c:pt idx="1354">
                  <c:v>35031.25</c:v>
                </c:pt>
                <c:pt idx="1355">
                  <c:v>34187.5</c:v>
                </c:pt>
                <c:pt idx="1356">
                  <c:v>34500</c:v>
                </c:pt>
                <c:pt idx="1357">
                  <c:v>33562.5</c:v>
                </c:pt>
                <c:pt idx="1358">
                  <c:v>33437.5</c:v>
                </c:pt>
                <c:pt idx="1359">
                  <c:v>32937.5</c:v>
                </c:pt>
                <c:pt idx="1360">
                  <c:v>32875</c:v>
                </c:pt>
                <c:pt idx="1361">
                  <c:v>33375</c:v>
                </c:pt>
                <c:pt idx="1362">
                  <c:v>32812.5</c:v>
                </c:pt>
                <c:pt idx="1363">
                  <c:v>32687.5</c:v>
                </c:pt>
                <c:pt idx="1364">
                  <c:v>32875</c:v>
                </c:pt>
                <c:pt idx="1365">
                  <c:v>32375</c:v>
                </c:pt>
                <c:pt idx="1366">
                  <c:v>33000</c:v>
                </c:pt>
                <c:pt idx="1367">
                  <c:v>32500</c:v>
                </c:pt>
                <c:pt idx="1368">
                  <c:v>32625</c:v>
                </c:pt>
                <c:pt idx="1369">
                  <c:v>33500</c:v>
                </c:pt>
                <c:pt idx="1370">
                  <c:v>33312.5</c:v>
                </c:pt>
                <c:pt idx="1371">
                  <c:v>34125</c:v>
                </c:pt>
                <c:pt idx="1372">
                  <c:v>34187.5</c:v>
                </c:pt>
                <c:pt idx="1373">
                  <c:v>34125</c:v>
                </c:pt>
                <c:pt idx="1374">
                  <c:v>33593.75</c:v>
                </c:pt>
                <c:pt idx="1375">
                  <c:v>33062.5</c:v>
                </c:pt>
                <c:pt idx="1376">
                  <c:v>34562.5</c:v>
                </c:pt>
                <c:pt idx="1377">
                  <c:v>34906.25</c:v>
                </c:pt>
                <c:pt idx="1378">
                  <c:v>35125</c:v>
                </c:pt>
                <c:pt idx="1379">
                  <c:v>35500</c:v>
                </c:pt>
                <c:pt idx="1380">
                  <c:v>35187.5</c:v>
                </c:pt>
                <c:pt idx="1381">
                  <c:v>34687.5</c:v>
                </c:pt>
                <c:pt idx="1382">
                  <c:v>34250</c:v>
                </c:pt>
                <c:pt idx="1383">
                  <c:v>34500</c:v>
                </c:pt>
                <c:pt idx="1384">
                  <c:v>34750</c:v>
                </c:pt>
                <c:pt idx="1385">
                  <c:v>34687.5</c:v>
                </c:pt>
                <c:pt idx="1386">
                  <c:v>34562.5</c:v>
                </c:pt>
                <c:pt idx="1387">
                  <c:v>34437.5</c:v>
                </c:pt>
                <c:pt idx="1388">
                  <c:v>34062.5</c:v>
                </c:pt>
                <c:pt idx="1389">
                  <c:v>33937.5</c:v>
                </c:pt>
                <c:pt idx="1390">
                  <c:v>33375</c:v>
                </c:pt>
                <c:pt idx="1391">
                  <c:v>32437.5</c:v>
                </c:pt>
                <c:pt idx="1392">
                  <c:v>32437.5</c:v>
                </c:pt>
                <c:pt idx="1393">
                  <c:v>32812.5</c:v>
                </c:pt>
                <c:pt idx="1394">
                  <c:v>32687.5</c:v>
                </c:pt>
                <c:pt idx="1395">
                  <c:v>35062.5</c:v>
                </c:pt>
                <c:pt idx="1396">
                  <c:v>35000</c:v>
                </c:pt>
                <c:pt idx="1397">
                  <c:v>34593.75</c:v>
                </c:pt>
                <c:pt idx="1398">
                  <c:v>34156.25</c:v>
                </c:pt>
                <c:pt idx="1399">
                  <c:v>33937.5</c:v>
                </c:pt>
                <c:pt idx="1400">
                  <c:v>33437.5</c:v>
                </c:pt>
                <c:pt idx="1401">
                  <c:v>33875</c:v>
                </c:pt>
                <c:pt idx="1402">
                  <c:v>33312.5</c:v>
                </c:pt>
                <c:pt idx="1403">
                  <c:v>33406.25</c:v>
                </c:pt>
                <c:pt idx="1404">
                  <c:v>32312.5</c:v>
                </c:pt>
                <c:pt idx="1405">
                  <c:v>32812.5</c:v>
                </c:pt>
                <c:pt idx="1406">
                  <c:v>33250</c:v>
                </c:pt>
                <c:pt idx="1407">
                  <c:v>32812.5</c:v>
                </c:pt>
                <c:pt idx="1408">
                  <c:v>33562.5</c:v>
                </c:pt>
                <c:pt idx="1409">
                  <c:v>33375</c:v>
                </c:pt>
                <c:pt idx="1410">
                  <c:v>33250</c:v>
                </c:pt>
                <c:pt idx="1411">
                  <c:v>33875</c:v>
                </c:pt>
                <c:pt idx="1412">
                  <c:v>33375</c:v>
                </c:pt>
                <c:pt idx="1413">
                  <c:v>32781.25</c:v>
                </c:pt>
                <c:pt idx="1414">
                  <c:v>34062.5</c:v>
                </c:pt>
                <c:pt idx="1415">
                  <c:v>35031.25</c:v>
                </c:pt>
                <c:pt idx="1416">
                  <c:v>34937.5</c:v>
                </c:pt>
                <c:pt idx="1417">
                  <c:v>34812.5</c:v>
                </c:pt>
                <c:pt idx="1418">
                  <c:v>34687.5</c:v>
                </c:pt>
                <c:pt idx="1419">
                  <c:v>34562.5</c:v>
                </c:pt>
                <c:pt idx="1420">
                  <c:v>35218.75</c:v>
                </c:pt>
                <c:pt idx="1421">
                  <c:v>35218.75</c:v>
                </c:pt>
                <c:pt idx="1422">
                  <c:v>34250</c:v>
                </c:pt>
                <c:pt idx="1423">
                  <c:v>34375</c:v>
                </c:pt>
                <c:pt idx="1424">
                  <c:v>34062.5</c:v>
                </c:pt>
                <c:pt idx="1425">
                  <c:v>34562.5</c:v>
                </c:pt>
                <c:pt idx="1426">
                  <c:v>34250</c:v>
                </c:pt>
                <c:pt idx="1427">
                  <c:v>34250</c:v>
                </c:pt>
                <c:pt idx="1428">
                  <c:v>34031.25</c:v>
                </c:pt>
                <c:pt idx="1429">
                  <c:v>33968.75</c:v>
                </c:pt>
                <c:pt idx="1430">
                  <c:v>33125</c:v>
                </c:pt>
                <c:pt idx="1431">
                  <c:v>32375</c:v>
                </c:pt>
                <c:pt idx="1432">
                  <c:v>32625</c:v>
                </c:pt>
                <c:pt idx="1433">
                  <c:v>32500</c:v>
                </c:pt>
                <c:pt idx="1434">
                  <c:v>31937.5</c:v>
                </c:pt>
                <c:pt idx="1435">
                  <c:v>31250</c:v>
                </c:pt>
                <c:pt idx="1436">
                  <c:v>30750</c:v>
                </c:pt>
                <c:pt idx="1437">
                  <c:v>30406.25</c:v>
                </c:pt>
                <c:pt idx="1438">
                  <c:v>30875</c:v>
                </c:pt>
                <c:pt idx="1439">
                  <c:v>30562.5</c:v>
                </c:pt>
                <c:pt idx="1440">
                  <c:v>30187.5</c:v>
                </c:pt>
                <c:pt idx="1441">
                  <c:v>30656.25</c:v>
                </c:pt>
                <c:pt idx="1442">
                  <c:v>30562.5</c:v>
                </c:pt>
                <c:pt idx="1443">
                  <c:v>30187.5</c:v>
                </c:pt>
                <c:pt idx="1444">
                  <c:v>28937.5</c:v>
                </c:pt>
                <c:pt idx="1445">
                  <c:v>29000</c:v>
                </c:pt>
                <c:pt idx="1446">
                  <c:v>29562.5</c:v>
                </c:pt>
                <c:pt idx="1447">
                  <c:v>29625</c:v>
                </c:pt>
                <c:pt idx="1448">
                  <c:v>29937.5</c:v>
                </c:pt>
                <c:pt idx="1449">
                  <c:v>29875</c:v>
                </c:pt>
                <c:pt idx="1450">
                  <c:v>29593.75</c:v>
                </c:pt>
                <c:pt idx="1451">
                  <c:v>30031.25</c:v>
                </c:pt>
                <c:pt idx="1452">
                  <c:v>30531.25</c:v>
                </c:pt>
                <c:pt idx="1453">
                  <c:v>31000</c:v>
                </c:pt>
                <c:pt idx="1454">
                  <c:v>30750</c:v>
                </c:pt>
                <c:pt idx="1455">
                  <c:v>30500</c:v>
                </c:pt>
                <c:pt idx="1456">
                  <c:v>31093.75</c:v>
                </c:pt>
                <c:pt idx="1457">
                  <c:v>31437.5</c:v>
                </c:pt>
                <c:pt idx="1458">
                  <c:v>31437.5</c:v>
                </c:pt>
                <c:pt idx="1459">
                  <c:v>32562.5</c:v>
                </c:pt>
                <c:pt idx="1460">
                  <c:v>32125</c:v>
                </c:pt>
                <c:pt idx="1461">
                  <c:v>32093.75</c:v>
                </c:pt>
                <c:pt idx="1462">
                  <c:v>31625</c:v>
                </c:pt>
                <c:pt idx="1463">
                  <c:v>31187.5</c:v>
                </c:pt>
                <c:pt idx="1464">
                  <c:v>31687.5</c:v>
                </c:pt>
                <c:pt idx="1465">
                  <c:v>31593.75</c:v>
                </c:pt>
                <c:pt idx="1466">
                  <c:v>31437.5</c:v>
                </c:pt>
                <c:pt idx="1467">
                  <c:v>32125</c:v>
                </c:pt>
                <c:pt idx="1468">
                  <c:v>32250</c:v>
                </c:pt>
                <c:pt idx="1469">
                  <c:v>32062.5</c:v>
                </c:pt>
                <c:pt idx="1470">
                  <c:v>31687.5</c:v>
                </c:pt>
                <c:pt idx="1471">
                  <c:v>31875</c:v>
                </c:pt>
                <c:pt idx="1472">
                  <c:v>31687.5</c:v>
                </c:pt>
                <c:pt idx="1473">
                  <c:v>32000</c:v>
                </c:pt>
                <c:pt idx="1474">
                  <c:v>31937.5</c:v>
                </c:pt>
                <c:pt idx="1475">
                  <c:v>33312.5</c:v>
                </c:pt>
                <c:pt idx="1476">
                  <c:v>33312.5</c:v>
                </c:pt>
                <c:pt idx="1477">
                  <c:v>33687.5</c:v>
                </c:pt>
                <c:pt idx="1478">
                  <c:v>33468.75</c:v>
                </c:pt>
                <c:pt idx="1479">
                  <c:v>33687.5</c:v>
                </c:pt>
                <c:pt idx="1480">
                  <c:v>34312.5</c:v>
                </c:pt>
                <c:pt idx="1481">
                  <c:v>34187.5</c:v>
                </c:pt>
                <c:pt idx="1482">
                  <c:v>34750</c:v>
                </c:pt>
                <c:pt idx="1483">
                  <c:v>34562.5</c:v>
                </c:pt>
                <c:pt idx="1484">
                  <c:v>35250</c:v>
                </c:pt>
                <c:pt idx="1485">
                  <c:v>35093.75</c:v>
                </c:pt>
                <c:pt idx="1486">
                  <c:v>35562.5</c:v>
                </c:pt>
                <c:pt idx="1487">
                  <c:v>35281.25</c:v>
                </c:pt>
                <c:pt idx="1488">
                  <c:v>35187.5</c:v>
                </c:pt>
                <c:pt idx="1489">
                  <c:v>35500</c:v>
                </c:pt>
                <c:pt idx="1490">
                  <c:v>35937.5</c:v>
                </c:pt>
                <c:pt idx="1491">
                  <c:v>35750</c:v>
                </c:pt>
                <c:pt idx="1492">
                  <c:v>35593.75</c:v>
                </c:pt>
                <c:pt idx="1493">
                  <c:v>35718.75</c:v>
                </c:pt>
                <c:pt idx="1494">
                  <c:v>35625</c:v>
                </c:pt>
                <c:pt idx="1495">
                  <c:v>35593.75</c:v>
                </c:pt>
                <c:pt idx="1496">
                  <c:v>36375</c:v>
                </c:pt>
                <c:pt idx="1497">
                  <c:v>36375</c:v>
                </c:pt>
                <c:pt idx="1498">
                  <c:v>36437.5</c:v>
                </c:pt>
                <c:pt idx="1499">
                  <c:v>35906.25</c:v>
                </c:pt>
                <c:pt idx="1500">
                  <c:v>34875</c:v>
                </c:pt>
                <c:pt idx="1501">
                  <c:v>34687.5</c:v>
                </c:pt>
                <c:pt idx="1502">
                  <c:v>35156.25</c:v>
                </c:pt>
                <c:pt idx="1503">
                  <c:v>35125</c:v>
                </c:pt>
                <c:pt idx="1504">
                  <c:v>33875</c:v>
                </c:pt>
                <c:pt idx="1505">
                  <c:v>33562.5</c:v>
                </c:pt>
                <c:pt idx="1506">
                  <c:v>34187.5</c:v>
                </c:pt>
                <c:pt idx="1507">
                  <c:v>33750</c:v>
                </c:pt>
                <c:pt idx="1508">
                  <c:v>33562.5</c:v>
                </c:pt>
                <c:pt idx="1509">
                  <c:v>33187.5</c:v>
                </c:pt>
                <c:pt idx="1510">
                  <c:v>34093.75</c:v>
                </c:pt>
                <c:pt idx="1511">
                  <c:v>34218.75</c:v>
                </c:pt>
                <c:pt idx="1512">
                  <c:v>34312.5</c:v>
                </c:pt>
                <c:pt idx="1513">
                  <c:v>34312.5</c:v>
                </c:pt>
                <c:pt idx="1514">
                  <c:v>34250</c:v>
                </c:pt>
                <c:pt idx="1515">
                  <c:v>34750</c:v>
                </c:pt>
                <c:pt idx="1516">
                  <c:v>34687.5</c:v>
                </c:pt>
                <c:pt idx="1517">
                  <c:v>33656.25</c:v>
                </c:pt>
                <c:pt idx="1518">
                  <c:v>32625</c:v>
                </c:pt>
                <c:pt idx="1519">
                  <c:v>32750</c:v>
                </c:pt>
                <c:pt idx="1520">
                  <c:v>32531.25</c:v>
                </c:pt>
                <c:pt idx="1521">
                  <c:v>32187.5</c:v>
                </c:pt>
                <c:pt idx="1522">
                  <c:v>32062.5</c:v>
                </c:pt>
                <c:pt idx="1523">
                  <c:v>32625</c:v>
                </c:pt>
                <c:pt idx="1524">
                  <c:v>31750</c:v>
                </c:pt>
                <c:pt idx="1525">
                  <c:v>31812.5</c:v>
                </c:pt>
                <c:pt idx="1526">
                  <c:v>32625</c:v>
                </c:pt>
                <c:pt idx="1527">
                  <c:v>32531.25</c:v>
                </c:pt>
                <c:pt idx="1528">
                  <c:v>32062.5</c:v>
                </c:pt>
                <c:pt idx="1529">
                  <c:v>32250</c:v>
                </c:pt>
                <c:pt idx="1530">
                  <c:v>32718.75</c:v>
                </c:pt>
                <c:pt idx="1531">
                  <c:v>32312.5</c:v>
                </c:pt>
                <c:pt idx="1532">
                  <c:v>32187.5</c:v>
                </c:pt>
                <c:pt idx="1533">
                  <c:v>31687.5</c:v>
                </c:pt>
                <c:pt idx="1534">
                  <c:v>31312.5</c:v>
                </c:pt>
                <c:pt idx="1535">
                  <c:v>31531.25</c:v>
                </c:pt>
                <c:pt idx="1536">
                  <c:v>31687.5</c:v>
                </c:pt>
                <c:pt idx="1537">
                  <c:v>31937.5</c:v>
                </c:pt>
                <c:pt idx="1538">
                  <c:v>32687.5</c:v>
                </c:pt>
                <c:pt idx="1539">
                  <c:v>33218.75</c:v>
                </c:pt>
                <c:pt idx="1540">
                  <c:v>33312.5</c:v>
                </c:pt>
                <c:pt idx="1541">
                  <c:v>33156.25</c:v>
                </c:pt>
                <c:pt idx="1542">
                  <c:v>33062.5</c:v>
                </c:pt>
                <c:pt idx="1543">
                  <c:v>33531.25</c:v>
                </c:pt>
                <c:pt idx="1544">
                  <c:v>33531.25</c:v>
                </c:pt>
                <c:pt idx="1545">
                  <c:v>33531.25</c:v>
                </c:pt>
                <c:pt idx="1546">
                  <c:v>33468.75</c:v>
                </c:pt>
                <c:pt idx="1547">
                  <c:v>34250</c:v>
                </c:pt>
                <c:pt idx="1548">
                  <c:v>34750</c:v>
                </c:pt>
                <c:pt idx="1549">
                  <c:v>34687.5</c:v>
                </c:pt>
                <c:pt idx="1550">
                  <c:v>34500</c:v>
                </c:pt>
                <c:pt idx="1551">
                  <c:v>34000</c:v>
                </c:pt>
                <c:pt idx="1552">
                  <c:v>33906.25</c:v>
                </c:pt>
                <c:pt idx="1553">
                  <c:v>33656.25</c:v>
                </c:pt>
                <c:pt idx="1554">
                  <c:v>33625</c:v>
                </c:pt>
                <c:pt idx="1555">
                  <c:v>32187.5</c:v>
                </c:pt>
                <c:pt idx="1556">
                  <c:v>32312.5</c:v>
                </c:pt>
                <c:pt idx="1557">
                  <c:v>32125</c:v>
                </c:pt>
                <c:pt idx="1558">
                  <c:v>32375</c:v>
                </c:pt>
                <c:pt idx="1559">
                  <c:v>32687.5</c:v>
                </c:pt>
                <c:pt idx="1560">
                  <c:v>32562.5</c:v>
                </c:pt>
                <c:pt idx="1561">
                  <c:v>32906.25</c:v>
                </c:pt>
                <c:pt idx="1562">
                  <c:v>32437.5</c:v>
                </c:pt>
                <c:pt idx="1563">
                  <c:v>32406.25</c:v>
                </c:pt>
                <c:pt idx="1564">
                  <c:v>32500</c:v>
                </c:pt>
                <c:pt idx="1565">
                  <c:v>32812.5</c:v>
                </c:pt>
                <c:pt idx="1566">
                  <c:v>33750</c:v>
                </c:pt>
                <c:pt idx="1567">
                  <c:v>33468.75</c:v>
                </c:pt>
                <c:pt idx="1568">
                  <c:v>33562.5</c:v>
                </c:pt>
                <c:pt idx="1569">
                  <c:v>33625</c:v>
                </c:pt>
                <c:pt idx="1570">
                  <c:v>33781.25</c:v>
                </c:pt>
                <c:pt idx="1571">
                  <c:v>33625</c:v>
                </c:pt>
                <c:pt idx="1572">
                  <c:v>33562.5</c:v>
                </c:pt>
                <c:pt idx="1573">
                  <c:v>33375</c:v>
                </c:pt>
                <c:pt idx="1574">
                  <c:v>33562.5</c:v>
                </c:pt>
                <c:pt idx="1575">
                  <c:v>33781.25</c:v>
                </c:pt>
                <c:pt idx="1576">
                  <c:v>34687.5</c:v>
                </c:pt>
                <c:pt idx="1577">
                  <c:v>34812.5</c:v>
                </c:pt>
                <c:pt idx="1578">
                  <c:v>34625</c:v>
                </c:pt>
                <c:pt idx="1579">
                  <c:v>34531.25</c:v>
                </c:pt>
                <c:pt idx="1580">
                  <c:v>34500</c:v>
                </c:pt>
                <c:pt idx="1581">
                  <c:v>35000</c:v>
                </c:pt>
                <c:pt idx="1582">
                  <c:v>34500</c:v>
                </c:pt>
                <c:pt idx="1583">
                  <c:v>34656.25</c:v>
                </c:pt>
                <c:pt idx="1584">
                  <c:v>34718.75</c:v>
                </c:pt>
                <c:pt idx="1585">
                  <c:v>34718.75</c:v>
                </c:pt>
                <c:pt idx="1586">
                  <c:v>35312.5</c:v>
                </c:pt>
                <c:pt idx="1587">
                  <c:v>35250</c:v>
                </c:pt>
                <c:pt idx="1588">
                  <c:v>34500</c:v>
                </c:pt>
                <c:pt idx="1589">
                  <c:v>34625</c:v>
                </c:pt>
                <c:pt idx="1590">
                  <c:v>34312.5</c:v>
                </c:pt>
                <c:pt idx="1591">
                  <c:v>34187.5</c:v>
                </c:pt>
                <c:pt idx="1592">
                  <c:v>34437.5</c:v>
                </c:pt>
                <c:pt idx="1593">
                  <c:v>34062.5</c:v>
                </c:pt>
                <c:pt idx="1594">
                  <c:v>34406.25</c:v>
                </c:pt>
                <c:pt idx="1595">
                  <c:v>34750</c:v>
                </c:pt>
                <c:pt idx="1596">
                  <c:v>34875</c:v>
                </c:pt>
                <c:pt idx="1597">
                  <c:v>34656.25</c:v>
                </c:pt>
                <c:pt idx="1598">
                  <c:v>33375</c:v>
                </c:pt>
                <c:pt idx="1599">
                  <c:v>33125</c:v>
                </c:pt>
                <c:pt idx="1600">
                  <c:v>32812.5</c:v>
                </c:pt>
                <c:pt idx="1601">
                  <c:v>32593.75</c:v>
                </c:pt>
                <c:pt idx="1602">
                  <c:v>32500</c:v>
                </c:pt>
                <c:pt idx="1603">
                  <c:v>32437.5</c:v>
                </c:pt>
                <c:pt idx="1604">
                  <c:v>33062.5</c:v>
                </c:pt>
                <c:pt idx="1605">
                  <c:v>32687.5</c:v>
                </c:pt>
                <c:pt idx="1606">
                  <c:v>32312.5</c:v>
                </c:pt>
                <c:pt idx="1607">
                  <c:v>32187.5</c:v>
                </c:pt>
                <c:pt idx="1608">
                  <c:v>32687.5</c:v>
                </c:pt>
                <c:pt idx="1609">
                  <c:v>32375</c:v>
                </c:pt>
                <c:pt idx="1610">
                  <c:v>32250</c:v>
                </c:pt>
                <c:pt idx="1611">
                  <c:v>32531.25</c:v>
                </c:pt>
                <c:pt idx="1612">
                  <c:v>32593.75</c:v>
                </c:pt>
                <c:pt idx="1613">
                  <c:v>32625</c:v>
                </c:pt>
                <c:pt idx="1614">
                  <c:v>32125</c:v>
                </c:pt>
                <c:pt idx="1615">
                  <c:v>32281.25</c:v>
                </c:pt>
                <c:pt idx="1616">
                  <c:v>32187.5</c:v>
                </c:pt>
                <c:pt idx="1617">
                  <c:v>32593.75</c:v>
                </c:pt>
                <c:pt idx="1618">
                  <c:v>32562.5</c:v>
                </c:pt>
                <c:pt idx="1619">
                  <c:v>32062.5</c:v>
                </c:pt>
                <c:pt idx="1620">
                  <c:v>31500</c:v>
                </c:pt>
                <c:pt idx="1621">
                  <c:v>31406.25</c:v>
                </c:pt>
                <c:pt idx="1622">
                  <c:v>31125</c:v>
                </c:pt>
                <c:pt idx="1623">
                  <c:v>31187.5</c:v>
                </c:pt>
                <c:pt idx="1624">
                  <c:v>31187.5</c:v>
                </c:pt>
                <c:pt idx="1625">
                  <c:v>30187.5</c:v>
                </c:pt>
                <c:pt idx="1626">
                  <c:v>30687.5</c:v>
                </c:pt>
                <c:pt idx="1627">
                  <c:v>30750</c:v>
                </c:pt>
                <c:pt idx="1628">
                  <c:v>30687.5</c:v>
                </c:pt>
                <c:pt idx="1629">
                  <c:v>30062.5</c:v>
                </c:pt>
                <c:pt idx="1630">
                  <c:v>29687.5</c:v>
                </c:pt>
                <c:pt idx="1631">
                  <c:v>29500</c:v>
                </c:pt>
                <c:pt idx="1632">
                  <c:v>29625</c:v>
                </c:pt>
                <c:pt idx="1633">
                  <c:v>29406.25</c:v>
                </c:pt>
                <c:pt idx="1634">
                  <c:v>29437.5</c:v>
                </c:pt>
                <c:pt idx="1635">
                  <c:v>29718.75</c:v>
                </c:pt>
                <c:pt idx="1636">
                  <c:v>29406.25</c:v>
                </c:pt>
                <c:pt idx="1637">
                  <c:v>29406.25</c:v>
                </c:pt>
                <c:pt idx="1638">
                  <c:v>29062.5</c:v>
                </c:pt>
                <c:pt idx="1639">
                  <c:v>28562.5</c:v>
                </c:pt>
                <c:pt idx="1640">
                  <c:v>28968.75</c:v>
                </c:pt>
                <c:pt idx="1641">
                  <c:v>28500</c:v>
                </c:pt>
                <c:pt idx="1642">
                  <c:v>29000</c:v>
                </c:pt>
                <c:pt idx="1643">
                  <c:v>29312.5</c:v>
                </c:pt>
                <c:pt idx="1644">
                  <c:v>30250</c:v>
                </c:pt>
                <c:pt idx="1645">
                  <c:v>30656.25</c:v>
                </c:pt>
                <c:pt idx="1646">
                  <c:v>30625</c:v>
                </c:pt>
                <c:pt idx="1647">
                  <c:v>30875</c:v>
                </c:pt>
                <c:pt idx="1648">
                  <c:v>30812.5</c:v>
                </c:pt>
                <c:pt idx="1649">
                  <c:v>31062.5</c:v>
                </c:pt>
                <c:pt idx="1650">
                  <c:v>30875</c:v>
                </c:pt>
                <c:pt idx="1651">
                  <c:v>30875</c:v>
                </c:pt>
                <c:pt idx="1652">
                  <c:v>31500</c:v>
                </c:pt>
                <c:pt idx="1653">
                  <c:v>31500</c:v>
                </c:pt>
                <c:pt idx="1654">
                  <c:v>31093.75</c:v>
                </c:pt>
                <c:pt idx="1655">
                  <c:v>30937.5</c:v>
                </c:pt>
                <c:pt idx="1656">
                  <c:v>31968.75</c:v>
                </c:pt>
                <c:pt idx="1657">
                  <c:v>32062.5</c:v>
                </c:pt>
                <c:pt idx="1658">
                  <c:v>32031.25</c:v>
                </c:pt>
                <c:pt idx="1659">
                  <c:v>31812.5</c:v>
                </c:pt>
                <c:pt idx="1660">
                  <c:v>32125</c:v>
                </c:pt>
                <c:pt idx="1661">
                  <c:v>32562.5</c:v>
                </c:pt>
                <c:pt idx="1662">
                  <c:v>32906.25</c:v>
                </c:pt>
                <c:pt idx="1663">
                  <c:v>33218.75</c:v>
                </c:pt>
                <c:pt idx="1664">
                  <c:v>31625</c:v>
                </c:pt>
                <c:pt idx="1665">
                  <c:v>31500</c:v>
                </c:pt>
                <c:pt idx="1666">
                  <c:v>31437.5</c:v>
                </c:pt>
                <c:pt idx="1667">
                  <c:v>31562.5</c:v>
                </c:pt>
                <c:pt idx="1668">
                  <c:v>31125</c:v>
                </c:pt>
                <c:pt idx="1669">
                  <c:v>29843.75</c:v>
                </c:pt>
                <c:pt idx="1670">
                  <c:v>29906.25</c:v>
                </c:pt>
                <c:pt idx="1671">
                  <c:v>29687.5</c:v>
                </c:pt>
                <c:pt idx="1672">
                  <c:v>29968.75</c:v>
                </c:pt>
                <c:pt idx="1673">
                  <c:v>30625</c:v>
                </c:pt>
                <c:pt idx="1674">
                  <c:v>30625</c:v>
                </c:pt>
                <c:pt idx="1675">
                  <c:v>31000</c:v>
                </c:pt>
                <c:pt idx="1676">
                  <c:v>31093.75</c:v>
                </c:pt>
                <c:pt idx="1677">
                  <c:v>30875</c:v>
                </c:pt>
                <c:pt idx="1678">
                  <c:v>30281.25</c:v>
                </c:pt>
                <c:pt idx="1679">
                  <c:v>29687.5</c:v>
                </c:pt>
                <c:pt idx="1680">
                  <c:v>29625</c:v>
                </c:pt>
                <c:pt idx="1681">
                  <c:v>29750</c:v>
                </c:pt>
                <c:pt idx="1682">
                  <c:v>29843.75</c:v>
                </c:pt>
                <c:pt idx="1683">
                  <c:v>30656.25</c:v>
                </c:pt>
                <c:pt idx="1684">
                  <c:v>30218.75</c:v>
                </c:pt>
                <c:pt idx="1685">
                  <c:v>30562.5</c:v>
                </c:pt>
                <c:pt idx="1686">
                  <c:v>30375</c:v>
                </c:pt>
                <c:pt idx="1687">
                  <c:v>30375</c:v>
                </c:pt>
                <c:pt idx="1688">
                  <c:v>30031.25</c:v>
                </c:pt>
                <c:pt idx="1689">
                  <c:v>30281.25</c:v>
                </c:pt>
                <c:pt idx="1690">
                  <c:v>30250</c:v>
                </c:pt>
                <c:pt idx="1691">
                  <c:v>30031.25</c:v>
                </c:pt>
                <c:pt idx="1692">
                  <c:v>29718.75</c:v>
                </c:pt>
                <c:pt idx="1693">
                  <c:v>30593.75</c:v>
                </c:pt>
                <c:pt idx="1694">
                  <c:v>30750</c:v>
                </c:pt>
                <c:pt idx="1695">
                  <c:v>32312.5</c:v>
                </c:pt>
                <c:pt idx="1696">
                  <c:v>32500</c:v>
                </c:pt>
                <c:pt idx="1697">
                  <c:v>32468.75</c:v>
                </c:pt>
                <c:pt idx="1698">
                  <c:v>32625</c:v>
                </c:pt>
                <c:pt idx="1699">
                  <c:v>32875</c:v>
                </c:pt>
                <c:pt idx="1700">
                  <c:v>32562.5</c:v>
                </c:pt>
                <c:pt idx="1701">
                  <c:v>33125</c:v>
                </c:pt>
                <c:pt idx="1702">
                  <c:v>32375</c:v>
                </c:pt>
                <c:pt idx="1703">
                  <c:v>32687.5</c:v>
                </c:pt>
                <c:pt idx="1704">
                  <c:v>32593.75</c:v>
                </c:pt>
                <c:pt idx="1705">
                  <c:v>32312.5</c:v>
                </c:pt>
                <c:pt idx="1706">
                  <c:v>33187.5</c:v>
                </c:pt>
                <c:pt idx="1707">
                  <c:v>33437.5</c:v>
                </c:pt>
                <c:pt idx="1708">
                  <c:v>33437.5</c:v>
                </c:pt>
                <c:pt idx="1709">
                  <c:v>33875</c:v>
                </c:pt>
                <c:pt idx="1710">
                  <c:v>34125</c:v>
                </c:pt>
                <c:pt idx="1711">
                  <c:v>32812.5</c:v>
                </c:pt>
                <c:pt idx="1712">
                  <c:v>32750</c:v>
                </c:pt>
                <c:pt idx="1713">
                  <c:v>32125</c:v>
                </c:pt>
                <c:pt idx="1714">
                  <c:v>32812.5</c:v>
                </c:pt>
                <c:pt idx="1715">
                  <c:v>32500</c:v>
                </c:pt>
                <c:pt idx="1716">
                  <c:v>32500</c:v>
                </c:pt>
                <c:pt idx="1717">
                  <c:v>31937.5</c:v>
                </c:pt>
                <c:pt idx="1718">
                  <c:v>32125</c:v>
                </c:pt>
                <c:pt idx="1719">
                  <c:v>32156.25</c:v>
                </c:pt>
                <c:pt idx="1720">
                  <c:v>32281.25</c:v>
                </c:pt>
                <c:pt idx="1721">
                  <c:v>33187.5</c:v>
                </c:pt>
                <c:pt idx="1722">
                  <c:v>33562.5</c:v>
                </c:pt>
                <c:pt idx="1723">
                  <c:v>34031.25</c:v>
                </c:pt>
                <c:pt idx="1724">
                  <c:v>33437.5</c:v>
                </c:pt>
                <c:pt idx="1725">
                  <c:v>34187.5</c:v>
                </c:pt>
                <c:pt idx="1726">
                  <c:v>34687.5</c:v>
                </c:pt>
                <c:pt idx="1727">
                  <c:v>34937.5</c:v>
                </c:pt>
                <c:pt idx="1728">
                  <c:v>34375</c:v>
                </c:pt>
                <c:pt idx="1729">
                  <c:v>34000</c:v>
                </c:pt>
                <c:pt idx="1730">
                  <c:v>34062.5</c:v>
                </c:pt>
                <c:pt idx="1731">
                  <c:v>34562.5</c:v>
                </c:pt>
                <c:pt idx="1732">
                  <c:v>34562.5</c:v>
                </c:pt>
                <c:pt idx="1733">
                  <c:v>34500</c:v>
                </c:pt>
                <c:pt idx="1734">
                  <c:v>34687.5</c:v>
                </c:pt>
                <c:pt idx="1735">
                  <c:v>34812.5</c:v>
                </c:pt>
                <c:pt idx="1736">
                  <c:v>35000</c:v>
                </c:pt>
                <c:pt idx="1737">
                  <c:v>35218.75</c:v>
                </c:pt>
                <c:pt idx="1738">
                  <c:v>35250</c:v>
                </c:pt>
                <c:pt idx="1739">
                  <c:v>35687.5</c:v>
                </c:pt>
                <c:pt idx="1740">
                  <c:v>35437.5</c:v>
                </c:pt>
                <c:pt idx="1741">
                  <c:v>35625</c:v>
                </c:pt>
                <c:pt idx="1742">
                  <c:v>35218.75</c:v>
                </c:pt>
                <c:pt idx="1743">
                  <c:v>35437.5</c:v>
                </c:pt>
                <c:pt idx="1744">
                  <c:v>35468.75</c:v>
                </c:pt>
                <c:pt idx="1745">
                  <c:v>35562.5</c:v>
                </c:pt>
                <c:pt idx="1746">
                  <c:v>35625</c:v>
                </c:pt>
                <c:pt idx="1747">
                  <c:v>35625</c:v>
                </c:pt>
                <c:pt idx="1748">
                  <c:v>35812.5</c:v>
                </c:pt>
                <c:pt idx="1749">
                  <c:v>35687.5</c:v>
                </c:pt>
                <c:pt idx="1750">
                  <c:v>35312.5</c:v>
                </c:pt>
                <c:pt idx="1751">
                  <c:v>34687.5</c:v>
                </c:pt>
                <c:pt idx="1752">
                  <c:v>34750</c:v>
                </c:pt>
                <c:pt idx="1753">
                  <c:v>35125</c:v>
                </c:pt>
                <c:pt idx="1754">
                  <c:v>35875</c:v>
                </c:pt>
                <c:pt idx="1755">
                  <c:v>36687.5</c:v>
                </c:pt>
                <c:pt idx="1756">
                  <c:v>36312.5</c:v>
                </c:pt>
                <c:pt idx="1757">
                  <c:v>36468.75</c:v>
                </c:pt>
                <c:pt idx="1758">
                  <c:v>36187.5</c:v>
                </c:pt>
                <c:pt idx="1759">
                  <c:v>36656.25</c:v>
                </c:pt>
                <c:pt idx="1760">
                  <c:v>37000</c:v>
                </c:pt>
                <c:pt idx="1761">
                  <c:v>37125</c:v>
                </c:pt>
                <c:pt idx="1762">
                  <c:v>37093.75</c:v>
                </c:pt>
                <c:pt idx="1763">
                  <c:v>37000</c:v>
                </c:pt>
                <c:pt idx="1764">
                  <c:v>37000</c:v>
                </c:pt>
                <c:pt idx="1765">
                  <c:v>36812.5</c:v>
                </c:pt>
                <c:pt idx="1766">
                  <c:v>36250</c:v>
                </c:pt>
                <c:pt idx="1767">
                  <c:v>36750</c:v>
                </c:pt>
                <c:pt idx="1768">
                  <c:v>37593.75</c:v>
                </c:pt>
                <c:pt idx="1769">
                  <c:v>38781.25</c:v>
                </c:pt>
                <c:pt idx="1770">
                  <c:v>38875</c:v>
                </c:pt>
                <c:pt idx="1771">
                  <c:v>38250</c:v>
                </c:pt>
                <c:pt idx="1772">
                  <c:v>38750</c:v>
                </c:pt>
                <c:pt idx="1773">
                  <c:v>39406.25</c:v>
                </c:pt>
                <c:pt idx="1774">
                  <c:v>39437.5</c:v>
                </c:pt>
                <c:pt idx="1775">
                  <c:v>39312.5</c:v>
                </c:pt>
                <c:pt idx="1776">
                  <c:v>39000</c:v>
                </c:pt>
                <c:pt idx="1777">
                  <c:v>38875</c:v>
                </c:pt>
                <c:pt idx="1778">
                  <c:v>38312.5</c:v>
                </c:pt>
                <c:pt idx="1779">
                  <c:v>38062.5</c:v>
                </c:pt>
                <c:pt idx="1780">
                  <c:v>38312.5</c:v>
                </c:pt>
                <c:pt idx="1781">
                  <c:v>37937.5</c:v>
                </c:pt>
                <c:pt idx="1782">
                  <c:v>36500</c:v>
                </c:pt>
                <c:pt idx="1783">
                  <c:v>37312.5</c:v>
                </c:pt>
                <c:pt idx="1784">
                  <c:v>36750</c:v>
                </c:pt>
                <c:pt idx="1785">
                  <c:v>36843.75</c:v>
                </c:pt>
                <c:pt idx="1786">
                  <c:v>37937.5</c:v>
                </c:pt>
                <c:pt idx="1787">
                  <c:v>38250</c:v>
                </c:pt>
                <c:pt idx="1788">
                  <c:v>37718.75</c:v>
                </c:pt>
                <c:pt idx="1789">
                  <c:v>37750</c:v>
                </c:pt>
                <c:pt idx="1790">
                  <c:v>37687.5</c:v>
                </c:pt>
                <c:pt idx="1791">
                  <c:v>37062.5</c:v>
                </c:pt>
                <c:pt idx="1792">
                  <c:v>37156.25</c:v>
                </c:pt>
                <c:pt idx="1793">
                  <c:v>36875</c:v>
                </c:pt>
                <c:pt idx="1794">
                  <c:v>37062.5</c:v>
                </c:pt>
                <c:pt idx="1795">
                  <c:v>37812.5</c:v>
                </c:pt>
                <c:pt idx="1796">
                  <c:v>37593.75</c:v>
                </c:pt>
                <c:pt idx="1797">
                  <c:v>37937.5</c:v>
                </c:pt>
                <c:pt idx="1798">
                  <c:v>38468.75</c:v>
                </c:pt>
                <c:pt idx="1799">
                  <c:v>38062.5</c:v>
                </c:pt>
                <c:pt idx="1800">
                  <c:v>37937.5</c:v>
                </c:pt>
                <c:pt idx="1801">
                  <c:v>37718.75</c:v>
                </c:pt>
                <c:pt idx="1802">
                  <c:v>37250</c:v>
                </c:pt>
                <c:pt idx="1803">
                  <c:v>36468.75</c:v>
                </c:pt>
                <c:pt idx="1804">
                  <c:v>37000</c:v>
                </c:pt>
                <c:pt idx="1805">
                  <c:v>36750</c:v>
                </c:pt>
                <c:pt idx="1806">
                  <c:v>36968.75</c:v>
                </c:pt>
                <c:pt idx="1807">
                  <c:v>36031.25</c:v>
                </c:pt>
                <c:pt idx="1808">
                  <c:v>35625</c:v>
                </c:pt>
                <c:pt idx="1809">
                  <c:v>35750</c:v>
                </c:pt>
                <c:pt idx="1810">
                  <c:v>35437.5</c:v>
                </c:pt>
                <c:pt idx="1811">
                  <c:v>35906.25</c:v>
                </c:pt>
                <c:pt idx="1812">
                  <c:v>36500</c:v>
                </c:pt>
                <c:pt idx="1813">
                  <c:v>36500</c:v>
                </c:pt>
                <c:pt idx="1814">
                  <c:v>36875</c:v>
                </c:pt>
                <c:pt idx="1815">
                  <c:v>37562.5</c:v>
                </c:pt>
                <c:pt idx="1816">
                  <c:v>37375</c:v>
                </c:pt>
                <c:pt idx="1817">
                  <c:v>37750</c:v>
                </c:pt>
                <c:pt idx="1818">
                  <c:v>37406.25</c:v>
                </c:pt>
                <c:pt idx="1819">
                  <c:v>37250</c:v>
                </c:pt>
                <c:pt idx="1820">
                  <c:v>37218.75</c:v>
                </c:pt>
                <c:pt idx="1821">
                  <c:v>37437.5</c:v>
                </c:pt>
                <c:pt idx="1822">
                  <c:v>37531.25</c:v>
                </c:pt>
                <c:pt idx="1823">
                  <c:v>37531.25</c:v>
                </c:pt>
                <c:pt idx="1824">
                  <c:v>36906.25</c:v>
                </c:pt>
                <c:pt idx="1825">
                  <c:v>36656.25</c:v>
                </c:pt>
                <c:pt idx="1826">
                  <c:v>36593.75</c:v>
                </c:pt>
                <c:pt idx="1827">
                  <c:v>36375</c:v>
                </c:pt>
                <c:pt idx="1828">
                  <c:v>36781.25</c:v>
                </c:pt>
                <c:pt idx="1829">
                  <c:v>37187.5</c:v>
                </c:pt>
                <c:pt idx="1830">
                  <c:v>37750</c:v>
                </c:pt>
                <c:pt idx="1831">
                  <c:v>38593.75</c:v>
                </c:pt>
                <c:pt idx="1832">
                  <c:v>38125</c:v>
                </c:pt>
                <c:pt idx="1833">
                  <c:v>37968.75</c:v>
                </c:pt>
                <c:pt idx="1834">
                  <c:v>37375</c:v>
                </c:pt>
                <c:pt idx="1835">
                  <c:v>37531.25</c:v>
                </c:pt>
                <c:pt idx="1836">
                  <c:v>36875</c:v>
                </c:pt>
                <c:pt idx="1837">
                  <c:v>37187.5</c:v>
                </c:pt>
                <c:pt idx="1838">
                  <c:v>37437.5</c:v>
                </c:pt>
                <c:pt idx="1839">
                  <c:v>37562.5</c:v>
                </c:pt>
                <c:pt idx="1840">
                  <c:v>37562.5</c:v>
                </c:pt>
                <c:pt idx="1841">
                  <c:v>37093.75</c:v>
                </c:pt>
                <c:pt idx="1842">
                  <c:v>37437.5</c:v>
                </c:pt>
                <c:pt idx="1843">
                  <c:v>37500</c:v>
                </c:pt>
                <c:pt idx="1844">
                  <c:v>37687.5</c:v>
                </c:pt>
                <c:pt idx="1845">
                  <c:v>37312.5</c:v>
                </c:pt>
                <c:pt idx="1846">
                  <c:v>36000</c:v>
                </c:pt>
                <c:pt idx="1847">
                  <c:v>36062.5</c:v>
                </c:pt>
                <c:pt idx="1848">
                  <c:v>36062.5</c:v>
                </c:pt>
                <c:pt idx="1849">
                  <c:v>34812.5</c:v>
                </c:pt>
                <c:pt idx="1850">
                  <c:v>34687.5</c:v>
                </c:pt>
                <c:pt idx="1851">
                  <c:v>34687.5</c:v>
                </c:pt>
                <c:pt idx="1852">
                  <c:v>35000</c:v>
                </c:pt>
                <c:pt idx="1853">
                  <c:v>34687.5</c:v>
                </c:pt>
                <c:pt idx="1854">
                  <c:v>34687.5</c:v>
                </c:pt>
                <c:pt idx="1855">
                  <c:v>35000</c:v>
                </c:pt>
                <c:pt idx="1856">
                  <c:v>35718.75</c:v>
                </c:pt>
                <c:pt idx="1857">
                  <c:v>34875</c:v>
                </c:pt>
                <c:pt idx="1858">
                  <c:v>34687.5</c:v>
                </c:pt>
                <c:pt idx="1859">
                  <c:v>35062.5</c:v>
                </c:pt>
                <c:pt idx="1860">
                  <c:v>35000</c:v>
                </c:pt>
                <c:pt idx="1861">
                  <c:v>34500</c:v>
                </c:pt>
                <c:pt idx="1862">
                  <c:v>34625</c:v>
                </c:pt>
                <c:pt idx="1863">
                  <c:v>35062.5</c:v>
                </c:pt>
                <c:pt idx="1864">
                  <c:v>34656.25</c:v>
                </c:pt>
                <c:pt idx="1865">
                  <c:v>34812.5</c:v>
                </c:pt>
                <c:pt idx="1866">
                  <c:v>35343.75</c:v>
                </c:pt>
                <c:pt idx="1867">
                  <c:v>35156.25</c:v>
                </c:pt>
                <c:pt idx="1868">
                  <c:v>35187.5</c:v>
                </c:pt>
                <c:pt idx="1869">
                  <c:v>35343.75</c:v>
                </c:pt>
                <c:pt idx="1870">
                  <c:v>35625</c:v>
                </c:pt>
                <c:pt idx="1871">
                  <c:v>35437.5</c:v>
                </c:pt>
                <c:pt idx="1872">
                  <c:v>35406.25</c:v>
                </c:pt>
                <c:pt idx="1873">
                  <c:v>35218.75</c:v>
                </c:pt>
                <c:pt idx="1874">
                  <c:v>35500</c:v>
                </c:pt>
                <c:pt idx="1875">
                  <c:v>35531.25</c:v>
                </c:pt>
                <c:pt idx="1876">
                  <c:v>35531.25</c:v>
                </c:pt>
                <c:pt idx="1877">
                  <c:v>36437.5</c:v>
                </c:pt>
                <c:pt idx="1878">
                  <c:v>37000</c:v>
                </c:pt>
                <c:pt idx="1879">
                  <c:v>37000</c:v>
                </c:pt>
                <c:pt idx="1880">
                  <c:v>37500</c:v>
                </c:pt>
                <c:pt idx="1881">
                  <c:v>36906.25</c:v>
                </c:pt>
                <c:pt idx="1882">
                  <c:v>35937.5</c:v>
                </c:pt>
                <c:pt idx="1883">
                  <c:v>36375</c:v>
                </c:pt>
                <c:pt idx="1884">
                  <c:v>36625</c:v>
                </c:pt>
                <c:pt idx="1885">
                  <c:v>36718.75</c:v>
                </c:pt>
                <c:pt idx="1886">
                  <c:v>37000</c:v>
                </c:pt>
                <c:pt idx="1887">
                  <c:v>36812.5</c:v>
                </c:pt>
                <c:pt idx="1888">
                  <c:v>36812.5</c:v>
                </c:pt>
                <c:pt idx="1889">
                  <c:v>37031.25</c:v>
                </c:pt>
                <c:pt idx="1890">
                  <c:v>36875</c:v>
                </c:pt>
                <c:pt idx="1891">
                  <c:v>37093.75</c:v>
                </c:pt>
                <c:pt idx="1892">
                  <c:v>37031.25</c:v>
                </c:pt>
                <c:pt idx="1893">
                  <c:v>37312.5</c:v>
                </c:pt>
                <c:pt idx="1894">
                  <c:v>37562.5</c:v>
                </c:pt>
                <c:pt idx="1895">
                  <c:v>37250</c:v>
                </c:pt>
                <c:pt idx="1896">
                  <c:v>36937.5</c:v>
                </c:pt>
                <c:pt idx="1897">
                  <c:v>37250</c:v>
                </c:pt>
                <c:pt idx="1898">
                  <c:v>37125</c:v>
                </c:pt>
                <c:pt idx="1899">
                  <c:v>36468.75</c:v>
                </c:pt>
                <c:pt idx="1900">
                  <c:v>36125</c:v>
                </c:pt>
                <c:pt idx="1901">
                  <c:v>36187.5</c:v>
                </c:pt>
                <c:pt idx="1902">
                  <c:v>35937.5</c:v>
                </c:pt>
                <c:pt idx="1903">
                  <c:v>35812.5</c:v>
                </c:pt>
                <c:pt idx="1904">
                  <c:v>36250</c:v>
                </c:pt>
                <c:pt idx="1905">
                  <c:v>36687.5</c:v>
                </c:pt>
                <c:pt idx="1906">
                  <c:v>36562.5</c:v>
                </c:pt>
                <c:pt idx="1907">
                  <c:v>36875</c:v>
                </c:pt>
                <c:pt idx="1908">
                  <c:v>36593.75</c:v>
                </c:pt>
                <c:pt idx="1909">
                  <c:v>36312.5</c:v>
                </c:pt>
                <c:pt idx="1910">
                  <c:v>36031.25</c:v>
                </c:pt>
                <c:pt idx="1911">
                  <c:v>35843.75</c:v>
                </c:pt>
                <c:pt idx="1912">
                  <c:v>35437.5</c:v>
                </c:pt>
                <c:pt idx="1913">
                  <c:v>35437.5</c:v>
                </c:pt>
                <c:pt idx="1914">
                  <c:v>36062.5</c:v>
                </c:pt>
                <c:pt idx="1915">
                  <c:v>36250</c:v>
                </c:pt>
                <c:pt idx="1916">
                  <c:v>36218.75</c:v>
                </c:pt>
                <c:pt idx="1917">
                  <c:v>35968.75</c:v>
                </c:pt>
                <c:pt idx="1918">
                  <c:v>36500</c:v>
                </c:pt>
                <c:pt idx="1919">
                  <c:v>36500</c:v>
                </c:pt>
                <c:pt idx="1920">
                  <c:v>36812.5</c:v>
                </c:pt>
                <c:pt idx="1921">
                  <c:v>36687.5</c:v>
                </c:pt>
                <c:pt idx="1922">
                  <c:v>36312.5</c:v>
                </c:pt>
                <c:pt idx="1923">
                  <c:v>36812.5</c:v>
                </c:pt>
                <c:pt idx="1924">
                  <c:v>36687.5</c:v>
                </c:pt>
                <c:pt idx="1925">
                  <c:v>36625</c:v>
                </c:pt>
                <c:pt idx="1926">
                  <c:v>36562.5</c:v>
                </c:pt>
                <c:pt idx="1927">
                  <c:v>37062.5</c:v>
                </c:pt>
                <c:pt idx="1928">
                  <c:v>37500</c:v>
                </c:pt>
                <c:pt idx="1929">
                  <c:v>37500</c:v>
                </c:pt>
                <c:pt idx="1930">
                  <c:v>37875</c:v>
                </c:pt>
                <c:pt idx="1931">
                  <c:v>38062.5</c:v>
                </c:pt>
                <c:pt idx="1932">
                  <c:v>38562.5</c:v>
                </c:pt>
                <c:pt idx="1933">
                  <c:v>38718.75</c:v>
                </c:pt>
                <c:pt idx="1934">
                  <c:v>39250</c:v>
                </c:pt>
                <c:pt idx="1935">
                  <c:v>39000</c:v>
                </c:pt>
                <c:pt idx="1936">
                  <c:v>38875</c:v>
                </c:pt>
                <c:pt idx="1937">
                  <c:v>39312.5</c:v>
                </c:pt>
                <c:pt idx="1938">
                  <c:v>39562.5</c:v>
                </c:pt>
                <c:pt idx="1939">
                  <c:v>38968.75</c:v>
                </c:pt>
                <c:pt idx="1940">
                  <c:v>39812.5</c:v>
                </c:pt>
                <c:pt idx="1941">
                  <c:v>41156.25</c:v>
                </c:pt>
                <c:pt idx="1942">
                  <c:v>40437.5</c:v>
                </c:pt>
                <c:pt idx="1943">
                  <c:v>40250</c:v>
                </c:pt>
                <c:pt idx="1944">
                  <c:v>39875</c:v>
                </c:pt>
                <c:pt idx="1945">
                  <c:v>40375</c:v>
                </c:pt>
                <c:pt idx="1946">
                  <c:v>40718.75</c:v>
                </c:pt>
                <c:pt idx="1947">
                  <c:v>41062.5</c:v>
                </c:pt>
                <c:pt idx="1948">
                  <c:v>41125</c:v>
                </c:pt>
                <c:pt idx="1949">
                  <c:v>41062.5</c:v>
                </c:pt>
                <c:pt idx="1950">
                  <c:v>41312.5</c:v>
                </c:pt>
                <c:pt idx="1951">
                  <c:v>41500</c:v>
                </c:pt>
                <c:pt idx="1952">
                  <c:v>41593.75</c:v>
                </c:pt>
                <c:pt idx="1953">
                  <c:v>41375</c:v>
                </c:pt>
                <c:pt idx="1954">
                  <c:v>41812.5</c:v>
                </c:pt>
                <c:pt idx="1955">
                  <c:v>42968.75</c:v>
                </c:pt>
                <c:pt idx="1956">
                  <c:v>43937.5</c:v>
                </c:pt>
                <c:pt idx="1957">
                  <c:v>44312.5</c:v>
                </c:pt>
                <c:pt idx="1958">
                  <c:v>45625</c:v>
                </c:pt>
                <c:pt idx="1959">
                  <c:v>45187.5</c:v>
                </c:pt>
                <c:pt idx="1960">
                  <c:v>44250</c:v>
                </c:pt>
                <c:pt idx="1961">
                  <c:v>41875</c:v>
                </c:pt>
                <c:pt idx="1962">
                  <c:v>39500</c:v>
                </c:pt>
                <c:pt idx="1963">
                  <c:v>39812.5</c:v>
                </c:pt>
                <c:pt idx="1964">
                  <c:v>41187.5</c:v>
                </c:pt>
                <c:pt idx="1965">
                  <c:v>40718.75</c:v>
                </c:pt>
                <c:pt idx="1966">
                  <c:v>41937.5</c:v>
                </c:pt>
                <c:pt idx="1967">
                  <c:v>41593.75</c:v>
                </c:pt>
                <c:pt idx="1968">
                  <c:v>40687.5</c:v>
                </c:pt>
                <c:pt idx="1969">
                  <c:v>40500</c:v>
                </c:pt>
                <c:pt idx="1970">
                  <c:v>40031.25</c:v>
                </c:pt>
                <c:pt idx="1971">
                  <c:v>39625</c:v>
                </c:pt>
                <c:pt idx="1972">
                  <c:v>40500</c:v>
                </c:pt>
                <c:pt idx="1973">
                  <c:v>41281.25</c:v>
                </c:pt>
                <c:pt idx="1974">
                  <c:v>41250</c:v>
                </c:pt>
                <c:pt idx="1975">
                  <c:v>41593.75</c:v>
                </c:pt>
                <c:pt idx="1976">
                  <c:v>40843.75</c:v>
                </c:pt>
                <c:pt idx="1977">
                  <c:v>39656.25</c:v>
                </c:pt>
                <c:pt idx="1978">
                  <c:v>39875</c:v>
                </c:pt>
                <c:pt idx="1979">
                  <c:v>38968.75</c:v>
                </c:pt>
                <c:pt idx="1980">
                  <c:v>39062.5</c:v>
                </c:pt>
                <c:pt idx="1981">
                  <c:v>38093.75</c:v>
                </c:pt>
                <c:pt idx="1982">
                  <c:v>39187.5</c:v>
                </c:pt>
                <c:pt idx="1983">
                  <c:v>39500</c:v>
                </c:pt>
                <c:pt idx="1984">
                  <c:v>40000</c:v>
                </c:pt>
                <c:pt idx="1985">
                  <c:v>39875</c:v>
                </c:pt>
                <c:pt idx="1986">
                  <c:v>39500</c:v>
                </c:pt>
                <c:pt idx="1987">
                  <c:v>39187.5</c:v>
                </c:pt>
                <c:pt idx="1988">
                  <c:v>39937.5</c:v>
                </c:pt>
                <c:pt idx="1989">
                  <c:v>39937.5</c:v>
                </c:pt>
                <c:pt idx="1990">
                  <c:v>40312.5</c:v>
                </c:pt>
                <c:pt idx="1991">
                  <c:v>39750</c:v>
                </c:pt>
                <c:pt idx="1992">
                  <c:v>39906.25</c:v>
                </c:pt>
                <c:pt idx="1993">
                  <c:v>40312.5</c:v>
                </c:pt>
                <c:pt idx="1994">
                  <c:v>40625</c:v>
                </c:pt>
                <c:pt idx="1995">
                  <c:v>41625</c:v>
                </c:pt>
                <c:pt idx="1996">
                  <c:v>41875</c:v>
                </c:pt>
                <c:pt idx="1997">
                  <c:v>42187.5</c:v>
                </c:pt>
                <c:pt idx="1998">
                  <c:v>42125</c:v>
                </c:pt>
                <c:pt idx="1999">
                  <c:v>41562.5</c:v>
                </c:pt>
                <c:pt idx="2000">
                  <c:v>41187.5</c:v>
                </c:pt>
                <c:pt idx="2001">
                  <c:v>42000</c:v>
                </c:pt>
                <c:pt idx="2002">
                  <c:v>42500</c:v>
                </c:pt>
                <c:pt idx="2003">
                  <c:v>42437.5</c:v>
                </c:pt>
                <c:pt idx="2004">
                  <c:v>41687.5</c:v>
                </c:pt>
                <c:pt idx="2005">
                  <c:v>42000</c:v>
                </c:pt>
                <c:pt idx="2006">
                  <c:v>41312.5</c:v>
                </c:pt>
                <c:pt idx="2007">
                  <c:v>41750</c:v>
                </c:pt>
                <c:pt idx="2008">
                  <c:v>41687.5</c:v>
                </c:pt>
                <c:pt idx="2009">
                  <c:v>41562.5</c:v>
                </c:pt>
                <c:pt idx="2010">
                  <c:v>40750</c:v>
                </c:pt>
                <c:pt idx="2011">
                  <c:v>39968.75</c:v>
                </c:pt>
                <c:pt idx="2012">
                  <c:v>39187.5</c:v>
                </c:pt>
                <c:pt idx="2013">
                  <c:v>38906.25</c:v>
                </c:pt>
                <c:pt idx="2014">
                  <c:v>39562.5</c:v>
                </c:pt>
                <c:pt idx="2015">
                  <c:v>40062.5</c:v>
                </c:pt>
                <c:pt idx="2016">
                  <c:v>40250</c:v>
                </c:pt>
                <c:pt idx="2017">
                  <c:v>40125</c:v>
                </c:pt>
                <c:pt idx="2018">
                  <c:v>39875</c:v>
                </c:pt>
                <c:pt idx="2019">
                  <c:v>39250</c:v>
                </c:pt>
                <c:pt idx="2020">
                  <c:v>39937.5</c:v>
                </c:pt>
                <c:pt idx="2021">
                  <c:v>39093.75</c:v>
                </c:pt>
                <c:pt idx="2022">
                  <c:v>40250</c:v>
                </c:pt>
                <c:pt idx="2023">
                  <c:v>40625</c:v>
                </c:pt>
                <c:pt idx="2024">
                  <c:v>40062.5</c:v>
                </c:pt>
                <c:pt idx="2025">
                  <c:v>39500</c:v>
                </c:pt>
                <c:pt idx="2026">
                  <c:v>38468.75</c:v>
                </c:pt>
                <c:pt idx="2027">
                  <c:v>39093.75</c:v>
                </c:pt>
                <c:pt idx="2028">
                  <c:v>39062.5</c:v>
                </c:pt>
                <c:pt idx="2029">
                  <c:v>39562.5</c:v>
                </c:pt>
                <c:pt idx="2030">
                  <c:v>38875</c:v>
                </c:pt>
                <c:pt idx="2031">
                  <c:v>38031.25</c:v>
                </c:pt>
                <c:pt idx="2032">
                  <c:v>38375</c:v>
                </c:pt>
                <c:pt idx="2033">
                  <c:v>38437.5</c:v>
                </c:pt>
                <c:pt idx="2034">
                  <c:v>38437.5</c:v>
                </c:pt>
                <c:pt idx="2035">
                  <c:v>38031.25</c:v>
                </c:pt>
                <c:pt idx="2036">
                  <c:v>37875</c:v>
                </c:pt>
                <c:pt idx="2037">
                  <c:v>39000</c:v>
                </c:pt>
                <c:pt idx="2038">
                  <c:v>39718.75</c:v>
                </c:pt>
                <c:pt idx="2039">
                  <c:v>39906.25</c:v>
                </c:pt>
                <c:pt idx="2040">
                  <c:v>40687.5</c:v>
                </c:pt>
                <c:pt idx="2041">
                  <c:v>40937.5</c:v>
                </c:pt>
                <c:pt idx="2042">
                  <c:v>40875</c:v>
                </c:pt>
                <c:pt idx="2043">
                  <c:v>40437.5</c:v>
                </c:pt>
                <c:pt idx="2044">
                  <c:v>40625</c:v>
                </c:pt>
                <c:pt idx="2045">
                  <c:v>40625</c:v>
                </c:pt>
                <c:pt idx="2046">
                  <c:v>42312.5</c:v>
                </c:pt>
                <c:pt idx="2047">
                  <c:v>41625</c:v>
                </c:pt>
                <c:pt idx="2048">
                  <c:v>41125</c:v>
                </c:pt>
                <c:pt idx="2049">
                  <c:v>41625</c:v>
                </c:pt>
                <c:pt idx="2050">
                  <c:v>41750</c:v>
                </c:pt>
                <c:pt idx="2051">
                  <c:v>41437.5</c:v>
                </c:pt>
                <c:pt idx="2052">
                  <c:v>42187.5</c:v>
                </c:pt>
                <c:pt idx="2053">
                  <c:v>42937.5</c:v>
                </c:pt>
                <c:pt idx="2054">
                  <c:v>43843.75</c:v>
                </c:pt>
                <c:pt idx="2055">
                  <c:v>43312.5</c:v>
                </c:pt>
                <c:pt idx="2056">
                  <c:v>44062.5</c:v>
                </c:pt>
                <c:pt idx="2057">
                  <c:v>43625</c:v>
                </c:pt>
                <c:pt idx="2058">
                  <c:v>44281.25</c:v>
                </c:pt>
                <c:pt idx="2059">
                  <c:v>44562.5</c:v>
                </c:pt>
                <c:pt idx="2060">
                  <c:v>43875</c:v>
                </c:pt>
                <c:pt idx="2061">
                  <c:v>43812.5</c:v>
                </c:pt>
                <c:pt idx="2062">
                  <c:v>43187.5</c:v>
                </c:pt>
                <c:pt idx="2063">
                  <c:v>43343.75</c:v>
                </c:pt>
                <c:pt idx="2064">
                  <c:v>43312.5</c:v>
                </c:pt>
                <c:pt idx="2065">
                  <c:v>43000</c:v>
                </c:pt>
                <c:pt idx="2066">
                  <c:v>42562.5</c:v>
                </c:pt>
                <c:pt idx="2067">
                  <c:v>42250</c:v>
                </c:pt>
                <c:pt idx="2068">
                  <c:v>42687.5</c:v>
                </c:pt>
                <c:pt idx="2069">
                  <c:v>42562.5</c:v>
                </c:pt>
                <c:pt idx="2070">
                  <c:v>43125</c:v>
                </c:pt>
                <c:pt idx="2071">
                  <c:v>43343.75</c:v>
                </c:pt>
                <c:pt idx="2072">
                  <c:v>43250</c:v>
                </c:pt>
                <c:pt idx="2073">
                  <c:v>43000</c:v>
                </c:pt>
                <c:pt idx="2074">
                  <c:v>43562.5</c:v>
                </c:pt>
                <c:pt idx="2075">
                  <c:v>43625</c:v>
                </c:pt>
                <c:pt idx="2076">
                  <c:v>43968.75</c:v>
                </c:pt>
                <c:pt idx="2077">
                  <c:v>43187.5</c:v>
                </c:pt>
                <c:pt idx="2078">
                  <c:v>43625</c:v>
                </c:pt>
                <c:pt idx="2079">
                  <c:v>44156.25</c:v>
                </c:pt>
                <c:pt idx="2080">
                  <c:v>43218.75</c:v>
                </c:pt>
                <c:pt idx="2081">
                  <c:v>43218.75</c:v>
                </c:pt>
                <c:pt idx="2082">
                  <c:v>42437.5</c:v>
                </c:pt>
                <c:pt idx="2083">
                  <c:v>42437.5</c:v>
                </c:pt>
                <c:pt idx="2084">
                  <c:v>41406.25</c:v>
                </c:pt>
                <c:pt idx="2085">
                  <c:v>41625</c:v>
                </c:pt>
                <c:pt idx="2086">
                  <c:v>41562.5</c:v>
                </c:pt>
                <c:pt idx="2087">
                  <c:v>42125</c:v>
                </c:pt>
                <c:pt idx="2088">
                  <c:v>42250</c:v>
                </c:pt>
                <c:pt idx="2089">
                  <c:v>42500</c:v>
                </c:pt>
                <c:pt idx="2090">
                  <c:v>43000</c:v>
                </c:pt>
                <c:pt idx="2091">
                  <c:v>42593.75</c:v>
                </c:pt>
                <c:pt idx="2092">
                  <c:v>42312.5</c:v>
                </c:pt>
                <c:pt idx="2093">
                  <c:v>42375</c:v>
                </c:pt>
                <c:pt idx="2094">
                  <c:v>43375</c:v>
                </c:pt>
                <c:pt idx="2095">
                  <c:v>43312.5</c:v>
                </c:pt>
                <c:pt idx="2096">
                  <c:v>42937.5</c:v>
                </c:pt>
                <c:pt idx="2097">
                  <c:v>42687.5</c:v>
                </c:pt>
                <c:pt idx="2098">
                  <c:v>42906.25</c:v>
                </c:pt>
                <c:pt idx="2099">
                  <c:v>42250</c:v>
                </c:pt>
                <c:pt idx="2100">
                  <c:v>43937.5</c:v>
                </c:pt>
                <c:pt idx="2101">
                  <c:v>43843.75</c:v>
                </c:pt>
                <c:pt idx="2102">
                  <c:v>44375</c:v>
                </c:pt>
                <c:pt idx="2103">
                  <c:v>44187.5</c:v>
                </c:pt>
                <c:pt idx="2104">
                  <c:v>45156.25</c:v>
                </c:pt>
                <c:pt idx="2105">
                  <c:v>45375</c:v>
                </c:pt>
                <c:pt idx="2106">
                  <c:v>45062.5</c:v>
                </c:pt>
                <c:pt idx="2107">
                  <c:v>45562.5</c:v>
                </c:pt>
                <c:pt idx="2108">
                  <c:v>45343.75</c:v>
                </c:pt>
                <c:pt idx="2109">
                  <c:v>44375</c:v>
                </c:pt>
                <c:pt idx="2110">
                  <c:v>46187.5</c:v>
                </c:pt>
                <c:pt idx="2111">
                  <c:v>46125</c:v>
                </c:pt>
                <c:pt idx="2112">
                  <c:v>46125</c:v>
                </c:pt>
                <c:pt idx="2113">
                  <c:v>45562.5</c:v>
                </c:pt>
                <c:pt idx="2114">
                  <c:v>45687.5</c:v>
                </c:pt>
                <c:pt idx="2115">
                  <c:v>45250</c:v>
                </c:pt>
                <c:pt idx="2116">
                  <c:v>45187.5</c:v>
                </c:pt>
                <c:pt idx="2117">
                  <c:v>45156.25</c:v>
                </c:pt>
                <c:pt idx="2118">
                  <c:v>45562.5</c:v>
                </c:pt>
                <c:pt idx="2119">
                  <c:v>46062.5</c:v>
                </c:pt>
                <c:pt idx="2120">
                  <c:v>45843.75</c:v>
                </c:pt>
                <c:pt idx="2121">
                  <c:v>47000</c:v>
                </c:pt>
                <c:pt idx="2122">
                  <c:v>46906.25</c:v>
                </c:pt>
                <c:pt idx="2123">
                  <c:v>47000</c:v>
                </c:pt>
                <c:pt idx="2124">
                  <c:v>47000</c:v>
                </c:pt>
                <c:pt idx="2125">
                  <c:v>47000</c:v>
                </c:pt>
                <c:pt idx="2126">
                  <c:v>47375</c:v>
                </c:pt>
                <c:pt idx="2127">
                  <c:v>47500</c:v>
                </c:pt>
                <c:pt idx="2128">
                  <c:v>47937.5</c:v>
                </c:pt>
                <c:pt idx="2129">
                  <c:v>48875</c:v>
                </c:pt>
                <c:pt idx="2130">
                  <c:v>48375</c:v>
                </c:pt>
                <c:pt idx="2131">
                  <c:v>48375</c:v>
                </c:pt>
                <c:pt idx="2132">
                  <c:v>48187.5</c:v>
                </c:pt>
                <c:pt idx="2133">
                  <c:v>46937.5</c:v>
                </c:pt>
                <c:pt idx="2134">
                  <c:v>47250</c:v>
                </c:pt>
                <c:pt idx="2135">
                  <c:v>47875</c:v>
                </c:pt>
                <c:pt idx="2136">
                  <c:v>48187.5</c:v>
                </c:pt>
                <c:pt idx="2137">
                  <c:v>48687.5</c:v>
                </c:pt>
                <c:pt idx="2138">
                  <c:v>49031.25</c:v>
                </c:pt>
                <c:pt idx="2139">
                  <c:v>48843.75</c:v>
                </c:pt>
                <c:pt idx="2140">
                  <c:v>48187.5</c:v>
                </c:pt>
                <c:pt idx="2141">
                  <c:v>47875</c:v>
                </c:pt>
                <c:pt idx="2142">
                  <c:v>47125</c:v>
                </c:pt>
                <c:pt idx="2143">
                  <c:v>47437.5</c:v>
                </c:pt>
                <c:pt idx="2144">
                  <c:v>47250</c:v>
                </c:pt>
                <c:pt idx="2145">
                  <c:v>47625</c:v>
                </c:pt>
                <c:pt idx="2146">
                  <c:v>47812.5</c:v>
                </c:pt>
                <c:pt idx="2147">
                  <c:v>47125</c:v>
                </c:pt>
                <c:pt idx="2148">
                  <c:v>47187.5</c:v>
                </c:pt>
                <c:pt idx="2149">
                  <c:v>46250</c:v>
                </c:pt>
                <c:pt idx="2150">
                  <c:v>46093.75</c:v>
                </c:pt>
                <c:pt idx="2151">
                  <c:v>46406.25</c:v>
                </c:pt>
                <c:pt idx="2152">
                  <c:v>46312.5</c:v>
                </c:pt>
                <c:pt idx="2153">
                  <c:v>46062.5</c:v>
                </c:pt>
                <c:pt idx="2154">
                  <c:v>46062.5</c:v>
                </c:pt>
                <c:pt idx="2155">
                  <c:v>45875</c:v>
                </c:pt>
                <c:pt idx="2156">
                  <c:v>46062.5</c:v>
                </c:pt>
                <c:pt idx="2157">
                  <c:v>46937.5</c:v>
                </c:pt>
                <c:pt idx="2158">
                  <c:v>47375</c:v>
                </c:pt>
                <c:pt idx="2159">
                  <c:v>47375</c:v>
                </c:pt>
                <c:pt idx="2160">
                  <c:v>47156.25</c:v>
                </c:pt>
                <c:pt idx="2161">
                  <c:v>47156.25</c:v>
                </c:pt>
                <c:pt idx="2162">
                  <c:v>47625</c:v>
                </c:pt>
                <c:pt idx="2163">
                  <c:v>47937.5</c:v>
                </c:pt>
                <c:pt idx="2164">
                  <c:v>47875</c:v>
                </c:pt>
                <c:pt idx="2165">
                  <c:v>48093.75</c:v>
                </c:pt>
                <c:pt idx="2166">
                  <c:v>48000</c:v>
                </c:pt>
                <c:pt idx="2167">
                  <c:v>47531.25</c:v>
                </c:pt>
                <c:pt idx="2168">
                  <c:v>48531.25</c:v>
                </c:pt>
                <c:pt idx="2169">
                  <c:v>49000</c:v>
                </c:pt>
                <c:pt idx="2170">
                  <c:v>49031.25</c:v>
                </c:pt>
                <c:pt idx="2171">
                  <c:v>48750</c:v>
                </c:pt>
                <c:pt idx="2172">
                  <c:v>49031.25</c:v>
                </c:pt>
                <c:pt idx="2173">
                  <c:v>48250</c:v>
                </c:pt>
                <c:pt idx="2174">
                  <c:v>48375</c:v>
                </c:pt>
                <c:pt idx="2175">
                  <c:v>47750</c:v>
                </c:pt>
                <c:pt idx="2176">
                  <c:v>47687.5</c:v>
                </c:pt>
                <c:pt idx="2177">
                  <c:v>47937.5</c:v>
                </c:pt>
                <c:pt idx="2178">
                  <c:v>47781.25</c:v>
                </c:pt>
                <c:pt idx="2179">
                  <c:v>47812.5</c:v>
                </c:pt>
                <c:pt idx="2180">
                  <c:v>47468.75</c:v>
                </c:pt>
                <c:pt idx="2181">
                  <c:v>46593.75</c:v>
                </c:pt>
                <c:pt idx="2182">
                  <c:v>46562.5</c:v>
                </c:pt>
                <c:pt idx="2183">
                  <c:v>47375</c:v>
                </c:pt>
                <c:pt idx="2184">
                  <c:v>48187.5</c:v>
                </c:pt>
                <c:pt idx="2185">
                  <c:v>48437.5</c:v>
                </c:pt>
                <c:pt idx="2186">
                  <c:v>48562.5</c:v>
                </c:pt>
                <c:pt idx="2187">
                  <c:v>49125</c:v>
                </c:pt>
                <c:pt idx="2188">
                  <c:v>48062.5</c:v>
                </c:pt>
                <c:pt idx="2189">
                  <c:v>48687.5</c:v>
                </c:pt>
                <c:pt idx="2190">
                  <c:v>48562.5</c:v>
                </c:pt>
                <c:pt idx="2191">
                  <c:v>48968.75</c:v>
                </c:pt>
                <c:pt idx="2192">
                  <c:v>48437.5</c:v>
                </c:pt>
                <c:pt idx="2193">
                  <c:v>48687.5</c:v>
                </c:pt>
                <c:pt idx="2194">
                  <c:v>49281.25</c:v>
                </c:pt>
                <c:pt idx="2195">
                  <c:v>49125</c:v>
                </c:pt>
                <c:pt idx="2196">
                  <c:v>48781.25</c:v>
                </c:pt>
                <c:pt idx="2197">
                  <c:v>48343.75</c:v>
                </c:pt>
                <c:pt idx="2198">
                  <c:v>48625</c:v>
                </c:pt>
                <c:pt idx="2199">
                  <c:v>48781.25</c:v>
                </c:pt>
                <c:pt idx="2200">
                  <c:v>48687.5</c:v>
                </c:pt>
                <c:pt idx="2201">
                  <c:v>48031.25</c:v>
                </c:pt>
                <c:pt idx="2202">
                  <c:v>47250</c:v>
                </c:pt>
                <c:pt idx="2203">
                  <c:v>47875</c:v>
                </c:pt>
                <c:pt idx="2204">
                  <c:v>48437.5</c:v>
                </c:pt>
                <c:pt idx="2205">
                  <c:v>49125</c:v>
                </c:pt>
                <c:pt idx="2206">
                  <c:v>48437.5</c:v>
                </c:pt>
                <c:pt idx="2207">
                  <c:v>49375</c:v>
                </c:pt>
                <c:pt idx="2208">
                  <c:v>48875</c:v>
                </c:pt>
                <c:pt idx="2209">
                  <c:v>49687.5</c:v>
                </c:pt>
                <c:pt idx="2210">
                  <c:v>49562.5</c:v>
                </c:pt>
                <c:pt idx="2211">
                  <c:v>49562.5</c:v>
                </c:pt>
                <c:pt idx="2212">
                  <c:v>49562.5</c:v>
                </c:pt>
                <c:pt idx="2213">
                  <c:v>49875</c:v>
                </c:pt>
                <c:pt idx="2214">
                  <c:v>50375</c:v>
                </c:pt>
                <c:pt idx="2215">
                  <c:v>50656.25</c:v>
                </c:pt>
                <c:pt idx="2216">
                  <c:v>50062.5</c:v>
                </c:pt>
                <c:pt idx="2217">
                  <c:v>50468.75</c:v>
                </c:pt>
                <c:pt idx="2218">
                  <c:v>50812.5</c:v>
                </c:pt>
                <c:pt idx="2219">
                  <c:v>50750</c:v>
                </c:pt>
                <c:pt idx="2220">
                  <c:v>50906.25</c:v>
                </c:pt>
                <c:pt idx="2221">
                  <c:v>50906.25</c:v>
                </c:pt>
                <c:pt idx="2222">
                  <c:v>50875</c:v>
                </c:pt>
                <c:pt idx="2223">
                  <c:v>51000</c:v>
                </c:pt>
                <c:pt idx="2224">
                  <c:v>50500</c:v>
                </c:pt>
                <c:pt idx="2225">
                  <c:v>49812.5</c:v>
                </c:pt>
                <c:pt idx="2226">
                  <c:v>48750</c:v>
                </c:pt>
                <c:pt idx="2227">
                  <c:v>49093.75</c:v>
                </c:pt>
                <c:pt idx="2228">
                  <c:v>48781.25</c:v>
                </c:pt>
                <c:pt idx="2229">
                  <c:v>48781.25</c:v>
                </c:pt>
                <c:pt idx="2230">
                  <c:v>48312.5</c:v>
                </c:pt>
                <c:pt idx="2231">
                  <c:v>47875</c:v>
                </c:pt>
                <c:pt idx="2232">
                  <c:v>48000</c:v>
                </c:pt>
                <c:pt idx="2233">
                  <c:v>48062.5</c:v>
                </c:pt>
                <c:pt idx="2234">
                  <c:v>48250</c:v>
                </c:pt>
                <c:pt idx="2235">
                  <c:v>47625</c:v>
                </c:pt>
                <c:pt idx="2236">
                  <c:v>47625</c:v>
                </c:pt>
                <c:pt idx="2237">
                  <c:v>47843.75</c:v>
                </c:pt>
                <c:pt idx="2238">
                  <c:v>48500</c:v>
                </c:pt>
                <c:pt idx="2239">
                  <c:v>48750</c:v>
                </c:pt>
                <c:pt idx="2240">
                  <c:v>48687.5</c:v>
                </c:pt>
                <c:pt idx="2241">
                  <c:v>49000</c:v>
                </c:pt>
                <c:pt idx="2242">
                  <c:v>49125</c:v>
                </c:pt>
                <c:pt idx="2243">
                  <c:v>49312.5</c:v>
                </c:pt>
                <c:pt idx="2244">
                  <c:v>49500</c:v>
                </c:pt>
                <c:pt idx="2245">
                  <c:v>50468.75</c:v>
                </c:pt>
                <c:pt idx="2246">
                  <c:v>50125</c:v>
                </c:pt>
                <c:pt idx="2247">
                  <c:v>50375</c:v>
                </c:pt>
                <c:pt idx="2248">
                  <c:v>50656.25</c:v>
                </c:pt>
                <c:pt idx="2249">
                  <c:v>49781.25</c:v>
                </c:pt>
                <c:pt idx="2250">
                  <c:v>49593.75</c:v>
                </c:pt>
                <c:pt idx="2251">
                  <c:v>49125</c:v>
                </c:pt>
                <c:pt idx="2252">
                  <c:v>49468.75</c:v>
                </c:pt>
                <c:pt idx="2253">
                  <c:v>49250</c:v>
                </c:pt>
                <c:pt idx="2254">
                  <c:v>48531.25</c:v>
                </c:pt>
                <c:pt idx="2255">
                  <c:v>48875</c:v>
                </c:pt>
                <c:pt idx="2256">
                  <c:v>50156.25</c:v>
                </c:pt>
                <c:pt idx="2257">
                  <c:v>50562.5</c:v>
                </c:pt>
                <c:pt idx="2258">
                  <c:v>51343.75</c:v>
                </c:pt>
                <c:pt idx="2259">
                  <c:v>51375</c:v>
                </c:pt>
                <c:pt idx="2260">
                  <c:v>51937.5</c:v>
                </c:pt>
                <c:pt idx="2261">
                  <c:v>52156.25</c:v>
                </c:pt>
                <c:pt idx="2262">
                  <c:v>52125</c:v>
                </c:pt>
                <c:pt idx="2263">
                  <c:v>52250</c:v>
                </c:pt>
                <c:pt idx="2264">
                  <c:v>51937.5</c:v>
                </c:pt>
                <c:pt idx="2265">
                  <c:v>52125</c:v>
                </c:pt>
                <c:pt idx="2266">
                  <c:v>51875</c:v>
                </c:pt>
                <c:pt idx="2267">
                  <c:v>51750</c:v>
                </c:pt>
                <c:pt idx="2268">
                  <c:v>52250</c:v>
                </c:pt>
                <c:pt idx="2269">
                  <c:v>53312.5</c:v>
                </c:pt>
                <c:pt idx="2270">
                  <c:v>52562.5</c:v>
                </c:pt>
                <c:pt idx="2271">
                  <c:v>53500</c:v>
                </c:pt>
                <c:pt idx="2272">
                  <c:v>52781.25</c:v>
                </c:pt>
                <c:pt idx="2273">
                  <c:v>52250</c:v>
                </c:pt>
                <c:pt idx="2274">
                  <c:v>52625</c:v>
                </c:pt>
                <c:pt idx="2275">
                  <c:v>53593.75</c:v>
                </c:pt>
                <c:pt idx="2276">
                  <c:v>53781.25</c:v>
                </c:pt>
                <c:pt idx="2277">
                  <c:v>52906.25</c:v>
                </c:pt>
                <c:pt idx="2278">
                  <c:v>53437.5</c:v>
                </c:pt>
                <c:pt idx="2279">
                  <c:v>53968.75</c:v>
                </c:pt>
                <c:pt idx="2280">
                  <c:v>53656.25</c:v>
                </c:pt>
                <c:pt idx="2281">
                  <c:v>53781.25</c:v>
                </c:pt>
                <c:pt idx="2282">
                  <c:v>53468.75</c:v>
                </c:pt>
                <c:pt idx="2283">
                  <c:v>52843.75</c:v>
                </c:pt>
                <c:pt idx="2284">
                  <c:v>52593.75</c:v>
                </c:pt>
                <c:pt idx="2285">
                  <c:v>51937.5</c:v>
                </c:pt>
                <c:pt idx="2286">
                  <c:v>51250</c:v>
                </c:pt>
                <c:pt idx="2287">
                  <c:v>50250</c:v>
                </c:pt>
                <c:pt idx="2288">
                  <c:v>50968.75</c:v>
                </c:pt>
                <c:pt idx="2289">
                  <c:v>50312.5</c:v>
                </c:pt>
                <c:pt idx="2290">
                  <c:v>49718.75</c:v>
                </c:pt>
                <c:pt idx="2291">
                  <c:v>48750</c:v>
                </c:pt>
                <c:pt idx="2292">
                  <c:v>48437.5</c:v>
                </c:pt>
                <c:pt idx="2293">
                  <c:v>47687.5</c:v>
                </c:pt>
                <c:pt idx="2294">
                  <c:v>48843.75</c:v>
                </c:pt>
                <c:pt idx="2295">
                  <c:v>47906.25</c:v>
                </c:pt>
                <c:pt idx="2296">
                  <c:v>47125</c:v>
                </c:pt>
                <c:pt idx="2297">
                  <c:v>46625</c:v>
                </c:pt>
                <c:pt idx="2298">
                  <c:v>47437.5</c:v>
                </c:pt>
                <c:pt idx="2299">
                  <c:v>47062.5</c:v>
                </c:pt>
                <c:pt idx="2300">
                  <c:v>47000</c:v>
                </c:pt>
                <c:pt idx="2301">
                  <c:v>47468.75</c:v>
                </c:pt>
                <c:pt idx="2302">
                  <c:v>48187.5</c:v>
                </c:pt>
                <c:pt idx="2303">
                  <c:v>49156.25</c:v>
                </c:pt>
                <c:pt idx="2304">
                  <c:v>48500</c:v>
                </c:pt>
                <c:pt idx="2305">
                  <c:v>48812.5</c:v>
                </c:pt>
                <c:pt idx="2306">
                  <c:v>48250</c:v>
                </c:pt>
                <c:pt idx="2307">
                  <c:v>47718.75</c:v>
                </c:pt>
                <c:pt idx="2308">
                  <c:v>48343.75</c:v>
                </c:pt>
                <c:pt idx="2309">
                  <c:v>48156.25</c:v>
                </c:pt>
                <c:pt idx="2310">
                  <c:v>48468.75</c:v>
                </c:pt>
                <c:pt idx="2311">
                  <c:v>48875</c:v>
                </c:pt>
                <c:pt idx="2312">
                  <c:v>48500</c:v>
                </c:pt>
                <c:pt idx="2313">
                  <c:v>48437.5</c:v>
                </c:pt>
                <c:pt idx="2314">
                  <c:v>48218.75</c:v>
                </c:pt>
                <c:pt idx="2315">
                  <c:v>48125</c:v>
                </c:pt>
                <c:pt idx="2316">
                  <c:v>48562.5</c:v>
                </c:pt>
                <c:pt idx="2317">
                  <c:v>48437.5</c:v>
                </c:pt>
                <c:pt idx="2318">
                  <c:v>47750</c:v>
                </c:pt>
                <c:pt idx="2319">
                  <c:v>48187.5</c:v>
                </c:pt>
                <c:pt idx="2320">
                  <c:v>48500</c:v>
                </c:pt>
                <c:pt idx="2321">
                  <c:v>48937.5</c:v>
                </c:pt>
                <c:pt idx="2322">
                  <c:v>49062.5</c:v>
                </c:pt>
                <c:pt idx="2323">
                  <c:v>49312.5</c:v>
                </c:pt>
                <c:pt idx="2324">
                  <c:v>49281.25</c:v>
                </c:pt>
                <c:pt idx="2325">
                  <c:v>49781.25</c:v>
                </c:pt>
                <c:pt idx="2326">
                  <c:v>48750</c:v>
                </c:pt>
                <c:pt idx="2327">
                  <c:v>48812.5</c:v>
                </c:pt>
                <c:pt idx="2328">
                  <c:v>48843.75</c:v>
                </c:pt>
                <c:pt idx="2329">
                  <c:v>48812.5</c:v>
                </c:pt>
                <c:pt idx="2330">
                  <c:v>49906.25</c:v>
                </c:pt>
                <c:pt idx="2331">
                  <c:v>50406.25</c:v>
                </c:pt>
                <c:pt idx="2332">
                  <c:v>50531.25</c:v>
                </c:pt>
                <c:pt idx="2333">
                  <c:v>51406.25</c:v>
                </c:pt>
                <c:pt idx="2334">
                  <c:v>51125</c:v>
                </c:pt>
                <c:pt idx="2335">
                  <c:v>51250</c:v>
                </c:pt>
                <c:pt idx="2336">
                  <c:v>52062.5</c:v>
                </c:pt>
                <c:pt idx="2337">
                  <c:v>52062.5</c:v>
                </c:pt>
                <c:pt idx="2338">
                  <c:v>51093.75</c:v>
                </c:pt>
                <c:pt idx="2339">
                  <c:v>50468.75</c:v>
                </c:pt>
                <c:pt idx="2340">
                  <c:v>50968.75</c:v>
                </c:pt>
                <c:pt idx="2341">
                  <c:v>51187.5</c:v>
                </c:pt>
                <c:pt idx="2342">
                  <c:v>49875</c:v>
                </c:pt>
                <c:pt idx="2343">
                  <c:v>49812.5</c:v>
                </c:pt>
                <c:pt idx="2344">
                  <c:v>50718.75</c:v>
                </c:pt>
                <c:pt idx="2345">
                  <c:v>50781.25</c:v>
                </c:pt>
                <c:pt idx="2346">
                  <c:v>50375</c:v>
                </c:pt>
                <c:pt idx="2347">
                  <c:v>49781.25</c:v>
                </c:pt>
                <c:pt idx="2348">
                  <c:v>49656.25</c:v>
                </c:pt>
                <c:pt idx="2349">
                  <c:v>48968.75</c:v>
                </c:pt>
                <c:pt idx="2350">
                  <c:v>49281.25</c:v>
                </c:pt>
                <c:pt idx="2351">
                  <c:v>49187.5</c:v>
                </c:pt>
                <c:pt idx="2352">
                  <c:v>48562.5</c:v>
                </c:pt>
                <c:pt idx="2353">
                  <c:v>47500</c:v>
                </c:pt>
                <c:pt idx="2354">
                  <c:v>46531.25</c:v>
                </c:pt>
                <c:pt idx="2355">
                  <c:v>46281.25</c:v>
                </c:pt>
                <c:pt idx="2356">
                  <c:v>45593.75</c:v>
                </c:pt>
                <c:pt idx="2357">
                  <c:v>46156.25</c:v>
                </c:pt>
                <c:pt idx="2358">
                  <c:v>46781.25</c:v>
                </c:pt>
                <c:pt idx="2359">
                  <c:v>46968.75</c:v>
                </c:pt>
                <c:pt idx="2360">
                  <c:v>46218.75</c:v>
                </c:pt>
                <c:pt idx="2361">
                  <c:v>46781.25</c:v>
                </c:pt>
                <c:pt idx="2362">
                  <c:v>47250</c:v>
                </c:pt>
                <c:pt idx="2363">
                  <c:v>46687.5</c:v>
                </c:pt>
                <c:pt idx="2364">
                  <c:v>45781.25</c:v>
                </c:pt>
                <c:pt idx="2365">
                  <c:v>46000</c:v>
                </c:pt>
                <c:pt idx="2366">
                  <c:v>46687.5</c:v>
                </c:pt>
                <c:pt idx="2367">
                  <c:v>46656.25</c:v>
                </c:pt>
                <c:pt idx="2368">
                  <c:v>46406.25</c:v>
                </c:pt>
                <c:pt idx="2369">
                  <c:v>47531.25</c:v>
                </c:pt>
                <c:pt idx="2370">
                  <c:v>48000</c:v>
                </c:pt>
                <c:pt idx="2371">
                  <c:v>47437.5</c:v>
                </c:pt>
                <c:pt idx="2372">
                  <c:v>48406.25</c:v>
                </c:pt>
                <c:pt idx="2373">
                  <c:v>49187.5</c:v>
                </c:pt>
                <c:pt idx="2374">
                  <c:v>49406.25</c:v>
                </c:pt>
                <c:pt idx="2375">
                  <c:v>49750</c:v>
                </c:pt>
                <c:pt idx="2376">
                  <c:v>49718.75</c:v>
                </c:pt>
                <c:pt idx="2377">
                  <c:v>50031.25</c:v>
                </c:pt>
                <c:pt idx="2378">
                  <c:v>50187.5</c:v>
                </c:pt>
                <c:pt idx="2379">
                  <c:v>50093.75</c:v>
                </c:pt>
                <c:pt idx="2380">
                  <c:v>50281.25</c:v>
                </c:pt>
                <c:pt idx="2381">
                  <c:v>49500</c:v>
                </c:pt>
                <c:pt idx="2382">
                  <c:v>50062.5</c:v>
                </c:pt>
                <c:pt idx="2383">
                  <c:v>49906.25</c:v>
                </c:pt>
                <c:pt idx="2384">
                  <c:v>50500</c:v>
                </c:pt>
                <c:pt idx="2385">
                  <c:v>50250</c:v>
                </c:pt>
                <c:pt idx="2386">
                  <c:v>50093.75</c:v>
                </c:pt>
                <c:pt idx="2387">
                  <c:v>49406.25</c:v>
                </c:pt>
                <c:pt idx="2388">
                  <c:v>49312.5</c:v>
                </c:pt>
                <c:pt idx="2389">
                  <c:v>48718.75</c:v>
                </c:pt>
                <c:pt idx="2390">
                  <c:v>49250</c:v>
                </c:pt>
                <c:pt idx="2391">
                  <c:v>49562.5</c:v>
                </c:pt>
                <c:pt idx="2392">
                  <c:v>49250</c:v>
                </c:pt>
                <c:pt idx="2393">
                  <c:v>50281.25</c:v>
                </c:pt>
                <c:pt idx="2394">
                  <c:v>50125</c:v>
                </c:pt>
                <c:pt idx="2395">
                  <c:v>50468.75</c:v>
                </c:pt>
                <c:pt idx="2396">
                  <c:v>50500</c:v>
                </c:pt>
                <c:pt idx="2397">
                  <c:v>49968.75</c:v>
                </c:pt>
                <c:pt idx="2398">
                  <c:v>50406.25</c:v>
                </c:pt>
                <c:pt idx="2399">
                  <c:v>50343.75</c:v>
                </c:pt>
                <c:pt idx="2400">
                  <c:v>50343.75</c:v>
                </c:pt>
                <c:pt idx="2401">
                  <c:v>50312.5</c:v>
                </c:pt>
                <c:pt idx="2402">
                  <c:v>51218.75</c:v>
                </c:pt>
                <c:pt idx="2403">
                  <c:v>50312.5</c:v>
                </c:pt>
                <c:pt idx="2404">
                  <c:v>49687.5</c:v>
                </c:pt>
                <c:pt idx="2405">
                  <c:v>49718.75</c:v>
                </c:pt>
                <c:pt idx="2406">
                  <c:v>49750</c:v>
                </c:pt>
                <c:pt idx="2407">
                  <c:v>51312.5</c:v>
                </c:pt>
                <c:pt idx="2408">
                  <c:v>51531.25</c:v>
                </c:pt>
                <c:pt idx="2409">
                  <c:v>51281.25</c:v>
                </c:pt>
                <c:pt idx="2410">
                  <c:v>51375</c:v>
                </c:pt>
                <c:pt idx="2411">
                  <c:v>51281.25</c:v>
                </c:pt>
                <c:pt idx="2412">
                  <c:v>51781.25</c:v>
                </c:pt>
                <c:pt idx="2413">
                  <c:v>51562.5</c:v>
                </c:pt>
                <c:pt idx="2414">
                  <c:v>51437.5</c:v>
                </c:pt>
                <c:pt idx="2415">
                  <c:v>51812.5</c:v>
                </c:pt>
                <c:pt idx="2416">
                  <c:v>51875</c:v>
                </c:pt>
                <c:pt idx="2417">
                  <c:v>51531.25</c:v>
                </c:pt>
                <c:pt idx="2418">
                  <c:v>51843.75</c:v>
                </c:pt>
                <c:pt idx="2419">
                  <c:v>51468.75</c:v>
                </c:pt>
                <c:pt idx="2420">
                  <c:v>51812.5</c:v>
                </c:pt>
                <c:pt idx="2421">
                  <c:v>51937.5</c:v>
                </c:pt>
                <c:pt idx="2422">
                  <c:v>52218.75</c:v>
                </c:pt>
                <c:pt idx="2423">
                  <c:v>51812.5</c:v>
                </c:pt>
                <c:pt idx="2424">
                  <c:v>52156.25</c:v>
                </c:pt>
                <c:pt idx="2425">
                  <c:v>51906.25</c:v>
                </c:pt>
                <c:pt idx="2426">
                  <c:v>51625</c:v>
                </c:pt>
                <c:pt idx="2427">
                  <c:v>51937.5</c:v>
                </c:pt>
                <c:pt idx="2428">
                  <c:v>52250</c:v>
                </c:pt>
                <c:pt idx="2429">
                  <c:v>52000</c:v>
                </c:pt>
                <c:pt idx="2430">
                  <c:v>52062.5</c:v>
                </c:pt>
                <c:pt idx="2431">
                  <c:v>52531.25</c:v>
                </c:pt>
                <c:pt idx="2432">
                  <c:v>52656.25</c:v>
                </c:pt>
                <c:pt idx="2433">
                  <c:v>52593.75</c:v>
                </c:pt>
                <c:pt idx="2434">
                  <c:v>52000</c:v>
                </c:pt>
                <c:pt idx="2435">
                  <c:v>51687.5</c:v>
                </c:pt>
                <c:pt idx="2436">
                  <c:v>51812.5</c:v>
                </c:pt>
                <c:pt idx="2437">
                  <c:v>52531.25</c:v>
                </c:pt>
                <c:pt idx="2438">
                  <c:v>52687.5</c:v>
                </c:pt>
                <c:pt idx="2439">
                  <c:v>52718.75</c:v>
                </c:pt>
                <c:pt idx="2440">
                  <c:v>52218.75</c:v>
                </c:pt>
                <c:pt idx="2441">
                  <c:v>52000</c:v>
                </c:pt>
                <c:pt idx="2442">
                  <c:v>52281.25</c:v>
                </c:pt>
                <c:pt idx="2443">
                  <c:v>51875</c:v>
                </c:pt>
                <c:pt idx="2444">
                  <c:v>51750</c:v>
                </c:pt>
                <c:pt idx="2445">
                  <c:v>52031.25</c:v>
                </c:pt>
                <c:pt idx="2446">
                  <c:v>51218.75</c:v>
                </c:pt>
                <c:pt idx="2447">
                  <c:v>50406.25</c:v>
                </c:pt>
                <c:pt idx="2448">
                  <c:v>49968.75</c:v>
                </c:pt>
                <c:pt idx="2449">
                  <c:v>50187.5</c:v>
                </c:pt>
                <c:pt idx="2450">
                  <c:v>49718.75</c:v>
                </c:pt>
                <c:pt idx="2451">
                  <c:v>50187.5</c:v>
                </c:pt>
                <c:pt idx="2452">
                  <c:v>50250</c:v>
                </c:pt>
                <c:pt idx="2453">
                  <c:v>50437.5</c:v>
                </c:pt>
                <c:pt idx="2454">
                  <c:v>50875</c:v>
                </c:pt>
                <c:pt idx="2455">
                  <c:v>50437.5</c:v>
                </c:pt>
                <c:pt idx="2456">
                  <c:v>50593.75</c:v>
                </c:pt>
                <c:pt idx="2457">
                  <c:v>50750</c:v>
                </c:pt>
                <c:pt idx="2458">
                  <c:v>50187.5</c:v>
                </c:pt>
                <c:pt idx="2459">
                  <c:v>49968.75</c:v>
                </c:pt>
                <c:pt idx="2460">
                  <c:v>49906.25</c:v>
                </c:pt>
                <c:pt idx="2461">
                  <c:v>50375</c:v>
                </c:pt>
                <c:pt idx="2462">
                  <c:v>50968.75</c:v>
                </c:pt>
                <c:pt idx="2463">
                  <c:v>51250</c:v>
                </c:pt>
                <c:pt idx="2464">
                  <c:v>51281.25</c:v>
                </c:pt>
                <c:pt idx="2465">
                  <c:v>51593.75</c:v>
                </c:pt>
                <c:pt idx="2466">
                  <c:v>51593.75</c:v>
                </c:pt>
                <c:pt idx="2467">
                  <c:v>51437.5</c:v>
                </c:pt>
                <c:pt idx="2468">
                  <c:v>52187.5</c:v>
                </c:pt>
                <c:pt idx="2469">
                  <c:v>52125</c:v>
                </c:pt>
                <c:pt idx="2470">
                  <c:v>52343.75</c:v>
                </c:pt>
                <c:pt idx="2471">
                  <c:v>52718.75</c:v>
                </c:pt>
                <c:pt idx="2472">
                  <c:v>53312.5</c:v>
                </c:pt>
                <c:pt idx="2473">
                  <c:v>52906.25</c:v>
                </c:pt>
                <c:pt idx="2474">
                  <c:v>52437.5</c:v>
                </c:pt>
                <c:pt idx="2475">
                  <c:v>52593.75</c:v>
                </c:pt>
                <c:pt idx="2476">
                  <c:v>52500</c:v>
                </c:pt>
                <c:pt idx="2477">
                  <c:v>52437.5</c:v>
                </c:pt>
                <c:pt idx="2478">
                  <c:v>51937.5</c:v>
                </c:pt>
                <c:pt idx="2479">
                  <c:v>52125</c:v>
                </c:pt>
                <c:pt idx="2480">
                  <c:v>52031.25</c:v>
                </c:pt>
                <c:pt idx="2481">
                  <c:v>51125</c:v>
                </c:pt>
                <c:pt idx="2482">
                  <c:v>50875</c:v>
                </c:pt>
                <c:pt idx="2483">
                  <c:v>50875</c:v>
                </c:pt>
                <c:pt idx="2484">
                  <c:v>51125</c:v>
                </c:pt>
                <c:pt idx="2485">
                  <c:v>51468.75</c:v>
                </c:pt>
                <c:pt idx="2486">
                  <c:v>51281.25</c:v>
                </c:pt>
                <c:pt idx="2487">
                  <c:v>51750</c:v>
                </c:pt>
                <c:pt idx="2488">
                  <c:v>52062.5</c:v>
                </c:pt>
                <c:pt idx="2489">
                  <c:v>52562.5</c:v>
                </c:pt>
                <c:pt idx="2490">
                  <c:v>52812.5</c:v>
                </c:pt>
                <c:pt idx="2491">
                  <c:v>52468.75</c:v>
                </c:pt>
                <c:pt idx="2492">
                  <c:v>52625</c:v>
                </c:pt>
                <c:pt idx="2493">
                  <c:v>52843.75</c:v>
                </c:pt>
                <c:pt idx="2494">
                  <c:v>53906.25</c:v>
                </c:pt>
                <c:pt idx="2495">
                  <c:v>53593.75</c:v>
                </c:pt>
                <c:pt idx="2496">
                  <c:v>53312.5</c:v>
                </c:pt>
                <c:pt idx="2497">
                  <c:v>53625</c:v>
                </c:pt>
                <c:pt idx="2498">
                  <c:v>53875</c:v>
                </c:pt>
                <c:pt idx="2499">
                  <c:v>54687.5</c:v>
                </c:pt>
                <c:pt idx="2500">
                  <c:v>54125</c:v>
                </c:pt>
                <c:pt idx="2501">
                  <c:v>53937.5</c:v>
                </c:pt>
                <c:pt idx="2502">
                  <c:v>54781.25</c:v>
                </c:pt>
                <c:pt idx="2503">
                  <c:v>55593.75</c:v>
                </c:pt>
                <c:pt idx="2504">
                  <c:v>55750</c:v>
                </c:pt>
                <c:pt idx="2505">
                  <c:v>55406.25</c:v>
                </c:pt>
                <c:pt idx="2506">
                  <c:v>55343.75</c:v>
                </c:pt>
                <c:pt idx="2507">
                  <c:v>55468.75</c:v>
                </c:pt>
                <c:pt idx="2508">
                  <c:v>56125</c:v>
                </c:pt>
                <c:pt idx="2509">
                  <c:v>56562.5</c:v>
                </c:pt>
                <c:pt idx="2510">
                  <c:v>56812.5</c:v>
                </c:pt>
                <c:pt idx="2511">
                  <c:v>56687.5</c:v>
                </c:pt>
                <c:pt idx="2512">
                  <c:v>56531.25</c:v>
                </c:pt>
                <c:pt idx="2513">
                  <c:v>57156.25</c:v>
                </c:pt>
                <c:pt idx="2514">
                  <c:v>57437.5</c:v>
                </c:pt>
                <c:pt idx="2515">
                  <c:v>57625</c:v>
                </c:pt>
                <c:pt idx="2516">
                  <c:v>57406.25</c:v>
                </c:pt>
                <c:pt idx="2517">
                  <c:v>56843.75</c:v>
                </c:pt>
                <c:pt idx="2518">
                  <c:v>56812.5</c:v>
                </c:pt>
                <c:pt idx="2519">
                  <c:v>56656.25</c:v>
                </c:pt>
                <c:pt idx="2520">
                  <c:v>58312.5</c:v>
                </c:pt>
                <c:pt idx="2521">
                  <c:v>56468.75</c:v>
                </c:pt>
                <c:pt idx="2522">
                  <c:v>57156.25</c:v>
                </c:pt>
                <c:pt idx="2523">
                  <c:v>57625</c:v>
                </c:pt>
                <c:pt idx="2524">
                  <c:v>57625</c:v>
                </c:pt>
                <c:pt idx="2525">
                  <c:v>57312.5</c:v>
                </c:pt>
                <c:pt idx="2526">
                  <c:v>56531.25</c:v>
                </c:pt>
                <c:pt idx="2527">
                  <c:v>55750</c:v>
                </c:pt>
                <c:pt idx="2528">
                  <c:v>54937.5</c:v>
                </c:pt>
                <c:pt idx="2529">
                  <c:v>55218.75</c:v>
                </c:pt>
                <c:pt idx="2530">
                  <c:v>56093.75</c:v>
                </c:pt>
                <c:pt idx="2531">
                  <c:v>56781.25</c:v>
                </c:pt>
                <c:pt idx="2532">
                  <c:v>55750</c:v>
                </c:pt>
                <c:pt idx="2533">
                  <c:v>55218.75</c:v>
                </c:pt>
                <c:pt idx="2534">
                  <c:v>54625</c:v>
                </c:pt>
                <c:pt idx="2535">
                  <c:v>54468.75</c:v>
                </c:pt>
                <c:pt idx="2536">
                  <c:v>54968.75</c:v>
                </c:pt>
                <c:pt idx="2537">
                  <c:v>54812.5</c:v>
                </c:pt>
                <c:pt idx="2538">
                  <c:v>54468.75</c:v>
                </c:pt>
                <c:pt idx="2539">
                  <c:v>55500</c:v>
                </c:pt>
                <c:pt idx="2540">
                  <c:v>56093.75</c:v>
                </c:pt>
                <c:pt idx="2541">
                  <c:v>57156.25</c:v>
                </c:pt>
                <c:pt idx="2542">
                  <c:v>56437.5</c:v>
                </c:pt>
                <c:pt idx="2543">
                  <c:v>56718.75</c:v>
                </c:pt>
                <c:pt idx="2544">
                  <c:v>56375</c:v>
                </c:pt>
                <c:pt idx="2545">
                  <c:v>56375</c:v>
                </c:pt>
                <c:pt idx="2546">
                  <c:v>56375</c:v>
                </c:pt>
                <c:pt idx="2547">
                  <c:v>57031.25</c:v>
                </c:pt>
                <c:pt idx="2548">
                  <c:v>56437.5</c:v>
                </c:pt>
                <c:pt idx="2549">
                  <c:v>56250</c:v>
                </c:pt>
                <c:pt idx="2550">
                  <c:v>56062.5</c:v>
                </c:pt>
                <c:pt idx="2551">
                  <c:v>55250</c:v>
                </c:pt>
                <c:pt idx="2552">
                  <c:v>55781.25</c:v>
                </c:pt>
                <c:pt idx="2553">
                  <c:v>55843.75</c:v>
                </c:pt>
                <c:pt idx="2554">
                  <c:v>55375</c:v>
                </c:pt>
                <c:pt idx="2555">
                  <c:v>55250</c:v>
                </c:pt>
                <c:pt idx="2556">
                  <c:v>55812.5</c:v>
                </c:pt>
                <c:pt idx="2557">
                  <c:v>56281.25</c:v>
                </c:pt>
                <c:pt idx="2558">
                  <c:v>57500</c:v>
                </c:pt>
                <c:pt idx="2559">
                  <c:v>57625</c:v>
                </c:pt>
                <c:pt idx="2560">
                  <c:v>58281.25</c:v>
                </c:pt>
                <c:pt idx="2561">
                  <c:v>57125</c:v>
                </c:pt>
                <c:pt idx="2562">
                  <c:v>57156.25</c:v>
                </c:pt>
                <c:pt idx="2563">
                  <c:v>56968.75</c:v>
                </c:pt>
                <c:pt idx="2564">
                  <c:v>57781.25</c:v>
                </c:pt>
                <c:pt idx="2565">
                  <c:v>57968.75</c:v>
                </c:pt>
                <c:pt idx="2566">
                  <c:v>57750</c:v>
                </c:pt>
                <c:pt idx="2567">
                  <c:v>57906.25</c:v>
                </c:pt>
                <c:pt idx="2568">
                  <c:v>57687.5</c:v>
                </c:pt>
                <c:pt idx="2569">
                  <c:v>58375</c:v>
                </c:pt>
                <c:pt idx="2570">
                  <c:v>58468.75</c:v>
                </c:pt>
                <c:pt idx="2571">
                  <c:v>58875</c:v>
                </c:pt>
                <c:pt idx="2572">
                  <c:v>58375</c:v>
                </c:pt>
                <c:pt idx="2573">
                  <c:v>58687.5</c:v>
                </c:pt>
                <c:pt idx="2574">
                  <c:v>58687.5</c:v>
                </c:pt>
                <c:pt idx="2575">
                  <c:v>59218.75</c:v>
                </c:pt>
                <c:pt idx="2576">
                  <c:v>58468.75</c:v>
                </c:pt>
                <c:pt idx="2577">
                  <c:v>57750</c:v>
                </c:pt>
                <c:pt idx="2578">
                  <c:v>56468.75</c:v>
                </c:pt>
                <c:pt idx="2579">
                  <c:v>56343.75</c:v>
                </c:pt>
                <c:pt idx="2580">
                  <c:v>56250</c:v>
                </c:pt>
                <c:pt idx="2581">
                  <c:v>56531.25</c:v>
                </c:pt>
                <c:pt idx="2582">
                  <c:v>56218.75</c:v>
                </c:pt>
                <c:pt idx="2583">
                  <c:v>56375</c:v>
                </c:pt>
                <c:pt idx="2584">
                  <c:v>56281.25</c:v>
                </c:pt>
                <c:pt idx="2585">
                  <c:v>55968.75</c:v>
                </c:pt>
                <c:pt idx="2586">
                  <c:v>57000</c:v>
                </c:pt>
                <c:pt idx="2587">
                  <c:v>56500</c:v>
                </c:pt>
                <c:pt idx="2588">
                  <c:v>54750</c:v>
                </c:pt>
                <c:pt idx="2589">
                  <c:v>54656.25</c:v>
                </c:pt>
                <c:pt idx="2590">
                  <c:v>54843.75</c:v>
                </c:pt>
                <c:pt idx="2591">
                  <c:v>55968.75</c:v>
                </c:pt>
                <c:pt idx="2592">
                  <c:v>55281.25</c:v>
                </c:pt>
                <c:pt idx="2593">
                  <c:v>55156.25</c:v>
                </c:pt>
                <c:pt idx="2594">
                  <c:v>56625</c:v>
                </c:pt>
                <c:pt idx="2595">
                  <c:v>56656.25</c:v>
                </c:pt>
                <c:pt idx="2596">
                  <c:v>55906.25</c:v>
                </c:pt>
                <c:pt idx="2597">
                  <c:v>56156.25</c:v>
                </c:pt>
                <c:pt idx="2598">
                  <c:v>56531.25</c:v>
                </c:pt>
                <c:pt idx="2599">
                  <c:v>55625</c:v>
                </c:pt>
                <c:pt idx="2600">
                  <c:v>56906.25</c:v>
                </c:pt>
                <c:pt idx="2601">
                  <c:v>56687.5</c:v>
                </c:pt>
                <c:pt idx="2602">
                  <c:v>56125</c:v>
                </c:pt>
                <c:pt idx="2603">
                  <c:v>55625</c:v>
                </c:pt>
                <c:pt idx="2604">
                  <c:v>54750</c:v>
                </c:pt>
                <c:pt idx="2605">
                  <c:v>54812.5</c:v>
                </c:pt>
                <c:pt idx="2606">
                  <c:v>55062.5</c:v>
                </c:pt>
                <c:pt idx="2607">
                  <c:v>55500</c:v>
                </c:pt>
                <c:pt idx="2608">
                  <c:v>55000</c:v>
                </c:pt>
                <c:pt idx="2609">
                  <c:v>56125</c:v>
                </c:pt>
                <c:pt idx="2610">
                  <c:v>57968.75</c:v>
                </c:pt>
                <c:pt idx="2611">
                  <c:v>57531.25</c:v>
                </c:pt>
                <c:pt idx="2612">
                  <c:v>58125</c:v>
                </c:pt>
                <c:pt idx="2613">
                  <c:v>57718.75</c:v>
                </c:pt>
                <c:pt idx="2614">
                  <c:v>57062.5</c:v>
                </c:pt>
                <c:pt idx="2615">
                  <c:v>56750</c:v>
                </c:pt>
                <c:pt idx="2616">
                  <c:v>56687.5</c:v>
                </c:pt>
                <c:pt idx="2617">
                  <c:v>56843.75</c:v>
                </c:pt>
                <c:pt idx="2618">
                  <c:v>57031.25</c:v>
                </c:pt>
                <c:pt idx="2619">
                  <c:v>57906.25</c:v>
                </c:pt>
                <c:pt idx="2620">
                  <c:v>57937.5</c:v>
                </c:pt>
                <c:pt idx="2621">
                  <c:v>57968.75</c:v>
                </c:pt>
                <c:pt idx="2622">
                  <c:v>57906.25</c:v>
                </c:pt>
                <c:pt idx="2623">
                  <c:v>56968.75</c:v>
                </c:pt>
                <c:pt idx="2624">
                  <c:v>56187.5</c:v>
                </c:pt>
                <c:pt idx="2625">
                  <c:v>55937.5</c:v>
                </c:pt>
                <c:pt idx="2626">
                  <c:v>55531.25</c:v>
                </c:pt>
                <c:pt idx="2627">
                  <c:v>55500</c:v>
                </c:pt>
                <c:pt idx="2628">
                  <c:v>56093.75</c:v>
                </c:pt>
                <c:pt idx="2629">
                  <c:v>56281.25</c:v>
                </c:pt>
                <c:pt idx="2630">
                  <c:v>55718.75</c:v>
                </c:pt>
                <c:pt idx="2631">
                  <c:v>55250</c:v>
                </c:pt>
                <c:pt idx="2632">
                  <c:v>55281.25</c:v>
                </c:pt>
                <c:pt idx="2633">
                  <c:v>54968.75</c:v>
                </c:pt>
                <c:pt idx="2634">
                  <c:v>55375</c:v>
                </c:pt>
                <c:pt idx="2635">
                  <c:v>55468.75</c:v>
                </c:pt>
                <c:pt idx="2636">
                  <c:v>55312.5</c:v>
                </c:pt>
                <c:pt idx="2637">
                  <c:v>55031.25</c:v>
                </c:pt>
                <c:pt idx="2638">
                  <c:v>54718.75</c:v>
                </c:pt>
                <c:pt idx="2639">
                  <c:v>53843.75</c:v>
                </c:pt>
                <c:pt idx="2640">
                  <c:v>54031.25</c:v>
                </c:pt>
                <c:pt idx="2641">
                  <c:v>54781.25</c:v>
                </c:pt>
                <c:pt idx="2642">
                  <c:v>54593.75</c:v>
                </c:pt>
                <c:pt idx="2643">
                  <c:v>55375</c:v>
                </c:pt>
                <c:pt idx="2644">
                  <c:v>56218.75</c:v>
                </c:pt>
                <c:pt idx="2645">
                  <c:v>55625</c:v>
                </c:pt>
                <c:pt idx="2646">
                  <c:v>56093.75</c:v>
                </c:pt>
                <c:pt idx="2647">
                  <c:v>56500</c:v>
                </c:pt>
                <c:pt idx="2648">
                  <c:v>56156.25</c:v>
                </c:pt>
                <c:pt idx="2649">
                  <c:v>55656.25</c:v>
                </c:pt>
                <c:pt idx="2650">
                  <c:v>55218.75</c:v>
                </c:pt>
                <c:pt idx="2651">
                  <c:v>55468.75</c:v>
                </c:pt>
                <c:pt idx="2652">
                  <c:v>54875</c:v>
                </c:pt>
                <c:pt idx="2653">
                  <c:v>54718.75</c:v>
                </c:pt>
                <c:pt idx="2654">
                  <c:v>54218.75</c:v>
                </c:pt>
                <c:pt idx="2655">
                  <c:v>54093.75</c:v>
                </c:pt>
                <c:pt idx="2656">
                  <c:v>53125</c:v>
                </c:pt>
                <c:pt idx="2657">
                  <c:v>53281.25</c:v>
                </c:pt>
                <c:pt idx="2658">
                  <c:v>53406.25</c:v>
                </c:pt>
                <c:pt idx="2659">
                  <c:v>53156.25</c:v>
                </c:pt>
                <c:pt idx="2660">
                  <c:v>52906.25</c:v>
                </c:pt>
                <c:pt idx="2661">
                  <c:v>52187.5</c:v>
                </c:pt>
                <c:pt idx="2662">
                  <c:v>52218.75</c:v>
                </c:pt>
                <c:pt idx="2663">
                  <c:v>51625</c:v>
                </c:pt>
                <c:pt idx="2664">
                  <c:v>51875</c:v>
                </c:pt>
                <c:pt idx="2665">
                  <c:v>52187.5</c:v>
                </c:pt>
                <c:pt idx="2666">
                  <c:v>51937.5</c:v>
                </c:pt>
                <c:pt idx="2667">
                  <c:v>52562.5</c:v>
                </c:pt>
                <c:pt idx="2668">
                  <c:v>52656.25</c:v>
                </c:pt>
                <c:pt idx="2669">
                  <c:v>52562.5</c:v>
                </c:pt>
                <c:pt idx="2670">
                  <c:v>52500</c:v>
                </c:pt>
                <c:pt idx="2671">
                  <c:v>53531.25</c:v>
                </c:pt>
                <c:pt idx="2672">
                  <c:v>53250</c:v>
                </c:pt>
                <c:pt idx="2673">
                  <c:v>53593.75</c:v>
                </c:pt>
                <c:pt idx="2674">
                  <c:v>53718.75</c:v>
                </c:pt>
                <c:pt idx="2675">
                  <c:v>53656.25</c:v>
                </c:pt>
                <c:pt idx="2676">
                  <c:v>53531.25</c:v>
                </c:pt>
                <c:pt idx="2677">
                  <c:v>54000</c:v>
                </c:pt>
                <c:pt idx="2678">
                  <c:v>54843.75</c:v>
                </c:pt>
                <c:pt idx="2679">
                  <c:v>54375</c:v>
                </c:pt>
                <c:pt idx="2680">
                  <c:v>54531.25</c:v>
                </c:pt>
                <c:pt idx="2681">
                  <c:v>54625</c:v>
                </c:pt>
                <c:pt idx="2682">
                  <c:v>55031.25</c:v>
                </c:pt>
                <c:pt idx="2683">
                  <c:v>54593.75</c:v>
                </c:pt>
                <c:pt idx="2684">
                  <c:v>54343.75</c:v>
                </c:pt>
                <c:pt idx="2685">
                  <c:v>55156.25</c:v>
                </c:pt>
                <c:pt idx="2686">
                  <c:v>55781.25</c:v>
                </c:pt>
                <c:pt idx="2687">
                  <c:v>55625</c:v>
                </c:pt>
                <c:pt idx="2688">
                  <c:v>55625</c:v>
                </c:pt>
                <c:pt idx="2689">
                  <c:v>54000</c:v>
                </c:pt>
                <c:pt idx="2690">
                  <c:v>54156.25</c:v>
                </c:pt>
                <c:pt idx="2691">
                  <c:v>55062.5</c:v>
                </c:pt>
                <c:pt idx="2692">
                  <c:v>55625</c:v>
                </c:pt>
                <c:pt idx="2693">
                  <c:v>55000</c:v>
                </c:pt>
                <c:pt idx="2694">
                  <c:v>56156.25</c:v>
                </c:pt>
                <c:pt idx="2695">
                  <c:v>56062.5</c:v>
                </c:pt>
                <c:pt idx="2696">
                  <c:v>56437.5</c:v>
                </c:pt>
                <c:pt idx="2697">
                  <c:v>55718.75</c:v>
                </c:pt>
                <c:pt idx="2698">
                  <c:v>54000</c:v>
                </c:pt>
                <c:pt idx="2699">
                  <c:v>53937.5</c:v>
                </c:pt>
                <c:pt idx="2700">
                  <c:v>53031.25</c:v>
                </c:pt>
                <c:pt idx="2701">
                  <c:v>53531.25</c:v>
                </c:pt>
                <c:pt idx="2702">
                  <c:v>53687.5</c:v>
                </c:pt>
                <c:pt idx="2703">
                  <c:v>53750</c:v>
                </c:pt>
                <c:pt idx="2704">
                  <c:v>54843.75</c:v>
                </c:pt>
                <c:pt idx="2705">
                  <c:v>55625</c:v>
                </c:pt>
                <c:pt idx="2706">
                  <c:v>55812.5</c:v>
                </c:pt>
                <c:pt idx="2707">
                  <c:v>56343.75</c:v>
                </c:pt>
                <c:pt idx="2708">
                  <c:v>56875</c:v>
                </c:pt>
                <c:pt idx="2709">
                  <c:v>57031.25</c:v>
                </c:pt>
                <c:pt idx="2710">
                  <c:v>57187.5</c:v>
                </c:pt>
                <c:pt idx="2711">
                  <c:v>57093.75</c:v>
                </c:pt>
                <c:pt idx="2712">
                  <c:v>56250</c:v>
                </c:pt>
                <c:pt idx="2713">
                  <c:v>56625</c:v>
                </c:pt>
                <c:pt idx="2714">
                  <c:v>55781.25</c:v>
                </c:pt>
                <c:pt idx="2715">
                  <c:v>55687.5</c:v>
                </c:pt>
                <c:pt idx="2716">
                  <c:v>56343.75</c:v>
                </c:pt>
                <c:pt idx="2717">
                  <c:v>56656.25</c:v>
                </c:pt>
                <c:pt idx="2718">
                  <c:v>57031.25</c:v>
                </c:pt>
                <c:pt idx="2719">
                  <c:v>57125</c:v>
                </c:pt>
                <c:pt idx="2720">
                  <c:v>56593.75</c:v>
                </c:pt>
                <c:pt idx="2721">
                  <c:v>56718.75</c:v>
                </c:pt>
                <c:pt idx="2722">
                  <c:v>56531.25</c:v>
                </c:pt>
                <c:pt idx="2723">
                  <c:v>57406.25</c:v>
                </c:pt>
                <c:pt idx="2724">
                  <c:v>57875</c:v>
                </c:pt>
                <c:pt idx="2725">
                  <c:v>58000</c:v>
                </c:pt>
                <c:pt idx="2726">
                  <c:v>58343.75</c:v>
                </c:pt>
                <c:pt idx="2727">
                  <c:v>58812.5</c:v>
                </c:pt>
                <c:pt idx="2728">
                  <c:v>60750</c:v>
                </c:pt>
                <c:pt idx="2729">
                  <c:v>61156.25</c:v>
                </c:pt>
                <c:pt idx="2730">
                  <c:v>59625</c:v>
                </c:pt>
                <c:pt idx="2731">
                  <c:v>60500</c:v>
                </c:pt>
                <c:pt idx="2732">
                  <c:v>60656.25</c:v>
                </c:pt>
                <c:pt idx="2733">
                  <c:v>61812.5</c:v>
                </c:pt>
                <c:pt idx="2734">
                  <c:v>60812.5</c:v>
                </c:pt>
                <c:pt idx="2735">
                  <c:v>60750</c:v>
                </c:pt>
                <c:pt idx="2736">
                  <c:v>60125</c:v>
                </c:pt>
                <c:pt idx="2737">
                  <c:v>58843.75</c:v>
                </c:pt>
                <c:pt idx="2738">
                  <c:v>56593.75</c:v>
                </c:pt>
                <c:pt idx="2739">
                  <c:v>55250</c:v>
                </c:pt>
                <c:pt idx="2740">
                  <c:v>56562.5</c:v>
                </c:pt>
                <c:pt idx="2741">
                  <c:v>55250</c:v>
                </c:pt>
                <c:pt idx="2742">
                  <c:v>54250</c:v>
                </c:pt>
                <c:pt idx="2743">
                  <c:v>53781.25</c:v>
                </c:pt>
                <c:pt idx="2744">
                  <c:v>53687.5</c:v>
                </c:pt>
                <c:pt idx="2745">
                  <c:v>53968.75</c:v>
                </c:pt>
                <c:pt idx="2746">
                  <c:v>54000</c:v>
                </c:pt>
                <c:pt idx="2747">
                  <c:v>55281.25</c:v>
                </c:pt>
                <c:pt idx="2748">
                  <c:v>55062.5</c:v>
                </c:pt>
                <c:pt idx="2749">
                  <c:v>55468.75</c:v>
                </c:pt>
                <c:pt idx="2750">
                  <c:v>56375</c:v>
                </c:pt>
                <c:pt idx="2751">
                  <c:v>53968.75</c:v>
                </c:pt>
                <c:pt idx="2752">
                  <c:v>52906.25</c:v>
                </c:pt>
                <c:pt idx="2753">
                  <c:v>54968.75</c:v>
                </c:pt>
                <c:pt idx="2754">
                  <c:v>54468.75</c:v>
                </c:pt>
                <c:pt idx="2755">
                  <c:v>54031.25</c:v>
                </c:pt>
                <c:pt idx="2756">
                  <c:v>53031.25</c:v>
                </c:pt>
                <c:pt idx="2757">
                  <c:v>53968.75</c:v>
                </c:pt>
                <c:pt idx="2758">
                  <c:v>54718.75</c:v>
                </c:pt>
                <c:pt idx="2759">
                  <c:v>55187.5</c:v>
                </c:pt>
                <c:pt idx="2760">
                  <c:v>53937.5</c:v>
                </c:pt>
                <c:pt idx="2761">
                  <c:v>52937.5</c:v>
                </c:pt>
                <c:pt idx="2762">
                  <c:v>53031.25</c:v>
                </c:pt>
                <c:pt idx="2763">
                  <c:v>53343.75</c:v>
                </c:pt>
                <c:pt idx="2764">
                  <c:v>53750</c:v>
                </c:pt>
                <c:pt idx="2765">
                  <c:v>54093.75</c:v>
                </c:pt>
                <c:pt idx="2766">
                  <c:v>53437.5</c:v>
                </c:pt>
                <c:pt idx="2767">
                  <c:v>53906.25</c:v>
                </c:pt>
                <c:pt idx="2768">
                  <c:v>52906.25</c:v>
                </c:pt>
                <c:pt idx="2769">
                  <c:v>54312.5</c:v>
                </c:pt>
                <c:pt idx="2770">
                  <c:v>53906.25</c:v>
                </c:pt>
                <c:pt idx="2771">
                  <c:v>54218.75</c:v>
                </c:pt>
                <c:pt idx="2772">
                  <c:v>53000</c:v>
                </c:pt>
                <c:pt idx="2773">
                  <c:v>53062.5</c:v>
                </c:pt>
                <c:pt idx="2774">
                  <c:v>52937.5</c:v>
                </c:pt>
                <c:pt idx="2775">
                  <c:v>51625</c:v>
                </c:pt>
                <c:pt idx="2776">
                  <c:v>50968.75</c:v>
                </c:pt>
                <c:pt idx="2777">
                  <c:v>51156.25</c:v>
                </c:pt>
                <c:pt idx="2778">
                  <c:v>50531.25</c:v>
                </c:pt>
                <c:pt idx="2779">
                  <c:v>50375</c:v>
                </c:pt>
                <c:pt idx="2780">
                  <c:v>49593.75</c:v>
                </c:pt>
                <c:pt idx="2781">
                  <c:v>50250</c:v>
                </c:pt>
                <c:pt idx="2782">
                  <c:v>50093.75</c:v>
                </c:pt>
                <c:pt idx="2783">
                  <c:v>48812.5</c:v>
                </c:pt>
                <c:pt idx="2784">
                  <c:v>48781.25</c:v>
                </c:pt>
                <c:pt idx="2785">
                  <c:v>48875</c:v>
                </c:pt>
                <c:pt idx="2786">
                  <c:v>48718.75</c:v>
                </c:pt>
                <c:pt idx="2787">
                  <c:v>47750</c:v>
                </c:pt>
                <c:pt idx="2788">
                  <c:v>47812.5</c:v>
                </c:pt>
                <c:pt idx="2789">
                  <c:v>48156.25</c:v>
                </c:pt>
                <c:pt idx="2790">
                  <c:v>47656.25</c:v>
                </c:pt>
                <c:pt idx="2791">
                  <c:v>46843.75</c:v>
                </c:pt>
                <c:pt idx="2792">
                  <c:v>46906.25</c:v>
                </c:pt>
                <c:pt idx="2793">
                  <c:v>47312.5</c:v>
                </c:pt>
                <c:pt idx="2794">
                  <c:v>47687.5</c:v>
                </c:pt>
                <c:pt idx="2795">
                  <c:v>47125</c:v>
                </c:pt>
                <c:pt idx="2796">
                  <c:v>47406.25</c:v>
                </c:pt>
                <c:pt idx="2797">
                  <c:v>48156.25</c:v>
                </c:pt>
                <c:pt idx="2798">
                  <c:v>48281.25</c:v>
                </c:pt>
                <c:pt idx="2799">
                  <c:v>47625</c:v>
                </c:pt>
                <c:pt idx="2800">
                  <c:v>46781.25</c:v>
                </c:pt>
                <c:pt idx="2801">
                  <c:v>47093.75</c:v>
                </c:pt>
                <c:pt idx="2802">
                  <c:v>47062.5</c:v>
                </c:pt>
                <c:pt idx="2803">
                  <c:v>46781.25</c:v>
                </c:pt>
                <c:pt idx="2804">
                  <c:v>46343.75</c:v>
                </c:pt>
                <c:pt idx="2805">
                  <c:v>46531.25</c:v>
                </c:pt>
                <c:pt idx="2806">
                  <c:v>47343.75</c:v>
                </c:pt>
                <c:pt idx="2807">
                  <c:v>46531.25</c:v>
                </c:pt>
                <c:pt idx="2808">
                  <c:v>46937.5</c:v>
                </c:pt>
                <c:pt idx="2809">
                  <c:v>48031.25</c:v>
                </c:pt>
                <c:pt idx="2810">
                  <c:v>48125</c:v>
                </c:pt>
                <c:pt idx="2811">
                  <c:v>47937.5</c:v>
                </c:pt>
                <c:pt idx="2812">
                  <c:v>48500</c:v>
                </c:pt>
                <c:pt idx="2813">
                  <c:v>50156.25</c:v>
                </c:pt>
                <c:pt idx="2814">
                  <c:v>50937.5</c:v>
                </c:pt>
                <c:pt idx="2815">
                  <c:v>50968.75</c:v>
                </c:pt>
                <c:pt idx="2816">
                  <c:v>50937.5</c:v>
                </c:pt>
                <c:pt idx="2817">
                  <c:v>50687.5</c:v>
                </c:pt>
                <c:pt idx="2818">
                  <c:v>52031.25</c:v>
                </c:pt>
                <c:pt idx="2819">
                  <c:v>51281.25</c:v>
                </c:pt>
                <c:pt idx="2820">
                  <c:v>50750</c:v>
                </c:pt>
                <c:pt idx="2821">
                  <c:v>51093.75</c:v>
                </c:pt>
                <c:pt idx="2822">
                  <c:v>51906.25</c:v>
                </c:pt>
                <c:pt idx="2823">
                  <c:v>51500</c:v>
                </c:pt>
                <c:pt idx="2824">
                  <c:v>51718.75</c:v>
                </c:pt>
                <c:pt idx="2825">
                  <c:v>51625</c:v>
                </c:pt>
                <c:pt idx="2826">
                  <c:v>50875</c:v>
                </c:pt>
                <c:pt idx="2827">
                  <c:v>50843.75</c:v>
                </c:pt>
                <c:pt idx="2828">
                  <c:v>51687.5</c:v>
                </c:pt>
                <c:pt idx="2829">
                  <c:v>51593.75</c:v>
                </c:pt>
                <c:pt idx="2830">
                  <c:v>50656.25</c:v>
                </c:pt>
                <c:pt idx="2831">
                  <c:v>50062.5</c:v>
                </c:pt>
                <c:pt idx="2832">
                  <c:v>49906.25</c:v>
                </c:pt>
                <c:pt idx="2833">
                  <c:v>49250</c:v>
                </c:pt>
                <c:pt idx="2834">
                  <c:v>48875</c:v>
                </c:pt>
                <c:pt idx="2835">
                  <c:v>49156.25</c:v>
                </c:pt>
                <c:pt idx="2836">
                  <c:v>48906.25</c:v>
                </c:pt>
                <c:pt idx="2837">
                  <c:v>49281.25</c:v>
                </c:pt>
                <c:pt idx="2838">
                  <c:v>49625</c:v>
                </c:pt>
                <c:pt idx="2839">
                  <c:v>49968.75</c:v>
                </c:pt>
                <c:pt idx="2840">
                  <c:v>49562.5</c:v>
                </c:pt>
                <c:pt idx="2841">
                  <c:v>48718.75</c:v>
                </c:pt>
                <c:pt idx="2842">
                  <c:v>48500</c:v>
                </c:pt>
                <c:pt idx="2843">
                  <c:v>48781.25</c:v>
                </c:pt>
                <c:pt idx="2844">
                  <c:v>48968.75</c:v>
                </c:pt>
                <c:pt idx="2845">
                  <c:v>49156.25</c:v>
                </c:pt>
                <c:pt idx="2846">
                  <c:v>49968.75</c:v>
                </c:pt>
                <c:pt idx="2847">
                  <c:v>50031.25</c:v>
                </c:pt>
                <c:pt idx="2848">
                  <c:v>50437.5</c:v>
                </c:pt>
                <c:pt idx="2849">
                  <c:v>50187.5</c:v>
                </c:pt>
                <c:pt idx="2850">
                  <c:v>50531.25</c:v>
                </c:pt>
                <c:pt idx="2851">
                  <c:v>50906.25</c:v>
                </c:pt>
                <c:pt idx="2852">
                  <c:v>50375</c:v>
                </c:pt>
                <c:pt idx="2853">
                  <c:v>50937.5</c:v>
                </c:pt>
                <c:pt idx="2854">
                  <c:v>50843.75</c:v>
                </c:pt>
                <c:pt idx="2855">
                  <c:v>50812.5</c:v>
                </c:pt>
                <c:pt idx="2856">
                  <c:v>49343.75</c:v>
                </c:pt>
                <c:pt idx="2857">
                  <c:v>48937.5</c:v>
                </c:pt>
                <c:pt idx="2858">
                  <c:v>48406.25</c:v>
                </c:pt>
                <c:pt idx="2859">
                  <c:v>49437.5</c:v>
                </c:pt>
                <c:pt idx="2860">
                  <c:v>50343.75</c:v>
                </c:pt>
                <c:pt idx="2861">
                  <c:v>50093.75</c:v>
                </c:pt>
                <c:pt idx="2862">
                  <c:v>49593.75</c:v>
                </c:pt>
                <c:pt idx="2863">
                  <c:v>50281.25</c:v>
                </c:pt>
                <c:pt idx="2864">
                  <c:v>49656.25</c:v>
                </c:pt>
                <c:pt idx="2865">
                  <c:v>49218.75</c:v>
                </c:pt>
                <c:pt idx="2866">
                  <c:v>49781.25</c:v>
                </c:pt>
                <c:pt idx="2867">
                  <c:v>49281.25</c:v>
                </c:pt>
                <c:pt idx="2868">
                  <c:v>49062.5</c:v>
                </c:pt>
                <c:pt idx="2869">
                  <c:v>49093.75</c:v>
                </c:pt>
                <c:pt idx="2870">
                  <c:v>48562.5</c:v>
                </c:pt>
                <c:pt idx="2871">
                  <c:v>48156.25</c:v>
                </c:pt>
                <c:pt idx="2872">
                  <c:v>48312.5</c:v>
                </c:pt>
                <c:pt idx="2873">
                  <c:v>48250</c:v>
                </c:pt>
                <c:pt idx="2874">
                  <c:v>48093.75</c:v>
                </c:pt>
                <c:pt idx="2875">
                  <c:v>47593.75</c:v>
                </c:pt>
                <c:pt idx="2876">
                  <c:v>47093.75</c:v>
                </c:pt>
                <c:pt idx="2877">
                  <c:v>46531.25</c:v>
                </c:pt>
                <c:pt idx="2878">
                  <c:v>46937.5</c:v>
                </c:pt>
                <c:pt idx="2879">
                  <c:v>47562.5</c:v>
                </c:pt>
                <c:pt idx="2880">
                  <c:v>47937.5</c:v>
                </c:pt>
                <c:pt idx="2881">
                  <c:v>48312.5</c:v>
                </c:pt>
                <c:pt idx="2882">
                  <c:v>49625</c:v>
                </c:pt>
                <c:pt idx="2883">
                  <c:v>48875</c:v>
                </c:pt>
                <c:pt idx="2884">
                  <c:v>48968.75</c:v>
                </c:pt>
                <c:pt idx="2885">
                  <c:v>50093.75</c:v>
                </c:pt>
                <c:pt idx="2886">
                  <c:v>49062.5</c:v>
                </c:pt>
                <c:pt idx="2887">
                  <c:v>49875</c:v>
                </c:pt>
                <c:pt idx="2888">
                  <c:v>49000</c:v>
                </c:pt>
                <c:pt idx="2889">
                  <c:v>48937.5</c:v>
                </c:pt>
                <c:pt idx="2890">
                  <c:v>49968.75</c:v>
                </c:pt>
                <c:pt idx="2891">
                  <c:v>48656.25</c:v>
                </c:pt>
                <c:pt idx="2892">
                  <c:v>48531.25</c:v>
                </c:pt>
                <c:pt idx="2893">
                  <c:v>48687.5</c:v>
                </c:pt>
                <c:pt idx="2894">
                  <c:v>49468.75</c:v>
                </c:pt>
                <c:pt idx="2895">
                  <c:v>49468.75</c:v>
                </c:pt>
                <c:pt idx="2896">
                  <c:v>48406.25</c:v>
                </c:pt>
                <c:pt idx="2897">
                  <c:v>48750</c:v>
                </c:pt>
                <c:pt idx="2898">
                  <c:v>49562.5</c:v>
                </c:pt>
                <c:pt idx="2899">
                  <c:v>50531.25</c:v>
                </c:pt>
                <c:pt idx="2900">
                  <c:v>50843.75</c:v>
                </c:pt>
                <c:pt idx="2901">
                  <c:v>51000</c:v>
                </c:pt>
                <c:pt idx="2902">
                  <c:v>50593.75</c:v>
                </c:pt>
                <c:pt idx="2903">
                  <c:v>49531.25</c:v>
                </c:pt>
                <c:pt idx="2904">
                  <c:v>49968.75</c:v>
                </c:pt>
                <c:pt idx="2905">
                  <c:v>50312.5</c:v>
                </c:pt>
                <c:pt idx="2906">
                  <c:v>50906.25</c:v>
                </c:pt>
                <c:pt idx="2907">
                  <c:v>51875</c:v>
                </c:pt>
                <c:pt idx="2908">
                  <c:v>51968.75</c:v>
                </c:pt>
                <c:pt idx="2909">
                  <c:v>51687.5</c:v>
                </c:pt>
                <c:pt idx="2910">
                  <c:v>51937.5</c:v>
                </c:pt>
                <c:pt idx="2911">
                  <c:v>51656.25</c:v>
                </c:pt>
                <c:pt idx="2912">
                  <c:v>50343.75</c:v>
                </c:pt>
                <c:pt idx="2913">
                  <c:v>50437.5</c:v>
                </c:pt>
                <c:pt idx="2914">
                  <c:v>51687.5</c:v>
                </c:pt>
                <c:pt idx="2915">
                  <c:v>52000</c:v>
                </c:pt>
                <c:pt idx="2916">
                  <c:v>53468.75</c:v>
                </c:pt>
                <c:pt idx="2917">
                  <c:v>53687.5</c:v>
                </c:pt>
                <c:pt idx="2918">
                  <c:v>52593.75</c:v>
                </c:pt>
                <c:pt idx="2919">
                  <c:v>53281.25</c:v>
                </c:pt>
                <c:pt idx="2920">
                  <c:v>52781.25</c:v>
                </c:pt>
                <c:pt idx="2921">
                  <c:v>54375</c:v>
                </c:pt>
                <c:pt idx="2922">
                  <c:v>55062.5</c:v>
                </c:pt>
                <c:pt idx="2923">
                  <c:v>56000</c:v>
                </c:pt>
                <c:pt idx="2924">
                  <c:v>56937.5</c:v>
                </c:pt>
                <c:pt idx="2925">
                  <c:v>55812.5</c:v>
                </c:pt>
                <c:pt idx="2926">
                  <c:v>54312.5</c:v>
                </c:pt>
                <c:pt idx="2927">
                  <c:v>54656.25</c:v>
                </c:pt>
                <c:pt idx="2928">
                  <c:v>55812.5</c:v>
                </c:pt>
                <c:pt idx="2929">
                  <c:v>55531.25</c:v>
                </c:pt>
                <c:pt idx="2930">
                  <c:v>54593.75</c:v>
                </c:pt>
                <c:pt idx="2931">
                  <c:v>55687.5</c:v>
                </c:pt>
                <c:pt idx="2932">
                  <c:v>55875</c:v>
                </c:pt>
                <c:pt idx="2933">
                  <c:v>54843.75</c:v>
                </c:pt>
                <c:pt idx="2934">
                  <c:v>55625</c:v>
                </c:pt>
                <c:pt idx="2935">
                  <c:v>56312.5</c:v>
                </c:pt>
                <c:pt idx="2936">
                  <c:v>56625</c:v>
                </c:pt>
                <c:pt idx="2937">
                  <c:v>58468.75</c:v>
                </c:pt>
                <c:pt idx="2938">
                  <c:v>58656.25</c:v>
                </c:pt>
                <c:pt idx="2939">
                  <c:v>59125</c:v>
                </c:pt>
                <c:pt idx="2940">
                  <c:v>57562.5</c:v>
                </c:pt>
                <c:pt idx="2941">
                  <c:v>57562.5</c:v>
                </c:pt>
                <c:pt idx="2942">
                  <c:v>58156.25</c:v>
                </c:pt>
                <c:pt idx="2943">
                  <c:v>57437.5</c:v>
                </c:pt>
                <c:pt idx="2944">
                  <c:v>58468.75</c:v>
                </c:pt>
                <c:pt idx="2945">
                  <c:v>59375</c:v>
                </c:pt>
                <c:pt idx="2946">
                  <c:v>59718.75</c:v>
                </c:pt>
                <c:pt idx="2947">
                  <c:v>59843.75</c:v>
                </c:pt>
                <c:pt idx="2948">
                  <c:v>59718.75</c:v>
                </c:pt>
                <c:pt idx="2949">
                  <c:v>60312.5</c:v>
                </c:pt>
                <c:pt idx="2950">
                  <c:v>60000</c:v>
                </c:pt>
                <c:pt idx="2951">
                  <c:v>61031.25</c:v>
                </c:pt>
                <c:pt idx="2952">
                  <c:v>61437.5</c:v>
                </c:pt>
                <c:pt idx="2953">
                  <c:v>60000</c:v>
                </c:pt>
                <c:pt idx="2954">
                  <c:v>59937.5</c:v>
                </c:pt>
                <c:pt idx="2955">
                  <c:v>60656.25</c:v>
                </c:pt>
                <c:pt idx="2956">
                  <c:v>61187.5</c:v>
                </c:pt>
                <c:pt idx="2957">
                  <c:v>60250</c:v>
                </c:pt>
                <c:pt idx="2958">
                  <c:v>60468.75</c:v>
                </c:pt>
                <c:pt idx="2959">
                  <c:v>60375</c:v>
                </c:pt>
                <c:pt idx="2960">
                  <c:v>60562.5</c:v>
                </c:pt>
                <c:pt idx="2961">
                  <c:v>60875</c:v>
                </c:pt>
                <c:pt idx="2962">
                  <c:v>60781.25</c:v>
                </c:pt>
                <c:pt idx="2963">
                  <c:v>61562.5</c:v>
                </c:pt>
                <c:pt idx="2964">
                  <c:v>60687.5</c:v>
                </c:pt>
                <c:pt idx="2965">
                  <c:v>59250</c:v>
                </c:pt>
                <c:pt idx="2966">
                  <c:v>57093.75</c:v>
                </c:pt>
                <c:pt idx="2967">
                  <c:v>56718.75</c:v>
                </c:pt>
                <c:pt idx="2968">
                  <c:v>55718.75</c:v>
                </c:pt>
                <c:pt idx="2969">
                  <c:v>55625</c:v>
                </c:pt>
                <c:pt idx="2970">
                  <c:v>55000</c:v>
                </c:pt>
                <c:pt idx="2971">
                  <c:v>54656.25</c:v>
                </c:pt>
                <c:pt idx="2972">
                  <c:v>54562.5</c:v>
                </c:pt>
                <c:pt idx="2973">
                  <c:v>55375</c:v>
                </c:pt>
                <c:pt idx="2974">
                  <c:v>55937.5</c:v>
                </c:pt>
                <c:pt idx="2975">
                  <c:v>55906.25</c:v>
                </c:pt>
                <c:pt idx="2976">
                  <c:v>57500</c:v>
                </c:pt>
                <c:pt idx="2977">
                  <c:v>57156.25</c:v>
                </c:pt>
                <c:pt idx="2978">
                  <c:v>57593.75</c:v>
                </c:pt>
                <c:pt idx="2979">
                  <c:v>57281.25</c:v>
                </c:pt>
                <c:pt idx="2980">
                  <c:v>56625</c:v>
                </c:pt>
                <c:pt idx="2981">
                  <c:v>56375</c:v>
                </c:pt>
                <c:pt idx="2982">
                  <c:v>56843.75</c:v>
                </c:pt>
                <c:pt idx="2983">
                  <c:v>58875</c:v>
                </c:pt>
                <c:pt idx="2984">
                  <c:v>59906.25</c:v>
                </c:pt>
                <c:pt idx="2985">
                  <c:v>59781.25</c:v>
                </c:pt>
                <c:pt idx="2986">
                  <c:v>60000</c:v>
                </c:pt>
                <c:pt idx="2987">
                  <c:v>58156.25</c:v>
                </c:pt>
                <c:pt idx="2988">
                  <c:v>58000</c:v>
                </c:pt>
                <c:pt idx="2989">
                  <c:v>58468.75</c:v>
                </c:pt>
                <c:pt idx="2990">
                  <c:v>59031.25</c:v>
                </c:pt>
                <c:pt idx="2991">
                  <c:v>57968.75</c:v>
                </c:pt>
                <c:pt idx="2992">
                  <c:v>57062.5</c:v>
                </c:pt>
                <c:pt idx="2993">
                  <c:v>56812.5</c:v>
                </c:pt>
                <c:pt idx="2994">
                  <c:v>56781.25</c:v>
                </c:pt>
                <c:pt idx="2995">
                  <c:v>57843.75</c:v>
                </c:pt>
                <c:pt idx="2996">
                  <c:v>55656.25</c:v>
                </c:pt>
                <c:pt idx="2997">
                  <c:v>56125</c:v>
                </c:pt>
                <c:pt idx="2998">
                  <c:v>56281.25</c:v>
                </c:pt>
                <c:pt idx="2999">
                  <c:v>56125</c:v>
                </c:pt>
                <c:pt idx="3000">
                  <c:v>56718.75</c:v>
                </c:pt>
                <c:pt idx="3001">
                  <c:v>57375</c:v>
                </c:pt>
                <c:pt idx="3002">
                  <c:v>57406.25</c:v>
                </c:pt>
                <c:pt idx="3003">
                  <c:v>58000</c:v>
                </c:pt>
                <c:pt idx="3004">
                  <c:v>58281.25</c:v>
                </c:pt>
                <c:pt idx="3005">
                  <c:v>59062.5</c:v>
                </c:pt>
                <c:pt idx="3006">
                  <c:v>59093.75</c:v>
                </c:pt>
                <c:pt idx="3007">
                  <c:v>58218.75</c:v>
                </c:pt>
                <c:pt idx="3008">
                  <c:v>57312.5</c:v>
                </c:pt>
                <c:pt idx="3009">
                  <c:v>57375</c:v>
                </c:pt>
                <c:pt idx="3010">
                  <c:v>58031.25</c:v>
                </c:pt>
                <c:pt idx="3011">
                  <c:v>59062.5</c:v>
                </c:pt>
                <c:pt idx="3012">
                  <c:v>59156.25</c:v>
                </c:pt>
                <c:pt idx="3013">
                  <c:v>59031.25</c:v>
                </c:pt>
                <c:pt idx="3014">
                  <c:v>59750</c:v>
                </c:pt>
                <c:pt idx="3015">
                  <c:v>59906.25</c:v>
                </c:pt>
                <c:pt idx="3016">
                  <c:v>61031.25</c:v>
                </c:pt>
                <c:pt idx="3017">
                  <c:v>61312.5</c:v>
                </c:pt>
                <c:pt idx="3018">
                  <c:v>60875</c:v>
                </c:pt>
                <c:pt idx="3019">
                  <c:v>58343.75</c:v>
                </c:pt>
                <c:pt idx="3020">
                  <c:v>58218.75</c:v>
                </c:pt>
                <c:pt idx="3021">
                  <c:v>57968.75</c:v>
                </c:pt>
                <c:pt idx="3022">
                  <c:v>58281.25</c:v>
                </c:pt>
                <c:pt idx="3023">
                  <c:v>58968.75</c:v>
                </c:pt>
                <c:pt idx="3024">
                  <c:v>56968.75</c:v>
                </c:pt>
                <c:pt idx="3025">
                  <c:v>56968.75</c:v>
                </c:pt>
                <c:pt idx="3026">
                  <c:v>56531.25</c:v>
                </c:pt>
                <c:pt idx="3027">
                  <c:v>56125</c:v>
                </c:pt>
                <c:pt idx="3028">
                  <c:v>55718.75</c:v>
                </c:pt>
                <c:pt idx="3029">
                  <c:v>55593.75</c:v>
                </c:pt>
                <c:pt idx="3030">
                  <c:v>54937.5</c:v>
                </c:pt>
                <c:pt idx="3031">
                  <c:v>54625</c:v>
                </c:pt>
                <c:pt idx="3032">
                  <c:v>54000</c:v>
                </c:pt>
                <c:pt idx="3033">
                  <c:v>54437.5</c:v>
                </c:pt>
                <c:pt idx="3034">
                  <c:v>53625</c:v>
                </c:pt>
                <c:pt idx="3035">
                  <c:v>53031.25</c:v>
                </c:pt>
                <c:pt idx="3036">
                  <c:v>53093.75</c:v>
                </c:pt>
                <c:pt idx="3037">
                  <c:v>53750</c:v>
                </c:pt>
                <c:pt idx="3038">
                  <c:v>53093.75</c:v>
                </c:pt>
                <c:pt idx="3039">
                  <c:v>52625</c:v>
                </c:pt>
                <c:pt idx="3040">
                  <c:v>52656.25</c:v>
                </c:pt>
                <c:pt idx="3041">
                  <c:v>52031.25</c:v>
                </c:pt>
                <c:pt idx="3042">
                  <c:v>51000</c:v>
                </c:pt>
                <c:pt idx="3043">
                  <c:v>50093.75</c:v>
                </c:pt>
                <c:pt idx="3044">
                  <c:v>49718.75</c:v>
                </c:pt>
                <c:pt idx="3045">
                  <c:v>48937.5</c:v>
                </c:pt>
                <c:pt idx="3046">
                  <c:v>49000</c:v>
                </c:pt>
                <c:pt idx="3047">
                  <c:v>49375</c:v>
                </c:pt>
                <c:pt idx="3048">
                  <c:v>50093.75</c:v>
                </c:pt>
                <c:pt idx="3049">
                  <c:v>49031.25</c:v>
                </c:pt>
                <c:pt idx="3050">
                  <c:v>49312.5</c:v>
                </c:pt>
                <c:pt idx="3051">
                  <c:v>50156.25</c:v>
                </c:pt>
                <c:pt idx="3052">
                  <c:v>50468.75</c:v>
                </c:pt>
                <c:pt idx="3053">
                  <c:v>49812.5</c:v>
                </c:pt>
                <c:pt idx="3054">
                  <c:v>50281.25</c:v>
                </c:pt>
                <c:pt idx="3055">
                  <c:v>50750</c:v>
                </c:pt>
                <c:pt idx="3056">
                  <c:v>51406.25</c:v>
                </c:pt>
                <c:pt idx="3057">
                  <c:v>51656.25</c:v>
                </c:pt>
                <c:pt idx="3058">
                  <c:v>52468.75</c:v>
                </c:pt>
                <c:pt idx="3059">
                  <c:v>52531.25</c:v>
                </c:pt>
                <c:pt idx="3060">
                  <c:v>52718.75</c:v>
                </c:pt>
                <c:pt idx="3061">
                  <c:v>52968.75</c:v>
                </c:pt>
                <c:pt idx="3062">
                  <c:v>52593.75</c:v>
                </c:pt>
                <c:pt idx="3063">
                  <c:v>52937.5</c:v>
                </c:pt>
                <c:pt idx="3064">
                  <c:v>53343.75</c:v>
                </c:pt>
                <c:pt idx="3065">
                  <c:v>53250</c:v>
                </c:pt>
                <c:pt idx="3066">
                  <c:v>53593.75</c:v>
                </c:pt>
                <c:pt idx="3067">
                  <c:v>51812.5</c:v>
                </c:pt>
                <c:pt idx="3068">
                  <c:v>52187.5</c:v>
                </c:pt>
                <c:pt idx="3069">
                  <c:v>50875</c:v>
                </c:pt>
                <c:pt idx="3070">
                  <c:v>50031.25</c:v>
                </c:pt>
                <c:pt idx="3071">
                  <c:v>49375</c:v>
                </c:pt>
                <c:pt idx="3072">
                  <c:v>48687.5</c:v>
                </c:pt>
                <c:pt idx="3073">
                  <c:v>47687.5</c:v>
                </c:pt>
                <c:pt idx="3074">
                  <c:v>49031.25</c:v>
                </c:pt>
                <c:pt idx="3075">
                  <c:v>49062.5</c:v>
                </c:pt>
                <c:pt idx="3076">
                  <c:v>49218.75</c:v>
                </c:pt>
                <c:pt idx="3077">
                  <c:v>49343.75</c:v>
                </c:pt>
                <c:pt idx="3078">
                  <c:v>49718.75</c:v>
                </c:pt>
                <c:pt idx="3079">
                  <c:v>50750</c:v>
                </c:pt>
                <c:pt idx="3080">
                  <c:v>50750</c:v>
                </c:pt>
                <c:pt idx="3081">
                  <c:v>49562.5</c:v>
                </c:pt>
                <c:pt idx="3082">
                  <c:v>49531.25</c:v>
                </c:pt>
                <c:pt idx="3083">
                  <c:v>49250</c:v>
                </c:pt>
                <c:pt idx="3084">
                  <c:v>48781.25</c:v>
                </c:pt>
                <c:pt idx="3085">
                  <c:v>49843.75</c:v>
                </c:pt>
                <c:pt idx="3086">
                  <c:v>50062.5</c:v>
                </c:pt>
                <c:pt idx="3087">
                  <c:v>49718.75</c:v>
                </c:pt>
                <c:pt idx="3088">
                  <c:v>49468.75</c:v>
                </c:pt>
                <c:pt idx="3089">
                  <c:v>49156.25</c:v>
                </c:pt>
                <c:pt idx="3090">
                  <c:v>49812.5</c:v>
                </c:pt>
                <c:pt idx="3091">
                  <c:v>50156.25</c:v>
                </c:pt>
                <c:pt idx="3092">
                  <c:v>50312.5</c:v>
                </c:pt>
                <c:pt idx="3093">
                  <c:v>50093.75</c:v>
                </c:pt>
                <c:pt idx="3094">
                  <c:v>50062.5</c:v>
                </c:pt>
                <c:pt idx="3095">
                  <c:v>50125</c:v>
                </c:pt>
                <c:pt idx="3096">
                  <c:v>51281.25</c:v>
                </c:pt>
                <c:pt idx="3097">
                  <c:v>51406.25</c:v>
                </c:pt>
                <c:pt idx="3098">
                  <c:v>51406.25</c:v>
                </c:pt>
                <c:pt idx="3099">
                  <c:v>51093.75</c:v>
                </c:pt>
                <c:pt idx="3100">
                  <c:v>52031.25</c:v>
                </c:pt>
                <c:pt idx="3101">
                  <c:v>52031.25</c:v>
                </c:pt>
                <c:pt idx="3102">
                  <c:v>51500</c:v>
                </c:pt>
                <c:pt idx="3103">
                  <c:v>51906.25</c:v>
                </c:pt>
                <c:pt idx="3104">
                  <c:v>52687.5</c:v>
                </c:pt>
                <c:pt idx="3105">
                  <c:v>53875</c:v>
                </c:pt>
                <c:pt idx="3106">
                  <c:v>54281.25</c:v>
                </c:pt>
                <c:pt idx="3107">
                  <c:v>54281.25</c:v>
                </c:pt>
                <c:pt idx="3108">
                  <c:v>54843.75</c:v>
                </c:pt>
                <c:pt idx="3109">
                  <c:v>55093.75</c:v>
                </c:pt>
                <c:pt idx="3110">
                  <c:v>56375</c:v>
                </c:pt>
                <c:pt idx="3111">
                  <c:v>56406.25</c:v>
                </c:pt>
                <c:pt idx="3112">
                  <c:v>57250</c:v>
                </c:pt>
                <c:pt idx="3113">
                  <c:v>57031.25</c:v>
                </c:pt>
                <c:pt idx="3114">
                  <c:v>58437.5</c:v>
                </c:pt>
                <c:pt idx="3115">
                  <c:v>58406.25</c:v>
                </c:pt>
                <c:pt idx="3116">
                  <c:v>59156.25</c:v>
                </c:pt>
                <c:pt idx="3117">
                  <c:v>59281.25</c:v>
                </c:pt>
                <c:pt idx="3118">
                  <c:v>57875</c:v>
                </c:pt>
                <c:pt idx="3119">
                  <c:v>57531.25</c:v>
                </c:pt>
                <c:pt idx="3120">
                  <c:v>58593.75</c:v>
                </c:pt>
                <c:pt idx="3121">
                  <c:v>58500</c:v>
                </c:pt>
                <c:pt idx="3122">
                  <c:v>57562.5</c:v>
                </c:pt>
                <c:pt idx="3123">
                  <c:v>58656.25</c:v>
                </c:pt>
                <c:pt idx="3124">
                  <c:v>59156.25</c:v>
                </c:pt>
                <c:pt idx="3125">
                  <c:v>58468.75</c:v>
                </c:pt>
                <c:pt idx="3126">
                  <c:v>58625</c:v>
                </c:pt>
                <c:pt idx="3127">
                  <c:v>59375</c:v>
                </c:pt>
                <c:pt idx="3128">
                  <c:v>60687.5</c:v>
                </c:pt>
                <c:pt idx="3129">
                  <c:v>60656.25</c:v>
                </c:pt>
                <c:pt idx="3130">
                  <c:v>61031.25</c:v>
                </c:pt>
                <c:pt idx="3131">
                  <c:v>61937.5</c:v>
                </c:pt>
                <c:pt idx="3132">
                  <c:v>61000</c:v>
                </c:pt>
                <c:pt idx="3133">
                  <c:v>59875</c:v>
                </c:pt>
                <c:pt idx="3134">
                  <c:v>58656.25</c:v>
                </c:pt>
                <c:pt idx="3135">
                  <c:v>58468.75</c:v>
                </c:pt>
                <c:pt idx="3136">
                  <c:v>57843.75</c:v>
                </c:pt>
                <c:pt idx="3137">
                  <c:v>58812.5</c:v>
                </c:pt>
                <c:pt idx="3138">
                  <c:v>59562.5</c:v>
                </c:pt>
                <c:pt idx="3139">
                  <c:v>58125</c:v>
                </c:pt>
                <c:pt idx="3140">
                  <c:v>56375</c:v>
                </c:pt>
                <c:pt idx="3141">
                  <c:v>55937.5</c:v>
                </c:pt>
                <c:pt idx="3142">
                  <c:v>56625</c:v>
                </c:pt>
                <c:pt idx="3143">
                  <c:v>56375</c:v>
                </c:pt>
                <c:pt idx="3144">
                  <c:v>56593.75</c:v>
                </c:pt>
                <c:pt idx="3145">
                  <c:v>55218.75</c:v>
                </c:pt>
                <c:pt idx="3146">
                  <c:v>54593.75</c:v>
                </c:pt>
                <c:pt idx="3147">
                  <c:v>54343.75</c:v>
                </c:pt>
                <c:pt idx="3148">
                  <c:v>54531.25</c:v>
                </c:pt>
                <c:pt idx="3149">
                  <c:v>54718.75</c:v>
                </c:pt>
                <c:pt idx="3150">
                  <c:v>55218.75</c:v>
                </c:pt>
                <c:pt idx="3151">
                  <c:v>53968.75</c:v>
                </c:pt>
                <c:pt idx="3152">
                  <c:v>51750</c:v>
                </c:pt>
                <c:pt idx="3153">
                  <c:v>51718.75</c:v>
                </c:pt>
                <c:pt idx="3154">
                  <c:v>51718.75</c:v>
                </c:pt>
                <c:pt idx="3155">
                  <c:v>51593.75</c:v>
                </c:pt>
                <c:pt idx="3156">
                  <c:v>49281.25</c:v>
                </c:pt>
                <c:pt idx="3157">
                  <c:v>49687.5</c:v>
                </c:pt>
                <c:pt idx="3158">
                  <c:v>50000</c:v>
                </c:pt>
                <c:pt idx="3159">
                  <c:v>49156.25</c:v>
                </c:pt>
                <c:pt idx="3160">
                  <c:v>49375</c:v>
                </c:pt>
                <c:pt idx="3161">
                  <c:v>50718.75</c:v>
                </c:pt>
                <c:pt idx="3162">
                  <c:v>51968.75</c:v>
                </c:pt>
                <c:pt idx="3163">
                  <c:v>51031.25</c:v>
                </c:pt>
                <c:pt idx="3164">
                  <c:v>53406.25</c:v>
                </c:pt>
                <c:pt idx="3165">
                  <c:v>53062.5</c:v>
                </c:pt>
                <c:pt idx="3166">
                  <c:v>52343.75</c:v>
                </c:pt>
                <c:pt idx="3167">
                  <c:v>53750</c:v>
                </c:pt>
                <c:pt idx="3168">
                  <c:v>51531.25</c:v>
                </c:pt>
                <c:pt idx="3169">
                  <c:v>51187.5</c:v>
                </c:pt>
                <c:pt idx="3170">
                  <c:v>51375</c:v>
                </c:pt>
                <c:pt idx="3171">
                  <c:v>52125</c:v>
                </c:pt>
                <c:pt idx="3172">
                  <c:v>51968.75</c:v>
                </c:pt>
                <c:pt idx="3173">
                  <c:v>54500</c:v>
                </c:pt>
                <c:pt idx="3174">
                  <c:v>54218.75</c:v>
                </c:pt>
                <c:pt idx="3175">
                  <c:v>53937.5</c:v>
                </c:pt>
                <c:pt idx="3176">
                  <c:v>53281.25</c:v>
                </c:pt>
                <c:pt idx="3177">
                  <c:v>51687.5</c:v>
                </c:pt>
                <c:pt idx="3178">
                  <c:v>52343.75</c:v>
                </c:pt>
                <c:pt idx="3179">
                  <c:v>52750</c:v>
                </c:pt>
                <c:pt idx="3180">
                  <c:v>51937.5</c:v>
                </c:pt>
                <c:pt idx="3181">
                  <c:v>52812.5</c:v>
                </c:pt>
                <c:pt idx="3182">
                  <c:v>52125</c:v>
                </c:pt>
                <c:pt idx="3183">
                  <c:v>52750</c:v>
                </c:pt>
                <c:pt idx="3184">
                  <c:v>51437.5</c:v>
                </c:pt>
                <c:pt idx="3185">
                  <c:v>51656.25</c:v>
                </c:pt>
                <c:pt idx="3186">
                  <c:v>53406.25</c:v>
                </c:pt>
                <c:pt idx="3187">
                  <c:v>53437.5</c:v>
                </c:pt>
                <c:pt idx="3188">
                  <c:v>52812.5</c:v>
                </c:pt>
                <c:pt idx="3189">
                  <c:v>50968.75</c:v>
                </c:pt>
                <c:pt idx="3190">
                  <c:v>51250</c:v>
                </c:pt>
                <c:pt idx="3191">
                  <c:v>51062.5</c:v>
                </c:pt>
                <c:pt idx="3192">
                  <c:v>49875</c:v>
                </c:pt>
                <c:pt idx="3193">
                  <c:v>50656.25</c:v>
                </c:pt>
                <c:pt idx="3194">
                  <c:v>49968.75</c:v>
                </c:pt>
                <c:pt idx="3195">
                  <c:v>49875</c:v>
                </c:pt>
                <c:pt idx="3196">
                  <c:v>50562.5</c:v>
                </c:pt>
                <c:pt idx="3197">
                  <c:v>49062.5</c:v>
                </c:pt>
                <c:pt idx="3198">
                  <c:v>49000</c:v>
                </c:pt>
                <c:pt idx="3199">
                  <c:v>48531.25</c:v>
                </c:pt>
                <c:pt idx="3200">
                  <c:v>49593.75</c:v>
                </c:pt>
                <c:pt idx="3201">
                  <c:v>48968.75</c:v>
                </c:pt>
                <c:pt idx="3202">
                  <c:v>47906.25</c:v>
                </c:pt>
                <c:pt idx="3203">
                  <c:v>47375</c:v>
                </c:pt>
                <c:pt idx="3204">
                  <c:v>46531.25</c:v>
                </c:pt>
                <c:pt idx="3205">
                  <c:v>47312.5</c:v>
                </c:pt>
                <c:pt idx="3206">
                  <c:v>45500</c:v>
                </c:pt>
                <c:pt idx="3207">
                  <c:v>45593.75</c:v>
                </c:pt>
                <c:pt idx="3208">
                  <c:v>46343.75</c:v>
                </c:pt>
                <c:pt idx="3209">
                  <c:v>48781.25</c:v>
                </c:pt>
                <c:pt idx="3210">
                  <c:v>48093.75</c:v>
                </c:pt>
                <c:pt idx="3211">
                  <c:v>49312.5</c:v>
                </c:pt>
                <c:pt idx="3212">
                  <c:v>49437.5</c:v>
                </c:pt>
                <c:pt idx="3213">
                  <c:v>50187.5</c:v>
                </c:pt>
                <c:pt idx="3214">
                  <c:v>49531.25</c:v>
                </c:pt>
                <c:pt idx="3215">
                  <c:v>50750</c:v>
                </c:pt>
                <c:pt idx="3216">
                  <c:v>51281.25</c:v>
                </c:pt>
                <c:pt idx="3217">
                  <c:v>51656.25</c:v>
                </c:pt>
                <c:pt idx="3218">
                  <c:v>50812.5</c:v>
                </c:pt>
                <c:pt idx="3219">
                  <c:v>50437.5</c:v>
                </c:pt>
                <c:pt idx="3220">
                  <c:v>50343.75</c:v>
                </c:pt>
                <c:pt idx="3221">
                  <c:v>49187.5</c:v>
                </c:pt>
                <c:pt idx="3222">
                  <c:v>49656.25</c:v>
                </c:pt>
                <c:pt idx="3223">
                  <c:v>48375</c:v>
                </c:pt>
                <c:pt idx="3224">
                  <c:v>48875</c:v>
                </c:pt>
                <c:pt idx="3225">
                  <c:v>48093.75</c:v>
                </c:pt>
                <c:pt idx="3226">
                  <c:v>49093.75</c:v>
                </c:pt>
                <c:pt idx="3227">
                  <c:v>49656.25</c:v>
                </c:pt>
                <c:pt idx="3228">
                  <c:v>48937.5</c:v>
                </c:pt>
                <c:pt idx="3229">
                  <c:v>49500</c:v>
                </c:pt>
                <c:pt idx="3230">
                  <c:v>48812.5</c:v>
                </c:pt>
                <c:pt idx="3231">
                  <c:v>49500</c:v>
                </c:pt>
                <c:pt idx="3232">
                  <c:v>50312.5</c:v>
                </c:pt>
                <c:pt idx="3233">
                  <c:v>50531.25</c:v>
                </c:pt>
                <c:pt idx="3234">
                  <c:v>50687.5</c:v>
                </c:pt>
                <c:pt idx="3235">
                  <c:v>49906.25</c:v>
                </c:pt>
                <c:pt idx="3236">
                  <c:v>48125</c:v>
                </c:pt>
                <c:pt idx="3237">
                  <c:v>48843.75</c:v>
                </c:pt>
                <c:pt idx="3238">
                  <c:v>49250</c:v>
                </c:pt>
                <c:pt idx="3239">
                  <c:v>49562.5</c:v>
                </c:pt>
                <c:pt idx="3240">
                  <c:v>48656.25</c:v>
                </c:pt>
                <c:pt idx="3241">
                  <c:v>49531.25</c:v>
                </c:pt>
                <c:pt idx="3242">
                  <c:v>49718.75</c:v>
                </c:pt>
                <c:pt idx="3243">
                  <c:v>48812.5</c:v>
                </c:pt>
                <c:pt idx="3244">
                  <c:v>49375</c:v>
                </c:pt>
                <c:pt idx="3245">
                  <c:v>48843.75</c:v>
                </c:pt>
                <c:pt idx="3246">
                  <c:v>47875</c:v>
                </c:pt>
                <c:pt idx="3247">
                  <c:v>47406.25</c:v>
                </c:pt>
                <c:pt idx="3248">
                  <c:v>47562.5</c:v>
                </c:pt>
                <c:pt idx="3249">
                  <c:v>47062.5</c:v>
                </c:pt>
                <c:pt idx="3250">
                  <c:v>47625</c:v>
                </c:pt>
                <c:pt idx="3251">
                  <c:v>49468.75</c:v>
                </c:pt>
                <c:pt idx="3252">
                  <c:v>48562.5</c:v>
                </c:pt>
                <c:pt idx="3253">
                  <c:v>47781.25</c:v>
                </c:pt>
                <c:pt idx="3254">
                  <c:v>48125</c:v>
                </c:pt>
                <c:pt idx="3255">
                  <c:v>48906.25</c:v>
                </c:pt>
                <c:pt idx="3256">
                  <c:v>49000</c:v>
                </c:pt>
                <c:pt idx="3257">
                  <c:v>48812.5</c:v>
                </c:pt>
                <c:pt idx="3258">
                  <c:v>49281.25</c:v>
                </c:pt>
                <c:pt idx="3259">
                  <c:v>50000</c:v>
                </c:pt>
                <c:pt idx="3260">
                  <c:v>50843.75</c:v>
                </c:pt>
                <c:pt idx="3261">
                  <c:v>50843.75</c:v>
                </c:pt>
                <c:pt idx="3262">
                  <c:v>50562.5</c:v>
                </c:pt>
                <c:pt idx="3263">
                  <c:v>49562.5</c:v>
                </c:pt>
                <c:pt idx="3264">
                  <c:v>50312.5</c:v>
                </c:pt>
                <c:pt idx="3265">
                  <c:v>50937.5</c:v>
                </c:pt>
                <c:pt idx="3266">
                  <c:v>49875</c:v>
                </c:pt>
                <c:pt idx="3267">
                  <c:v>49218.75</c:v>
                </c:pt>
                <c:pt idx="3268">
                  <c:v>49343.75</c:v>
                </c:pt>
                <c:pt idx="3269">
                  <c:v>47937.5</c:v>
                </c:pt>
                <c:pt idx="3270">
                  <c:v>47906.25</c:v>
                </c:pt>
                <c:pt idx="3271">
                  <c:v>49062.5</c:v>
                </c:pt>
                <c:pt idx="3272">
                  <c:v>49437.5</c:v>
                </c:pt>
                <c:pt idx="3273">
                  <c:v>49468.75</c:v>
                </c:pt>
                <c:pt idx="3274">
                  <c:v>51312.5</c:v>
                </c:pt>
                <c:pt idx="3275">
                  <c:v>51343.75</c:v>
                </c:pt>
                <c:pt idx="3276">
                  <c:v>51843.75</c:v>
                </c:pt>
                <c:pt idx="3277">
                  <c:v>52531.25</c:v>
                </c:pt>
                <c:pt idx="3278">
                  <c:v>52875</c:v>
                </c:pt>
                <c:pt idx="3279">
                  <c:v>52593.75</c:v>
                </c:pt>
                <c:pt idx="3280">
                  <c:v>52093.75</c:v>
                </c:pt>
                <c:pt idx="3281">
                  <c:v>52250</c:v>
                </c:pt>
                <c:pt idx="3282">
                  <c:v>53093.75</c:v>
                </c:pt>
                <c:pt idx="3283">
                  <c:v>51875</c:v>
                </c:pt>
                <c:pt idx="3284">
                  <c:v>51093.75</c:v>
                </c:pt>
                <c:pt idx="3285">
                  <c:v>51718.75</c:v>
                </c:pt>
                <c:pt idx="3286">
                  <c:v>50437.5</c:v>
                </c:pt>
                <c:pt idx="3287">
                  <c:v>50250</c:v>
                </c:pt>
                <c:pt idx="3288">
                  <c:v>49500</c:v>
                </c:pt>
                <c:pt idx="3289">
                  <c:v>49281.25</c:v>
                </c:pt>
                <c:pt idx="3290">
                  <c:v>49781.25</c:v>
                </c:pt>
                <c:pt idx="3291">
                  <c:v>49687.5</c:v>
                </c:pt>
                <c:pt idx="3292">
                  <c:v>49218.75</c:v>
                </c:pt>
                <c:pt idx="3293">
                  <c:v>50312.5</c:v>
                </c:pt>
                <c:pt idx="3294">
                  <c:v>50531.25</c:v>
                </c:pt>
                <c:pt idx="3295">
                  <c:v>50125</c:v>
                </c:pt>
                <c:pt idx="3296">
                  <c:v>51093.75</c:v>
                </c:pt>
                <c:pt idx="3297">
                  <c:v>50500</c:v>
                </c:pt>
                <c:pt idx="3298">
                  <c:v>50843.75</c:v>
                </c:pt>
                <c:pt idx="3299">
                  <c:v>50906.25</c:v>
                </c:pt>
                <c:pt idx="3300">
                  <c:v>50968.75</c:v>
                </c:pt>
                <c:pt idx="3301">
                  <c:v>51062.5</c:v>
                </c:pt>
                <c:pt idx="3302">
                  <c:v>50406.25</c:v>
                </c:pt>
                <c:pt idx="3303">
                  <c:v>51000</c:v>
                </c:pt>
                <c:pt idx="3304">
                  <c:v>51281.25</c:v>
                </c:pt>
                <c:pt idx="3305">
                  <c:v>51375</c:v>
                </c:pt>
                <c:pt idx="3306">
                  <c:v>51000</c:v>
                </c:pt>
                <c:pt idx="3307">
                  <c:v>52000</c:v>
                </c:pt>
                <c:pt idx="3308">
                  <c:v>51937.5</c:v>
                </c:pt>
                <c:pt idx="3309">
                  <c:v>51250</c:v>
                </c:pt>
                <c:pt idx="3310">
                  <c:v>51093.75</c:v>
                </c:pt>
                <c:pt idx="3311">
                  <c:v>51500</c:v>
                </c:pt>
                <c:pt idx="3312">
                  <c:v>53781.25</c:v>
                </c:pt>
                <c:pt idx="3313">
                  <c:v>54343.75</c:v>
                </c:pt>
                <c:pt idx="3314">
                  <c:v>54968.75</c:v>
                </c:pt>
                <c:pt idx="3315">
                  <c:v>54843.75</c:v>
                </c:pt>
                <c:pt idx="3316">
                  <c:v>54750</c:v>
                </c:pt>
                <c:pt idx="3317">
                  <c:v>54500</c:v>
                </c:pt>
                <c:pt idx="3318">
                  <c:v>54500</c:v>
                </c:pt>
                <c:pt idx="3319">
                  <c:v>55500</c:v>
                </c:pt>
                <c:pt idx="3320">
                  <c:v>55531.25</c:v>
                </c:pt>
                <c:pt idx="3321">
                  <c:v>54875</c:v>
                </c:pt>
                <c:pt idx="3322">
                  <c:v>54468.75</c:v>
                </c:pt>
                <c:pt idx="3323">
                  <c:v>55250</c:v>
                </c:pt>
                <c:pt idx="3324">
                  <c:v>55375</c:v>
                </c:pt>
                <c:pt idx="3325">
                  <c:v>55406.25</c:v>
                </c:pt>
                <c:pt idx="3326">
                  <c:v>55000</c:v>
                </c:pt>
                <c:pt idx="3327">
                  <c:v>53687.5</c:v>
                </c:pt>
                <c:pt idx="3328">
                  <c:v>53093.75</c:v>
                </c:pt>
                <c:pt idx="3329">
                  <c:v>52937.5</c:v>
                </c:pt>
                <c:pt idx="3330">
                  <c:v>53625</c:v>
                </c:pt>
                <c:pt idx="3331">
                  <c:v>53031.25</c:v>
                </c:pt>
                <c:pt idx="3332">
                  <c:v>50500</c:v>
                </c:pt>
                <c:pt idx="3333">
                  <c:v>49531.25</c:v>
                </c:pt>
                <c:pt idx="3334">
                  <c:v>49968.75</c:v>
                </c:pt>
                <c:pt idx="3335">
                  <c:v>49968.75</c:v>
                </c:pt>
                <c:pt idx="3336">
                  <c:v>49687.5</c:v>
                </c:pt>
                <c:pt idx="3337">
                  <c:v>49312.5</c:v>
                </c:pt>
                <c:pt idx="3338">
                  <c:v>48093.75</c:v>
                </c:pt>
                <c:pt idx="3339">
                  <c:v>47656.25</c:v>
                </c:pt>
                <c:pt idx="3340">
                  <c:v>47968.75</c:v>
                </c:pt>
                <c:pt idx="3341">
                  <c:v>47500</c:v>
                </c:pt>
                <c:pt idx="3342">
                  <c:v>47718.75</c:v>
                </c:pt>
                <c:pt idx="3343">
                  <c:v>48125</c:v>
                </c:pt>
                <c:pt idx="3344">
                  <c:v>48062.5</c:v>
                </c:pt>
                <c:pt idx="3345">
                  <c:v>47437.5</c:v>
                </c:pt>
                <c:pt idx="3346">
                  <c:v>48281.25</c:v>
                </c:pt>
                <c:pt idx="3347">
                  <c:v>47906.25</c:v>
                </c:pt>
                <c:pt idx="3348">
                  <c:v>48187.5</c:v>
                </c:pt>
                <c:pt idx="3349">
                  <c:v>47406.25</c:v>
                </c:pt>
                <c:pt idx="3350">
                  <c:v>46656.25</c:v>
                </c:pt>
                <c:pt idx="3351">
                  <c:v>47156.25</c:v>
                </c:pt>
                <c:pt idx="3352">
                  <c:v>47062.5</c:v>
                </c:pt>
                <c:pt idx="3353">
                  <c:v>47593.75</c:v>
                </c:pt>
                <c:pt idx="3354">
                  <c:v>47875</c:v>
                </c:pt>
                <c:pt idx="3355">
                  <c:v>48281.25</c:v>
                </c:pt>
                <c:pt idx="3356">
                  <c:v>49750</c:v>
                </c:pt>
                <c:pt idx="3357">
                  <c:v>49875</c:v>
                </c:pt>
                <c:pt idx="3358">
                  <c:v>49687.5</c:v>
                </c:pt>
                <c:pt idx="3359">
                  <c:v>50031.25</c:v>
                </c:pt>
                <c:pt idx="3360">
                  <c:v>50625</c:v>
                </c:pt>
                <c:pt idx="3361">
                  <c:v>49875</c:v>
                </c:pt>
                <c:pt idx="3362">
                  <c:v>48843.75</c:v>
                </c:pt>
                <c:pt idx="3363">
                  <c:v>49093.75</c:v>
                </c:pt>
                <c:pt idx="3364">
                  <c:v>49781.25</c:v>
                </c:pt>
                <c:pt idx="3365">
                  <c:v>48843.75</c:v>
                </c:pt>
                <c:pt idx="3366">
                  <c:v>49250</c:v>
                </c:pt>
                <c:pt idx="3367">
                  <c:v>48875</c:v>
                </c:pt>
                <c:pt idx="3368">
                  <c:v>48593.75</c:v>
                </c:pt>
                <c:pt idx="3369">
                  <c:v>48093.75</c:v>
                </c:pt>
                <c:pt idx="3370">
                  <c:v>47093.75</c:v>
                </c:pt>
                <c:pt idx="3371">
                  <c:v>47687.5</c:v>
                </c:pt>
                <c:pt idx="3372">
                  <c:v>48406.25</c:v>
                </c:pt>
                <c:pt idx="3373">
                  <c:v>48687.5</c:v>
                </c:pt>
                <c:pt idx="3374">
                  <c:v>48500</c:v>
                </c:pt>
                <c:pt idx="3375">
                  <c:v>49125</c:v>
                </c:pt>
                <c:pt idx="3376">
                  <c:v>49031.25</c:v>
                </c:pt>
                <c:pt idx="3377">
                  <c:v>48906.25</c:v>
                </c:pt>
                <c:pt idx="3378">
                  <c:v>49343.75</c:v>
                </c:pt>
                <c:pt idx="3379">
                  <c:v>49000</c:v>
                </c:pt>
                <c:pt idx="3380">
                  <c:v>49906.25</c:v>
                </c:pt>
                <c:pt idx="3381">
                  <c:v>47687.5</c:v>
                </c:pt>
                <c:pt idx="3382">
                  <c:v>48218.75</c:v>
                </c:pt>
                <c:pt idx="3383">
                  <c:v>47562.5</c:v>
                </c:pt>
                <c:pt idx="3384">
                  <c:v>47781.25</c:v>
                </c:pt>
                <c:pt idx="3385">
                  <c:v>47625</c:v>
                </c:pt>
                <c:pt idx="3386">
                  <c:v>47812.5</c:v>
                </c:pt>
                <c:pt idx="3387">
                  <c:v>47656.25</c:v>
                </c:pt>
                <c:pt idx="3388">
                  <c:v>46937.5</c:v>
                </c:pt>
                <c:pt idx="3389">
                  <c:v>46937.5</c:v>
                </c:pt>
                <c:pt idx="3390">
                  <c:v>48031.25</c:v>
                </c:pt>
                <c:pt idx="3391">
                  <c:v>47468.75</c:v>
                </c:pt>
                <c:pt idx="3392">
                  <c:v>46531.25</c:v>
                </c:pt>
                <c:pt idx="3393">
                  <c:v>46093.75</c:v>
                </c:pt>
                <c:pt idx="3394">
                  <c:v>44875</c:v>
                </c:pt>
                <c:pt idx="3395">
                  <c:v>45093.75</c:v>
                </c:pt>
                <c:pt idx="3396">
                  <c:v>45062.5</c:v>
                </c:pt>
                <c:pt idx="3397">
                  <c:v>45031.25</c:v>
                </c:pt>
                <c:pt idx="3398">
                  <c:v>44937.5</c:v>
                </c:pt>
                <c:pt idx="3399">
                  <c:v>44718.75</c:v>
                </c:pt>
                <c:pt idx="3400">
                  <c:v>45125</c:v>
                </c:pt>
                <c:pt idx="3401">
                  <c:v>45093.75</c:v>
                </c:pt>
                <c:pt idx="3402">
                  <c:v>45031.25</c:v>
                </c:pt>
                <c:pt idx="3403">
                  <c:v>43562.5</c:v>
                </c:pt>
                <c:pt idx="3404">
                  <c:v>43562.5</c:v>
                </c:pt>
                <c:pt idx="3405">
                  <c:v>44562.5</c:v>
                </c:pt>
                <c:pt idx="3406">
                  <c:v>44937.5</c:v>
                </c:pt>
                <c:pt idx="3407">
                  <c:v>44687.5</c:v>
                </c:pt>
                <c:pt idx="3408">
                  <c:v>44281.25</c:v>
                </c:pt>
                <c:pt idx="3409">
                  <c:v>44718.75</c:v>
                </c:pt>
                <c:pt idx="3410">
                  <c:v>46187.5</c:v>
                </c:pt>
                <c:pt idx="3411">
                  <c:v>46093.75</c:v>
                </c:pt>
                <c:pt idx="3412">
                  <c:v>45937.5</c:v>
                </c:pt>
                <c:pt idx="3413">
                  <c:v>44687.5</c:v>
                </c:pt>
                <c:pt idx="3414">
                  <c:v>44531.25</c:v>
                </c:pt>
                <c:pt idx="3415">
                  <c:v>44125</c:v>
                </c:pt>
                <c:pt idx="3416">
                  <c:v>44187.5</c:v>
                </c:pt>
                <c:pt idx="3417">
                  <c:v>43906.25</c:v>
                </c:pt>
                <c:pt idx="3418">
                  <c:v>45750</c:v>
                </c:pt>
                <c:pt idx="3419">
                  <c:v>45593.75</c:v>
                </c:pt>
                <c:pt idx="3420">
                  <c:v>45281.25</c:v>
                </c:pt>
                <c:pt idx="3421">
                  <c:v>45468.75</c:v>
                </c:pt>
                <c:pt idx="3422">
                  <c:v>45656.25</c:v>
                </c:pt>
                <c:pt idx="3423">
                  <c:v>46250</c:v>
                </c:pt>
                <c:pt idx="3424">
                  <c:v>45656.25</c:v>
                </c:pt>
                <c:pt idx="3425">
                  <c:v>46218.75</c:v>
                </c:pt>
                <c:pt idx="3426">
                  <c:v>45968.75</c:v>
                </c:pt>
                <c:pt idx="3427">
                  <c:v>46093.75</c:v>
                </c:pt>
                <c:pt idx="3428">
                  <c:v>46000</c:v>
                </c:pt>
                <c:pt idx="3429">
                  <c:v>45406.25</c:v>
                </c:pt>
                <c:pt idx="3430">
                  <c:v>45406.25</c:v>
                </c:pt>
                <c:pt idx="3431">
                  <c:v>45718.75</c:v>
                </c:pt>
                <c:pt idx="3432">
                  <c:v>46156.25</c:v>
                </c:pt>
                <c:pt idx="3433">
                  <c:v>46281.25</c:v>
                </c:pt>
                <c:pt idx="3434">
                  <c:v>46718.75</c:v>
                </c:pt>
                <c:pt idx="3435">
                  <c:v>47437.5</c:v>
                </c:pt>
                <c:pt idx="3436">
                  <c:v>47531.25</c:v>
                </c:pt>
                <c:pt idx="3437">
                  <c:v>46781.25</c:v>
                </c:pt>
                <c:pt idx="3438">
                  <c:v>45750</c:v>
                </c:pt>
                <c:pt idx="3439">
                  <c:v>46406.25</c:v>
                </c:pt>
                <c:pt idx="3440">
                  <c:v>47375</c:v>
                </c:pt>
                <c:pt idx="3441">
                  <c:v>46937.5</c:v>
                </c:pt>
                <c:pt idx="3442">
                  <c:v>47218.75</c:v>
                </c:pt>
                <c:pt idx="3443">
                  <c:v>47562.5</c:v>
                </c:pt>
                <c:pt idx="3444">
                  <c:v>47750</c:v>
                </c:pt>
                <c:pt idx="3445">
                  <c:v>47343.75</c:v>
                </c:pt>
                <c:pt idx="3446">
                  <c:v>48593.75</c:v>
                </c:pt>
                <c:pt idx="3447">
                  <c:v>48000</c:v>
                </c:pt>
                <c:pt idx="3448">
                  <c:v>48781.25</c:v>
                </c:pt>
                <c:pt idx="3449">
                  <c:v>49156.25</c:v>
                </c:pt>
                <c:pt idx="3450">
                  <c:v>49937.5</c:v>
                </c:pt>
                <c:pt idx="3451">
                  <c:v>49531.25</c:v>
                </c:pt>
                <c:pt idx="3452">
                  <c:v>49562.5</c:v>
                </c:pt>
                <c:pt idx="3453">
                  <c:v>49937.5</c:v>
                </c:pt>
                <c:pt idx="3454">
                  <c:v>49625</c:v>
                </c:pt>
                <c:pt idx="3455">
                  <c:v>48750</c:v>
                </c:pt>
                <c:pt idx="3456">
                  <c:v>48343.75</c:v>
                </c:pt>
                <c:pt idx="3457">
                  <c:v>47593.75</c:v>
                </c:pt>
                <c:pt idx="3458">
                  <c:v>47812.5</c:v>
                </c:pt>
                <c:pt idx="3459">
                  <c:v>47843.75</c:v>
                </c:pt>
                <c:pt idx="3460">
                  <c:v>47281.25</c:v>
                </c:pt>
                <c:pt idx="3461">
                  <c:v>46968.75</c:v>
                </c:pt>
                <c:pt idx="3462">
                  <c:v>48281.25</c:v>
                </c:pt>
                <c:pt idx="3463">
                  <c:v>48593.75</c:v>
                </c:pt>
                <c:pt idx="3464">
                  <c:v>48843.75</c:v>
                </c:pt>
                <c:pt idx="3465">
                  <c:v>49531.25</c:v>
                </c:pt>
                <c:pt idx="3466">
                  <c:v>49125</c:v>
                </c:pt>
                <c:pt idx="3467">
                  <c:v>49218.75</c:v>
                </c:pt>
                <c:pt idx="3468">
                  <c:v>49500</c:v>
                </c:pt>
                <c:pt idx="3469">
                  <c:v>50093.75</c:v>
                </c:pt>
                <c:pt idx="3470">
                  <c:v>50156.25</c:v>
                </c:pt>
                <c:pt idx="3471">
                  <c:v>50312.5</c:v>
                </c:pt>
                <c:pt idx="3472">
                  <c:v>50468.75</c:v>
                </c:pt>
                <c:pt idx="3473">
                  <c:v>50312.5</c:v>
                </c:pt>
                <c:pt idx="3474">
                  <c:v>49187.5</c:v>
                </c:pt>
                <c:pt idx="3475">
                  <c:v>49281.25</c:v>
                </c:pt>
                <c:pt idx="3476">
                  <c:v>49968.75</c:v>
                </c:pt>
                <c:pt idx="3477">
                  <c:v>49250</c:v>
                </c:pt>
                <c:pt idx="3478">
                  <c:v>49375</c:v>
                </c:pt>
                <c:pt idx="3479">
                  <c:v>49562.5</c:v>
                </c:pt>
                <c:pt idx="3480">
                  <c:v>49718.75</c:v>
                </c:pt>
                <c:pt idx="3481">
                  <c:v>48375</c:v>
                </c:pt>
                <c:pt idx="3482">
                  <c:v>48093.75</c:v>
                </c:pt>
                <c:pt idx="3483">
                  <c:v>48093.75</c:v>
                </c:pt>
                <c:pt idx="3484">
                  <c:v>47656.25</c:v>
                </c:pt>
                <c:pt idx="3485">
                  <c:v>48500</c:v>
                </c:pt>
                <c:pt idx="3486">
                  <c:v>48687.5</c:v>
                </c:pt>
                <c:pt idx="3487">
                  <c:v>48593.75</c:v>
                </c:pt>
                <c:pt idx="3488">
                  <c:v>49406.25</c:v>
                </c:pt>
                <c:pt idx="3489">
                  <c:v>49781.25</c:v>
                </c:pt>
                <c:pt idx="3490">
                  <c:v>48843.75</c:v>
                </c:pt>
                <c:pt idx="3491">
                  <c:v>49437.5</c:v>
                </c:pt>
                <c:pt idx="3492">
                  <c:v>49375</c:v>
                </c:pt>
                <c:pt idx="3493">
                  <c:v>49312.5</c:v>
                </c:pt>
                <c:pt idx="3494">
                  <c:v>48781.25</c:v>
                </c:pt>
                <c:pt idx="3495">
                  <c:v>47593.75</c:v>
                </c:pt>
                <c:pt idx="3496">
                  <c:v>47187.5</c:v>
                </c:pt>
                <c:pt idx="3497">
                  <c:v>47031.25</c:v>
                </c:pt>
                <c:pt idx="3498">
                  <c:v>46718.75</c:v>
                </c:pt>
                <c:pt idx="3499">
                  <c:v>48187.5</c:v>
                </c:pt>
                <c:pt idx="3500">
                  <c:v>48562.5</c:v>
                </c:pt>
                <c:pt idx="3501">
                  <c:v>48750</c:v>
                </c:pt>
                <c:pt idx="3502">
                  <c:v>50125</c:v>
                </c:pt>
                <c:pt idx="3503">
                  <c:v>49656.25</c:v>
                </c:pt>
                <c:pt idx="3504">
                  <c:v>49750</c:v>
                </c:pt>
                <c:pt idx="3505">
                  <c:v>49906.25</c:v>
                </c:pt>
                <c:pt idx="3506">
                  <c:v>50250</c:v>
                </c:pt>
                <c:pt idx="3507">
                  <c:v>51031.25</c:v>
                </c:pt>
                <c:pt idx="3508">
                  <c:v>49656.25</c:v>
                </c:pt>
                <c:pt idx="3509">
                  <c:v>49406.25</c:v>
                </c:pt>
                <c:pt idx="3510">
                  <c:v>49531.25</c:v>
                </c:pt>
                <c:pt idx="3511">
                  <c:v>49937.5</c:v>
                </c:pt>
                <c:pt idx="3512">
                  <c:v>49531.25</c:v>
                </c:pt>
                <c:pt idx="3513">
                  <c:v>49343.75</c:v>
                </c:pt>
                <c:pt idx="3514">
                  <c:v>48375</c:v>
                </c:pt>
                <c:pt idx="3515">
                  <c:v>48437.5</c:v>
                </c:pt>
                <c:pt idx="3516">
                  <c:v>48125</c:v>
                </c:pt>
                <c:pt idx="3517">
                  <c:v>48812.5</c:v>
                </c:pt>
                <c:pt idx="3518">
                  <c:v>49562.5</c:v>
                </c:pt>
                <c:pt idx="3519">
                  <c:v>49593.75</c:v>
                </c:pt>
                <c:pt idx="3520">
                  <c:v>48843.75</c:v>
                </c:pt>
                <c:pt idx="3521">
                  <c:v>49125</c:v>
                </c:pt>
                <c:pt idx="3522">
                  <c:v>49156.25</c:v>
                </c:pt>
                <c:pt idx="3523">
                  <c:v>49156.25</c:v>
                </c:pt>
                <c:pt idx="3524">
                  <c:v>49406.25</c:v>
                </c:pt>
                <c:pt idx="3525">
                  <c:v>49937.5</c:v>
                </c:pt>
                <c:pt idx="3526">
                  <c:v>50062.5</c:v>
                </c:pt>
                <c:pt idx="3527">
                  <c:v>50718.75</c:v>
                </c:pt>
                <c:pt idx="3528">
                  <c:v>50500</c:v>
                </c:pt>
                <c:pt idx="3529">
                  <c:v>50968.75</c:v>
                </c:pt>
                <c:pt idx="3530">
                  <c:v>51031.25</c:v>
                </c:pt>
                <c:pt idx="3531">
                  <c:v>51218.75</c:v>
                </c:pt>
                <c:pt idx="3532">
                  <c:v>51437.5</c:v>
                </c:pt>
                <c:pt idx="3533">
                  <c:v>51781.25</c:v>
                </c:pt>
                <c:pt idx="3534">
                  <c:v>51000</c:v>
                </c:pt>
                <c:pt idx="3535">
                  <c:v>51000</c:v>
                </c:pt>
                <c:pt idx="3536">
                  <c:v>50937.5</c:v>
                </c:pt>
                <c:pt idx="3537">
                  <c:v>51718.75</c:v>
                </c:pt>
                <c:pt idx="3538">
                  <c:v>51906.25</c:v>
                </c:pt>
                <c:pt idx="3539">
                  <c:v>51875</c:v>
                </c:pt>
                <c:pt idx="3540">
                  <c:v>51937.5</c:v>
                </c:pt>
                <c:pt idx="3541">
                  <c:v>51875</c:v>
                </c:pt>
                <c:pt idx="3542">
                  <c:v>52968.75</c:v>
                </c:pt>
                <c:pt idx="3543">
                  <c:v>53531.25</c:v>
                </c:pt>
                <c:pt idx="3544">
                  <c:v>53812.5</c:v>
                </c:pt>
                <c:pt idx="3545">
                  <c:v>54281.25</c:v>
                </c:pt>
                <c:pt idx="3546">
                  <c:v>53093.75</c:v>
                </c:pt>
                <c:pt idx="3547">
                  <c:v>52875</c:v>
                </c:pt>
                <c:pt idx="3548">
                  <c:v>53281.25</c:v>
                </c:pt>
                <c:pt idx="3549">
                  <c:v>52906.25</c:v>
                </c:pt>
                <c:pt idx="3550">
                  <c:v>52312.5</c:v>
                </c:pt>
                <c:pt idx="3551">
                  <c:v>51843.75</c:v>
                </c:pt>
                <c:pt idx="3552">
                  <c:v>51000</c:v>
                </c:pt>
                <c:pt idx="3553">
                  <c:v>50718.75</c:v>
                </c:pt>
                <c:pt idx="3554">
                  <c:v>50906.25</c:v>
                </c:pt>
                <c:pt idx="3555">
                  <c:v>50812.5</c:v>
                </c:pt>
                <c:pt idx="3556">
                  <c:v>51031.25</c:v>
                </c:pt>
                <c:pt idx="3557">
                  <c:v>50125</c:v>
                </c:pt>
                <c:pt idx="3558">
                  <c:v>49968.75</c:v>
                </c:pt>
                <c:pt idx="3559">
                  <c:v>49812.5</c:v>
                </c:pt>
                <c:pt idx="3560">
                  <c:v>49750</c:v>
                </c:pt>
                <c:pt idx="3561">
                  <c:v>50750</c:v>
                </c:pt>
                <c:pt idx="3562">
                  <c:v>51093.75</c:v>
                </c:pt>
                <c:pt idx="3563">
                  <c:v>50218.75</c:v>
                </c:pt>
                <c:pt idx="3564">
                  <c:v>48625</c:v>
                </c:pt>
                <c:pt idx="3565">
                  <c:v>49156.25</c:v>
                </c:pt>
                <c:pt idx="3566">
                  <c:v>48406.25</c:v>
                </c:pt>
                <c:pt idx="3567">
                  <c:v>48218.75</c:v>
                </c:pt>
                <c:pt idx="3568">
                  <c:v>48500</c:v>
                </c:pt>
                <c:pt idx="3569">
                  <c:v>48250</c:v>
                </c:pt>
                <c:pt idx="3570">
                  <c:v>47875</c:v>
                </c:pt>
                <c:pt idx="3571">
                  <c:v>47468.75</c:v>
                </c:pt>
                <c:pt idx="3572">
                  <c:v>47656.25</c:v>
                </c:pt>
                <c:pt idx="3573">
                  <c:v>48468.75</c:v>
                </c:pt>
                <c:pt idx="3574">
                  <c:v>48281.25</c:v>
                </c:pt>
                <c:pt idx="3575">
                  <c:v>48062.5</c:v>
                </c:pt>
                <c:pt idx="3576">
                  <c:v>47750</c:v>
                </c:pt>
                <c:pt idx="3577">
                  <c:v>48093.75</c:v>
                </c:pt>
                <c:pt idx="3578">
                  <c:v>48593.75</c:v>
                </c:pt>
                <c:pt idx="3579">
                  <c:v>49281.25</c:v>
                </c:pt>
                <c:pt idx="3580">
                  <c:v>49687.5</c:v>
                </c:pt>
                <c:pt idx="3581">
                  <c:v>49687.5</c:v>
                </c:pt>
                <c:pt idx="3582">
                  <c:v>49500</c:v>
                </c:pt>
                <c:pt idx="3583">
                  <c:v>49312.5</c:v>
                </c:pt>
                <c:pt idx="3584">
                  <c:v>49750</c:v>
                </c:pt>
                <c:pt idx="3585">
                  <c:v>49750</c:v>
                </c:pt>
                <c:pt idx="3586">
                  <c:v>49250</c:v>
                </c:pt>
                <c:pt idx="3587">
                  <c:v>48312.5</c:v>
                </c:pt>
                <c:pt idx="3588">
                  <c:v>48500</c:v>
                </c:pt>
                <c:pt idx="3589">
                  <c:v>48437.5</c:v>
                </c:pt>
                <c:pt idx="3590">
                  <c:v>49468.75</c:v>
                </c:pt>
                <c:pt idx="3591">
                  <c:v>49781.25</c:v>
                </c:pt>
                <c:pt idx="3592">
                  <c:v>50281.25</c:v>
                </c:pt>
                <c:pt idx="3593">
                  <c:v>50187.5</c:v>
                </c:pt>
                <c:pt idx="3594">
                  <c:v>49343.75</c:v>
                </c:pt>
                <c:pt idx="3595">
                  <c:v>49906.25</c:v>
                </c:pt>
                <c:pt idx="3596">
                  <c:v>50093.75</c:v>
                </c:pt>
                <c:pt idx="3597">
                  <c:v>49968.75</c:v>
                </c:pt>
                <c:pt idx="3598">
                  <c:v>50250</c:v>
                </c:pt>
                <c:pt idx="3599">
                  <c:v>50937.5</c:v>
                </c:pt>
                <c:pt idx="3600">
                  <c:v>50750</c:v>
                </c:pt>
                <c:pt idx="3601">
                  <c:v>50781.25</c:v>
                </c:pt>
                <c:pt idx="3602">
                  <c:v>50750</c:v>
                </c:pt>
                <c:pt idx="3603">
                  <c:v>50562.5</c:v>
                </c:pt>
                <c:pt idx="3604">
                  <c:v>50812.5</c:v>
                </c:pt>
                <c:pt idx="3605">
                  <c:v>49906.25</c:v>
                </c:pt>
                <c:pt idx="3606">
                  <c:v>49937.5</c:v>
                </c:pt>
                <c:pt idx="3607">
                  <c:v>50531.25</c:v>
                </c:pt>
                <c:pt idx="3608">
                  <c:v>50812.5</c:v>
                </c:pt>
                <c:pt idx="3609">
                  <c:v>51062.5</c:v>
                </c:pt>
                <c:pt idx="3610">
                  <c:v>51562.5</c:v>
                </c:pt>
                <c:pt idx="3611">
                  <c:v>51531.25</c:v>
                </c:pt>
                <c:pt idx="3612">
                  <c:v>51656.25</c:v>
                </c:pt>
                <c:pt idx="3613">
                  <c:v>52218.75</c:v>
                </c:pt>
                <c:pt idx="3614">
                  <c:v>51875</c:v>
                </c:pt>
                <c:pt idx="3615">
                  <c:v>51875</c:v>
                </c:pt>
                <c:pt idx="3616">
                  <c:v>52593.75</c:v>
                </c:pt>
                <c:pt idx="3617">
                  <c:v>52843.75</c:v>
                </c:pt>
                <c:pt idx="3618">
                  <c:v>52343.75</c:v>
                </c:pt>
                <c:pt idx="3619">
                  <c:v>52312.5</c:v>
                </c:pt>
                <c:pt idx="3620">
                  <c:v>52281.25</c:v>
                </c:pt>
                <c:pt idx="3621">
                  <c:v>53375</c:v>
                </c:pt>
                <c:pt idx="3622">
                  <c:v>54343.75</c:v>
                </c:pt>
                <c:pt idx="3623">
                  <c:v>54718.75</c:v>
                </c:pt>
                <c:pt idx="3624">
                  <c:v>53781.25</c:v>
                </c:pt>
                <c:pt idx="3625">
                  <c:v>54125</c:v>
                </c:pt>
                <c:pt idx="3626">
                  <c:v>54812.5</c:v>
                </c:pt>
                <c:pt idx="3627">
                  <c:v>54437.5</c:v>
                </c:pt>
                <c:pt idx="3628">
                  <c:v>54187.5</c:v>
                </c:pt>
                <c:pt idx="3629">
                  <c:v>53218.75</c:v>
                </c:pt>
                <c:pt idx="3630">
                  <c:v>52687.5</c:v>
                </c:pt>
                <c:pt idx="3631">
                  <c:v>52062.5</c:v>
                </c:pt>
                <c:pt idx="3632">
                  <c:v>52187.5</c:v>
                </c:pt>
                <c:pt idx="3633">
                  <c:v>52750</c:v>
                </c:pt>
                <c:pt idx="3634">
                  <c:v>52750</c:v>
                </c:pt>
                <c:pt idx="3635">
                  <c:v>52437.5</c:v>
                </c:pt>
                <c:pt idx="3636">
                  <c:v>53187.5</c:v>
                </c:pt>
                <c:pt idx="3637">
                  <c:v>54375</c:v>
                </c:pt>
                <c:pt idx="3638">
                  <c:v>54281.25</c:v>
                </c:pt>
                <c:pt idx="3639">
                  <c:v>54875</c:v>
                </c:pt>
                <c:pt idx="3640">
                  <c:v>55187.5</c:v>
                </c:pt>
                <c:pt idx="3641">
                  <c:v>54437.5</c:v>
                </c:pt>
                <c:pt idx="3642">
                  <c:v>54093.75</c:v>
                </c:pt>
                <c:pt idx="3643">
                  <c:v>54687.5</c:v>
                </c:pt>
                <c:pt idx="3644">
                  <c:v>53562.5</c:v>
                </c:pt>
                <c:pt idx="3645">
                  <c:v>52750</c:v>
                </c:pt>
                <c:pt idx="3646">
                  <c:v>53187.5</c:v>
                </c:pt>
                <c:pt idx="3647">
                  <c:v>53531.25</c:v>
                </c:pt>
                <c:pt idx="3648">
                  <c:v>52781.25</c:v>
                </c:pt>
                <c:pt idx="3649">
                  <c:v>53062.5</c:v>
                </c:pt>
                <c:pt idx="3650">
                  <c:v>52562.5</c:v>
                </c:pt>
                <c:pt idx="3651">
                  <c:v>52343.75</c:v>
                </c:pt>
                <c:pt idx="3652">
                  <c:v>52156.25</c:v>
                </c:pt>
                <c:pt idx="3653">
                  <c:v>52343.75</c:v>
                </c:pt>
                <c:pt idx="3654">
                  <c:v>51625</c:v>
                </c:pt>
                <c:pt idx="3655">
                  <c:v>51968.75</c:v>
                </c:pt>
                <c:pt idx="3656">
                  <c:v>52437.5</c:v>
                </c:pt>
                <c:pt idx="3657">
                  <c:v>51093.75</c:v>
                </c:pt>
                <c:pt idx="3658">
                  <c:v>51781.25</c:v>
                </c:pt>
                <c:pt idx="3659">
                  <c:v>51531.25</c:v>
                </c:pt>
                <c:pt idx="3660">
                  <c:v>51593.75</c:v>
                </c:pt>
                <c:pt idx="3661">
                  <c:v>51375</c:v>
                </c:pt>
                <c:pt idx="3662">
                  <c:v>52281.25</c:v>
                </c:pt>
                <c:pt idx="3663">
                  <c:v>51250</c:v>
                </c:pt>
                <c:pt idx="3664">
                  <c:v>50906.25</c:v>
                </c:pt>
                <c:pt idx="3665">
                  <c:v>50593.75</c:v>
                </c:pt>
                <c:pt idx="3666">
                  <c:v>51093.75</c:v>
                </c:pt>
                <c:pt idx="3667">
                  <c:v>50843.75</c:v>
                </c:pt>
                <c:pt idx="3668">
                  <c:v>50125</c:v>
                </c:pt>
                <c:pt idx="3669">
                  <c:v>49875</c:v>
                </c:pt>
                <c:pt idx="3670">
                  <c:v>50187.5</c:v>
                </c:pt>
                <c:pt idx="3671">
                  <c:v>50156.25</c:v>
                </c:pt>
                <c:pt idx="3672">
                  <c:v>50843.75</c:v>
                </c:pt>
                <c:pt idx="3673">
                  <c:v>51906.25</c:v>
                </c:pt>
                <c:pt idx="3674">
                  <c:v>51593.75</c:v>
                </c:pt>
                <c:pt idx="3675">
                  <c:v>52093.75</c:v>
                </c:pt>
                <c:pt idx="3676">
                  <c:v>51531.25</c:v>
                </c:pt>
                <c:pt idx="3677">
                  <c:v>52187.5</c:v>
                </c:pt>
                <c:pt idx="3678">
                  <c:v>52187.5</c:v>
                </c:pt>
                <c:pt idx="3679">
                  <c:v>52187.5</c:v>
                </c:pt>
                <c:pt idx="3680">
                  <c:v>52468.75</c:v>
                </c:pt>
                <c:pt idx="3681">
                  <c:v>52531.25</c:v>
                </c:pt>
                <c:pt idx="3682">
                  <c:v>52937.5</c:v>
                </c:pt>
                <c:pt idx="3683">
                  <c:v>52625</c:v>
                </c:pt>
                <c:pt idx="3684">
                  <c:v>52843.75</c:v>
                </c:pt>
                <c:pt idx="3685">
                  <c:v>53625</c:v>
                </c:pt>
                <c:pt idx="3686">
                  <c:v>54312.5</c:v>
                </c:pt>
                <c:pt idx="3687">
                  <c:v>54156.25</c:v>
                </c:pt>
                <c:pt idx="3688">
                  <c:v>54000</c:v>
                </c:pt>
                <c:pt idx="3689">
                  <c:v>53406.25</c:v>
                </c:pt>
                <c:pt idx="3690">
                  <c:v>52562.5</c:v>
                </c:pt>
                <c:pt idx="3691">
                  <c:v>52562.5</c:v>
                </c:pt>
                <c:pt idx="3692">
                  <c:v>52812.5</c:v>
                </c:pt>
                <c:pt idx="3693">
                  <c:v>52250</c:v>
                </c:pt>
                <c:pt idx="3694">
                  <c:v>52593.75</c:v>
                </c:pt>
                <c:pt idx="3695">
                  <c:v>52218.75</c:v>
                </c:pt>
                <c:pt idx="3696">
                  <c:v>51562.5</c:v>
                </c:pt>
                <c:pt idx="3697">
                  <c:v>52093.75</c:v>
                </c:pt>
                <c:pt idx="3698">
                  <c:v>52000</c:v>
                </c:pt>
                <c:pt idx="3699">
                  <c:v>51781.25</c:v>
                </c:pt>
                <c:pt idx="3700">
                  <c:v>51125</c:v>
                </c:pt>
                <c:pt idx="3701">
                  <c:v>50968.75</c:v>
                </c:pt>
                <c:pt idx="3702">
                  <c:v>51687.5</c:v>
                </c:pt>
                <c:pt idx="3703">
                  <c:v>52187.5</c:v>
                </c:pt>
                <c:pt idx="3704">
                  <c:v>52281.25</c:v>
                </c:pt>
                <c:pt idx="3705">
                  <c:v>51687.5</c:v>
                </c:pt>
                <c:pt idx="3706">
                  <c:v>52062.5</c:v>
                </c:pt>
                <c:pt idx="3707">
                  <c:v>52437.5</c:v>
                </c:pt>
                <c:pt idx="3708">
                  <c:v>53093.75</c:v>
                </c:pt>
                <c:pt idx="3709">
                  <c:v>52906.25</c:v>
                </c:pt>
                <c:pt idx="3710">
                  <c:v>52656.25</c:v>
                </c:pt>
                <c:pt idx="3711">
                  <c:v>52718.75</c:v>
                </c:pt>
                <c:pt idx="3712">
                  <c:v>52593.75</c:v>
                </c:pt>
                <c:pt idx="3713">
                  <c:v>52843.75</c:v>
                </c:pt>
                <c:pt idx="3714">
                  <c:v>53625</c:v>
                </c:pt>
                <c:pt idx="3715">
                  <c:v>54125</c:v>
                </c:pt>
                <c:pt idx="3716">
                  <c:v>54218.75</c:v>
                </c:pt>
                <c:pt idx="3717">
                  <c:v>54250</c:v>
                </c:pt>
                <c:pt idx="3718">
                  <c:v>54156.25</c:v>
                </c:pt>
                <c:pt idx="3719">
                  <c:v>54031.25</c:v>
                </c:pt>
                <c:pt idx="3720">
                  <c:v>53937.5</c:v>
                </c:pt>
                <c:pt idx="3721">
                  <c:v>53125</c:v>
                </c:pt>
                <c:pt idx="3722">
                  <c:v>53750</c:v>
                </c:pt>
                <c:pt idx="3723">
                  <c:v>54406.25</c:v>
                </c:pt>
                <c:pt idx="3724">
                  <c:v>55375</c:v>
                </c:pt>
                <c:pt idx="3725">
                  <c:v>55031.25</c:v>
                </c:pt>
                <c:pt idx="3726">
                  <c:v>55031.25</c:v>
                </c:pt>
                <c:pt idx="3727">
                  <c:v>54875</c:v>
                </c:pt>
                <c:pt idx="3728">
                  <c:v>55062.5</c:v>
                </c:pt>
                <c:pt idx="3729">
                  <c:v>55468.75</c:v>
                </c:pt>
                <c:pt idx="3730">
                  <c:v>56062.5</c:v>
                </c:pt>
                <c:pt idx="3731">
                  <c:v>56187.5</c:v>
                </c:pt>
                <c:pt idx="3732">
                  <c:v>55937.5</c:v>
                </c:pt>
                <c:pt idx="3733">
                  <c:v>55093.75</c:v>
                </c:pt>
                <c:pt idx="3734">
                  <c:v>55843.75</c:v>
                </c:pt>
                <c:pt idx="3735">
                  <c:v>54906.25</c:v>
                </c:pt>
                <c:pt idx="3736">
                  <c:v>55531.25</c:v>
                </c:pt>
                <c:pt idx="3737">
                  <c:v>54906.25</c:v>
                </c:pt>
                <c:pt idx="3738">
                  <c:v>54125</c:v>
                </c:pt>
                <c:pt idx="3739">
                  <c:v>53843.75</c:v>
                </c:pt>
                <c:pt idx="3740">
                  <c:v>54375</c:v>
                </c:pt>
                <c:pt idx="3741">
                  <c:v>54031.25</c:v>
                </c:pt>
                <c:pt idx="3742">
                  <c:v>53875</c:v>
                </c:pt>
                <c:pt idx="3743">
                  <c:v>54500</c:v>
                </c:pt>
                <c:pt idx="3744">
                  <c:v>53937.5</c:v>
                </c:pt>
                <c:pt idx="3745">
                  <c:v>53468.75</c:v>
                </c:pt>
                <c:pt idx="3746">
                  <c:v>54406.25</c:v>
                </c:pt>
                <c:pt idx="3747">
                  <c:v>54562.5</c:v>
                </c:pt>
                <c:pt idx="3748">
                  <c:v>54781.25</c:v>
                </c:pt>
                <c:pt idx="3749">
                  <c:v>54687.5</c:v>
                </c:pt>
                <c:pt idx="3750">
                  <c:v>55125</c:v>
                </c:pt>
                <c:pt idx="3751">
                  <c:v>54281.25</c:v>
                </c:pt>
                <c:pt idx="3752">
                  <c:v>54562.5</c:v>
                </c:pt>
                <c:pt idx="3753">
                  <c:v>53937.5</c:v>
                </c:pt>
                <c:pt idx="3754">
                  <c:v>54718.75</c:v>
                </c:pt>
                <c:pt idx="3755">
                  <c:v>54812.5</c:v>
                </c:pt>
                <c:pt idx="3756">
                  <c:v>54718.75</c:v>
                </c:pt>
                <c:pt idx="3757">
                  <c:v>53718.75</c:v>
                </c:pt>
                <c:pt idx="3758">
                  <c:v>53875</c:v>
                </c:pt>
                <c:pt idx="3759">
                  <c:v>53562.5</c:v>
                </c:pt>
                <c:pt idx="3760">
                  <c:v>53500</c:v>
                </c:pt>
                <c:pt idx="3761">
                  <c:v>53687.5</c:v>
                </c:pt>
                <c:pt idx="3762">
                  <c:v>53875</c:v>
                </c:pt>
                <c:pt idx="3763">
                  <c:v>53187.5</c:v>
                </c:pt>
                <c:pt idx="3764">
                  <c:v>52406.25</c:v>
                </c:pt>
                <c:pt idx="3765">
                  <c:v>51906.25</c:v>
                </c:pt>
                <c:pt idx="3766">
                  <c:v>52281.25</c:v>
                </c:pt>
                <c:pt idx="3767">
                  <c:v>52156.25</c:v>
                </c:pt>
                <c:pt idx="3768">
                  <c:v>52406.25</c:v>
                </c:pt>
                <c:pt idx="3769">
                  <c:v>52218.75</c:v>
                </c:pt>
                <c:pt idx="3770">
                  <c:v>52125</c:v>
                </c:pt>
                <c:pt idx="3771">
                  <c:v>52156.25</c:v>
                </c:pt>
                <c:pt idx="3772">
                  <c:v>52468.75</c:v>
                </c:pt>
                <c:pt idx="3773">
                  <c:v>52468.75</c:v>
                </c:pt>
                <c:pt idx="3774">
                  <c:v>53062.5</c:v>
                </c:pt>
                <c:pt idx="3775">
                  <c:v>53375</c:v>
                </c:pt>
                <c:pt idx="3776">
                  <c:v>52750</c:v>
                </c:pt>
                <c:pt idx="3777">
                  <c:v>51906.25</c:v>
                </c:pt>
                <c:pt idx="3778">
                  <c:v>52093.75</c:v>
                </c:pt>
                <c:pt idx="3779">
                  <c:v>51968.75</c:v>
                </c:pt>
                <c:pt idx="3780">
                  <c:v>52312.5</c:v>
                </c:pt>
                <c:pt idx="3781">
                  <c:v>52093.75</c:v>
                </c:pt>
                <c:pt idx="3782">
                  <c:v>52062.5</c:v>
                </c:pt>
                <c:pt idx="3783">
                  <c:v>52437.5</c:v>
                </c:pt>
                <c:pt idx="3784">
                  <c:v>53531.25</c:v>
                </c:pt>
                <c:pt idx="3785">
                  <c:v>54062.5</c:v>
                </c:pt>
                <c:pt idx="3786">
                  <c:v>53812.5</c:v>
                </c:pt>
                <c:pt idx="3787">
                  <c:v>54062.5</c:v>
                </c:pt>
                <c:pt idx="3788">
                  <c:v>53875</c:v>
                </c:pt>
                <c:pt idx="3789">
                  <c:v>54125</c:v>
                </c:pt>
                <c:pt idx="3790">
                  <c:v>54031.25</c:v>
                </c:pt>
                <c:pt idx="3791">
                  <c:v>53437.5</c:v>
                </c:pt>
                <c:pt idx="3792">
                  <c:v>53406.25</c:v>
                </c:pt>
                <c:pt idx="3793">
                  <c:v>53843.75</c:v>
                </c:pt>
                <c:pt idx="3794">
                  <c:v>54187.5</c:v>
                </c:pt>
                <c:pt idx="3795">
                  <c:v>53875</c:v>
                </c:pt>
                <c:pt idx="3796">
                  <c:v>53531.25</c:v>
                </c:pt>
                <c:pt idx="3797">
                  <c:v>53437.5</c:v>
                </c:pt>
                <c:pt idx="3798">
                  <c:v>53093.75</c:v>
                </c:pt>
                <c:pt idx="3799">
                  <c:v>52968.75</c:v>
                </c:pt>
                <c:pt idx="3800">
                  <c:v>52843.75</c:v>
                </c:pt>
                <c:pt idx="3801">
                  <c:v>52093.75</c:v>
                </c:pt>
                <c:pt idx="3802">
                  <c:v>52281.25</c:v>
                </c:pt>
                <c:pt idx="3803">
                  <c:v>52656.25</c:v>
                </c:pt>
                <c:pt idx="3804">
                  <c:v>52281.25</c:v>
                </c:pt>
                <c:pt idx="3805">
                  <c:v>52281.25</c:v>
                </c:pt>
                <c:pt idx="3806">
                  <c:v>51906.25</c:v>
                </c:pt>
                <c:pt idx="3807">
                  <c:v>52500</c:v>
                </c:pt>
                <c:pt idx="3808">
                  <c:v>51968.75</c:v>
                </c:pt>
                <c:pt idx="3809">
                  <c:v>51343.75</c:v>
                </c:pt>
                <c:pt idx="3810">
                  <c:v>50781.25</c:v>
                </c:pt>
                <c:pt idx="3811">
                  <c:v>50125</c:v>
                </c:pt>
                <c:pt idx="3812">
                  <c:v>50125</c:v>
                </c:pt>
                <c:pt idx="3813">
                  <c:v>50062.5</c:v>
                </c:pt>
                <c:pt idx="3814">
                  <c:v>50031.25</c:v>
                </c:pt>
                <c:pt idx="3815">
                  <c:v>50250</c:v>
                </c:pt>
                <c:pt idx="3816">
                  <c:v>50468.75</c:v>
                </c:pt>
                <c:pt idx="3817">
                  <c:v>49687.5</c:v>
                </c:pt>
                <c:pt idx="3818">
                  <c:v>50156.25</c:v>
                </c:pt>
                <c:pt idx="3819">
                  <c:v>49343.75</c:v>
                </c:pt>
                <c:pt idx="3820">
                  <c:v>49656.25</c:v>
                </c:pt>
                <c:pt idx="3821">
                  <c:v>49437.5</c:v>
                </c:pt>
                <c:pt idx="3822">
                  <c:v>50031.25</c:v>
                </c:pt>
                <c:pt idx="3823">
                  <c:v>49843.75</c:v>
                </c:pt>
                <c:pt idx="3824">
                  <c:v>50156.25</c:v>
                </c:pt>
                <c:pt idx="3825">
                  <c:v>49468.75</c:v>
                </c:pt>
                <c:pt idx="3826">
                  <c:v>49781.25</c:v>
                </c:pt>
                <c:pt idx="3827">
                  <c:v>50625</c:v>
                </c:pt>
                <c:pt idx="3828">
                  <c:v>51031.25</c:v>
                </c:pt>
                <c:pt idx="3829">
                  <c:v>51531.25</c:v>
                </c:pt>
                <c:pt idx="3830">
                  <c:v>51562.5</c:v>
                </c:pt>
                <c:pt idx="3831">
                  <c:v>51687.5</c:v>
                </c:pt>
                <c:pt idx="3832">
                  <c:v>51750</c:v>
                </c:pt>
                <c:pt idx="3833">
                  <c:v>51468.75</c:v>
                </c:pt>
                <c:pt idx="3834">
                  <c:v>52093.75</c:v>
                </c:pt>
                <c:pt idx="3835">
                  <c:v>52843.75</c:v>
                </c:pt>
                <c:pt idx="3836">
                  <c:v>52843.75</c:v>
                </c:pt>
                <c:pt idx="3837">
                  <c:v>52531.25</c:v>
                </c:pt>
                <c:pt idx="3838">
                  <c:v>53000</c:v>
                </c:pt>
                <c:pt idx="3839">
                  <c:v>53625</c:v>
                </c:pt>
                <c:pt idx="3840">
                  <c:v>53312.5</c:v>
                </c:pt>
                <c:pt idx="3841">
                  <c:v>53062.5</c:v>
                </c:pt>
                <c:pt idx="3842">
                  <c:v>53687.5</c:v>
                </c:pt>
                <c:pt idx="3843">
                  <c:v>53687.5</c:v>
                </c:pt>
                <c:pt idx="3844">
                  <c:v>53312.5</c:v>
                </c:pt>
                <c:pt idx="3845">
                  <c:v>52937.5</c:v>
                </c:pt>
                <c:pt idx="3846">
                  <c:v>53843.75</c:v>
                </c:pt>
                <c:pt idx="3847">
                  <c:v>54125</c:v>
                </c:pt>
                <c:pt idx="3848">
                  <c:v>54031.25</c:v>
                </c:pt>
                <c:pt idx="3849">
                  <c:v>53875</c:v>
                </c:pt>
                <c:pt idx="3850">
                  <c:v>54500</c:v>
                </c:pt>
                <c:pt idx="3851">
                  <c:v>54281.25</c:v>
                </c:pt>
                <c:pt idx="3852">
                  <c:v>54687.5</c:v>
                </c:pt>
                <c:pt idx="3853">
                  <c:v>54656.25</c:v>
                </c:pt>
                <c:pt idx="3854">
                  <c:v>54218.75</c:v>
                </c:pt>
                <c:pt idx="3855">
                  <c:v>54187.5</c:v>
                </c:pt>
                <c:pt idx="3856">
                  <c:v>54218.75</c:v>
                </c:pt>
                <c:pt idx="3857">
                  <c:v>54156.25</c:v>
                </c:pt>
                <c:pt idx="3858">
                  <c:v>54531.25</c:v>
                </c:pt>
                <c:pt idx="3859">
                  <c:v>55156.25</c:v>
                </c:pt>
                <c:pt idx="3860">
                  <c:v>54843.75</c:v>
                </c:pt>
                <c:pt idx="3861">
                  <c:v>54312.5</c:v>
                </c:pt>
                <c:pt idx="3862">
                  <c:v>54843.75</c:v>
                </c:pt>
                <c:pt idx="3863">
                  <c:v>53875</c:v>
                </c:pt>
                <c:pt idx="3864">
                  <c:v>53562.5</c:v>
                </c:pt>
                <c:pt idx="3865">
                  <c:v>53500</c:v>
                </c:pt>
                <c:pt idx="3866">
                  <c:v>53687.5</c:v>
                </c:pt>
                <c:pt idx="3867">
                  <c:v>53468.75</c:v>
                </c:pt>
                <c:pt idx="3868">
                  <c:v>53843.75</c:v>
                </c:pt>
                <c:pt idx="3869">
                  <c:v>53687.5</c:v>
                </c:pt>
                <c:pt idx="3870">
                  <c:v>54000</c:v>
                </c:pt>
                <c:pt idx="3871">
                  <c:v>54312.5</c:v>
                </c:pt>
                <c:pt idx="3872">
                  <c:v>54250</c:v>
                </c:pt>
                <c:pt idx="3873">
                  <c:v>52968.75</c:v>
                </c:pt>
                <c:pt idx="3874">
                  <c:v>53156.25</c:v>
                </c:pt>
                <c:pt idx="3875">
                  <c:v>52875</c:v>
                </c:pt>
                <c:pt idx="3876">
                  <c:v>53031.25</c:v>
                </c:pt>
                <c:pt idx="3877">
                  <c:v>52687.5</c:v>
                </c:pt>
                <c:pt idx="3878">
                  <c:v>52468.75</c:v>
                </c:pt>
                <c:pt idx="3879">
                  <c:v>52468.75</c:v>
                </c:pt>
                <c:pt idx="3880">
                  <c:v>52218.75</c:v>
                </c:pt>
                <c:pt idx="3881">
                  <c:v>53062.5</c:v>
                </c:pt>
                <c:pt idx="3882">
                  <c:v>53531.25</c:v>
                </c:pt>
                <c:pt idx="3883">
                  <c:v>53875</c:v>
                </c:pt>
                <c:pt idx="3884">
                  <c:v>54062.5</c:v>
                </c:pt>
                <c:pt idx="3885">
                  <c:v>54156.25</c:v>
                </c:pt>
                <c:pt idx="3886">
                  <c:v>54156.25</c:v>
                </c:pt>
                <c:pt idx="3887">
                  <c:v>54562.5</c:v>
                </c:pt>
                <c:pt idx="3888">
                  <c:v>54843.75</c:v>
                </c:pt>
                <c:pt idx="3889">
                  <c:v>54968.75</c:v>
                </c:pt>
                <c:pt idx="3890">
                  <c:v>54656.25</c:v>
                </c:pt>
                <c:pt idx="3891">
                  <c:v>55062.5</c:v>
                </c:pt>
                <c:pt idx="3892">
                  <c:v>54656.25</c:v>
                </c:pt>
                <c:pt idx="3893">
                  <c:v>53875</c:v>
                </c:pt>
                <c:pt idx="3894">
                  <c:v>54000</c:v>
                </c:pt>
                <c:pt idx="3895">
                  <c:v>54781.25</c:v>
                </c:pt>
                <c:pt idx="3896">
                  <c:v>54312.5</c:v>
                </c:pt>
                <c:pt idx="3897">
                  <c:v>53718.75</c:v>
                </c:pt>
                <c:pt idx="3898">
                  <c:v>53656.25</c:v>
                </c:pt>
                <c:pt idx="3899">
                  <c:v>53343.75</c:v>
                </c:pt>
                <c:pt idx="3900">
                  <c:v>53281.25</c:v>
                </c:pt>
                <c:pt idx="3901">
                  <c:v>53062.5</c:v>
                </c:pt>
                <c:pt idx="3902">
                  <c:v>53062.5</c:v>
                </c:pt>
                <c:pt idx="3903">
                  <c:v>53031.25</c:v>
                </c:pt>
                <c:pt idx="3904">
                  <c:v>53687.5</c:v>
                </c:pt>
                <c:pt idx="3905">
                  <c:v>52937.5</c:v>
                </c:pt>
                <c:pt idx="3906">
                  <c:v>52625</c:v>
                </c:pt>
                <c:pt idx="3907">
                  <c:v>52812.5</c:v>
                </c:pt>
                <c:pt idx="3908">
                  <c:v>52812.5</c:v>
                </c:pt>
                <c:pt idx="3909">
                  <c:v>53031.25</c:v>
                </c:pt>
                <c:pt idx="3910">
                  <c:v>52750</c:v>
                </c:pt>
                <c:pt idx="3911">
                  <c:v>52812.5</c:v>
                </c:pt>
                <c:pt idx="3912">
                  <c:v>52250</c:v>
                </c:pt>
                <c:pt idx="3913">
                  <c:v>52250</c:v>
                </c:pt>
                <c:pt idx="3914">
                  <c:v>52250</c:v>
                </c:pt>
                <c:pt idx="3915">
                  <c:v>52000</c:v>
                </c:pt>
                <c:pt idx="3916">
                  <c:v>52156.25</c:v>
                </c:pt>
                <c:pt idx="3917">
                  <c:v>52718.75</c:v>
                </c:pt>
                <c:pt idx="3918">
                  <c:v>52562.5</c:v>
                </c:pt>
                <c:pt idx="3919">
                  <c:v>52437.5</c:v>
                </c:pt>
                <c:pt idx="3920">
                  <c:v>52250</c:v>
                </c:pt>
                <c:pt idx="3921">
                  <c:v>52125</c:v>
                </c:pt>
                <c:pt idx="3922">
                  <c:v>51750</c:v>
                </c:pt>
                <c:pt idx="3923">
                  <c:v>51437.5</c:v>
                </c:pt>
                <c:pt idx="3924">
                  <c:v>52187.5</c:v>
                </c:pt>
                <c:pt idx="3925">
                  <c:v>52781.25</c:v>
                </c:pt>
                <c:pt idx="3926">
                  <c:v>52781.25</c:v>
                </c:pt>
                <c:pt idx="3927">
                  <c:v>53093.75</c:v>
                </c:pt>
                <c:pt idx="3928">
                  <c:v>53250</c:v>
                </c:pt>
                <c:pt idx="3929">
                  <c:v>53343.75</c:v>
                </c:pt>
                <c:pt idx="3930">
                  <c:v>53343.75</c:v>
                </c:pt>
                <c:pt idx="3931">
                  <c:v>53468.75</c:v>
                </c:pt>
                <c:pt idx="3932">
                  <c:v>53593.75</c:v>
                </c:pt>
                <c:pt idx="3933">
                  <c:v>53562.5</c:v>
                </c:pt>
                <c:pt idx="3934">
                  <c:v>53656.25</c:v>
                </c:pt>
                <c:pt idx="3935">
                  <c:v>53812.5</c:v>
                </c:pt>
                <c:pt idx="3936">
                  <c:v>54156.25</c:v>
                </c:pt>
                <c:pt idx="3937">
                  <c:v>54218.75</c:v>
                </c:pt>
                <c:pt idx="3938">
                  <c:v>53562.5</c:v>
                </c:pt>
                <c:pt idx="3939">
                  <c:v>53343.75</c:v>
                </c:pt>
                <c:pt idx="3940">
                  <c:v>53468.75</c:v>
                </c:pt>
                <c:pt idx="3941">
                  <c:v>53687.5</c:v>
                </c:pt>
                <c:pt idx="3942">
                  <c:v>53406.25</c:v>
                </c:pt>
                <c:pt idx="3943">
                  <c:v>53781.25</c:v>
                </c:pt>
                <c:pt idx="3944">
                  <c:v>53875</c:v>
                </c:pt>
                <c:pt idx="3945">
                  <c:v>53625</c:v>
                </c:pt>
                <c:pt idx="3946">
                  <c:v>53562.5</c:v>
                </c:pt>
                <c:pt idx="3947">
                  <c:v>53375</c:v>
                </c:pt>
                <c:pt idx="3948">
                  <c:v>54187.5</c:v>
                </c:pt>
                <c:pt idx="3949">
                  <c:v>54312.5</c:v>
                </c:pt>
                <c:pt idx="3950">
                  <c:v>55125</c:v>
                </c:pt>
                <c:pt idx="3951">
                  <c:v>55687.5</c:v>
                </c:pt>
                <c:pt idx="3952">
                  <c:v>56125</c:v>
                </c:pt>
                <c:pt idx="3953">
                  <c:v>55968.75</c:v>
                </c:pt>
                <c:pt idx="3954">
                  <c:v>55843.75</c:v>
                </c:pt>
                <c:pt idx="3955">
                  <c:v>55500</c:v>
                </c:pt>
                <c:pt idx="3956">
                  <c:v>55500</c:v>
                </c:pt>
                <c:pt idx="3957">
                  <c:v>55625</c:v>
                </c:pt>
                <c:pt idx="3958">
                  <c:v>55656.25</c:v>
                </c:pt>
                <c:pt idx="3959">
                  <c:v>56093.75</c:v>
                </c:pt>
                <c:pt idx="3960">
                  <c:v>55593.75</c:v>
                </c:pt>
                <c:pt idx="3961">
                  <c:v>54656.25</c:v>
                </c:pt>
                <c:pt idx="3962">
                  <c:v>54125</c:v>
                </c:pt>
                <c:pt idx="3963">
                  <c:v>53718.75</c:v>
                </c:pt>
                <c:pt idx="3964">
                  <c:v>53781.25</c:v>
                </c:pt>
                <c:pt idx="3965">
                  <c:v>53437.5</c:v>
                </c:pt>
                <c:pt idx="3966">
                  <c:v>53625</c:v>
                </c:pt>
                <c:pt idx="3967">
                  <c:v>53718.75</c:v>
                </c:pt>
                <c:pt idx="3968">
                  <c:v>53875</c:v>
                </c:pt>
                <c:pt idx="3969">
                  <c:v>53687.5</c:v>
                </c:pt>
                <c:pt idx="3970">
                  <c:v>53718.75</c:v>
                </c:pt>
                <c:pt idx="3971">
                  <c:v>53218.75</c:v>
                </c:pt>
                <c:pt idx="3972">
                  <c:v>53218.75</c:v>
                </c:pt>
                <c:pt idx="3973">
                  <c:v>53781.25</c:v>
                </c:pt>
                <c:pt idx="3974">
                  <c:v>54437.5</c:v>
                </c:pt>
                <c:pt idx="3975">
                  <c:v>54937.5</c:v>
                </c:pt>
                <c:pt idx="3976">
                  <c:v>55000</c:v>
                </c:pt>
                <c:pt idx="3977">
                  <c:v>55750</c:v>
                </c:pt>
                <c:pt idx="3978">
                  <c:v>56250</c:v>
                </c:pt>
                <c:pt idx="3979">
                  <c:v>55906.25</c:v>
                </c:pt>
                <c:pt idx="3980">
                  <c:v>54718.75</c:v>
                </c:pt>
                <c:pt idx="3981">
                  <c:v>54812.5</c:v>
                </c:pt>
                <c:pt idx="3982">
                  <c:v>55312.5</c:v>
                </c:pt>
                <c:pt idx="3983">
                  <c:v>55656.25</c:v>
                </c:pt>
                <c:pt idx="3984">
                  <c:v>55656.25</c:v>
                </c:pt>
                <c:pt idx="3985">
                  <c:v>56062.5</c:v>
                </c:pt>
                <c:pt idx="3986">
                  <c:v>55906.25</c:v>
                </c:pt>
                <c:pt idx="3987">
                  <c:v>56375</c:v>
                </c:pt>
                <c:pt idx="3988">
                  <c:v>55875</c:v>
                </c:pt>
                <c:pt idx="3989">
                  <c:v>55406.25</c:v>
                </c:pt>
                <c:pt idx="3990">
                  <c:v>55906.25</c:v>
                </c:pt>
                <c:pt idx="3991">
                  <c:v>56031.25</c:v>
                </c:pt>
                <c:pt idx="3992">
                  <c:v>56218.75</c:v>
                </c:pt>
                <c:pt idx="3993">
                  <c:v>56312.5</c:v>
                </c:pt>
                <c:pt idx="3994">
                  <c:v>56531.25</c:v>
                </c:pt>
                <c:pt idx="3995">
                  <c:v>56687.5</c:v>
                </c:pt>
                <c:pt idx="3996">
                  <c:v>56968.75</c:v>
                </c:pt>
                <c:pt idx="3997">
                  <c:v>56781.25</c:v>
                </c:pt>
                <c:pt idx="3998">
                  <c:v>57468.75</c:v>
                </c:pt>
                <c:pt idx="3999">
                  <c:v>57718.75</c:v>
                </c:pt>
                <c:pt idx="4000">
                  <c:v>57718.75</c:v>
                </c:pt>
                <c:pt idx="4001">
                  <c:v>57593.75</c:v>
                </c:pt>
                <c:pt idx="4002">
                  <c:v>57187.5</c:v>
                </c:pt>
                <c:pt idx="4003">
                  <c:v>57156.25</c:v>
                </c:pt>
                <c:pt idx="4004">
                  <c:v>56406.25</c:v>
                </c:pt>
                <c:pt idx="4005">
                  <c:v>56812.5</c:v>
                </c:pt>
                <c:pt idx="4006">
                  <c:v>57062.5</c:v>
                </c:pt>
                <c:pt idx="4007">
                  <c:v>56062.5</c:v>
                </c:pt>
                <c:pt idx="4008">
                  <c:v>55812.5</c:v>
                </c:pt>
                <c:pt idx="4009">
                  <c:v>55781.25</c:v>
                </c:pt>
                <c:pt idx="4010">
                  <c:v>55812.5</c:v>
                </c:pt>
                <c:pt idx="4011">
                  <c:v>55656.25</c:v>
                </c:pt>
                <c:pt idx="4012">
                  <c:v>55656.25</c:v>
                </c:pt>
                <c:pt idx="4013">
                  <c:v>56125</c:v>
                </c:pt>
                <c:pt idx="4014">
                  <c:v>55281.25</c:v>
                </c:pt>
                <c:pt idx="4015">
                  <c:v>55562.5</c:v>
                </c:pt>
                <c:pt idx="4016">
                  <c:v>55000</c:v>
                </c:pt>
                <c:pt idx="4017">
                  <c:v>54625</c:v>
                </c:pt>
                <c:pt idx="4018">
                  <c:v>54531.25</c:v>
                </c:pt>
                <c:pt idx="4019">
                  <c:v>54812.5</c:v>
                </c:pt>
                <c:pt idx="4020">
                  <c:v>55031.25</c:v>
                </c:pt>
                <c:pt idx="4021">
                  <c:v>55500</c:v>
                </c:pt>
                <c:pt idx="4022">
                  <c:v>55250</c:v>
                </c:pt>
                <c:pt idx="4023">
                  <c:v>55218.75</c:v>
                </c:pt>
                <c:pt idx="4024">
                  <c:v>55218.75</c:v>
                </c:pt>
                <c:pt idx="4025">
                  <c:v>54906.25</c:v>
                </c:pt>
                <c:pt idx="4026">
                  <c:v>54281.25</c:v>
                </c:pt>
                <c:pt idx="4027">
                  <c:v>53906.25</c:v>
                </c:pt>
                <c:pt idx="4028">
                  <c:v>54062.5</c:v>
                </c:pt>
                <c:pt idx="4029">
                  <c:v>54468.75</c:v>
                </c:pt>
                <c:pt idx="4030">
                  <c:v>54093.75</c:v>
                </c:pt>
                <c:pt idx="4031">
                  <c:v>54250</c:v>
                </c:pt>
                <c:pt idx="4032">
                  <c:v>54093.75</c:v>
                </c:pt>
                <c:pt idx="4033">
                  <c:v>54625</c:v>
                </c:pt>
                <c:pt idx="4034">
                  <c:v>54718.75</c:v>
                </c:pt>
                <c:pt idx="4035">
                  <c:v>55312.5</c:v>
                </c:pt>
                <c:pt idx="4036">
                  <c:v>55500</c:v>
                </c:pt>
                <c:pt idx="4037">
                  <c:v>55625</c:v>
                </c:pt>
                <c:pt idx="4038">
                  <c:v>55531.25</c:v>
                </c:pt>
                <c:pt idx="4039">
                  <c:v>54906.25</c:v>
                </c:pt>
                <c:pt idx="4040">
                  <c:v>54968.75</c:v>
                </c:pt>
                <c:pt idx="4041">
                  <c:v>54937.5</c:v>
                </c:pt>
                <c:pt idx="4042">
                  <c:v>54718.75</c:v>
                </c:pt>
                <c:pt idx="4043">
                  <c:v>54250</c:v>
                </c:pt>
                <c:pt idx="4044">
                  <c:v>54437.5</c:v>
                </c:pt>
                <c:pt idx="4045">
                  <c:v>54562.5</c:v>
                </c:pt>
                <c:pt idx="4046">
                  <c:v>53968.75</c:v>
                </c:pt>
                <c:pt idx="4047">
                  <c:v>54156.25</c:v>
                </c:pt>
                <c:pt idx="4048">
                  <c:v>54281.25</c:v>
                </c:pt>
                <c:pt idx="4049">
                  <c:v>53437.5</c:v>
                </c:pt>
                <c:pt idx="4050">
                  <c:v>53718.75</c:v>
                </c:pt>
                <c:pt idx="4051">
                  <c:v>53906.25</c:v>
                </c:pt>
                <c:pt idx="4052">
                  <c:v>54031.25</c:v>
                </c:pt>
                <c:pt idx="4053">
                  <c:v>53875</c:v>
                </c:pt>
                <c:pt idx="4054">
                  <c:v>53468.75</c:v>
                </c:pt>
                <c:pt idx="4055">
                  <c:v>52906.25</c:v>
                </c:pt>
                <c:pt idx="4056">
                  <c:v>52343.75</c:v>
                </c:pt>
                <c:pt idx="4057">
                  <c:v>53562.5</c:v>
                </c:pt>
                <c:pt idx="4058">
                  <c:v>53125</c:v>
                </c:pt>
                <c:pt idx="4059">
                  <c:v>53250</c:v>
                </c:pt>
                <c:pt idx="4060">
                  <c:v>53625</c:v>
                </c:pt>
                <c:pt idx="4061">
                  <c:v>53625</c:v>
                </c:pt>
                <c:pt idx="4062">
                  <c:v>53593.75</c:v>
                </c:pt>
                <c:pt idx="4063">
                  <c:v>53875</c:v>
                </c:pt>
                <c:pt idx="4064">
                  <c:v>53750</c:v>
                </c:pt>
                <c:pt idx="4065">
                  <c:v>52875</c:v>
                </c:pt>
                <c:pt idx="4066">
                  <c:v>52531.25</c:v>
                </c:pt>
                <c:pt idx="4067">
                  <c:v>52031.25</c:v>
                </c:pt>
                <c:pt idx="4068">
                  <c:v>51687.5</c:v>
                </c:pt>
                <c:pt idx="4069">
                  <c:v>51625</c:v>
                </c:pt>
                <c:pt idx="4070">
                  <c:v>51562.5</c:v>
                </c:pt>
                <c:pt idx="4071">
                  <c:v>51250</c:v>
                </c:pt>
                <c:pt idx="4072">
                  <c:v>51031.25</c:v>
                </c:pt>
                <c:pt idx="4073">
                  <c:v>50781.25</c:v>
                </c:pt>
                <c:pt idx="4074">
                  <c:v>51687.5</c:v>
                </c:pt>
                <c:pt idx="4075">
                  <c:v>51906.25</c:v>
                </c:pt>
                <c:pt idx="4076">
                  <c:v>51718.75</c:v>
                </c:pt>
                <c:pt idx="4077">
                  <c:v>52000</c:v>
                </c:pt>
                <c:pt idx="4078">
                  <c:v>52156.25</c:v>
                </c:pt>
                <c:pt idx="4079">
                  <c:v>52187.5</c:v>
                </c:pt>
                <c:pt idx="4080">
                  <c:v>52500</c:v>
                </c:pt>
                <c:pt idx="4081">
                  <c:v>52406.25</c:v>
                </c:pt>
                <c:pt idx="4082">
                  <c:v>52562.5</c:v>
                </c:pt>
                <c:pt idx="4083">
                  <c:v>52468.75</c:v>
                </c:pt>
                <c:pt idx="4084">
                  <c:v>52718.75</c:v>
                </c:pt>
                <c:pt idx="4085">
                  <c:v>53437.5</c:v>
                </c:pt>
                <c:pt idx="4086">
                  <c:v>53375</c:v>
                </c:pt>
                <c:pt idx="4087">
                  <c:v>53187.5</c:v>
                </c:pt>
                <c:pt idx="4088">
                  <c:v>53312.5</c:v>
                </c:pt>
                <c:pt idx="4089">
                  <c:v>53281.25</c:v>
                </c:pt>
                <c:pt idx="4090">
                  <c:v>53500</c:v>
                </c:pt>
                <c:pt idx="4091">
                  <c:v>53156.25</c:v>
                </c:pt>
                <c:pt idx="4092">
                  <c:v>52625</c:v>
                </c:pt>
                <c:pt idx="4093">
                  <c:v>52281.25</c:v>
                </c:pt>
                <c:pt idx="4094">
                  <c:v>52406.25</c:v>
                </c:pt>
                <c:pt idx="4095">
                  <c:v>52468.75</c:v>
                </c:pt>
                <c:pt idx="4096">
                  <c:v>52281.25</c:v>
                </c:pt>
                <c:pt idx="4097">
                  <c:v>52031.25</c:v>
                </c:pt>
                <c:pt idx="4098">
                  <c:v>51812.5</c:v>
                </c:pt>
                <c:pt idx="4099">
                  <c:v>51375</c:v>
                </c:pt>
                <c:pt idx="4100">
                  <c:v>51531.25</c:v>
                </c:pt>
                <c:pt idx="4101">
                  <c:v>50687.5</c:v>
                </c:pt>
                <c:pt idx="4102">
                  <c:v>50718.75</c:v>
                </c:pt>
                <c:pt idx="4103">
                  <c:v>50718.75</c:v>
                </c:pt>
                <c:pt idx="4104">
                  <c:v>51000</c:v>
                </c:pt>
                <c:pt idx="4105">
                  <c:v>50593.75</c:v>
                </c:pt>
                <c:pt idx="4106">
                  <c:v>50687.5</c:v>
                </c:pt>
                <c:pt idx="4107">
                  <c:v>50593.75</c:v>
                </c:pt>
                <c:pt idx="4108">
                  <c:v>50093.75</c:v>
                </c:pt>
                <c:pt idx="4109">
                  <c:v>50312.5</c:v>
                </c:pt>
                <c:pt idx="4110">
                  <c:v>50062.5</c:v>
                </c:pt>
                <c:pt idx="4111">
                  <c:v>49875</c:v>
                </c:pt>
                <c:pt idx="4112">
                  <c:v>49625</c:v>
                </c:pt>
                <c:pt idx="4113">
                  <c:v>49562.5</c:v>
                </c:pt>
                <c:pt idx="4114">
                  <c:v>49062.5</c:v>
                </c:pt>
                <c:pt idx="4115">
                  <c:v>48562.5</c:v>
                </c:pt>
                <c:pt idx="4116">
                  <c:v>48718.75</c:v>
                </c:pt>
                <c:pt idx="4117">
                  <c:v>48218.75</c:v>
                </c:pt>
                <c:pt idx="4118">
                  <c:v>47875</c:v>
                </c:pt>
                <c:pt idx="4119">
                  <c:v>47843.75</c:v>
                </c:pt>
                <c:pt idx="4120">
                  <c:v>47875</c:v>
                </c:pt>
                <c:pt idx="4121">
                  <c:v>48000</c:v>
                </c:pt>
                <c:pt idx="4122">
                  <c:v>47968.75</c:v>
                </c:pt>
                <c:pt idx="4123">
                  <c:v>47968.75</c:v>
                </c:pt>
                <c:pt idx="4124">
                  <c:v>48593.75</c:v>
                </c:pt>
                <c:pt idx="4125">
                  <c:v>48187.5</c:v>
                </c:pt>
                <c:pt idx="4126">
                  <c:v>48718.75</c:v>
                </c:pt>
                <c:pt idx="4127">
                  <c:v>48812.5</c:v>
                </c:pt>
                <c:pt idx="4128">
                  <c:v>50187.5</c:v>
                </c:pt>
                <c:pt idx="4129">
                  <c:v>50437.5</c:v>
                </c:pt>
                <c:pt idx="4130">
                  <c:v>50531.25</c:v>
                </c:pt>
                <c:pt idx="4131">
                  <c:v>51750</c:v>
                </c:pt>
                <c:pt idx="4132">
                  <c:v>51062.5</c:v>
                </c:pt>
                <c:pt idx="4133">
                  <c:v>51250</c:v>
                </c:pt>
                <c:pt idx="4134">
                  <c:v>50843.75</c:v>
                </c:pt>
                <c:pt idx="4135">
                  <c:v>50656.25</c:v>
                </c:pt>
                <c:pt idx="4136">
                  <c:v>50062.5</c:v>
                </c:pt>
                <c:pt idx="4137">
                  <c:v>50500</c:v>
                </c:pt>
                <c:pt idx="4138">
                  <c:v>50968.75</c:v>
                </c:pt>
                <c:pt idx="4139">
                  <c:v>50718.75</c:v>
                </c:pt>
                <c:pt idx="4140">
                  <c:v>50062.5</c:v>
                </c:pt>
                <c:pt idx="4141">
                  <c:v>50312.5</c:v>
                </c:pt>
                <c:pt idx="4142">
                  <c:v>49968.75</c:v>
                </c:pt>
                <c:pt idx="4143">
                  <c:v>50312.5</c:v>
                </c:pt>
                <c:pt idx="4144">
                  <c:v>49343.75</c:v>
                </c:pt>
                <c:pt idx="4145">
                  <c:v>49062.5</c:v>
                </c:pt>
                <c:pt idx="4146">
                  <c:v>49593.75</c:v>
                </c:pt>
                <c:pt idx="4147">
                  <c:v>50531.25</c:v>
                </c:pt>
                <c:pt idx="4148">
                  <c:v>51000</c:v>
                </c:pt>
                <c:pt idx="4149">
                  <c:v>50625</c:v>
                </c:pt>
                <c:pt idx="4150">
                  <c:v>49437.5</c:v>
                </c:pt>
                <c:pt idx="4151">
                  <c:v>49906.25</c:v>
                </c:pt>
                <c:pt idx="4152">
                  <c:v>50250</c:v>
                </c:pt>
                <c:pt idx="4153">
                  <c:v>50125</c:v>
                </c:pt>
                <c:pt idx="4154">
                  <c:v>49375</c:v>
                </c:pt>
                <c:pt idx="4155">
                  <c:v>49812.5</c:v>
                </c:pt>
                <c:pt idx="4156">
                  <c:v>49125</c:v>
                </c:pt>
                <c:pt idx="4157">
                  <c:v>49312.5</c:v>
                </c:pt>
                <c:pt idx="4158">
                  <c:v>48687.5</c:v>
                </c:pt>
                <c:pt idx="4159">
                  <c:v>48718.75</c:v>
                </c:pt>
                <c:pt idx="4160">
                  <c:v>48625</c:v>
                </c:pt>
                <c:pt idx="4161">
                  <c:v>48218.75</c:v>
                </c:pt>
                <c:pt idx="4162">
                  <c:v>47187.5</c:v>
                </c:pt>
                <c:pt idx="4163">
                  <c:v>47312.5</c:v>
                </c:pt>
                <c:pt idx="4164">
                  <c:v>47468.75</c:v>
                </c:pt>
                <c:pt idx="4165">
                  <c:v>47031.25</c:v>
                </c:pt>
                <c:pt idx="4166">
                  <c:v>47031.25</c:v>
                </c:pt>
                <c:pt idx="4167">
                  <c:v>46875</c:v>
                </c:pt>
                <c:pt idx="4168">
                  <c:v>46468.75</c:v>
                </c:pt>
                <c:pt idx="4169">
                  <c:v>46031.25</c:v>
                </c:pt>
                <c:pt idx="4170">
                  <c:v>46031.25</c:v>
                </c:pt>
                <c:pt idx="4171">
                  <c:v>47281.25</c:v>
                </c:pt>
                <c:pt idx="4172">
                  <c:v>47093.75</c:v>
                </c:pt>
                <c:pt idx="4173">
                  <c:v>46906.25</c:v>
                </c:pt>
                <c:pt idx="4174">
                  <c:v>46750</c:v>
                </c:pt>
                <c:pt idx="4175">
                  <c:v>46406.25</c:v>
                </c:pt>
                <c:pt idx="4176">
                  <c:v>46656.25</c:v>
                </c:pt>
                <c:pt idx="4177">
                  <c:v>45625</c:v>
                </c:pt>
                <c:pt idx="4178">
                  <c:v>46375</c:v>
                </c:pt>
                <c:pt idx="4179">
                  <c:v>45968.75</c:v>
                </c:pt>
                <c:pt idx="4180">
                  <c:v>45593.75</c:v>
                </c:pt>
                <c:pt idx="4181">
                  <c:v>45843.75</c:v>
                </c:pt>
                <c:pt idx="4182">
                  <c:v>45531.25</c:v>
                </c:pt>
                <c:pt idx="4183">
                  <c:v>45375</c:v>
                </c:pt>
                <c:pt idx="4184">
                  <c:v>44906.25</c:v>
                </c:pt>
                <c:pt idx="4185">
                  <c:v>44593.75</c:v>
                </c:pt>
                <c:pt idx="4186">
                  <c:v>44781.25</c:v>
                </c:pt>
                <c:pt idx="4187">
                  <c:v>44156.25</c:v>
                </c:pt>
                <c:pt idx="4188">
                  <c:v>43781.25</c:v>
                </c:pt>
                <c:pt idx="4189">
                  <c:v>43625</c:v>
                </c:pt>
                <c:pt idx="4190">
                  <c:v>44437.5</c:v>
                </c:pt>
                <c:pt idx="4191">
                  <c:v>44281.25</c:v>
                </c:pt>
                <c:pt idx="4192">
                  <c:v>45531.25</c:v>
                </c:pt>
                <c:pt idx="4193">
                  <c:v>46187.5</c:v>
                </c:pt>
                <c:pt idx="4194">
                  <c:v>46000</c:v>
                </c:pt>
                <c:pt idx="4195">
                  <c:v>45562.5</c:v>
                </c:pt>
                <c:pt idx="4196">
                  <c:v>44875</c:v>
                </c:pt>
                <c:pt idx="4197">
                  <c:v>45062.5</c:v>
                </c:pt>
                <c:pt idx="4198">
                  <c:v>45093.75</c:v>
                </c:pt>
                <c:pt idx="4199">
                  <c:v>44781.25</c:v>
                </c:pt>
                <c:pt idx="4200">
                  <c:v>43968.75</c:v>
                </c:pt>
                <c:pt idx="4201">
                  <c:v>42468.75</c:v>
                </c:pt>
                <c:pt idx="4202">
                  <c:v>42968.75</c:v>
                </c:pt>
                <c:pt idx="4203">
                  <c:v>43093.75</c:v>
                </c:pt>
                <c:pt idx="4204">
                  <c:v>43031.25</c:v>
                </c:pt>
                <c:pt idx="4205">
                  <c:v>42937.5</c:v>
                </c:pt>
                <c:pt idx="4206">
                  <c:v>43562.5</c:v>
                </c:pt>
                <c:pt idx="4207">
                  <c:v>43562.5</c:v>
                </c:pt>
                <c:pt idx="4208">
                  <c:v>43937.5</c:v>
                </c:pt>
                <c:pt idx="4209">
                  <c:v>44218.75</c:v>
                </c:pt>
                <c:pt idx="4210">
                  <c:v>44062.5</c:v>
                </c:pt>
                <c:pt idx="4211">
                  <c:v>44312.5</c:v>
                </c:pt>
                <c:pt idx="4212">
                  <c:v>43000</c:v>
                </c:pt>
                <c:pt idx="4213">
                  <c:v>43000</c:v>
                </c:pt>
                <c:pt idx="4214">
                  <c:v>43000</c:v>
                </c:pt>
                <c:pt idx="4215">
                  <c:v>42843.75</c:v>
                </c:pt>
                <c:pt idx="4216">
                  <c:v>42593.75</c:v>
                </c:pt>
                <c:pt idx="4217">
                  <c:v>42656.25</c:v>
                </c:pt>
                <c:pt idx="4218">
                  <c:v>42625</c:v>
                </c:pt>
                <c:pt idx="4219">
                  <c:v>43906.25</c:v>
                </c:pt>
                <c:pt idx="4220">
                  <c:v>44375</c:v>
                </c:pt>
                <c:pt idx="4221">
                  <c:v>45437.5</c:v>
                </c:pt>
                <c:pt idx="4222">
                  <c:v>45625</c:v>
                </c:pt>
                <c:pt idx="4223">
                  <c:v>45406.25</c:v>
                </c:pt>
                <c:pt idx="4224">
                  <c:v>46156.25</c:v>
                </c:pt>
                <c:pt idx="4225">
                  <c:v>46000</c:v>
                </c:pt>
                <c:pt idx="4226">
                  <c:v>45718.75</c:v>
                </c:pt>
                <c:pt idx="4227">
                  <c:v>45875</c:v>
                </c:pt>
                <c:pt idx="4228">
                  <c:v>45812.5</c:v>
                </c:pt>
                <c:pt idx="4229">
                  <c:v>44812.5</c:v>
                </c:pt>
                <c:pt idx="4230">
                  <c:v>46062.5</c:v>
                </c:pt>
                <c:pt idx="4231">
                  <c:v>46718.75</c:v>
                </c:pt>
                <c:pt idx="4232">
                  <c:v>46406.25</c:v>
                </c:pt>
                <c:pt idx="4233">
                  <c:v>45968.75</c:v>
                </c:pt>
                <c:pt idx="4234">
                  <c:v>45937.5</c:v>
                </c:pt>
                <c:pt idx="4235">
                  <c:v>46281.25</c:v>
                </c:pt>
                <c:pt idx="4236">
                  <c:v>46906.25</c:v>
                </c:pt>
                <c:pt idx="4237">
                  <c:v>46625</c:v>
                </c:pt>
                <c:pt idx="4238">
                  <c:v>46625</c:v>
                </c:pt>
                <c:pt idx="4239">
                  <c:v>47625</c:v>
                </c:pt>
                <c:pt idx="4240">
                  <c:v>47781.25</c:v>
                </c:pt>
                <c:pt idx="4241">
                  <c:v>48437.5</c:v>
                </c:pt>
                <c:pt idx="4242">
                  <c:v>48468.75</c:v>
                </c:pt>
                <c:pt idx="4243">
                  <c:v>48718.75</c:v>
                </c:pt>
                <c:pt idx="4244">
                  <c:v>49093.75</c:v>
                </c:pt>
                <c:pt idx="4245">
                  <c:v>51031.25</c:v>
                </c:pt>
                <c:pt idx="4246">
                  <c:v>49843.75</c:v>
                </c:pt>
                <c:pt idx="4247">
                  <c:v>49125</c:v>
                </c:pt>
                <c:pt idx="4248">
                  <c:v>49968.75</c:v>
                </c:pt>
                <c:pt idx="4249">
                  <c:v>49343.75</c:v>
                </c:pt>
                <c:pt idx="4250">
                  <c:v>50187.5</c:v>
                </c:pt>
                <c:pt idx="4251">
                  <c:v>50218.75</c:v>
                </c:pt>
                <c:pt idx="4252">
                  <c:v>49843.75</c:v>
                </c:pt>
                <c:pt idx="4253">
                  <c:v>48781.25</c:v>
                </c:pt>
                <c:pt idx="4254">
                  <c:v>47312.5</c:v>
                </c:pt>
                <c:pt idx="4255">
                  <c:v>46906.25</c:v>
                </c:pt>
                <c:pt idx="4256">
                  <c:v>48625</c:v>
                </c:pt>
                <c:pt idx="4257">
                  <c:v>47812.5</c:v>
                </c:pt>
                <c:pt idx="4258">
                  <c:v>46656.25</c:v>
                </c:pt>
                <c:pt idx="4259">
                  <c:v>45968.75</c:v>
                </c:pt>
                <c:pt idx="4260">
                  <c:v>46500</c:v>
                </c:pt>
                <c:pt idx="4261">
                  <c:v>47531.25</c:v>
                </c:pt>
                <c:pt idx="4262">
                  <c:v>48062.5</c:v>
                </c:pt>
                <c:pt idx="4263">
                  <c:v>48718.75</c:v>
                </c:pt>
                <c:pt idx="4264">
                  <c:v>47156.25</c:v>
                </c:pt>
                <c:pt idx="4265">
                  <c:v>46531.25</c:v>
                </c:pt>
                <c:pt idx="4266">
                  <c:v>45687.5</c:v>
                </c:pt>
                <c:pt idx="4267">
                  <c:v>46593.75</c:v>
                </c:pt>
                <c:pt idx="4268">
                  <c:v>47843.75</c:v>
                </c:pt>
                <c:pt idx="4269">
                  <c:v>48531.25</c:v>
                </c:pt>
                <c:pt idx="4270">
                  <c:v>50062.5</c:v>
                </c:pt>
                <c:pt idx="4271">
                  <c:v>49906.25</c:v>
                </c:pt>
                <c:pt idx="4272">
                  <c:v>50250</c:v>
                </c:pt>
                <c:pt idx="4273">
                  <c:v>50562.5</c:v>
                </c:pt>
                <c:pt idx="4274">
                  <c:v>50437.5</c:v>
                </c:pt>
                <c:pt idx="4275">
                  <c:v>50968.75</c:v>
                </c:pt>
                <c:pt idx="4276">
                  <c:v>49593.75</c:v>
                </c:pt>
                <c:pt idx="4277">
                  <c:v>50406.25</c:v>
                </c:pt>
                <c:pt idx="4278">
                  <c:v>50656.25</c:v>
                </c:pt>
                <c:pt idx="4279">
                  <c:v>51687.5</c:v>
                </c:pt>
                <c:pt idx="4280">
                  <c:v>51343.75</c:v>
                </c:pt>
                <c:pt idx="4281">
                  <c:v>52250</c:v>
                </c:pt>
                <c:pt idx="4282">
                  <c:v>51750</c:v>
                </c:pt>
                <c:pt idx="4283">
                  <c:v>52937.5</c:v>
                </c:pt>
                <c:pt idx="4284">
                  <c:v>53593.75</c:v>
                </c:pt>
                <c:pt idx="4285">
                  <c:v>51125</c:v>
                </c:pt>
                <c:pt idx="4286">
                  <c:v>52031.25</c:v>
                </c:pt>
                <c:pt idx="4287">
                  <c:v>52125</c:v>
                </c:pt>
                <c:pt idx="4288">
                  <c:v>51468.75</c:v>
                </c:pt>
                <c:pt idx="4289">
                  <c:v>50468.75</c:v>
                </c:pt>
                <c:pt idx="4290">
                  <c:v>51468.75</c:v>
                </c:pt>
                <c:pt idx="4291">
                  <c:v>51937.5</c:v>
                </c:pt>
                <c:pt idx="4292">
                  <c:v>51343.75</c:v>
                </c:pt>
                <c:pt idx="4293">
                  <c:v>51937.5</c:v>
                </c:pt>
                <c:pt idx="4294">
                  <c:v>51531.25</c:v>
                </c:pt>
                <c:pt idx="4295">
                  <c:v>49968.75</c:v>
                </c:pt>
                <c:pt idx="4296">
                  <c:v>50875</c:v>
                </c:pt>
                <c:pt idx="4297">
                  <c:v>51437.5</c:v>
                </c:pt>
                <c:pt idx="4298">
                  <c:v>50656.25</c:v>
                </c:pt>
                <c:pt idx="4299">
                  <c:v>50218.75</c:v>
                </c:pt>
                <c:pt idx="4300">
                  <c:v>48562.5</c:v>
                </c:pt>
                <c:pt idx="4301">
                  <c:v>49156.25</c:v>
                </c:pt>
                <c:pt idx="4302">
                  <c:v>48218.75</c:v>
                </c:pt>
                <c:pt idx="4303">
                  <c:v>48062.5</c:v>
                </c:pt>
                <c:pt idx="4304">
                  <c:v>49406.25</c:v>
                </c:pt>
                <c:pt idx="4305">
                  <c:v>49218.75</c:v>
                </c:pt>
                <c:pt idx="4306">
                  <c:v>48000</c:v>
                </c:pt>
                <c:pt idx="4307">
                  <c:v>48156.25</c:v>
                </c:pt>
                <c:pt idx="4308">
                  <c:v>48375</c:v>
                </c:pt>
                <c:pt idx="4309">
                  <c:v>49875</c:v>
                </c:pt>
                <c:pt idx="4310">
                  <c:v>51875</c:v>
                </c:pt>
                <c:pt idx="4311">
                  <c:v>51812.5</c:v>
                </c:pt>
                <c:pt idx="4312">
                  <c:v>51125</c:v>
                </c:pt>
                <c:pt idx="4313">
                  <c:v>49562.5</c:v>
                </c:pt>
                <c:pt idx="4314">
                  <c:v>49812.5</c:v>
                </c:pt>
                <c:pt idx="4315">
                  <c:v>50312.5</c:v>
                </c:pt>
                <c:pt idx="4316">
                  <c:v>51781.25</c:v>
                </c:pt>
                <c:pt idx="4317">
                  <c:v>50250</c:v>
                </c:pt>
                <c:pt idx="4318">
                  <c:v>52031.25</c:v>
                </c:pt>
                <c:pt idx="4319">
                  <c:v>51437.5</c:v>
                </c:pt>
                <c:pt idx="4320">
                  <c:v>52781.25</c:v>
                </c:pt>
                <c:pt idx="4321">
                  <c:v>53500</c:v>
                </c:pt>
                <c:pt idx="4322">
                  <c:v>52656.25</c:v>
                </c:pt>
                <c:pt idx="4323">
                  <c:v>53406.25</c:v>
                </c:pt>
                <c:pt idx="4324">
                  <c:v>54187.5</c:v>
                </c:pt>
                <c:pt idx="4325">
                  <c:v>52062.5</c:v>
                </c:pt>
                <c:pt idx="4326">
                  <c:v>52312.5</c:v>
                </c:pt>
                <c:pt idx="4327">
                  <c:v>52062.5</c:v>
                </c:pt>
                <c:pt idx="4328">
                  <c:v>51437.5</c:v>
                </c:pt>
                <c:pt idx="4329">
                  <c:v>51781.25</c:v>
                </c:pt>
                <c:pt idx="4330">
                  <c:v>52062.5</c:v>
                </c:pt>
                <c:pt idx="4331">
                  <c:v>50875</c:v>
                </c:pt>
                <c:pt idx="4332">
                  <c:v>50687.5</c:v>
                </c:pt>
                <c:pt idx="4333">
                  <c:v>50812.5</c:v>
                </c:pt>
                <c:pt idx="4334">
                  <c:v>52375</c:v>
                </c:pt>
                <c:pt idx="4335">
                  <c:v>51593.75</c:v>
                </c:pt>
                <c:pt idx="4336">
                  <c:v>51500</c:v>
                </c:pt>
                <c:pt idx="4337">
                  <c:v>52687.5</c:v>
                </c:pt>
                <c:pt idx="4338">
                  <c:v>52281.25</c:v>
                </c:pt>
                <c:pt idx="4339">
                  <c:v>52937.5</c:v>
                </c:pt>
                <c:pt idx="4340">
                  <c:v>52562.5</c:v>
                </c:pt>
                <c:pt idx="4341">
                  <c:v>51687.5</c:v>
                </c:pt>
                <c:pt idx="4342">
                  <c:v>50250</c:v>
                </c:pt>
                <c:pt idx="4343">
                  <c:v>49937.5</c:v>
                </c:pt>
                <c:pt idx="4344">
                  <c:v>49687.5</c:v>
                </c:pt>
                <c:pt idx="4345">
                  <c:v>50312.5</c:v>
                </c:pt>
                <c:pt idx="4346">
                  <c:v>50406.25</c:v>
                </c:pt>
                <c:pt idx="4347">
                  <c:v>50250</c:v>
                </c:pt>
                <c:pt idx="4348">
                  <c:v>49375</c:v>
                </c:pt>
                <c:pt idx="4349">
                  <c:v>48843.75</c:v>
                </c:pt>
                <c:pt idx="4350">
                  <c:v>49281.25</c:v>
                </c:pt>
                <c:pt idx="4351">
                  <c:v>49187.5</c:v>
                </c:pt>
                <c:pt idx="4352">
                  <c:v>48437.5</c:v>
                </c:pt>
                <c:pt idx="4353">
                  <c:v>48187.5</c:v>
                </c:pt>
                <c:pt idx="4354">
                  <c:v>49062.5</c:v>
                </c:pt>
                <c:pt idx="4355">
                  <c:v>49187.5</c:v>
                </c:pt>
                <c:pt idx="4356">
                  <c:v>49875</c:v>
                </c:pt>
                <c:pt idx="4357">
                  <c:v>49562.5</c:v>
                </c:pt>
                <c:pt idx="4358">
                  <c:v>48562.5</c:v>
                </c:pt>
                <c:pt idx="4359">
                  <c:v>48062.5</c:v>
                </c:pt>
                <c:pt idx="4360">
                  <c:v>48062.5</c:v>
                </c:pt>
                <c:pt idx="4361">
                  <c:v>49468.75</c:v>
                </c:pt>
                <c:pt idx="4362">
                  <c:v>49812.5</c:v>
                </c:pt>
                <c:pt idx="4363">
                  <c:v>48875</c:v>
                </c:pt>
                <c:pt idx="4364">
                  <c:v>48875</c:v>
                </c:pt>
                <c:pt idx="4365">
                  <c:v>48687.5</c:v>
                </c:pt>
                <c:pt idx="4366">
                  <c:v>48000</c:v>
                </c:pt>
                <c:pt idx="4367">
                  <c:v>48343.75</c:v>
                </c:pt>
                <c:pt idx="4368">
                  <c:v>49500</c:v>
                </c:pt>
                <c:pt idx="4369">
                  <c:v>48437.5</c:v>
                </c:pt>
                <c:pt idx="4370">
                  <c:v>49656.25</c:v>
                </c:pt>
                <c:pt idx="4371">
                  <c:v>50562.5</c:v>
                </c:pt>
                <c:pt idx="4372">
                  <c:v>51406.25</c:v>
                </c:pt>
                <c:pt idx="4373">
                  <c:v>50875</c:v>
                </c:pt>
                <c:pt idx="4374">
                  <c:v>50281.25</c:v>
                </c:pt>
                <c:pt idx="4375">
                  <c:v>49406.25</c:v>
                </c:pt>
                <c:pt idx="4376">
                  <c:v>50031.25</c:v>
                </c:pt>
                <c:pt idx="4377">
                  <c:v>50937.5</c:v>
                </c:pt>
                <c:pt idx="4378">
                  <c:v>49937.5</c:v>
                </c:pt>
                <c:pt idx="4379">
                  <c:v>50062.5</c:v>
                </c:pt>
                <c:pt idx="4380">
                  <c:v>51062.5</c:v>
                </c:pt>
                <c:pt idx="4381">
                  <c:v>50937.5</c:v>
                </c:pt>
                <c:pt idx="4382">
                  <c:v>52125</c:v>
                </c:pt>
                <c:pt idx="4383">
                  <c:v>52562.5</c:v>
                </c:pt>
                <c:pt idx="4384">
                  <c:v>52250</c:v>
                </c:pt>
                <c:pt idx="4385">
                  <c:v>52250</c:v>
                </c:pt>
                <c:pt idx="4386">
                  <c:v>51437.5</c:v>
                </c:pt>
                <c:pt idx="4387">
                  <c:v>51781.25</c:v>
                </c:pt>
                <c:pt idx="4388">
                  <c:v>50937.5</c:v>
                </c:pt>
                <c:pt idx="4389">
                  <c:v>51125</c:v>
                </c:pt>
                <c:pt idx="4390">
                  <c:v>50250</c:v>
                </c:pt>
                <c:pt idx="4391">
                  <c:v>50437.5</c:v>
                </c:pt>
                <c:pt idx="4392">
                  <c:v>49375</c:v>
                </c:pt>
                <c:pt idx="4393">
                  <c:v>48750</c:v>
                </c:pt>
                <c:pt idx="4394">
                  <c:v>48687.5</c:v>
                </c:pt>
                <c:pt idx="4395">
                  <c:v>48750</c:v>
                </c:pt>
                <c:pt idx="4396">
                  <c:v>48125</c:v>
                </c:pt>
                <c:pt idx="4397">
                  <c:v>48375</c:v>
                </c:pt>
                <c:pt idx="4398">
                  <c:v>47968.75</c:v>
                </c:pt>
                <c:pt idx="4399">
                  <c:v>47437.5</c:v>
                </c:pt>
                <c:pt idx="4400">
                  <c:v>47062.5</c:v>
                </c:pt>
                <c:pt idx="4401">
                  <c:v>46937.5</c:v>
                </c:pt>
                <c:pt idx="4402">
                  <c:v>48437.5</c:v>
                </c:pt>
                <c:pt idx="4403">
                  <c:v>47531.25</c:v>
                </c:pt>
                <c:pt idx="4404">
                  <c:v>47375</c:v>
                </c:pt>
                <c:pt idx="4405">
                  <c:v>48750</c:v>
                </c:pt>
                <c:pt idx="4406">
                  <c:v>49625</c:v>
                </c:pt>
                <c:pt idx="4407">
                  <c:v>49937.5</c:v>
                </c:pt>
                <c:pt idx="4408">
                  <c:v>49718.75</c:v>
                </c:pt>
                <c:pt idx="4409">
                  <c:v>50125</c:v>
                </c:pt>
                <c:pt idx="4410">
                  <c:v>50656.25</c:v>
                </c:pt>
                <c:pt idx="4411">
                  <c:v>49250</c:v>
                </c:pt>
                <c:pt idx="4412">
                  <c:v>50437.5</c:v>
                </c:pt>
                <c:pt idx="4413">
                  <c:v>49250</c:v>
                </c:pt>
                <c:pt idx="4414">
                  <c:v>49375</c:v>
                </c:pt>
                <c:pt idx="4415">
                  <c:v>49437.5</c:v>
                </c:pt>
                <c:pt idx="4416">
                  <c:v>48750</c:v>
                </c:pt>
                <c:pt idx="4417">
                  <c:v>48375</c:v>
                </c:pt>
                <c:pt idx="4418">
                  <c:v>48562.5</c:v>
                </c:pt>
                <c:pt idx="4419">
                  <c:v>49000</c:v>
                </c:pt>
                <c:pt idx="4420">
                  <c:v>49625</c:v>
                </c:pt>
                <c:pt idx="4421">
                  <c:v>48000</c:v>
                </c:pt>
                <c:pt idx="4422">
                  <c:v>47875</c:v>
                </c:pt>
                <c:pt idx="4423">
                  <c:v>47062.5</c:v>
                </c:pt>
                <c:pt idx="4424">
                  <c:v>46125</c:v>
                </c:pt>
                <c:pt idx="4425">
                  <c:v>45687.5</c:v>
                </c:pt>
                <c:pt idx="4426">
                  <c:v>44875</c:v>
                </c:pt>
                <c:pt idx="4427">
                  <c:v>45468.75</c:v>
                </c:pt>
                <c:pt idx="4428">
                  <c:v>45906.25</c:v>
                </c:pt>
                <c:pt idx="4429">
                  <c:v>45562.5</c:v>
                </c:pt>
                <c:pt idx="4430">
                  <c:v>46031.25</c:v>
                </c:pt>
                <c:pt idx="4431">
                  <c:v>45718.75</c:v>
                </c:pt>
                <c:pt idx="4432">
                  <c:v>45687.5</c:v>
                </c:pt>
                <c:pt idx="4433">
                  <c:v>46531.25</c:v>
                </c:pt>
                <c:pt idx="4434">
                  <c:v>46625</c:v>
                </c:pt>
                <c:pt idx="4435">
                  <c:v>46750</c:v>
                </c:pt>
                <c:pt idx="4436">
                  <c:v>46750</c:v>
                </c:pt>
                <c:pt idx="4437">
                  <c:v>46156.25</c:v>
                </c:pt>
                <c:pt idx="4438">
                  <c:v>46937.5</c:v>
                </c:pt>
                <c:pt idx="4439">
                  <c:v>47437.5</c:v>
                </c:pt>
                <c:pt idx="4440">
                  <c:v>47937.5</c:v>
                </c:pt>
                <c:pt idx="4441">
                  <c:v>47937.5</c:v>
                </c:pt>
                <c:pt idx="4442">
                  <c:v>48093.75</c:v>
                </c:pt>
                <c:pt idx="4443">
                  <c:v>49031.25</c:v>
                </c:pt>
                <c:pt idx="4444">
                  <c:v>48531.25</c:v>
                </c:pt>
                <c:pt idx="4445">
                  <c:v>48812.5</c:v>
                </c:pt>
                <c:pt idx="4446">
                  <c:v>47437.5</c:v>
                </c:pt>
                <c:pt idx="4447">
                  <c:v>50125</c:v>
                </c:pt>
                <c:pt idx="4448">
                  <c:v>50468.75</c:v>
                </c:pt>
                <c:pt idx="4449">
                  <c:v>50781.25</c:v>
                </c:pt>
                <c:pt idx="4450">
                  <c:v>50656.25</c:v>
                </c:pt>
                <c:pt idx="4451">
                  <c:v>47000</c:v>
                </c:pt>
                <c:pt idx="4452">
                  <c:v>46312.5</c:v>
                </c:pt>
                <c:pt idx="4453">
                  <c:v>45875</c:v>
                </c:pt>
                <c:pt idx="4454">
                  <c:v>46187.5</c:v>
                </c:pt>
                <c:pt idx="4455">
                  <c:v>45625</c:v>
                </c:pt>
                <c:pt idx="4456">
                  <c:v>46281.25</c:v>
                </c:pt>
                <c:pt idx="4457">
                  <c:v>48687.5</c:v>
                </c:pt>
                <c:pt idx="4458">
                  <c:v>46000</c:v>
                </c:pt>
                <c:pt idx="4459">
                  <c:v>47062.5</c:v>
                </c:pt>
                <c:pt idx="4460">
                  <c:v>48250</c:v>
                </c:pt>
                <c:pt idx="4461">
                  <c:v>48500</c:v>
                </c:pt>
                <c:pt idx="4462">
                  <c:v>50812.5</c:v>
                </c:pt>
                <c:pt idx="4463">
                  <c:v>49562.5</c:v>
                </c:pt>
                <c:pt idx="4464">
                  <c:v>47125</c:v>
                </c:pt>
                <c:pt idx="4465">
                  <c:v>45375</c:v>
                </c:pt>
                <c:pt idx="4466">
                  <c:v>45468.75</c:v>
                </c:pt>
                <c:pt idx="4467">
                  <c:v>43875</c:v>
                </c:pt>
                <c:pt idx="4468">
                  <c:v>43625</c:v>
                </c:pt>
                <c:pt idx="4469">
                  <c:v>43093.75</c:v>
                </c:pt>
                <c:pt idx="4470">
                  <c:v>43250</c:v>
                </c:pt>
                <c:pt idx="4471">
                  <c:v>41875</c:v>
                </c:pt>
                <c:pt idx="4472">
                  <c:v>41437.5</c:v>
                </c:pt>
                <c:pt idx="4473">
                  <c:v>39750</c:v>
                </c:pt>
                <c:pt idx="4474">
                  <c:v>40437.5</c:v>
                </c:pt>
                <c:pt idx="4475">
                  <c:v>42562.5</c:v>
                </c:pt>
                <c:pt idx="4476">
                  <c:v>41562.5</c:v>
                </c:pt>
                <c:pt idx="4477">
                  <c:v>41937.5</c:v>
                </c:pt>
                <c:pt idx="4478">
                  <c:v>40937.5</c:v>
                </c:pt>
                <c:pt idx="4479">
                  <c:v>39625</c:v>
                </c:pt>
                <c:pt idx="4480">
                  <c:v>40343.75</c:v>
                </c:pt>
                <c:pt idx="4481">
                  <c:v>41531.25</c:v>
                </c:pt>
                <c:pt idx="4482">
                  <c:v>41125</c:v>
                </c:pt>
                <c:pt idx="4483">
                  <c:v>39312.5</c:v>
                </c:pt>
                <c:pt idx="4484">
                  <c:v>38031.25</c:v>
                </c:pt>
                <c:pt idx="4485">
                  <c:v>38187.5</c:v>
                </c:pt>
                <c:pt idx="4486">
                  <c:v>37750</c:v>
                </c:pt>
                <c:pt idx="4487">
                  <c:v>39062.5</c:v>
                </c:pt>
                <c:pt idx="4488">
                  <c:v>39843.75</c:v>
                </c:pt>
                <c:pt idx="4489">
                  <c:v>39500</c:v>
                </c:pt>
                <c:pt idx="4490">
                  <c:v>38437.5</c:v>
                </c:pt>
                <c:pt idx="4491">
                  <c:v>39937.5</c:v>
                </c:pt>
                <c:pt idx="4492">
                  <c:v>40218.75</c:v>
                </c:pt>
                <c:pt idx="4493">
                  <c:v>41562.5</c:v>
                </c:pt>
                <c:pt idx="4494">
                  <c:v>43500</c:v>
                </c:pt>
                <c:pt idx="4495">
                  <c:v>47187.5</c:v>
                </c:pt>
                <c:pt idx="4496">
                  <c:v>47687.5</c:v>
                </c:pt>
                <c:pt idx="4497">
                  <c:v>46687.5</c:v>
                </c:pt>
                <c:pt idx="4498">
                  <c:v>48312.5</c:v>
                </c:pt>
                <c:pt idx="4499">
                  <c:v>49562.5</c:v>
                </c:pt>
                <c:pt idx="4500">
                  <c:v>49968.75</c:v>
                </c:pt>
                <c:pt idx="4501">
                  <c:v>53125</c:v>
                </c:pt>
                <c:pt idx="4502">
                  <c:v>53718.75</c:v>
                </c:pt>
                <c:pt idx="4503">
                  <c:v>54437.5</c:v>
                </c:pt>
                <c:pt idx="4504">
                  <c:v>56375</c:v>
                </c:pt>
                <c:pt idx="4505">
                  <c:v>55906.25</c:v>
                </c:pt>
                <c:pt idx="4506">
                  <c:v>55937.5</c:v>
                </c:pt>
                <c:pt idx="4507">
                  <c:v>56843.75</c:v>
                </c:pt>
                <c:pt idx="4508">
                  <c:v>56281.25</c:v>
                </c:pt>
                <c:pt idx="4509">
                  <c:v>56906.25</c:v>
                </c:pt>
                <c:pt idx="4510">
                  <c:v>57312.5</c:v>
                </c:pt>
                <c:pt idx="4511">
                  <c:v>57687.5</c:v>
                </c:pt>
                <c:pt idx="4512">
                  <c:v>59875</c:v>
                </c:pt>
                <c:pt idx="4513">
                  <c:v>61812.5</c:v>
                </c:pt>
                <c:pt idx="4514">
                  <c:v>63875</c:v>
                </c:pt>
                <c:pt idx="4515">
                  <c:v>63281.25</c:v>
                </c:pt>
                <c:pt idx="4516">
                  <c:v>63187.5</c:v>
                </c:pt>
                <c:pt idx="4517">
                  <c:v>63500</c:v>
                </c:pt>
                <c:pt idx="4518">
                  <c:v>62937.5</c:v>
                </c:pt>
                <c:pt idx="4519">
                  <c:v>63656.25</c:v>
                </c:pt>
                <c:pt idx="4520">
                  <c:v>63375</c:v>
                </c:pt>
                <c:pt idx="4521">
                  <c:v>63906.25</c:v>
                </c:pt>
                <c:pt idx="4522">
                  <c:v>60531.25</c:v>
                </c:pt>
                <c:pt idx="4523">
                  <c:v>57937.5</c:v>
                </c:pt>
                <c:pt idx="4524">
                  <c:v>55500</c:v>
                </c:pt>
                <c:pt idx="4525">
                  <c:v>55187.5</c:v>
                </c:pt>
                <c:pt idx="4526">
                  <c:v>55187.5</c:v>
                </c:pt>
                <c:pt idx="4527">
                  <c:v>55500</c:v>
                </c:pt>
                <c:pt idx="4528">
                  <c:v>55625</c:v>
                </c:pt>
                <c:pt idx="4529">
                  <c:v>57312.5</c:v>
                </c:pt>
                <c:pt idx="4530">
                  <c:v>57312.5</c:v>
                </c:pt>
                <c:pt idx="4531">
                  <c:v>59375</c:v>
                </c:pt>
                <c:pt idx="4532">
                  <c:v>59625</c:v>
                </c:pt>
                <c:pt idx="4533">
                  <c:v>58687.5</c:v>
                </c:pt>
                <c:pt idx="4534">
                  <c:v>57406.25</c:v>
                </c:pt>
                <c:pt idx="4535">
                  <c:v>54125</c:v>
                </c:pt>
                <c:pt idx="4536">
                  <c:v>52437.5</c:v>
                </c:pt>
                <c:pt idx="4537">
                  <c:v>52093.75</c:v>
                </c:pt>
                <c:pt idx="4538">
                  <c:v>51718.75</c:v>
                </c:pt>
                <c:pt idx="4539">
                  <c:v>53687.5</c:v>
                </c:pt>
                <c:pt idx="4540">
                  <c:v>51406.25</c:v>
                </c:pt>
                <c:pt idx="4541">
                  <c:v>49625</c:v>
                </c:pt>
                <c:pt idx="4542">
                  <c:v>49187.5</c:v>
                </c:pt>
                <c:pt idx="4543">
                  <c:v>51250</c:v>
                </c:pt>
                <c:pt idx="4544">
                  <c:v>49437.5</c:v>
                </c:pt>
                <c:pt idx="4545">
                  <c:v>49125</c:v>
                </c:pt>
                <c:pt idx="4546">
                  <c:v>49375</c:v>
                </c:pt>
                <c:pt idx="4547">
                  <c:v>48312.5</c:v>
                </c:pt>
                <c:pt idx="4548">
                  <c:v>48156.25</c:v>
                </c:pt>
                <c:pt idx="4549">
                  <c:v>50375</c:v>
                </c:pt>
                <c:pt idx="4550">
                  <c:v>51218.75</c:v>
                </c:pt>
                <c:pt idx="4551">
                  <c:v>51750</c:v>
                </c:pt>
                <c:pt idx="4552">
                  <c:v>48750</c:v>
                </c:pt>
                <c:pt idx="4553">
                  <c:v>51812.5</c:v>
                </c:pt>
                <c:pt idx="4554">
                  <c:v>51125</c:v>
                </c:pt>
                <c:pt idx="4555">
                  <c:v>48750</c:v>
                </c:pt>
                <c:pt idx="4556">
                  <c:v>50125</c:v>
                </c:pt>
                <c:pt idx="4557">
                  <c:v>50375</c:v>
                </c:pt>
                <c:pt idx="4558">
                  <c:v>50375</c:v>
                </c:pt>
                <c:pt idx="4559">
                  <c:v>48687.5</c:v>
                </c:pt>
                <c:pt idx="4560">
                  <c:v>48281.25</c:v>
                </c:pt>
                <c:pt idx="4561">
                  <c:v>47062.5</c:v>
                </c:pt>
                <c:pt idx="4562">
                  <c:v>48437.5</c:v>
                </c:pt>
                <c:pt idx="4563">
                  <c:v>48187.5</c:v>
                </c:pt>
                <c:pt idx="4564">
                  <c:v>47468.75</c:v>
                </c:pt>
                <c:pt idx="4565">
                  <c:v>50687.5</c:v>
                </c:pt>
                <c:pt idx="4566">
                  <c:v>51000</c:v>
                </c:pt>
                <c:pt idx="4567">
                  <c:v>49875</c:v>
                </c:pt>
                <c:pt idx="4568">
                  <c:v>48656.25</c:v>
                </c:pt>
                <c:pt idx="4569">
                  <c:v>49500</c:v>
                </c:pt>
                <c:pt idx="4570">
                  <c:v>50187.5</c:v>
                </c:pt>
                <c:pt idx="4571">
                  <c:v>49937.5</c:v>
                </c:pt>
                <c:pt idx="4572">
                  <c:v>48687.5</c:v>
                </c:pt>
                <c:pt idx="4573">
                  <c:v>47937.5</c:v>
                </c:pt>
                <c:pt idx="4574">
                  <c:v>53000</c:v>
                </c:pt>
                <c:pt idx="4575">
                  <c:v>53187.5</c:v>
                </c:pt>
                <c:pt idx="4576">
                  <c:v>52937.5</c:v>
                </c:pt>
                <c:pt idx="4577">
                  <c:v>52312.5</c:v>
                </c:pt>
                <c:pt idx="4578">
                  <c:v>52812.5</c:v>
                </c:pt>
                <c:pt idx="4579">
                  <c:v>51468.75</c:v>
                </c:pt>
                <c:pt idx="4580">
                  <c:v>52281.25</c:v>
                </c:pt>
                <c:pt idx="4581">
                  <c:v>52250</c:v>
                </c:pt>
                <c:pt idx="4582">
                  <c:v>51843.75</c:v>
                </c:pt>
                <c:pt idx="4583">
                  <c:v>51093.75</c:v>
                </c:pt>
                <c:pt idx="4584">
                  <c:v>50218.75</c:v>
                </c:pt>
                <c:pt idx="4585">
                  <c:v>51625</c:v>
                </c:pt>
                <c:pt idx="4586">
                  <c:v>53812.5</c:v>
                </c:pt>
                <c:pt idx="4587">
                  <c:v>54718.75</c:v>
                </c:pt>
                <c:pt idx="4588">
                  <c:v>54000</c:v>
                </c:pt>
                <c:pt idx="4589">
                  <c:v>53187.5</c:v>
                </c:pt>
                <c:pt idx="4590">
                  <c:v>54875</c:v>
                </c:pt>
                <c:pt idx="4591">
                  <c:v>53687.5</c:v>
                </c:pt>
                <c:pt idx="4592">
                  <c:v>53125</c:v>
                </c:pt>
                <c:pt idx="4593">
                  <c:v>52875</c:v>
                </c:pt>
                <c:pt idx="4594">
                  <c:v>53812.5</c:v>
                </c:pt>
                <c:pt idx="4595">
                  <c:v>55437.5</c:v>
                </c:pt>
                <c:pt idx="4596">
                  <c:v>54125</c:v>
                </c:pt>
                <c:pt idx="4597">
                  <c:v>55125</c:v>
                </c:pt>
                <c:pt idx="4598">
                  <c:v>56156.25</c:v>
                </c:pt>
                <c:pt idx="4599">
                  <c:v>55562.5</c:v>
                </c:pt>
                <c:pt idx="4600">
                  <c:v>56562.5</c:v>
                </c:pt>
                <c:pt idx="4601">
                  <c:v>55750</c:v>
                </c:pt>
                <c:pt idx="4602">
                  <c:v>57000</c:v>
                </c:pt>
                <c:pt idx="4603">
                  <c:v>58062.5</c:v>
                </c:pt>
                <c:pt idx="4604">
                  <c:v>58250</c:v>
                </c:pt>
                <c:pt idx="4605">
                  <c:v>58625</c:v>
                </c:pt>
                <c:pt idx="4606">
                  <c:v>58281.25</c:v>
                </c:pt>
                <c:pt idx="4607">
                  <c:v>58250</c:v>
                </c:pt>
                <c:pt idx="4608">
                  <c:v>58437.5</c:v>
                </c:pt>
                <c:pt idx="4609">
                  <c:v>60375</c:v>
                </c:pt>
                <c:pt idx="4610">
                  <c:v>60468.75</c:v>
                </c:pt>
                <c:pt idx="4611">
                  <c:v>59062.5</c:v>
                </c:pt>
                <c:pt idx="4612">
                  <c:v>58781.25</c:v>
                </c:pt>
                <c:pt idx="4613">
                  <c:v>57875</c:v>
                </c:pt>
                <c:pt idx="4614">
                  <c:v>57687.5</c:v>
                </c:pt>
                <c:pt idx="4615">
                  <c:v>57875</c:v>
                </c:pt>
                <c:pt idx="4616">
                  <c:v>59000</c:v>
                </c:pt>
                <c:pt idx="4617">
                  <c:v>59125</c:v>
                </c:pt>
                <c:pt idx="4618">
                  <c:v>58343.75</c:v>
                </c:pt>
                <c:pt idx="4619">
                  <c:v>60468.75</c:v>
                </c:pt>
                <c:pt idx="4620">
                  <c:v>61500</c:v>
                </c:pt>
                <c:pt idx="4621">
                  <c:v>62125</c:v>
                </c:pt>
                <c:pt idx="4622">
                  <c:v>64093.75</c:v>
                </c:pt>
                <c:pt idx="4623">
                  <c:v>63687.5</c:v>
                </c:pt>
                <c:pt idx="4624">
                  <c:v>61750</c:v>
                </c:pt>
                <c:pt idx="4625">
                  <c:v>64843.75</c:v>
                </c:pt>
                <c:pt idx="4626">
                  <c:v>64062.5</c:v>
                </c:pt>
                <c:pt idx="4627">
                  <c:v>63156.25</c:v>
                </c:pt>
                <c:pt idx="4628">
                  <c:v>64968.75</c:v>
                </c:pt>
                <c:pt idx="4629">
                  <c:v>66187.5</c:v>
                </c:pt>
                <c:pt idx="4630">
                  <c:v>65968.75</c:v>
                </c:pt>
                <c:pt idx="4631">
                  <c:v>65750</c:v>
                </c:pt>
                <c:pt idx="4632">
                  <c:v>66718.75</c:v>
                </c:pt>
                <c:pt idx="4633">
                  <c:v>65843.75</c:v>
                </c:pt>
                <c:pt idx="4634">
                  <c:v>65093.75</c:v>
                </c:pt>
                <c:pt idx="4635">
                  <c:v>64250</c:v>
                </c:pt>
                <c:pt idx="4636">
                  <c:v>63718.75</c:v>
                </c:pt>
                <c:pt idx="4637">
                  <c:v>63093.75</c:v>
                </c:pt>
                <c:pt idx="4638">
                  <c:v>65250</c:v>
                </c:pt>
                <c:pt idx="4639">
                  <c:v>64562.5</c:v>
                </c:pt>
                <c:pt idx="4640">
                  <c:v>63062.5</c:v>
                </c:pt>
                <c:pt idx="4641">
                  <c:v>62187.5</c:v>
                </c:pt>
                <c:pt idx="4642">
                  <c:v>62843.75</c:v>
                </c:pt>
                <c:pt idx="4643">
                  <c:v>61375</c:v>
                </c:pt>
                <c:pt idx="4644">
                  <c:v>60875</c:v>
                </c:pt>
                <c:pt idx="4645">
                  <c:v>60843.75</c:v>
                </c:pt>
                <c:pt idx="4646">
                  <c:v>61062.5</c:v>
                </c:pt>
                <c:pt idx="4647">
                  <c:v>61187.5</c:v>
                </c:pt>
                <c:pt idx="4648">
                  <c:v>60468.75</c:v>
                </c:pt>
                <c:pt idx="4649">
                  <c:v>60562.5</c:v>
                </c:pt>
                <c:pt idx="4650">
                  <c:v>60000</c:v>
                </c:pt>
                <c:pt idx="4651">
                  <c:v>58156.25</c:v>
                </c:pt>
                <c:pt idx="4652">
                  <c:v>60062.5</c:v>
                </c:pt>
                <c:pt idx="4653">
                  <c:v>58687.5</c:v>
                </c:pt>
                <c:pt idx="4654">
                  <c:v>59375</c:v>
                </c:pt>
                <c:pt idx="4655">
                  <c:v>60750</c:v>
                </c:pt>
                <c:pt idx="4656">
                  <c:v>62562.5</c:v>
                </c:pt>
                <c:pt idx="4657">
                  <c:v>62187.5</c:v>
                </c:pt>
                <c:pt idx="4658">
                  <c:v>63125</c:v>
                </c:pt>
                <c:pt idx="4659">
                  <c:v>62218.75</c:v>
                </c:pt>
                <c:pt idx="4660">
                  <c:v>61062.5</c:v>
                </c:pt>
                <c:pt idx="4661">
                  <c:v>62125</c:v>
                </c:pt>
                <c:pt idx="4662">
                  <c:v>63781.25</c:v>
                </c:pt>
                <c:pt idx="4663">
                  <c:v>63312.5</c:v>
                </c:pt>
                <c:pt idx="4664">
                  <c:v>63875</c:v>
                </c:pt>
                <c:pt idx="4665">
                  <c:v>63437.5</c:v>
                </c:pt>
                <c:pt idx="4666">
                  <c:v>62937.5</c:v>
                </c:pt>
                <c:pt idx="4667">
                  <c:v>62375</c:v>
                </c:pt>
                <c:pt idx="4668">
                  <c:v>60406.25</c:v>
                </c:pt>
                <c:pt idx="4669">
                  <c:v>61812.5</c:v>
                </c:pt>
                <c:pt idx="4670">
                  <c:v>62375</c:v>
                </c:pt>
                <c:pt idx="4671">
                  <c:v>63312.5</c:v>
                </c:pt>
                <c:pt idx="4672">
                  <c:v>62937.5</c:v>
                </c:pt>
                <c:pt idx="4673">
                  <c:v>64093.75</c:v>
                </c:pt>
                <c:pt idx="4674">
                  <c:v>63000</c:v>
                </c:pt>
                <c:pt idx="4675">
                  <c:v>61937.5</c:v>
                </c:pt>
                <c:pt idx="4676">
                  <c:v>62562.5</c:v>
                </c:pt>
                <c:pt idx="4677">
                  <c:v>61218.75</c:v>
                </c:pt>
                <c:pt idx="4678">
                  <c:v>60625</c:v>
                </c:pt>
                <c:pt idx="4679">
                  <c:v>59750</c:v>
                </c:pt>
                <c:pt idx="4680">
                  <c:v>60125</c:v>
                </c:pt>
                <c:pt idx="4681">
                  <c:v>59562.5</c:v>
                </c:pt>
                <c:pt idx="4682">
                  <c:v>59125</c:v>
                </c:pt>
                <c:pt idx="4683">
                  <c:v>60593.75</c:v>
                </c:pt>
                <c:pt idx="4684">
                  <c:v>59625</c:v>
                </c:pt>
                <c:pt idx="4685">
                  <c:v>58937.5</c:v>
                </c:pt>
                <c:pt idx="4686">
                  <c:v>58593.75</c:v>
                </c:pt>
                <c:pt idx="4687">
                  <c:v>59125</c:v>
                </c:pt>
                <c:pt idx="4688">
                  <c:v>59093.75</c:v>
                </c:pt>
                <c:pt idx="4689">
                  <c:v>58437.5</c:v>
                </c:pt>
                <c:pt idx="4690">
                  <c:v>58687.5</c:v>
                </c:pt>
                <c:pt idx="4691">
                  <c:v>59843.75</c:v>
                </c:pt>
                <c:pt idx="4692">
                  <c:v>59375</c:v>
                </c:pt>
                <c:pt idx="4693">
                  <c:v>57750</c:v>
                </c:pt>
                <c:pt idx="4694">
                  <c:v>58218.75</c:v>
                </c:pt>
                <c:pt idx="4695">
                  <c:v>58468.75</c:v>
                </c:pt>
                <c:pt idx="4696">
                  <c:v>56437.5</c:v>
                </c:pt>
                <c:pt idx="4697">
                  <c:v>56562.5</c:v>
                </c:pt>
                <c:pt idx="4698">
                  <c:v>55906.25</c:v>
                </c:pt>
                <c:pt idx="4699">
                  <c:v>55250</c:v>
                </c:pt>
                <c:pt idx="4700">
                  <c:v>54968.75</c:v>
                </c:pt>
                <c:pt idx="4701">
                  <c:v>56156.25</c:v>
                </c:pt>
                <c:pt idx="4702">
                  <c:v>55343.75</c:v>
                </c:pt>
                <c:pt idx="4703">
                  <c:v>55093.75</c:v>
                </c:pt>
                <c:pt idx="4704">
                  <c:v>55218.75</c:v>
                </c:pt>
                <c:pt idx="4705">
                  <c:v>55750</c:v>
                </c:pt>
                <c:pt idx="4706">
                  <c:v>56031.25</c:v>
                </c:pt>
                <c:pt idx="4707">
                  <c:v>56937.5</c:v>
                </c:pt>
                <c:pt idx="4708">
                  <c:v>57500</c:v>
                </c:pt>
                <c:pt idx="4709">
                  <c:v>57687.5</c:v>
                </c:pt>
                <c:pt idx="4710">
                  <c:v>57437.5</c:v>
                </c:pt>
                <c:pt idx="4711">
                  <c:v>58718.75</c:v>
                </c:pt>
                <c:pt idx="4712">
                  <c:v>58343.75</c:v>
                </c:pt>
                <c:pt idx="4713">
                  <c:v>58375</c:v>
                </c:pt>
                <c:pt idx="4714">
                  <c:v>58093.75</c:v>
                </c:pt>
                <c:pt idx="4715">
                  <c:v>58937.5</c:v>
                </c:pt>
                <c:pt idx="4716">
                  <c:v>57781.25</c:v>
                </c:pt>
                <c:pt idx="4717">
                  <c:v>56031.25</c:v>
                </c:pt>
                <c:pt idx="4718">
                  <c:v>56187.5</c:v>
                </c:pt>
                <c:pt idx="4719">
                  <c:v>56968.75</c:v>
                </c:pt>
                <c:pt idx="4720">
                  <c:v>55468.75</c:v>
                </c:pt>
                <c:pt idx="4721">
                  <c:v>54843.75</c:v>
                </c:pt>
                <c:pt idx="4722">
                  <c:v>55625</c:v>
                </c:pt>
                <c:pt idx="4723">
                  <c:v>55968.75</c:v>
                </c:pt>
                <c:pt idx="4724">
                  <c:v>56718.75</c:v>
                </c:pt>
                <c:pt idx="4725">
                  <c:v>55843.75</c:v>
                </c:pt>
                <c:pt idx="4726">
                  <c:v>55687.5</c:v>
                </c:pt>
                <c:pt idx="4727">
                  <c:v>55093.75</c:v>
                </c:pt>
                <c:pt idx="4728">
                  <c:v>54125</c:v>
                </c:pt>
                <c:pt idx="4729">
                  <c:v>55187.5</c:v>
                </c:pt>
                <c:pt idx="4730">
                  <c:v>55875</c:v>
                </c:pt>
                <c:pt idx="4731">
                  <c:v>54750</c:v>
                </c:pt>
                <c:pt idx="4732">
                  <c:v>53281.25</c:v>
                </c:pt>
                <c:pt idx="4733">
                  <c:v>52937.5</c:v>
                </c:pt>
                <c:pt idx="4734">
                  <c:v>52187.5</c:v>
                </c:pt>
                <c:pt idx="4735">
                  <c:v>51218.75</c:v>
                </c:pt>
                <c:pt idx="4736">
                  <c:v>51343.75</c:v>
                </c:pt>
                <c:pt idx="4737">
                  <c:v>51562.5</c:v>
                </c:pt>
                <c:pt idx="4738">
                  <c:v>51625</c:v>
                </c:pt>
                <c:pt idx="4739">
                  <c:v>51531.25</c:v>
                </c:pt>
                <c:pt idx="4740">
                  <c:v>52500</c:v>
                </c:pt>
                <c:pt idx="4741">
                  <c:v>52031.25</c:v>
                </c:pt>
                <c:pt idx="4742">
                  <c:v>52562.5</c:v>
                </c:pt>
                <c:pt idx="4743">
                  <c:v>53968.75</c:v>
                </c:pt>
                <c:pt idx="4744">
                  <c:v>54187.5</c:v>
                </c:pt>
                <c:pt idx="4745">
                  <c:v>53625</c:v>
                </c:pt>
                <c:pt idx="4746">
                  <c:v>53937.5</c:v>
                </c:pt>
                <c:pt idx="4747">
                  <c:v>54000</c:v>
                </c:pt>
                <c:pt idx="4748">
                  <c:v>54031.25</c:v>
                </c:pt>
                <c:pt idx="4749">
                  <c:v>54656.25</c:v>
                </c:pt>
                <c:pt idx="4750">
                  <c:v>55312.5</c:v>
                </c:pt>
                <c:pt idx="4751">
                  <c:v>56375</c:v>
                </c:pt>
                <c:pt idx="4752">
                  <c:v>56468.75</c:v>
                </c:pt>
                <c:pt idx="4753">
                  <c:v>55375</c:v>
                </c:pt>
                <c:pt idx="4754">
                  <c:v>54968.75</c:v>
                </c:pt>
                <c:pt idx="4755">
                  <c:v>53937.5</c:v>
                </c:pt>
                <c:pt idx="4756">
                  <c:v>52562.5</c:v>
                </c:pt>
                <c:pt idx="4757">
                  <c:v>52875</c:v>
                </c:pt>
                <c:pt idx="4758">
                  <c:v>53406.25</c:v>
                </c:pt>
                <c:pt idx="4759">
                  <c:v>53031.25</c:v>
                </c:pt>
                <c:pt idx="4760">
                  <c:v>52156.25</c:v>
                </c:pt>
                <c:pt idx="4761">
                  <c:v>51593.75</c:v>
                </c:pt>
                <c:pt idx="4762">
                  <c:v>51406.25</c:v>
                </c:pt>
                <c:pt idx="4763">
                  <c:v>51875</c:v>
                </c:pt>
                <c:pt idx="4764">
                  <c:v>51812.5</c:v>
                </c:pt>
                <c:pt idx="4765">
                  <c:v>50375</c:v>
                </c:pt>
                <c:pt idx="4766">
                  <c:v>49687.5</c:v>
                </c:pt>
                <c:pt idx="4767">
                  <c:v>51062.5</c:v>
                </c:pt>
                <c:pt idx="4768">
                  <c:v>51843.75</c:v>
                </c:pt>
                <c:pt idx="4769">
                  <c:v>52000</c:v>
                </c:pt>
                <c:pt idx="4770">
                  <c:v>52718.75</c:v>
                </c:pt>
                <c:pt idx="4771">
                  <c:v>52937.5</c:v>
                </c:pt>
                <c:pt idx="4772">
                  <c:v>52531.25</c:v>
                </c:pt>
                <c:pt idx="4773">
                  <c:v>52062.5</c:v>
                </c:pt>
                <c:pt idx="4774">
                  <c:v>52562.5</c:v>
                </c:pt>
                <c:pt idx="4775">
                  <c:v>52843.75</c:v>
                </c:pt>
                <c:pt idx="4776">
                  <c:v>51906.25</c:v>
                </c:pt>
                <c:pt idx="4777">
                  <c:v>52625</c:v>
                </c:pt>
                <c:pt idx="4778">
                  <c:v>52656.25</c:v>
                </c:pt>
                <c:pt idx="4779">
                  <c:v>52468.75</c:v>
                </c:pt>
                <c:pt idx="4780">
                  <c:v>52750</c:v>
                </c:pt>
                <c:pt idx="4781">
                  <c:v>51125</c:v>
                </c:pt>
                <c:pt idx="4782">
                  <c:v>52000</c:v>
                </c:pt>
                <c:pt idx="4783">
                  <c:v>51156.25</c:v>
                </c:pt>
                <c:pt idx="4784">
                  <c:v>50562.5</c:v>
                </c:pt>
                <c:pt idx="4785">
                  <c:v>50781.25</c:v>
                </c:pt>
                <c:pt idx="4786">
                  <c:v>49968.75</c:v>
                </c:pt>
                <c:pt idx="4787">
                  <c:v>49312.5</c:v>
                </c:pt>
                <c:pt idx="4788">
                  <c:v>49093.75</c:v>
                </c:pt>
                <c:pt idx="4789">
                  <c:v>49625</c:v>
                </c:pt>
                <c:pt idx="4790">
                  <c:v>49656.25</c:v>
                </c:pt>
                <c:pt idx="4791">
                  <c:v>49593.75</c:v>
                </c:pt>
                <c:pt idx="4792">
                  <c:v>49781.25</c:v>
                </c:pt>
                <c:pt idx="4793">
                  <c:v>49125</c:v>
                </c:pt>
                <c:pt idx="4794">
                  <c:v>49781.25</c:v>
                </c:pt>
                <c:pt idx="4795">
                  <c:v>49531.25</c:v>
                </c:pt>
                <c:pt idx="4796">
                  <c:v>50562.5</c:v>
                </c:pt>
                <c:pt idx="4797">
                  <c:v>49156.25</c:v>
                </c:pt>
                <c:pt idx="4798">
                  <c:v>48437.5</c:v>
                </c:pt>
                <c:pt idx="4799">
                  <c:v>49000</c:v>
                </c:pt>
                <c:pt idx="4800">
                  <c:v>49625</c:v>
                </c:pt>
                <c:pt idx="4801">
                  <c:v>50375</c:v>
                </c:pt>
                <c:pt idx="4802">
                  <c:v>50687.5</c:v>
                </c:pt>
                <c:pt idx="4803">
                  <c:v>50375</c:v>
                </c:pt>
                <c:pt idx="4804">
                  <c:v>50125</c:v>
                </c:pt>
                <c:pt idx="4805">
                  <c:v>51125</c:v>
                </c:pt>
                <c:pt idx="4806">
                  <c:v>51750</c:v>
                </c:pt>
                <c:pt idx="4807">
                  <c:v>51156.25</c:v>
                </c:pt>
                <c:pt idx="4808">
                  <c:v>51562.5</c:v>
                </c:pt>
                <c:pt idx="4809">
                  <c:v>50062.5</c:v>
                </c:pt>
                <c:pt idx="4810">
                  <c:v>50218.75</c:v>
                </c:pt>
                <c:pt idx="4811">
                  <c:v>49531.25</c:v>
                </c:pt>
                <c:pt idx="4812">
                  <c:v>50281.25</c:v>
                </c:pt>
                <c:pt idx="4813">
                  <c:v>50500</c:v>
                </c:pt>
                <c:pt idx="4814">
                  <c:v>50625</c:v>
                </c:pt>
                <c:pt idx="4815">
                  <c:v>50562.5</c:v>
                </c:pt>
                <c:pt idx="4816">
                  <c:v>51093.75</c:v>
                </c:pt>
                <c:pt idx="4817">
                  <c:v>49968.75</c:v>
                </c:pt>
                <c:pt idx="4818">
                  <c:v>49687.5</c:v>
                </c:pt>
                <c:pt idx="4819">
                  <c:v>49718.75</c:v>
                </c:pt>
                <c:pt idx="4820">
                  <c:v>49593.75</c:v>
                </c:pt>
                <c:pt idx="4821">
                  <c:v>49312.5</c:v>
                </c:pt>
                <c:pt idx="4822">
                  <c:v>48968.75</c:v>
                </c:pt>
                <c:pt idx="4823">
                  <c:v>49000</c:v>
                </c:pt>
                <c:pt idx="4824">
                  <c:v>48250</c:v>
                </c:pt>
                <c:pt idx="4825">
                  <c:v>48000</c:v>
                </c:pt>
                <c:pt idx="4826">
                  <c:v>48187.5</c:v>
                </c:pt>
                <c:pt idx="4827">
                  <c:v>48000</c:v>
                </c:pt>
                <c:pt idx="4828">
                  <c:v>47937.5</c:v>
                </c:pt>
                <c:pt idx="4829">
                  <c:v>48187.5</c:v>
                </c:pt>
                <c:pt idx="4830">
                  <c:v>50062.5</c:v>
                </c:pt>
                <c:pt idx="4831">
                  <c:v>50875</c:v>
                </c:pt>
                <c:pt idx="4832">
                  <c:v>50468.75</c:v>
                </c:pt>
                <c:pt idx="4833">
                  <c:v>50406.25</c:v>
                </c:pt>
                <c:pt idx="4834">
                  <c:v>50250</c:v>
                </c:pt>
                <c:pt idx="4835">
                  <c:v>49781.25</c:v>
                </c:pt>
                <c:pt idx="4836">
                  <c:v>50000</c:v>
                </c:pt>
                <c:pt idx="4837">
                  <c:v>51031.25</c:v>
                </c:pt>
                <c:pt idx="4838">
                  <c:v>51531.25</c:v>
                </c:pt>
                <c:pt idx="4839">
                  <c:v>51500</c:v>
                </c:pt>
                <c:pt idx="4840">
                  <c:v>50218.75</c:v>
                </c:pt>
                <c:pt idx="4841">
                  <c:v>50500</c:v>
                </c:pt>
                <c:pt idx="4842">
                  <c:v>50250</c:v>
                </c:pt>
                <c:pt idx="4843">
                  <c:v>49656.25</c:v>
                </c:pt>
                <c:pt idx="4844">
                  <c:v>50031.25</c:v>
                </c:pt>
                <c:pt idx="4845">
                  <c:v>49343.75</c:v>
                </c:pt>
                <c:pt idx="4846">
                  <c:v>49250</c:v>
                </c:pt>
                <c:pt idx="4847">
                  <c:v>48406.25</c:v>
                </c:pt>
                <c:pt idx="4848">
                  <c:v>48031.25</c:v>
                </c:pt>
                <c:pt idx="4849">
                  <c:v>48281.25</c:v>
                </c:pt>
                <c:pt idx="4850">
                  <c:v>49125</c:v>
                </c:pt>
                <c:pt idx="4851">
                  <c:v>48812.5</c:v>
                </c:pt>
                <c:pt idx="4852">
                  <c:v>48406.25</c:v>
                </c:pt>
                <c:pt idx="4853">
                  <c:v>48406.25</c:v>
                </c:pt>
                <c:pt idx="4854">
                  <c:v>49968.75</c:v>
                </c:pt>
                <c:pt idx="4855">
                  <c:v>49062.5</c:v>
                </c:pt>
                <c:pt idx="4856">
                  <c:v>49750</c:v>
                </c:pt>
                <c:pt idx="4857">
                  <c:v>50593.75</c:v>
                </c:pt>
                <c:pt idx="4858">
                  <c:v>50250</c:v>
                </c:pt>
                <c:pt idx="4859">
                  <c:v>51531.25</c:v>
                </c:pt>
                <c:pt idx="4860">
                  <c:v>52062.5</c:v>
                </c:pt>
                <c:pt idx="4861">
                  <c:v>54875</c:v>
                </c:pt>
                <c:pt idx="4862">
                  <c:v>53531.25</c:v>
                </c:pt>
                <c:pt idx="4863">
                  <c:v>52375</c:v>
                </c:pt>
                <c:pt idx="4864">
                  <c:v>52312.5</c:v>
                </c:pt>
                <c:pt idx="4865">
                  <c:v>51843.75</c:v>
                </c:pt>
                <c:pt idx="4866">
                  <c:v>52062.5</c:v>
                </c:pt>
                <c:pt idx="4867">
                  <c:v>53562.5</c:v>
                </c:pt>
                <c:pt idx="4868">
                  <c:v>52968.75</c:v>
                </c:pt>
                <c:pt idx="4869">
                  <c:v>54218.75</c:v>
                </c:pt>
                <c:pt idx="4870">
                  <c:v>54312.5</c:v>
                </c:pt>
                <c:pt idx="4871">
                  <c:v>55562.5</c:v>
                </c:pt>
                <c:pt idx="4872">
                  <c:v>56406.25</c:v>
                </c:pt>
                <c:pt idx="4873">
                  <c:v>55906.25</c:v>
                </c:pt>
                <c:pt idx="4874">
                  <c:v>56781.25</c:v>
                </c:pt>
                <c:pt idx="4875">
                  <c:v>56000</c:v>
                </c:pt>
                <c:pt idx="4876">
                  <c:v>54531.25</c:v>
                </c:pt>
                <c:pt idx="4877">
                  <c:v>54750</c:v>
                </c:pt>
                <c:pt idx="4878">
                  <c:v>54875</c:v>
                </c:pt>
                <c:pt idx="4879">
                  <c:v>54406.25</c:v>
                </c:pt>
                <c:pt idx="4880">
                  <c:v>53937.5</c:v>
                </c:pt>
                <c:pt idx="4881">
                  <c:v>56468.75</c:v>
                </c:pt>
                <c:pt idx="4882">
                  <c:v>56375</c:v>
                </c:pt>
                <c:pt idx="4883">
                  <c:v>56687.5</c:v>
                </c:pt>
                <c:pt idx="4884">
                  <c:v>56468.75</c:v>
                </c:pt>
                <c:pt idx="4885">
                  <c:v>54656.25</c:v>
                </c:pt>
                <c:pt idx="4886">
                  <c:v>56312.5</c:v>
                </c:pt>
                <c:pt idx="4887">
                  <c:v>55375</c:v>
                </c:pt>
                <c:pt idx="4888">
                  <c:v>54812.5</c:v>
                </c:pt>
                <c:pt idx="4889">
                  <c:v>55218.75</c:v>
                </c:pt>
                <c:pt idx="4890">
                  <c:v>56500</c:v>
                </c:pt>
                <c:pt idx="4891">
                  <c:v>56031.25</c:v>
                </c:pt>
                <c:pt idx="4892">
                  <c:v>55718.75</c:v>
                </c:pt>
                <c:pt idx="4893">
                  <c:v>56843.75</c:v>
                </c:pt>
                <c:pt idx="4894">
                  <c:v>57437.5</c:v>
                </c:pt>
                <c:pt idx="4895">
                  <c:v>57125</c:v>
                </c:pt>
                <c:pt idx="4896">
                  <c:v>57437.5</c:v>
                </c:pt>
                <c:pt idx="4897">
                  <c:v>58375</c:v>
                </c:pt>
                <c:pt idx="4898">
                  <c:v>59218.75</c:v>
                </c:pt>
                <c:pt idx="4899">
                  <c:v>59593.75</c:v>
                </c:pt>
                <c:pt idx="4900">
                  <c:v>60093.75</c:v>
                </c:pt>
                <c:pt idx="4901">
                  <c:v>59250</c:v>
                </c:pt>
                <c:pt idx="4902">
                  <c:v>60093.75</c:v>
                </c:pt>
                <c:pt idx="4903">
                  <c:v>59406.25</c:v>
                </c:pt>
                <c:pt idx="4904">
                  <c:v>58875</c:v>
                </c:pt>
                <c:pt idx="4905">
                  <c:v>58375</c:v>
                </c:pt>
                <c:pt idx="4906">
                  <c:v>58437.5</c:v>
                </c:pt>
                <c:pt idx="4907">
                  <c:v>57562.5</c:v>
                </c:pt>
                <c:pt idx="4908">
                  <c:v>58687.5</c:v>
                </c:pt>
                <c:pt idx="4909">
                  <c:v>59750</c:v>
                </c:pt>
                <c:pt idx="4910">
                  <c:v>60187.5</c:v>
                </c:pt>
                <c:pt idx="4911">
                  <c:v>59687.5</c:v>
                </c:pt>
                <c:pt idx="4912">
                  <c:v>60062.5</c:v>
                </c:pt>
                <c:pt idx="4913">
                  <c:v>60937.5</c:v>
                </c:pt>
                <c:pt idx="4914">
                  <c:v>60187.5</c:v>
                </c:pt>
                <c:pt idx="4915">
                  <c:v>59250</c:v>
                </c:pt>
                <c:pt idx="4916">
                  <c:v>59312.5</c:v>
                </c:pt>
                <c:pt idx="4917">
                  <c:v>58437.5</c:v>
                </c:pt>
                <c:pt idx="4918">
                  <c:v>58937.5</c:v>
                </c:pt>
                <c:pt idx="4919">
                  <c:v>58968.75</c:v>
                </c:pt>
                <c:pt idx="4920">
                  <c:v>60812.5</c:v>
                </c:pt>
                <c:pt idx="4921">
                  <c:v>59718.75</c:v>
                </c:pt>
                <c:pt idx="4922">
                  <c:v>60500</c:v>
                </c:pt>
                <c:pt idx="4923">
                  <c:v>60000</c:v>
                </c:pt>
                <c:pt idx="4924">
                  <c:v>60468.75</c:v>
                </c:pt>
                <c:pt idx="4925">
                  <c:v>61625</c:v>
                </c:pt>
                <c:pt idx="4926">
                  <c:v>61437.5</c:v>
                </c:pt>
                <c:pt idx="4927">
                  <c:v>61875</c:v>
                </c:pt>
                <c:pt idx="4928">
                  <c:v>63468.75</c:v>
                </c:pt>
                <c:pt idx="4929">
                  <c:v>63312.5</c:v>
                </c:pt>
                <c:pt idx="4930">
                  <c:v>64093.75</c:v>
                </c:pt>
                <c:pt idx="4931">
                  <c:v>65968.75</c:v>
                </c:pt>
                <c:pt idx="4932">
                  <c:v>65000</c:v>
                </c:pt>
                <c:pt idx="4933">
                  <c:v>65437.5</c:v>
                </c:pt>
                <c:pt idx="4934">
                  <c:v>66437.5</c:v>
                </c:pt>
                <c:pt idx="4935">
                  <c:v>66093.75</c:v>
                </c:pt>
                <c:pt idx="4936">
                  <c:v>66218.75</c:v>
                </c:pt>
                <c:pt idx="4937">
                  <c:v>67843.75</c:v>
                </c:pt>
                <c:pt idx="4938">
                  <c:v>67281.25</c:v>
                </c:pt>
                <c:pt idx="4939">
                  <c:v>68093.75</c:v>
                </c:pt>
                <c:pt idx="4940">
                  <c:v>65781.25</c:v>
                </c:pt>
                <c:pt idx="4941">
                  <c:v>67562.5</c:v>
                </c:pt>
                <c:pt idx="4942">
                  <c:v>68500</c:v>
                </c:pt>
                <c:pt idx="4943">
                  <c:v>66656.25</c:v>
                </c:pt>
                <c:pt idx="4944">
                  <c:v>66000</c:v>
                </c:pt>
                <c:pt idx="4945">
                  <c:v>64937.5</c:v>
                </c:pt>
                <c:pt idx="4946">
                  <c:v>66406.25</c:v>
                </c:pt>
                <c:pt idx="4947">
                  <c:v>65687.5</c:v>
                </c:pt>
                <c:pt idx="4948">
                  <c:v>64031.25</c:v>
                </c:pt>
                <c:pt idx="4949">
                  <c:v>63593.75</c:v>
                </c:pt>
                <c:pt idx="4950">
                  <c:v>64156.25</c:v>
                </c:pt>
                <c:pt idx="4951">
                  <c:v>65031.25</c:v>
                </c:pt>
                <c:pt idx="4952">
                  <c:v>64125</c:v>
                </c:pt>
                <c:pt idx="4953">
                  <c:v>63343.75</c:v>
                </c:pt>
                <c:pt idx="4954">
                  <c:v>63562.5</c:v>
                </c:pt>
                <c:pt idx="4955">
                  <c:v>64093.75</c:v>
                </c:pt>
                <c:pt idx="4956">
                  <c:v>65531.25</c:v>
                </c:pt>
                <c:pt idx="4957">
                  <c:v>66187.5</c:v>
                </c:pt>
                <c:pt idx="4958">
                  <c:v>66218.75</c:v>
                </c:pt>
                <c:pt idx="4959">
                  <c:v>65218.75</c:v>
                </c:pt>
                <c:pt idx="4960">
                  <c:v>66812.5</c:v>
                </c:pt>
                <c:pt idx="4961">
                  <c:v>67687.5</c:v>
                </c:pt>
                <c:pt idx="4962">
                  <c:v>67125</c:v>
                </c:pt>
                <c:pt idx="4963">
                  <c:v>67187.5</c:v>
                </c:pt>
                <c:pt idx="4964">
                  <c:v>66843.75</c:v>
                </c:pt>
                <c:pt idx="4965">
                  <c:v>67375</c:v>
                </c:pt>
                <c:pt idx="4966">
                  <c:v>67156.25</c:v>
                </c:pt>
                <c:pt idx="4967">
                  <c:v>68281.25</c:v>
                </c:pt>
                <c:pt idx="4968">
                  <c:v>67906.25</c:v>
                </c:pt>
                <c:pt idx="4969">
                  <c:v>67781.25</c:v>
                </c:pt>
                <c:pt idx="4970">
                  <c:v>67781.25</c:v>
                </c:pt>
                <c:pt idx="4971">
                  <c:v>67187.5</c:v>
                </c:pt>
                <c:pt idx="4972">
                  <c:v>66906.25</c:v>
                </c:pt>
                <c:pt idx="4973">
                  <c:v>65906.25</c:v>
                </c:pt>
                <c:pt idx="4974">
                  <c:v>64500</c:v>
                </c:pt>
                <c:pt idx="4975">
                  <c:v>65625</c:v>
                </c:pt>
                <c:pt idx="4976">
                  <c:v>65906.25</c:v>
                </c:pt>
                <c:pt idx="4977">
                  <c:v>66125</c:v>
                </c:pt>
                <c:pt idx="4978">
                  <c:v>65281.25</c:v>
                </c:pt>
                <c:pt idx="4979">
                  <c:v>65156.25</c:v>
                </c:pt>
                <c:pt idx="4980">
                  <c:v>65593.75</c:v>
                </c:pt>
                <c:pt idx="4981">
                  <c:v>64187.5</c:v>
                </c:pt>
                <c:pt idx="4982">
                  <c:v>63343.75</c:v>
                </c:pt>
                <c:pt idx="4983">
                  <c:v>63687.5</c:v>
                </c:pt>
                <c:pt idx="4984">
                  <c:v>64406.25</c:v>
                </c:pt>
                <c:pt idx="4985">
                  <c:v>64093.75</c:v>
                </c:pt>
                <c:pt idx="4986">
                  <c:v>65156.25</c:v>
                </c:pt>
                <c:pt idx="4987">
                  <c:v>63750</c:v>
                </c:pt>
                <c:pt idx="4988">
                  <c:v>65156.25</c:v>
                </c:pt>
                <c:pt idx="4989">
                  <c:v>64156.25</c:v>
                </c:pt>
                <c:pt idx="4990">
                  <c:v>63875</c:v>
                </c:pt>
                <c:pt idx="4991">
                  <c:v>62281.25</c:v>
                </c:pt>
                <c:pt idx="4992">
                  <c:v>62531.25</c:v>
                </c:pt>
                <c:pt idx="4993">
                  <c:v>62187.5</c:v>
                </c:pt>
                <c:pt idx="4994">
                  <c:v>61406.25</c:v>
                </c:pt>
                <c:pt idx="4995">
                  <c:v>59687.5</c:v>
                </c:pt>
                <c:pt idx="4996">
                  <c:v>61187.5</c:v>
                </c:pt>
                <c:pt idx="4997">
                  <c:v>60531.25</c:v>
                </c:pt>
                <c:pt idx="4998">
                  <c:v>60000</c:v>
                </c:pt>
                <c:pt idx="4999">
                  <c:v>60687.5</c:v>
                </c:pt>
                <c:pt idx="5000">
                  <c:v>61500</c:v>
                </c:pt>
                <c:pt idx="5001">
                  <c:v>62031.25</c:v>
                </c:pt>
                <c:pt idx="5002">
                  <c:v>59968.75</c:v>
                </c:pt>
                <c:pt idx="5003">
                  <c:v>58968.75</c:v>
                </c:pt>
                <c:pt idx="5004">
                  <c:v>59625</c:v>
                </c:pt>
                <c:pt idx="5005">
                  <c:v>60218.75</c:v>
                </c:pt>
                <c:pt idx="5006">
                  <c:v>57781.25</c:v>
                </c:pt>
                <c:pt idx="5007">
                  <c:v>58093.75</c:v>
                </c:pt>
                <c:pt idx="5008">
                  <c:v>58500</c:v>
                </c:pt>
                <c:pt idx="5009">
                  <c:v>57375</c:v>
                </c:pt>
                <c:pt idx="5010">
                  <c:v>60125</c:v>
                </c:pt>
                <c:pt idx="5011">
                  <c:v>60812.5</c:v>
                </c:pt>
                <c:pt idx="5012">
                  <c:v>60500</c:v>
                </c:pt>
                <c:pt idx="5013">
                  <c:v>61031.25</c:v>
                </c:pt>
                <c:pt idx="5014">
                  <c:v>60656.25</c:v>
                </c:pt>
                <c:pt idx="5015">
                  <c:v>63031.25</c:v>
                </c:pt>
                <c:pt idx="5016">
                  <c:v>63562.5</c:v>
                </c:pt>
                <c:pt idx="5017">
                  <c:v>63093.75</c:v>
                </c:pt>
                <c:pt idx="5018">
                  <c:v>61250</c:v>
                </c:pt>
                <c:pt idx="5019">
                  <c:v>61875</c:v>
                </c:pt>
                <c:pt idx="5020">
                  <c:v>61437.5</c:v>
                </c:pt>
                <c:pt idx="5021">
                  <c:v>61843.75</c:v>
                </c:pt>
                <c:pt idx="5022">
                  <c:v>62187.5</c:v>
                </c:pt>
                <c:pt idx="5023">
                  <c:v>61375</c:v>
                </c:pt>
                <c:pt idx="5024">
                  <c:v>63281.25</c:v>
                </c:pt>
                <c:pt idx="5025">
                  <c:v>61312.5</c:v>
                </c:pt>
                <c:pt idx="5026">
                  <c:v>61625</c:v>
                </c:pt>
                <c:pt idx="5027">
                  <c:v>60500</c:v>
                </c:pt>
                <c:pt idx="5028">
                  <c:v>61125</c:v>
                </c:pt>
                <c:pt idx="5029">
                  <c:v>61312.5</c:v>
                </c:pt>
                <c:pt idx="5030">
                  <c:v>63156.25</c:v>
                </c:pt>
                <c:pt idx="5031">
                  <c:v>62531.25</c:v>
                </c:pt>
                <c:pt idx="5032">
                  <c:v>61656.25</c:v>
                </c:pt>
                <c:pt idx="5033">
                  <c:v>61437.5</c:v>
                </c:pt>
                <c:pt idx="5034">
                  <c:v>61656.25</c:v>
                </c:pt>
                <c:pt idx="5035">
                  <c:v>61843.75</c:v>
                </c:pt>
                <c:pt idx="5036">
                  <c:v>61156.25</c:v>
                </c:pt>
                <c:pt idx="5037">
                  <c:v>61718.75</c:v>
                </c:pt>
                <c:pt idx="5038">
                  <c:v>62187.5</c:v>
                </c:pt>
                <c:pt idx="5039">
                  <c:v>61625</c:v>
                </c:pt>
                <c:pt idx="5040">
                  <c:v>63156.25</c:v>
                </c:pt>
                <c:pt idx="5041">
                  <c:v>62531.25</c:v>
                </c:pt>
                <c:pt idx="5042">
                  <c:v>62312.5</c:v>
                </c:pt>
                <c:pt idx="5043">
                  <c:v>60906.25</c:v>
                </c:pt>
                <c:pt idx="5044">
                  <c:v>62562.5</c:v>
                </c:pt>
                <c:pt idx="5045">
                  <c:v>61906.25</c:v>
                </c:pt>
                <c:pt idx="5046">
                  <c:v>61187.5</c:v>
                </c:pt>
                <c:pt idx="5047">
                  <c:v>62000</c:v>
                </c:pt>
                <c:pt idx="5048">
                  <c:v>62687.5</c:v>
                </c:pt>
                <c:pt idx="5049">
                  <c:v>63093.75</c:v>
                </c:pt>
                <c:pt idx="5050">
                  <c:v>63531.25</c:v>
                </c:pt>
                <c:pt idx="5051">
                  <c:v>64750</c:v>
                </c:pt>
                <c:pt idx="5052">
                  <c:v>64531.25</c:v>
                </c:pt>
                <c:pt idx="5053">
                  <c:v>65312.5</c:v>
                </c:pt>
                <c:pt idx="5054">
                  <c:v>64312.5</c:v>
                </c:pt>
                <c:pt idx="5055">
                  <c:v>65125</c:v>
                </c:pt>
                <c:pt idx="5056">
                  <c:v>64218.75</c:v>
                </c:pt>
                <c:pt idx="5057">
                  <c:v>63687.5</c:v>
                </c:pt>
                <c:pt idx="5058">
                  <c:v>63656.25</c:v>
                </c:pt>
                <c:pt idx="5059">
                  <c:v>63687.5</c:v>
                </c:pt>
                <c:pt idx="5060">
                  <c:v>63187.5</c:v>
                </c:pt>
                <c:pt idx="5061">
                  <c:v>63406.25</c:v>
                </c:pt>
                <c:pt idx="5062">
                  <c:v>61781.25</c:v>
                </c:pt>
                <c:pt idx="5063">
                  <c:v>61812.5</c:v>
                </c:pt>
                <c:pt idx="5064">
                  <c:v>61093.75</c:v>
                </c:pt>
                <c:pt idx="5065">
                  <c:v>60906.25</c:v>
                </c:pt>
                <c:pt idx="5066">
                  <c:v>60718.75</c:v>
                </c:pt>
                <c:pt idx="5067">
                  <c:v>60656.25</c:v>
                </c:pt>
                <c:pt idx="5068">
                  <c:v>61593.75</c:v>
                </c:pt>
                <c:pt idx="5069">
                  <c:v>62687.5</c:v>
                </c:pt>
                <c:pt idx="5070">
                  <c:v>61843.75</c:v>
                </c:pt>
                <c:pt idx="5071">
                  <c:v>61875</c:v>
                </c:pt>
                <c:pt idx="5072">
                  <c:v>62562.5</c:v>
                </c:pt>
                <c:pt idx="5073">
                  <c:v>61718.75</c:v>
                </c:pt>
                <c:pt idx="5074">
                  <c:v>60750</c:v>
                </c:pt>
                <c:pt idx="5075">
                  <c:v>60781.25</c:v>
                </c:pt>
                <c:pt idx="5076">
                  <c:v>60312.5</c:v>
                </c:pt>
                <c:pt idx="5077">
                  <c:v>59750</c:v>
                </c:pt>
                <c:pt idx="5078">
                  <c:v>58562.5</c:v>
                </c:pt>
                <c:pt idx="5079">
                  <c:v>59125</c:v>
                </c:pt>
                <c:pt idx="5080">
                  <c:v>59312.5</c:v>
                </c:pt>
                <c:pt idx="5081">
                  <c:v>59593.75</c:v>
                </c:pt>
                <c:pt idx="5082">
                  <c:v>59593.75</c:v>
                </c:pt>
                <c:pt idx="5083">
                  <c:v>59781.25</c:v>
                </c:pt>
                <c:pt idx="5084">
                  <c:v>60312.5</c:v>
                </c:pt>
                <c:pt idx="5085">
                  <c:v>60812.5</c:v>
                </c:pt>
                <c:pt idx="5086">
                  <c:v>60656.25</c:v>
                </c:pt>
                <c:pt idx="5087">
                  <c:v>61312.5</c:v>
                </c:pt>
                <c:pt idx="5088">
                  <c:v>60875</c:v>
                </c:pt>
                <c:pt idx="5089">
                  <c:v>60875</c:v>
                </c:pt>
                <c:pt idx="5090">
                  <c:v>60687.5</c:v>
                </c:pt>
                <c:pt idx="5091">
                  <c:v>60687.5</c:v>
                </c:pt>
                <c:pt idx="5092">
                  <c:v>60156.25</c:v>
                </c:pt>
                <c:pt idx="5093">
                  <c:v>61031.25</c:v>
                </c:pt>
                <c:pt idx="5094">
                  <c:v>61343.75</c:v>
                </c:pt>
                <c:pt idx="5095">
                  <c:v>61468.75</c:v>
                </c:pt>
                <c:pt idx="5096">
                  <c:v>61437.5</c:v>
                </c:pt>
                <c:pt idx="5097">
                  <c:v>62281.25</c:v>
                </c:pt>
                <c:pt idx="5098">
                  <c:v>62750</c:v>
                </c:pt>
                <c:pt idx="5099">
                  <c:v>62625</c:v>
                </c:pt>
                <c:pt idx="5100">
                  <c:v>63750</c:v>
                </c:pt>
                <c:pt idx="5101">
                  <c:v>64093.75</c:v>
                </c:pt>
                <c:pt idx="5102">
                  <c:v>64406.25</c:v>
                </c:pt>
                <c:pt idx="5103">
                  <c:v>63937.5</c:v>
                </c:pt>
                <c:pt idx="5104">
                  <c:v>63968.75</c:v>
                </c:pt>
                <c:pt idx="5105">
                  <c:v>64437.5</c:v>
                </c:pt>
                <c:pt idx="5106">
                  <c:v>65093.75</c:v>
                </c:pt>
                <c:pt idx="5107">
                  <c:v>64312.5</c:v>
                </c:pt>
                <c:pt idx="5108">
                  <c:v>65062.5</c:v>
                </c:pt>
                <c:pt idx="5109">
                  <c:v>65312.5</c:v>
                </c:pt>
                <c:pt idx="5110">
                  <c:v>65531.25</c:v>
                </c:pt>
                <c:pt idx="5111">
                  <c:v>66031.25</c:v>
                </c:pt>
                <c:pt idx="5112">
                  <c:v>66468.75</c:v>
                </c:pt>
                <c:pt idx="5113">
                  <c:v>67218.75</c:v>
                </c:pt>
                <c:pt idx="5114">
                  <c:v>67250</c:v>
                </c:pt>
                <c:pt idx="5115">
                  <c:v>67375</c:v>
                </c:pt>
                <c:pt idx="5116">
                  <c:v>66812.5</c:v>
                </c:pt>
                <c:pt idx="5117">
                  <c:v>67343.75</c:v>
                </c:pt>
                <c:pt idx="5118">
                  <c:v>66750</c:v>
                </c:pt>
                <c:pt idx="5119">
                  <c:v>67375</c:v>
                </c:pt>
                <c:pt idx="5120">
                  <c:v>67906.25</c:v>
                </c:pt>
                <c:pt idx="5121">
                  <c:v>68375</c:v>
                </c:pt>
                <c:pt idx="5122">
                  <c:v>67656.25</c:v>
                </c:pt>
                <c:pt idx="5123">
                  <c:v>67562.5</c:v>
                </c:pt>
                <c:pt idx="5124">
                  <c:v>67781.25</c:v>
                </c:pt>
                <c:pt idx="5125">
                  <c:v>68031.25</c:v>
                </c:pt>
                <c:pt idx="5126">
                  <c:v>68218.75</c:v>
                </c:pt>
                <c:pt idx="5127">
                  <c:v>68000</c:v>
                </c:pt>
                <c:pt idx="5128">
                  <c:v>68906.25</c:v>
                </c:pt>
                <c:pt idx="5129">
                  <c:v>68843.75</c:v>
                </c:pt>
                <c:pt idx="5130">
                  <c:v>69093.75</c:v>
                </c:pt>
                <c:pt idx="5131">
                  <c:v>70218.75</c:v>
                </c:pt>
                <c:pt idx="5132">
                  <c:v>69125</c:v>
                </c:pt>
                <c:pt idx="5133">
                  <c:v>69500</c:v>
                </c:pt>
                <c:pt idx="5134">
                  <c:v>69281.25</c:v>
                </c:pt>
                <c:pt idx="5135">
                  <c:v>69156.25</c:v>
                </c:pt>
                <c:pt idx="5136">
                  <c:v>69937.5</c:v>
                </c:pt>
                <c:pt idx="5137">
                  <c:v>69500</c:v>
                </c:pt>
                <c:pt idx="5138">
                  <c:v>69968.75</c:v>
                </c:pt>
                <c:pt idx="5139">
                  <c:v>69656.25</c:v>
                </c:pt>
                <c:pt idx="5140">
                  <c:v>68125</c:v>
                </c:pt>
                <c:pt idx="5141">
                  <c:v>69718.75</c:v>
                </c:pt>
                <c:pt idx="5142">
                  <c:v>70593.75</c:v>
                </c:pt>
                <c:pt idx="5143">
                  <c:v>70125</c:v>
                </c:pt>
                <c:pt idx="5144">
                  <c:v>70062.5</c:v>
                </c:pt>
                <c:pt idx="5145">
                  <c:v>69656.25</c:v>
                </c:pt>
                <c:pt idx="5146">
                  <c:v>69625</c:v>
                </c:pt>
                <c:pt idx="5147">
                  <c:v>70687.5</c:v>
                </c:pt>
                <c:pt idx="5148">
                  <c:v>70843.75</c:v>
                </c:pt>
                <c:pt idx="5149">
                  <c:v>69750</c:v>
                </c:pt>
                <c:pt idx="5150">
                  <c:v>68468.75</c:v>
                </c:pt>
                <c:pt idx="5151">
                  <c:v>67812.5</c:v>
                </c:pt>
                <c:pt idx="5152">
                  <c:v>67281.25</c:v>
                </c:pt>
                <c:pt idx="5153">
                  <c:v>66937.5</c:v>
                </c:pt>
                <c:pt idx="5154">
                  <c:v>67437.5</c:v>
                </c:pt>
                <c:pt idx="5155">
                  <c:v>67906.25</c:v>
                </c:pt>
                <c:pt idx="5156">
                  <c:v>67531.25</c:v>
                </c:pt>
                <c:pt idx="5157">
                  <c:v>69218.75</c:v>
                </c:pt>
                <c:pt idx="5158">
                  <c:v>70437.5</c:v>
                </c:pt>
                <c:pt idx="5159">
                  <c:v>70718.75</c:v>
                </c:pt>
                <c:pt idx="5160">
                  <c:v>70968.75</c:v>
                </c:pt>
                <c:pt idx="5161">
                  <c:v>70062.5</c:v>
                </c:pt>
                <c:pt idx="5162">
                  <c:v>70281.25</c:v>
                </c:pt>
                <c:pt idx="5163">
                  <c:v>69937.5</c:v>
                </c:pt>
                <c:pt idx="5164">
                  <c:v>70875</c:v>
                </c:pt>
                <c:pt idx="5165">
                  <c:v>70125</c:v>
                </c:pt>
                <c:pt idx="5166">
                  <c:v>69343.75</c:v>
                </c:pt>
                <c:pt idx="5167">
                  <c:v>70093.75</c:v>
                </c:pt>
                <c:pt idx="5168">
                  <c:v>69312.5</c:v>
                </c:pt>
                <c:pt idx="5169">
                  <c:v>70093.75</c:v>
                </c:pt>
                <c:pt idx="5170">
                  <c:v>69906.25</c:v>
                </c:pt>
                <c:pt idx="5171">
                  <c:v>70312.5</c:v>
                </c:pt>
                <c:pt idx="5172">
                  <c:v>72375</c:v>
                </c:pt>
                <c:pt idx="5173">
                  <c:v>73250</c:v>
                </c:pt>
                <c:pt idx="5174">
                  <c:v>75062.5</c:v>
                </c:pt>
                <c:pt idx="5175">
                  <c:v>75531.25</c:v>
                </c:pt>
                <c:pt idx="5176">
                  <c:v>77750</c:v>
                </c:pt>
                <c:pt idx="5177">
                  <c:v>76437.5</c:v>
                </c:pt>
                <c:pt idx="5178">
                  <c:v>79531.25</c:v>
                </c:pt>
                <c:pt idx="5179">
                  <c:v>81437.5</c:v>
                </c:pt>
                <c:pt idx="5180">
                  <c:v>82468.75</c:v>
                </c:pt>
                <c:pt idx="5181">
                  <c:v>79468.75</c:v>
                </c:pt>
                <c:pt idx="5182">
                  <c:v>81187.5</c:v>
                </c:pt>
                <c:pt idx="5183">
                  <c:v>80406.25</c:v>
                </c:pt>
                <c:pt idx="5184">
                  <c:v>81312.5</c:v>
                </c:pt>
                <c:pt idx="5185">
                  <c:v>82187.5</c:v>
                </c:pt>
                <c:pt idx="5186">
                  <c:v>83875</c:v>
                </c:pt>
                <c:pt idx="5187">
                  <c:v>84468.75</c:v>
                </c:pt>
                <c:pt idx="5188">
                  <c:v>84406.25</c:v>
                </c:pt>
                <c:pt idx="5189">
                  <c:v>83281.25</c:v>
                </c:pt>
                <c:pt idx="5190">
                  <c:v>81093.75</c:v>
                </c:pt>
                <c:pt idx="5191">
                  <c:v>81812.5</c:v>
                </c:pt>
                <c:pt idx="5192">
                  <c:v>82406.25</c:v>
                </c:pt>
                <c:pt idx="5193">
                  <c:v>81062.5</c:v>
                </c:pt>
                <c:pt idx="5194">
                  <c:v>82812.5</c:v>
                </c:pt>
                <c:pt idx="5195">
                  <c:v>81531.25</c:v>
                </c:pt>
                <c:pt idx="5196">
                  <c:v>82906.25</c:v>
                </c:pt>
                <c:pt idx="5197">
                  <c:v>85843.75</c:v>
                </c:pt>
                <c:pt idx="5198">
                  <c:v>86312.5</c:v>
                </c:pt>
                <c:pt idx="5199">
                  <c:v>85031.25</c:v>
                </c:pt>
                <c:pt idx="5200">
                  <c:v>85625</c:v>
                </c:pt>
                <c:pt idx="5201">
                  <c:v>86812.5</c:v>
                </c:pt>
                <c:pt idx="5202">
                  <c:v>86875</c:v>
                </c:pt>
                <c:pt idx="5203">
                  <c:v>85687.5</c:v>
                </c:pt>
                <c:pt idx="5204">
                  <c:v>85812.5</c:v>
                </c:pt>
                <c:pt idx="5205">
                  <c:v>84656.25</c:v>
                </c:pt>
                <c:pt idx="5206">
                  <c:v>84937.5</c:v>
                </c:pt>
                <c:pt idx="5207">
                  <c:v>87218.75</c:v>
                </c:pt>
                <c:pt idx="5208">
                  <c:v>86875</c:v>
                </c:pt>
                <c:pt idx="5209">
                  <c:v>88687.5</c:v>
                </c:pt>
                <c:pt idx="5210">
                  <c:v>91562.5</c:v>
                </c:pt>
                <c:pt idx="5211">
                  <c:v>90218.75</c:v>
                </c:pt>
                <c:pt idx="5212">
                  <c:v>88375</c:v>
                </c:pt>
                <c:pt idx="5213">
                  <c:v>86281.25</c:v>
                </c:pt>
                <c:pt idx="5214">
                  <c:v>86437.5</c:v>
                </c:pt>
                <c:pt idx="5215">
                  <c:v>87593.75</c:v>
                </c:pt>
                <c:pt idx="5216">
                  <c:v>88125</c:v>
                </c:pt>
                <c:pt idx="5217">
                  <c:v>90781.25</c:v>
                </c:pt>
                <c:pt idx="5218">
                  <c:v>90875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'60 Trend'!$R$1:$R$5238</c:f>
              <c:numCache>
                <c:formatCode>General</c:formatCode>
                <c:ptCount val="5238"/>
                <c:pt idx="0">
                  <c:v>60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437.5</c:v>
                </c:pt>
                <c:pt idx="69">
                  <c:v>500</c:v>
                </c:pt>
                <c:pt idx="70">
                  <c:v>312.5</c:v>
                </c:pt>
                <c:pt idx="71">
                  <c:v>687.5</c:v>
                </c:pt>
                <c:pt idx="72">
                  <c:v>1375</c:v>
                </c:pt>
                <c:pt idx="73">
                  <c:v>1281.25</c:v>
                </c:pt>
                <c:pt idx="74">
                  <c:v>312.5</c:v>
                </c:pt>
                <c:pt idx="75">
                  <c:v>687.5</c:v>
                </c:pt>
                <c:pt idx="76">
                  <c:v>687.5</c:v>
                </c:pt>
                <c:pt idx="77">
                  <c:v>687.5</c:v>
                </c:pt>
                <c:pt idx="78">
                  <c:v>687.5</c:v>
                </c:pt>
                <c:pt idx="79">
                  <c:v>687.5</c:v>
                </c:pt>
                <c:pt idx="80">
                  <c:v>687.5</c:v>
                </c:pt>
                <c:pt idx="81">
                  <c:v>687.5</c:v>
                </c:pt>
                <c:pt idx="82">
                  <c:v>687.5</c:v>
                </c:pt>
                <c:pt idx="83">
                  <c:v>687.5</c:v>
                </c:pt>
                <c:pt idx="84">
                  <c:v>687.5</c:v>
                </c:pt>
                <c:pt idx="85">
                  <c:v>687.5</c:v>
                </c:pt>
                <c:pt idx="86">
                  <c:v>687.5</c:v>
                </c:pt>
                <c:pt idx="87">
                  <c:v>687.5</c:v>
                </c:pt>
                <c:pt idx="88">
                  <c:v>687.5</c:v>
                </c:pt>
                <c:pt idx="89">
                  <c:v>687.5</c:v>
                </c:pt>
                <c:pt idx="90">
                  <c:v>687.5</c:v>
                </c:pt>
                <c:pt idx="91">
                  <c:v>687.5</c:v>
                </c:pt>
                <c:pt idx="92">
                  <c:v>687.5</c:v>
                </c:pt>
                <c:pt idx="93">
                  <c:v>687.5</c:v>
                </c:pt>
                <c:pt idx="94">
                  <c:v>687.5</c:v>
                </c:pt>
                <c:pt idx="95">
                  <c:v>687.5</c:v>
                </c:pt>
                <c:pt idx="96">
                  <c:v>687.5</c:v>
                </c:pt>
                <c:pt idx="97">
                  <c:v>687.5</c:v>
                </c:pt>
                <c:pt idx="98">
                  <c:v>687.5</c:v>
                </c:pt>
                <c:pt idx="99">
                  <c:v>687.5</c:v>
                </c:pt>
                <c:pt idx="100">
                  <c:v>687.5</c:v>
                </c:pt>
                <c:pt idx="101">
                  <c:v>687.5</c:v>
                </c:pt>
                <c:pt idx="102">
                  <c:v>687.5</c:v>
                </c:pt>
                <c:pt idx="103">
                  <c:v>687.5</c:v>
                </c:pt>
                <c:pt idx="104">
                  <c:v>687.5</c:v>
                </c:pt>
                <c:pt idx="105">
                  <c:v>687.5</c:v>
                </c:pt>
                <c:pt idx="106">
                  <c:v>687.5</c:v>
                </c:pt>
                <c:pt idx="107">
                  <c:v>687.5</c:v>
                </c:pt>
                <c:pt idx="108">
                  <c:v>687.5</c:v>
                </c:pt>
                <c:pt idx="109">
                  <c:v>687.5</c:v>
                </c:pt>
                <c:pt idx="110">
                  <c:v>687.5</c:v>
                </c:pt>
                <c:pt idx="111">
                  <c:v>687.5</c:v>
                </c:pt>
                <c:pt idx="112">
                  <c:v>687.5</c:v>
                </c:pt>
                <c:pt idx="113">
                  <c:v>687.5</c:v>
                </c:pt>
                <c:pt idx="114">
                  <c:v>687.5</c:v>
                </c:pt>
                <c:pt idx="115">
                  <c:v>687.5</c:v>
                </c:pt>
                <c:pt idx="116">
                  <c:v>687.5</c:v>
                </c:pt>
                <c:pt idx="117">
                  <c:v>500</c:v>
                </c:pt>
                <c:pt idx="118">
                  <c:v>93.75</c:v>
                </c:pt>
                <c:pt idx="119">
                  <c:v>250</c:v>
                </c:pt>
                <c:pt idx="120">
                  <c:v>437.5</c:v>
                </c:pt>
                <c:pt idx="121">
                  <c:v>406.25</c:v>
                </c:pt>
                <c:pt idx="122">
                  <c:v>125</c:v>
                </c:pt>
                <c:pt idx="123">
                  <c:v>437.5</c:v>
                </c:pt>
                <c:pt idx="124">
                  <c:v>437.5</c:v>
                </c:pt>
                <c:pt idx="125">
                  <c:v>437.5</c:v>
                </c:pt>
                <c:pt idx="126">
                  <c:v>437.5</c:v>
                </c:pt>
                <c:pt idx="127">
                  <c:v>437.5</c:v>
                </c:pt>
                <c:pt idx="128">
                  <c:v>437.5</c:v>
                </c:pt>
                <c:pt idx="129">
                  <c:v>437.5</c:v>
                </c:pt>
                <c:pt idx="130">
                  <c:v>437.5</c:v>
                </c:pt>
                <c:pt idx="131">
                  <c:v>437.5</c:v>
                </c:pt>
                <c:pt idx="132">
                  <c:v>437.5</c:v>
                </c:pt>
                <c:pt idx="133">
                  <c:v>437.5</c:v>
                </c:pt>
                <c:pt idx="134">
                  <c:v>437.5</c:v>
                </c:pt>
                <c:pt idx="135">
                  <c:v>437.5</c:v>
                </c:pt>
                <c:pt idx="136">
                  <c:v>437.5</c:v>
                </c:pt>
                <c:pt idx="137">
                  <c:v>437.5</c:v>
                </c:pt>
                <c:pt idx="138">
                  <c:v>437.5</c:v>
                </c:pt>
                <c:pt idx="139">
                  <c:v>437.5</c:v>
                </c:pt>
                <c:pt idx="140">
                  <c:v>437.5</c:v>
                </c:pt>
                <c:pt idx="141">
                  <c:v>437.5</c:v>
                </c:pt>
                <c:pt idx="142">
                  <c:v>437.5</c:v>
                </c:pt>
                <c:pt idx="143">
                  <c:v>437.5</c:v>
                </c:pt>
                <c:pt idx="144">
                  <c:v>437.5</c:v>
                </c:pt>
                <c:pt idx="145">
                  <c:v>437.5</c:v>
                </c:pt>
                <c:pt idx="146">
                  <c:v>437.5</c:v>
                </c:pt>
                <c:pt idx="147">
                  <c:v>437.5</c:v>
                </c:pt>
                <c:pt idx="148">
                  <c:v>437.5</c:v>
                </c:pt>
                <c:pt idx="149">
                  <c:v>437.5</c:v>
                </c:pt>
                <c:pt idx="150">
                  <c:v>437.5</c:v>
                </c:pt>
                <c:pt idx="151">
                  <c:v>437.5</c:v>
                </c:pt>
                <c:pt idx="152">
                  <c:v>437.5</c:v>
                </c:pt>
                <c:pt idx="153">
                  <c:v>437.5</c:v>
                </c:pt>
                <c:pt idx="154">
                  <c:v>437.5</c:v>
                </c:pt>
                <c:pt idx="155">
                  <c:v>437.5</c:v>
                </c:pt>
                <c:pt idx="156">
                  <c:v>437.5</c:v>
                </c:pt>
                <c:pt idx="157">
                  <c:v>437.5</c:v>
                </c:pt>
                <c:pt idx="158">
                  <c:v>437.5</c:v>
                </c:pt>
                <c:pt idx="159">
                  <c:v>437.5</c:v>
                </c:pt>
                <c:pt idx="160">
                  <c:v>437.5</c:v>
                </c:pt>
                <c:pt idx="161">
                  <c:v>437.5</c:v>
                </c:pt>
                <c:pt idx="162">
                  <c:v>437.5</c:v>
                </c:pt>
                <c:pt idx="163">
                  <c:v>437.5</c:v>
                </c:pt>
                <c:pt idx="164">
                  <c:v>437.5</c:v>
                </c:pt>
                <c:pt idx="165">
                  <c:v>437.5</c:v>
                </c:pt>
                <c:pt idx="166">
                  <c:v>437.5</c:v>
                </c:pt>
                <c:pt idx="167">
                  <c:v>437.5</c:v>
                </c:pt>
                <c:pt idx="168">
                  <c:v>437.5</c:v>
                </c:pt>
                <c:pt idx="169">
                  <c:v>437.5</c:v>
                </c:pt>
                <c:pt idx="170">
                  <c:v>437.5</c:v>
                </c:pt>
                <c:pt idx="171">
                  <c:v>437.5</c:v>
                </c:pt>
                <c:pt idx="172">
                  <c:v>437.5</c:v>
                </c:pt>
                <c:pt idx="173">
                  <c:v>437.5</c:v>
                </c:pt>
                <c:pt idx="174">
                  <c:v>437.5</c:v>
                </c:pt>
                <c:pt idx="175">
                  <c:v>437.5</c:v>
                </c:pt>
                <c:pt idx="176">
                  <c:v>437.5</c:v>
                </c:pt>
                <c:pt idx="177">
                  <c:v>437.5</c:v>
                </c:pt>
                <c:pt idx="178">
                  <c:v>437.5</c:v>
                </c:pt>
                <c:pt idx="179">
                  <c:v>437.5</c:v>
                </c:pt>
                <c:pt idx="180">
                  <c:v>437.5</c:v>
                </c:pt>
                <c:pt idx="181">
                  <c:v>437.5</c:v>
                </c:pt>
                <c:pt idx="182">
                  <c:v>437.5</c:v>
                </c:pt>
                <c:pt idx="183">
                  <c:v>437.5</c:v>
                </c:pt>
                <c:pt idx="184">
                  <c:v>437.5</c:v>
                </c:pt>
                <c:pt idx="185">
                  <c:v>437.5</c:v>
                </c:pt>
                <c:pt idx="186">
                  <c:v>437.5</c:v>
                </c:pt>
                <c:pt idx="187">
                  <c:v>437.5</c:v>
                </c:pt>
                <c:pt idx="188">
                  <c:v>437.5</c:v>
                </c:pt>
                <c:pt idx="189">
                  <c:v>375</c:v>
                </c:pt>
                <c:pt idx="190">
                  <c:v>375</c:v>
                </c:pt>
                <c:pt idx="191">
                  <c:v>937.5</c:v>
                </c:pt>
                <c:pt idx="192">
                  <c:v>1062.5</c:v>
                </c:pt>
                <c:pt idx="193">
                  <c:v>1062.5</c:v>
                </c:pt>
                <c:pt idx="194">
                  <c:v>937.5</c:v>
                </c:pt>
                <c:pt idx="195">
                  <c:v>937.5</c:v>
                </c:pt>
                <c:pt idx="196">
                  <c:v>937.5</c:v>
                </c:pt>
                <c:pt idx="197">
                  <c:v>937.5</c:v>
                </c:pt>
                <c:pt idx="198">
                  <c:v>718.75</c:v>
                </c:pt>
                <c:pt idx="199">
                  <c:v>-187.5</c:v>
                </c:pt>
                <c:pt idx="200">
                  <c:v>-531.25</c:v>
                </c:pt>
                <c:pt idx="201">
                  <c:v>500</c:v>
                </c:pt>
                <c:pt idx="202">
                  <c:v>437.5</c:v>
                </c:pt>
                <c:pt idx="203">
                  <c:v>625</c:v>
                </c:pt>
                <c:pt idx="204">
                  <c:v>531.25</c:v>
                </c:pt>
                <c:pt idx="205">
                  <c:v>-531.25</c:v>
                </c:pt>
                <c:pt idx="206">
                  <c:v>-93.75</c:v>
                </c:pt>
                <c:pt idx="207">
                  <c:v>-937.5</c:v>
                </c:pt>
                <c:pt idx="208">
                  <c:v>-1312.5</c:v>
                </c:pt>
                <c:pt idx="209">
                  <c:v>-1187.5</c:v>
                </c:pt>
                <c:pt idx="210">
                  <c:v>-750</c:v>
                </c:pt>
                <c:pt idx="211">
                  <c:v>-937.5</c:v>
                </c:pt>
                <c:pt idx="212">
                  <c:v>-718.75</c:v>
                </c:pt>
                <c:pt idx="213">
                  <c:v>437.5</c:v>
                </c:pt>
                <c:pt idx="214">
                  <c:v>562.5</c:v>
                </c:pt>
                <c:pt idx="215">
                  <c:v>437.5</c:v>
                </c:pt>
                <c:pt idx="216">
                  <c:v>250</c:v>
                </c:pt>
                <c:pt idx="217">
                  <c:v>62.5</c:v>
                </c:pt>
                <c:pt idx="218">
                  <c:v>-500</c:v>
                </c:pt>
                <c:pt idx="219">
                  <c:v>-312.5</c:v>
                </c:pt>
                <c:pt idx="220">
                  <c:v>500</c:v>
                </c:pt>
                <c:pt idx="221">
                  <c:v>843.75</c:v>
                </c:pt>
                <c:pt idx="222">
                  <c:v>968.75</c:v>
                </c:pt>
                <c:pt idx="223">
                  <c:v>1437.5</c:v>
                </c:pt>
                <c:pt idx="224">
                  <c:v>687.5</c:v>
                </c:pt>
                <c:pt idx="225">
                  <c:v>1250</c:v>
                </c:pt>
                <c:pt idx="226">
                  <c:v>1062.5</c:v>
                </c:pt>
                <c:pt idx="227">
                  <c:v>1187.5</c:v>
                </c:pt>
                <c:pt idx="228">
                  <c:v>750</c:v>
                </c:pt>
                <c:pt idx="229">
                  <c:v>625</c:v>
                </c:pt>
                <c:pt idx="230">
                  <c:v>125</c:v>
                </c:pt>
                <c:pt idx="231">
                  <c:v>-125</c:v>
                </c:pt>
                <c:pt idx="232">
                  <c:v>-125</c:v>
                </c:pt>
                <c:pt idx="233">
                  <c:v>250</c:v>
                </c:pt>
                <c:pt idx="234">
                  <c:v>93.75</c:v>
                </c:pt>
                <c:pt idx="235">
                  <c:v>406.25</c:v>
                </c:pt>
                <c:pt idx="236">
                  <c:v>687.5</c:v>
                </c:pt>
                <c:pt idx="237">
                  <c:v>937.5</c:v>
                </c:pt>
                <c:pt idx="238">
                  <c:v>1562.5</c:v>
                </c:pt>
                <c:pt idx="239">
                  <c:v>1312.5</c:v>
                </c:pt>
                <c:pt idx="240">
                  <c:v>1812.5</c:v>
                </c:pt>
                <c:pt idx="241">
                  <c:v>1968.75</c:v>
                </c:pt>
                <c:pt idx="242">
                  <c:v>1875</c:v>
                </c:pt>
                <c:pt idx="243">
                  <c:v>1750</c:v>
                </c:pt>
                <c:pt idx="244">
                  <c:v>2187.5</c:v>
                </c:pt>
                <c:pt idx="245">
                  <c:v>1781.25</c:v>
                </c:pt>
                <c:pt idx="246">
                  <c:v>1968.75</c:v>
                </c:pt>
                <c:pt idx="247">
                  <c:v>2218.75</c:v>
                </c:pt>
                <c:pt idx="248">
                  <c:v>2187.5</c:v>
                </c:pt>
                <c:pt idx="249">
                  <c:v>2937.5</c:v>
                </c:pt>
                <c:pt idx="250">
                  <c:v>3656.25</c:v>
                </c:pt>
                <c:pt idx="251">
                  <c:v>4125</c:v>
                </c:pt>
                <c:pt idx="252">
                  <c:v>4187.5</c:v>
                </c:pt>
                <c:pt idx="253">
                  <c:v>4406.25</c:v>
                </c:pt>
                <c:pt idx="254">
                  <c:v>4343.75</c:v>
                </c:pt>
                <c:pt idx="255">
                  <c:v>4937.5</c:v>
                </c:pt>
                <c:pt idx="256">
                  <c:v>5312.5</c:v>
                </c:pt>
                <c:pt idx="257">
                  <c:v>4812.5</c:v>
                </c:pt>
                <c:pt idx="258">
                  <c:v>4656.25</c:v>
                </c:pt>
                <c:pt idx="259">
                  <c:v>5250</c:v>
                </c:pt>
                <c:pt idx="260">
                  <c:v>5750</c:v>
                </c:pt>
                <c:pt idx="261">
                  <c:v>5562.5</c:v>
                </c:pt>
                <c:pt idx="262">
                  <c:v>5312.5</c:v>
                </c:pt>
                <c:pt idx="263">
                  <c:v>4812.5</c:v>
                </c:pt>
                <c:pt idx="264">
                  <c:v>4562.5</c:v>
                </c:pt>
                <c:pt idx="265">
                  <c:v>4125</c:v>
                </c:pt>
                <c:pt idx="266">
                  <c:v>3812.5</c:v>
                </c:pt>
                <c:pt idx="267">
                  <c:v>3125</c:v>
                </c:pt>
                <c:pt idx="268">
                  <c:v>3562.5</c:v>
                </c:pt>
                <c:pt idx="269">
                  <c:v>3875</c:v>
                </c:pt>
                <c:pt idx="270">
                  <c:v>4031.25</c:v>
                </c:pt>
                <c:pt idx="271">
                  <c:v>3593.75</c:v>
                </c:pt>
                <c:pt idx="272">
                  <c:v>2718.75</c:v>
                </c:pt>
                <c:pt idx="273">
                  <c:v>2718.75</c:v>
                </c:pt>
                <c:pt idx="274">
                  <c:v>2718.75</c:v>
                </c:pt>
                <c:pt idx="275">
                  <c:v>3312.5</c:v>
                </c:pt>
                <c:pt idx="276">
                  <c:v>2281.25</c:v>
                </c:pt>
                <c:pt idx="277">
                  <c:v>2000</c:v>
                </c:pt>
                <c:pt idx="278">
                  <c:v>2250</c:v>
                </c:pt>
                <c:pt idx="279">
                  <c:v>1812.5</c:v>
                </c:pt>
                <c:pt idx="280">
                  <c:v>2375</c:v>
                </c:pt>
                <c:pt idx="281">
                  <c:v>2500</c:v>
                </c:pt>
                <c:pt idx="282">
                  <c:v>2500</c:v>
                </c:pt>
                <c:pt idx="283">
                  <c:v>2375</c:v>
                </c:pt>
                <c:pt idx="284">
                  <c:v>2218.75</c:v>
                </c:pt>
                <c:pt idx="285">
                  <c:v>2250</c:v>
                </c:pt>
                <c:pt idx="286">
                  <c:v>2125</c:v>
                </c:pt>
                <c:pt idx="287">
                  <c:v>1250</c:v>
                </c:pt>
                <c:pt idx="288">
                  <c:v>1250</c:v>
                </c:pt>
                <c:pt idx="289">
                  <c:v>750</c:v>
                </c:pt>
                <c:pt idx="290">
                  <c:v>1187.5</c:v>
                </c:pt>
                <c:pt idx="291">
                  <c:v>1375</c:v>
                </c:pt>
                <c:pt idx="292">
                  <c:v>1031.25</c:v>
                </c:pt>
                <c:pt idx="293">
                  <c:v>875</c:v>
                </c:pt>
                <c:pt idx="294">
                  <c:v>1187.5</c:v>
                </c:pt>
                <c:pt idx="295">
                  <c:v>2062.5</c:v>
                </c:pt>
                <c:pt idx="296">
                  <c:v>1968.75</c:v>
                </c:pt>
                <c:pt idx="297">
                  <c:v>2562.5</c:v>
                </c:pt>
                <c:pt idx="298">
                  <c:v>1625</c:v>
                </c:pt>
                <c:pt idx="299">
                  <c:v>1375</c:v>
                </c:pt>
                <c:pt idx="300">
                  <c:v>1562.5</c:v>
                </c:pt>
                <c:pt idx="301">
                  <c:v>1562.5</c:v>
                </c:pt>
                <c:pt idx="302">
                  <c:v>1562.5</c:v>
                </c:pt>
                <c:pt idx="303">
                  <c:v>1562.5</c:v>
                </c:pt>
                <c:pt idx="304">
                  <c:v>1562.5</c:v>
                </c:pt>
                <c:pt idx="305">
                  <c:v>1562.5</c:v>
                </c:pt>
                <c:pt idx="306">
                  <c:v>1562.5</c:v>
                </c:pt>
                <c:pt idx="307">
                  <c:v>1562.5</c:v>
                </c:pt>
                <c:pt idx="308">
                  <c:v>1562.5</c:v>
                </c:pt>
                <c:pt idx="309">
                  <c:v>1562.5</c:v>
                </c:pt>
                <c:pt idx="310">
                  <c:v>1562.5</c:v>
                </c:pt>
                <c:pt idx="311">
                  <c:v>1562.5</c:v>
                </c:pt>
                <c:pt idx="312">
                  <c:v>1562.5</c:v>
                </c:pt>
                <c:pt idx="313">
                  <c:v>1562.5</c:v>
                </c:pt>
                <c:pt idx="314">
                  <c:v>1562.5</c:v>
                </c:pt>
                <c:pt idx="315">
                  <c:v>1562.5</c:v>
                </c:pt>
                <c:pt idx="316">
                  <c:v>1562.5</c:v>
                </c:pt>
                <c:pt idx="317">
                  <c:v>1562.5</c:v>
                </c:pt>
                <c:pt idx="318">
                  <c:v>1562.5</c:v>
                </c:pt>
                <c:pt idx="319">
                  <c:v>1562.5</c:v>
                </c:pt>
                <c:pt idx="320">
                  <c:v>1562.5</c:v>
                </c:pt>
                <c:pt idx="321">
                  <c:v>1562.5</c:v>
                </c:pt>
                <c:pt idx="322">
                  <c:v>1562.5</c:v>
                </c:pt>
                <c:pt idx="323">
                  <c:v>1562.5</c:v>
                </c:pt>
                <c:pt idx="324">
                  <c:v>1562.5</c:v>
                </c:pt>
                <c:pt idx="325">
                  <c:v>1562.5</c:v>
                </c:pt>
                <c:pt idx="326">
                  <c:v>1562.5</c:v>
                </c:pt>
                <c:pt idx="327">
                  <c:v>1562.5</c:v>
                </c:pt>
                <c:pt idx="328">
                  <c:v>1562.5</c:v>
                </c:pt>
                <c:pt idx="329">
                  <c:v>1562.5</c:v>
                </c:pt>
                <c:pt idx="330">
                  <c:v>1562.5</c:v>
                </c:pt>
                <c:pt idx="331">
                  <c:v>1562.5</c:v>
                </c:pt>
                <c:pt idx="332">
                  <c:v>1562.5</c:v>
                </c:pt>
                <c:pt idx="333">
                  <c:v>1562.5</c:v>
                </c:pt>
                <c:pt idx="334">
                  <c:v>1562.5</c:v>
                </c:pt>
                <c:pt idx="335">
                  <c:v>1562.5</c:v>
                </c:pt>
                <c:pt idx="336">
                  <c:v>1562.5</c:v>
                </c:pt>
                <c:pt idx="337">
                  <c:v>1125</c:v>
                </c:pt>
                <c:pt idx="338">
                  <c:v>1125</c:v>
                </c:pt>
                <c:pt idx="339">
                  <c:v>1125</c:v>
                </c:pt>
                <c:pt idx="340">
                  <c:v>625</c:v>
                </c:pt>
                <c:pt idx="341">
                  <c:v>625</c:v>
                </c:pt>
                <c:pt idx="342">
                  <c:v>625</c:v>
                </c:pt>
                <c:pt idx="343">
                  <c:v>625</c:v>
                </c:pt>
                <c:pt idx="344">
                  <c:v>625</c:v>
                </c:pt>
                <c:pt idx="345">
                  <c:v>625</c:v>
                </c:pt>
                <c:pt idx="346">
                  <c:v>625</c:v>
                </c:pt>
                <c:pt idx="347">
                  <c:v>625</c:v>
                </c:pt>
                <c:pt idx="348">
                  <c:v>625</c:v>
                </c:pt>
                <c:pt idx="349">
                  <c:v>625</c:v>
                </c:pt>
                <c:pt idx="350">
                  <c:v>625</c:v>
                </c:pt>
                <c:pt idx="351">
                  <c:v>625</c:v>
                </c:pt>
                <c:pt idx="352">
                  <c:v>625</c:v>
                </c:pt>
                <c:pt idx="353">
                  <c:v>625</c:v>
                </c:pt>
                <c:pt idx="354">
                  <c:v>625</c:v>
                </c:pt>
                <c:pt idx="355">
                  <c:v>625</c:v>
                </c:pt>
                <c:pt idx="356">
                  <c:v>625</c:v>
                </c:pt>
                <c:pt idx="357">
                  <c:v>625</c:v>
                </c:pt>
                <c:pt idx="358">
                  <c:v>625</c:v>
                </c:pt>
                <c:pt idx="359">
                  <c:v>625</c:v>
                </c:pt>
                <c:pt idx="360">
                  <c:v>625</c:v>
                </c:pt>
                <c:pt idx="361">
                  <c:v>625</c:v>
                </c:pt>
                <c:pt idx="362">
                  <c:v>625</c:v>
                </c:pt>
                <c:pt idx="363">
                  <c:v>625</c:v>
                </c:pt>
                <c:pt idx="364">
                  <c:v>625</c:v>
                </c:pt>
                <c:pt idx="365">
                  <c:v>625</c:v>
                </c:pt>
                <c:pt idx="366">
                  <c:v>625</c:v>
                </c:pt>
                <c:pt idx="367">
                  <c:v>625</c:v>
                </c:pt>
                <c:pt idx="368">
                  <c:v>625</c:v>
                </c:pt>
                <c:pt idx="369">
                  <c:v>625</c:v>
                </c:pt>
                <c:pt idx="370">
                  <c:v>625</c:v>
                </c:pt>
                <c:pt idx="371">
                  <c:v>625</c:v>
                </c:pt>
                <c:pt idx="372">
                  <c:v>625</c:v>
                </c:pt>
                <c:pt idx="373">
                  <c:v>625</c:v>
                </c:pt>
                <c:pt idx="374">
                  <c:v>625</c:v>
                </c:pt>
                <c:pt idx="375">
                  <c:v>625</c:v>
                </c:pt>
                <c:pt idx="376">
                  <c:v>625</c:v>
                </c:pt>
                <c:pt idx="377">
                  <c:v>625</c:v>
                </c:pt>
                <c:pt idx="378">
                  <c:v>625</c:v>
                </c:pt>
                <c:pt idx="379">
                  <c:v>625</c:v>
                </c:pt>
                <c:pt idx="380">
                  <c:v>625</c:v>
                </c:pt>
                <c:pt idx="381">
                  <c:v>625</c:v>
                </c:pt>
                <c:pt idx="382">
                  <c:v>625</c:v>
                </c:pt>
                <c:pt idx="383">
                  <c:v>625</c:v>
                </c:pt>
                <c:pt idx="384">
                  <c:v>687.5</c:v>
                </c:pt>
                <c:pt idx="385">
                  <c:v>687.5</c:v>
                </c:pt>
                <c:pt idx="386">
                  <c:v>656.25</c:v>
                </c:pt>
                <c:pt idx="387">
                  <c:v>718.75</c:v>
                </c:pt>
                <c:pt idx="388">
                  <c:v>468.75</c:v>
                </c:pt>
                <c:pt idx="389">
                  <c:v>156.25</c:v>
                </c:pt>
                <c:pt idx="390">
                  <c:v>156.25</c:v>
                </c:pt>
                <c:pt idx="391">
                  <c:v>593.75</c:v>
                </c:pt>
                <c:pt idx="392">
                  <c:v>812.5</c:v>
                </c:pt>
                <c:pt idx="393">
                  <c:v>281.25</c:v>
                </c:pt>
                <c:pt idx="394">
                  <c:v>281.25</c:v>
                </c:pt>
                <c:pt idx="395">
                  <c:v>281.25</c:v>
                </c:pt>
                <c:pt idx="396">
                  <c:v>281.25</c:v>
                </c:pt>
                <c:pt idx="397">
                  <c:v>281.25</c:v>
                </c:pt>
                <c:pt idx="398">
                  <c:v>31.25</c:v>
                </c:pt>
                <c:pt idx="399">
                  <c:v>406.25</c:v>
                </c:pt>
                <c:pt idx="400">
                  <c:v>1281.25</c:v>
                </c:pt>
                <c:pt idx="401">
                  <c:v>1281.25</c:v>
                </c:pt>
                <c:pt idx="402">
                  <c:v>1031.25</c:v>
                </c:pt>
                <c:pt idx="403">
                  <c:v>1031.25</c:v>
                </c:pt>
                <c:pt idx="404">
                  <c:v>1031.25</c:v>
                </c:pt>
                <c:pt idx="405">
                  <c:v>1343.75</c:v>
                </c:pt>
                <c:pt idx="406">
                  <c:v>1406.25</c:v>
                </c:pt>
                <c:pt idx="407">
                  <c:v>1250</c:v>
                </c:pt>
                <c:pt idx="408">
                  <c:v>1875</c:v>
                </c:pt>
                <c:pt idx="409">
                  <c:v>2218.75</c:v>
                </c:pt>
                <c:pt idx="410">
                  <c:v>2593.75</c:v>
                </c:pt>
                <c:pt idx="411">
                  <c:v>2593.75</c:v>
                </c:pt>
                <c:pt idx="412">
                  <c:v>1656.25</c:v>
                </c:pt>
                <c:pt idx="413">
                  <c:v>1968.75</c:v>
                </c:pt>
                <c:pt idx="414">
                  <c:v>1562.5</c:v>
                </c:pt>
                <c:pt idx="415">
                  <c:v>2031.25</c:v>
                </c:pt>
                <c:pt idx="416">
                  <c:v>2062.5</c:v>
                </c:pt>
                <c:pt idx="417">
                  <c:v>2187.5</c:v>
                </c:pt>
                <c:pt idx="418">
                  <c:v>1718.75</c:v>
                </c:pt>
                <c:pt idx="419">
                  <c:v>906.25</c:v>
                </c:pt>
                <c:pt idx="420">
                  <c:v>656.25</c:v>
                </c:pt>
                <c:pt idx="421">
                  <c:v>968.75</c:v>
                </c:pt>
                <c:pt idx="422">
                  <c:v>1156.25</c:v>
                </c:pt>
                <c:pt idx="423">
                  <c:v>1156.25</c:v>
                </c:pt>
                <c:pt idx="424">
                  <c:v>1281.25</c:v>
                </c:pt>
                <c:pt idx="425">
                  <c:v>1781.25</c:v>
                </c:pt>
                <c:pt idx="426">
                  <c:v>1906.25</c:v>
                </c:pt>
                <c:pt idx="427">
                  <c:v>1968.75</c:v>
                </c:pt>
                <c:pt idx="428">
                  <c:v>2906.25</c:v>
                </c:pt>
                <c:pt idx="429">
                  <c:v>3718.75</c:v>
                </c:pt>
                <c:pt idx="430">
                  <c:v>3437.5</c:v>
                </c:pt>
                <c:pt idx="431">
                  <c:v>3593.75</c:v>
                </c:pt>
                <c:pt idx="432">
                  <c:v>2906.25</c:v>
                </c:pt>
                <c:pt idx="433">
                  <c:v>3218.75</c:v>
                </c:pt>
                <c:pt idx="434">
                  <c:v>2531.25</c:v>
                </c:pt>
                <c:pt idx="435">
                  <c:v>2406.25</c:v>
                </c:pt>
                <c:pt idx="436">
                  <c:v>2468.75</c:v>
                </c:pt>
                <c:pt idx="437">
                  <c:v>2781.25</c:v>
                </c:pt>
                <c:pt idx="438">
                  <c:v>2406.25</c:v>
                </c:pt>
                <c:pt idx="439">
                  <c:v>1531.25</c:v>
                </c:pt>
                <c:pt idx="440">
                  <c:v>1156.25</c:v>
                </c:pt>
                <c:pt idx="441">
                  <c:v>1843.75</c:v>
                </c:pt>
                <c:pt idx="442">
                  <c:v>2593.75</c:v>
                </c:pt>
                <c:pt idx="443">
                  <c:v>2718.75</c:v>
                </c:pt>
                <c:pt idx="444">
                  <c:v>2531.25</c:v>
                </c:pt>
                <c:pt idx="445">
                  <c:v>2406.25</c:v>
                </c:pt>
                <c:pt idx="446">
                  <c:v>3156.25</c:v>
                </c:pt>
                <c:pt idx="447">
                  <c:v>2843.75</c:v>
                </c:pt>
                <c:pt idx="448">
                  <c:v>2781.25</c:v>
                </c:pt>
                <c:pt idx="449">
                  <c:v>2062.5</c:v>
                </c:pt>
                <c:pt idx="450">
                  <c:v>1250</c:v>
                </c:pt>
                <c:pt idx="451">
                  <c:v>1531.25</c:v>
                </c:pt>
                <c:pt idx="452">
                  <c:v>906.25</c:v>
                </c:pt>
                <c:pt idx="453">
                  <c:v>1031.25</c:v>
                </c:pt>
                <c:pt idx="454">
                  <c:v>937.5</c:v>
                </c:pt>
                <c:pt idx="455">
                  <c:v>1312.5</c:v>
                </c:pt>
                <c:pt idx="456">
                  <c:v>1343.75</c:v>
                </c:pt>
                <c:pt idx="457">
                  <c:v>1031.25</c:v>
                </c:pt>
                <c:pt idx="458">
                  <c:v>687.5</c:v>
                </c:pt>
                <c:pt idx="459">
                  <c:v>-93.75</c:v>
                </c:pt>
                <c:pt idx="460">
                  <c:v>-93.75</c:v>
                </c:pt>
                <c:pt idx="461">
                  <c:v>-93.75</c:v>
                </c:pt>
                <c:pt idx="462">
                  <c:v>-93.75</c:v>
                </c:pt>
                <c:pt idx="463">
                  <c:v>-93.75</c:v>
                </c:pt>
                <c:pt idx="464">
                  <c:v>-93.75</c:v>
                </c:pt>
                <c:pt idx="465">
                  <c:v>-93.75</c:v>
                </c:pt>
                <c:pt idx="466">
                  <c:v>-93.75</c:v>
                </c:pt>
                <c:pt idx="467">
                  <c:v>-93.75</c:v>
                </c:pt>
                <c:pt idx="468">
                  <c:v>-93.75</c:v>
                </c:pt>
                <c:pt idx="469">
                  <c:v>-93.75</c:v>
                </c:pt>
                <c:pt idx="470">
                  <c:v>-93.75</c:v>
                </c:pt>
                <c:pt idx="471">
                  <c:v>-93.75</c:v>
                </c:pt>
                <c:pt idx="472">
                  <c:v>-93.75</c:v>
                </c:pt>
                <c:pt idx="473">
                  <c:v>-93.75</c:v>
                </c:pt>
                <c:pt idx="474">
                  <c:v>-93.75</c:v>
                </c:pt>
                <c:pt idx="475">
                  <c:v>-93.75</c:v>
                </c:pt>
                <c:pt idx="476">
                  <c:v>-93.75</c:v>
                </c:pt>
                <c:pt idx="477">
                  <c:v>-93.75</c:v>
                </c:pt>
                <c:pt idx="478">
                  <c:v>-93.75</c:v>
                </c:pt>
                <c:pt idx="479">
                  <c:v>-93.75</c:v>
                </c:pt>
                <c:pt idx="480">
                  <c:v>-93.75</c:v>
                </c:pt>
                <c:pt idx="481">
                  <c:v>-406.25</c:v>
                </c:pt>
                <c:pt idx="482">
                  <c:v>-406.25</c:v>
                </c:pt>
                <c:pt idx="483">
                  <c:v>-406.25</c:v>
                </c:pt>
                <c:pt idx="484">
                  <c:v>-406.25</c:v>
                </c:pt>
                <c:pt idx="485">
                  <c:v>-406.25</c:v>
                </c:pt>
                <c:pt idx="486">
                  <c:v>-406.25</c:v>
                </c:pt>
                <c:pt idx="487">
                  <c:v>-406.25</c:v>
                </c:pt>
                <c:pt idx="488">
                  <c:v>-406.25</c:v>
                </c:pt>
                <c:pt idx="489">
                  <c:v>-406.25</c:v>
                </c:pt>
                <c:pt idx="490">
                  <c:v>-406.25</c:v>
                </c:pt>
                <c:pt idx="491">
                  <c:v>-406.25</c:v>
                </c:pt>
                <c:pt idx="492">
                  <c:v>-406.25</c:v>
                </c:pt>
                <c:pt idx="493">
                  <c:v>-406.25</c:v>
                </c:pt>
                <c:pt idx="494">
                  <c:v>-406.25</c:v>
                </c:pt>
                <c:pt idx="495">
                  <c:v>-406.25</c:v>
                </c:pt>
                <c:pt idx="496">
                  <c:v>-406.25</c:v>
                </c:pt>
                <c:pt idx="497">
                  <c:v>-406.25</c:v>
                </c:pt>
                <c:pt idx="498">
                  <c:v>-406.25</c:v>
                </c:pt>
                <c:pt idx="499">
                  <c:v>-406.25</c:v>
                </c:pt>
                <c:pt idx="500">
                  <c:v>-406.25</c:v>
                </c:pt>
                <c:pt idx="501">
                  <c:v>-406.25</c:v>
                </c:pt>
                <c:pt idx="502">
                  <c:v>-406.25</c:v>
                </c:pt>
                <c:pt idx="503">
                  <c:v>-406.25</c:v>
                </c:pt>
                <c:pt idx="504">
                  <c:v>-406.25</c:v>
                </c:pt>
                <c:pt idx="505">
                  <c:v>-406.25</c:v>
                </c:pt>
                <c:pt idx="506">
                  <c:v>-406.25</c:v>
                </c:pt>
                <c:pt idx="507">
                  <c:v>-406.25</c:v>
                </c:pt>
                <c:pt idx="508">
                  <c:v>-406.25</c:v>
                </c:pt>
                <c:pt idx="509">
                  <c:v>-406.25</c:v>
                </c:pt>
                <c:pt idx="510">
                  <c:v>-406.25</c:v>
                </c:pt>
                <c:pt idx="511">
                  <c:v>-406.25</c:v>
                </c:pt>
                <c:pt idx="512">
                  <c:v>-406.25</c:v>
                </c:pt>
                <c:pt idx="513">
                  <c:v>-406.25</c:v>
                </c:pt>
                <c:pt idx="514">
                  <c:v>-406.25</c:v>
                </c:pt>
                <c:pt idx="515">
                  <c:v>-406.25</c:v>
                </c:pt>
                <c:pt idx="516">
                  <c:v>-406.25</c:v>
                </c:pt>
                <c:pt idx="517">
                  <c:v>-406.25</c:v>
                </c:pt>
                <c:pt idx="518">
                  <c:v>-406.25</c:v>
                </c:pt>
                <c:pt idx="519">
                  <c:v>-406.25</c:v>
                </c:pt>
                <c:pt idx="520">
                  <c:v>-406.25</c:v>
                </c:pt>
                <c:pt idx="521">
                  <c:v>-406.25</c:v>
                </c:pt>
                <c:pt idx="522">
                  <c:v>-406.25</c:v>
                </c:pt>
                <c:pt idx="523">
                  <c:v>-406.25</c:v>
                </c:pt>
                <c:pt idx="524">
                  <c:v>-406.25</c:v>
                </c:pt>
                <c:pt idx="525">
                  <c:v>-406.25</c:v>
                </c:pt>
                <c:pt idx="526">
                  <c:v>-875</c:v>
                </c:pt>
                <c:pt idx="527">
                  <c:v>-875</c:v>
                </c:pt>
                <c:pt idx="528">
                  <c:v>-875</c:v>
                </c:pt>
                <c:pt idx="529">
                  <c:v>-687.5</c:v>
                </c:pt>
                <c:pt idx="530">
                  <c:v>-500</c:v>
                </c:pt>
                <c:pt idx="531">
                  <c:v>-906.25</c:v>
                </c:pt>
                <c:pt idx="532">
                  <c:v>-656.25</c:v>
                </c:pt>
                <c:pt idx="533">
                  <c:v>-156.25</c:v>
                </c:pt>
                <c:pt idx="534">
                  <c:v>281.25</c:v>
                </c:pt>
                <c:pt idx="535">
                  <c:v>31.25</c:v>
                </c:pt>
                <c:pt idx="536">
                  <c:v>-93.75</c:v>
                </c:pt>
                <c:pt idx="537">
                  <c:v>-781.25</c:v>
                </c:pt>
                <c:pt idx="538">
                  <c:v>-781.25</c:v>
                </c:pt>
                <c:pt idx="539">
                  <c:v>-656.25</c:v>
                </c:pt>
                <c:pt idx="540">
                  <c:v>-781.25</c:v>
                </c:pt>
                <c:pt idx="541">
                  <c:v>-781.25</c:v>
                </c:pt>
                <c:pt idx="542">
                  <c:v>62.5</c:v>
                </c:pt>
                <c:pt idx="543">
                  <c:v>250</c:v>
                </c:pt>
                <c:pt idx="544">
                  <c:v>875</c:v>
                </c:pt>
                <c:pt idx="545">
                  <c:v>2062.5</c:v>
                </c:pt>
                <c:pt idx="546">
                  <c:v>1531.25</c:v>
                </c:pt>
                <c:pt idx="547">
                  <c:v>1437.5</c:v>
                </c:pt>
                <c:pt idx="548">
                  <c:v>1343.75</c:v>
                </c:pt>
                <c:pt idx="549">
                  <c:v>2156.25</c:v>
                </c:pt>
                <c:pt idx="550">
                  <c:v>2031.25</c:v>
                </c:pt>
                <c:pt idx="551">
                  <c:v>2781.25</c:v>
                </c:pt>
                <c:pt idx="552">
                  <c:v>3375</c:v>
                </c:pt>
                <c:pt idx="553">
                  <c:v>2937.5</c:v>
                </c:pt>
                <c:pt idx="554">
                  <c:v>3187.5</c:v>
                </c:pt>
                <c:pt idx="555">
                  <c:v>2906.25</c:v>
                </c:pt>
                <c:pt idx="556">
                  <c:v>2562.5</c:v>
                </c:pt>
                <c:pt idx="557">
                  <c:v>2625</c:v>
                </c:pt>
                <c:pt idx="558">
                  <c:v>1437.5</c:v>
                </c:pt>
                <c:pt idx="559">
                  <c:v>937.5</c:v>
                </c:pt>
                <c:pt idx="560">
                  <c:v>1406.25</c:v>
                </c:pt>
                <c:pt idx="561">
                  <c:v>1437.5</c:v>
                </c:pt>
                <c:pt idx="562">
                  <c:v>2125</c:v>
                </c:pt>
                <c:pt idx="563">
                  <c:v>2031.25</c:v>
                </c:pt>
                <c:pt idx="564">
                  <c:v>2062.5</c:v>
                </c:pt>
                <c:pt idx="565">
                  <c:v>2500</c:v>
                </c:pt>
                <c:pt idx="566">
                  <c:v>2156.25</c:v>
                </c:pt>
                <c:pt idx="567">
                  <c:v>2000</c:v>
                </c:pt>
                <c:pt idx="568">
                  <c:v>937.5</c:v>
                </c:pt>
                <c:pt idx="569">
                  <c:v>1375</c:v>
                </c:pt>
                <c:pt idx="570">
                  <c:v>1343.75</c:v>
                </c:pt>
                <c:pt idx="571">
                  <c:v>1250</c:v>
                </c:pt>
                <c:pt idx="572">
                  <c:v>1000</c:v>
                </c:pt>
                <c:pt idx="573">
                  <c:v>125</c:v>
                </c:pt>
                <c:pt idx="574">
                  <c:v>437.5</c:v>
                </c:pt>
                <c:pt idx="575">
                  <c:v>1125</c:v>
                </c:pt>
                <c:pt idx="576">
                  <c:v>1406.25</c:v>
                </c:pt>
                <c:pt idx="577">
                  <c:v>2562.5</c:v>
                </c:pt>
                <c:pt idx="578">
                  <c:v>3187.5</c:v>
                </c:pt>
                <c:pt idx="579">
                  <c:v>3250</c:v>
                </c:pt>
                <c:pt idx="580">
                  <c:v>3562.5</c:v>
                </c:pt>
                <c:pt idx="581">
                  <c:v>3875</c:v>
                </c:pt>
                <c:pt idx="582">
                  <c:v>3500</c:v>
                </c:pt>
                <c:pt idx="583">
                  <c:v>3718.75</c:v>
                </c:pt>
                <c:pt idx="584">
                  <c:v>3500</c:v>
                </c:pt>
                <c:pt idx="585">
                  <c:v>3500</c:v>
                </c:pt>
                <c:pt idx="586">
                  <c:v>3625</c:v>
                </c:pt>
                <c:pt idx="587">
                  <c:v>3093.75</c:v>
                </c:pt>
                <c:pt idx="588">
                  <c:v>2781.25</c:v>
                </c:pt>
                <c:pt idx="589">
                  <c:v>2125</c:v>
                </c:pt>
                <c:pt idx="590">
                  <c:v>2062.5</c:v>
                </c:pt>
                <c:pt idx="591">
                  <c:v>2375</c:v>
                </c:pt>
                <c:pt idx="592">
                  <c:v>1812.5</c:v>
                </c:pt>
                <c:pt idx="593">
                  <c:v>2812.5</c:v>
                </c:pt>
                <c:pt idx="594">
                  <c:v>3437.5</c:v>
                </c:pt>
                <c:pt idx="595">
                  <c:v>3312.5</c:v>
                </c:pt>
                <c:pt idx="596">
                  <c:v>3500</c:v>
                </c:pt>
                <c:pt idx="597">
                  <c:v>2937.5</c:v>
                </c:pt>
                <c:pt idx="598">
                  <c:v>3500</c:v>
                </c:pt>
                <c:pt idx="599">
                  <c:v>3343.75</c:v>
                </c:pt>
                <c:pt idx="600">
                  <c:v>2875</c:v>
                </c:pt>
                <c:pt idx="601">
                  <c:v>2031.25</c:v>
                </c:pt>
                <c:pt idx="602">
                  <c:v>2125</c:v>
                </c:pt>
                <c:pt idx="603">
                  <c:v>1937.5</c:v>
                </c:pt>
                <c:pt idx="604">
                  <c:v>1375</c:v>
                </c:pt>
                <c:pt idx="605">
                  <c:v>1875</c:v>
                </c:pt>
                <c:pt idx="606">
                  <c:v>1875</c:v>
                </c:pt>
                <c:pt idx="607">
                  <c:v>1437.5</c:v>
                </c:pt>
                <c:pt idx="608">
                  <c:v>1437.5</c:v>
                </c:pt>
                <c:pt idx="609">
                  <c:v>1375</c:v>
                </c:pt>
                <c:pt idx="610">
                  <c:v>1375</c:v>
                </c:pt>
                <c:pt idx="611">
                  <c:v>1500</c:v>
                </c:pt>
                <c:pt idx="612">
                  <c:v>1500</c:v>
                </c:pt>
                <c:pt idx="613">
                  <c:v>1500</c:v>
                </c:pt>
                <c:pt idx="614">
                  <c:v>1500</c:v>
                </c:pt>
                <c:pt idx="615">
                  <c:v>1687.5</c:v>
                </c:pt>
                <c:pt idx="616">
                  <c:v>1125</c:v>
                </c:pt>
                <c:pt idx="617">
                  <c:v>1500</c:v>
                </c:pt>
                <c:pt idx="618">
                  <c:v>1093.75</c:v>
                </c:pt>
                <c:pt idx="619">
                  <c:v>1687.5</c:v>
                </c:pt>
                <c:pt idx="620">
                  <c:v>1687.5</c:v>
                </c:pt>
                <c:pt idx="621">
                  <c:v>2500</c:v>
                </c:pt>
                <c:pt idx="622">
                  <c:v>2437.5</c:v>
                </c:pt>
                <c:pt idx="623">
                  <c:v>2312.5</c:v>
                </c:pt>
                <c:pt idx="624">
                  <c:v>2375</c:v>
                </c:pt>
                <c:pt idx="625">
                  <c:v>2562.5</c:v>
                </c:pt>
                <c:pt idx="626">
                  <c:v>2562.5</c:v>
                </c:pt>
                <c:pt idx="627">
                  <c:v>2968.75</c:v>
                </c:pt>
                <c:pt idx="628">
                  <c:v>2968.75</c:v>
                </c:pt>
                <c:pt idx="629">
                  <c:v>3062.5</c:v>
                </c:pt>
                <c:pt idx="630">
                  <c:v>3406.25</c:v>
                </c:pt>
                <c:pt idx="631">
                  <c:v>3812.5</c:v>
                </c:pt>
                <c:pt idx="632">
                  <c:v>4250</c:v>
                </c:pt>
                <c:pt idx="633">
                  <c:v>4250</c:v>
                </c:pt>
                <c:pt idx="634">
                  <c:v>4187.5</c:v>
                </c:pt>
                <c:pt idx="635">
                  <c:v>4156.25</c:v>
                </c:pt>
                <c:pt idx="636">
                  <c:v>4375</c:v>
                </c:pt>
                <c:pt idx="637">
                  <c:v>4000</c:v>
                </c:pt>
                <c:pt idx="638">
                  <c:v>4000</c:v>
                </c:pt>
                <c:pt idx="639">
                  <c:v>4312.5</c:v>
                </c:pt>
                <c:pt idx="640">
                  <c:v>4625</c:v>
                </c:pt>
                <c:pt idx="641">
                  <c:v>4875</c:v>
                </c:pt>
                <c:pt idx="642">
                  <c:v>4937.5</c:v>
                </c:pt>
                <c:pt idx="643">
                  <c:v>5656.25</c:v>
                </c:pt>
                <c:pt idx="644">
                  <c:v>5625</c:v>
                </c:pt>
                <c:pt idx="645">
                  <c:v>5843.75</c:v>
                </c:pt>
                <c:pt idx="646">
                  <c:v>5875</c:v>
                </c:pt>
                <c:pt idx="647">
                  <c:v>5750</c:v>
                </c:pt>
                <c:pt idx="648">
                  <c:v>5031.25</c:v>
                </c:pt>
                <c:pt idx="649">
                  <c:v>4562.5</c:v>
                </c:pt>
                <c:pt idx="650">
                  <c:v>4031.25</c:v>
                </c:pt>
                <c:pt idx="651">
                  <c:v>4281.25</c:v>
                </c:pt>
                <c:pt idx="652">
                  <c:v>4281.25</c:v>
                </c:pt>
                <c:pt idx="653">
                  <c:v>4500</c:v>
                </c:pt>
                <c:pt idx="654">
                  <c:v>5562.5</c:v>
                </c:pt>
                <c:pt idx="655">
                  <c:v>5500</c:v>
                </c:pt>
                <c:pt idx="656">
                  <c:v>5406.25</c:v>
                </c:pt>
                <c:pt idx="657">
                  <c:v>5687.5</c:v>
                </c:pt>
                <c:pt idx="658">
                  <c:v>5437.5</c:v>
                </c:pt>
                <c:pt idx="659">
                  <c:v>5343.75</c:v>
                </c:pt>
                <c:pt idx="660">
                  <c:v>5312.5</c:v>
                </c:pt>
                <c:pt idx="661">
                  <c:v>5875</c:v>
                </c:pt>
                <c:pt idx="662">
                  <c:v>5968.75</c:v>
                </c:pt>
                <c:pt idx="663">
                  <c:v>6093.75</c:v>
                </c:pt>
                <c:pt idx="664">
                  <c:v>5875</c:v>
                </c:pt>
                <c:pt idx="665">
                  <c:v>6093.75</c:v>
                </c:pt>
                <c:pt idx="666">
                  <c:v>6250</c:v>
                </c:pt>
                <c:pt idx="667">
                  <c:v>6000</c:v>
                </c:pt>
                <c:pt idx="668">
                  <c:v>6156.25</c:v>
                </c:pt>
                <c:pt idx="669">
                  <c:v>6375</c:v>
                </c:pt>
                <c:pt idx="670">
                  <c:v>6937.5</c:v>
                </c:pt>
                <c:pt idx="671">
                  <c:v>6937.5</c:v>
                </c:pt>
                <c:pt idx="672">
                  <c:v>7531.25</c:v>
                </c:pt>
                <c:pt idx="673">
                  <c:v>7812.5</c:v>
                </c:pt>
                <c:pt idx="674">
                  <c:v>8937.5</c:v>
                </c:pt>
                <c:pt idx="675">
                  <c:v>8593.75</c:v>
                </c:pt>
                <c:pt idx="676">
                  <c:v>8812.5</c:v>
                </c:pt>
                <c:pt idx="677">
                  <c:v>8937.5</c:v>
                </c:pt>
                <c:pt idx="678">
                  <c:v>8781.25</c:v>
                </c:pt>
                <c:pt idx="679">
                  <c:v>9375</c:v>
                </c:pt>
                <c:pt idx="680">
                  <c:v>10250</c:v>
                </c:pt>
                <c:pt idx="681">
                  <c:v>10781.25</c:v>
                </c:pt>
                <c:pt idx="682">
                  <c:v>10687.5</c:v>
                </c:pt>
                <c:pt idx="683">
                  <c:v>9500</c:v>
                </c:pt>
                <c:pt idx="684">
                  <c:v>10375</c:v>
                </c:pt>
                <c:pt idx="685">
                  <c:v>10562.5</c:v>
                </c:pt>
                <c:pt idx="686">
                  <c:v>9406.25</c:v>
                </c:pt>
                <c:pt idx="687">
                  <c:v>9312.5</c:v>
                </c:pt>
                <c:pt idx="688">
                  <c:v>9500</c:v>
                </c:pt>
                <c:pt idx="689">
                  <c:v>9500</c:v>
                </c:pt>
                <c:pt idx="690">
                  <c:v>8968.75</c:v>
                </c:pt>
                <c:pt idx="691">
                  <c:v>8156.25</c:v>
                </c:pt>
                <c:pt idx="692">
                  <c:v>8500</c:v>
                </c:pt>
                <c:pt idx="693">
                  <c:v>8687.5</c:v>
                </c:pt>
                <c:pt idx="694">
                  <c:v>8906.25</c:v>
                </c:pt>
                <c:pt idx="695">
                  <c:v>10062.5</c:v>
                </c:pt>
                <c:pt idx="696">
                  <c:v>10250</c:v>
                </c:pt>
                <c:pt idx="697">
                  <c:v>9500</c:v>
                </c:pt>
                <c:pt idx="698">
                  <c:v>9062.5</c:v>
                </c:pt>
                <c:pt idx="699">
                  <c:v>9750</c:v>
                </c:pt>
                <c:pt idx="700">
                  <c:v>9750</c:v>
                </c:pt>
                <c:pt idx="701">
                  <c:v>9625</c:v>
                </c:pt>
                <c:pt idx="702">
                  <c:v>9687.5</c:v>
                </c:pt>
                <c:pt idx="703">
                  <c:v>9687.5</c:v>
                </c:pt>
                <c:pt idx="704">
                  <c:v>10812.5</c:v>
                </c:pt>
                <c:pt idx="705">
                  <c:v>10781.25</c:v>
                </c:pt>
                <c:pt idx="706">
                  <c:v>10750</c:v>
                </c:pt>
                <c:pt idx="707">
                  <c:v>10562.5</c:v>
                </c:pt>
                <c:pt idx="708">
                  <c:v>11250</c:v>
                </c:pt>
                <c:pt idx="709">
                  <c:v>11875</c:v>
                </c:pt>
                <c:pt idx="710">
                  <c:v>11000</c:v>
                </c:pt>
                <c:pt idx="711">
                  <c:v>11125</c:v>
                </c:pt>
                <c:pt idx="712">
                  <c:v>11250</c:v>
                </c:pt>
                <c:pt idx="713">
                  <c:v>10125</c:v>
                </c:pt>
                <c:pt idx="714">
                  <c:v>9375</c:v>
                </c:pt>
                <c:pt idx="715">
                  <c:v>9093.75</c:v>
                </c:pt>
                <c:pt idx="716">
                  <c:v>9312.5</c:v>
                </c:pt>
                <c:pt idx="717">
                  <c:v>9000</c:v>
                </c:pt>
                <c:pt idx="718">
                  <c:v>9406.25</c:v>
                </c:pt>
                <c:pt idx="719">
                  <c:v>9218.75</c:v>
                </c:pt>
                <c:pt idx="720">
                  <c:v>8250</c:v>
                </c:pt>
                <c:pt idx="721">
                  <c:v>7500</c:v>
                </c:pt>
                <c:pt idx="722">
                  <c:v>7437.5</c:v>
                </c:pt>
                <c:pt idx="723">
                  <c:v>6812.5</c:v>
                </c:pt>
                <c:pt idx="724">
                  <c:v>6437.5</c:v>
                </c:pt>
                <c:pt idx="725">
                  <c:v>7062.5</c:v>
                </c:pt>
                <c:pt idx="726">
                  <c:v>7687.5</c:v>
                </c:pt>
                <c:pt idx="727">
                  <c:v>7250</c:v>
                </c:pt>
                <c:pt idx="728">
                  <c:v>6750</c:v>
                </c:pt>
                <c:pt idx="729">
                  <c:v>7812.5</c:v>
                </c:pt>
                <c:pt idx="730">
                  <c:v>7687.5</c:v>
                </c:pt>
                <c:pt idx="731">
                  <c:v>7937.5</c:v>
                </c:pt>
                <c:pt idx="732">
                  <c:v>7718.75</c:v>
                </c:pt>
                <c:pt idx="733">
                  <c:v>7093.75</c:v>
                </c:pt>
                <c:pt idx="734">
                  <c:v>7093.75</c:v>
                </c:pt>
                <c:pt idx="735">
                  <c:v>7093.75</c:v>
                </c:pt>
                <c:pt idx="736">
                  <c:v>7093.75</c:v>
                </c:pt>
                <c:pt idx="737">
                  <c:v>7093.75</c:v>
                </c:pt>
                <c:pt idx="738">
                  <c:v>7093.75</c:v>
                </c:pt>
                <c:pt idx="739">
                  <c:v>7093.75</c:v>
                </c:pt>
                <c:pt idx="740">
                  <c:v>7093.75</c:v>
                </c:pt>
                <c:pt idx="741">
                  <c:v>7093.75</c:v>
                </c:pt>
                <c:pt idx="742">
                  <c:v>7093.75</c:v>
                </c:pt>
                <c:pt idx="743">
                  <c:v>7093.75</c:v>
                </c:pt>
                <c:pt idx="744">
                  <c:v>7093.75</c:v>
                </c:pt>
                <c:pt idx="745">
                  <c:v>7093.75</c:v>
                </c:pt>
                <c:pt idx="746">
                  <c:v>7093.75</c:v>
                </c:pt>
                <c:pt idx="747">
                  <c:v>7093.75</c:v>
                </c:pt>
                <c:pt idx="748">
                  <c:v>7093.75</c:v>
                </c:pt>
                <c:pt idx="749">
                  <c:v>7093.75</c:v>
                </c:pt>
                <c:pt idx="750">
                  <c:v>7093.75</c:v>
                </c:pt>
                <c:pt idx="751">
                  <c:v>7093.75</c:v>
                </c:pt>
                <c:pt idx="752">
                  <c:v>7093.75</c:v>
                </c:pt>
                <c:pt idx="753">
                  <c:v>7093.75</c:v>
                </c:pt>
                <c:pt idx="754">
                  <c:v>7093.75</c:v>
                </c:pt>
                <c:pt idx="755">
                  <c:v>7093.75</c:v>
                </c:pt>
                <c:pt idx="756">
                  <c:v>7093.75</c:v>
                </c:pt>
                <c:pt idx="757">
                  <c:v>7093.75</c:v>
                </c:pt>
                <c:pt idx="758">
                  <c:v>7093.75</c:v>
                </c:pt>
                <c:pt idx="759">
                  <c:v>7093.75</c:v>
                </c:pt>
                <c:pt idx="760">
                  <c:v>7093.75</c:v>
                </c:pt>
                <c:pt idx="761">
                  <c:v>7093.75</c:v>
                </c:pt>
                <c:pt idx="762">
                  <c:v>7093.75</c:v>
                </c:pt>
                <c:pt idx="763">
                  <c:v>7093.75</c:v>
                </c:pt>
                <c:pt idx="764">
                  <c:v>7093.75</c:v>
                </c:pt>
                <c:pt idx="765">
                  <c:v>7093.75</c:v>
                </c:pt>
                <c:pt idx="766">
                  <c:v>7093.75</c:v>
                </c:pt>
                <c:pt idx="767">
                  <c:v>7093.75</c:v>
                </c:pt>
                <c:pt idx="768">
                  <c:v>7093.75</c:v>
                </c:pt>
                <c:pt idx="769">
                  <c:v>7093.75</c:v>
                </c:pt>
                <c:pt idx="770">
                  <c:v>7093.75</c:v>
                </c:pt>
                <c:pt idx="771">
                  <c:v>7093.75</c:v>
                </c:pt>
                <c:pt idx="772">
                  <c:v>7093.75</c:v>
                </c:pt>
                <c:pt idx="773">
                  <c:v>7093.75</c:v>
                </c:pt>
                <c:pt idx="774">
                  <c:v>7093.75</c:v>
                </c:pt>
                <c:pt idx="775">
                  <c:v>7093.75</c:v>
                </c:pt>
                <c:pt idx="776">
                  <c:v>7093.75</c:v>
                </c:pt>
                <c:pt idx="777">
                  <c:v>7093.75</c:v>
                </c:pt>
                <c:pt idx="778">
                  <c:v>7093.75</c:v>
                </c:pt>
                <c:pt idx="779">
                  <c:v>7093.75</c:v>
                </c:pt>
                <c:pt idx="780">
                  <c:v>7093.75</c:v>
                </c:pt>
                <c:pt idx="781">
                  <c:v>7093.75</c:v>
                </c:pt>
                <c:pt idx="782">
                  <c:v>7093.75</c:v>
                </c:pt>
                <c:pt idx="783">
                  <c:v>7093.75</c:v>
                </c:pt>
                <c:pt idx="784">
                  <c:v>7093.75</c:v>
                </c:pt>
                <c:pt idx="785">
                  <c:v>7093.75</c:v>
                </c:pt>
                <c:pt idx="786">
                  <c:v>7093.75</c:v>
                </c:pt>
                <c:pt idx="787">
                  <c:v>7093.75</c:v>
                </c:pt>
                <c:pt idx="788">
                  <c:v>7093.75</c:v>
                </c:pt>
                <c:pt idx="789">
                  <c:v>7093.75</c:v>
                </c:pt>
                <c:pt idx="790">
                  <c:v>7093.75</c:v>
                </c:pt>
                <c:pt idx="791">
                  <c:v>7093.75</c:v>
                </c:pt>
                <c:pt idx="792">
                  <c:v>7093.75</c:v>
                </c:pt>
                <c:pt idx="793">
                  <c:v>7093.75</c:v>
                </c:pt>
                <c:pt idx="794">
                  <c:v>7093.75</c:v>
                </c:pt>
                <c:pt idx="795">
                  <c:v>7093.75</c:v>
                </c:pt>
                <c:pt idx="796">
                  <c:v>7093.75</c:v>
                </c:pt>
                <c:pt idx="797">
                  <c:v>7093.75</c:v>
                </c:pt>
                <c:pt idx="798">
                  <c:v>7093.75</c:v>
                </c:pt>
                <c:pt idx="799">
                  <c:v>7093.75</c:v>
                </c:pt>
                <c:pt idx="800">
                  <c:v>7093.75</c:v>
                </c:pt>
                <c:pt idx="801">
                  <c:v>6968.75</c:v>
                </c:pt>
                <c:pt idx="802">
                  <c:v>6343.75</c:v>
                </c:pt>
                <c:pt idx="803">
                  <c:v>6343.75</c:v>
                </c:pt>
                <c:pt idx="804">
                  <c:v>6187.5</c:v>
                </c:pt>
                <c:pt idx="805">
                  <c:v>6187.5</c:v>
                </c:pt>
                <c:pt idx="806">
                  <c:v>6187.5</c:v>
                </c:pt>
                <c:pt idx="807">
                  <c:v>6187.5</c:v>
                </c:pt>
                <c:pt idx="808">
                  <c:v>6187.5</c:v>
                </c:pt>
                <c:pt idx="809">
                  <c:v>6062.5</c:v>
                </c:pt>
                <c:pt idx="810">
                  <c:v>7125</c:v>
                </c:pt>
                <c:pt idx="811">
                  <c:v>6656.25</c:v>
                </c:pt>
                <c:pt idx="812">
                  <c:v>6875</c:v>
                </c:pt>
                <c:pt idx="813">
                  <c:v>6593.75</c:v>
                </c:pt>
                <c:pt idx="814">
                  <c:v>5812.5</c:v>
                </c:pt>
                <c:pt idx="815">
                  <c:v>6000</c:v>
                </c:pt>
                <c:pt idx="816">
                  <c:v>6812.5</c:v>
                </c:pt>
                <c:pt idx="817">
                  <c:v>7093.75</c:v>
                </c:pt>
                <c:pt idx="818">
                  <c:v>6187.5</c:v>
                </c:pt>
                <c:pt idx="819">
                  <c:v>6281.25</c:v>
                </c:pt>
                <c:pt idx="820">
                  <c:v>7531.25</c:v>
                </c:pt>
                <c:pt idx="821">
                  <c:v>7750</c:v>
                </c:pt>
                <c:pt idx="822">
                  <c:v>7625</c:v>
                </c:pt>
                <c:pt idx="823">
                  <c:v>8312.5</c:v>
                </c:pt>
                <c:pt idx="824">
                  <c:v>8875</c:v>
                </c:pt>
                <c:pt idx="825">
                  <c:v>8875</c:v>
                </c:pt>
                <c:pt idx="826">
                  <c:v>10187.5</c:v>
                </c:pt>
                <c:pt idx="827">
                  <c:v>11343.75</c:v>
                </c:pt>
                <c:pt idx="828">
                  <c:v>10062.5</c:v>
                </c:pt>
                <c:pt idx="829">
                  <c:v>9875</c:v>
                </c:pt>
                <c:pt idx="830">
                  <c:v>9531.25</c:v>
                </c:pt>
                <c:pt idx="831">
                  <c:v>10031.25</c:v>
                </c:pt>
                <c:pt idx="832">
                  <c:v>9750</c:v>
                </c:pt>
                <c:pt idx="833">
                  <c:v>9250</c:v>
                </c:pt>
                <c:pt idx="834">
                  <c:v>9875</c:v>
                </c:pt>
                <c:pt idx="835">
                  <c:v>10187.5</c:v>
                </c:pt>
                <c:pt idx="836">
                  <c:v>10187.5</c:v>
                </c:pt>
                <c:pt idx="837">
                  <c:v>11218.75</c:v>
                </c:pt>
                <c:pt idx="838">
                  <c:v>10687.5</c:v>
                </c:pt>
                <c:pt idx="839">
                  <c:v>10312.5</c:v>
                </c:pt>
                <c:pt idx="840">
                  <c:v>9250</c:v>
                </c:pt>
                <c:pt idx="841">
                  <c:v>9375</c:v>
                </c:pt>
                <c:pt idx="842">
                  <c:v>8656.25</c:v>
                </c:pt>
                <c:pt idx="843">
                  <c:v>8500</c:v>
                </c:pt>
                <c:pt idx="844">
                  <c:v>10125</c:v>
                </c:pt>
                <c:pt idx="845">
                  <c:v>10312.5</c:v>
                </c:pt>
                <c:pt idx="846">
                  <c:v>10312.5</c:v>
                </c:pt>
                <c:pt idx="847">
                  <c:v>10562.5</c:v>
                </c:pt>
                <c:pt idx="848">
                  <c:v>10468.75</c:v>
                </c:pt>
                <c:pt idx="849">
                  <c:v>10312.5</c:v>
                </c:pt>
                <c:pt idx="850">
                  <c:v>12000</c:v>
                </c:pt>
                <c:pt idx="851">
                  <c:v>12718.75</c:v>
                </c:pt>
                <c:pt idx="852">
                  <c:v>11437.5</c:v>
                </c:pt>
                <c:pt idx="853">
                  <c:v>12312.5</c:v>
                </c:pt>
                <c:pt idx="854">
                  <c:v>12093.75</c:v>
                </c:pt>
                <c:pt idx="855">
                  <c:v>11437.5</c:v>
                </c:pt>
                <c:pt idx="856">
                  <c:v>11000</c:v>
                </c:pt>
                <c:pt idx="857">
                  <c:v>9812.5</c:v>
                </c:pt>
                <c:pt idx="858">
                  <c:v>9625</c:v>
                </c:pt>
                <c:pt idx="859">
                  <c:v>9218.75</c:v>
                </c:pt>
                <c:pt idx="860">
                  <c:v>9875</c:v>
                </c:pt>
                <c:pt idx="861">
                  <c:v>11031.25</c:v>
                </c:pt>
                <c:pt idx="862">
                  <c:v>10625</c:v>
                </c:pt>
                <c:pt idx="863">
                  <c:v>10406.25</c:v>
                </c:pt>
                <c:pt idx="864">
                  <c:v>10437.5</c:v>
                </c:pt>
                <c:pt idx="865">
                  <c:v>10687.5</c:v>
                </c:pt>
                <c:pt idx="866">
                  <c:v>11093.75</c:v>
                </c:pt>
                <c:pt idx="867">
                  <c:v>10531.25</c:v>
                </c:pt>
                <c:pt idx="868">
                  <c:v>10187.5</c:v>
                </c:pt>
                <c:pt idx="869">
                  <c:v>9281.25</c:v>
                </c:pt>
                <c:pt idx="870">
                  <c:v>8750</c:v>
                </c:pt>
                <c:pt idx="871">
                  <c:v>9125</c:v>
                </c:pt>
                <c:pt idx="872">
                  <c:v>9437.5</c:v>
                </c:pt>
                <c:pt idx="873">
                  <c:v>9281.25</c:v>
                </c:pt>
                <c:pt idx="874">
                  <c:v>9687.5</c:v>
                </c:pt>
                <c:pt idx="875">
                  <c:v>9937.5</c:v>
                </c:pt>
                <c:pt idx="876">
                  <c:v>9375</c:v>
                </c:pt>
                <c:pt idx="877">
                  <c:v>10375</c:v>
                </c:pt>
                <c:pt idx="878">
                  <c:v>10093.75</c:v>
                </c:pt>
                <c:pt idx="879">
                  <c:v>10812.5</c:v>
                </c:pt>
                <c:pt idx="880">
                  <c:v>10875</c:v>
                </c:pt>
                <c:pt idx="881">
                  <c:v>11281.25</c:v>
                </c:pt>
                <c:pt idx="882">
                  <c:v>10250</c:v>
                </c:pt>
                <c:pt idx="883">
                  <c:v>10187.5</c:v>
                </c:pt>
                <c:pt idx="884">
                  <c:v>11250</c:v>
                </c:pt>
                <c:pt idx="885">
                  <c:v>10562.5</c:v>
                </c:pt>
                <c:pt idx="886">
                  <c:v>11375</c:v>
                </c:pt>
                <c:pt idx="887">
                  <c:v>11187.5</c:v>
                </c:pt>
                <c:pt idx="888">
                  <c:v>11187.5</c:v>
                </c:pt>
                <c:pt idx="889">
                  <c:v>11125</c:v>
                </c:pt>
                <c:pt idx="890">
                  <c:v>10875</c:v>
                </c:pt>
                <c:pt idx="891">
                  <c:v>10968.75</c:v>
                </c:pt>
                <c:pt idx="892">
                  <c:v>10875</c:v>
                </c:pt>
                <c:pt idx="893">
                  <c:v>11750</c:v>
                </c:pt>
                <c:pt idx="894">
                  <c:v>11937.5</c:v>
                </c:pt>
                <c:pt idx="895">
                  <c:v>11562.5</c:v>
                </c:pt>
                <c:pt idx="896">
                  <c:v>11406.25</c:v>
                </c:pt>
                <c:pt idx="897">
                  <c:v>10000</c:v>
                </c:pt>
                <c:pt idx="898">
                  <c:v>10000</c:v>
                </c:pt>
                <c:pt idx="899">
                  <c:v>9593.75</c:v>
                </c:pt>
                <c:pt idx="900">
                  <c:v>9156.25</c:v>
                </c:pt>
                <c:pt idx="901">
                  <c:v>9937.5</c:v>
                </c:pt>
                <c:pt idx="902">
                  <c:v>9843.75</c:v>
                </c:pt>
                <c:pt idx="903">
                  <c:v>9906.25</c:v>
                </c:pt>
                <c:pt idx="904">
                  <c:v>9593.75</c:v>
                </c:pt>
                <c:pt idx="905">
                  <c:v>9718.75</c:v>
                </c:pt>
                <c:pt idx="906">
                  <c:v>10156.25</c:v>
                </c:pt>
                <c:pt idx="907">
                  <c:v>9656.25</c:v>
                </c:pt>
                <c:pt idx="908">
                  <c:v>11156.25</c:v>
                </c:pt>
                <c:pt idx="909">
                  <c:v>11000</c:v>
                </c:pt>
                <c:pt idx="910">
                  <c:v>11031.25</c:v>
                </c:pt>
                <c:pt idx="911">
                  <c:v>11156.25</c:v>
                </c:pt>
                <c:pt idx="912">
                  <c:v>11156.25</c:v>
                </c:pt>
                <c:pt idx="913">
                  <c:v>9937.5</c:v>
                </c:pt>
                <c:pt idx="914">
                  <c:v>9937.5</c:v>
                </c:pt>
                <c:pt idx="915">
                  <c:v>9937.5</c:v>
                </c:pt>
                <c:pt idx="916">
                  <c:v>9937.5</c:v>
                </c:pt>
                <c:pt idx="917">
                  <c:v>10625</c:v>
                </c:pt>
                <c:pt idx="918">
                  <c:v>10031.25</c:v>
                </c:pt>
                <c:pt idx="919">
                  <c:v>10187.5</c:v>
                </c:pt>
                <c:pt idx="920">
                  <c:v>9000</c:v>
                </c:pt>
                <c:pt idx="921">
                  <c:v>8937.5</c:v>
                </c:pt>
                <c:pt idx="922">
                  <c:v>8937.5</c:v>
                </c:pt>
                <c:pt idx="923">
                  <c:v>8875</c:v>
                </c:pt>
                <c:pt idx="924">
                  <c:v>9437.5</c:v>
                </c:pt>
                <c:pt idx="925">
                  <c:v>9218.75</c:v>
                </c:pt>
                <c:pt idx="926">
                  <c:v>8468.75</c:v>
                </c:pt>
                <c:pt idx="927">
                  <c:v>8468.75</c:v>
                </c:pt>
                <c:pt idx="928">
                  <c:v>7812.5</c:v>
                </c:pt>
                <c:pt idx="929">
                  <c:v>7968.75</c:v>
                </c:pt>
                <c:pt idx="930">
                  <c:v>7562.5</c:v>
                </c:pt>
                <c:pt idx="931">
                  <c:v>7718.75</c:v>
                </c:pt>
                <c:pt idx="932">
                  <c:v>7656.25</c:v>
                </c:pt>
                <c:pt idx="933">
                  <c:v>7218.75</c:v>
                </c:pt>
                <c:pt idx="934">
                  <c:v>6781.25</c:v>
                </c:pt>
                <c:pt idx="935">
                  <c:v>6500</c:v>
                </c:pt>
                <c:pt idx="936">
                  <c:v>6500</c:v>
                </c:pt>
                <c:pt idx="937">
                  <c:v>7875</c:v>
                </c:pt>
                <c:pt idx="938">
                  <c:v>7875</c:v>
                </c:pt>
                <c:pt idx="939">
                  <c:v>7687.5</c:v>
                </c:pt>
                <c:pt idx="940">
                  <c:v>7687.5</c:v>
                </c:pt>
                <c:pt idx="941">
                  <c:v>7687.5</c:v>
                </c:pt>
                <c:pt idx="942">
                  <c:v>7687.5</c:v>
                </c:pt>
                <c:pt idx="943">
                  <c:v>7343.75</c:v>
                </c:pt>
                <c:pt idx="944">
                  <c:v>7562.5</c:v>
                </c:pt>
                <c:pt idx="945">
                  <c:v>7562.5</c:v>
                </c:pt>
                <c:pt idx="946">
                  <c:v>7343.75</c:v>
                </c:pt>
                <c:pt idx="947">
                  <c:v>7343.75</c:v>
                </c:pt>
                <c:pt idx="948">
                  <c:v>7343.75</c:v>
                </c:pt>
                <c:pt idx="949">
                  <c:v>7343.75</c:v>
                </c:pt>
                <c:pt idx="950">
                  <c:v>7343.75</c:v>
                </c:pt>
                <c:pt idx="951">
                  <c:v>7343.75</c:v>
                </c:pt>
                <c:pt idx="952">
                  <c:v>7343.75</c:v>
                </c:pt>
                <c:pt idx="953">
                  <c:v>7343.75</c:v>
                </c:pt>
                <c:pt idx="954">
                  <c:v>7343.75</c:v>
                </c:pt>
                <c:pt idx="955">
                  <c:v>7343.75</c:v>
                </c:pt>
                <c:pt idx="956">
                  <c:v>7343.75</c:v>
                </c:pt>
                <c:pt idx="957">
                  <c:v>6937.5</c:v>
                </c:pt>
                <c:pt idx="958">
                  <c:v>6750</c:v>
                </c:pt>
                <c:pt idx="959">
                  <c:v>6468.75</c:v>
                </c:pt>
                <c:pt idx="960">
                  <c:v>6625</c:v>
                </c:pt>
                <c:pt idx="961">
                  <c:v>6187.5</c:v>
                </c:pt>
                <c:pt idx="962">
                  <c:v>6000</c:v>
                </c:pt>
                <c:pt idx="963">
                  <c:v>6000</c:v>
                </c:pt>
                <c:pt idx="964">
                  <c:v>6250</c:v>
                </c:pt>
                <c:pt idx="965">
                  <c:v>6562.5</c:v>
                </c:pt>
                <c:pt idx="966">
                  <c:v>7437.5</c:v>
                </c:pt>
                <c:pt idx="967">
                  <c:v>7187.5</c:v>
                </c:pt>
                <c:pt idx="968">
                  <c:v>7625</c:v>
                </c:pt>
                <c:pt idx="969">
                  <c:v>7687.5</c:v>
                </c:pt>
                <c:pt idx="970">
                  <c:v>7750</c:v>
                </c:pt>
                <c:pt idx="971">
                  <c:v>7625</c:v>
                </c:pt>
                <c:pt idx="972">
                  <c:v>6812.5</c:v>
                </c:pt>
                <c:pt idx="973">
                  <c:v>6812.5</c:v>
                </c:pt>
                <c:pt idx="974">
                  <c:v>7687.5</c:v>
                </c:pt>
                <c:pt idx="975">
                  <c:v>7875</c:v>
                </c:pt>
                <c:pt idx="976">
                  <c:v>8093.75</c:v>
                </c:pt>
                <c:pt idx="977">
                  <c:v>8593.75</c:v>
                </c:pt>
                <c:pt idx="978">
                  <c:v>8531.25</c:v>
                </c:pt>
                <c:pt idx="979">
                  <c:v>8156.25</c:v>
                </c:pt>
                <c:pt idx="980">
                  <c:v>7781.25</c:v>
                </c:pt>
                <c:pt idx="981">
                  <c:v>8281.25</c:v>
                </c:pt>
                <c:pt idx="982">
                  <c:v>8718.75</c:v>
                </c:pt>
                <c:pt idx="983">
                  <c:v>7750</c:v>
                </c:pt>
                <c:pt idx="984">
                  <c:v>7343.75</c:v>
                </c:pt>
                <c:pt idx="985">
                  <c:v>7875</c:v>
                </c:pt>
                <c:pt idx="986">
                  <c:v>8187.5</c:v>
                </c:pt>
                <c:pt idx="987">
                  <c:v>8125</c:v>
                </c:pt>
                <c:pt idx="988">
                  <c:v>8093.75</c:v>
                </c:pt>
                <c:pt idx="989">
                  <c:v>7812.5</c:v>
                </c:pt>
                <c:pt idx="990">
                  <c:v>6468.75</c:v>
                </c:pt>
                <c:pt idx="991">
                  <c:v>6312.5</c:v>
                </c:pt>
                <c:pt idx="992">
                  <c:v>6625</c:v>
                </c:pt>
                <c:pt idx="993">
                  <c:v>7093.75</c:v>
                </c:pt>
                <c:pt idx="994">
                  <c:v>6562.5</c:v>
                </c:pt>
                <c:pt idx="995">
                  <c:v>6812.5</c:v>
                </c:pt>
                <c:pt idx="996">
                  <c:v>5875</c:v>
                </c:pt>
                <c:pt idx="997">
                  <c:v>6125</c:v>
                </c:pt>
                <c:pt idx="998">
                  <c:v>5187.5</c:v>
                </c:pt>
                <c:pt idx="999">
                  <c:v>5187.5</c:v>
                </c:pt>
                <c:pt idx="1000">
                  <c:v>5031.25</c:v>
                </c:pt>
                <c:pt idx="1001">
                  <c:v>4656.25</c:v>
                </c:pt>
                <c:pt idx="1002">
                  <c:v>5218.75</c:v>
                </c:pt>
                <c:pt idx="1003">
                  <c:v>5218.75</c:v>
                </c:pt>
                <c:pt idx="1004">
                  <c:v>5218.75</c:v>
                </c:pt>
                <c:pt idx="1005">
                  <c:v>5218.75</c:v>
                </c:pt>
                <c:pt idx="1006">
                  <c:v>5218.75</c:v>
                </c:pt>
                <c:pt idx="1007">
                  <c:v>5218.75</c:v>
                </c:pt>
                <c:pt idx="1008">
                  <c:v>5218.75</c:v>
                </c:pt>
                <c:pt idx="1009">
                  <c:v>5218.75</c:v>
                </c:pt>
                <c:pt idx="1010">
                  <c:v>5218.75</c:v>
                </c:pt>
                <c:pt idx="1011">
                  <c:v>5218.75</c:v>
                </c:pt>
                <c:pt idx="1012">
                  <c:v>5218.75</c:v>
                </c:pt>
                <c:pt idx="1013">
                  <c:v>5218.75</c:v>
                </c:pt>
                <c:pt idx="1014">
                  <c:v>5218.75</c:v>
                </c:pt>
                <c:pt idx="1015">
                  <c:v>5218.75</c:v>
                </c:pt>
                <c:pt idx="1016">
                  <c:v>5218.75</c:v>
                </c:pt>
                <c:pt idx="1017">
                  <c:v>5218.75</c:v>
                </c:pt>
                <c:pt idx="1018">
                  <c:v>5218.75</c:v>
                </c:pt>
                <c:pt idx="1019">
                  <c:v>5218.75</c:v>
                </c:pt>
                <c:pt idx="1020">
                  <c:v>5218.75</c:v>
                </c:pt>
                <c:pt idx="1021">
                  <c:v>5218.75</c:v>
                </c:pt>
                <c:pt idx="1022">
                  <c:v>5218.75</c:v>
                </c:pt>
                <c:pt idx="1023">
                  <c:v>5218.75</c:v>
                </c:pt>
                <c:pt idx="1024">
                  <c:v>5218.75</c:v>
                </c:pt>
                <c:pt idx="1025">
                  <c:v>5218.75</c:v>
                </c:pt>
                <c:pt idx="1026">
                  <c:v>5218.75</c:v>
                </c:pt>
                <c:pt idx="1027">
                  <c:v>5218.75</c:v>
                </c:pt>
                <c:pt idx="1028">
                  <c:v>5218.75</c:v>
                </c:pt>
                <c:pt idx="1029">
                  <c:v>5218.75</c:v>
                </c:pt>
                <c:pt idx="1030">
                  <c:v>5218.75</c:v>
                </c:pt>
                <c:pt idx="1031">
                  <c:v>5218.75</c:v>
                </c:pt>
                <c:pt idx="1032">
                  <c:v>5218.75</c:v>
                </c:pt>
                <c:pt idx="1033">
                  <c:v>5218.75</c:v>
                </c:pt>
                <c:pt idx="1034">
                  <c:v>5218.75</c:v>
                </c:pt>
                <c:pt idx="1035">
                  <c:v>5218.75</c:v>
                </c:pt>
                <c:pt idx="1036">
                  <c:v>5218.75</c:v>
                </c:pt>
                <c:pt idx="1037">
                  <c:v>5218.75</c:v>
                </c:pt>
                <c:pt idx="1038">
                  <c:v>5218.75</c:v>
                </c:pt>
                <c:pt idx="1039">
                  <c:v>5218.75</c:v>
                </c:pt>
                <c:pt idx="1040">
                  <c:v>5218.75</c:v>
                </c:pt>
                <c:pt idx="1041">
                  <c:v>5218.75</c:v>
                </c:pt>
                <c:pt idx="1042">
                  <c:v>5218.75</c:v>
                </c:pt>
                <c:pt idx="1043">
                  <c:v>5218.75</c:v>
                </c:pt>
                <c:pt idx="1044">
                  <c:v>5218.75</c:v>
                </c:pt>
                <c:pt idx="1045">
                  <c:v>5218.75</c:v>
                </c:pt>
                <c:pt idx="1046">
                  <c:v>5218.75</c:v>
                </c:pt>
                <c:pt idx="1047">
                  <c:v>5218.75</c:v>
                </c:pt>
                <c:pt idx="1048">
                  <c:v>5218.75</c:v>
                </c:pt>
                <c:pt idx="1049">
                  <c:v>5218.75</c:v>
                </c:pt>
                <c:pt idx="1050">
                  <c:v>5218.75</c:v>
                </c:pt>
                <c:pt idx="1051">
                  <c:v>4906.25</c:v>
                </c:pt>
                <c:pt idx="1052">
                  <c:v>5093.75</c:v>
                </c:pt>
                <c:pt idx="1053">
                  <c:v>5593.75</c:v>
                </c:pt>
                <c:pt idx="1054">
                  <c:v>5906.25</c:v>
                </c:pt>
                <c:pt idx="1055">
                  <c:v>5843.75</c:v>
                </c:pt>
                <c:pt idx="1056">
                  <c:v>5375</c:v>
                </c:pt>
                <c:pt idx="1057">
                  <c:v>4906.25</c:v>
                </c:pt>
                <c:pt idx="1058">
                  <c:v>4656.25</c:v>
                </c:pt>
                <c:pt idx="1059">
                  <c:v>4250</c:v>
                </c:pt>
                <c:pt idx="1060">
                  <c:v>4875</c:v>
                </c:pt>
                <c:pt idx="1061">
                  <c:v>5218.75</c:v>
                </c:pt>
                <c:pt idx="1062">
                  <c:v>5812.5</c:v>
                </c:pt>
                <c:pt idx="1063">
                  <c:v>5906.25</c:v>
                </c:pt>
                <c:pt idx="1064">
                  <c:v>6906.25</c:v>
                </c:pt>
                <c:pt idx="1065">
                  <c:v>6875</c:v>
                </c:pt>
                <c:pt idx="1066">
                  <c:v>6968.75</c:v>
                </c:pt>
                <c:pt idx="1067">
                  <c:v>6687.5</c:v>
                </c:pt>
                <c:pt idx="1068">
                  <c:v>6406.25</c:v>
                </c:pt>
                <c:pt idx="1069">
                  <c:v>5968.75</c:v>
                </c:pt>
                <c:pt idx="1070">
                  <c:v>5906.25</c:v>
                </c:pt>
                <c:pt idx="1071">
                  <c:v>5750</c:v>
                </c:pt>
                <c:pt idx="1072">
                  <c:v>6656.25</c:v>
                </c:pt>
                <c:pt idx="1073">
                  <c:v>7125</c:v>
                </c:pt>
                <c:pt idx="1074">
                  <c:v>6406.25</c:v>
                </c:pt>
                <c:pt idx="1075">
                  <c:v>6656.25</c:v>
                </c:pt>
                <c:pt idx="1076">
                  <c:v>6281.25</c:v>
                </c:pt>
                <c:pt idx="1077">
                  <c:v>6281.25</c:v>
                </c:pt>
                <c:pt idx="1078">
                  <c:v>6812.5</c:v>
                </c:pt>
                <c:pt idx="1079">
                  <c:v>6812.5</c:v>
                </c:pt>
                <c:pt idx="1080">
                  <c:v>6812.5</c:v>
                </c:pt>
                <c:pt idx="1081">
                  <c:v>7031.25</c:v>
                </c:pt>
                <c:pt idx="1082">
                  <c:v>6656.25</c:v>
                </c:pt>
                <c:pt idx="1083">
                  <c:v>6687.5</c:v>
                </c:pt>
                <c:pt idx="1084">
                  <c:v>6875</c:v>
                </c:pt>
                <c:pt idx="1085">
                  <c:v>6968.75</c:v>
                </c:pt>
                <c:pt idx="1086">
                  <c:v>7312.5</c:v>
                </c:pt>
                <c:pt idx="1087">
                  <c:v>6812.5</c:v>
                </c:pt>
                <c:pt idx="1088">
                  <c:v>6781.25</c:v>
                </c:pt>
                <c:pt idx="1089">
                  <c:v>7093.75</c:v>
                </c:pt>
                <c:pt idx="1090">
                  <c:v>7218.75</c:v>
                </c:pt>
                <c:pt idx="1091">
                  <c:v>7406.25</c:v>
                </c:pt>
                <c:pt idx="1092">
                  <c:v>7656.25</c:v>
                </c:pt>
                <c:pt idx="1093">
                  <c:v>7531.25</c:v>
                </c:pt>
                <c:pt idx="1094">
                  <c:v>7625</c:v>
                </c:pt>
                <c:pt idx="1095">
                  <c:v>7468.75</c:v>
                </c:pt>
                <c:pt idx="1096">
                  <c:v>7468.75</c:v>
                </c:pt>
                <c:pt idx="1097">
                  <c:v>7343.75</c:v>
                </c:pt>
                <c:pt idx="1098">
                  <c:v>7531.25</c:v>
                </c:pt>
                <c:pt idx="1099">
                  <c:v>8281.25</c:v>
                </c:pt>
                <c:pt idx="1100">
                  <c:v>9218.75</c:v>
                </c:pt>
                <c:pt idx="1101">
                  <c:v>10500</c:v>
                </c:pt>
                <c:pt idx="1102">
                  <c:v>10468.75</c:v>
                </c:pt>
                <c:pt idx="1103">
                  <c:v>11156.25</c:v>
                </c:pt>
                <c:pt idx="1104">
                  <c:v>10812.5</c:v>
                </c:pt>
                <c:pt idx="1105">
                  <c:v>10781.25</c:v>
                </c:pt>
                <c:pt idx="1106">
                  <c:v>10718.75</c:v>
                </c:pt>
                <c:pt idx="1107">
                  <c:v>11156.25</c:v>
                </c:pt>
                <c:pt idx="1108">
                  <c:v>11937.5</c:v>
                </c:pt>
                <c:pt idx="1109">
                  <c:v>11968.75</c:v>
                </c:pt>
                <c:pt idx="1110">
                  <c:v>11531.25</c:v>
                </c:pt>
                <c:pt idx="1111">
                  <c:v>11562.5</c:v>
                </c:pt>
                <c:pt idx="1112">
                  <c:v>11468.75</c:v>
                </c:pt>
                <c:pt idx="1113">
                  <c:v>11875</c:v>
                </c:pt>
                <c:pt idx="1114">
                  <c:v>12968.75</c:v>
                </c:pt>
                <c:pt idx="1115">
                  <c:v>13156.25</c:v>
                </c:pt>
                <c:pt idx="1116">
                  <c:v>13093.75</c:v>
                </c:pt>
                <c:pt idx="1117">
                  <c:v>13781.25</c:v>
                </c:pt>
                <c:pt idx="1118">
                  <c:v>13843.75</c:v>
                </c:pt>
                <c:pt idx="1119">
                  <c:v>14531.25</c:v>
                </c:pt>
                <c:pt idx="1120">
                  <c:v>15343.75</c:v>
                </c:pt>
                <c:pt idx="1121">
                  <c:v>15468.75</c:v>
                </c:pt>
                <c:pt idx="1122">
                  <c:v>15531.25</c:v>
                </c:pt>
                <c:pt idx="1123">
                  <c:v>15312.5</c:v>
                </c:pt>
                <c:pt idx="1124">
                  <c:v>14968.75</c:v>
                </c:pt>
                <c:pt idx="1125">
                  <c:v>13500</c:v>
                </c:pt>
                <c:pt idx="1126">
                  <c:v>13593.75</c:v>
                </c:pt>
                <c:pt idx="1127">
                  <c:v>15156.25</c:v>
                </c:pt>
                <c:pt idx="1128">
                  <c:v>15031.25</c:v>
                </c:pt>
                <c:pt idx="1129">
                  <c:v>14656.25</c:v>
                </c:pt>
                <c:pt idx="1130">
                  <c:v>14531.25</c:v>
                </c:pt>
                <c:pt idx="1131">
                  <c:v>15281.25</c:v>
                </c:pt>
                <c:pt idx="1132">
                  <c:v>15156.25</c:v>
                </c:pt>
                <c:pt idx="1133">
                  <c:v>15406.25</c:v>
                </c:pt>
                <c:pt idx="1134">
                  <c:v>16406.25</c:v>
                </c:pt>
                <c:pt idx="1135">
                  <c:v>15906.25</c:v>
                </c:pt>
                <c:pt idx="1136">
                  <c:v>15468.75</c:v>
                </c:pt>
                <c:pt idx="1137">
                  <c:v>15281.25</c:v>
                </c:pt>
                <c:pt idx="1138">
                  <c:v>15718.75</c:v>
                </c:pt>
                <c:pt idx="1139">
                  <c:v>14156.25</c:v>
                </c:pt>
                <c:pt idx="1140">
                  <c:v>14562.5</c:v>
                </c:pt>
                <c:pt idx="1141">
                  <c:v>14593.75</c:v>
                </c:pt>
                <c:pt idx="1142">
                  <c:v>14875</c:v>
                </c:pt>
                <c:pt idx="1143">
                  <c:v>16218.75</c:v>
                </c:pt>
                <c:pt idx="1144">
                  <c:v>16031.25</c:v>
                </c:pt>
                <c:pt idx="1145">
                  <c:v>16156.25</c:v>
                </c:pt>
                <c:pt idx="1146">
                  <c:v>15468.75</c:v>
                </c:pt>
                <c:pt idx="1147">
                  <c:v>15750</c:v>
                </c:pt>
                <c:pt idx="1148">
                  <c:v>15718.75</c:v>
                </c:pt>
                <c:pt idx="1149">
                  <c:v>15218.75</c:v>
                </c:pt>
                <c:pt idx="1150">
                  <c:v>14437.5</c:v>
                </c:pt>
                <c:pt idx="1151">
                  <c:v>13843.75</c:v>
                </c:pt>
                <c:pt idx="1152">
                  <c:v>12343.75</c:v>
                </c:pt>
                <c:pt idx="1153">
                  <c:v>12593.75</c:v>
                </c:pt>
                <c:pt idx="1154">
                  <c:v>11656.25</c:v>
                </c:pt>
                <c:pt idx="1155">
                  <c:v>12406.25</c:v>
                </c:pt>
                <c:pt idx="1156">
                  <c:v>12843.75</c:v>
                </c:pt>
                <c:pt idx="1157">
                  <c:v>12312.5</c:v>
                </c:pt>
                <c:pt idx="1158">
                  <c:v>12843.75</c:v>
                </c:pt>
                <c:pt idx="1159">
                  <c:v>12218.75</c:v>
                </c:pt>
                <c:pt idx="1160">
                  <c:v>12656.25</c:v>
                </c:pt>
                <c:pt idx="1161">
                  <c:v>12031.25</c:v>
                </c:pt>
                <c:pt idx="1162">
                  <c:v>12656.25</c:v>
                </c:pt>
                <c:pt idx="1163">
                  <c:v>12031.25</c:v>
                </c:pt>
                <c:pt idx="1164">
                  <c:v>12281.25</c:v>
                </c:pt>
                <c:pt idx="1165">
                  <c:v>12437.5</c:v>
                </c:pt>
                <c:pt idx="1166">
                  <c:v>12468.75</c:v>
                </c:pt>
                <c:pt idx="1167">
                  <c:v>12218.75</c:v>
                </c:pt>
                <c:pt idx="1168">
                  <c:v>11718.75</c:v>
                </c:pt>
                <c:pt idx="1169">
                  <c:v>11718.75</c:v>
                </c:pt>
                <c:pt idx="1170">
                  <c:v>11718.75</c:v>
                </c:pt>
                <c:pt idx="1171">
                  <c:v>11718.75</c:v>
                </c:pt>
                <c:pt idx="1172">
                  <c:v>11718.75</c:v>
                </c:pt>
                <c:pt idx="1173">
                  <c:v>11593.75</c:v>
                </c:pt>
                <c:pt idx="1174">
                  <c:v>11593.75</c:v>
                </c:pt>
                <c:pt idx="1175">
                  <c:v>11593.75</c:v>
                </c:pt>
                <c:pt idx="1176">
                  <c:v>11593.75</c:v>
                </c:pt>
                <c:pt idx="1177">
                  <c:v>11593.75</c:v>
                </c:pt>
                <c:pt idx="1178">
                  <c:v>11593.75</c:v>
                </c:pt>
                <c:pt idx="1179">
                  <c:v>11593.75</c:v>
                </c:pt>
                <c:pt idx="1180">
                  <c:v>11593.75</c:v>
                </c:pt>
                <c:pt idx="1181">
                  <c:v>11593.75</c:v>
                </c:pt>
                <c:pt idx="1182">
                  <c:v>11593.75</c:v>
                </c:pt>
                <c:pt idx="1183">
                  <c:v>11593.75</c:v>
                </c:pt>
                <c:pt idx="1184">
                  <c:v>11593.75</c:v>
                </c:pt>
                <c:pt idx="1185">
                  <c:v>11593.75</c:v>
                </c:pt>
                <c:pt idx="1186">
                  <c:v>11500</c:v>
                </c:pt>
                <c:pt idx="1187">
                  <c:v>11187.5</c:v>
                </c:pt>
                <c:pt idx="1188">
                  <c:v>11187.5</c:v>
                </c:pt>
                <c:pt idx="1189">
                  <c:v>11187.5</c:v>
                </c:pt>
                <c:pt idx="1190">
                  <c:v>11937.5</c:v>
                </c:pt>
                <c:pt idx="1191">
                  <c:v>11593.75</c:v>
                </c:pt>
                <c:pt idx="1192">
                  <c:v>11593.75</c:v>
                </c:pt>
                <c:pt idx="1193">
                  <c:v>11406.25</c:v>
                </c:pt>
                <c:pt idx="1194">
                  <c:v>10718.75</c:v>
                </c:pt>
                <c:pt idx="1195">
                  <c:v>10718.75</c:v>
                </c:pt>
                <c:pt idx="1196">
                  <c:v>10718.75</c:v>
                </c:pt>
                <c:pt idx="1197">
                  <c:v>9562.5</c:v>
                </c:pt>
                <c:pt idx="1198">
                  <c:v>9562.5</c:v>
                </c:pt>
                <c:pt idx="1199">
                  <c:v>9562.5</c:v>
                </c:pt>
                <c:pt idx="1200">
                  <c:v>9625</c:v>
                </c:pt>
                <c:pt idx="1201">
                  <c:v>9625</c:v>
                </c:pt>
                <c:pt idx="1202">
                  <c:v>9625</c:v>
                </c:pt>
                <c:pt idx="1203">
                  <c:v>9625</c:v>
                </c:pt>
                <c:pt idx="1204">
                  <c:v>9625</c:v>
                </c:pt>
                <c:pt idx="1205">
                  <c:v>9625</c:v>
                </c:pt>
                <c:pt idx="1206">
                  <c:v>9625</c:v>
                </c:pt>
                <c:pt idx="1207">
                  <c:v>9625</c:v>
                </c:pt>
                <c:pt idx="1208">
                  <c:v>9625</c:v>
                </c:pt>
                <c:pt idx="1209">
                  <c:v>9625</c:v>
                </c:pt>
                <c:pt idx="1210">
                  <c:v>9625</c:v>
                </c:pt>
                <c:pt idx="1211">
                  <c:v>9625</c:v>
                </c:pt>
                <c:pt idx="1212">
                  <c:v>10750</c:v>
                </c:pt>
                <c:pt idx="1213">
                  <c:v>10437.5</c:v>
                </c:pt>
                <c:pt idx="1214">
                  <c:v>10687.5</c:v>
                </c:pt>
                <c:pt idx="1215">
                  <c:v>10375</c:v>
                </c:pt>
                <c:pt idx="1216">
                  <c:v>10625</c:v>
                </c:pt>
                <c:pt idx="1217">
                  <c:v>10125</c:v>
                </c:pt>
                <c:pt idx="1218">
                  <c:v>9937.5</c:v>
                </c:pt>
                <c:pt idx="1219">
                  <c:v>10562.5</c:v>
                </c:pt>
                <c:pt idx="1220">
                  <c:v>10562.5</c:v>
                </c:pt>
                <c:pt idx="1221">
                  <c:v>9750</c:v>
                </c:pt>
                <c:pt idx="1222">
                  <c:v>10187.5</c:v>
                </c:pt>
                <c:pt idx="1223">
                  <c:v>10187.5</c:v>
                </c:pt>
                <c:pt idx="1224">
                  <c:v>10437.5</c:v>
                </c:pt>
                <c:pt idx="1225">
                  <c:v>10781.25</c:v>
                </c:pt>
                <c:pt idx="1226">
                  <c:v>11312.5</c:v>
                </c:pt>
                <c:pt idx="1227">
                  <c:v>11125</c:v>
                </c:pt>
                <c:pt idx="1228">
                  <c:v>11000</c:v>
                </c:pt>
                <c:pt idx="1229">
                  <c:v>10687.5</c:v>
                </c:pt>
                <c:pt idx="1230">
                  <c:v>11375</c:v>
                </c:pt>
                <c:pt idx="1231">
                  <c:v>10875</c:v>
                </c:pt>
                <c:pt idx="1232">
                  <c:v>10437.5</c:v>
                </c:pt>
                <c:pt idx="1233">
                  <c:v>10968.75</c:v>
                </c:pt>
                <c:pt idx="1234">
                  <c:v>10750</c:v>
                </c:pt>
                <c:pt idx="1235">
                  <c:v>10562.5</c:v>
                </c:pt>
                <c:pt idx="1236">
                  <c:v>11031.25</c:v>
                </c:pt>
                <c:pt idx="1237">
                  <c:v>11187.5</c:v>
                </c:pt>
                <c:pt idx="1238">
                  <c:v>11000</c:v>
                </c:pt>
                <c:pt idx="1239">
                  <c:v>10656.25</c:v>
                </c:pt>
                <c:pt idx="1240">
                  <c:v>10687.5</c:v>
                </c:pt>
                <c:pt idx="1241">
                  <c:v>11093.75</c:v>
                </c:pt>
                <c:pt idx="1242">
                  <c:v>11375</c:v>
                </c:pt>
                <c:pt idx="1243">
                  <c:v>11250</c:v>
                </c:pt>
                <c:pt idx="1244">
                  <c:v>11625</c:v>
                </c:pt>
                <c:pt idx="1245">
                  <c:v>12375</c:v>
                </c:pt>
                <c:pt idx="1246">
                  <c:v>12812.5</c:v>
                </c:pt>
                <c:pt idx="1247">
                  <c:v>13750</c:v>
                </c:pt>
                <c:pt idx="1248">
                  <c:v>13437.5</c:v>
                </c:pt>
                <c:pt idx="1249">
                  <c:v>13500</c:v>
                </c:pt>
                <c:pt idx="1250">
                  <c:v>13093.75</c:v>
                </c:pt>
                <c:pt idx="1251">
                  <c:v>13187.5</c:v>
                </c:pt>
                <c:pt idx="1252">
                  <c:v>13343.75</c:v>
                </c:pt>
                <c:pt idx="1253">
                  <c:v>13218.75</c:v>
                </c:pt>
                <c:pt idx="1254">
                  <c:v>13062.5</c:v>
                </c:pt>
                <c:pt idx="1255">
                  <c:v>13000</c:v>
                </c:pt>
                <c:pt idx="1256">
                  <c:v>12906.25</c:v>
                </c:pt>
                <c:pt idx="1257">
                  <c:v>11718.75</c:v>
                </c:pt>
                <c:pt idx="1258">
                  <c:v>12562.5</c:v>
                </c:pt>
                <c:pt idx="1259">
                  <c:v>12500</c:v>
                </c:pt>
                <c:pt idx="1260">
                  <c:v>12562.5</c:v>
                </c:pt>
                <c:pt idx="1261">
                  <c:v>13125</c:v>
                </c:pt>
                <c:pt idx="1262">
                  <c:v>13343.75</c:v>
                </c:pt>
                <c:pt idx="1263">
                  <c:v>13687.5</c:v>
                </c:pt>
                <c:pt idx="1264">
                  <c:v>14000</c:v>
                </c:pt>
                <c:pt idx="1265">
                  <c:v>14312.5</c:v>
                </c:pt>
                <c:pt idx="1266">
                  <c:v>14187.5</c:v>
                </c:pt>
                <c:pt idx="1267">
                  <c:v>14375</c:v>
                </c:pt>
                <c:pt idx="1268">
                  <c:v>13625</c:v>
                </c:pt>
                <c:pt idx="1269">
                  <c:v>13312.5</c:v>
                </c:pt>
                <c:pt idx="1270">
                  <c:v>13375</c:v>
                </c:pt>
                <c:pt idx="1271">
                  <c:v>13187.5</c:v>
                </c:pt>
                <c:pt idx="1272">
                  <c:v>12062.5</c:v>
                </c:pt>
                <c:pt idx="1273">
                  <c:v>12250</c:v>
                </c:pt>
                <c:pt idx="1274">
                  <c:v>12250</c:v>
                </c:pt>
                <c:pt idx="1275">
                  <c:v>13125</c:v>
                </c:pt>
                <c:pt idx="1276">
                  <c:v>14000</c:v>
                </c:pt>
                <c:pt idx="1277">
                  <c:v>14187.5</c:v>
                </c:pt>
                <c:pt idx="1278">
                  <c:v>14312.5</c:v>
                </c:pt>
                <c:pt idx="1279">
                  <c:v>13531.25</c:v>
                </c:pt>
                <c:pt idx="1280">
                  <c:v>13187.5</c:v>
                </c:pt>
                <c:pt idx="1281">
                  <c:v>13843.75</c:v>
                </c:pt>
                <c:pt idx="1282">
                  <c:v>12750</c:v>
                </c:pt>
                <c:pt idx="1283">
                  <c:v>13531.25</c:v>
                </c:pt>
                <c:pt idx="1284">
                  <c:v>13000</c:v>
                </c:pt>
                <c:pt idx="1285">
                  <c:v>13656.25</c:v>
                </c:pt>
                <c:pt idx="1286">
                  <c:v>13875</c:v>
                </c:pt>
                <c:pt idx="1287">
                  <c:v>13437.5</c:v>
                </c:pt>
                <c:pt idx="1288">
                  <c:v>12687.5</c:v>
                </c:pt>
                <c:pt idx="1289">
                  <c:v>12750</c:v>
                </c:pt>
                <c:pt idx="1290">
                  <c:v>12875</c:v>
                </c:pt>
                <c:pt idx="1291">
                  <c:v>12812.5</c:v>
                </c:pt>
                <c:pt idx="1292">
                  <c:v>12812.5</c:v>
                </c:pt>
                <c:pt idx="1293">
                  <c:v>12875</c:v>
                </c:pt>
                <c:pt idx="1294">
                  <c:v>13562.5</c:v>
                </c:pt>
                <c:pt idx="1295">
                  <c:v>13687.5</c:v>
                </c:pt>
                <c:pt idx="1296">
                  <c:v>13250</c:v>
                </c:pt>
                <c:pt idx="1297">
                  <c:v>12375</c:v>
                </c:pt>
                <c:pt idx="1298">
                  <c:v>11625</c:v>
                </c:pt>
                <c:pt idx="1299">
                  <c:v>9875</c:v>
                </c:pt>
                <c:pt idx="1300">
                  <c:v>9875</c:v>
                </c:pt>
                <c:pt idx="1301">
                  <c:v>9875</c:v>
                </c:pt>
                <c:pt idx="1302">
                  <c:v>9875</c:v>
                </c:pt>
                <c:pt idx="1303">
                  <c:v>9875</c:v>
                </c:pt>
                <c:pt idx="1304">
                  <c:v>9875</c:v>
                </c:pt>
                <c:pt idx="1305">
                  <c:v>9875</c:v>
                </c:pt>
                <c:pt idx="1306">
                  <c:v>9875</c:v>
                </c:pt>
                <c:pt idx="1307">
                  <c:v>9875</c:v>
                </c:pt>
                <c:pt idx="1308">
                  <c:v>9875</c:v>
                </c:pt>
                <c:pt idx="1309">
                  <c:v>9875</c:v>
                </c:pt>
                <c:pt idx="1310">
                  <c:v>9875</c:v>
                </c:pt>
                <c:pt idx="1311">
                  <c:v>9875</c:v>
                </c:pt>
                <c:pt idx="1312">
                  <c:v>9875</c:v>
                </c:pt>
                <c:pt idx="1313">
                  <c:v>9875</c:v>
                </c:pt>
                <c:pt idx="1314">
                  <c:v>9875</c:v>
                </c:pt>
                <c:pt idx="1315">
                  <c:v>9875</c:v>
                </c:pt>
                <c:pt idx="1316">
                  <c:v>9875</c:v>
                </c:pt>
                <c:pt idx="1317">
                  <c:v>9875</c:v>
                </c:pt>
                <c:pt idx="1318">
                  <c:v>9437.5</c:v>
                </c:pt>
                <c:pt idx="1319">
                  <c:v>9437.5</c:v>
                </c:pt>
                <c:pt idx="1320">
                  <c:v>9437.5</c:v>
                </c:pt>
                <c:pt idx="1321">
                  <c:v>9437.5</c:v>
                </c:pt>
                <c:pt idx="1322">
                  <c:v>9437.5</c:v>
                </c:pt>
                <c:pt idx="1323">
                  <c:v>9437.5</c:v>
                </c:pt>
                <c:pt idx="1324">
                  <c:v>9437.5</c:v>
                </c:pt>
                <c:pt idx="1325">
                  <c:v>9437.5</c:v>
                </c:pt>
                <c:pt idx="1326">
                  <c:v>9437.5</c:v>
                </c:pt>
                <c:pt idx="1327">
                  <c:v>9437.5</c:v>
                </c:pt>
                <c:pt idx="1328">
                  <c:v>9437.5</c:v>
                </c:pt>
                <c:pt idx="1329">
                  <c:v>9437.5</c:v>
                </c:pt>
                <c:pt idx="1330">
                  <c:v>9437.5</c:v>
                </c:pt>
                <c:pt idx="1331">
                  <c:v>9437.5</c:v>
                </c:pt>
                <c:pt idx="1332">
                  <c:v>9437.5</c:v>
                </c:pt>
                <c:pt idx="1333">
                  <c:v>9812.5</c:v>
                </c:pt>
                <c:pt idx="1334">
                  <c:v>9375</c:v>
                </c:pt>
                <c:pt idx="1335">
                  <c:v>10062.5</c:v>
                </c:pt>
                <c:pt idx="1336">
                  <c:v>10437.5</c:v>
                </c:pt>
                <c:pt idx="1337">
                  <c:v>9000</c:v>
                </c:pt>
                <c:pt idx="1338">
                  <c:v>9000</c:v>
                </c:pt>
                <c:pt idx="1339">
                  <c:v>9000</c:v>
                </c:pt>
                <c:pt idx="1340">
                  <c:v>9000</c:v>
                </c:pt>
                <c:pt idx="1341">
                  <c:v>9000</c:v>
                </c:pt>
                <c:pt idx="1342">
                  <c:v>9000</c:v>
                </c:pt>
                <c:pt idx="1343">
                  <c:v>8500</c:v>
                </c:pt>
                <c:pt idx="1344">
                  <c:v>8500</c:v>
                </c:pt>
                <c:pt idx="1345">
                  <c:v>8500</c:v>
                </c:pt>
                <c:pt idx="1346">
                  <c:v>8500</c:v>
                </c:pt>
                <c:pt idx="1347">
                  <c:v>8500</c:v>
                </c:pt>
                <c:pt idx="1348">
                  <c:v>8500</c:v>
                </c:pt>
                <c:pt idx="1349">
                  <c:v>9062.5</c:v>
                </c:pt>
                <c:pt idx="1350">
                  <c:v>9093.75</c:v>
                </c:pt>
                <c:pt idx="1351">
                  <c:v>10500</c:v>
                </c:pt>
                <c:pt idx="1352">
                  <c:v>11062.5</c:v>
                </c:pt>
                <c:pt idx="1353">
                  <c:v>10750</c:v>
                </c:pt>
                <c:pt idx="1354">
                  <c:v>10906.25</c:v>
                </c:pt>
                <c:pt idx="1355">
                  <c:v>10062.5</c:v>
                </c:pt>
                <c:pt idx="1356">
                  <c:v>10375</c:v>
                </c:pt>
                <c:pt idx="1357">
                  <c:v>9437.5</c:v>
                </c:pt>
                <c:pt idx="1358">
                  <c:v>9312.5</c:v>
                </c:pt>
                <c:pt idx="1359">
                  <c:v>8812.5</c:v>
                </c:pt>
                <c:pt idx="1360">
                  <c:v>8750</c:v>
                </c:pt>
                <c:pt idx="1361">
                  <c:v>9250</c:v>
                </c:pt>
                <c:pt idx="1362">
                  <c:v>8687.5</c:v>
                </c:pt>
                <c:pt idx="1363">
                  <c:v>8562.5</c:v>
                </c:pt>
                <c:pt idx="1364">
                  <c:v>8750</c:v>
                </c:pt>
                <c:pt idx="1365">
                  <c:v>8250</c:v>
                </c:pt>
                <c:pt idx="1366">
                  <c:v>8875</c:v>
                </c:pt>
                <c:pt idx="1367">
                  <c:v>8375</c:v>
                </c:pt>
                <c:pt idx="1368">
                  <c:v>8500</c:v>
                </c:pt>
                <c:pt idx="1369">
                  <c:v>9375</c:v>
                </c:pt>
                <c:pt idx="1370">
                  <c:v>9187.5</c:v>
                </c:pt>
                <c:pt idx="1371">
                  <c:v>10000</c:v>
                </c:pt>
                <c:pt idx="1372">
                  <c:v>10062.5</c:v>
                </c:pt>
                <c:pt idx="1373">
                  <c:v>10000</c:v>
                </c:pt>
                <c:pt idx="1374">
                  <c:v>9468.75</c:v>
                </c:pt>
                <c:pt idx="1375">
                  <c:v>8937.5</c:v>
                </c:pt>
                <c:pt idx="1376">
                  <c:v>10437.5</c:v>
                </c:pt>
                <c:pt idx="1377">
                  <c:v>10781.25</c:v>
                </c:pt>
                <c:pt idx="1378">
                  <c:v>11000</c:v>
                </c:pt>
                <c:pt idx="1379">
                  <c:v>11375</c:v>
                </c:pt>
                <c:pt idx="1380">
                  <c:v>11062.5</c:v>
                </c:pt>
                <c:pt idx="1381">
                  <c:v>10562.5</c:v>
                </c:pt>
                <c:pt idx="1382">
                  <c:v>10125</c:v>
                </c:pt>
                <c:pt idx="1383">
                  <c:v>10375</c:v>
                </c:pt>
                <c:pt idx="1384">
                  <c:v>10625</c:v>
                </c:pt>
                <c:pt idx="1385">
                  <c:v>10562.5</c:v>
                </c:pt>
                <c:pt idx="1386">
                  <c:v>10437.5</c:v>
                </c:pt>
                <c:pt idx="1387">
                  <c:v>10312.5</c:v>
                </c:pt>
                <c:pt idx="1388">
                  <c:v>9937.5</c:v>
                </c:pt>
                <c:pt idx="1389">
                  <c:v>9812.5</c:v>
                </c:pt>
                <c:pt idx="1390">
                  <c:v>9250</c:v>
                </c:pt>
                <c:pt idx="1391">
                  <c:v>8312.5</c:v>
                </c:pt>
                <c:pt idx="1392">
                  <c:v>8312.5</c:v>
                </c:pt>
                <c:pt idx="1393">
                  <c:v>8312.5</c:v>
                </c:pt>
                <c:pt idx="1394">
                  <c:v>8312.5</c:v>
                </c:pt>
                <c:pt idx="1395">
                  <c:v>8312.5</c:v>
                </c:pt>
                <c:pt idx="1396">
                  <c:v>8250</c:v>
                </c:pt>
                <c:pt idx="1397">
                  <c:v>7843.75</c:v>
                </c:pt>
                <c:pt idx="1398">
                  <c:v>7406.25</c:v>
                </c:pt>
                <c:pt idx="1399">
                  <c:v>7187.5</c:v>
                </c:pt>
                <c:pt idx="1400">
                  <c:v>6687.5</c:v>
                </c:pt>
                <c:pt idx="1401">
                  <c:v>7125</c:v>
                </c:pt>
                <c:pt idx="1402">
                  <c:v>6562.5</c:v>
                </c:pt>
                <c:pt idx="1403">
                  <c:v>6656.25</c:v>
                </c:pt>
                <c:pt idx="1404">
                  <c:v>5562.5</c:v>
                </c:pt>
                <c:pt idx="1405">
                  <c:v>6062.5</c:v>
                </c:pt>
                <c:pt idx="1406">
                  <c:v>6500</c:v>
                </c:pt>
                <c:pt idx="1407">
                  <c:v>6062.5</c:v>
                </c:pt>
                <c:pt idx="1408">
                  <c:v>6812.5</c:v>
                </c:pt>
                <c:pt idx="1409">
                  <c:v>6625</c:v>
                </c:pt>
                <c:pt idx="1410">
                  <c:v>6500</c:v>
                </c:pt>
                <c:pt idx="1411">
                  <c:v>7125</c:v>
                </c:pt>
                <c:pt idx="1412">
                  <c:v>7125</c:v>
                </c:pt>
                <c:pt idx="1413">
                  <c:v>7125</c:v>
                </c:pt>
                <c:pt idx="1414">
                  <c:v>7125</c:v>
                </c:pt>
                <c:pt idx="1415">
                  <c:v>7125</c:v>
                </c:pt>
                <c:pt idx="1416">
                  <c:v>7031.25</c:v>
                </c:pt>
                <c:pt idx="1417">
                  <c:v>6906.25</c:v>
                </c:pt>
                <c:pt idx="1418">
                  <c:v>6781.25</c:v>
                </c:pt>
                <c:pt idx="1419">
                  <c:v>6656.25</c:v>
                </c:pt>
                <c:pt idx="1420">
                  <c:v>7312.5</c:v>
                </c:pt>
                <c:pt idx="1421">
                  <c:v>7312.5</c:v>
                </c:pt>
                <c:pt idx="1422">
                  <c:v>6343.75</c:v>
                </c:pt>
                <c:pt idx="1423">
                  <c:v>6468.75</c:v>
                </c:pt>
                <c:pt idx="1424">
                  <c:v>6156.25</c:v>
                </c:pt>
                <c:pt idx="1425">
                  <c:v>6656.25</c:v>
                </c:pt>
                <c:pt idx="1426">
                  <c:v>6343.75</c:v>
                </c:pt>
                <c:pt idx="1427">
                  <c:v>6343.75</c:v>
                </c:pt>
                <c:pt idx="1428">
                  <c:v>6125</c:v>
                </c:pt>
                <c:pt idx="1429">
                  <c:v>6062.5</c:v>
                </c:pt>
                <c:pt idx="1430">
                  <c:v>5218.75</c:v>
                </c:pt>
                <c:pt idx="1431">
                  <c:v>5218.75</c:v>
                </c:pt>
                <c:pt idx="1432">
                  <c:v>5218.75</c:v>
                </c:pt>
                <c:pt idx="1433">
                  <c:v>5218.75</c:v>
                </c:pt>
                <c:pt idx="1434">
                  <c:v>5218.75</c:v>
                </c:pt>
                <c:pt idx="1435">
                  <c:v>5218.75</c:v>
                </c:pt>
                <c:pt idx="1436">
                  <c:v>5218.75</c:v>
                </c:pt>
                <c:pt idx="1437">
                  <c:v>5218.75</c:v>
                </c:pt>
                <c:pt idx="1438">
                  <c:v>5218.75</c:v>
                </c:pt>
                <c:pt idx="1439">
                  <c:v>5218.75</c:v>
                </c:pt>
                <c:pt idx="1440">
                  <c:v>5218.75</c:v>
                </c:pt>
                <c:pt idx="1441">
                  <c:v>5218.75</c:v>
                </c:pt>
                <c:pt idx="1442">
                  <c:v>5218.75</c:v>
                </c:pt>
                <c:pt idx="1443">
                  <c:v>5218.75</c:v>
                </c:pt>
                <c:pt idx="1444">
                  <c:v>5218.75</c:v>
                </c:pt>
                <c:pt idx="1445">
                  <c:v>5218.75</c:v>
                </c:pt>
                <c:pt idx="1446">
                  <c:v>5218.75</c:v>
                </c:pt>
                <c:pt idx="1447">
                  <c:v>5218.75</c:v>
                </c:pt>
                <c:pt idx="1448">
                  <c:v>5218.75</c:v>
                </c:pt>
                <c:pt idx="1449">
                  <c:v>5218.75</c:v>
                </c:pt>
                <c:pt idx="1450">
                  <c:v>5218.75</c:v>
                </c:pt>
                <c:pt idx="1451">
                  <c:v>5218.75</c:v>
                </c:pt>
                <c:pt idx="1452">
                  <c:v>5218.75</c:v>
                </c:pt>
                <c:pt idx="1453">
                  <c:v>5218.75</c:v>
                </c:pt>
                <c:pt idx="1454">
                  <c:v>5218.75</c:v>
                </c:pt>
                <c:pt idx="1455">
                  <c:v>5218.75</c:v>
                </c:pt>
                <c:pt idx="1456">
                  <c:v>5218.75</c:v>
                </c:pt>
                <c:pt idx="1457">
                  <c:v>5218.75</c:v>
                </c:pt>
                <c:pt idx="1458">
                  <c:v>5218.75</c:v>
                </c:pt>
                <c:pt idx="1459">
                  <c:v>5218.75</c:v>
                </c:pt>
                <c:pt idx="1460">
                  <c:v>5218.75</c:v>
                </c:pt>
                <c:pt idx="1461">
                  <c:v>5218.75</c:v>
                </c:pt>
                <c:pt idx="1462">
                  <c:v>5218.75</c:v>
                </c:pt>
                <c:pt idx="1463">
                  <c:v>5218.75</c:v>
                </c:pt>
                <c:pt idx="1464">
                  <c:v>5218.75</c:v>
                </c:pt>
                <c:pt idx="1465">
                  <c:v>5218.75</c:v>
                </c:pt>
                <c:pt idx="1466">
                  <c:v>5218.75</c:v>
                </c:pt>
                <c:pt idx="1467">
                  <c:v>5218.75</c:v>
                </c:pt>
                <c:pt idx="1468">
                  <c:v>5218.75</c:v>
                </c:pt>
                <c:pt idx="1469">
                  <c:v>5218.75</c:v>
                </c:pt>
                <c:pt idx="1470">
                  <c:v>5218.75</c:v>
                </c:pt>
                <c:pt idx="1471">
                  <c:v>5218.75</c:v>
                </c:pt>
                <c:pt idx="1472">
                  <c:v>5218.75</c:v>
                </c:pt>
                <c:pt idx="1473">
                  <c:v>5218.75</c:v>
                </c:pt>
                <c:pt idx="1474">
                  <c:v>5218.75</c:v>
                </c:pt>
                <c:pt idx="1475">
                  <c:v>5218.75</c:v>
                </c:pt>
                <c:pt idx="1476">
                  <c:v>5218.75</c:v>
                </c:pt>
                <c:pt idx="1477">
                  <c:v>5218.75</c:v>
                </c:pt>
                <c:pt idx="1478">
                  <c:v>5218.75</c:v>
                </c:pt>
                <c:pt idx="1479">
                  <c:v>5218.75</c:v>
                </c:pt>
                <c:pt idx="1480">
                  <c:v>5218.75</c:v>
                </c:pt>
                <c:pt idx="1481">
                  <c:v>5218.75</c:v>
                </c:pt>
                <c:pt idx="1482">
                  <c:v>5218.75</c:v>
                </c:pt>
                <c:pt idx="1483">
                  <c:v>5031.25</c:v>
                </c:pt>
                <c:pt idx="1484">
                  <c:v>5718.75</c:v>
                </c:pt>
                <c:pt idx="1485">
                  <c:v>5562.5</c:v>
                </c:pt>
                <c:pt idx="1486">
                  <c:v>6031.25</c:v>
                </c:pt>
                <c:pt idx="1487">
                  <c:v>5750</c:v>
                </c:pt>
                <c:pt idx="1488">
                  <c:v>5656.25</c:v>
                </c:pt>
                <c:pt idx="1489">
                  <c:v>5968.75</c:v>
                </c:pt>
                <c:pt idx="1490">
                  <c:v>6406.25</c:v>
                </c:pt>
                <c:pt idx="1491">
                  <c:v>6218.75</c:v>
                </c:pt>
                <c:pt idx="1492">
                  <c:v>6062.5</c:v>
                </c:pt>
                <c:pt idx="1493">
                  <c:v>6187.5</c:v>
                </c:pt>
                <c:pt idx="1494">
                  <c:v>6093.75</c:v>
                </c:pt>
                <c:pt idx="1495">
                  <c:v>6062.5</c:v>
                </c:pt>
                <c:pt idx="1496">
                  <c:v>6843.75</c:v>
                </c:pt>
                <c:pt idx="1497">
                  <c:v>6843.75</c:v>
                </c:pt>
                <c:pt idx="1498">
                  <c:v>6906.25</c:v>
                </c:pt>
                <c:pt idx="1499">
                  <c:v>6375</c:v>
                </c:pt>
                <c:pt idx="1500">
                  <c:v>5343.75</c:v>
                </c:pt>
                <c:pt idx="1501">
                  <c:v>5156.25</c:v>
                </c:pt>
                <c:pt idx="1502">
                  <c:v>5625</c:v>
                </c:pt>
                <c:pt idx="1503">
                  <c:v>5593.75</c:v>
                </c:pt>
                <c:pt idx="1504">
                  <c:v>4343.75</c:v>
                </c:pt>
                <c:pt idx="1505">
                  <c:v>4031.25</c:v>
                </c:pt>
                <c:pt idx="1506">
                  <c:v>4656.25</c:v>
                </c:pt>
                <c:pt idx="1507">
                  <c:v>4218.75</c:v>
                </c:pt>
                <c:pt idx="1508">
                  <c:v>4031.25</c:v>
                </c:pt>
                <c:pt idx="1509">
                  <c:v>3656.25</c:v>
                </c:pt>
                <c:pt idx="1510">
                  <c:v>4562.5</c:v>
                </c:pt>
                <c:pt idx="1511">
                  <c:v>4687.5</c:v>
                </c:pt>
                <c:pt idx="1512">
                  <c:v>4781.25</c:v>
                </c:pt>
                <c:pt idx="1513">
                  <c:v>4781.25</c:v>
                </c:pt>
                <c:pt idx="1514">
                  <c:v>4718.75</c:v>
                </c:pt>
                <c:pt idx="1515">
                  <c:v>5218.75</c:v>
                </c:pt>
                <c:pt idx="1516">
                  <c:v>5156.25</c:v>
                </c:pt>
                <c:pt idx="1517">
                  <c:v>4125</c:v>
                </c:pt>
                <c:pt idx="1518">
                  <c:v>3093.75</c:v>
                </c:pt>
                <c:pt idx="1519">
                  <c:v>3218.75</c:v>
                </c:pt>
                <c:pt idx="1520">
                  <c:v>3000</c:v>
                </c:pt>
                <c:pt idx="1521">
                  <c:v>2656.25</c:v>
                </c:pt>
                <c:pt idx="1522">
                  <c:v>2531.25</c:v>
                </c:pt>
                <c:pt idx="1523">
                  <c:v>3093.75</c:v>
                </c:pt>
                <c:pt idx="1524">
                  <c:v>2218.75</c:v>
                </c:pt>
                <c:pt idx="1525">
                  <c:v>2281.25</c:v>
                </c:pt>
                <c:pt idx="1526">
                  <c:v>3093.75</c:v>
                </c:pt>
                <c:pt idx="1527">
                  <c:v>3000</c:v>
                </c:pt>
                <c:pt idx="1528">
                  <c:v>2531.25</c:v>
                </c:pt>
                <c:pt idx="1529">
                  <c:v>2531.25</c:v>
                </c:pt>
                <c:pt idx="1530">
                  <c:v>3000</c:v>
                </c:pt>
                <c:pt idx="1531">
                  <c:v>2593.75</c:v>
                </c:pt>
                <c:pt idx="1532">
                  <c:v>2468.75</c:v>
                </c:pt>
                <c:pt idx="1533">
                  <c:v>1968.75</c:v>
                </c:pt>
                <c:pt idx="1534">
                  <c:v>1968.75</c:v>
                </c:pt>
                <c:pt idx="1535">
                  <c:v>1968.75</c:v>
                </c:pt>
                <c:pt idx="1536">
                  <c:v>1968.75</c:v>
                </c:pt>
                <c:pt idx="1537">
                  <c:v>1968.75</c:v>
                </c:pt>
                <c:pt idx="1538">
                  <c:v>1968.75</c:v>
                </c:pt>
                <c:pt idx="1539">
                  <c:v>1968.75</c:v>
                </c:pt>
                <c:pt idx="1540">
                  <c:v>1968.75</c:v>
                </c:pt>
                <c:pt idx="1541">
                  <c:v>1968.75</c:v>
                </c:pt>
                <c:pt idx="1542">
                  <c:v>1968.75</c:v>
                </c:pt>
                <c:pt idx="1543">
                  <c:v>1968.75</c:v>
                </c:pt>
                <c:pt idx="1544">
                  <c:v>1968.75</c:v>
                </c:pt>
                <c:pt idx="1545">
                  <c:v>1968.75</c:v>
                </c:pt>
                <c:pt idx="1546">
                  <c:v>1968.75</c:v>
                </c:pt>
                <c:pt idx="1547">
                  <c:v>1968.75</c:v>
                </c:pt>
                <c:pt idx="1548">
                  <c:v>1968.75</c:v>
                </c:pt>
                <c:pt idx="1549">
                  <c:v>1968.75</c:v>
                </c:pt>
                <c:pt idx="1550">
                  <c:v>1968.75</c:v>
                </c:pt>
                <c:pt idx="1551">
                  <c:v>1968.75</c:v>
                </c:pt>
                <c:pt idx="1552">
                  <c:v>1968.75</c:v>
                </c:pt>
                <c:pt idx="1553">
                  <c:v>1968.75</c:v>
                </c:pt>
                <c:pt idx="1554">
                  <c:v>1968.75</c:v>
                </c:pt>
                <c:pt idx="1555">
                  <c:v>1968.75</c:v>
                </c:pt>
                <c:pt idx="1556">
                  <c:v>1968.75</c:v>
                </c:pt>
                <c:pt idx="1557">
                  <c:v>1968.75</c:v>
                </c:pt>
                <c:pt idx="1558">
                  <c:v>1968.75</c:v>
                </c:pt>
                <c:pt idx="1559">
                  <c:v>1968.75</c:v>
                </c:pt>
                <c:pt idx="1560">
                  <c:v>1968.75</c:v>
                </c:pt>
                <c:pt idx="1561">
                  <c:v>1968.75</c:v>
                </c:pt>
                <c:pt idx="1562">
                  <c:v>1968.75</c:v>
                </c:pt>
                <c:pt idx="1563">
                  <c:v>1968.75</c:v>
                </c:pt>
                <c:pt idx="1564">
                  <c:v>1968.75</c:v>
                </c:pt>
                <c:pt idx="1565">
                  <c:v>1968.75</c:v>
                </c:pt>
                <c:pt idx="1566">
                  <c:v>1968.75</c:v>
                </c:pt>
                <c:pt idx="1567">
                  <c:v>1968.75</c:v>
                </c:pt>
                <c:pt idx="1568">
                  <c:v>1968.75</c:v>
                </c:pt>
                <c:pt idx="1569">
                  <c:v>1968.75</c:v>
                </c:pt>
                <c:pt idx="1570">
                  <c:v>2125</c:v>
                </c:pt>
                <c:pt idx="1571">
                  <c:v>2125</c:v>
                </c:pt>
                <c:pt idx="1572">
                  <c:v>2125</c:v>
                </c:pt>
                <c:pt idx="1573">
                  <c:v>2125</c:v>
                </c:pt>
                <c:pt idx="1574">
                  <c:v>2125</c:v>
                </c:pt>
                <c:pt idx="1575">
                  <c:v>2125</c:v>
                </c:pt>
                <c:pt idx="1576">
                  <c:v>2125</c:v>
                </c:pt>
                <c:pt idx="1577">
                  <c:v>2125</c:v>
                </c:pt>
                <c:pt idx="1578">
                  <c:v>1937.5</c:v>
                </c:pt>
                <c:pt idx="1579">
                  <c:v>1843.75</c:v>
                </c:pt>
                <c:pt idx="1580">
                  <c:v>1812.5</c:v>
                </c:pt>
                <c:pt idx="1581">
                  <c:v>2312.5</c:v>
                </c:pt>
                <c:pt idx="1582">
                  <c:v>1812.5</c:v>
                </c:pt>
                <c:pt idx="1583">
                  <c:v>1968.75</c:v>
                </c:pt>
                <c:pt idx="1584">
                  <c:v>2031.25</c:v>
                </c:pt>
                <c:pt idx="1585">
                  <c:v>2031.25</c:v>
                </c:pt>
                <c:pt idx="1586">
                  <c:v>2625</c:v>
                </c:pt>
                <c:pt idx="1587">
                  <c:v>2562.5</c:v>
                </c:pt>
                <c:pt idx="1588">
                  <c:v>1812.5</c:v>
                </c:pt>
                <c:pt idx="1589">
                  <c:v>1937.5</c:v>
                </c:pt>
                <c:pt idx="1590">
                  <c:v>1625</c:v>
                </c:pt>
                <c:pt idx="1591">
                  <c:v>1500</c:v>
                </c:pt>
                <c:pt idx="1592">
                  <c:v>1750</c:v>
                </c:pt>
                <c:pt idx="1593">
                  <c:v>1375</c:v>
                </c:pt>
                <c:pt idx="1594">
                  <c:v>1718.75</c:v>
                </c:pt>
                <c:pt idx="1595">
                  <c:v>2062.5</c:v>
                </c:pt>
                <c:pt idx="1596">
                  <c:v>2187.5</c:v>
                </c:pt>
                <c:pt idx="1597">
                  <c:v>1968.75</c:v>
                </c:pt>
                <c:pt idx="1598">
                  <c:v>687.5</c:v>
                </c:pt>
                <c:pt idx="1599">
                  <c:v>437.5</c:v>
                </c:pt>
                <c:pt idx="1600">
                  <c:v>437.5</c:v>
                </c:pt>
                <c:pt idx="1601">
                  <c:v>437.5</c:v>
                </c:pt>
                <c:pt idx="1602">
                  <c:v>437.5</c:v>
                </c:pt>
                <c:pt idx="1603">
                  <c:v>437.5</c:v>
                </c:pt>
                <c:pt idx="1604">
                  <c:v>437.5</c:v>
                </c:pt>
                <c:pt idx="1605">
                  <c:v>437.5</c:v>
                </c:pt>
                <c:pt idx="1606">
                  <c:v>437.5</c:v>
                </c:pt>
                <c:pt idx="1607">
                  <c:v>437.5</c:v>
                </c:pt>
                <c:pt idx="1608">
                  <c:v>437.5</c:v>
                </c:pt>
                <c:pt idx="1609">
                  <c:v>437.5</c:v>
                </c:pt>
                <c:pt idx="1610">
                  <c:v>437.5</c:v>
                </c:pt>
                <c:pt idx="1611">
                  <c:v>437.5</c:v>
                </c:pt>
                <c:pt idx="1612">
                  <c:v>437.5</c:v>
                </c:pt>
                <c:pt idx="1613">
                  <c:v>437.5</c:v>
                </c:pt>
                <c:pt idx="1614">
                  <c:v>437.5</c:v>
                </c:pt>
                <c:pt idx="1615">
                  <c:v>437.5</c:v>
                </c:pt>
                <c:pt idx="1616">
                  <c:v>343.75</c:v>
                </c:pt>
                <c:pt idx="1617">
                  <c:v>343.75</c:v>
                </c:pt>
                <c:pt idx="1618">
                  <c:v>312.5</c:v>
                </c:pt>
                <c:pt idx="1619">
                  <c:v>-187.5</c:v>
                </c:pt>
                <c:pt idx="1620">
                  <c:v>-187.5</c:v>
                </c:pt>
                <c:pt idx="1621">
                  <c:v>-187.5</c:v>
                </c:pt>
                <c:pt idx="1622">
                  <c:v>-187.5</c:v>
                </c:pt>
                <c:pt idx="1623">
                  <c:v>-187.5</c:v>
                </c:pt>
                <c:pt idx="1624">
                  <c:v>-187.5</c:v>
                </c:pt>
                <c:pt idx="1625">
                  <c:v>-187.5</c:v>
                </c:pt>
                <c:pt idx="1626">
                  <c:v>-187.5</c:v>
                </c:pt>
                <c:pt idx="1627">
                  <c:v>-187.5</c:v>
                </c:pt>
                <c:pt idx="1628">
                  <c:v>-187.5</c:v>
                </c:pt>
                <c:pt idx="1629">
                  <c:v>-187.5</c:v>
                </c:pt>
                <c:pt idx="1630">
                  <c:v>-187.5</c:v>
                </c:pt>
                <c:pt idx="1631">
                  <c:v>-187.5</c:v>
                </c:pt>
                <c:pt idx="1632">
                  <c:v>-187.5</c:v>
                </c:pt>
                <c:pt idx="1633">
                  <c:v>-187.5</c:v>
                </c:pt>
                <c:pt idx="1634">
                  <c:v>-187.5</c:v>
                </c:pt>
                <c:pt idx="1635">
                  <c:v>-187.5</c:v>
                </c:pt>
                <c:pt idx="1636">
                  <c:v>-187.5</c:v>
                </c:pt>
                <c:pt idx="1637">
                  <c:v>-187.5</c:v>
                </c:pt>
                <c:pt idx="1638">
                  <c:v>-187.5</c:v>
                </c:pt>
                <c:pt idx="1639">
                  <c:v>-187.5</c:v>
                </c:pt>
                <c:pt idx="1640">
                  <c:v>-187.5</c:v>
                </c:pt>
                <c:pt idx="1641">
                  <c:v>-187.5</c:v>
                </c:pt>
                <c:pt idx="1642">
                  <c:v>-187.5</c:v>
                </c:pt>
                <c:pt idx="1643">
                  <c:v>-187.5</c:v>
                </c:pt>
                <c:pt idx="1644">
                  <c:v>-187.5</c:v>
                </c:pt>
                <c:pt idx="1645">
                  <c:v>-187.5</c:v>
                </c:pt>
                <c:pt idx="1646">
                  <c:v>-187.5</c:v>
                </c:pt>
                <c:pt idx="1647">
                  <c:v>-187.5</c:v>
                </c:pt>
                <c:pt idx="1648">
                  <c:v>-187.5</c:v>
                </c:pt>
                <c:pt idx="1649">
                  <c:v>-187.5</c:v>
                </c:pt>
                <c:pt idx="1650">
                  <c:v>-187.5</c:v>
                </c:pt>
                <c:pt idx="1651">
                  <c:v>-187.5</c:v>
                </c:pt>
                <c:pt idx="1652">
                  <c:v>-187.5</c:v>
                </c:pt>
                <c:pt idx="1653">
                  <c:v>-187.5</c:v>
                </c:pt>
                <c:pt idx="1654">
                  <c:v>-187.5</c:v>
                </c:pt>
                <c:pt idx="1655">
                  <c:v>-187.5</c:v>
                </c:pt>
                <c:pt idx="1656">
                  <c:v>-187.5</c:v>
                </c:pt>
                <c:pt idx="1657">
                  <c:v>-187.5</c:v>
                </c:pt>
                <c:pt idx="1658">
                  <c:v>-187.5</c:v>
                </c:pt>
                <c:pt idx="1659">
                  <c:v>-187.5</c:v>
                </c:pt>
                <c:pt idx="1660">
                  <c:v>-187.5</c:v>
                </c:pt>
                <c:pt idx="1661">
                  <c:v>-187.5</c:v>
                </c:pt>
                <c:pt idx="1662">
                  <c:v>-187.5</c:v>
                </c:pt>
                <c:pt idx="1663">
                  <c:v>125</c:v>
                </c:pt>
                <c:pt idx="1664">
                  <c:v>-1468.75</c:v>
                </c:pt>
                <c:pt idx="1665">
                  <c:v>-1468.75</c:v>
                </c:pt>
                <c:pt idx="1666">
                  <c:v>-1468.75</c:v>
                </c:pt>
                <c:pt idx="1667">
                  <c:v>-1468.75</c:v>
                </c:pt>
                <c:pt idx="1668">
                  <c:v>-1468.75</c:v>
                </c:pt>
                <c:pt idx="1669">
                  <c:v>-1468.75</c:v>
                </c:pt>
                <c:pt idx="1670">
                  <c:v>-1468.75</c:v>
                </c:pt>
                <c:pt idx="1671">
                  <c:v>-1468.75</c:v>
                </c:pt>
                <c:pt idx="1672">
                  <c:v>-1468.75</c:v>
                </c:pt>
                <c:pt idx="1673">
                  <c:v>-1468.75</c:v>
                </c:pt>
                <c:pt idx="1674">
                  <c:v>-1468.75</c:v>
                </c:pt>
                <c:pt idx="1675">
                  <c:v>-1468.75</c:v>
                </c:pt>
                <c:pt idx="1676">
                  <c:v>-1468.75</c:v>
                </c:pt>
                <c:pt idx="1677">
                  <c:v>-1468.75</c:v>
                </c:pt>
                <c:pt idx="1678">
                  <c:v>-1468.75</c:v>
                </c:pt>
                <c:pt idx="1679">
                  <c:v>-1468.75</c:v>
                </c:pt>
                <c:pt idx="1680">
                  <c:v>-1468.75</c:v>
                </c:pt>
                <c:pt idx="1681">
                  <c:v>-1468.75</c:v>
                </c:pt>
                <c:pt idx="1682">
                  <c:v>-1468.75</c:v>
                </c:pt>
                <c:pt idx="1683">
                  <c:v>-1468.75</c:v>
                </c:pt>
                <c:pt idx="1684">
                  <c:v>-1468.75</c:v>
                </c:pt>
                <c:pt idx="1685">
                  <c:v>-1468.75</c:v>
                </c:pt>
                <c:pt idx="1686">
                  <c:v>-1656.25</c:v>
                </c:pt>
                <c:pt idx="1687">
                  <c:v>-1656.25</c:v>
                </c:pt>
                <c:pt idx="1688">
                  <c:v>-1656.25</c:v>
                </c:pt>
                <c:pt idx="1689">
                  <c:v>-1656.25</c:v>
                </c:pt>
                <c:pt idx="1690">
                  <c:v>-1687.5</c:v>
                </c:pt>
                <c:pt idx="1691">
                  <c:v>-1906.25</c:v>
                </c:pt>
                <c:pt idx="1692">
                  <c:v>-2218.75</c:v>
                </c:pt>
                <c:pt idx="1693">
                  <c:v>-1343.75</c:v>
                </c:pt>
                <c:pt idx="1694">
                  <c:v>-1187.5</c:v>
                </c:pt>
                <c:pt idx="1695">
                  <c:v>375</c:v>
                </c:pt>
                <c:pt idx="1696">
                  <c:v>562.5</c:v>
                </c:pt>
                <c:pt idx="1697">
                  <c:v>531.25</c:v>
                </c:pt>
                <c:pt idx="1698">
                  <c:v>687.5</c:v>
                </c:pt>
                <c:pt idx="1699">
                  <c:v>937.5</c:v>
                </c:pt>
                <c:pt idx="1700">
                  <c:v>625</c:v>
                </c:pt>
                <c:pt idx="1701">
                  <c:v>1187.5</c:v>
                </c:pt>
                <c:pt idx="1702">
                  <c:v>437.5</c:v>
                </c:pt>
                <c:pt idx="1703">
                  <c:v>750</c:v>
                </c:pt>
                <c:pt idx="1704">
                  <c:v>656.25</c:v>
                </c:pt>
                <c:pt idx="1705">
                  <c:v>375</c:v>
                </c:pt>
                <c:pt idx="1706">
                  <c:v>1250</c:v>
                </c:pt>
                <c:pt idx="1707">
                  <c:v>1500</c:v>
                </c:pt>
                <c:pt idx="1708">
                  <c:v>1500</c:v>
                </c:pt>
                <c:pt idx="1709">
                  <c:v>1937.5</c:v>
                </c:pt>
                <c:pt idx="1710">
                  <c:v>2187.5</c:v>
                </c:pt>
                <c:pt idx="1711">
                  <c:v>875</c:v>
                </c:pt>
                <c:pt idx="1712">
                  <c:v>812.5</c:v>
                </c:pt>
                <c:pt idx="1713">
                  <c:v>187.5</c:v>
                </c:pt>
                <c:pt idx="1714">
                  <c:v>875</c:v>
                </c:pt>
                <c:pt idx="1715">
                  <c:v>562.5</c:v>
                </c:pt>
                <c:pt idx="1716">
                  <c:v>562.5</c:v>
                </c:pt>
                <c:pt idx="1717">
                  <c:v>0</c:v>
                </c:pt>
                <c:pt idx="1718">
                  <c:v>0</c:v>
                </c:pt>
                <c:pt idx="1719">
                  <c:v>31.25</c:v>
                </c:pt>
                <c:pt idx="1720">
                  <c:v>156.25</c:v>
                </c:pt>
                <c:pt idx="1721">
                  <c:v>1062.5</c:v>
                </c:pt>
                <c:pt idx="1722">
                  <c:v>1437.5</c:v>
                </c:pt>
                <c:pt idx="1723">
                  <c:v>1906.25</c:v>
                </c:pt>
                <c:pt idx="1724">
                  <c:v>1312.5</c:v>
                </c:pt>
                <c:pt idx="1725">
                  <c:v>2062.5</c:v>
                </c:pt>
                <c:pt idx="1726">
                  <c:v>2562.5</c:v>
                </c:pt>
                <c:pt idx="1727">
                  <c:v>2812.5</c:v>
                </c:pt>
                <c:pt idx="1728">
                  <c:v>2250</c:v>
                </c:pt>
                <c:pt idx="1729">
                  <c:v>1875</c:v>
                </c:pt>
                <c:pt idx="1730">
                  <c:v>1937.5</c:v>
                </c:pt>
                <c:pt idx="1731">
                  <c:v>2437.5</c:v>
                </c:pt>
                <c:pt idx="1732">
                  <c:v>2437.5</c:v>
                </c:pt>
                <c:pt idx="1733">
                  <c:v>2375</c:v>
                </c:pt>
                <c:pt idx="1734">
                  <c:v>2562.5</c:v>
                </c:pt>
                <c:pt idx="1735">
                  <c:v>2687.5</c:v>
                </c:pt>
                <c:pt idx="1736">
                  <c:v>2875</c:v>
                </c:pt>
                <c:pt idx="1737">
                  <c:v>3093.75</c:v>
                </c:pt>
                <c:pt idx="1738">
                  <c:v>3125</c:v>
                </c:pt>
                <c:pt idx="1739">
                  <c:v>3562.5</c:v>
                </c:pt>
                <c:pt idx="1740">
                  <c:v>3312.5</c:v>
                </c:pt>
                <c:pt idx="1741">
                  <c:v>3500</c:v>
                </c:pt>
                <c:pt idx="1742">
                  <c:v>3093.75</c:v>
                </c:pt>
                <c:pt idx="1743">
                  <c:v>3312.5</c:v>
                </c:pt>
                <c:pt idx="1744">
                  <c:v>3343.75</c:v>
                </c:pt>
                <c:pt idx="1745">
                  <c:v>3437.5</c:v>
                </c:pt>
                <c:pt idx="1746">
                  <c:v>3500</c:v>
                </c:pt>
                <c:pt idx="1747">
                  <c:v>3500</c:v>
                </c:pt>
                <c:pt idx="1748">
                  <c:v>3687.5</c:v>
                </c:pt>
                <c:pt idx="1749">
                  <c:v>3562.5</c:v>
                </c:pt>
                <c:pt idx="1750">
                  <c:v>3187.5</c:v>
                </c:pt>
                <c:pt idx="1751">
                  <c:v>2562.5</c:v>
                </c:pt>
                <c:pt idx="1752">
                  <c:v>2625</c:v>
                </c:pt>
                <c:pt idx="1753">
                  <c:v>3000</c:v>
                </c:pt>
                <c:pt idx="1754">
                  <c:v>3750</c:v>
                </c:pt>
                <c:pt idx="1755">
                  <c:v>4562.5</c:v>
                </c:pt>
                <c:pt idx="1756">
                  <c:v>4187.5</c:v>
                </c:pt>
                <c:pt idx="1757">
                  <c:v>4343.75</c:v>
                </c:pt>
                <c:pt idx="1758">
                  <c:v>4062.5</c:v>
                </c:pt>
                <c:pt idx="1759">
                  <c:v>4531.25</c:v>
                </c:pt>
                <c:pt idx="1760">
                  <c:v>4875</c:v>
                </c:pt>
                <c:pt idx="1761">
                  <c:v>5000</c:v>
                </c:pt>
                <c:pt idx="1762">
                  <c:v>4968.75</c:v>
                </c:pt>
                <c:pt idx="1763">
                  <c:v>4875</c:v>
                </c:pt>
                <c:pt idx="1764">
                  <c:v>4875</c:v>
                </c:pt>
                <c:pt idx="1765">
                  <c:v>4687.5</c:v>
                </c:pt>
                <c:pt idx="1766">
                  <c:v>4125</c:v>
                </c:pt>
                <c:pt idx="1767">
                  <c:v>4625</c:v>
                </c:pt>
                <c:pt idx="1768">
                  <c:v>5468.75</c:v>
                </c:pt>
                <c:pt idx="1769">
                  <c:v>6656.25</c:v>
                </c:pt>
                <c:pt idx="1770">
                  <c:v>6750</c:v>
                </c:pt>
                <c:pt idx="1771">
                  <c:v>6125</c:v>
                </c:pt>
                <c:pt idx="1772">
                  <c:v>6625</c:v>
                </c:pt>
                <c:pt idx="1773">
                  <c:v>7281.25</c:v>
                </c:pt>
                <c:pt idx="1774">
                  <c:v>7312.5</c:v>
                </c:pt>
                <c:pt idx="1775">
                  <c:v>7187.5</c:v>
                </c:pt>
                <c:pt idx="1776">
                  <c:v>6875</c:v>
                </c:pt>
                <c:pt idx="1777">
                  <c:v>6750</c:v>
                </c:pt>
                <c:pt idx="1778">
                  <c:v>6187.5</c:v>
                </c:pt>
                <c:pt idx="1779">
                  <c:v>5937.5</c:v>
                </c:pt>
                <c:pt idx="1780">
                  <c:v>6187.5</c:v>
                </c:pt>
                <c:pt idx="1781">
                  <c:v>5812.5</c:v>
                </c:pt>
                <c:pt idx="1782">
                  <c:v>4375</c:v>
                </c:pt>
                <c:pt idx="1783">
                  <c:v>5187.5</c:v>
                </c:pt>
                <c:pt idx="1784">
                  <c:v>4625</c:v>
                </c:pt>
                <c:pt idx="1785">
                  <c:v>4718.75</c:v>
                </c:pt>
                <c:pt idx="1786">
                  <c:v>5812.5</c:v>
                </c:pt>
                <c:pt idx="1787">
                  <c:v>6125</c:v>
                </c:pt>
                <c:pt idx="1788">
                  <c:v>5593.75</c:v>
                </c:pt>
                <c:pt idx="1789">
                  <c:v>5625</c:v>
                </c:pt>
                <c:pt idx="1790">
                  <c:v>5562.5</c:v>
                </c:pt>
                <c:pt idx="1791">
                  <c:v>4937.5</c:v>
                </c:pt>
                <c:pt idx="1792">
                  <c:v>5031.25</c:v>
                </c:pt>
                <c:pt idx="1793">
                  <c:v>4750</c:v>
                </c:pt>
                <c:pt idx="1794">
                  <c:v>4937.5</c:v>
                </c:pt>
                <c:pt idx="1795">
                  <c:v>5687.5</c:v>
                </c:pt>
                <c:pt idx="1796">
                  <c:v>5468.75</c:v>
                </c:pt>
                <c:pt idx="1797">
                  <c:v>5812.5</c:v>
                </c:pt>
                <c:pt idx="1798">
                  <c:v>6343.75</c:v>
                </c:pt>
                <c:pt idx="1799">
                  <c:v>5937.5</c:v>
                </c:pt>
                <c:pt idx="1800">
                  <c:v>5812.5</c:v>
                </c:pt>
                <c:pt idx="1801">
                  <c:v>5593.75</c:v>
                </c:pt>
                <c:pt idx="1802">
                  <c:v>5125</c:v>
                </c:pt>
                <c:pt idx="1803">
                  <c:v>4343.75</c:v>
                </c:pt>
                <c:pt idx="1804">
                  <c:v>4875</c:v>
                </c:pt>
                <c:pt idx="1805">
                  <c:v>4625</c:v>
                </c:pt>
                <c:pt idx="1806">
                  <c:v>4843.75</c:v>
                </c:pt>
                <c:pt idx="1807">
                  <c:v>3906.25</c:v>
                </c:pt>
                <c:pt idx="1808">
                  <c:v>3500</c:v>
                </c:pt>
                <c:pt idx="1809">
                  <c:v>3500</c:v>
                </c:pt>
                <c:pt idx="1810">
                  <c:v>3187.5</c:v>
                </c:pt>
                <c:pt idx="1811">
                  <c:v>3656.25</c:v>
                </c:pt>
                <c:pt idx="1812">
                  <c:v>4250</c:v>
                </c:pt>
                <c:pt idx="1813">
                  <c:v>4250</c:v>
                </c:pt>
                <c:pt idx="1814">
                  <c:v>4625</c:v>
                </c:pt>
                <c:pt idx="1815">
                  <c:v>5312.5</c:v>
                </c:pt>
                <c:pt idx="1816">
                  <c:v>5125</c:v>
                </c:pt>
                <c:pt idx="1817">
                  <c:v>5500</c:v>
                </c:pt>
                <c:pt idx="1818">
                  <c:v>5156.25</c:v>
                </c:pt>
                <c:pt idx="1819">
                  <c:v>5000</c:v>
                </c:pt>
                <c:pt idx="1820">
                  <c:v>4968.75</c:v>
                </c:pt>
                <c:pt idx="1821">
                  <c:v>5187.5</c:v>
                </c:pt>
                <c:pt idx="1822">
                  <c:v>5281.25</c:v>
                </c:pt>
                <c:pt idx="1823">
                  <c:v>5281.25</c:v>
                </c:pt>
                <c:pt idx="1824">
                  <c:v>4656.25</c:v>
                </c:pt>
                <c:pt idx="1825">
                  <c:v>4656.25</c:v>
                </c:pt>
                <c:pt idx="1826">
                  <c:v>4656.25</c:v>
                </c:pt>
                <c:pt idx="1827">
                  <c:v>4437.5</c:v>
                </c:pt>
                <c:pt idx="1828">
                  <c:v>4437.5</c:v>
                </c:pt>
                <c:pt idx="1829">
                  <c:v>4437.5</c:v>
                </c:pt>
                <c:pt idx="1830">
                  <c:v>4437.5</c:v>
                </c:pt>
                <c:pt idx="1831">
                  <c:v>4437.5</c:v>
                </c:pt>
                <c:pt idx="1832">
                  <c:v>3968.75</c:v>
                </c:pt>
                <c:pt idx="1833">
                  <c:v>3968.75</c:v>
                </c:pt>
                <c:pt idx="1834">
                  <c:v>3968.75</c:v>
                </c:pt>
                <c:pt idx="1835">
                  <c:v>3968.75</c:v>
                </c:pt>
                <c:pt idx="1836">
                  <c:v>3968.75</c:v>
                </c:pt>
                <c:pt idx="1837">
                  <c:v>3968.75</c:v>
                </c:pt>
                <c:pt idx="1838">
                  <c:v>3968.75</c:v>
                </c:pt>
                <c:pt idx="1839">
                  <c:v>3968.75</c:v>
                </c:pt>
                <c:pt idx="1840">
                  <c:v>3968.75</c:v>
                </c:pt>
                <c:pt idx="1841">
                  <c:v>3968.75</c:v>
                </c:pt>
                <c:pt idx="1842">
                  <c:v>3968.75</c:v>
                </c:pt>
                <c:pt idx="1843">
                  <c:v>4031.25</c:v>
                </c:pt>
                <c:pt idx="1844">
                  <c:v>4218.75</c:v>
                </c:pt>
                <c:pt idx="1845">
                  <c:v>3843.75</c:v>
                </c:pt>
                <c:pt idx="1846">
                  <c:v>2531.25</c:v>
                </c:pt>
                <c:pt idx="1847">
                  <c:v>2531.25</c:v>
                </c:pt>
                <c:pt idx="1848">
                  <c:v>2531.25</c:v>
                </c:pt>
                <c:pt idx="1849">
                  <c:v>2531.25</c:v>
                </c:pt>
                <c:pt idx="1850">
                  <c:v>2531.25</c:v>
                </c:pt>
                <c:pt idx="1851">
                  <c:v>2531.25</c:v>
                </c:pt>
                <c:pt idx="1852">
                  <c:v>2531.25</c:v>
                </c:pt>
                <c:pt idx="1853">
                  <c:v>2531.25</c:v>
                </c:pt>
                <c:pt idx="1854">
                  <c:v>2531.25</c:v>
                </c:pt>
                <c:pt idx="1855">
                  <c:v>2531.25</c:v>
                </c:pt>
                <c:pt idx="1856">
                  <c:v>2531.25</c:v>
                </c:pt>
                <c:pt idx="1857">
                  <c:v>2531.25</c:v>
                </c:pt>
                <c:pt idx="1858">
                  <c:v>2531.25</c:v>
                </c:pt>
                <c:pt idx="1859">
                  <c:v>2531.25</c:v>
                </c:pt>
                <c:pt idx="1860">
                  <c:v>2531.25</c:v>
                </c:pt>
                <c:pt idx="1861">
                  <c:v>2531.25</c:v>
                </c:pt>
                <c:pt idx="1862">
                  <c:v>2531.25</c:v>
                </c:pt>
                <c:pt idx="1863">
                  <c:v>2531.25</c:v>
                </c:pt>
                <c:pt idx="1864">
                  <c:v>2531.25</c:v>
                </c:pt>
                <c:pt idx="1865">
                  <c:v>2531.25</c:v>
                </c:pt>
                <c:pt idx="1866">
                  <c:v>2531.25</c:v>
                </c:pt>
                <c:pt idx="1867">
                  <c:v>2531.25</c:v>
                </c:pt>
                <c:pt idx="1868">
                  <c:v>2531.25</c:v>
                </c:pt>
                <c:pt idx="1869">
                  <c:v>2531.25</c:v>
                </c:pt>
                <c:pt idx="1870">
                  <c:v>2531.25</c:v>
                </c:pt>
                <c:pt idx="1871">
                  <c:v>2343.75</c:v>
                </c:pt>
                <c:pt idx="1872">
                  <c:v>2343.75</c:v>
                </c:pt>
                <c:pt idx="1873">
                  <c:v>2343.75</c:v>
                </c:pt>
                <c:pt idx="1874">
                  <c:v>2343.75</c:v>
                </c:pt>
                <c:pt idx="1875">
                  <c:v>2343.75</c:v>
                </c:pt>
                <c:pt idx="1876">
                  <c:v>2343.75</c:v>
                </c:pt>
                <c:pt idx="1877">
                  <c:v>2343.75</c:v>
                </c:pt>
                <c:pt idx="1878">
                  <c:v>2343.75</c:v>
                </c:pt>
                <c:pt idx="1879">
                  <c:v>2343.75</c:v>
                </c:pt>
                <c:pt idx="1880">
                  <c:v>2343.75</c:v>
                </c:pt>
                <c:pt idx="1881">
                  <c:v>1750</c:v>
                </c:pt>
                <c:pt idx="1882">
                  <c:v>1750</c:v>
                </c:pt>
                <c:pt idx="1883">
                  <c:v>1750</c:v>
                </c:pt>
                <c:pt idx="1884">
                  <c:v>1750</c:v>
                </c:pt>
                <c:pt idx="1885">
                  <c:v>1750</c:v>
                </c:pt>
                <c:pt idx="1886">
                  <c:v>2031.25</c:v>
                </c:pt>
                <c:pt idx="1887">
                  <c:v>1843.75</c:v>
                </c:pt>
                <c:pt idx="1888">
                  <c:v>1843.75</c:v>
                </c:pt>
                <c:pt idx="1889">
                  <c:v>2062.5</c:v>
                </c:pt>
                <c:pt idx="1890">
                  <c:v>2062.5</c:v>
                </c:pt>
                <c:pt idx="1891">
                  <c:v>2062.5</c:v>
                </c:pt>
                <c:pt idx="1892">
                  <c:v>2062.5</c:v>
                </c:pt>
                <c:pt idx="1893">
                  <c:v>2062.5</c:v>
                </c:pt>
                <c:pt idx="1894">
                  <c:v>2062.5</c:v>
                </c:pt>
                <c:pt idx="1895">
                  <c:v>1750</c:v>
                </c:pt>
                <c:pt idx="1896">
                  <c:v>1750</c:v>
                </c:pt>
                <c:pt idx="1897">
                  <c:v>2062.5</c:v>
                </c:pt>
                <c:pt idx="1898">
                  <c:v>1937.5</c:v>
                </c:pt>
                <c:pt idx="1899">
                  <c:v>1937.5</c:v>
                </c:pt>
                <c:pt idx="1900">
                  <c:v>1937.5</c:v>
                </c:pt>
                <c:pt idx="1901">
                  <c:v>1937.5</c:v>
                </c:pt>
                <c:pt idx="1902">
                  <c:v>1937.5</c:v>
                </c:pt>
                <c:pt idx="1903">
                  <c:v>1937.5</c:v>
                </c:pt>
                <c:pt idx="1904">
                  <c:v>1937.5</c:v>
                </c:pt>
                <c:pt idx="1905">
                  <c:v>1937.5</c:v>
                </c:pt>
                <c:pt idx="1906">
                  <c:v>1937.5</c:v>
                </c:pt>
                <c:pt idx="1907">
                  <c:v>2250</c:v>
                </c:pt>
                <c:pt idx="1908">
                  <c:v>1968.75</c:v>
                </c:pt>
                <c:pt idx="1909">
                  <c:v>1687.5</c:v>
                </c:pt>
                <c:pt idx="1910">
                  <c:v>1406.25</c:v>
                </c:pt>
                <c:pt idx="1911">
                  <c:v>1218.75</c:v>
                </c:pt>
                <c:pt idx="1912">
                  <c:v>812.5</c:v>
                </c:pt>
                <c:pt idx="1913">
                  <c:v>812.5</c:v>
                </c:pt>
                <c:pt idx="1914">
                  <c:v>1437.5</c:v>
                </c:pt>
                <c:pt idx="1915">
                  <c:v>1625</c:v>
                </c:pt>
                <c:pt idx="1916">
                  <c:v>1593.75</c:v>
                </c:pt>
                <c:pt idx="1917">
                  <c:v>1343.75</c:v>
                </c:pt>
                <c:pt idx="1918">
                  <c:v>1875</c:v>
                </c:pt>
                <c:pt idx="1919">
                  <c:v>1875</c:v>
                </c:pt>
                <c:pt idx="1920">
                  <c:v>2187.5</c:v>
                </c:pt>
                <c:pt idx="1921">
                  <c:v>2062.5</c:v>
                </c:pt>
                <c:pt idx="1922">
                  <c:v>1687.5</c:v>
                </c:pt>
                <c:pt idx="1923">
                  <c:v>2187.5</c:v>
                </c:pt>
                <c:pt idx="1924">
                  <c:v>2062.5</c:v>
                </c:pt>
                <c:pt idx="1925">
                  <c:v>2000</c:v>
                </c:pt>
                <c:pt idx="1926">
                  <c:v>1937.5</c:v>
                </c:pt>
                <c:pt idx="1927">
                  <c:v>2437.5</c:v>
                </c:pt>
                <c:pt idx="1928">
                  <c:v>2875</c:v>
                </c:pt>
                <c:pt idx="1929">
                  <c:v>2875</c:v>
                </c:pt>
                <c:pt idx="1930">
                  <c:v>3250</c:v>
                </c:pt>
                <c:pt idx="1931">
                  <c:v>3437.5</c:v>
                </c:pt>
                <c:pt idx="1932">
                  <c:v>3937.5</c:v>
                </c:pt>
                <c:pt idx="1933">
                  <c:v>4093.75</c:v>
                </c:pt>
                <c:pt idx="1934">
                  <c:v>4625</c:v>
                </c:pt>
                <c:pt idx="1935">
                  <c:v>4375</c:v>
                </c:pt>
                <c:pt idx="1936">
                  <c:v>4250</c:v>
                </c:pt>
                <c:pt idx="1937">
                  <c:v>4687.5</c:v>
                </c:pt>
                <c:pt idx="1938">
                  <c:v>4937.5</c:v>
                </c:pt>
                <c:pt idx="1939">
                  <c:v>4343.75</c:v>
                </c:pt>
                <c:pt idx="1940">
                  <c:v>5187.5</c:v>
                </c:pt>
                <c:pt idx="1941">
                  <c:v>6531.25</c:v>
                </c:pt>
                <c:pt idx="1942">
                  <c:v>5812.5</c:v>
                </c:pt>
                <c:pt idx="1943">
                  <c:v>5625</c:v>
                </c:pt>
                <c:pt idx="1944">
                  <c:v>5250</c:v>
                </c:pt>
                <c:pt idx="1945">
                  <c:v>5750</c:v>
                </c:pt>
                <c:pt idx="1946">
                  <c:v>6093.75</c:v>
                </c:pt>
                <c:pt idx="1947">
                  <c:v>6437.5</c:v>
                </c:pt>
                <c:pt idx="1948">
                  <c:v>6500</c:v>
                </c:pt>
                <c:pt idx="1949">
                  <c:v>6437.5</c:v>
                </c:pt>
                <c:pt idx="1950">
                  <c:v>6687.5</c:v>
                </c:pt>
                <c:pt idx="1951">
                  <c:v>6875</c:v>
                </c:pt>
                <c:pt idx="1952">
                  <c:v>6968.75</c:v>
                </c:pt>
                <c:pt idx="1953">
                  <c:v>6750</c:v>
                </c:pt>
                <c:pt idx="1954">
                  <c:v>7187.5</c:v>
                </c:pt>
                <c:pt idx="1955">
                  <c:v>8343.75</c:v>
                </c:pt>
                <c:pt idx="1956">
                  <c:v>9312.5</c:v>
                </c:pt>
                <c:pt idx="1957">
                  <c:v>9687.5</c:v>
                </c:pt>
                <c:pt idx="1958">
                  <c:v>11000</c:v>
                </c:pt>
                <c:pt idx="1959">
                  <c:v>10562.5</c:v>
                </c:pt>
                <c:pt idx="1960">
                  <c:v>9625</c:v>
                </c:pt>
                <c:pt idx="1961">
                  <c:v>7250</c:v>
                </c:pt>
                <c:pt idx="1962">
                  <c:v>4875</c:v>
                </c:pt>
                <c:pt idx="1963">
                  <c:v>5187.5</c:v>
                </c:pt>
                <c:pt idx="1964">
                  <c:v>6562.5</c:v>
                </c:pt>
                <c:pt idx="1965">
                  <c:v>6093.75</c:v>
                </c:pt>
                <c:pt idx="1966">
                  <c:v>7312.5</c:v>
                </c:pt>
                <c:pt idx="1967">
                  <c:v>6968.75</c:v>
                </c:pt>
                <c:pt idx="1968">
                  <c:v>6062.5</c:v>
                </c:pt>
                <c:pt idx="1969">
                  <c:v>5875</c:v>
                </c:pt>
                <c:pt idx="1970">
                  <c:v>5406.25</c:v>
                </c:pt>
                <c:pt idx="1971">
                  <c:v>5000</c:v>
                </c:pt>
                <c:pt idx="1972">
                  <c:v>5875</c:v>
                </c:pt>
                <c:pt idx="1973">
                  <c:v>6656.25</c:v>
                </c:pt>
                <c:pt idx="1974">
                  <c:v>6625</c:v>
                </c:pt>
                <c:pt idx="1975">
                  <c:v>6968.75</c:v>
                </c:pt>
                <c:pt idx="1976">
                  <c:v>6218.75</c:v>
                </c:pt>
                <c:pt idx="1977">
                  <c:v>5031.25</c:v>
                </c:pt>
                <c:pt idx="1978">
                  <c:v>5250</c:v>
                </c:pt>
                <c:pt idx="1979">
                  <c:v>4343.75</c:v>
                </c:pt>
                <c:pt idx="1980">
                  <c:v>4437.5</c:v>
                </c:pt>
                <c:pt idx="1981">
                  <c:v>3468.75</c:v>
                </c:pt>
                <c:pt idx="1982">
                  <c:v>4562.5</c:v>
                </c:pt>
                <c:pt idx="1983">
                  <c:v>4875</c:v>
                </c:pt>
                <c:pt idx="1984">
                  <c:v>5375</c:v>
                </c:pt>
                <c:pt idx="1985">
                  <c:v>5250</c:v>
                </c:pt>
                <c:pt idx="1986">
                  <c:v>4875</c:v>
                </c:pt>
                <c:pt idx="1987">
                  <c:v>4562.5</c:v>
                </c:pt>
                <c:pt idx="1988">
                  <c:v>5312.5</c:v>
                </c:pt>
                <c:pt idx="1989">
                  <c:v>5312.5</c:v>
                </c:pt>
                <c:pt idx="1990">
                  <c:v>5687.5</c:v>
                </c:pt>
                <c:pt idx="1991">
                  <c:v>5125</c:v>
                </c:pt>
                <c:pt idx="1992">
                  <c:v>5281.25</c:v>
                </c:pt>
                <c:pt idx="1993">
                  <c:v>5687.5</c:v>
                </c:pt>
                <c:pt idx="1994">
                  <c:v>6000</c:v>
                </c:pt>
                <c:pt idx="1995">
                  <c:v>7000</c:v>
                </c:pt>
                <c:pt idx="1996">
                  <c:v>7250</c:v>
                </c:pt>
                <c:pt idx="1997">
                  <c:v>7562.5</c:v>
                </c:pt>
                <c:pt idx="1998">
                  <c:v>7500</c:v>
                </c:pt>
                <c:pt idx="1999">
                  <c:v>6937.5</c:v>
                </c:pt>
                <c:pt idx="2000">
                  <c:v>6562.5</c:v>
                </c:pt>
                <c:pt idx="2001">
                  <c:v>7375</c:v>
                </c:pt>
                <c:pt idx="2002">
                  <c:v>7875</c:v>
                </c:pt>
                <c:pt idx="2003">
                  <c:v>7812.5</c:v>
                </c:pt>
                <c:pt idx="2004">
                  <c:v>7062.5</c:v>
                </c:pt>
                <c:pt idx="2005">
                  <c:v>7375</c:v>
                </c:pt>
                <c:pt idx="2006">
                  <c:v>6687.5</c:v>
                </c:pt>
                <c:pt idx="2007">
                  <c:v>7125</c:v>
                </c:pt>
                <c:pt idx="2008">
                  <c:v>7062.5</c:v>
                </c:pt>
                <c:pt idx="2009">
                  <c:v>6937.5</c:v>
                </c:pt>
                <c:pt idx="2010">
                  <c:v>6125</c:v>
                </c:pt>
                <c:pt idx="2011">
                  <c:v>6125</c:v>
                </c:pt>
                <c:pt idx="2012">
                  <c:v>6125</c:v>
                </c:pt>
                <c:pt idx="2013">
                  <c:v>6125</c:v>
                </c:pt>
                <c:pt idx="2014">
                  <c:v>6125</c:v>
                </c:pt>
                <c:pt idx="2015">
                  <c:v>6125</c:v>
                </c:pt>
                <c:pt idx="2016">
                  <c:v>6125</c:v>
                </c:pt>
                <c:pt idx="2017">
                  <c:v>6125</c:v>
                </c:pt>
                <c:pt idx="2018">
                  <c:v>6125</c:v>
                </c:pt>
                <c:pt idx="2019">
                  <c:v>6125</c:v>
                </c:pt>
                <c:pt idx="2020">
                  <c:v>6125</c:v>
                </c:pt>
                <c:pt idx="2021">
                  <c:v>6125</c:v>
                </c:pt>
                <c:pt idx="2022">
                  <c:v>6125</c:v>
                </c:pt>
                <c:pt idx="2023">
                  <c:v>6500</c:v>
                </c:pt>
                <c:pt idx="2024">
                  <c:v>5937.5</c:v>
                </c:pt>
                <c:pt idx="2025">
                  <c:v>5937.5</c:v>
                </c:pt>
                <c:pt idx="2026">
                  <c:v>5937.5</c:v>
                </c:pt>
                <c:pt idx="2027">
                  <c:v>5937.5</c:v>
                </c:pt>
                <c:pt idx="2028">
                  <c:v>5937.5</c:v>
                </c:pt>
                <c:pt idx="2029">
                  <c:v>5937.5</c:v>
                </c:pt>
                <c:pt idx="2030">
                  <c:v>5937.5</c:v>
                </c:pt>
                <c:pt idx="2031">
                  <c:v>5937.5</c:v>
                </c:pt>
                <c:pt idx="2032">
                  <c:v>5937.5</c:v>
                </c:pt>
                <c:pt idx="2033">
                  <c:v>5937.5</c:v>
                </c:pt>
                <c:pt idx="2034">
                  <c:v>5937.5</c:v>
                </c:pt>
                <c:pt idx="2035">
                  <c:v>5937.5</c:v>
                </c:pt>
                <c:pt idx="2036">
                  <c:v>5937.5</c:v>
                </c:pt>
                <c:pt idx="2037">
                  <c:v>5937.5</c:v>
                </c:pt>
                <c:pt idx="2038">
                  <c:v>5937.5</c:v>
                </c:pt>
                <c:pt idx="2039">
                  <c:v>5937.5</c:v>
                </c:pt>
                <c:pt idx="2040">
                  <c:v>6718.75</c:v>
                </c:pt>
                <c:pt idx="2041">
                  <c:v>6968.75</c:v>
                </c:pt>
                <c:pt idx="2042">
                  <c:v>6906.25</c:v>
                </c:pt>
                <c:pt idx="2043">
                  <c:v>6468.75</c:v>
                </c:pt>
                <c:pt idx="2044">
                  <c:v>6656.25</c:v>
                </c:pt>
                <c:pt idx="2045">
                  <c:v>6656.25</c:v>
                </c:pt>
                <c:pt idx="2046">
                  <c:v>8343.75</c:v>
                </c:pt>
                <c:pt idx="2047">
                  <c:v>7656.25</c:v>
                </c:pt>
                <c:pt idx="2048">
                  <c:v>7156.25</c:v>
                </c:pt>
                <c:pt idx="2049">
                  <c:v>7656.25</c:v>
                </c:pt>
                <c:pt idx="2050">
                  <c:v>7781.25</c:v>
                </c:pt>
                <c:pt idx="2051">
                  <c:v>7468.75</c:v>
                </c:pt>
                <c:pt idx="2052">
                  <c:v>8218.75</c:v>
                </c:pt>
                <c:pt idx="2053">
                  <c:v>8968.75</c:v>
                </c:pt>
                <c:pt idx="2054">
                  <c:v>9875</c:v>
                </c:pt>
                <c:pt idx="2055">
                  <c:v>9343.75</c:v>
                </c:pt>
                <c:pt idx="2056">
                  <c:v>10093.75</c:v>
                </c:pt>
                <c:pt idx="2057">
                  <c:v>9656.25</c:v>
                </c:pt>
                <c:pt idx="2058">
                  <c:v>10312.5</c:v>
                </c:pt>
                <c:pt idx="2059">
                  <c:v>10593.75</c:v>
                </c:pt>
                <c:pt idx="2060">
                  <c:v>9906.25</c:v>
                </c:pt>
                <c:pt idx="2061">
                  <c:v>9843.75</c:v>
                </c:pt>
                <c:pt idx="2062">
                  <c:v>9218.75</c:v>
                </c:pt>
                <c:pt idx="2063">
                  <c:v>9375</c:v>
                </c:pt>
                <c:pt idx="2064">
                  <c:v>9343.75</c:v>
                </c:pt>
                <c:pt idx="2065">
                  <c:v>9031.25</c:v>
                </c:pt>
                <c:pt idx="2066">
                  <c:v>8593.75</c:v>
                </c:pt>
                <c:pt idx="2067">
                  <c:v>8281.25</c:v>
                </c:pt>
                <c:pt idx="2068">
                  <c:v>8718.75</c:v>
                </c:pt>
                <c:pt idx="2069">
                  <c:v>8593.75</c:v>
                </c:pt>
                <c:pt idx="2070">
                  <c:v>9156.25</c:v>
                </c:pt>
                <c:pt idx="2071">
                  <c:v>9375</c:v>
                </c:pt>
                <c:pt idx="2072">
                  <c:v>9281.25</c:v>
                </c:pt>
                <c:pt idx="2073">
                  <c:v>9031.25</c:v>
                </c:pt>
                <c:pt idx="2074">
                  <c:v>9593.75</c:v>
                </c:pt>
                <c:pt idx="2075">
                  <c:v>9656.25</c:v>
                </c:pt>
                <c:pt idx="2076">
                  <c:v>10000</c:v>
                </c:pt>
                <c:pt idx="2077">
                  <c:v>9218.75</c:v>
                </c:pt>
                <c:pt idx="2078">
                  <c:v>9656.25</c:v>
                </c:pt>
                <c:pt idx="2079">
                  <c:v>10187.5</c:v>
                </c:pt>
                <c:pt idx="2080">
                  <c:v>9250</c:v>
                </c:pt>
                <c:pt idx="2081">
                  <c:v>9250</c:v>
                </c:pt>
                <c:pt idx="2082">
                  <c:v>8468.75</c:v>
                </c:pt>
                <c:pt idx="2083">
                  <c:v>8468.75</c:v>
                </c:pt>
                <c:pt idx="2084">
                  <c:v>7437.5</c:v>
                </c:pt>
                <c:pt idx="2085">
                  <c:v>7656.25</c:v>
                </c:pt>
                <c:pt idx="2086">
                  <c:v>7593.75</c:v>
                </c:pt>
                <c:pt idx="2087">
                  <c:v>8156.25</c:v>
                </c:pt>
                <c:pt idx="2088">
                  <c:v>8281.25</c:v>
                </c:pt>
                <c:pt idx="2089">
                  <c:v>8531.25</c:v>
                </c:pt>
                <c:pt idx="2090">
                  <c:v>9031.25</c:v>
                </c:pt>
                <c:pt idx="2091">
                  <c:v>8625</c:v>
                </c:pt>
                <c:pt idx="2092">
                  <c:v>8343.75</c:v>
                </c:pt>
                <c:pt idx="2093">
                  <c:v>8406.25</c:v>
                </c:pt>
                <c:pt idx="2094">
                  <c:v>9406.25</c:v>
                </c:pt>
                <c:pt idx="2095">
                  <c:v>9343.75</c:v>
                </c:pt>
                <c:pt idx="2096">
                  <c:v>8968.75</c:v>
                </c:pt>
                <c:pt idx="2097">
                  <c:v>8718.75</c:v>
                </c:pt>
                <c:pt idx="2098">
                  <c:v>8937.5</c:v>
                </c:pt>
                <c:pt idx="2099">
                  <c:v>8281.25</c:v>
                </c:pt>
                <c:pt idx="2100">
                  <c:v>9968.75</c:v>
                </c:pt>
                <c:pt idx="2101">
                  <c:v>9875</c:v>
                </c:pt>
                <c:pt idx="2102">
                  <c:v>10406.25</c:v>
                </c:pt>
                <c:pt idx="2103">
                  <c:v>10218.75</c:v>
                </c:pt>
                <c:pt idx="2104">
                  <c:v>11187.5</c:v>
                </c:pt>
                <c:pt idx="2105">
                  <c:v>11406.25</c:v>
                </c:pt>
                <c:pt idx="2106">
                  <c:v>11093.75</c:v>
                </c:pt>
                <c:pt idx="2107">
                  <c:v>11593.75</c:v>
                </c:pt>
                <c:pt idx="2108">
                  <c:v>11375</c:v>
                </c:pt>
                <c:pt idx="2109">
                  <c:v>10406.25</c:v>
                </c:pt>
                <c:pt idx="2110">
                  <c:v>12218.75</c:v>
                </c:pt>
                <c:pt idx="2111">
                  <c:v>12156.25</c:v>
                </c:pt>
                <c:pt idx="2112">
                  <c:v>12156.25</c:v>
                </c:pt>
                <c:pt idx="2113">
                  <c:v>11593.75</c:v>
                </c:pt>
                <c:pt idx="2114">
                  <c:v>11718.75</c:v>
                </c:pt>
                <c:pt idx="2115">
                  <c:v>11281.25</c:v>
                </c:pt>
                <c:pt idx="2116">
                  <c:v>11218.75</c:v>
                </c:pt>
                <c:pt idx="2117">
                  <c:v>11187.5</c:v>
                </c:pt>
                <c:pt idx="2118">
                  <c:v>11593.75</c:v>
                </c:pt>
                <c:pt idx="2119">
                  <c:v>12093.75</c:v>
                </c:pt>
                <c:pt idx="2120">
                  <c:v>11875</c:v>
                </c:pt>
                <c:pt idx="2121">
                  <c:v>13031.25</c:v>
                </c:pt>
                <c:pt idx="2122">
                  <c:v>12937.5</c:v>
                </c:pt>
                <c:pt idx="2123">
                  <c:v>13031.25</c:v>
                </c:pt>
                <c:pt idx="2124">
                  <c:v>13031.25</c:v>
                </c:pt>
                <c:pt idx="2125">
                  <c:v>13031.25</c:v>
                </c:pt>
                <c:pt idx="2126">
                  <c:v>13406.25</c:v>
                </c:pt>
                <c:pt idx="2127">
                  <c:v>13531.25</c:v>
                </c:pt>
                <c:pt idx="2128">
                  <c:v>13968.75</c:v>
                </c:pt>
                <c:pt idx="2129">
                  <c:v>14906.25</c:v>
                </c:pt>
                <c:pt idx="2130">
                  <c:v>14406.25</c:v>
                </c:pt>
                <c:pt idx="2131">
                  <c:v>14406.25</c:v>
                </c:pt>
                <c:pt idx="2132">
                  <c:v>14218.75</c:v>
                </c:pt>
                <c:pt idx="2133">
                  <c:v>12968.75</c:v>
                </c:pt>
                <c:pt idx="2134">
                  <c:v>13281.25</c:v>
                </c:pt>
                <c:pt idx="2135">
                  <c:v>13906.25</c:v>
                </c:pt>
                <c:pt idx="2136">
                  <c:v>14218.75</c:v>
                </c:pt>
                <c:pt idx="2137">
                  <c:v>14718.75</c:v>
                </c:pt>
                <c:pt idx="2138">
                  <c:v>15062.5</c:v>
                </c:pt>
                <c:pt idx="2139">
                  <c:v>14875</c:v>
                </c:pt>
                <c:pt idx="2140">
                  <c:v>14218.75</c:v>
                </c:pt>
                <c:pt idx="2141">
                  <c:v>13906.25</c:v>
                </c:pt>
                <c:pt idx="2142">
                  <c:v>13156.25</c:v>
                </c:pt>
                <c:pt idx="2143">
                  <c:v>13468.75</c:v>
                </c:pt>
                <c:pt idx="2144">
                  <c:v>13281.25</c:v>
                </c:pt>
                <c:pt idx="2145">
                  <c:v>13656.25</c:v>
                </c:pt>
                <c:pt idx="2146">
                  <c:v>13843.75</c:v>
                </c:pt>
                <c:pt idx="2147">
                  <c:v>13156.25</c:v>
                </c:pt>
                <c:pt idx="2148">
                  <c:v>13218.75</c:v>
                </c:pt>
                <c:pt idx="2149">
                  <c:v>12281.25</c:v>
                </c:pt>
                <c:pt idx="2150">
                  <c:v>12125</c:v>
                </c:pt>
                <c:pt idx="2151">
                  <c:v>12437.5</c:v>
                </c:pt>
                <c:pt idx="2152">
                  <c:v>12343.75</c:v>
                </c:pt>
                <c:pt idx="2153">
                  <c:v>12093.75</c:v>
                </c:pt>
                <c:pt idx="2154">
                  <c:v>12093.75</c:v>
                </c:pt>
                <c:pt idx="2155">
                  <c:v>11906.25</c:v>
                </c:pt>
                <c:pt idx="2156">
                  <c:v>12093.75</c:v>
                </c:pt>
                <c:pt idx="2157">
                  <c:v>12968.75</c:v>
                </c:pt>
                <c:pt idx="2158">
                  <c:v>13406.25</c:v>
                </c:pt>
                <c:pt idx="2159">
                  <c:v>13406.25</c:v>
                </c:pt>
                <c:pt idx="2160">
                  <c:v>13187.5</c:v>
                </c:pt>
                <c:pt idx="2161">
                  <c:v>13187.5</c:v>
                </c:pt>
                <c:pt idx="2162">
                  <c:v>13656.25</c:v>
                </c:pt>
                <c:pt idx="2163">
                  <c:v>13968.75</c:v>
                </c:pt>
                <c:pt idx="2164">
                  <c:v>13906.25</c:v>
                </c:pt>
                <c:pt idx="2165">
                  <c:v>14125</c:v>
                </c:pt>
                <c:pt idx="2166">
                  <c:v>14031.25</c:v>
                </c:pt>
                <c:pt idx="2167">
                  <c:v>13562.5</c:v>
                </c:pt>
                <c:pt idx="2168">
                  <c:v>14562.5</c:v>
                </c:pt>
                <c:pt idx="2169">
                  <c:v>15031.25</c:v>
                </c:pt>
                <c:pt idx="2170">
                  <c:v>15062.5</c:v>
                </c:pt>
                <c:pt idx="2171">
                  <c:v>14781.25</c:v>
                </c:pt>
                <c:pt idx="2172">
                  <c:v>15062.5</c:v>
                </c:pt>
                <c:pt idx="2173">
                  <c:v>14281.25</c:v>
                </c:pt>
                <c:pt idx="2174">
                  <c:v>14406.25</c:v>
                </c:pt>
                <c:pt idx="2175">
                  <c:v>13781.25</c:v>
                </c:pt>
                <c:pt idx="2176">
                  <c:v>13718.75</c:v>
                </c:pt>
                <c:pt idx="2177">
                  <c:v>13968.75</c:v>
                </c:pt>
                <c:pt idx="2178">
                  <c:v>13812.5</c:v>
                </c:pt>
                <c:pt idx="2179">
                  <c:v>13843.75</c:v>
                </c:pt>
                <c:pt idx="2180">
                  <c:v>13500</c:v>
                </c:pt>
                <c:pt idx="2181">
                  <c:v>12625</c:v>
                </c:pt>
                <c:pt idx="2182">
                  <c:v>12625</c:v>
                </c:pt>
                <c:pt idx="2183">
                  <c:v>12625</c:v>
                </c:pt>
                <c:pt idx="2184">
                  <c:v>13437.5</c:v>
                </c:pt>
                <c:pt idx="2185">
                  <c:v>13687.5</c:v>
                </c:pt>
                <c:pt idx="2186">
                  <c:v>13812.5</c:v>
                </c:pt>
                <c:pt idx="2187">
                  <c:v>14375</c:v>
                </c:pt>
                <c:pt idx="2188">
                  <c:v>13312.5</c:v>
                </c:pt>
                <c:pt idx="2189">
                  <c:v>13937.5</c:v>
                </c:pt>
                <c:pt idx="2190">
                  <c:v>13937.5</c:v>
                </c:pt>
                <c:pt idx="2191">
                  <c:v>14343.75</c:v>
                </c:pt>
                <c:pt idx="2192">
                  <c:v>13812.5</c:v>
                </c:pt>
                <c:pt idx="2193">
                  <c:v>14062.5</c:v>
                </c:pt>
                <c:pt idx="2194">
                  <c:v>14656.25</c:v>
                </c:pt>
                <c:pt idx="2195">
                  <c:v>14500</c:v>
                </c:pt>
                <c:pt idx="2196">
                  <c:v>14156.25</c:v>
                </c:pt>
                <c:pt idx="2197">
                  <c:v>13718.75</c:v>
                </c:pt>
                <c:pt idx="2198">
                  <c:v>13718.75</c:v>
                </c:pt>
                <c:pt idx="2199">
                  <c:v>13718.75</c:v>
                </c:pt>
                <c:pt idx="2200">
                  <c:v>13718.75</c:v>
                </c:pt>
                <c:pt idx="2201">
                  <c:v>13062.5</c:v>
                </c:pt>
                <c:pt idx="2202">
                  <c:v>12281.25</c:v>
                </c:pt>
                <c:pt idx="2203">
                  <c:v>12906.25</c:v>
                </c:pt>
                <c:pt idx="2204">
                  <c:v>13468.75</c:v>
                </c:pt>
                <c:pt idx="2205">
                  <c:v>14156.25</c:v>
                </c:pt>
                <c:pt idx="2206">
                  <c:v>13468.75</c:v>
                </c:pt>
                <c:pt idx="2207">
                  <c:v>14406.25</c:v>
                </c:pt>
                <c:pt idx="2208">
                  <c:v>13906.25</c:v>
                </c:pt>
                <c:pt idx="2209">
                  <c:v>14718.75</c:v>
                </c:pt>
                <c:pt idx="2210">
                  <c:v>14593.75</c:v>
                </c:pt>
                <c:pt idx="2211">
                  <c:v>14593.75</c:v>
                </c:pt>
                <c:pt idx="2212">
                  <c:v>14593.75</c:v>
                </c:pt>
                <c:pt idx="2213">
                  <c:v>14906.25</c:v>
                </c:pt>
                <c:pt idx="2214">
                  <c:v>15406.25</c:v>
                </c:pt>
                <c:pt idx="2215">
                  <c:v>15687.5</c:v>
                </c:pt>
                <c:pt idx="2216">
                  <c:v>15093.75</c:v>
                </c:pt>
                <c:pt idx="2217">
                  <c:v>15500</c:v>
                </c:pt>
                <c:pt idx="2218">
                  <c:v>15843.75</c:v>
                </c:pt>
                <c:pt idx="2219">
                  <c:v>15781.25</c:v>
                </c:pt>
                <c:pt idx="2220">
                  <c:v>15937.5</c:v>
                </c:pt>
                <c:pt idx="2221">
                  <c:v>15937.5</c:v>
                </c:pt>
                <c:pt idx="2222">
                  <c:v>15906.25</c:v>
                </c:pt>
                <c:pt idx="2223">
                  <c:v>16031.25</c:v>
                </c:pt>
                <c:pt idx="2224">
                  <c:v>15531.25</c:v>
                </c:pt>
                <c:pt idx="2225">
                  <c:v>14843.75</c:v>
                </c:pt>
                <c:pt idx="2226">
                  <c:v>13781.25</c:v>
                </c:pt>
                <c:pt idx="2227">
                  <c:v>14125</c:v>
                </c:pt>
                <c:pt idx="2228">
                  <c:v>13812.5</c:v>
                </c:pt>
                <c:pt idx="2229">
                  <c:v>13812.5</c:v>
                </c:pt>
                <c:pt idx="2230">
                  <c:v>13812.5</c:v>
                </c:pt>
                <c:pt idx="2231">
                  <c:v>13812.5</c:v>
                </c:pt>
                <c:pt idx="2232">
                  <c:v>13812.5</c:v>
                </c:pt>
                <c:pt idx="2233">
                  <c:v>13812.5</c:v>
                </c:pt>
                <c:pt idx="2234">
                  <c:v>13812.5</c:v>
                </c:pt>
                <c:pt idx="2235">
                  <c:v>13812.5</c:v>
                </c:pt>
                <c:pt idx="2236">
                  <c:v>13812.5</c:v>
                </c:pt>
                <c:pt idx="2237">
                  <c:v>13812.5</c:v>
                </c:pt>
                <c:pt idx="2238">
                  <c:v>13812.5</c:v>
                </c:pt>
                <c:pt idx="2239">
                  <c:v>14062.5</c:v>
                </c:pt>
                <c:pt idx="2240">
                  <c:v>14000</c:v>
                </c:pt>
                <c:pt idx="2241">
                  <c:v>14312.5</c:v>
                </c:pt>
                <c:pt idx="2242">
                  <c:v>14437.5</c:v>
                </c:pt>
                <c:pt idx="2243">
                  <c:v>14625</c:v>
                </c:pt>
                <c:pt idx="2244">
                  <c:v>14812.5</c:v>
                </c:pt>
                <c:pt idx="2245">
                  <c:v>15781.25</c:v>
                </c:pt>
                <c:pt idx="2246">
                  <c:v>15437.5</c:v>
                </c:pt>
                <c:pt idx="2247">
                  <c:v>15687.5</c:v>
                </c:pt>
                <c:pt idx="2248">
                  <c:v>15968.75</c:v>
                </c:pt>
                <c:pt idx="2249">
                  <c:v>15093.75</c:v>
                </c:pt>
                <c:pt idx="2250">
                  <c:v>14906.25</c:v>
                </c:pt>
                <c:pt idx="2251">
                  <c:v>14437.5</c:v>
                </c:pt>
                <c:pt idx="2252">
                  <c:v>14781.25</c:v>
                </c:pt>
                <c:pt idx="2253">
                  <c:v>14562.5</c:v>
                </c:pt>
                <c:pt idx="2254">
                  <c:v>13843.75</c:v>
                </c:pt>
                <c:pt idx="2255">
                  <c:v>13843.75</c:v>
                </c:pt>
                <c:pt idx="2256">
                  <c:v>13843.75</c:v>
                </c:pt>
                <c:pt idx="2257">
                  <c:v>14250</c:v>
                </c:pt>
                <c:pt idx="2258">
                  <c:v>15031.25</c:v>
                </c:pt>
                <c:pt idx="2259">
                  <c:v>15062.5</c:v>
                </c:pt>
                <c:pt idx="2260">
                  <c:v>15625</c:v>
                </c:pt>
                <c:pt idx="2261">
                  <c:v>15843.75</c:v>
                </c:pt>
                <c:pt idx="2262">
                  <c:v>15812.5</c:v>
                </c:pt>
                <c:pt idx="2263">
                  <c:v>15937.5</c:v>
                </c:pt>
                <c:pt idx="2264">
                  <c:v>15625</c:v>
                </c:pt>
                <c:pt idx="2265">
                  <c:v>15812.5</c:v>
                </c:pt>
                <c:pt idx="2266">
                  <c:v>15562.5</c:v>
                </c:pt>
                <c:pt idx="2267">
                  <c:v>15437.5</c:v>
                </c:pt>
                <c:pt idx="2268">
                  <c:v>15937.5</c:v>
                </c:pt>
                <c:pt idx="2269">
                  <c:v>17000</c:v>
                </c:pt>
                <c:pt idx="2270">
                  <c:v>16250</c:v>
                </c:pt>
                <c:pt idx="2271">
                  <c:v>17187.5</c:v>
                </c:pt>
                <c:pt idx="2272">
                  <c:v>16468.75</c:v>
                </c:pt>
                <c:pt idx="2273">
                  <c:v>15937.5</c:v>
                </c:pt>
                <c:pt idx="2274">
                  <c:v>16312.5</c:v>
                </c:pt>
                <c:pt idx="2275">
                  <c:v>17281.25</c:v>
                </c:pt>
                <c:pt idx="2276">
                  <c:v>17468.75</c:v>
                </c:pt>
                <c:pt idx="2277">
                  <c:v>16593.75</c:v>
                </c:pt>
                <c:pt idx="2278">
                  <c:v>17125</c:v>
                </c:pt>
                <c:pt idx="2279">
                  <c:v>17656.25</c:v>
                </c:pt>
                <c:pt idx="2280">
                  <c:v>17343.75</c:v>
                </c:pt>
                <c:pt idx="2281">
                  <c:v>17468.75</c:v>
                </c:pt>
                <c:pt idx="2282">
                  <c:v>17156.25</c:v>
                </c:pt>
                <c:pt idx="2283">
                  <c:v>16531.25</c:v>
                </c:pt>
                <c:pt idx="2284">
                  <c:v>16281.25</c:v>
                </c:pt>
                <c:pt idx="2285">
                  <c:v>15625</c:v>
                </c:pt>
                <c:pt idx="2286">
                  <c:v>14937.5</c:v>
                </c:pt>
                <c:pt idx="2287">
                  <c:v>13937.5</c:v>
                </c:pt>
                <c:pt idx="2288">
                  <c:v>14656.25</c:v>
                </c:pt>
                <c:pt idx="2289">
                  <c:v>14000</c:v>
                </c:pt>
                <c:pt idx="2290">
                  <c:v>13406.25</c:v>
                </c:pt>
                <c:pt idx="2291">
                  <c:v>12437.5</c:v>
                </c:pt>
                <c:pt idx="2292">
                  <c:v>12125</c:v>
                </c:pt>
                <c:pt idx="2293">
                  <c:v>11375</c:v>
                </c:pt>
                <c:pt idx="2294">
                  <c:v>11375</c:v>
                </c:pt>
                <c:pt idx="2295">
                  <c:v>10437.5</c:v>
                </c:pt>
                <c:pt idx="2296">
                  <c:v>9656.25</c:v>
                </c:pt>
                <c:pt idx="2297">
                  <c:v>9656.25</c:v>
                </c:pt>
                <c:pt idx="2298">
                  <c:v>9656.25</c:v>
                </c:pt>
                <c:pt idx="2299">
                  <c:v>9656.25</c:v>
                </c:pt>
                <c:pt idx="2300">
                  <c:v>9656.25</c:v>
                </c:pt>
                <c:pt idx="2301">
                  <c:v>9656.25</c:v>
                </c:pt>
                <c:pt idx="2302">
                  <c:v>9656.25</c:v>
                </c:pt>
                <c:pt idx="2303">
                  <c:v>9656.25</c:v>
                </c:pt>
                <c:pt idx="2304">
                  <c:v>9656.25</c:v>
                </c:pt>
                <c:pt idx="2305">
                  <c:v>9656.25</c:v>
                </c:pt>
                <c:pt idx="2306">
                  <c:v>9656.25</c:v>
                </c:pt>
                <c:pt idx="2307">
                  <c:v>9656.25</c:v>
                </c:pt>
                <c:pt idx="2308">
                  <c:v>9656.25</c:v>
                </c:pt>
                <c:pt idx="2309">
                  <c:v>9656.25</c:v>
                </c:pt>
                <c:pt idx="2310">
                  <c:v>9656.25</c:v>
                </c:pt>
                <c:pt idx="2311">
                  <c:v>9656.25</c:v>
                </c:pt>
                <c:pt idx="2312">
                  <c:v>9656.25</c:v>
                </c:pt>
                <c:pt idx="2313">
                  <c:v>9656.25</c:v>
                </c:pt>
                <c:pt idx="2314">
                  <c:v>9656.25</c:v>
                </c:pt>
                <c:pt idx="2315">
                  <c:v>9656.25</c:v>
                </c:pt>
                <c:pt idx="2316">
                  <c:v>9656.25</c:v>
                </c:pt>
                <c:pt idx="2317">
                  <c:v>9656.25</c:v>
                </c:pt>
                <c:pt idx="2318">
                  <c:v>9656.25</c:v>
                </c:pt>
                <c:pt idx="2319">
                  <c:v>9656.25</c:v>
                </c:pt>
                <c:pt idx="2320">
                  <c:v>9656.25</c:v>
                </c:pt>
                <c:pt idx="2321">
                  <c:v>9656.25</c:v>
                </c:pt>
                <c:pt idx="2322">
                  <c:v>9656.25</c:v>
                </c:pt>
                <c:pt idx="2323">
                  <c:v>9656.25</c:v>
                </c:pt>
                <c:pt idx="2324">
                  <c:v>9656.25</c:v>
                </c:pt>
                <c:pt idx="2325">
                  <c:v>9656.25</c:v>
                </c:pt>
                <c:pt idx="2326">
                  <c:v>9656.25</c:v>
                </c:pt>
                <c:pt idx="2327">
                  <c:v>9656.25</c:v>
                </c:pt>
                <c:pt idx="2328">
                  <c:v>9656.25</c:v>
                </c:pt>
                <c:pt idx="2329">
                  <c:v>9656.25</c:v>
                </c:pt>
                <c:pt idx="2330">
                  <c:v>9656.25</c:v>
                </c:pt>
                <c:pt idx="2331">
                  <c:v>9656.25</c:v>
                </c:pt>
                <c:pt idx="2332">
                  <c:v>9656.25</c:v>
                </c:pt>
                <c:pt idx="2333">
                  <c:v>9656.25</c:v>
                </c:pt>
                <c:pt idx="2334">
                  <c:v>9656.25</c:v>
                </c:pt>
                <c:pt idx="2335">
                  <c:v>9656.25</c:v>
                </c:pt>
                <c:pt idx="2336">
                  <c:v>9656.25</c:v>
                </c:pt>
                <c:pt idx="2337">
                  <c:v>9656.25</c:v>
                </c:pt>
                <c:pt idx="2338">
                  <c:v>9656.25</c:v>
                </c:pt>
                <c:pt idx="2339">
                  <c:v>9656.25</c:v>
                </c:pt>
                <c:pt idx="2340">
                  <c:v>9656.25</c:v>
                </c:pt>
                <c:pt idx="2341">
                  <c:v>9656.25</c:v>
                </c:pt>
                <c:pt idx="2342">
                  <c:v>9656.25</c:v>
                </c:pt>
                <c:pt idx="2343">
                  <c:v>9656.25</c:v>
                </c:pt>
                <c:pt idx="2344">
                  <c:v>9656.25</c:v>
                </c:pt>
                <c:pt idx="2345">
                  <c:v>9656.25</c:v>
                </c:pt>
                <c:pt idx="2346">
                  <c:v>9656.25</c:v>
                </c:pt>
                <c:pt idx="2347">
                  <c:v>9656.25</c:v>
                </c:pt>
                <c:pt idx="2348">
                  <c:v>9656.25</c:v>
                </c:pt>
                <c:pt idx="2349">
                  <c:v>9656.25</c:v>
                </c:pt>
                <c:pt idx="2350">
                  <c:v>9656.25</c:v>
                </c:pt>
                <c:pt idx="2351">
                  <c:v>9656.25</c:v>
                </c:pt>
                <c:pt idx="2352">
                  <c:v>9031.25</c:v>
                </c:pt>
                <c:pt idx="2353">
                  <c:v>7968.75</c:v>
                </c:pt>
                <c:pt idx="2354">
                  <c:v>7968.75</c:v>
                </c:pt>
                <c:pt idx="2355">
                  <c:v>7968.75</c:v>
                </c:pt>
                <c:pt idx="2356">
                  <c:v>7968.75</c:v>
                </c:pt>
                <c:pt idx="2357">
                  <c:v>7968.75</c:v>
                </c:pt>
                <c:pt idx="2358">
                  <c:v>7968.75</c:v>
                </c:pt>
                <c:pt idx="2359">
                  <c:v>7968.75</c:v>
                </c:pt>
                <c:pt idx="2360">
                  <c:v>7968.75</c:v>
                </c:pt>
                <c:pt idx="2361">
                  <c:v>7968.75</c:v>
                </c:pt>
                <c:pt idx="2362">
                  <c:v>7968.75</c:v>
                </c:pt>
                <c:pt idx="2363">
                  <c:v>7968.75</c:v>
                </c:pt>
                <c:pt idx="2364">
                  <c:v>7968.75</c:v>
                </c:pt>
                <c:pt idx="2365">
                  <c:v>7968.75</c:v>
                </c:pt>
                <c:pt idx="2366">
                  <c:v>7968.75</c:v>
                </c:pt>
                <c:pt idx="2367">
                  <c:v>7968.75</c:v>
                </c:pt>
                <c:pt idx="2368">
                  <c:v>7968.75</c:v>
                </c:pt>
                <c:pt idx="2369">
                  <c:v>7968.75</c:v>
                </c:pt>
                <c:pt idx="2370">
                  <c:v>7968.75</c:v>
                </c:pt>
                <c:pt idx="2371">
                  <c:v>7968.75</c:v>
                </c:pt>
                <c:pt idx="2372">
                  <c:v>7968.75</c:v>
                </c:pt>
                <c:pt idx="2373">
                  <c:v>7968.75</c:v>
                </c:pt>
                <c:pt idx="2374">
                  <c:v>8187.5</c:v>
                </c:pt>
                <c:pt idx="2375">
                  <c:v>8531.25</c:v>
                </c:pt>
                <c:pt idx="2376">
                  <c:v>8500</c:v>
                </c:pt>
                <c:pt idx="2377">
                  <c:v>8812.5</c:v>
                </c:pt>
                <c:pt idx="2378">
                  <c:v>8968.75</c:v>
                </c:pt>
                <c:pt idx="2379">
                  <c:v>8875</c:v>
                </c:pt>
                <c:pt idx="2380">
                  <c:v>9062.5</c:v>
                </c:pt>
                <c:pt idx="2381">
                  <c:v>8281.25</c:v>
                </c:pt>
                <c:pt idx="2382">
                  <c:v>8843.75</c:v>
                </c:pt>
                <c:pt idx="2383">
                  <c:v>8687.5</c:v>
                </c:pt>
                <c:pt idx="2384">
                  <c:v>9281.25</c:v>
                </c:pt>
                <c:pt idx="2385">
                  <c:v>9031.25</c:v>
                </c:pt>
                <c:pt idx="2386">
                  <c:v>8875</c:v>
                </c:pt>
                <c:pt idx="2387">
                  <c:v>8187.5</c:v>
                </c:pt>
                <c:pt idx="2388">
                  <c:v>8093.75</c:v>
                </c:pt>
                <c:pt idx="2389">
                  <c:v>7500</c:v>
                </c:pt>
                <c:pt idx="2390">
                  <c:v>7500</c:v>
                </c:pt>
                <c:pt idx="2391">
                  <c:v>7500</c:v>
                </c:pt>
                <c:pt idx="2392">
                  <c:v>7500</c:v>
                </c:pt>
                <c:pt idx="2393">
                  <c:v>7500</c:v>
                </c:pt>
                <c:pt idx="2394">
                  <c:v>7500</c:v>
                </c:pt>
                <c:pt idx="2395">
                  <c:v>7500</c:v>
                </c:pt>
                <c:pt idx="2396">
                  <c:v>7500</c:v>
                </c:pt>
                <c:pt idx="2397">
                  <c:v>7500</c:v>
                </c:pt>
                <c:pt idx="2398">
                  <c:v>7500</c:v>
                </c:pt>
                <c:pt idx="2399">
                  <c:v>7500</c:v>
                </c:pt>
                <c:pt idx="2400">
                  <c:v>7500</c:v>
                </c:pt>
                <c:pt idx="2401">
                  <c:v>7500</c:v>
                </c:pt>
                <c:pt idx="2402">
                  <c:v>7500</c:v>
                </c:pt>
                <c:pt idx="2403">
                  <c:v>6593.75</c:v>
                </c:pt>
                <c:pt idx="2404">
                  <c:v>5968.75</c:v>
                </c:pt>
                <c:pt idx="2405">
                  <c:v>5968.75</c:v>
                </c:pt>
                <c:pt idx="2406">
                  <c:v>5968.75</c:v>
                </c:pt>
                <c:pt idx="2407">
                  <c:v>5968.75</c:v>
                </c:pt>
                <c:pt idx="2408">
                  <c:v>6187.5</c:v>
                </c:pt>
                <c:pt idx="2409">
                  <c:v>5937.5</c:v>
                </c:pt>
                <c:pt idx="2410">
                  <c:v>6031.25</c:v>
                </c:pt>
                <c:pt idx="2411">
                  <c:v>5937.5</c:v>
                </c:pt>
                <c:pt idx="2412">
                  <c:v>6437.5</c:v>
                </c:pt>
                <c:pt idx="2413">
                  <c:v>6218.75</c:v>
                </c:pt>
                <c:pt idx="2414">
                  <c:v>6093.75</c:v>
                </c:pt>
                <c:pt idx="2415">
                  <c:v>6468.75</c:v>
                </c:pt>
                <c:pt idx="2416">
                  <c:v>6531.25</c:v>
                </c:pt>
                <c:pt idx="2417">
                  <c:v>6187.5</c:v>
                </c:pt>
                <c:pt idx="2418">
                  <c:v>6500</c:v>
                </c:pt>
                <c:pt idx="2419">
                  <c:v>6125</c:v>
                </c:pt>
                <c:pt idx="2420">
                  <c:v>6468.75</c:v>
                </c:pt>
                <c:pt idx="2421">
                  <c:v>6593.75</c:v>
                </c:pt>
                <c:pt idx="2422">
                  <c:v>6875</c:v>
                </c:pt>
                <c:pt idx="2423">
                  <c:v>6468.75</c:v>
                </c:pt>
                <c:pt idx="2424">
                  <c:v>6812.5</c:v>
                </c:pt>
                <c:pt idx="2425">
                  <c:v>6562.5</c:v>
                </c:pt>
                <c:pt idx="2426">
                  <c:v>6281.25</c:v>
                </c:pt>
                <c:pt idx="2427">
                  <c:v>6593.75</c:v>
                </c:pt>
                <c:pt idx="2428">
                  <c:v>6906.25</c:v>
                </c:pt>
                <c:pt idx="2429">
                  <c:v>6656.25</c:v>
                </c:pt>
                <c:pt idx="2430">
                  <c:v>6718.75</c:v>
                </c:pt>
                <c:pt idx="2431">
                  <c:v>7187.5</c:v>
                </c:pt>
                <c:pt idx="2432">
                  <c:v>7312.5</c:v>
                </c:pt>
                <c:pt idx="2433">
                  <c:v>7250</c:v>
                </c:pt>
                <c:pt idx="2434">
                  <c:v>6656.25</c:v>
                </c:pt>
                <c:pt idx="2435">
                  <c:v>6343.75</c:v>
                </c:pt>
                <c:pt idx="2436">
                  <c:v>6468.75</c:v>
                </c:pt>
                <c:pt idx="2437">
                  <c:v>7187.5</c:v>
                </c:pt>
                <c:pt idx="2438">
                  <c:v>7343.75</c:v>
                </c:pt>
                <c:pt idx="2439">
                  <c:v>7375</c:v>
                </c:pt>
                <c:pt idx="2440">
                  <c:v>6875</c:v>
                </c:pt>
                <c:pt idx="2441">
                  <c:v>6656.25</c:v>
                </c:pt>
                <c:pt idx="2442">
                  <c:v>6937.5</c:v>
                </c:pt>
                <c:pt idx="2443">
                  <c:v>6531.25</c:v>
                </c:pt>
                <c:pt idx="2444">
                  <c:v>6406.25</c:v>
                </c:pt>
                <c:pt idx="2445">
                  <c:v>6687.5</c:v>
                </c:pt>
                <c:pt idx="2446">
                  <c:v>5875</c:v>
                </c:pt>
                <c:pt idx="2447">
                  <c:v>5062.5</c:v>
                </c:pt>
                <c:pt idx="2448">
                  <c:v>4625</c:v>
                </c:pt>
                <c:pt idx="2449">
                  <c:v>4843.75</c:v>
                </c:pt>
                <c:pt idx="2450">
                  <c:v>4375</c:v>
                </c:pt>
                <c:pt idx="2451">
                  <c:v>4843.75</c:v>
                </c:pt>
                <c:pt idx="2452">
                  <c:v>4906.25</c:v>
                </c:pt>
                <c:pt idx="2453">
                  <c:v>5093.75</c:v>
                </c:pt>
                <c:pt idx="2454">
                  <c:v>5531.25</c:v>
                </c:pt>
                <c:pt idx="2455">
                  <c:v>5093.75</c:v>
                </c:pt>
                <c:pt idx="2456">
                  <c:v>5093.75</c:v>
                </c:pt>
                <c:pt idx="2457">
                  <c:v>5250</c:v>
                </c:pt>
                <c:pt idx="2458">
                  <c:v>4687.5</c:v>
                </c:pt>
                <c:pt idx="2459">
                  <c:v>4687.5</c:v>
                </c:pt>
                <c:pt idx="2460">
                  <c:v>4687.5</c:v>
                </c:pt>
                <c:pt idx="2461">
                  <c:v>4687.5</c:v>
                </c:pt>
                <c:pt idx="2462">
                  <c:v>5281.25</c:v>
                </c:pt>
                <c:pt idx="2463">
                  <c:v>5281.25</c:v>
                </c:pt>
                <c:pt idx="2464">
                  <c:v>5312.5</c:v>
                </c:pt>
                <c:pt idx="2465">
                  <c:v>5625</c:v>
                </c:pt>
                <c:pt idx="2466">
                  <c:v>5625</c:v>
                </c:pt>
                <c:pt idx="2467">
                  <c:v>5468.75</c:v>
                </c:pt>
                <c:pt idx="2468">
                  <c:v>6218.75</c:v>
                </c:pt>
                <c:pt idx="2469">
                  <c:v>6156.25</c:v>
                </c:pt>
                <c:pt idx="2470">
                  <c:v>6375</c:v>
                </c:pt>
                <c:pt idx="2471">
                  <c:v>6750</c:v>
                </c:pt>
                <c:pt idx="2472">
                  <c:v>7343.75</c:v>
                </c:pt>
                <c:pt idx="2473">
                  <c:v>6937.5</c:v>
                </c:pt>
                <c:pt idx="2474">
                  <c:v>6468.75</c:v>
                </c:pt>
                <c:pt idx="2475">
                  <c:v>6625</c:v>
                </c:pt>
                <c:pt idx="2476">
                  <c:v>6531.25</c:v>
                </c:pt>
                <c:pt idx="2477">
                  <c:v>6468.75</c:v>
                </c:pt>
                <c:pt idx="2478">
                  <c:v>5968.75</c:v>
                </c:pt>
                <c:pt idx="2479">
                  <c:v>6156.25</c:v>
                </c:pt>
                <c:pt idx="2480">
                  <c:v>6062.5</c:v>
                </c:pt>
                <c:pt idx="2481">
                  <c:v>5156.25</c:v>
                </c:pt>
                <c:pt idx="2482">
                  <c:v>5156.25</c:v>
                </c:pt>
                <c:pt idx="2483">
                  <c:v>5156.25</c:v>
                </c:pt>
                <c:pt idx="2484">
                  <c:v>5156.25</c:v>
                </c:pt>
                <c:pt idx="2485">
                  <c:v>5156.25</c:v>
                </c:pt>
                <c:pt idx="2486">
                  <c:v>5156.25</c:v>
                </c:pt>
                <c:pt idx="2487">
                  <c:v>5156.25</c:v>
                </c:pt>
                <c:pt idx="2488">
                  <c:v>5156.25</c:v>
                </c:pt>
                <c:pt idx="2489">
                  <c:v>5156.25</c:v>
                </c:pt>
                <c:pt idx="2490">
                  <c:v>5406.25</c:v>
                </c:pt>
                <c:pt idx="2491">
                  <c:v>5062.5</c:v>
                </c:pt>
                <c:pt idx="2492">
                  <c:v>5062.5</c:v>
                </c:pt>
                <c:pt idx="2493">
                  <c:v>5062.5</c:v>
                </c:pt>
                <c:pt idx="2494">
                  <c:v>6125</c:v>
                </c:pt>
                <c:pt idx="2495">
                  <c:v>5812.5</c:v>
                </c:pt>
                <c:pt idx="2496">
                  <c:v>5531.25</c:v>
                </c:pt>
                <c:pt idx="2497">
                  <c:v>5843.75</c:v>
                </c:pt>
                <c:pt idx="2498">
                  <c:v>6093.75</c:v>
                </c:pt>
                <c:pt idx="2499">
                  <c:v>6906.25</c:v>
                </c:pt>
                <c:pt idx="2500">
                  <c:v>6343.75</c:v>
                </c:pt>
                <c:pt idx="2501">
                  <c:v>6156.25</c:v>
                </c:pt>
                <c:pt idx="2502">
                  <c:v>7000</c:v>
                </c:pt>
                <c:pt idx="2503">
                  <c:v>7812.5</c:v>
                </c:pt>
                <c:pt idx="2504">
                  <c:v>7968.75</c:v>
                </c:pt>
                <c:pt idx="2505">
                  <c:v>7625</c:v>
                </c:pt>
                <c:pt idx="2506">
                  <c:v>7562.5</c:v>
                </c:pt>
                <c:pt idx="2507">
                  <c:v>7687.5</c:v>
                </c:pt>
                <c:pt idx="2508">
                  <c:v>8343.75</c:v>
                </c:pt>
                <c:pt idx="2509">
                  <c:v>8781.25</c:v>
                </c:pt>
                <c:pt idx="2510">
                  <c:v>9031.25</c:v>
                </c:pt>
                <c:pt idx="2511">
                  <c:v>8906.25</c:v>
                </c:pt>
                <c:pt idx="2512">
                  <c:v>8750</c:v>
                </c:pt>
                <c:pt idx="2513">
                  <c:v>9375</c:v>
                </c:pt>
                <c:pt idx="2514">
                  <c:v>9656.25</c:v>
                </c:pt>
                <c:pt idx="2515">
                  <c:v>9843.75</c:v>
                </c:pt>
                <c:pt idx="2516">
                  <c:v>9625</c:v>
                </c:pt>
                <c:pt idx="2517">
                  <c:v>9062.5</c:v>
                </c:pt>
                <c:pt idx="2518">
                  <c:v>9031.25</c:v>
                </c:pt>
                <c:pt idx="2519">
                  <c:v>8875</c:v>
                </c:pt>
                <c:pt idx="2520">
                  <c:v>10531.25</c:v>
                </c:pt>
                <c:pt idx="2521">
                  <c:v>8687.5</c:v>
                </c:pt>
                <c:pt idx="2522">
                  <c:v>9375</c:v>
                </c:pt>
                <c:pt idx="2523">
                  <c:v>9843.75</c:v>
                </c:pt>
                <c:pt idx="2524">
                  <c:v>9843.75</c:v>
                </c:pt>
                <c:pt idx="2525">
                  <c:v>9531.25</c:v>
                </c:pt>
                <c:pt idx="2526">
                  <c:v>8750</c:v>
                </c:pt>
                <c:pt idx="2527">
                  <c:v>7968.75</c:v>
                </c:pt>
                <c:pt idx="2528">
                  <c:v>7156.25</c:v>
                </c:pt>
                <c:pt idx="2529">
                  <c:v>7437.5</c:v>
                </c:pt>
                <c:pt idx="2530">
                  <c:v>8312.5</c:v>
                </c:pt>
                <c:pt idx="2531">
                  <c:v>9000</c:v>
                </c:pt>
                <c:pt idx="2532">
                  <c:v>7968.75</c:v>
                </c:pt>
                <c:pt idx="2533">
                  <c:v>7437.5</c:v>
                </c:pt>
                <c:pt idx="2534">
                  <c:v>6843.75</c:v>
                </c:pt>
                <c:pt idx="2535">
                  <c:v>6687.5</c:v>
                </c:pt>
                <c:pt idx="2536">
                  <c:v>7187.5</c:v>
                </c:pt>
                <c:pt idx="2537">
                  <c:v>7031.25</c:v>
                </c:pt>
                <c:pt idx="2538">
                  <c:v>6687.5</c:v>
                </c:pt>
                <c:pt idx="2539">
                  <c:v>7718.75</c:v>
                </c:pt>
                <c:pt idx="2540">
                  <c:v>8312.5</c:v>
                </c:pt>
                <c:pt idx="2541">
                  <c:v>9375</c:v>
                </c:pt>
                <c:pt idx="2542">
                  <c:v>8656.25</c:v>
                </c:pt>
                <c:pt idx="2543">
                  <c:v>8937.5</c:v>
                </c:pt>
                <c:pt idx="2544">
                  <c:v>8593.75</c:v>
                </c:pt>
                <c:pt idx="2545">
                  <c:v>8593.75</c:v>
                </c:pt>
                <c:pt idx="2546">
                  <c:v>8593.75</c:v>
                </c:pt>
                <c:pt idx="2547">
                  <c:v>9250</c:v>
                </c:pt>
                <c:pt idx="2548">
                  <c:v>8656.25</c:v>
                </c:pt>
                <c:pt idx="2549">
                  <c:v>8468.75</c:v>
                </c:pt>
                <c:pt idx="2550">
                  <c:v>8281.25</c:v>
                </c:pt>
                <c:pt idx="2551">
                  <c:v>7468.75</c:v>
                </c:pt>
                <c:pt idx="2552">
                  <c:v>8000</c:v>
                </c:pt>
                <c:pt idx="2553">
                  <c:v>8062.5</c:v>
                </c:pt>
                <c:pt idx="2554">
                  <c:v>7593.75</c:v>
                </c:pt>
                <c:pt idx="2555">
                  <c:v>7468.75</c:v>
                </c:pt>
                <c:pt idx="2556">
                  <c:v>8031.25</c:v>
                </c:pt>
                <c:pt idx="2557">
                  <c:v>8500</c:v>
                </c:pt>
                <c:pt idx="2558">
                  <c:v>9718.75</c:v>
                </c:pt>
                <c:pt idx="2559">
                  <c:v>9843.75</c:v>
                </c:pt>
                <c:pt idx="2560">
                  <c:v>10500</c:v>
                </c:pt>
                <c:pt idx="2561">
                  <c:v>9343.75</c:v>
                </c:pt>
                <c:pt idx="2562">
                  <c:v>9375</c:v>
                </c:pt>
                <c:pt idx="2563">
                  <c:v>9187.5</c:v>
                </c:pt>
                <c:pt idx="2564">
                  <c:v>10000</c:v>
                </c:pt>
                <c:pt idx="2565">
                  <c:v>10187.5</c:v>
                </c:pt>
                <c:pt idx="2566">
                  <c:v>9968.75</c:v>
                </c:pt>
                <c:pt idx="2567">
                  <c:v>10125</c:v>
                </c:pt>
                <c:pt idx="2568">
                  <c:v>9906.25</c:v>
                </c:pt>
                <c:pt idx="2569">
                  <c:v>10593.75</c:v>
                </c:pt>
                <c:pt idx="2570">
                  <c:v>10687.5</c:v>
                </c:pt>
                <c:pt idx="2571">
                  <c:v>11093.75</c:v>
                </c:pt>
                <c:pt idx="2572">
                  <c:v>10593.75</c:v>
                </c:pt>
                <c:pt idx="2573">
                  <c:v>10906.25</c:v>
                </c:pt>
                <c:pt idx="2574">
                  <c:v>10906.25</c:v>
                </c:pt>
                <c:pt idx="2575">
                  <c:v>11437.5</c:v>
                </c:pt>
                <c:pt idx="2576">
                  <c:v>10687.5</c:v>
                </c:pt>
                <c:pt idx="2577">
                  <c:v>9968.75</c:v>
                </c:pt>
                <c:pt idx="2578">
                  <c:v>8687.5</c:v>
                </c:pt>
                <c:pt idx="2579">
                  <c:v>8687.5</c:v>
                </c:pt>
                <c:pt idx="2580">
                  <c:v>8687.5</c:v>
                </c:pt>
                <c:pt idx="2581">
                  <c:v>8687.5</c:v>
                </c:pt>
                <c:pt idx="2582">
                  <c:v>8375</c:v>
                </c:pt>
                <c:pt idx="2583">
                  <c:v>8375</c:v>
                </c:pt>
                <c:pt idx="2584">
                  <c:v>8375</c:v>
                </c:pt>
                <c:pt idx="2585">
                  <c:v>8375</c:v>
                </c:pt>
                <c:pt idx="2586">
                  <c:v>8375</c:v>
                </c:pt>
                <c:pt idx="2587">
                  <c:v>7875</c:v>
                </c:pt>
                <c:pt idx="2588">
                  <c:v>6125</c:v>
                </c:pt>
                <c:pt idx="2589">
                  <c:v>6125</c:v>
                </c:pt>
                <c:pt idx="2590">
                  <c:v>6125</c:v>
                </c:pt>
                <c:pt idx="2591">
                  <c:v>6125</c:v>
                </c:pt>
                <c:pt idx="2592">
                  <c:v>6125</c:v>
                </c:pt>
                <c:pt idx="2593">
                  <c:v>6125</c:v>
                </c:pt>
                <c:pt idx="2594">
                  <c:v>6125</c:v>
                </c:pt>
                <c:pt idx="2595">
                  <c:v>6156.25</c:v>
                </c:pt>
                <c:pt idx="2596">
                  <c:v>5406.25</c:v>
                </c:pt>
                <c:pt idx="2597">
                  <c:v>5656.25</c:v>
                </c:pt>
                <c:pt idx="2598">
                  <c:v>6031.25</c:v>
                </c:pt>
                <c:pt idx="2599">
                  <c:v>5125</c:v>
                </c:pt>
                <c:pt idx="2600">
                  <c:v>6406.25</c:v>
                </c:pt>
                <c:pt idx="2601">
                  <c:v>6187.5</c:v>
                </c:pt>
                <c:pt idx="2602">
                  <c:v>6187.5</c:v>
                </c:pt>
                <c:pt idx="2603">
                  <c:v>6187.5</c:v>
                </c:pt>
                <c:pt idx="2604">
                  <c:v>6187.5</c:v>
                </c:pt>
                <c:pt idx="2605">
                  <c:v>6187.5</c:v>
                </c:pt>
                <c:pt idx="2606">
                  <c:v>6187.5</c:v>
                </c:pt>
                <c:pt idx="2607">
                  <c:v>6187.5</c:v>
                </c:pt>
                <c:pt idx="2608">
                  <c:v>6187.5</c:v>
                </c:pt>
                <c:pt idx="2609">
                  <c:v>6187.5</c:v>
                </c:pt>
                <c:pt idx="2610">
                  <c:v>6187.5</c:v>
                </c:pt>
                <c:pt idx="2611">
                  <c:v>5750</c:v>
                </c:pt>
                <c:pt idx="2612">
                  <c:v>6343.75</c:v>
                </c:pt>
                <c:pt idx="2613">
                  <c:v>5937.5</c:v>
                </c:pt>
                <c:pt idx="2614">
                  <c:v>5281.25</c:v>
                </c:pt>
                <c:pt idx="2615">
                  <c:v>4968.75</c:v>
                </c:pt>
                <c:pt idx="2616">
                  <c:v>4906.25</c:v>
                </c:pt>
                <c:pt idx="2617">
                  <c:v>5062.5</c:v>
                </c:pt>
                <c:pt idx="2618">
                  <c:v>5250</c:v>
                </c:pt>
                <c:pt idx="2619">
                  <c:v>5250</c:v>
                </c:pt>
                <c:pt idx="2620">
                  <c:v>5281.25</c:v>
                </c:pt>
                <c:pt idx="2621">
                  <c:v>5281.25</c:v>
                </c:pt>
                <c:pt idx="2622">
                  <c:v>5218.75</c:v>
                </c:pt>
                <c:pt idx="2623">
                  <c:v>4281.25</c:v>
                </c:pt>
                <c:pt idx="2624">
                  <c:v>4281.25</c:v>
                </c:pt>
                <c:pt idx="2625">
                  <c:v>4281.25</c:v>
                </c:pt>
                <c:pt idx="2626">
                  <c:v>4281.25</c:v>
                </c:pt>
                <c:pt idx="2627">
                  <c:v>4281.25</c:v>
                </c:pt>
                <c:pt idx="2628">
                  <c:v>4281.25</c:v>
                </c:pt>
                <c:pt idx="2629">
                  <c:v>4281.25</c:v>
                </c:pt>
                <c:pt idx="2630">
                  <c:v>4281.25</c:v>
                </c:pt>
                <c:pt idx="2631">
                  <c:v>4281.25</c:v>
                </c:pt>
                <c:pt idx="2632">
                  <c:v>4281.25</c:v>
                </c:pt>
                <c:pt idx="2633">
                  <c:v>4281.25</c:v>
                </c:pt>
                <c:pt idx="2634">
                  <c:v>4281.25</c:v>
                </c:pt>
                <c:pt idx="2635">
                  <c:v>4281.25</c:v>
                </c:pt>
                <c:pt idx="2636">
                  <c:v>4281.25</c:v>
                </c:pt>
                <c:pt idx="2637">
                  <c:v>4281.25</c:v>
                </c:pt>
                <c:pt idx="2638">
                  <c:v>4281.25</c:v>
                </c:pt>
                <c:pt idx="2639">
                  <c:v>4281.25</c:v>
                </c:pt>
                <c:pt idx="2640">
                  <c:v>4281.25</c:v>
                </c:pt>
                <c:pt idx="2641">
                  <c:v>4281.25</c:v>
                </c:pt>
                <c:pt idx="2642">
                  <c:v>4281.25</c:v>
                </c:pt>
                <c:pt idx="2643">
                  <c:v>4281.25</c:v>
                </c:pt>
                <c:pt idx="2644">
                  <c:v>4281.25</c:v>
                </c:pt>
                <c:pt idx="2645">
                  <c:v>4281.25</c:v>
                </c:pt>
                <c:pt idx="2646">
                  <c:v>4281.25</c:v>
                </c:pt>
                <c:pt idx="2647">
                  <c:v>4281.25</c:v>
                </c:pt>
                <c:pt idx="2648">
                  <c:v>4281.25</c:v>
                </c:pt>
                <c:pt idx="2649">
                  <c:v>3781.25</c:v>
                </c:pt>
                <c:pt idx="2650">
                  <c:v>3343.75</c:v>
                </c:pt>
                <c:pt idx="2651">
                  <c:v>3593.75</c:v>
                </c:pt>
                <c:pt idx="2652">
                  <c:v>3593.75</c:v>
                </c:pt>
                <c:pt idx="2653">
                  <c:v>3593.75</c:v>
                </c:pt>
                <c:pt idx="2654">
                  <c:v>3593.75</c:v>
                </c:pt>
                <c:pt idx="2655">
                  <c:v>3593.75</c:v>
                </c:pt>
                <c:pt idx="2656">
                  <c:v>3593.75</c:v>
                </c:pt>
                <c:pt idx="2657">
                  <c:v>3593.75</c:v>
                </c:pt>
                <c:pt idx="2658">
                  <c:v>3593.75</c:v>
                </c:pt>
                <c:pt idx="2659">
                  <c:v>3593.75</c:v>
                </c:pt>
                <c:pt idx="2660">
                  <c:v>3593.75</c:v>
                </c:pt>
                <c:pt idx="2661">
                  <c:v>3593.75</c:v>
                </c:pt>
                <c:pt idx="2662">
                  <c:v>3593.75</c:v>
                </c:pt>
                <c:pt idx="2663">
                  <c:v>3593.75</c:v>
                </c:pt>
                <c:pt idx="2664">
                  <c:v>3593.75</c:v>
                </c:pt>
                <c:pt idx="2665">
                  <c:v>3593.75</c:v>
                </c:pt>
                <c:pt idx="2666">
                  <c:v>3593.75</c:v>
                </c:pt>
                <c:pt idx="2667">
                  <c:v>3593.75</c:v>
                </c:pt>
                <c:pt idx="2668">
                  <c:v>3593.75</c:v>
                </c:pt>
                <c:pt idx="2669">
                  <c:v>3593.75</c:v>
                </c:pt>
                <c:pt idx="2670">
                  <c:v>3593.75</c:v>
                </c:pt>
                <c:pt idx="2671">
                  <c:v>3593.75</c:v>
                </c:pt>
                <c:pt idx="2672">
                  <c:v>3593.75</c:v>
                </c:pt>
                <c:pt idx="2673">
                  <c:v>3593.75</c:v>
                </c:pt>
                <c:pt idx="2674">
                  <c:v>3593.75</c:v>
                </c:pt>
                <c:pt idx="2675">
                  <c:v>3593.75</c:v>
                </c:pt>
                <c:pt idx="2676">
                  <c:v>3593.75</c:v>
                </c:pt>
                <c:pt idx="2677">
                  <c:v>3593.75</c:v>
                </c:pt>
                <c:pt idx="2678">
                  <c:v>3593.75</c:v>
                </c:pt>
                <c:pt idx="2679">
                  <c:v>3593.75</c:v>
                </c:pt>
                <c:pt idx="2680">
                  <c:v>3593.75</c:v>
                </c:pt>
                <c:pt idx="2681">
                  <c:v>3593.75</c:v>
                </c:pt>
                <c:pt idx="2682">
                  <c:v>3593.75</c:v>
                </c:pt>
                <c:pt idx="2683">
                  <c:v>3593.75</c:v>
                </c:pt>
                <c:pt idx="2684">
                  <c:v>3593.75</c:v>
                </c:pt>
                <c:pt idx="2685">
                  <c:v>3593.75</c:v>
                </c:pt>
                <c:pt idx="2686">
                  <c:v>3593.75</c:v>
                </c:pt>
                <c:pt idx="2687">
                  <c:v>3437.5</c:v>
                </c:pt>
                <c:pt idx="2688">
                  <c:v>3437.5</c:v>
                </c:pt>
                <c:pt idx="2689">
                  <c:v>3437.5</c:v>
                </c:pt>
                <c:pt idx="2690">
                  <c:v>3437.5</c:v>
                </c:pt>
                <c:pt idx="2691">
                  <c:v>3437.5</c:v>
                </c:pt>
                <c:pt idx="2692">
                  <c:v>3437.5</c:v>
                </c:pt>
                <c:pt idx="2693">
                  <c:v>2812.5</c:v>
                </c:pt>
                <c:pt idx="2694">
                  <c:v>3968.75</c:v>
                </c:pt>
                <c:pt idx="2695">
                  <c:v>3875</c:v>
                </c:pt>
                <c:pt idx="2696">
                  <c:v>4250</c:v>
                </c:pt>
                <c:pt idx="2697">
                  <c:v>3531.25</c:v>
                </c:pt>
                <c:pt idx="2698">
                  <c:v>1812.5</c:v>
                </c:pt>
                <c:pt idx="2699">
                  <c:v>1812.5</c:v>
                </c:pt>
                <c:pt idx="2700">
                  <c:v>906.25</c:v>
                </c:pt>
                <c:pt idx="2701">
                  <c:v>906.25</c:v>
                </c:pt>
                <c:pt idx="2702">
                  <c:v>906.25</c:v>
                </c:pt>
                <c:pt idx="2703">
                  <c:v>906.25</c:v>
                </c:pt>
                <c:pt idx="2704">
                  <c:v>906.25</c:v>
                </c:pt>
                <c:pt idx="2705">
                  <c:v>906.25</c:v>
                </c:pt>
                <c:pt idx="2706">
                  <c:v>906.25</c:v>
                </c:pt>
                <c:pt idx="2707">
                  <c:v>906.25</c:v>
                </c:pt>
                <c:pt idx="2708">
                  <c:v>906.25</c:v>
                </c:pt>
                <c:pt idx="2709">
                  <c:v>1062.5</c:v>
                </c:pt>
                <c:pt idx="2710">
                  <c:v>1218.75</c:v>
                </c:pt>
                <c:pt idx="2711">
                  <c:v>1125</c:v>
                </c:pt>
                <c:pt idx="2712">
                  <c:v>281.25</c:v>
                </c:pt>
                <c:pt idx="2713">
                  <c:v>656.25</c:v>
                </c:pt>
                <c:pt idx="2714">
                  <c:v>-187.5</c:v>
                </c:pt>
                <c:pt idx="2715">
                  <c:v>-281.25</c:v>
                </c:pt>
                <c:pt idx="2716">
                  <c:v>375</c:v>
                </c:pt>
                <c:pt idx="2717">
                  <c:v>687.5</c:v>
                </c:pt>
                <c:pt idx="2718">
                  <c:v>1062.5</c:v>
                </c:pt>
                <c:pt idx="2719">
                  <c:v>1156.25</c:v>
                </c:pt>
                <c:pt idx="2720">
                  <c:v>625</c:v>
                </c:pt>
                <c:pt idx="2721">
                  <c:v>750</c:v>
                </c:pt>
                <c:pt idx="2722">
                  <c:v>562.5</c:v>
                </c:pt>
                <c:pt idx="2723">
                  <c:v>1437.5</c:v>
                </c:pt>
                <c:pt idx="2724">
                  <c:v>1906.25</c:v>
                </c:pt>
                <c:pt idx="2725">
                  <c:v>2031.25</c:v>
                </c:pt>
                <c:pt idx="2726">
                  <c:v>2375</c:v>
                </c:pt>
                <c:pt idx="2727">
                  <c:v>2843.75</c:v>
                </c:pt>
                <c:pt idx="2728">
                  <c:v>4781.25</c:v>
                </c:pt>
                <c:pt idx="2729">
                  <c:v>5187.5</c:v>
                </c:pt>
                <c:pt idx="2730">
                  <c:v>3656.25</c:v>
                </c:pt>
                <c:pt idx="2731">
                  <c:v>4531.25</c:v>
                </c:pt>
                <c:pt idx="2732">
                  <c:v>4687.5</c:v>
                </c:pt>
                <c:pt idx="2733">
                  <c:v>5843.75</c:v>
                </c:pt>
                <c:pt idx="2734">
                  <c:v>4843.75</c:v>
                </c:pt>
                <c:pt idx="2735">
                  <c:v>4781.25</c:v>
                </c:pt>
                <c:pt idx="2736">
                  <c:v>4156.25</c:v>
                </c:pt>
                <c:pt idx="2737">
                  <c:v>2875</c:v>
                </c:pt>
                <c:pt idx="2738">
                  <c:v>625</c:v>
                </c:pt>
                <c:pt idx="2739">
                  <c:v>-718.75</c:v>
                </c:pt>
                <c:pt idx="2740">
                  <c:v>593.75</c:v>
                </c:pt>
                <c:pt idx="2741">
                  <c:v>-718.75</c:v>
                </c:pt>
                <c:pt idx="2742">
                  <c:v>-1718.75</c:v>
                </c:pt>
                <c:pt idx="2743">
                  <c:v>-1718.75</c:v>
                </c:pt>
                <c:pt idx="2744">
                  <c:v>-1718.75</c:v>
                </c:pt>
                <c:pt idx="2745">
                  <c:v>-1718.75</c:v>
                </c:pt>
                <c:pt idx="2746">
                  <c:v>-1718.75</c:v>
                </c:pt>
                <c:pt idx="2747">
                  <c:v>-1718.75</c:v>
                </c:pt>
                <c:pt idx="2748">
                  <c:v>-1718.75</c:v>
                </c:pt>
                <c:pt idx="2749">
                  <c:v>-1718.75</c:v>
                </c:pt>
                <c:pt idx="2750">
                  <c:v>-812.5</c:v>
                </c:pt>
                <c:pt idx="2751">
                  <c:v>-3218.75</c:v>
                </c:pt>
                <c:pt idx="2752">
                  <c:v>-3218.75</c:v>
                </c:pt>
                <c:pt idx="2753">
                  <c:v>-3218.75</c:v>
                </c:pt>
                <c:pt idx="2754">
                  <c:v>-3218.75</c:v>
                </c:pt>
                <c:pt idx="2755">
                  <c:v>-3218.75</c:v>
                </c:pt>
                <c:pt idx="2756">
                  <c:v>-3218.75</c:v>
                </c:pt>
                <c:pt idx="2757">
                  <c:v>-3218.75</c:v>
                </c:pt>
                <c:pt idx="2758">
                  <c:v>-3218.75</c:v>
                </c:pt>
                <c:pt idx="2759">
                  <c:v>-2750</c:v>
                </c:pt>
                <c:pt idx="2760">
                  <c:v>-4000</c:v>
                </c:pt>
                <c:pt idx="2761">
                  <c:v>-5000</c:v>
                </c:pt>
                <c:pt idx="2762">
                  <c:v>-5000</c:v>
                </c:pt>
                <c:pt idx="2763">
                  <c:v>-5000</c:v>
                </c:pt>
                <c:pt idx="2764">
                  <c:v>-5000</c:v>
                </c:pt>
                <c:pt idx="2765">
                  <c:v>-5000</c:v>
                </c:pt>
                <c:pt idx="2766">
                  <c:v>-5000</c:v>
                </c:pt>
                <c:pt idx="2767">
                  <c:v>-5000</c:v>
                </c:pt>
                <c:pt idx="2768">
                  <c:v>-5000</c:v>
                </c:pt>
                <c:pt idx="2769">
                  <c:v>-5000</c:v>
                </c:pt>
                <c:pt idx="2770">
                  <c:v>-5000</c:v>
                </c:pt>
                <c:pt idx="2771">
                  <c:v>-5000</c:v>
                </c:pt>
                <c:pt idx="2772">
                  <c:v>-5000</c:v>
                </c:pt>
                <c:pt idx="2773">
                  <c:v>-5000</c:v>
                </c:pt>
                <c:pt idx="2774">
                  <c:v>-5000</c:v>
                </c:pt>
                <c:pt idx="2775">
                  <c:v>-5000</c:v>
                </c:pt>
                <c:pt idx="2776">
                  <c:v>-5000</c:v>
                </c:pt>
                <c:pt idx="2777">
                  <c:v>-5000</c:v>
                </c:pt>
                <c:pt idx="2778">
                  <c:v>-5000</c:v>
                </c:pt>
                <c:pt idx="2779">
                  <c:v>-5000</c:v>
                </c:pt>
                <c:pt idx="2780">
                  <c:v>-5000</c:v>
                </c:pt>
                <c:pt idx="2781">
                  <c:v>-5000</c:v>
                </c:pt>
                <c:pt idx="2782">
                  <c:v>-5000</c:v>
                </c:pt>
                <c:pt idx="2783">
                  <c:v>-5000</c:v>
                </c:pt>
                <c:pt idx="2784">
                  <c:v>-5000</c:v>
                </c:pt>
                <c:pt idx="2785">
                  <c:v>-5000</c:v>
                </c:pt>
                <c:pt idx="2786">
                  <c:v>-5000</c:v>
                </c:pt>
                <c:pt idx="2787">
                  <c:v>-5000</c:v>
                </c:pt>
                <c:pt idx="2788">
                  <c:v>-5000</c:v>
                </c:pt>
                <c:pt idx="2789">
                  <c:v>-5000</c:v>
                </c:pt>
                <c:pt idx="2790">
                  <c:v>-5000</c:v>
                </c:pt>
                <c:pt idx="2791">
                  <c:v>-5000</c:v>
                </c:pt>
                <c:pt idx="2792">
                  <c:v>-5000</c:v>
                </c:pt>
                <c:pt idx="2793">
                  <c:v>-5000</c:v>
                </c:pt>
                <c:pt idx="2794">
                  <c:v>-5000</c:v>
                </c:pt>
                <c:pt idx="2795">
                  <c:v>-5000</c:v>
                </c:pt>
                <c:pt idx="2796">
                  <c:v>-5000</c:v>
                </c:pt>
                <c:pt idx="2797">
                  <c:v>-5000</c:v>
                </c:pt>
                <c:pt idx="2798">
                  <c:v>-5000</c:v>
                </c:pt>
                <c:pt idx="2799">
                  <c:v>-5000</c:v>
                </c:pt>
                <c:pt idx="2800">
                  <c:v>-5000</c:v>
                </c:pt>
                <c:pt idx="2801">
                  <c:v>-5000</c:v>
                </c:pt>
                <c:pt idx="2802">
                  <c:v>-5000</c:v>
                </c:pt>
                <c:pt idx="2803">
                  <c:v>-5000</c:v>
                </c:pt>
                <c:pt idx="2804">
                  <c:v>-5000</c:v>
                </c:pt>
                <c:pt idx="2805">
                  <c:v>-5000</c:v>
                </c:pt>
                <c:pt idx="2806">
                  <c:v>-5000</c:v>
                </c:pt>
                <c:pt idx="2807">
                  <c:v>-5000</c:v>
                </c:pt>
                <c:pt idx="2808">
                  <c:v>-5000</c:v>
                </c:pt>
                <c:pt idx="2809">
                  <c:v>-5000</c:v>
                </c:pt>
                <c:pt idx="2810">
                  <c:v>-5000</c:v>
                </c:pt>
                <c:pt idx="2811">
                  <c:v>-5000</c:v>
                </c:pt>
                <c:pt idx="2812">
                  <c:v>-5000</c:v>
                </c:pt>
                <c:pt idx="2813">
                  <c:v>-5000</c:v>
                </c:pt>
                <c:pt idx="2814">
                  <c:v>-5000</c:v>
                </c:pt>
                <c:pt idx="2815">
                  <c:v>-5000</c:v>
                </c:pt>
                <c:pt idx="2816">
                  <c:v>-5000</c:v>
                </c:pt>
                <c:pt idx="2817">
                  <c:v>-5000</c:v>
                </c:pt>
                <c:pt idx="2818">
                  <c:v>-5000</c:v>
                </c:pt>
                <c:pt idx="2819">
                  <c:v>-5000</c:v>
                </c:pt>
                <c:pt idx="2820">
                  <c:v>-5000</c:v>
                </c:pt>
                <c:pt idx="2821">
                  <c:v>-5000</c:v>
                </c:pt>
                <c:pt idx="2822">
                  <c:v>-5000</c:v>
                </c:pt>
                <c:pt idx="2823">
                  <c:v>-5000</c:v>
                </c:pt>
                <c:pt idx="2824">
                  <c:v>-5000</c:v>
                </c:pt>
                <c:pt idx="2825">
                  <c:v>-5000</c:v>
                </c:pt>
                <c:pt idx="2826">
                  <c:v>-5000</c:v>
                </c:pt>
                <c:pt idx="2827">
                  <c:v>-5000</c:v>
                </c:pt>
                <c:pt idx="2828">
                  <c:v>-5000</c:v>
                </c:pt>
                <c:pt idx="2829">
                  <c:v>-5000</c:v>
                </c:pt>
                <c:pt idx="2830">
                  <c:v>-5000</c:v>
                </c:pt>
                <c:pt idx="2831">
                  <c:v>-5000</c:v>
                </c:pt>
                <c:pt idx="2832">
                  <c:v>-5000</c:v>
                </c:pt>
                <c:pt idx="2833">
                  <c:v>-5000</c:v>
                </c:pt>
                <c:pt idx="2834">
                  <c:v>-5000</c:v>
                </c:pt>
                <c:pt idx="2835">
                  <c:v>-5000</c:v>
                </c:pt>
                <c:pt idx="2836">
                  <c:v>-5000</c:v>
                </c:pt>
                <c:pt idx="2837">
                  <c:v>-5000</c:v>
                </c:pt>
                <c:pt idx="2838">
                  <c:v>-5000</c:v>
                </c:pt>
                <c:pt idx="2839">
                  <c:v>-5000</c:v>
                </c:pt>
                <c:pt idx="2840">
                  <c:v>-5000</c:v>
                </c:pt>
                <c:pt idx="2841">
                  <c:v>-5000</c:v>
                </c:pt>
                <c:pt idx="2842">
                  <c:v>-5000</c:v>
                </c:pt>
                <c:pt idx="2843">
                  <c:v>-5000</c:v>
                </c:pt>
                <c:pt idx="2844">
                  <c:v>-5000</c:v>
                </c:pt>
                <c:pt idx="2845">
                  <c:v>-4812.5</c:v>
                </c:pt>
                <c:pt idx="2846">
                  <c:v>-4000</c:v>
                </c:pt>
                <c:pt idx="2847">
                  <c:v>-3937.5</c:v>
                </c:pt>
                <c:pt idx="2848">
                  <c:v>-3531.25</c:v>
                </c:pt>
                <c:pt idx="2849">
                  <c:v>-3781.25</c:v>
                </c:pt>
                <c:pt idx="2850">
                  <c:v>-3437.5</c:v>
                </c:pt>
                <c:pt idx="2851">
                  <c:v>-3062.5</c:v>
                </c:pt>
                <c:pt idx="2852">
                  <c:v>-3593.75</c:v>
                </c:pt>
                <c:pt idx="2853">
                  <c:v>-3031.25</c:v>
                </c:pt>
                <c:pt idx="2854">
                  <c:v>-3125</c:v>
                </c:pt>
                <c:pt idx="2855">
                  <c:v>-3156.25</c:v>
                </c:pt>
                <c:pt idx="2856">
                  <c:v>-4625</c:v>
                </c:pt>
                <c:pt idx="2857">
                  <c:v>-5031.25</c:v>
                </c:pt>
                <c:pt idx="2858">
                  <c:v>-5562.5</c:v>
                </c:pt>
                <c:pt idx="2859">
                  <c:v>-4531.25</c:v>
                </c:pt>
                <c:pt idx="2860">
                  <c:v>-3625</c:v>
                </c:pt>
                <c:pt idx="2861">
                  <c:v>-3875</c:v>
                </c:pt>
                <c:pt idx="2862">
                  <c:v>-4375</c:v>
                </c:pt>
                <c:pt idx="2863">
                  <c:v>-3687.5</c:v>
                </c:pt>
                <c:pt idx="2864">
                  <c:v>-4312.5</c:v>
                </c:pt>
                <c:pt idx="2865">
                  <c:v>-4750</c:v>
                </c:pt>
                <c:pt idx="2866">
                  <c:v>-4187.5</c:v>
                </c:pt>
                <c:pt idx="2867">
                  <c:v>-4687.5</c:v>
                </c:pt>
                <c:pt idx="2868">
                  <c:v>-4906.25</c:v>
                </c:pt>
                <c:pt idx="2869">
                  <c:v>-4875</c:v>
                </c:pt>
                <c:pt idx="2870">
                  <c:v>-5406.25</c:v>
                </c:pt>
                <c:pt idx="2871">
                  <c:v>-5812.5</c:v>
                </c:pt>
                <c:pt idx="2872">
                  <c:v>-5656.25</c:v>
                </c:pt>
                <c:pt idx="2873">
                  <c:v>-5656.25</c:v>
                </c:pt>
                <c:pt idx="2874">
                  <c:v>-5656.25</c:v>
                </c:pt>
                <c:pt idx="2875">
                  <c:v>-5656.25</c:v>
                </c:pt>
                <c:pt idx="2876">
                  <c:v>-5656.25</c:v>
                </c:pt>
                <c:pt idx="2877">
                  <c:v>-5656.25</c:v>
                </c:pt>
                <c:pt idx="2878">
                  <c:v>-5656.25</c:v>
                </c:pt>
                <c:pt idx="2879">
                  <c:v>-5656.25</c:v>
                </c:pt>
                <c:pt idx="2880">
                  <c:v>-5656.25</c:v>
                </c:pt>
                <c:pt idx="2881">
                  <c:v>-5656.25</c:v>
                </c:pt>
                <c:pt idx="2882">
                  <c:v>-5656.25</c:v>
                </c:pt>
                <c:pt idx="2883">
                  <c:v>-5656.25</c:v>
                </c:pt>
                <c:pt idx="2884">
                  <c:v>-5656.25</c:v>
                </c:pt>
                <c:pt idx="2885">
                  <c:v>-5656.25</c:v>
                </c:pt>
                <c:pt idx="2886">
                  <c:v>-5656.25</c:v>
                </c:pt>
                <c:pt idx="2887">
                  <c:v>-5656.25</c:v>
                </c:pt>
                <c:pt idx="2888">
                  <c:v>-5656.25</c:v>
                </c:pt>
                <c:pt idx="2889">
                  <c:v>-5656.25</c:v>
                </c:pt>
                <c:pt idx="2890">
                  <c:v>-5656.25</c:v>
                </c:pt>
                <c:pt idx="2891">
                  <c:v>-5656.25</c:v>
                </c:pt>
                <c:pt idx="2892">
                  <c:v>-5656.25</c:v>
                </c:pt>
                <c:pt idx="2893">
                  <c:v>-5656.25</c:v>
                </c:pt>
                <c:pt idx="2894">
                  <c:v>-5656.25</c:v>
                </c:pt>
                <c:pt idx="2895">
                  <c:v>-5656.25</c:v>
                </c:pt>
                <c:pt idx="2896">
                  <c:v>-6718.75</c:v>
                </c:pt>
                <c:pt idx="2897">
                  <c:v>-6718.75</c:v>
                </c:pt>
                <c:pt idx="2898">
                  <c:v>-6718.75</c:v>
                </c:pt>
                <c:pt idx="2899">
                  <c:v>-6718.75</c:v>
                </c:pt>
                <c:pt idx="2900">
                  <c:v>-6406.25</c:v>
                </c:pt>
                <c:pt idx="2901">
                  <c:v>-6250</c:v>
                </c:pt>
                <c:pt idx="2902">
                  <c:v>-6656.25</c:v>
                </c:pt>
                <c:pt idx="2903">
                  <c:v>-7718.75</c:v>
                </c:pt>
                <c:pt idx="2904">
                  <c:v>-7281.25</c:v>
                </c:pt>
                <c:pt idx="2905">
                  <c:v>-6937.5</c:v>
                </c:pt>
                <c:pt idx="2906">
                  <c:v>-6343.75</c:v>
                </c:pt>
                <c:pt idx="2907">
                  <c:v>-5375</c:v>
                </c:pt>
                <c:pt idx="2908">
                  <c:v>-5281.25</c:v>
                </c:pt>
                <c:pt idx="2909">
                  <c:v>-5562.5</c:v>
                </c:pt>
                <c:pt idx="2910">
                  <c:v>-5312.5</c:v>
                </c:pt>
                <c:pt idx="2911">
                  <c:v>-5593.75</c:v>
                </c:pt>
                <c:pt idx="2912">
                  <c:v>-6906.25</c:v>
                </c:pt>
                <c:pt idx="2913">
                  <c:v>-6906.25</c:v>
                </c:pt>
                <c:pt idx="2914">
                  <c:v>-6906.25</c:v>
                </c:pt>
                <c:pt idx="2915">
                  <c:v>-6593.75</c:v>
                </c:pt>
                <c:pt idx="2916">
                  <c:v>-5125</c:v>
                </c:pt>
                <c:pt idx="2917">
                  <c:v>-4906.25</c:v>
                </c:pt>
                <c:pt idx="2918">
                  <c:v>-6000</c:v>
                </c:pt>
                <c:pt idx="2919">
                  <c:v>-5312.5</c:v>
                </c:pt>
                <c:pt idx="2920">
                  <c:v>-5812.5</c:v>
                </c:pt>
                <c:pt idx="2921">
                  <c:v>-4218.75</c:v>
                </c:pt>
                <c:pt idx="2922">
                  <c:v>-3531.25</c:v>
                </c:pt>
                <c:pt idx="2923">
                  <c:v>-2593.75</c:v>
                </c:pt>
                <c:pt idx="2924">
                  <c:v>-1656.25</c:v>
                </c:pt>
                <c:pt idx="2925">
                  <c:v>-2781.25</c:v>
                </c:pt>
                <c:pt idx="2926">
                  <c:v>-4281.25</c:v>
                </c:pt>
                <c:pt idx="2927">
                  <c:v>-3937.5</c:v>
                </c:pt>
                <c:pt idx="2928">
                  <c:v>-2781.25</c:v>
                </c:pt>
                <c:pt idx="2929">
                  <c:v>-3062.5</c:v>
                </c:pt>
                <c:pt idx="2930">
                  <c:v>-4000</c:v>
                </c:pt>
                <c:pt idx="2931">
                  <c:v>-2906.25</c:v>
                </c:pt>
                <c:pt idx="2932">
                  <c:v>-2718.75</c:v>
                </c:pt>
                <c:pt idx="2933">
                  <c:v>-3750</c:v>
                </c:pt>
                <c:pt idx="2934">
                  <c:v>-2968.75</c:v>
                </c:pt>
                <c:pt idx="2935">
                  <c:v>-2281.25</c:v>
                </c:pt>
                <c:pt idx="2936">
                  <c:v>-1968.75</c:v>
                </c:pt>
                <c:pt idx="2937">
                  <c:v>-125</c:v>
                </c:pt>
                <c:pt idx="2938">
                  <c:v>62.5</c:v>
                </c:pt>
                <c:pt idx="2939">
                  <c:v>531.25</c:v>
                </c:pt>
                <c:pt idx="2940">
                  <c:v>-1031.25</c:v>
                </c:pt>
                <c:pt idx="2941">
                  <c:v>-1031.25</c:v>
                </c:pt>
                <c:pt idx="2942">
                  <c:v>-437.5</c:v>
                </c:pt>
                <c:pt idx="2943">
                  <c:v>-1156.25</c:v>
                </c:pt>
                <c:pt idx="2944">
                  <c:v>-125</c:v>
                </c:pt>
                <c:pt idx="2945">
                  <c:v>781.25</c:v>
                </c:pt>
                <c:pt idx="2946">
                  <c:v>1125</c:v>
                </c:pt>
                <c:pt idx="2947">
                  <c:v>1250</c:v>
                </c:pt>
                <c:pt idx="2948">
                  <c:v>1125</c:v>
                </c:pt>
                <c:pt idx="2949">
                  <c:v>1718.75</c:v>
                </c:pt>
                <c:pt idx="2950">
                  <c:v>1406.25</c:v>
                </c:pt>
                <c:pt idx="2951">
                  <c:v>2437.5</c:v>
                </c:pt>
                <c:pt idx="2952">
                  <c:v>2843.75</c:v>
                </c:pt>
                <c:pt idx="2953">
                  <c:v>1406.25</c:v>
                </c:pt>
                <c:pt idx="2954">
                  <c:v>1343.75</c:v>
                </c:pt>
                <c:pt idx="2955">
                  <c:v>2062.5</c:v>
                </c:pt>
                <c:pt idx="2956">
                  <c:v>2593.75</c:v>
                </c:pt>
                <c:pt idx="2957">
                  <c:v>1656.25</c:v>
                </c:pt>
                <c:pt idx="2958">
                  <c:v>1875</c:v>
                </c:pt>
                <c:pt idx="2959">
                  <c:v>1781.25</c:v>
                </c:pt>
                <c:pt idx="2960">
                  <c:v>1968.75</c:v>
                </c:pt>
                <c:pt idx="2961">
                  <c:v>2281.25</c:v>
                </c:pt>
                <c:pt idx="2962">
                  <c:v>2187.5</c:v>
                </c:pt>
                <c:pt idx="2963">
                  <c:v>2968.75</c:v>
                </c:pt>
                <c:pt idx="2964">
                  <c:v>2093.75</c:v>
                </c:pt>
                <c:pt idx="2965">
                  <c:v>656.25</c:v>
                </c:pt>
                <c:pt idx="2966">
                  <c:v>-1500</c:v>
                </c:pt>
                <c:pt idx="2967">
                  <c:v>-1875</c:v>
                </c:pt>
                <c:pt idx="2968">
                  <c:v>-2875</c:v>
                </c:pt>
                <c:pt idx="2969">
                  <c:v>-2968.75</c:v>
                </c:pt>
                <c:pt idx="2970">
                  <c:v>-3593.75</c:v>
                </c:pt>
                <c:pt idx="2971">
                  <c:v>-3937.5</c:v>
                </c:pt>
                <c:pt idx="2972">
                  <c:v>-4031.25</c:v>
                </c:pt>
                <c:pt idx="2973">
                  <c:v>-3218.75</c:v>
                </c:pt>
                <c:pt idx="2974">
                  <c:v>-2656.25</c:v>
                </c:pt>
                <c:pt idx="2975">
                  <c:v>-2687.5</c:v>
                </c:pt>
                <c:pt idx="2976">
                  <c:v>-1093.75</c:v>
                </c:pt>
                <c:pt idx="2977">
                  <c:v>-1437.5</c:v>
                </c:pt>
                <c:pt idx="2978">
                  <c:v>-1000</c:v>
                </c:pt>
                <c:pt idx="2979">
                  <c:v>-1312.5</c:v>
                </c:pt>
                <c:pt idx="2980">
                  <c:v>-1968.75</c:v>
                </c:pt>
                <c:pt idx="2981">
                  <c:v>-2218.75</c:v>
                </c:pt>
                <c:pt idx="2982">
                  <c:v>-1750</c:v>
                </c:pt>
                <c:pt idx="2983">
                  <c:v>281.25</c:v>
                </c:pt>
                <c:pt idx="2984">
                  <c:v>1312.5</c:v>
                </c:pt>
                <c:pt idx="2985">
                  <c:v>1187.5</c:v>
                </c:pt>
                <c:pt idx="2986">
                  <c:v>1406.25</c:v>
                </c:pt>
                <c:pt idx="2987">
                  <c:v>-437.5</c:v>
                </c:pt>
                <c:pt idx="2988">
                  <c:v>-593.75</c:v>
                </c:pt>
                <c:pt idx="2989">
                  <c:v>-125</c:v>
                </c:pt>
                <c:pt idx="2990">
                  <c:v>437.5</c:v>
                </c:pt>
                <c:pt idx="2991">
                  <c:v>-625</c:v>
                </c:pt>
                <c:pt idx="2992">
                  <c:v>-1531.25</c:v>
                </c:pt>
                <c:pt idx="2993">
                  <c:v>-1781.25</c:v>
                </c:pt>
                <c:pt idx="2994">
                  <c:v>-1812.5</c:v>
                </c:pt>
                <c:pt idx="2995">
                  <c:v>-750</c:v>
                </c:pt>
                <c:pt idx="2996">
                  <c:v>-2937.5</c:v>
                </c:pt>
                <c:pt idx="2997">
                  <c:v>-2937.5</c:v>
                </c:pt>
                <c:pt idx="2998">
                  <c:v>-2937.5</c:v>
                </c:pt>
                <c:pt idx="2999">
                  <c:v>-2937.5</c:v>
                </c:pt>
                <c:pt idx="3000">
                  <c:v>-2937.5</c:v>
                </c:pt>
                <c:pt idx="3001">
                  <c:v>-2937.5</c:v>
                </c:pt>
                <c:pt idx="3002">
                  <c:v>-2937.5</c:v>
                </c:pt>
                <c:pt idx="3003">
                  <c:v>-2937.5</c:v>
                </c:pt>
                <c:pt idx="3004">
                  <c:v>-2656.25</c:v>
                </c:pt>
                <c:pt idx="3005">
                  <c:v>-2656.25</c:v>
                </c:pt>
                <c:pt idx="3006">
                  <c:v>-2656.25</c:v>
                </c:pt>
                <c:pt idx="3007">
                  <c:v>-2656.25</c:v>
                </c:pt>
                <c:pt idx="3008">
                  <c:v>-2656.25</c:v>
                </c:pt>
                <c:pt idx="3009">
                  <c:v>-2656.25</c:v>
                </c:pt>
                <c:pt idx="3010">
                  <c:v>-2656.25</c:v>
                </c:pt>
                <c:pt idx="3011">
                  <c:v>-2656.25</c:v>
                </c:pt>
                <c:pt idx="3012">
                  <c:v>-2656.25</c:v>
                </c:pt>
                <c:pt idx="3013">
                  <c:v>-2656.25</c:v>
                </c:pt>
                <c:pt idx="3014">
                  <c:v>-2656.25</c:v>
                </c:pt>
                <c:pt idx="3015">
                  <c:v>-2656.25</c:v>
                </c:pt>
                <c:pt idx="3016">
                  <c:v>-2656.25</c:v>
                </c:pt>
                <c:pt idx="3017">
                  <c:v>-2656.25</c:v>
                </c:pt>
                <c:pt idx="3018">
                  <c:v>-3093.75</c:v>
                </c:pt>
                <c:pt idx="3019">
                  <c:v>-5625</c:v>
                </c:pt>
                <c:pt idx="3020">
                  <c:v>-5625</c:v>
                </c:pt>
                <c:pt idx="3021">
                  <c:v>-5625</c:v>
                </c:pt>
                <c:pt idx="3022">
                  <c:v>-5625</c:v>
                </c:pt>
                <c:pt idx="3023">
                  <c:v>-5625</c:v>
                </c:pt>
                <c:pt idx="3024">
                  <c:v>-5625</c:v>
                </c:pt>
                <c:pt idx="3025">
                  <c:v>-5625</c:v>
                </c:pt>
                <c:pt idx="3026">
                  <c:v>-5625</c:v>
                </c:pt>
                <c:pt idx="3027">
                  <c:v>-5625</c:v>
                </c:pt>
                <c:pt idx="3028">
                  <c:v>-5625</c:v>
                </c:pt>
                <c:pt idx="3029">
                  <c:v>-5625</c:v>
                </c:pt>
                <c:pt idx="3030">
                  <c:v>-5625</c:v>
                </c:pt>
                <c:pt idx="3031">
                  <c:v>-5625</c:v>
                </c:pt>
                <c:pt idx="3032">
                  <c:v>-5625</c:v>
                </c:pt>
                <c:pt idx="3033">
                  <c:v>-5625</c:v>
                </c:pt>
                <c:pt idx="3034">
                  <c:v>-5625</c:v>
                </c:pt>
                <c:pt idx="3035">
                  <c:v>-5625</c:v>
                </c:pt>
                <c:pt idx="3036">
                  <c:v>-5625</c:v>
                </c:pt>
                <c:pt idx="3037">
                  <c:v>-5625</c:v>
                </c:pt>
                <c:pt idx="3038">
                  <c:v>-5625</c:v>
                </c:pt>
                <c:pt idx="3039">
                  <c:v>-5625</c:v>
                </c:pt>
                <c:pt idx="3040">
                  <c:v>-5625</c:v>
                </c:pt>
                <c:pt idx="3041">
                  <c:v>-5625</c:v>
                </c:pt>
                <c:pt idx="3042">
                  <c:v>-5625</c:v>
                </c:pt>
                <c:pt idx="3043">
                  <c:v>-5625</c:v>
                </c:pt>
                <c:pt idx="3044">
                  <c:v>-5625</c:v>
                </c:pt>
                <c:pt idx="3045">
                  <c:v>-5625</c:v>
                </c:pt>
                <c:pt idx="3046">
                  <c:v>-5625</c:v>
                </c:pt>
                <c:pt idx="3047">
                  <c:v>-5625</c:v>
                </c:pt>
                <c:pt idx="3048">
                  <c:v>-5625</c:v>
                </c:pt>
                <c:pt idx="3049">
                  <c:v>-5625</c:v>
                </c:pt>
                <c:pt idx="3050">
                  <c:v>-5625</c:v>
                </c:pt>
                <c:pt idx="3051">
                  <c:v>-5625</c:v>
                </c:pt>
                <c:pt idx="3052">
                  <c:v>-5625</c:v>
                </c:pt>
                <c:pt idx="3053">
                  <c:v>-5625</c:v>
                </c:pt>
                <c:pt idx="3054">
                  <c:v>-5625</c:v>
                </c:pt>
                <c:pt idx="3055">
                  <c:v>-5625</c:v>
                </c:pt>
                <c:pt idx="3056">
                  <c:v>-5625</c:v>
                </c:pt>
                <c:pt idx="3057">
                  <c:v>-5625</c:v>
                </c:pt>
                <c:pt idx="3058">
                  <c:v>-5625</c:v>
                </c:pt>
                <c:pt idx="3059">
                  <c:v>-5625</c:v>
                </c:pt>
                <c:pt idx="3060">
                  <c:v>-5625</c:v>
                </c:pt>
                <c:pt idx="3061">
                  <c:v>-5625</c:v>
                </c:pt>
                <c:pt idx="3062">
                  <c:v>-5625</c:v>
                </c:pt>
                <c:pt idx="3063">
                  <c:v>-5625</c:v>
                </c:pt>
                <c:pt idx="3064">
                  <c:v>-5625</c:v>
                </c:pt>
                <c:pt idx="3065">
                  <c:v>-5625</c:v>
                </c:pt>
                <c:pt idx="3066">
                  <c:v>-5625</c:v>
                </c:pt>
                <c:pt idx="3067">
                  <c:v>-5625</c:v>
                </c:pt>
                <c:pt idx="3068">
                  <c:v>-5625</c:v>
                </c:pt>
                <c:pt idx="3069">
                  <c:v>-5625</c:v>
                </c:pt>
                <c:pt idx="3070">
                  <c:v>-5625</c:v>
                </c:pt>
                <c:pt idx="3071">
                  <c:v>-5625</c:v>
                </c:pt>
                <c:pt idx="3072">
                  <c:v>-5625</c:v>
                </c:pt>
                <c:pt idx="3073">
                  <c:v>-5625</c:v>
                </c:pt>
                <c:pt idx="3074">
                  <c:v>-5625</c:v>
                </c:pt>
                <c:pt idx="3075">
                  <c:v>-5625</c:v>
                </c:pt>
                <c:pt idx="3076">
                  <c:v>-5625</c:v>
                </c:pt>
                <c:pt idx="3077">
                  <c:v>-5625</c:v>
                </c:pt>
                <c:pt idx="3078">
                  <c:v>-5625</c:v>
                </c:pt>
                <c:pt idx="3079">
                  <c:v>-5625</c:v>
                </c:pt>
                <c:pt idx="3080">
                  <c:v>-5625</c:v>
                </c:pt>
                <c:pt idx="3081">
                  <c:v>-5625</c:v>
                </c:pt>
                <c:pt idx="3082">
                  <c:v>-5625</c:v>
                </c:pt>
                <c:pt idx="3083">
                  <c:v>-5625</c:v>
                </c:pt>
                <c:pt idx="3084">
                  <c:v>-5625</c:v>
                </c:pt>
                <c:pt idx="3085">
                  <c:v>-5625</c:v>
                </c:pt>
                <c:pt idx="3086">
                  <c:v>-5625</c:v>
                </c:pt>
                <c:pt idx="3087">
                  <c:v>-5625</c:v>
                </c:pt>
                <c:pt idx="3088">
                  <c:v>-5625</c:v>
                </c:pt>
                <c:pt idx="3089">
                  <c:v>-5625</c:v>
                </c:pt>
                <c:pt idx="3090">
                  <c:v>-5625</c:v>
                </c:pt>
                <c:pt idx="3091">
                  <c:v>-5625</c:v>
                </c:pt>
                <c:pt idx="3092">
                  <c:v>-5625</c:v>
                </c:pt>
                <c:pt idx="3093">
                  <c:v>-5625</c:v>
                </c:pt>
                <c:pt idx="3094">
                  <c:v>-5625</c:v>
                </c:pt>
                <c:pt idx="3095">
                  <c:v>-5625</c:v>
                </c:pt>
                <c:pt idx="3096">
                  <c:v>-5625</c:v>
                </c:pt>
                <c:pt idx="3097">
                  <c:v>-5625</c:v>
                </c:pt>
                <c:pt idx="3098">
                  <c:v>-5625</c:v>
                </c:pt>
                <c:pt idx="3099">
                  <c:v>-5625</c:v>
                </c:pt>
                <c:pt idx="3100">
                  <c:v>-5625</c:v>
                </c:pt>
                <c:pt idx="3101">
                  <c:v>-5625</c:v>
                </c:pt>
                <c:pt idx="3102">
                  <c:v>-5625</c:v>
                </c:pt>
                <c:pt idx="3103">
                  <c:v>-5218.75</c:v>
                </c:pt>
                <c:pt idx="3104">
                  <c:v>-4437.5</c:v>
                </c:pt>
                <c:pt idx="3105">
                  <c:v>-3250</c:v>
                </c:pt>
                <c:pt idx="3106">
                  <c:v>-2843.75</c:v>
                </c:pt>
                <c:pt idx="3107">
                  <c:v>-2843.75</c:v>
                </c:pt>
                <c:pt idx="3108">
                  <c:v>-2281.25</c:v>
                </c:pt>
                <c:pt idx="3109">
                  <c:v>-2031.25</c:v>
                </c:pt>
                <c:pt idx="3110">
                  <c:v>-750</c:v>
                </c:pt>
                <c:pt idx="3111">
                  <c:v>-718.75</c:v>
                </c:pt>
                <c:pt idx="3112">
                  <c:v>125</c:v>
                </c:pt>
                <c:pt idx="3113">
                  <c:v>-93.75</c:v>
                </c:pt>
                <c:pt idx="3114">
                  <c:v>1312.5</c:v>
                </c:pt>
                <c:pt idx="3115">
                  <c:v>1281.25</c:v>
                </c:pt>
                <c:pt idx="3116">
                  <c:v>2031.25</c:v>
                </c:pt>
                <c:pt idx="3117">
                  <c:v>2156.25</c:v>
                </c:pt>
                <c:pt idx="3118">
                  <c:v>750</c:v>
                </c:pt>
                <c:pt idx="3119">
                  <c:v>406.25</c:v>
                </c:pt>
                <c:pt idx="3120">
                  <c:v>1468.75</c:v>
                </c:pt>
                <c:pt idx="3121">
                  <c:v>1375</c:v>
                </c:pt>
                <c:pt idx="3122">
                  <c:v>437.5</c:v>
                </c:pt>
                <c:pt idx="3123">
                  <c:v>1531.25</c:v>
                </c:pt>
                <c:pt idx="3124">
                  <c:v>2031.25</c:v>
                </c:pt>
                <c:pt idx="3125">
                  <c:v>1343.75</c:v>
                </c:pt>
                <c:pt idx="3126">
                  <c:v>1500</c:v>
                </c:pt>
                <c:pt idx="3127">
                  <c:v>2250</c:v>
                </c:pt>
                <c:pt idx="3128">
                  <c:v>3562.5</c:v>
                </c:pt>
                <c:pt idx="3129">
                  <c:v>3531.25</c:v>
                </c:pt>
                <c:pt idx="3130">
                  <c:v>3906.25</c:v>
                </c:pt>
                <c:pt idx="3131">
                  <c:v>4812.5</c:v>
                </c:pt>
                <c:pt idx="3132">
                  <c:v>3875</c:v>
                </c:pt>
                <c:pt idx="3133">
                  <c:v>2750</c:v>
                </c:pt>
                <c:pt idx="3134">
                  <c:v>1531.25</c:v>
                </c:pt>
                <c:pt idx="3135">
                  <c:v>1343.75</c:v>
                </c:pt>
                <c:pt idx="3136">
                  <c:v>718.75</c:v>
                </c:pt>
                <c:pt idx="3137">
                  <c:v>1687.5</c:v>
                </c:pt>
                <c:pt idx="3138">
                  <c:v>2437.5</c:v>
                </c:pt>
                <c:pt idx="3139">
                  <c:v>1000</c:v>
                </c:pt>
                <c:pt idx="3140">
                  <c:v>-750</c:v>
                </c:pt>
                <c:pt idx="3141">
                  <c:v>-1187.5</c:v>
                </c:pt>
                <c:pt idx="3142">
                  <c:v>-500</c:v>
                </c:pt>
                <c:pt idx="3143">
                  <c:v>-750</c:v>
                </c:pt>
                <c:pt idx="3144">
                  <c:v>-531.25</c:v>
                </c:pt>
                <c:pt idx="3145">
                  <c:v>-1906.25</c:v>
                </c:pt>
                <c:pt idx="3146">
                  <c:v>-2531.25</c:v>
                </c:pt>
                <c:pt idx="3147">
                  <c:v>-2781.25</c:v>
                </c:pt>
                <c:pt idx="3148">
                  <c:v>-2593.75</c:v>
                </c:pt>
                <c:pt idx="3149">
                  <c:v>-2406.25</c:v>
                </c:pt>
                <c:pt idx="3150">
                  <c:v>-1906.25</c:v>
                </c:pt>
                <c:pt idx="3151">
                  <c:v>-3156.25</c:v>
                </c:pt>
                <c:pt idx="3152">
                  <c:v>-5375</c:v>
                </c:pt>
                <c:pt idx="3153">
                  <c:v>-5406.25</c:v>
                </c:pt>
                <c:pt idx="3154">
                  <c:v>-5406.25</c:v>
                </c:pt>
                <c:pt idx="3155">
                  <c:v>-5531.25</c:v>
                </c:pt>
                <c:pt idx="3156">
                  <c:v>-7843.75</c:v>
                </c:pt>
                <c:pt idx="3157">
                  <c:v>-7843.75</c:v>
                </c:pt>
                <c:pt idx="3158">
                  <c:v>-7843.75</c:v>
                </c:pt>
                <c:pt idx="3159">
                  <c:v>-7843.75</c:v>
                </c:pt>
                <c:pt idx="3160">
                  <c:v>-7843.75</c:v>
                </c:pt>
                <c:pt idx="3161">
                  <c:v>-7843.75</c:v>
                </c:pt>
                <c:pt idx="3162">
                  <c:v>-7843.75</c:v>
                </c:pt>
                <c:pt idx="3163">
                  <c:v>-8781.25</c:v>
                </c:pt>
                <c:pt idx="3164">
                  <c:v>-8781.25</c:v>
                </c:pt>
                <c:pt idx="3165">
                  <c:v>-9125</c:v>
                </c:pt>
                <c:pt idx="3166">
                  <c:v>-9125</c:v>
                </c:pt>
                <c:pt idx="3167">
                  <c:v>-9125</c:v>
                </c:pt>
                <c:pt idx="3168">
                  <c:v>-9125</c:v>
                </c:pt>
                <c:pt idx="3169">
                  <c:v>-9125</c:v>
                </c:pt>
                <c:pt idx="3170">
                  <c:v>-9125</c:v>
                </c:pt>
                <c:pt idx="3171">
                  <c:v>-9125</c:v>
                </c:pt>
                <c:pt idx="3172">
                  <c:v>-9125</c:v>
                </c:pt>
                <c:pt idx="3173">
                  <c:v>-9125</c:v>
                </c:pt>
                <c:pt idx="3174">
                  <c:v>-9125</c:v>
                </c:pt>
                <c:pt idx="3175">
                  <c:v>-9125</c:v>
                </c:pt>
                <c:pt idx="3176">
                  <c:v>-9125</c:v>
                </c:pt>
                <c:pt idx="3177">
                  <c:v>-9125</c:v>
                </c:pt>
                <c:pt idx="3178">
                  <c:v>-9125</c:v>
                </c:pt>
                <c:pt idx="3179">
                  <c:v>-9125</c:v>
                </c:pt>
                <c:pt idx="3180">
                  <c:v>-9125</c:v>
                </c:pt>
                <c:pt idx="3181">
                  <c:v>-9125</c:v>
                </c:pt>
                <c:pt idx="3182">
                  <c:v>-9125</c:v>
                </c:pt>
                <c:pt idx="3183">
                  <c:v>-9125</c:v>
                </c:pt>
                <c:pt idx="3184">
                  <c:v>-9125</c:v>
                </c:pt>
                <c:pt idx="3185">
                  <c:v>-9125</c:v>
                </c:pt>
                <c:pt idx="3186">
                  <c:v>-9125</c:v>
                </c:pt>
                <c:pt idx="3187">
                  <c:v>-9125</c:v>
                </c:pt>
                <c:pt idx="3188">
                  <c:v>-9125</c:v>
                </c:pt>
                <c:pt idx="3189">
                  <c:v>-9125</c:v>
                </c:pt>
                <c:pt idx="3190">
                  <c:v>-9125</c:v>
                </c:pt>
                <c:pt idx="3191">
                  <c:v>-9125</c:v>
                </c:pt>
                <c:pt idx="3192">
                  <c:v>-9125</c:v>
                </c:pt>
                <c:pt idx="3193">
                  <c:v>-9125</c:v>
                </c:pt>
                <c:pt idx="3194">
                  <c:v>-9125</c:v>
                </c:pt>
                <c:pt idx="3195">
                  <c:v>-9125</c:v>
                </c:pt>
                <c:pt idx="3196">
                  <c:v>-9125</c:v>
                </c:pt>
                <c:pt idx="3197">
                  <c:v>-9125</c:v>
                </c:pt>
                <c:pt idx="3198">
                  <c:v>-9125</c:v>
                </c:pt>
                <c:pt idx="3199">
                  <c:v>-9125</c:v>
                </c:pt>
                <c:pt idx="3200">
                  <c:v>-9125</c:v>
                </c:pt>
                <c:pt idx="3201">
                  <c:v>-9125</c:v>
                </c:pt>
                <c:pt idx="3202">
                  <c:v>-9125</c:v>
                </c:pt>
                <c:pt idx="3203">
                  <c:v>-9125</c:v>
                </c:pt>
                <c:pt idx="3204">
                  <c:v>-9125</c:v>
                </c:pt>
                <c:pt idx="3205">
                  <c:v>-9125</c:v>
                </c:pt>
                <c:pt idx="3206">
                  <c:v>-9125</c:v>
                </c:pt>
                <c:pt idx="3207">
                  <c:v>-9125</c:v>
                </c:pt>
                <c:pt idx="3208">
                  <c:v>-9125</c:v>
                </c:pt>
                <c:pt idx="3209">
                  <c:v>-9125</c:v>
                </c:pt>
                <c:pt idx="3210">
                  <c:v>-9125</c:v>
                </c:pt>
                <c:pt idx="3211">
                  <c:v>-9125</c:v>
                </c:pt>
                <c:pt idx="3212">
                  <c:v>-9125</c:v>
                </c:pt>
                <c:pt idx="3213">
                  <c:v>-9125</c:v>
                </c:pt>
                <c:pt idx="3214">
                  <c:v>-9125</c:v>
                </c:pt>
                <c:pt idx="3215">
                  <c:v>-9125</c:v>
                </c:pt>
                <c:pt idx="3216">
                  <c:v>-9125</c:v>
                </c:pt>
                <c:pt idx="3217">
                  <c:v>-8750</c:v>
                </c:pt>
                <c:pt idx="3218">
                  <c:v>-9593.75</c:v>
                </c:pt>
                <c:pt idx="3219">
                  <c:v>-9968.75</c:v>
                </c:pt>
                <c:pt idx="3220">
                  <c:v>-10062.5</c:v>
                </c:pt>
                <c:pt idx="3221">
                  <c:v>-11218.75</c:v>
                </c:pt>
                <c:pt idx="3222">
                  <c:v>-11218.75</c:v>
                </c:pt>
                <c:pt idx="3223">
                  <c:v>-11218.75</c:v>
                </c:pt>
                <c:pt idx="3224">
                  <c:v>-11218.75</c:v>
                </c:pt>
                <c:pt idx="3225">
                  <c:v>-11218.75</c:v>
                </c:pt>
                <c:pt idx="3226">
                  <c:v>-11218.75</c:v>
                </c:pt>
                <c:pt idx="3227">
                  <c:v>-11218.75</c:v>
                </c:pt>
                <c:pt idx="3228">
                  <c:v>-11218.75</c:v>
                </c:pt>
                <c:pt idx="3229">
                  <c:v>-11218.75</c:v>
                </c:pt>
                <c:pt idx="3230">
                  <c:v>-11218.75</c:v>
                </c:pt>
                <c:pt idx="3231">
                  <c:v>-11218.75</c:v>
                </c:pt>
                <c:pt idx="3232">
                  <c:v>-11218.75</c:v>
                </c:pt>
                <c:pt idx="3233">
                  <c:v>-11218.75</c:v>
                </c:pt>
                <c:pt idx="3234">
                  <c:v>-11218.75</c:v>
                </c:pt>
                <c:pt idx="3235">
                  <c:v>-11218.75</c:v>
                </c:pt>
                <c:pt idx="3236">
                  <c:v>-11218.75</c:v>
                </c:pt>
                <c:pt idx="3237">
                  <c:v>-11218.75</c:v>
                </c:pt>
                <c:pt idx="3238">
                  <c:v>-11218.75</c:v>
                </c:pt>
                <c:pt idx="3239">
                  <c:v>-11218.75</c:v>
                </c:pt>
                <c:pt idx="3240">
                  <c:v>-11218.75</c:v>
                </c:pt>
                <c:pt idx="3241">
                  <c:v>-11218.75</c:v>
                </c:pt>
                <c:pt idx="3242">
                  <c:v>-11218.75</c:v>
                </c:pt>
                <c:pt idx="3243">
                  <c:v>-11218.75</c:v>
                </c:pt>
                <c:pt idx="3244">
                  <c:v>-11218.75</c:v>
                </c:pt>
                <c:pt idx="3245">
                  <c:v>-11218.75</c:v>
                </c:pt>
                <c:pt idx="3246">
                  <c:v>-11218.75</c:v>
                </c:pt>
                <c:pt idx="3247">
                  <c:v>-11218.75</c:v>
                </c:pt>
                <c:pt idx="3248">
                  <c:v>-11218.75</c:v>
                </c:pt>
                <c:pt idx="3249">
                  <c:v>-11218.75</c:v>
                </c:pt>
                <c:pt idx="3250">
                  <c:v>-11218.75</c:v>
                </c:pt>
                <c:pt idx="3251">
                  <c:v>-11218.75</c:v>
                </c:pt>
                <c:pt idx="3252">
                  <c:v>-11218.75</c:v>
                </c:pt>
                <c:pt idx="3253">
                  <c:v>-11218.75</c:v>
                </c:pt>
                <c:pt idx="3254">
                  <c:v>-11218.75</c:v>
                </c:pt>
                <c:pt idx="3255">
                  <c:v>-11218.75</c:v>
                </c:pt>
                <c:pt idx="3256">
                  <c:v>-11218.75</c:v>
                </c:pt>
                <c:pt idx="3257">
                  <c:v>-11218.75</c:v>
                </c:pt>
                <c:pt idx="3258">
                  <c:v>-11218.75</c:v>
                </c:pt>
                <c:pt idx="3259">
                  <c:v>-10500</c:v>
                </c:pt>
                <c:pt idx="3260">
                  <c:v>-9656.25</c:v>
                </c:pt>
                <c:pt idx="3261">
                  <c:v>-9656.25</c:v>
                </c:pt>
                <c:pt idx="3262">
                  <c:v>-9937.5</c:v>
                </c:pt>
                <c:pt idx="3263">
                  <c:v>-10937.5</c:v>
                </c:pt>
                <c:pt idx="3264">
                  <c:v>-10187.5</c:v>
                </c:pt>
                <c:pt idx="3265">
                  <c:v>-9562.5</c:v>
                </c:pt>
                <c:pt idx="3266">
                  <c:v>-10625</c:v>
                </c:pt>
                <c:pt idx="3267">
                  <c:v>-11281.25</c:v>
                </c:pt>
                <c:pt idx="3268">
                  <c:v>-11156.25</c:v>
                </c:pt>
                <c:pt idx="3269">
                  <c:v>-12562.5</c:v>
                </c:pt>
                <c:pt idx="3270">
                  <c:v>-12562.5</c:v>
                </c:pt>
                <c:pt idx="3271">
                  <c:v>-12562.5</c:v>
                </c:pt>
                <c:pt idx="3272">
                  <c:v>-12562.5</c:v>
                </c:pt>
                <c:pt idx="3273">
                  <c:v>-12562.5</c:v>
                </c:pt>
                <c:pt idx="3274">
                  <c:v>-12562.5</c:v>
                </c:pt>
                <c:pt idx="3275">
                  <c:v>-12531.25</c:v>
                </c:pt>
                <c:pt idx="3276">
                  <c:v>-12031.25</c:v>
                </c:pt>
                <c:pt idx="3277">
                  <c:v>-11343.75</c:v>
                </c:pt>
                <c:pt idx="3278">
                  <c:v>-11000</c:v>
                </c:pt>
                <c:pt idx="3279">
                  <c:v>-11281.25</c:v>
                </c:pt>
                <c:pt idx="3280">
                  <c:v>-11781.25</c:v>
                </c:pt>
                <c:pt idx="3281">
                  <c:v>-11625</c:v>
                </c:pt>
                <c:pt idx="3282">
                  <c:v>-10781.25</c:v>
                </c:pt>
                <c:pt idx="3283">
                  <c:v>-12000</c:v>
                </c:pt>
                <c:pt idx="3284">
                  <c:v>-12781.25</c:v>
                </c:pt>
                <c:pt idx="3285">
                  <c:v>-12156.25</c:v>
                </c:pt>
                <c:pt idx="3286">
                  <c:v>-13437.5</c:v>
                </c:pt>
                <c:pt idx="3287">
                  <c:v>-13625</c:v>
                </c:pt>
                <c:pt idx="3288">
                  <c:v>-14375</c:v>
                </c:pt>
                <c:pt idx="3289">
                  <c:v>-14593.75</c:v>
                </c:pt>
                <c:pt idx="3290">
                  <c:v>-14593.75</c:v>
                </c:pt>
                <c:pt idx="3291">
                  <c:v>-14687.5</c:v>
                </c:pt>
                <c:pt idx="3292">
                  <c:v>-15156.25</c:v>
                </c:pt>
                <c:pt idx="3293">
                  <c:v>-15156.25</c:v>
                </c:pt>
                <c:pt idx="3294">
                  <c:v>-15156.25</c:v>
                </c:pt>
                <c:pt idx="3295">
                  <c:v>-15156.25</c:v>
                </c:pt>
                <c:pt idx="3296">
                  <c:v>-14187.5</c:v>
                </c:pt>
                <c:pt idx="3297">
                  <c:v>-14781.25</c:v>
                </c:pt>
                <c:pt idx="3298">
                  <c:v>-14437.5</c:v>
                </c:pt>
                <c:pt idx="3299">
                  <c:v>-14375</c:v>
                </c:pt>
                <c:pt idx="3300">
                  <c:v>-14312.5</c:v>
                </c:pt>
                <c:pt idx="3301">
                  <c:v>-14218.75</c:v>
                </c:pt>
                <c:pt idx="3302">
                  <c:v>-14875</c:v>
                </c:pt>
                <c:pt idx="3303">
                  <c:v>-14281.25</c:v>
                </c:pt>
                <c:pt idx="3304">
                  <c:v>-14000</c:v>
                </c:pt>
                <c:pt idx="3305">
                  <c:v>-13906.25</c:v>
                </c:pt>
                <c:pt idx="3306">
                  <c:v>-14281.25</c:v>
                </c:pt>
                <c:pt idx="3307">
                  <c:v>-13281.25</c:v>
                </c:pt>
                <c:pt idx="3308">
                  <c:v>-13343.75</c:v>
                </c:pt>
                <c:pt idx="3309">
                  <c:v>-14031.25</c:v>
                </c:pt>
                <c:pt idx="3310">
                  <c:v>-14187.5</c:v>
                </c:pt>
                <c:pt idx="3311">
                  <c:v>-13781.25</c:v>
                </c:pt>
                <c:pt idx="3312">
                  <c:v>-11500</c:v>
                </c:pt>
                <c:pt idx="3313">
                  <c:v>-10937.5</c:v>
                </c:pt>
                <c:pt idx="3314">
                  <c:v>-10312.5</c:v>
                </c:pt>
                <c:pt idx="3315">
                  <c:v>-10437.5</c:v>
                </c:pt>
                <c:pt idx="3316">
                  <c:v>-10531.25</c:v>
                </c:pt>
                <c:pt idx="3317">
                  <c:v>-10781.25</c:v>
                </c:pt>
                <c:pt idx="3318">
                  <c:v>-10781.25</c:v>
                </c:pt>
                <c:pt idx="3319">
                  <c:v>-9781.25</c:v>
                </c:pt>
                <c:pt idx="3320">
                  <c:v>-9750</c:v>
                </c:pt>
                <c:pt idx="3321">
                  <c:v>-10406.25</c:v>
                </c:pt>
                <c:pt idx="3322">
                  <c:v>-10812.5</c:v>
                </c:pt>
                <c:pt idx="3323">
                  <c:v>-10031.25</c:v>
                </c:pt>
                <c:pt idx="3324">
                  <c:v>-9906.25</c:v>
                </c:pt>
                <c:pt idx="3325">
                  <c:v>-9875</c:v>
                </c:pt>
                <c:pt idx="3326">
                  <c:v>-10281.25</c:v>
                </c:pt>
                <c:pt idx="3327">
                  <c:v>-11593.75</c:v>
                </c:pt>
                <c:pt idx="3328">
                  <c:v>-12187.5</c:v>
                </c:pt>
                <c:pt idx="3329">
                  <c:v>-12343.75</c:v>
                </c:pt>
                <c:pt idx="3330">
                  <c:v>-11656.25</c:v>
                </c:pt>
                <c:pt idx="3331">
                  <c:v>-12250</c:v>
                </c:pt>
                <c:pt idx="3332">
                  <c:v>-14781.25</c:v>
                </c:pt>
                <c:pt idx="3333">
                  <c:v>-15750</c:v>
                </c:pt>
                <c:pt idx="3334">
                  <c:v>-15312.5</c:v>
                </c:pt>
                <c:pt idx="3335">
                  <c:v>-15312.5</c:v>
                </c:pt>
                <c:pt idx="3336">
                  <c:v>-15312.5</c:v>
                </c:pt>
                <c:pt idx="3337">
                  <c:v>-15312.5</c:v>
                </c:pt>
                <c:pt idx="3338">
                  <c:v>-15312.5</c:v>
                </c:pt>
                <c:pt idx="3339">
                  <c:v>-15312.5</c:v>
                </c:pt>
                <c:pt idx="3340">
                  <c:v>-15312.5</c:v>
                </c:pt>
                <c:pt idx="3341">
                  <c:v>-15312.5</c:v>
                </c:pt>
                <c:pt idx="3342">
                  <c:v>-15312.5</c:v>
                </c:pt>
                <c:pt idx="3343">
                  <c:v>-15312.5</c:v>
                </c:pt>
                <c:pt idx="3344">
                  <c:v>-15312.5</c:v>
                </c:pt>
                <c:pt idx="3345">
                  <c:v>-15312.5</c:v>
                </c:pt>
                <c:pt idx="3346">
                  <c:v>-15312.5</c:v>
                </c:pt>
                <c:pt idx="3347">
                  <c:v>-15312.5</c:v>
                </c:pt>
                <c:pt idx="3348">
                  <c:v>-15312.5</c:v>
                </c:pt>
                <c:pt idx="3349">
                  <c:v>-15312.5</c:v>
                </c:pt>
                <c:pt idx="3350">
                  <c:v>-15312.5</c:v>
                </c:pt>
                <c:pt idx="3351">
                  <c:v>-15312.5</c:v>
                </c:pt>
                <c:pt idx="3352">
                  <c:v>-15312.5</c:v>
                </c:pt>
                <c:pt idx="3353">
                  <c:v>-15312.5</c:v>
                </c:pt>
                <c:pt idx="3354">
                  <c:v>-15312.5</c:v>
                </c:pt>
                <c:pt idx="3355">
                  <c:v>-15312.5</c:v>
                </c:pt>
                <c:pt idx="3356">
                  <c:v>-15312.5</c:v>
                </c:pt>
                <c:pt idx="3357">
                  <c:v>-15312.5</c:v>
                </c:pt>
                <c:pt idx="3358">
                  <c:v>-15312.5</c:v>
                </c:pt>
                <c:pt idx="3359">
                  <c:v>-15312.5</c:v>
                </c:pt>
                <c:pt idx="3360">
                  <c:v>-15312.5</c:v>
                </c:pt>
                <c:pt idx="3361">
                  <c:v>-15312.5</c:v>
                </c:pt>
                <c:pt idx="3362">
                  <c:v>-15312.5</c:v>
                </c:pt>
                <c:pt idx="3363">
                  <c:v>-15312.5</c:v>
                </c:pt>
                <c:pt idx="3364">
                  <c:v>-15312.5</c:v>
                </c:pt>
                <c:pt idx="3365">
                  <c:v>-15312.5</c:v>
                </c:pt>
                <c:pt idx="3366">
                  <c:v>-15312.5</c:v>
                </c:pt>
                <c:pt idx="3367">
                  <c:v>-15312.5</c:v>
                </c:pt>
                <c:pt idx="3368">
                  <c:v>-15312.5</c:v>
                </c:pt>
                <c:pt idx="3369">
                  <c:v>-15312.5</c:v>
                </c:pt>
                <c:pt idx="3370">
                  <c:v>-15312.5</c:v>
                </c:pt>
                <c:pt idx="3371">
                  <c:v>-15312.5</c:v>
                </c:pt>
                <c:pt idx="3372">
                  <c:v>-15312.5</c:v>
                </c:pt>
                <c:pt idx="3373">
                  <c:v>-15312.5</c:v>
                </c:pt>
                <c:pt idx="3374">
                  <c:v>-15312.5</c:v>
                </c:pt>
                <c:pt idx="3375">
                  <c:v>-15312.5</c:v>
                </c:pt>
                <c:pt idx="3376">
                  <c:v>-15312.5</c:v>
                </c:pt>
                <c:pt idx="3377">
                  <c:v>-15312.5</c:v>
                </c:pt>
                <c:pt idx="3378">
                  <c:v>-15312.5</c:v>
                </c:pt>
                <c:pt idx="3379">
                  <c:v>-15312.5</c:v>
                </c:pt>
                <c:pt idx="3380">
                  <c:v>-15312.5</c:v>
                </c:pt>
                <c:pt idx="3381">
                  <c:v>-15312.5</c:v>
                </c:pt>
                <c:pt idx="3382">
                  <c:v>-15312.5</c:v>
                </c:pt>
                <c:pt idx="3383">
                  <c:v>-15312.5</c:v>
                </c:pt>
                <c:pt idx="3384">
                  <c:v>-15312.5</c:v>
                </c:pt>
                <c:pt idx="3385">
                  <c:v>-15312.5</c:v>
                </c:pt>
                <c:pt idx="3386">
                  <c:v>-15312.5</c:v>
                </c:pt>
                <c:pt idx="3387">
                  <c:v>-15312.5</c:v>
                </c:pt>
                <c:pt idx="3388">
                  <c:v>-15312.5</c:v>
                </c:pt>
                <c:pt idx="3389">
                  <c:v>-15312.5</c:v>
                </c:pt>
                <c:pt idx="3390">
                  <c:v>-15312.5</c:v>
                </c:pt>
                <c:pt idx="3391">
                  <c:v>-15312.5</c:v>
                </c:pt>
                <c:pt idx="3392">
                  <c:v>-15312.5</c:v>
                </c:pt>
                <c:pt idx="3393">
                  <c:v>-15312.5</c:v>
                </c:pt>
                <c:pt idx="3394">
                  <c:v>-15312.5</c:v>
                </c:pt>
                <c:pt idx="3395">
                  <c:v>-15312.5</c:v>
                </c:pt>
                <c:pt idx="3396">
                  <c:v>-15312.5</c:v>
                </c:pt>
                <c:pt idx="3397">
                  <c:v>-15312.5</c:v>
                </c:pt>
                <c:pt idx="3398">
                  <c:v>-15312.5</c:v>
                </c:pt>
                <c:pt idx="3399">
                  <c:v>-15312.5</c:v>
                </c:pt>
                <c:pt idx="3400">
                  <c:v>-15312.5</c:v>
                </c:pt>
                <c:pt idx="3401">
                  <c:v>-15312.5</c:v>
                </c:pt>
                <c:pt idx="3402">
                  <c:v>-15312.5</c:v>
                </c:pt>
                <c:pt idx="3403">
                  <c:v>-15312.5</c:v>
                </c:pt>
                <c:pt idx="3404">
                  <c:v>-15312.5</c:v>
                </c:pt>
                <c:pt idx="3405">
                  <c:v>-15312.5</c:v>
                </c:pt>
                <c:pt idx="3406">
                  <c:v>-15312.5</c:v>
                </c:pt>
                <c:pt idx="3407">
                  <c:v>-15312.5</c:v>
                </c:pt>
                <c:pt idx="3408">
                  <c:v>-15312.5</c:v>
                </c:pt>
                <c:pt idx="3409">
                  <c:v>-15312.5</c:v>
                </c:pt>
                <c:pt idx="3410">
                  <c:v>-15312.5</c:v>
                </c:pt>
                <c:pt idx="3411">
                  <c:v>-15312.5</c:v>
                </c:pt>
                <c:pt idx="3412">
                  <c:v>-15312.5</c:v>
                </c:pt>
                <c:pt idx="3413">
                  <c:v>-15312.5</c:v>
                </c:pt>
                <c:pt idx="3414">
                  <c:v>-15312.5</c:v>
                </c:pt>
                <c:pt idx="3415">
                  <c:v>-15312.5</c:v>
                </c:pt>
                <c:pt idx="3416">
                  <c:v>-15312.5</c:v>
                </c:pt>
                <c:pt idx="3417">
                  <c:v>-15312.5</c:v>
                </c:pt>
                <c:pt idx="3418">
                  <c:v>-15312.5</c:v>
                </c:pt>
                <c:pt idx="3419">
                  <c:v>-15312.5</c:v>
                </c:pt>
                <c:pt idx="3420">
                  <c:v>-15312.5</c:v>
                </c:pt>
                <c:pt idx="3421">
                  <c:v>-15312.5</c:v>
                </c:pt>
                <c:pt idx="3422">
                  <c:v>-15312.5</c:v>
                </c:pt>
                <c:pt idx="3423">
                  <c:v>-15312.5</c:v>
                </c:pt>
                <c:pt idx="3424">
                  <c:v>-15312.5</c:v>
                </c:pt>
                <c:pt idx="3425">
                  <c:v>-15312.5</c:v>
                </c:pt>
                <c:pt idx="3426">
                  <c:v>-15312.5</c:v>
                </c:pt>
                <c:pt idx="3427">
                  <c:v>-15312.5</c:v>
                </c:pt>
                <c:pt idx="3428">
                  <c:v>-15312.5</c:v>
                </c:pt>
                <c:pt idx="3429">
                  <c:v>-15312.5</c:v>
                </c:pt>
                <c:pt idx="3430">
                  <c:v>-15312.5</c:v>
                </c:pt>
                <c:pt idx="3431">
                  <c:v>-15312.5</c:v>
                </c:pt>
                <c:pt idx="3432">
                  <c:v>-15312.5</c:v>
                </c:pt>
                <c:pt idx="3433">
                  <c:v>-15312.5</c:v>
                </c:pt>
                <c:pt idx="3434">
                  <c:v>-15312.5</c:v>
                </c:pt>
                <c:pt idx="3435">
                  <c:v>-15312.5</c:v>
                </c:pt>
                <c:pt idx="3436">
                  <c:v>-15312.5</c:v>
                </c:pt>
                <c:pt idx="3437">
                  <c:v>-15312.5</c:v>
                </c:pt>
                <c:pt idx="3438">
                  <c:v>-15312.5</c:v>
                </c:pt>
                <c:pt idx="3439">
                  <c:v>-15312.5</c:v>
                </c:pt>
                <c:pt idx="3440">
                  <c:v>-15312.5</c:v>
                </c:pt>
                <c:pt idx="3441">
                  <c:v>-15312.5</c:v>
                </c:pt>
                <c:pt idx="3442">
                  <c:v>-15312.5</c:v>
                </c:pt>
                <c:pt idx="3443">
                  <c:v>-15312.5</c:v>
                </c:pt>
                <c:pt idx="3444">
                  <c:v>-15312.5</c:v>
                </c:pt>
                <c:pt idx="3445">
                  <c:v>-15312.5</c:v>
                </c:pt>
                <c:pt idx="3446">
                  <c:v>-15312.5</c:v>
                </c:pt>
                <c:pt idx="3447">
                  <c:v>-15906.25</c:v>
                </c:pt>
                <c:pt idx="3448">
                  <c:v>-15125</c:v>
                </c:pt>
                <c:pt idx="3449">
                  <c:v>-14750</c:v>
                </c:pt>
                <c:pt idx="3450">
                  <c:v>-13968.75</c:v>
                </c:pt>
                <c:pt idx="3451">
                  <c:v>-14375</c:v>
                </c:pt>
                <c:pt idx="3452">
                  <c:v>-14343.75</c:v>
                </c:pt>
                <c:pt idx="3453">
                  <c:v>-13968.75</c:v>
                </c:pt>
                <c:pt idx="3454">
                  <c:v>-14281.25</c:v>
                </c:pt>
                <c:pt idx="3455">
                  <c:v>-15156.25</c:v>
                </c:pt>
                <c:pt idx="3456">
                  <c:v>-15562.5</c:v>
                </c:pt>
                <c:pt idx="3457">
                  <c:v>-16312.5</c:v>
                </c:pt>
                <c:pt idx="3458">
                  <c:v>-16093.75</c:v>
                </c:pt>
                <c:pt idx="3459">
                  <c:v>-16062.5</c:v>
                </c:pt>
                <c:pt idx="3460">
                  <c:v>-16625</c:v>
                </c:pt>
                <c:pt idx="3461">
                  <c:v>-16937.5</c:v>
                </c:pt>
                <c:pt idx="3462">
                  <c:v>-15625</c:v>
                </c:pt>
                <c:pt idx="3463">
                  <c:v>-15312.5</c:v>
                </c:pt>
                <c:pt idx="3464">
                  <c:v>-15062.5</c:v>
                </c:pt>
                <c:pt idx="3465">
                  <c:v>-14375</c:v>
                </c:pt>
                <c:pt idx="3466">
                  <c:v>-14781.25</c:v>
                </c:pt>
                <c:pt idx="3467">
                  <c:v>-14687.5</c:v>
                </c:pt>
                <c:pt idx="3468">
                  <c:v>-14406.25</c:v>
                </c:pt>
                <c:pt idx="3469">
                  <c:v>-13812.5</c:v>
                </c:pt>
                <c:pt idx="3470">
                  <c:v>-13750</c:v>
                </c:pt>
                <c:pt idx="3471">
                  <c:v>-13593.75</c:v>
                </c:pt>
                <c:pt idx="3472">
                  <c:v>-13437.5</c:v>
                </c:pt>
                <c:pt idx="3473">
                  <c:v>-13593.75</c:v>
                </c:pt>
                <c:pt idx="3474">
                  <c:v>-14718.75</c:v>
                </c:pt>
                <c:pt idx="3475">
                  <c:v>-14625</c:v>
                </c:pt>
                <c:pt idx="3476">
                  <c:v>-13937.5</c:v>
                </c:pt>
                <c:pt idx="3477">
                  <c:v>-14656.25</c:v>
                </c:pt>
                <c:pt idx="3478">
                  <c:v>-14531.25</c:v>
                </c:pt>
                <c:pt idx="3479">
                  <c:v>-14343.75</c:v>
                </c:pt>
                <c:pt idx="3480">
                  <c:v>-14187.5</c:v>
                </c:pt>
                <c:pt idx="3481">
                  <c:v>-15531.25</c:v>
                </c:pt>
                <c:pt idx="3482">
                  <c:v>-15812.5</c:v>
                </c:pt>
                <c:pt idx="3483">
                  <c:v>-15812.5</c:v>
                </c:pt>
                <c:pt idx="3484">
                  <c:v>-16250</c:v>
                </c:pt>
                <c:pt idx="3485">
                  <c:v>-15406.25</c:v>
                </c:pt>
                <c:pt idx="3486">
                  <c:v>-15218.75</c:v>
                </c:pt>
                <c:pt idx="3487">
                  <c:v>-15312.5</c:v>
                </c:pt>
                <c:pt idx="3488">
                  <c:v>-14500</c:v>
                </c:pt>
                <c:pt idx="3489">
                  <c:v>-14125</c:v>
                </c:pt>
                <c:pt idx="3490">
                  <c:v>-15062.5</c:v>
                </c:pt>
                <c:pt idx="3491">
                  <c:v>-14468.75</c:v>
                </c:pt>
                <c:pt idx="3492">
                  <c:v>-14531.25</c:v>
                </c:pt>
                <c:pt idx="3493">
                  <c:v>-14593.75</c:v>
                </c:pt>
                <c:pt idx="3494">
                  <c:v>-15125</c:v>
                </c:pt>
                <c:pt idx="3495">
                  <c:v>-16312.5</c:v>
                </c:pt>
                <c:pt idx="3496">
                  <c:v>-16718.75</c:v>
                </c:pt>
                <c:pt idx="3497">
                  <c:v>-16718.75</c:v>
                </c:pt>
                <c:pt idx="3498">
                  <c:v>-17031.25</c:v>
                </c:pt>
                <c:pt idx="3499">
                  <c:v>-15562.5</c:v>
                </c:pt>
                <c:pt idx="3500">
                  <c:v>-15187.5</c:v>
                </c:pt>
                <c:pt idx="3501">
                  <c:v>-15000</c:v>
                </c:pt>
                <c:pt idx="3502">
                  <c:v>-13625</c:v>
                </c:pt>
                <c:pt idx="3503">
                  <c:v>-14093.75</c:v>
                </c:pt>
                <c:pt idx="3504">
                  <c:v>-14000</c:v>
                </c:pt>
                <c:pt idx="3505">
                  <c:v>-13843.75</c:v>
                </c:pt>
                <c:pt idx="3506">
                  <c:v>-13500</c:v>
                </c:pt>
                <c:pt idx="3507">
                  <c:v>-12718.75</c:v>
                </c:pt>
                <c:pt idx="3508">
                  <c:v>-14093.75</c:v>
                </c:pt>
                <c:pt idx="3509">
                  <c:v>-14343.75</c:v>
                </c:pt>
                <c:pt idx="3510">
                  <c:v>-14218.75</c:v>
                </c:pt>
                <c:pt idx="3511">
                  <c:v>-14218.75</c:v>
                </c:pt>
                <c:pt idx="3512">
                  <c:v>-14625</c:v>
                </c:pt>
                <c:pt idx="3513">
                  <c:v>-14625</c:v>
                </c:pt>
                <c:pt idx="3514">
                  <c:v>-14625</c:v>
                </c:pt>
                <c:pt idx="3515">
                  <c:v>-14625</c:v>
                </c:pt>
                <c:pt idx="3516">
                  <c:v>-14625</c:v>
                </c:pt>
                <c:pt idx="3517">
                  <c:v>-14625</c:v>
                </c:pt>
                <c:pt idx="3518">
                  <c:v>-13875</c:v>
                </c:pt>
                <c:pt idx="3519">
                  <c:v>-13843.75</c:v>
                </c:pt>
                <c:pt idx="3520">
                  <c:v>-14593.75</c:v>
                </c:pt>
                <c:pt idx="3521">
                  <c:v>-14312.5</c:v>
                </c:pt>
                <c:pt idx="3522">
                  <c:v>-14281.25</c:v>
                </c:pt>
                <c:pt idx="3523">
                  <c:v>-14281.25</c:v>
                </c:pt>
                <c:pt idx="3524">
                  <c:v>-14031.25</c:v>
                </c:pt>
                <c:pt idx="3525">
                  <c:v>-13500</c:v>
                </c:pt>
                <c:pt idx="3526">
                  <c:v>-13375</c:v>
                </c:pt>
                <c:pt idx="3527">
                  <c:v>-12718.75</c:v>
                </c:pt>
                <c:pt idx="3528">
                  <c:v>-12937.5</c:v>
                </c:pt>
                <c:pt idx="3529">
                  <c:v>-12468.75</c:v>
                </c:pt>
                <c:pt idx="3530">
                  <c:v>-12406.25</c:v>
                </c:pt>
                <c:pt idx="3531">
                  <c:v>-12218.75</c:v>
                </c:pt>
                <c:pt idx="3532">
                  <c:v>-12000</c:v>
                </c:pt>
                <c:pt idx="3533">
                  <c:v>-11656.25</c:v>
                </c:pt>
                <c:pt idx="3534">
                  <c:v>-12437.5</c:v>
                </c:pt>
                <c:pt idx="3535">
                  <c:v>-12437.5</c:v>
                </c:pt>
                <c:pt idx="3536">
                  <c:v>-12500</c:v>
                </c:pt>
                <c:pt idx="3537">
                  <c:v>-11718.75</c:v>
                </c:pt>
                <c:pt idx="3538">
                  <c:v>-11531.25</c:v>
                </c:pt>
                <c:pt idx="3539">
                  <c:v>-11562.5</c:v>
                </c:pt>
                <c:pt idx="3540">
                  <c:v>-11500</c:v>
                </c:pt>
                <c:pt idx="3541">
                  <c:v>-11562.5</c:v>
                </c:pt>
                <c:pt idx="3542">
                  <c:v>-10468.75</c:v>
                </c:pt>
                <c:pt idx="3543">
                  <c:v>-9906.25</c:v>
                </c:pt>
                <c:pt idx="3544">
                  <c:v>-9625</c:v>
                </c:pt>
                <c:pt idx="3545">
                  <c:v>-9156.25</c:v>
                </c:pt>
                <c:pt idx="3546">
                  <c:v>-10343.75</c:v>
                </c:pt>
                <c:pt idx="3547">
                  <c:v>-10562.5</c:v>
                </c:pt>
                <c:pt idx="3548">
                  <c:v>-10156.25</c:v>
                </c:pt>
                <c:pt idx="3549">
                  <c:v>-10531.25</c:v>
                </c:pt>
                <c:pt idx="3550">
                  <c:v>-11125</c:v>
                </c:pt>
                <c:pt idx="3551">
                  <c:v>-11593.75</c:v>
                </c:pt>
                <c:pt idx="3552">
                  <c:v>-12437.5</c:v>
                </c:pt>
                <c:pt idx="3553">
                  <c:v>-12718.75</c:v>
                </c:pt>
                <c:pt idx="3554">
                  <c:v>-12531.25</c:v>
                </c:pt>
                <c:pt idx="3555">
                  <c:v>-12625</c:v>
                </c:pt>
                <c:pt idx="3556">
                  <c:v>-12406.25</c:v>
                </c:pt>
                <c:pt idx="3557">
                  <c:v>-13312.5</c:v>
                </c:pt>
                <c:pt idx="3558">
                  <c:v>-13468.75</c:v>
                </c:pt>
                <c:pt idx="3559">
                  <c:v>-13625</c:v>
                </c:pt>
                <c:pt idx="3560">
                  <c:v>-13687.5</c:v>
                </c:pt>
                <c:pt idx="3561">
                  <c:v>-12687.5</c:v>
                </c:pt>
                <c:pt idx="3562">
                  <c:v>-12343.75</c:v>
                </c:pt>
                <c:pt idx="3563">
                  <c:v>-13218.75</c:v>
                </c:pt>
                <c:pt idx="3564">
                  <c:v>-14812.5</c:v>
                </c:pt>
                <c:pt idx="3565">
                  <c:v>-14812.5</c:v>
                </c:pt>
                <c:pt idx="3566">
                  <c:v>-14812.5</c:v>
                </c:pt>
                <c:pt idx="3567">
                  <c:v>-14812.5</c:v>
                </c:pt>
                <c:pt idx="3568">
                  <c:v>-14812.5</c:v>
                </c:pt>
                <c:pt idx="3569">
                  <c:v>-14812.5</c:v>
                </c:pt>
                <c:pt idx="3570">
                  <c:v>-14812.5</c:v>
                </c:pt>
                <c:pt idx="3571">
                  <c:v>-14812.5</c:v>
                </c:pt>
                <c:pt idx="3572">
                  <c:v>-14812.5</c:v>
                </c:pt>
                <c:pt idx="3573">
                  <c:v>-14812.5</c:v>
                </c:pt>
                <c:pt idx="3574">
                  <c:v>-14812.5</c:v>
                </c:pt>
                <c:pt idx="3575">
                  <c:v>-14812.5</c:v>
                </c:pt>
                <c:pt idx="3576">
                  <c:v>-14812.5</c:v>
                </c:pt>
                <c:pt idx="3577">
                  <c:v>-14812.5</c:v>
                </c:pt>
                <c:pt idx="3578">
                  <c:v>-14812.5</c:v>
                </c:pt>
                <c:pt idx="3579">
                  <c:v>-14812.5</c:v>
                </c:pt>
                <c:pt idx="3580">
                  <c:v>-14812.5</c:v>
                </c:pt>
                <c:pt idx="3581">
                  <c:v>-14812.5</c:v>
                </c:pt>
                <c:pt idx="3582">
                  <c:v>-15000</c:v>
                </c:pt>
                <c:pt idx="3583">
                  <c:v>-15187.5</c:v>
                </c:pt>
                <c:pt idx="3584">
                  <c:v>-14750</c:v>
                </c:pt>
                <c:pt idx="3585">
                  <c:v>-14750</c:v>
                </c:pt>
                <c:pt idx="3586">
                  <c:v>-14750</c:v>
                </c:pt>
                <c:pt idx="3587">
                  <c:v>-14750</c:v>
                </c:pt>
                <c:pt idx="3588">
                  <c:v>-14750</c:v>
                </c:pt>
                <c:pt idx="3589">
                  <c:v>-14750</c:v>
                </c:pt>
                <c:pt idx="3590">
                  <c:v>-14750</c:v>
                </c:pt>
                <c:pt idx="3591">
                  <c:v>-14750</c:v>
                </c:pt>
                <c:pt idx="3592">
                  <c:v>-14750</c:v>
                </c:pt>
                <c:pt idx="3593">
                  <c:v>-14750</c:v>
                </c:pt>
                <c:pt idx="3594">
                  <c:v>-14750</c:v>
                </c:pt>
                <c:pt idx="3595">
                  <c:v>-14750</c:v>
                </c:pt>
                <c:pt idx="3596">
                  <c:v>-14750</c:v>
                </c:pt>
                <c:pt idx="3597">
                  <c:v>-14750</c:v>
                </c:pt>
                <c:pt idx="3598">
                  <c:v>-14750</c:v>
                </c:pt>
                <c:pt idx="3599">
                  <c:v>-14750</c:v>
                </c:pt>
                <c:pt idx="3600">
                  <c:v>-14750</c:v>
                </c:pt>
                <c:pt idx="3601">
                  <c:v>-14750</c:v>
                </c:pt>
                <c:pt idx="3602">
                  <c:v>-14750</c:v>
                </c:pt>
                <c:pt idx="3603">
                  <c:v>-14750</c:v>
                </c:pt>
                <c:pt idx="3604">
                  <c:v>-14750</c:v>
                </c:pt>
                <c:pt idx="3605">
                  <c:v>-14750</c:v>
                </c:pt>
                <c:pt idx="3606">
                  <c:v>-14750</c:v>
                </c:pt>
                <c:pt idx="3607">
                  <c:v>-14750</c:v>
                </c:pt>
                <c:pt idx="3608">
                  <c:v>-14750</c:v>
                </c:pt>
                <c:pt idx="3609">
                  <c:v>-14750</c:v>
                </c:pt>
                <c:pt idx="3610">
                  <c:v>-14750</c:v>
                </c:pt>
                <c:pt idx="3611">
                  <c:v>-14750</c:v>
                </c:pt>
                <c:pt idx="3612">
                  <c:v>-14750</c:v>
                </c:pt>
                <c:pt idx="3613">
                  <c:v>-14187.5</c:v>
                </c:pt>
                <c:pt idx="3614">
                  <c:v>-14531.25</c:v>
                </c:pt>
                <c:pt idx="3615">
                  <c:v>-14531.25</c:v>
                </c:pt>
                <c:pt idx="3616">
                  <c:v>-13812.5</c:v>
                </c:pt>
                <c:pt idx="3617">
                  <c:v>-13562.5</c:v>
                </c:pt>
                <c:pt idx="3618">
                  <c:v>-14062.5</c:v>
                </c:pt>
                <c:pt idx="3619">
                  <c:v>-14093.75</c:v>
                </c:pt>
                <c:pt idx="3620">
                  <c:v>-14125</c:v>
                </c:pt>
                <c:pt idx="3621">
                  <c:v>-13031.25</c:v>
                </c:pt>
                <c:pt idx="3622">
                  <c:v>-12062.5</c:v>
                </c:pt>
                <c:pt idx="3623">
                  <c:v>-11687.5</c:v>
                </c:pt>
                <c:pt idx="3624">
                  <c:v>-12625</c:v>
                </c:pt>
                <c:pt idx="3625">
                  <c:v>-12281.25</c:v>
                </c:pt>
                <c:pt idx="3626">
                  <c:v>-11593.75</c:v>
                </c:pt>
                <c:pt idx="3627">
                  <c:v>-11968.75</c:v>
                </c:pt>
                <c:pt idx="3628">
                  <c:v>-12218.75</c:v>
                </c:pt>
                <c:pt idx="3629">
                  <c:v>-13187.5</c:v>
                </c:pt>
                <c:pt idx="3630">
                  <c:v>-13718.75</c:v>
                </c:pt>
                <c:pt idx="3631">
                  <c:v>-14343.75</c:v>
                </c:pt>
                <c:pt idx="3632">
                  <c:v>-14218.75</c:v>
                </c:pt>
                <c:pt idx="3633">
                  <c:v>-13656.25</c:v>
                </c:pt>
                <c:pt idx="3634">
                  <c:v>-13656.25</c:v>
                </c:pt>
                <c:pt idx="3635">
                  <c:v>-13968.75</c:v>
                </c:pt>
                <c:pt idx="3636">
                  <c:v>-13218.75</c:v>
                </c:pt>
                <c:pt idx="3637">
                  <c:v>-12031.25</c:v>
                </c:pt>
                <c:pt idx="3638">
                  <c:v>-12125</c:v>
                </c:pt>
                <c:pt idx="3639">
                  <c:v>-11531.25</c:v>
                </c:pt>
                <c:pt idx="3640">
                  <c:v>-11218.75</c:v>
                </c:pt>
                <c:pt idx="3641">
                  <c:v>-11968.75</c:v>
                </c:pt>
                <c:pt idx="3642">
                  <c:v>-12312.5</c:v>
                </c:pt>
                <c:pt idx="3643">
                  <c:v>-11718.75</c:v>
                </c:pt>
                <c:pt idx="3644">
                  <c:v>-12843.75</c:v>
                </c:pt>
                <c:pt idx="3645">
                  <c:v>-13656.25</c:v>
                </c:pt>
                <c:pt idx="3646">
                  <c:v>-13218.75</c:v>
                </c:pt>
                <c:pt idx="3647">
                  <c:v>-12875</c:v>
                </c:pt>
                <c:pt idx="3648">
                  <c:v>-13625</c:v>
                </c:pt>
                <c:pt idx="3649">
                  <c:v>-13343.75</c:v>
                </c:pt>
                <c:pt idx="3650">
                  <c:v>-13843.75</c:v>
                </c:pt>
                <c:pt idx="3651">
                  <c:v>-14062.5</c:v>
                </c:pt>
                <c:pt idx="3652">
                  <c:v>-14250</c:v>
                </c:pt>
                <c:pt idx="3653">
                  <c:v>-14062.5</c:v>
                </c:pt>
                <c:pt idx="3654">
                  <c:v>-14781.25</c:v>
                </c:pt>
                <c:pt idx="3655">
                  <c:v>-14437.5</c:v>
                </c:pt>
                <c:pt idx="3656">
                  <c:v>-13968.75</c:v>
                </c:pt>
                <c:pt idx="3657">
                  <c:v>-15312.5</c:v>
                </c:pt>
                <c:pt idx="3658">
                  <c:v>-14625</c:v>
                </c:pt>
                <c:pt idx="3659">
                  <c:v>-14875</c:v>
                </c:pt>
                <c:pt idx="3660">
                  <c:v>-14812.5</c:v>
                </c:pt>
                <c:pt idx="3661">
                  <c:v>-15031.25</c:v>
                </c:pt>
                <c:pt idx="3662">
                  <c:v>-14125</c:v>
                </c:pt>
                <c:pt idx="3663">
                  <c:v>-15156.25</c:v>
                </c:pt>
                <c:pt idx="3664">
                  <c:v>-15500</c:v>
                </c:pt>
                <c:pt idx="3665">
                  <c:v>-15812.5</c:v>
                </c:pt>
                <c:pt idx="3666">
                  <c:v>-15312.5</c:v>
                </c:pt>
                <c:pt idx="3667">
                  <c:v>-15562.5</c:v>
                </c:pt>
                <c:pt idx="3668">
                  <c:v>-16281.25</c:v>
                </c:pt>
                <c:pt idx="3669">
                  <c:v>-16281.25</c:v>
                </c:pt>
                <c:pt idx="3670">
                  <c:v>-16281.25</c:v>
                </c:pt>
                <c:pt idx="3671">
                  <c:v>-16281.25</c:v>
                </c:pt>
                <c:pt idx="3672">
                  <c:v>-16281.25</c:v>
                </c:pt>
                <c:pt idx="3673">
                  <c:v>-16281.25</c:v>
                </c:pt>
                <c:pt idx="3674">
                  <c:v>-16281.25</c:v>
                </c:pt>
                <c:pt idx="3675">
                  <c:v>-16281.25</c:v>
                </c:pt>
                <c:pt idx="3676">
                  <c:v>-16843.75</c:v>
                </c:pt>
                <c:pt idx="3677">
                  <c:v>-16843.75</c:v>
                </c:pt>
                <c:pt idx="3678">
                  <c:v>-16843.75</c:v>
                </c:pt>
                <c:pt idx="3679">
                  <c:v>-16843.75</c:v>
                </c:pt>
                <c:pt idx="3680">
                  <c:v>-16843.75</c:v>
                </c:pt>
                <c:pt idx="3681">
                  <c:v>-16781.25</c:v>
                </c:pt>
                <c:pt idx="3682">
                  <c:v>-16781.25</c:v>
                </c:pt>
                <c:pt idx="3683">
                  <c:v>-16781.25</c:v>
                </c:pt>
                <c:pt idx="3684">
                  <c:v>-16781.25</c:v>
                </c:pt>
                <c:pt idx="3685">
                  <c:v>-16781.25</c:v>
                </c:pt>
                <c:pt idx="3686">
                  <c:v>-16781.25</c:v>
                </c:pt>
                <c:pt idx="3687">
                  <c:v>-16781.25</c:v>
                </c:pt>
                <c:pt idx="3688">
                  <c:v>-16781.25</c:v>
                </c:pt>
                <c:pt idx="3689">
                  <c:v>-16781.25</c:v>
                </c:pt>
                <c:pt idx="3690">
                  <c:v>-17625</c:v>
                </c:pt>
                <c:pt idx="3691">
                  <c:v>-17625</c:v>
                </c:pt>
                <c:pt idx="3692">
                  <c:v>-17375</c:v>
                </c:pt>
                <c:pt idx="3693">
                  <c:v>-17937.5</c:v>
                </c:pt>
                <c:pt idx="3694">
                  <c:v>-17937.5</c:v>
                </c:pt>
                <c:pt idx="3695">
                  <c:v>-17937.5</c:v>
                </c:pt>
                <c:pt idx="3696">
                  <c:v>-17937.5</c:v>
                </c:pt>
                <c:pt idx="3697">
                  <c:v>-17937.5</c:v>
                </c:pt>
                <c:pt idx="3698">
                  <c:v>-17937.5</c:v>
                </c:pt>
                <c:pt idx="3699">
                  <c:v>-17937.5</c:v>
                </c:pt>
                <c:pt idx="3700">
                  <c:v>-17937.5</c:v>
                </c:pt>
                <c:pt idx="3701">
                  <c:v>-17937.5</c:v>
                </c:pt>
                <c:pt idx="3702">
                  <c:v>-17937.5</c:v>
                </c:pt>
                <c:pt idx="3703">
                  <c:v>-17937.5</c:v>
                </c:pt>
                <c:pt idx="3704">
                  <c:v>-17937.5</c:v>
                </c:pt>
                <c:pt idx="3705">
                  <c:v>-17937.5</c:v>
                </c:pt>
                <c:pt idx="3706">
                  <c:v>-17937.5</c:v>
                </c:pt>
                <c:pt idx="3707">
                  <c:v>-17937.5</c:v>
                </c:pt>
                <c:pt idx="3708">
                  <c:v>-17937.5</c:v>
                </c:pt>
                <c:pt idx="3709">
                  <c:v>-18125</c:v>
                </c:pt>
                <c:pt idx="3710">
                  <c:v>-18125</c:v>
                </c:pt>
                <c:pt idx="3711">
                  <c:v>-18062.5</c:v>
                </c:pt>
                <c:pt idx="3712">
                  <c:v>-18187.5</c:v>
                </c:pt>
                <c:pt idx="3713">
                  <c:v>-17937.5</c:v>
                </c:pt>
                <c:pt idx="3714">
                  <c:v>-17156.25</c:v>
                </c:pt>
                <c:pt idx="3715">
                  <c:v>-16656.25</c:v>
                </c:pt>
                <c:pt idx="3716">
                  <c:v>-16562.5</c:v>
                </c:pt>
                <c:pt idx="3717">
                  <c:v>-16531.25</c:v>
                </c:pt>
                <c:pt idx="3718">
                  <c:v>-16625</c:v>
                </c:pt>
                <c:pt idx="3719">
                  <c:v>-16750</c:v>
                </c:pt>
                <c:pt idx="3720">
                  <c:v>-16843.75</c:v>
                </c:pt>
                <c:pt idx="3721">
                  <c:v>-17656.25</c:v>
                </c:pt>
                <c:pt idx="3722">
                  <c:v>-17031.25</c:v>
                </c:pt>
                <c:pt idx="3723">
                  <c:v>-16375</c:v>
                </c:pt>
                <c:pt idx="3724">
                  <c:v>-15406.25</c:v>
                </c:pt>
                <c:pt idx="3725">
                  <c:v>-15750</c:v>
                </c:pt>
                <c:pt idx="3726">
                  <c:v>-15750</c:v>
                </c:pt>
                <c:pt idx="3727">
                  <c:v>-15906.25</c:v>
                </c:pt>
                <c:pt idx="3728">
                  <c:v>-15718.75</c:v>
                </c:pt>
                <c:pt idx="3729">
                  <c:v>-15312.5</c:v>
                </c:pt>
                <c:pt idx="3730">
                  <c:v>-14718.75</c:v>
                </c:pt>
                <c:pt idx="3731">
                  <c:v>-14593.75</c:v>
                </c:pt>
                <c:pt idx="3732">
                  <c:v>-14843.75</c:v>
                </c:pt>
                <c:pt idx="3733">
                  <c:v>-15687.5</c:v>
                </c:pt>
                <c:pt idx="3734">
                  <c:v>-14937.5</c:v>
                </c:pt>
                <c:pt idx="3735">
                  <c:v>-15875</c:v>
                </c:pt>
                <c:pt idx="3736">
                  <c:v>-15250</c:v>
                </c:pt>
                <c:pt idx="3737">
                  <c:v>-15875</c:v>
                </c:pt>
                <c:pt idx="3738">
                  <c:v>-16656.25</c:v>
                </c:pt>
                <c:pt idx="3739">
                  <c:v>-16937.5</c:v>
                </c:pt>
                <c:pt idx="3740">
                  <c:v>-16406.25</c:v>
                </c:pt>
                <c:pt idx="3741">
                  <c:v>-16750</c:v>
                </c:pt>
                <c:pt idx="3742">
                  <c:v>-16906.25</c:v>
                </c:pt>
                <c:pt idx="3743">
                  <c:v>-16281.25</c:v>
                </c:pt>
                <c:pt idx="3744">
                  <c:v>-16843.75</c:v>
                </c:pt>
                <c:pt idx="3745">
                  <c:v>-17312.5</c:v>
                </c:pt>
                <c:pt idx="3746">
                  <c:v>-17312.5</c:v>
                </c:pt>
                <c:pt idx="3747">
                  <c:v>-17156.25</c:v>
                </c:pt>
                <c:pt idx="3748">
                  <c:v>-16937.5</c:v>
                </c:pt>
                <c:pt idx="3749">
                  <c:v>-17031.25</c:v>
                </c:pt>
                <c:pt idx="3750">
                  <c:v>-16593.75</c:v>
                </c:pt>
                <c:pt idx="3751">
                  <c:v>-17437.5</c:v>
                </c:pt>
                <c:pt idx="3752">
                  <c:v>-17156.25</c:v>
                </c:pt>
                <c:pt idx="3753">
                  <c:v>-17781.25</c:v>
                </c:pt>
                <c:pt idx="3754">
                  <c:v>-17000</c:v>
                </c:pt>
                <c:pt idx="3755">
                  <c:v>-16906.25</c:v>
                </c:pt>
                <c:pt idx="3756">
                  <c:v>-17000</c:v>
                </c:pt>
                <c:pt idx="3757">
                  <c:v>-18000</c:v>
                </c:pt>
                <c:pt idx="3758">
                  <c:v>-17843.75</c:v>
                </c:pt>
                <c:pt idx="3759">
                  <c:v>-18156.25</c:v>
                </c:pt>
                <c:pt idx="3760">
                  <c:v>-18218.75</c:v>
                </c:pt>
                <c:pt idx="3761">
                  <c:v>-18031.25</c:v>
                </c:pt>
                <c:pt idx="3762">
                  <c:v>-17843.75</c:v>
                </c:pt>
                <c:pt idx="3763">
                  <c:v>-18531.25</c:v>
                </c:pt>
                <c:pt idx="3764">
                  <c:v>-19312.5</c:v>
                </c:pt>
                <c:pt idx="3765">
                  <c:v>-19812.5</c:v>
                </c:pt>
                <c:pt idx="3766">
                  <c:v>-19437.5</c:v>
                </c:pt>
                <c:pt idx="3767">
                  <c:v>-19562.5</c:v>
                </c:pt>
                <c:pt idx="3768">
                  <c:v>-19562.5</c:v>
                </c:pt>
                <c:pt idx="3769">
                  <c:v>-19562.5</c:v>
                </c:pt>
                <c:pt idx="3770">
                  <c:v>-19562.5</c:v>
                </c:pt>
                <c:pt idx="3771">
                  <c:v>-19562.5</c:v>
                </c:pt>
                <c:pt idx="3772">
                  <c:v>-19562.5</c:v>
                </c:pt>
                <c:pt idx="3773">
                  <c:v>-19562.5</c:v>
                </c:pt>
                <c:pt idx="3774">
                  <c:v>-19562.5</c:v>
                </c:pt>
                <c:pt idx="3775">
                  <c:v>-19562.5</c:v>
                </c:pt>
                <c:pt idx="3776">
                  <c:v>-19562.5</c:v>
                </c:pt>
                <c:pt idx="3777">
                  <c:v>-19562.5</c:v>
                </c:pt>
                <c:pt idx="3778">
                  <c:v>-19562.5</c:v>
                </c:pt>
                <c:pt idx="3779">
                  <c:v>-19562.5</c:v>
                </c:pt>
                <c:pt idx="3780">
                  <c:v>-19562.5</c:v>
                </c:pt>
                <c:pt idx="3781">
                  <c:v>-19562.5</c:v>
                </c:pt>
                <c:pt idx="3782">
                  <c:v>-19562.5</c:v>
                </c:pt>
                <c:pt idx="3783">
                  <c:v>-19562.5</c:v>
                </c:pt>
                <c:pt idx="3784">
                  <c:v>-19562.5</c:v>
                </c:pt>
                <c:pt idx="3785">
                  <c:v>-19562.5</c:v>
                </c:pt>
                <c:pt idx="3786">
                  <c:v>-19562.5</c:v>
                </c:pt>
                <c:pt idx="3787">
                  <c:v>-19562.5</c:v>
                </c:pt>
                <c:pt idx="3788">
                  <c:v>-19562.5</c:v>
                </c:pt>
                <c:pt idx="3789">
                  <c:v>-19562.5</c:v>
                </c:pt>
                <c:pt idx="3790">
                  <c:v>-19562.5</c:v>
                </c:pt>
                <c:pt idx="3791">
                  <c:v>-19562.5</c:v>
                </c:pt>
                <c:pt idx="3792">
                  <c:v>-19562.5</c:v>
                </c:pt>
                <c:pt idx="3793">
                  <c:v>-19562.5</c:v>
                </c:pt>
                <c:pt idx="3794">
                  <c:v>-19562.5</c:v>
                </c:pt>
                <c:pt idx="3795">
                  <c:v>-19562.5</c:v>
                </c:pt>
                <c:pt idx="3796">
                  <c:v>-19562.5</c:v>
                </c:pt>
                <c:pt idx="3797">
                  <c:v>-19562.5</c:v>
                </c:pt>
                <c:pt idx="3798">
                  <c:v>-19562.5</c:v>
                </c:pt>
                <c:pt idx="3799">
                  <c:v>-19562.5</c:v>
                </c:pt>
                <c:pt idx="3800">
                  <c:v>-19562.5</c:v>
                </c:pt>
                <c:pt idx="3801">
                  <c:v>-19562.5</c:v>
                </c:pt>
                <c:pt idx="3802">
                  <c:v>-19562.5</c:v>
                </c:pt>
                <c:pt idx="3803">
                  <c:v>-19562.5</c:v>
                </c:pt>
                <c:pt idx="3804">
                  <c:v>-19562.5</c:v>
                </c:pt>
                <c:pt idx="3805">
                  <c:v>-19562.5</c:v>
                </c:pt>
                <c:pt idx="3806">
                  <c:v>-19562.5</c:v>
                </c:pt>
                <c:pt idx="3807">
                  <c:v>-19562.5</c:v>
                </c:pt>
                <c:pt idx="3808">
                  <c:v>-19562.5</c:v>
                </c:pt>
                <c:pt idx="3809">
                  <c:v>-19562.5</c:v>
                </c:pt>
                <c:pt idx="3810">
                  <c:v>-19562.5</c:v>
                </c:pt>
                <c:pt idx="3811">
                  <c:v>-19562.5</c:v>
                </c:pt>
                <c:pt idx="3812">
                  <c:v>-19562.5</c:v>
                </c:pt>
                <c:pt idx="3813">
                  <c:v>-19562.5</c:v>
                </c:pt>
                <c:pt idx="3814">
                  <c:v>-19562.5</c:v>
                </c:pt>
                <c:pt idx="3815">
                  <c:v>-19562.5</c:v>
                </c:pt>
                <c:pt idx="3816">
                  <c:v>-19562.5</c:v>
                </c:pt>
                <c:pt idx="3817">
                  <c:v>-19562.5</c:v>
                </c:pt>
                <c:pt idx="3818">
                  <c:v>-19562.5</c:v>
                </c:pt>
                <c:pt idx="3819">
                  <c:v>-19562.5</c:v>
                </c:pt>
                <c:pt idx="3820">
                  <c:v>-19562.5</c:v>
                </c:pt>
                <c:pt idx="3821">
                  <c:v>-19562.5</c:v>
                </c:pt>
                <c:pt idx="3822">
                  <c:v>-19562.5</c:v>
                </c:pt>
                <c:pt idx="3823">
                  <c:v>-19562.5</c:v>
                </c:pt>
                <c:pt idx="3824">
                  <c:v>-19562.5</c:v>
                </c:pt>
                <c:pt idx="3825">
                  <c:v>-19562.5</c:v>
                </c:pt>
                <c:pt idx="3826">
                  <c:v>-19562.5</c:v>
                </c:pt>
                <c:pt idx="3827">
                  <c:v>-19562.5</c:v>
                </c:pt>
                <c:pt idx="3828">
                  <c:v>-19562.5</c:v>
                </c:pt>
                <c:pt idx="3829">
                  <c:v>-19562.5</c:v>
                </c:pt>
                <c:pt idx="3830">
                  <c:v>-19562.5</c:v>
                </c:pt>
                <c:pt idx="3831">
                  <c:v>-19562.5</c:v>
                </c:pt>
                <c:pt idx="3832">
                  <c:v>-19562.5</c:v>
                </c:pt>
                <c:pt idx="3833">
                  <c:v>-19562.5</c:v>
                </c:pt>
                <c:pt idx="3834">
                  <c:v>-19562.5</c:v>
                </c:pt>
                <c:pt idx="3835">
                  <c:v>-19562.5</c:v>
                </c:pt>
                <c:pt idx="3836">
                  <c:v>-19562.5</c:v>
                </c:pt>
                <c:pt idx="3837">
                  <c:v>-19875</c:v>
                </c:pt>
                <c:pt idx="3838">
                  <c:v>-19406.25</c:v>
                </c:pt>
                <c:pt idx="3839">
                  <c:v>-18781.25</c:v>
                </c:pt>
                <c:pt idx="3840">
                  <c:v>-19093.75</c:v>
                </c:pt>
                <c:pt idx="3841">
                  <c:v>-19343.75</c:v>
                </c:pt>
                <c:pt idx="3842">
                  <c:v>-18718.75</c:v>
                </c:pt>
                <c:pt idx="3843">
                  <c:v>-18718.75</c:v>
                </c:pt>
                <c:pt idx="3844">
                  <c:v>-19093.75</c:v>
                </c:pt>
                <c:pt idx="3845">
                  <c:v>-19093.75</c:v>
                </c:pt>
                <c:pt idx="3846">
                  <c:v>-19093.75</c:v>
                </c:pt>
                <c:pt idx="3847">
                  <c:v>-18812.5</c:v>
                </c:pt>
                <c:pt idx="3848">
                  <c:v>-18906.25</c:v>
                </c:pt>
                <c:pt idx="3849">
                  <c:v>-19062.5</c:v>
                </c:pt>
                <c:pt idx="3850">
                  <c:v>-19062.5</c:v>
                </c:pt>
                <c:pt idx="3851">
                  <c:v>-19281.25</c:v>
                </c:pt>
                <c:pt idx="3852">
                  <c:v>-18875</c:v>
                </c:pt>
                <c:pt idx="3853">
                  <c:v>-18906.25</c:v>
                </c:pt>
                <c:pt idx="3854">
                  <c:v>-19343.75</c:v>
                </c:pt>
                <c:pt idx="3855">
                  <c:v>-19375</c:v>
                </c:pt>
                <c:pt idx="3856">
                  <c:v>-19343.75</c:v>
                </c:pt>
                <c:pt idx="3857">
                  <c:v>-19406.25</c:v>
                </c:pt>
                <c:pt idx="3858">
                  <c:v>-19031.25</c:v>
                </c:pt>
                <c:pt idx="3859">
                  <c:v>-18406.25</c:v>
                </c:pt>
                <c:pt idx="3860">
                  <c:v>-18718.75</c:v>
                </c:pt>
                <c:pt idx="3861">
                  <c:v>-19250</c:v>
                </c:pt>
                <c:pt idx="3862">
                  <c:v>-18718.75</c:v>
                </c:pt>
                <c:pt idx="3863">
                  <c:v>-19687.5</c:v>
                </c:pt>
                <c:pt idx="3864">
                  <c:v>-20000</c:v>
                </c:pt>
                <c:pt idx="3865">
                  <c:v>-20062.5</c:v>
                </c:pt>
                <c:pt idx="3866">
                  <c:v>-19875</c:v>
                </c:pt>
                <c:pt idx="3867">
                  <c:v>-20093.75</c:v>
                </c:pt>
                <c:pt idx="3868">
                  <c:v>-19718.75</c:v>
                </c:pt>
                <c:pt idx="3869">
                  <c:v>-19875</c:v>
                </c:pt>
                <c:pt idx="3870">
                  <c:v>-19562.5</c:v>
                </c:pt>
                <c:pt idx="3871">
                  <c:v>-19250</c:v>
                </c:pt>
                <c:pt idx="3872">
                  <c:v>-19312.5</c:v>
                </c:pt>
                <c:pt idx="3873">
                  <c:v>-20593.75</c:v>
                </c:pt>
                <c:pt idx="3874">
                  <c:v>-20406.25</c:v>
                </c:pt>
                <c:pt idx="3875">
                  <c:v>-20687.5</c:v>
                </c:pt>
                <c:pt idx="3876">
                  <c:v>-20531.25</c:v>
                </c:pt>
                <c:pt idx="3877">
                  <c:v>-20875</c:v>
                </c:pt>
                <c:pt idx="3878">
                  <c:v>-21093.75</c:v>
                </c:pt>
                <c:pt idx="3879">
                  <c:v>-21093.75</c:v>
                </c:pt>
                <c:pt idx="3880">
                  <c:v>-21343.75</c:v>
                </c:pt>
                <c:pt idx="3881">
                  <c:v>-20500</c:v>
                </c:pt>
                <c:pt idx="3882">
                  <c:v>-20031.25</c:v>
                </c:pt>
                <c:pt idx="3883">
                  <c:v>-19687.5</c:v>
                </c:pt>
                <c:pt idx="3884">
                  <c:v>-19500</c:v>
                </c:pt>
                <c:pt idx="3885">
                  <c:v>-19406.25</c:v>
                </c:pt>
                <c:pt idx="3886">
                  <c:v>-19406.25</c:v>
                </c:pt>
                <c:pt idx="3887">
                  <c:v>-19000</c:v>
                </c:pt>
                <c:pt idx="3888">
                  <c:v>-18718.75</c:v>
                </c:pt>
                <c:pt idx="3889">
                  <c:v>-18593.75</c:v>
                </c:pt>
                <c:pt idx="3890">
                  <c:v>-18906.25</c:v>
                </c:pt>
                <c:pt idx="3891">
                  <c:v>-18500</c:v>
                </c:pt>
                <c:pt idx="3892">
                  <c:v>-18906.25</c:v>
                </c:pt>
                <c:pt idx="3893">
                  <c:v>-19687.5</c:v>
                </c:pt>
                <c:pt idx="3894">
                  <c:v>-19562.5</c:v>
                </c:pt>
                <c:pt idx="3895">
                  <c:v>-18781.25</c:v>
                </c:pt>
                <c:pt idx="3896">
                  <c:v>-19250</c:v>
                </c:pt>
                <c:pt idx="3897">
                  <c:v>-19843.75</c:v>
                </c:pt>
                <c:pt idx="3898">
                  <c:v>-19906.25</c:v>
                </c:pt>
                <c:pt idx="3899">
                  <c:v>-20218.75</c:v>
                </c:pt>
                <c:pt idx="3900">
                  <c:v>-20218.75</c:v>
                </c:pt>
                <c:pt idx="3901">
                  <c:v>-20218.75</c:v>
                </c:pt>
                <c:pt idx="3902">
                  <c:v>-20218.75</c:v>
                </c:pt>
                <c:pt idx="3903">
                  <c:v>-20218.75</c:v>
                </c:pt>
                <c:pt idx="3904">
                  <c:v>-20218.75</c:v>
                </c:pt>
                <c:pt idx="3905">
                  <c:v>-20968.75</c:v>
                </c:pt>
                <c:pt idx="3906">
                  <c:v>-20968.75</c:v>
                </c:pt>
                <c:pt idx="3907">
                  <c:v>-20968.75</c:v>
                </c:pt>
                <c:pt idx="3908">
                  <c:v>-20968.75</c:v>
                </c:pt>
                <c:pt idx="3909">
                  <c:v>-20968.75</c:v>
                </c:pt>
                <c:pt idx="3910">
                  <c:v>-20968.75</c:v>
                </c:pt>
                <c:pt idx="3911">
                  <c:v>-20968.75</c:v>
                </c:pt>
                <c:pt idx="3912">
                  <c:v>-20968.75</c:v>
                </c:pt>
                <c:pt idx="3913">
                  <c:v>-20968.75</c:v>
                </c:pt>
                <c:pt idx="3914">
                  <c:v>-20968.75</c:v>
                </c:pt>
                <c:pt idx="3915">
                  <c:v>-20968.75</c:v>
                </c:pt>
                <c:pt idx="3916">
                  <c:v>-20968.75</c:v>
                </c:pt>
                <c:pt idx="3917">
                  <c:v>-20968.75</c:v>
                </c:pt>
                <c:pt idx="3918">
                  <c:v>-20968.75</c:v>
                </c:pt>
                <c:pt idx="3919">
                  <c:v>-20968.75</c:v>
                </c:pt>
                <c:pt idx="3920">
                  <c:v>-20968.75</c:v>
                </c:pt>
                <c:pt idx="3921">
                  <c:v>-20968.75</c:v>
                </c:pt>
                <c:pt idx="3922">
                  <c:v>-20968.75</c:v>
                </c:pt>
                <c:pt idx="3923">
                  <c:v>-20968.75</c:v>
                </c:pt>
                <c:pt idx="3924">
                  <c:v>-20968.75</c:v>
                </c:pt>
                <c:pt idx="3925">
                  <c:v>-20968.75</c:v>
                </c:pt>
                <c:pt idx="3926">
                  <c:v>-20968.75</c:v>
                </c:pt>
                <c:pt idx="3927">
                  <c:v>-20968.75</c:v>
                </c:pt>
                <c:pt idx="3928">
                  <c:v>-20968.75</c:v>
                </c:pt>
                <c:pt idx="3929">
                  <c:v>-20968.75</c:v>
                </c:pt>
                <c:pt idx="3930">
                  <c:v>-20968.75</c:v>
                </c:pt>
                <c:pt idx="3931">
                  <c:v>-20968.75</c:v>
                </c:pt>
                <c:pt idx="3932">
                  <c:v>-20968.75</c:v>
                </c:pt>
                <c:pt idx="3933">
                  <c:v>-20968.75</c:v>
                </c:pt>
                <c:pt idx="3934">
                  <c:v>-20875</c:v>
                </c:pt>
                <c:pt idx="3935">
                  <c:v>-20718.75</c:v>
                </c:pt>
                <c:pt idx="3936">
                  <c:v>-20375</c:v>
                </c:pt>
                <c:pt idx="3937">
                  <c:v>-20312.5</c:v>
                </c:pt>
                <c:pt idx="3938">
                  <c:v>-20968.75</c:v>
                </c:pt>
                <c:pt idx="3939">
                  <c:v>-21187.5</c:v>
                </c:pt>
                <c:pt idx="3940">
                  <c:v>-21062.5</c:v>
                </c:pt>
                <c:pt idx="3941">
                  <c:v>-20843.75</c:v>
                </c:pt>
                <c:pt idx="3942">
                  <c:v>-21125</c:v>
                </c:pt>
                <c:pt idx="3943">
                  <c:v>-21125</c:v>
                </c:pt>
                <c:pt idx="3944">
                  <c:v>-21125</c:v>
                </c:pt>
                <c:pt idx="3945">
                  <c:v>-21125</c:v>
                </c:pt>
                <c:pt idx="3946">
                  <c:v>-21125</c:v>
                </c:pt>
                <c:pt idx="3947">
                  <c:v>-21125</c:v>
                </c:pt>
                <c:pt idx="3948">
                  <c:v>-21125</c:v>
                </c:pt>
                <c:pt idx="3949">
                  <c:v>-21125</c:v>
                </c:pt>
                <c:pt idx="3950">
                  <c:v>-21125</c:v>
                </c:pt>
                <c:pt idx="3951">
                  <c:v>-20562.5</c:v>
                </c:pt>
                <c:pt idx="3952">
                  <c:v>-20125</c:v>
                </c:pt>
                <c:pt idx="3953">
                  <c:v>-20281.25</c:v>
                </c:pt>
                <c:pt idx="3954">
                  <c:v>-20406.25</c:v>
                </c:pt>
                <c:pt idx="3955">
                  <c:v>-20750</c:v>
                </c:pt>
                <c:pt idx="3956">
                  <c:v>-20750</c:v>
                </c:pt>
                <c:pt idx="3957">
                  <c:v>-20625</c:v>
                </c:pt>
                <c:pt idx="3958">
                  <c:v>-20593.75</c:v>
                </c:pt>
                <c:pt idx="3959">
                  <c:v>-20156.25</c:v>
                </c:pt>
                <c:pt idx="3960">
                  <c:v>-20656.25</c:v>
                </c:pt>
                <c:pt idx="3961">
                  <c:v>-21593.75</c:v>
                </c:pt>
                <c:pt idx="3962">
                  <c:v>-22125</c:v>
                </c:pt>
                <c:pt idx="3963">
                  <c:v>-22531.25</c:v>
                </c:pt>
                <c:pt idx="3964">
                  <c:v>-22468.75</c:v>
                </c:pt>
                <c:pt idx="3965">
                  <c:v>-22812.5</c:v>
                </c:pt>
                <c:pt idx="3966">
                  <c:v>-22625</c:v>
                </c:pt>
                <c:pt idx="3967">
                  <c:v>-22531.25</c:v>
                </c:pt>
                <c:pt idx="3968">
                  <c:v>-22375</c:v>
                </c:pt>
                <c:pt idx="3969">
                  <c:v>-22562.5</c:v>
                </c:pt>
                <c:pt idx="3970">
                  <c:v>-22531.25</c:v>
                </c:pt>
                <c:pt idx="3971">
                  <c:v>-23031.25</c:v>
                </c:pt>
                <c:pt idx="3972">
                  <c:v>-23031.25</c:v>
                </c:pt>
                <c:pt idx="3973">
                  <c:v>-22468.75</c:v>
                </c:pt>
                <c:pt idx="3974">
                  <c:v>-21812.5</c:v>
                </c:pt>
                <c:pt idx="3975">
                  <c:v>-21312.5</c:v>
                </c:pt>
                <c:pt idx="3976">
                  <c:v>-21250</c:v>
                </c:pt>
                <c:pt idx="3977">
                  <c:v>-20500</c:v>
                </c:pt>
                <c:pt idx="3978">
                  <c:v>-20000</c:v>
                </c:pt>
                <c:pt idx="3979">
                  <c:v>-20343.75</c:v>
                </c:pt>
                <c:pt idx="3980">
                  <c:v>-21531.25</c:v>
                </c:pt>
                <c:pt idx="3981">
                  <c:v>-21437.5</c:v>
                </c:pt>
                <c:pt idx="3982">
                  <c:v>-20937.5</c:v>
                </c:pt>
                <c:pt idx="3983">
                  <c:v>-20593.75</c:v>
                </c:pt>
                <c:pt idx="3984">
                  <c:v>-20593.75</c:v>
                </c:pt>
                <c:pt idx="3985">
                  <c:v>-20187.5</c:v>
                </c:pt>
                <c:pt idx="3986">
                  <c:v>-20343.75</c:v>
                </c:pt>
                <c:pt idx="3987">
                  <c:v>-19875</c:v>
                </c:pt>
                <c:pt idx="3988">
                  <c:v>-20375</c:v>
                </c:pt>
                <c:pt idx="3989">
                  <c:v>-20843.75</c:v>
                </c:pt>
                <c:pt idx="3990">
                  <c:v>-20343.75</c:v>
                </c:pt>
                <c:pt idx="3991">
                  <c:v>-20218.75</c:v>
                </c:pt>
                <c:pt idx="3992">
                  <c:v>-20031.25</c:v>
                </c:pt>
                <c:pt idx="3993">
                  <c:v>-19937.5</c:v>
                </c:pt>
                <c:pt idx="3994">
                  <c:v>-19718.75</c:v>
                </c:pt>
                <c:pt idx="3995">
                  <c:v>-19562.5</c:v>
                </c:pt>
                <c:pt idx="3996">
                  <c:v>-19281.25</c:v>
                </c:pt>
                <c:pt idx="3997">
                  <c:v>-19468.75</c:v>
                </c:pt>
                <c:pt idx="3998">
                  <c:v>-18781.25</c:v>
                </c:pt>
                <c:pt idx="3999">
                  <c:v>-18531.25</c:v>
                </c:pt>
                <c:pt idx="4000">
                  <c:v>-18531.25</c:v>
                </c:pt>
                <c:pt idx="4001">
                  <c:v>-18656.25</c:v>
                </c:pt>
                <c:pt idx="4002">
                  <c:v>-19062.5</c:v>
                </c:pt>
                <c:pt idx="4003">
                  <c:v>-19093.75</c:v>
                </c:pt>
                <c:pt idx="4004">
                  <c:v>-19843.75</c:v>
                </c:pt>
                <c:pt idx="4005">
                  <c:v>-19437.5</c:v>
                </c:pt>
                <c:pt idx="4006">
                  <c:v>-19187.5</c:v>
                </c:pt>
                <c:pt idx="4007">
                  <c:v>-20187.5</c:v>
                </c:pt>
                <c:pt idx="4008">
                  <c:v>-20437.5</c:v>
                </c:pt>
                <c:pt idx="4009">
                  <c:v>-20468.75</c:v>
                </c:pt>
                <c:pt idx="4010">
                  <c:v>-20437.5</c:v>
                </c:pt>
                <c:pt idx="4011">
                  <c:v>-20593.75</c:v>
                </c:pt>
                <c:pt idx="4012">
                  <c:v>-20593.75</c:v>
                </c:pt>
                <c:pt idx="4013">
                  <c:v>-20593.75</c:v>
                </c:pt>
                <c:pt idx="4014">
                  <c:v>-21437.5</c:v>
                </c:pt>
                <c:pt idx="4015">
                  <c:v>-21437.5</c:v>
                </c:pt>
                <c:pt idx="4016">
                  <c:v>-22000</c:v>
                </c:pt>
                <c:pt idx="4017">
                  <c:v>-22000</c:v>
                </c:pt>
                <c:pt idx="4018">
                  <c:v>-22000</c:v>
                </c:pt>
                <c:pt idx="4019">
                  <c:v>-22000</c:v>
                </c:pt>
                <c:pt idx="4020">
                  <c:v>-22000</c:v>
                </c:pt>
                <c:pt idx="4021">
                  <c:v>-22000</c:v>
                </c:pt>
                <c:pt idx="4022">
                  <c:v>-22250</c:v>
                </c:pt>
                <c:pt idx="4023">
                  <c:v>-22281.25</c:v>
                </c:pt>
                <c:pt idx="4024">
                  <c:v>-22281.25</c:v>
                </c:pt>
                <c:pt idx="4025">
                  <c:v>-22593.75</c:v>
                </c:pt>
                <c:pt idx="4026">
                  <c:v>-23218.75</c:v>
                </c:pt>
                <c:pt idx="4027">
                  <c:v>-23593.75</c:v>
                </c:pt>
                <c:pt idx="4028">
                  <c:v>-23437.5</c:v>
                </c:pt>
                <c:pt idx="4029">
                  <c:v>-23031.25</c:v>
                </c:pt>
                <c:pt idx="4030">
                  <c:v>-23406.25</c:v>
                </c:pt>
                <c:pt idx="4031">
                  <c:v>-23250</c:v>
                </c:pt>
                <c:pt idx="4032">
                  <c:v>-23406.25</c:v>
                </c:pt>
                <c:pt idx="4033">
                  <c:v>-22875</c:v>
                </c:pt>
                <c:pt idx="4034">
                  <c:v>-22781.25</c:v>
                </c:pt>
                <c:pt idx="4035">
                  <c:v>-22187.5</c:v>
                </c:pt>
                <c:pt idx="4036">
                  <c:v>-22000</c:v>
                </c:pt>
                <c:pt idx="4037">
                  <c:v>-21875</c:v>
                </c:pt>
                <c:pt idx="4038">
                  <c:v>-21875</c:v>
                </c:pt>
                <c:pt idx="4039">
                  <c:v>-21875</c:v>
                </c:pt>
                <c:pt idx="4040">
                  <c:v>-21875</c:v>
                </c:pt>
                <c:pt idx="4041">
                  <c:v>-21906.25</c:v>
                </c:pt>
                <c:pt idx="4042">
                  <c:v>-22125</c:v>
                </c:pt>
                <c:pt idx="4043">
                  <c:v>-22125</c:v>
                </c:pt>
                <c:pt idx="4044">
                  <c:v>-22125</c:v>
                </c:pt>
                <c:pt idx="4045">
                  <c:v>-22125</c:v>
                </c:pt>
                <c:pt idx="4046">
                  <c:v>-22125</c:v>
                </c:pt>
                <c:pt idx="4047">
                  <c:v>-22125</c:v>
                </c:pt>
                <c:pt idx="4048">
                  <c:v>-22125</c:v>
                </c:pt>
                <c:pt idx="4049">
                  <c:v>-22125</c:v>
                </c:pt>
                <c:pt idx="4050">
                  <c:v>-22125</c:v>
                </c:pt>
                <c:pt idx="4051">
                  <c:v>-22125</c:v>
                </c:pt>
                <c:pt idx="4052">
                  <c:v>-22125</c:v>
                </c:pt>
                <c:pt idx="4053">
                  <c:v>-22125</c:v>
                </c:pt>
                <c:pt idx="4054">
                  <c:v>-22125</c:v>
                </c:pt>
                <c:pt idx="4055">
                  <c:v>-22125</c:v>
                </c:pt>
                <c:pt idx="4056">
                  <c:v>-22125</c:v>
                </c:pt>
                <c:pt idx="4057">
                  <c:v>-22125</c:v>
                </c:pt>
                <c:pt idx="4058">
                  <c:v>-22125</c:v>
                </c:pt>
                <c:pt idx="4059">
                  <c:v>-22125</c:v>
                </c:pt>
                <c:pt idx="4060">
                  <c:v>-22125</c:v>
                </c:pt>
                <c:pt idx="4061">
                  <c:v>-22125</c:v>
                </c:pt>
                <c:pt idx="4062">
                  <c:v>-22125</c:v>
                </c:pt>
                <c:pt idx="4063">
                  <c:v>-22125</c:v>
                </c:pt>
                <c:pt idx="4064">
                  <c:v>-22125</c:v>
                </c:pt>
                <c:pt idx="4065">
                  <c:v>-22125</c:v>
                </c:pt>
                <c:pt idx="4066">
                  <c:v>-22125</c:v>
                </c:pt>
                <c:pt idx="4067">
                  <c:v>-22125</c:v>
                </c:pt>
                <c:pt idx="4068">
                  <c:v>-22125</c:v>
                </c:pt>
                <c:pt idx="4069">
                  <c:v>-22125</c:v>
                </c:pt>
                <c:pt idx="4070">
                  <c:v>-22125</c:v>
                </c:pt>
                <c:pt idx="4071">
                  <c:v>-22125</c:v>
                </c:pt>
                <c:pt idx="4072">
                  <c:v>-22125</c:v>
                </c:pt>
                <c:pt idx="4073">
                  <c:v>-22125</c:v>
                </c:pt>
                <c:pt idx="4074">
                  <c:v>-22125</c:v>
                </c:pt>
                <c:pt idx="4075">
                  <c:v>-22125</c:v>
                </c:pt>
                <c:pt idx="4076">
                  <c:v>-22125</c:v>
                </c:pt>
                <c:pt idx="4077">
                  <c:v>-22125</c:v>
                </c:pt>
                <c:pt idx="4078">
                  <c:v>-22125</c:v>
                </c:pt>
                <c:pt idx="4079">
                  <c:v>-22125</c:v>
                </c:pt>
                <c:pt idx="4080">
                  <c:v>-22125</c:v>
                </c:pt>
                <c:pt idx="4081">
                  <c:v>-22125</c:v>
                </c:pt>
                <c:pt idx="4082">
                  <c:v>-22125</c:v>
                </c:pt>
                <c:pt idx="4083">
                  <c:v>-22125</c:v>
                </c:pt>
                <c:pt idx="4084">
                  <c:v>-22125</c:v>
                </c:pt>
                <c:pt idx="4085">
                  <c:v>-22125</c:v>
                </c:pt>
                <c:pt idx="4086">
                  <c:v>-22125</c:v>
                </c:pt>
                <c:pt idx="4087">
                  <c:v>-22125</c:v>
                </c:pt>
                <c:pt idx="4088">
                  <c:v>-22125</c:v>
                </c:pt>
                <c:pt idx="4089">
                  <c:v>-22125</c:v>
                </c:pt>
                <c:pt idx="4090">
                  <c:v>-22125</c:v>
                </c:pt>
                <c:pt idx="4091">
                  <c:v>-22125</c:v>
                </c:pt>
                <c:pt idx="4092">
                  <c:v>-22125</c:v>
                </c:pt>
                <c:pt idx="4093">
                  <c:v>-22125</c:v>
                </c:pt>
                <c:pt idx="4094">
                  <c:v>-22125</c:v>
                </c:pt>
                <c:pt idx="4095">
                  <c:v>-22125</c:v>
                </c:pt>
                <c:pt idx="4096">
                  <c:v>-22125</c:v>
                </c:pt>
                <c:pt idx="4097">
                  <c:v>-22125</c:v>
                </c:pt>
                <c:pt idx="4098">
                  <c:v>-22125</c:v>
                </c:pt>
                <c:pt idx="4099">
                  <c:v>-22125</c:v>
                </c:pt>
                <c:pt idx="4100">
                  <c:v>-22125</c:v>
                </c:pt>
                <c:pt idx="4101">
                  <c:v>-22125</c:v>
                </c:pt>
                <c:pt idx="4102">
                  <c:v>-22125</c:v>
                </c:pt>
                <c:pt idx="4103">
                  <c:v>-22125</c:v>
                </c:pt>
                <c:pt idx="4104">
                  <c:v>-22125</c:v>
                </c:pt>
                <c:pt idx="4105">
                  <c:v>-22125</c:v>
                </c:pt>
                <c:pt idx="4106">
                  <c:v>-22125</c:v>
                </c:pt>
                <c:pt idx="4107">
                  <c:v>-22125</c:v>
                </c:pt>
                <c:pt idx="4108">
                  <c:v>-22125</c:v>
                </c:pt>
                <c:pt idx="4109">
                  <c:v>-22125</c:v>
                </c:pt>
                <c:pt idx="4110">
                  <c:v>-22125</c:v>
                </c:pt>
                <c:pt idx="4111">
                  <c:v>-22125</c:v>
                </c:pt>
                <c:pt idx="4112">
                  <c:v>-22125</c:v>
                </c:pt>
                <c:pt idx="4113">
                  <c:v>-22125</c:v>
                </c:pt>
                <c:pt idx="4114">
                  <c:v>-22125</c:v>
                </c:pt>
                <c:pt idx="4115">
                  <c:v>-22125</c:v>
                </c:pt>
                <c:pt idx="4116">
                  <c:v>-22125</c:v>
                </c:pt>
                <c:pt idx="4117">
                  <c:v>-22125</c:v>
                </c:pt>
                <c:pt idx="4118">
                  <c:v>-22125</c:v>
                </c:pt>
                <c:pt idx="4119">
                  <c:v>-22125</c:v>
                </c:pt>
                <c:pt idx="4120">
                  <c:v>-22125</c:v>
                </c:pt>
                <c:pt idx="4121">
                  <c:v>-22125</c:v>
                </c:pt>
                <c:pt idx="4122">
                  <c:v>-22125</c:v>
                </c:pt>
                <c:pt idx="4123">
                  <c:v>-22125</c:v>
                </c:pt>
                <c:pt idx="4124">
                  <c:v>-22125</c:v>
                </c:pt>
                <c:pt idx="4125">
                  <c:v>-22125</c:v>
                </c:pt>
                <c:pt idx="4126">
                  <c:v>-22125</c:v>
                </c:pt>
                <c:pt idx="4127">
                  <c:v>-22125</c:v>
                </c:pt>
                <c:pt idx="4128">
                  <c:v>-22125</c:v>
                </c:pt>
                <c:pt idx="4129">
                  <c:v>-22125</c:v>
                </c:pt>
                <c:pt idx="4130">
                  <c:v>-22125</c:v>
                </c:pt>
                <c:pt idx="4131">
                  <c:v>-22125</c:v>
                </c:pt>
                <c:pt idx="4132">
                  <c:v>-22812.5</c:v>
                </c:pt>
                <c:pt idx="4133">
                  <c:v>-22625</c:v>
                </c:pt>
                <c:pt idx="4134">
                  <c:v>-23031.25</c:v>
                </c:pt>
                <c:pt idx="4135">
                  <c:v>-23031.25</c:v>
                </c:pt>
                <c:pt idx="4136">
                  <c:v>-23031.25</c:v>
                </c:pt>
                <c:pt idx="4137">
                  <c:v>-23031.25</c:v>
                </c:pt>
                <c:pt idx="4138">
                  <c:v>-23031.25</c:v>
                </c:pt>
                <c:pt idx="4139">
                  <c:v>-23031.25</c:v>
                </c:pt>
                <c:pt idx="4140">
                  <c:v>-23031.25</c:v>
                </c:pt>
                <c:pt idx="4141">
                  <c:v>-23031.25</c:v>
                </c:pt>
                <c:pt idx="4142">
                  <c:v>-23031.25</c:v>
                </c:pt>
                <c:pt idx="4143">
                  <c:v>-23031.25</c:v>
                </c:pt>
                <c:pt idx="4144">
                  <c:v>-23031.25</c:v>
                </c:pt>
                <c:pt idx="4145">
                  <c:v>-23031.25</c:v>
                </c:pt>
                <c:pt idx="4146">
                  <c:v>-23031.25</c:v>
                </c:pt>
                <c:pt idx="4147">
                  <c:v>-23031.25</c:v>
                </c:pt>
                <c:pt idx="4148">
                  <c:v>-23031.25</c:v>
                </c:pt>
                <c:pt idx="4149">
                  <c:v>-23031.25</c:v>
                </c:pt>
                <c:pt idx="4150">
                  <c:v>-23031.25</c:v>
                </c:pt>
                <c:pt idx="4151">
                  <c:v>-23031.25</c:v>
                </c:pt>
                <c:pt idx="4152">
                  <c:v>-23031.25</c:v>
                </c:pt>
                <c:pt idx="4153">
                  <c:v>-23031.25</c:v>
                </c:pt>
                <c:pt idx="4154">
                  <c:v>-23031.25</c:v>
                </c:pt>
                <c:pt idx="4155">
                  <c:v>-23031.25</c:v>
                </c:pt>
                <c:pt idx="4156">
                  <c:v>-23031.25</c:v>
                </c:pt>
                <c:pt idx="4157">
                  <c:v>-23031.25</c:v>
                </c:pt>
                <c:pt idx="4158">
                  <c:v>-23031.25</c:v>
                </c:pt>
                <c:pt idx="4159">
                  <c:v>-23031.25</c:v>
                </c:pt>
                <c:pt idx="4160">
                  <c:v>-23031.25</c:v>
                </c:pt>
                <c:pt idx="4161">
                  <c:v>-23031.25</c:v>
                </c:pt>
                <c:pt idx="4162">
                  <c:v>-23031.25</c:v>
                </c:pt>
                <c:pt idx="4163">
                  <c:v>-23031.25</c:v>
                </c:pt>
                <c:pt idx="4164">
                  <c:v>-23031.25</c:v>
                </c:pt>
                <c:pt idx="4165">
                  <c:v>-23031.25</c:v>
                </c:pt>
                <c:pt idx="4166">
                  <c:v>-23031.25</c:v>
                </c:pt>
                <c:pt idx="4167">
                  <c:v>-23031.25</c:v>
                </c:pt>
                <c:pt idx="4168">
                  <c:v>-23031.25</c:v>
                </c:pt>
                <c:pt idx="4169">
                  <c:v>-23031.25</c:v>
                </c:pt>
                <c:pt idx="4170">
                  <c:v>-23031.25</c:v>
                </c:pt>
                <c:pt idx="4171">
                  <c:v>-23031.25</c:v>
                </c:pt>
                <c:pt idx="4172">
                  <c:v>-23031.25</c:v>
                </c:pt>
                <c:pt idx="4173">
                  <c:v>-23031.25</c:v>
                </c:pt>
                <c:pt idx="4174">
                  <c:v>-23031.25</c:v>
                </c:pt>
                <c:pt idx="4175">
                  <c:v>-23031.25</c:v>
                </c:pt>
                <c:pt idx="4176">
                  <c:v>-23031.25</c:v>
                </c:pt>
                <c:pt idx="4177">
                  <c:v>-23031.25</c:v>
                </c:pt>
                <c:pt idx="4178">
                  <c:v>-23031.25</c:v>
                </c:pt>
                <c:pt idx="4179">
                  <c:v>-23031.25</c:v>
                </c:pt>
                <c:pt idx="4180">
                  <c:v>-23031.25</c:v>
                </c:pt>
                <c:pt idx="4181">
                  <c:v>-23031.25</c:v>
                </c:pt>
                <c:pt idx="4182">
                  <c:v>-23031.25</c:v>
                </c:pt>
                <c:pt idx="4183">
                  <c:v>-23031.25</c:v>
                </c:pt>
                <c:pt idx="4184">
                  <c:v>-23031.25</c:v>
                </c:pt>
                <c:pt idx="4185">
                  <c:v>-23031.25</c:v>
                </c:pt>
                <c:pt idx="4186">
                  <c:v>-23031.25</c:v>
                </c:pt>
                <c:pt idx="4187">
                  <c:v>-23031.25</c:v>
                </c:pt>
                <c:pt idx="4188">
                  <c:v>-23031.25</c:v>
                </c:pt>
                <c:pt idx="4189">
                  <c:v>-23031.25</c:v>
                </c:pt>
                <c:pt idx="4190">
                  <c:v>-23031.25</c:v>
                </c:pt>
                <c:pt idx="4191">
                  <c:v>-23031.25</c:v>
                </c:pt>
                <c:pt idx="4192">
                  <c:v>-23031.25</c:v>
                </c:pt>
                <c:pt idx="4193">
                  <c:v>-23031.25</c:v>
                </c:pt>
                <c:pt idx="4194">
                  <c:v>-23031.25</c:v>
                </c:pt>
                <c:pt idx="4195">
                  <c:v>-23031.25</c:v>
                </c:pt>
                <c:pt idx="4196">
                  <c:v>-23031.25</c:v>
                </c:pt>
                <c:pt idx="4197">
                  <c:v>-23031.25</c:v>
                </c:pt>
                <c:pt idx="4198">
                  <c:v>-23031.25</c:v>
                </c:pt>
                <c:pt idx="4199">
                  <c:v>-23031.25</c:v>
                </c:pt>
                <c:pt idx="4200">
                  <c:v>-23031.25</c:v>
                </c:pt>
                <c:pt idx="4201">
                  <c:v>-23031.25</c:v>
                </c:pt>
                <c:pt idx="4202">
                  <c:v>-23031.25</c:v>
                </c:pt>
                <c:pt idx="4203">
                  <c:v>-23031.25</c:v>
                </c:pt>
                <c:pt idx="4204">
                  <c:v>-23031.25</c:v>
                </c:pt>
                <c:pt idx="4205">
                  <c:v>-23031.25</c:v>
                </c:pt>
                <c:pt idx="4206">
                  <c:v>-23031.25</c:v>
                </c:pt>
                <c:pt idx="4207">
                  <c:v>-23031.25</c:v>
                </c:pt>
                <c:pt idx="4208">
                  <c:v>-23031.25</c:v>
                </c:pt>
                <c:pt idx="4209">
                  <c:v>-23031.25</c:v>
                </c:pt>
                <c:pt idx="4210">
                  <c:v>-23031.25</c:v>
                </c:pt>
                <c:pt idx="4211">
                  <c:v>-23031.25</c:v>
                </c:pt>
                <c:pt idx="4212">
                  <c:v>-23031.25</c:v>
                </c:pt>
                <c:pt idx="4213">
                  <c:v>-23031.25</c:v>
                </c:pt>
                <c:pt idx="4214">
                  <c:v>-23031.25</c:v>
                </c:pt>
                <c:pt idx="4215">
                  <c:v>-23031.25</c:v>
                </c:pt>
                <c:pt idx="4216">
                  <c:v>-23031.25</c:v>
                </c:pt>
                <c:pt idx="4217">
                  <c:v>-23031.25</c:v>
                </c:pt>
                <c:pt idx="4218">
                  <c:v>-23031.25</c:v>
                </c:pt>
                <c:pt idx="4219">
                  <c:v>-23031.25</c:v>
                </c:pt>
                <c:pt idx="4220">
                  <c:v>-23031.25</c:v>
                </c:pt>
                <c:pt idx="4221">
                  <c:v>-23031.25</c:v>
                </c:pt>
                <c:pt idx="4222">
                  <c:v>-23031.25</c:v>
                </c:pt>
                <c:pt idx="4223">
                  <c:v>-23031.25</c:v>
                </c:pt>
                <c:pt idx="4224">
                  <c:v>-23031.25</c:v>
                </c:pt>
                <c:pt idx="4225">
                  <c:v>-23031.25</c:v>
                </c:pt>
                <c:pt idx="4226">
                  <c:v>-23031.25</c:v>
                </c:pt>
                <c:pt idx="4227">
                  <c:v>-23031.25</c:v>
                </c:pt>
                <c:pt idx="4228">
                  <c:v>-23031.25</c:v>
                </c:pt>
                <c:pt idx="4229">
                  <c:v>-23031.25</c:v>
                </c:pt>
                <c:pt idx="4230">
                  <c:v>-23031.25</c:v>
                </c:pt>
                <c:pt idx="4231">
                  <c:v>-22375</c:v>
                </c:pt>
                <c:pt idx="4232">
                  <c:v>-22375</c:v>
                </c:pt>
                <c:pt idx="4233">
                  <c:v>-22375</c:v>
                </c:pt>
                <c:pt idx="4234">
                  <c:v>-22375</c:v>
                </c:pt>
                <c:pt idx="4235">
                  <c:v>-22375</c:v>
                </c:pt>
                <c:pt idx="4236">
                  <c:v>-22375</c:v>
                </c:pt>
                <c:pt idx="4237">
                  <c:v>-22656.25</c:v>
                </c:pt>
                <c:pt idx="4238">
                  <c:v>-22656.25</c:v>
                </c:pt>
                <c:pt idx="4239">
                  <c:v>-21656.25</c:v>
                </c:pt>
                <c:pt idx="4240">
                  <c:v>-21500</c:v>
                </c:pt>
                <c:pt idx="4241">
                  <c:v>-20843.75</c:v>
                </c:pt>
                <c:pt idx="4242">
                  <c:v>-20812.5</c:v>
                </c:pt>
                <c:pt idx="4243">
                  <c:v>-20562.5</c:v>
                </c:pt>
                <c:pt idx="4244">
                  <c:v>-20187.5</c:v>
                </c:pt>
                <c:pt idx="4245">
                  <c:v>-18250</c:v>
                </c:pt>
                <c:pt idx="4246">
                  <c:v>-19437.5</c:v>
                </c:pt>
                <c:pt idx="4247">
                  <c:v>-20156.25</c:v>
                </c:pt>
                <c:pt idx="4248">
                  <c:v>-19312.5</c:v>
                </c:pt>
                <c:pt idx="4249">
                  <c:v>-19937.5</c:v>
                </c:pt>
                <c:pt idx="4250">
                  <c:v>-19093.75</c:v>
                </c:pt>
                <c:pt idx="4251">
                  <c:v>-19062.5</c:v>
                </c:pt>
                <c:pt idx="4252">
                  <c:v>-19437.5</c:v>
                </c:pt>
                <c:pt idx="4253">
                  <c:v>-20500</c:v>
                </c:pt>
                <c:pt idx="4254">
                  <c:v>-21968.75</c:v>
                </c:pt>
                <c:pt idx="4255">
                  <c:v>-22375</c:v>
                </c:pt>
                <c:pt idx="4256">
                  <c:v>-20656.25</c:v>
                </c:pt>
                <c:pt idx="4257">
                  <c:v>-21468.75</c:v>
                </c:pt>
                <c:pt idx="4258">
                  <c:v>-22625</c:v>
                </c:pt>
                <c:pt idx="4259">
                  <c:v>-23312.5</c:v>
                </c:pt>
                <c:pt idx="4260">
                  <c:v>-22781.25</c:v>
                </c:pt>
                <c:pt idx="4261">
                  <c:v>-21750</c:v>
                </c:pt>
                <c:pt idx="4262">
                  <c:v>-21218.75</c:v>
                </c:pt>
                <c:pt idx="4263">
                  <c:v>-20562.5</c:v>
                </c:pt>
                <c:pt idx="4264">
                  <c:v>-22125</c:v>
                </c:pt>
                <c:pt idx="4265">
                  <c:v>-22750</c:v>
                </c:pt>
                <c:pt idx="4266">
                  <c:v>-23593.75</c:v>
                </c:pt>
                <c:pt idx="4267">
                  <c:v>-22687.5</c:v>
                </c:pt>
                <c:pt idx="4268">
                  <c:v>-21437.5</c:v>
                </c:pt>
                <c:pt idx="4269">
                  <c:v>-20750</c:v>
                </c:pt>
                <c:pt idx="4270">
                  <c:v>-19218.75</c:v>
                </c:pt>
                <c:pt idx="4271">
                  <c:v>-19375</c:v>
                </c:pt>
                <c:pt idx="4272">
                  <c:v>-19031.25</c:v>
                </c:pt>
                <c:pt idx="4273">
                  <c:v>-18718.75</c:v>
                </c:pt>
                <c:pt idx="4274">
                  <c:v>-18843.75</c:v>
                </c:pt>
                <c:pt idx="4275">
                  <c:v>-18312.5</c:v>
                </c:pt>
                <c:pt idx="4276">
                  <c:v>-19687.5</c:v>
                </c:pt>
                <c:pt idx="4277">
                  <c:v>-18875</c:v>
                </c:pt>
                <c:pt idx="4278">
                  <c:v>-18625</c:v>
                </c:pt>
                <c:pt idx="4279">
                  <c:v>-17593.75</c:v>
                </c:pt>
                <c:pt idx="4280">
                  <c:v>-17937.5</c:v>
                </c:pt>
                <c:pt idx="4281">
                  <c:v>-17031.25</c:v>
                </c:pt>
                <c:pt idx="4282">
                  <c:v>-17531.25</c:v>
                </c:pt>
                <c:pt idx="4283">
                  <c:v>-16343.75</c:v>
                </c:pt>
                <c:pt idx="4284">
                  <c:v>-15687.5</c:v>
                </c:pt>
                <c:pt idx="4285">
                  <c:v>-18156.25</c:v>
                </c:pt>
                <c:pt idx="4286">
                  <c:v>-17250</c:v>
                </c:pt>
                <c:pt idx="4287">
                  <c:v>-17156.25</c:v>
                </c:pt>
                <c:pt idx="4288">
                  <c:v>-17812.5</c:v>
                </c:pt>
                <c:pt idx="4289">
                  <c:v>-18812.5</c:v>
                </c:pt>
                <c:pt idx="4290">
                  <c:v>-17812.5</c:v>
                </c:pt>
                <c:pt idx="4291">
                  <c:v>-17343.75</c:v>
                </c:pt>
                <c:pt idx="4292">
                  <c:v>-17937.5</c:v>
                </c:pt>
                <c:pt idx="4293">
                  <c:v>-17343.75</c:v>
                </c:pt>
                <c:pt idx="4294">
                  <c:v>-17750</c:v>
                </c:pt>
                <c:pt idx="4295">
                  <c:v>-19312.5</c:v>
                </c:pt>
                <c:pt idx="4296">
                  <c:v>-18406.25</c:v>
                </c:pt>
                <c:pt idx="4297">
                  <c:v>-17843.75</c:v>
                </c:pt>
                <c:pt idx="4298">
                  <c:v>-18625</c:v>
                </c:pt>
                <c:pt idx="4299">
                  <c:v>-19062.5</c:v>
                </c:pt>
                <c:pt idx="4300">
                  <c:v>-20718.75</c:v>
                </c:pt>
                <c:pt idx="4301">
                  <c:v>-20125</c:v>
                </c:pt>
                <c:pt idx="4302">
                  <c:v>-21062.5</c:v>
                </c:pt>
                <c:pt idx="4303">
                  <c:v>-21062.5</c:v>
                </c:pt>
                <c:pt idx="4304">
                  <c:v>-21062.5</c:v>
                </c:pt>
                <c:pt idx="4305">
                  <c:v>-21250</c:v>
                </c:pt>
                <c:pt idx="4306">
                  <c:v>-21250</c:v>
                </c:pt>
                <c:pt idx="4307">
                  <c:v>-21250</c:v>
                </c:pt>
                <c:pt idx="4308">
                  <c:v>-21250</c:v>
                </c:pt>
                <c:pt idx="4309">
                  <c:v>-21250</c:v>
                </c:pt>
                <c:pt idx="4310">
                  <c:v>-19250</c:v>
                </c:pt>
                <c:pt idx="4311">
                  <c:v>-19312.5</c:v>
                </c:pt>
                <c:pt idx="4312">
                  <c:v>-20000</c:v>
                </c:pt>
                <c:pt idx="4313">
                  <c:v>-21562.5</c:v>
                </c:pt>
                <c:pt idx="4314">
                  <c:v>-21312.5</c:v>
                </c:pt>
                <c:pt idx="4315">
                  <c:v>-20812.5</c:v>
                </c:pt>
                <c:pt idx="4316">
                  <c:v>-19343.75</c:v>
                </c:pt>
                <c:pt idx="4317">
                  <c:v>-20875</c:v>
                </c:pt>
                <c:pt idx="4318">
                  <c:v>-19093.75</c:v>
                </c:pt>
                <c:pt idx="4319">
                  <c:v>-19687.5</c:v>
                </c:pt>
                <c:pt idx="4320">
                  <c:v>-18343.75</c:v>
                </c:pt>
                <c:pt idx="4321">
                  <c:v>-17625</c:v>
                </c:pt>
                <c:pt idx="4322">
                  <c:v>-18468.75</c:v>
                </c:pt>
                <c:pt idx="4323">
                  <c:v>-17718.75</c:v>
                </c:pt>
                <c:pt idx="4324">
                  <c:v>-16937.5</c:v>
                </c:pt>
                <c:pt idx="4325">
                  <c:v>-19062.5</c:v>
                </c:pt>
                <c:pt idx="4326">
                  <c:v>-18812.5</c:v>
                </c:pt>
                <c:pt idx="4327">
                  <c:v>-19062.5</c:v>
                </c:pt>
                <c:pt idx="4328">
                  <c:v>-19687.5</c:v>
                </c:pt>
                <c:pt idx="4329">
                  <c:v>-19343.75</c:v>
                </c:pt>
                <c:pt idx="4330">
                  <c:v>-19062.5</c:v>
                </c:pt>
                <c:pt idx="4331">
                  <c:v>-20250</c:v>
                </c:pt>
                <c:pt idx="4332">
                  <c:v>-20437.5</c:v>
                </c:pt>
                <c:pt idx="4333">
                  <c:v>-20312.5</c:v>
                </c:pt>
                <c:pt idx="4334">
                  <c:v>-18750</c:v>
                </c:pt>
                <c:pt idx="4335">
                  <c:v>-19531.25</c:v>
                </c:pt>
                <c:pt idx="4336">
                  <c:v>-19625</c:v>
                </c:pt>
                <c:pt idx="4337">
                  <c:v>-18437.5</c:v>
                </c:pt>
                <c:pt idx="4338">
                  <c:v>-18843.75</c:v>
                </c:pt>
                <c:pt idx="4339">
                  <c:v>-18187.5</c:v>
                </c:pt>
                <c:pt idx="4340">
                  <c:v>-18562.5</c:v>
                </c:pt>
                <c:pt idx="4341">
                  <c:v>-19437.5</c:v>
                </c:pt>
                <c:pt idx="4342">
                  <c:v>-19437.5</c:v>
                </c:pt>
                <c:pt idx="4343">
                  <c:v>-19437.5</c:v>
                </c:pt>
                <c:pt idx="4344">
                  <c:v>-19437.5</c:v>
                </c:pt>
                <c:pt idx="4345">
                  <c:v>-19437.5</c:v>
                </c:pt>
                <c:pt idx="4346">
                  <c:v>-19437.5</c:v>
                </c:pt>
                <c:pt idx="4347">
                  <c:v>-19437.5</c:v>
                </c:pt>
                <c:pt idx="4348">
                  <c:v>-19437.5</c:v>
                </c:pt>
                <c:pt idx="4349">
                  <c:v>-19437.5</c:v>
                </c:pt>
                <c:pt idx="4350">
                  <c:v>-19437.5</c:v>
                </c:pt>
                <c:pt idx="4351">
                  <c:v>-19437.5</c:v>
                </c:pt>
                <c:pt idx="4352">
                  <c:v>-19437.5</c:v>
                </c:pt>
                <c:pt idx="4353">
                  <c:v>-19437.5</c:v>
                </c:pt>
                <c:pt idx="4354">
                  <c:v>-19437.5</c:v>
                </c:pt>
                <c:pt idx="4355">
                  <c:v>-19437.5</c:v>
                </c:pt>
                <c:pt idx="4356">
                  <c:v>-19437.5</c:v>
                </c:pt>
                <c:pt idx="4357">
                  <c:v>-19437.5</c:v>
                </c:pt>
                <c:pt idx="4358">
                  <c:v>-19437.5</c:v>
                </c:pt>
                <c:pt idx="4359">
                  <c:v>-19437.5</c:v>
                </c:pt>
                <c:pt idx="4360">
                  <c:v>-19437.5</c:v>
                </c:pt>
                <c:pt idx="4361">
                  <c:v>-19437.5</c:v>
                </c:pt>
                <c:pt idx="4362">
                  <c:v>-19093.75</c:v>
                </c:pt>
                <c:pt idx="4363">
                  <c:v>-20031.25</c:v>
                </c:pt>
                <c:pt idx="4364">
                  <c:v>-20031.25</c:v>
                </c:pt>
                <c:pt idx="4365">
                  <c:v>-20031.25</c:v>
                </c:pt>
                <c:pt idx="4366">
                  <c:v>-20031.25</c:v>
                </c:pt>
                <c:pt idx="4367">
                  <c:v>-20031.25</c:v>
                </c:pt>
                <c:pt idx="4368">
                  <c:v>-18875</c:v>
                </c:pt>
                <c:pt idx="4369">
                  <c:v>-19937.5</c:v>
                </c:pt>
                <c:pt idx="4370">
                  <c:v>-19937.5</c:v>
                </c:pt>
                <c:pt idx="4371">
                  <c:v>-19937.5</c:v>
                </c:pt>
                <c:pt idx="4372">
                  <c:v>-19937.5</c:v>
                </c:pt>
                <c:pt idx="4373">
                  <c:v>-20468.75</c:v>
                </c:pt>
                <c:pt idx="4374">
                  <c:v>-21062.5</c:v>
                </c:pt>
                <c:pt idx="4375">
                  <c:v>-21937.5</c:v>
                </c:pt>
                <c:pt idx="4376">
                  <c:v>-21937.5</c:v>
                </c:pt>
                <c:pt idx="4377">
                  <c:v>-21937.5</c:v>
                </c:pt>
                <c:pt idx="4378">
                  <c:v>-22937.5</c:v>
                </c:pt>
                <c:pt idx="4379">
                  <c:v>-22937.5</c:v>
                </c:pt>
                <c:pt idx="4380">
                  <c:v>-22937.5</c:v>
                </c:pt>
                <c:pt idx="4381">
                  <c:v>-22937.5</c:v>
                </c:pt>
                <c:pt idx="4382">
                  <c:v>-22937.5</c:v>
                </c:pt>
                <c:pt idx="4383">
                  <c:v>-22937.5</c:v>
                </c:pt>
                <c:pt idx="4384">
                  <c:v>-22937.5</c:v>
                </c:pt>
                <c:pt idx="4385">
                  <c:v>-22937.5</c:v>
                </c:pt>
                <c:pt idx="4386">
                  <c:v>-23750</c:v>
                </c:pt>
                <c:pt idx="4387">
                  <c:v>-23750</c:v>
                </c:pt>
                <c:pt idx="4388">
                  <c:v>-23750</c:v>
                </c:pt>
                <c:pt idx="4389">
                  <c:v>-23750</c:v>
                </c:pt>
                <c:pt idx="4390">
                  <c:v>-23750</c:v>
                </c:pt>
                <c:pt idx="4391">
                  <c:v>-23750</c:v>
                </c:pt>
                <c:pt idx="4392">
                  <c:v>-23750</c:v>
                </c:pt>
                <c:pt idx="4393">
                  <c:v>-23750</c:v>
                </c:pt>
                <c:pt idx="4394">
                  <c:v>-23750</c:v>
                </c:pt>
                <c:pt idx="4395">
                  <c:v>-23750</c:v>
                </c:pt>
                <c:pt idx="4396">
                  <c:v>-23750</c:v>
                </c:pt>
                <c:pt idx="4397">
                  <c:v>-23750</c:v>
                </c:pt>
                <c:pt idx="4398">
                  <c:v>-23750</c:v>
                </c:pt>
                <c:pt idx="4399">
                  <c:v>-23750</c:v>
                </c:pt>
                <c:pt idx="4400">
                  <c:v>-23750</c:v>
                </c:pt>
                <c:pt idx="4401">
                  <c:v>-23750</c:v>
                </c:pt>
                <c:pt idx="4402">
                  <c:v>-23750</c:v>
                </c:pt>
                <c:pt idx="4403">
                  <c:v>-23750</c:v>
                </c:pt>
                <c:pt idx="4404">
                  <c:v>-23750</c:v>
                </c:pt>
                <c:pt idx="4405">
                  <c:v>-23750</c:v>
                </c:pt>
                <c:pt idx="4406">
                  <c:v>-23750</c:v>
                </c:pt>
                <c:pt idx="4407">
                  <c:v>-23750</c:v>
                </c:pt>
                <c:pt idx="4408">
                  <c:v>-23750</c:v>
                </c:pt>
                <c:pt idx="4409">
                  <c:v>-23343.75</c:v>
                </c:pt>
                <c:pt idx="4410">
                  <c:v>-22812.5</c:v>
                </c:pt>
                <c:pt idx="4411">
                  <c:v>-24218.75</c:v>
                </c:pt>
                <c:pt idx="4412">
                  <c:v>-23031.25</c:v>
                </c:pt>
                <c:pt idx="4413">
                  <c:v>-24218.75</c:v>
                </c:pt>
                <c:pt idx="4414">
                  <c:v>-24093.75</c:v>
                </c:pt>
                <c:pt idx="4415">
                  <c:v>-24031.25</c:v>
                </c:pt>
                <c:pt idx="4416">
                  <c:v>-24718.75</c:v>
                </c:pt>
                <c:pt idx="4417">
                  <c:v>-24718.75</c:v>
                </c:pt>
                <c:pt idx="4418">
                  <c:v>-24718.75</c:v>
                </c:pt>
                <c:pt idx="4419">
                  <c:v>-24718.75</c:v>
                </c:pt>
                <c:pt idx="4420">
                  <c:v>-24093.75</c:v>
                </c:pt>
                <c:pt idx="4421">
                  <c:v>-25718.75</c:v>
                </c:pt>
                <c:pt idx="4422">
                  <c:v>-25718.75</c:v>
                </c:pt>
                <c:pt idx="4423">
                  <c:v>-25718.75</c:v>
                </c:pt>
                <c:pt idx="4424">
                  <c:v>-25718.75</c:v>
                </c:pt>
                <c:pt idx="4425">
                  <c:v>-25718.75</c:v>
                </c:pt>
                <c:pt idx="4426">
                  <c:v>-25718.75</c:v>
                </c:pt>
                <c:pt idx="4427">
                  <c:v>-25718.75</c:v>
                </c:pt>
                <c:pt idx="4428">
                  <c:v>-25718.75</c:v>
                </c:pt>
                <c:pt idx="4429">
                  <c:v>-25718.75</c:v>
                </c:pt>
                <c:pt idx="4430">
                  <c:v>-25718.75</c:v>
                </c:pt>
                <c:pt idx="4431">
                  <c:v>-25718.75</c:v>
                </c:pt>
                <c:pt idx="4432">
                  <c:v>-25718.75</c:v>
                </c:pt>
                <c:pt idx="4433">
                  <c:v>-25718.75</c:v>
                </c:pt>
                <c:pt idx="4434">
                  <c:v>-25718.75</c:v>
                </c:pt>
                <c:pt idx="4435">
                  <c:v>-25718.75</c:v>
                </c:pt>
                <c:pt idx="4436">
                  <c:v>-25718.75</c:v>
                </c:pt>
                <c:pt idx="4437">
                  <c:v>-25718.75</c:v>
                </c:pt>
                <c:pt idx="4438">
                  <c:v>-25718.75</c:v>
                </c:pt>
                <c:pt idx="4439">
                  <c:v>-25718.75</c:v>
                </c:pt>
                <c:pt idx="4440">
                  <c:v>-25718.75</c:v>
                </c:pt>
                <c:pt idx="4441">
                  <c:v>-25718.75</c:v>
                </c:pt>
                <c:pt idx="4442">
                  <c:v>-25718.75</c:v>
                </c:pt>
                <c:pt idx="4443">
                  <c:v>-25718.75</c:v>
                </c:pt>
                <c:pt idx="4444">
                  <c:v>-25718.75</c:v>
                </c:pt>
                <c:pt idx="4445">
                  <c:v>-25718.75</c:v>
                </c:pt>
                <c:pt idx="4446">
                  <c:v>-25718.75</c:v>
                </c:pt>
                <c:pt idx="4447">
                  <c:v>-25718.75</c:v>
                </c:pt>
                <c:pt idx="4448">
                  <c:v>-25718.75</c:v>
                </c:pt>
                <c:pt idx="4449">
                  <c:v>-25718.75</c:v>
                </c:pt>
                <c:pt idx="4450">
                  <c:v>-25718.75</c:v>
                </c:pt>
                <c:pt idx="4451">
                  <c:v>-29375</c:v>
                </c:pt>
                <c:pt idx="4452">
                  <c:v>-29375</c:v>
                </c:pt>
                <c:pt idx="4453">
                  <c:v>-29375</c:v>
                </c:pt>
                <c:pt idx="4454">
                  <c:v>-29375</c:v>
                </c:pt>
                <c:pt idx="4455">
                  <c:v>-29375</c:v>
                </c:pt>
                <c:pt idx="4456">
                  <c:v>-29375</c:v>
                </c:pt>
                <c:pt idx="4457">
                  <c:v>-29375</c:v>
                </c:pt>
                <c:pt idx="4458">
                  <c:v>-32062.5</c:v>
                </c:pt>
                <c:pt idx="4459">
                  <c:v>-32062.5</c:v>
                </c:pt>
                <c:pt idx="4460">
                  <c:v>-32062.5</c:v>
                </c:pt>
                <c:pt idx="4461">
                  <c:v>-31812.5</c:v>
                </c:pt>
                <c:pt idx="4462">
                  <c:v>-29500</c:v>
                </c:pt>
                <c:pt idx="4463">
                  <c:v>-30750</c:v>
                </c:pt>
                <c:pt idx="4464">
                  <c:v>-33187.5</c:v>
                </c:pt>
                <c:pt idx="4465">
                  <c:v>-33187.5</c:v>
                </c:pt>
                <c:pt idx="4466">
                  <c:v>-33187.5</c:v>
                </c:pt>
                <c:pt idx="4467">
                  <c:v>-33187.5</c:v>
                </c:pt>
                <c:pt idx="4468">
                  <c:v>-33187.5</c:v>
                </c:pt>
                <c:pt idx="4469">
                  <c:v>-33187.5</c:v>
                </c:pt>
                <c:pt idx="4470">
                  <c:v>-33187.5</c:v>
                </c:pt>
                <c:pt idx="4471">
                  <c:v>-33187.5</c:v>
                </c:pt>
                <c:pt idx="4472">
                  <c:v>-33187.5</c:v>
                </c:pt>
                <c:pt idx="4473">
                  <c:v>-33187.5</c:v>
                </c:pt>
                <c:pt idx="4474">
                  <c:v>-33187.5</c:v>
                </c:pt>
                <c:pt idx="4475">
                  <c:v>-33187.5</c:v>
                </c:pt>
                <c:pt idx="4476">
                  <c:v>-33187.5</c:v>
                </c:pt>
                <c:pt idx="4477">
                  <c:v>-33187.5</c:v>
                </c:pt>
                <c:pt idx="4478">
                  <c:v>-33187.5</c:v>
                </c:pt>
                <c:pt idx="4479">
                  <c:v>-33187.5</c:v>
                </c:pt>
                <c:pt idx="4480">
                  <c:v>-33187.5</c:v>
                </c:pt>
                <c:pt idx="4481">
                  <c:v>-33187.5</c:v>
                </c:pt>
                <c:pt idx="4482">
                  <c:v>-33187.5</c:v>
                </c:pt>
                <c:pt idx="4483">
                  <c:v>-33187.5</c:v>
                </c:pt>
                <c:pt idx="4484">
                  <c:v>-33187.5</c:v>
                </c:pt>
                <c:pt idx="4485">
                  <c:v>-33187.5</c:v>
                </c:pt>
                <c:pt idx="4486">
                  <c:v>-33187.5</c:v>
                </c:pt>
                <c:pt idx="4487">
                  <c:v>-33187.5</c:v>
                </c:pt>
                <c:pt idx="4488">
                  <c:v>-33187.5</c:v>
                </c:pt>
                <c:pt idx="4489">
                  <c:v>-33187.5</c:v>
                </c:pt>
                <c:pt idx="4490">
                  <c:v>-33187.5</c:v>
                </c:pt>
                <c:pt idx="4491">
                  <c:v>-33187.5</c:v>
                </c:pt>
                <c:pt idx="4492">
                  <c:v>-33187.5</c:v>
                </c:pt>
                <c:pt idx="4493">
                  <c:v>-33187.5</c:v>
                </c:pt>
                <c:pt idx="4494">
                  <c:v>-33187.5</c:v>
                </c:pt>
                <c:pt idx="4495">
                  <c:v>-33187.5</c:v>
                </c:pt>
                <c:pt idx="4496">
                  <c:v>-32687.5</c:v>
                </c:pt>
                <c:pt idx="4497">
                  <c:v>-33687.5</c:v>
                </c:pt>
                <c:pt idx="4498">
                  <c:v>-32062.5</c:v>
                </c:pt>
                <c:pt idx="4499">
                  <c:v>-30812.5</c:v>
                </c:pt>
                <c:pt idx="4500">
                  <c:v>-30406.25</c:v>
                </c:pt>
                <c:pt idx="4501">
                  <c:v>-27250</c:v>
                </c:pt>
                <c:pt idx="4502">
                  <c:v>-26656.25</c:v>
                </c:pt>
                <c:pt idx="4503">
                  <c:v>-25937.5</c:v>
                </c:pt>
                <c:pt idx="4504">
                  <c:v>-24000</c:v>
                </c:pt>
                <c:pt idx="4505">
                  <c:v>-24468.75</c:v>
                </c:pt>
                <c:pt idx="4506">
                  <c:v>-24437.5</c:v>
                </c:pt>
                <c:pt idx="4507">
                  <c:v>-23531.25</c:v>
                </c:pt>
                <c:pt idx="4508">
                  <c:v>-24093.75</c:v>
                </c:pt>
                <c:pt idx="4509">
                  <c:v>-23468.75</c:v>
                </c:pt>
                <c:pt idx="4510">
                  <c:v>-23062.5</c:v>
                </c:pt>
                <c:pt idx="4511">
                  <c:v>-22687.5</c:v>
                </c:pt>
                <c:pt idx="4512">
                  <c:v>-20500</c:v>
                </c:pt>
                <c:pt idx="4513">
                  <c:v>-18562.5</c:v>
                </c:pt>
                <c:pt idx="4514">
                  <c:v>-16500</c:v>
                </c:pt>
                <c:pt idx="4515">
                  <c:v>-17093.75</c:v>
                </c:pt>
                <c:pt idx="4516">
                  <c:v>-17187.5</c:v>
                </c:pt>
                <c:pt idx="4517">
                  <c:v>-16875</c:v>
                </c:pt>
                <c:pt idx="4518">
                  <c:v>-17437.5</c:v>
                </c:pt>
                <c:pt idx="4519">
                  <c:v>-16718.75</c:v>
                </c:pt>
                <c:pt idx="4520">
                  <c:v>-17000</c:v>
                </c:pt>
                <c:pt idx="4521">
                  <c:v>-16468.75</c:v>
                </c:pt>
                <c:pt idx="4522">
                  <c:v>-19843.75</c:v>
                </c:pt>
                <c:pt idx="4523">
                  <c:v>-22437.5</c:v>
                </c:pt>
                <c:pt idx="4524">
                  <c:v>-24875</c:v>
                </c:pt>
                <c:pt idx="4525">
                  <c:v>-25187.5</c:v>
                </c:pt>
                <c:pt idx="4526">
                  <c:v>-25187.5</c:v>
                </c:pt>
                <c:pt idx="4527">
                  <c:v>-24875</c:v>
                </c:pt>
                <c:pt idx="4528">
                  <c:v>-24750</c:v>
                </c:pt>
                <c:pt idx="4529">
                  <c:v>-23062.5</c:v>
                </c:pt>
                <c:pt idx="4530">
                  <c:v>-23062.5</c:v>
                </c:pt>
                <c:pt idx="4531">
                  <c:v>-21000</c:v>
                </c:pt>
                <c:pt idx="4532">
                  <c:v>-20750</c:v>
                </c:pt>
                <c:pt idx="4533">
                  <c:v>-21687.5</c:v>
                </c:pt>
                <c:pt idx="4534">
                  <c:v>-22968.75</c:v>
                </c:pt>
                <c:pt idx="4535">
                  <c:v>-26250</c:v>
                </c:pt>
                <c:pt idx="4536">
                  <c:v>-27937.5</c:v>
                </c:pt>
                <c:pt idx="4537">
                  <c:v>-28281.25</c:v>
                </c:pt>
                <c:pt idx="4538">
                  <c:v>-28656.25</c:v>
                </c:pt>
                <c:pt idx="4539">
                  <c:v>-26687.5</c:v>
                </c:pt>
                <c:pt idx="4540">
                  <c:v>-28968.75</c:v>
                </c:pt>
                <c:pt idx="4541">
                  <c:v>-30750</c:v>
                </c:pt>
                <c:pt idx="4542">
                  <c:v>-31187.5</c:v>
                </c:pt>
                <c:pt idx="4543">
                  <c:v>-29125</c:v>
                </c:pt>
                <c:pt idx="4544">
                  <c:v>-30937.5</c:v>
                </c:pt>
                <c:pt idx="4545">
                  <c:v>-31250</c:v>
                </c:pt>
                <c:pt idx="4546">
                  <c:v>-31000</c:v>
                </c:pt>
                <c:pt idx="4547">
                  <c:v>-32062.5</c:v>
                </c:pt>
                <c:pt idx="4548">
                  <c:v>-32218.75</c:v>
                </c:pt>
                <c:pt idx="4549">
                  <c:v>-30000</c:v>
                </c:pt>
                <c:pt idx="4550">
                  <c:v>-29156.25</c:v>
                </c:pt>
                <c:pt idx="4551">
                  <c:v>-28625</c:v>
                </c:pt>
                <c:pt idx="4552">
                  <c:v>-31625</c:v>
                </c:pt>
                <c:pt idx="4553">
                  <c:v>-28562.5</c:v>
                </c:pt>
                <c:pt idx="4554">
                  <c:v>-29250</c:v>
                </c:pt>
                <c:pt idx="4555">
                  <c:v>-31625</c:v>
                </c:pt>
                <c:pt idx="4556">
                  <c:v>-30250</c:v>
                </c:pt>
                <c:pt idx="4557">
                  <c:v>-30000</c:v>
                </c:pt>
                <c:pt idx="4558">
                  <c:v>-30000</c:v>
                </c:pt>
                <c:pt idx="4559">
                  <c:v>-31687.5</c:v>
                </c:pt>
                <c:pt idx="4560">
                  <c:v>-31687.5</c:v>
                </c:pt>
                <c:pt idx="4561">
                  <c:v>-31687.5</c:v>
                </c:pt>
                <c:pt idx="4562">
                  <c:v>-31687.5</c:v>
                </c:pt>
                <c:pt idx="4563">
                  <c:v>-31687.5</c:v>
                </c:pt>
                <c:pt idx="4564">
                  <c:v>-31687.5</c:v>
                </c:pt>
                <c:pt idx="4565">
                  <c:v>-31687.5</c:v>
                </c:pt>
                <c:pt idx="4566">
                  <c:v>-31687.5</c:v>
                </c:pt>
                <c:pt idx="4567">
                  <c:v>-31687.5</c:v>
                </c:pt>
                <c:pt idx="4568">
                  <c:v>-31687.5</c:v>
                </c:pt>
                <c:pt idx="4569">
                  <c:v>-31687.5</c:v>
                </c:pt>
                <c:pt idx="4570">
                  <c:v>-31687.5</c:v>
                </c:pt>
                <c:pt idx="4571">
                  <c:v>-31687.5</c:v>
                </c:pt>
                <c:pt idx="4572">
                  <c:v>-31687.5</c:v>
                </c:pt>
                <c:pt idx="4573">
                  <c:v>-31687.5</c:v>
                </c:pt>
                <c:pt idx="4574">
                  <c:v>-31687.5</c:v>
                </c:pt>
                <c:pt idx="4575">
                  <c:v>-31687.5</c:v>
                </c:pt>
                <c:pt idx="4576">
                  <c:v>-31687.5</c:v>
                </c:pt>
                <c:pt idx="4577">
                  <c:v>-31687.5</c:v>
                </c:pt>
                <c:pt idx="4578">
                  <c:v>-31687.5</c:v>
                </c:pt>
                <c:pt idx="4579">
                  <c:v>-31687.5</c:v>
                </c:pt>
                <c:pt idx="4580">
                  <c:v>-31687.5</c:v>
                </c:pt>
                <c:pt idx="4581">
                  <c:v>-31687.5</c:v>
                </c:pt>
                <c:pt idx="4582">
                  <c:v>-31687.5</c:v>
                </c:pt>
                <c:pt idx="4583">
                  <c:v>-31687.5</c:v>
                </c:pt>
                <c:pt idx="4584">
                  <c:v>-31687.5</c:v>
                </c:pt>
                <c:pt idx="4585">
                  <c:v>-31687.5</c:v>
                </c:pt>
                <c:pt idx="4586">
                  <c:v>-31687.5</c:v>
                </c:pt>
                <c:pt idx="4587">
                  <c:v>-31687.5</c:v>
                </c:pt>
                <c:pt idx="4588">
                  <c:v>-31687.5</c:v>
                </c:pt>
                <c:pt idx="4589">
                  <c:v>-31687.5</c:v>
                </c:pt>
                <c:pt idx="4590">
                  <c:v>-31687.5</c:v>
                </c:pt>
                <c:pt idx="4591">
                  <c:v>-31687.5</c:v>
                </c:pt>
                <c:pt idx="4592">
                  <c:v>-31687.5</c:v>
                </c:pt>
                <c:pt idx="4593">
                  <c:v>-31687.5</c:v>
                </c:pt>
                <c:pt idx="4594">
                  <c:v>-31687.5</c:v>
                </c:pt>
                <c:pt idx="4595">
                  <c:v>-31687.5</c:v>
                </c:pt>
                <c:pt idx="4596">
                  <c:v>-33000</c:v>
                </c:pt>
                <c:pt idx="4597">
                  <c:v>-32000</c:v>
                </c:pt>
                <c:pt idx="4598">
                  <c:v>-30968.75</c:v>
                </c:pt>
                <c:pt idx="4599">
                  <c:v>-31562.5</c:v>
                </c:pt>
                <c:pt idx="4600">
                  <c:v>-30562.5</c:v>
                </c:pt>
                <c:pt idx="4601">
                  <c:v>-31375</c:v>
                </c:pt>
                <c:pt idx="4602">
                  <c:v>-30125</c:v>
                </c:pt>
                <c:pt idx="4603">
                  <c:v>-29062.5</c:v>
                </c:pt>
                <c:pt idx="4604">
                  <c:v>-28875</c:v>
                </c:pt>
                <c:pt idx="4605">
                  <c:v>-28500</c:v>
                </c:pt>
                <c:pt idx="4606">
                  <c:v>-28843.75</c:v>
                </c:pt>
                <c:pt idx="4607">
                  <c:v>-28875</c:v>
                </c:pt>
                <c:pt idx="4608">
                  <c:v>-28687.5</c:v>
                </c:pt>
                <c:pt idx="4609">
                  <c:v>-26750</c:v>
                </c:pt>
                <c:pt idx="4610">
                  <c:v>-26656.25</c:v>
                </c:pt>
                <c:pt idx="4611">
                  <c:v>-28062.5</c:v>
                </c:pt>
                <c:pt idx="4612">
                  <c:v>-28343.75</c:v>
                </c:pt>
                <c:pt idx="4613">
                  <c:v>-29250</c:v>
                </c:pt>
                <c:pt idx="4614">
                  <c:v>-29437.5</c:v>
                </c:pt>
                <c:pt idx="4615">
                  <c:v>-29250</c:v>
                </c:pt>
                <c:pt idx="4616">
                  <c:v>-28125</c:v>
                </c:pt>
                <c:pt idx="4617">
                  <c:v>-28000</c:v>
                </c:pt>
                <c:pt idx="4618">
                  <c:v>-28781.25</c:v>
                </c:pt>
                <c:pt idx="4619">
                  <c:v>-26656.25</c:v>
                </c:pt>
                <c:pt idx="4620">
                  <c:v>-25625</c:v>
                </c:pt>
                <c:pt idx="4621">
                  <c:v>-25000</c:v>
                </c:pt>
                <c:pt idx="4622">
                  <c:v>-23031.25</c:v>
                </c:pt>
                <c:pt idx="4623">
                  <c:v>-23437.5</c:v>
                </c:pt>
                <c:pt idx="4624">
                  <c:v>-25375</c:v>
                </c:pt>
                <c:pt idx="4625">
                  <c:v>-22281.25</c:v>
                </c:pt>
                <c:pt idx="4626">
                  <c:v>-23062.5</c:v>
                </c:pt>
                <c:pt idx="4627">
                  <c:v>-23968.75</c:v>
                </c:pt>
                <c:pt idx="4628">
                  <c:v>-22156.25</c:v>
                </c:pt>
                <c:pt idx="4629">
                  <c:v>-20937.5</c:v>
                </c:pt>
                <c:pt idx="4630">
                  <c:v>-21156.25</c:v>
                </c:pt>
                <c:pt idx="4631">
                  <c:v>-21375</c:v>
                </c:pt>
                <c:pt idx="4632">
                  <c:v>-20406.25</c:v>
                </c:pt>
                <c:pt idx="4633">
                  <c:v>-21281.25</c:v>
                </c:pt>
                <c:pt idx="4634">
                  <c:v>-22031.25</c:v>
                </c:pt>
                <c:pt idx="4635">
                  <c:v>-22875</c:v>
                </c:pt>
                <c:pt idx="4636">
                  <c:v>-23406.25</c:v>
                </c:pt>
                <c:pt idx="4637">
                  <c:v>-24031.25</c:v>
                </c:pt>
                <c:pt idx="4638">
                  <c:v>-21875</c:v>
                </c:pt>
                <c:pt idx="4639">
                  <c:v>-22562.5</c:v>
                </c:pt>
                <c:pt idx="4640">
                  <c:v>-24062.5</c:v>
                </c:pt>
                <c:pt idx="4641">
                  <c:v>-24937.5</c:v>
                </c:pt>
                <c:pt idx="4642">
                  <c:v>-24281.25</c:v>
                </c:pt>
                <c:pt idx="4643">
                  <c:v>-25750</c:v>
                </c:pt>
                <c:pt idx="4644">
                  <c:v>-26250</c:v>
                </c:pt>
                <c:pt idx="4645">
                  <c:v>-26281.25</c:v>
                </c:pt>
                <c:pt idx="4646">
                  <c:v>-26062.5</c:v>
                </c:pt>
                <c:pt idx="4647">
                  <c:v>-25937.5</c:v>
                </c:pt>
                <c:pt idx="4648">
                  <c:v>-26656.25</c:v>
                </c:pt>
                <c:pt idx="4649">
                  <c:v>-26562.5</c:v>
                </c:pt>
                <c:pt idx="4650">
                  <c:v>-27125</c:v>
                </c:pt>
                <c:pt idx="4651">
                  <c:v>-28968.75</c:v>
                </c:pt>
                <c:pt idx="4652">
                  <c:v>-27062.5</c:v>
                </c:pt>
                <c:pt idx="4653">
                  <c:v>-28437.5</c:v>
                </c:pt>
                <c:pt idx="4654">
                  <c:v>-27750</c:v>
                </c:pt>
                <c:pt idx="4655">
                  <c:v>-26375</c:v>
                </c:pt>
                <c:pt idx="4656">
                  <c:v>-24562.5</c:v>
                </c:pt>
                <c:pt idx="4657">
                  <c:v>-24937.5</c:v>
                </c:pt>
                <c:pt idx="4658">
                  <c:v>-24000</c:v>
                </c:pt>
                <c:pt idx="4659">
                  <c:v>-24906.25</c:v>
                </c:pt>
                <c:pt idx="4660">
                  <c:v>-26062.5</c:v>
                </c:pt>
                <c:pt idx="4661">
                  <c:v>-25000</c:v>
                </c:pt>
                <c:pt idx="4662">
                  <c:v>-23343.75</c:v>
                </c:pt>
                <c:pt idx="4663">
                  <c:v>-23812.5</c:v>
                </c:pt>
                <c:pt idx="4664">
                  <c:v>-23250</c:v>
                </c:pt>
                <c:pt idx="4665">
                  <c:v>-23687.5</c:v>
                </c:pt>
                <c:pt idx="4666">
                  <c:v>-24187.5</c:v>
                </c:pt>
                <c:pt idx="4667">
                  <c:v>-24750</c:v>
                </c:pt>
                <c:pt idx="4668">
                  <c:v>-26718.75</c:v>
                </c:pt>
                <c:pt idx="4669">
                  <c:v>-25312.5</c:v>
                </c:pt>
                <c:pt idx="4670">
                  <c:v>-24750</c:v>
                </c:pt>
                <c:pt idx="4671">
                  <c:v>-23812.5</c:v>
                </c:pt>
                <c:pt idx="4672">
                  <c:v>-24187.5</c:v>
                </c:pt>
                <c:pt idx="4673">
                  <c:v>-23031.25</c:v>
                </c:pt>
                <c:pt idx="4674">
                  <c:v>-24125</c:v>
                </c:pt>
                <c:pt idx="4675">
                  <c:v>-25187.5</c:v>
                </c:pt>
                <c:pt idx="4676">
                  <c:v>-24562.5</c:v>
                </c:pt>
                <c:pt idx="4677">
                  <c:v>-25906.25</c:v>
                </c:pt>
                <c:pt idx="4678">
                  <c:v>-26500</c:v>
                </c:pt>
                <c:pt idx="4679">
                  <c:v>-27375</c:v>
                </c:pt>
                <c:pt idx="4680">
                  <c:v>-27375</c:v>
                </c:pt>
                <c:pt idx="4681">
                  <c:v>-27375</c:v>
                </c:pt>
                <c:pt idx="4682">
                  <c:v>-27375</c:v>
                </c:pt>
                <c:pt idx="4683">
                  <c:v>-27375</c:v>
                </c:pt>
                <c:pt idx="4684">
                  <c:v>-27375</c:v>
                </c:pt>
                <c:pt idx="4685">
                  <c:v>-27375</c:v>
                </c:pt>
                <c:pt idx="4686">
                  <c:v>-27375</c:v>
                </c:pt>
                <c:pt idx="4687">
                  <c:v>-27375</c:v>
                </c:pt>
                <c:pt idx="4688">
                  <c:v>-27375</c:v>
                </c:pt>
                <c:pt idx="4689">
                  <c:v>-27375</c:v>
                </c:pt>
                <c:pt idx="4690">
                  <c:v>-27375</c:v>
                </c:pt>
                <c:pt idx="4691">
                  <c:v>-27375</c:v>
                </c:pt>
                <c:pt idx="4692">
                  <c:v>-27375</c:v>
                </c:pt>
                <c:pt idx="4693">
                  <c:v>-27375</c:v>
                </c:pt>
                <c:pt idx="4694">
                  <c:v>-27375</c:v>
                </c:pt>
                <c:pt idx="4695">
                  <c:v>-27375</c:v>
                </c:pt>
                <c:pt idx="4696">
                  <c:v>-27375</c:v>
                </c:pt>
                <c:pt idx="4697">
                  <c:v>-27375</c:v>
                </c:pt>
                <c:pt idx="4698">
                  <c:v>-27375</c:v>
                </c:pt>
                <c:pt idx="4699">
                  <c:v>-27375</c:v>
                </c:pt>
                <c:pt idx="4700">
                  <c:v>-27375</c:v>
                </c:pt>
                <c:pt idx="4701">
                  <c:v>-27375</c:v>
                </c:pt>
                <c:pt idx="4702">
                  <c:v>-27375</c:v>
                </c:pt>
                <c:pt idx="4703">
                  <c:v>-27375</c:v>
                </c:pt>
                <c:pt idx="4704">
                  <c:v>-27375</c:v>
                </c:pt>
                <c:pt idx="4705">
                  <c:v>-27375</c:v>
                </c:pt>
                <c:pt idx="4706">
                  <c:v>-27375</c:v>
                </c:pt>
                <c:pt idx="4707">
                  <c:v>-27375</c:v>
                </c:pt>
                <c:pt idx="4708">
                  <c:v>-27375</c:v>
                </c:pt>
                <c:pt idx="4709">
                  <c:v>-27375</c:v>
                </c:pt>
                <c:pt idx="4710">
                  <c:v>-27375</c:v>
                </c:pt>
                <c:pt idx="4711">
                  <c:v>-27375</c:v>
                </c:pt>
                <c:pt idx="4712">
                  <c:v>-27750</c:v>
                </c:pt>
                <c:pt idx="4713">
                  <c:v>-27750</c:v>
                </c:pt>
                <c:pt idx="4714">
                  <c:v>-27750</c:v>
                </c:pt>
                <c:pt idx="4715">
                  <c:v>-27750</c:v>
                </c:pt>
                <c:pt idx="4716">
                  <c:v>-27750</c:v>
                </c:pt>
                <c:pt idx="4717">
                  <c:v>-27750</c:v>
                </c:pt>
                <c:pt idx="4718">
                  <c:v>-27750</c:v>
                </c:pt>
                <c:pt idx="4719">
                  <c:v>-27750</c:v>
                </c:pt>
                <c:pt idx="4720">
                  <c:v>-27750</c:v>
                </c:pt>
                <c:pt idx="4721">
                  <c:v>-27750</c:v>
                </c:pt>
                <c:pt idx="4722">
                  <c:v>-27750</c:v>
                </c:pt>
                <c:pt idx="4723">
                  <c:v>-27750</c:v>
                </c:pt>
                <c:pt idx="4724">
                  <c:v>-27750</c:v>
                </c:pt>
                <c:pt idx="4725">
                  <c:v>-27750</c:v>
                </c:pt>
                <c:pt idx="4726">
                  <c:v>-27750</c:v>
                </c:pt>
                <c:pt idx="4727">
                  <c:v>-27750</c:v>
                </c:pt>
                <c:pt idx="4728">
                  <c:v>-27750</c:v>
                </c:pt>
                <c:pt idx="4729">
                  <c:v>-27750</c:v>
                </c:pt>
                <c:pt idx="4730">
                  <c:v>-27750</c:v>
                </c:pt>
                <c:pt idx="4731">
                  <c:v>-27750</c:v>
                </c:pt>
                <c:pt idx="4732">
                  <c:v>-27750</c:v>
                </c:pt>
                <c:pt idx="4733">
                  <c:v>-27750</c:v>
                </c:pt>
                <c:pt idx="4734">
                  <c:v>-27750</c:v>
                </c:pt>
                <c:pt idx="4735">
                  <c:v>-27750</c:v>
                </c:pt>
                <c:pt idx="4736">
                  <c:v>-27750</c:v>
                </c:pt>
                <c:pt idx="4737">
                  <c:v>-27750</c:v>
                </c:pt>
                <c:pt idx="4738">
                  <c:v>-27750</c:v>
                </c:pt>
                <c:pt idx="4739">
                  <c:v>-27750</c:v>
                </c:pt>
                <c:pt idx="4740">
                  <c:v>-27750</c:v>
                </c:pt>
                <c:pt idx="4741">
                  <c:v>-27750</c:v>
                </c:pt>
                <c:pt idx="4742">
                  <c:v>-27750</c:v>
                </c:pt>
                <c:pt idx="4743">
                  <c:v>-27750</c:v>
                </c:pt>
                <c:pt idx="4744">
                  <c:v>-27750</c:v>
                </c:pt>
                <c:pt idx="4745">
                  <c:v>-27750</c:v>
                </c:pt>
                <c:pt idx="4746">
                  <c:v>-27750</c:v>
                </c:pt>
                <c:pt idx="4747">
                  <c:v>-27750</c:v>
                </c:pt>
                <c:pt idx="4748">
                  <c:v>-27750</c:v>
                </c:pt>
                <c:pt idx="4749">
                  <c:v>-27750</c:v>
                </c:pt>
                <c:pt idx="4750">
                  <c:v>-27750</c:v>
                </c:pt>
                <c:pt idx="4751">
                  <c:v>-27750</c:v>
                </c:pt>
                <c:pt idx="4752">
                  <c:v>-27750</c:v>
                </c:pt>
                <c:pt idx="4753">
                  <c:v>-27750</c:v>
                </c:pt>
                <c:pt idx="4754">
                  <c:v>-27750</c:v>
                </c:pt>
                <c:pt idx="4755">
                  <c:v>-27750</c:v>
                </c:pt>
                <c:pt idx="4756">
                  <c:v>-27750</c:v>
                </c:pt>
                <c:pt idx="4757">
                  <c:v>-27750</c:v>
                </c:pt>
                <c:pt idx="4758">
                  <c:v>-27750</c:v>
                </c:pt>
                <c:pt idx="4759">
                  <c:v>-27750</c:v>
                </c:pt>
                <c:pt idx="4760">
                  <c:v>-27750</c:v>
                </c:pt>
                <c:pt idx="4761">
                  <c:v>-27750</c:v>
                </c:pt>
                <c:pt idx="4762">
                  <c:v>-27750</c:v>
                </c:pt>
                <c:pt idx="4763">
                  <c:v>-27750</c:v>
                </c:pt>
                <c:pt idx="4764">
                  <c:v>-27750</c:v>
                </c:pt>
                <c:pt idx="4765">
                  <c:v>-27750</c:v>
                </c:pt>
                <c:pt idx="4766">
                  <c:v>-27750</c:v>
                </c:pt>
                <c:pt idx="4767">
                  <c:v>-27750</c:v>
                </c:pt>
                <c:pt idx="4768">
                  <c:v>-27750</c:v>
                </c:pt>
                <c:pt idx="4769">
                  <c:v>-27750</c:v>
                </c:pt>
                <c:pt idx="4770">
                  <c:v>-27750</c:v>
                </c:pt>
                <c:pt idx="4771">
                  <c:v>-27750</c:v>
                </c:pt>
                <c:pt idx="4772">
                  <c:v>-27750</c:v>
                </c:pt>
                <c:pt idx="4773">
                  <c:v>-27750</c:v>
                </c:pt>
                <c:pt idx="4774">
                  <c:v>-27750</c:v>
                </c:pt>
                <c:pt idx="4775">
                  <c:v>-27750</c:v>
                </c:pt>
                <c:pt idx="4776">
                  <c:v>-27750</c:v>
                </c:pt>
                <c:pt idx="4777">
                  <c:v>-27750</c:v>
                </c:pt>
                <c:pt idx="4778">
                  <c:v>-27750</c:v>
                </c:pt>
                <c:pt idx="4779">
                  <c:v>-27750</c:v>
                </c:pt>
                <c:pt idx="4780">
                  <c:v>-27750</c:v>
                </c:pt>
                <c:pt idx="4781">
                  <c:v>-27750</c:v>
                </c:pt>
                <c:pt idx="4782">
                  <c:v>-27750</c:v>
                </c:pt>
                <c:pt idx="4783">
                  <c:v>-27750</c:v>
                </c:pt>
                <c:pt idx="4784">
                  <c:v>-27750</c:v>
                </c:pt>
                <c:pt idx="4785">
                  <c:v>-27750</c:v>
                </c:pt>
                <c:pt idx="4786">
                  <c:v>-27750</c:v>
                </c:pt>
                <c:pt idx="4787">
                  <c:v>-27750</c:v>
                </c:pt>
                <c:pt idx="4788">
                  <c:v>-27750</c:v>
                </c:pt>
                <c:pt idx="4789">
                  <c:v>-27750</c:v>
                </c:pt>
                <c:pt idx="4790">
                  <c:v>-27750</c:v>
                </c:pt>
                <c:pt idx="4791">
                  <c:v>-27750</c:v>
                </c:pt>
                <c:pt idx="4792">
                  <c:v>-27750</c:v>
                </c:pt>
                <c:pt idx="4793">
                  <c:v>-27750</c:v>
                </c:pt>
                <c:pt idx="4794">
                  <c:v>-27750</c:v>
                </c:pt>
                <c:pt idx="4795">
                  <c:v>-27750</c:v>
                </c:pt>
                <c:pt idx="4796">
                  <c:v>-27750</c:v>
                </c:pt>
                <c:pt idx="4797">
                  <c:v>-27750</c:v>
                </c:pt>
                <c:pt idx="4798">
                  <c:v>-27750</c:v>
                </c:pt>
                <c:pt idx="4799">
                  <c:v>-27750</c:v>
                </c:pt>
                <c:pt idx="4800">
                  <c:v>-27750</c:v>
                </c:pt>
                <c:pt idx="4801">
                  <c:v>-27750</c:v>
                </c:pt>
                <c:pt idx="4802">
                  <c:v>-27750</c:v>
                </c:pt>
                <c:pt idx="4803">
                  <c:v>-27750</c:v>
                </c:pt>
                <c:pt idx="4804">
                  <c:v>-27750</c:v>
                </c:pt>
                <c:pt idx="4805">
                  <c:v>-27750</c:v>
                </c:pt>
                <c:pt idx="4806">
                  <c:v>-27750</c:v>
                </c:pt>
                <c:pt idx="4807">
                  <c:v>-27750</c:v>
                </c:pt>
                <c:pt idx="4808">
                  <c:v>-27750</c:v>
                </c:pt>
                <c:pt idx="4809">
                  <c:v>-27750</c:v>
                </c:pt>
                <c:pt idx="4810">
                  <c:v>-27750</c:v>
                </c:pt>
                <c:pt idx="4811">
                  <c:v>-27750</c:v>
                </c:pt>
                <c:pt idx="4812">
                  <c:v>-27750</c:v>
                </c:pt>
                <c:pt idx="4813">
                  <c:v>-27750</c:v>
                </c:pt>
                <c:pt idx="4814">
                  <c:v>-27750</c:v>
                </c:pt>
                <c:pt idx="4815">
                  <c:v>-27750</c:v>
                </c:pt>
                <c:pt idx="4816">
                  <c:v>-27750</c:v>
                </c:pt>
                <c:pt idx="4817">
                  <c:v>-27750</c:v>
                </c:pt>
                <c:pt idx="4818">
                  <c:v>-27750</c:v>
                </c:pt>
                <c:pt idx="4819">
                  <c:v>-27750</c:v>
                </c:pt>
                <c:pt idx="4820">
                  <c:v>-27750</c:v>
                </c:pt>
                <c:pt idx="4821">
                  <c:v>-27750</c:v>
                </c:pt>
                <c:pt idx="4822">
                  <c:v>-27750</c:v>
                </c:pt>
                <c:pt idx="4823">
                  <c:v>-27750</c:v>
                </c:pt>
                <c:pt idx="4824">
                  <c:v>-27750</c:v>
                </c:pt>
                <c:pt idx="4825">
                  <c:v>-27750</c:v>
                </c:pt>
                <c:pt idx="4826">
                  <c:v>-27750</c:v>
                </c:pt>
                <c:pt idx="4827">
                  <c:v>-27750</c:v>
                </c:pt>
                <c:pt idx="4828">
                  <c:v>-27750</c:v>
                </c:pt>
                <c:pt idx="4829">
                  <c:v>-27750</c:v>
                </c:pt>
                <c:pt idx="4830">
                  <c:v>-27750</c:v>
                </c:pt>
                <c:pt idx="4831">
                  <c:v>-27750</c:v>
                </c:pt>
                <c:pt idx="4832">
                  <c:v>-27750</c:v>
                </c:pt>
                <c:pt idx="4833">
                  <c:v>-27750</c:v>
                </c:pt>
                <c:pt idx="4834">
                  <c:v>-27750</c:v>
                </c:pt>
                <c:pt idx="4835">
                  <c:v>-27750</c:v>
                </c:pt>
                <c:pt idx="4836">
                  <c:v>-27750</c:v>
                </c:pt>
                <c:pt idx="4837">
                  <c:v>-27750</c:v>
                </c:pt>
                <c:pt idx="4838">
                  <c:v>-27750</c:v>
                </c:pt>
                <c:pt idx="4839">
                  <c:v>-27750</c:v>
                </c:pt>
                <c:pt idx="4840">
                  <c:v>-27750</c:v>
                </c:pt>
                <c:pt idx="4841">
                  <c:v>-27750</c:v>
                </c:pt>
                <c:pt idx="4842">
                  <c:v>-27750</c:v>
                </c:pt>
                <c:pt idx="4843">
                  <c:v>-27750</c:v>
                </c:pt>
                <c:pt idx="4844">
                  <c:v>-27750</c:v>
                </c:pt>
                <c:pt idx="4845">
                  <c:v>-27750</c:v>
                </c:pt>
                <c:pt idx="4846">
                  <c:v>-27750</c:v>
                </c:pt>
                <c:pt idx="4847">
                  <c:v>-27750</c:v>
                </c:pt>
                <c:pt idx="4848">
                  <c:v>-27750</c:v>
                </c:pt>
                <c:pt idx="4849">
                  <c:v>-27750</c:v>
                </c:pt>
                <c:pt idx="4850">
                  <c:v>-27750</c:v>
                </c:pt>
                <c:pt idx="4851">
                  <c:v>-27750</c:v>
                </c:pt>
                <c:pt idx="4852">
                  <c:v>-27750</c:v>
                </c:pt>
                <c:pt idx="4853">
                  <c:v>-27750</c:v>
                </c:pt>
                <c:pt idx="4854">
                  <c:v>-27750</c:v>
                </c:pt>
                <c:pt idx="4855">
                  <c:v>-28656.25</c:v>
                </c:pt>
                <c:pt idx="4856">
                  <c:v>-28656.25</c:v>
                </c:pt>
                <c:pt idx="4857">
                  <c:v>-28656.25</c:v>
                </c:pt>
                <c:pt idx="4858">
                  <c:v>-29000</c:v>
                </c:pt>
                <c:pt idx="4859">
                  <c:v>-27718.75</c:v>
                </c:pt>
                <c:pt idx="4860">
                  <c:v>-27187.5</c:v>
                </c:pt>
                <c:pt idx="4861">
                  <c:v>-24375</c:v>
                </c:pt>
                <c:pt idx="4862">
                  <c:v>-25718.75</c:v>
                </c:pt>
                <c:pt idx="4863">
                  <c:v>-26875</c:v>
                </c:pt>
                <c:pt idx="4864">
                  <c:v>-26937.5</c:v>
                </c:pt>
                <c:pt idx="4865">
                  <c:v>-27406.25</c:v>
                </c:pt>
                <c:pt idx="4866">
                  <c:v>-27187.5</c:v>
                </c:pt>
                <c:pt idx="4867">
                  <c:v>-25687.5</c:v>
                </c:pt>
                <c:pt idx="4868">
                  <c:v>-26281.25</c:v>
                </c:pt>
                <c:pt idx="4869">
                  <c:v>-25031.25</c:v>
                </c:pt>
                <c:pt idx="4870">
                  <c:v>-24937.5</c:v>
                </c:pt>
                <c:pt idx="4871">
                  <c:v>-23687.5</c:v>
                </c:pt>
                <c:pt idx="4872">
                  <c:v>-22843.75</c:v>
                </c:pt>
                <c:pt idx="4873">
                  <c:v>-23343.75</c:v>
                </c:pt>
                <c:pt idx="4874">
                  <c:v>-22468.75</c:v>
                </c:pt>
                <c:pt idx="4875">
                  <c:v>-23250</c:v>
                </c:pt>
                <c:pt idx="4876">
                  <c:v>-24718.75</c:v>
                </c:pt>
                <c:pt idx="4877">
                  <c:v>-24500</c:v>
                </c:pt>
                <c:pt idx="4878">
                  <c:v>-24375</c:v>
                </c:pt>
                <c:pt idx="4879">
                  <c:v>-24843.75</c:v>
                </c:pt>
                <c:pt idx="4880">
                  <c:v>-25312.5</c:v>
                </c:pt>
                <c:pt idx="4881">
                  <c:v>-22781.25</c:v>
                </c:pt>
                <c:pt idx="4882">
                  <c:v>-22875</c:v>
                </c:pt>
                <c:pt idx="4883">
                  <c:v>-22562.5</c:v>
                </c:pt>
                <c:pt idx="4884">
                  <c:v>-22781.25</c:v>
                </c:pt>
                <c:pt idx="4885">
                  <c:v>-24593.75</c:v>
                </c:pt>
                <c:pt idx="4886">
                  <c:v>-22937.5</c:v>
                </c:pt>
                <c:pt idx="4887">
                  <c:v>-23875</c:v>
                </c:pt>
                <c:pt idx="4888">
                  <c:v>-24437.5</c:v>
                </c:pt>
                <c:pt idx="4889">
                  <c:v>-24031.25</c:v>
                </c:pt>
                <c:pt idx="4890">
                  <c:v>-22750</c:v>
                </c:pt>
                <c:pt idx="4891">
                  <c:v>-23218.75</c:v>
                </c:pt>
                <c:pt idx="4892">
                  <c:v>-23531.25</c:v>
                </c:pt>
                <c:pt idx="4893">
                  <c:v>-22406.25</c:v>
                </c:pt>
                <c:pt idx="4894">
                  <c:v>-21812.5</c:v>
                </c:pt>
                <c:pt idx="4895">
                  <c:v>-22125</c:v>
                </c:pt>
                <c:pt idx="4896">
                  <c:v>-21812.5</c:v>
                </c:pt>
                <c:pt idx="4897">
                  <c:v>-20875</c:v>
                </c:pt>
                <c:pt idx="4898">
                  <c:v>-20031.25</c:v>
                </c:pt>
                <c:pt idx="4899">
                  <c:v>-19656.25</c:v>
                </c:pt>
                <c:pt idx="4900">
                  <c:v>-19156.25</c:v>
                </c:pt>
                <c:pt idx="4901">
                  <c:v>-20000</c:v>
                </c:pt>
                <c:pt idx="4902">
                  <c:v>-19156.25</c:v>
                </c:pt>
                <c:pt idx="4903">
                  <c:v>-19843.75</c:v>
                </c:pt>
                <c:pt idx="4904">
                  <c:v>-20375</c:v>
                </c:pt>
                <c:pt idx="4905">
                  <c:v>-20875</c:v>
                </c:pt>
                <c:pt idx="4906">
                  <c:v>-20812.5</c:v>
                </c:pt>
                <c:pt idx="4907">
                  <c:v>-21687.5</c:v>
                </c:pt>
                <c:pt idx="4908">
                  <c:v>-20562.5</c:v>
                </c:pt>
                <c:pt idx="4909">
                  <c:v>-19500</c:v>
                </c:pt>
                <c:pt idx="4910">
                  <c:v>-19062.5</c:v>
                </c:pt>
                <c:pt idx="4911">
                  <c:v>-19562.5</c:v>
                </c:pt>
                <c:pt idx="4912">
                  <c:v>-19187.5</c:v>
                </c:pt>
                <c:pt idx="4913">
                  <c:v>-18312.5</c:v>
                </c:pt>
                <c:pt idx="4914">
                  <c:v>-19062.5</c:v>
                </c:pt>
                <c:pt idx="4915">
                  <c:v>-20000</c:v>
                </c:pt>
                <c:pt idx="4916">
                  <c:v>-19937.5</c:v>
                </c:pt>
                <c:pt idx="4917">
                  <c:v>-20812.5</c:v>
                </c:pt>
                <c:pt idx="4918">
                  <c:v>-20312.5</c:v>
                </c:pt>
                <c:pt idx="4919">
                  <c:v>-20281.25</c:v>
                </c:pt>
                <c:pt idx="4920">
                  <c:v>-18437.5</c:v>
                </c:pt>
                <c:pt idx="4921">
                  <c:v>-19531.25</c:v>
                </c:pt>
                <c:pt idx="4922">
                  <c:v>-18750</c:v>
                </c:pt>
                <c:pt idx="4923">
                  <c:v>-19250</c:v>
                </c:pt>
                <c:pt idx="4924">
                  <c:v>-18781.25</c:v>
                </c:pt>
                <c:pt idx="4925">
                  <c:v>-17625</c:v>
                </c:pt>
                <c:pt idx="4926">
                  <c:v>-17812.5</c:v>
                </c:pt>
                <c:pt idx="4927">
                  <c:v>-17375</c:v>
                </c:pt>
                <c:pt idx="4928">
                  <c:v>-15781.25</c:v>
                </c:pt>
                <c:pt idx="4929">
                  <c:v>-15937.5</c:v>
                </c:pt>
                <c:pt idx="4930">
                  <c:v>-15156.25</c:v>
                </c:pt>
                <c:pt idx="4931">
                  <c:v>-13281.25</c:v>
                </c:pt>
                <c:pt idx="4932">
                  <c:v>-14250</c:v>
                </c:pt>
                <c:pt idx="4933">
                  <c:v>-13812.5</c:v>
                </c:pt>
                <c:pt idx="4934">
                  <c:v>-12812.5</c:v>
                </c:pt>
                <c:pt idx="4935">
                  <c:v>-13156.25</c:v>
                </c:pt>
                <c:pt idx="4936">
                  <c:v>-13031.25</c:v>
                </c:pt>
                <c:pt idx="4937">
                  <c:v>-11406.25</c:v>
                </c:pt>
                <c:pt idx="4938">
                  <c:v>-11968.75</c:v>
                </c:pt>
                <c:pt idx="4939">
                  <c:v>-11156.25</c:v>
                </c:pt>
                <c:pt idx="4940">
                  <c:v>-13468.75</c:v>
                </c:pt>
                <c:pt idx="4941">
                  <c:v>-11687.5</c:v>
                </c:pt>
                <c:pt idx="4942">
                  <c:v>-10750</c:v>
                </c:pt>
                <c:pt idx="4943">
                  <c:v>-12593.75</c:v>
                </c:pt>
                <c:pt idx="4944">
                  <c:v>-13250</c:v>
                </c:pt>
                <c:pt idx="4945">
                  <c:v>-14312.5</c:v>
                </c:pt>
                <c:pt idx="4946">
                  <c:v>-12843.75</c:v>
                </c:pt>
                <c:pt idx="4947">
                  <c:v>-13562.5</c:v>
                </c:pt>
                <c:pt idx="4948">
                  <c:v>-15218.75</c:v>
                </c:pt>
                <c:pt idx="4949">
                  <c:v>-15656.25</c:v>
                </c:pt>
                <c:pt idx="4950">
                  <c:v>-15093.75</c:v>
                </c:pt>
                <c:pt idx="4951">
                  <c:v>-14218.75</c:v>
                </c:pt>
                <c:pt idx="4952">
                  <c:v>-15125</c:v>
                </c:pt>
                <c:pt idx="4953">
                  <c:v>-15906.25</c:v>
                </c:pt>
                <c:pt idx="4954">
                  <c:v>-15687.5</c:v>
                </c:pt>
                <c:pt idx="4955">
                  <c:v>-15156.25</c:v>
                </c:pt>
                <c:pt idx="4956">
                  <c:v>-13718.75</c:v>
                </c:pt>
                <c:pt idx="4957">
                  <c:v>-13062.5</c:v>
                </c:pt>
                <c:pt idx="4958">
                  <c:v>-13031.25</c:v>
                </c:pt>
                <c:pt idx="4959">
                  <c:v>-14031.25</c:v>
                </c:pt>
                <c:pt idx="4960">
                  <c:v>-12437.5</c:v>
                </c:pt>
                <c:pt idx="4961">
                  <c:v>-11562.5</c:v>
                </c:pt>
                <c:pt idx="4962">
                  <c:v>-12125</c:v>
                </c:pt>
                <c:pt idx="4963">
                  <c:v>-12062.5</c:v>
                </c:pt>
                <c:pt idx="4964">
                  <c:v>-12406.25</c:v>
                </c:pt>
                <c:pt idx="4965">
                  <c:v>-11875</c:v>
                </c:pt>
                <c:pt idx="4966">
                  <c:v>-12093.75</c:v>
                </c:pt>
                <c:pt idx="4967">
                  <c:v>-10968.75</c:v>
                </c:pt>
                <c:pt idx="4968">
                  <c:v>-11343.75</c:v>
                </c:pt>
                <c:pt idx="4969">
                  <c:v>-11468.75</c:v>
                </c:pt>
                <c:pt idx="4970">
                  <c:v>-11468.75</c:v>
                </c:pt>
                <c:pt idx="4971">
                  <c:v>-12062.5</c:v>
                </c:pt>
                <c:pt idx="4972">
                  <c:v>-12343.75</c:v>
                </c:pt>
                <c:pt idx="4973">
                  <c:v>-13343.75</c:v>
                </c:pt>
                <c:pt idx="4974">
                  <c:v>-14750</c:v>
                </c:pt>
                <c:pt idx="4975">
                  <c:v>-13625</c:v>
                </c:pt>
                <c:pt idx="4976">
                  <c:v>-13343.75</c:v>
                </c:pt>
                <c:pt idx="4977">
                  <c:v>-13125</c:v>
                </c:pt>
                <c:pt idx="4978">
                  <c:v>-13968.75</c:v>
                </c:pt>
                <c:pt idx="4979">
                  <c:v>-14093.75</c:v>
                </c:pt>
                <c:pt idx="4980">
                  <c:v>-13656.25</c:v>
                </c:pt>
                <c:pt idx="4981">
                  <c:v>-15062.5</c:v>
                </c:pt>
                <c:pt idx="4982">
                  <c:v>-15906.25</c:v>
                </c:pt>
                <c:pt idx="4983">
                  <c:v>-15562.5</c:v>
                </c:pt>
                <c:pt idx="4984">
                  <c:v>-14843.75</c:v>
                </c:pt>
                <c:pt idx="4985">
                  <c:v>-15156.25</c:v>
                </c:pt>
                <c:pt idx="4986">
                  <c:v>-14093.75</c:v>
                </c:pt>
                <c:pt idx="4987">
                  <c:v>-15500</c:v>
                </c:pt>
                <c:pt idx="4988">
                  <c:v>-14093.75</c:v>
                </c:pt>
                <c:pt idx="4989">
                  <c:v>-15093.75</c:v>
                </c:pt>
                <c:pt idx="4990">
                  <c:v>-15375</c:v>
                </c:pt>
                <c:pt idx="4991">
                  <c:v>-15375</c:v>
                </c:pt>
                <c:pt idx="4992">
                  <c:v>-15375</c:v>
                </c:pt>
                <c:pt idx="4993">
                  <c:v>-15375</c:v>
                </c:pt>
                <c:pt idx="4994">
                  <c:v>-15375</c:v>
                </c:pt>
                <c:pt idx="4995">
                  <c:v>-15375</c:v>
                </c:pt>
                <c:pt idx="4996">
                  <c:v>-15375</c:v>
                </c:pt>
                <c:pt idx="4997">
                  <c:v>-15375</c:v>
                </c:pt>
                <c:pt idx="4998">
                  <c:v>-15375</c:v>
                </c:pt>
                <c:pt idx="4999">
                  <c:v>-15375</c:v>
                </c:pt>
                <c:pt idx="5000">
                  <c:v>-15375</c:v>
                </c:pt>
                <c:pt idx="5001">
                  <c:v>-15375</c:v>
                </c:pt>
                <c:pt idx="5002">
                  <c:v>-15375</c:v>
                </c:pt>
                <c:pt idx="5003">
                  <c:v>-15375</c:v>
                </c:pt>
                <c:pt idx="5004">
                  <c:v>-15375</c:v>
                </c:pt>
                <c:pt idx="5005">
                  <c:v>-15375</c:v>
                </c:pt>
                <c:pt idx="5006">
                  <c:v>-15375</c:v>
                </c:pt>
                <c:pt idx="5007">
                  <c:v>-15375</c:v>
                </c:pt>
                <c:pt idx="5008">
                  <c:v>-15375</c:v>
                </c:pt>
                <c:pt idx="5009">
                  <c:v>-15375</c:v>
                </c:pt>
                <c:pt idx="5010">
                  <c:v>-15375</c:v>
                </c:pt>
                <c:pt idx="5011">
                  <c:v>-15375</c:v>
                </c:pt>
                <c:pt idx="5012">
                  <c:v>-15375</c:v>
                </c:pt>
                <c:pt idx="5013">
                  <c:v>-15375</c:v>
                </c:pt>
                <c:pt idx="5014">
                  <c:v>-15375</c:v>
                </c:pt>
                <c:pt idx="5015">
                  <c:v>-15375</c:v>
                </c:pt>
                <c:pt idx="5016">
                  <c:v>-15375</c:v>
                </c:pt>
                <c:pt idx="5017">
                  <c:v>-15375</c:v>
                </c:pt>
                <c:pt idx="5018">
                  <c:v>-15375</c:v>
                </c:pt>
                <c:pt idx="5019">
                  <c:v>-15375</c:v>
                </c:pt>
                <c:pt idx="5020">
                  <c:v>-15375</c:v>
                </c:pt>
                <c:pt idx="5021">
                  <c:v>-15375</c:v>
                </c:pt>
                <c:pt idx="5022">
                  <c:v>-15375</c:v>
                </c:pt>
                <c:pt idx="5023">
                  <c:v>-15375</c:v>
                </c:pt>
                <c:pt idx="5024">
                  <c:v>-15375</c:v>
                </c:pt>
                <c:pt idx="5025">
                  <c:v>-15375</c:v>
                </c:pt>
                <c:pt idx="5026">
                  <c:v>-15375</c:v>
                </c:pt>
                <c:pt idx="5027">
                  <c:v>-15375</c:v>
                </c:pt>
                <c:pt idx="5028">
                  <c:v>-15375</c:v>
                </c:pt>
                <c:pt idx="5029">
                  <c:v>-15375</c:v>
                </c:pt>
                <c:pt idx="5030">
                  <c:v>-15375</c:v>
                </c:pt>
                <c:pt idx="5031">
                  <c:v>-15375</c:v>
                </c:pt>
                <c:pt idx="5032">
                  <c:v>-15375</c:v>
                </c:pt>
                <c:pt idx="5033">
                  <c:v>-15375</c:v>
                </c:pt>
                <c:pt idx="5034">
                  <c:v>-15375</c:v>
                </c:pt>
                <c:pt idx="5035">
                  <c:v>-15375</c:v>
                </c:pt>
                <c:pt idx="5036">
                  <c:v>-15375</c:v>
                </c:pt>
                <c:pt idx="5037">
                  <c:v>-15375</c:v>
                </c:pt>
                <c:pt idx="5038">
                  <c:v>-15375</c:v>
                </c:pt>
                <c:pt idx="5039">
                  <c:v>-15375</c:v>
                </c:pt>
                <c:pt idx="5040">
                  <c:v>-15375</c:v>
                </c:pt>
                <c:pt idx="5041">
                  <c:v>-15375</c:v>
                </c:pt>
                <c:pt idx="5042">
                  <c:v>-15375</c:v>
                </c:pt>
                <c:pt idx="5043">
                  <c:v>-15375</c:v>
                </c:pt>
                <c:pt idx="5044">
                  <c:v>-15375</c:v>
                </c:pt>
                <c:pt idx="5045">
                  <c:v>-15375</c:v>
                </c:pt>
                <c:pt idx="5046">
                  <c:v>-15375</c:v>
                </c:pt>
                <c:pt idx="5047">
                  <c:v>-15375</c:v>
                </c:pt>
                <c:pt idx="5048">
                  <c:v>-15375</c:v>
                </c:pt>
                <c:pt idx="5049">
                  <c:v>-15375</c:v>
                </c:pt>
                <c:pt idx="5050">
                  <c:v>-15375</c:v>
                </c:pt>
                <c:pt idx="5051">
                  <c:v>-15375</c:v>
                </c:pt>
                <c:pt idx="5052">
                  <c:v>-15593.75</c:v>
                </c:pt>
                <c:pt idx="5053">
                  <c:v>-14812.5</c:v>
                </c:pt>
                <c:pt idx="5054">
                  <c:v>-15812.5</c:v>
                </c:pt>
                <c:pt idx="5055">
                  <c:v>-15000</c:v>
                </c:pt>
                <c:pt idx="5056">
                  <c:v>-15906.25</c:v>
                </c:pt>
                <c:pt idx="5057">
                  <c:v>-16437.5</c:v>
                </c:pt>
                <c:pt idx="5058">
                  <c:v>-16468.75</c:v>
                </c:pt>
                <c:pt idx="5059">
                  <c:v>-16437.5</c:v>
                </c:pt>
                <c:pt idx="5060">
                  <c:v>-16937.5</c:v>
                </c:pt>
                <c:pt idx="5061">
                  <c:v>-16718.75</c:v>
                </c:pt>
                <c:pt idx="5062">
                  <c:v>-18343.75</c:v>
                </c:pt>
                <c:pt idx="5063">
                  <c:v>-18312.5</c:v>
                </c:pt>
                <c:pt idx="5064">
                  <c:v>-19031.25</c:v>
                </c:pt>
                <c:pt idx="5065">
                  <c:v>-19218.75</c:v>
                </c:pt>
                <c:pt idx="5066">
                  <c:v>-19406.25</c:v>
                </c:pt>
                <c:pt idx="5067">
                  <c:v>-19468.75</c:v>
                </c:pt>
                <c:pt idx="5068">
                  <c:v>-18531.25</c:v>
                </c:pt>
                <c:pt idx="5069">
                  <c:v>-17437.5</c:v>
                </c:pt>
                <c:pt idx="5070">
                  <c:v>-18281.25</c:v>
                </c:pt>
                <c:pt idx="5071">
                  <c:v>-18250</c:v>
                </c:pt>
                <c:pt idx="5072">
                  <c:v>-17562.5</c:v>
                </c:pt>
                <c:pt idx="5073">
                  <c:v>-18406.25</c:v>
                </c:pt>
                <c:pt idx="5074">
                  <c:v>-19375</c:v>
                </c:pt>
                <c:pt idx="5075">
                  <c:v>-19343.75</c:v>
                </c:pt>
                <c:pt idx="5076">
                  <c:v>-19343.75</c:v>
                </c:pt>
                <c:pt idx="5077">
                  <c:v>-19343.75</c:v>
                </c:pt>
                <c:pt idx="5078">
                  <c:v>-19343.75</c:v>
                </c:pt>
                <c:pt idx="5079">
                  <c:v>-19343.75</c:v>
                </c:pt>
                <c:pt idx="5080">
                  <c:v>-19343.75</c:v>
                </c:pt>
                <c:pt idx="5081">
                  <c:v>-19343.75</c:v>
                </c:pt>
                <c:pt idx="5082">
                  <c:v>-19343.75</c:v>
                </c:pt>
                <c:pt idx="5083">
                  <c:v>-19343.75</c:v>
                </c:pt>
                <c:pt idx="5084">
                  <c:v>-19343.75</c:v>
                </c:pt>
                <c:pt idx="5085">
                  <c:v>-19343.75</c:v>
                </c:pt>
                <c:pt idx="5086">
                  <c:v>-19343.75</c:v>
                </c:pt>
                <c:pt idx="5087">
                  <c:v>-19343.75</c:v>
                </c:pt>
                <c:pt idx="5088">
                  <c:v>-19781.25</c:v>
                </c:pt>
                <c:pt idx="5089">
                  <c:v>-19781.25</c:v>
                </c:pt>
                <c:pt idx="5090">
                  <c:v>-19781.25</c:v>
                </c:pt>
                <c:pt idx="5091">
                  <c:v>-19781.25</c:v>
                </c:pt>
                <c:pt idx="5092">
                  <c:v>-19781.25</c:v>
                </c:pt>
                <c:pt idx="5093">
                  <c:v>-19781.25</c:v>
                </c:pt>
                <c:pt idx="5094">
                  <c:v>-19781.25</c:v>
                </c:pt>
                <c:pt idx="5095">
                  <c:v>-19781.25</c:v>
                </c:pt>
                <c:pt idx="5096">
                  <c:v>-19781.25</c:v>
                </c:pt>
                <c:pt idx="5097">
                  <c:v>-18937.5</c:v>
                </c:pt>
                <c:pt idx="5098">
                  <c:v>-18468.75</c:v>
                </c:pt>
                <c:pt idx="5099">
                  <c:v>-18593.75</c:v>
                </c:pt>
                <c:pt idx="5100">
                  <c:v>-17468.75</c:v>
                </c:pt>
                <c:pt idx="5101">
                  <c:v>-17125</c:v>
                </c:pt>
                <c:pt idx="5102">
                  <c:v>-16812.5</c:v>
                </c:pt>
                <c:pt idx="5103">
                  <c:v>-17281.25</c:v>
                </c:pt>
                <c:pt idx="5104">
                  <c:v>-17250</c:v>
                </c:pt>
                <c:pt idx="5105">
                  <c:v>-16781.25</c:v>
                </c:pt>
                <c:pt idx="5106">
                  <c:v>-16125</c:v>
                </c:pt>
                <c:pt idx="5107">
                  <c:v>-16906.25</c:v>
                </c:pt>
                <c:pt idx="5108">
                  <c:v>-16156.25</c:v>
                </c:pt>
                <c:pt idx="5109">
                  <c:v>-15906.25</c:v>
                </c:pt>
                <c:pt idx="5110">
                  <c:v>-15687.5</c:v>
                </c:pt>
                <c:pt idx="5111">
                  <c:v>-15187.5</c:v>
                </c:pt>
                <c:pt idx="5112">
                  <c:v>-14750</c:v>
                </c:pt>
                <c:pt idx="5113">
                  <c:v>-14000</c:v>
                </c:pt>
                <c:pt idx="5114">
                  <c:v>-13968.75</c:v>
                </c:pt>
                <c:pt idx="5115">
                  <c:v>-13843.75</c:v>
                </c:pt>
                <c:pt idx="5116">
                  <c:v>-14406.25</c:v>
                </c:pt>
                <c:pt idx="5117">
                  <c:v>-13875</c:v>
                </c:pt>
                <c:pt idx="5118">
                  <c:v>-14468.75</c:v>
                </c:pt>
                <c:pt idx="5119">
                  <c:v>-13843.75</c:v>
                </c:pt>
                <c:pt idx="5120">
                  <c:v>-13312.5</c:v>
                </c:pt>
                <c:pt idx="5121">
                  <c:v>-12843.75</c:v>
                </c:pt>
                <c:pt idx="5122">
                  <c:v>-13562.5</c:v>
                </c:pt>
                <c:pt idx="5123">
                  <c:v>-13656.25</c:v>
                </c:pt>
                <c:pt idx="5124">
                  <c:v>-13437.5</c:v>
                </c:pt>
                <c:pt idx="5125">
                  <c:v>-13187.5</c:v>
                </c:pt>
                <c:pt idx="5126">
                  <c:v>-13000</c:v>
                </c:pt>
                <c:pt idx="5127">
                  <c:v>-13218.75</c:v>
                </c:pt>
                <c:pt idx="5128">
                  <c:v>-12312.5</c:v>
                </c:pt>
                <c:pt idx="5129">
                  <c:v>-12375</c:v>
                </c:pt>
                <c:pt idx="5130">
                  <c:v>-12125</c:v>
                </c:pt>
                <c:pt idx="5131">
                  <c:v>-11000</c:v>
                </c:pt>
                <c:pt idx="5132">
                  <c:v>-12093.75</c:v>
                </c:pt>
                <c:pt idx="5133">
                  <c:v>-11718.75</c:v>
                </c:pt>
                <c:pt idx="5134">
                  <c:v>-11937.5</c:v>
                </c:pt>
                <c:pt idx="5135">
                  <c:v>-12062.5</c:v>
                </c:pt>
                <c:pt idx="5136">
                  <c:v>-11281.25</c:v>
                </c:pt>
                <c:pt idx="5137">
                  <c:v>-11718.75</c:v>
                </c:pt>
                <c:pt idx="5138">
                  <c:v>-11250</c:v>
                </c:pt>
                <c:pt idx="5139">
                  <c:v>-11562.5</c:v>
                </c:pt>
                <c:pt idx="5140">
                  <c:v>-13093.75</c:v>
                </c:pt>
                <c:pt idx="5141">
                  <c:v>-11500</c:v>
                </c:pt>
                <c:pt idx="5142">
                  <c:v>-10625</c:v>
                </c:pt>
                <c:pt idx="5143">
                  <c:v>-11093.75</c:v>
                </c:pt>
                <c:pt idx="5144">
                  <c:v>-11156.25</c:v>
                </c:pt>
                <c:pt idx="5145">
                  <c:v>-11562.5</c:v>
                </c:pt>
                <c:pt idx="5146">
                  <c:v>-11593.75</c:v>
                </c:pt>
                <c:pt idx="5147">
                  <c:v>-10531.25</c:v>
                </c:pt>
                <c:pt idx="5148">
                  <c:v>-10375</c:v>
                </c:pt>
                <c:pt idx="5149">
                  <c:v>-11468.75</c:v>
                </c:pt>
                <c:pt idx="5150">
                  <c:v>-12750</c:v>
                </c:pt>
                <c:pt idx="5151">
                  <c:v>-13406.25</c:v>
                </c:pt>
                <c:pt idx="5152">
                  <c:v>-13937.5</c:v>
                </c:pt>
                <c:pt idx="5153">
                  <c:v>-14281.25</c:v>
                </c:pt>
                <c:pt idx="5154">
                  <c:v>-13781.25</c:v>
                </c:pt>
                <c:pt idx="5155">
                  <c:v>-13312.5</c:v>
                </c:pt>
                <c:pt idx="5156">
                  <c:v>-13687.5</c:v>
                </c:pt>
                <c:pt idx="5157">
                  <c:v>-12000</c:v>
                </c:pt>
                <c:pt idx="5158">
                  <c:v>-10781.25</c:v>
                </c:pt>
                <c:pt idx="5159">
                  <c:v>-10500</c:v>
                </c:pt>
                <c:pt idx="5160">
                  <c:v>-10250</c:v>
                </c:pt>
                <c:pt idx="5161">
                  <c:v>-11156.25</c:v>
                </c:pt>
                <c:pt idx="5162">
                  <c:v>-10937.5</c:v>
                </c:pt>
                <c:pt idx="5163">
                  <c:v>-11281.25</c:v>
                </c:pt>
                <c:pt idx="5164">
                  <c:v>-10343.75</c:v>
                </c:pt>
                <c:pt idx="5165">
                  <c:v>-11093.75</c:v>
                </c:pt>
                <c:pt idx="5166">
                  <c:v>-11875</c:v>
                </c:pt>
                <c:pt idx="5167">
                  <c:v>-11125</c:v>
                </c:pt>
                <c:pt idx="5168">
                  <c:v>-11906.25</c:v>
                </c:pt>
                <c:pt idx="5169">
                  <c:v>-11125</c:v>
                </c:pt>
                <c:pt idx="5170">
                  <c:v>-11312.5</c:v>
                </c:pt>
                <c:pt idx="5171">
                  <c:v>-10906.25</c:v>
                </c:pt>
                <c:pt idx="5172">
                  <c:v>-8843.75</c:v>
                </c:pt>
                <c:pt idx="5173">
                  <c:v>-7968.75</c:v>
                </c:pt>
                <c:pt idx="5174">
                  <c:v>-6156.25</c:v>
                </c:pt>
                <c:pt idx="5175">
                  <c:v>-5687.5</c:v>
                </c:pt>
                <c:pt idx="5176">
                  <c:v>-3468.75</c:v>
                </c:pt>
                <c:pt idx="5177">
                  <c:v>-4781.25</c:v>
                </c:pt>
                <c:pt idx="5178">
                  <c:v>-1687.5</c:v>
                </c:pt>
                <c:pt idx="5179">
                  <c:v>218.75</c:v>
                </c:pt>
                <c:pt idx="5180">
                  <c:v>1250</c:v>
                </c:pt>
                <c:pt idx="5181">
                  <c:v>-1750</c:v>
                </c:pt>
                <c:pt idx="5182">
                  <c:v>-31.25</c:v>
                </c:pt>
                <c:pt idx="5183">
                  <c:v>-812.5</c:v>
                </c:pt>
                <c:pt idx="5184">
                  <c:v>93.75</c:v>
                </c:pt>
                <c:pt idx="5185">
                  <c:v>968.75</c:v>
                </c:pt>
                <c:pt idx="5186">
                  <c:v>2656.25</c:v>
                </c:pt>
                <c:pt idx="5187">
                  <c:v>3250</c:v>
                </c:pt>
                <c:pt idx="5188">
                  <c:v>3187.5</c:v>
                </c:pt>
                <c:pt idx="5189">
                  <c:v>2062.5</c:v>
                </c:pt>
                <c:pt idx="5190">
                  <c:v>-125</c:v>
                </c:pt>
                <c:pt idx="5191">
                  <c:v>593.75</c:v>
                </c:pt>
                <c:pt idx="5192">
                  <c:v>1187.5</c:v>
                </c:pt>
                <c:pt idx="5193">
                  <c:v>-156.25</c:v>
                </c:pt>
                <c:pt idx="5194">
                  <c:v>1593.75</c:v>
                </c:pt>
                <c:pt idx="5195">
                  <c:v>312.5</c:v>
                </c:pt>
                <c:pt idx="5196">
                  <c:v>1687.5</c:v>
                </c:pt>
                <c:pt idx="5197">
                  <c:v>4625</c:v>
                </c:pt>
                <c:pt idx="5198">
                  <c:v>5093.75</c:v>
                </c:pt>
                <c:pt idx="5199">
                  <c:v>3812.5</c:v>
                </c:pt>
                <c:pt idx="5200">
                  <c:v>4406.25</c:v>
                </c:pt>
                <c:pt idx="5201">
                  <c:v>5593.75</c:v>
                </c:pt>
                <c:pt idx="5202">
                  <c:v>5656.25</c:v>
                </c:pt>
                <c:pt idx="5203">
                  <c:v>4468.75</c:v>
                </c:pt>
                <c:pt idx="5204">
                  <c:v>4593.75</c:v>
                </c:pt>
                <c:pt idx="5205">
                  <c:v>3437.5</c:v>
                </c:pt>
                <c:pt idx="5206">
                  <c:v>3718.75</c:v>
                </c:pt>
                <c:pt idx="5207">
                  <c:v>6000</c:v>
                </c:pt>
                <c:pt idx="5208">
                  <c:v>5656.25</c:v>
                </c:pt>
                <c:pt idx="5209">
                  <c:v>7468.75</c:v>
                </c:pt>
                <c:pt idx="5210">
                  <c:v>10343.75</c:v>
                </c:pt>
                <c:pt idx="5211">
                  <c:v>9000</c:v>
                </c:pt>
                <c:pt idx="5212">
                  <c:v>7156.25</c:v>
                </c:pt>
                <c:pt idx="5213">
                  <c:v>5062.5</c:v>
                </c:pt>
                <c:pt idx="5214">
                  <c:v>5218.75</c:v>
                </c:pt>
                <c:pt idx="5215">
                  <c:v>6375</c:v>
                </c:pt>
                <c:pt idx="5216">
                  <c:v>6906.25</c:v>
                </c:pt>
                <c:pt idx="5217">
                  <c:v>9562.5</c:v>
                </c:pt>
                <c:pt idx="5218">
                  <c:v>9656.25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32576"/>
        <c:axId val="160234112"/>
      </c:lineChart>
      <c:catAx>
        <c:axId val="160232576"/>
        <c:scaling>
          <c:orientation val="minMax"/>
        </c:scaling>
        <c:delete val="0"/>
        <c:axPos val="b"/>
        <c:majorTickMark val="out"/>
        <c:minorTickMark val="none"/>
        <c:tickLblPos val="nextTo"/>
        <c:crossAx val="160234112"/>
        <c:crosses val="autoZero"/>
        <c:auto val="1"/>
        <c:lblAlgn val="ctr"/>
        <c:lblOffset val="100"/>
        <c:noMultiLvlLbl val="0"/>
      </c:catAx>
      <c:valAx>
        <c:axId val="160234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0232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242887</xdr:colOff>
      <xdr:row>5196</xdr:row>
      <xdr:rowOff>138111</xdr:rowOff>
    </xdr:from>
    <xdr:to>
      <xdr:col>9</xdr:col>
      <xdr:colOff>495300</xdr:colOff>
      <xdr:row>5213</xdr:row>
      <xdr:rowOff>85724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595312</xdr:colOff>
      <xdr:row>5181</xdr:row>
      <xdr:rowOff>180975</xdr:rowOff>
    </xdr:from>
    <xdr:to>
      <xdr:col>16</xdr:col>
      <xdr:colOff>38100</xdr:colOff>
      <xdr:row>5197</xdr:row>
      <xdr:rowOff>119062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252412</xdr:colOff>
      <xdr:row>5192</xdr:row>
      <xdr:rowOff>90487</xdr:rowOff>
    </xdr:from>
    <xdr:to>
      <xdr:col>23</xdr:col>
      <xdr:colOff>557212</xdr:colOff>
      <xdr:row>5206</xdr:row>
      <xdr:rowOff>166687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338137</xdr:colOff>
      <xdr:row>5192</xdr:row>
      <xdr:rowOff>71437</xdr:rowOff>
    </xdr:from>
    <xdr:to>
      <xdr:col>7</xdr:col>
      <xdr:colOff>452437</xdr:colOff>
      <xdr:row>5206</xdr:row>
      <xdr:rowOff>147637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595312</xdr:colOff>
      <xdr:row>5183</xdr:row>
      <xdr:rowOff>42862</xdr:rowOff>
    </xdr:from>
    <xdr:to>
      <xdr:col>13</xdr:col>
      <xdr:colOff>80962</xdr:colOff>
      <xdr:row>5197</xdr:row>
      <xdr:rowOff>119062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252412</xdr:colOff>
      <xdr:row>5192</xdr:row>
      <xdr:rowOff>90487</xdr:rowOff>
    </xdr:from>
    <xdr:to>
      <xdr:col>19</xdr:col>
      <xdr:colOff>557212</xdr:colOff>
      <xdr:row>5206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38"/>
  <sheetViews>
    <sheetView tabSelected="1" workbookViewId="0">
      <pane xSplit="1" ySplit="1" topLeftCell="F5185" activePane="bottomRight" state="frozen"/>
      <selection pane="topRight" activeCell="B1" sqref="B1"/>
      <selection pane="bottomLeft" activeCell="A2" sqref="A2"/>
      <selection pane="bottomRight" activeCell="X5214" sqref="X5214"/>
    </sheetView>
  </sheetViews>
  <sheetFormatPr defaultRowHeight="15" x14ac:dyDescent="0.25"/>
  <cols>
    <col min="1" max="1" width="10.7109375" bestFit="1" customWidth="1"/>
    <col min="3" max="3" width="8.85546875" customWidth="1"/>
    <col min="8" max="8" width="10.7109375" bestFit="1" customWidth="1"/>
    <col min="15" max="15" width="10.7109375" bestFit="1" customWidth="1"/>
  </cols>
  <sheetData>
    <row r="1" spans="1:20" x14ac:dyDescent="0.25">
      <c r="A1" t="s">
        <v>0</v>
      </c>
      <c r="B1" t="s">
        <v>4</v>
      </c>
      <c r="C1">
        <v>60</v>
      </c>
      <c r="D1">
        <v>60</v>
      </c>
      <c r="E1">
        <v>10</v>
      </c>
      <c r="F1">
        <v>10</v>
      </c>
      <c r="H1" t="s">
        <v>0</v>
      </c>
      <c r="I1" t="s">
        <v>2</v>
      </c>
      <c r="J1">
        <v>60</v>
      </c>
      <c r="K1">
        <v>60</v>
      </c>
      <c r="L1">
        <v>10</v>
      </c>
      <c r="M1">
        <v>10</v>
      </c>
      <c r="O1" t="s">
        <v>0</v>
      </c>
      <c r="P1" t="s">
        <v>3</v>
      </c>
      <c r="Q1">
        <v>60</v>
      </c>
      <c r="R1">
        <v>60</v>
      </c>
      <c r="S1">
        <v>10</v>
      </c>
      <c r="T1">
        <v>10</v>
      </c>
    </row>
    <row r="2" spans="1:20" x14ac:dyDescent="0.25">
      <c r="A2" s="1">
        <v>33238</v>
      </c>
      <c r="B2">
        <v>0</v>
      </c>
      <c r="C2" s="1"/>
      <c r="H2" s="1">
        <v>33234</v>
      </c>
      <c r="I2">
        <v>0</v>
      </c>
      <c r="O2" s="1">
        <v>33234</v>
      </c>
      <c r="P2">
        <v>0</v>
      </c>
    </row>
    <row r="3" spans="1:20" x14ac:dyDescent="0.25">
      <c r="A3" s="1">
        <v>33240</v>
      </c>
      <c r="B3">
        <v>-510</v>
      </c>
      <c r="C3" s="1"/>
      <c r="H3" s="1">
        <v>33235</v>
      </c>
      <c r="I3">
        <v>50</v>
      </c>
      <c r="O3" s="1">
        <v>33235</v>
      </c>
      <c r="P3">
        <v>-437.5</v>
      </c>
    </row>
    <row r="4" spans="1:20" x14ac:dyDescent="0.25">
      <c r="A4" s="1">
        <v>33241</v>
      </c>
      <c r="B4">
        <v>-290</v>
      </c>
      <c r="C4" s="1"/>
      <c r="H4" s="1">
        <v>33238</v>
      </c>
      <c r="I4">
        <v>0</v>
      </c>
      <c r="O4" s="1">
        <v>33238</v>
      </c>
      <c r="P4">
        <v>-31.25</v>
      </c>
    </row>
    <row r="5" spans="1:20" x14ac:dyDescent="0.25">
      <c r="A5" s="1">
        <v>33242</v>
      </c>
      <c r="B5">
        <v>-120</v>
      </c>
      <c r="C5" s="1"/>
      <c r="H5" s="1">
        <v>33240</v>
      </c>
      <c r="I5">
        <v>-200</v>
      </c>
      <c r="O5" s="1">
        <v>33240</v>
      </c>
      <c r="P5">
        <v>875</v>
      </c>
    </row>
    <row r="6" spans="1:20" x14ac:dyDescent="0.25">
      <c r="A6" s="1">
        <v>33245</v>
      </c>
      <c r="B6">
        <v>-1020</v>
      </c>
      <c r="C6" s="1"/>
      <c r="H6" s="1">
        <v>33241</v>
      </c>
      <c r="I6">
        <v>-75</v>
      </c>
      <c r="O6" s="1">
        <v>33241</v>
      </c>
      <c r="P6">
        <v>1187.5</v>
      </c>
    </row>
    <row r="7" spans="1:20" x14ac:dyDescent="0.25">
      <c r="A7" s="1">
        <v>33246</v>
      </c>
      <c r="B7">
        <v>-1410</v>
      </c>
      <c r="C7" s="1"/>
      <c r="H7" s="1">
        <v>33242</v>
      </c>
      <c r="I7">
        <v>-25</v>
      </c>
      <c r="O7" s="1">
        <v>33242</v>
      </c>
      <c r="P7">
        <v>406.25</v>
      </c>
    </row>
    <row r="8" spans="1:20" x14ac:dyDescent="0.25">
      <c r="A8" s="1">
        <v>33247</v>
      </c>
      <c r="B8">
        <v>-1480</v>
      </c>
      <c r="C8" s="1"/>
      <c r="H8" s="1">
        <v>33245</v>
      </c>
      <c r="I8">
        <v>262.5</v>
      </c>
      <c r="O8" s="1">
        <v>33245</v>
      </c>
      <c r="P8">
        <v>-531.25</v>
      </c>
    </row>
    <row r="9" spans="1:20" x14ac:dyDescent="0.25">
      <c r="A9" s="1">
        <v>33248</v>
      </c>
      <c r="B9">
        <v>-1390</v>
      </c>
      <c r="C9" s="1"/>
      <c r="H9" s="1">
        <v>33246</v>
      </c>
      <c r="I9">
        <v>275</v>
      </c>
      <c r="O9" s="1">
        <v>33246</v>
      </c>
      <c r="P9">
        <v>-937.5</v>
      </c>
    </row>
    <row r="10" spans="1:20" x14ac:dyDescent="0.25">
      <c r="A10" s="1">
        <v>33249</v>
      </c>
      <c r="B10">
        <v>-1510</v>
      </c>
      <c r="C10" s="1"/>
      <c r="H10" s="1">
        <v>33247</v>
      </c>
      <c r="I10">
        <v>500</v>
      </c>
      <c r="O10" s="1">
        <v>33247</v>
      </c>
      <c r="P10">
        <v>-1687.5</v>
      </c>
    </row>
    <row r="11" spans="1:20" x14ac:dyDescent="0.25">
      <c r="A11" s="1">
        <v>33252</v>
      </c>
      <c r="B11">
        <v>-2340</v>
      </c>
      <c r="C11" s="1"/>
      <c r="H11" s="1">
        <v>33248</v>
      </c>
      <c r="I11">
        <v>337.5</v>
      </c>
      <c r="O11" s="1">
        <v>33248</v>
      </c>
      <c r="P11">
        <v>-937.5</v>
      </c>
    </row>
    <row r="12" spans="1:20" x14ac:dyDescent="0.25">
      <c r="A12" s="1">
        <v>33253</v>
      </c>
      <c r="B12">
        <v>-2480</v>
      </c>
      <c r="C12" s="1"/>
      <c r="H12" s="1">
        <v>33249</v>
      </c>
      <c r="I12">
        <v>325</v>
      </c>
      <c r="O12" s="1">
        <v>33249</v>
      </c>
      <c r="P12">
        <v>-937.5</v>
      </c>
    </row>
    <row r="13" spans="1:20" x14ac:dyDescent="0.25">
      <c r="A13" s="1">
        <v>33254</v>
      </c>
      <c r="B13">
        <v>-2050</v>
      </c>
      <c r="C13" s="1"/>
      <c r="H13" s="1">
        <v>33252</v>
      </c>
      <c r="I13">
        <v>425</v>
      </c>
      <c r="O13" s="1">
        <v>33252</v>
      </c>
      <c r="P13">
        <v>-1406.25</v>
      </c>
    </row>
    <row r="14" spans="1:20" x14ac:dyDescent="0.25">
      <c r="A14" s="1">
        <v>33255</v>
      </c>
      <c r="B14">
        <v>-5060</v>
      </c>
      <c r="C14" s="1"/>
      <c r="H14" s="1">
        <v>33253</v>
      </c>
      <c r="I14">
        <v>425</v>
      </c>
      <c r="O14" s="1">
        <v>33253</v>
      </c>
      <c r="P14">
        <v>-1437.5</v>
      </c>
    </row>
    <row r="15" spans="1:20" x14ac:dyDescent="0.25">
      <c r="A15" s="1">
        <v>33256</v>
      </c>
      <c r="B15">
        <v>-5130</v>
      </c>
      <c r="C15" s="1"/>
      <c r="H15" s="1">
        <v>33254</v>
      </c>
      <c r="I15">
        <v>225</v>
      </c>
      <c r="O15" s="1">
        <v>33254</v>
      </c>
      <c r="P15">
        <v>-1281.25</v>
      </c>
    </row>
    <row r="16" spans="1:20" x14ac:dyDescent="0.25">
      <c r="A16" s="1">
        <v>33259</v>
      </c>
      <c r="B16">
        <v>-5570</v>
      </c>
      <c r="C16" s="1"/>
      <c r="H16" s="1">
        <v>33255</v>
      </c>
      <c r="I16">
        <v>912.5</v>
      </c>
      <c r="O16" s="1">
        <v>33255</v>
      </c>
      <c r="P16">
        <v>656.25</v>
      </c>
    </row>
    <row r="17" spans="1:16" x14ac:dyDescent="0.25">
      <c r="A17" s="1">
        <v>33260</v>
      </c>
      <c r="B17">
        <v>-5630</v>
      </c>
      <c r="C17" s="1"/>
      <c r="H17" s="1">
        <v>33256</v>
      </c>
      <c r="I17">
        <v>1012.5</v>
      </c>
      <c r="O17" s="1">
        <v>33256</v>
      </c>
      <c r="P17">
        <v>750</v>
      </c>
    </row>
    <row r="18" spans="1:16" x14ac:dyDescent="0.25">
      <c r="A18" s="1">
        <v>33261</v>
      </c>
      <c r="B18">
        <v>-5510</v>
      </c>
      <c r="C18" s="1"/>
      <c r="H18" s="1">
        <v>33259</v>
      </c>
      <c r="I18">
        <v>962.5</v>
      </c>
      <c r="O18" s="1">
        <v>33259</v>
      </c>
      <c r="P18">
        <v>375</v>
      </c>
    </row>
    <row r="19" spans="1:16" x14ac:dyDescent="0.25">
      <c r="A19" s="1">
        <v>33262</v>
      </c>
      <c r="B19">
        <v>-4970</v>
      </c>
      <c r="C19" s="1"/>
      <c r="H19" s="1">
        <v>33260</v>
      </c>
      <c r="I19">
        <v>800</v>
      </c>
      <c r="O19" s="1">
        <v>33260</v>
      </c>
      <c r="P19">
        <v>187.5</v>
      </c>
    </row>
    <row r="20" spans="1:16" x14ac:dyDescent="0.25">
      <c r="A20" s="1">
        <v>33263</v>
      </c>
      <c r="B20">
        <v>-5230</v>
      </c>
      <c r="C20" s="1"/>
      <c r="H20" s="1">
        <v>33261</v>
      </c>
      <c r="I20">
        <v>887.5</v>
      </c>
      <c r="O20" s="1">
        <v>33261</v>
      </c>
      <c r="P20">
        <v>437.5</v>
      </c>
    </row>
    <row r="21" spans="1:16" x14ac:dyDescent="0.25">
      <c r="A21" s="1">
        <v>33266</v>
      </c>
      <c r="B21">
        <v>-5330</v>
      </c>
      <c r="C21" s="1"/>
      <c r="H21" s="1">
        <v>33262</v>
      </c>
      <c r="I21">
        <v>1150</v>
      </c>
      <c r="O21" s="1">
        <v>33262</v>
      </c>
      <c r="P21">
        <v>750</v>
      </c>
    </row>
    <row r="22" spans="1:16" x14ac:dyDescent="0.25">
      <c r="A22" s="1">
        <v>33267</v>
      </c>
      <c r="B22">
        <v>-5260</v>
      </c>
      <c r="C22" s="1"/>
      <c r="H22" s="1">
        <v>33263</v>
      </c>
      <c r="I22">
        <v>1212.5</v>
      </c>
      <c r="O22" s="1">
        <v>33263</v>
      </c>
      <c r="P22">
        <v>125</v>
      </c>
    </row>
    <row r="23" spans="1:16" x14ac:dyDescent="0.25">
      <c r="A23" s="1">
        <v>33268</v>
      </c>
      <c r="B23">
        <v>-4460</v>
      </c>
      <c r="C23" s="1"/>
      <c r="H23" s="1">
        <v>33266</v>
      </c>
      <c r="I23">
        <v>1150</v>
      </c>
      <c r="O23" s="1">
        <v>33266</v>
      </c>
      <c r="P23">
        <v>312.5</v>
      </c>
    </row>
    <row r="24" spans="1:16" x14ac:dyDescent="0.25">
      <c r="A24" s="1">
        <v>33269</v>
      </c>
      <c r="B24">
        <v>-4160</v>
      </c>
      <c r="C24" s="1"/>
      <c r="H24" s="1">
        <v>33267</v>
      </c>
      <c r="I24">
        <v>1150</v>
      </c>
      <c r="O24" s="1">
        <v>33267</v>
      </c>
      <c r="P24">
        <v>500</v>
      </c>
    </row>
    <row r="25" spans="1:16" x14ac:dyDescent="0.25">
      <c r="A25" s="1">
        <v>33270</v>
      </c>
      <c r="B25">
        <v>-4180</v>
      </c>
      <c r="C25" s="1"/>
      <c r="H25" s="1">
        <v>33268</v>
      </c>
      <c r="I25">
        <v>1425</v>
      </c>
      <c r="O25" s="1">
        <v>33268</v>
      </c>
      <c r="P25">
        <v>312.5</v>
      </c>
    </row>
    <row r="26" spans="1:16" x14ac:dyDescent="0.25">
      <c r="A26" s="1">
        <v>33273</v>
      </c>
      <c r="B26">
        <v>-4470</v>
      </c>
      <c r="C26" s="1"/>
      <c r="H26" s="1">
        <v>33269</v>
      </c>
      <c r="I26">
        <v>1550</v>
      </c>
      <c r="O26" s="1">
        <v>33269</v>
      </c>
      <c r="P26">
        <v>437.5</v>
      </c>
    </row>
    <row r="27" spans="1:16" x14ac:dyDescent="0.25">
      <c r="A27" s="1">
        <v>33274</v>
      </c>
      <c r="B27">
        <v>-4200</v>
      </c>
      <c r="C27" s="1"/>
      <c r="H27" s="1">
        <v>33270</v>
      </c>
      <c r="I27">
        <v>1487.5</v>
      </c>
      <c r="O27" s="1">
        <v>33270</v>
      </c>
      <c r="P27">
        <v>1468.75</v>
      </c>
    </row>
    <row r="28" spans="1:16" x14ac:dyDescent="0.25">
      <c r="A28" s="1">
        <v>33275</v>
      </c>
      <c r="B28">
        <v>-3830</v>
      </c>
      <c r="C28" s="1"/>
      <c r="H28" s="1">
        <v>33273</v>
      </c>
      <c r="I28">
        <v>1762.5</v>
      </c>
      <c r="O28" s="1">
        <v>33273</v>
      </c>
      <c r="P28">
        <v>1750</v>
      </c>
    </row>
    <row r="29" spans="1:16" x14ac:dyDescent="0.25">
      <c r="A29" s="1">
        <v>33276</v>
      </c>
      <c r="B29">
        <v>-4310</v>
      </c>
      <c r="C29" s="1"/>
      <c r="H29" s="1">
        <v>33274</v>
      </c>
      <c r="I29">
        <v>1950</v>
      </c>
      <c r="O29" s="1">
        <v>33274</v>
      </c>
      <c r="P29">
        <v>1937.5</v>
      </c>
    </row>
    <row r="30" spans="1:16" x14ac:dyDescent="0.25">
      <c r="A30" s="1">
        <v>33277</v>
      </c>
      <c r="B30">
        <v>-4550</v>
      </c>
      <c r="C30" s="1"/>
      <c r="H30" s="1">
        <v>33275</v>
      </c>
      <c r="I30">
        <v>2300</v>
      </c>
      <c r="O30" s="1">
        <v>33275</v>
      </c>
      <c r="P30">
        <v>2031.25</v>
      </c>
    </row>
    <row r="31" spans="1:16" x14ac:dyDescent="0.25">
      <c r="A31" s="1">
        <v>33280</v>
      </c>
      <c r="B31">
        <v>-4220</v>
      </c>
      <c r="C31" s="1"/>
      <c r="H31" s="1">
        <v>33276</v>
      </c>
      <c r="I31">
        <v>2212.5</v>
      </c>
      <c r="O31" s="1">
        <v>33276</v>
      </c>
      <c r="P31">
        <v>1625</v>
      </c>
    </row>
    <row r="32" spans="1:16" x14ac:dyDescent="0.25">
      <c r="A32" s="1">
        <v>33281</v>
      </c>
      <c r="B32">
        <v>-4340</v>
      </c>
      <c r="C32" s="1"/>
      <c r="H32" s="1">
        <v>33277</v>
      </c>
      <c r="I32">
        <v>2350</v>
      </c>
      <c r="O32" s="1">
        <v>33277</v>
      </c>
      <c r="P32">
        <v>2312.5</v>
      </c>
    </row>
    <row r="33" spans="1:16" x14ac:dyDescent="0.25">
      <c r="A33" s="1">
        <v>33282</v>
      </c>
      <c r="B33">
        <v>-4260</v>
      </c>
      <c r="C33" s="1"/>
      <c r="H33" s="1">
        <v>33280</v>
      </c>
      <c r="I33">
        <v>2812.5</v>
      </c>
      <c r="O33" s="1">
        <v>33280</v>
      </c>
      <c r="P33">
        <v>2062.5</v>
      </c>
    </row>
    <row r="34" spans="1:16" x14ac:dyDescent="0.25">
      <c r="A34" s="1">
        <v>33283</v>
      </c>
      <c r="B34">
        <v>-4330</v>
      </c>
      <c r="C34" s="1"/>
      <c r="H34" s="1">
        <v>33281</v>
      </c>
      <c r="I34">
        <v>2625</v>
      </c>
      <c r="O34" s="1">
        <v>33281</v>
      </c>
      <c r="P34">
        <v>2187.5</v>
      </c>
    </row>
    <row r="35" spans="1:16" x14ac:dyDescent="0.25">
      <c r="A35" s="1">
        <v>33284</v>
      </c>
      <c r="B35">
        <v>-3920</v>
      </c>
      <c r="C35" s="1"/>
      <c r="H35" s="1">
        <v>33282</v>
      </c>
      <c r="I35">
        <v>2825</v>
      </c>
      <c r="O35" s="1">
        <v>33282</v>
      </c>
      <c r="P35">
        <v>2093.75</v>
      </c>
    </row>
    <row r="36" spans="1:16" x14ac:dyDescent="0.25">
      <c r="A36" s="1">
        <v>33288</v>
      </c>
      <c r="B36">
        <v>-3920</v>
      </c>
      <c r="C36" s="1"/>
      <c r="H36" s="1">
        <v>33283</v>
      </c>
      <c r="I36">
        <v>2575</v>
      </c>
      <c r="O36" s="1">
        <v>33283</v>
      </c>
      <c r="P36">
        <v>1875</v>
      </c>
    </row>
    <row r="37" spans="1:16" x14ac:dyDescent="0.25">
      <c r="A37" s="1">
        <v>33289</v>
      </c>
      <c r="B37">
        <v>-3920</v>
      </c>
      <c r="C37" s="1"/>
      <c r="H37" s="1">
        <v>33284</v>
      </c>
      <c r="I37">
        <v>2787.5</v>
      </c>
      <c r="O37" s="1">
        <v>33284</v>
      </c>
      <c r="P37">
        <v>2062.5</v>
      </c>
    </row>
    <row r="38" spans="1:16" x14ac:dyDescent="0.25">
      <c r="A38" s="1">
        <v>33290</v>
      </c>
      <c r="B38">
        <v>-3720</v>
      </c>
      <c r="C38" s="1"/>
      <c r="H38" s="1">
        <v>33288</v>
      </c>
      <c r="I38">
        <v>2825</v>
      </c>
      <c r="O38" s="1">
        <v>33288</v>
      </c>
      <c r="P38">
        <v>1812.5</v>
      </c>
    </row>
    <row r="39" spans="1:16" x14ac:dyDescent="0.25">
      <c r="A39" s="1">
        <v>33291</v>
      </c>
      <c r="B39">
        <v>-3140</v>
      </c>
      <c r="C39" s="1"/>
      <c r="H39" s="1">
        <v>33289</v>
      </c>
      <c r="I39">
        <v>2637.5</v>
      </c>
      <c r="O39" s="1">
        <v>33289</v>
      </c>
      <c r="P39">
        <v>1468.75</v>
      </c>
    </row>
    <row r="40" spans="1:16" x14ac:dyDescent="0.25">
      <c r="A40" s="1">
        <v>33294</v>
      </c>
      <c r="B40">
        <v>-3390</v>
      </c>
      <c r="C40" s="1"/>
      <c r="H40" s="1">
        <v>33290</v>
      </c>
      <c r="I40">
        <v>2612.5</v>
      </c>
      <c r="O40" s="1">
        <v>33290</v>
      </c>
      <c r="P40">
        <v>1375</v>
      </c>
    </row>
    <row r="41" spans="1:16" x14ac:dyDescent="0.25">
      <c r="A41" s="1">
        <v>33295</v>
      </c>
      <c r="B41">
        <v>-3330</v>
      </c>
      <c r="C41" s="1"/>
      <c r="H41" s="1">
        <v>33291</v>
      </c>
      <c r="I41">
        <v>2650</v>
      </c>
      <c r="O41" s="1">
        <v>33291</v>
      </c>
      <c r="P41">
        <v>1125</v>
      </c>
    </row>
    <row r="42" spans="1:16" x14ac:dyDescent="0.25">
      <c r="A42" s="1">
        <v>33296</v>
      </c>
      <c r="B42">
        <v>-3640</v>
      </c>
      <c r="C42" s="1"/>
      <c r="H42" s="1">
        <v>33294</v>
      </c>
      <c r="I42">
        <v>2712.5</v>
      </c>
      <c r="O42" s="1">
        <v>33294</v>
      </c>
      <c r="P42">
        <v>1375</v>
      </c>
    </row>
    <row r="43" spans="1:16" x14ac:dyDescent="0.25">
      <c r="A43" s="1">
        <v>33297</v>
      </c>
      <c r="B43">
        <v>-4210</v>
      </c>
      <c r="C43" s="1"/>
      <c r="H43" s="1">
        <v>33295</v>
      </c>
      <c r="I43">
        <v>2500</v>
      </c>
      <c r="O43" s="1">
        <v>33295</v>
      </c>
      <c r="P43">
        <v>687.5</v>
      </c>
    </row>
    <row r="44" spans="1:16" x14ac:dyDescent="0.25">
      <c r="A44" s="1">
        <v>33298</v>
      </c>
      <c r="B44">
        <v>-4170</v>
      </c>
      <c r="C44" s="1"/>
      <c r="H44" s="1">
        <v>33296</v>
      </c>
      <c r="I44">
        <v>2762.5</v>
      </c>
      <c r="O44" s="1">
        <v>33296</v>
      </c>
      <c r="P44">
        <v>625</v>
      </c>
    </row>
    <row r="45" spans="1:16" x14ac:dyDescent="0.25">
      <c r="A45" s="1">
        <v>33301</v>
      </c>
      <c r="B45">
        <v>-4260</v>
      </c>
      <c r="C45" s="1"/>
      <c r="H45" s="1">
        <v>33297</v>
      </c>
      <c r="I45">
        <v>2650</v>
      </c>
      <c r="O45" s="1">
        <v>33297</v>
      </c>
      <c r="P45">
        <v>312.5</v>
      </c>
    </row>
    <row r="46" spans="1:16" x14ac:dyDescent="0.25">
      <c r="A46" s="1">
        <v>33302</v>
      </c>
      <c r="B46">
        <v>-3940</v>
      </c>
      <c r="C46" s="1"/>
      <c r="H46" s="1">
        <v>33298</v>
      </c>
      <c r="I46">
        <v>2875</v>
      </c>
      <c r="O46" s="1">
        <v>33298</v>
      </c>
      <c r="P46">
        <v>-500</v>
      </c>
    </row>
    <row r="47" spans="1:16" x14ac:dyDescent="0.25">
      <c r="A47" s="1">
        <v>33303</v>
      </c>
      <c r="B47">
        <v>-4060</v>
      </c>
      <c r="C47" s="1"/>
      <c r="H47" s="1">
        <v>33301</v>
      </c>
      <c r="I47">
        <v>2800</v>
      </c>
      <c r="O47" s="1">
        <v>33301</v>
      </c>
      <c r="P47">
        <v>-500</v>
      </c>
    </row>
    <row r="48" spans="1:16" x14ac:dyDescent="0.25">
      <c r="A48" s="1">
        <v>33304</v>
      </c>
      <c r="B48">
        <v>-4160</v>
      </c>
      <c r="C48" s="1"/>
      <c r="H48" s="1">
        <v>33302</v>
      </c>
      <c r="I48">
        <v>3175</v>
      </c>
      <c r="O48" s="1">
        <v>33302</v>
      </c>
      <c r="P48">
        <v>-281.25</v>
      </c>
    </row>
    <row r="49" spans="1:20" x14ac:dyDescent="0.25">
      <c r="A49" s="1">
        <v>33305</v>
      </c>
      <c r="B49">
        <v>-4430</v>
      </c>
      <c r="C49" s="1"/>
      <c r="H49" s="1">
        <v>33303</v>
      </c>
      <c r="I49">
        <v>3137.5</v>
      </c>
      <c r="O49" s="1">
        <v>33303</v>
      </c>
      <c r="P49">
        <v>-375</v>
      </c>
    </row>
    <row r="50" spans="1:20" x14ac:dyDescent="0.25">
      <c r="A50" s="1">
        <v>33308</v>
      </c>
      <c r="B50">
        <v>-3930</v>
      </c>
      <c r="C50" s="1"/>
      <c r="H50" s="1">
        <v>33304</v>
      </c>
      <c r="I50">
        <v>3087.5</v>
      </c>
      <c r="O50" s="1">
        <v>33304</v>
      </c>
      <c r="P50">
        <v>125</v>
      </c>
    </row>
    <row r="51" spans="1:20" x14ac:dyDescent="0.25">
      <c r="A51" s="1">
        <v>33309</v>
      </c>
      <c r="B51">
        <v>-3920</v>
      </c>
      <c r="C51" s="1"/>
      <c r="H51" s="1">
        <v>33305</v>
      </c>
      <c r="I51">
        <v>3075</v>
      </c>
      <c r="O51" s="1">
        <v>33305</v>
      </c>
      <c r="P51">
        <v>-625</v>
      </c>
    </row>
    <row r="52" spans="1:20" x14ac:dyDescent="0.25">
      <c r="A52" s="1">
        <v>33310</v>
      </c>
      <c r="B52">
        <v>-4120</v>
      </c>
      <c r="C52" s="1"/>
      <c r="H52" s="1">
        <v>33308</v>
      </c>
      <c r="I52">
        <v>2975</v>
      </c>
      <c r="O52" s="1">
        <v>33308</v>
      </c>
      <c r="P52">
        <v>62.5</v>
      </c>
    </row>
    <row r="53" spans="1:20" x14ac:dyDescent="0.25">
      <c r="A53" s="1">
        <v>33311</v>
      </c>
      <c r="B53">
        <v>-3940</v>
      </c>
      <c r="C53" s="1"/>
      <c r="H53" s="1">
        <v>33309</v>
      </c>
      <c r="I53">
        <v>2837.5</v>
      </c>
      <c r="O53" s="1">
        <v>33309</v>
      </c>
      <c r="P53">
        <v>-250</v>
      </c>
    </row>
    <row r="54" spans="1:20" x14ac:dyDescent="0.25">
      <c r="A54" s="1">
        <v>33312</v>
      </c>
      <c r="B54">
        <v>-3890</v>
      </c>
      <c r="C54" s="1"/>
      <c r="H54" s="1">
        <v>33310</v>
      </c>
      <c r="I54">
        <v>3075</v>
      </c>
      <c r="O54" s="1">
        <v>33310</v>
      </c>
      <c r="P54">
        <v>312.5</v>
      </c>
    </row>
    <row r="55" spans="1:20" x14ac:dyDescent="0.25">
      <c r="A55" s="1">
        <v>33315</v>
      </c>
      <c r="B55">
        <v>-3680</v>
      </c>
      <c r="C55" s="1"/>
      <c r="H55" s="1">
        <v>33311</v>
      </c>
      <c r="I55">
        <v>2975</v>
      </c>
      <c r="O55" s="1">
        <v>33311</v>
      </c>
      <c r="P55">
        <v>343.75</v>
      </c>
    </row>
    <row r="56" spans="1:20" x14ac:dyDescent="0.25">
      <c r="A56" s="1">
        <v>33316</v>
      </c>
      <c r="B56">
        <v>-3760</v>
      </c>
      <c r="C56" s="1"/>
      <c r="H56" s="1">
        <v>33312</v>
      </c>
      <c r="I56">
        <v>2900</v>
      </c>
      <c r="O56" s="1">
        <v>33312</v>
      </c>
      <c r="P56">
        <v>-437.5</v>
      </c>
    </row>
    <row r="57" spans="1:20" x14ac:dyDescent="0.25">
      <c r="A57" s="1">
        <v>33317</v>
      </c>
      <c r="B57">
        <v>-3670</v>
      </c>
      <c r="C57" s="1"/>
      <c r="H57" s="1">
        <v>33315</v>
      </c>
      <c r="I57">
        <v>2925</v>
      </c>
      <c r="O57" s="1">
        <v>33315</v>
      </c>
      <c r="P57">
        <v>-750</v>
      </c>
    </row>
    <row r="58" spans="1:20" x14ac:dyDescent="0.25">
      <c r="A58" s="1">
        <v>33318</v>
      </c>
      <c r="B58">
        <v>-3660</v>
      </c>
      <c r="C58" s="1"/>
      <c r="H58" s="1">
        <v>33316</v>
      </c>
      <c r="I58">
        <v>2625</v>
      </c>
      <c r="O58" s="1">
        <v>33316</v>
      </c>
      <c r="P58">
        <v>-1437.5</v>
      </c>
    </row>
    <row r="59" spans="1:20" x14ac:dyDescent="0.25">
      <c r="A59" s="1">
        <v>33319</v>
      </c>
      <c r="B59">
        <v>-3660</v>
      </c>
      <c r="C59" s="1"/>
      <c r="H59" s="1">
        <v>33317</v>
      </c>
      <c r="I59">
        <v>2700</v>
      </c>
      <c r="O59" s="1">
        <v>33317</v>
      </c>
      <c r="P59">
        <v>-1843.75</v>
      </c>
    </row>
    <row r="60" spans="1:20" x14ac:dyDescent="0.25">
      <c r="A60" s="1">
        <v>33322</v>
      </c>
      <c r="B60">
        <v>-3250</v>
      </c>
      <c r="C60" s="1"/>
      <c r="H60" s="1">
        <v>33318</v>
      </c>
      <c r="I60">
        <v>2612.5</v>
      </c>
      <c r="O60" s="1">
        <v>33318</v>
      </c>
      <c r="P60">
        <v>-1531.25</v>
      </c>
    </row>
    <row r="61" spans="1:20" x14ac:dyDescent="0.25">
      <c r="A61" s="1">
        <v>33323</v>
      </c>
      <c r="B61">
        <v>-3070</v>
      </c>
      <c r="C61" s="1"/>
      <c r="H61" s="1">
        <v>33319</v>
      </c>
      <c r="I61">
        <v>2687.5</v>
      </c>
      <c r="O61" s="1">
        <v>33319</v>
      </c>
      <c r="P61">
        <v>-1437.5</v>
      </c>
    </row>
    <row r="62" spans="1:20" x14ac:dyDescent="0.25">
      <c r="A62" s="1">
        <v>33324</v>
      </c>
      <c r="B62">
        <v>-2940</v>
      </c>
      <c r="C62" s="2">
        <f ca="1">AVERAGE(B62:OFFSET(B62,-$C$1+1,0))</f>
        <v>-3655</v>
      </c>
      <c r="D62">
        <f>IF(C61&gt;C60,D61+$B62-$B61,D61)</f>
        <v>0</v>
      </c>
      <c r="E62" s="2">
        <f ca="1">AVERAGE(B62:OFFSET(B62,-$E$1+1,0))</f>
        <v>-3552</v>
      </c>
      <c r="F62">
        <f>IF(E61&gt;E60,F61+$B62-$B61,F61)</f>
        <v>0</v>
      </c>
      <c r="H62" s="1">
        <v>33322</v>
      </c>
      <c r="I62">
        <v>2762.5</v>
      </c>
      <c r="J62" s="2">
        <f ca="1">AVERAGE(I62:OFFSET(I62,-$J$1+1,0))</f>
        <v>1850</v>
      </c>
      <c r="K62">
        <f t="shared" ref="K62:K63" si="0">IF(J61&gt;J60,K61+I62-I61,K61)</f>
        <v>0</v>
      </c>
      <c r="L62" s="2">
        <f ca="1">AVERAGE(I62:OFFSET(I62,-$L$1+1,0))</f>
        <v>2810</v>
      </c>
      <c r="M62">
        <f>IF(L61&gt;L60,M61+$I61-$I60,M61)</f>
        <v>0</v>
      </c>
      <c r="O62" s="1">
        <v>33322</v>
      </c>
      <c r="P62">
        <v>-1375</v>
      </c>
      <c r="Q62" s="2">
        <f ca="1">AVERAGE(P62:OFFSET(P62,-$C$1+1,0))</f>
        <v>289.58333333333331</v>
      </c>
      <c r="R62">
        <v>0</v>
      </c>
      <c r="S62" s="2">
        <f ca="1">AVERAGE(P62:OFFSET(P62,-$S$1+1,0))</f>
        <v>-840.625</v>
      </c>
      <c r="T62">
        <f>IF(S61&gt;S60,T61+P61-P60,T61)</f>
        <v>0</v>
      </c>
    </row>
    <row r="63" spans="1:20" x14ac:dyDescent="0.25">
      <c r="A63" s="1">
        <v>33325</v>
      </c>
      <c r="B63">
        <v>-3020</v>
      </c>
      <c r="C63" s="2">
        <f ca="1">AVERAGE(B63:OFFSET(B63,-$C$1+1,0))</f>
        <v>-3696.8333333333335</v>
      </c>
      <c r="D63">
        <f t="shared" ref="D63:D126" ca="1" si="1">IF(C62&gt;C61,D62+$B63-$B62,D62)</f>
        <v>0</v>
      </c>
      <c r="E63" s="2">
        <f ca="1">AVERAGE(B63:OFFSET(B63,-$E$1+1,0))</f>
        <v>-3460</v>
      </c>
      <c r="F63">
        <f t="shared" ref="F63:F126" ca="1" si="2">IF(E62&gt;E61,F62+$B63-$B62,F62)</f>
        <v>0</v>
      </c>
      <c r="H63" s="1">
        <v>33323</v>
      </c>
      <c r="I63">
        <v>3112.5</v>
      </c>
      <c r="J63" s="2">
        <f ca="1">AVERAGE(I63:OFFSET(I63,-$J$1+1,0))</f>
        <v>1901.0416666666667</v>
      </c>
      <c r="K63">
        <f t="shared" ca="1" si="0"/>
        <v>350</v>
      </c>
      <c r="L63" s="2">
        <f ca="1">AVERAGE(I63:OFFSET(I63,-$L$1+1,0))</f>
        <v>2837.5</v>
      </c>
      <c r="M63">
        <f ca="1">IF(L62&gt;L61,M62+$I63-$I62,M62)</f>
        <v>350</v>
      </c>
      <c r="O63" s="1">
        <v>33323</v>
      </c>
      <c r="P63">
        <v>-1250</v>
      </c>
      <c r="Q63" s="2">
        <f ca="1">AVERAGE(P63:OFFSET(P63,-$C$1+1,0))</f>
        <v>276.04166666666669</v>
      </c>
      <c r="R63">
        <v>0</v>
      </c>
      <c r="S63" s="2">
        <f ca="1">AVERAGE(P63:OFFSET(P63,-$S$1+1,0))</f>
        <v>-940.625</v>
      </c>
      <c r="T63">
        <f t="shared" ref="T63:T67" ca="1" si="3">IF(S62&gt;S61,T62+P62-P61,T62)</f>
        <v>0</v>
      </c>
    </row>
    <row r="64" spans="1:20" x14ac:dyDescent="0.25">
      <c r="A64" s="1">
        <v>33329</v>
      </c>
      <c r="B64">
        <v>-3320</v>
      </c>
      <c r="C64" s="2">
        <f ca="1">AVERAGE(B64:OFFSET(B64,-$C$1+1,0))</f>
        <v>-3747.3333333333335</v>
      </c>
      <c r="D64">
        <f t="shared" ca="1" si="1"/>
        <v>0</v>
      </c>
      <c r="E64" s="2">
        <f ca="1">AVERAGE(B64:OFFSET(B64,-$E$1+1,0))</f>
        <v>-3403</v>
      </c>
      <c r="F64">
        <f t="shared" ca="1" si="2"/>
        <v>-300</v>
      </c>
      <c r="H64" s="1">
        <v>33324</v>
      </c>
      <c r="I64">
        <v>3050</v>
      </c>
      <c r="J64" s="2">
        <f ca="1">AVERAGE(I64:OFFSET(I64,-$J$1+1,0))</f>
        <v>1951.875</v>
      </c>
      <c r="K64">
        <f ca="1">IF(J63&gt;J62,K63+I64-I63,K63)</f>
        <v>287.5</v>
      </c>
      <c r="L64" s="2">
        <f ca="1">AVERAGE(I64:OFFSET(I64,-$L$1+1,0))</f>
        <v>2835</v>
      </c>
      <c r="M64">
        <f t="shared" ref="M64:M127" ca="1" si="4">IF(L63&gt;L62,M63+$I64-$I63,M63)</f>
        <v>287.5</v>
      </c>
      <c r="O64" s="1">
        <v>33324</v>
      </c>
      <c r="P64">
        <v>-812.5</v>
      </c>
      <c r="Q64" s="2">
        <f ca="1">AVERAGE(P64:OFFSET(P64,-$C$1+1,0))</f>
        <v>263.02083333333331</v>
      </c>
      <c r="R64">
        <f ca="1">IF(Q63&gt;Q62,R63+P64-P63,R63)</f>
        <v>0</v>
      </c>
      <c r="S64" s="2">
        <f ca="1">AVERAGE(P64:OFFSET(P64,-$S$1+1,0))</f>
        <v>-1053.125</v>
      </c>
      <c r="T64">
        <f t="shared" ca="1" si="3"/>
        <v>0</v>
      </c>
    </row>
    <row r="65" spans="1:20" x14ac:dyDescent="0.25">
      <c r="A65" s="1">
        <v>33330</v>
      </c>
      <c r="B65">
        <v>-3130</v>
      </c>
      <c r="C65" s="2">
        <f ca="1">AVERAGE(B65:OFFSET(B65,-$C$1+1,0))</f>
        <v>-3797.5</v>
      </c>
      <c r="D65">
        <f t="shared" ca="1" si="1"/>
        <v>0</v>
      </c>
      <c r="E65" s="2">
        <f ca="1">AVERAGE(B65:OFFSET(B65,-$E$1+1,0))</f>
        <v>-3348</v>
      </c>
      <c r="F65">
        <f t="shared" ca="1" si="2"/>
        <v>-110</v>
      </c>
      <c r="H65" s="1">
        <v>33325</v>
      </c>
      <c r="I65">
        <v>2937.5</v>
      </c>
      <c r="J65" s="2">
        <f ca="1">AVERAGE(I65:OFFSET(I65,-$J$1+1,0))</f>
        <v>2004.1666666666667</v>
      </c>
      <c r="K65">
        <f t="shared" ref="K65:K128" ca="1" si="5">IF(J64&gt;J63,K64+I65-I64,K64)</f>
        <v>175</v>
      </c>
      <c r="L65" s="2">
        <f ca="1">AVERAGE(I65:OFFSET(I65,-$L$1+1,0))</f>
        <v>2831.25</v>
      </c>
      <c r="M65">
        <f t="shared" ca="1" si="4"/>
        <v>287.5</v>
      </c>
      <c r="O65" s="1">
        <v>33325</v>
      </c>
      <c r="P65">
        <v>-562.5</v>
      </c>
      <c r="Q65" s="2">
        <f ca="1">AVERAGE(P65:OFFSET(P65,-$C$1+1,0))</f>
        <v>239.0625</v>
      </c>
      <c r="R65">
        <f t="shared" ref="R65:R128" ca="1" si="6">IF(Q64&gt;Q63,R64+P65-P64,R64)</f>
        <v>0</v>
      </c>
      <c r="S65" s="2">
        <f ca="1">AVERAGE(P65:OFFSET(P65,-$S$1+1,0))</f>
        <v>-1143.75</v>
      </c>
      <c r="T65">
        <f t="shared" ca="1" si="3"/>
        <v>0</v>
      </c>
    </row>
    <row r="66" spans="1:20" x14ac:dyDescent="0.25">
      <c r="A66" s="1">
        <v>33331</v>
      </c>
      <c r="B66">
        <v>-3300</v>
      </c>
      <c r="C66" s="2">
        <f ca="1">AVERAGE(B66:OFFSET(B66,-$C$1+1,0))</f>
        <v>-3835.5</v>
      </c>
      <c r="D66">
        <f t="shared" ca="1" si="1"/>
        <v>0</v>
      </c>
      <c r="E66" s="2">
        <f ca="1">AVERAGE(B66:OFFSET(B66,-$E$1+1,0))</f>
        <v>-3302</v>
      </c>
      <c r="F66">
        <f t="shared" ca="1" si="2"/>
        <v>-280</v>
      </c>
      <c r="H66" s="1">
        <v>33329</v>
      </c>
      <c r="I66">
        <v>2800</v>
      </c>
      <c r="J66" s="2">
        <f ca="1">AVERAGE(I66:OFFSET(I66,-$J$1+1,0))</f>
        <v>2052.0833333333335</v>
      </c>
      <c r="K66">
        <f t="shared" ca="1" si="5"/>
        <v>37.5</v>
      </c>
      <c r="L66" s="2">
        <f ca="1">AVERAGE(I66:OFFSET(I66,-$L$1+1,0))</f>
        <v>2821.25</v>
      </c>
      <c r="M66">
        <f t="shared" ca="1" si="4"/>
        <v>287.5</v>
      </c>
      <c r="O66" s="1">
        <v>33329</v>
      </c>
      <c r="P66">
        <v>-687.5</v>
      </c>
      <c r="Q66" s="2">
        <f ca="1">AVERAGE(P66:OFFSET(P66,-$C$1+1,0))</f>
        <v>207.8125</v>
      </c>
      <c r="R66">
        <f t="shared" ca="1" si="6"/>
        <v>0</v>
      </c>
      <c r="S66" s="2">
        <f ca="1">AVERAGE(P66:OFFSET(P66,-$S$1+1,0))</f>
        <v>-1168.75</v>
      </c>
      <c r="T66">
        <f t="shared" ca="1" si="3"/>
        <v>0</v>
      </c>
    </row>
    <row r="67" spans="1:20" x14ac:dyDescent="0.25">
      <c r="A67" s="1">
        <v>33332</v>
      </c>
      <c r="B67">
        <v>-3250</v>
      </c>
      <c r="C67" s="2">
        <f ca="1">AVERAGE(B67:OFFSET(B67,-$C$1+1,0))</f>
        <v>-3866.1666666666665</v>
      </c>
      <c r="D67">
        <f t="shared" ca="1" si="1"/>
        <v>0</v>
      </c>
      <c r="E67" s="2">
        <f ca="1">AVERAGE(B67:OFFSET(B67,-$E$1+1,0))</f>
        <v>-3260</v>
      </c>
      <c r="F67">
        <f t="shared" ca="1" si="2"/>
        <v>-230</v>
      </c>
      <c r="H67" s="1">
        <v>33330</v>
      </c>
      <c r="I67">
        <v>3225</v>
      </c>
      <c r="J67" s="2">
        <f ca="1">AVERAGE(I67:OFFSET(I67,-$J$1+1,0))</f>
        <v>2106.25</v>
      </c>
      <c r="K67">
        <f t="shared" ca="1" si="5"/>
        <v>462.5</v>
      </c>
      <c r="L67" s="2">
        <f ca="1">AVERAGE(I67:OFFSET(I67,-$L$1+1,0))</f>
        <v>2851.25</v>
      </c>
      <c r="M67">
        <f t="shared" ca="1" si="4"/>
        <v>287.5</v>
      </c>
      <c r="O67" s="1">
        <v>33330</v>
      </c>
      <c r="P67">
        <v>-500</v>
      </c>
      <c r="Q67" s="2">
        <f ca="1">AVERAGE(P67:OFFSET(P67,-$C$1+1,0))</f>
        <v>192.70833333333334</v>
      </c>
      <c r="R67">
        <f t="shared" ca="1" si="6"/>
        <v>0</v>
      </c>
      <c r="S67" s="2">
        <f ca="1">AVERAGE(P67:OFFSET(P67,-$S$1+1,0))</f>
        <v>-1143.75</v>
      </c>
      <c r="T67">
        <f t="shared" ca="1" si="3"/>
        <v>0</v>
      </c>
    </row>
    <row r="68" spans="1:20" x14ac:dyDescent="0.25">
      <c r="A68" s="1">
        <v>33333</v>
      </c>
      <c r="B68">
        <v>-3290</v>
      </c>
      <c r="C68" s="2">
        <f ca="1">AVERAGE(B68:OFFSET(B68,-$C$1+1,0))</f>
        <v>-3896.3333333333335</v>
      </c>
      <c r="D68">
        <f t="shared" ca="1" si="1"/>
        <v>0</v>
      </c>
      <c r="E68" s="2">
        <f ca="1">AVERAGE(B68:OFFSET(B68,-$E$1+1,0))</f>
        <v>-3223</v>
      </c>
      <c r="F68">
        <f t="shared" ca="1" si="2"/>
        <v>-270</v>
      </c>
      <c r="H68" s="1">
        <v>33331</v>
      </c>
      <c r="I68">
        <v>3162.5</v>
      </c>
      <c r="J68" s="2">
        <f ca="1">AVERAGE(I68:OFFSET(I68,-$J$1+1,0))</f>
        <v>2154.5833333333335</v>
      </c>
      <c r="K68">
        <f t="shared" ca="1" si="5"/>
        <v>400</v>
      </c>
      <c r="L68" s="2">
        <f ca="1">AVERAGE(I68:OFFSET(I68,-$L$1+1,0))</f>
        <v>2905</v>
      </c>
      <c r="M68">
        <f t="shared" ca="1" si="4"/>
        <v>225</v>
      </c>
      <c r="O68" s="1">
        <v>33331</v>
      </c>
      <c r="P68">
        <v>-500</v>
      </c>
      <c r="Q68" s="2">
        <f ca="1">AVERAGE(P68:OFFSET(P68,-$C$1+1,0))</f>
        <v>193.22916666666666</v>
      </c>
      <c r="R68">
        <f t="shared" ca="1" si="6"/>
        <v>0</v>
      </c>
      <c r="S68" s="2">
        <f ca="1">AVERAGE(P68:OFFSET(P68,-$S$1+1,0))</f>
        <v>-1050</v>
      </c>
      <c r="T68">
        <f ca="1">IF(S67&gt;S66,T67+P68-P67,T67)</f>
        <v>0</v>
      </c>
    </row>
    <row r="69" spans="1:20" x14ac:dyDescent="0.25">
      <c r="A69" s="1">
        <v>33336</v>
      </c>
      <c r="B69">
        <v>-3480</v>
      </c>
      <c r="C69" s="2">
        <f ca="1">AVERAGE(B69:OFFSET(B69,-$C$1+1,0))</f>
        <v>-3931.1666666666665</v>
      </c>
      <c r="D69">
        <f t="shared" ca="1" si="1"/>
        <v>0</v>
      </c>
      <c r="E69" s="2">
        <f ca="1">AVERAGE(B69:OFFSET(B69,-$E$1+1,0))</f>
        <v>-3205</v>
      </c>
      <c r="F69">
        <f t="shared" ca="1" si="2"/>
        <v>-460</v>
      </c>
      <c r="H69" s="1">
        <v>33332</v>
      </c>
      <c r="I69">
        <v>3225</v>
      </c>
      <c r="J69" s="2">
        <f ca="1">AVERAGE(I69:OFFSET(I69,-$J$1+1,0))</f>
        <v>2203.75</v>
      </c>
      <c r="K69">
        <f t="shared" ca="1" si="5"/>
        <v>462.5</v>
      </c>
      <c r="L69" s="2">
        <f ca="1">AVERAGE(I69:OFFSET(I69,-$L$1+1,0))</f>
        <v>2957.5</v>
      </c>
      <c r="M69">
        <f t="shared" ca="1" si="4"/>
        <v>287.5</v>
      </c>
      <c r="O69" s="1">
        <v>33332</v>
      </c>
      <c r="P69">
        <v>-62.5</v>
      </c>
      <c r="Q69" s="2">
        <f ca="1">AVERAGE(P69:OFFSET(P69,-$C$1+1,0))</f>
        <v>207.8125</v>
      </c>
      <c r="R69">
        <f t="shared" ca="1" si="6"/>
        <v>437.5</v>
      </c>
      <c r="S69" s="2">
        <f ca="1">AVERAGE(P69:OFFSET(P69,-$S$1+1,0))</f>
        <v>-871.875</v>
      </c>
      <c r="T69">
        <f t="shared" ref="T69:T132" ca="1" si="7">IF(S68&gt;S67,T68+P69-P68,T68)</f>
        <v>437.5</v>
      </c>
    </row>
    <row r="70" spans="1:20" x14ac:dyDescent="0.25">
      <c r="A70" s="1">
        <v>33337</v>
      </c>
      <c r="B70">
        <v>-3800</v>
      </c>
      <c r="C70" s="2">
        <f ca="1">AVERAGE(B70:OFFSET(B70,-$C$1+1,0))</f>
        <v>-3969.3333333333335</v>
      </c>
      <c r="D70">
        <f t="shared" ca="1" si="1"/>
        <v>0</v>
      </c>
      <c r="E70" s="2">
        <f ca="1">AVERAGE(B70:OFFSET(B70,-$E$1+1,0))</f>
        <v>-3260</v>
      </c>
      <c r="F70">
        <f t="shared" ca="1" si="2"/>
        <v>-780</v>
      </c>
      <c r="H70" s="1">
        <v>33333</v>
      </c>
      <c r="I70">
        <v>3000</v>
      </c>
      <c r="J70" s="2">
        <f ca="1">AVERAGE(I70:OFFSET(I70,-$J$1+1,0))</f>
        <v>2245.4166666666665</v>
      </c>
      <c r="K70">
        <f t="shared" ca="1" si="5"/>
        <v>237.5</v>
      </c>
      <c r="L70" s="2">
        <f ca="1">AVERAGE(I70:OFFSET(I70,-$L$1+1,0))</f>
        <v>2996.25</v>
      </c>
      <c r="M70">
        <f t="shared" ca="1" si="4"/>
        <v>62.5</v>
      </c>
      <c r="O70" s="1">
        <v>33333</v>
      </c>
      <c r="P70">
        <v>0</v>
      </c>
      <c r="Q70" s="2">
        <f ca="1">AVERAGE(P70:OFFSET(P70,-$C$1+1,0))</f>
        <v>235.9375</v>
      </c>
      <c r="R70">
        <f t="shared" ca="1" si="6"/>
        <v>500</v>
      </c>
      <c r="S70" s="2">
        <f ca="1">AVERAGE(P70:OFFSET(P70,-$S$1+1,0))</f>
        <v>-718.75</v>
      </c>
      <c r="T70">
        <f t="shared" ca="1" si="7"/>
        <v>500</v>
      </c>
    </row>
    <row r="71" spans="1:20" x14ac:dyDescent="0.25">
      <c r="A71" s="1">
        <v>33338</v>
      </c>
      <c r="B71">
        <v>-3710</v>
      </c>
      <c r="C71" s="2">
        <f ca="1">AVERAGE(B71:OFFSET(B71,-$C$1+1,0))</f>
        <v>-3992.1666666666665</v>
      </c>
      <c r="D71">
        <f t="shared" ca="1" si="1"/>
        <v>0</v>
      </c>
      <c r="E71" s="2">
        <f ca="1">AVERAGE(B71:OFFSET(B71,-$E$1+1,0))</f>
        <v>-3324</v>
      </c>
      <c r="F71">
        <f t="shared" ca="1" si="2"/>
        <v>-780</v>
      </c>
      <c r="H71" s="1">
        <v>33336</v>
      </c>
      <c r="I71">
        <v>3175</v>
      </c>
      <c r="J71" s="2">
        <f ca="1">AVERAGE(I71:OFFSET(I71,-$J$1+1,0))</f>
        <v>2292.7083333333335</v>
      </c>
      <c r="K71">
        <f t="shared" ca="1" si="5"/>
        <v>412.5</v>
      </c>
      <c r="L71" s="2">
        <f ca="1">AVERAGE(I71:OFFSET(I71,-$L$1+1,0))</f>
        <v>3045</v>
      </c>
      <c r="M71">
        <f t="shared" ca="1" si="4"/>
        <v>237.5</v>
      </c>
      <c r="O71" s="1">
        <v>33336</v>
      </c>
      <c r="P71">
        <v>-187.5</v>
      </c>
      <c r="Q71" s="2">
        <f ca="1">AVERAGE(P71:OFFSET(P71,-$C$1+1,0))</f>
        <v>248.4375</v>
      </c>
      <c r="R71">
        <f t="shared" ca="1" si="6"/>
        <v>312.5</v>
      </c>
      <c r="S71" s="2">
        <f ca="1">AVERAGE(P71:OFFSET(P71,-$S$1+1,0))</f>
        <v>-593.75</v>
      </c>
      <c r="T71">
        <f t="shared" ca="1" si="7"/>
        <v>312.5</v>
      </c>
    </row>
    <row r="72" spans="1:20" x14ac:dyDescent="0.25">
      <c r="A72" s="1">
        <v>33339</v>
      </c>
      <c r="B72">
        <v>-3560</v>
      </c>
      <c r="C72" s="2">
        <f ca="1">AVERAGE(B72:OFFSET(B72,-$C$1+1,0))</f>
        <v>-4010.1666666666665</v>
      </c>
      <c r="D72">
        <f t="shared" ca="1" si="1"/>
        <v>0</v>
      </c>
      <c r="E72" s="2">
        <f ca="1">AVERAGE(B72:OFFSET(B72,-$E$1+1,0))</f>
        <v>-3386</v>
      </c>
      <c r="F72">
        <f t="shared" ca="1" si="2"/>
        <v>-780</v>
      </c>
      <c r="H72" s="1">
        <v>33337</v>
      </c>
      <c r="I72">
        <v>2900</v>
      </c>
      <c r="J72" s="2">
        <f ca="1">AVERAGE(I72:OFFSET(I72,-$J$1+1,0))</f>
        <v>2335.625</v>
      </c>
      <c r="K72">
        <f t="shared" ca="1" si="5"/>
        <v>137.5</v>
      </c>
      <c r="L72" s="2">
        <f ca="1">AVERAGE(I72:OFFSET(I72,-$L$1+1,0))</f>
        <v>3058.75</v>
      </c>
      <c r="M72">
        <f t="shared" ca="1" si="4"/>
        <v>-37.5</v>
      </c>
      <c r="O72" s="1">
        <v>33337</v>
      </c>
      <c r="P72">
        <v>187.5</v>
      </c>
      <c r="Q72" s="2">
        <f ca="1">AVERAGE(P72:OFFSET(P72,-$C$1+1,0))</f>
        <v>267.1875</v>
      </c>
      <c r="R72">
        <f t="shared" ca="1" si="6"/>
        <v>687.5</v>
      </c>
      <c r="S72" s="2">
        <f ca="1">AVERAGE(P72:OFFSET(P72,-$S$1+1,0))</f>
        <v>-437.5</v>
      </c>
      <c r="T72">
        <f t="shared" ca="1" si="7"/>
        <v>687.5</v>
      </c>
    </row>
    <row r="73" spans="1:20" x14ac:dyDescent="0.25">
      <c r="A73" s="1">
        <v>33340</v>
      </c>
      <c r="B73">
        <v>-3350</v>
      </c>
      <c r="C73" s="2">
        <f ca="1">AVERAGE(B73:OFFSET(B73,-$C$1+1,0))</f>
        <v>-4031.8333333333335</v>
      </c>
      <c r="D73">
        <f t="shared" ca="1" si="1"/>
        <v>0</v>
      </c>
      <c r="E73" s="2">
        <f ca="1">AVERAGE(B73:OFFSET(B73,-$E$1+1,0))</f>
        <v>-3419</v>
      </c>
      <c r="F73">
        <f t="shared" ca="1" si="2"/>
        <v>-780</v>
      </c>
      <c r="H73" s="1">
        <v>33338</v>
      </c>
      <c r="I73">
        <v>2912.5</v>
      </c>
      <c r="J73" s="2">
        <f ca="1">AVERAGE(I73:OFFSET(I73,-$J$1+1,0))</f>
        <v>2377.0833333333335</v>
      </c>
      <c r="K73">
        <f t="shared" ca="1" si="5"/>
        <v>150</v>
      </c>
      <c r="L73" s="2">
        <f ca="1">AVERAGE(I73:OFFSET(I73,-$L$1+1,0))</f>
        <v>3038.75</v>
      </c>
      <c r="M73">
        <f t="shared" ca="1" si="4"/>
        <v>-25</v>
      </c>
      <c r="O73" s="1">
        <v>33338</v>
      </c>
      <c r="P73">
        <v>875</v>
      </c>
      <c r="Q73" s="2">
        <f ca="1">AVERAGE(P73:OFFSET(P73,-$C$1+1,0))</f>
        <v>305.20833333333331</v>
      </c>
      <c r="R73">
        <f t="shared" ca="1" si="6"/>
        <v>1375</v>
      </c>
      <c r="S73" s="2">
        <f ca="1">AVERAGE(P73:OFFSET(P73,-$S$1+1,0))</f>
        <v>-225</v>
      </c>
      <c r="T73">
        <f t="shared" ca="1" si="7"/>
        <v>1375</v>
      </c>
    </row>
    <row r="74" spans="1:20" x14ac:dyDescent="0.25">
      <c r="A74" s="1">
        <v>33343</v>
      </c>
      <c r="B74">
        <v>-3400</v>
      </c>
      <c r="C74" s="2">
        <f ca="1">AVERAGE(B74:OFFSET(B74,-$C$1+1,0))</f>
        <v>-4004.1666666666665</v>
      </c>
      <c r="D74">
        <f t="shared" ca="1" si="1"/>
        <v>0</v>
      </c>
      <c r="E74" s="2">
        <f ca="1">AVERAGE(B74:OFFSET(B74,-$E$1+1,0))</f>
        <v>-3427</v>
      </c>
      <c r="F74">
        <f t="shared" ca="1" si="2"/>
        <v>-780</v>
      </c>
      <c r="H74" s="1">
        <v>33339</v>
      </c>
      <c r="I74">
        <v>3175</v>
      </c>
      <c r="J74" s="2">
        <f ca="1">AVERAGE(I74:OFFSET(I74,-$J$1+1,0))</f>
        <v>2422.9166666666665</v>
      </c>
      <c r="K74">
        <f t="shared" ca="1" si="5"/>
        <v>412.5</v>
      </c>
      <c r="L74" s="2">
        <f ca="1">AVERAGE(I74:OFFSET(I74,-$L$1+1,0))</f>
        <v>3051.25</v>
      </c>
      <c r="M74">
        <f t="shared" ca="1" si="4"/>
        <v>-25</v>
      </c>
      <c r="O74" s="1">
        <v>33339</v>
      </c>
      <c r="P74">
        <v>781.25</v>
      </c>
      <c r="Q74" s="2">
        <f ca="1">AVERAGE(P74:OFFSET(P74,-$C$1+1,0))</f>
        <v>342.1875</v>
      </c>
      <c r="R74">
        <f t="shared" ca="1" si="6"/>
        <v>1281.25</v>
      </c>
      <c r="S74" s="2">
        <f ca="1">AVERAGE(P74:OFFSET(P74,-$S$1+1,0))</f>
        <v>-65.625</v>
      </c>
      <c r="T74">
        <f t="shared" ca="1" si="7"/>
        <v>1281.25</v>
      </c>
    </row>
    <row r="75" spans="1:20" x14ac:dyDescent="0.25">
      <c r="A75" s="1">
        <v>33344</v>
      </c>
      <c r="B75">
        <v>-3390</v>
      </c>
      <c r="C75" s="2">
        <f ca="1">AVERAGE(B75:OFFSET(B75,-$C$1+1,0))</f>
        <v>-3975.1666666666665</v>
      </c>
      <c r="D75">
        <f t="shared" ca="1" si="1"/>
        <v>10</v>
      </c>
      <c r="E75" s="2">
        <f ca="1">AVERAGE(B75:OFFSET(B75,-$E$1+1,0))</f>
        <v>-3453</v>
      </c>
      <c r="F75">
        <f t="shared" ca="1" si="2"/>
        <v>-780</v>
      </c>
      <c r="H75" s="1">
        <v>33340</v>
      </c>
      <c r="I75">
        <v>3250</v>
      </c>
      <c r="J75" s="2">
        <f ca="1">AVERAGE(I75:OFFSET(I75,-$J$1+1,0))</f>
        <v>2473.3333333333335</v>
      </c>
      <c r="K75">
        <f t="shared" ca="1" si="5"/>
        <v>487.5</v>
      </c>
      <c r="L75" s="2">
        <f ca="1">AVERAGE(I75:OFFSET(I75,-$L$1+1,0))</f>
        <v>3082.5</v>
      </c>
      <c r="M75">
        <f t="shared" ca="1" si="4"/>
        <v>50</v>
      </c>
      <c r="O75" s="1">
        <v>33340</v>
      </c>
      <c r="P75">
        <v>-187.5</v>
      </c>
      <c r="Q75" s="2">
        <f ca="1">AVERAGE(P75:OFFSET(P75,-$C$1+1,0))</f>
        <v>360.41666666666669</v>
      </c>
      <c r="R75">
        <f t="shared" ca="1" si="6"/>
        <v>312.5</v>
      </c>
      <c r="S75" s="2">
        <f ca="1">AVERAGE(P75:OFFSET(P75,-$S$1+1,0))</f>
        <v>-28.125</v>
      </c>
      <c r="T75">
        <f t="shared" ca="1" si="7"/>
        <v>312.5</v>
      </c>
    </row>
    <row r="76" spans="1:20" x14ac:dyDescent="0.25">
      <c r="A76" s="1">
        <v>33345</v>
      </c>
      <c r="B76">
        <v>-3450</v>
      </c>
      <c r="C76" s="2">
        <f ca="1">AVERAGE(B76:OFFSET(B76,-$C$1+1,0))</f>
        <v>-3939.8333333333335</v>
      </c>
      <c r="D76">
        <f t="shared" ca="1" si="1"/>
        <v>-50</v>
      </c>
      <c r="E76" s="2">
        <f ca="1">AVERAGE(B76:OFFSET(B76,-$E$1+1,0))</f>
        <v>-3468</v>
      </c>
      <c r="F76">
        <f t="shared" ca="1" si="2"/>
        <v>-780</v>
      </c>
      <c r="H76" s="1">
        <v>33343</v>
      </c>
      <c r="I76">
        <v>3250</v>
      </c>
      <c r="J76" s="2">
        <f ca="1">AVERAGE(I76:OFFSET(I76,-$J$1+1,0))</f>
        <v>2512.2916666666665</v>
      </c>
      <c r="K76">
        <f t="shared" ca="1" si="5"/>
        <v>487.5</v>
      </c>
      <c r="L76" s="2">
        <f ca="1">AVERAGE(I76:OFFSET(I76,-$L$1+1,0))</f>
        <v>3127.5</v>
      </c>
      <c r="M76">
        <f t="shared" ca="1" si="4"/>
        <v>50</v>
      </c>
      <c r="O76" s="1">
        <v>33343</v>
      </c>
      <c r="P76">
        <v>187.5</v>
      </c>
      <c r="Q76" s="2">
        <f ca="1">AVERAGE(P76:OFFSET(P76,-$C$1+1,0))</f>
        <v>352.60416666666669</v>
      </c>
      <c r="R76">
        <f t="shared" ca="1" si="6"/>
        <v>687.5</v>
      </c>
      <c r="S76" s="2">
        <f ca="1">AVERAGE(P76:OFFSET(P76,-$S$1+1,0))</f>
        <v>59.375</v>
      </c>
      <c r="T76">
        <f t="shared" ca="1" si="7"/>
        <v>687.5</v>
      </c>
    </row>
    <row r="77" spans="1:20" x14ac:dyDescent="0.25">
      <c r="A77" s="1">
        <v>33346</v>
      </c>
      <c r="B77">
        <v>-3100</v>
      </c>
      <c r="C77" s="2">
        <f ca="1">AVERAGE(B77:OFFSET(B77,-$C$1+1,0))</f>
        <v>-3897.6666666666665</v>
      </c>
      <c r="D77">
        <f t="shared" ca="1" si="1"/>
        <v>300</v>
      </c>
      <c r="E77" s="2">
        <f ca="1">AVERAGE(B77:OFFSET(B77,-$E$1+1,0))</f>
        <v>-3453</v>
      </c>
      <c r="F77">
        <f t="shared" ca="1" si="2"/>
        <v>-780</v>
      </c>
      <c r="H77" s="1">
        <v>33344</v>
      </c>
      <c r="I77">
        <v>3587.5</v>
      </c>
      <c r="J77" s="2">
        <f ca="1">AVERAGE(I77:OFFSET(I77,-$J$1+1,0))</f>
        <v>2555.2083333333335</v>
      </c>
      <c r="K77">
        <f t="shared" ca="1" si="5"/>
        <v>825</v>
      </c>
      <c r="L77" s="2">
        <f ca="1">AVERAGE(I77:OFFSET(I77,-$L$1+1,0))</f>
        <v>3163.75</v>
      </c>
      <c r="M77">
        <f t="shared" ca="1" si="4"/>
        <v>387.5</v>
      </c>
      <c r="O77" s="1">
        <v>33344</v>
      </c>
      <c r="P77">
        <v>125</v>
      </c>
      <c r="Q77" s="2">
        <f ca="1">AVERAGE(P77:OFFSET(P77,-$C$1+1,0))</f>
        <v>342.1875</v>
      </c>
      <c r="R77">
        <f t="shared" ca="1" si="6"/>
        <v>687.5</v>
      </c>
      <c r="S77" s="2">
        <f ca="1">AVERAGE(P77:OFFSET(P77,-$S$1+1,0))</f>
        <v>121.875</v>
      </c>
      <c r="T77">
        <f t="shared" ca="1" si="7"/>
        <v>625</v>
      </c>
    </row>
    <row r="78" spans="1:20" x14ac:dyDescent="0.25">
      <c r="A78" s="1">
        <v>33347</v>
      </c>
      <c r="B78">
        <v>-2980</v>
      </c>
      <c r="C78" s="2">
        <f ca="1">AVERAGE(B78:OFFSET(B78,-$C$1+1,0))</f>
        <v>-3855.5</v>
      </c>
      <c r="D78">
        <f t="shared" ca="1" si="1"/>
        <v>420</v>
      </c>
      <c r="E78" s="2">
        <f ca="1">AVERAGE(B78:OFFSET(B78,-$E$1+1,0))</f>
        <v>-3422</v>
      </c>
      <c r="F78">
        <f t="shared" ca="1" si="2"/>
        <v>-660</v>
      </c>
      <c r="H78" s="1">
        <v>33345</v>
      </c>
      <c r="I78">
        <v>3737.5</v>
      </c>
      <c r="J78" s="2">
        <f ca="1">AVERAGE(I78:OFFSET(I78,-$J$1+1,0))</f>
        <v>2601.4583333333335</v>
      </c>
      <c r="K78">
        <f t="shared" ca="1" si="5"/>
        <v>975</v>
      </c>
      <c r="L78" s="2">
        <f ca="1">AVERAGE(I78:OFFSET(I78,-$L$1+1,0))</f>
        <v>3221.25</v>
      </c>
      <c r="M78">
        <f t="shared" ca="1" si="4"/>
        <v>537.5</v>
      </c>
      <c r="O78" s="1">
        <v>33345</v>
      </c>
      <c r="P78">
        <v>312.5</v>
      </c>
      <c r="Q78" s="2">
        <f ca="1">AVERAGE(P78:OFFSET(P78,-$C$1+1,0))</f>
        <v>341.14583333333331</v>
      </c>
      <c r="R78">
        <f t="shared" ca="1" si="6"/>
        <v>687.5</v>
      </c>
      <c r="S78" s="2">
        <f ca="1">AVERAGE(P78:OFFSET(P78,-$S$1+1,0))</f>
        <v>203.125</v>
      </c>
      <c r="T78">
        <f t="shared" ca="1" si="7"/>
        <v>812.5</v>
      </c>
    </row>
    <row r="79" spans="1:20" x14ac:dyDescent="0.25">
      <c r="A79" s="1">
        <v>33350</v>
      </c>
      <c r="B79">
        <v>-3050</v>
      </c>
      <c r="C79" s="2">
        <f ca="1">AVERAGE(B79:OFFSET(B79,-$C$1+1,0))</f>
        <v>-3823.5</v>
      </c>
      <c r="D79">
        <f t="shared" ca="1" si="1"/>
        <v>350</v>
      </c>
      <c r="E79" s="2">
        <f ca="1">AVERAGE(B79:OFFSET(B79,-$E$1+1,0))</f>
        <v>-3379</v>
      </c>
      <c r="F79">
        <f t="shared" ca="1" si="2"/>
        <v>-730</v>
      </c>
      <c r="H79" s="1">
        <v>33346</v>
      </c>
      <c r="I79">
        <v>3662.5</v>
      </c>
      <c r="J79" s="2">
        <f ca="1">AVERAGE(I79:OFFSET(I79,-$J$1+1,0))</f>
        <v>2649.1666666666665</v>
      </c>
      <c r="K79">
        <f t="shared" ca="1" si="5"/>
        <v>900</v>
      </c>
      <c r="L79" s="2">
        <f ca="1">AVERAGE(I79:OFFSET(I79,-$L$1+1,0))</f>
        <v>3265</v>
      </c>
      <c r="M79">
        <f t="shared" ca="1" si="4"/>
        <v>462.5</v>
      </c>
      <c r="O79" s="1">
        <v>33346</v>
      </c>
      <c r="P79">
        <v>-250</v>
      </c>
      <c r="Q79" s="2">
        <f ca="1">AVERAGE(P79:OFFSET(P79,-$C$1+1,0))</f>
        <v>333.85416666666669</v>
      </c>
      <c r="R79">
        <f t="shared" ca="1" si="6"/>
        <v>687.5</v>
      </c>
      <c r="S79" s="2">
        <f ca="1">AVERAGE(P79:OFFSET(P79,-$S$1+1,0))</f>
        <v>184.375</v>
      </c>
      <c r="T79">
        <f t="shared" ca="1" si="7"/>
        <v>250</v>
      </c>
    </row>
    <row r="80" spans="1:20" x14ac:dyDescent="0.25">
      <c r="A80" s="1">
        <v>33351</v>
      </c>
      <c r="B80">
        <v>-2970</v>
      </c>
      <c r="C80" s="2">
        <f ca="1">AVERAGE(B80:OFFSET(B80,-$C$1+1,0))</f>
        <v>-3785.8333333333335</v>
      </c>
      <c r="D80">
        <f t="shared" ca="1" si="1"/>
        <v>430</v>
      </c>
      <c r="E80" s="2">
        <f ca="1">AVERAGE(B80:OFFSET(B80,-$E$1+1,0))</f>
        <v>-3296</v>
      </c>
      <c r="F80">
        <f t="shared" ca="1" si="2"/>
        <v>-650</v>
      </c>
      <c r="H80" s="1">
        <v>33347</v>
      </c>
      <c r="I80">
        <v>3437.5</v>
      </c>
      <c r="J80" s="2">
        <f ca="1">AVERAGE(I80:OFFSET(I80,-$J$1+1,0))</f>
        <v>2691.6666666666665</v>
      </c>
      <c r="K80">
        <f t="shared" ca="1" si="5"/>
        <v>675</v>
      </c>
      <c r="L80" s="2">
        <f ca="1">AVERAGE(I80:OFFSET(I80,-$L$1+1,0))</f>
        <v>3308.75</v>
      </c>
      <c r="M80">
        <f t="shared" ca="1" si="4"/>
        <v>237.5</v>
      </c>
      <c r="O80" s="1">
        <v>33347</v>
      </c>
      <c r="P80">
        <v>-750</v>
      </c>
      <c r="Q80" s="2">
        <f ca="1">AVERAGE(P80:OFFSET(P80,-$C$1+1,0))</f>
        <v>314.0625</v>
      </c>
      <c r="R80">
        <f t="shared" ca="1" si="6"/>
        <v>687.5</v>
      </c>
      <c r="S80" s="2">
        <f ca="1">AVERAGE(P80:OFFSET(P80,-$S$1+1,0))</f>
        <v>109.375</v>
      </c>
      <c r="T80">
        <f t="shared" ca="1" si="7"/>
        <v>250</v>
      </c>
    </row>
    <row r="81" spans="1:20" x14ac:dyDescent="0.25">
      <c r="A81" s="1">
        <v>33352</v>
      </c>
      <c r="B81">
        <v>-2890</v>
      </c>
      <c r="C81" s="2">
        <f ca="1">AVERAGE(B81:OFFSET(B81,-$C$1+1,0))</f>
        <v>-3745.1666666666665</v>
      </c>
      <c r="D81">
        <f t="shared" ca="1" si="1"/>
        <v>510</v>
      </c>
      <c r="E81" s="2">
        <f ca="1">AVERAGE(B81:OFFSET(B81,-$E$1+1,0))</f>
        <v>-3214</v>
      </c>
      <c r="F81">
        <f t="shared" ca="1" si="2"/>
        <v>-570</v>
      </c>
      <c r="H81" s="1">
        <v>33350</v>
      </c>
      <c r="I81">
        <v>3287.5</v>
      </c>
      <c r="J81" s="2">
        <f ca="1">AVERAGE(I81:OFFSET(I81,-$J$1+1,0))</f>
        <v>2727.2916666666665</v>
      </c>
      <c r="K81">
        <f t="shared" ca="1" si="5"/>
        <v>525</v>
      </c>
      <c r="L81" s="2">
        <f ca="1">AVERAGE(I81:OFFSET(I81,-$L$1+1,0))</f>
        <v>3320</v>
      </c>
      <c r="M81">
        <f t="shared" ca="1" si="4"/>
        <v>87.5</v>
      </c>
      <c r="O81" s="1">
        <v>33350</v>
      </c>
      <c r="P81">
        <v>-1187.5</v>
      </c>
      <c r="Q81" s="2">
        <f ca="1">AVERAGE(P81:OFFSET(P81,-$C$1+1,0))</f>
        <v>281.77083333333331</v>
      </c>
      <c r="R81">
        <f t="shared" ca="1" si="6"/>
        <v>687.5</v>
      </c>
      <c r="S81" s="2">
        <f ca="1">AVERAGE(P81:OFFSET(P81,-$S$1+1,0))</f>
        <v>9.375</v>
      </c>
      <c r="T81">
        <f t="shared" ca="1" si="7"/>
        <v>250</v>
      </c>
    </row>
    <row r="82" spans="1:20" x14ac:dyDescent="0.25">
      <c r="A82" s="1">
        <v>33353</v>
      </c>
      <c r="B82">
        <v>-2660</v>
      </c>
      <c r="C82" s="2">
        <f ca="1">AVERAGE(B82:OFFSET(B82,-$C$1+1,0))</f>
        <v>-3701.8333333333335</v>
      </c>
      <c r="D82">
        <f t="shared" ca="1" si="1"/>
        <v>740</v>
      </c>
      <c r="E82" s="2">
        <f ca="1">AVERAGE(B82:OFFSET(B82,-$E$1+1,0))</f>
        <v>-3124</v>
      </c>
      <c r="F82">
        <f t="shared" ca="1" si="2"/>
        <v>-340</v>
      </c>
      <c r="H82" s="1">
        <v>33351</v>
      </c>
      <c r="I82">
        <v>3262.5</v>
      </c>
      <c r="J82" s="2">
        <f ca="1">AVERAGE(I82:OFFSET(I82,-$J$1+1,0))</f>
        <v>2761.4583333333335</v>
      </c>
      <c r="K82">
        <f t="shared" ca="1" si="5"/>
        <v>500</v>
      </c>
      <c r="L82" s="2">
        <f ca="1">AVERAGE(I82:OFFSET(I82,-$L$1+1,0))</f>
        <v>3356.25</v>
      </c>
      <c r="M82">
        <f t="shared" ca="1" si="4"/>
        <v>62.5</v>
      </c>
      <c r="O82" s="1">
        <v>33351</v>
      </c>
      <c r="P82">
        <v>-937.5</v>
      </c>
      <c r="Q82" s="2">
        <f ca="1">AVERAGE(P82:OFFSET(P82,-$C$1+1,0))</f>
        <v>264.0625</v>
      </c>
      <c r="R82">
        <f t="shared" ca="1" si="6"/>
        <v>687.5</v>
      </c>
      <c r="S82" s="2">
        <f ca="1">AVERAGE(P82:OFFSET(P82,-$S$1+1,0))</f>
        <v>-103.125</v>
      </c>
      <c r="T82">
        <f t="shared" ca="1" si="7"/>
        <v>250</v>
      </c>
    </row>
    <row r="83" spans="1:20" x14ac:dyDescent="0.25">
      <c r="A83" s="1">
        <v>33354</v>
      </c>
      <c r="B83">
        <v>-2630</v>
      </c>
      <c r="C83" s="2">
        <f ca="1">AVERAGE(B83:OFFSET(B83,-$C$1+1,0))</f>
        <v>-3671.3333333333335</v>
      </c>
      <c r="D83">
        <f t="shared" ca="1" si="1"/>
        <v>770</v>
      </c>
      <c r="E83" s="2">
        <f ca="1">AVERAGE(B83:OFFSET(B83,-$E$1+1,0))</f>
        <v>-3052</v>
      </c>
      <c r="F83">
        <f t="shared" ca="1" si="2"/>
        <v>-310</v>
      </c>
      <c r="H83" s="1">
        <v>33352</v>
      </c>
      <c r="I83">
        <v>3312.5</v>
      </c>
      <c r="J83" s="2">
        <f ca="1">AVERAGE(I83:OFFSET(I83,-$J$1+1,0))</f>
        <v>2797.5</v>
      </c>
      <c r="K83">
        <f t="shared" ca="1" si="5"/>
        <v>550</v>
      </c>
      <c r="L83" s="2">
        <f ca="1">AVERAGE(I83:OFFSET(I83,-$L$1+1,0))</f>
        <v>3396.25</v>
      </c>
      <c r="M83">
        <f t="shared" ca="1" si="4"/>
        <v>112.5</v>
      </c>
      <c r="O83" s="1">
        <v>33352</v>
      </c>
      <c r="P83">
        <v>-437.5</v>
      </c>
      <c r="Q83" s="2">
        <f ca="1">AVERAGE(P83:OFFSET(P83,-$C$1+1,0))</f>
        <v>251.5625</v>
      </c>
      <c r="R83">
        <f t="shared" ca="1" si="6"/>
        <v>687.5</v>
      </c>
      <c r="S83" s="2">
        <f ca="1">AVERAGE(P83:OFFSET(P83,-$S$1+1,0))</f>
        <v>-234.375</v>
      </c>
      <c r="T83">
        <f t="shared" ca="1" si="7"/>
        <v>250</v>
      </c>
    </row>
    <row r="84" spans="1:20" x14ac:dyDescent="0.25">
      <c r="A84" s="1">
        <v>33357</v>
      </c>
      <c r="B84">
        <v>-2490</v>
      </c>
      <c r="C84" s="2">
        <f ca="1">AVERAGE(B84:OFFSET(B84,-$C$1+1,0))</f>
        <v>-3643.5</v>
      </c>
      <c r="D84">
        <f t="shared" ca="1" si="1"/>
        <v>910</v>
      </c>
      <c r="E84" s="2">
        <f ca="1">AVERAGE(B84:OFFSET(B84,-$E$1+1,0))</f>
        <v>-2961</v>
      </c>
      <c r="F84">
        <f t="shared" ca="1" si="2"/>
        <v>-170</v>
      </c>
      <c r="H84" s="1">
        <v>33353</v>
      </c>
      <c r="I84">
        <v>3137.5</v>
      </c>
      <c r="J84" s="2">
        <f ca="1">AVERAGE(I84:OFFSET(I84,-$J$1+1,0))</f>
        <v>2830.625</v>
      </c>
      <c r="K84">
        <f t="shared" ca="1" si="5"/>
        <v>375</v>
      </c>
      <c r="L84" s="2">
        <f ca="1">AVERAGE(I84:OFFSET(I84,-$L$1+1,0))</f>
        <v>3392.5</v>
      </c>
      <c r="M84">
        <f t="shared" ca="1" si="4"/>
        <v>-62.5</v>
      </c>
      <c r="O84" s="1">
        <v>33353</v>
      </c>
      <c r="P84">
        <v>-562.5</v>
      </c>
      <c r="Q84" s="2">
        <f ca="1">AVERAGE(P84:OFFSET(P84,-$C$1+1,0))</f>
        <v>233.85416666666666</v>
      </c>
      <c r="R84">
        <f t="shared" ca="1" si="6"/>
        <v>687.5</v>
      </c>
      <c r="S84" s="2">
        <f ca="1">AVERAGE(P84:OFFSET(P84,-$S$1+1,0))</f>
        <v>-368.75</v>
      </c>
      <c r="T84">
        <f t="shared" ca="1" si="7"/>
        <v>250</v>
      </c>
    </row>
    <row r="85" spans="1:20" x14ac:dyDescent="0.25">
      <c r="A85" s="1">
        <v>33358</v>
      </c>
      <c r="B85">
        <v>-2850</v>
      </c>
      <c r="C85" s="2">
        <f ca="1">AVERAGE(B85:OFFSET(B85,-$C$1+1,0))</f>
        <v>-3621.3333333333335</v>
      </c>
      <c r="D85">
        <f t="shared" ca="1" si="1"/>
        <v>550</v>
      </c>
      <c r="E85" s="2">
        <f ca="1">AVERAGE(B85:OFFSET(B85,-$E$1+1,0))</f>
        <v>-2907</v>
      </c>
      <c r="F85">
        <f t="shared" ca="1" si="2"/>
        <v>-530</v>
      </c>
      <c r="H85" s="1">
        <v>33354</v>
      </c>
      <c r="I85">
        <v>3125</v>
      </c>
      <c r="J85" s="2">
        <f ca="1">AVERAGE(I85:OFFSET(I85,-$J$1+1,0))</f>
        <v>2858.9583333333335</v>
      </c>
      <c r="K85">
        <f t="shared" ca="1" si="5"/>
        <v>362.5</v>
      </c>
      <c r="L85" s="2">
        <f ca="1">AVERAGE(I85:OFFSET(I85,-$L$1+1,0))</f>
        <v>3380</v>
      </c>
      <c r="M85">
        <f t="shared" ca="1" si="4"/>
        <v>-62.5</v>
      </c>
      <c r="O85" s="1">
        <v>33354</v>
      </c>
      <c r="P85">
        <v>-312.5</v>
      </c>
      <c r="Q85" s="2">
        <f ca="1">AVERAGE(P85:OFFSET(P85,-$C$1+1,0))</f>
        <v>223.4375</v>
      </c>
      <c r="R85">
        <f t="shared" ca="1" si="6"/>
        <v>687.5</v>
      </c>
      <c r="S85" s="2">
        <f ca="1">AVERAGE(P85:OFFSET(P85,-$S$1+1,0))</f>
        <v>-381.25</v>
      </c>
      <c r="T85">
        <f t="shared" ca="1" si="7"/>
        <v>250</v>
      </c>
    </row>
    <row r="86" spans="1:20" x14ac:dyDescent="0.25">
      <c r="A86" s="1">
        <v>33359</v>
      </c>
      <c r="B86">
        <v>-2850</v>
      </c>
      <c r="C86" s="2">
        <f ca="1">AVERAGE(B86:OFFSET(B86,-$C$1+1,0))</f>
        <v>-3594.3333333333335</v>
      </c>
      <c r="D86">
        <f t="shared" ca="1" si="1"/>
        <v>550</v>
      </c>
      <c r="E86" s="2">
        <f ca="1">AVERAGE(B86:OFFSET(B86,-$E$1+1,0))</f>
        <v>-2847</v>
      </c>
      <c r="F86">
        <f t="shared" ca="1" si="2"/>
        <v>-530</v>
      </c>
      <c r="H86" s="1">
        <v>33357</v>
      </c>
      <c r="I86">
        <v>2900</v>
      </c>
      <c r="J86" s="2">
        <f ca="1">AVERAGE(I86:OFFSET(I86,-$J$1+1,0))</f>
        <v>2881.4583333333335</v>
      </c>
      <c r="K86">
        <f t="shared" ca="1" si="5"/>
        <v>137.5</v>
      </c>
      <c r="L86" s="2">
        <f ca="1">AVERAGE(I86:OFFSET(I86,-$L$1+1,0))</f>
        <v>3345</v>
      </c>
      <c r="M86">
        <f t="shared" ca="1" si="4"/>
        <v>-62.5</v>
      </c>
      <c r="O86" s="1">
        <v>33357</v>
      </c>
      <c r="P86">
        <v>-500</v>
      </c>
      <c r="Q86" s="2">
        <f ca="1">AVERAGE(P86:OFFSET(P86,-$C$1+1,0))</f>
        <v>207.8125</v>
      </c>
      <c r="R86">
        <f t="shared" ca="1" si="6"/>
        <v>687.5</v>
      </c>
      <c r="S86" s="2">
        <f ca="1">AVERAGE(P86:OFFSET(P86,-$S$1+1,0))</f>
        <v>-450</v>
      </c>
      <c r="T86">
        <f t="shared" ca="1" si="7"/>
        <v>250</v>
      </c>
    </row>
    <row r="87" spans="1:20" x14ac:dyDescent="0.25">
      <c r="A87" s="1">
        <v>33360</v>
      </c>
      <c r="B87">
        <v>-2750</v>
      </c>
      <c r="C87" s="2">
        <f ca="1">AVERAGE(B87:OFFSET(B87,-$C$1+1,0))</f>
        <v>-3570.1666666666665</v>
      </c>
      <c r="D87">
        <f t="shared" ca="1" si="1"/>
        <v>650</v>
      </c>
      <c r="E87" s="2">
        <f ca="1">AVERAGE(B87:OFFSET(B87,-$E$1+1,0))</f>
        <v>-2812</v>
      </c>
      <c r="F87">
        <f t="shared" ca="1" si="2"/>
        <v>-430</v>
      </c>
      <c r="H87" s="1">
        <v>33358</v>
      </c>
      <c r="I87">
        <v>2925</v>
      </c>
      <c r="J87" s="2">
        <f ca="1">AVERAGE(I87:OFFSET(I87,-$J$1+1,0))</f>
        <v>2905.4166666666665</v>
      </c>
      <c r="K87">
        <f t="shared" ca="1" si="5"/>
        <v>162.5</v>
      </c>
      <c r="L87" s="2">
        <f ca="1">AVERAGE(I87:OFFSET(I87,-$L$1+1,0))</f>
        <v>3278.75</v>
      </c>
      <c r="M87">
        <f t="shared" ca="1" si="4"/>
        <v>-62.5</v>
      </c>
      <c r="O87" s="1">
        <v>33358</v>
      </c>
      <c r="P87">
        <v>-812.5</v>
      </c>
      <c r="Q87" s="2">
        <f ca="1">AVERAGE(P87:OFFSET(P87,-$C$1+1,0))</f>
        <v>169.79166666666666</v>
      </c>
      <c r="R87">
        <f t="shared" ca="1" si="6"/>
        <v>687.5</v>
      </c>
      <c r="S87" s="2">
        <f ca="1">AVERAGE(P87:OFFSET(P87,-$S$1+1,0))</f>
        <v>-543.75</v>
      </c>
      <c r="T87">
        <f t="shared" ca="1" si="7"/>
        <v>250</v>
      </c>
    </row>
    <row r="88" spans="1:20" x14ac:dyDescent="0.25">
      <c r="A88" s="1">
        <v>33361</v>
      </c>
      <c r="B88">
        <v>-2630</v>
      </c>
      <c r="C88" s="2">
        <f ca="1">AVERAGE(B88:OFFSET(B88,-$C$1+1,0))</f>
        <v>-3550.1666666666665</v>
      </c>
      <c r="D88">
        <f t="shared" ca="1" si="1"/>
        <v>770</v>
      </c>
      <c r="E88" s="2">
        <f ca="1">AVERAGE(B88:OFFSET(B88,-$E$1+1,0))</f>
        <v>-2777</v>
      </c>
      <c r="F88">
        <f t="shared" ca="1" si="2"/>
        <v>-310</v>
      </c>
      <c r="H88" s="1">
        <v>33359</v>
      </c>
      <c r="I88">
        <v>3200</v>
      </c>
      <c r="J88" s="2">
        <f ca="1">AVERAGE(I88:OFFSET(I88,-$J$1+1,0))</f>
        <v>2929.375</v>
      </c>
      <c r="K88">
        <f t="shared" ca="1" si="5"/>
        <v>437.5</v>
      </c>
      <c r="L88" s="2">
        <f ca="1">AVERAGE(I88:OFFSET(I88,-$L$1+1,0))</f>
        <v>3225</v>
      </c>
      <c r="M88">
        <f t="shared" ca="1" si="4"/>
        <v>-62.5</v>
      </c>
      <c r="O88" s="1">
        <v>33359</v>
      </c>
      <c r="P88">
        <v>-687.5</v>
      </c>
      <c r="Q88" s="2">
        <f ca="1">AVERAGE(P88:OFFSET(P88,-$C$1+1,0))</f>
        <v>129.16666666666666</v>
      </c>
      <c r="R88">
        <f t="shared" ca="1" si="6"/>
        <v>687.5</v>
      </c>
      <c r="S88" s="2">
        <f ca="1">AVERAGE(P88:OFFSET(P88,-$S$1+1,0))</f>
        <v>-643.75</v>
      </c>
      <c r="T88">
        <f t="shared" ca="1" si="7"/>
        <v>250</v>
      </c>
    </row>
    <row r="89" spans="1:20" x14ac:dyDescent="0.25">
      <c r="A89" s="1">
        <v>33364</v>
      </c>
      <c r="B89">
        <v>-2770</v>
      </c>
      <c r="C89" s="2">
        <f ca="1">AVERAGE(B89:OFFSET(B89,-$C$1+1,0))</f>
        <v>-3524.5</v>
      </c>
      <c r="D89">
        <f t="shared" ca="1" si="1"/>
        <v>630</v>
      </c>
      <c r="E89" s="2">
        <f ca="1">AVERAGE(B89:OFFSET(B89,-$E$1+1,0))</f>
        <v>-2749</v>
      </c>
      <c r="F89">
        <f t="shared" ca="1" si="2"/>
        <v>-450</v>
      </c>
      <c r="H89" s="1">
        <v>33360</v>
      </c>
      <c r="I89">
        <v>3200</v>
      </c>
      <c r="J89" s="2">
        <f ca="1">AVERAGE(I89:OFFSET(I89,-$J$1+1,0))</f>
        <v>2950.2083333333335</v>
      </c>
      <c r="K89">
        <f t="shared" ca="1" si="5"/>
        <v>437.5</v>
      </c>
      <c r="L89" s="2">
        <f ca="1">AVERAGE(I89:OFFSET(I89,-$L$1+1,0))</f>
        <v>3178.75</v>
      </c>
      <c r="M89">
        <f t="shared" ca="1" si="4"/>
        <v>-62.5</v>
      </c>
      <c r="O89" s="1">
        <v>33360</v>
      </c>
      <c r="P89">
        <v>-375</v>
      </c>
      <c r="Q89" s="2">
        <f ca="1">AVERAGE(P89:OFFSET(P89,-$C$1+1,0))</f>
        <v>90.625</v>
      </c>
      <c r="R89">
        <f t="shared" ca="1" si="6"/>
        <v>687.5</v>
      </c>
      <c r="S89" s="2">
        <f ca="1">AVERAGE(P89:OFFSET(P89,-$S$1+1,0))</f>
        <v>-656.25</v>
      </c>
      <c r="T89">
        <f t="shared" ca="1" si="7"/>
        <v>250</v>
      </c>
    </row>
    <row r="90" spans="1:20" x14ac:dyDescent="0.25">
      <c r="A90" s="1">
        <v>33365</v>
      </c>
      <c r="B90">
        <v>-2890</v>
      </c>
      <c r="C90" s="2">
        <f ca="1">AVERAGE(B90:OFFSET(B90,-$C$1+1,0))</f>
        <v>-3496.8333333333335</v>
      </c>
      <c r="D90">
        <f t="shared" ca="1" si="1"/>
        <v>510</v>
      </c>
      <c r="E90" s="2">
        <f ca="1">AVERAGE(B90:OFFSET(B90,-$E$1+1,0))</f>
        <v>-2741</v>
      </c>
      <c r="F90">
        <f t="shared" ca="1" si="2"/>
        <v>-570</v>
      </c>
      <c r="H90" s="1">
        <v>33361</v>
      </c>
      <c r="I90">
        <v>3212.5</v>
      </c>
      <c r="J90" s="2">
        <f ca="1">AVERAGE(I90:OFFSET(I90,-$J$1+1,0))</f>
        <v>2965.4166666666665</v>
      </c>
      <c r="K90">
        <f t="shared" ca="1" si="5"/>
        <v>450</v>
      </c>
      <c r="L90" s="2">
        <f ca="1">AVERAGE(I90:OFFSET(I90,-$L$1+1,0))</f>
        <v>3156.25</v>
      </c>
      <c r="M90">
        <f t="shared" ca="1" si="4"/>
        <v>-62.5</v>
      </c>
      <c r="O90" s="1">
        <v>33361</v>
      </c>
      <c r="P90">
        <v>-968.75</v>
      </c>
      <c r="Q90" s="2">
        <f ca="1">AVERAGE(P90:OFFSET(P90,-$C$1+1,0))</f>
        <v>40.625</v>
      </c>
      <c r="R90">
        <f t="shared" ca="1" si="6"/>
        <v>687.5</v>
      </c>
      <c r="S90" s="2">
        <f ca="1">AVERAGE(P90:OFFSET(P90,-$S$1+1,0))</f>
        <v>-678.125</v>
      </c>
      <c r="T90">
        <f t="shared" ca="1" si="7"/>
        <v>250</v>
      </c>
    </row>
    <row r="91" spans="1:20" x14ac:dyDescent="0.25">
      <c r="A91" s="1">
        <v>33366</v>
      </c>
      <c r="B91">
        <v>-2930</v>
      </c>
      <c r="C91" s="2">
        <f ca="1">AVERAGE(B91:OFFSET(B91,-$C$1+1,0))</f>
        <v>-3475.3333333333335</v>
      </c>
      <c r="D91">
        <f t="shared" ca="1" si="1"/>
        <v>470</v>
      </c>
      <c r="E91" s="2">
        <f ca="1">AVERAGE(B91:OFFSET(B91,-$E$1+1,0))</f>
        <v>-2745</v>
      </c>
      <c r="F91">
        <f t="shared" ca="1" si="2"/>
        <v>-610</v>
      </c>
      <c r="H91" s="1">
        <v>33364</v>
      </c>
      <c r="I91">
        <v>3162.5</v>
      </c>
      <c r="J91" s="2">
        <f ca="1">AVERAGE(I91:OFFSET(I91,-$J$1+1,0))</f>
        <v>2981.25</v>
      </c>
      <c r="K91">
        <f t="shared" ca="1" si="5"/>
        <v>400</v>
      </c>
      <c r="L91" s="2">
        <f ca="1">AVERAGE(I91:OFFSET(I91,-$L$1+1,0))</f>
        <v>3143.75</v>
      </c>
      <c r="M91">
        <f t="shared" ca="1" si="4"/>
        <v>-62.5</v>
      </c>
      <c r="O91" s="1">
        <v>33364</v>
      </c>
      <c r="P91">
        <v>-1031.25</v>
      </c>
      <c r="Q91" s="2">
        <f ca="1">AVERAGE(P91:OFFSET(P91,-$C$1+1,0))</f>
        <v>-3.6458333333333335</v>
      </c>
      <c r="R91">
        <f t="shared" ca="1" si="6"/>
        <v>687.5</v>
      </c>
      <c r="S91" s="2">
        <f ca="1">AVERAGE(P91:OFFSET(P91,-$S$1+1,0))</f>
        <v>-662.5</v>
      </c>
      <c r="T91">
        <f t="shared" ca="1" si="7"/>
        <v>250</v>
      </c>
    </row>
    <row r="92" spans="1:20" x14ac:dyDescent="0.25">
      <c r="A92" s="1">
        <v>33367</v>
      </c>
      <c r="B92">
        <v>-3010</v>
      </c>
      <c r="C92" s="2">
        <f ca="1">AVERAGE(B92:OFFSET(B92,-$C$1+1,0))</f>
        <v>-3453.1666666666665</v>
      </c>
      <c r="D92">
        <f t="shared" ca="1" si="1"/>
        <v>390</v>
      </c>
      <c r="E92" s="2">
        <f ca="1">AVERAGE(B92:OFFSET(B92,-$E$1+1,0))</f>
        <v>-2780</v>
      </c>
      <c r="F92">
        <f t="shared" ca="1" si="2"/>
        <v>-610</v>
      </c>
      <c r="H92" s="1">
        <v>33365</v>
      </c>
      <c r="I92">
        <v>2975</v>
      </c>
      <c r="J92" s="2">
        <f ca="1">AVERAGE(I92:OFFSET(I92,-$J$1+1,0))</f>
        <v>2991.6666666666665</v>
      </c>
      <c r="K92">
        <f t="shared" ca="1" si="5"/>
        <v>212.5</v>
      </c>
      <c r="L92" s="2">
        <f ca="1">AVERAGE(I92:OFFSET(I92,-$L$1+1,0))</f>
        <v>3115</v>
      </c>
      <c r="M92">
        <f t="shared" ca="1" si="4"/>
        <v>-62.5</v>
      </c>
      <c r="O92" s="1">
        <v>33365</v>
      </c>
      <c r="P92">
        <v>-1125</v>
      </c>
      <c r="Q92" s="2">
        <f ca="1">AVERAGE(P92:OFFSET(P92,-$C$1+1,0))</f>
        <v>-60.9375</v>
      </c>
      <c r="R92">
        <f t="shared" ca="1" si="6"/>
        <v>687.5</v>
      </c>
      <c r="S92" s="2">
        <f ca="1">AVERAGE(P92:OFFSET(P92,-$S$1+1,0))</f>
        <v>-681.25</v>
      </c>
      <c r="T92">
        <f t="shared" ca="1" si="7"/>
        <v>156.25</v>
      </c>
    </row>
    <row r="93" spans="1:20" x14ac:dyDescent="0.25">
      <c r="A93" s="1">
        <v>33368</v>
      </c>
      <c r="B93">
        <v>-2910</v>
      </c>
      <c r="C93" s="2">
        <f ca="1">AVERAGE(B93:OFFSET(B93,-$C$1+1,0))</f>
        <v>-3430.6666666666665</v>
      </c>
      <c r="D93">
        <f t="shared" ca="1" si="1"/>
        <v>490</v>
      </c>
      <c r="E93" s="2">
        <f ca="1">AVERAGE(B93:OFFSET(B93,-$E$1+1,0))</f>
        <v>-2808</v>
      </c>
      <c r="F93">
        <f t="shared" ca="1" si="2"/>
        <v>-610</v>
      </c>
      <c r="H93" s="1">
        <v>33366</v>
      </c>
      <c r="I93">
        <v>3125</v>
      </c>
      <c r="J93" s="2">
        <f ca="1">AVERAGE(I93:OFFSET(I93,-$J$1+1,0))</f>
        <v>2996.875</v>
      </c>
      <c r="K93">
        <f t="shared" ca="1" si="5"/>
        <v>362.5</v>
      </c>
      <c r="L93" s="2">
        <f ca="1">AVERAGE(I93:OFFSET(I93,-$L$1+1,0))</f>
        <v>3096.25</v>
      </c>
      <c r="M93">
        <f t="shared" ca="1" si="4"/>
        <v>-62.5</v>
      </c>
      <c r="O93" s="1">
        <v>33366</v>
      </c>
      <c r="P93">
        <v>-1125</v>
      </c>
      <c r="Q93" s="2">
        <f ca="1">AVERAGE(P93:OFFSET(P93,-$C$1+1,0))</f>
        <v>-114.0625</v>
      </c>
      <c r="R93">
        <f t="shared" ca="1" si="6"/>
        <v>687.5</v>
      </c>
      <c r="S93" s="2">
        <f ca="1">AVERAGE(P93:OFFSET(P93,-$S$1+1,0))</f>
        <v>-750</v>
      </c>
      <c r="T93">
        <f t="shared" ca="1" si="7"/>
        <v>156.25</v>
      </c>
    </row>
    <row r="94" spans="1:20" x14ac:dyDescent="0.25">
      <c r="A94" s="1">
        <v>33371</v>
      </c>
      <c r="B94">
        <v>-3060</v>
      </c>
      <c r="C94" s="2">
        <f ca="1">AVERAGE(B94:OFFSET(B94,-$C$1+1,0))</f>
        <v>-3409.5</v>
      </c>
      <c r="D94">
        <f t="shared" ca="1" si="1"/>
        <v>340</v>
      </c>
      <c r="E94" s="2">
        <f ca="1">AVERAGE(B94:OFFSET(B94,-$E$1+1,0))</f>
        <v>-2865</v>
      </c>
      <c r="F94">
        <f t="shared" ca="1" si="2"/>
        <v>-610</v>
      </c>
      <c r="H94" s="1">
        <v>33367</v>
      </c>
      <c r="I94">
        <v>3350</v>
      </c>
      <c r="J94" s="2">
        <f ca="1">AVERAGE(I94:OFFSET(I94,-$J$1+1,0))</f>
        <v>3008.9583333333335</v>
      </c>
      <c r="K94">
        <f t="shared" ca="1" si="5"/>
        <v>587.5</v>
      </c>
      <c r="L94" s="2">
        <f ca="1">AVERAGE(I94:OFFSET(I94,-$L$1+1,0))</f>
        <v>3117.5</v>
      </c>
      <c r="M94">
        <f t="shared" ca="1" si="4"/>
        <v>-62.5</v>
      </c>
      <c r="O94" s="1">
        <v>33367</v>
      </c>
      <c r="P94">
        <v>-1062.5</v>
      </c>
      <c r="Q94" s="2">
        <f ca="1">AVERAGE(P94:OFFSET(P94,-$C$1+1,0))</f>
        <v>-168.22916666666666</v>
      </c>
      <c r="R94">
        <f t="shared" ca="1" si="6"/>
        <v>687.5</v>
      </c>
      <c r="S94" s="2">
        <f ca="1">AVERAGE(P94:OFFSET(P94,-$S$1+1,0))</f>
        <v>-800</v>
      </c>
      <c r="T94">
        <f t="shared" ca="1" si="7"/>
        <v>156.25</v>
      </c>
    </row>
    <row r="95" spans="1:20" x14ac:dyDescent="0.25">
      <c r="A95" s="1">
        <v>33372</v>
      </c>
      <c r="B95">
        <v>-3200</v>
      </c>
      <c r="C95" s="2">
        <f ca="1">AVERAGE(B95:OFFSET(B95,-$C$1+1,0))</f>
        <v>-3397.5</v>
      </c>
      <c r="D95">
        <f t="shared" ca="1" si="1"/>
        <v>200</v>
      </c>
      <c r="E95" s="2">
        <f ca="1">AVERAGE(B95:OFFSET(B95,-$E$1+1,0))</f>
        <v>-2900</v>
      </c>
      <c r="F95">
        <f t="shared" ca="1" si="2"/>
        <v>-610</v>
      </c>
      <c r="H95" s="1">
        <v>33368</v>
      </c>
      <c r="I95">
        <v>2925</v>
      </c>
      <c r="J95" s="2">
        <f ca="1">AVERAGE(I95:OFFSET(I95,-$J$1+1,0))</f>
        <v>3010.625</v>
      </c>
      <c r="K95">
        <f t="shared" ca="1" si="5"/>
        <v>162.5</v>
      </c>
      <c r="L95" s="2">
        <f ca="1">AVERAGE(I95:OFFSET(I95,-$L$1+1,0))</f>
        <v>3097.5</v>
      </c>
      <c r="M95">
        <f t="shared" ca="1" si="4"/>
        <v>-487.5</v>
      </c>
      <c r="O95" s="1">
        <v>33368</v>
      </c>
      <c r="P95">
        <v>-2187.5</v>
      </c>
      <c r="Q95" s="2">
        <f ca="1">AVERAGE(P95:OFFSET(P95,-$C$1+1,0))</f>
        <v>-239.58333333333334</v>
      </c>
      <c r="R95">
        <f t="shared" ca="1" si="6"/>
        <v>687.5</v>
      </c>
      <c r="S95" s="2">
        <f ca="1">AVERAGE(P95:OFFSET(P95,-$S$1+1,0))</f>
        <v>-987.5</v>
      </c>
      <c r="T95">
        <f t="shared" ca="1" si="7"/>
        <v>156.25</v>
      </c>
    </row>
    <row r="96" spans="1:20" x14ac:dyDescent="0.25">
      <c r="A96" s="1">
        <v>33373</v>
      </c>
      <c r="B96">
        <v>-3170</v>
      </c>
      <c r="C96" s="2">
        <f ca="1">AVERAGE(B96:OFFSET(B96,-$C$1+1,0))</f>
        <v>-3385</v>
      </c>
      <c r="D96">
        <f t="shared" ca="1" si="1"/>
        <v>230</v>
      </c>
      <c r="E96" s="2">
        <f ca="1">AVERAGE(B96:OFFSET(B96,-$E$1+1,0))</f>
        <v>-2932</v>
      </c>
      <c r="F96">
        <f t="shared" ca="1" si="2"/>
        <v>-610</v>
      </c>
      <c r="H96" s="1">
        <v>33371</v>
      </c>
      <c r="I96">
        <v>3012.5</v>
      </c>
      <c r="J96" s="2">
        <f ca="1">AVERAGE(I96:OFFSET(I96,-$J$1+1,0))</f>
        <v>3017.9166666666665</v>
      </c>
      <c r="K96">
        <f t="shared" ca="1" si="5"/>
        <v>250</v>
      </c>
      <c r="L96" s="2">
        <f ca="1">AVERAGE(I96:OFFSET(I96,-$L$1+1,0))</f>
        <v>3108.75</v>
      </c>
      <c r="M96">
        <f t="shared" ca="1" si="4"/>
        <v>-487.5</v>
      </c>
      <c r="O96" s="1">
        <v>33371</v>
      </c>
      <c r="P96">
        <v>-1562.5</v>
      </c>
      <c r="Q96" s="2">
        <f ca="1">AVERAGE(P96:OFFSET(P96,-$C$1+1,0))</f>
        <v>-296.875</v>
      </c>
      <c r="R96">
        <f t="shared" ca="1" si="6"/>
        <v>687.5</v>
      </c>
      <c r="S96" s="2">
        <f ca="1">AVERAGE(P96:OFFSET(P96,-$S$1+1,0))</f>
        <v>-1093.75</v>
      </c>
      <c r="T96">
        <f t="shared" ca="1" si="7"/>
        <v>156.25</v>
      </c>
    </row>
    <row r="97" spans="1:20" x14ac:dyDescent="0.25">
      <c r="A97" s="1">
        <v>33374</v>
      </c>
      <c r="B97">
        <v>-2790</v>
      </c>
      <c r="C97" s="2">
        <f ca="1">AVERAGE(B97:OFFSET(B97,-$C$1+1,0))</f>
        <v>-3366.1666666666665</v>
      </c>
      <c r="D97">
        <f t="shared" ca="1" si="1"/>
        <v>610</v>
      </c>
      <c r="E97" s="2">
        <f ca="1">AVERAGE(B97:OFFSET(B97,-$E$1+1,0))</f>
        <v>-2936</v>
      </c>
      <c r="F97">
        <f t="shared" ca="1" si="2"/>
        <v>-610</v>
      </c>
      <c r="H97" s="1">
        <v>33372</v>
      </c>
      <c r="I97">
        <v>2750</v>
      </c>
      <c r="J97" s="2">
        <f ca="1">AVERAGE(I97:OFFSET(I97,-$J$1+1,0))</f>
        <v>3017.2916666666665</v>
      </c>
      <c r="K97">
        <f t="shared" ca="1" si="5"/>
        <v>-12.5</v>
      </c>
      <c r="L97" s="2">
        <f ca="1">AVERAGE(I97:OFFSET(I97,-$L$1+1,0))</f>
        <v>3091.25</v>
      </c>
      <c r="M97">
        <f t="shared" ca="1" si="4"/>
        <v>-750</v>
      </c>
      <c r="O97" s="1">
        <v>33372</v>
      </c>
      <c r="P97">
        <v>-875</v>
      </c>
      <c r="Q97" s="2">
        <f ca="1">AVERAGE(P97:OFFSET(P97,-$C$1+1,0))</f>
        <v>-345.83333333333331</v>
      </c>
      <c r="R97">
        <f t="shared" ca="1" si="6"/>
        <v>687.5</v>
      </c>
      <c r="S97" s="2">
        <f ca="1">AVERAGE(P97:OFFSET(P97,-$S$1+1,0))</f>
        <v>-1100</v>
      </c>
      <c r="T97">
        <f t="shared" ca="1" si="7"/>
        <v>156.25</v>
      </c>
    </row>
    <row r="98" spans="1:20" x14ac:dyDescent="0.25">
      <c r="A98" s="1">
        <v>33375</v>
      </c>
      <c r="B98">
        <v>-2680</v>
      </c>
      <c r="C98" s="2">
        <f ca="1">AVERAGE(B98:OFFSET(B98,-$C$1+1,0))</f>
        <v>-3348.8333333333335</v>
      </c>
      <c r="D98">
        <f t="shared" ca="1" si="1"/>
        <v>720</v>
      </c>
      <c r="E98" s="2">
        <f ca="1">AVERAGE(B98:OFFSET(B98,-$E$1+1,0))</f>
        <v>-2941</v>
      </c>
      <c r="F98">
        <f t="shared" ca="1" si="2"/>
        <v>-610</v>
      </c>
      <c r="H98" s="1">
        <v>33373</v>
      </c>
      <c r="I98">
        <v>2612.5</v>
      </c>
      <c r="J98" s="2">
        <f ca="1">AVERAGE(I98:OFFSET(I98,-$J$1+1,0))</f>
        <v>3013.75</v>
      </c>
      <c r="K98">
        <f t="shared" ca="1" si="5"/>
        <v>-12.5</v>
      </c>
      <c r="L98" s="2">
        <f ca="1">AVERAGE(I98:OFFSET(I98,-$L$1+1,0))</f>
        <v>3032.5</v>
      </c>
      <c r="M98">
        <f t="shared" ca="1" si="4"/>
        <v>-750</v>
      </c>
      <c r="O98" s="1">
        <v>33373</v>
      </c>
      <c r="P98">
        <v>-1000</v>
      </c>
      <c r="Q98" s="2">
        <f ca="1">AVERAGE(P98:OFFSET(P98,-$C$1+1,0))</f>
        <v>-392.70833333333331</v>
      </c>
      <c r="R98">
        <f t="shared" ca="1" si="6"/>
        <v>687.5</v>
      </c>
      <c r="S98" s="2">
        <f ca="1">AVERAGE(P98:OFFSET(P98,-$S$1+1,0))</f>
        <v>-1131.25</v>
      </c>
      <c r="T98">
        <f t="shared" ca="1" si="7"/>
        <v>156.25</v>
      </c>
    </row>
    <row r="99" spans="1:20" x14ac:dyDescent="0.25">
      <c r="A99" s="1">
        <v>33378</v>
      </c>
      <c r="B99">
        <v>-2890</v>
      </c>
      <c r="C99" s="2">
        <f ca="1">AVERAGE(B99:OFFSET(B99,-$C$1+1,0))</f>
        <v>-3344.6666666666665</v>
      </c>
      <c r="D99">
        <f t="shared" ca="1" si="1"/>
        <v>510</v>
      </c>
      <c r="E99" s="2">
        <f ca="1">AVERAGE(B99:OFFSET(B99,-$E$1+1,0))</f>
        <v>-2953</v>
      </c>
      <c r="F99">
        <f t="shared" ca="1" si="2"/>
        <v>-610</v>
      </c>
      <c r="H99" s="1">
        <v>33374</v>
      </c>
      <c r="I99">
        <v>2762.5</v>
      </c>
      <c r="J99" s="2">
        <f ca="1">AVERAGE(I99:OFFSET(I99,-$J$1+1,0))</f>
        <v>3015.8333333333335</v>
      </c>
      <c r="K99">
        <f t="shared" ca="1" si="5"/>
        <v>-12.5</v>
      </c>
      <c r="L99" s="2">
        <f ca="1">AVERAGE(I99:OFFSET(I99,-$L$1+1,0))</f>
        <v>2988.75</v>
      </c>
      <c r="M99">
        <f t="shared" ca="1" si="4"/>
        <v>-750</v>
      </c>
      <c r="O99" s="1">
        <v>33374</v>
      </c>
      <c r="P99">
        <v>-1125</v>
      </c>
      <c r="Q99" s="2">
        <f ca="1">AVERAGE(P99:OFFSET(P99,-$C$1+1,0))</f>
        <v>-435.9375</v>
      </c>
      <c r="R99">
        <f t="shared" ca="1" si="6"/>
        <v>687.5</v>
      </c>
      <c r="S99" s="2">
        <f ca="1">AVERAGE(P99:OFFSET(P99,-$S$1+1,0))</f>
        <v>-1206.25</v>
      </c>
      <c r="T99">
        <f t="shared" ca="1" si="7"/>
        <v>156.25</v>
      </c>
    </row>
    <row r="100" spans="1:20" x14ac:dyDescent="0.25">
      <c r="A100" s="1">
        <v>33379</v>
      </c>
      <c r="B100">
        <v>-2870</v>
      </c>
      <c r="C100" s="2">
        <f ca="1">AVERAGE(B100:OFFSET(B100,-$C$1+1,0))</f>
        <v>-3336</v>
      </c>
      <c r="D100">
        <f t="shared" ca="1" si="1"/>
        <v>530</v>
      </c>
      <c r="E100" s="2">
        <f ca="1">AVERAGE(B100:OFFSET(B100,-$E$1+1,0))</f>
        <v>-2951</v>
      </c>
      <c r="F100">
        <f t="shared" ca="1" si="2"/>
        <v>-610</v>
      </c>
      <c r="H100" s="1">
        <v>33375</v>
      </c>
      <c r="I100">
        <v>2837.5</v>
      </c>
      <c r="J100" s="2">
        <f ca="1">AVERAGE(I100:OFFSET(I100,-$J$1+1,0))</f>
        <v>3019.5833333333335</v>
      </c>
      <c r="K100">
        <f t="shared" ca="1" si="5"/>
        <v>62.5</v>
      </c>
      <c r="L100" s="2">
        <f ca="1">AVERAGE(I100:OFFSET(I100,-$L$1+1,0))</f>
        <v>2951.25</v>
      </c>
      <c r="M100">
        <f t="shared" ca="1" si="4"/>
        <v>-750</v>
      </c>
      <c r="O100" s="1">
        <v>33375</v>
      </c>
      <c r="P100">
        <v>-1625</v>
      </c>
      <c r="Q100" s="2">
        <f ca="1">AVERAGE(P100:OFFSET(P100,-$C$1+1,0))</f>
        <v>-485.9375</v>
      </c>
      <c r="R100">
        <f t="shared" ca="1" si="6"/>
        <v>687.5</v>
      </c>
      <c r="S100" s="2">
        <f ca="1">AVERAGE(P100:OFFSET(P100,-$S$1+1,0))</f>
        <v>-1271.875</v>
      </c>
      <c r="T100">
        <f t="shared" ca="1" si="7"/>
        <v>156.25</v>
      </c>
    </row>
    <row r="101" spans="1:20" x14ac:dyDescent="0.25">
      <c r="A101" s="1">
        <v>33380</v>
      </c>
      <c r="B101">
        <v>-2760</v>
      </c>
      <c r="C101" s="2">
        <f ca="1">AVERAGE(B101:OFFSET(B101,-$C$1+1,0))</f>
        <v>-3326.5</v>
      </c>
      <c r="D101">
        <f t="shared" ca="1" si="1"/>
        <v>640</v>
      </c>
      <c r="E101" s="2">
        <f ca="1">AVERAGE(B101:OFFSET(B101,-$E$1+1,0))</f>
        <v>-2934</v>
      </c>
      <c r="F101">
        <f t="shared" ca="1" si="2"/>
        <v>-500</v>
      </c>
      <c r="H101" s="1">
        <v>33378</v>
      </c>
      <c r="I101">
        <v>2800</v>
      </c>
      <c r="J101" s="2">
        <f ca="1">AVERAGE(I101:OFFSET(I101,-$J$1+1,0))</f>
        <v>3022.0833333333335</v>
      </c>
      <c r="K101">
        <f t="shared" ca="1" si="5"/>
        <v>25</v>
      </c>
      <c r="L101" s="2">
        <f ca="1">AVERAGE(I101:OFFSET(I101,-$L$1+1,0))</f>
        <v>2915</v>
      </c>
      <c r="M101">
        <f t="shared" ca="1" si="4"/>
        <v>-750</v>
      </c>
      <c r="O101" s="1">
        <v>33378</v>
      </c>
      <c r="P101">
        <v>-1468.75</v>
      </c>
      <c r="Q101" s="2">
        <f ca="1">AVERAGE(P101:OFFSET(P101,-$C$1+1,0))</f>
        <v>-529.16666666666663</v>
      </c>
      <c r="R101">
        <f t="shared" ca="1" si="6"/>
        <v>687.5</v>
      </c>
      <c r="S101" s="2">
        <f ca="1">AVERAGE(P101:OFFSET(P101,-$S$1+1,0))</f>
        <v>-1315.625</v>
      </c>
      <c r="T101">
        <f t="shared" ca="1" si="7"/>
        <v>156.25</v>
      </c>
    </row>
    <row r="102" spans="1:20" x14ac:dyDescent="0.25">
      <c r="A102" s="1">
        <v>33381</v>
      </c>
      <c r="B102">
        <v>-2630</v>
      </c>
      <c r="C102" s="2">
        <f ca="1">AVERAGE(B102:OFFSET(B102,-$C$1+1,0))</f>
        <v>-3309.6666666666665</v>
      </c>
      <c r="D102">
        <f t="shared" ca="1" si="1"/>
        <v>770</v>
      </c>
      <c r="E102" s="2">
        <f ca="1">AVERAGE(B102:OFFSET(B102,-$E$1+1,0))</f>
        <v>-2896</v>
      </c>
      <c r="F102">
        <f t="shared" ca="1" si="2"/>
        <v>-370</v>
      </c>
      <c r="H102" s="1">
        <v>33379</v>
      </c>
      <c r="I102">
        <v>2975</v>
      </c>
      <c r="J102" s="2">
        <f ca="1">AVERAGE(I102:OFFSET(I102,-$J$1+1,0))</f>
        <v>3026.4583333333335</v>
      </c>
      <c r="K102">
        <f t="shared" ca="1" si="5"/>
        <v>200</v>
      </c>
      <c r="L102" s="2">
        <f ca="1">AVERAGE(I102:OFFSET(I102,-$L$1+1,0))</f>
        <v>2915</v>
      </c>
      <c r="M102">
        <f t="shared" ca="1" si="4"/>
        <v>-750</v>
      </c>
      <c r="O102" s="1">
        <v>33379</v>
      </c>
      <c r="P102">
        <v>-1875</v>
      </c>
      <c r="Q102" s="2">
        <f ca="1">AVERAGE(P102:OFFSET(P102,-$C$1+1,0))</f>
        <v>-583.33333333333337</v>
      </c>
      <c r="R102">
        <f t="shared" ca="1" si="6"/>
        <v>687.5</v>
      </c>
      <c r="S102" s="2">
        <f ca="1">AVERAGE(P102:OFFSET(P102,-$S$1+1,0))</f>
        <v>-1390.625</v>
      </c>
      <c r="T102">
        <f t="shared" ca="1" si="7"/>
        <v>156.25</v>
      </c>
    </row>
    <row r="103" spans="1:20" x14ac:dyDescent="0.25">
      <c r="A103" s="1">
        <v>33382</v>
      </c>
      <c r="B103">
        <v>-2760</v>
      </c>
      <c r="C103" s="2">
        <f ca="1">AVERAGE(B103:OFFSET(B103,-$C$1+1,0))</f>
        <v>-3285.5</v>
      </c>
      <c r="D103">
        <f t="shared" ca="1" si="1"/>
        <v>640</v>
      </c>
      <c r="E103" s="2">
        <f ca="1">AVERAGE(B103:OFFSET(B103,-$E$1+1,0))</f>
        <v>-2881</v>
      </c>
      <c r="F103">
        <f t="shared" ca="1" si="2"/>
        <v>-500</v>
      </c>
      <c r="H103" s="1">
        <v>33380</v>
      </c>
      <c r="I103">
        <v>3000</v>
      </c>
      <c r="J103" s="2">
        <f ca="1">AVERAGE(I103:OFFSET(I103,-$J$1+1,0))</f>
        <v>3034.7916666666665</v>
      </c>
      <c r="K103">
        <f t="shared" ca="1" si="5"/>
        <v>225</v>
      </c>
      <c r="L103" s="2">
        <f ca="1">AVERAGE(I103:OFFSET(I103,-$L$1+1,0))</f>
        <v>2902.5</v>
      </c>
      <c r="M103">
        <f t="shared" ca="1" si="4"/>
        <v>-750</v>
      </c>
      <c r="O103" s="1">
        <v>33380</v>
      </c>
      <c r="P103">
        <v>-2062.5</v>
      </c>
      <c r="Q103" s="2">
        <f ca="1">AVERAGE(P103:OFFSET(P103,-$C$1+1,0))</f>
        <v>-629.16666666666663</v>
      </c>
      <c r="R103">
        <f t="shared" ca="1" si="6"/>
        <v>687.5</v>
      </c>
      <c r="S103" s="2">
        <f ca="1">AVERAGE(P103:OFFSET(P103,-$S$1+1,0))</f>
        <v>-1484.375</v>
      </c>
      <c r="T103">
        <f t="shared" ca="1" si="7"/>
        <v>156.25</v>
      </c>
    </row>
    <row r="104" spans="1:20" x14ac:dyDescent="0.25">
      <c r="A104" s="1">
        <v>33386</v>
      </c>
      <c r="B104">
        <v>-3450</v>
      </c>
      <c r="C104" s="2">
        <f ca="1">AVERAGE(B104:OFFSET(B104,-$C$1+1,0))</f>
        <v>-3273.5</v>
      </c>
      <c r="D104">
        <f t="shared" ca="1" si="1"/>
        <v>-50</v>
      </c>
      <c r="E104" s="2">
        <f ca="1">AVERAGE(B104:OFFSET(B104,-$E$1+1,0))</f>
        <v>-2920</v>
      </c>
      <c r="F104">
        <f t="shared" ca="1" si="2"/>
        <v>-1190</v>
      </c>
      <c r="H104" s="1">
        <v>33381</v>
      </c>
      <c r="I104">
        <v>2912.5</v>
      </c>
      <c r="J104" s="2">
        <f ca="1">AVERAGE(I104:OFFSET(I104,-$J$1+1,0))</f>
        <v>3037.2916666666665</v>
      </c>
      <c r="K104">
        <f t="shared" ca="1" si="5"/>
        <v>137.5</v>
      </c>
      <c r="L104" s="2">
        <f ca="1">AVERAGE(I104:OFFSET(I104,-$L$1+1,0))</f>
        <v>2858.75</v>
      </c>
      <c r="M104">
        <f t="shared" ca="1" si="4"/>
        <v>-750</v>
      </c>
      <c r="O104" s="1">
        <v>33381</v>
      </c>
      <c r="P104">
        <v>-2375</v>
      </c>
      <c r="Q104" s="2">
        <f ca="1">AVERAGE(P104:OFFSET(P104,-$C$1+1,0))</f>
        <v>-679.16666666666663</v>
      </c>
      <c r="R104">
        <f t="shared" ca="1" si="6"/>
        <v>687.5</v>
      </c>
      <c r="S104" s="2">
        <f ca="1">AVERAGE(P104:OFFSET(P104,-$S$1+1,0))</f>
        <v>-1615.625</v>
      </c>
      <c r="T104">
        <f t="shared" ca="1" si="7"/>
        <v>156.25</v>
      </c>
    </row>
    <row r="105" spans="1:20" x14ac:dyDescent="0.25">
      <c r="A105" s="1">
        <v>33387</v>
      </c>
      <c r="B105">
        <v>-3200</v>
      </c>
      <c r="C105" s="2">
        <f ca="1">AVERAGE(B105:OFFSET(B105,-$C$1+1,0))</f>
        <v>-3255.8333333333335</v>
      </c>
      <c r="D105">
        <f t="shared" ca="1" si="1"/>
        <v>200</v>
      </c>
      <c r="E105" s="2">
        <f ca="1">AVERAGE(B105:OFFSET(B105,-$E$1+1,0))</f>
        <v>-2920</v>
      </c>
      <c r="F105">
        <f t="shared" ca="1" si="2"/>
        <v>-1190</v>
      </c>
      <c r="H105" s="1">
        <v>33382</v>
      </c>
      <c r="I105">
        <v>3050</v>
      </c>
      <c r="J105" s="2">
        <f ca="1">AVERAGE(I105:OFFSET(I105,-$J$1+1,0))</f>
        <v>3043.9583333333335</v>
      </c>
      <c r="K105">
        <f t="shared" ca="1" si="5"/>
        <v>275</v>
      </c>
      <c r="L105" s="2">
        <f ca="1">AVERAGE(I105:OFFSET(I105,-$L$1+1,0))</f>
        <v>2871.25</v>
      </c>
      <c r="M105">
        <f t="shared" ca="1" si="4"/>
        <v>-750</v>
      </c>
      <c r="O105" s="1">
        <v>33382</v>
      </c>
      <c r="P105">
        <v>-2375</v>
      </c>
      <c r="Q105" s="2">
        <f ca="1">AVERAGE(P105:OFFSET(P105,-$C$1+1,0))</f>
        <v>-723.95833333333337</v>
      </c>
      <c r="R105">
        <f t="shared" ca="1" si="6"/>
        <v>687.5</v>
      </c>
      <c r="S105" s="2">
        <f ca="1">AVERAGE(P105:OFFSET(P105,-$S$1+1,0))</f>
        <v>-1634.375</v>
      </c>
      <c r="T105">
        <f t="shared" ca="1" si="7"/>
        <v>156.25</v>
      </c>
    </row>
    <row r="106" spans="1:20" x14ac:dyDescent="0.25">
      <c r="A106" s="1">
        <v>33388</v>
      </c>
      <c r="B106">
        <v>-3430</v>
      </c>
      <c r="C106" s="2">
        <f ca="1">AVERAGE(B106:OFFSET(B106,-$C$1+1,0))</f>
        <v>-3247.3333333333335</v>
      </c>
      <c r="D106">
        <f t="shared" ca="1" si="1"/>
        <v>-30</v>
      </c>
      <c r="E106" s="2">
        <f ca="1">AVERAGE(B106:OFFSET(B106,-$E$1+1,0))</f>
        <v>-2946</v>
      </c>
      <c r="F106">
        <f t="shared" ca="1" si="2"/>
        <v>-1190</v>
      </c>
      <c r="H106" s="1">
        <v>33386</v>
      </c>
      <c r="I106">
        <v>3262.5</v>
      </c>
      <c r="J106" s="2">
        <f ca="1">AVERAGE(I106:OFFSET(I106,-$J$1+1,0))</f>
        <v>3050.4166666666665</v>
      </c>
      <c r="K106">
        <f t="shared" ca="1" si="5"/>
        <v>487.5</v>
      </c>
      <c r="L106" s="2">
        <f ca="1">AVERAGE(I106:OFFSET(I106,-$L$1+1,0))</f>
        <v>2896.25</v>
      </c>
      <c r="M106">
        <f t="shared" ca="1" si="4"/>
        <v>-537.5</v>
      </c>
      <c r="O106" s="1">
        <v>33386</v>
      </c>
      <c r="P106">
        <v>-2656.25</v>
      </c>
      <c r="Q106" s="2">
        <f ca="1">AVERAGE(P106:OFFSET(P106,-$C$1+1,0))</f>
        <v>-759.89583333333337</v>
      </c>
      <c r="R106">
        <f t="shared" ca="1" si="6"/>
        <v>687.5</v>
      </c>
      <c r="S106" s="2">
        <f ca="1">AVERAGE(P106:OFFSET(P106,-$S$1+1,0))</f>
        <v>-1743.75</v>
      </c>
      <c r="T106">
        <f t="shared" ca="1" si="7"/>
        <v>156.25</v>
      </c>
    </row>
    <row r="107" spans="1:20" x14ac:dyDescent="0.25">
      <c r="A107" s="1">
        <v>33389</v>
      </c>
      <c r="B107">
        <v>-3260</v>
      </c>
      <c r="C107" s="2">
        <f ca="1">AVERAGE(B107:OFFSET(B107,-$C$1+1,0))</f>
        <v>-3234</v>
      </c>
      <c r="D107">
        <f t="shared" ca="1" si="1"/>
        <v>140</v>
      </c>
      <c r="E107" s="2">
        <f ca="1">AVERAGE(B107:OFFSET(B107,-$E$1+1,0))</f>
        <v>-2993</v>
      </c>
      <c r="F107">
        <f t="shared" ca="1" si="2"/>
        <v>-1190</v>
      </c>
      <c r="H107" s="1">
        <v>33387</v>
      </c>
      <c r="I107">
        <v>3337.5</v>
      </c>
      <c r="J107" s="2">
        <f ca="1">AVERAGE(I107:OFFSET(I107,-$J$1+1,0))</f>
        <v>3059.375</v>
      </c>
      <c r="K107">
        <f t="shared" ca="1" si="5"/>
        <v>562.5</v>
      </c>
      <c r="L107" s="2">
        <f ca="1">AVERAGE(I107:OFFSET(I107,-$L$1+1,0))</f>
        <v>2955</v>
      </c>
      <c r="M107">
        <f t="shared" ca="1" si="4"/>
        <v>-462.5</v>
      </c>
      <c r="O107" s="1">
        <v>33387</v>
      </c>
      <c r="P107">
        <v>-2625</v>
      </c>
      <c r="Q107" s="2">
        <f ca="1">AVERAGE(P107:OFFSET(P107,-$C$1+1,0))</f>
        <v>-795.3125</v>
      </c>
      <c r="R107">
        <f t="shared" ca="1" si="6"/>
        <v>687.5</v>
      </c>
      <c r="S107" s="2">
        <f ca="1">AVERAGE(P107:OFFSET(P107,-$S$1+1,0))</f>
        <v>-1918.75</v>
      </c>
      <c r="T107">
        <f t="shared" ca="1" si="7"/>
        <v>156.25</v>
      </c>
    </row>
    <row r="108" spans="1:20" x14ac:dyDescent="0.25">
      <c r="A108" s="1">
        <v>33392</v>
      </c>
      <c r="B108">
        <v>-3420</v>
      </c>
      <c r="C108" s="2">
        <f ca="1">AVERAGE(B108:OFFSET(B108,-$C$1+1,0))</f>
        <v>-3221.6666666666665</v>
      </c>
      <c r="D108">
        <f t="shared" ca="1" si="1"/>
        <v>-20</v>
      </c>
      <c r="E108" s="2">
        <f ca="1">AVERAGE(B108:OFFSET(B108,-$E$1+1,0))</f>
        <v>-3067</v>
      </c>
      <c r="F108">
        <f t="shared" ca="1" si="2"/>
        <v>-1190</v>
      </c>
      <c r="H108" s="1">
        <v>33388</v>
      </c>
      <c r="I108">
        <v>3500</v>
      </c>
      <c r="J108" s="2">
        <f ca="1">AVERAGE(I108:OFFSET(I108,-$J$1+1,0))</f>
        <v>3064.7916666666665</v>
      </c>
      <c r="K108">
        <f t="shared" ca="1" si="5"/>
        <v>725</v>
      </c>
      <c r="L108" s="2">
        <f ca="1">AVERAGE(I108:OFFSET(I108,-$L$1+1,0))</f>
        <v>3043.75</v>
      </c>
      <c r="M108">
        <f t="shared" ca="1" si="4"/>
        <v>-300</v>
      </c>
      <c r="O108" s="1">
        <v>33388</v>
      </c>
      <c r="P108">
        <v>-3187.5</v>
      </c>
      <c r="Q108" s="2">
        <f ca="1">AVERAGE(P108:OFFSET(P108,-$C$1+1,0))</f>
        <v>-843.75</v>
      </c>
      <c r="R108">
        <f t="shared" ca="1" si="6"/>
        <v>687.5</v>
      </c>
      <c r="S108" s="2">
        <f ca="1">AVERAGE(P108:OFFSET(P108,-$S$1+1,0))</f>
        <v>-2137.5</v>
      </c>
      <c r="T108">
        <f t="shared" ca="1" si="7"/>
        <v>156.25</v>
      </c>
    </row>
    <row r="109" spans="1:20" x14ac:dyDescent="0.25">
      <c r="A109" s="1">
        <v>33393</v>
      </c>
      <c r="B109">
        <v>-3360</v>
      </c>
      <c r="C109" s="2">
        <f ca="1">AVERAGE(B109:OFFSET(B109,-$C$1+1,0))</f>
        <v>-3203.8333333333335</v>
      </c>
      <c r="D109">
        <f t="shared" ca="1" si="1"/>
        <v>40</v>
      </c>
      <c r="E109" s="2">
        <f ca="1">AVERAGE(B109:OFFSET(B109,-$E$1+1,0))</f>
        <v>-3114</v>
      </c>
      <c r="F109">
        <f t="shared" ca="1" si="2"/>
        <v>-1190</v>
      </c>
      <c r="H109" s="1">
        <v>33389</v>
      </c>
      <c r="I109">
        <v>3612.5</v>
      </c>
      <c r="J109" s="2">
        <f ca="1">AVERAGE(I109:OFFSET(I109,-$J$1+1,0))</f>
        <v>3072.7083333333335</v>
      </c>
      <c r="K109">
        <f t="shared" ca="1" si="5"/>
        <v>837.5</v>
      </c>
      <c r="L109" s="2">
        <f ca="1">AVERAGE(I109:OFFSET(I109,-$L$1+1,0))</f>
        <v>3128.75</v>
      </c>
      <c r="M109">
        <f t="shared" ca="1" si="4"/>
        <v>-187.5</v>
      </c>
      <c r="O109" s="1">
        <v>33389</v>
      </c>
      <c r="P109">
        <v>-2812.5</v>
      </c>
      <c r="Q109" s="2">
        <f ca="1">AVERAGE(P109:OFFSET(P109,-$C$1+1,0))</f>
        <v>-884.375</v>
      </c>
      <c r="R109">
        <f t="shared" ca="1" si="6"/>
        <v>687.5</v>
      </c>
      <c r="S109" s="2">
        <f ca="1">AVERAGE(P109:OFFSET(P109,-$S$1+1,0))</f>
        <v>-2306.25</v>
      </c>
      <c r="T109">
        <f t="shared" ca="1" si="7"/>
        <v>156.25</v>
      </c>
    </row>
    <row r="110" spans="1:20" x14ac:dyDescent="0.25">
      <c r="A110" s="1">
        <v>33394</v>
      </c>
      <c r="B110">
        <v>-3350</v>
      </c>
      <c r="C110" s="2">
        <f ca="1">AVERAGE(B110:OFFSET(B110,-$C$1+1,0))</f>
        <v>-3194.1666666666665</v>
      </c>
      <c r="D110">
        <f t="shared" ca="1" si="1"/>
        <v>50</v>
      </c>
      <c r="E110" s="2">
        <f ca="1">AVERAGE(B110:OFFSET(B110,-$E$1+1,0))</f>
        <v>-3162</v>
      </c>
      <c r="F110">
        <f t="shared" ca="1" si="2"/>
        <v>-1190</v>
      </c>
      <c r="H110" s="1">
        <v>33392</v>
      </c>
      <c r="I110">
        <v>3537.5</v>
      </c>
      <c r="J110" s="2">
        <f ca="1">AVERAGE(I110:OFFSET(I110,-$J$1+1,0))</f>
        <v>3080.2083333333335</v>
      </c>
      <c r="K110">
        <f t="shared" ca="1" si="5"/>
        <v>762.5</v>
      </c>
      <c r="L110" s="2">
        <f ca="1">AVERAGE(I110:OFFSET(I110,-$L$1+1,0))</f>
        <v>3198.75</v>
      </c>
      <c r="M110">
        <f t="shared" ca="1" si="4"/>
        <v>-262.5</v>
      </c>
      <c r="O110" s="1">
        <v>33392</v>
      </c>
      <c r="P110">
        <v>-2187.5</v>
      </c>
      <c r="Q110" s="2">
        <f ca="1">AVERAGE(P110:OFFSET(P110,-$C$1+1,0))</f>
        <v>-922.91666666666663</v>
      </c>
      <c r="R110">
        <f t="shared" ca="1" si="6"/>
        <v>687.5</v>
      </c>
      <c r="S110" s="2">
        <f ca="1">AVERAGE(P110:OFFSET(P110,-$S$1+1,0))</f>
        <v>-2362.5</v>
      </c>
      <c r="T110">
        <f t="shared" ca="1" si="7"/>
        <v>156.25</v>
      </c>
    </row>
    <row r="111" spans="1:20" x14ac:dyDescent="0.25">
      <c r="A111" s="1">
        <v>33395</v>
      </c>
      <c r="B111">
        <v>-3590</v>
      </c>
      <c r="C111" s="2">
        <f ca="1">AVERAGE(B111:OFFSET(B111,-$C$1+1,0))</f>
        <v>-3188.6666666666665</v>
      </c>
      <c r="D111">
        <f t="shared" ca="1" si="1"/>
        <v>-190</v>
      </c>
      <c r="E111" s="2">
        <f ca="1">AVERAGE(B111:OFFSET(B111,-$E$1+1,0))</f>
        <v>-3245</v>
      </c>
      <c r="F111">
        <f t="shared" ca="1" si="2"/>
        <v>-1190</v>
      </c>
      <c r="H111" s="1">
        <v>33393</v>
      </c>
      <c r="I111">
        <v>3550</v>
      </c>
      <c r="J111" s="2">
        <f ca="1">AVERAGE(I111:OFFSET(I111,-$J$1+1,0))</f>
        <v>3088.125</v>
      </c>
      <c r="K111">
        <f t="shared" ca="1" si="5"/>
        <v>775</v>
      </c>
      <c r="L111" s="2">
        <f ca="1">AVERAGE(I111:OFFSET(I111,-$L$1+1,0))</f>
        <v>3273.75</v>
      </c>
      <c r="M111">
        <f t="shared" ca="1" si="4"/>
        <v>-250</v>
      </c>
      <c r="O111" s="1">
        <v>33393</v>
      </c>
      <c r="P111">
        <v>-2187.5</v>
      </c>
      <c r="Q111" s="2">
        <f ca="1">AVERAGE(P111:OFFSET(P111,-$C$1+1,0))</f>
        <v>-948.95833333333337</v>
      </c>
      <c r="R111">
        <f t="shared" ca="1" si="6"/>
        <v>687.5</v>
      </c>
      <c r="S111" s="2">
        <f ca="1">AVERAGE(P111:OFFSET(P111,-$S$1+1,0))</f>
        <v>-2434.375</v>
      </c>
      <c r="T111">
        <f t="shared" ca="1" si="7"/>
        <v>156.25</v>
      </c>
    </row>
    <row r="112" spans="1:20" x14ac:dyDescent="0.25">
      <c r="A112" s="1">
        <v>33396</v>
      </c>
      <c r="B112">
        <v>-3730</v>
      </c>
      <c r="C112" s="2">
        <f ca="1">AVERAGE(B112:OFFSET(B112,-$C$1+1,0))</f>
        <v>-3182.1666666666665</v>
      </c>
      <c r="D112">
        <f t="shared" ca="1" si="1"/>
        <v>-330</v>
      </c>
      <c r="E112" s="2">
        <f ca="1">AVERAGE(B112:OFFSET(B112,-$E$1+1,0))</f>
        <v>-3355</v>
      </c>
      <c r="F112">
        <f t="shared" ca="1" si="2"/>
        <v>-1190</v>
      </c>
      <c r="H112" s="1">
        <v>33394</v>
      </c>
      <c r="I112">
        <v>3425</v>
      </c>
      <c r="J112" s="2">
        <f ca="1">AVERAGE(I112:OFFSET(I112,-$J$1+1,0))</f>
        <v>3095.625</v>
      </c>
      <c r="K112">
        <f t="shared" ca="1" si="5"/>
        <v>650</v>
      </c>
      <c r="L112" s="2">
        <f ca="1">AVERAGE(I112:OFFSET(I112,-$L$1+1,0))</f>
        <v>3318.75</v>
      </c>
      <c r="M112">
        <f t="shared" ca="1" si="4"/>
        <v>-375</v>
      </c>
      <c r="O112" s="1">
        <v>33394</v>
      </c>
      <c r="P112">
        <v>-1750</v>
      </c>
      <c r="Q112" s="2">
        <f ca="1">AVERAGE(P112:OFFSET(P112,-$C$1+1,0))</f>
        <v>-979.16666666666663</v>
      </c>
      <c r="R112">
        <f t="shared" ca="1" si="6"/>
        <v>687.5</v>
      </c>
      <c r="S112" s="2">
        <f ca="1">AVERAGE(P112:OFFSET(P112,-$S$1+1,0))</f>
        <v>-2421.875</v>
      </c>
      <c r="T112">
        <f t="shared" ca="1" si="7"/>
        <v>156.25</v>
      </c>
    </row>
    <row r="113" spans="1:20" x14ac:dyDescent="0.25">
      <c r="A113" s="1">
        <v>33399</v>
      </c>
      <c r="B113">
        <v>-4440</v>
      </c>
      <c r="C113" s="2">
        <f ca="1">AVERAGE(B113:OFFSET(B113,-$C$1+1,0))</f>
        <v>-3190.5</v>
      </c>
      <c r="D113">
        <f t="shared" ca="1" si="1"/>
        <v>-1040</v>
      </c>
      <c r="E113" s="2">
        <f ca="1">AVERAGE(B113:OFFSET(B113,-$E$1+1,0))</f>
        <v>-3523</v>
      </c>
      <c r="F113">
        <f t="shared" ca="1" si="2"/>
        <v>-1190</v>
      </c>
      <c r="H113" s="1">
        <v>33395</v>
      </c>
      <c r="I113">
        <v>3337.5</v>
      </c>
      <c r="J113" s="2">
        <f ca="1">AVERAGE(I113:OFFSET(I113,-$J$1+1,0))</f>
        <v>3103.9583333333335</v>
      </c>
      <c r="K113">
        <f t="shared" ca="1" si="5"/>
        <v>562.5</v>
      </c>
      <c r="L113" s="2">
        <f ca="1">AVERAGE(I113:OFFSET(I113,-$L$1+1,0))</f>
        <v>3352.5</v>
      </c>
      <c r="M113">
        <f t="shared" ca="1" si="4"/>
        <v>-462.5</v>
      </c>
      <c r="O113" s="1">
        <v>33395</v>
      </c>
      <c r="P113">
        <v>-1562.5</v>
      </c>
      <c r="Q113" s="2">
        <f ca="1">AVERAGE(P113:OFFSET(P113,-$C$1+1,0))</f>
        <v>-1001.0416666666666</v>
      </c>
      <c r="R113">
        <f t="shared" ca="1" si="6"/>
        <v>687.5</v>
      </c>
      <c r="S113" s="2">
        <f ca="1">AVERAGE(P113:OFFSET(P113,-$S$1+1,0))</f>
        <v>-2371.875</v>
      </c>
      <c r="T113">
        <f t="shared" ca="1" si="7"/>
        <v>343.75</v>
      </c>
    </row>
    <row r="114" spans="1:20" x14ac:dyDescent="0.25">
      <c r="A114" s="1">
        <v>33400</v>
      </c>
      <c r="B114">
        <v>-4710</v>
      </c>
      <c r="C114" s="2">
        <f ca="1">AVERAGE(B114:OFFSET(B114,-$C$1+1,0))</f>
        <v>-3204.1666666666665</v>
      </c>
      <c r="D114">
        <f t="shared" ca="1" si="1"/>
        <v>-1040</v>
      </c>
      <c r="E114" s="2">
        <f ca="1">AVERAGE(B114:OFFSET(B114,-$E$1+1,0))</f>
        <v>-3649</v>
      </c>
      <c r="F114">
        <f t="shared" ca="1" si="2"/>
        <v>-1190</v>
      </c>
      <c r="H114" s="1">
        <v>33396</v>
      </c>
      <c r="I114">
        <v>3137.5</v>
      </c>
      <c r="J114" s="2">
        <f ca="1">AVERAGE(I114:OFFSET(I114,-$J$1+1,0))</f>
        <v>3105</v>
      </c>
      <c r="K114">
        <f t="shared" ca="1" si="5"/>
        <v>362.5</v>
      </c>
      <c r="L114" s="2">
        <f ca="1">AVERAGE(I114:OFFSET(I114,-$L$1+1,0))</f>
        <v>3375</v>
      </c>
      <c r="M114">
        <f t="shared" ca="1" si="4"/>
        <v>-662.5</v>
      </c>
      <c r="O114" s="1">
        <v>33396</v>
      </c>
      <c r="P114">
        <v>-1062.5</v>
      </c>
      <c r="Q114" s="2">
        <f ca="1">AVERAGE(P114:OFFSET(P114,-$C$1+1,0))</f>
        <v>-1023.9583333333334</v>
      </c>
      <c r="R114">
        <f t="shared" ca="1" si="6"/>
        <v>687.5</v>
      </c>
      <c r="S114" s="2">
        <f ca="1">AVERAGE(P114:OFFSET(P114,-$S$1+1,0))</f>
        <v>-2240.625</v>
      </c>
      <c r="T114">
        <f t="shared" ca="1" si="7"/>
        <v>843.75</v>
      </c>
    </row>
    <row r="115" spans="1:20" x14ac:dyDescent="0.25">
      <c r="A115" s="1">
        <v>33401</v>
      </c>
      <c r="B115">
        <v>-4630</v>
      </c>
      <c r="C115" s="2">
        <f ca="1">AVERAGE(B115:OFFSET(B115,-$C$1+1,0))</f>
        <v>-3220</v>
      </c>
      <c r="D115">
        <f t="shared" ca="1" si="1"/>
        <v>-1040</v>
      </c>
      <c r="E115" s="2">
        <f ca="1">AVERAGE(B115:OFFSET(B115,-$E$1+1,0))</f>
        <v>-3792</v>
      </c>
      <c r="F115">
        <f t="shared" ca="1" si="2"/>
        <v>-1190</v>
      </c>
      <c r="H115" s="1">
        <v>33399</v>
      </c>
      <c r="I115">
        <v>3062.5</v>
      </c>
      <c r="J115" s="2">
        <f ca="1">AVERAGE(I115:OFFSET(I115,-$J$1+1,0))</f>
        <v>3106.4583333333335</v>
      </c>
      <c r="K115">
        <f t="shared" ca="1" si="5"/>
        <v>287.5</v>
      </c>
      <c r="L115" s="2">
        <f ca="1">AVERAGE(I115:OFFSET(I115,-$L$1+1,0))</f>
        <v>3376.25</v>
      </c>
      <c r="M115">
        <f t="shared" ca="1" si="4"/>
        <v>-737.5</v>
      </c>
      <c r="O115" s="1">
        <v>33399</v>
      </c>
      <c r="P115">
        <v>-1062.5</v>
      </c>
      <c r="Q115" s="2">
        <f ca="1">AVERAGE(P115:OFFSET(P115,-$C$1+1,0))</f>
        <v>-1047.3958333333333</v>
      </c>
      <c r="R115">
        <f t="shared" ca="1" si="6"/>
        <v>687.5</v>
      </c>
      <c r="S115" s="2">
        <f ca="1">AVERAGE(P115:OFFSET(P115,-$S$1+1,0))</f>
        <v>-2109.375</v>
      </c>
      <c r="T115">
        <f t="shared" ca="1" si="7"/>
        <v>843.75</v>
      </c>
    </row>
    <row r="116" spans="1:20" x14ac:dyDescent="0.25">
      <c r="A116" s="1">
        <v>33402</v>
      </c>
      <c r="B116">
        <v>-4650</v>
      </c>
      <c r="C116" s="2">
        <f ca="1">AVERAGE(B116:OFFSET(B116,-$C$1+1,0))</f>
        <v>-3234.8333333333335</v>
      </c>
      <c r="D116">
        <f t="shared" ca="1" si="1"/>
        <v>-1040</v>
      </c>
      <c r="E116" s="2">
        <f ca="1">AVERAGE(B116:OFFSET(B116,-$E$1+1,0))</f>
        <v>-3914</v>
      </c>
      <c r="F116">
        <f t="shared" ca="1" si="2"/>
        <v>-1190</v>
      </c>
      <c r="H116" s="1">
        <v>33400</v>
      </c>
      <c r="I116">
        <v>3225</v>
      </c>
      <c r="J116" s="2">
        <f ca="1">AVERAGE(I116:OFFSET(I116,-$J$1+1,0))</f>
        <v>3111.875</v>
      </c>
      <c r="K116">
        <f t="shared" ca="1" si="5"/>
        <v>450</v>
      </c>
      <c r="L116" s="2">
        <f ca="1">AVERAGE(I116:OFFSET(I116,-$L$1+1,0))</f>
        <v>3372.5</v>
      </c>
      <c r="M116">
        <f t="shared" ca="1" si="4"/>
        <v>-575</v>
      </c>
      <c r="O116" s="1">
        <v>33400</v>
      </c>
      <c r="P116">
        <v>-1156.25</v>
      </c>
      <c r="Q116" s="2">
        <f ca="1">AVERAGE(P116:OFFSET(P116,-$C$1+1,0))</f>
        <v>-1059.375</v>
      </c>
      <c r="R116">
        <f t="shared" ca="1" si="6"/>
        <v>687.5</v>
      </c>
      <c r="S116" s="2">
        <f ca="1">AVERAGE(P116:OFFSET(P116,-$S$1+1,0))</f>
        <v>-1959.375</v>
      </c>
      <c r="T116">
        <f t="shared" ca="1" si="7"/>
        <v>750</v>
      </c>
    </row>
    <row r="117" spans="1:20" x14ac:dyDescent="0.25">
      <c r="A117" s="1">
        <v>33403</v>
      </c>
      <c r="B117">
        <v>-4960</v>
      </c>
      <c r="C117" s="2">
        <f ca="1">AVERAGE(B117:OFFSET(B117,-$C$1+1,0))</f>
        <v>-3256.3333333333335</v>
      </c>
      <c r="D117">
        <f t="shared" ca="1" si="1"/>
        <v>-1040</v>
      </c>
      <c r="E117" s="2">
        <f ca="1">AVERAGE(B117:OFFSET(B117,-$E$1+1,0))</f>
        <v>-4084</v>
      </c>
      <c r="F117">
        <f t="shared" ca="1" si="2"/>
        <v>-1190</v>
      </c>
      <c r="H117" s="1">
        <v>33401</v>
      </c>
      <c r="I117">
        <v>2975</v>
      </c>
      <c r="J117" s="2">
        <f ca="1">AVERAGE(I117:OFFSET(I117,-$J$1+1,0))</f>
        <v>3112.7083333333335</v>
      </c>
      <c r="K117">
        <f t="shared" ca="1" si="5"/>
        <v>200</v>
      </c>
      <c r="L117" s="2">
        <f ca="1">AVERAGE(I117:OFFSET(I117,-$L$1+1,0))</f>
        <v>3336.25</v>
      </c>
      <c r="M117">
        <f t="shared" ca="1" si="4"/>
        <v>-575</v>
      </c>
      <c r="O117" s="1">
        <v>33401</v>
      </c>
      <c r="P117">
        <v>-562.5</v>
      </c>
      <c r="Q117" s="2">
        <f ca="1">AVERAGE(P117:OFFSET(P117,-$C$1+1,0))</f>
        <v>-1056.25</v>
      </c>
      <c r="R117">
        <f t="shared" ca="1" si="6"/>
        <v>687.5</v>
      </c>
      <c r="S117" s="2">
        <f ca="1">AVERAGE(P117:OFFSET(P117,-$S$1+1,0))</f>
        <v>-1753.125</v>
      </c>
      <c r="T117">
        <f t="shared" ca="1" si="7"/>
        <v>1343.75</v>
      </c>
    </row>
    <row r="118" spans="1:20" x14ac:dyDescent="0.25">
      <c r="A118" s="1">
        <v>33406</v>
      </c>
      <c r="B118">
        <v>-5060</v>
      </c>
      <c r="C118" s="2">
        <f ca="1">AVERAGE(B118:OFFSET(B118,-$C$1+1,0))</f>
        <v>-3279.6666666666665</v>
      </c>
      <c r="D118">
        <f t="shared" ca="1" si="1"/>
        <v>-1040</v>
      </c>
      <c r="E118" s="2">
        <f ca="1">AVERAGE(B118:OFFSET(B118,-$E$1+1,0))</f>
        <v>-4248</v>
      </c>
      <c r="F118">
        <f t="shared" ca="1" si="2"/>
        <v>-1190</v>
      </c>
      <c r="H118" s="1">
        <v>33402</v>
      </c>
      <c r="I118">
        <v>3037.5</v>
      </c>
      <c r="J118" s="2">
        <f ca="1">AVERAGE(I118:OFFSET(I118,-$J$1+1,0))</f>
        <v>3119.5833333333335</v>
      </c>
      <c r="K118">
        <f t="shared" ca="1" si="5"/>
        <v>262.5</v>
      </c>
      <c r="L118" s="2">
        <f ca="1">AVERAGE(I118:OFFSET(I118,-$L$1+1,0))</f>
        <v>3290</v>
      </c>
      <c r="M118">
        <f t="shared" ca="1" si="4"/>
        <v>-575</v>
      </c>
      <c r="O118" s="1">
        <v>33402</v>
      </c>
      <c r="P118">
        <v>-750</v>
      </c>
      <c r="Q118" s="2">
        <f ca="1">AVERAGE(P118:OFFSET(P118,-$C$1+1,0))</f>
        <v>-1044.7916666666667</v>
      </c>
      <c r="R118">
        <f t="shared" ca="1" si="6"/>
        <v>500</v>
      </c>
      <c r="S118" s="2">
        <f ca="1">AVERAGE(P118:OFFSET(P118,-$S$1+1,0))</f>
        <v>-1509.375</v>
      </c>
      <c r="T118">
        <f t="shared" ca="1" si="7"/>
        <v>1156.25</v>
      </c>
    </row>
    <row r="119" spans="1:20" x14ac:dyDescent="0.25">
      <c r="A119" s="1">
        <v>33407</v>
      </c>
      <c r="B119">
        <v>-5050</v>
      </c>
      <c r="C119" s="2">
        <f ca="1">AVERAGE(B119:OFFSET(B119,-$C$1+1,0))</f>
        <v>-3302.8333333333335</v>
      </c>
      <c r="D119">
        <f t="shared" ca="1" si="1"/>
        <v>-1040</v>
      </c>
      <c r="E119" s="2">
        <f ca="1">AVERAGE(B119:OFFSET(B119,-$E$1+1,0))</f>
        <v>-4417</v>
      </c>
      <c r="F119">
        <f t="shared" ca="1" si="2"/>
        <v>-1190</v>
      </c>
      <c r="H119" s="1">
        <v>33403</v>
      </c>
      <c r="I119">
        <v>3237.5</v>
      </c>
      <c r="J119" s="2">
        <f ca="1">AVERAGE(I119:OFFSET(I119,-$J$1+1,0))</f>
        <v>3128.5416666666665</v>
      </c>
      <c r="K119">
        <f t="shared" ca="1" si="5"/>
        <v>462.5</v>
      </c>
      <c r="L119" s="2">
        <f ca="1">AVERAGE(I119:OFFSET(I119,-$L$1+1,0))</f>
        <v>3252.5</v>
      </c>
      <c r="M119">
        <f t="shared" ca="1" si="4"/>
        <v>-575</v>
      </c>
      <c r="O119" s="1">
        <v>33403</v>
      </c>
      <c r="P119">
        <v>-1156.25</v>
      </c>
      <c r="Q119" s="2">
        <f ca="1">AVERAGE(P119:OFFSET(P119,-$C$1+1,0))</f>
        <v>-1033.3333333333333</v>
      </c>
      <c r="R119">
        <f t="shared" ca="1" si="6"/>
        <v>93.75</v>
      </c>
      <c r="S119" s="2">
        <f ca="1">AVERAGE(P119:OFFSET(P119,-$S$1+1,0))</f>
        <v>-1343.75</v>
      </c>
      <c r="T119">
        <f t="shared" ca="1" si="7"/>
        <v>750</v>
      </c>
    </row>
    <row r="120" spans="1:20" x14ac:dyDescent="0.25">
      <c r="A120" s="1">
        <v>33408</v>
      </c>
      <c r="B120">
        <v>-5030</v>
      </c>
      <c r="C120" s="2">
        <f ca="1">AVERAGE(B120:OFFSET(B120,-$C$1+1,0))</f>
        <v>-3332.5</v>
      </c>
      <c r="D120">
        <f t="shared" ca="1" si="1"/>
        <v>-1040</v>
      </c>
      <c r="E120" s="2">
        <f ca="1">AVERAGE(B120:OFFSET(B120,-$E$1+1,0))</f>
        <v>-4585</v>
      </c>
      <c r="F120">
        <f t="shared" ca="1" si="2"/>
        <v>-1190</v>
      </c>
      <c r="H120" s="1">
        <v>33406</v>
      </c>
      <c r="I120">
        <v>3175</v>
      </c>
      <c r="J120" s="2">
        <f ca="1">AVERAGE(I120:OFFSET(I120,-$J$1+1,0))</f>
        <v>3137.9166666666665</v>
      </c>
      <c r="K120">
        <f t="shared" ca="1" si="5"/>
        <v>400</v>
      </c>
      <c r="L120" s="2">
        <f ca="1">AVERAGE(I120:OFFSET(I120,-$L$1+1,0))</f>
        <v>3216.25</v>
      </c>
      <c r="M120">
        <f t="shared" ca="1" si="4"/>
        <v>-575</v>
      </c>
      <c r="O120" s="1">
        <v>33406</v>
      </c>
      <c r="P120">
        <v>-1000</v>
      </c>
      <c r="Q120" s="2">
        <f ca="1">AVERAGE(P120:OFFSET(P120,-$C$1+1,0))</f>
        <v>-1024.4791666666667</v>
      </c>
      <c r="R120">
        <f t="shared" ca="1" si="6"/>
        <v>250</v>
      </c>
      <c r="S120" s="2">
        <f ca="1">AVERAGE(P120:OFFSET(P120,-$S$1+1,0))</f>
        <v>-1225</v>
      </c>
      <c r="T120">
        <f t="shared" ca="1" si="7"/>
        <v>906.25</v>
      </c>
    </row>
    <row r="121" spans="1:20" x14ac:dyDescent="0.25">
      <c r="A121" s="1">
        <v>33409</v>
      </c>
      <c r="B121">
        <v>-5100</v>
      </c>
      <c r="C121" s="2">
        <f ca="1">AVERAGE(B121:OFFSET(B121,-$C$1+1,0))</f>
        <v>-3366.3333333333335</v>
      </c>
      <c r="D121">
        <f t="shared" ca="1" si="1"/>
        <v>-1040</v>
      </c>
      <c r="E121" s="2">
        <f ca="1">AVERAGE(B121:OFFSET(B121,-$E$1+1,0))</f>
        <v>-4736</v>
      </c>
      <c r="F121">
        <f t="shared" ca="1" si="2"/>
        <v>-1190</v>
      </c>
      <c r="H121" s="1">
        <v>33407</v>
      </c>
      <c r="I121">
        <v>3075</v>
      </c>
      <c r="J121" s="2">
        <f ca="1">AVERAGE(I121:OFFSET(I121,-$J$1+1,0))</f>
        <v>3144.375</v>
      </c>
      <c r="K121">
        <f t="shared" ca="1" si="5"/>
        <v>300</v>
      </c>
      <c r="L121" s="2">
        <f ca="1">AVERAGE(I121:OFFSET(I121,-$L$1+1,0))</f>
        <v>3168.75</v>
      </c>
      <c r="M121">
        <f t="shared" ca="1" si="4"/>
        <v>-575</v>
      </c>
      <c r="O121" s="1">
        <v>33407</v>
      </c>
      <c r="P121">
        <v>-812.5</v>
      </c>
      <c r="Q121" s="2">
        <f ca="1">AVERAGE(P121:OFFSET(P121,-$C$1+1,0))</f>
        <v>-1014.0625</v>
      </c>
      <c r="R121">
        <f t="shared" ca="1" si="6"/>
        <v>437.5</v>
      </c>
      <c r="S121" s="2">
        <f ca="1">AVERAGE(P121:OFFSET(P121,-$S$1+1,0))</f>
        <v>-1087.5</v>
      </c>
      <c r="T121">
        <f t="shared" ca="1" si="7"/>
        <v>1093.75</v>
      </c>
    </row>
    <row r="122" spans="1:20" x14ac:dyDescent="0.25">
      <c r="A122" s="1">
        <v>33410</v>
      </c>
      <c r="B122">
        <v>-5330</v>
      </c>
      <c r="C122" s="2">
        <f ca="1">AVERAGE(B122:OFFSET(B122,-$C$1+1,0))</f>
        <v>-3406.1666666666665</v>
      </c>
      <c r="D122">
        <f t="shared" ca="1" si="1"/>
        <v>-1040</v>
      </c>
      <c r="E122" s="2">
        <f ca="1">AVERAGE(B122:OFFSET(B122,-$E$1+1,0))</f>
        <v>-4896</v>
      </c>
      <c r="F122">
        <f t="shared" ca="1" si="2"/>
        <v>-1190</v>
      </c>
      <c r="H122" s="1">
        <v>33408</v>
      </c>
      <c r="I122">
        <v>2887.5</v>
      </c>
      <c r="J122" s="2">
        <f ca="1">AVERAGE(I122:OFFSET(I122,-$J$1+1,0))</f>
        <v>3146.4583333333335</v>
      </c>
      <c r="K122">
        <f t="shared" ca="1" si="5"/>
        <v>112.5</v>
      </c>
      <c r="L122" s="2">
        <f ca="1">AVERAGE(I122:OFFSET(I122,-$L$1+1,0))</f>
        <v>3115</v>
      </c>
      <c r="M122">
        <f t="shared" ca="1" si="4"/>
        <v>-575</v>
      </c>
      <c r="O122" s="1">
        <v>33408</v>
      </c>
      <c r="P122">
        <v>-843.75</v>
      </c>
      <c r="Q122" s="2">
        <f ca="1">AVERAGE(P122:OFFSET(P122,-$C$1+1,0))</f>
        <v>-1005.2083333333334</v>
      </c>
      <c r="R122">
        <f t="shared" ca="1" si="6"/>
        <v>406.25</v>
      </c>
      <c r="S122" s="2">
        <f ca="1">AVERAGE(P122:OFFSET(P122,-$S$1+1,0))</f>
        <v>-996.875</v>
      </c>
      <c r="T122">
        <f t="shared" ca="1" si="7"/>
        <v>1062.5</v>
      </c>
    </row>
    <row r="123" spans="1:20" x14ac:dyDescent="0.25">
      <c r="A123" s="1">
        <v>33413</v>
      </c>
      <c r="B123">
        <v>-5040</v>
      </c>
      <c r="C123" s="2">
        <f ca="1">AVERAGE(B123:OFFSET(B123,-$C$1+1,0))</f>
        <v>-3439.8333333333335</v>
      </c>
      <c r="D123">
        <f t="shared" ca="1" si="1"/>
        <v>-1040</v>
      </c>
      <c r="E123" s="2">
        <f ca="1">AVERAGE(B123:OFFSET(B123,-$E$1+1,0))</f>
        <v>-4956</v>
      </c>
      <c r="F123">
        <f t="shared" ca="1" si="2"/>
        <v>-1190</v>
      </c>
      <c r="H123" s="1">
        <v>33409</v>
      </c>
      <c r="I123">
        <v>2912.5</v>
      </c>
      <c r="J123" s="2">
        <f ca="1">AVERAGE(I123:OFFSET(I123,-$J$1+1,0))</f>
        <v>3143.125</v>
      </c>
      <c r="K123">
        <f t="shared" ca="1" si="5"/>
        <v>137.5</v>
      </c>
      <c r="L123" s="2">
        <f ca="1">AVERAGE(I123:OFFSET(I123,-$L$1+1,0))</f>
        <v>3072.5</v>
      </c>
      <c r="M123">
        <f t="shared" ca="1" si="4"/>
        <v>-575</v>
      </c>
      <c r="O123" s="1">
        <v>33409</v>
      </c>
      <c r="P123">
        <v>-1125</v>
      </c>
      <c r="Q123" s="2">
        <f ca="1">AVERAGE(P123:OFFSET(P123,-$C$1+1,0))</f>
        <v>-1003.125</v>
      </c>
      <c r="R123">
        <f t="shared" ca="1" si="6"/>
        <v>125</v>
      </c>
      <c r="S123" s="2">
        <f ca="1">AVERAGE(P123:OFFSET(P123,-$S$1+1,0))</f>
        <v>-953.125</v>
      </c>
      <c r="T123">
        <f t="shared" ca="1" si="7"/>
        <v>781.25</v>
      </c>
    </row>
    <row r="124" spans="1:20" x14ac:dyDescent="0.25">
      <c r="A124" s="1">
        <v>33414</v>
      </c>
      <c r="B124">
        <v>-5190</v>
      </c>
      <c r="C124" s="2">
        <f ca="1">AVERAGE(B124:OFFSET(B124,-$C$1+1,0))</f>
        <v>-3471</v>
      </c>
      <c r="D124">
        <f t="shared" ca="1" si="1"/>
        <v>-1040</v>
      </c>
      <c r="E124" s="2">
        <f ca="1">AVERAGE(B124:OFFSET(B124,-$E$1+1,0))</f>
        <v>-5004</v>
      </c>
      <c r="F124">
        <f t="shared" ca="1" si="2"/>
        <v>-1190</v>
      </c>
      <c r="H124" s="1">
        <v>33410</v>
      </c>
      <c r="I124">
        <v>3012.5</v>
      </c>
      <c r="J124" s="2">
        <f ca="1">AVERAGE(I124:OFFSET(I124,-$J$1+1,0))</f>
        <v>3142.5</v>
      </c>
      <c r="K124">
        <f t="shared" ca="1" si="5"/>
        <v>137.5</v>
      </c>
      <c r="L124" s="2">
        <f ca="1">AVERAGE(I124:OFFSET(I124,-$L$1+1,0))</f>
        <v>3060</v>
      </c>
      <c r="M124">
        <f t="shared" ca="1" si="4"/>
        <v>-575</v>
      </c>
      <c r="O124" s="1">
        <v>33410</v>
      </c>
      <c r="P124">
        <v>-812.5</v>
      </c>
      <c r="Q124" s="2">
        <f ca="1">AVERAGE(P124:OFFSET(P124,-$C$1+1,0))</f>
        <v>-1003.125</v>
      </c>
      <c r="R124">
        <f t="shared" ca="1" si="6"/>
        <v>437.5</v>
      </c>
      <c r="S124" s="2">
        <f ca="1">AVERAGE(P124:OFFSET(P124,-$S$1+1,0))</f>
        <v>-928.125</v>
      </c>
      <c r="T124">
        <f t="shared" ca="1" si="7"/>
        <v>1093.75</v>
      </c>
    </row>
    <row r="125" spans="1:20" x14ac:dyDescent="0.25">
      <c r="A125" s="1">
        <v>33415</v>
      </c>
      <c r="B125">
        <v>-5310</v>
      </c>
      <c r="C125" s="2">
        <f ca="1">AVERAGE(B125:OFFSET(B125,-$C$1+1,0))</f>
        <v>-3507.3333333333335</v>
      </c>
      <c r="D125">
        <f t="shared" ca="1" si="1"/>
        <v>-1040</v>
      </c>
      <c r="E125" s="2">
        <f ca="1">AVERAGE(B125:OFFSET(B125,-$E$1+1,0))</f>
        <v>-5072</v>
      </c>
      <c r="F125">
        <f t="shared" ca="1" si="2"/>
        <v>-1190</v>
      </c>
      <c r="H125" s="1">
        <v>33413</v>
      </c>
      <c r="I125">
        <v>2662.5</v>
      </c>
      <c r="J125" s="2">
        <f ca="1">AVERAGE(I125:OFFSET(I125,-$J$1+1,0))</f>
        <v>3137.9166666666665</v>
      </c>
      <c r="K125">
        <f t="shared" ca="1" si="5"/>
        <v>137.5</v>
      </c>
      <c r="L125" s="2">
        <f ca="1">AVERAGE(I125:OFFSET(I125,-$L$1+1,0))</f>
        <v>3020</v>
      </c>
      <c r="M125">
        <f t="shared" ca="1" si="4"/>
        <v>-575</v>
      </c>
      <c r="O125" s="1">
        <v>33413</v>
      </c>
      <c r="P125">
        <v>-875</v>
      </c>
      <c r="Q125" s="2">
        <f ca="1">AVERAGE(P125:OFFSET(P125,-$C$1+1,0))</f>
        <v>-1008.3333333333334</v>
      </c>
      <c r="R125">
        <f t="shared" ca="1" si="6"/>
        <v>437.5</v>
      </c>
      <c r="S125" s="2">
        <f ca="1">AVERAGE(P125:OFFSET(P125,-$S$1+1,0))</f>
        <v>-909.375</v>
      </c>
      <c r="T125">
        <f t="shared" ca="1" si="7"/>
        <v>1031.25</v>
      </c>
    </row>
    <row r="126" spans="1:20" x14ac:dyDescent="0.25">
      <c r="A126" s="1">
        <v>33416</v>
      </c>
      <c r="B126">
        <v>-5310</v>
      </c>
      <c r="C126" s="2">
        <f ca="1">AVERAGE(B126:OFFSET(B126,-$C$1+1,0))</f>
        <v>-3540.8333333333335</v>
      </c>
      <c r="D126">
        <f t="shared" ca="1" si="1"/>
        <v>-1040</v>
      </c>
      <c r="E126" s="2">
        <f ca="1">AVERAGE(B126:OFFSET(B126,-$E$1+1,0))</f>
        <v>-5138</v>
      </c>
      <c r="F126">
        <f t="shared" ca="1" si="2"/>
        <v>-1190</v>
      </c>
      <c r="H126" s="1">
        <v>33414</v>
      </c>
      <c r="I126">
        <v>2675</v>
      </c>
      <c r="J126" s="2">
        <f ca="1">AVERAGE(I126:OFFSET(I126,-$J$1+1,0))</f>
        <v>3135.8333333333335</v>
      </c>
      <c r="K126">
        <f t="shared" ca="1" si="5"/>
        <v>137.5</v>
      </c>
      <c r="L126" s="2">
        <f ca="1">AVERAGE(I126:OFFSET(I126,-$L$1+1,0))</f>
        <v>2965</v>
      </c>
      <c r="M126">
        <f t="shared" ca="1" si="4"/>
        <v>-575</v>
      </c>
      <c r="O126" s="1">
        <v>33414</v>
      </c>
      <c r="P126">
        <v>-875</v>
      </c>
      <c r="Q126" s="2">
        <f ca="1">AVERAGE(P126:OFFSET(P126,-$C$1+1,0))</f>
        <v>-1011.4583333333334</v>
      </c>
      <c r="R126">
        <f t="shared" ca="1" si="6"/>
        <v>437.5</v>
      </c>
      <c r="S126" s="2">
        <f ca="1">AVERAGE(P126:OFFSET(P126,-$S$1+1,0))</f>
        <v>-881.25</v>
      </c>
      <c r="T126">
        <f t="shared" ca="1" si="7"/>
        <v>1031.25</v>
      </c>
    </row>
    <row r="127" spans="1:20" x14ac:dyDescent="0.25">
      <c r="A127" s="1">
        <v>33417</v>
      </c>
      <c r="B127">
        <v>-5520</v>
      </c>
      <c r="C127" s="2">
        <f ca="1">AVERAGE(B127:OFFSET(B127,-$C$1+1,0))</f>
        <v>-3578.6666666666665</v>
      </c>
      <c r="D127">
        <f t="shared" ref="D127:D190" ca="1" si="8">IF(C126&gt;C125,D126+$B127-$B126,D126)</f>
        <v>-1040</v>
      </c>
      <c r="E127" s="2">
        <f ca="1">AVERAGE(B127:OFFSET(B127,-$E$1+1,0))</f>
        <v>-5194</v>
      </c>
      <c r="F127">
        <f t="shared" ref="F127:F190" ca="1" si="9">IF(E126&gt;E125,F126+$B127-$B126,F126)</f>
        <v>-1190</v>
      </c>
      <c r="H127" s="1">
        <v>33415</v>
      </c>
      <c r="I127">
        <v>2600</v>
      </c>
      <c r="J127" s="2">
        <f ca="1">AVERAGE(I127:OFFSET(I127,-$J$1+1,0))</f>
        <v>3125.4166666666665</v>
      </c>
      <c r="K127">
        <f t="shared" ca="1" si="5"/>
        <v>137.5</v>
      </c>
      <c r="L127" s="2">
        <f ca="1">AVERAGE(I127:OFFSET(I127,-$L$1+1,0))</f>
        <v>2927.5</v>
      </c>
      <c r="M127">
        <f t="shared" ca="1" si="4"/>
        <v>-575</v>
      </c>
      <c r="O127" s="1">
        <v>33415</v>
      </c>
      <c r="P127">
        <v>-875</v>
      </c>
      <c r="Q127" s="2">
        <f ca="1">AVERAGE(P127:OFFSET(P127,-$C$1+1,0))</f>
        <v>-1017.7083333333334</v>
      </c>
      <c r="R127">
        <f t="shared" ca="1" si="6"/>
        <v>437.5</v>
      </c>
      <c r="S127" s="2">
        <f ca="1">AVERAGE(P127:OFFSET(P127,-$S$1+1,0))</f>
        <v>-912.5</v>
      </c>
      <c r="T127">
        <f t="shared" ca="1" si="7"/>
        <v>1031.25</v>
      </c>
    </row>
    <row r="128" spans="1:20" x14ac:dyDescent="0.25">
      <c r="A128" s="1">
        <v>33420</v>
      </c>
      <c r="B128">
        <v>-5510</v>
      </c>
      <c r="C128" s="2">
        <f ca="1">AVERAGE(B128:OFFSET(B128,-$C$1+1,0))</f>
        <v>-3615.6666666666665</v>
      </c>
      <c r="D128">
        <f t="shared" ca="1" si="8"/>
        <v>-1040</v>
      </c>
      <c r="E128" s="2">
        <f ca="1">AVERAGE(B128:OFFSET(B128,-$E$1+1,0))</f>
        <v>-5239</v>
      </c>
      <c r="F128">
        <f t="shared" ca="1" si="9"/>
        <v>-1190</v>
      </c>
      <c r="H128" s="1">
        <v>33416</v>
      </c>
      <c r="I128">
        <v>2500</v>
      </c>
      <c r="J128" s="2">
        <f ca="1">AVERAGE(I128:OFFSET(I128,-$J$1+1,0))</f>
        <v>3114.375</v>
      </c>
      <c r="K128">
        <f t="shared" ca="1" si="5"/>
        <v>137.5</v>
      </c>
      <c r="L128" s="2">
        <f ca="1">AVERAGE(I128:OFFSET(I128,-$L$1+1,0))</f>
        <v>2873.75</v>
      </c>
      <c r="M128">
        <f t="shared" ref="M128:M191" ca="1" si="10">IF(L127&gt;L126,M127+$I128-$I127,M127)</f>
        <v>-575</v>
      </c>
      <c r="O128" s="1">
        <v>33416</v>
      </c>
      <c r="P128">
        <v>-1125</v>
      </c>
      <c r="Q128" s="2">
        <f ca="1">AVERAGE(P128:OFFSET(P128,-$C$1+1,0))</f>
        <v>-1028.125</v>
      </c>
      <c r="R128">
        <f t="shared" ca="1" si="6"/>
        <v>437.5</v>
      </c>
      <c r="S128" s="2">
        <f ca="1">AVERAGE(P128:OFFSET(P128,-$S$1+1,0))</f>
        <v>-950</v>
      </c>
      <c r="T128">
        <f t="shared" ca="1" si="7"/>
        <v>1031.25</v>
      </c>
    </row>
    <row r="129" spans="1:20" x14ac:dyDescent="0.25">
      <c r="A129" s="1">
        <v>33421</v>
      </c>
      <c r="B129">
        <v>-5460</v>
      </c>
      <c r="C129" s="2">
        <f ca="1">AVERAGE(B129:OFFSET(B129,-$C$1+1,0))</f>
        <v>-3648.6666666666665</v>
      </c>
      <c r="D129">
        <f t="shared" ca="1" si="8"/>
        <v>-1040</v>
      </c>
      <c r="E129" s="2">
        <f ca="1">AVERAGE(B129:OFFSET(B129,-$E$1+1,0))</f>
        <v>-5280</v>
      </c>
      <c r="F129">
        <f t="shared" ca="1" si="9"/>
        <v>-1190</v>
      </c>
      <c r="H129" s="1">
        <v>33417</v>
      </c>
      <c r="I129">
        <v>2750</v>
      </c>
      <c r="J129" s="2">
        <f ca="1">AVERAGE(I129:OFFSET(I129,-$J$1+1,0))</f>
        <v>3106.4583333333335</v>
      </c>
      <c r="K129">
        <f t="shared" ref="K129:K192" ca="1" si="11">IF(J128&gt;J127,K128+I129-I128,K128)</f>
        <v>137.5</v>
      </c>
      <c r="L129" s="2">
        <f ca="1">AVERAGE(I129:OFFSET(I129,-$L$1+1,0))</f>
        <v>2825</v>
      </c>
      <c r="M129">
        <f t="shared" ca="1" si="10"/>
        <v>-575</v>
      </c>
      <c r="O129" s="1">
        <v>33417</v>
      </c>
      <c r="P129">
        <v>-1687.5</v>
      </c>
      <c r="Q129" s="2">
        <f ca="1">AVERAGE(P129:OFFSET(P129,-$C$1+1,0))</f>
        <v>-1055.2083333333333</v>
      </c>
      <c r="R129">
        <f t="shared" ref="R129:R192" ca="1" si="12">IF(Q128&gt;Q127,R128+P129-P128,R128)</f>
        <v>437.5</v>
      </c>
      <c r="S129" s="2">
        <f ca="1">AVERAGE(P129:OFFSET(P129,-$S$1+1,0))</f>
        <v>-1003.125</v>
      </c>
      <c r="T129">
        <f t="shared" ca="1" si="7"/>
        <v>1031.25</v>
      </c>
    </row>
    <row r="130" spans="1:20" x14ac:dyDescent="0.25">
      <c r="A130" s="1">
        <v>33422</v>
      </c>
      <c r="B130">
        <v>-5680</v>
      </c>
      <c r="C130" s="2">
        <f ca="1">AVERAGE(B130:OFFSET(B130,-$C$1+1,0))</f>
        <v>-3680</v>
      </c>
      <c r="D130">
        <f t="shared" ca="1" si="8"/>
        <v>-1040</v>
      </c>
      <c r="E130" s="2">
        <f ca="1">AVERAGE(B130:OFFSET(B130,-$E$1+1,0))</f>
        <v>-5345</v>
      </c>
      <c r="F130">
        <f t="shared" ca="1" si="9"/>
        <v>-1190</v>
      </c>
      <c r="H130" s="1">
        <v>33420</v>
      </c>
      <c r="I130">
        <v>2337.5</v>
      </c>
      <c r="J130" s="2">
        <f ca="1">AVERAGE(I130:OFFSET(I130,-$J$1+1,0))</f>
        <v>3095.4166666666665</v>
      </c>
      <c r="K130">
        <f t="shared" ca="1" si="11"/>
        <v>137.5</v>
      </c>
      <c r="L130" s="2">
        <f ca="1">AVERAGE(I130:OFFSET(I130,-$L$1+1,0))</f>
        <v>2741.25</v>
      </c>
      <c r="M130">
        <f t="shared" ca="1" si="10"/>
        <v>-575</v>
      </c>
      <c r="O130" s="1">
        <v>33420</v>
      </c>
      <c r="P130">
        <v>-1562.5</v>
      </c>
      <c r="Q130" s="2">
        <f ca="1">AVERAGE(P130:OFFSET(P130,-$C$1+1,0))</f>
        <v>-1081.25</v>
      </c>
      <c r="R130">
        <f t="shared" ca="1" si="12"/>
        <v>437.5</v>
      </c>
      <c r="S130" s="2">
        <f ca="1">AVERAGE(P130:OFFSET(P130,-$S$1+1,0))</f>
        <v>-1059.375</v>
      </c>
      <c r="T130">
        <f t="shared" ca="1" si="7"/>
        <v>1031.25</v>
      </c>
    </row>
    <row r="131" spans="1:20" x14ac:dyDescent="0.25">
      <c r="A131" s="1">
        <v>33427</v>
      </c>
      <c r="B131">
        <v>-5630</v>
      </c>
      <c r="C131" s="2">
        <f ca="1">AVERAGE(B131:OFFSET(B131,-$C$1+1,0))</f>
        <v>-3712</v>
      </c>
      <c r="D131">
        <f t="shared" ca="1" si="8"/>
        <v>-1040</v>
      </c>
      <c r="E131" s="2">
        <f ca="1">AVERAGE(B131:OFFSET(B131,-$E$1+1,0))</f>
        <v>-5398</v>
      </c>
      <c r="F131">
        <f t="shared" ca="1" si="9"/>
        <v>-1190</v>
      </c>
      <c r="H131" s="1">
        <v>33421</v>
      </c>
      <c r="I131">
        <v>2325</v>
      </c>
      <c r="J131" s="2">
        <f ca="1">AVERAGE(I131:OFFSET(I131,-$J$1+1,0))</f>
        <v>3081.25</v>
      </c>
      <c r="K131">
        <f t="shared" ca="1" si="11"/>
        <v>137.5</v>
      </c>
      <c r="L131" s="2">
        <f ca="1">AVERAGE(I131:OFFSET(I131,-$L$1+1,0))</f>
        <v>2666.25</v>
      </c>
      <c r="M131">
        <f t="shared" ca="1" si="10"/>
        <v>-575</v>
      </c>
      <c r="O131" s="1">
        <v>33421</v>
      </c>
      <c r="P131">
        <v>-1562.5</v>
      </c>
      <c r="Q131" s="2">
        <f ca="1">AVERAGE(P131:OFFSET(P131,-$C$1+1,0))</f>
        <v>-1104.1666666666667</v>
      </c>
      <c r="R131">
        <f t="shared" ca="1" si="12"/>
        <v>437.5</v>
      </c>
      <c r="S131" s="2">
        <f ca="1">AVERAGE(P131:OFFSET(P131,-$S$1+1,0))</f>
        <v>-1134.375</v>
      </c>
      <c r="T131">
        <f t="shared" ca="1" si="7"/>
        <v>1031.25</v>
      </c>
    </row>
    <row r="132" spans="1:20" x14ac:dyDescent="0.25">
      <c r="A132" s="1">
        <v>33428</v>
      </c>
      <c r="B132">
        <v>-5780</v>
      </c>
      <c r="C132" s="2">
        <f ca="1">AVERAGE(B132:OFFSET(B132,-$C$1+1,0))</f>
        <v>-3749</v>
      </c>
      <c r="D132">
        <f t="shared" ca="1" si="8"/>
        <v>-1040</v>
      </c>
      <c r="E132" s="2">
        <f ca="1">AVERAGE(B132:OFFSET(B132,-$E$1+1,0))</f>
        <v>-5443</v>
      </c>
      <c r="F132">
        <f t="shared" ca="1" si="9"/>
        <v>-1190</v>
      </c>
      <c r="H132" s="1">
        <v>33422</v>
      </c>
      <c r="I132">
        <v>2562.5</v>
      </c>
      <c r="J132" s="2">
        <f ca="1">AVERAGE(I132:OFFSET(I132,-$J$1+1,0))</f>
        <v>3075.625</v>
      </c>
      <c r="K132">
        <f t="shared" ca="1" si="11"/>
        <v>137.5</v>
      </c>
      <c r="L132" s="2">
        <f ca="1">AVERAGE(I132:OFFSET(I132,-$L$1+1,0))</f>
        <v>2633.75</v>
      </c>
      <c r="M132">
        <f t="shared" ca="1" si="10"/>
        <v>-575</v>
      </c>
      <c r="O132" s="1">
        <v>33422</v>
      </c>
      <c r="P132">
        <v>-1750</v>
      </c>
      <c r="Q132" s="2">
        <f ca="1">AVERAGE(P132:OFFSET(P132,-$C$1+1,0))</f>
        <v>-1136.4583333333333</v>
      </c>
      <c r="R132">
        <f t="shared" ca="1" si="12"/>
        <v>437.5</v>
      </c>
      <c r="S132" s="2">
        <f ca="1">AVERAGE(P132:OFFSET(P132,-$S$1+1,0))</f>
        <v>-1225</v>
      </c>
      <c r="T132">
        <f t="shared" ca="1" si="7"/>
        <v>1031.25</v>
      </c>
    </row>
    <row r="133" spans="1:20" x14ac:dyDescent="0.25">
      <c r="A133" s="1">
        <v>33429</v>
      </c>
      <c r="B133">
        <v>-5840</v>
      </c>
      <c r="C133" s="2">
        <f ca="1">AVERAGE(B133:OFFSET(B133,-$C$1+1,0))</f>
        <v>-3790.5</v>
      </c>
      <c r="D133">
        <f t="shared" ca="1" si="8"/>
        <v>-1040</v>
      </c>
      <c r="E133" s="2">
        <f ca="1">AVERAGE(B133:OFFSET(B133,-$E$1+1,0))</f>
        <v>-5523</v>
      </c>
      <c r="F133">
        <f t="shared" ca="1" si="9"/>
        <v>-1190</v>
      </c>
      <c r="H133" s="1">
        <v>33424</v>
      </c>
      <c r="I133">
        <v>2550</v>
      </c>
      <c r="J133" s="2">
        <f ca="1">AVERAGE(I133:OFFSET(I133,-$J$1+1,0))</f>
        <v>3069.5833333333335</v>
      </c>
      <c r="K133">
        <f t="shared" ca="1" si="11"/>
        <v>137.5</v>
      </c>
      <c r="L133" s="2">
        <f ca="1">AVERAGE(I133:OFFSET(I133,-$L$1+1,0))</f>
        <v>2597.5</v>
      </c>
      <c r="M133">
        <f t="shared" ca="1" si="10"/>
        <v>-575</v>
      </c>
      <c r="O133" s="1">
        <v>33424</v>
      </c>
      <c r="P133">
        <v>-1000</v>
      </c>
      <c r="Q133" s="2">
        <f ca="1">AVERAGE(P133:OFFSET(P133,-$C$1+1,0))</f>
        <v>-1167.7083333333333</v>
      </c>
      <c r="R133">
        <f t="shared" ca="1" si="12"/>
        <v>437.5</v>
      </c>
      <c r="S133" s="2">
        <f ca="1">AVERAGE(P133:OFFSET(P133,-$S$1+1,0))</f>
        <v>-1212.5</v>
      </c>
      <c r="T133">
        <f t="shared" ref="T133:T196" ca="1" si="13">IF(S132&gt;S131,T132+P133-P132,T132)</f>
        <v>1031.25</v>
      </c>
    </row>
    <row r="134" spans="1:20" x14ac:dyDescent="0.25">
      <c r="A134" s="1">
        <v>33430</v>
      </c>
      <c r="B134">
        <v>-5610</v>
      </c>
      <c r="C134" s="2">
        <f ca="1">AVERAGE(B134:OFFSET(B134,-$C$1+1,0))</f>
        <v>-3827.3333333333335</v>
      </c>
      <c r="D134">
        <f t="shared" ca="1" si="8"/>
        <v>-1040</v>
      </c>
      <c r="E134" s="2">
        <f ca="1">AVERAGE(B134:OFFSET(B134,-$E$1+1,0))</f>
        <v>-5565</v>
      </c>
      <c r="F134">
        <f t="shared" ca="1" si="9"/>
        <v>-1190</v>
      </c>
      <c r="H134" s="1">
        <v>33427</v>
      </c>
      <c r="I134">
        <v>2350</v>
      </c>
      <c r="J134" s="2">
        <f ca="1">AVERAGE(I134:OFFSET(I134,-$J$1+1,0))</f>
        <v>3055.8333333333335</v>
      </c>
      <c r="K134">
        <f t="shared" ca="1" si="11"/>
        <v>137.5</v>
      </c>
      <c r="L134" s="2">
        <f ca="1">AVERAGE(I134:OFFSET(I134,-$L$1+1,0))</f>
        <v>2531.25</v>
      </c>
      <c r="M134">
        <f t="shared" ca="1" si="10"/>
        <v>-575</v>
      </c>
      <c r="O134" s="1">
        <v>33427</v>
      </c>
      <c r="P134">
        <v>-1031.25</v>
      </c>
      <c r="Q134" s="2">
        <f ca="1">AVERAGE(P134:OFFSET(P134,-$C$1+1,0))</f>
        <v>-1197.9166666666667</v>
      </c>
      <c r="R134">
        <f t="shared" ca="1" si="12"/>
        <v>437.5</v>
      </c>
      <c r="S134" s="2">
        <f ca="1">AVERAGE(P134:OFFSET(P134,-$S$1+1,0))</f>
        <v>-1234.375</v>
      </c>
      <c r="T134">
        <f t="shared" ca="1" si="13"/>
        <v>1000</v>
      </c>
    </row>
    <row r="135" spans="1:20" x14ac:dyDescent="0.25">
      <c r="A135" s="1">
        <v>33431</v>
      </c>
      <c r="B135">
        <v>-5680</v>
      </c>
      <c r="C135" s="2">
        <f ca="1">AVERAGE(B135:OFFSET(B135,-$C$1+1,0))</f>
        <v>-3865.5</v>
      </c>
      <c r="D135">
        <f t="shared" ca="1" si="8"/>
        <v>-1040</v>
      </c>
      <c r="E135" s="2">
        <f ca="1">AVERAGE(B135:OFFSET(B135,-$E$1+1,0))</f>
        <v>-5602</v>
      </c>
      <c r="F135">
        <f t="shared" ca="1" si="9"/>
        <v>-1190</v>
      </c>
      <c r="H135" s="1">
        <v>33428</v>
      </c>
      <c r="I135">
        <v>2437.5</v>
      </c>
      <c r="J135" s="2">
        <f ca="1">AVERAGE(I135:OFFSET(I135,-$J$1+1,0))</f>
        <v>3042.2916666666665</v>
      </c>
      <c r="K135">
        <f t="shared" ca="1" si="11"/>
        <v>137.5</v>
      </c>
      <c r="L135" s="2">
        <f ca="1">AVERAGE(I135:OFFSET(I135,-$L$1+1,0))</f>
        <v>2508.75</v>
      </c>
      <c r="M135">
        <f t="shared" ca="1" si="10"/>
        <v>-575</v>
      </c>
      <c r="O135" s="1">
        <v>33428</v>
      </c>
      <c r="P135">
        <v>-812.5</v>
      </c>
      <c r="Q135" s="2">
        <f ca="1">AVERAGE(P135:OFFSET(P135,-$C$1+1,0))</f>
        <v>-1208.3333333333333</v>
      </c>
      <c r="R135">
        <f t="shared" ca="1" si="12"/>
        <v>437.5</v>
      </c>
      <c r="S135" s="2">
        <f ca="1">AVERAGE(P135:OFFSET(P135,-$S$1+1,0))</f>
        <v>-1228.125</v>
      </c>
      <c r="T135">
        <f t="shared" ca="1" si="13"/>
        <v>1000</v>
      </c>
    </row>
    <row r="136" spans="1:20" x14ac:dyDescent="0.25">
      <c r="A136" s="1">
        <v>33434</v>
      </c>
      <c r="B136">
        <v>-5630</v>
      </c>
      <c r="C136" s="2">
        <f ca="1">AVERAGE(B136:OFFSET(B136,-$C$1+1,0))</f>
        <v>-3901.8333333333335</v>
      </c>
      <c r="D136">
        <f t="shared" ca="1" si="8"/>
        <v>-1040</v>
      </c>
      <c r="E136" s="2">
        <f ca="1">AVERAGE(B136:OFFSET(B136,-$E$1+1,0))</f>
        <v>-5634</v>
      </c>
      <c r="F136">
        <f t="shared" ca="1" si="9"/>
        <v>-1190</v>
      </c>
      <c r="H136" s="1">
        <v>33429</v>
      </c>
      <c r="I136">
        <v>2437.5</v>
      </c>
      <c r="J136" s="2">
        <f ca="1">AVERAGE(I136:OFFSET(I136,-$J$1+1,0))</f>
        <v>3028.75</v>
      </c>
      <c r="K136">
        <f t="shared" ca="1" si="11"/>
        <v>137.5</v>
      </c>
      <c r="L136" s="2">
        <f ca="1">AVERAGE(I136:OFFSET(I136,-$L$1+1,0))</f>
        <v>2485</v>
      </c>
      <c r="M136">
        <f t="shared" ca="1" si="10"/>
        <v>-575</v>
      </c>
      <c r="O136" s="1">
        <v>33429</v>
      </c>
      <c r="P136">
        <v>-1000</v>
      </c>
      <c r="Q136" s="2">
        <f ca="1">AVERAGE(P136:OFFSET(P136,-$C$1+1,0))</f>
        <v>-1228.125</v>
      </c>
      <c r="R136">
        <f t="shared" ca="1" si="12"/>
        <v>437.5</v>
      </c>
      <c r="S136" s="2">
        <f ca="1">AVERAGE(P136:OFFSET(P136,-$S$1+1,0))</f>
        <v>-1240.625</v>
      </c>
      <c r="T136">
        <f t="shared" ca="1" si="13"/>
        <v>812.5</v>
      </c>
    </row>
    <row r="137" spans="1:20" x14ac:dyDescent="0.25">
      <c r="A137" s="1">
        <v>33435</v>
      </c>
      <c r="B137">
        <v>-5660</v>
      </c>
      <c r="C137" s="2">
        <f ca="1">AVERAGE(B137:OFFSET(B137,-$C$1+1,0))</f>
        <v>-3944.5</v>
      </c>
      <c r="D137">
        <f t="shared" ca="1" si="8"/>
        <v>-1040</v>
      </c>
      <c r="E137" s="2">
        <f ca="1">AVERAGE(B137:OFFSET(B137,-$E$1+1,0))</f>
        <v>-5648</v>
      </c>
      <c r="F137">
        <f t="shared" ca="1" si="9"/>
        <v>-1190</v>
      </c>
      <c r="H137" s="1">
        <v>33430</v>
      </c>
      <c r="I137">
        <v>2525</v>
      </c>
      <c r="J137" s="2">
        <f ca="1">AVERAGE(I137:OFFSET(I137,-$J$1+1,0))</f>
        <v>3011.0416666666665</v>
      </c>
      <c r="K137">
        <f t="shared" ca="1" si="11"/>
        <v>137.5</v>
      </c>
      <c r="L137" s="2">
        <f ca="1">AVERAGE(I137:OFFSET(I137,-$L$1+1,0))</f>
        <v>2477.5</v>
      </c>
      <c r="M137">
        <f t="shared" ca="1" si="10"/>
        <v>-575</v>
      </c>
      <c r="O137" s="1">
        <v>33430</v>
      </c>
      <c r="P137">
        <v>-1437.5</v>
      </c>
      <c r="Q137" s="2">
        <f ca="1">AVERAGE(P137:OFFSET(P137,-$C$1+1,0))</f>
        <v>-1254.1666666666667</v>
      </c>
      <c r="R137">
        <f t="shared" ca="1" si="12"/>
        <v>437.5</v>
      </c>
      <c r="S137" s="2">
        <f ca="1">AVERAGE(P137:OFFSET(P137,-$S$1+1,0))</f>
        <v>-1296.875</v>
      </c>
      <c r="T137">
        <f t="shared" ca="1" si="13"/>
        <v>812.5</v>
      </c>
    </row>
    <row r="138" spans="1:20" x14ac:dyDescent="0.25">
      <c r="A138" s="1">
        <v>33436</v>
      </c>
      <c r="B138">
        <v>-5590</v>
      </c>
      <c r="C138" s="2">
        <f ca="1">AVERAGE(B138:OFFSET(B138,-$C$1+1,0))</f>
        <v>-3988</v>
      </c>
      <c r="D138">
        <f t="shared" ca="1" si="8"/>
        <v>-1040</v>
      </c>
      <c r="E138" s="2">
        <f ca="1">AVERAGE(B138:OFFSET(B138,-$E$1+1,0))</f>
        <v>-5656</v>
      </c>
      <c r="F138">
        <f t="shared" ca="1" si="9"/>
        <v>-1190</v>
      </c>
      <c r="H138" s="1">
        <v>33431</v>
      </c>
      <c r="I138">
        <v>2637.5</v>
      </c>
      <c r="J138" s="2">
        <f ca="1">AVERAGE(I138:OFFSET(I138,-$J$1+1,0))</f>
        <v>2992.7083333333335</v>
      </c>
      <c r="K138">
        <f t="shared" ca="1" si="11"/>
        <v>137.5</v>
      </c>
      <c r="L138" s="2">
        <f ca="1">AVERAGE(I138:OFFSET(I138,-$L$1+1,0))</f>
        <v>2491.25</v>
      </c>
      <c r="M138">
        <f t="shared" ca="1" si="10"/>
        <v>-575</v>
      </c>
      <c r="O138" s="1">
        <v>33431</v>
      </c>
      <c r="P138">
        <v>-1812.5</v>
      </c>
      <c r="Q138" s="2">
        <f ca="1">AVERAGE(P138:OFFSET(P138,-$C$1+1,0))</f>
        <v>-1289.5833333333333</v>
      </c>
      <c r="R138">
        <f t="shared" ca="1" si="12"/>
        <v>437.5</v>
      </c>
      <c r="S138" s="2">
        <f ca="1">AVERAGE(P138:OFFSET(P138,-$S$1+1,0))</f>
        <v>-1365.625</v>
      </c>
      <c r="T138">
        <f t="shared" ca="1" si="13"/>
        <v>812.5</v>
      </c>
    </row>
    <row r="139" spans="1:20" x14ac:dyDescent="0.25">
      <c r="A139" s="1">
        <v>33437</v>
      </c>
      <c r="B139">
        <v>-5550</v>
      </c>
      <c r="C139" s="2">
        <f ca="1">AVERAGE(B139:OFFSET(B139,-$C$1+1,0))</f>
        <v>-4029.6666666666665</v>
      </c>
      <c r="D139">
        <f t="shared" ca="1" si="8"/>
        <v>-1040</v>
      </c>
      <c r="E139" s="2">
        <f ca="1">AVERAGE(B139:OFFSET(B139,-$E$1+1,0))</f>
        <v>-5665</v>
      </c>
      <c r="F139">
        <f t="shared" ca="1" si="9"/>
        <v>-1190</v>
      </c>
      <c r="H139" s="1">
        <v>33434</v>
      </c>
      <c r="I139">
        <v>2737.5</v>
      </c>
      <c r="J139" s="2">
        <f ca="1">AVERAGE(I139:OFFSET(I139,-$J$1+1,0))</f>
        <v>2977.2916666666665</v>
      </c>
      <c r="K139">
        <f t="shared" ca="1" si="11"/>
        <v>137.5</v>
      </c>
      <c r="L139" s="2">
        <f ca="1">AVERAGE(I139:OFFSET(I139,-$L$1+1,0))</f>
        <v>2490</v>
      </c>
      <c r="M139">
        <f t="shared" ca="1" si="10"/>
        <v>-475</v>
      </c>
      <c r="O139" s="1">
        <v>33434</v>
      </c>
      <c r="P139">
        <v>-1812.5</v>
      </c>
      <c r="Q139" s="2">
        <f ca="1">AVERAGE(P139:OFFSET(P139,-$C$1+1,0))</f>
        <v>-1315.625</v>
      </c>
      <c r="R139">
        <f t="shared" ca="1" si="12"/>
        <v>437.5</v>
      </c>
      <c r="S139" s="2">
        <f ca="1">AVERAGE(P139:OFFSET(P139,-$S$1+1,0))</f>
        <v>-1378.125</v>
      </c>
      <c r="T139">
        <f t="shared" ca="1" si="13"/>
        <v>812.5</v>
      </c>
    </row>
    <row r="140" spans="1:20" x14ac:dyDescent="0.25">
      <c r="A140" s="1">
        <v>33438</v>
      </c>
      <c r="B140">
        <v>-5520</v>
      </c>
      <c r="C140" s="2">
        <f ca="1">AVERAGE(B140:OFFSET(B140,-$C$1+1,0))</f>
        <v>-4072.1666666666665</v>
      </c>
      <c r="D140">
        <f t="shared" ca="1" si="8"/>
        <v>-1040</v>
      </c>
      <c r="E140" s="2">
        <f ca="1">AVERAGE(B140:OFFSET(B140,-$E$1+1,0))</f>
        <v>-5649</v>
      </c>
      <c r="F140">
        <f t="shared" ca="1" si="9"/>
        <v>-1190</v>
      </c>
      <c r="H140" s="1">
        <v>33435</v>
      </c>
      <c r="I140">
        <v>2737.5</v>
      </c>
      <c r="J140" s="2">
        <f ca="1">AVERAGE(I140:OFFSET(I140,-$J$1+1,0))</f>
        <v>2965.625</v>
      </c>
      <c r="K140">
        <f t="shared" ca="1" si="11"/>
        <v>137.5</v>
      </c>
      <c r="L140" s="2">
        <f ca="1">AVERAGE(I140:OFFSET(I140,-$L$1+1,0))</f>
        <v>2530</v>
      </c>
      <c r="M140">
        <f t="shared" ca="1" si="10"/>
        <v>-475</v>
      </c>
      <c r="O140" s="1">
        <v>33435</v>
      </c>
      <c r="P140">
        <v>-1875</v>
      </c>
      <c r="Q140" s="2">
        <f ca="1">AVERAGE(P140:OFFSET(P140,-$C$1+1,0))</f>
        <v>-1334.375</v>
      </c>
      <c r="R140">
        <f t="shared" ca="1" si="12"/>
        <v>437.5</v>
      </c>
      <c r="S140" s="2">
        <f ca="1">AVERAGE(P140:OFFSET(P140,-$S$1+1,0))</f>
        <v>-1409.375</v>
      </c>
      <c r="T140">
        <f t="shared" ca="1" si="13"/>
        <v>812.5</v>
      </c>
    </row>
    <row r="141" spans="1:20" x14ac:dyDescent="0.25">
      <c r="A141" s="1">
        <v>33441</v>
      </c>
      <c r="B141">
        <v>-5830</v>
      </c>
      <c r="C141" s="2">
        <f ca="1">AVERAGE(B141:OFFSET(B141,-$C$1+1,0))</f>
        <v>-4121.166666666667</v>
      </c>
      <c r="D141">
        <f t="shared" ca="1" si="8"/>
        <v>-1040</v>
      </c>
      <c r="E141" s="2">
        <f ca="1">AVERAGE(B141:OFFSET(B141,-$E$1+1,0))</f>
        <v>-5669</v>
      </c>
      <c r="F141">
        <f t="shared" ca="1" si="9"/>
        <v>-1500</v>
      </c>
      <c r="H141" s="1">
        <v>33436</v>
      </c>
      <c r="I141">
        <v>2675</v>
      </c>
      <c r="J141" s="2">
        <f ca="1">AVERAGE(I141:OFFSET(I141,-$J$1+1,0))</f>
        <v>2955.4166666666665</v>
      </c>
      <c r="K141">
        <f t="shared" ca="1" si="11"/>
        <v>137.5</v>
      </c>
      <c r="L141" s="2">
        <f ca="1">AVERAGE(I141:OFFSET(I141,-$L$1+1,0))</f>
        <v>2565</v>
      </c>
      <c r="M141">
        <f t="shared" ca="1" si="10"/>
        <v>-537.5</v>
      </c>
      <c r="O141" s="1">
        <v>33436</v>
      </c>
      <c r="P141">
        <v>-2187.5</v>
      </c>
      <c r="Q141" s="2">
        <f ca="1">AVERAGE(P141:OFFSET(P141,-$C$1+1,0))</f>
        <v>-1351.0416666666667</v>
      </c>
      <c r="R141">
        <f t="shared" ca="1" si="12"/>
        <v>437.5</v>
      </c>
      <c r="S141" s="2">
        <f ca="1">AVERAGE(P141:OFFSET(P141,-$S$1+1,0))</f>
        <v>-1471.875</v>
      </c>
      <c r="T141">
        <f t="shared" ca="1" si="13"/>
        <v>812.5</v>
      </c>
    </row>
    <row r="142" spans="1:20" x14ac:dyDescent="0.25">
      <c r="A142" s="1">
        <v>33442</v>
      </c>
      <c r="B142">
        <v>-5790</v>
      </c>
      <c r="C142" s="2">
        <f ca="1">AVERAGE(B142:OFFSET(B142,-$C$1+1,0))</f>
        <v>-4173.333333333333</v>
      </c>
      <c r="D142">
        <f t="shared" ca="1" si="8"/>
        <v>-1040</v>
      </c>
      <c r="E142" s="2">
        <f ca="1">AVERAGE(B142:OFFSET(B142,-$E$1+1,0))</f>
        <v>-5670</v>
      </c>
      <c r="F142">
        <f t="shared" ca="1" si="9"/>
        <v>-1500</v>
      </c>
      <c r="H142" s="1">
        <v>33437</v>
      </c>
      <c r="I142">
        <v>2850</v>
      </c>
      <c r="J142" s="2">
        <f ca="1">AVERAGE(I142:OFFSET(I142,-$J$1+1,0))</f>
        <v>2948.5416666666665</v>
      </c>
      <c r="K142">
        <f t="shared" ca="1" si="11"/>
        <v>137.5</v>
      </c>
      <c r="L142" s="2">
        <f ca="1">AVERAGE(I142:OFFSET(I142,-$L$1+1,0))</f>
        <v>2593.75</v>
      </c>
      <c r="M142">
        <f t="shared" ca="1" si="10"/>
        <v>-362.5</v>
      </c>
      <c r="O142" s="1">
        <v>33437</v>
      </c>
      <c r="P142">
        <v>-2187.5</v>
      </c>
      <c r="Q142" s="2">
        <f ca="1">AVERAGE(P142:OFFSET(P142,-$C$1+1,0))</f>
        <v>-1371.875</v>
      </c>
      <c r="R142">
        <f t="shared" ca="1" si="12"/>
        <v>437.5</v>
      </c>
      <c r="S142" s="2">
        <f ca="1">AVERAGE(P142:OFFSET(P142,-$S$1+1,0))</f>
        <v>-1515.625</v>
      </c>
      <c r="T142">
        <f t="shared" ca="1" si="13"/>
        <v>812.5</v>
      </c>
    </row>
    <row r="143" spans="1:20" x14ac:dyDescent="0.25">
      <c r="A143" s="1">
        <v>33443</v>
      </c>
      <c r="B143">
        <v>-6170</v>
      </c>
      <c r="C143" s="2">
        <f ca="1">AVERAGE(B143:OFFSET(B143,-$C$1+1,0))</f>
        <v>-4232.333333333333</v>
      </c>
      <c r="D143">
        <f t="shared" ca="1" si="8"/>
        <v>-1040</v>
      </c>
      <c r="E143" s="2">
        <f ca="1">AVERAGE(B143:OFFSET(B143,-$E$1+1,0))</f>
        <v>-5703</v>
      </c>
      <c r="F143">
        <f t="shared" ca="1" si="9"/>
        <v>-1500</v>
      </c>
      <c r="H143" s="1">
        <v>33438</v>
      </c>
      <c r="I143">
        <v>2837.5</v>
      </c>
      <c r="J143" s="2">
        <f ca="1">AVERAGE(I143:OFFSET(I143,-$J$1+1,0))</f>
        <v>2940.625</v>
      </c>
      <c r="K143">
        <f t="shared" ca="1" si="11"/>
        <v>137.5</v>
      </c>
      <c r="L143" s="2">
        <f ca="1">AVERAGE(I143:OFFSET(I143,-$L$1+1,0))</f>
        <v>2622.5</v>
      </c>
      <c r="M143">
        <f t="shared" ca="1" si="10"/>
        <v>-375</v>
      </c>
      <c r="O143" s="1">
        <v>33438</v>
      </c>
      <c r="P143">
        <v>-2343.75</v>
      </c>
      <c r="Q143" s="2">
        <f ca="1">AVERAGE(P143:OFFSET(P143,-$C$1+1,0))</f>
        <v>-1403.6458333333333</v>
      </c>
      <c r="R143">
        <f t="shared" ca="1" si="12"/>
        <v>437.5</v>
      </c>
      <c r="S143" s="2">
        <f ca="1">AVERAGE(P143:OFFSET(P143,-$S$1+1,0))</f>
        <v>-1650</v>
      </c>
      <c r="T143">
        <f t="shared" ca="1" si="13"/>
        <v>812.5</v>
      </c>
    </row>
    <row r="144" spans="1:20" x14ac:dyDescent="0.25">
      <c r="A144" s="1">
        <v>33444</v>
      </c>
      <c r="B144">
        <v>-6170</v>
      </c>
      <c r="C144" s="2">
        <f ca="1">AVERAGE(B144:OFFSET(B144,-$C$1+1,0))</f>
        <v>-4293.666666666667</v>
      </c>
      <c r="D144">
        <f t="shared" ca="1" si="8"/>
        <v>-1040</v>
      </c>
      <c r="E144" s="2">
        <f ca="1">AVERAGE(B144:OFFSET(B144,-$E$1+1,0))</f>
        <v>-5759</v>
      </c>
      <c r="F144">
        <f t="shared" ca="1" si="9"/>
        <v>-1500</v>
      </c>
      <c r="H144" s="1">
        <v>33441</v>
      </c>
      <c r="I144">
        <v>2775</v>
      </c>
      <c r="J144" s="2">
        <f ca="1">AVERAGE(I144:OFFSET(I144,-$J$1+1,0))</f>
        <v>2934.5833333333335</v>
      </c>
      <c r="K144">
        <f t="shared" ca="1" si="11"/>
        <v>137.5</v>
      </c>
      <c r="L144" s="2">
        <f ca="1">AVERAGE(I144:OFFSET(I144,-$L$1+1,0))</f>
        <v>2665</v>
      </c>
      <c r="M144">
        <f t="shared" ca="1" si="10"/>
        <v>-437.5</v>
      </c>
      <c r="O144" s="1">
        <v>33441</v>
      </c>
      <c r="P144">
        <v>-2437.5</v>
      </c>
      <c r="Q144" s="2">
        <f ca="1">AVERAGE(P144:OFFSET(P144,-$C$1+1,0))</f>
        <v>-1434.8958333333333</v>
      </c>
      <c r="R144">
        <f t="shared" ca="1" si="12"/>
        <v>437.5</v>
      </c>
      <c r="S144" s="2">
        <f ca="1">AVERAGE(P144:OFFSET(P144,-$S$1+1,0))</f>
        <v>-1790.625</v>
      </c>
      <c r="T144">
        <f t="shared" ca="1" si="13"/>
        <v>812.5</v>
      </c>
    </row>
    <row r="145" spans="1:20" x14ac:dyDescent="0.25">
      <c r="A145" s="1">
        <v>33445</v>
      </c>
      <c r="B145">
        <v>-6330</v>
      </c>
      <c r="C145" s="2">
        <f ca="1">AVERAGE(B145:OFFSET(B145,-$C$1+1,0))</f>
        <v>-4351.666666666667</v>
      </c>
      <c r="D145">
        <f t="shared" ca="1" si="8"/>
        <v>-1040</v>
      </c>
      <c r="E145" s="2">
        <f ca="1">AVERAGE(B145:OFFSET(B145,-$E$1+1,0))</f>
        <v>-5824</v>
      </c>
      <c r="F145">
        <f t="shared" ca="1" si="9"/>
        <v>-1500</v>
      </c>
      <c r="H145" s="1">
        <v>33442</v>
      </c>
      <c r="I145">
        <v>2587.5</v>
      </c>
      <c r="J145" s="2">
        <f ca="1">AVERAGE(I145:OFFSET(I145,-$J$1+1,0))</f>
        <v>2925.625</v>
      </c>
      <c r="K145">
        <f t="shared" ca="1" si="11"/>
        <v>137.5</v>
      </c>
      <c r="L145" s="2">
        <f ca="1">AVERAGE(I145:OFFSET(I145,-$L$1+1,0))</f>
        <v>2680</v>
      </c>
      <c r="M145">
        <f t="shared" ca="1" si="10"/>
        <v>-625</v>
      </c>
      <c r="O145" s="1">
        <v>33442</v>
      </c>
      <c r="P145">
        <v>-2125</v>
      </c>
      <c r="Q145" s="2">
        <f ca="1">AVERAGE(P145:OFFSET(P145,-$C$1+1,0))</f>
        <v>-1465.1041666666667</v>
      </c>
      <c r="R145">
        <f t="shared" ca="1" si="12"/>
        <v>437.5</v>
      </c>
      <c r="S145" s="2">
        <f ca="1">AVERAGE(P145:OFFSET(P145,-$S$1+1,0))</f>
        <v>-1921.875</v>
      </c>
      <c r="T145">
        <f t="shared" ca="1" si="13"/>
        <v>812.5</v>
      </c>
    </row>
    <row r="146" spans="1:20" x14ac:dyDescent="0.25">
      <c r="A146" s="1">
        <v>33448</v>
      </c>
      <c r="B146">
        <v>-6610</v>
      </c>
      <c r="C146" s="2">
        <f ca="1">AVERAGE(B146:OFFSET(B146,-$C$1+1,0))</f>
        <v>-4414.333333333333</v>
      </c>
      <c r="D146">
        <f t="shared" ca="1" si="8"/>
        <v>-1040</v>
      </c>
      <c r="E146" s="2">
        <f ca="1">AVERAGE(B146:OFFSET(B146,-$E$1+1,0))</f>
        <v>-5922</v>
      </c>
      <c r="F146">
        <f t="shared" ca="1" si="9"/>
        <v>-1500</v>
      </c>
      <c r="H146" s="1">
        <v>33443</v>
      </c>
      <c r="I146">
        <v>2550</v>
      </c>
      <c r="J146" s="2">
        <f ca="1">AVERAGE(I146:OFFSET(I146,-$J$1+1,0))</f>
        <v>2919.7916666666665</v>
      </c>
      <c r="K146">
        <f t="shared" ca="1" si="11"/>
        <v>137.5</v>
      </c>
      <c r="L146" s="2">
        <f ca="1">AVERAGE(I146:OFFSET(I146,-$L$1+1,0))</f>
        <v>2691.25</v>
      </c>
      <c r="M146">
        <f t="shared" ca="1" si="10"/>
        <v>-662.5</v>
      </c>
      <c r="O146" s="1">
        <v>33443</v>
      </c>
      <c r="P146">
        <v>-2875</v>
      </c>
      <c r="Q146" s="2">
        <f ca="1">AVERAGE(P146:OFFSET(P146,-$C$1+1,0))</f>
        <v>-1504.6875</v>
      </c>
      <c r="R146">
        <f t="shared" ca="1" si="12"/>
        <v>437.5</v>
      </c>
      <c r="S146" s="2">
        <f ca="1">AVERAGE(P146:OFFSET(P146,-$S$1+1,0))</f>
        <v>-2109.375</v>
      </c>
      <c r="T146">
        <f t="shared" ca="1" si="13"/>
        <v>812.5</v>
      </c>
    </row>
    <row r="147" spans="1:20" x14ac:dyDescent="0.25">
      <c r="A147" s="1">
        <v>33449</v>
      </c>
      <c r="B147">
        <v>-6510</v>
      </c>
      <c r="C147" s="2">
        <f ca="1">AVERAGE(B147:OFFSET(B147,-$C$1+1,0))</f>
        <v>-4477</v>
      </c>
      <c r="D147">
        <f t="shared" ca="1" si="8"/>
        <v>-1040</v>
      </c>
      <c r="E147" s="2">
        <f ca="1">AVERAGE(B147:OFFSET(B147,-$E$1+1,0))</f>
        <v>-6007</v>
      </c>
      <c r="F147">
        <f t="shared" ca="1" si="9"/>
        <v>-1500</v>
      </c>
      <c r="H147" s="1">
        <v>33444</v>
      </c>
      <c r="I147">
        <v>2600</v>
      </c>
      <c r="J147" s="2">
        <f ca="1">AVERAGE(I147:OFFSET(I147,-$J$1+1,0))</f>
        <v>2914.375</v>
      </c>
      <c r="K147">
        <f t="shared" ca="1" si="11"/>
        <v>137.5</v>
      </c>
      <c r="L147" s="2">
        <f ca="1">AVERAGE(I147:OFFSET(I147,-$L$1+1,0))</f>
        <v>2698.75</v>
      </c>
      <c r="M147">
        <f t="shared" ca="1" si="10"/>
        <v>-612.5</v>
      </c>
      <c r="O147" s="1">
        <v>33444</v>
      </c>
      <c r="P147">
        <v>-3156.25</v>
      </c>
      <c r="Q147" s="2">
        <f ca="1">AVERAGE(P147:OFFSET(P147,-$C$1+1,0))</f>
        <v>-1543.75</v>
      </c>
      <c r="R147">
        <f t="shared" ca="1" si="12"/>
        <v>437.5</v>
      </c>
      <c r="S147" s="2">
        <f ca="1">AVERAGE(P147:OFFSET(P147,-$S$1+1,0))</f>
        <v>-2281.25</v>
      </c>
      <c r="T147">
        <f t="shared" ca="1" si="13"/>
        <v>812.5</v>
      </c>
    </row>
    <row r="148" spans="1:20" x14ac:dyDescent="0.25">
      <c r="A148" s="1">
        <v>33450</v>
      </c>
      <c r="B148">
        <v>-6620</v>
      </c>
      <c r="C148" s="2">
        <f ca="1">AVERAGE(B148:OFFSET(B148,-$C$1+1,0))</f>
        <v>-4543.5</v>
      </c>
      <c r="D148">
        <f t="shared" ca="1" si="8"/>
        <v>-1040</v>
      </c>
      <c r="E148" s="2">
        <f ca="1">AVERAGE(B148:OFFSET(B148,-$E$1+1,0))</f>
        <v>-6110</v>
      </c>
      <c r="F148">
        <f t="shared" ca="1" si="9"/>
        <v>-1500</v>
      </c>
      <c r="H148" s="1">
        <v>33445</v>
      </c>
      <c r="I148">
        <v>2587.5</v>
      </c>
      <c r="J148" s="2">
        <f ca="1">AVERAGE(I148:OFFSET(I148,-$J$1+1,0))</f>
        <v>2904.1666666666665</v>
      </c>
      <c r="K148">
        <f t="shared" ca="1" si="11"/>
        <v>137.5</v>
      </c>
      <c r="L148" s="2">
        <f ca="1">AVERAGE(I148:OFFSET(I148,-$L$1+1,0))</f>
        <v>2693.75</v>
      </c>
      <c r="M148">
        <f t="shared" ca="1" si="10"/>
        <v>-625</v>
      </c>
      <c r="O148" s="1">
        <v>33445</v>
      </c>
      <c r="P148">
        <v>-3187.5</v>
      </c>
      <c r="Q148" s="2">
        <f ca="1">AVERAGE(P148:OFFSET(P148,-$C$1+1,0))</f>
        <v>-1585.4166666666667</v>
      </c>
      <c r="R148">
        <f t="shared" ca="1" si="12"/>
        <v>437.5</v>
      </c>
      <c r="S148" s="2">
        <f ca="1">AVERAGE(P148:OFFSET(P148,-$S$1+1,0))</f>
        <v>-2418.75</v>
      </c>
      <c r="T148">
        <f t="shared" ca="1" si="13"/>
        <v>812.5</v>
      </c>
    </row>
    <row r="149" spans="1:20" x14ac:dyDescent="0.25">
      <c r="A149" s="1">
        <v>33451</v>
      </c>
      <c r="B149">
        <v>-6570</v>
      </c>
      <c r="C149" s="2">
        <f ca="1">AVERAGE(B149:OFFSET(B149,-$C$1+1,0))</f>
        <v>-4606.833333333333</v>
      </c>
      <c r="D149">
        <f t="shared" ca="1" si="8"/>
        <v>-1040</v>
      </c>
      <c r="E149" s="2">
        <f ca="1">AVERAGE(B149:OFFSET(B149,-$E$1+1,0))</f>
        <v>-6212</v>
      </c>
      <c r="F149">
        <f t="shared" ca="1" si="9"/>
        <v>-1500</v>
      </c>
      <c r="H149" s="1">
        <v>33448</v>
      </c>
      <c r="I149">
        <v>2462.5</v>
      </c>
      <c r="J149" s="2">
        <f ca="1">AVERAGE(I149:OFFSET(I149,-$J$1+1,0))</f>
        <v>2891.875</v>
      </c>
      <c r="K149">
        <f t="shared" ca="1" si="11"/>
        <v>137.5</v>
      </c>
      <c r="L149" s="2">
        <f ca="1">AVERAGE(I149:OFFSET(I149,-$L$1+1,0))</f>
        <v>2666.25</v>
      </c>
      <c r="M149">
        <f t="shared" ca="1" si="10"/>
        <v>-625</v>
      </c>
      <c r="O149" s="1">
        <v>33448</v>
      </c>
      <c r="P149">
        <v>-3062.5</v>
      </c>
      <c r="Q149" s="2">
        <f ca="1">AVERAGE(P149:OFFSET(P149,-$C$1+1,0))</f>
        <v>-1630.2083333333333</v>
      </c>
      <c r="R149">
        <f t="shared" ca="1" si="12"/>
        <v>437.5</v>
      </c>
      <c r="S149" s="2">
        <f ca="1">AVERAGE(P149:OFFSET(P149,-$S$1+1,0))</f>
        <v>-2543.75</v>
      </c>
      <c r="T149">
        <f t="shared" ca="1" si="13"/>
        <v>812.5</v>
      </c>
    </row>
    <row r="150" spans="1:20" x14ac:dyDescent="0.25">
      <c r="A150" s="1">
        <v>33452</v>
      </c>
      <c r="B150">
        <v>-5790</v>
      </c>
      <c r="C150" s="2">
        <f ca="1">AVERAGE(B150:OFFSET(B150,-$C$1+1,0))</f>
        <v>-4655.166666666667</v>
      </c>
      <c r="D150">
        <f t="shared" ca="1" si="8"/>
        <v>-1040</v>
      </c>
      <c r="E150" s="2">
        <f ca="1">AVERAGE(B150:OFFSET(B150,-$E$1+1,0))</f>
        <v>-6239</v>
      </c>
      <c r="F150">
        <f t="shared" ca="1" si="9"/>
        <v>-1500</v>
      </c>
      <c r="H150" s="1">
        <v>33449</v>
      </c>
      <c r="I150">
        <v>2287.5</v>
      </c>
      <c r="J150" s="2">
        <f ca="1">AVERAGE(I150:OFFSET(I150,-$J$1+1,0))</f>
        <v>2876.4583333333335</v>
      </c>
      <c r="K150">
        <f t="shared" ca="1" si="11"/>
        <v>137.5</v>
      </c>
      <c r="L150" s="2">
        <f ca="1">AVERAGE(I150:OFFSET(I150,-$L$1+1,0))</f>
        <v>2621.25</v>
      </c>
      <c r="M150">
        <f t="shared" ca="1" si="10"/>
        <v>-625</v>
      </c>
      <c r="O150" s="1">
        <v>33449</v>
      </c>
      <c r="P150">
        <v>-3156.25</v>
      </c>
      <c r="Q150" s="2">
        <f ca="1">AVERAGE(P150:OFFSET(P150,-$C$1+1,0))</f>
        <v>-1666.6666666666667</v>
      </c>
      <c r="R150">
        <f t="shared" ca="1" si="12"/>
        <v>437.5</v>
      </c>
      <c r="S150" s="2">
        <f ca="1">AVERAGE(P150:OFFSET(P150,-$S$1+1,0))</f>
        <v>-2671.875</v>
      </c>
      <c r="T150">
        <f t="shared" ca="1" si="13"/>
        <v>812.5</v>
      </c>
    </row>
    <row r="151" spans="1:20" x14ac:dyDescent="0.25">
      <c r="A151" s="1">
        <v>33455</v>
      </c>
      <c r="B151">
        <v>-5830</v>
      </c>
      <c r="C151" s="2">
        <f ca="1">AVERAGE(B151:OFFSET(B151,-$C$1+1,0))</f>
        <v>-4703.5</v>
      </c>
      <c r="D151">
        <f t="shared" ca="1" si="8"/>
        <v>-1040</v>
      </c>
      <c r="E151" s="2">
        <f ca="1">AVERAGE(B151:OFFSET(B151,-$E$1+1,0))</f>
        <v>-6239</v>
      </c>
      <c r="F151">
        <f t="shared" ca="1" si="9"/>
        <v>-1500</v>
      </c>
      <c r="H151" s="1">
        <v>33450</v>
      </c>
      <c r="I151">
        <v>2312.5</v>
      </c>
      <c r="J151" s="2">
        <f ca="1">AVERAGE(I151:OFFSET(I151,-$J$1+1,0))</f>
        <v>2862.2916666666665</v>
      </c>
      <c r="K151">
        <f t="shared" ca="1" si="11"/>
        <v>137.5</v>
      </c>
      <c r="L151" s="2">
        <f ca="1">AVERAGE(I151:OFFSET(I151,-$L$1+1,0))</f>
        <v>2585</v>
      </c>
      <c r="M151">
        <f t="shared" ca="1" si="10"/>
        <v>-625</v>
      </c>
      <c r="O151" s="1">
        <v>33450</v>
      </c>
      <c r="P151">
        <v>-3437.5</v>
      </c>
      <c r="Q151" s="2">
        <f ca="1">AVERAGE(P151:OFFSET(P151,-$C$1+1,0))</f>
        <v>-1706.7708333333333</v>
      </c>
      <c r="R151">
        <f t="shared" ca="1" si="12"/>
        <v>437.5</v>
      </c>
      <c r="S151" s="2">
        <f ca="1">AVERAGE(P151:OFFSET(P151,-$S$1+1,0))</f>
        <v>-2796.875</v>
      </c>
      <c r="T151">
        <f t="shared" ca="1" si="13"/>
        <v>812.5</v>
      </c>
    </row>
    <row r="152" spans="1:20" x14ac:dyDescent="0.25">
      <c r="A152" s="1">
        <v>33456</v>
      </c>
      <c r="B152">
        <v>-5870</v>
      </c>
      <c r="C152" s="2">
        <f ca="1">AVERAGE(B152:OFFSET(B152,-$C$1+1,0))</f>
        <v>-4751.166666666667</v>
      </c>
      <c r="D152">
        <f t="shared" ca="1" si="8"/>
        <v>-1040</v>
      </c>
      <c r="E152" s="2">
        <f ca="1">AVERAGE(B152:OFFSET(B152,-$E$1+1,0))</f>
        <v>-6247</v>
      </c>
      <c r="F152">
        <f t="shared" ca="1" si="9"/>
        <v>-1500</v>
      </c>
      <c r="H152" s="1">
        <v>33451</v>
      </c>
      <c r="I152">
        <v>2337.5</v>
      </c>
      <c r="J152" s="2">
        <f ca="1">AVERAGE(I152:OFFSET(I152,-$J$1+1,0))</f>
        <v>2851.6666666666665</v>
      </c>
      <c r="K152">
        <f t="shared" ca="1" si="11"/>
        <v>137.5</v>
      </c>
      <c r="L152" s="2">
        <f ca="1">AVERAGE(I152:OFFSET(I152,-$L$1+1,0))</f>
        <v>2533.75</v>
      </c>
      <c r="M152">
        <f t="shared" ca="1" si="10"/>
        <v>-625</v>
      </c>
      <c r="O152" s="1">
        <v>33451</v>
      </c>
      <c r="P152">
        <v>-3187.5</v>
      </c>
      <c r="Q152" s="2">
        <f ca="1">AVERAGE(P152:OFFSET(P152,-$C$1+1,0))</f>
        <v>-1741.1458333333333</v>
      </c>
      <c r="R152">
        <f t="shared" ca="1" si="12"/>
        <v>437.5</v>
      </c>
      <c r="S152" s="2">
        <f ca="1">AVERAGE(P152:OFFSET(P152,-$S$1+1,0))</f>
        <v>-2896.875</v>
      </c>
      <c r="T152">
        <f t="shared" ca="1" si="13"/>
        <v>812.5</v>
      </c>
    </row>
    <row r="153" spans="1:20" x14ac:dyDescent="0.25">
      <c r="A153" s="1">
        <v>33457</v>
      </c>
      <c r="B153">
        <v>-5850</v>
      </c>
      <c r="C153" s="2">
        <f ca="1">AVERAGE(B153:OFFSET(B153,-$C$1+1,0))</f>
        <v>-4800.166666666667</v>
      </c>
      <c r="D153">
        <f t="shared" ca="1" si="8"/>
        <v>-1040</v>
      </c>
      <c r="E153" s="2">
        <f ca="1">AVERAGE(B153:OFFSET(B153,-$E$1+1,0))</f>
        <v>-6215</v>
      </c>
      <c r="F153">
        <f t="shared" ca="1" si="9"/>
        <v>-1500</v>
      </c>
      <c r="H153" s="1">
        <v>33452</v>
      </c>
      <c r="I153">
        <v>2312.5</v>
      </c>
      <c r="J153" s="2">
        <f ca="1">AVERAGE(I153:OFFSET(I153,-$J$1+1,0))</f>
        <v>2838.125</v>
      </c>
      <c r="K153">
        <f t="shared" ca="1" si="11"/>
        <v>137.5</v>
      </c>
      <c r="L153" s="2">
        <f ca="1">AVERAGE(I153:OFFSET(I153,-$L$1+1,0))</f>
        <v>2481.25</v>
      </c>
      <c r="M153">
        <f t="shared" ca="1" si="10"/>
        <v>-625</v>
      </c>
      <c r="O153" s="1">
        <v>33452</v>
      </c>
      <c r="P153">
        <v>-4343.75</v>
      </c>
      <c r="Q153" s="2">
        <f ca="1">AVERAGE(P153:OFFSET(P153,-$C$1+1,0))</f>
        <v>-1794.7916666666667</v>
      </c>
      <c r="R153">
        <f t="shared" ca="1" si="12"/>
        <v>437.5</v>
      </c>
      <c r="S153" s="2">
        <f ca="1">AVERAGE(P153:OFFSET(P153,-$S$1+1,0))</f>
        <v>-3096.875</v>
      </c>
      <c r="T153">
        <f t="shared" ca="1" si="13"/>
        <v>812.5</v>
      </c>
    </row>
    <row r="154" spans="1:20" x14ac:dyDescent="0.25">
      <c r="A154" s="1">
        <v>33458</v>
      </c>
      <c r="B154">
        <v>-5900</v>
      </c>
      <c r="C154" s="2">
        <f ca="1">AVERAGE(B154:OFFSET(B154,-$C$1+1,0))</f>
        <v>-4847.5</v>
      </c>
      <c r="D154">
        <f t="shared" ca="1" si="8"/>
        <v>-1040</v>
      </c>
      <c r="E154" s="2">
        <f ca="1">AVERAGE(B154:OFFSET(B154,-$E$1+1,0))</f>
        <v>-6188</v>
      </c>
      <c r="F154">
        <f t="shared" ca="1" si="9"/>
        <v>-1550</v>
      </c>
      <c r="H154" s="1">
        <v>33455</v>
      </c>
      <c r="I154">
        <v>2225</v>
      </c>
      <c r="J154" s="2">
        <f ca="1">AVERAGE(I154:OFFSET(I154,-$J$1+1,0))</f>
        <v>2819.375</v>
      </c>
      <c r="K154">
        <f t="shared" ca="1" si="11"/>
        <v>137.5</v>
      </c>
      <c r="L154" s="2">
        <f ca="1">AVERAGE(I154:OFFSET(I154,-$L$1+1,0))</f>
        <v>2426.25</v>
      </c>
      <c r="M154">
        <f t="shared" ca="1" si="10"/>
        <v>-625</v>
      </c>
      <c r="O154" s="1">
        <v>33455</v>
      </c>
      <c r="P154">
        <v>-4187.5</v>
      </c>
      <c r="Q154" s="2">
        <f ca="1">AVERAGE(P154:OFFSET(P154,-$C$1+1,0))</f>
        <v>-1846.875</v>
      </c>
      <c r="R154">
        <f t="shared" ca="1" si="12"/>
        <v>437.5</v>
      </c>
      <c r="S154" s="2">
        <f ca="1">AVERAGE(P154:OFFSET(P154,-$S$1+1,0))</f>
        <v>-3271.875</v>
      </c>
      <c r="T154">
        <f t="shared" ca="1" si="13"/>
        <v>812.5</v>
      </c>
    </row>
    <row r="155" spans="1:20" x14ac:dyDescent="0.25">
      <c r="A155" s="1">
        <v>33459</v>
      </c>
      <c r="B155">
        <v>-6010</v>
      </c>
      <c r="C155" s="2">
        <f ca="1">AVERAGE(B155:OFFSET(B155,-$C$1+1,0))</f>
        <v>-4894.333333333333</v>
      </c>
      <c r="D155">
        <f t="shared" ca="1" si="8"/>
        <v>-1040</v>
      </c>
      <c r="E155" s="2">
        <f ca="1">AVERAGE(B155:OFFSET(B155,-$E$1+1,0))</f>
        <v>-6156</v>
      </c>
      <c r="F155">
        <f t="shared" ca="1" si="9"/>
        <v>-1660</v>
      </c>
      <c r="H155" s="1">
        <v>33456</v>
      </c>
      <c r="I155">
        <v>2475</v>
      </c>
      <c r="J155" s="2">
        <f ca="1">AVERAGE(I155:OFFSET(I155,-$J$1+1,0))</f>
        <v>2811.875</v>
      </c>
      <c r="K155">
        <f t="shared" ca="1" si="11"/>
        <v>137.5</v>
      </c>
      <c r="L155" s="2">
        <f ca="1">AVERAGE(I155:OFFSET(I155,-$L$1+1,0))</f>
        <v>2415</v>
      </c>
      <c r="M155">
        <f t="shared" ca="1" si="10"/>
        <v>-625</v>
      </c>
      <c r="O155" s="1">
        <v>33456</v>
      </c>
      <c r="P155">
        <v>-3687.5</v>
      </c>
      <c r="Q155" s="2">
        <f ca="1">AVERAGE(P155:OFFSET(P155,-$C$1+1,0))</f>
        <v>-1871.875</v>
      </c>
      <c r="R155">
        <f t="shared" ca="1" si="12"/>
        <v>437.5</v>
      </c>
      <c r="S155" s="2">
        <f ca="1">AVERAGE(P155:OFFSET(P155,-$S$1+1,0))</f>
        <v>-3428.125</v>
      </c>
      <c r="T155">
        <f t="shared" ca="1" si="13"/>
        <v>812.5</v>
      </c>
    </row>
    <row r="156" spans="1:20" x14ac:dyDescent="0.25">
      <c r="A156" s="1">
        <v>33462</v>
      </c>
      <c r="B156">
        <v>-5920</v>
      </c>
      <c r="C156" s="2">
        <f ca="1">AVERAGE(B156:OFFSET(B156,-$C$1+1,0))</f>
        <v>-4940.166666666667</v>
      </c>
      <c r="D156">
        <f t="shared" ca="1" si="8"/>
        <v>-1040</v>
      </c>
      <c r="E156" s="2">
        <f ca="1">AVERAGE(B156:OFFSET(B156,-$E$1+1,0))</f>
        <v>-6087</v>
      </c>
      <c r="F156">
        <f t="shared" ca="1" si="9"/>
        <v>-1570</v>
      </c>
      <c r="H156" s="1">
        <v>33457</v>
      </c>
      <c r="I156">
        <v>2487.5</v>
      </c>
      <c r="J156" s="2">
        <f ca="1">AVERAGE(I156:OFFSET(I156,-$J$1+1,0))</f>
        <v>2803.125</v>
      </c>
      <c r="K156">
        <f t="shared" ca="1" si="11"/>
        <v>137.5</v>
      </c>
      <c r="L156" s="2">
        <f ca="1">AVERAGE(I156:OFFSET(I156,-$L$1+1,0))</f>
        <v>2408.75</v>
      </c>
      <c r="M156">
        <f t="shared" ca="1" si="10"/>
        <v>-625</v>
      </c>
      <c r="O156" s="1">
        <v>33457</v>
      </c>
      <c r="P156">
        <v>-3687.5</v>
      </c>
      <c r="Q156" s="2">
        <f ca="1">AVERAGE(P156:OFFSET(P156,-$C$1+1,0))</f>
        <v>-1907.2916666666667</v>
      </c>
      <c r="R156">
        <f t="shared" ca="1" si="12"/>
        <v>437.5</v>
      </c>
      <c r="S156" s="2">
        <f ca="1">AVERAGE(P156:OFFSET(P156,-$S$1+1,0))</f>
        <v>-3509.375</v>
      </c>
      <c r="T156">
        <f t="shared" ca="1" si="13"/>
        <v>812.5</v>
      </c>
    </row>
    <row r="157" spans="1:20" x14ac:dyDescent="0.25">
      <c r="A157" s="1">
        <v>33463</v>
      </c>
      <c r="B157">
        <v>-5790</v>
      </c>
      <c r="C157" s="2">
        <f ca="1">AVERAGE(B157:OFFSET(B157,-$C$1+1,0))</f>
        <v>-4990.166666666667</v>
      </c>
      <c r="D157">
        <f t="shared" ca="1" si="8"/>
        <v>-1040</v>
      </c>
      <c r="E157" s="2">
        <f ca="1">AVERAGE(B157:OFFSET(B157,-$E$1+1,0))</f>
        <v>-6015</v>
      </c>
      <c r="F157">
        <f t="shared" ca="1" si="9"/>
        <v>-1440</v>
      </c>
      <c r="H157" s="1">
        <v>33458</v>
      </c>
      <c r="I157">
        <v>2400</v>
      </c>
      <c r="J157" s="2">
        <f ca="1">AVERAGE(I157:OFFSET(I157,-$J$1+1,0))</f>
        <v>2797.2916666666665</v>
      </c>
      <c r="K157">
        <f t="shared" ca="1" si="11"/>
        <v>137.5</v>
      </c>
      <c r="L157" s="2">
        <f ca="1">AVERAGE(I157:OFFSET(I157,-$L$1+1,0))</f>
        <v>2388.75</v>
      </c>
      <c r="M157">
        <f t="shared" ca="1" si="10"/>
        <v>-625</v>
      </c>
      <c r="O157" s="1">
        <v>33458</v>
      </c>
      <c r="P157">
        <v>-4125</v>
      </c>
      <c r="Q157" s="2">
        <f ca="1">AVERAGE(P157:OFFSET(P157,-$C$1+1,0))</f>
        <v>-1961.4583333333333</v>
      </c>
      <c r="R157">
        <f t="shared" ca="1" si="12"/>
        <v>437.5</v>
      </c>
      <c r="S157" s="2">
        <f ca="1">AVERAGE(P157:OFFSET(P157,-$S$1+1,0))</f>
        <v>-3606.25</v>
      </c>
      <c r="T157">
        <f t="shared" ca="1" si="13"/>
        <v>812.5</v>
      </c>
    </row>
    <row r="158" spans="1:20" x14ac:dyDescent="0.25">
      <c r="A158" s="1">
        <v>33464</v>
      </c>
      <c r="B158">
        <v>-5930</v>
      </c>
      <c r="C158" s="2">
        <f ca="1">AVERAGE(B158:OFFSET(B158,-$C$1+1,0))</f>
        <v>-5044.333333333333</v>
      </c>
      <c r="D158">
        <f t="shared" ca="1" si="8"/>
        <v>-1040</v>
      </c>
      <c r="E158" s="2">
        <f ca="1">AVERAGE(B158:OFFSET(B158,-$E$1+1,0))</f>
        <v>-5946</v>
      </c>
      <c r="F158">
        <f t="shared" ca="1" si="9"/>
        <v>-1580</v>
      </c>
      <c r="H158" s="1">
        <v>33459</v>
      </c>
      <c r="I158">
        <v>2525</v>
      </c>
      <c r="J158" s="2">
        <f ca="1">AVERAGE(I158:OFFSET(I158,-$J$1+1,0))</f>
        <v>2795.8333333333335</v>
      </c>
      <c r="K158">
        <f t="shared" ca="1" si="11"/>
        <v>137.5</v>
      </c>
      <c r="L158" s="2">
        <f ca="1">AVERAGE(I158:OFFSET(I158,-$L$1+1,0))</f>
        <v>2382.5</v>
      </c>
      <c r="M158">
        <f t="shared" ca="1" si="10"/>
        <v>-625</v>
      </c>
      <c r="O158" s="1">
        <v>33459</v>
      </c>
      <c r="P158">
        <v>-4250</v>
      </c>
      <c r="Q158" s="2">
        <f ca="1">AVERAGE(P158:OFFSET(P158,-$C$1+1,0))</f>
        <v>-2015.625</v>
      </c>
      <c r="R158">
        <f t="shared" ca="1" si="12"/>
        <v>437.5</v>
      </c>
      <c r="S158" s="2">
        <f ca="1">AVERAGE(P158:OFFSET(P158,-$S$1+1,0))</f>
        <v>-3712.5</v>
      </c>
      <c r="T158">
        <f t="shared" ca="1" si="13"/>
        <v>812.5</v>
      </c>
    </row>
    <row r="159" spans="1:20" x14ac:dyDescent="0.25">
      <c r="A159" s="1">
        <v>33465</v>
      </c>
      <c r="B159">
        <v>-5840</v>
      </c>
      <c r="C159" s="2">
        <f ca="1">AVERAGE(B159:OFFSET(B159,-$C$1+1,0))</f>
        <v>-5093.5</v>
      </c>
      <c r="D159">
        <f t="shared" ca="1" si="8"/>
        <v>-1040</v>
      </c>
      <c r="E159" s="2">
        <f ca="1">AVERAGE(B159:OFFSET(B159,-$E$1+1,0))</f>
        <v>-5873</v>
      </c>
      <c r="F159">
        <f t="shared" ca="1" si="9"/>
        <v>-1490</v>
      </c>
      <c r="H159" s="1">
        <v>33462</v>
      </c>
      <c r="I159">
        <v>2450</v>
      </c>
      <c r="J159" s="2">
        <f ca="1">AVERAGE(I159:OFFSET(I159,-$J$1+1,0))</f>
        <v>2790.625</v>
      </c>
      <c r="K159">
        <f t="shared" ca="1" si="11"/>
        <v>137.5</v>
      </c>
      <c r="L159" s="2">
        <f ca="1">AVERAGE(I159:OFFSET(I159,-$L$1+1,0))</f>
        <v>2381.25</v>
      </c>
      <c r="M159">
        <f t="shared" ca="1" si="10"/>
        <v>-625</v>
      </c>
      <c r="O159" s="1">
        <v>33462</v>
      </c>
      <c r="P159">
        <v>-4500</v>
      </c>
      <c r="Q159" s="2">
        <f ca="1">AVERAGE(P159:OFFSET(P159,-$C$1+1,0))</f>
        <v>-2071.875</v>
      </c>
      <c r="R159">
        <f t="shared" ca="1" si="12"/>
        <v>437.5</v>
      </c>
      <c r="S159" s="2">
        <f ca="1">AVERAGE(P159:OFFSET(P159,-$S$1+1,0))</f>
        <v>-3856.25</v>
      </c>
      <c r="T159">
        <f t="shared" ca="1" si="13"/>
        <v>812.5</v>
      </c>
    </row>
    <row r="160" spans="1:20" x14ac:dyDescent="0.25">
      <c r="A160" s="1">
        <v>33466</v>
      </c>
      <c r="B160">
        <v>-5920</v>
      </c>
      <c r="C160" s="2">
        <f ca="1">AVERAGE(B160:OFFSET(B160,-$C$1+1,0))</f>
        <v>-5144.333333333333</v>
      </c>
      <c r="D160">
        <f t="shared" ca="1" si="8"/>
        <v>-1040</v>
      </c>
      <c r="E160" s="2">
        <f ca="1">AVERAGE(B160:OFFSET(B160,-$E$1+1,0))</f>
        <v>-5886</v>
      </c>
      <c r="F160">
        <f t="shared" ca="1" si="9"/>
        <v>-1570</v>
      </c>
      <c r="H160" s="1">
        <v>33463</v>
      </c>
      <c r="I160">
        <v>2412.5</v>
      </c>
      <c r="J160" s="2">
        <f ca="1">AVERAGE(I160:OFFSET(I160,-$J$1+1,0))</f>
        <v>2783.5416666666665</v>
      </c>
      <c r="K160">
        <f t="shared" ca="1" si="11"/>
        <v>137.5</v>
      </c>
      <c r="L160" s="2">
        <f ca="1">AVERAGE(I160:OFFSET(I160,-$L$1+1,0))</f>
        <v>2393.75</v>
      </c>
      <c r="M160">
        <f t="shared" ca="1" si="10"/>
        <v>-625</v>
      </c>
      <c r="O160" s="1">
        <v>33463</v>
      </c>
      <c r="P160">
        <v>-4187.5</v>
      </c>
      <c r="Q160" s="2">
        <f ca="1">AVERAGE(P160:OFFSET(P160,-$C$1+1,0))</f>
        <v>-2114.5833333333335</v>
      </c>
      <c r="R160">
        <f t="shared" ca="1" si="12"/>
        <v>437.5</v>
      </c>
      <c r="S160" s="2">
        <f ca="1">AVERAGE(P160:OFFSET(P160,-$S$1+1,0))</f>
        <v>-3959.375</v>
      </c>
      <c r="T160">
        <f t="shared" ca="1" si="13"/>
        <v>812.5</v>
      </c>
    </row>
    <row r="161" spans="1:20" x14ac:dyDescent="0.25">
      <c r="A161" s="1">
        <v>33469</v>
      </c>
      <c r="B161">
        <v>-5990</v>
      </c>
      <c r="C161" s="2">
        <f ca="1">AVERAGE(B161:OFFSET(B161,-$C$1+1,0))</f>
        <v>-5198.166666666667</v>
      </c>
      <c r="D161">
        <f t="shared" ca="1" si="8"/>
        <v>-1040</v>
      </c>
      <c r="E161" s="2">
        <f ca="1">AVERAGE(B161:OFFSET(B161,-$E$1+1,0))</f>
        <v>-5902</v>
      </c>
      <c r="F161">
        <f t="shared" ca="1" si="9"/>
        <v>-1570</v>
      </c>
      <c r="H161" s="1">
        <v>33464</v>
      </c>
      <c r="I161">
        <v>2475</v>
      </c>
      <c r="J161" s="2">
        <f ca="1">AVERAGE(I161:OFFSET(I161,-$J$1+1,0))</f>
        <v>2778.125</v>
      </c>
      <c r="K161">
        <f t="shared" ca="1" si="11"/>
        <v>137.5</v>
      </c>
      <c r="L161" s="2">
        <f ca="1">AVERAGE(I161:OFFSET(I161,-$L$1+1,0))</f>
        <v>2410</v>
      </c>
      <c r="M161">
        <f t="shared" ca="1" si="10"/>
        <v>-562.5</v>
      </c>
      <c r="O161" s="1">
        <v>33464</v>
      </c>
      <c r="P161">
        <v>-3312.5</v>
      </c>
      <c r="Q161" s="2">
        <f ca="1">AVERAGE(P161:OFFSET(P161,-$C$1+1,0))</f>
        <v>-2145.3125</v>
      </c>
      <c r="R161">
        <f t="shared" ca="1" si="12"/>
        <v>437.5</v>
      </c>
      <c r="S161" s="2">
        <f ca="1">AVERAGE(P161:OFFSET(P161,-$S$1+1,0))</f>
        <v>-3946.875</v>
      </c>
      <c r="T161">
        <f t="shared" ca="1" si="13"/>
        <v>812.5</v>
      </c>
    </row>
    <row r="162" spans="1:20" x14ac:dyDescent="0.25">
      <c r="A162" s="1">
        <v>33470</v>
      </c>
      <c r="B162">
        <v>-5710</v>
      </c>
      <c r="C162" s="2">
        <f ca="1">AVERAGE(B162:OFFSET(B162,-$C$1+1,0))</f>
        <v>-5249.5</v>
      </c>
      <c r="D162">
        <f t="shared" ca="1" si="8"/>
        <v>-1040</v>
      </c>
      <c r="E162" s="2">
        <f ca="1">AVERAGE(B162:OFFSET(B162,-$E$1+1,0))</f>
        <v>-5886</v>
      </c>
      <c r="F162">
        <f t="shared" ca="1" si="9"/>
        <v>-1570</v>
      </c>
      <c r="H162" s="1">
        <v>33465</v>
      </c>
      <c r="I162">
        <v>2462.5</v>
      </c>
      <c r="J162" s="2">
        <f ca="1">AVERAGE(I162:OFFSET(I162,-$J$1+1,0))</f>
        <v>2769.5833333333335</v>
      </c>
      <c r="K162">
        <f t="shared" ca="1" si="11"/>
        <v>137.5</v>
      </c>
      <c r="L162" s="2">
        <f ca="1">AVERAGE(I162:OFFSET(I162,-$L$1+1,0))</f>
        <v>2422.5</v>
      </c>
      <c r="M162">
        <f t="shared" ca="1" si="10"/>
        <v>-575</v>
      </c>
      <c r="O162" s="1">
        <v>33465</v>
      </c>
      <c r="P162">
        <v>-3593.75</v>
      </c>
      <c r="Q162" s="2">
        <f ca="1">AVERAGE(P162:OFFSET(P162,-$C$1+1,0))</f>
        <v>-2173.9583333333335</v>
      </c>
      <c r="R162">
        <f t="shared" ca="1" si="12"/>
        <v>437.5</v>
      </c>
      <c r="S162" s="2">
        <f ca="1">AVERAGE(P162:OFFSET(P162,-$S$1+1,0))</f>
        <v>-3987.5</v>
      </c>
      <c r="T162">
        <f t="shared" ca="1" si="13"/>
        <v>531.25</v>
      </c>
    </row>
    <row r="163" spans="1:20" x14ac:dyDescent="0.25">
      <c r="A163" s="1">
        <v>33471</v>
      </c>
      <c r="B163">
        <v>-5790</v>
      </c>
      <c r="C163" s="2">
        <f ca="1">AVERAGE(B163:OFFSET(B163,-$C$1+1,0))</f>
        <v>-5300</v>
      </c>
      <c r="D163">
        <f t="shared" ca="1" si="8"/>
        <v>-1040</v>
      </c>
      <c r="E163" s="2">
        <f ca="1">AVERAGE(B163:OFFSET(B163,-$E$1+1,0))</f>
        <v>-5880</v>
      </c>
      <c r="F163">
        <f t="shared" ca="1" si="9"/>
        <v>-1650</v>
      </c>
      <c r="H163" s="1">
        <v>33466</v>
      </c>
      <c r="I163">
        <v>2250</v>
      </c>
      <c r="J163" s="2">
        <f ca="1">AVERAGE(I163:OFFSET(I163,-$J$1+1,0))</f>
        <v>2757.0833333333335</v>
      </c>
      <c r="K163">
        <f t="shared" ca="1" si="11"/>
        <v>137.5</v>
      </c>
      <c r="L163" s="2">
        <f ca="1">AVERAGE(I163:OFFSET(I163,-$L$1+1,0))</f>
        <v>2416.25</v>
      </c>
      <c r="M163">
        <f t="shared" ca="1" si="10"/>
        <v>-787.5</v>
      </c>
      <c r="O163" s="1">
        <v>33466</v>
      </c>
      <c r="P163">
        <v>-3562.5</v>
      </c>
      <c r="Q163" s="2">
        <f ca="1">AVERAGE(P163:OFFSET(P163,-$C$1+1,0))</f>
        <v>-2198.9583333333335</v>
      </c>
      <c r="R163">
        <f t="shared" ca="1" si="12"/>
        <v>437.5</v>
      </c>
      <c r="S163" s="2">
        <f ca="1">AVERAGE(P163:OFFSET(P163,-$S$1+1,0))</f>
        <v>-3909.375</v>
      </c>
      <c r="T163">
        <f t="shared" ca="1" si="13"/>
        <v>531.25</v>
      </c>
    </row>
    <row r="164" spans="1:20" x14ac:dyDescent="0.25">
      <c r="A164" s="1">
        <v>33472</v>
      </c>
      <c r="B164">
        <v>-5520</v>
      </c>
      <c r="C164" s="2">
        <f ca="1">AVERAGE(B164:OFFSET(B164,-$C$1+1,0))</f>
        <v>-5334.5</v>
      </c>
      <c r="D164">
        <f t="shared" ca="1" si="8"/>
        <v>-1040</v>
      </c>
      <c r="E164" s="2">
        <f ca="1">AVERAGE(B164:OFFSET(B164,-$E$1+1,0))</f>
        <v>-5842</v>
      </c>
      <c r="F164">
        <f t="shared" ca="1" si="9"/>
        <v>-1380</v>
      </c>
      <c r="H164" s="1">
        <v>33469</v>
      </c>
      <c r="I164">
        <v>1850</v>
      </c>
      <c r="J164" s="2">
        <f ca="1">AVERAGE(I164:OFFSET(I164,-$J$1+1,0))</f>
        <v>2739.375</v>
      </c>
      <c r="K164">
        <f t="shared" ca="1" si="11"/>
        <v>137.5</v>
      </c>
      <c r="L164" s="2">
        <f ca="1">AVERAGE(I164:OFFSET(I164,-$L$1+1,0))</f>
        <v>2378.75</v>
      </c>
      <c r="M164">
        <f t="shared" ca="1" si="10"/>
        <v>-787.5</v>
      </c>
      <c r="O164" s="1">
        <v>33469</v>
      </c>
      <c r="P164">
        <v>-3687.5</v>
      </c>
      <c r="Q164" s="2">
        <f ca="1">AVERAGE(P164:OFFSET(P164,-$C$1+1,0))</f>
        <v>-2220.8333333333335</v>
      </c>
      <c r="R164">
        <f t="shared" ca="1" si="12"/>
        <v>437.5</v>
      </c>
      <c r="S164" s="2">
        <f ca="1">AVERAGE(P164:OFFSET(P164,-$S$1+1,0))</f>
        <v>-3859.375</v>
      </c>
      <c r="T164">
        <f t="shared" ca="1" si="13"/>
        <v>406.25</v>
      </c>
    </row>
    <row r="165" spans="1:20" x14ac:dyDescent="0.25">
      <c r="A165" s="1">
        <v>33473</v>
      </c>
      <c r="B165">
        <v>-5430</v>
      </c>
      <c r="C165" s="2">
        <f ca="1">AVERAGE(B165:OFFSET(B165,-$C$1+1,0))</f>
        <v>-5371.666666666667</v>
      </c>
      <c r="D165">
        <f t="shared" ca="1" si="8"/>
        <v>-1040</v>
      </c>
      <c r="E165" s="2">
        <f ca="1">AVERAGE(B165:OFFSET(B165,-$E$1+1,0))</f>
        <v>-5784</v>
      </c>
      <c r="F165">
        <f t="shared" ca="1" si="9"/>
        <v>-1290</v>
      </c>
      <c r="H165" s="1">
        <v>33470</v>
      </c>
      <c r="I165">
        <v>1762.5</v>
      </c>
      <c r="J165" s="2">
        <f ca="1">AVERAGE(I165:OFFSET(I165,-$J$1+1,0))</f>
        <v>2717.9166666666665</v>
      </c>
      <c r="K165">
        <f t="shared" ca="1" si="11"/>
        <v>137.5</v>
      </c>
      <c r="L165" s="2">
        <f ca="1">AVERAGE(I165:OFFSET(I165,-$L$1+1,0))</f>
        <v>2307.5</v>
      </c>
      <c r="M165">
        <f t="shared" ca="1" si="10"/>
        <v>-787.5</v>
      </c>
      <c r="O165" s="1">
        <v>33470</v>
      </c>
      <c r="P165">
        <v>-3468.75</v>
      </c>
      <c r="Q165" s="2">
        <f ca="1">AVERAGE(P165:OFFSET(P165,-$C$1+1,0))</f>
        <v>-2239.0625</v>
      </c>
      <c r="R165">
        <f t="shared" ca="1" si="12"/>
        <v>437.5</v>
      </c>
      <c r="S165" s="2">
        <f ca="1">AVERAGE(P165:OFFSET(P165,-$S$1+1,0))</f>
        <v>-3837.5</v>
      </c>
      <c r="T165">
        <f t="shared" ca="1" si="13"/>
        <v>625</v>
      </c>
    </row>
    <row r="166" spans="1:20" x14ac:dyDescent="0.25">
      <c r="A166" s="1">
        <v>33476</v>
      </c>
      <c r="B166">
        <v>-5600</v>
      </c>
      <c r="C166" s="2">
        <f ca="1">AVERAGE(B166:OFFSET(B166,-$C$1+1,0))</f>
        <v>-5407.833333333333</v>
      </c>
      <c r="D166">
        <f t="shared" ca="1" si="8"/>
        <v>-1040</v>
      </c>
      <c r="E166" s="2">
        <f ca="1">AVERAGE(B166:OFFSET(B166,-$E$1+1,0))</f>
        <v>-5752</v>
      </c>
      <c r="F166">
        <f t="shared" ca="1" si="9"/>
        <v>-1460</v>
      </c>
      <c r="H166" s="1">
        <v>33471</v>
      </c>
      <c r="I166">
        <v>1175</v>
      </c>
      <c r="J166" s="2">
        <f ca="1">AVERAGE(I166:OFFSET(I166,-$J$1+1,0))</f>
        <v>2683.125</v>
      </c>
      <c r="K166">
        <f t="shared" ca="1" si="11"/>
        <v>137.5</v>
      </c>
      <c r="L166" s="2">
        <f ca="1">AVERAGE(I166:OFFSET(I166,-$L$1+1,0))</f>
        <v>2176.25</v>
      </c>
      <c r="M166">
        <f t="shared" ca="1" si="10"/>
        <v>-787.5</v>
      </c>
      <c r="O166" s="1">
        <v>33471</v>
      </c>
      <c r="P166">
        <v>-3187.5</v>
      </c>
      <c r="Q166" s="2">
        <f ca="1">AVERAGE(P166:OFFSET(P166,-$C$1+1,0))</f>
        <v>-2247.9166666666665</v>
      </c>
      <c r="R166">
        <f t="shared" ca="1" si="12"/>
        <v>437.5</v>
      </c>
      <c r="S166" s="2">
        <f ca="1">AVERAGE(P166:OFFSET(P166,-$S$1+1,0))</f>
        <v>-3787.5</v>
      </c>
      <c r="T166">
        <f t="shared" ca="1" si="13"/>
        <v>906.25</v>
      </c>
    </row>
    <row r="167" spans="1:20" x14ac:dyDescent="0.25">
      <c r="A167" s="1">
        <v>33477</v>
      </c>
      <c r="B167">
        <v>-5520</v>
      </c>
      <c r="C167" s="2">
        <f ca="1">AVERAGE(B167:OFFSET(B167,-$C$1+1,0))</f>
        <v>-5445.5</v>
      </c>
      <c r="D167">
        <f t="shared" ca="1" si="8"/>
        <v>-1040</v>
      </c>
      <c r="E167" s="2">
        <f ca="1">AVERAGE(B167:OFFSET(B167,-$E$1+1,0))</f>
        <v>-5725</v>
      </c>
      <c r="F167">
        <f t="shared" ca="1" si="9"/>
        <v>-1380</v>
      </c>
      <c r="H167" s="1">
        <v>33472</v>
      </c>
      <c r="I167">
        <v>1175</v>
      </c>
      <c r="J167" s="2">
        <f ca="1">AVERAGE(I167:OFFSET(I167,-$J$1+1,0))</f>
        <v>2647.0833333333335</v>
      </c>
      <c r="K167">
        <f t="shared" ca="1" si="11"/>
        <v>137.5</v>
      </c>
      <c r="L167" s="2">
        <f ca="1">AVERAGE(I167:OFFSET(I167,-$L$1+1,0))</f>
        <v>2053.75</v>
      </c>
      <c r="M167">
        <f t="shared" ca="1" si="10"/>
        <v>-787.5</v>
      </c>
      <c r="O167" s="1">
        <v>33472</v>
      </c>
      <c r="P167">
        <v>-3062.5</v>
      </c>
      <c r="Q167" s="2">
        <f ca="1">AVERAGE(P167:OFFSET(P167,-$C$1+1,0))</f>
        <v>-2255.2083333333335</v>
      </c>
      <c r="R167">
        <f t="shared" ca="1" si="12"/>
        <v>437.5</v>
      </c>
      <c r="S167" s="2">
        <f ca="1">AVERAGE(P167:OFFSET(P167,-$S$1+1,0))</f>
        <v>-3681.25</v>
      </c>
      <c r="T167">
        <f t="shared" ca="1" si="13"/>
        <v>1031.25</v>
      </c>
    </row>
    <row r="168" spans="1:20" x14ac:dyDescent="0.25">
      <c r="A168" s="1">
        <v>33478</v>
      </c>
      <c r="B168">
        <v>-5460</v>
      </c>
      <c r="C168" s="2">
        <f ca="1">AVERAGE(B168:OFFSET(B168,-$C$1+1,0))</f>
        <v>-5479.5</v>
      </c>
      <c r="D168">
        <f t="shared" ca="1" si="8"/>
        <v>-1040</v>
      </c>
      <c r="E168" s="2">
        <f ca="1">AVERAGE(B168:OFFSET(B168,-$E$1+1,0))</f>
        <v>-5678</v>
      </c>
      <c r="F168">
        <f t="shared" ca="1" si="9"/>
        <v>-1320</v>
      </c>
      <c r="H168" s="1">
        <v>33473</v>
      </c>
      <c r="I168">
        <v>1300</v>
      </c>
      <c r="J168" s="2">
        <f ca="1">AVERAGE(I168:OFFSET(I168,-$J$1+1,0))</f>
        <v>2610.4166666666665</v>
      </c>
      <c r="K168">
        <f t="shared" ca="1" si="11"/>
        <v>137.5</v>
      </c>
      <c r="L168" s="2">
        <f ca="1">AVERAGE(I168:OFFSET(I168,-$L$1+1,0))</f>
        <v>1931.25</v>
      </c>
      <c r="M168">
        <f t="shared" ca="1" si="10"/>
        <v>-787.5</v>
      </c>
      <c r="O168" s="1">
        <v>33473</v>
      </c>
      <c r="P168">
        <v>-3750</v>
      </c>
      <c r="Q168" s="2">
        <f ca="1">AVERAGE(P168:OFFSET(P168,-$C$1+1,0))</f>
        <v>-2264.5833333333335</v>
      </c>
      <c r="R168">
        <f t="shared" ca="1" si="12"/>
        <v>437.5</v>
      </c>
      <c r="S168" s="2">
        <f ca="1">AVERAGE(P168:OFFSET(P168,-$S$1+1,0))</f>
        <v>-3631.25</v>
      </c>
      <c r="T168">
        <f t="shared" ca="1" si="13"/>
        <v>343.75</v>
      </c>
    </row>
    <row r="169" spans="1:20" x14ac:dyDescent="0.25">
      <c r="A169" s="1">
        <v>33479</v>
      </c>
      <c r="B169">
        <v>-5140</v>
      </c>
      <c r="C169" s="2">
        <f ca="1">AVERAGE(B169:OFFSET(B169,-$C$1+1,0))</f>
        <v>-5509.166666666667</v>
      </c>
      <c r="D169">
        <f t="shared" ca="1" si="8"/>
        <v>-1040</v>
      </c>
      <c r="E169" s="2">
        <f ca="1">AVERAGE(B169:OFFSET(B169,-$E$1+1,0))</f>
        <v>-5608</v>
      </c>
      <c r="F169">
        <f t="shared" ca="1" si="9"/>
        <v>-1000</v>
      </c>
      <c r="H169" s="1">
        <v>33476</v>
      </c>
      <c r="I169">
        <v>1287.5</v>
      </c>
      <c r="J169" s="2">
        <f ca="1">AVERAGE(I169:OFFSET(I169,-$J$1+1,0))</f>
        <v>2571.6666666666665</v>
      </c>
      <c r="K169">
        <f t="shared" ca="1" si="11"/>
        <v>137.5</v>
      </c>
      <c r="L169" s="2">
        <f ca="1">AVERAGE(I169:OFFSET(I169,-$L$1+1,0))</f>
        <v>1815</v>
      </c>
      <c r="M169">
        <f t="shared" ca="1" si="10"/>
        <v>-787.5</v>
      </c>
      <c r="O169" s="1">
        <v>33476</v>
      </c>
      <c r="P169">
        <v>-3906.25</v>
      </c>
      <c r="Q169" s="2">
        <f ca="1">AVERAGE(P169:OFFSET(P169,-$C$1+1,0))</f>
        <v>-2282.8125</v>
      </c>
      <c r="R169">
        <f t="shared" ca="1" si="12"/>
        <v>437.5</v>
      </c>
      <c r="S169" s="2">
        <f ca="1">AVERAGE(P169:OFFSET(P169,-$S$1+1,0))</f>
        <v>-3571.875</v>
      </c>
      <c r="T169">
        <f t="shared" ca="1" si="13"/>
        <v>187.5</v>
      </c>
    </row>
    <row r="170" spans="1:20" x14ac:dyDescent="0.25">
      <c r="A170" s="1">
        <v>33480</v>
      </c>
      <c r="B170">
        <v>-4860</v>
      </c>
      <c r="C170" s="2">
        <f ca="1">AVERAGE(B170:OFFSET(B170,-$C$1+1,0))</f>
        <v>-5534.333333333333</v>
      </c>
      <c r="D170">
        <f t="shared" ca="1" si="8"/>
        <v>-1040</v>
      </c>
      <c r="E170" s="2">
        <f ca="1">AVERAGE(B170:OFFSET(B170,-$E$1+1,0))</f>
        <v>-5502</v>
      </c>
      <c r="F170">
        <f t="shared" ca="1" si="9"/>
        <v>-720</v>
      </c>
      <c r="H170" s="1">
        <v>33477</v>
      </c>
      <c r="I170">
        <v>1287.5</v>
      </c>
      <c r="J170" s="2">
        <f ca="1">AVERAGE(I170:OFFSET(I170,-$J$1+1,0))</f>
        <v>2534.1666666666665</v>
      </c>
      <c r="K170">
        <f t="shared" ca="1" si="11"/>
        <v>137.5</v>
      </c>
      <c r="L170" s="2">
        <f ca="1">AVERAGE(I170:OFFSET(I170,-$L$1+1,0))</f>
        <v>1702.5</v>
      </c>
      <c r="M170">
        <f t="shared" ca="1" si="10"/>
        <v>-787.5</v>
      </c>
      <c r="O170" s="1">
        <v>33477</v>
      </c>
      <c r="P170">
        <v>-3750</v>
      </c>
      <c r="Q170" s="2">
        <f ca="1">AVERAGE(P170:OFFSET(P170,-$C$1+1,0))</f>
        <v>-2308.8541666666665</v>
      </c>
      <c r="R170">
        <f t="shared" ca="1" si="12"/>
        <v>437.5</v>
      </c>
      <c r="S170" s="2">
        <f ca="1">AVERAGE(P170:OFFSET(P170,-$S$1+1,0))</f>
        <v>-3528.125</v>
      </c>
      <c r="T170">
        <f t="shared" ca="1" si="13"/>
        <v>343.75</v>
      </c>
    </row>
    <row r="171" spans="1:20" x14ac:dyDescent="0.25">
      <c r="A171" s="1">
        <v>33484</v>
      </c>
      <c r="B171">
        <v>-4870</v>
      </c>
      <c r="C171" s="2">
        <f ca="1">AVERAGE(B171:OFFSET(B171,-$C$1+1,0))</f>
        <v>-5555.666666666667</v>
      </c>
      <c r="D171">
        <f t="shared" ca="1" si="8"/>
        <v>-1040</v>
      </c>
      <c r="E171" s="2">
        <f ca="1">AVERAGE(B171:OFFSET(B171,-$E$1+1,0))</f>
        <v>-5390</v>
      </c>
      <c r="F171">
        <f t="shared" ca="1" si="9"/>
        <v>-730</v>
      </c>
      <c r="H171" s="1">
        <v>33478</v>
      </c>
      <c r="I171">
        <v>1400</v>
      </c>
      <c r="J171" s="2">
        <f ca="1">AVERAGE(I171:OFFSET(I171,-$J$1+1,0))</f>
        <v>2498.3333333333335</v>
      </c>
      <c r="K171">
        <f t="shared" ca="1" si="11"/>
        <v>137.5</v>
      </c>
      <c r="L171" s="2">
        <f ca="1">AVERAGE(I171:OFFSET(I171,-$L$1+1,0))</f>
        <v>1595</v>
      </c>
      <c r="M171">
        <f t="shared" ca="1" si="10"/>
        <v>-787.5</v>
      </c>
      <c r="O171" s="1">
        <v>33478</v>
      </c>
      <c r="P171">
        <v>-3031.25</v>
      </c>
      <c r="Q171" s="2">
        <f ca="1">AVERAGE(P171:OFFSET(P171,-$C$1+1,0))</f>
        <v>-2322.9166666666665</v>
      </c>
      <c r="R171">
        <f t="shared" ca="1" si="12"/>
        <v>437.5</v>
      </c>
      <c r="S171" s="2">
        <f ca="1">AVERAGE(P171:OFFSET(P171,-$S$1+1,0))</f>
        <v>-3500</v>
      </c>
      <c r="T171">
        <f t="shared" ca="1" si="13"/>
        <v>1062.5</v>
      </c>
    </row>
    <row r="172" spans="1:20" x14ac:dyDescent="0.25">
      <c r="A172" s="1">
        <v>33485</v>
      </c>
      <c r="B172">
        <v>-4880</v>
      </c>
      <c r="C172" s="2">
        <f ca="1">AVERAGE(B172:OFFSET(B172,-$C$1+1,0))</f>
        <v>-5574.833333333333</v>
      </c>
      <c r="D172">
        <f t="shared" ca="1" si="8"/>
        <v>-1040</v>
      </c>
      <c r="E172" s="2">
        <f ca="1">AVERAGE(B172:OFFSET(B172,-$E$1+1,0))</f>
        <v>-5307</v>
      </c>
      <c r="F172">
        <f t="shared" ca="1" si="9"/>
        <v>-740</v>
      </c>
      <c r="H172" s="1">
        <v>33479</v>
      </c>
      <c r="I172">
        <v>1412.5</v>
      </c>
      <c r="J172" s="2">
        <f ca="1">AVERAGE(I172:OFFSET(I172,-$J$1+1,0))</f>
        <v>2464.7916666666665</v>
      </c>
      <c r="K172">
        <f t="shared" ca="1" si="11"/>
        <v>137.5</v>
      </c>
      <c r="L172" s="2">
        <f ca="1">AVERAGE(I172:OFFSET(I172,-$L$1+1,0))</f>
        <v>1490</v>
      </c>
      <c r="M172">
        <f t="shared" ca="1" si="10"/>
        <v>-787.5</v>
      </c>
      <c r="O172" s="1">
        <v>33479</v>
      </c>
      <c r="P172">
        <v>-2531.25</v>
      </c>
      <c r="Q172" s="2">
        <f ca="1">AVERAGE(P172:OFFSET(P172,-$C$1+1,0))</f>
        <v>-2335.9375</v>
      </c>
      <c r="R172">
        <f t="shared" ca="1" si="12"/>
        <v>437.5</v>
      </c>
      <c r="S172" s="2">
        <f ca="1">AVERAGE(P172:OFFSET(P172,-$S$1+1,0))</f>
        <v>-3393.75</v>
      </c>
      <c r="T172">
        <f t="shared" ca="1" si="13"/>
        <v>1562.5</v>
      </c>
    </row>
    <row r="173" spans="1:20" x14ac:dyDescent="0.25">
      <c r="A173" s="1">
        <v>33486</v>
      </c>
      <c r="B173">
        <v>-4720</v>
      </c>
      <c r="C173" s="2">
        <f ca="1">AVERAGE(B173:OFFSET(B173,-$C$1+1,0))</f>
        <v>-5579.5</v>
      </c>
      <c r="D173">
        <f t="shared" ca="1" si="8"/>
        <v>-1040</v>
      </c>
      <c r="E173" s="2">
        <f ca="1">AVERAGE(B173:OFFSET(B173,-$E$1+1,0))</f>
        <v>-5200</v>
      </c>
      <c r="F173">
        <f t="shared" ca="1" si="9"/>
        <v>-580</v>
      </c>
      <c r="H173" s="1">
        <v>33480</v>
      </c>
      <c r="I173">
        <v>1337.5</v>
      </c>
      <c r="J173" s="2">
        <f ca="1">AVERAGE(I173:OFFSET(I173,-$J$1+1,0))</f>
        <v>2431.4583333333335</v>
      </c>
      <c r="K173">
        <f t="shared" ca="1" si="11"/>
        <v>137.5</v>
      </c>
      <c r="L173" s="2">
        <f ca="1">AVERAGE(I173:OFFSET(I173,-$L$1+1,0))</f>
        <v>1398.75</v>
      </c>
      <c r="M173">
        <f t="shared" ca="1" si="10"/>
        <v>-787.5</v>
      </c>
      <c r="O173" s="1">
        <v>33480</v>
      </c>
      <c r="P173">
        <v>-3125</v>
      </c>
      <c r="Q173" s="2">
        <f ca="1">AVERAGE(P173:OFFSET(P173,-$C$1+1,0))</f>
        <v>-2361.9791666666665</v>
      </c>
      <c r="R173">
        <f t="shared" ca="1" si="12"/>
        <v>437.5</v>
      </c>
      <c r="S173" s="2">
        <f ca="1">AVERAGE(P173:OFFSET(P173,-$S$1+1,0))</f>
        <v>-3350</v>
      </c>
      <c r="T173">
        <f t="shared" ca="1" si="13"/>
        <v>968.75</v>
      </c>
    </row>
    <row r="174" spans="1:20" x14ac:dyDescent="0.25">
      <c r="A174" s="1">
        <v>33487</v>
      </c>
      <c r="B174">
        <v>-4920</v>
      </c>
      <c r="C174" s="2">
        <f ca="1">AVERAGE(B174:OFFSET(B174,-$C$1+1,0))</f>
        <v>-5583</v>
      </c>
      <c r="D174">
        <f t="shared" ca="1" si="8"/>
        <v>-1040</v>
      </c>
      <c r="E174" s="2">
        <f ca="1">AVERAGE(B174:OFFSET(B174,-$E$1+1,0))</f>
        <v>-5140</v>
      </c>
      <c r="F174">
        <f t="shared" ca="1" si="9"/>
        <v>-780</v>
      </c>
      <c r="H174" s="1">
        <v>33484</v>
      </c>
      <c r="I174">
        <v>1200</v>
      </c>
      <c r="J174" s="2">
        <f ca="1">AVERAGE(I174:OFFSET(I174,-$J$1+1,0))</f>
        <v>2399.1666666666665</v>
      </c>
      <c r="K174">
        <f t="shared" ca="1" si="11"/>
        <v>137.5</v>
      </c>
      <c r="L174" s="2">
        <f ca="1">AVERAGE(I174:OFFSET(I174,-$L$1+1,0))</f>
        <v>1333.75</v>
      </c>
      <c r="M174">
        <f t="shared" ca="1" si="10"/>
        <v>-787.5</v>
      </c>
      <c r="O174" s="1">
        <v>33484</v>
      </c>
      <c r="P174">
        <v>-3031.25</v>
      </c>
      <c r="Q174" s="2">
        <f ca="1">AVERAGE(P174:OFFSET(P174,-$C$1+1,0))</f>
        <v>-2394.7916666666665</v>
      </c>
      <c r="R174">
        <f t="shared" ca="1" si="12"/>
        <v>437.5</v>
      </c>
      <c r="S174" s="2">
        <f ca="1">AVERAGE(P174:OFFSET(P174,-$S$1+1,0))</f>
        <v>-3284.375</v>
      </c>
      <c r="T174">
        <f t="shared" ca="1" si="13"/>
        <v>1062.5</v>
      </c>
    </row>
    <row r="175" spans="1:20" x14ac:dyDescent="0.25">
      <c r="A175" s="1">
        <v>33490</v>
      </c>
      <c r="B175">
        <v>-5110</v>
      </c>
      <c r="C175" s="2">
        <f ca="1">AVERAGE(B175:OFFSET(B175,-$C$1+1,0))</f>
        <v>-5591</v>
      </c>
      <c r="D175">
        <f t="shared" ca="1" si="8"/>
        <v>-1040</v>
      </c>
      <c r="E175" s="2">
        <f ca="1">AVERAGE(B175:OFFSET(B175,-$E$1+1,0))</f>
        <v>-5108</v>
      </c>
      <c r="F175">
        <f t="shared" ca="1" si="9"/>
        <v>-970</v>
      </c>
      <c r="H175" s="1">
        <v>33485</v>
      </c>
      <c r="I175">
        <v>1125</v>
      </c>
      <c r="J175" s="2">
        <f ca="1">AVERAGE(I175:OFFSET(I175,-$J$1+1,0))</f>
        <v>2366.875</v>
      </c>
      <c r="K175">
        <f t="shared" ca="1" si="11"/>
        <v>137.5</v>
      </c>
      <c r="L175" s="2">
        <f ca="1">AVERAGE(I175:OFFSET(I175,-$L$1+1,0))</f>
        <v>1270</v>
      </c>
      <c r="M175">
        <f t="shared" ca="1" si="10"/>
        <v>-787.5</v>
      </c>
      <c r="O175" s="1">
        <v>33485</v>
      </c>
      <c r="P175">
        <v>-3125</v>
      </c>
      <c r="Q175" s="2">
        <f ca="1">AVERAGE(P175:OFFSET(P175,-$C$1+1,0))</f>
        <v>-2429.1666666666665</v>
      </c>
      <c r="R175">
        <f t="shared" ca="1" si="12"/>
        <v>437.5</v>
      </c>
      <c r="S175" s="2">
        <f ca="1">AVERAGE(P175:OFFSET(P175,-$S$1+1,0))</f>
        <v>-3250</v>
      </c>
      <c r="T175">
        <f t="shared" ca="1" si="13"/>
        <v>968.75</v>
      </c>
    </row>
    <row r="176" spans="1:20" x14ac:dyDescent="0.25">
      <c r="A176" s="1">
        <v>33491</v>
      </c>
      <c r="B176">
        <v>-4990</v>
      </c>
      <c r="C176" s="2">
        <f ca="1">AVERAGE(B176:OFFSET(B176,-$C$1+1,0))</f>
        <v>-5596.666666666667</v>
      </c>
      <c r="D176">
        <f t="shared" ca="1" si="8"/>
        <v>-1040</v>
      </c>
      <c r="E176" s="2">
        <f ca="1">AVERAGE(B176:OFFSET(B176,-$E$1+1,0))</f>
        <v>-5047</v>
      </c>
      <c r="F176">
        <f t="shared" ca="1" si="9"/>
        <v>-850</v>
      </c>
      <c r="H176" s="1">
        <v>33486</v>
      </c>
      <c r="I176">
        <v>1050</v>
      </c>
      <c r="J176" s="2">
        <f ca="1">AVERAGE(I176:OFFSET(I176,-$J$1+1,0))</f>
        <v>2330.625</v>
      </c>
      <c r="K176">
        <f t="shared" ca="1" si="11"/>
        <v>137.5</v>
      </c>
      <c r="L176" s="2">
        <f ca="1">AVERAGE(I176:OFFSET(I176,-$L$1+1,0))</f>
        <v>1257.5</v>
      </c>
      <c r="M176">
        <f t="shared" ca="1" si="10"/>
        <v>-787.5</v>
      </c>
      <c r="O176" s="1">
        <v>33486</v>
      </c>
      <c r="P176">
        <v>-3312.5</v>
      </c>
      <c r="Q176" s="2">
        <f ca="1">AVERAGE(P176:OFFSET(P176,-$C$1+1,0))</f>
        <v>-2465.1041666666665</v>
      </c>
      <c r="R176">
        <f t="shared" ca="1" si="12"/>
        <v>437.5</v>
      </c>
      <c r="S176" s="2">
        <f ca="1">AVERAGE(P176:OFFSET(P176,-$S$1+1,0))</f>
        <v>-3262.5</v>
      </c>
      <c r="T176">
        <f t="shared" ca="1" si="13"/>
        <v>781.25</v>
      </c>
    </row>
    <row r="177" spans="1:20" x14ac:dyDescent="0.25">
      <c r="A177" s="1">
        <v>33492</v>
      </c>
      <c r="B177">
        <v>-4530</v>
      </c>
      <c r="C177" s="2">
        <f ca="1">AVERAGE(B177:OFFSET(B177,-$C$1+1,0))</f>
        <v>-5589.5</v>
      </c>
      <c r="D177">
        <f t="shared" ca="1" si="8"/>
        <v>-1040</v>
      </c>
      <c r="E177" s="2">
        <f ca="1">AVERAGE(B177:OFFSET(B177,-$E$1+1,0))</f>
        <v>-4948</v>
      </c>
      <c r="F177">
        <f t="shared" ca="1" si="9"/>
        <v>-390</v>
      </c>
      <c r="H177" s="1">
        <v>33487</v>
      </c>
      <c r="I177">
        <v>1037.5</v>
      </c>
      <c r="J177" s="2">
        <f ca="1">AVERAGE(I177:OFFSET(I177,-$J$1+1,0))</f>
        <v>2298.3333333333335</v>
      </c>
      <c r="K177">
        <f t="shared" ca="1" si="11"/>
        <v>137.5</v>
      </c>
      <c r="L177" s="2">
        <f ca="1">AVERAGE(I177:OFFSET(I177,-$L$1+1,0))</f>
        <v>1243.75</v>
      </c>
      <c r="M177">
        <f t="shared" ca="1" si="10"/>
        <v>-787.5</v>
      </c>
      <c r="O177" s="1">
        <v>33487</v>
      </c>
      <c r="P177">
        <v>-2625</v>
      </c>
      <c r="Q177" s="2">
        <f ca="1">AVERAGE(P177:OFFSET(P177,-$C$1+1,0))</f>
        <v>-2499.4791666666665</v>
      </c>
      <c r="R177">
        <f t="shared" ca="1" si="12"/>
        <v>437.5</v>
      </c>
      <c r="S177" s="2">
        <f ca="1">AVERAGE(P177:OFFSET(P177,-$S$1+1,0))</f>
        <v>-3218.75</v>
      </c>
      <c r="T177">
        <f t="shared" ca="1" si="13"/>
        <v>781.25</v>
      </c>
    </row>
    <row r="178" spans="1:20" x14ac:dyDescent="0.25">
      <c r="A178" s="1">
        <v>33493</v>
      </c>
      <c r="B178">
        <v>-4410</v>
      </c>
      <c r="C178" s="2">
        <f ca="1">AVERAGE(B178:OFFSET(B178,-$C$1+1,0))</f>
        <v>-5578.666666666667</v>
      </c>
      <c r="D178">
        <f t="shared" ca="1" si="8"/>
        <v>-920</v>
      </c>
      <c r="E178" s="2">
        <f ca="1">AVERAGE(B178:OFFSET(B178,-$E$1+1,0))</f>
        <v>-4843</v>
      </c>
      <c r="F178">
        <f t="shared" ca="1" si="9"/>
        <v>-270</v>
      </c>
      <c r="H178" s="1">
        <v>33490</v>
      </c>
      <c r="I178">
        <v>1000</v>
      </c>
      <c r="J178" s="2">
        <f ca="1">AVERAGE(I178:OFFSET(I178,-$J$1+1,0))</f>
        <v>2264.375</v>
      </c>
      <c r="K178">
        <f t="shared" ca="1" si="11"/>
        <v>137.5</v>
      </c>
      <c r="L178" s="2">
        <f ca="1">AVERAGE(I178:OFFSET(I178,-$L$1+1,0))</f>
        <v>1213.75</v>
      </c>
      <c r="M178">
        <f t="shared" ca="1" si="10"/>
        <v>-787.5</v>
      </c>
      <c r="O178" s="1">
        <v>33490</v>
      </c>
      <c r="P178">
        <v>-2500</v>
      </c>
      <c r="Q178" s="2">
        <f ca="1">AVERAGE(P178:OFFSET(P178,-$C$1+1,0))</f>
        <v>-2528.6458333333335</v>
      </c>
      <c r="R178">
        <f t="shared" ca="1" si="12"/>
        <v>437.5</v>
      </c>
      <c r="S178" s="2">
        <f ca="1">AVERAGE(P178:OFFSET(P178,-$S$1+1,0))</f>
        <v>-3093.75</v>
      </c>
      <c r="T178">
        <f t="shared" ca="1" si="13"/>
        <v>906.25</v>
      </c>
    </row>
    <row r="179" spans="1:20" x14ac:dyDescent="0.25">
      <c r="A179" s="1">
        <v>33494</v>
      </c>
      <c r="B179">
        <v>-4420</v>
      </c>
      <c r="C179" s="2">
        <f ca="1">AVERAGE(B179:OFFSET(B179,-$C$1+1,0))</f>
        <v>-5568.166666666667</v>
      </c>
      <c r="D179">
        <f t="shared" ca="1" si="8"/>
        <v>-930</v>
      </c>
      <c r="E179" s="2">
        <f ca="1">AVERAGE(B179:OFFSET(B179,-$E$1+1,0))</f>
        <v>-4771</v>
      </c>
      <c r="F179">
        <f t="shared" ca="1" si="9"/>
        <v>-280</v>
      </c>
      <c r="H179" s="1">
        <v>33491</v>
      </c>
      <c r="I179">
        <v>812.5</v>
      </c>
      <c r="J179" s="2">
        <f ca="1">AVERAGE(I179:OFFSET(I179,-$J$1+1,0))</f>
        <v>2223.9583333333335</v>
      </c>
      <c r="K179">
        <f t="shared" ca="1" si="11"/>
        <v>137.5</v>
      </c>
      <c r="L179" s="2">
        <f ca="1">AVERAGE(I179:OFFSET(I179,-$L$1+1,0))</f>
        <v>1166.25</v>
      </c>
      <c r="M179">
        <f t="shared" ca="1" si="10"/>
        <v>-787.5</v>
      </c>
      <c r="O179" s="1">
        <v>33491</v>
      </c>
      <c r="P179">
        <v>-2593.75</v>
      </c>
      <c r="Q179" s="2">
        <f ca="1">AVERAGE(P179:OFFSET(P179,-$C$1+1,0))</f>
        <v>-2552.6041666666665</v>
      </c>
      <c r="R179">
        <f t="shared" ca="1" si="12"/>
        <v>437.5</v>
      </c>
      <c r="S179" s="2">
        <f ca="1">AVERAGE(P179:OFFSET(P179,-$S$1+1,0))</f>
        <v>-2962.5</v>
      </c>
      <c r="T179">
        <f t="shared" ca="1" si="13"/>
        <v>812.5</v>
      </c>
    </row>
    <row r="180" spans="1:20" x14ac:dyDescent="0.25">
      <c r="A180" s="1">
        <v>33497</v>
      </c>
      <c r="B180">
        <v>-4420</v>
      </c>
      <c r="C180" s="2">
        <f ca="1">AVERAGE(B180:OFFSET(B180,-$C$1+1,0))</f>
        <v>-5558</v>
      </c>
      <c r="D180">
        <f t="shared" ca="1" si="8"/>
        <v>-930</v>
      </c>
      <c r="E180" s="2">
        <f ca="1">AVERAGE(B180:OFFSET(B180,-$E$1+1,0))</f>
        <v>-4727</v>
      </c>
      <c r="F180">
        <f t="shared" ca="1" si="9"/>
        <v>-280</v>
      </c>
      <c r="H180" s="1">
        <v>33492</v>
      </c>
      <c r="I180">
        <v>800</v>
      </c>
      <c r="J180" s="2">
        <f ca="1">AVERAGE(I180:OFFSET(I180,-$J$1+1,0))</f>
        <v>2184.375</v>
      </c>
      <c r="K180">
        <f t="shared" ca="1" si="11"/>
        <v>137.5</v>
      </c>
      <c r="L180" s="2">
        <f ca="1">AVERAGE(I180:OFFSET(I180,-$L$1+1,0))</f>
        <v>1117.5</v>
      </c>
      <c r="M180">
        <f t="shared" ca="1" si="10"/>
        <v>-787.5</v>
      </c>
      <c r="O180" s="1">
        <v>33492</v>
      </c>
      <c r="P180">
        <v>-2625</v>
      </c>
      <c r="Q180" s="2">
        <f ca="1">AVERAGE(P180:OFFSET(P180,-$C$1+1,0))</f>
        <v>-2579.6875</v>
      </c>
      <c r="R180">
        <f t="shared" ca="1" si="12"/>
        <v>437.5</v>
      </c>
      <c r="S180" s="2">
        <f ca="1">AVERAGE(P180:OFFSET(P180,-$S$1+1,0))</f>
        <v>-2850</v>
      </c>
      <c r="T180">
        <f t="shared" ca="1" si="13"/>
        <v>781.25</v>
      </c>
    </row>
    <row r="181" spans="1:20" x14ac:dyDescent="0.25">
      <c r="A181" s="1">
        <v>33498</v>
      </c>
      <c r="B181">
        <v>-4630</v>
      </c>
      <c r="C181" s="2">
        <f ca="1">AVERAGE(B181:OFFSET(B181,-$C$1+1,0))</f>
        <v>-5550.166666666667</v>
      </c>
      <c r="D181">
        <f t="shared" ca="1" si="8"/>
        <v>-1140</v>
      </c>
      <c r="E181" s="2">
        <f ca="1">AVERAGE(B181:OFFSET(B181,-$E$1+1,0))</f>
        <v>-4703</v>
      </c>
      <c r="F181">
        <f t="shared" ca="1" si="9"/>
        <v>-490</v>
      </c>
      <c r="H181" s="1">
        <v>33493</v>
      </c>
      <c r="I181">
        <v>950</v>
      </c>
      <c r="J181" s="2">
        <f ca="1">AVERAGE(I181:OFFSET(I181,-$J$1+1,0))</f>
        <v>2148.9583333333335</v>
      </c>
      <c r="K181">
        <f t="shared" ca="1" si="11"/>
        <v>137.5</v>
      </c>
      <c r="L181" s="2">
        <f ca="1">AVERAGE(I181:OFFSET(I181,-$L$1+1,0))</f>
        <v>1072.5</v>
      </c>
      <c r="M181">
        <f t="shared" ca="1" si="10"/>
        <v>-787.5</v>
      </c>
      <c r="O181" s="1">
        <v>33493</v>
      </c>
      <c r="P181">
        <v>-2062.5</v>
      </c>
      <c r="Q181" s="2">
        <f ca="1">AVERAGE(P181:OFFSET(P181,-$C$1+1,0))</f>
        <v>-2600.5208333333335</v>
      </c>
      <c r="R181">
        <f t="shared" ca="1" si="12"/>
        <v>437.5</v>
      </c>
      <c r="S181" s="2">
        <f ca="1">AVERAGE(P181:OFFSET(P181,-$S$1+1,0))</f>
        <v>-2753.125</v>
      </c>
      <c r="T181">
        <f t="shared" ca="1" si="13"/>
        <v>1343.75</v>
      </c>
    </row>
    <row r="182" spans="1:20" x14ac:dyDescent="0.25">
      <c r="A182" s="1">
        <v>33499</v>
      </c>
      <c r="B182">
        <v>-4820</v>
      </c>
      <c r="C182" s="2">
        <f ca="1">AVERAGE(B182:OFFSET(B182,-$C$1+1,0))</f>
        <v>-5541.666666666667</v>
      </c>
      <c r="D182">
        <f t="shared" ca="1" si="8"/>
        <v>-1330</v>
      </c>
      <c r="E182" s="2">
        <f ca="1">AVERAGE(B182:OFFSET(B182,-$E$1+1,0))</f>
        <v>-4697</v>
      </c>
      <c r="F182">
        <f t="shared" ca="1" si="9"/>
        <v>-680</v>
      </c>
      <c r="H182" s="1">
        <v>33494</v>
      </c>
      <c r="I182">
        <v>737.5</v>
      </c>
      <c r="J182" s="2">
        <f ca="1">AVERAGE(I182:OFFSET(I182,-$J$1+1,0))</f>
        <v>2113.125</v>
      </c>
      <c r="K182">
        <f t="shared" ca="1" si="11"/>
        <v>137.5</v>
      </c>
      <c r="L182" s="2">
        <f ca="1">AVERAGE(I182:OFFSET(I182,-$L$1+1,0))</f>
        <v>1005</v>
      </c>
      <c r="M182">
        <f t="shared" ca="1" si="10"/>
        <v>-787.5</v>
      </c>
      <c r="O182" s="1">
        <v>33494</v>
      </c>
      <c r="P182">
        <v>-2125</v>
      </c>
      <c r="Q182" s="2">
        <f ca="1">AVERAGE(P182:OFFSET(P182,-$C$1+1,0))</f>
        <v>-2621.875</v>
      </c>
      <c r="R182">
        <f t="shared" ca="1" si="12"/>
        <v>437.5</v>
      </c>
      <c r="S182" s="2">
        <f ca="1">AVERAGE(P182:OFFSET(P182,-$S$1+1,0))</f>
        <v>-2712.5</v>
      </c>
      <c r="T182">
        <f t="shared" ca="1" si="13"/>
        <v>1281.25</v>
      </c>
    </row>
    <row r="183" spans="1:20" x14ac:dyDescent="0.25">
      <c r="A183" s="1">
        <v>33500</v>
      </c>
      <c r="B183">
        <v>-4780</v>
      </c>
      <c r="C183" s="2">
        <f ca="1">AVERAGE(B183:OFFSET(B183,-$C$1+1,0))</f>
        <v>-5537.333333333333</v>
      </c>
      <c r="D183">
        <f t="shared" ca="1" si="8"/>
        <v>-1290</v>
      </c>
      <c r="E183" s="2">
        <f ca="1">AVERAGE(B183:OFFSET(B183,-$E$1+1,0))</f>
        <v>-4703</v>
      </c>
      <c r="F183">
        <f t="shared" ca="1" si="9"/>
        <v>-640</v>
      </c>
      <c r="H183" s="1">
        <v>33497</v>
      </c>
      <c r="I183">
        <v>875</v>
      </c>
      <c r="J183" s="2">
        <f ca="1">AVERAGE(I183:OFFSET(I183,-$J$1+1,0))</f>
        <v>2079.1666666666665</v>
      </c>
      <c r="K183">
        <f t="shared" ca="1" si="11"/>
        <v>137.5</v>
      </c>
      <c r="L183" s="2">
        <f ca="1">AVERAGE(I183:OFFSET(I183,-$L$1+1,0))</f>
        <v>958.75</v>
      </c>
      <c r="M183">
        <f t="shared" ca="1" si="10"/>
        <v>-787.5</v>
      </c>
      <c r="O183" s="1">
        <v>33497</v>
      </c>
      <c r="P183">
        <v>-1875</v>
      </c>
      <c r="Q183" s="2">
        <f ca="1">AVERAGE(P183:OFFSET(P183,-$C$1+1,0))</f>
        <v>-2634.375</v>
      </c>
      <c r="R183">
        <f t="shared" ca="1" si="12"/>
        <v>437.5</v>
      </c>
      <c r="S183" s="2">
        <f ca="1">AVERAGE(P183:OFFSET(P183,-$S$1+1,0))</f>
        <v>-2587.5</v>
      </c>
      <c r="T183">
        <f t="shared" ca="1" si="13"/>
        <v>1531.25</v>
      </c>
    </row>
    <row r="184" spans="1:20" x14ac:dyDescent="0.25">
      <c r="A184" s="1">
        <v>33501</v>
      </c>
      <c r="B184">
        <v>-4790</v>
      </c>
      <c r="C184" s="2">
        <f ca="1">AVERAGE(B184:OFFSET(B184,-$C$1+1,0))</f>
        <v>-5530.666666666667</v>
      </c>
      <c r="D184">
        <f t="shared" ca="1" si="8"/>
        <v>-1300</v>
      </c>
      <c r="E184" s="2">
        <f ca="1">AVERAGE(B184:OFFSET(B184,-$E$1+1,0))</f>
        <v>-4690</v>
      </c>
      <c r="F184">
        <f t="shared" ca="1" si="9"/>
        <v>-640</v>
      </c>
      <c r="H184" s="1">
        <v>33498</v>
      </c>
      <c r="I184">
        <v>837.5</v>
      </c>
      <c r="J184" s="2">
        <f ca="1">AVERAGE(I184:OFFSET(I184,-$J$1+1,0))</f>
        <v>2042.9166666666667</v>
      </c>
      <c r="K184">
        <f t="shared" ca="1" si="11"/>
        <v>137.5</v>
      </c>
      <c r="L184" s="2">
        <f ca="1">AVERAGE(I184:OFFSET(I184,-$L$1+1,0))</f>
        <v>922.5</v>
      </c>
      <c r="M184">
        <f t="shared" ca="1" si="10"/>
        <v>-787.5</v>
      </c>
      <c r="O184" s="1">
        <v>33498</v>
      </c>
      <c r="P184">
        <v>-1750</v>
      </c>
      <c r="Q184" s="2">
        <f ca="1">AVERAGE(P184:OFFSET(P184,-$C$1+1,0))</f>
        <v>-2650</v>
      </c>
      <c r="R184">
        <f t="shared" ca="1" si="12"/>
        <v>437.5</v>
      </c>
      <c r="S184" s="2">
        <f ca="1">AVERAGE(P184:OFFSET(P184,-$S$1+1,0))</f>
        <v>-2459.375</v>
      </c>
      <c r="T184">
        <f t="shared" ca="1" si="13"/>
        <v>1656.25</v>
      </c>
    </row>
    <row r="185" spans="1:20" x14ac:dyDescent="0.25">
      <c r="A185" s="1">
        <v>33504</v>
      </c>
      <c r="B185">
        <v>-5010</v>
      </c>
      <c r="C185" s="2">
        <f ca="1">AVERAGE(B185:OFFSET(B185,-$C$1+1,0))</f>
        <v>-5525.666666666667</v>
      </c>
      <c r="D185">
        <f t="shared" ca="1" si="8"/>
        <v>-1520</v>
      </c>
      <c r="E185" s="2">
        <f ca="1">AVERAGE(B185:OFFSET(B185,-$E$1+1,0))</f>
        <v>-4680</v>
      </c>
      <c r="F185">
        <f t="shared" ca="1" si="9"/>
        <v>-860</v>
      </c>
      <c r="H185" s="1">
        <v>33499</v>
      </c>
      <c r="I185">
        <v>887.5</v>
      </c>
      <c r="J185" s="2">
        <f ca="1">AVERAGE(I185:OFFSET(I185,-$J$1+1,0))</f>
        <v>2013.3333333333333</v>
      </c>
      <c r="K185">
        <f t="shared" ca="1" si="11"/>
        <v>137.5</v>
      </c>
      <c r="L185" s="2">
        <f ca="1">AVERAGE(I185:OFFSET(I185,-$L$1+1,0))</f>
        <v>898.75</v>
      </c>
      <c r="M185">
        <f t="shared" ca="1" si="10"/>
        <v>-787.5</v>
      </c>
      <c r="O185" s="1">
        <v>33499</v>
      </c>
      <c r="P185">
        <v>-1843.75</v>
      </c>
      <c r="Q185" s="2">
        <f ca="1">AVERAGE(P185:OFFSET(P185,-$C$1+1,0))</f>
        <v>-2666.1458333333335</v>
      </c>
      <c r="R185">
        <f t="shared" ca="1" si="12"/>
        <v>437.5</v>
      </c>
      <c r="S185" s="2">
        <f ca="1">AVERAGE(P185:OFFSET(P185,-$S$1+1,0))</f>
        <v>-2331.25</v>
      </c>
      <c r="T185">
        <f t="shared" ca="1" si="13"/>
        <v>1562.5</v>
      </c>
    </row>
    <row r="186" spans="1:20" x14ac:dyDescent="0.25">
      <c r="A186" s="1">
        <v>33505</v>
      </c>
      <c r="B186">
        <v>-5300</v>
      </c>
      <c r="C186" s="2">
        <f ca="1">AVERAGE(B186:OFFSET(B186,-$C$1+1,0))</f>
        <v>-5525.5</v>
      </c>
      <c r="D186">
        <f t="shared" ca="1" si="8"/>
        <v>-1810</v>
      </c>
      <c r="E186" s="2">
        <f ca="1">AVERAGE(B186:OFFSET(B186,-$E$1+1,0))</f>
        <v>-4711</v>
      </c>
      <c r="F186">
        <f t="shared" ca="1" si="9"/>
        <v>-1150</v>
      </c>
      <c r="H186" s="1">
        <v>33500</v>
      </c>
      <c r="I186">
        <v>925</v>
      </c>
      <c r="J186" s="2">
        <f ca="1">AVERAGE(I186:OFFSET(I186,-$J$1+1,0))</f>
        <v>1984.1666666666667</v>
      </c>
      <c r="K186">
        <f t="shared" ca="1" si="11"/>
        <v>137.5</v>
      </c>
      <c r="L186" s="2">
        <f ca="1">AVERAGE(I186:OFFSET(I186,-$L$1+1,0))</f>
        <v>886.25</v>
      </c>
      <c r="M186">
        <f t="shared" ca="1" si="10"/>
        <v>-787.5</v>
      </c>
      <c r="O186" s="1">
        <v>33500</v>
      </c>
      <c r="P186">
        <v>-1812.5</v>
      </c>
      <c r="Q186" s="2">
        <f ca="1">AVERAGE(P186:OFFSET(P186,-$C$1+1,0))</f>
        <v>-2681.7708333333335</v>
      </c>
      <c r="R186">
        <f t="shared" ca="1" si="12"/>
        <v>437.5</v>
      </c>
      <c r="S186" s="2">
        <f ca="1">AVERAGE(P186:OFFSET(P186,-$S$1+1,0))</f>
        <v>-2181.25</v>
      </c>
      <c r="T186">
        <f t="shared" ca="1" si="13"/>
        <v>1593.75</v>
      </c>
    </row>
    <row r="187" spans="1:20" x14ac:dyDescent="0.25">
      <c r="A187" s="1">
        <v>33506</v>
      </c>
      <c r="B187">
        <v>-5200</v>
      </c>
      <c r="C187" s="2">
        <f ca="1">AVERAGE(B187:OFFSET(B187,-$C$1+1,0))</f>
        <v>-5520.166666666667</v>
      </c>
      <c r="D187">
        <f t="shared" ca="1" si="8"/>
        <v>-1710</v>
      </c>
      <c r="E187" s="2">
        <f ca="1">AVERAGE(B187:OFFSET(B187,-$E$1+1,0))</f>
        <v>-4778</v>
      </c>
      <c r="F187">
        <f t="shared" ca="1" si="9"/>
        <v>-1150</v>
      </c>
      <c r="H187" s="1">
        <v>33501</v>
      </c>
      <c r="I187">
        <v>937.5</v>
      </c>
      <c r="J187" s="2">
        <f ca="1">AVERAGE(I187:OFFSET(I187,-$J$1+1,0))</f>
        <v>1956.4583333333333</v>
      </c>
      <c r="K187">
        <f t="shared" ca="1" si="11"/>
        <v>137.5</v>
      </c>
      <c r="L187" s="2">
        <f ca="1">AVERAGE(I187:OFFSET(I187,-$L$1+1,0))</f>
        <v>876.25</v>
      </c>
      <c r="M187">
        <f t="shared" ca="1" si="10"/>
        <v>-787.5</v>
      </c>
      <c r="O187" s="1">
        <v>33501</v>
      </c>
      <c r="P187">
        <v>-1562.5</v>
      </c>
      <c r="Q187" s="2">
        <f ca="1">AVERAGE(P187:OFFSET(P187,-$C$1+1,0))</f>
        <v>-2693.2291666666665</v>
      </c>
      <c r="R187">
        <f t="shared" ca="1" si="12"/>
        <v>437.5</v>
      </c>
      <c r="S187" s="2">
        <f ca="1">AVERAGE(P187:OFFSET(P187,-$S$1+1,0))</f>
        <v>-2075</v>
      </c>
      <c r="T187">
        <f t="shared" ca="1" si="13"/>
        <v>1843.75</v>
      </c>
    </row>
    <row r="188" spans="1:20" x14ac:dyDescent="0.25">
      <c r="A188" s="1">
        <v>33507</v>
      </c>
      <c r="B188">
        <v>-4980</v>
      </c>
      <c r="C188" s="2">
        <f ca="1">AVERAGE(B188:OFFSET(B188,-$C$1+1,0))</f>
        <v>-5511.333333333333</v>
      </c>
      <c r="D188">
        <f t="shared" ca="1" si="8"/>
        <v>-1490</v>
      </c>
      <c r="E188" s="2">
        <f ca="1">AVERAGE(B188:OFFSET(B188,-$E$1+1,0))</f>
        <v>-4835</v>
      </c>
      <c r="F188">
        <f t="shared" ca="1" si="9"/>
        <v>-1150</v>
      </c>
      <c r="H188" s="1">
        <v>33504</v>
      </c>
      <c r="I188">
        <v>887.5</v>
      </c>
      <c r="J188" s="2">
        <f ca="1">AVERAGE(I188:OFFSET(I188,-$J$1+1,0))</f>
        <v>1929.5833333333333</v>
      </c>
      <c r="K188">
        <f t="shared" ca="1" si="11"/>
        <v>137.5</v>
      </c>
      <c r="L188" s="2">
        <f ca="1">AVERAGE(I188:OFFSET(I188,-$L$1+1,0))</f>
        <v>865</v>
      </c>
      <c r="M188">
        <f t="shared" ca="1" si="10"/>
        <v>-787.5</v>
      </c>
      <c r="O188" s="1">
        <v>33504</v>
      </c>
      <c r="P188">
        <v>-1437.5</v>
      </c>
      <c r="Q188" s="2">
        <f ca="1">AVERAGE(P188:OFFSET(P188,-$C$1+1,0))</f>
        <v>-2698.4375</v>
      </c>
      <c r="R188">
        <f t="shared" ca="1" si="12"/>
        <v>437.5</v>
      </c>
      <c r="S188" s="2">
        <f ca="1">AVERAGE(P188:OFFSET(P188,-$S$1+1,0))</f>
        <v>-1968.75</v>
      </c>
      <c r="T188">
        <f t="shared" ca="1" si="13"/>
        <v>1968.75</v>
      </c>
    </row>
    <row r="189" spans="1:20" x14ac:dyDescent="0.25">
      <c r="A189" s="1">
        <v>33508</v>
      </c>
      <c r="B189">
        <v>-4810</v>
      </c>
      <c r="C189" s="2">
        <f ca="1">AVERAGE(B189:OFFSET(B189,-$C$1+1,0))</f>
        <v>-5500.5</v>
      </c>
      <c r="D189">
        <f t="shared" ca="1" si="8"/>
        <v>-1320</v>
      </c>
      <c r="E189" s="2">
        <f ca="1">AVERAGE(B189:OFFSET(B189,-$E$1+1,0))</f>
        <v>-4874</v>
      </c>
      <c r="F189">
        <f t="shared" ca="1" si="9"/>
        <v>-1150</v>
      </c>
      <c r="H189" s="1">
        <v>33505</v>
      </c>
      <c r="I189">
        <v>837.5</v>
      </c>
      <c r="J189" s="2">
        <f ca="1">AVERAGE(I189:OFFSET(I189,-$J$1+1,0))</f>
        <v>1897.7083333333333</v>
      </c>
      <c r="K189">
        <f t="shared" ca="1" si="11"/>
        <v>137.5</v>
      </c>
      <c r="L189" s="2">
        <f ca="1">AVERAGE(I189:OFFSET(I189,-$L$1+1,0))</f>
        <v>867.5</v>
      </c>
      <c r="M189">
        <f t="shared" ca="1" si="10"/>
        <v>-787.5</v>
      </c>
      <c r="O189" s="1">
        <v>33505</v>
      </c>
      <c r="P189">
        <v>-1625</v>
      </c>
      <c r="Q189" s="2">
        <f ca="1">AVERAGE(P189:OFFSET(P189,-$C$1+1,0))</f>
        <v>-2697.3958333333335</v>
      </c>
      <c r="R189">
        <f t="shared" ca="1" si="12"/>
        <v>437.5</v>
      </c>
      <c r="S189" s="2">
        <f ca="1">AVERAGE(P189:OFFSET(P189,-$S$1+1,0))</f>
        <v>-1871.875</v>
      </c>
      <c r="T189">
        <f t="shared" ca="1" si="13"/>
        <v>1781.25</v>
      </c>
    </row>
    <row r="190" spans="1:20" x14ac:dyDescent="0.25">
      <c r="A190" s="1">
        <v>33511</v>
      </c>
      <c r="B190">
        <v>-5300</v>
      </c>
      <c r="C190" s="2">
        <f ca="1">AVERAGE(B190:OFFSET(B190,-$C$1+1,0))</f>
        <v>-5494.166666666667</v>
      </c>
      <c r="D190">
        <f t="shared" ca="1" si="8"/>
        <v>-1810</v>
      </c>
      <c r="E190" s="2">
        <f ca="1">AVERAGE(B190:OFFSET(B190,-$E$1+1,0))</f>
        <v>-4962</v>
      </c>
      <c r="F190">
        <f t="shared" ca="1" si="9"/>
        <v>-1150</v>
      </c>
      <c r="H190" s="1">
        <v>33506</v>
      </c>
      <c r="I190">
        <v>887.5</v>
      </c>
      <c r="J190" s="2">
        <f ca="1">AVERAGE(I190:OFFSET(I190,-$J$1+1,0))</f>
        <v>1873.5416666666667</v>
      </c>
      <c r="K190">
        <f t="shared" ca="1" si="11"/>
        <v>137.5</v>
      </c>
      <c r="L190" s="2">
        <f ca="1">AVERAGE(I190:OFFSET(I190,-$L$1+1,0))</f>
        <v>876.25</v>
      </c>
      <c r="M190">
        <f t="shared" ca="1" si="10"/>
        <v>-737.5</v>
      </c>
      <c r="O190" s="1">
        <v>33506</v>
      </c>
      <c r="P190">
        <v>-1687.5</v>
      </c>
      <c r="Q190" s="2">
        <f ca="1">AVERAGE(P190:OFFSET(P190,-$C$1+1,0))</f>
        <v>-2699.4791666666665</v>
      </c>
      <c r="R190">
        <f t="shared" ca="1" si="12"/>
        <v>375</v>
      </c>
      <c r="S190" s="2">
        <f ca="1">AVERAGE(P190:OFFSET(P190,-$S$1+1,0))</f>
        <v>-1778.125</v>
      </c>
      <c r="T190">
        <f t="shared" ca="1" si="13"/>
        <v>1718.75</v>
      </c>
    </row>
    <row r="191" spans="1:20" x14ac:dyDescent="0.25">
      <c r="A191" s="1">
        <v>33512</v>
      </c>
      <c r="B191">
        <v>-5300</v>
      </c>
      <c r="C191" s="2">
        <f ca="1">AVERAGE(B191:OFFSET(B191,-$C$1+1,0))</f>
        <v>-5488.666666666667</v>
      </c>
      <c r="D191">
        <f t="shared" ref="D191:D254" ca="1" si="14">IF(C190&gt;C189,D190+$B191-$B190,D190)</f>
        <v>-1810</v>
      </c>
      <c r="E191" s="2">
        <f ca="1">AVERAGE(B191:OFFSET(B191,-$E$1+1,0))</f>
        <v>-5029</v>
      </c>
      <c r="F191">
        <f t="shared" ref="F191:F254" ca="1" si="15">IF(E190&gt;E189,F190+$B191-$B190,F190)</f>
        <v>-1150</v>
      </c>
      <c r="H191" s="1">
        <v>33507</v>
      </c>
      <c r="I191">
        <v>862.5</v>
      </c>
      <c r="J191" s="2">
        <f ca="1">AVERAGE(I191:OFFSET(I191,-$J$1+1,0))</f>
        <v>1849.1666666666667</v>
      </c>
      <c r="K191">
        <f t="shared" ca="1" si="11"/>
        <v>137.5</v>
      </c>
      <c r="L191" s="2">
        <f ca="1">AVERAGE(I191:OFFSET(I191,-$L$1+1,0))</f>
        <v>867.5</v>
      </c>
      <c r="M191">
        <f t="shared" ca="1" si="10"/>
        <v>-762.5</v>
      </c>
      <c r="O191" s="1">
        <v>33507</v>
      </c>
      <c r="P191">
        <v>-1500</v>
      </c>
      <c r="Q191" s="2">
        <f ca="1">AVERAGE(P191:OFFSET(P191,-$C$1+1,0))</f>
        <v>-2698.4375</v>
      </c>
      <c r="R191">
        <f t="shared" ca="1" si="12"/>
        <v>375</v>
      </c>
      <c r="S191" s="2">
        <f ca="1">AVERAGE(P191:OFFSET(P191,-$S$1+1,0))</f>
        <v>-1721.875</v>
      </c>
      <c r="T191">
        <f t="shared" ca="1" si="13"/>
        <v>1906.25</v>
      </c>
    </row>
    <row r="192" spans="1:20" x14ac:dyDescent="0.25">
      <c r="A192" s="1">
        <v>33513</v>
      </c>
      <c r="B192">
        <v>-5430</v>
      </c>
      <c r="C192" s="2">
        <f ca="1">AVERAGE(B192:OFFSET(B192,-$C$1+1,0))</f>
        <v>-5482.833333333333</v>
      </c>
      <c r="D192">
        <f t="shared" ca="1" si="14"/>
        <v>-1940</v>
      </c>
      <c r="E192" s="2">
        <f ca="1">AVERAGE(B192:OFFSET(B192,-$E$1+1,0))</f>
        <v>-5090</v>
      </c>
      <c r="F192">
        <f t="shared" ca="1" si="15"/>
        <v>-1150</v>
      </c>
      <c r="H192" s="1">
        <v>33508</v>
      </c>
      <c r="I192">
        <v>912.5</v>
      </c>
      <c r="J192" s="2">
        <f ca="1">AVERAGE(I192:OFFSET(I192,-$J$1+1,0))</f>
        <v>1821.6666666666667</v>
      </c>
      <c r="K192">
        <f t="shared" ca="1" si="11"/>
        <v>137.5</v>
      </c>
      <c r="L192" s="2">
        <f ca="1">AVERAGE(I192:OFFSET(I192,-$L$1+1,0))</f>
        <v>885</v>
      </c>
      <c r="M192">
        <f t="shared" ref="M192:M255" ca="1" si="16">IF(L191&gt;L190,M191+$I192-$I191,M191)</f>
        <v>-762.5</v>
      </c>
      <c r="O192" s="1">
        <v>33508</v>
      </c>
      <c r="P192">
        <v>-937.5</v>
      </c>
      <c r="Q192" s="2">
        <f ca="1">AVERAGE(P192:OFFSET(P192,-$C$1+1,0))</f>
        <v>-2684.8958333333335</v>
      </c>
      <c r="R192">
        <f t="shared" ca="1" si="12"/>
        <v>937.5</v>
      </c>
      <c r="S192" s="2">
        <f ca="1">AVERAGE(P192:OFFSET(P192,-$S$1+1,0))</f>
        <v>-1603.125</v>
      </c>
      <c r="T192">
        <f t="shared" ca="1" si="13"/>
        <v>2468.75</v>
      </c>
    </row>
    <row r="193" spans="1:20" x14ac:dyDescent="0.25">
      <c r="A193" s="1">
        <v>33514</v>
      </c>
      <c r="B193">
        <v>-5630</v>
      </c>
      <c r="C193" s="2">
        <f ca="1">AVERAGE(B193:OFFSET(B193,-$C$1+1,0))</f>
        <v>-5479.333333333333</v>
      </c>
      <c r="D193">
        <f t="shared" ca="1" si="14"/>
        <v>-2140</v>
      </c>
      <c r="E193" s="2">
        <f ca="1">AVERAGE(B193:OFFSET(B193,-$E$1+1,0))</f>
        <v>-5175</v>
      </c>
      <c r="F193">
        <f t="shared" ca="1" si="15"/>
        <v>-1150</v>
      </c>
      <c r="H193" s="1">
        <v>33511</v>
      </c>
      <c r="I193">
        <v>837.5</v>
      </c>
      <c r="J193" s="2">
        <f ca="1">AVERAGE(I193:OFFSET(I193,-$J$1+1,0))</f>
        <v>1793.125</v>
      </c>
      <c r="K193">
        <f t="shared" ref="K193:K256" ca="1" si="17">IF(J192&gt;J191,K192+I193-I192,K192)</f>
        <v>137.5</v>
      </c>
      <c r="L193" s="2">
        <f ca="1">AVERAGE(I193:OFFSET(I193,-$L$1+1,0))</f>
        <v>881.25</v>
      </c>
      <c r="M193">
        <f t="shared" ca="1" si="16"/>
        <v>-837.5</v>
      </c>
      <c r="O193" s="1">
        <v>33511</v>
      </c>
      <c r="P193">
        <v>-812.5</v>
      </c>
      <c r="Q193" s="2">
        <f ca="1">AVERAGE(P193:OFFSET(P193,-$C$1+1,0))</f>
        <v>-2681.7708333333335</v>
      </c>
      <c r="R193">
        <f t="shared" ref="R193:R256" ca="1" si="18">IF(Q192&gt;Q191,R192+P193-P192,R192)</f>
        <v>1062.5</v>
      </c>
      <c r="S193" s="2">
        <f ca="1">AVERAGE(P193:OFFSET(P193,-$S$1+1,0))</f>
        <v>-1496.875</v>
      </c>
      <c r="T193">
        <f t="shared" ca="1" si="13"/>
        <v>2593.75</v>
      </c>
    </row>
    <row r="194" spans="1:20" x14ac:dyDescent="0.25">
      <c r="A194" s="1">
        <v>33515</v>
      </c>
      <c r="B194">
        <v>-5740</v>
      </c>
      <c r="C194" s="2">
        <f ca="1">AVERAGE(B194:OFFSET(B194,-$C$1+1,0))</f>
        <v>-5481.5</v>
      </c>
      <c r="D194">
        <f t="shared" ca="1" si="14"/>
        <v>-2250</v>
      </c>
      <c r="E194" s="2">
        <f ca="1">AVERAGE(B194:OFFSET(B194,-$E$1+1,0))</f>
        <v>-5270</v>
      </c>
      <c r="F194">
        <f t="shared" ca="1" si="15"/>
        <v>-1150</v>
      </c>
      <c r="H194" s="1">
        <v>33512</v>
      </c>
      <c r="I194">
        <v>912.5</v>
      </c>
      <c r="J194" s="2">
        <f ca="1">AVERAGE(I194:OFFSET(I194,-$J$1+1,0))</f>
        <v>1769.1666666666667</v>
      </c>
      <c r="K194">
        <f t="shared" ca="1" si="17"/>
        <v>137.5</v>
      </c>
      <c r="L194" s="2">
        <f ca="1">AVERAGE(I194:OFFSET(I194,-$L$1+1,0))</f>
        <v>888.75</v>
      </c>
      <c r="M194">
        <f t="shared" ca="1" si="16"/>
        <v>-837.5</v>
      </c>
      <c r="O194" s="1">
        <v>33512</v>
      </c>
      <c r="P194">
        <v>-812.5</v>
      </c>
      <c r="Q194" s="2">
        <f ca="1">AVERAGE(P194:OFFSET(P194,-$C$1+1,0))</f>
        <v>-2678.125</v>
      </c>
      <c r="R194">
        <f t="shared" ca="1" si="18"/>
        <v>1062.5</v>
      </c>
      <c r="S194" s="2">
        <f ca="1">AVERAGE(P194:OFFSET(P194,-$S$1+1,0))</f>
        <v>-1403.125</v>
      </c>
      <c r="T194">
        <f t="shared" ca="1" si="13"/>
        <v>2593.75</v>
      </c>
    </row>
    <row r="195" spans="1:20" x14ac:dyDescent="0.25">
      <c r="A195" s="1">
        <v>33518</v>
      </c>
      <c r="B195">
        <v>-5770</v>
      </c>
      <c r="C195" s="2">
        <f ca="1">AVERAGE(B195:OFFSET(B195,-$C$1+1,0))</f>
        <v>-5483</v>
      </c>
      <c r="D195">
        <f t="shared" ca="1" si="14"/>
        <v>-2250</v>
      </c>
      <c r="E195" s="2">
        <f ca="1">AVERAGE(B195:OFFSET(B195,-$E$1+1,0))</f>
        <v>-5346</v>
      </c>
      <c r="F195">
        <f t="shared" ca="1" si="15"/>
        <v>-1150</v>
      </c>
      <c r="H195" s="1">
        <v>33513</v>
      </c>
      <c r="I195">
        <v>800</v>
      </c>
      <c r="J195" s="2">
        <f ca="1">AVERAGE(I195:OFFSET(I195,-$J$1+1,0))</f>
        <v>1741.875</v>
      </c>
      <c r="K195">
        <f t="shared" ca="1" si="17"/>
        <v>137.5</v>
      </c>
      <c r="L195" s="2">
        <f ca="1">AVERAGE(I195:OFFSET(I195,-$L$1+1,0))</f>
        <v>880</v>
      </c>
      <c r="M195">
        <f t="shared" ca="1" si="16"/>
        <v>-950</v>
      </c>
      <c r="O195" s="1">
        <v>33513</v>
      </c>
      <c r="P195">
        <v>-937.5</v>
      </c>
      <c r="Q195" s="2">
        <f ca="1">AVERAGE(P195:OFFSET(P195,-$C$1+1,0))</f>
        <v>-2680.2083333333335</v>
      </c>
      <c r="R195">
        <f t="shared" ca="1" si="18"/>
        <v>937.5</v>
      </c>
      <c r="S195" s="2">
        <f ca="1">AVERAGE(P195:OFFSET(P195,-$S$1+1,0))</f>
        <v>-1312.5</v>
      </c>
      <c r="T195">
        <f t="shared" ca="1" si="13"/>
        <v>2468.75</v>
      </c>
    </row>
    <row r="196" spans="1:20" x14ac:dyDescent="0.25">
      <c r="A196" s="1">
        <v>33519</v>
      </c>
      <c r="B196">
        <v>-5590</v>
      </c>
      <c r="C196" s="2">
        <f ca="1">AVERAGE(B196:OFFSET(B196,-$C$1+1,0))</f>
        <v>-5482.333333333333</v>
      </c>
      <c r="D196">
        <f t="shared" ca="1" si="14"/>
        <v>-2250</v>
      </c>
      <c r="E196" s="2">
        <f ca="1">AVERAGE(B196:OFFSET(B196,-$E$1+1,0))</f>
        <v>-5375</v>
      </c>
      <c r="F196">
        <f t="shared" ca="1" si="15"/>
        <v>-1150</v>
      </c>
      <c r="H196" s="1">
        <v>33514</v>
      </c>
      <c r="I196">
        <v>612.5</v>
      </c>
      <c r="J196" s="2">
        <f ca="1">AVERAGE(I196:OFFSET(I196,-$J$1+1,0))</f>
        <v>1711.4583333333333</v>
      </c>
      <c r="K196">
        <f t="shared" ca="1" si="17"/>
        <v>137.5</v>
      </c>
      <c r="L196" s="2">
        <f ca="1">AVERAGE(I196:OFFSET(I196,-$L$1+1,0))</f>
        <v>848.75</v>
      </c>
      <c r="M196">
        <f t="shared" ca="1" si="16"/>
        <v>-950</v>
      </c>
      <c r="O196" s="1">
        <v>33514</v>
      </c>
      <c r="P196">
        <v>-1031.25</v>
      </c>
      <c r="Q196" s="2">
        <f ca="1">AVERAGE(P196:OFFSET(P196,-$C$1+1,0))</f>
        <v>-2680.7291666666665</v>
      </c>
      <c r="R196">
        <f t="shared" ca="1" si="18"/>
        <v>937.5</v>
      </c>
      <c r="S196" s="2">
        <f ca="1">AVERAGE(P196:OFFSET(P196,-$S$1+1,0))</f>
        <v>-1234.375</v>
      </c>
      <c r="T196">
        <f t="shared" ca="1" si="13"/>
        <v>2375</v>
      </c>
    </row>
    <row r="197" spans="1:20" x14ac:dyDescent="0.25">
      <c r="A197" s="1">
        <v>33520</v>
      </c>
      <c r="B197">
        <v>-5780</v>
      </c>
      <c r="C197" s="2">
        <f ca="1">AVERAGE(B197:OFFSET(B197,-$C$1+1,0))</f>
        <v>-5484.333333333333</v>
      </c>
      <c r="D197">
        <f t="shared" ca="1" si="14"/>
        <v>-2440</v>
      </c>
      <c r="E197" s="2">
        <f ca="1">AVERAGE(B197:OFFSET(B197,-$E$1+1,0))</f>
        <v>-5433</v>
      </c>
      <c r="F197">
        <f t="shared" ca="1" si="15"/>
        <v>-1150</v>
      </c>
      <c r="H197" s="1">
        <v>33515</v>
      </c>
      <c r="I197">
        <v>775</v>
      </c>
      <c r="J197" s="2">
        <f ca="1">AVERAGE(I197:OFFSET(I197,-$J$1+1,0))</f>
        <v>1682.2916666666667</v>
      </c>
      <c r="K197">
        <f t="shared" ca="1" si="17"/>
        <v>137.5</v>
      </c>
      <c r="L197" s="2">
        <f ca="1">AVERAGE(I197:OFFSET(I197,-$L$1+1,0))</f>
        <v>832.5</v>
      </c>
      <c r="M197">
        <f t="shared" ca="1" si="16"/>
        <v>-950</v>
      </c>
      <c r="O197" s="1">
        <v>33515</v>
      </c>
      <c r="P197">
        <v>-500</v>
      </c>
      <c r="Q197" s="2">
        <f ca="1">AVERAGE(P197:OFFSET(P197,-$C$1+1,0))</f>
        <v>-2665.1041666666665</v>
      </c>
      <c r="R197">
        <f t="shared" ca="1" si="18"/>
        <v>937.5</v>
      </c>
      <c r="S197" s="2">
        <f ca="1">AVERAGE(P197:OFFSET(P197,-$S$1+1,0))</f>
        <v>-1128.125</v>
      </c>
      <c r="T197">
        <f t="shared" ref="T197:T260" ca="1" si="19">IF(S196&gt;S195,T196+P197-P196,T196)</f>
        <v>2906.25</v>
      </c>
    </row>
    <row r="198" spans="1:20" x14ac:dyDescent="0.25">
      <c r="A198" s="1">
        <v>33521</v>
      </c>
      <c r="B198">
        <v>-5700</v>
      </c>
      <c r="C198" s="2">
        <f ca="1">AVERAGE(B198:OFFSET(B198,-$C$1+1,0))</f>
        <v>-5486.166666666667</v>
      </c>
      <c r="D198">
        <f t="shared" ca="1" si="14"/>
        <v>-2440</v>
      </c>
      <c r="E198" s="2">
        <f ca="1">AVERAGE(B198:OFFSET(B198,-$E$1+1,0))</f>
        <v>-5505</v>
      </c>
      <c r="F198">
        <f t="shared" ca="1" si="15"/>
        <v>-1150</v>
      </c>
      <c r="H198" s="1">
        <v>33518</v>
      </c>
      <c r="I198">
        <v>800</v>
      </c>
      <c r="J198" s="2">
        <f ca="1">AVERAGE(I198:OFFSET(I198,-$J$1+1,0))</f>
        <v>1651.6666666666667</v>
      </c>
      <c r="K198">
        <f t="shared" ca="1" si="17"/>
        <v>137.5</v>
      </c>
      <c r="L198" s="2">
        <f ca="1">AVERAGE(I198:OFFSET(I198,-$L$1+1,0))</f>
        <v>823.75</v>
      </c>
      <c r="M198">
        <f t="shared" ca="1" si="16"/>
        <v>-950</v>
      </c>
      <c r="O198" s="1">
        <v>33518</v>
      </c>
      <c r="P198">
        <v>-500</v>
      </c>
      <c r="Q198" s="2">
        <f ca="1">AVERAGE(P198:OFFSET(P198,-$C$1+1,0))</f>
        <v>-2643.2291666666665</v>
      </c>
      <c r="R198">
        <f t="shared" ca="1" si="18"/>
        <v>937.5</v>
      </c>
      <c r="S198" s="2">
        <f ca="1">AVERAGE(P198:OFFSET(P198,-$S$1+1,0))</f>
        <v>-1034.375</v>
      </c>
      <c r="T198">
        <f t="shared" ca="1" si="19"/>
        <v>2906.25</v>
      </c>
    </row>
    <row r="199" spans="1:20" x14ac:dyDescent="0.25">
      <c r="A199" s="1">
        <v>33522</v>
      </c>
      <c r="B199">
        <v>-5810</v>
      </c>
      <c r="C199" s="2">
        <f ca="1">AVERAGE(B199:OFFSET(B199,-$C$1+1,0))</f>
        <v>-5490.5</v>
      </c>
      <c r="D199">
        <f t="shared" ca="1" si="14"/>
        <v>-2440</v>
      </c>
      <c r="E199" s="2">
        <f ca="1">AVERAGE(B199:OFFSET(B199,-$E$1+1,0))</f>
        <v>-5605</v>
      </c>
      <c r="F199">
        <f t="shared" ca="1" si="15"/>
        <v>-1150</v>
      </c>
      <c r="H199" s="1">
        <v>33519</v>
      </c>
      <c r="I199">
        <v>800</v>
      </c>
      <c r="J199" s="2">
        <f ca="1">AVERAGE(I199:OFFSET(I199,-$J$1+1,0))</f>
        <v>1619.375</v>
      </c>
      <c r="K199">
        <f t="shared" ca="1" si="17"/>
        <v>137.5</v>
      </c>
      <c r="L199" s="2">
        <f ca="1">AVERAGE(I199:OFFSET(I199,-$L$1+1,0))</f>
        <v>820</v>
      </c>
      <c r="M199">
        <f t="shared" ca="1" si="16"/>
        <v>-950</v>
      </c>
      <c r="O199" s="1">
        <v>33519</v>
      </c>
      <c r="P199">
        <v>-718.75</v>
      </c>
      <c r="Q199" s="2">
        <f ca="1">AVERAGE(P199:OFFSET(P199,-$C$1+1,0))</f>
        <v>-2625</v>
      </c>
      <c r="R199">
        <f t="shared" ca="1" si="18"/>
        <v>718.75</v>
      </c>
      <c r="S199" s="2">
        <f ca="1">AVERAGE(P199:OFFSET(P199,-$S$1+1,0))</f>
        <v>-943.75</v>
      </c>
      <c r="T199">
        <f t="shared" ca="1" si="19"/>
        <v>2687.5</v>
      </c>
    </row>
    <row r="200" spans="1:20" x14ac:dyDescent="0.25">
      <c r="A200" s="1">
        <v>33525</v>
      </c>
      <c r="B200">
        <v>-5700</v>
      </c>
      <c r="C200" s="2">
        <f ca="1">AVERAGE(B200:OFFSET(B200,-$C$1+1,0))</f>
        <v>-5493.5</v>
      </c>
      <c r="D200">
        <f t="shared" ca="1" si="14"/>
        <v>-2440</v>
      </c>
      <c r="E200" s="2">
        <f ca="1">AVERAGE(B200:OFFSET(B200,-$E$1+1,0))</f>
        <v>-5645</v>
      </c>
      <c r="F200">
        <f t="shared" ca="1" si="15"/>
        <v>-1150</v>
      </c>
      <c r="H200" s="1">
        <v>33520</v>
      </c>
      <c r="I200">
        <v>987.5</v>
      </c>
      <c r="J200" s="2">
        <f ca="1">AVERAGE(I200:OFFSET(I200,-$J$1+1,0))</f>
        <v>1590.2083333333333</v>
      </c>
      <c r="K200">
        <f t="shared" ca="1" si="17"/>
        <v>137.5</v>
      </c>
      <c r="L200" s="2">
        <f ca="1">AVERAGE(I200:OFFSET(I200,-$L$1+1,0))</f>
        <v>830</v>
      </c>
      <c r="M200">
        <f t="shared" ca="1" si="16"/>
        <v>-950</v>
      </c>
      <c r="O200" s="1">
        <v>33520</v>
      </c>
      <c r="P200">
        <v>-1625</v>
      </c>
      <c r="Q200" s="2">
        <f ca="1">AVERAGE(P200:OFFSET(P200,-$C$1+1,0))</f>
        <v>-2620.8333333333335</v>
      </c>
      <c r="R200">
        <f t="shared" ca="1" si="18"/>
        <v>-187.5</v>
      </c>
      <c r="S200" s="2">
        <f ca="1">AVERAGE(P200:OFFSET(P200,-$S$1+1,0))</f>
        <v>-937.5</v>
      </c>
      <c r="T200">
        <f t="shared" ca="1" si="19"/>
        <v>1781.25</v>
      </c>
    </row>
    <row r="201" spans="1:20" x14ac:dyDescent="0.25">
      <c r="A201" s="1">
        <v>33526</v>
      </c>
      <c r="B201">
        <v>-5580</v>
      </c>
      <c r="C201" s="2">
        <f ca="1">AVERAGE(B201:OFFSET(B201,-$C$1+1,0))</f>
        <v>-5489.333333333333</v>
      </c>
      <c r="D201">
        <f t="shared" ca="1" si="14"/>
        <v>-2440</v>
      </c>
      <c r="E201" s="2">
        <f ca="1">AVERAGE(B201:OFFSET(B201,-$E$1+1,0))</f>
        <v>-5673</v>
      </c>
      <c r="F201">
        <f t="shared" ca="1" si="15"/>
        <v>-1150</v>
      </c>
      <c r="H201" s="1">
        <v>33521</v>
      </c>
      <c r="I201">
        <v>787.5</v>
      </c>
      <c r="J201" s="2">
        <f ca="1">AVERAGE(I201:OFFSET(I201,-$J$1+1,0))</f>
        <v>1558.75</v>
      </c>
      <c r="K201">
        <f t="shared" ca="1" si="17"/>
        <v>137.5</v>
      </c>
      <c r="L201" s="2">
        <f ca="1">AVERAGE(I201:OFFSET(I201,-$L$1+1,0))</f>
        <v>822.5</v>
      </c>
      <c r="M201">
        <f t="shared" ca="1" si="16"/>
        <v>-1150</v>
      </c>
      <c r="O201" s="1">
        <v>33521</v>
      </c>
      <c r="P201">
        <v>-1968.75</v>
      </c>
      <c r="Q201" s="2">
        <f ca="1">AVERAGE(P201:OFFSET(P201,-$C$1+1,0))</f>
        <v>-2617.1875</v>
      </c>
      <c r="R201">
        <f t="shared" ca="1" si="18"/>
        <v>-531.25</v>
      </c>
      <c r="S201" s="2">
        <f ca="1">AVERAGE(P201:OFFSET(P201,-$S$1+1,0))</f>
        <v>-984.375</v>
      </c>
      <c r="T201">
        <f t="shared" ca="1" si="19"/>
        <v>1437.5</v>
      </c>
    </row>
    <row r="202" spans="1:20" x14ac:dyDescent="0.25">
      <c r="A202" s="1">
        <v>33527</v>
      </c>
      <c r="B202">
        <v>-5620</v>
      </c>
      <c r="C202" s="2">
        <f ca="1">AVERAGE(B202:OFFSET(B202,-$C$1+1,0))</f>
        <v>-5486.5</v>
      </c>
      <c r="D202">
        <f t="shared" ca="1" si="14"/>
        <v>-2480</v>
      </c>
      <c r="E202" s="2">
        <f ca="1">AVERAGE(B202:OFFSET(B202,-$E$1+1,0))</f>
        <v>-5692</v>
      </c>
      <c r="F202">
        <f t="shared" ca="1" si="15"/>
        <v>-1150</v>
      </c>
      <c r="H202" s="1">
        <v>33522</v>
      </c>
      <c r="I202">
        <v>762.5</v>
      </c>
      <c r="J202" s="2">
        <f ca="1">AVERAGE(I202:OFFSET(I202,-$J$1+1,0))</f>
        <v>1523.9583333333333</v>
      </c>
      <c r="K202">
        <f t="shared" ca="1" si="17"/>
        <v>137.5</v>
      </c>
      <c r="L202" s="2">
        <f ca="1">AVERAGE(I202:OFFSET(I202,-$L$1+1,0))</f>
        <v>807.5</v>
      </c>
      <c r="M202">
        <f t="shared" ca="1" si="16"/>
        <v>-1150</v>
      </c>
      <c r="O202" s="1">
        <v>33522</v>
      </c>
      <c r="P202">
        <v>-937.5</v>
      </c>
      <c r="Q202" s="2">
        <f ca="1">AVERAGE(P202:OFFSET(P202,-$C$1+1,0))</f>
        <v>-2596.3541666666665</v>
      </c>
      <c r="R202">
        <f t="shared" ca="1" si="18"/>
        <v>500</v>
      </c>
      <c r="S202" s="2">
        <f ca="1">AVERAGE(P202:OFFSET(P202,-$S$1+1,0))</f>
        <v>-984.375</v>
      </c>
      <c r="T202">
        <f t="shared" ca="1" si="19"/>
        <v>1437.5</v>
      </c>
    </row>
    <row r="203" spans="1:20" x14ac:dyDescent="0.25">
      <c r="A203" s="1">
        <v>33528</v>
      </c>
      <c r="B203">
        <v>-5800</v>
      </c>
      <c r="C203" s="2">
        <f ca="1">AVERAGE(B203:OFFSET(B203,-$C$1+1,0))</f>
        <v>-5480.333333333333</v>
      </c>
      <c r="D203">
        <f t="shared" ca="1" si="14"/>
        <v>-2660</v>
      </c>
      <c r="E203" s="2">
        <f ca="1">AVERAGE(B203:OFFSET(B203,-$E$1+1,0))</f>
        <v>-5709</v>
      </c>
      <c r="F203">
        <f t="shared" ca="1" si="15"/>
        <v>-1150</v>
      </c>
      <c r="H203" s="1">
        <v>33525</v>
      </c>
      <c r="I203">
        <v>1050</v>
      </c>
      <c r="J203" s="2">
        <f ca="1">AVERAGE(I203:OFFSET(I203,-$J$1+1,0))</f>
        <v>1494.1666666666667</v>
      </c>
      <c r="K203">
        <f t="shared" ca="1" si="17"/>
        <v>137.5</v>
      </c>
      <c r="L203" s="2">
        <f ca="1">AVERAGE(I203:OFFSET(I203,-$L$1+1,0))</f>
        <v>828.75</v>
      </c>
      <c r="M203">
        <f t="shared" ca="1" si="16"/>
        <v>-1150</v>
      </c>
      <c r="O203" s="1">
        <v>33525</v>
      </c>
      <c r="P203">
        <v>-1000</v>
      </c>
      <c r="Q203" s="2">
        <f ca="1">AVERAGE(P203:OFFSET(P203,-$C$1+1,0))</f>
        <v>-2573.9583333333335</v>
      </c>
      <c r="R203">
        <f t="shared" ca="1" si="18"/>
        <v>437.5</v>
      </c>
      <c r="S203" s="2">
        <f ca="1">AVERAGE(P203:OFFSET(P203,-$S$1+1,0))</f>
        <v>-1003.125</v>
      </c>
      <c r="T203">
        <f t="shared" ca="1" si="19"/>
        <v>1437.5</v>
      </c>
    </row>
    <row r="204" spans="1:20" x14ac:dyDescent="0.25">
      <c r="A204" s="1">
        <v>33529</v>
      </c>
      <c r="B204">
        <v>-6010</v>
      </c>
      <c r="C204" s="2">
        <f ca="1">AVERAGE(B204:OFFSET(B204,-$C$1+1,0))</f>
        <v>-5477.666666666667</v>
      </c>
      <c r="D204">
        <f t="shared" ca="1" si="14"/>
        <v>-2870</v>
      </c>
      <c r="E204" s="2">
        <f ca="1">AVERAGE(B204:OFFSET(B204,-$E$1+1,0))</f>
        <v>-5736</v>
      </c>
      <c r="F204">
        <f t="shared" ca="1" si="15"/>
        <v>-1150</v>
      </c>
      <c r="H204" s="1">
        <v>33526</v>
      </c>
      <c r="I204">
        <v>1237.5</v>
      </c>
      <c r="J204" s="2">
        <f ca="1">AVERAGE(I204:OFFSET(I204,-$J$1+1,0))</f>
        <v>1468.5416666666667</v>
      </c>
      <c r="K204">
        <f t="shared" ca="1" si="17"/>
        <v>137.5</v>
      </c>
      <c r="L204" s="2">
        <f ca="1">AVERAGE(I204:OFFSET(I204,-$L$1+1,0))</f>
        <v>861.25</v>
      </c>
      <c r="M204">
        <f t="shared" ca="1" si="16"/>
        <v>-962.5</v>
      </c>
      <c r="O204" s="1">
        <v>33526</v>
      </c>
      <c r="P204">
        <v>-812.5</v>
      </c>
      <c r="Q204" s="2">
        <f ca="1">AVERAGE(P204:OFFSET(P204,-$C$1+1,0))</f>
        <v>-2546.875</v>
      </c>
      <c r="R204">
        <f t="shared" ca="1" si="18"/>
        <v>625</v>
      </c>
      <c r="S204" s="2">
        <f ca="1">AVERAGE(P204:OFFSET(P204,-$S$1+1,0))</f>
        <v>-1003.125</v>
      </c>
      <c r="T204">
        <f t="shared" ca="1" si="19"/>
        <v>1437.5</v>
      </c>
    </row>
    <row r="205" spans="1:20" x14ac:dyDescent="0.25">
      <c r="A205" s="1">
        <v>33532</v>
      </c>
      <c r="B205">
        <v>-6160</v>
      </c>
      <c r="C205" s="2">
        <f ca="1">AVERAGE(B205:OFFSET(B205,-$C$1+1,0))</f>
        <v>-5474.833333333333</v>
      </c>
      <c r="D205">
        <f t="shared" ca="1" si="14"/>
        <v>-3020</v>
      </c>
      <c r="E205" s="2">
        <f ca="1">AVERAGE(B205:OFFSET(B205,-$E$1+1,0))</f>
        <v>-5775</v>
      </c>
      <c r="F205">
        <f t="shared" ca="1" si="15"/>
        <v>-1150</v>
      </c>
      <c r="H205" s="1">
        <v>33527</v>
      </c>
      <c r="I205">
        <v>1350</v>
      </c>
      <c r="J205" s="2">
        <f ca="1">AVERAGE(I205:OFFSET(I205,-$J$1+1,0))</f>
        <v>1447.9166666666667</v>
      </c>
      <c r="K205">
        <f t="shared" ca="1" si="17"/>
        <v>137.5</v>
      </c>
      <c r="L205" s="2">
        <f ca="1">AVERAGE(I205:OFFSET(I205,-$L$1+1,0))</f>
        <v>916.25</v>
      </c>
      <c r="M205">
        <f t="shared" ca="1" si="16"/>
        <v>-850</v>
      </c>
      <c r="O205" s="1">
        <v>33527</v>
      </c>
      <c r="P205">
        <v>-906.25</v>
      </c>
      <c r="Q205" s="2">
        <f ca="1">AVERAGE(P205:OFFSET(P205,-$C$1+1,0))</f>
        <v>-2526.5625</v>
      </c>
      <c r="R205">
        <f t="shared" ca="1" si="18"/>
        <v>531.25</v>
      </c>
      <c r="S205" s="2">
        <f ca="1">AVERAGE(P205:OFFSET(P205,-$S$1+1,0))</f>
        <v>-1000</v>
      </c>
      <c r="T205">
        <f t="shared" ca="1" si="19"/>
        <v>1437.5</v>
      </c>
    </row>
    <row r="206" spans="1:20" x14ac:dyDescent="0.25">
      <c r="A206" s="1">
        <v>33533</v>
      </c>
      <c r="B206">
        <v>-6170</v>
      </c>
      <c r="C206" s="2">
        <f ca="1">AVERAGE(B206:OFFSET(B206,-$C$1+1,0))</f>
        <v>-5467.5</v>
      </c>
      <c r="D206">
        <f t="shared" ca="1" si="14"/>
        <v>-3030</v>
      </c>
      <c r="E206" s="2">
        <f ca="1">AVERAGE(B206:OFFSET(B206,-$E$1+1,0))</f>
        <v>-5833</v>
      </c>
      <c r="F206">
        <f t="shared" ca="1" si="15"/>
        <v>-1150</v>
      </c>
      <c r="H206" s="1">
        <v>33528</v>
      </c>
      <c r="I206">
        <v>1312.5</v>
      </c>
      <c r="J206" s="2">
        <f ca="1">AVERAGE(I206:OFFSET(I206,-$J$1+1,0))</f>
        <v>1427.2916666666667</v>
      </c>
      <c r="K206">
        <f t="shared" ca="1" si="17"/>
        <v>137.5</v>
      </c>
      <c r="L206" s="2">
        <f ca="1">AVERAGE(I206:OFFSET(I206,-$L$1+1,0))</f>
        <v>986.25</v>
      </c>
      <c r="M206">
        <f t="shared" ca="1" si="16"/>
        <v>-887.5</v>
      </c>
      <c r="O206" s="1">
        <v>33528</v>
      </c>
      <c r="P206">
        <v>-1968.75</v>
      </c>
      <c r="Q206" s="2">
        <f ca="1">AVERAGE(P206:OFFSET(P206,-$C$1+1,0))</f>
        <v>-2511.4583333333335</v>
      </c>
      <c r="R206">
        <f t="shared" ca="1" si="18"/>
        <v>-531.25</v>
      </c>
      <c r="S206" s="2">
        <f ca="1">AVERAGE(P206:OFFSET(P206,-$S$1+1,0))</f>
        <v>-1093.75</v>
      </c>
      <c r="T206">
        <f t="shared" ca="1" si="19"/>
        <v>375</v>
      </c>
    </row>
    <row r="207" spans="1:20" x14ac:dyDescent="0.25">
      <c r="A207" s="1">
        <v>33534</v>
      </c>
      <c r="B207">
        <v>-6000</v>
      </c>
      <c r="C207" s="2">
        <f ca="1">AVERAGE(B207:OFFSET(B207,-$C$1+1,0))</f>
        <v>-5459</v>
      </c>
      <c r="D207">
        <f t="shared" ca="1" si="14"/>
        <v>-2860</v>
      </c>
      <c r="E207" s="2">
        <f ca="1">AVERAGE(B207:OFFSET(B207,-$E$1+1,0))</f>
        <v>-5855</v>
      </c>
      <c r="F207">
        <f t="shared" ca="1" si="15"/>
        <v>-1150</v>
      </c>
      <c r="H207" s="1">
        <v>33529</v>
      </c>
      <c r="I207">
        <v>1350</v>
      </c>
      <c r="J207" s="2">
        <f ca="1">AVERAGE(I207:OFFSET(I207,-$J$1+1,0))</f>
        <v>1406.4583333333333</v>
      </c>
      <c r="K207">
        <f t="shared" ca="1" si="17"/>
        <v>137.5</v>
      </c>
      <c r="L207" s="2">
        <f ca="1">AVERAGE(I207:OFFSET(I207,-$L$1+1,0))</f>
        <v>1043.75</v>
      </c>
      <c r="M207">
        <f t="shared" ca="1" si="16"/>
        <v>-850</v>
      </c>
      <c r="O207" s="1">
        <v>33529</v>
      </c>
      <c r="P207">
        <v>-1531.25</v>
      </c>
      <c r="Q207" s="2">
        <f ca="1">AVERAGE(P207:OFFSET(P207,-$C$1+1,0))</f>
        <v>-2484.375</v>
      </c>
      <c r="R207">
        <f t="shared" ca="1" si="18"/>
        <v>-93.75</v>
      </c>
      <c r="S207" s="2">
        <f ca="1">AVERAGE(P207:OFFSET(P207,-$S$1+1,0))</f>
        <v>-1196.875</v>
      </c>
      <c r="T207">
        <f t="shared" ca="1" si="19"/>
        <v>375</v>
      </c>
    </row>
    <row r="208" spans="1:20" x14ac:dyDescent="0.25">
      <c r="A208" s="1">
        <v>33535</v>
      </c>
      <c r="B208">
        <v>-5970</v>
      </c>
      <c r="C208" s="2">
        <f ca="1">AVERAGE(B208:OFFSET(B208,-$C$1+1,0))</f>
        <v>-5448.166666666667</v>
      </c>
      <c r="D208">
        <f t="shared" ca="1" si="14"/>
        <v>-2830</v>
      </c>
      <c r="E208" s="2">
        <f ca="1">AVERAGE(B208:OFFSET(B208,-$E$1+1,0))</f>
        <v>-5882</v>
      </c>
      <c r="F208">
        <f t="shared" ca="1" si="15"/>
        <v>-1150</v>
      </c>
      <c r="H208" s="1">
        <v>33532</v>
      </c>
      <c r="I208">
        <v>1237.5</v>
      </c>
      <c r="J208" s="2">
        <f ca="1">AVERAGE(I208:OFFSET(I208,-$J$1+1,0))</f>
        <v>1383.9583333333333</v>
      </c>
      <c r="K208">
        <f t="shared" ca="1" si="17"/>
        <v>137.5</v>
      </c>
      <c r="L208" s="2">
        <f ca="1">AVERAGE(I208:OFFSET(I208,-$L$1+1,0))</f>
        <v>1087.5</v>
      </c>
      <c r="M208">
        <f t="shared" ca="1" si="16"/>
        <v>-962.5</v>
      </c>
      <c r="O208" s="1">
        <v>33532</v>
      </c>
      <c r="P208">
        <v>-2375</v>
      </c>
      <c r="Q208" s="2">
        <f ca="1">AVERAGE(P208:OFFSET(P208,-$C$1+1,0))</f>
        <v>-2470.8333333333335</v>
      </c>
      <c r="R208">
        <f t="shared" ca="1" si="18"/>
        <v>-937.5</v>
      </c>
      <c r="S208" s="2">
        <f ca="1">AVERAGE(P208:OFFSET(P208,-$S$1+1,0))</f>
        <v>-1384.375</v>
      </c>
      <c r="T208">
        <f t="shared" ca="1" si="19"/>
        <v>375</v>
      </c>
    </row>
    <row r="209" spans="1:20" x14ac:dyDescent="0.25">
      <c r="A209" s="1">
        <v>33536</v>
      </c>
      <c r="B209">
        <v>-5840</v>
      </c>
      <c r="C209" s="2">
        <f ca="1">AVERAGE(B209:OFFSET(B209,-$C$1+1,0))</f>
        <v>-5436</v>
      </c>
      <c r="D209">
        <f t="shared" ca="1" si="14"/>
        <v>-2700</v>
      </c>
      <c r="E209" s="2">
        <f ca="1">AVERAGE(B209:OFFSET(B209,-$E$1+1,0))</f>
        <v>-5885</v>
      </c>
      <c r="F209">
        <f t="shared" ca="1" si="15"/>
        <v>-1150</v>
      </c>
      <c r="H209" s="1">
        <v>33533</v>
      </c>
      <c r="I209">
        <v>1100</v>
      </c>
      <c r="J209" s="2">
        <f ca="1">AVERAGE(I209:OFFSET(I209,-$J$1+1,0))</f>
        <v>1361.25</v>
      </c>
      <c r="K209">
        <f t="shared" ca="1" si="17"/>
        <v>137.5</v>
      </c>
      <c r="L209" s="2">
        <f ca="1">AVERAGE(I209:OFFSET(I209,-$L$1+1,0))</f>
        <v>1117.5</v>
      </c>
      <c r="M209">
        <f t="shared" ca="1" si="16"/>
        <v>-1100</v>
      </c>
      <c r="O209" s="1">
        <v>33533</v>
      </c>
      <c r="P209">
        <v>-2750</v>
      </c>
      <c r="Q209" s="2">
        <f ca="1">AVERAGE(P209:OFFSET(P209,-$C$1+1,0))</f>
        <v>-2465.625</v>
      </c>
      <c r="R209">
        <f t="shared" ca="1" si="18"/>
        <v>-1312.5</v>
      </c>
      <c r="S209" s="2">
        <f ca="1">AVERAGE(P209:OFFSET(P209,-$S$1+1,0))</f>
        <v>-1587.5</v>
      </c>
      <c r="T209">
        <f t="shared" ca="1" si="19"/>
        <v>375</v>
      </c>
    </row>
    <row r="210" spans="1:20" x14ac:dyDescent="0.25">
      <c r="A210" s="1">
        <v>33539</v>
      </c>
      <c r="B210">
        <v>-5650</v>
      </c>
      <c r="C210" s="2">
        <f ca="1">AVERAGE(B210:OFFSET(B210,-$C$1+1,0))</f>
        <v>-5433.666666666667</v>
      </c>
      <c r="D210">
        <f t="shared" ca="1" si="14"/>
        <v>-2510</v>
      </c>
      <c r="E210" s="2">
        <f ca="1">AVERAGE(B210:OFFSET(B210,-$E$1+1,0))</f>
        <v>-5880</v>
      </c>
      <c r="F210">
        <f t="shared" ca="1" si="15"/>
        <v>-1150</v>
      </c>
      <c r="H210" s="1">
        <v>33534</v>
      </c>
      <c r="I210">
        <v>1112.5</v>
      </c>
      <c r="J210" s="2">
        <f ca="1">AVERAGE(I210:OFFSET(I210,-$J$1+1,0))</f>
        <v>1341.6666666666667</v>
      </c>
      <c r="K210">
        <f t="shared" ca="1" si="17"/>
        <v>137.5</v>
      </c>
      <c r="L210" s="2">
        <f ca="1">AVERAGE(I210:OFFSET(I210,-$L$1+1,0))</f>
        <v>1130</v>
      </c>
      <c r="M210">
        <f t="shared" ca="1" si="16"/>
        <v>-1087.5</v>
      </c>
      <c r="O210" s="1">
        <v>33534</v>
      </c>
      <c r="P210">
        <v>-2625</v>
      </c>
      <c r="Q210" s="2">
        <f ca="1">AVERAGE(P210:OFFSET(P210,-$C$1+1,0))</f>
        <v>-2456.7708333333335</v>
      </c>
      <c r="R210">
        <f t="shared" ca="1" si="18"/>
        <v>-1187.5</v>
      </c>
      <c r="S210" s="2">
        <f ca="1">AVERAGE(P210:OFFSET(P210,-$S$1+1,0))</f>
        <v>-1687.5</v>
      </c>
      <c r="T210">
        <f t="shared" ca="1" si="19"/>
        <v>375</v>
      </c>
    </row>
    <row r="211" spans="1:20" x14ac:dyDescent="0.25">
      <c r="A211" s="1">
        <v>33540</v>
      </c>
      <c r="B211">
        <v>-5680</v>
      </c>
      <c r="C211" s="2">
        <f ca="1">AVERAGE(B211:OFFSET(B211,-$C$1+1,0))</f>
        <v>-5431.166666666667</v>
      </c>
      <c r="D211">
        <f t="shared" ca="1" si="14"/>
        <v>-2540</v>
      </c>
      <c r="E211" s="2">
        <f ca="1">AVERAGE(B211:OFFSET(B211,-$E$1+1,0))</f>
        <v>-5890</v>
      </c>
      <c r="F211">
        <f t="shared" ca="1" si="15"/>
        <v>-1180</v>
      </c>
      <c r="H211" s="1">
        <v>33535</v>
      </c>
      <c r="I211">
        <v>937.5</v>
      </c>
      <c r="J211" s="2">
        <f ca="1">AVERAGE(I211:OFFSET(I211,-$J$1+1,0))</f>
        <v>1318.75</v>
      </c>
      <c r="K211">
        <f t="shared" ca="1" si="17"/>
        <v>137.5</v>
      </c>
      <c r="L211" s="2">
        <f ca="1">AVERAGE(I211:OFFSET(I211,-$L$1+1,0))</f>
        <v>1145</v>
      </c>
      <c r="M211">
        <f t="shared" ca="1" si="16"/>
        <v>-1262.5</v>
      </c>
      <c r="O211" s="1">
        <v>33535</v>
      </c>
      <c r="P211">
        <v>-2187.5</v>
      </c>
      <c r="Q211" s="2">
        <f ca="1">AVERAGE(P211:OFFSET(P211,-$C$1+1,0))</f>
        <v>-2435.9375</v>
      </c>
      <c r="R211">
        <f t="shared" ca="1" si="18"/>
        <v>-750</v>
      </c>
      <c r="S211" s="2">
        <f ca="1">AVERAGE(P211:OFFSET(P211,-$S$1+1,0))</f>
        <v>-1709.375</v>
      </c>
      <c r="T211">
        <f t="shared" ca="1" si="19"/>
        <v>375</v>
      </c>
    </row>
    <row r="212" spans="1:20" x14ac:dyDescent="0.25">
      <c r="A212" s="1">
        <v>33541</v>
      </c>
      <c r="B212">
        <v>-5620</v>
      </c>
      <c r="C212" s="2">
        <f ca="1">AVERAGE(B212:OFFSET(B212,-$C$1+1,0))</f>
        <v>-5427</v>
      </c>
      <c r="D212">
        <f t="shared" ca="1" si="14"/>
        <v>-2480</v>
      </c>
      <c r="E212" s="2">
        <f ca="1">AVERAGE(B212:OFFSET(B212,-$E$1+1,0))</f>
        <v>-5890</v>
      </c>
      <c r="F212">
        <f t="shared" ca="1" si="15"/>
        <v>-1180</v>
      </c>
      <c r="H212" s="1">
        <v>33536</v>
      </c>
      <c r="I212">
        <v>887.5</v>
      </c>
      <c r="J212" s="2">
        <f ca="1">AVERAGE(I212:OFFSET(I212,-$J$1+1,0))</f>
        <v>1294.5833333333333</v>
      </c>
      <c r="K212">
        <f t="shared" ca="1" si="17"/>
        <v>137.5</v>
      </c>
      <c r="L212" s="2">
        <f ca="1">AVERAGE(I212:OFFSET(I212,-$L$1+1,0))</f>
        <v>1157.5</v>
      </c>
      <c r="M212">
        <f t="shared" ca="1" si="16"/>
        <v>-1312.5</v>
      </c>
      <c r="O212" s="1">
        <v>33536</v>
      </c>
      <c r="P212">
        <v>-2375</v>
      </c>
      <c r="Q212" s="2">
        <f ca="1">AVERAGE(P212:OFFSET(P212,-$C$1+1,0))</f>
        <v>-2422.3958333333335</v>
      </c>
      <c r="R212">
        <f t="shared" ca="1" si="18"/>
        <v>-937.5</v>
      </c>
      <c r="S212" s="2">
        <f ca="1">AVERAGE(P212:OFFSET(P212,-$S$1+1,0))</f>
        <v>-1853.125</v>
      </c>
      <c r="T212">
        <f t="shared" ca="1" si="19"/>
        <v>375</v>
      </c>
    </row>
    <row r="213" spans="1:20" x14ac:dyDescent="0.25">
      <c r="A213" s="1">
        <v>33542</v>
      </c>
      <c r="B213">
        <v>-5520</v>
      </c>
      <c r="C213" s="2">
        <f ca="1">AVERAGE(B213:OFFSET(B213,-$C$1+1,0))</f>
        <v>-5421.5</v>
      </c>
      <c r="D213">
        <f t="shared" ca="1" si="14"/>
        <v>-2380</v>
      </c>
      <c r="E213" s="2">
        <f ca="1">AVERAGE(B213:OFFSET(B213,-$E$1+1,0))</f>
        <v>-5862</v>
      </c>
      <c r="F213">
        <f t="shared" ca="1" si="15"/>
        <v>-1180</v>
      </c>
      <c r="H213" s="1">
        <v>33539</v>
      </c>
      <c r="I213">
        <v>1150</v>
      </c>
      <c r="J213" s="2">
        <f ca="1">AVERAGE(I213:OFFSET(I213,-$J$1+1,0))</f>
        <v>1275.2083333333333</v>
      </c>
      <c r="K213">
        <f t="shared" ca="1" si="17"/>
        <v>137.5</v>
      </c>
      <c r="L213" s="2">
        <f ca="1">AVERAGE(I213:OFFSET(I213,-$L$1+1,0))</f>
        <v>1167.5</v>
      </c>
      <c r="M213">
        <f t="shared" ca="1" si="16"/>
        <v>-1050</v>
      </c>
      <c r="O213" s="1">
        <v>33539</v>
      </c>
      <c r="P213">
        <v>-2156.25</v>
      </c>
      <c r="Q213" s="2">
        <f ca="1">AVERAGE(P213:OFFSET(P213,-$C$1+1,0))</f>
        <v>-2385.9375</v>
      </c>
      <c r="R213">
        <f t="shared" ca="1" si="18"/>
        <v>-718.75</v>
      </c>
      <c r="S213" s="2">
        <f ca="1">AVERAGE(P213:OFFSET(P213,-$S$1+1,0))</f>
        <v>-1968.75</v>
      </c>
      <c r="T213">
        <f t="shared" ca="1" si="19"/>
        <v>375</v>
      </c>
    </row>
    <row r="214" spans="1:20" x14ac:dyDescent="0.25">
      <c r="A214" s="1">
        <v>33543</v>
      </c>
      <c r="B214">
        <v>-5260</v>
      </c>
      <c r="C214" s="2">
        <f ca="1">AVERAGE(B214:OFFSET(B214,-$C$1+1,0))</f>
        <v>-5410.833333333333</v>
      </c>
      <c r="D214">
        <f t="shared" ca="1" si="14"/>
        <v>-2120</v>
      </c>
      <c r="E214" s="2">
        <f ca="1">AVERAGE(B214:OFFSET(B214,-$E$1+1,0))</f>
        <v>-5787</v>
      </c>
      <c r="F214">
        <f t="shared" ca="1" si="15"/>
        <v>-920</v>
      </c>
      <c r="H214" s="1">
        <v>33540</v>
      </c>
      <c r="I214">
        <v>1275</v>
      </c>
      <c r="J214" s="2">
        <f ca="1">AVERAGE(I214:OFFSET(I214,-$J$1+1,0))</f>
        <v>1259.375</v>
      </c>
      <c r="K214">
        <f t="shared" ca="1" si="17"/>
        <v>137.5</v>
      </c>
      <c r="L214" s="2">
        <f ca="1">AVERAGE(I214:OFFSET(I214,-$L$1+1,0))</f>
        <v>1171.25</v>
      </c>
      <c r="M214">
        <f t="shared" ca="1" si="16"/>
        <v>-925</v>
      </c>
      <c r="O214" s="1">
        <v>33540</v>
      </c>
      <c r="P214">
        <v>-1000</v>
      </c>
      <c r="Q214" s="2">
        <f ca="1">AVERAGE(P214:OFFSET(P214,-$C$1+1,0))</f>
        <v>-2332.8125</v>
      </c>
      <c r="R214">
        <f t="shared" ca="1" si="18"/>
        <v>437.5</v>
      </c>
      <c r="S214" s="2">
        <f ca="1">AVERAGE(P214:OFFSET(P214,-$S$1+1,0))</f>
        <v>-1987.5</v>
      </c>
      <c r="T214">
        <f t="shared" ca="1" si="19"/>
        <v>375</v>
      </c>
    </row>
    <row r="215" spans="1:20" x14ac:dyDescent="0.25">
      <c r="A215" s="1">
        <v>33546</v>
      </c>
      <c r="B215">
        <v>-5380</v>
      </c>
      <c r="C215" s="2">
        <f ca="1">AVERAGE(B215:OFFSET(B215,-$C$1+1,0))</f>
        <v>-5400.333333333333</v>
      </c>
      <c r="D215">
        <f t="shared" ca="1" si="14"/>
        <v>-2240</v>
      </c>
      <c r="E215" s="2">
        <f ca="1">AVERAGE(B215:OFFSET(B215,-$E$1+1,0))</f>
        <v>-5709</v>
      </c>
      <c r="F215">
        <f t="shared" ca="1" si="15"/>
        <v>-1040</v>
      </c>
      <c r="H215" s="1">
        <v>33541</v>
      </c>
      <c r="I215">
        <v>1312.5</v>
      </c>
      <c r="J215" s="2">
        <f ca="1">AVERAGE(I215:OFFSET(I215,-$J$1+1,0))</f>
        <v>1240</v>
      </c>
      <c r="K215">
        <f t="shared" ca="1" si="17"/>
        <v>137.5</v>
      </c>
      <c r="L215" s="2">
        <f ca="1">AVERAGE(I215:OFFSET(I215,-$L$1+1,0))</f>
        <v>1167.5</v>
      </c>
      <c r="M215">
        <f t="shared" ca="1" si="16"/>
        <v>-887.5</v>
      </c>
      <c r="O215" s="1">
        <v>33541</v>
      </c>
      <c r="P215">
        <v>-875</v>
      </c>
      <c r="Q215" s="2">
        <f ca="1">AVERAGE(P215:OFFSET(P215,-$C$1+1,0))</f>
        <v>-2285.9375</v>
      </c>
      <c r="R215">
        <f t="shared" ca="1" si="18"/>
        <v>562.5</v>
      </c>
      <c r="S215" s="2">
        <f ca="1">AVERAGE(P215:OFFSET(P215,-$S$1+1,0))</f>
        <v>-1984.375</v>
      </c>
      <c r="T215">
        <f t="shared" ca="1" si="19"/>
        <v>375</v>
      </c>
    </row>
    <row r="216" spans="1:20" x14ac:dyDescent="0.25">
      <c r="A216" s="1">
        <v>33547</v>
      </c>
      <c r="B216">
        <v>-5110</v>
      </c>
      <c r="C216" s="2">
        <f ca="1">AVERAGE(B216:OFFSET(B216,-$C$1+1,0))</f>
        <v>-5386.833333333333</v>
      </c>
      <c r="D216">
        <f t="shared" ca="1" si="14"/>
        <v>-1970</v>
      </c>
      <c r="E216" s="2">
        <f ca="1">AVERAGE(B216:OFFSET(B216,-$E$1+1,0))</f>
        <v>-5603</v>
      </c>
      <c r="F216">
        <f t="shared" ca="1" si="15"/>
        <v>-770</v>
      </c>
      <c r="H216" s="1">
        <v>33542</v>
      </c>
      <c r="I216">
        <v>1287.5</v>
      </c>
      <c r="J216" s="2">
        <f ca="1">AVERAGE(I216:OFFSET(I216,-$J$1+1,0))</f>
        <v>1220</v>
      </c>
      <c r="K216">
        <f t="shared" ca="1" si="17"/>
        <v>137.5</v>
      </c>
      <c r="L216" s="2">
        <f ca="1">AVERAGE(I216:OFFSET(I216,-$L$1+1,0))</f>
        <v>1165</v>
      </c>
      <c r="M216">
        <f t="shared" ca="1" si="16"/>
        <v>-887.5</v>
      </c>
      <c r="O216" s="1">
        <v>33542</v>
      </c>
      <c r="P216">
        <v>-1000</v>
      </c>
      <c r="Q216" s="2">
        <f ca="1">AVERAGE(P216:OFFSET(P216,-$C$1+1,0))</f>
        <v>-2241.1458333333335</v>
      </c>
      <c r="R216">
        <f t="shared" ca="1" si="18"/>
        <v>437.5</v>
      </c>
      <c r="S216" s="2">
        <f ca="1">AVERAGE(P216:OFFSET(P216,-$S$1+1,0))</f>
        <v>-1887.5</v>
      </c>
      <c r="T216">
        <f t="shared" ca="1" si="19"/>
        <v>250</v>
      </c>
    </row>
    <row r="217" spans="1:20" x14ac:dyDescent="0.25">
      <c r="A217" s="1">
        <v>33548</v>
      </c>
      <c r="B217">
        <v>-5150</v>
      </c>
      <c r="C217" s="2">
        <f ca="1">AVERAGE(B217:OFFSET(B217,-$C$1+1,0))</f>
        <v>-5376.166666666667</v>
      </c>
      <c r="D217">
        <f t="shared" ca="1" si="14"/>
        <v>-2010</v>
      </c>
      <c r="E217" s="2">
        <f ca="1">AVERAGE(B217:OFFSET(B217,-$E$1+1,0))</f>
        <v>-5518</v>
      </c>
      <c r="F217">
        <f t="shared" ca="1" si="15"/>
        <v>-810</v>
      </c>
      <c r="H217" s="1">
        <v>33543</v>
      </c>
      <c r="I217">
        <v>1212.5</v>
      </c>
      <c r="J217" s="2">
        <f ca="1">AVERAGE(I217:OFFSET(I217,-$J$1+1,0))</f>
        <v>1200.2083333333333</v>
      </c>
      <c r="K217">
        <f t="shared" ca="1" si="17"/>
        <v>137.5</v>
      </c>
      <c r="L217" s="2">
        <f ca="1">AVERAGE(I217:OFFSET(I217,-$L$1+1,0))</f>
        <v>1151.25</v>
      </c>
      <c r="M217">
        <f t="shared" ca="1" si="16"/>
        <v>-887.5</v>
      </c>
      <c r="O217" s="1">
        <v>33543</v>
      </c>
      <c r="P217">
        <v>-1187.5</v>
      </c>
      <c r="Q217" s="2">
        <f ca="1">AVERAGE(P217:OFFSET(P217,-$C$1+1,0))</f>
        <v>-2192.1875</v>
      </c>
      <c r="R217">
        <f t="shared" ca="1" si="18"/>
        <v>250</v>
      </c>
      <c r="S217" s="2">
        <f ca="1">AVERAGE(P217:OFFSET(P217,-$S$1+1,0))</f>
        <v>-1853.125</v>
      </c>
      <c r="T217">
        <f t="shared" ca="1" si="19"/>
        <v>62.5</v>
      </c>
    </row>
    <row r="218" spans="1:20" x14ac:dyDescent="0.25">
      <c r="A218" s="1">
        <v>33549</v>
      </c>
      <c r="B218">
        <v>-5040</v>
      </c>
      <c r="C218" s="2">
        <f ca="1">AVERAGE(B218:OFFSET(B218,-$C$1+1,0))</f>
        <v>-5361.333333333333</v>
      </c>
      <c r="D218">
        <f t="shared" ca="1" si="14"/>
        <v>-1900</v>
      </c>
      <c r="E218" s="2">
        <f ca="1">AVERAGE(B218:OFFSET(B218,-$E$1+1,0))</f>
        <v>-5425</v>
      </c>
      <c r="F218">
        <f t="shared" ca="1" si="15"/>
        <v>-700</v>
      </c>
      <c r="H218" s="1">
        <v>33546</v>
      </c>
      <c r="I218">
        <v>1212.5</v>
      </c>
      <c r="J218" s="2">
        <f ca="1">AVERAGE(I218:OFFSET(I218,-$J$1+1,0))</f>
        <v>1178.3333333333333</v>
      </c>
      <c r="K218">
        <f t="shared" ca="1" si="17"/>
        <v>137.5</v>
      </c>
      <c r="L218" s="2">
        <f ca="1">AVERAGE(I218:OFFSET(I218,-$L$1+1,0))</f>
        <v>1148.75</v>
      </c>
      <c r="M218">
        <f t="shared" ca="1" si="16"/>
        <v>-887.5</v>
      </c>
      <c r="O218" s="1">
        <v>33546</v>
      </c>
      <c r="P218">
        <v>-1375</v>
      </c>
      <c r="Q218" s="2">
        <f ca="1">AVERAGE(P218:OFFSET(P218,-$C$1+1,0))</f>
        <v>-2144.2708333333335</v>
      </c>
      <c r="R218">
        <f t="shared" ca="1" si="18"/>
        <v>62.5</v>
      </c>
      <c r="S218" s="2">
        <f ca="1">AVERAGE(P218:OFFSET(P218,-$S$1+1,0))</f>
        <v>-1753.125</v>
      </c>
      <c r="T218">
        <f t="shared" ca="1" si="19"/>
        <v>-125</v>
      </c>
    </row>
    <row r="219" spans="1:20" x14ac:dyDescent="0.25">
      <c r="A219" s="1">
        <v>33550</v>
      </c>
      <c r="B219">
        <v>-5090</v>
      </c>
      <c r="C219" s="2">
        <f ca="1">AVERAGE(B219:OFFSET(B219,-$C$1+1,0))</f>
        <v>-5348.833333333333</v>
      </c>
      <c r="D219">
        <f t="shared" ca="1" si="14"/>
        <v>-1950</v>
      </c>
      <c r="E219" s="2">
        <f ca="1">AVERAGE(B219:OFFSET(B219,-$E$1+1,0))</f>
        <v>-5350</v>
      </c>
      <c r="F219">
        <f t="shared" ca="1" si="15"/>
        <v>-750</v>
      </c>
      <c r="H219" s="1">
        <v>33547</v>
      </c>
      <c r="I219">
        <v>1112.5</v>
      </c>
      <c r="J219" s="2">
        <f ca="1">AVERAGE(I219:OFFSET(I219,-$J$1+1,0))</f>
        <v>1156.0416666666667</v>
      </c>
      <c r="K219">
        <f t="shared" ca="1" si="17"/>
        <v>137.5</v>
      </c>
      <c r="L219" s="2">
        <f ca="1">AVERAGE(I219:OFFSET(I219,-$L$1+1,0))</f>
        <v>1150</v>
      </c>
      <c r="M219">
        <f t="shared" ca="1" si="16"/>
        <v>-887.5</v>
      </c>
      <c r="O219" s="1">
        <v>33547</v>
      </c>
      <c r="P219">
        <v>-1937.5</v>
      </c>
      <c r="Q219" s="2">
        <f ca="1">AVERAGE(P219:OFFSET(P219,-$C$1+1,0))</f>
        <v>-2101.5625</v>
      </c>
      <c r="R219">
        <f t="shared" ca="1" si="18"/>
        <v>-500</v>
      </c>
      <c r="S219" s="2">
        <f ca="1">AVERAGE(P219:OFFSET(P219,-$S$1+1,0))</f>
        <v>-1671.875</v>
      </c>
      <c r="T219">
        <f t="shared" ca="1" si="19"/>
        <v>-687.5</v>
      </c>
    </row>
    <row r="220" spans="1:20" x14ac:dyDescent="0.25">
      <c r="A220" s="1">
        <v>33553</v>
      </c>
      <c r="B220">
        <v>-5190</v>
      </c>
      <c r="C220" s="2">
        <f ca="1">AVERAGE(B220:OFFSET(B220,-$C$1+1,0))</f>
        <v>-5336.666666666667</v>
      </c>
      <c r="D220">
        <f t="shared" ca="1" si="14"/>
        <v>-2050</v>
      </c>
      <c r="E220" s="2">
        <f ca="1">AVERAGE(B220:OFFSET(B220,-$E$1+1,0))</f>
        <v>-5304</v>
      </c>
      <c r="F220">
        <f t="shared" ca="1" si="15"/>
        <v>-850</v>
      </c>
      <c r="H220" s="1">
        <v>33548</v>
      </c>
      <c r="I220">
        <v>1175</v>
      </c>
      <c r="J220" s="2">
        <f ca="1">AVERAGE(I220:OFFSET(I220,-$J$1+1,0))</f>
        <v>1135.4166666666667</v>
      </c>
      <c r="K220">
        <f t="shared" ca="1" si="17"/>
        <v>137.5</v>
      </c>
      <c r="L220" s="2">
        <f ca="1">AVERAGE(I220:OFFSET(I220,-$L$1+1,0))</f>
        <v>1156.25</v>
      </c>
      <c r="M220">
        <f t="shared" ca="1" si="16"/>
        <v>-825</v>
      </c>
      <c r="O220" s="1">
        <v>33548</v>
      </c>
      <c r="P220">
        <v>-1750</v>
      </c>
      <c r="Q220" s="2">
        <f ca="1">AVERAGE(P220:OFFSET(P220,-$C$1+1,0))</f>
        <v>-2060.9375</v>
      </c>
      <c r="R220">
        <f t="shared" ca="1" si="18"/>
        <v>-312.5</v>
      </c>
      <c r="S220" s="2">
        <f ca="1">AVERAGE(P220:OFFSET(P220,-$S$1+1,0))</f>
        <v>-1584.375</v>
      </c>
      <c r="T220">
        <f t="shared" ca="1" si="19"/>
        <v>-500</v>
      </c>
    </row>
    <row r="221" spans="1:20" x14ac:dyDescent="0.25">
      <c r="A221" s="1">
        <v>33554</v>
      </c>
      <c r="B221">
        <v>-5240</v>
      </c>
      <c r="C221" s="2">
        <f ca="1">AVERAGE(B221:OFFSET(B221,-$C$1+1,0))</f>
        <v>-5324.166666666667</v>
      </c>
      <c r="D221">
        <f t="shared" ca="1" si="14"/>
        <v>-2100</v>
      </c>
      <c r="E221" s="2">
        <f ca="1">AVERAGE(B221:OFFSET(B221,-$E$1+1,0))</f>
        <v>-5260</v>
      </c>
      <c r="F221">
        <f t="shared" ca="1" si="15"/>
        <v>-900</v>
      </c>
      <c r="H221" s="1">
        <v>33549</v>
      </c>
      <c r="I221">
        <v>1337.5</v>
      </c>
      <c r="J221" s="2">
        <f ca="1">AVERAGE(I221:OFFSET(I221,-$J$1+1,0))</f>
        <v>1116.4583333333333</v>
      </c>
      <c r="K221">
        <f t="shared" ca="1" si="17"/>
        <v>137.5</v>
      </c>
      <c r="L221" s="2">
        <f ca="1">AVERAGE(I221:OFFSET(I221,-$L$1+1,0))</f>
        <v>1196.25</v>
      </c>
      <c r="M221">
        <f t="shared" ca="1" si="16"/>
        <v>-662.5</v>
      </c>
      <c r="O221" s="1">
        <v>33549</v>
      </c>
      <c r="P221">
        <v>-937.5</v>
      </c>
      <c r="Q221" s="2">
        <f ca="1">AVERAGE(P221:OFFSET(P221,-$C$1+1,0))</f>
        <v>-2021.3541666666667</v>
      </c>
      <c r="R221">
        <f t="shared" ca="1" si="18"/>
        <v>500</v>
      </c>
      <c r="S221" s="2">
        <f ca="1">AVERAGE(P221:OFFSET(P221,-$S$1+1,0))</f>
        <v>-1459.375</v>
      </c>
      <c r="T221">
        <f t="shared" ca="1" si="19"/>
        <v>312.5</v>
      </c>
    </row>
    <row r="222" spans="1:20" x14ac:dyDescent="0.25">
      <c r="A222" s="1">
        <v>33555</v>
      </c>
      <c r="B222">
        <v>-5300</v>
      </c>
      <c r="C222" s="2">
        <f ca="1">AVERAGE(B222:OFFSET(B222,-$C$1+1,0))</f>
        <v>-5317.333333333333</v>
      </c>
      <c r="D222">
        <f t="shared" ca="1" si="14"/>
        <v>-2160</v>
      </c>
      <c r="E222" s="2">
        <f ca="1">AVERAGE(B222:OFFSET(B222,-$E$1+1,0))</f>
        <v>-5228</v>
      </c>
      <c r="F222">
        <f t="shared" ca="1" si="15"/>
        <v>-960</v>
      </c>
      <c r="H222" s="1">
        <v>33550</v>
      </c>
      <c r="I222">
        <v>1300</v>
      </c>
      <c r="J222" s="2">
        <f ca="1">AVERAGE(I222:OFFSET(I222,-$J$1+1,0))</f>
        <v>1097.0833333333333</v>
      </c>
      <c r="K222">
        <f t="shared" ca="1" si="17"/>
        <v>137.5</v>
      </c>
      <c r="L222" s="2">
        <f ca="1">AVERAGE(I222:OFFSET(I222,-$L$1+1,0))</f>
        <v>1237.5</v>
      </c>
      <c r="M222">
        <f t="shared" ca="1" si="16"/>
        <v>-700</v>
      </c>
      <c r="O222" s="1">
        <v>33550</v>
      </c>
      <c r="P222">
        <v>-593.75</v>
      </c>
      <c r="Q222" s="2">
        <f ca="1">AVERAGE(P222:OFFSET(P222,-$C$1+1,0))</f>
        <v>-1971.3541666666667</v>
      </c>
      <c r="R222">
        <f t="shared" ca="1" si="18"/>
        <v>843.75</v>
      </c>
      <c r="S222" s="2">
        <f ca="1">AVERAGE(P222:OFFSET(P222,-$S$1+1,0))</f>
        <v>-1281.25</v>
      </c>
      <c r="T222">
        <f t="shared" ca="1" si="19"/>
        <v>656.25</v>
      </c>
    </row>
    <row r="223" spans="1:20" x14ac:dyDescent="0.25">
      <c r="A223" s="1">
        <v>33556</v>
      </c>
      <c r="B223">
        <v>-5140</v>
      </c>
      <c r="C223" s="2">
        <f ca="1">AVERAGE(B223:OFFSET(B223,-$C$1+1,0))</f>
        <v>-5306.5</v>
      </c>
      <c r="D223">
        <f t="shared" ca="1" si="14"/>
        <v>-2000</v>
      </c>
      <c r="E223" s="2">
        <f ca="1">AVERAGE(B223:OFFSET(B223,-$E$1+1,0))</f>
        <v>-5190</v>
      </c>
      <c r="F223">
        <f t="shared" ca="1" si="15"/>
        <v>-800</v>
      </c>
      <c r="H223" s="1">
        <v>33553</v>
      </c>
      <c r="I223">
        <v>1337.5</v>
      </c>
      <c r="J223" s="2">
        <f ca="1">AVERAGE(I223:OFFSET(I223,-$J$1+1,0))</f>
        <v>1081.875</v>
      </c>
      <c r="K223">
        <f t="shared" ca="1" si="17"/>
        <v>137.5</v>
      </c>
      <c r="L223" s="2">
        <f ca="1">AVERAGE(I223:OFFSET(I223,-$L$1+1,0))</f>
        <v>1256.25</v>
      </c>
      <c r="M223">
        <f t="shared" ca="1" si="16"/>
        <v>-662.5</v>
      </c>
      <c r="O223" s="1">
        <v>33553</v>
      </c>
      <c r="P223">
        <v>-468.75</v>
      </c>
      <c r="Q223" s="2">
        <f ca="1">AVERAGE(P223:OFFSET(P223,-$C$1+1,0))</f>
        <v>-1919.7916666666667</v>
      </c>
      <c r="R223">
        <f t="shared" ca="1" si="18"/>
        <v>968.75</v>
      </c>
      <c r="S223" s="2">
        <f ca="1">AVERAGE(P223:OFFSET(P223,-$S$1+1,0))</f>
        <v>-1112.5</v>
      </c>
      <c r="T223">
        <f t="shared" ca="1" si="19"/>
        <v>781.25</v>
      </c>
    </row>
    <row r="224" spans="1:20" x14ac:dyDescent="0.25">
      <c r="A224" s="1">
        <v>33557</v>
      </c>
      <c r="B224">
        <v>-5580</v>
      </c>
      <c r="C224" s="2">
        <f ca="1">AVERAGE(B224:OFFSET(B224,-$C$1+1,0))</f>
        <v>-5307.5</v>
      </c>
      <c r="D224">
        <f t="shared" ca="1" si="14"/>
        <v>-2440</v>
      </c>
      <c r="E224" s="2">
        <f ca="1">AVERAGE(B224:OFFSET(B224,-$E$1+1,0))</f>
        <v>-5222</v>
      </c>
      <c r="F224">
        <f t="shared" ca="1" si="15"/>
        <v>-1240</v>
      </c>
      <c r="H224" s="1">
        <v>33554</v>
      </c>
      <c r="I224">
        <v>1487.5</v>
      </c>
      <c r="J224" s="2">
        <f ca="1">AVERAGE(I224:OFFSET(I224,-$J$1+1,0))</f>
        <v>1075.8333333333333</v>
      </c>
      <c r="K224">
        <f t="shared" ca="1" si="17"/>
        <v>137.5</v>
      </c>
      <c r="L224" s="2">
        <f ca="1">AVERAGE(I224:OFFSET(I224,-$L$1+1,0))</f>
        <v>1277.5</v>
      </c>
      <c r="M224">
        <f t="shared" ca="1" si="16"/>
        <v>-512.5</v>
      </c>
      <c r="O224" s="1">
        <v>33554</v>
      </c>
      <c r="P224">
        <v>0</v>
      </c>
      <c r="Q224" s="2">
        <f ca="1">AVERAGE(P224:OFFSET(P224,-$C$1+1,0))</f>
        <v>-1858.3333333333333</v>
      </c>
      <c r="R224">
        <f t="shared" ca="1" si="18"/>
        <v>1437.5</v>
      </c>
      <c r="S224" s="2">
        <f ca="1">AVERAGE(P224:OFFSET(P224,-$S$1+1,0))</f>
        <v>-1012.5</v>
      </c>
      <c r="T224">
        <f t="shared" ca="1" si="19"/>
        <v>1250</v>
      </c>
    </row>
    <row r="225" spans="1:20" x14ac:dyDescent="0.25">
      <c r="A225" s="1">
        <v>33560</v>
      </c>
      <c r="B225">
        <v>-5720</v>
      </c>
      <c r="C225" s="2">
        <f ca="1">AVERAGE(B225:OFFSET(B225,-$C$1+1,0))</f>
        <v>-5312.333333333333</v>
      </c>
      <c r="D225">
        <f t="shared" ca="1" si="14"/>
        <v>-2440</v>
      </c>
      <c r="E225" s="2">
        <f ca="1">AVERAGE(B225:OFFSET(B225,-$E$1+1,0))</f>
        <v>-5256</v>
      </c>
      <c r="F225">
        <f t="shared" ca="1" si="15"/>
        <v>-1240</v>
      </c>
      <c r="H225" s="1">
        <v>33555</v>
      </c>
      <c r="I225">
        <v>1537.5</v>
      </c>
      <c r="J225" s="2">
        <f ca="1">AVERAGE(I225:OFFSET(I225,-$J$1+1,0))</f>
        <v>1072.0833333333333</v>
      </c>
      <c r="K225">
        <f t="shared" ca="1" si="17"/>
        <v>137.5</v>
      </c>
      <c r="L225" s="2">
        <f ca="1">AVERAGE(I225:OFFSET(I225,-$L$1+1,0))</f>
        <v>1300</v>
      </c>
      <c r="M225">
        <f t="shared" ca="1" si="16"/>
        <v>-462.5</v>
      </c>
      <c r="O225" s="1">
        <v>33555</v>
      </c>
      <c r="P225">
        <v>-750</v>
      </c>
      <c r="Q225" s="2">
        <f ca="1">AVERAGE(P225:OFFSET(P225,-$C$1+1,0))</f>
        <v>-1813.0208333333333</v>
      </c>
      <c r="R225">
        <f t="shared" ca="1" si="18"/>
        <v>687.5</v>
      </c>
      <c r="S225" s="2">
        <f ca="1">AVERAGE(P225:OFFSET(P225,-$S$1+1,0))</f>
        <v>-1000</v>
      </c>
      <c r="T225">
        <f t="shared" ca="1" si="19"/>
        <v>500</v>
      </c>
    </row>
    <row r="226" spans="1:20" x14ac:dyDescent="0.25">
      <c r="A226" s="1">
        <v>33561</v>
      </c>
      <c r="B226">
        <v>-6010</v>
      </c>
      <c r="C226" s="2">
        <f ca="1">AVERAGE(B226:OFFSET(B226,-$C$1+1,0))</f>
        <v>-5319.166666666667</v>
      </c>
      <c r="D226">
        <f t="shared" ca="1" si="14"/>
        <v>-2440</v>
      </c>
      <c r="E226" s="2">
        <f ca="1">AVERAGE(B226:OFFSET(B226,-$E$1+1,0))</f>
        <v>-5346</v>
      </c>
      <c r="F226">
        <f t="shared" ca="1" si="15"/>
        <v>-1240</v>
      </c>
      <c r="H226" s="1">
        <v>33556</v>
      </c>
      <c r="I226">
        <v>1525</v>
      </c>
      <c r="J226" s="2">
        <f ca="1">AVERAGE(I226:OFFSET(I226,-$J$1+1,0))</f>
        <v>1077.9166666666667</v>
      </c>
      <c r="K226">
        <f t="shared" ca="1" si="17"/>
        <v>137.5</v>
      </c>
      <c r="L226" s="2">
        <f ca="1">AVERAGE(I226:OFFSET(I226,-$L$1+1,0))</f>
        <v>1323.75</v>
      </c>
      <c r="M226">
        <f t="shared" ca="1" si="16"/>
        <v>-475</v>
      </c>
      <c r="O226" s="1">
        <v>33556</v>
      </c>
      <c r="P226">
        <v>-187.5</v>
      </c>
      <c r="Q226" s="2">
        <f ca="1">AVERAGE(P226:OFFSET(P226,-$C$1+1,0))</f>
        <v>-1763.0208333333333</v>
      </c>
      <c r="R226">
        <f t="shared" ca="1" si="18"/>
        <v>1250</v>
      </c>
      <c r="S226" s="2">
        <f ca="1">AVERAGE(P226:OFFSET(P226,-$S$1+1,0))</f>
        <v>-918.75</v>
      </c>
      <c r="T226">
        <f t="shared" ca="1" si="19"/>
        <v>1062.5</v>
      </c>
    </row>
    <row r="227" spans="1:20" x14ac:dyDescent="0.25">
      <c r="A227" s="1">
        <v>33562</v>
      </c>
      <c r="B227">
        <v>-6040</v>
      </c>
      <c r="C227" s="2">
        <f ca="1">AVERAGE(B227:OFFSET(B227,-$C$1+1,0))</f>
        <v>-5327.833333333333</v>
      </c>
      <c r="D227">
        <f t="shared" ca="1" si="14"/>
        <v>-2440</v>
      </c>
      <c r="E227" s="2">
        <f ca="1">AVERAGE(B227:OFFSET(B227,-$E$1+1,0))</f>
        <v>-5435</v>
      </c>
      <c r="F227">
        <f t="shared" ca="1" si="15"/>
        <v>-1240</v>
      </c>
      <c r="H227" s="1">
        <v>33557</v>
      </c>
      <c r="I227">
        <v>800</v>
      </c>
      <c r="J227" s="2">
        <f ca="1">AVERAGE(I227:OFFSET(I227,-$J$1+1,0))</f>
        <v>1071.6666666666667</v>
      </c>
      <c r="K227">
        <f t="shared" ca="1" si="17"/>
        <v>-587.5</v>
      </c>
      <c r="L227" s="2">
        <f ca="1">AVERAGE(I227:OFFSET(I227,-$L$1+1,0))</f>
        <v>1282.5</v>
      </c>
      <c r="M227">
        <f t="shared" ca="1" si="16"/>
        <v>-1200</v>
      </c>
      <c r="O227" s="1">
        <v>33557</v>
      </c>
      <c r="P227">
        <v>-375</v>
      </c>
      <c r="Q227" s="2">
        <f ca="1">AVERAGE(P227:OFFSET(P227,-$C$1+1,0))</f>
        <v>-1718.2291666666667</v>
      </c>
      <c r="R227">
        <f t="shared" ca="1" si="18"/>
        <v>1062.5</v>
      </c>
      <c r="S227" s="2">
        <f ca="1">AVERAGE(P227:OFFSET(P227,-$S$1+1,0))</f>
        <v>-837.5</v>
      </c>
      <c r="T227">
        <f t="shared" ca="1" si="19"/>
        <v>875</v>
      </c>
    </row>
    <row r="228" spans="1:20" x14ac:dyDescent="0.25">
      <c r="A228" s="1">
        <v>33563</v>
      </c>
      <c r="B228">
        <v>-6430</v>
      </c>
      <c r="C228" s="2">
        <f ca="1">AVERAGE(B228:OFFSET(B228,-$C$1+1,0))</f>
        <v>-5344</v>
      </c>
      <c r="D228">
        <f t="shared" ca="1" si="14"/>
        <v>-2440</v>
      </c>
      <c r="E228" s="2">
        <f ca="1">AVERAGE(B228:OFFSET(B228,-$E$1+1,0))</f>
        <v>-5574</v>
      </c>
      <c r="F228">
        <f t="shared" ca="1" si="15"/>
        <v>-1240</v>
      </c>
      <c r="H228" s="1">
        <v>33560</v>
      </c>
      <c r="I228">
        <v>675</v>
      </c>
      <c r="J228" s="2">
        <f ca="1">AVERAGE(I228:OFFSET(I228,-$J$1+1,0))</f>
        <v>1061.25</v>
      </c>
      <c r="K228">
        <f t="shared" ca="1" si="17"/>
        <v>-587.5</v>
      </c>
      <c r="L228" s="2">
        <f ca="1">AVERAGE(I228:OFFSET(I228,-$L$1+1,0))</f>
        <v>1228.75</v>
      </c>
      <c r="M228">
        <f t="shared" ca="1" si="16"/>
        <v>-1200</v>
      </c>
      <c r="O228" s="1">
        <v>33560</v>
      </c>
      <c r="P228">
        <v>-250</v>
      </c>
      <c r="Q228" s="2">
        <f ca="1">AVERAGE(P228:OFFSET(P228,-$C$1+1,0))</f>
        <v>-1659.8958333333333</v>
      </c>
      <c r="R228">
        <f t="shared" ca="1" si="18"/>
        <v>1187.5</v>
      </c>
      <c r="S228" s="2">
        <f ca="1">AVERAGE(P228:OFFSET(P228,-$S$1+1,0))</f>
        <v>-725</v>
      </c>
      <c r="T228">
        <f t="shared" ca="1" si="19"/>
        <v>1000</v>
      </c>
    </row>
    <row r="229" spans="1:20" x14ac:dyDescent="0.25">
      <c r="A229" s="1">
        <v>33564</v>
      </c>
      <c r="B229">
        <v>-6530</v>
      </c>
      <c r="C229" s="2">
        <f ca="1">AVERAGE(B229:OFFSET(B229,-$C$1+1,0))</f>
        <v>-5367.166666666667</v>
      </c>
      <c r="D229">
        <f t="shared" ca="1" si="14"/>
        <v>-2440</v>
      </c>
      <c r="E229" s="2">
        <f ca="1">AVERAGE(B229:OFFSET(B229,-$E$1+1,0))</f>
        <v>-5718</v>
      </c>
      <c r="F229">
        <f t="shared" ca="1" si="15"/>
        <v>-1240</v>
      </c>
      <c r="H229" s="1">
        <v>33561</v>
      </c>
      <c r="I229">
        <v>425</v>
      </c>
      <c r="J229" s="2">
        <f ca="1">AVERAGE(I229:OFFSET(I229,-$J$1+1,0))</f>
        <v>1046.875</v>
      </c>
      <c r="K229">
        <f t="shared" ca="1" si="17"/>
        <v>-587.5</v>
      </c>
      <c r="L229" s="2">
        <f ca="1">AVERAGE(I229:OFFSET(I229,-$L$1+1,0))</f>
        <v>1160</v>
      </c>
      <c r="M229">
        <f t="shared" ca="1" si="16"/>
        <v>-1200</v>
      </c>
      <c r="O229" s="1">
        <v>33561</v>
      </c>
      <c r="P229">
        <v>-687.5</v>
      </c>
      <c r="Q229" s="2">
        <f ca="1">AVERAGE(P229:OFFSET(P229,-$C$1+1,0))</f>
        <v>-1606.25</v>
      </c>
      <c r="R229">
        <f t="shared" ca="1" si="18"/>
        <v>750</v>
      </c>
      <c r="S229" s="2">
        <f ca="1">AVERAGE(P229:OFFSET(P229,-$S$1+1,0))</f>
        <v>-600</v>
      </c>
      <c r="T229">
        <f t="shared" ca="1" si="19"/>
        <v>562.5</v>
      </c>
    </row>
    <row r="230" spans="1:20" x14ac:dyDescent="0.25">
      <c r="A230" s="1">
        <v>33567</v>
      </c>
      <c r="B230">
        <v>-6400</v>
      </c>
      <c r="C230" s="2">
        <f ca="1">AVERAGE(B230:OFFSET(B230,-$C$1+1,0))</f>
        <v>-5392.833333333333</v>
      </c>
      <c r="D230">
        <f t="shared" ca="1" si="14"/>
        <v>-2440</v>
      </c>
      <c r="E230" s="2">
        <f ca="1">AVERAGE(B230:OFFSET(B230,-$E$1+1,0))</f>
        <v>-5839</v>
      </c>
      <c r="F230">
        <f t="shared" ca="1" si="15"/>
        <v>-1240</v>
      </c>
      <c r="H230" s="1">
        <v>33562</v>
      </c>
      <c r="I230">
        <v>550</v>
      </c>
      <c r="J230" s="2">
        <f ca="1">AVERAGE(I230:OFFSET(I230,-$J$1+1,0))</f>
        <v>1034.5833333333333</v>
      </c>
      <c r="K230">
        <f t="shared" ca="1" si="17"/>
        <v>-587.5</v>
      </c>
      <c r="L230" s="2">
        <f ca="1">AVERAGE(I230:OFFSET(I230,-$L$1+1,0))</f>
        <v>1097.5</v>
      </c>
      <c r="M230">
        <f t="shared" ca="1" si="16"/>
        <v>-1200</v>
      </c>
      <c r="O230" s="1">
        <v>33562</v>
      </c>
      <c r="P230">
        <v>-812.5</v>
      </c>
      <c r="Q230" s="2">
        <f ca="1">AVERAGE(P230:OFFSET(P230,-$C$1+1,0))</f>
        <v>-1557.2916666666667</v>
      </c>
      <c r="R230">
        <f t="shared" ca="1" si="18"/>
        <v>625</v>
      </c>
      <c r="S230" s="2">
        <f ca="1">AVERAGE(P230:OFFSET(P230,-$S$1+1,0))</f>
        <v>-506.25</v>
      </c>
      <c r="T230">
        <f t="shared" ca="1" si="19"/>
        <v>437.5</v>
      </c>
    </row>
    <row r="231" spans="1:20" x14ac:dyDescent="0.25">
      <c r="A231" s="1">
        <v>33568</v>
      </c>
      <c r="B231">
        <v>-6600</v>
      </c>
      <c r="C231" s="2">
        <f ca="1">AVERAGE(B231:OFFSET(B231,-$C$1+1,0))</f>
        <v>-5421.666666666667</v>
      </c>
      <c r="D231">
        <f t="shared" ca="1" si="14"/>
        <v>-2440</v>
      </c>
      <c r="E231" s="2">
        <f ca="1">AVERAGE(B231:OFFSET(B231,-$E$1+1,0))</f>
        <v>-5975</v>
      </c>
      <c r="F231">
        <f t="shared" ca="1" si="15"/>
        <v>-1240</v>
      </c>
      <c r="H231" s="1">
        <v>33563</v>
      </c>
      <c r="I231">
        <v>412.5</v>
      </c>
      <c r="J231" s="2">
        <f ca="1">AVERAGE(I231:OFFSET(I231,-$J$1+1,0))</f>
        <v>1018.125</v>
      </c>
      <c r="K231">
        <f t="shared" ca="1" si="17"/>
        <v>-587.5</v>
      </c>
      <c r="L231" s="2">
        <f ca="1">AVERAGE(I231:OFFSET(I231,-$L$1+1,0))</f>
        <v>1005</v>
      </c>
      <c r="M231">
        <f t="shared" ca="1" si="16"/>
        <v>-1200</v>
      </c>
      <c r="O231" s="1">
        <v>33563</v>
      </c>
      <c r="P231">
        <v>-1312.5</v>
      </c>
      <c r="Q231" s="2">
        <f ca="1">AVERAGE(P231:OFFSET(P231,-$C$1+1,0))</f>
        <v>-1528.6458333333333</v>
      </c>
      <c r="R231">
        <f t="shared" ca="1" si="18"/>
        <v>125</v>
      </c>
      <c r="S231" s="2">
        <f ca="1">AVERAGE(P231:OFFSET(P231,-$S$1+1,0))</f>
        <v>-543.75</v>
      </c>
      <c r="T231">
        <f t="shared" ca="1" si="19"/>
        <v>-62.5</v>
      </c>
    </row>
    <row r="232" spans="1:20" x14ac:dyDescent="0.25">
      <c r="A232" s="1">
        <v>33569</v>
      </c>
      <c r="B232">
        <v>-6440</v>
      </c>
      <c r="C232" s="2">
        <f ca="1">AVERAGE(B232:OFFSET(B232,-$C$1+1,0))</f>
        <v>-5447.666666666667</v>
      </c>
      <c r="D232">
        <f t="shared" ca="1" si="14"/>
        <v>-2440</v>
      </c>
      <c r="E232" s="2">
        <f ca="1">AVERAGE(B232:OFFSET(B232,-$E$1+1,0))</f>
        <v>-6089</v>
      </c>
      <c r="F232">
        <f t="shared" ca="1" si="15"/>
        <v>-1240</v>
      </c>
      <c r="H232" s="1">
        <v>33564</v>
      </c>
      <c r="I232">
        <v>700</v>
      </c>
      <c r="J232" s="2">
        <f ca="1">AVERAGE(I232:OFFSET(I232,-$J$1+1,0))</f>
        <v>1006.25</v>
      </c>
      <c r="K232">
        <f t="shared" ca="1" si="17"/>
        <v>-587.5</v>
      </c>
      <c r="L232" s="2">
        <f ca="1">AVERAGE(I232:OFFSET(I232,-$L$1+1,0))</f>
        <v>945</v>
      </c>
      <c r="M232">
        <f t="shared" ca="1" si="16"/>
        <v>-1200</v>
      </c>
      <c r="O232" s="1">
        <v>33564</v>
      </c>
      <c r="P232">
        <v>-1562.5</v>
      </c>
      <c r="Q232" s="2">
        <f ca="1">AVERAGE(P232:OFFSET(P232,-$C$1+1,0))</f>
        <v>-1512.5</v>
      </c>
      <c r="R232">
        <f t="shared" ca="1" si="18"/>
        <v>-125</v>
      </c>
      <c r="S232" s="2">
        <f ca="1">AVERAGE(P232:OFFSET(P232,-$S$1+1,0))</f>
        <v>-640.625</v>
      </c>
      <c r="T232">
        <f t="shared" ca="1" si="19"/>
        <v>-62.5</v>
      </c>
    </row>
    <row r="233" spans="1:20" x14ac:dyDescent="0.25">
      <c r="A233" s="1">
        <v>33571</v>
      </c>
      <c r="B233">
        <v>-6450</v>
      </c>
      <c r="C233" s="2">
        <f ca="1">AVERAGE(B233:OFFSET(B233,-$C$1+1,0))</f>
        <v>-5476.5</v>
      </c>
      <c r="D233">
        <f t="shared" ca="1" si="14"/>
        <v>-2440</v>
      </c>
      <c r="E233" s="2">
        <f ca="1">AVERAGE(B233:OFFSET(B233,-$E$1+1,0))</f>
        <v>-6220</v>
      </c>
      <c r="F233">
        <f t="shared" ca="1" si="15"/>
        <v>-1240</v>
      </c>
      <c r="H233" s="1">
        <v>33567</v>
      </c>
      <c r="I233">
        <v>650</v>
      </c>
      <c r="J233" s="2">
        <f ca="1">AVERAGE(I233:OFFSET(I233,-$J$1+1,0))</f>
        <v>994.79166666666663</v>
      </c>
      <c r="K233">
        <f t="shared" ca="1" si="17"/>
        <v>-587.5</v>
      </c>
      <c r="L233" s="2">
        <f ca="1">AVERAGE(I233:OFFSET(I233,-$L$1+1,0))</f>
        <v>876.25</v>
      </c>
      <c r="M233">
        <f t="shared" ca="1" si="16"/>
        <v>-1200</v>
      </c>
      <c r="O233" s="1">
        <v>33567</v>
      </c>
      <c r="P233">
        <v>-1562.5</v>
      </c>
      <c r="Q233" s="2">
        <f ca="1">AVERAGE(P233:OFFSET(P233,-$C$1+1,0))</f>
        <v>-1486.4583333333333</v>
      </c>
      <c r="R233">
        <f t="shared" ca="1" si="18"/>
        <v>-125</v>
      </c>
      <c r="S233" s="2">
        <f ca="1">AVERAGE(P233:OFFSET(P233,-$S$1+1,0))</f>
        <v>-750</v>
      </c>
      <c r="T233">
        <f t="shared" ca="1" si="19"/>
        <v>-62.5</v>
      </c>
    </row>
    <row r="234" spans="1:20" x14ac:dyDescent="0.25">
      <c r="A234" s="1">
        <v>33574</v>
      </c>
      <c r="B234">
        <v>-6570</v>
      </c>
      <c r="C234" s="2">
        <f ca="1">AVERAGE(B234:OFFSET(B234,-$C$1+1,0))</f>
        <v>-5504</v>
      </c>
      <c r="D234">
        <f t="shared" ca="1" si="14"/>
        <v>-2440</v>
      </c>
      <c r="E234" s="2">
        <f ca="1">AVERAGE(B234:OFFSET(B234,-$E$1+1,0))</f>
        <v>-6319</v>
      </c>
      <c r="F234">
        <f t="shared" ca="1" si="15"/>
        <v>-1240</v>
      </c>
      <c r="H234" s="1">
        <v>33568</v>
      </c>
      <c r="I234">
        <v>500</v>
      </c>
      <c r="J234" s="2">
        <f ca="1">AVERAGE(I234:OFFSET(I234,-$J$1+1,0))</f>
        <v>983.125</v>
      </c>
      <c r="K234">
        <f t="shared" ca="1" si="17"/>
        <v>-587.5</v>
      </c>
      <c r="L234" s="2">
        <f ca="1">AVERAGE(I234:OFFSET(I234,-$L$1+1,0))</f>
        <v>777.5</v>
      </c>
      <c r="M234">
        <f t="shared" ca="1" si="16"/>
        <v>-1200</v>
      </c>
      <c r="O234" s="1">
        <v>33568</v>
      </c>
      <c r="P234">
        <v>-1187.5</v>
      </c>
      <c r="Q234" s="2">
        <f ca="1">AVERAGE(P234:OFFSET(P234,-$C$1+1,0))</f>
        <v>-1455.7291666666667</v>
      </c>
      <c r="R234">
        <f t="shared" ca="1" si="18"/>
        <v>250</v>
      </c>
      <c r="S234" s="2">
        <f ca="1">AVERAGE(P234:OFFSET(P234,-$S$1+1,0))</f>
        <v>-868.75</v>
      </c>
      <c r="T234">
        <f t="shared" ca="1" si="19"/>
        <v>-62.5</v>
      </c>
    </row>
    <row r="235" spans="1:20" x14ac:dyDescent="0.25">
      <c r="A235" s="1">
        <v>33575</v>
      </c>
      <c r="B235">
        <v>-6920</v>
      </c>
      <c r="C235" s="2">
        <f ca="1">AVERAGE(B235:OFFSET(B235,-$C$1+1,0))</f>
        <v>-5534.166666666667</v>
      </c>
      <c r="D235">
        <f t="shared" ca="1" si="14"/>
        <v>-2440</v>
      </c>
      <c r="E235" s="2">
        <f ca="1">AVERAGE(B235:OFFSET(B235,-$E$1+1,0))</f>
        <v>-6439</v>
      </c>
      <c r="F235">
        <f t="shared" ca="1" si="15"/>
        <v>-1240</v>
      </c>
      <c r="H235" s="1">
        <v>33569</v>
      </c>
      <c r="I235">
        <v>625</v>
      </c>
      <c r="J235" s="2">
        <f ca="1">AVERAGE(I235:OFFSET(I235,-$J$1+1,0))</f>
        <v>974.79166666666663</v>
      </c>
      <c r="K235">
        <f t="shared" ca="1" si="17"/>
        <v>-587.5</v>
      </c>
      <c r="L235" s="2">
        <f ca="1">AVERAGE(I235:OFFSET(I235,-$L$1+1,0))</f>
        <v>686.25</v>
      </c>
      <c r="M235">
        <f t="shared" ca="1" si="16"/>
        <v>-1200</v>
      </c>
      <c r="O235" s="1">
        <v>33569</v>
      </c>
      <c r="P235">
        <v>-1343.75</v>
      </c>
      <c r="Q235" s="2">
        <f ca="1">AVERAGE(P235:OFFSET(P235,-$C$1+1,0))</f>
        <v>-1426.0416666666667</v>
      </c>
      <c r="R235">
        <f t="shared" ca="1" si="18"/>
        <v>93.75</v>
      </c>
      <c r="S235" s="2">
        <f ca="1">AVERAGE(P235:OFFSET(P235,-$S$1+1,0))</f>
        <v>-928.125</v>
      </c>
      <c r="T235">
        <f t="shared" ca="1" si="19"/>
        <v>-62.5</v>
      </c>
    </row>
    <row r="236" spans="1:20" x14ac:dyDescent="0.25">
      <c r="A236" s="1">
        <v>33576</v>
      </c>
      <c r="B236">
        <v>-7070</v>
      </c>
      <c r="C236" s="2">
        <f ca="1">AVERAGE(B236:OFFSET(B236,-$C$1+1,0))</f>
        <v>-5568.833333333333</v>
      </c>
      <c r="D236">
        <f t="shared" ca="1" si="14"/>
        <v>-2440</v>
      </c>
      <c r="E236" s="2">
        <f ca="1">AVERAGE(B236:OFFSET(B236,-$E$1+1,0))</f>
        <v>-6545</v>
      </c>
      <c r="F236">
        <f t="shared" ca="1" si="15"/>
        <v>-1240</v>
      </c>
      <c r="H236" s="1">
        <v>33571</v>
      </c>
      <c r="I236">
        <v>687.5</v>
      </c>
      <c r="J236" s="2">
        <f ca="1">AVERAGE(I236:OFFSET(I236,-$J$1+1,0))</f>
        <v>968.75</v>
      </c>
      <c r="K236">
        <f t="shared" ca="1" si="17"/>
        <v>-587.5</v>
      </c>
      <c r="L236" s="2">
        <f ca="1">AVERAGE(I236:OFFSET(I236,-$L$1+1,0))</f>
        <v>602.5</v>
      </c>
      <c r="M236">
        <f t="shared" ca="1" si="16"/>
        <v>-1200</v>
      </c>
      <c r="O236" s="1">
        <v>33571</v>
      </c>
      <c r="P236">
        <v>-1031.25</v>
      </c>
      <c r="Q236" s="2">
        <f ca="1">AVERAGE(P236:OFFSET(P236,-$C$1+1,0))</f>
        <v>-1388.0208333333333</v>
      </c>
      <c r="R236">
        <f t="shared" ca="1" si="18"/>
        <v>406.25</v>
      </c>
      <c r="S236" s="2">
        <f ca="1">AVERAGE(P236:OFFSET(P236,-$S$1+1,0))</f>
        <v>-1012.5</v>
      </c>
      <c r="T236">
        <f t="shared" ca="1" si="19"/>
        <v>-62.5</v>
      </c>
    </row>
    <row r="237" spans="1:20" x14ac:dyDescent="0.25">
      <c r="A237" s="1">
        <v>33577</v>
      </c>
      <c r="B237">
        <v>-6860</v>
      </c>
      <c r="C237" s="2">
        <f ca="1">AVERAGE(B237:OFFSET(B237,-$C$1+1,0))</f>
        <v>-5607.666666666667</v>
      </c>
      <c r="D237">
        <f t="shared" ca="1" si="14"/>
        <v>-2440</v>
      </c>
      <c r="E237" s="2">
        <f ca="1">AVERAGE(B237:OFFSET(B237,-$E$1+1,0))</f>
        <v>-6627</v>
      </c>
      <c r="F237">
        <f t="shared" ca="1" si="15"/>
        <v>-1240</v>
      </c>
      <c r="H237" s="1">
        <v>33574</v>
      </c>
      <c r="I237">
        <v>362.5</v>
      </c>
      <c r="J237" s="2">
        <f ca="1">AVERAGE(I237:OFFSET(I237,-$J$1+1,0))</f>
        <v>957.5</v>
      </c>
      <c r="K237">
        <f t="shared" ca="1" si="17"/>
        <v>-587.5</v>
      </c>
      <c r="L237" s="2">
        <f ca="1">AVERAGE(I237:OFFSET(I237,-$L$1+1,0))</f>
        <v>558.75</v>
      </c>
      <c r="M237">
        <f t="shared" ca="1" si="16"/>
        <v>-1200</v>
      </c>
      <c r="O237" s="1">
        <v>33574</v>
      </c>
      <c r="P237">
        <v>-750</v>
      </c>
      <c r="Q237" s="2">
        <f ca="1">AVERAGE(P237:OFFSET(P237,-$C$1+1,0))</f>
        <v>-1356.7708333333333</v>
      </c>
      <c r="R237">
        <f t="shared" ca="1" si="18"/>
        <v>687.5</v>
      </c>
      <c r="S237" s="2">
        <f ca="1">AVERAGE(P237:OFFSET(P237,-$S$1+1,0))</f>
        <v>-1050</v>
      </c>
      <c r="T237">
        <f t="shared" ca="1" si="19"/>
        <v>-62.5</v>
      </c>
    </row>
    <row r="238" spans="1:20" x14ac:dyDescent="0.25">
      <c r="A238" s="1">
        <v>33578</v>
      </c>
      <c r="B238">
        <v>-6670</v>
      </c>
      <c r="C238" s="2">
        <f ca="1">AVERAGE(B238:OFFSET(B238,-$C$1+1,0))</f>
        <v>-5645.333333333333</v>
      </c>
      <c r="D238">
        <f t="shared" ca="1" si="14"/>
        <v>-2440</v>
      </c>
      <c r="E238" s="2">
        <f ca="1">AVERAGE(B238:OFFSET(B238,-$E$1+1,0))</f>
        <v>-6651</v>
      </c>
      <c r="F238">
        <f t="shared" ca="1" si="15"/>
        <v>-1240</v>
      </c>
      <c r="H238" s="1">
        <v>33575</v>
      </c>
      <c r="I238">
        <v>450</v>
      </c>
      <c r="J238" s="2">
        <f ca="1">AVERAGE(I238:OFFSET(I238,-$J$1+1,0))</f>
        <v>948.33333333333337</v>
      </c>
      <c r="K238">
        <f t="shared" ca="1" si="17"/>
        <v>-587.5</v>
      </c>
      <c r="L238" s="2">
        <f ca="1">AVERAGE(I238:OFFSET(I238,-$L$1+1,0))</f>
        <v>536.25</v>
      </c>
      <c r="M238">
        <f t="shared" ca="1" si="16"/>
        <v>-1200</v>
      </c>
      <c r="O238" s="1">
        <v>33575</v>
      </c>
      <c r="P238">
        <v>-500</v>
      </c>
      <c r="Q238" s="2">
        <f ca="1">AVERAGE(P238:OFFSET(P238,-$C$1+1,0))</f>
        <v>-1323.4375</v>
      </c>
      <c r="R238">
        <f t="shared" ca="1" si="18"/>
        <v>937.5</v>
      </c>
      <c r="S238" s="2">
        <f ca="1">AVERAGE(P238:OFFSET(P238,-$S$1+1,0))</f>
        <v>-1075</v>
      </c>
      <c r="T238">
        <f t="shared" ca="1" si="19"/>
        <v>-62.5</v>
      </c>
    </row>
    <row r="239" spans="1:20" x14ac:dyDescent="0.25">
      <c r="A239" s="1">
        <v>33581</v>
      </c>
      <c r="B239">
        <v>-6700</v>
      </c>
      <c r="C239" s="2">
        <f ca="1">AVERAGE(B239:OFFSET(B239,-$C$1+1,0))</f>
        <v>-5683.333333333333</v>
      </c>
      <c r="D239">
        <f t="shared" ca="1" si="14"/>
        <v>-2440</v>
      </c>
      <c r="E239" s="2">
        <f ca="1">AVERAGE(B239:OFFSET(B239,-$E$1+1,0))</f>
        <v>-6668</v>
      </c>
      <c r="F239">
        <f t="shared" ca="1" si="15"/>
        <v>-1240</v>
      </c>
      <c r="H239" s="1">
        <v>33576</v>
      </c>
      <c r="I239">
        <v>450</v>
      </c>
      <c r="J239" s="2">
        <f ca="1">AVERAGE(I239:OFFSET(I239,-$J$1+1,0))</f>
        <v>942.29166666666663</v>
      </c>
      <c r="K239">
        <f t="shared" ca="1" si="17"/>
        <v>-587.5</v>
      </c>
      <c r="L239" s="2">
        <f ca="1">AVERAGE(I239:OFFSET(I239,-$L$1+1,0))</f>
        <v>538.75</v>
      </c>
      <c r="M239">
        <f t="shared" ca="1" si="16"/>
        <v>-1200</v>
      </c>
      <c r="O239" s="1">
        <v>33576</v>
      </c>
      <c r="P239">
        <v>125</v>
      </c>
      <c r="Q239" s="2">
        <f ca="1">AVERAGE(P239:OFFSET(P239,-$C$1+1,0))</f>
        <v>-1278.125</v>
      </c>
      <c r="R239">
        <f t="shared" ca="1" si="18"/>
        <v>1562.5</v>
      </c>
      <c r="S239" s="2">
        <f ca="1">AVERAGE(P239:OFFSET(P239,-$S$1+1,0))</f>
        <v>-993.75</v>
      </c>
      <c r="T239">
        <f t="shared" ca="1" si="19"/>
        <v>-62.5</v>
      </c>
    </row>
    <row r="240" spans="1:20" x14ac:dyDescent="0.25">
      <c r="A240" s="1">
        <v>33582</v>
      </c>
      <c r="B240">
        <v>-6750</v>
      </c>
      <c r="C240" s="2">
        <f ca="1">AVERAGE(B240:OFFSET(B240,-$C$1+1,0))</f>
        <v>-5722.166666666667</v>
      </c>
      <c r="D240">
        <f t="shared" ca="1" si="14"/>
        <v>-2440</v>
      </c>
      <c r="E240" s="2">
        <f ca="1">AVERAGE(B240:OFFSET(B240,-$E$1+1,0))</f>
        <v>-6703</v>
      </c>
      <c r="F240">
        <f t="shared" ca="1" si="15"/>
        <v>-1240</v>
      </c>
      <c r="H240" s="1">
        <v>33577</v>
      </c>
      <c r="I240">
        <v>562.5</v>
      </c>
      <c r="J240" s="2">
        <f ca="1">AVERAGE(I240:OFFSET(I240,-$J$1+1,0))</f>
        <v>938.33333333333337</v>
      </c>
      <c r="K240">
        <f t="shared" ca="1" si="17"/>
        <v>-587.5</v>
      </c>
      <c r="L240" s="2">
        <f ca="1">AVERAGE(I240:OFFSET(I240,-$L$1+1,0))</f>
        <v>540</v>
      </c>
      <c r="M240">
        <f t="shared" ca="1" si="16"/>
        <v>-1087.5</v>
      </c>
      <c r="O240" s="1">
        <v>33577</v>
      </c>
      <c r="P240">
        <v>-125</v>
      </c>
      <c r="Q240" s="2">
        <f ca="1">AVERAGE(P240:OFFSET(P240,-$C$1+1,0))</f>
        <v>-1236.4583333333333</v>
      </c>
      <c r="R240">
        <f t="shared" ca="1" si="18"/>
        <v>1312.5</v>
      </c>
      <c r="S240" s="2">
        <f ca="1">AVERAGE(P240:OFFSET(P240,-$S$1+1,0))</f>
        <v>-925</v>
      </c>
      <c r="T240">
        <f t="shared" ca="1" si="19"/>
        <v>-312.5</v>
      </c>
    </row>
    <row r="241" spans="1:20" x14ac:dyDescent="0.25">
      <c r="A241" s="1">
        <v>33583</v>
      </c>
      <c r="B241">
        <v>-7000</v>
      </c>
      <c r="C241" s="2">
        <f ca="1">AVERAGE(B241:OFFSET(B241,-$C$1+1,0))</f>
        <v>-5761.666666666667</v>
      </c>
      <c r="D241">
        <f t="shared" ca="1" si="14"/>
        <v>-2440</v>
      </c>
      <c r="E241" s="2">
        <f ca="1">AVERAGE(B241:OFFSET(B241,-$E$1+1,0))</f>
        <v>-6743</v>
      </c>
      <c r="F241">
        <f t="shared" ca="1" si="15"/>
        <v>-1240</v>
      </c>
      <c r="H241" s="1">
        <v>33578</v>
      </c>
      <c r="I241">
        <v>500</v>
      </c>
      <c r="J241" s="2">
        <f ca="1">AVERAGE(I241:OFFSET(I241,-$J$1+1,0))</f>
        <v>930.83333333333337</v>
      </c>
      <c r="K241">
        <f t="shared" ca="1" si="17"/>
        <v>-587.5</v>
      </c>
      <c r="L241" s="2">
        <f ca="1">AVERAGE(I241:OFFSET(I241,-$L$1+1,0))</f>
        <v>548.75</v>
      </c>
      <c r="M241">
        <f t="shared" ca="1" si="16"/>
        <v>-1150</v>
      </c>
      <c r="O241" s="1">
        <v>33578</v>
      </c>
      <c r="P241">
        <v>375</v>
      </c>
      <c r="Q241" s="2">
        <f ca="1">AVERAGE(P241:OFFSET(P241,-$C$1+1,0))</f>
        <v>-1195.8333333333333</v>
      </c>
      <c r="R241">
        <f t="shared" ca="1" si="18"/>
        <v>1812.5</v>
      </c>
      <c r="S241" s="2">
        <f ca="1">AVERAGE(P241:OFFSET(P241,-$S$1+1,0))</f>
        <v>-756.25</v>
      </c>
      <c r="T241">
        <f t="shared" ca="1" si="19"/>
        <v>187.5</v>
      </c>
    </row>
    <row r="242" spans="1:20" x14ac:dyDescent="0.25">
      <c r="A242" s="1">
        <v>33584</v>
      </c>
      <c r="B242">
        <v>-7870</v>
      </c>
      <c r="C242" s="2">
        <f ca="1">AVERAGE(B242:OFFSET(B242,-$C$1+1,0))</f>
        <v>-5812.5</v>
      </c>
      <c r="D242">
        <f t="shared" ca="1" si="14"/>
        <v>-2440</v>
      </c>
      <c r="E242" s="2">
        <f ca="1">AVERAGE(B242:OFFSET(B242,-$E$1+1,0))</f>
        <v>-6886</v>
      </c>
      <c r="F242">
        <f t="shared" ca="1" si="15"/>
        <v>-1240</v>
      </c>
      <c r="H242" s="1">
        <v>33581</v>
      </c>
      <c r="I242">
        <v>537.5</v>
      </c>
      <c r="J242" s="2">
        <f ca="1">AVERAGE(I242:OFFSET(I242,-$J$1+1,0))</f>
        <v>927.5</v>
      </c>
      <c r="K242">
        <f t="shared" ca="1" si="17"/>
        <v>-587.5</v>
      </c>
      <c r="L242" s="2">
        <f ca="1">AVERAGE(I242:OFFSET(I242,-$L$1+1,0))</f>
        <v>532.5</v>
      </c>
      <c r="M242">
        <f t="shared" ca="1" si="16"/>
        <v>-1112.5</v>
      </c>
      <c r="O242" s="1">
        <v>33581</v>
      </c>
      <c r="P242">
        <v>531.25</v>
      </c>
      <c r="Q242" s="2">
        <f ca="1">AVERAGE(P242:OFFSET(P242,-$C$1+1,0))</f>
        <v>-1151.5625</v>
      </c>
      <c r="R242">
        <f t="shared" ca="1" si="18"/>
        <v>1968.75</v>
      </c>
      <c r="S242" s="2">
        <f ca="1">AVERAGE(P242:OFFSET(P242,-$S$1+1,0))</f>
        <v>-546.875</v>
      </c>
      <c r="T242">
        <f t="shared" ca="1" si="19"/>
        <v>343.75</v>
      </c>
    </row>
    <row r="243" spans="1:20" x14ac:dyDescent="0.25">
      <c r="A243" s="1">
        <v>33585</v>
      </c>
      <c r="B243">
        <v>-8010</v>
      </c>
      <c r="C243" s="2">
        <f ca="1">AVERAGE(B243:OFFSET(B243,-$C$1+1,0))</f>
        <v>-5866.333333333333</v>
      </c>
      <c r="D243">
        <f t="shared" ca="1" si="14"/>
        <v>-2440</v>
      </c>
      <c r="E243" s="2">
        <f ca="1">AVERAGE(B243:OFFSET(B243,-$E$1+1,0))</f>
        <v>-7042</v>
      </c>
      <c r="F243">
        <f t="shared" ca="1" si="15"/>
        <v>-1240</v>
      </c>
      <c r="H243" s="1">
        <v>33582</v>
      </c>
      <c r="I243">
        <v>550</v>
      </c>
      <c r="J243" s="2">
        <f ca="1">AVERAGE(I243:OFFSET(I243,-$J$1+1,0))</f>
        <v>922.08333333333337</v>
      </c>
      <c r="K243">
        <f t="shared" ca="1" si="17"/>
        <v>-587.5</v>
      </c>
      <c r="L243" s="2">
        <f ca="1">AVERAGE(I243:OFFSET(I243,-$L$1+1,0))</f>
        <v>522.5</v>
      </c>
      <c r="M243">
        <f t="shared" ca="1" si="16"/>
        <v>-1112.5</v>
      </c>
      <c r="O243" s="1">
        <v>33582</v>
      </c>
      <c r="P243">
        <v>437.5</v>
      </c>
      <c r="Q243" s="2">
        <f ca="1">AVERAGE(P243:OFFSET(P243,-$C$1+1,0))</f>
        <v>-1113.0208333333333</v>
      </c>
      <c r="R243">
        <f t="shared" ca="1" si="18"/>
        <v>1875</v>
      </c>
      <c r="S243" s="2">
        <f ca="1">AVERAGE(P243:OFFSET(P243,-$S$1+1,0))</f>
        <v>-346.875</v>
      </c>
      <c r="T243">
        <f t="shared" ca="1" si="19"/>
        <v>250</v>
      </c>
    </row>
    <row r="244" spans="1:20" x14ac:dyDescent="0.25">
      <c r="A244" s="1">
        <v>33588</v>
      </c>
      <c r="B244">
        <v>-7970</v>
      </c>
      <c r="C244" s="2">
        <f ca="1">AVERAGE(B244:OFFSET(B244,-$C$1+1,0))</f>
        <v>-5919.333333333333</v>
      </c>
      <c r="D244">
        <f t="shared" ca="1" si="14"/>
        <v>-2440</v>
      </c>
      <c r="E244" s="2">
        <f ca="1">AVERAGE(B244:OFFSET(B244,-$E$1+1,0))</f>
        <v>-7182</v>
      </c>
      <c r="F244">
        <f t="shared" ca="1" si="15"/>
        <v>-1240</v>
      </c>
      <c r="H244" s="1">
        <v>33583</v>
      </c>
      <c r="I244">
        <v>575</v>
      </c>
      <c r="J244" s="2">
        <f ca="1">AVERAGE(I244:OFFSET(I244,-$J$1+1,0))</f>
        <v>917.70833333333337</v>
      </c>
      <c r="K244">
        <f t="shared" ca="1" si="17"/>
        <v>-587.5</v>
      </c>
      <c r="L244" s="2">
        <f ca="1">AVERAGE(I244:OFFSET(I244,-$L$1+1,0))</f>
        <v>530</v>
      </c>
      <c r="M244">
        <f t="shared" ca="1" si="16"/>
        <v>-1112.5</v>
      </c>
      <c r="O244" s="1">
        <v>33583</v>
      </c>
      <c r="P244">
        <v>312.5</v>
      </c>
      <c r="Q244" s="2">
        <f ca="1">AVERAGE(P244:OFFSET(P244,-$C$1+1,0))</f>
        <v>-1078.6458333333333</v>
      </c>
      <c r="R244">
        <f t="shared" ca="1" si="18"/>
        <v>1750</v>
      </c>
      <c r="S244" s="2">
        <f ca="1">AVERAGE(P244:OFFSET(P244,-$S$1+1,0))</f>
        <v>-196.875</v>
      </c>
      <c r="T244">
        <f t="shared" ca="1" si="19"/>
        <v>125</v>
      </c>
    </row>
    <row r="245" spans="1:20" x14ac:dyDescent="0.25">
      <c r="A245" s="1">
        <v>33589</v>
      </c>
      <c r="B245">
        <v>-7790</v>
      </c>
      <c r="C245" s="2">
        <f ca="1">AVERAGE(B245:OFFSET(B245,-$C$1+1,0))</f>
        <v>-5965.666666666667</v>
      </c>
      <c r="D245">
        <f t="shared" ca="1" si="14"/>
        <v>-2440</v>
      </c>
      <c r="E245" s="2">
        <f ca="1">AVERAGE(B245:OFFSET(B245,-$E$1+1,0))</f>
        <v>-7269</v>
      </c>
      <c r="F245">
        <f t="shared" ca="1" si="15"/>
        <v>-1240</v>
      </c>
      <c r="H245" s="1">
        <v>33584</v>
      </c>
      <c r="I245">
        <v>400</v>
      </c>
      <c r="J245" s="2">
        <f ca="1">AVERAGE(I245:OFFSET(I245,-$J$1+1,0))</f>
        <v>909.58333333333337</v>
      </c>
      <c r="K245">
        <f t="shared" ca="1" si="17"/>
        <v>-587.5</v>
      </c>
      <c r="L245" s="2">
        <f ca="1">AVERAGE(I245:OFFSET(I245,-$L$1+1,0))</f>
        <v>507.5</v>
      </c>
      <c r="M245">
        <f t="shared" ca="1" si="16"/>
        <v>-1287.5</v>
      </c>
      <c r="O245" s="1">
        <v>33584</v>
      </c>
      <c r="P245">
        <v>750</v>
      </c>
      <c r="Q245" s="2">
        <f ca="1">AVERAGE(P245:OFFSET(P245,-$C$1+1,0))</f>
        <v>-1035.4166666666667</v>
      </c>
      <c r="R245">
        <f t="shared" ca="1" si="18"/>
        <v>2187.5</v>
      </c>
      <c r="S245" s="2">
        <f ca="1">AVERAGE(P245:OFFSET(P245,-$S$1+1,0))</f>
        <v>12.5</v>
      </c>
      <c r="T245">
        <f t="shared" ca="1" si="19"/>
        <v>562.5</v>
      </c>
    </row>
    <row r="246" spans="1:20" x14ac:dyDescent="0.25">
      <c r="A246" s="1">
        <v>33590</v>
      </c>
      <c r="B246">
        <v>-7960</v>
      </c>
      <c r="C246" s="2">
        <f ca="1">AVERAGE(B246:OFFSET(B246,-$C$1+1,0))</f>
        <v>-6010</v>
      </c>
      <c r="D246">
        <f t="shared" ca="1" si="14"/>
        <v>-2440</v>
      </c>
      <c r="E246" s="2">
        <f ca="1">AVERAGE(B246:OFFSET(B246,-$E$1+1,0))</f>
        <v>-7358</v>
      </c>
      <c r="F246">
        <f t="shared" ca="1" si="15"/>
        <v>-1240</v>
      </c>
      <c r="H246" s="1">
        <v>33585</v>
      </c>
      <c r="I246">
        <v>237.5</v>
      </c>
      <c r="J246" s="2">
        <f ca="1">AVERAGE(I246:OFFSET(I246,-$J$1+1,0))</f>
        <v>898.125</v>
      </c>
      <c r="K246">
        <f t="shared" ca="1" si="17"/>
        <v>-587.5</v>
      </c>
      <c r="L246" s="2">
        <f ca="1">AVERAGE(I246:OFFSET(I246,-$L$1+1,0))</f>
        <v>462.5</v>
      </c>
      <c r="M246">
        <f t="shared" ca="1" si="16"/>
        <v>-1287.5</v>
      </c>
      <c r="O246" s="1">
        <v>33585</v>
      </c>
      <c r="P246">
        <v>343.75</v>
      </c>
      <c r="Q246" s="2">
        <f ca="1">AVERAGE(P246:OFFSET(P246,-$C$1+1,0))</f>
        <v>-999.47916666666663</v>
      </c>
      <c r="R246">
        <f t="shared" ca="1" si="18"/>
        <v>1781.25</v>
      </c>
      <c r="S246" s="2">
        <f ca="1">AVERAGE(P246:OFFSET(P246,-$S$1+1,0))</f>
        <v>150</v>
      </c>
      <c r="T246">
        <f t="shared" ca="1" si="19"/>
        <v>156.25</v>
      </c>
    </row>
    <row r="247" spans="1:20" x14ac:dyDescent="0.25">
      <c r="A247" s="1">
        <v>33591</v>
      </c>
      <c r="B247">
        <v>-7790</v>
      </c>
      <c r="C247" s="2">
        <f ca="1">AVERAGE(B247:OFFSET(B247,-$C$1+1,0))</f>
        <v>-6053.166666666667</v>
      </c>
      <c r="D247">
        <f t="shared" ca="1" si="14"/>
        <v>-2440</v>
      </c>
      <c r="E247" s="2">
        <f ca="1">AVERAGE(B247:OFFSET(B247,-$E$1+1,0))</f>
        <v>-7451</v>
      </c>
      <c r="F247">
        <f t="shared" ca="1" si="15"/>
        <v>-1240</v>
      </c>
      <c r="H247" s="1">
        <v>33588</v>
      </c>
      <c r="I247">
        <v>225</v>
      </c>
      <c r="J247" s="2">
        <f ca="1">AVERAGE(I247:OFFSET(I247,-$J$1+1,0))</f>
        <v>886.25</v>
      </c>
      <c r="K247">
        <f t="shared" ca="1" si="17"/>
        <v>-587.5</v>
      </c>
      <c r="L247" s="2">
        <f ca="1">AVERAGE(I247:OFFSET(I247,-$L$1+1,0))</f>
        <v>448.75</v>
      </c>
      <c r="M247">
        <f t="shared" ca="1" si="16"/>
        <v>-1287.5</v>
      </c>
      <c r="O247" s="1">
        <v>33588</v>
      </c>
      <c r="P247">
        <v>531.25</v>
      </c>
      <c r="Q247" s="2">
        <f ca="1">AVERAGE(P247:OFFSET(P247,-$C$1+1,0))</f>
        <v>-964.58333333333337</v>
      </c>
      <c r="R247">
        <f t="shared" ca="1" si="18"/>
        <v>1968.75</v>
      </c>
      <c r="S247" s="2">
        <f ca="1">AVERAGE(P247:OFFSET(P247,-$S$1+1,0))</f>
        <v>278.125</v>
      </c>
      <c r="T247">
        <f t="shared" ca="1" si="19"/>
        <v>343.75</v>
      </c>
    </row>
    <row r="248" spans="1:20" x14ac:dyDescent="0.25">
      <c r="A248" s="1">
        <v>33592</v>
      </c>
      <c r="B248">
        <v>-7910</v>
      </c>
      <c r="C248" s="2">
        <f ca="1">AVERAGE(B248:OFFSET(B248,-$C$1+1,0))</f>
        <v>-6102</v>
      </c>
      <c r="D248">
        <f t="shared" ca="1" si="14"/>
        <v>-2440</v>
      </c>
      <c r="E248" s="2">
        <f ca="1">AVERAGE(B248:OFFSET(B248,-$E$1+1,0))</f>
        <v>-7575</v>
      </c>
      <c r="F248">
        <f t="shared" ca="1" si="15"/>
        <v>-1240</v>
      </c>
      <c r="H248" s="1">
        <v>33589</v>
      </c>
      <c r="I248">
        <v>325</v>
      </c>
      <c r="J248" s="2">
        <f ca="1">AVERAGE(I248:OFFSET(I248,-$J$1+1,0))</f>
        <v>876.875</v>
      </c>
      <c r="K248">
        <f t="shared" ca="1" si="17"/>
        <v>-587.5</v>
      </c>
      <c r="L248" s="2">
        <f ca="1">AVERAGE(I248:OFFSET(I248,-$L$1+1,0))</f>
        <v>436.25</v>
      </c>
      <c r="M248">
        <f t="shared" ca="1" si="16"/>
        <v>-1287.5</v>
      </c>
      <c r="O248" s="1">
        <v>33589</v>
      </c>
      <c r="P248">
        <v>781.25</v>
      </c>
      <c r="Q248" s="2">
        <f ca="1">AVERAGE(P248:OFFSET(P248,-$C$1+1,0))</f>
        <v>-927.60416666666663</v>
      </c>
      <c r="R248">
        <f t="shared" ca="1" si="18"/>
        <v>2218.75</v>
      </c>
      <c r="S248" s="2">
        <f ca="1">AVERAGE(P248:OFFSET(P248,-$S$1+1,0))</f>
        <v>406.25</v>
      </c>
      <c r="T248">
        <f t="shared" ca="1" si="19"/>
        <v>593.75</v>
      </c>
    </row>
    <row r="249" spans="1:20" x14ac:dyDescent="0.25">
      <c r="A249" s="1">
        <v>33595</v>
      </c>
      <c r="B249">
        <v>-7980</v>
      </c>
      <c r="C249" s="2">
        <f ca="1">AVERAGE(B249:OFFSET(B249,-$C$1+1,0))</f>
        <v>-6154.833333333333</v>
      </c>
      <c r="D249">
        <f t="shared" ca="1" si="14"/>
        <v>-2440</v>
      </c>
      <c r="E249" s="2">
        <f ca="1">AVERAGE(B249:OFFSET(B249,-$E$1+1,0))</f>
        <v>-7703</v>
      </c>
      <c r="F249">
        <f t="shared" ca="1" si="15"/>
        <v>-1240</v>
      </c>
      <c r="H249" s="1">
        <v>33590</v>
      </c>
      <c r="I249">
        <v>287.5</v>
      </c>
      <c r="J249" s="2">
        <f ca="1">AVERAGE(I249:OFFSET(I249,-$J$1+1,0))</f>
        <v>867.70833333333337</v>
      </c>
      <c r="K249">
        <f t="shared" ca="1" si="17"/>
        <v>-587.5</v>
      </c>
      <c r="L249" s="2">
        <f ca="1">AVERAGE(I249:OFFSET(I249,-$L$1+1,0))</f>
        <v>420</v>
      </c>
      <c r="M249">
        <f t="shared" ca="1" si="16"/>
        <v>-1287.5</v>
      </c>
      <c r="O249" s="1">
        <v>33590</v>
      </c>
      <c r="P249">
        <v>750</v>
      </c>
      <c r="Q249" s="2">
        <f ca="1">AVERAGE(P249:OFFSET(P249,-$C$1+1,0))</f>
        <v>-888.02083333333337</v>
      </c>
      <c r="R249">
        <f t="shared" ca="1" si="18"/>
        <v>2187.5</v>
      </c>
      <c r="S249" s="2">
        <f ca="1">AVERAGE(P249:OFFSET(P249,-$S$1+1,0))</f>
        <v>468.75</v>
      </c>
      <c r="T249">
        <f t="shared" ca="1" si="19"/>
        <v>562.5</v>
      </c>
    </row>
    <row r="250" spans="1:20" x14ac:dyDescent="0.25">
      <c r="A250" s="1">
        <v>33596</v>
      </c>
      <c r="B250">
        <v>-8010</v>
      </c>
      <c r="C250" s="2">
        <f ca="1">AVERAGE(B250:OFFSET(B250,-$C$1+1,0))</f>
        <v>-6200</v>
      </c>
      <c r="D250">
        <f t="shared" ca="1" si="14"/>
        <v>-2440</v>
      </c>
      <c r="E250" s="2">
        <f ca="1">AVERAGE(B250:OFFSET(B250,-$E$1+1,0))</f>
        <v>-7829</v>
      </c>
      <c r="F250">
        <f t="shared" ca="1" si="15"/>
        <v>-1240</v>
      </c>
      <c r="H250" s="1">
        <v>33591</v>
      </c>
      <c r="I250">
        <v>337.5</v>
      </c>
      <c r="J250" s="2">
        <f ca="1">AVERAGE(I250:OFFSET(I250,-$J$1+1,0))</f>
        <v>858.54166666666663</v>
      </c>
      <c r="K250">
        <f t="shared" ca="1" si="17"/>
        <v>-587.5</v>
      </c>
      <c r="L250" s="2">
        <f ca="1">AVERAGE(I250:OFFSET(I250,-$L$1+1,0))</f>
        <v>397.5</v>
      </c>
      <c r="M250">
        <f t="shared" ca="1" si="16"/>
        <v>-1287.5</v>
      </c>
      <c r="O250" s="1">
        <v>33591</v>
      </c>
      <c r="P250">
        <v>1500</v>
      </c>
      <c r="Q250" s="2">
        <f ca="1">AVERAGE(P250:OFFSET(P250,-$C$1+1,0))</f>
        <v>-834.89583333333337</v>
      </c>
      <c r="R250">
        <f t="shared" ca="1" si="18"/>
        <v>2937.5</v>
      </c>
      <c r="S250" s="2">
        <f ca="1">AVERAGE(P250:OFFSET(P250,-$S$1+1,0))</f>
        <v>631.25</v>
      </c>
      <c r="T250">
        <f t="shared" ca="1" si="19"/>
        <v>1312.5</v>
      </c>
    </row>
    <row r="251" spans="1:20" x14ac:dyDescent="0.25">
      <c r="A251" s="1">
        <v>33598</v>
      </c>
      <c r="B251">
        <v>-8490</v>
      </c>
      <c r="C251" s="2">
        <f ca="1">AVERAGE(B251:OFFSET(B251,-$C$1+1,0))</f>
        <v>-6253.166666666667</v>
      </c>
      <c r="D251">
        <f t="shared" ca="1" si="14"/>
        <v>-2440</v>
      </c>
      <c r="E251" s="2">
        <f ca="1">AVERAGE(B251:OFFSET(B251,-$E$1+1,0))</f>
        <v>-7978</v>
      </c>
      <c r="F251">
        <f t="shared" ca="1" si="15"/>
        <v>-1240</v>
      </c>
      <c r="H251" s="1">
        <v>33592</v>
      </c>
      <c r="I251">
        <v>150</v>
      </c>
      <c r="J251" s="2">
        <f ca="1">AVERAGE(I251:OFFSET(I251,-$J$1+1,0))</f>
        <v>846.66666666666663</v>
      </c>
      <c r="K251">
        <f t="shared" ca="1" si="17"/>
        <v>-587.5</v>
      </c>
      <c r="L251" s="2">
        <f ca="1">AVERAGE(I251:OFFSET(I251,-$L$1+1,0))</f>
        <v>362.5</v>
      </c>
      <c r="M251">
        <f t="shared" ca="1" si="16"/>
        <v>-1287.5</v>
      </c>
      <c r="O251" s="1">
        <v>33592</v>
      </c>
      <c r="P251">
        <v>2218.75</v>
      </c>
      <c r="Q251" s="2">
        <f ca="1">AVERAGE(P251:OFFSET(P251,-$C$1+1,0))</f>
        <v>-772.91666666666663</v>
      </c>
      <c r="R251">
        <f t="shared" ca="1" si="18"/>
        <v>3656.25</v>
      </c>
      <c r="S251" s="2">
        <f ca="1">AVERAGE(P251:OFFSET(P251,-$S$1+1,0))</f>
        <v>815.625</v>
      </c>
      <c r="T251">
        <f t="shared" ca="1" si="19"/>
        <v>2031.25</v>
      </c>
    </row>
    <row r="252" spans="1:20" x14ac:dyDescent="0.25">
      <c r="A252" s="1">
        <v>33599</v>
      </c>
      <c r="B252">
        <v>-8400</v>
      </c>
      <c r="C252" s="2">
        <f ca="1">AVERAGE(B252:OFFSET(B252,-$C$1+1,0))</f>
        <v>-6302.666666666667</v>
      </c>
      <c r="D252">
        <f t="shared" ca="1" si="14"/>
        <v>-2440</v>
      </c>
      <c r="E252" s="2">
        <f ca="1">AVERAGE(B252:OFFSET(B252,-$E$1+1,0))</f>
        <v>-8031</v>
      </c>
      <c r="F252">
        <f t="shared" ca="1" si="15"/>
        <v>-1240</v>
      </c>
      <c r="H252" s="1">
        <v>33595</v>
      </c>
      <c r="I252">
        <v>-387.5</v>
      </c>
      <c r="J252" s="2">
        <f ca="1">AVERAGE(I252:OFFSET(I252,-$J$1+1,0))</f>
        <v>825</v>
      </c>
      <c r="K252">
        <f t="shared" ca="1" si="17"/>
        <v>-587.5</v>
      </c>
      <c r="L252" s="2">
        <f ca="1">AVERAGE(I252:OFFSET(I252,-$L$1+1,0))</f>
        <v>270</v>
      </c>
      <c r="M252">
        <f t="shared" ca="1" si="16"/>
        <v>-1287.5</v>
      </c>
      <c r="O252" s="1">
        <v>33595</v>
      </c>
      <c r="P252">
        <v>2687.5</v>
      </c>
      <c r="Q252" s="2">
        <f ca="1">AVERAGE(P252:OFFSET(P252,-$C$1+1,0))</f>
        <v>-712.5</v>
      </c>
      <c r="R252">
        <f t="shared" ca="1" si="18"/>
        <v>4125</v>
      </c>
      <c r="S252" s="2">
        <f ca="1">AVERAGE(P252:OFFSET(P252,-$S$1+1,0))</f>
        <v>1031.25</v>
      </c>
      <c r="T252">
        <f t="shared" ca="1" si="19"/>
        <v>2500</v>
      </c>
    </row>
    <row r="253" spans="1:20" x14ac:dyDescent="0.25">
      <c r="A253" s="1">
        <v>33602</v>
      </c>
      <c r="B253">
        <v>-8290</v>
      </c>
      <c r="C253" s="2">
        <f ca="1">AVERAGE(B253:OFFSET(B253,-$C$1+1,0))</f>
        <v>-6347</v>
      </c>
      <c r="D253">
        <f t="shared" ca="1" si="14"/>
        <v>-2440</v>
      </c>
      <c r="E253" s="2">
        <f ca="1">AVERAGE(B253:OFFSET(B253,-$E$1+1,0))</f>
        <v>-8059</v>
      </c>
      <c r="F253">
        <f t="shared" ca="1" si="15"/>
        <v>-1240</v>
      </c>
      <c r="H253" s="1">
        <v>33596</v>
      </c>
      <c r="I253">
        <v>-487.5</v>
      </c>
      <c r="J253" s="2">
        <f ca="1">AVERAGE(I253:OFFSET(I253,-$J$1+1,0))</f>
        <v>802.91666666666663</v>
      </c>
      <c r="K253">
        <f t="shared" ca="1" si="17"/>
        <v>-587.5</v>
      </c>
      <c r="L253" s="2">
        <f ca="1">AVERAGE(I253:OFFSET(I253,-$L$1+1,0))</f>
        <v>166.25</v>
      </c>
      <c r="M253">
        <f t="shared" ca="1" si="16"/>
        <v>-1287.5</v>
      </c>
      <c r="O253" s="1">
        <v>33596</v>
      </c>
      <c r="P253">
        <v>2750</v>
      </c>
      <c r="Q253" s="2">
        <f ca="1">AVERAGE(P253:OFFSET(P253,-$C$1+1,0))</f>
        <v>-653.125</v>
      </c>
      <c r="R253">
        <f t="shared" ca="1" si="18"/>
        <v>4187.5</v>
      </c>
      <c r="S253" s="2">
        <f ca="1">AVERAGE(P253:OFFSET(P253,-$S$1+1,0))</f>
        <v>1262.5</v>
      </c>
      <c r="T253">
        <f t="shared" ca="1" si="19"/>
        <v>2562.5</v>
      </c>
    </row>
    <row r="254" spans="1:20" x14ac:dyDescent="0.25">
      <c r="A254" s="1">
        <v>33603</v>
      </c>
      <c r="B254">
        <v>-8420</v>
      </c>
      <c r="C254" s="2">
        <f ca="1">AVERAGE(B254:OFFSET(B254,-$C$1+1,0))</f>
        <v>-6391.666666666667</v>
      </c>
      <c r="D254">
        <f t="shared" ca="1" si="14"/>
        <v>-2440</v>
      </c>
      <c r="E254" s="2">
        <f ca="1">AVERAGE(B254:OFFSET(B254,-$E$1+1,0))</f>
        <v>-8104</v>
      </c>
      <c r="F254">
        <f t="shared" ca="1" si="15"/>
        <v>-1240</v>
      </c>
      <c r="H254" s="1">
        <v>33598</v>
      </c>
      <c r="I254">
        <v>-237.5</v>
      </c>
      <c r="J254" s="2">
        <f ca="1">AVERAGE(I254:OFFSET(I254,-$J$1+1,0))</f>
        <v>783.75</v>
      </c>
      <c r="K254">
        <f t="shared" ca="1" si="17"/>
        <v>-587.5</v>
      </c>
      <c r="L254" s="2">
        <f ca="1">AVERAGE(I254:OFFSET(I254,-$L$1+1,0))</f>
        <v>85</v>
      </c>
      <c r="M254">
        <f t="shared" ca="1" si="16"/>
        <v>-1287.5</v>
      </c>
      <c r="O254" s="1">
        <v>33598</v>
      </c>
      <c r="P254">
        <v>2968.75</v>
      </c>
      <c r="Q254" s="2">
        <f ca="1">AVERAGE(P254:OFFSET(P254,-$C$1+1,0))</f>
        <v>-590.10416666666663</v>
      </c>
      <c r="R254">
        <f t="shared" ca="1" si="18"/>
        <v>4406.25</v>
      </c>
      <c r="S254" s="2">
        <f ca="1">AVERAGE(P254:OFFSET(P254,-$S$1+1,0))</f>
        <v>1528.125</v>
      </c>
      <c r="T254">
        <f t="shared" ca="1" si="19"/>
        <v>2781.25</v>
      </c>
    </row>
    <row r="255" spans="1:20" x14ac:dyDescent="0.25">
      <c r="A255" s="1">
        <v>33605</v>
      </c>
      <c r="B255">
        <v>-8220</v>
      </c>
      <c r="C255" s="2">
        <f ca="1">AVERAGE(B255:OFFSET(B255,-$C$1+1,0))</f>
        <v>-6432.5</v>
      </c>
      <c r="D255">
        <f t="shared" ref="D255:D318" ca="1" si="20">IF(C254&gt;C253,D254+$B255-$B254,D254)</f>
        <v>-2440</v>
      </c>
      <c r="E255" s="2">
        <f ca="1">AVERAGE(B255:OFFSET(B255,-$E$1+1,0))</f>
        <v>-8147</v>
      </c>
      <c r="F255">
        <f t="shared" ref="F255:F318" ca="1" si="21">IF(E254&gt;E253,F254+$B255-$B254,F254)</f>
        <v>-1240</v>
      </c>
      <c r="H255" s="1">
        <v>33599</v>
      </c>
      <c r="I255">
        <v>-137.5</v>
      </c>
      <c r="J255" s="2">
        <f ca="1">AVERAGE(I255:OFFSET(I255,-$J$1+1,0))</f>
        <v>768.125</v>
      </c>
      <c r="K255">
        <f t="shared" ca="1" si="17"/>
        <v>-587.5</v>
      </c>
      <c r="L255" s="2">
        <f ca="1">AVERAGE(I255:OFFSET(I255,-$L$1+1,0))</f>
        <v>31.25</v>
      </c>
      <c r="M255">
        <f t="shared" ca="1" si="16"/>
        <v>-1287.5</v>
      </c>
      <c r="O255" s="1">
        <v>33599</v>
      </c>
      <c r="P255">
        <v>2906.25</v>
      </c>
      <c r="Q255" s="2">
        <f ca="1">AVERAGE(P255:OFFSET(P255,-$C$1+1,0))</f>
        <v>-526.04166666666663</v>
      </c>
      <c r="R255">
        <f t="shared" ca="1" si="18"/>
        <v>4343.75</v>
      </c>
      <c r="S255" s="2">
        <f ca="1">AVERAGE(P255:OFFSET(P255,-$S$1+1,0))</f>
        <v>1743.75</v>
      </c>
      <c r="T255">
        <f t="shared" ca="1" si="19"/>
        <v>2718.75</v>
      </c>
    </row>
    <row r="256" spans="1:20" x14ac:dyDescent="0.25">
      <c r="A256" s="1">
        <v>33606</v>
      </c>
      <c r="B256">
        <v>-8050</v>
      </c>
      <c r="C256" s="2">
        <f ca="1">AVERAGE(B256:OFFSET(B256,-$C$1+1,0))</f>
        <v>-6473.5</v>
      </c>
      <c r="D256">
        <f t="shared" ca="1" si="20"/>
        <v>-2440</v>
      </c>
      <c r="E256" s="2">
        <f ca="1">AVERAGE(B256:OFFSET(B256,-$E$1+1,0))</f>
        <v>-8156</v>
      </c>
      <c r="F256">
        <f t="shared" ca="1" si="21"/>
        <v>-1240</v>
      </c>
      <c r="H256" s="1">
        <v>33602</v>
      </c>
      <c r="I256">
        <v>287.5</v>
      </c>
      <c r="J256" s="2">
        <f ca="1">AVERAGE(I256:OFFSET(I256,-$J$1+1,0))</f>
        <v>762.70833333333337</v>
      </c>
      <c r="K256">
        <f t="shared" ca="1" si="17"/>
        <v>-587.5</v>
      </c>
      <c r="L256" s="2">
        <f ca="1">AVERAGE(I256:OFFSET(I256,-$L$1+1,0))</f>
        <v>36.25</v>
      </c>
      <c r="M256">
        <f t="shared" ref="M256:M319" ca="1" si="22">IF(L255&gt;L254,M255+$I256-$I255,M255)</f>
        <v>-1287.5</v>
      </c>
      <c r="O256" s="1">
        <v>33602</v>
      </c>
      <c r="P256">
        <v>3500</v>
      </c>
      <c r="Q256" s="2">
        <f ca="1">AVERAGE(P256:OFFSET(P256,-$C$1+1,0))</f>
        <v>-450.52083333333331</v>
      </c>
      <c r="R256">
        <f t="shared" ca="1" si="18"/>
        <v>4937.5</v>
      </c>
      <c r="S256" s="2">
        <f ca="1">AVERAGE(P256:OFFSET(P256,-$S$1+1,0))</f>
        <v>2059.375</v>
      </c>
      <c r="T256">
        <f t="shared" ca="1" si="19"/>
        <v>3312.5</v>
      </c>
    </row>
    <row r="257" spans="1:20" x14ac:dyDescent="0.25">
      <c r="A257" s="1">
        <v>33609</v>
      </c>
      <c r="B257">
        <v>-7930</v>
      </c>
      <c r="C257" s="2">
        <f ca="1">AVERAGE(B257:OFFSET(B257,-$C$1+1,0))</f>
        <v>-6509.333333333333</v>
      </c>
      <c r="D257">
        <f t="shared" ca="1" si="20"/>
        <v>-2440</v>
      </c>
      <c r="E257" s="2">
        <f ca="1">AVERAGE(B257:OFFSET(B257,-$E$1+1,0))</f>
        <v>-8170</v>
      </c>
      <c r="F257">
        <f t="shared" ca="1" si="21"/>
        <v>-1240</v>
      </c>
      <c r="H257" s="1">
        <v>33603</v>
      </c>
      <c r="I257">
        <v>375</v>
      </c>
      <c r="J257" s="2">
        <f ca="1">AVERAGE(I257:OFFSET(I257,-$J$1+1,0))</f>
        <v>756.04166666666663</v>
      </c>
      <c r="K257">
        <f t="shared" ref="K257:K320" ca="1" si="23">IF(J256&gt;J255,K256+I257-I256,K256)</f>
        <v>-587.5</v>
      </c>
      <c r="L257" s="2">
        <f ca="1">AVERAGE(I257:OFFSET(I257,-$L$1+1,0))</f>
        <v>51.25</v>
      </c>
      <c r="M257">
        <f t="shared" ca="1" si="22"/>
        <v>-1200</v>
      </c>
      <c r="O257" s="1">
        <v>33603</v>
      </c>
      <c r="P257">
        <v>3875</v>
      </c>
      <c r="Q257" s="2">
        <f ca="1">AVERAGE(P257:OFFSET(P257,-$C$1+1,0))</f>
        <v>-377.60416666666669</v>
      </c>
      <c r="R257">
        <f t="shared" ref="R257:R320" ca="1" si="24">IF(Q256&gt;Q255,R256+P257-P256,R256)</f>
        <v>5312.5</v>
      </c>
      <c r="S257" s="2">
        <f ca="1">AVERAGE(P257:OFFSET(P257,-$S$1+1,0))</f>
        <v>2393.75</v>
      </c>
      <c r="T257">
        <f t="shared" ca="1" si="19"/>
        <v>3687.5</v>
      </c>
    </row>
    <row r="258" spans="1:20" x14ac:dyDescent="0.25">
      <c r="A258" s="1">
        <v>33610</v>
      </c>
      <c r="B258">
        <v>-7950</v>
      </c>
      <c r="C258" s="2">
        <f ca="1">AVERAGE(B258:OFFSET(B258,-$C$1+1,0))</f>
        <v>-6546.833333333333</v>
      </c>
      <c r="D258">
        <f t="shared" ca="1" si="20"/>
        <v>-2440</v>
      </c>
      <c r="E258" s="2">
        <f ca="1">AVERAGE(B258:OFFSET(B258,-$E$1+1,0))</f>
        <v>-8174</v>
      </c>
      <c r="F258">
        <f t="shared" ca="1" si="21"/>
        <v>-1240</v>
      </c>
      <c r="H258" s="1">
        <v>33605</v>
      </c>
      <c r="I258">
        <v>475</v>
      </c>
      <c r="J258" s="2">
        <f ca="1">AVERAGE(I258:OFFSET(I258,-$J$1+1,0))</f>
        <v>750.625</v>
      </c>
      <c r="K258">
        <f t="shared" ca="1" si="23"/>
        <v>-587.5</v>
      </c>
      <c r="L258" s="2">
        <f ca="1">AVERAGE(I258:OFFSET(I258,-$L$1+1,0))</f>
        <v>66.25</v>
      </c>
      <c r="M258">
        <f t="shared" ca="1" si="22"/>
        <v>-1100</v>
      </c>
      <c r="O258" s="1">
        <v>33605</v>
      </c>
      <c r="P258">
        <v>3375</v>
      </c>
      <c r="Q258" s="2">
        <f ca="1">AVERAGE(P258:OFFSET(P258,-$C$1+1,0))</f>
        <v>-313.02083333333331</v>
      </c>
      <c r="R258">
        <f t="shared" ca="1" si="24"/>
        <v>4812.5</v>
      </c>
      <c r="S258" s="2">
        <f ca="1">AVERAGE(P258:OFFSET(P258,-$S$1+1,0))</f>
        <v>2653.125</v>
      </c>
      <c r="T258">
        <f t="shared" ca="1" si="19"/>
        <v>3187.5</v>
      </c>
    </row>
    <row r="259" spans="1:20" x14ac:dyDescent="0.25">
      <c r="A259" s="1">
        <v>33611</v>
      </c>
      <c r="B259">
        <v>-8050</v>
      </c>
      <c r="C259" s="2">
        <f ca="1">AVERAGE(B259:OFFSET(B259,-$C$1+1,0))</f>
        <v>-6584.166666666667</v>
      </c>
      <c r="D259">
        <f t="shared" ca="1" si="20"/>
        <v>-2440</v>
      </c>
      <c r="E259" s="2">
        <f ca="1">AVERAGE(B259:OFFSET(B259,-$E$1+1,0))</f>
        <v>-8181</v>
      </c>
      <c r="F259">
        <f t="shared" ca="1" si="21"/>
        <v>-1240</v>
      </c>
      <c r="H259" s="1">
        <v>33606</v>
      </c>
      <c r="I259">
        <v>475</v>
      </c>
      <c r="J259" s="2">
        <f ca="1">AVERAGE(I259:OFFSET(I259,-$J$1+1,0))</f>
        <v>745.20833333333337</v>
      </c>
      <c r="K259">
        <f t="shared" ca="1" si="23"/>
        <v>-587.5</v>
      </c>
      <c r="L259" s="2">
        <f ca="1">AVERAGE(I259:OFFSET(I259,-$L$1+1,0))</f>
        <v>85</v>
      </c>
      <c r="M259">
        <f t="shared" ca="1" si="22"/>
        <v>-1100</v>
      </c>
      <c r="O259" s="1">
        <v>33606</v>
      </c>
      <c r="P259">
        <v>3218.75</v>
      </c>
      <c r="Q259" s="2">
        <f ca="1">AVERAGE(P259:OFFSET(P259,-$C$1+1,0))</f>
        <v>-247.39583333333334</v>
      </c>
      <c r="R259">
        <f t="shared" ca="1" si="24"/>
        <v>4656.25</v>
      </c>
      <c r="S259" s="2">
        <f ca="1">AVERAGE(P259:OFFSET(P259,-$S$1+1,0))</f>
        <v>2900</v>
      </c>
      <c r="T259">
        <f t="shared" ca="1" si="19"/>
        <v>3031.25</v>
      </c>
    </row>
    <row r="260" spans="1:20" x14ac:dyDescent="0.25">
      <c r="A260" s="1">
        <v>33612</v>
      </c>
      <c r="B260">
        <v>-8650</v>
      </c>
      <c r="C260" s="2">
        <f ca="1">AVERAGE(B260:OFFSET(B260,-$C$1+1,0))</f>
        <v>-6633.333333333333</v>
      </c>
      <c r="D260">
        <f t="shared" ca="1" si="20"/>
        <v>-2440</v>
      </c>
      <c r="E260" s="2">
        <f ca="1">AVERAGE(B260:OFFSET(B260,-$E$1+1,0))</f>
        <v>-8245</v>
      </c>
      <c r="F260">
        <f t="shared" ca="1" si="21"/>
        <v>-1240</v>
      </c>
      <c r="H260" s="1">
        <v>33609</v>
      </c>
      <c r="I260">
        <v>450</v>
      </c>
      <c r="J260" s="2">
        <f ca="1">AVERAGE(I260:OFFSET(I260,-$J$1+1,0))</f>
        <v>736.25</v>
      </c>
      <c r="K260">
        <f t="shared" ca="1" si="23"/>
        <v>-587.5</v>
      </c>
      <c r="L260" s="2">
        <f ca="1">AVERAGE(I260:OFFSET(I260,-$L$1+1,0))</f>
        <v>96.25</v>
      </c>
      <c r="M260">
        <f t="shared" ca="1" si="22"/>
        <v>-1125</v>
      </c>
      <c r="O260" s="1">
        <v>33609</v>
      </c>
      <c r="P260">
        <v>3812.5</v>
      </c>
      <c r="Q260" s="2">
        <f ca="1">AVERAGE(P260:OFFSET(P260,-$C$1+1,0))</f>
        <v>-156.77083333333334</v>
      </c>
      <c r="R260">
        <f t="shared" ca="1" si="24"/>
        <v>5250</v>
      </c>
      <c r="S260" s="2">
        <f ca="1">AVERAGE(P260:OFFSET(P260,-$S$1+1,0))</f>
        <v>3131.25</v>
      </c>
      <c r="T260">
        <f t="shared" ca="1" si="19"/>
        <v>3625</v>
      </c>
    </row>
    <row r="261" spans="1:20" x14ac:dyDescent="0.25">
      <c r="A261" s="1">
        <v>33613</v>
      </c>
      <c r="B261">
        <v>-8710</v>
      </c>
      <c r="C261" s="2">
        <f ca="1">AVERAGE(B261:OFFSET(B261,-$C$1+1,0))</f>
        <v>-6685.5</v>
      </c>
      <c r="D261">
        <f t="shared" ca="1" si="20"/>
        <v>-2440</v>
      </c>
      <c r="E261" s="2">
        <f ca="1">AVERAGE(B261:OFFSET(B261,-$E$1+1,0))</f>
        <v>-8267</v>
      </c>
      <c r="F261">
        <f t="shared" ca="1" si="21"/>
        <v>-1240</v>
      </c>
      <c r="H261" s="1">
        <v>33610</v>
      </c>
      <c r="I261">
        <v>437.5</v>
      </c>
      <c r="J261" s="2">
        <f ca="1">AVERAGE(I261:OFFSET(I261,-$J$1+1,0))</f>
        <v>730.41666666666663</v>
      </c>
      <c r="K261">
        <f t="shared" ca="1" si="23"/>
        <v>-587.5</v>
      </c>
      <c r="L261" s="2">
        <f ca="1">AVERAGE(I261:OFFSET(I261,-$L$1+1,0))</f>
        <v>125</v>
      </c>
      <c r="M261">
        <f t="shared" ca="1" si="22"/>
        <v>-1137.5</v>
      </c>
      <c r="O261" s="1">
        <v>33610</v>
      </c>
      <c r="P261">
        <v>4312.5</v>
      </c>
      <c r="Q261" s="2">
        <f ca="1">AVERAGE(P261:OFFSET(P261,-$C$1+1,0))</f>
        <v>-52.083333333333336</v>
      </c>
      <c r="R261">
        <f t="shared" ca="1" si="24"/>
        <v>5750</v>
      </c>
      <c r="S261" s="2">
        <f ca="1">AVERAGE(P261:OFFSET(P261,-$S$1+1,0))</f>
        <v>3340.625</v>
      </c>
      <c r="T261">
        <f t="shared" ref="T261:T324" ca="1" si="25">IF(S260&gt;S259,T260+P261-P260,T260)</f>
        <v>4125</v>
      </c>
    </row>
    <row r="262" spans="1:20" x14ac:dyDescent="0.25">
      <c r="A262" s="1">
        <v>33616</v>
      </c>
      <c r="B262">
        <v>-8950</v>
      </c>
      <c r="C262" s="2">
        <f ca="1">AVERAGE(B262:OFFSET(B262,-$C$1+1,0))</f>
        <v>-6741</v>
      </c>
      <c r="D262">
        <f t="shared" ca="1" si="20"/>
        <v>-2440</v>
      </c>
      <c r="E262" s="2">
        <f ca="1">AVERAGE(B262:OFFSET(B262,-$E$1+1,0))</f>
        <v>-8322</v>
      </c>
      <c r="F262">
        <f t="shared" ca="1" si="21"/>
        <v>-1240</v>
      </c>
      <c r="H262" s="1">
        <v>33611</v>
      </c>
      <c r="I262">
        <v>425</v>
      </c>
      <c r="J262" s="2">
        <f ca="1">AVERAGE(I262:OFFSET(I262,-$J$1+1,0))</f>
        <v>724.79166666666663</v>
      </c>
      <c r="K262">
        <f t="shared" ca="1" si="23"/>
        <v>-587.5</v>
      </c>
      <c r="L262" s="2">
        <f ca="1">AVERAGE(I262:OFFSET(I262,-$L$1+1,0))</f>
        <v>206.25</v>
      </c>
      <c r="M262">
        <f t="shared" ca="1" si="22"/>
        <v>-1150</v>
      </c>
      <c r="O262" s="1">
        <v>33611</v>
      </c>
      <c r="P262">
        <v>4125</v>
      </c>
      <c r="Q262" s="2">
        <f ca="1">AVERAGE(P262:OFFSET(P262,-$C$1+1,0))</f>
        <v>32.291666666666664</v>
      </c>
      <c r="R262">
        <f t="shared" ca="1" si="24"/>
        <v>5562.5</v>
      </c>
      <c r="S262" s="2">
        <f ca="1">AVERAGE(P262:OFFSET(P262,-$S$1+1,0))</f>
        <v>3484.375</v>
      </c>
      <c r="T262">
        <f t="shared" ca="1" si="25"/>
        <v>3937.5</v>
      </c>
    </row>
    <row r="263" spans="1:20" x14ac:dyDescent="0.25">
      <c r="A263" s="1">
        <v>33617</v>
      </c>
      <c r="B263">
        <v>-9020</v>
      </c>
      <c r="C263" s="2">
        <f ca="1">AVERAGE(B263:OFFSET(B263,-$C$1+1,0))</f>
        <v>-6794.666666666667</v>
      </c>
      <c r="D263">
        <f t="shared" ca="1" si="20"/>
        <v>-2440</v>
      </c>
      <c r="E263" s="2">
        <f ca="1">AVERAGE(B263:OFFSET(B263,-$E$1+1,0))</f>
        <v>-8395</v>
      </c>
      <c r="F263">
        <f t="shared" ca="1" si="21"/>
        <v>-1240</v>
      </c>
      <c r="H263" s="1">
        <v>33612</v>
      </c>
      <c r="I263">
        <v>412.5</v>
      </c>
      <c r="J263" s="2">
        <f ca="1">AVERAGE(I263:OFFSET(I263,-$J$1+1,0))</f>
        <v>714.16666666666663</v>
      </c>
      <c r="K263">
        <f t="shared" ca="1" si="23"/>
        <v>-587.5</v>
      </c>
      <c r="L263" s="2">
        <f ca="1">AVERAGE(I263:OFFSET(I263,-$L$1+1,0))</f>
        <v>296.25</v>
      </c>
      <c r="M263">
        <f t="shared" ca="1" si="22"/>
        <v>-1162.5</v>
      </c>
      <c r="O263" s="1">
        <v>33612</v>
      </c>
      <c r="P263">
        <v>3875</v>
      </c>
      <c r="Q263" s="2">
        <f ca="1">AVERAGE(P263:OFFSET(P263,-$C$1+1,0))</f>
        <v>113.54166666666667</v>
      </c>
      <c r="R263">
        <f t="shared" ca="1" si="24"/>
        <v>5312.5</v>
      </c>
      <c r="S263" s="2">
        <f ca="1">AVERAGE(P263:OFFSET(P263,-$S$1+1,0))</f>
        <v>3596.875</v>
      </c>
      <c r="T263">
        <f t="shared" ca="1" si="25"/>
        <v>3687.5</v>
      </c>
    </row>
    <row r="264" spans="1:20" x14ac:dyDescent="0.25">
      <c r="A264" s="1">
        <v>33618</v>
      </c>
      <c r="B264">
        <v>-8970</v>
      </c>
      <c r="C264" s="2">
        <f ca="1">AVERAGE(B264:OFFSET(B264,-$C$1+1,0))</f>
        <v>-6844</v>
      </c>
      <c r="D264">
        <f t="shared" ca="1" si="20"/>
        <v>-2440</v>
      </c>
      <c r="E264" s="2">
        <f ca="1">AVERAGE(B264:OFFSET(B264,-$E$1+1,0))</f>
        <v>-8450</v>
      </c>
      <c r="F264">
        <f t="shared" ca="1" si="21"/>
        <v>-1240</v>
      </c>
      <c r="H264" s="1">
        <v>33613</v>
      </c>
      <c r="I264">
        <v>275</v>
      </c>
      <c r="J264" s="2">
        <f ca="1">AVERAGE(I264:OFFSET(I264,-$J$1+1,0))</f>
        <v>698.125</v>
      </c>
      <c r="K264">
        <f t="shared" ca="1" si="23"/>
        <v>-587.5</v>
      </c>
      <c r="L264" s="2">
        <f ca="1">AVERAGE(I264:OFFSET(I264,-$L$1+1,0))</f>
        <v>347.5</v>
      </c>
      <c r="M264">
        <f t="shared" ca="1" si="22"/>
        <v>-1300</v>
      </c>
      <c r="O264" s="1">
        <v>33613</v>
      </c>
      <c r="P264">
        <v>3375</v>
      </c>
      <c r="Q264" s="2">
        <f ca="1">AVERAGE(P264:OFFSET(P264,-$C$1+1,0))</f>
        <v>183.33333333333334</v>
      </c>
      <c r="R264">
        <f t="shared" ca="1" si="24"/>
        <v>4812.5</v>
      </c>
      <c r="S264" s="2">
        <f ca="1">AVERAGE(P264:OFFSET(P264,-$S$1+1,0))</f>
        <v>3637.5</v>
      </c>
      <c r="T264">
        <f t="shared" ca="1" si="25"/>
        <v>3187.5</v>
      </c>
    </row>
    <row r="265" spans="1:20" x14ac:dyDescent="0.25">
      <c r="A265" s="1">
        <v>33619</v>
      </c>
      <c r="B265">
        <v>-9200</v>
      </c>
      <c r="C265" s="2">
        <f ca="1">AVERAGE(B265:OFFSET(B265,-$C$1+1,0))</f>
        <v>-6894.666666666667</v>
      </c>
      <c r="D265">
        <f t="shared" ca="1" si="20"/>
        <v>-2440</v>
      </c>
      <c r="E265" s="2">
        <f ca="1">AVERAGE(B265:OFFSET(B265,-$E$1+1,0))</f>
        <v>-8548</v>
      </c>
      <c r="F265">
        <f t="shared" ca="1" si="21"/>
        <v>-1240</v>
      </c>
      <c r="H265" s="1">
        <v>33616</v>
      </c>
      <c r="I265">
        <v>250</v>
      </c>
      <c r="J265" s="2">
        <f ca="1">AVERAGE(I265:OFFSET(I265,-$J$1+1,0))</f>
        <v>679.79166666666663</v>
      </c>
      <c r="K265">
        <f t="shared" ca="1" si="23"/>
        <v>-587.5</v>
      </c>
      <c r="L265" s="2">
        <f ca="1">AVERAGE(I265:OFFSET(I265,-$L$1+1,0))</f>
        <v>386.25</v>
      </c>
      <c r="M265">
        <f t="shared" ca="1" si="22"/>
        <v>-1325</v>
      </c>
      <c r="O265" s="1">
        <v>33616</v>
      </c>
      <c r="P265">
        <v>3125</v>
      </c>
      <c r="Q265" s="2">
        <f ca="1">AVERAGE(P265:OFFSET(P265,-$C$1+1,0))</f>
        <v>250.52083333333334</v>
      </c>
      <c r="R265">
        <f t="shared" ca="1" si="24"/>
        <v>4562.5</v>
      </c>
      <c r="S265" s="2">
        <f ca="1">AVERAGE(P265:OFFSET(P265,-$S$1+1,0))</f>
        <v>3659.375</v>
      </c>
      <c r="T265">
        <f t="shared" ca="1" si="25"/>
        <v>2937.5</v>
      </c>
    </row>
    <row r="266" spans="1:20" x14ac:dyDescent="0.25">
      <c r="A266" s="1">
        <v>33620</v>
      </c>
      <c r="B266">
        <v>-8950</v>
      </c>
      <c r="C266" s="2">
        <f ca="1">AVERAGE(B266:OFFSET(B266,-$C$1+1,0))</f>
        <v>-6941</v>
      </c>
      <c r="D266">
        <f t="shared" ca="1" si="20"/>
        <v>-2440</v>
      </c>
      <c r="E266" s="2">
        <f ca="1">AVERAGE(B266:OFFSET(B266,-$E$1+1,0))</f>
        <v>-8638</v>
      </c>
      <c r="F266">
        <f t="shared" ca="1" si="21"/>
        <v>-1240</v>
      </c>
      <c r="H266" s="1">
        <v>33617</v>
      </c>
      <c r="I266">
        <v>550</v>
      </c>
      <c r="J266" s="2">
        <f ca="1">AVERAGE(I266:OFFSET(I266,-$J$1+1,0))</f>
        <v>667.08333333333337</v>
      </c>
      <c r="K266">
        <f t="shared" ca="1" si="23"/>
        <v>-587.5</v>
      </c>
      <c r="L266" s="2">
        <f ca="1">AVERAGE(I266:OFFSET(I266,-$L$1+1,0))</f>
        <v>412.5</v>
      </c>
      <c r="M266">
        <f t="shared" ca="1" si="22"/>
        <v>-1025</v>
      </c>
      <c r="O266" s="1">
        <v>33617</v>
      </c>
      <c r="P266">
        <v>2687.5</v>
      </c>
      <c r="Q266" s="2">
        <f ca="1">AVERAGE(P266:OFFSET(P266,-$C$1+1,0))</f>
        <v>328.125</v>
      </c>
      <c r="R266">
        <f t="shared" ca="1" si="24"/>
        <v>4125</v>
      </c>
      <c r="S266" s="2">
        <f ca="1">AVERAGE(P266:OFFSET(P266,-$S$1+1,0))</f>
        <v>3578.125</v>
      </c>
      <c r="T266">
        <f t="shared" ca="1" si="25"/>
        <v>2500</v>
      </c>
    </row>
    <row r="267" spans="1:20" x14ac:dyDescent="0.25">
      <c r="A267" s="1">
        <v>33623</v>
      </c>
      <c r="B267">
        <v>-9320</v>
      </c>
      <c r="C267" s="2">
        <f ca="1">AVERAGE(B267:OFFSET(B267,-$C$1+1,0))</f>
        <v>-6996.333333333333</v>
      </c>
      <c r="D267">
        <f t="shared" ca="1" si="20"/>
        <v>-2440</v>
      </c>
      <c r="E267" s="2">
        <f ca="1">AVERAGE(B267:OFFSET(B267,-$E$1+1,0))</f>
        <v>-8777</v>
      </c>
      <c r="F267">
        <f t="shared" ca="1" si="21"/>
        <v>-1240</v>
      </c>
      <c r="H267" s="1">
        <v>33618</v>
      </c>
      <c r="I267">
        <v>537.5</v>
      </c>
      <c r="J267" s="2">
        <f ca="1">AVERAGE(I267:OFFSET(I267,-$J$1+1,0))</f>
        <v>653.54166666666663</v>
      </c>
      <c r="K267">
        <f t="shared" ca="1" si="23"/>
        <v>-587.5</v>
      </c>
      <c r="L267" s="2">
        <f ca="1">AVERAGE(I267:OFFSET(I267,-$L$1+1,0))</f>
        <v>428.75</v>
      </c>
      <c r="M267">
        <f t="shared" ca="1" si="22"/>
        <v>-1037.5</v>
      </c>
      <c r="O267" s="1">
        <v>33618</v>
      </c>
      <c r="P267">
        <v>2375</v>
      </c>
      <c r="Q267" s="2">
        <f ca="1">AVERAGE(P267:OFFSET(P267,-$C$1+1,0))</f>
        <v>393.22916666666669</v>
      </c>
      <c r="R267">
        <f t="shared" ca="1" si="24"/>
        <v>3812.5</v>
      </c>
      <c r="S267" s="2">
        <f ca="1">AVERAGE(P267:OFFSET(P267,-$S$1+1,0))</f>
        <v>3428.125</v>
      </c>
      <c r="T267">
        <f t="shared" ca="1" si="25"/>
        <v>2500</v>
      </c>
    </row>
    <row r="268" spans="1:20" x14ac:dyDescent="0.25">
      <c r="A268" s="1">
        <v>33624</v>
      </c>
      <c r="B268">
        <v>-9340</v>
      </c>
      <c r="C268" s="2">
        <f ca="1">AVERAGE(B268:OFFSET(B268,-$C$1+1,0))</f>
        <v>-7052.5</v>
      </c>
      <c r="D268">
        <f t="shared" ca="1" si="20"/>
        <v>-2440</v>
      </c>
      <c r="E268" s="2">
        <f ca="1">AVERAGE(B268:OFFSET(B268,-$E$1+1,0))</f>
        <v>-8916</v>
      </c>
      <c r="F268">
        <f t="shared" ca="1" si="21"/>
        <v>-1240</v>
      </c>
      <c r="H268" s="1">
        <v>33619</v>
      </c>
      <c r="I268">
        <v>437.5</v>
      </c>
      <c r="J268" s="2">
        <f ca="1">AVERAGE(I268:OFFSET(I268,-$J$1+1,0))</f>
        <v>640.20833333333337</v>
      </c>
      <c r="K268">
        <f t="shared" ca="1" si="23"/>
        <v>-587.5</v>
      </c>
      <c r="L268" s="2">
        <f ca="1">AVERAGE(I268:OFFSET(I268,-$L$1+1,0))</f>
        <v>425</v>
      </c>
      <c r="M268">
        <f t="shared" ca="1" si="22"/>
        <v>-1137.5</v>
      </c>
      <c r="O268" s="1">
        <v>33619</v>
      </c>
      <c r="P268">
        <v>1687.5</v>
      </c>
      <c r="Q268" s="2">
        <f ca="1">AVERAGE(P268:OFFSET(P268,-$C$1+1,0))</f>
        <v>460.9375</v>
      </c>
      <c r="R268">
        <f t="shared" ca="1" si="24"/>
        <v>3125</v>
      </c>
      <c r="S268" s="2">
        <f ca="1">AVERAGE(P268:OFFSET(P268,-$S$1+1,0))</f>
        <v>3259.375</v>
      </c>
      <c r="T268">
        <f t="shared" ca="1" si="25"/>
        <v>2500</v>
      </c>
    </row>
    <row r="269" spans="1:20" x14ac:dyDescent="0.25">
      <c r="A269" s="1">
        <v>33625</v>
      </c>
      <c r="B269">
        <v>-9350</v>
      </c>
      <c r="C269" s="2">
        <f ca="1">AVERAGE(B269:OFFSET(B269,-$C$1+1,0))</f>
        <v>-7111</v>
      </c>
      <c r="D269">
        <f t="shared" ca="1" si="20"/>
        <v>-2440</v>
      </c>
      <c r="E269" s="2">
        <f ca="1">AVERAGE(B269:OFFSET(B269,-$E$1+1,0))</f>
        <v>-9046</v>
      </c>
      <c r="F269">
        <f t="shared" ca="1" si="21"/>
        <v>-1240</v>
      </c>
      <c r="H269" s="1">
        <v>33620</v>
      </c>
      <c r="I269">
        <v>425</v>
      </c>
      <c r="J269" s="2">
        <f ca="1">AVERAGE(I269:OFFSET(I269,-$J$1+1,0))</f>
        <v>628.95833333333337</v>
      </c>
      <c r="K269">
        <f t="shared" ca="1" si="23"/>
        <v>-587.5</v>
      </c>
      <c r="L269" s="2">
        <f ca="1">AVERAGE(I269:OFFSET(I269,-$L$1+1,0))</f>
        <v>420</v>
      </c>
      <c r="M269">
        <f t="shared" ca="1" si="22"/>
        <v>-1137.5</v>
      </c>
      <c r="O269" s="1">
        <v>33620</v>
      </c>
      <c r="P269">
        <v>2125</v>
      </c>
      <c r="Q269" s="2">
        <f ca="1">AVERAGE(P269:OFFSET(P269,-$C$1+1,0))</f>
        <v>542.1875</v>
      </c>
      <c r="R269">
        <f t="shared" ca="1" si="24"/>
        <v>3562.5</v>
      </c>
      <c r="S269" s="2">
        <f ca="1">AVERAGE(P269:OFFSET(P269,-$S$1+1,0))</f>
        <v>3150</v>
      </c>
      <c r="T269">
        <f t="shared" ca="1" si="25"/>
        <v>2500</v>
      </c>
    </row>
    <row r="270" spans="1:20" x14ac:dyDescent="0.25">
      <c r="A270" s="1">
        <v>33626</v>
      </c>
      <c r="B270">
        <v>-9690</v>
      </c>
      <c r="C270" s="2">
        <f ca="1">AVERAGE(B270:OFFSET(B270,-$C$1+1,0))</f>
        <v>-7178.333333333333</v>
      </c>
      <c r="D270">
        <f t="shared" ca="1" si="20"/>
        <v>-2440</v>
      </c>
      <c r="E270" s="2">
        <f ca="1">AVERAGE(B270:OFFSET(B270,-$E$1+1,0))</f>
        <v>-9150</v>
      </c>
      <c r="F270">
        <f t="shared" ca="1" si="21"/>
        <v>-1240</v>
      </c>
      <c r="H270" s="1">
        <v>33623</v>
      </c>
      <c r="I270">
        <v>337.5</v>
      </c>
      <c r="J270" s="2">
        <f ca="1">AVERAGE(I270:OFFSET(I270,-$J$1+1,0))</f>
        <v>616.04166666666663</v>
      </c>
      <c r="K270">
        <f t="shared" ca="1" si="23"/>
        <v>-587.5</v>
      </c>
      <c r="L270" s="2">
        <f ca="1">AVERAGE(I270:OFFSET(I270,-$L$1+1,0))</f>
        <v>408.75</v>
      </c>
      <c r="M270">
        <f t="shared" ca="1" si="22"/>
        <v>-1137.5</v>
      </c>
      <c r="O270" s="1">
        <v>33623</v>
      </c>
      <c r="P270">
        <v>2437.5</v>
      </c>
      <c r="Q270" s="2">
        <f ca="1">AVERAGE(P270:OFFSET(P270,-$C$1+1,0))</f>
        <v>626.5625</v>
      </c>
      <c r="R270">
        <f t="shared" ca="1" si="24"/>
        <v>3875</v>
      </c>
      <c r="S270" s="2">
        <f ca="1">AVERAGE(P270:OFFSET(P270,-$S$1+1,0))</f>
        <v>3012.5</v>
      </c>
      <c r="T270">
        <f t="shared" ca="1" si="25"/>
        <v>2500</v>
      </c>
    </row>
    <row r="271" spans="1:20" x14ac:dyDescent="0.25">
      <c r="A271" s="1">
        <v>33627</v>
      </c>
      <c r="B271">
        <v>-9670</v>
      </c>
      <c r="C271" s="2">
        <f ca="1">AVERAGE(B271:OFFSET(B271,-$C$1+1,0))</f>
        <v>-7244.833333333333</v>
      </c>
      <c r="D271">
        <f t="shared" ca="1" si="20"/>
        <v>-2440</v>
      </c>
      <c r="E271" s="2">
        <f ca="1">AVERAGE(B271:OFFSET(B271,-$E$1+1,0))</f>
        <v>-9246</v>
      </c>
      <c r="F271">
        <f t="shared" ca="1" si="21"/>
        <v>-1240</v>
      </c>
      <c r="H271" s="1">
        <v>33624</v>
      </c>
      <c r="I271">
        <v>187.5</v>
      </c>
      <c r="J271" s="2">
        <f ca="1">AVERAGE(I271:OFFSET(I271,-$J$1+1,0))</f>
        <v>603.54166666666663</v>
      </c>
      <c r="K271">
        <f t="shared" ca="1" si="23"/>
        <v>-587.5</v>
      </c>
      <c r="L271" s="2">
        <f ca="1">AVERAGE(I271:OFFSET(I271,-$L$1+1,0))</f>
        <v>383.75</v>
      </c>
      <c r="M271">
        <f t="shared" ca="1" si="22"/>
        <v>-1137.5</v>
      </c>
      <c r="O271" s="1">
        <v>33624</v>
      </c>
      <c r="P271">
        <v>2593.75</v>
      </c>
      <c r="Q271" s="2">
        <f ca="1">AVERAGE(P271:OFFSET(P271,-$C$1+1,0))</f>
        <v>706.25</v>
      </c>
      <c r="R271">
        <f t="shared" ca="1" si="24"/>
        <v>4031.25</v>
      </c>
      <c r="S271" s="2">
        <f ca="1">AVERAGE(P271:OFFSET(P271,-$S$1+1,0))</f>
        <v>2840.625</v>
      </c>
      <c r="T271">
        <f t="shared" ca="1" si="25"/>
        <v>2500</v>
      </c>
    </row>
    <row r="272" spans="1:20" x14ac:dyDescent="0.25">
      <c r="A272" s="1">
        <v>33630</v>
      </c>
      <c r="B272">
        <v>-9700</v>
      </c>
      <c r="C272" s="2">
        <f ca="1">AVERAGE(B272:OFFSET(B272,-$C$1+1,0))</f>
        <v>-7312.833333333333</v>
      </c>
      <c r="D272">
        <f t="shared" ca="1" si="20"/>
        <v>-2440</v>
      </c>
      <c r="E272" s="2">
        <f ca="1">AVERAGE(B272:OFFSET(B272,-$E$1+1,0))</f>
        <v>-9321</v>
      </c>
      <c r="F272">
        <f t="shared" ca="1" si="21"/>
        <v>-1240</v>
      </c>
      <c r="H272" s="1">
        <v>33625</v>
      </c>
      <c r="I272">
        <v>425</v>
      </c>
      <c r="J272" s="2">
        <f ca="1">AVERAGE(I272:OFFSET(I272,-$J$1+1,0))</f>
        <v>595.83333333333337</v>
      </c>
      <c r="K272">
        <f t="shared" ca="1" si="23"/>
        <v>-587.5</v>
      </c>
      <c r="L272" s="2">
        <f ca="1">AVERAGE(I272:OFFSET(I272,-$L$1+1,0))</f>
        <v>383.75</v>
      </c>
      <c r="M272">
        <f t="shared" ca="1" si="22"/>
        <v>-1137.5</v>
      </c>
      <c r="O272" s="1">
        <v>33625</v>
      </c>
      <c r="P272">
        <v>2156.25</v>
      </c>
      <c r="Q272" s="2">
        <f ca="1">AVERAGE(P272:OFFSET(P272,-$C$1+1,0))</f>
        <v>781.77083333333337</v>
      </c>
      <c r="R272">
        <f t="shared" ca="1" si="24"/>
        <v>3593.75</v>
      </c>
      <c r="S272" s="2">
        <f ca="1">AVERAGE(P272:OFFSET(P272,-$S$1+1,0))</f>
        <v>2643.75</v>
      </c>
      <c r="T272">
        <f t="shared" ca="1" si="25"/>
        <v>2500</v>
      </c>
    </row>
    <row r="273" spans="1:20" x14ac:dyDescent="0.25">
      <c r="A273" s="1">
        <v>33631</v>
      </c>
      <c r="B273">
        <v>-9790</v>
      </c>
      <c r="C273" s="2">
        <f ca="1">AVERAGE(B273:OFFSET(B273,-$C$1+1,0))</f>
        <v>-7384</v>
      </c>
      <c r="D273">
        <f t="shared" ca="1" si="20"/>
        <v>-2440</v>
      </c>
      <c r="E273" s="2">
        <f ca="1">AVERAGE(B273:OFFSET(B273,-$E$1+1,0))</f>
        <v>-9398</v>
      </c>
      <c r="F273">
        <f t="shared" ca="1" si="21"/>
        <v>-1240</v>
      </c>
      <c r="H273" s="1">
        <v>33626</v>
      </c>
      <c r="I273">
        <v>212.5</v>
      </c>
      <c r="J273" s="2">
        <f ca="1">AVERAGE(I273:OFFSET(I273,-$J$1+1,0))</f>
        <v>580.20833333333337</v>
      </c>
      <c r="K273">
        <f t="shared" ca="1" si="23"/>
        <v>-587.5</v>
      </c>
      <c r="L273" s="2">
        <f ca="1">AVERAGE(I273:OFFSET(I273,-$L$1+1,0))</f>
        <v>363.75</v>
      </c>
      <c r="M273">
        <f t="shared" ca="1" si="22"/>
        <v>-1137.5</v>
      </c>
      <c r="O273" s="1">
        <v>33626</v>
      </c>
      <c r="P273">
        <v>1281.25</v>
      </c>
      <c r="Q273" s="2">
        <f ca="1">AVERAGE(P273:OFFSET(P273,-$C$1+1,0))</f>
        <v>839.0625</v>
      </c>
      <c r="R273">
        <f t="shared" ca="1" si="24"/>
        <v>2718.75</v>
      </c>
      <c r="S273" s="2">
        <f ca="1">AVERAGE(P273:OFFSET(P273,-$S$1+1,0))</f>
        <v>2384.375</v>
      </c>
      <c r="T273">
        <f t="shared" ca="1" si="25"/>
        <v>2500</v>
      </c>
    </row>
    <row r="274" spans="1:20" x14ac:dyDescent="0.25">
      <c r="A274" s="1">
        <v>33632</v>
      </c>
      <c r="B274">
        <v>-9820</v>
      </c>
      <c r="C274" s="2">
        <f ca="1">AVERAGE(B274:OFFSET(B274,-$C$1+1,0))</f>
        <v>-7460</v>
      </c>
      <c r="D274">
        <f t="shared" ca="1" si="20"/>
        <v>-2440</v>
      </c>
      <c r="E274" s="2">
        <f ca="1">AVERAGE(B274:OFFSET(B274,-$E$1+1,0))</f>
        <v>-9483</v>
      </c>
      <c r="F274">
        <f t="shared" ca="1" si="21"/>
        <v>-1240</v>
      </c>
      <c r="H274" s="1">
        <v>33627</v>
      </c>
      <c r="I274">
        <v>250</v>
      </c>
      <c r="J274" s="2">
        <f ca="1">AVERAGE(I274:OFFSET(I274,-$J$1+1,0))</f>
        <v>563.125</v>
      </c>
      <c r="K274">
        <f t="shared" ca="1" si="23"/>
        <v>-587.5</v>
      </c>
      <c r="L274" s="2">
        <f ca="1">AVERAGE(I274:OFFSET(I274,-$L$1+1,0))</f>
        <v>361.25</v>
      </c>
      <c r="M274">
        <f t="shared" ca="1" si="22"/>
        <v>-1137.5</v>
      </c>
      <c r="O274" s="1">
        <v>33627</v>
      </c>
      <c r="P274">
        <v>1281.25</v>
      </c>
      <c r="Q274" s="2">
        <f ca="1">AVERAGE(P274:OFFSET(P274,-$C$1+1,0))</f>
        <v>877.08333333333337</v>
      </c>
      <c r="R274">
        <f t="shared" ca="1" si="24"/>
        <v>2718.75</v>
      </c>
      <c r="S274" s="2">
        <f ca="1">AVERAGE(P274:OFFSET(P274,-$S$1+1,0))</f>
        <v>2175</v>
      </c>
      <c r="T274">
        <f t="shared" ca="1" si="25"/>
        <v>2500</v>
      </c>
    </row>
    <row r="275" spans="1:20" x14ac:dyDescent="0.25">
      <c r="A275" s="1">
        <v>33633</v>
      </c>
      <c r="B275">
        <v>-9560</v>
      </c>
      <c r="C275" s="2">
        <f ca="1">AVERAGE(B275:OFFSET(B275,-$C$1+1,0))</f>
        <v>-7529.666666666667</v>
      </c>
      <c r="D275">
        <f t="shared" ca="1" si="20"/>
        <v>-2440</v>
      </c>
      <c r="E275" s="2">
        <f ca="1">AVERAGE(B275:OFFSET(B275,-$E$1+1,0))</f>
        <v>-9519</v>
      </c>
      <c r="F275">
        <f t="shared" ca="1" si="21"/>
        <v>-1240</v>
      </c>
      <c r="H275" s="1">
        <v>33630</v>
      </c>
      <c r="I275">
        <v>237.5</v>
      </c>
      <c r="J275" s="2">
        <f ca="1">AVERAGE(I275:OFFSET(I275,-$J$1+1,0))</f>
        <v>545.20833333333337</v>
      </c>
      <c r="K275">
        <f t="shared" ca="1" si="23"/>
        <v>-587.5</v>
      </c>
      <c r="L275" s="2">
        <f ca="1">AVERAGE(I275:OFFSET(I275,-$L$1+1,0))</f>
        <v>360</v>
      </c>
      <c r="M275">
        <f t="shared" ca="1" si="22"/>
        <v>-1137.5</v>
      </c>
      <c r="O275" s="1">
        <v>33630</v>
      </c>
      <c r="P275">
        <v>1281.25</v>
      </c>
      <c r="Q275" s="2">
        <f ca="1">AVERAGE(P275:OFFSET(P275,-$C$1+1,0))</f>
        <v>913.02083333333337</v>
      </c>
      <c r="R275">
        <f t="shared" ca="1" si="24"/>
        <v>2718.75</v>
      </c>
      <c r="S275" s="2">
        <f ca="1">AVERAGE(P275:OFFSET(P275,-$S$1+1,0))</f>
        <v>1990.625</v>
      </c>
      <c r="T275">
        <f t="shared" ca="1" si="25"/>
        <v>2500</v>
      </c>
    </row>
    <row r="276" spans="1:20" x14ac:dyDescent="0.25">
      <c r="A276" s="1">
        <v>33634</v>
      </c>
      <c r="B276">
        <v>-9890</v>
      </c>
      <c r="C276" s="2">
        <f ca="1">AVERAGE(B276:OFFSET(B276,-$C$1+1,0))</f>
        <v>-7609.333333333333</v>
      </c>
      <c r="D276">
        <f t="shared" ca="1" si="20"/>
        <v>-2440</v>
      </c>
      <c r="E276" s="2">
        <f ca="1">AVERAGE(B276:OFFSET(B276,-$E$1+1,0))</f>
        <v>-9613</v>
      </c>
      <c r="F276">
        <f t="shared" ca="1" si="21"/>
        <v>-1240</v>
      </c>
      <c r="H276" s="1">
        <v>33631</v>
      </c>
      <c r="I276">
        <v>237.5</v>
      </c>
      <c r="J276" s="2">
        <f ca="1">AVERAGE(I276:OFFSET(I276,-$J$1+1,0))</f>
        <v>527.70833333333337</v>
      </c>
      <c r="K276">
        <f t="shared" ca="1" si="23"/>
        <v>-587.5</v>
      </c>
      <c r="L276" s="2">
        <f ca="1">AVERAGE(I276:OFFSET(I276,-$L$1+1,0))</f>
        <v>328.75</v>
      </c>
      <c r="M276">
        <f t="shared" ca="1" si="22"/>
        <v>-1137.5</v>
      </c>
      <c r="O276" s="1">
        <v>33631</v>
      </c>
      <c r="P276">
        <v>1875</v>
      </c>
      <c r="Q276" s="2">
        <f ca="1">AVERAGE(P276:OFFSET(P276,-$C$1+1,0))</f>
        <v>960.9375</v>
      </c>
      <c r="R276">
        <f t="shared" ca="1" si="24"/>
        <v>3312.5</v>
      </c>
      <c r="S276" s="2">
        <f ca="1">AVERAGE(P276:OFFSET(P276,-$S$1+1,0))</f>
        <v>1909.375</v>
      </c>
      <c r="T276">
        <f t="shared" ca="1" si="25"/>
        <v>2500</v>
      </c>
    </row>
    <row r="277" spans="1:20" x14ac:dyDescent="0.25">
      <c r="A277" s="1">
        <v>33637</v>
      </c>
      <c r="B277">
        <v>-9840</v>
      </c>
      <c r="C277" s="2">
        <f ca="1">AVERAGE(B277:OFFSET(B277,-$C$1+1,0))</f>
        <v>-7687.5</v>
      </c>
      <c r="D277">
        <f t="shared" ca="1" si="20"/>
        <v>-2440</v>
      </c>
      <c r="E277" s="2">
        <f ca="1">AVERAGE(B277:OFFSET(B277,-$E$1+1,0))</f>
        <v>-9665</v>
      </c>
      <c r="F277">
        <f t="shared" ca="1" si="21"/>
        <v>-1240</v>
      </c>
      <c r="H277" s="1">
        <v>33632</v>
      </c>
      <c r="I277">
        <v>12.5</v>
      </c>
      <c r="J277" s="2">
        <f ca="1">AVERAGE(I277:OFFSET(I277,-$J$1+1,0))</f>
        <v>507.70833333333331</v>
      </c>
      <c r="K277">
        <f t="shared" ca="1" si="23"/>
        <v>-587.5</v>
      </c>
      <c r="L277" s="2">
        <f ca="1">AVERAGE(I277:OFFSET(I277,-$L$1+1,0))</f>
        <v>276.25</v>
      </c>
      <c r="M277">
        <f t="shared" ca="1" si="22"/>
        <v>-1137.5</v>
      </c>
      <c r="O277" s="1">
        <v>33632</v>
      </c>
      <c r="P277">
        <v>843.75</v>
      </c>
      <c r="Q277" s="2">
        <f ca="1">AVERAGE(P277:OFFSET(P277,-$C$1+1,0))</f>
        <v>994.79166666666663</v>
      </c>
      <c r="R277">
        <f t="shared" ca="1" si="24"/>
        <v>2281.25</v>
      </c>
      <c r="S277" s="2">
        <f ca="1">AVERAGE(P277:OFFSET(P277,-$S$1+1,0))</f>
        <v>1756.25</v>
      </c>
      <c r="T277">
        <f t="shared" ca="1" si="25"/>
        <v>2500</v>
      </c>
    </row>
    <row r="278" spans="1:20" x14ac:dyDescent="0.25">
      <c r="A278" s="1">
        <v>33638</v>
      </c>
      <c r="B278">
        <v>-9790</v>
      </c>
      <c r="C278" s="2">
        <f ca="1">AVERAGE(B278:OFFSET(B278,-$C$1+1,0))</f>
        <v>-7766.666666666667</v>
      </c>
      <c r="D278">
        <f t="shared" ca="1" si="20"/>
        <v>-2440</v>
      </c>
      <c r="E278" s="2">
        <f ca="1">AVERAGE(B278:OFFSET(B278,-$E$1+1,0))</f>
        <v>-9710</v>
      </c>
      <c r="F278">
        <f t="shared" ca="1" si="21"/>
        <v>-1240</v>
      </c>
      <c r="H278" s="1">
        <v>33633</v>
      </c>
      <c r="I278">
        <v>62.5</v>
      </c>
      <c r="J278" s="2">
        <f ca="1">AVERAGE(I278:OFFSET(I278,-$J$1+1,0))</f>
        <v>488.54166666666669</v>
      </c>
      <c r="K278">
        <f t="shared" ca="1" si="23"/>
        <v>-587.5</v>
      </c>
      <c r="L278" s="2">
        <f ca="1">AVERAGE(I278:OFFSET(I278,-$L$1+1,0))</f>
        <v>238.75</v>
      </c>
      <c r="M278">
        <f t="shared" ca="1" si="22"/>
        <v>-1137.5</v>
      </c>
      <c r="O278" s="1">
        <v>33633</v>
      </c>
      <c r="P278">
        <v>562.5</v>
      </c>
      <c r="Q278" s="2">
        <f ca="1">AVERAGE(P278:OFFSET(P278,-$C$1+1,0))</f>
        <v>1027.0833333333333</v>
      </c>
      <c r="R278">
        <f t="shared" ca="1" si="24"/>
        <v>2000</v>
      </c>
      <c r="S278" s="2">
        <f ca="1">AVERAGE(P278:OFFSET(P278,-$S$1+1,0))</f>
        <v>1643.75</v>
      </c>
      <c r="T278">
        <f t="shared" ca="1" si="25"/>
        <v>2500</v>
      </c>
    </row>
    <row r="279" spans="1:20" x14ac:dyDescent="0.25">
      <c r="A279" s="1">
        <v>33639</v>
      </c>
      <c r="B279">
        <v>-9730</v>
      </c>
      <c r="C279" s="2">
        <f ca="1">AVERAGE(B279:OFFSET(B279,-$C$1+1,0))</f>
        <v>-7844</v>
      </c>
      <c r="D279">
        <f t="shared" ca="1" si="20"/>
        <v>-2440</v>
      </c>
      <c r="E279" s="2">
        <f ca="1">AVERAGE(B279:OFFSET(B279,-$E$1+1,0))</f>
        <v>-9748</v>
      </c>
      <c r="F279">
        <f t="shared" ca="1" si="21"/>
        <v>-1240</v>
      </c>
      <c r="H279" s="1">
        <v>33634</v>
      </c>
      <c r="I279">
        <v>-112.5</v>
      </c>
      <c r="J279" s="2">
        <f ca="1">AVERAGE(I279:OFFSET(I279,-$J$1+1,0))</f>
        <v>468.125</v>
      </c>
      <c r="K279">
        <f t="shared" ca="1" si="23"/>
        <v>-587.5</v>
      </c>
      <c r="L279" s="2">
        <f ca="1">AVERAGE(I279:OFFSET(I279,-$L$1+1,0))</f>
        <v>185</v>
      </c>
      <c r="M279">
        <f t="shared" ca="1" si="22"/>
        <v>-1137.5</v>
      </c>
      <c r="O279" s="1">
        <v>33634</v>
      </c>
      <c r="P279">
        <v>812.5</v>
      </c>
      <c r="Q279" s="2">
        <f ca="1">AVERAGE(P279:OFFSET(P279,-$C$1+1,0))</f>
        <v>1072.9166666666667</v>
      </c>
      <c r="R279">
        <f t="shared" ca="1" si="24"/>
        <v>2250</v>
      </c>
      <c r="S279" s="2">
        <f ca="1">AVERAGE(P279:OFFSET(P279,-$S$1+1,0))</f>
        <v>1512.5</v>
      </c>
      <c r="T279">
        <f t="shared" ca="1" si="25"/>
        <v>2500</v>
      </c>
    </row>
    <row r="280" spans="1:20" x14ac:dyDescent="0.25">
      <c r="A280" s="1">
        <v>33640</v>
      </c>
      <c r="B280">
        <v>-9740</v>
      </c>
      <c r="C280" s="2">
        <f ca="1">AVERAGE(B280:OFFSET(B280,-$C$1+1,0))</f>
        <v>-7919.833333333333</v>
      </c>
      <c r="D280">
        <f t="shared" ca="1" si="20"/>
        <v>-2440</v>
      </c>
      <c r="E280" s="2">
        <f ca="1">AVERAGE(B280:OFFSET(B280,-$E$1+1,0))</f>
        <v>-9753</v>
      </c>
      <c r="F280">
        <f t="shared" ca="1" si="21"/>
        <v>-1240</v>
      </c>
      <c r="H280" s="1">
        <v>33637</v>
      </c>
      <c r="I280">
        <v>-62.5</v>
      </c>
      <c r="J280" s="2">
        <f ca="1">AVERAGE(I280:OFFSET(I280,-$J$1+1,0))</f>
        <v>447.5</v>
      </c>
      <c r="K280">
        <f t="shared" ca="1" si="23"/>
        <v>-587.5</v>
      </c>
      <c r="L280" s="2">
        <f ca="1">AVERAGE(I280:OFFSET(I280,-$L$1+1,0))</f>
        <v>145</v>
      </c>
      <c r="M280">
        <f t="shared" ca="1" si="22"/>
        <v>-1137.5</v>
      </c>
      <c r="O280" s="1">
        <v>33637</v>
      </c>
      <c r="P280">
        <v>375</v>
      </c>
      <c r="Q280" s="2">
        <f ca="1">AVERAGE(P280:OFFSET(P280,-$C$1+1,0))</f>
        <v>1108.3333333333333</v>
      </c>
      <c r="R280">
        <f t="shared" ca="1" si="24"/>
        <v>1812.5</v>
      </c>
      <c r="S280" s="2">
        <f ca="1">AVERAGE(P280:OFFSET(P280,-$S$1+1,0))</f>
        <v>1306.25</v>
      </c>
      <c r="T280">
        <f t="shared" ca="1" si="25"/>
        <v>2500</v>
      </c>
    </row>
    <row r="281" spans="1:20" x14ac:dyDescent="0.25">
      <c r="A281" s="1">
        <v>33641</v>
      </c>
      <c r="B281">
        <v>-9650</v>
      </c>
      <c r="C281" s="2">
        <f ca="1">AVERAGE(B281:OFFSET(B281,-$C$1+1,0))</f>
        <v>-7993.333333333333</v>
      </c>
      <c r="D281">
        <f t="shared" ca="1" si="20"/>
        <v>-2440</v>
      </c>
      <c r="E281" s="2">
        <f ca="1">AVERAGE(B281:OFFSET(B281,-$E$1+1,0))</f>
        <v>-9751</v>
      </c>
      <c r="F281">
        <f t="shared" ca="1" si="21"/>
        <v>-1240</v>
      </c>
      <c r="H281" s="1">
        <v>33638</v>
      </c>
      <c r="I281">
        <v>150</v>
      </c>
      <c r="J281" s="2">
        <f ca="1">AVERAGE(I281:OFFSET(I281,-$J$1+1,0))</f>
        <v>427.70833333333331</v>
      </c>
      <c r="K281">
        <f t="shared" ca="1" si="23"/>
        <v>-587.5</v>
      </c>
      <c r="L281" s="2">
        <f ca="1">AVERAGE(I281:OFFSET(I281,-$L$1+1,0))</f>
        <v>141.25</v>
      </c>
      <c r="M281">
        <f t="shared" ca="1" si="22"/>
        <v>-1137.5</v>
      </c>
      <c r="O281" s="1">
        <v>33638</v>
      </c>
      <c r="P281">
        <v>937.5</v>
      </c>
      <c r="Q281" s="2">
        <f ca="1">AVERAGE(P281:OFFSET(P281,-$C$1+1,0))</f>
        <v>1139.5833333333333</v>
      </c>
      <c r="R281">
        <f t="shared" ca="1" si="24"/>
        <v>2375</v>
      </c>
      <c r="S281" s="2">
        <f ca="1">AVERAGE(P281:OFFSET(P281,-$S$1+1,0))</f>
        <v>1140.625</v>
      </c>
      <c r="T281">
        <f t="shared" ca="1" si="25"/>
        <v>2500</v>
      </c>
    </row>
    <row r="282" spans="1:20" x14ac:dyDescent="0.25">
      <c r="A282" s="1">
        <v>33644</v>
      </c>
      <c r="B282">
        <v>-9740</v>
      </c>
      <c r="C282" s="2">
        <f ca="1">AVERAGE(B282:OFFSET(B282,-$C$1+1,0))</f>
        <v>-8067.333333333333</v>
      </c>
      <c r="D282">
        <f t="shared" ca="1" si="20"/>
        <v>-2440</v>
      </c>
      <c r="E282" s="2">
        <f ca="1">AVERAGE(B282:OFFSET(B282,-$E$1+1,0))</f>
        <v>-9755</v>
      </c>
      <c r="F282">
        <f t="shared" ca="1" si="21"/>
        <v>-1330</v>
      </c>
      <c r="H282" s="1">
        <v>33639</v>
      </c>
      <c r="I282">
        <v>150</v>
      </c>
      <c r="J282" s="2">
        <f ca="1">AVERAGE(I282:OFFSET(I282,-$J$1+1,0))</f>
        <v>408.54166666666669</v>
      </c>
      <c r="K282">
        <f t="shared" ca="1" si="23"/>
        <v>-587.5</v>
      </c>
      <c r="L282" s="2">
        <f ca="1">AVERAGE(I282:OFFSET(I282,-$L$1+1,0))</f>
        <v>113.75</v>
      </c>
      <c r="M282">
        <f t="shared" ca="1" si="22"/>
        <v>-1137.5</v>
      </c>
      <c r="O282" s="1">
        <v>33639</v>
      </c>
      <c r="P282">
        <v>1062.5</v>
      </c>
      <c r="Q282" s="2">
        <f ca="1">AVERAGE(P282:OFFSET(P282,-$C$1+1,0))</f>
        <v>1167.1875</v>
      </c>
      <c r="R282">
        <f t="shared" ca="1" si="24"/>
        <v>2500</v>
      </c>
      <c r="S282" s="2">
        <f ca="1">AVERAGE(P282:OFFSET(P282,-$S$1+1,0))</f>
        <v>1031.25</v>
      </c>
      <c r="T282">
        <f t="shared" ca="1" si="25"/>
        <v>2500</v>
      </c>
    </row>
    <row r="283" spans="1:20" x14ac:dyDescent="0.25">
      <c r="A283" s="1">
        <v>33645</v>
      </c>
      <c r="B283">
        <v>-9780</v>
      </c>
      <c r="C283" s="2">
        <f ca="1">AVERAGE(B283:OFFSET(B283,-$C$1+1,0))</f>
        <v>-8144.666666666667</v>
      </c>
      <c r="D283">
        <f t="shared" ca="1" si="20"/>
        <v>-2440</v>
      </c>
      <c r="E283" s="2">
        <f ca="1">AVERAGE(B283:OFFSET(B283,-$E$1+1,0))</f>
        <v>-9754</v>
      </c>
      <c r="F283">
        <f t="shared" ca="1" si="21"/>
        <v>-1330</v>
      </c>
      <c r="H283" s="1">
        <v>33640</v>
      </c>
      <c r="I283">
        <v>187.5</v>
      </c>
      <c r="J283" s="2">
        <f ca="1">AVERAGE(I283:OFFSET(I283,-$J$1+1,0))</f>
        <v>389.375</v>
      </c>
      <c r="K283">
        <f t="shared" ca="1" si="23"/>
        <v>-587.5</v>
      </c>
      <c r="L283" s="2">
        <f ca="1">AVERAGE(I283:OFFSET(I283,-$L$1+1,0))</f>
        <v>111.25</v>
      </c>
      <c r="M283">
        <f t="shared" ca="1" si="22"/>
        <v>-1137.5</v>
      </c>
      <c r="O283" s="1">
        <v>33640</v>
      </c>
      <c r="P283">
        <v>1062.5</v>
      </c>
      <c r="Q283" s="2">
        <f ca="1">AVERAGE(P283:OFFSET(P283,-$C$1+1,0))</f>
        <v>1192.7083333333333</v>
      </c>
      <c r="R283">
        <f t="shared" ca="1" si="24"/>
        <v>2500</v>
      </c>
      <c r="S283" s="2">
        <f ca="1">AVERAGE(P283:OFFSET(P283,-$S$1+1,0))</f>
        <v>1009.375</v>
      </c>
      <c r="T283">
        <f t="shared" ca="1" si="25"/>
        <v>2500</v>
      </c>
    </row>
    <row r="284" spans="1:20" x14ac:dyDescent="0.25">
      <c r="A284" s="1">
        <v>33646</v>
      </c>
      <c r="B284">
        <v>-9960</v>
      </c>
      <c r="C284" s="2">
        <f ca="1">AVERAGE(B284:OFFSET(B284,-$C$1+1,0))</f>
        <v>-8217.6666666666661</v>
      </c>
      <c r="D284">
        <f t="shared" ca="1" si="20"/>
        <v>-2440</v>
      </c>
      <c r="E284" s="2">
        <f ca="1">AVERAGE(B284:OFFSET(B284,-$E$1+1,0))</f>
        <v>-9768</v>
      </c>
      <c r="F284">
        <f t="shared" ca="1" si="21"/>
        <v>-1510</v>
      </c>
      <c r="H284" s="1">
        <v>33641</v>
      </c>
      <c r="I284">
        <v>75</v>
      </c>
      <c r="J284" s="2">
        <f ca="1">AVERAGE(I284:OFFSET(I284,-$J$1+1,0))</f>
        <v>365.83333333333331</v>
      </c>
      <c r="K284">
        <f t="shared" ca="1" si="23"/>
        <v>-587.5</v>
      </c>
      <c r="L284" s="2">
        <f ca="1">AVERAGE(I284:OFFSET(I284,-$L$1+1,0))</f>
        <v>93.75</v>
      </c>
      <c r="M284">
        <f t="shared" ca="1" si="22"/>
        <v>-1137.5</v>
      </c>
      <c r="O284" s="1">
        <v>33641</v>
      </c>
      <c r="P284">
        <v>937.5</v>
      </c>
      <c r="Q284" s="2">
        <f ca="1">AVERAGE(P284:OFFSET(P284,-$C$1+1,0))</f>
        <v>1208.3333333333333</v>
      </c>
      <c r="R284">
        <f t="shared" ca="1" si="24"/>
        <v>2375</v>
      </c>
      <c r="S284" s="2">
        <f ca="1">AVERAGE(P284:OFFSET(P284,-$S$1+1,0))</f>
        <v>975</v>
      </c>
      <c r="T284">
        <f t="shared" ca="1" si="25"/>
        <v>2500</v>
      </c>
    </row>
    <row r="285" spans="1:20" x14ac:dyDescent="0.25">
      <c r="A285" s="1">
        <v>33647</v>
      </c>
      <c r="B285">
        <v>-9730</v>
      </c>
      <c r="C285" s="2">
        <f ca="1">AVERAGE(B285:OFFSET(B285,-$C$1+1,0))</f>
        <v>-8284.5</v>
      </c>
      <c r="D285">
        <f t="shared" ca="1" si="20"/>
        <v>-2440</v>
      </c>
      <c r="E285" s="2">
        <f ca="1">AVERAGE(B285:OFFSET(B285,-$E$1+1,0))</f>
        <v>-9785</v>
      </c>
      <c r="F285">
        <f t="shared" ca="1" si="21"/>
        <v>-1510</v>
      </c>
      <c r="H285" s="1">
        <v>33644</v>
      </c>
      <c r="I285">
        <v>162.5</v>
      </c>
      <c r="J285" s="2">
        <f ca="1">AVERAGE(I285:OFFSET(I285,-$J$1+1,0))</f>
        <v>342.91666666666669</v>
      </c>
      <c r="K285">
        <f t="shared" ca="1" si="23"/>
        <v>-587.5</v>
      </c>
      <c r="L285" s="2">
        <f ca="1">AVERAGE(I285:OFFSET(I285,-$L$1+1,0))</f>
        <v>86.25</v>
      </c>
      <c r="M285">
        <f t="shared" ca="1" si="22"/>
        <v>-1137.5</v>
      </c>
      <c r="O285" s="1">
        <v>33644</v>
      </c>
      <c r="P285">
        <v>781.25</v>
      </c>
      <c r="Q285" s="2">
        <f ca="1">AVERAGE(P285:OFFSET(P285,-$C$1+1,0))</f>
        <v>1233.8541666666667</v>
      </c>
      <c r="R285">
        <f t="shared" ca="1" si="24"/>
        <v>2218.75</v>
      </c>
      <c r="S285" s="2">
        <f ca="1">AVERAGE(P285:OFFSET(P285,-$S$1+1,0))</f>
        <v>925</v>
      </c>
      <c r="T285">
        <f t="shared" ca="1" si="25"/>
        <v>2500</v>
      </c>
    </row>
    <row r="286" spans="1:20" x14ac:dyDescent="0.25">
      <c r="A286" s="1">
        <v>33648</v>
      </c>
      <c r="B286">
        <v>-9510</v>
      </c>
      <c r="C286" s="2">
        <f ca="1">AVERAGE(B286:OFFSET(B286,-$C$1+1,0))</f>
        <v>-8342.8333333333339</v>
      </c>
      <c r="D286">
        <f t="shared" ca="1" si="20"/>
        <v>-2440</v>
      </c>
      <c r="E286" s="2">
        <f ca="1">AVERAGE(B286:OFFSET(B286,-$E$1+1,0))</f>
        <v>-9747</v>
      </c>
      <c r="F286">
        <f t="shared" ca="1" si="21"/>
        <v>-1510</v>
      </c>
      <c r="H286" s="1">
        <v>33645</v>
      </c>
      <c r="I286">
        <v>187.5</v>
      </c>
      <c r="J286" s="2">
        <f ca="1">AVERAGE(I286:OFFSET(I286,-$J$1+1,0))</f>
        <v>320.625</v>
      </c>
      <c r="K286">
        <f t="shared" ca="1" si="23"/>
        <v>-587.5</v>
      </c>
      <c r="L286" s="2">
        <f ca="1">AVERAGE(I286:OFFSET(I286,-$L$1+1,0))</f>
        <v>81.25</v>
      </c>
      <c r="M286">
        <f t="shared" ca="1" si="22"/>
        <v>-1137.5</v>
      </c>
      <c r="O286" s="1">
        <v>33645</v>
      </c>
      <c r="P286">
        <v>812.5</v>
      </c>
      <c r="Q286" s="2">
        <f ca="1">AVERAGE(P286:OFFSET(P286,-$C$1+1,0))</f>
        <v>1250.5208333333333</v>
      </c>
      <c r="R286">
        <f t="shared" ca="1" si="24"/>
        <v>2250</v>
      </c>
      <c r="S286" s="2">
        <f ca="1">AVERAGE(P286:OFFSET(P286,-$S$1+1,0))</f>
        <v>818.75</v>
      </c>
      <c r="T286">
        <f t="shared" ca="1" si="25"/>
        <v>2500</v>
      </c>
    </row>
    <row r="287" spans="1:20" x14ac:dyDescent="0.25">
      <c r="A287" s="1">
        <v>33652</v>
      </c>
      <c r="B287">
        <v>-9470</v>
      </c>
      <c r="C287" s="2">
        <f ca="1">AVERAGE(B287:OFFSET(B287,-$C$1+1,0))</f>
        <v>-8400</v>
      </c>
      <c r="D287">
        <f t="shared" ca="1" si="20"/>
        <v>-2440</v>
      </c>
      <c r="E287" s="2">
        <f ca="1">AVERAGE(B287:OFFSET(B287,-$E$1+1,0))</f>
        <v>-9710</v>
      </c>
      <c r="F287">
        <f t="shared" ca="1" si="21"/>
        <v>-1470</v>
      </c>
      <c r="H287" s="1">
        <v>33646</v>
      </c>
      <c r="I287">
        <v>375</v>
      </c>
      <c r="J287" s="2">
        <f ca="1">AVERAGE(I287:OFFSET(I287,-$J$1+1,0))</f>
        <v>313.54166666666669</v>
      </c>
      <c r="K287">
        <f t="shared" ca="1" si="23"/>
        <v>-587.5</v>
      </c>
      <c r="L287" s="2">
        <f ca="1">AVERAGE(I287:OFFSET(I287,-$L$1+1,0))</f>
        <v>117.5</v>
      </c>
      <c r="M287">
        <f t="shared" ca="1" si="22"/>
        <v>-1137.5</v>
      </c>
      <c r="O287" s="1">
        <v>33646</v>
      </c>
      <c r="P287">
        <v>687.5</v>
      </c>
      <c r="Q287" s="2">
        <f ca="1">AVERAGE(P287:OFFSET(P287,-$C$1+1,0))</f>
        <v>1268.2291666666667</v>
      </c>
      <c r="R287">
        <f t="shared" ca="1" si="24"/>
        <v>2125</v>
      </c>
      <c r="S287" s="2">
        <f ca="1">AVERAGE(P287:OFFSET(P287,-$S$1+1,0))</f>
        <v>803.125</v>
      </c>
      <c r="T287">
        <f t="shared" ca="1" si="25"/>
        <v>2500</v>
      </c>
    </row>
    <row r="288" spans="1:20" x14ac:dyDescent="0.25">
      <c r="A288" s="1">
        <v>33653</v>
      </c>
      <c r="B288">
        <v>-9450</v>
      </c>
      <c r="C288" s="2">
        <f ca="1">AVERAGE(B288:OFFSET(B288,-$C$1+1,0))</f>
        <v>-8450.3333333333339</v>
      </c>
      <c r="D288">
        <f t="shared" ca="1" si="20"/>
        <v>-2440</v>
      </c>
      <c r="E288" s="2">
        <f ca="1">AVERAGE(B288:OFFSET(B288,-$E$1+1,0))</f>
        <v>-9676</v>
      </c>
      <c r="F288">
        <f t="shared" ca="1" si="21"/>
        <v>-1450</v>
      </c>
      <c r="H288" s="1">
        <v>33647</v>
      </c>
      <c r="I288">
        <v>175</v>
      </c>
      <c r="J288" s="2">
        <f ca="1">AVERAGE(I288:OFFSET(I288,-$J$1+1,0))</f>
        <v>305.20833333333331</v>
      </c>
      <c r="K288">
        <f t="shared" ca="1" si="23"/>
        <v>-587.5</v>
      </c>
      <c r="L288" s="2">
        <f ca="1">AVERAGE(I288:OFFSET(I288,-$L$1+1,0))</f>
        <v>128.75</v>
      </c>
      <c r="M288">
        <f t="shared" ca="1" si="22"/>
        <v>-1337.5</v>
      </c>
      <c r="O288" s="1">
        <v>33647</v>
      </c>
      <c r="P288">
        <v>-187.5</v>
      </c>
      <c r="Q288" s="2">
        <f ca="1">AVERAGE(P288:OFFSET(P288,-$C$1+1,0))</f>
        <v>1269.2708333333333</v>
      </c>
      <c r="R288">
        <f t="shared" ca="1" si="24"/>
        <v>1250</v>
      </c>
      <c r="S288" s="2">
        <f ca="1">AVERAGE(P288:OFFSET(P288,-$S$1+1,0))</f>
        <v>728.125</v>
      </c>
      <c r="T288">
        <f t="shared" ca="1" si="25"/>
        <v>2500</v>
      </c>
    </row>
    <row r="289" spans="1:20" x14ac:dyDescent="0.25">
      <c r="A289" s="1">
        <v>33654</v>
      </c>
      <c r="B289">
        <v>-9470</v>
      </c>
      <c r="C289" s="2">
        <f ca="1">AVERAGE(B289:OFFSET(B289,-$C$1+1,0))</f>
        <v>-8499.3333333333339</v>
      </c>
      <c r="D289">
        <f t="shared" ca="1" si="20"/>
        <v>-2440</v>
      </c>
      <c r="E289" s="2">
        <f ca="1">AVERAGE(B289:OFFSET(B289,-$E$1+1,0))</f>
        <v>-9650</v>
      </c>
      <c r="F289">
        <f t="shared" ca="1" si="21"/>
        <v>-1470</v>
      </c>
      <c r="H289" s="1">
        <v>33648</v>
      </c>
      <c r="I289">
        <v>75</v>
      </c>
      <c r="J289" s="2">
        <f ca="1">AVERAGE(I289:OFFSET(I289,-$J$1+1,0))</f>
        <v>299.375</v>
      </c>
      <c r="K289">
        <f t="shared" ca="1" si="23"/>
        <v>-587.5</v>
      </c>
      <c r="L289" s="2">
        <f ca="1">AVERAGE(I289:OFFSET(I289,-$L$1+1,0))</f>
        <v>147.5</v>
      </c>
      <c r="M289">
        <f t="shared" ca="1" si="22"/>
        <v>-1437.5</v>
      </c>
      <c r="O289" s="1">
        <v>33648</v>
      </c>
      <c r="P289">
        <v>-187.5</v>
      </c>
      <c r="Q289" s="2">
        <f ca="1">AVERAGE(P289:OFFSET(P289,-$C$1+1,0))</f>
        <v>1277.6041666666667</v>
      </c>
      <c r="R289">
        <f t="shared" ca="1" si="24"/>
        <v>1250</v>
      </c>
      <c r="S289" s="2">
        <f ca="1">AVERAGE(P289:OFFSET(P289,-$S$1+1,0))</f>
        <v>628.125</v>
      </c>
      <c r="T289">
        <f t="shared" ca="1" si="25"/>
        <v>2500</v>
      </c>
    </row>
    <row r="290" spans="1:20" x14ac:dyDescent="0.25">
      <c r="A290" s="1">
        <v>33655</v>
      </c>
      <c r="B290">
        <v>-9250</v>
      </c>
      <c r="C290" s="2">
        <f ca="1">AVERAGE(B290:OFFSET(B290,-$C$1+1,0))</f>
        <v>-8546.8333333333339</v>
      </c>
      <c r="D290">
        <f t="shared" ca="1" si="20"/>
        <v>-2440</v>
      </c>
      <c r="E290" s="2">
        <f ca="1">AVERAGE(B290:OFFSET(B290,-$E$1+1,0))</f>
        <v>-9601</v>
      </c>
      <c r="F290">
        <f t="shared" ca="1" si="21"/>
        <v>-1250</v>
      </c>
      <c r="H290" s="1">
        <v>33652</v>
      </c>
      <c r="I290">
        <v>-125</v>
      </c>
      <c r="J290" s="2">
        <f ca="1">AVERAGE(I290:OFFSET(I290,-$J$1+1,0))</f>
        <v>288.125</v>
      </c>
      <c r="K290">
        <f t="shared" ca="1" si="23"/>
        <v>-587.5</v>
      </c>
      <c r="L290" s="2">
        <f ca="1">AVERAGE(I290:OFFSET(I290,-$L$1+1,0))</f>
        <v>141.25</v>
      </c>
      <c r="M290">
        <f t="shared" ca="1" si="22"/>
        <v>-1637.5</v>
      </c>
      <c r="O290" s="1">
        <v>33652</v>
      </c>
      <c r="P290">
        <v>-687.5</v>
      </c>
      <c r="Q290" s="2">
        <f ca="1">AVERAGE(P290:OFFSET(P290,-$C$1+1,0))</f>
        <v>1279.6875</v>
      </c>
      <c r="R290">
        <f t="shared" ca="1" si="24"/>
        <v>750</v>
      </c>
      <c r="S290" s="2">
        <f ca="1">AVERAGE(P290:OFFSET(P290,-$S$1+1,0))</f>
        <v>521.875</v>
      </c>
      <c r="T290">
        <f t="shared" ca="1" si="25"/>
        <v>2500</v>
      </c>
    </row>
    <row r="291" spans="1:20" x14ac:dyDescent="0.25">
      <c r="A291" s="1">
        <v>33658</v>
      </c>
      <c r="B291">
        <v>-9110</v>
      </c>
      <c r="C291" s="2">
        <f ca="1">AVERAGE(B291:OFFSET(B291,-$C$1+1,0))</f>
        <v>-8588.6666666666661</v>
      </c>
      <c r="D291">
        <f t="shared" ca="1" si="20"/>
        <v>-2440</v>
      </c>
      <c r="E291" s="2">
        <f ca="1">AVERAGE(B291:OFFSET(B291,-$E$1+1,0))</f>
        <v>-9547</v>
      </c>
      <c r="F291">
        <f t="shared" ca="1" si="21"/>
        <v>-1110</v>
      </c>
      <c r="H291" s="1">
        <v>33653</v>
      </c>
      <c r="I291">
        <v>-87.5</v>
      </c>
      <c r="J291" s="2">
        <f ca="1">AVERAGE(I291:OFFSET(I291,-$J$1+1,0))</f>
        <v>279.79166666666669</v>
      </c>
      <c r="K291">
        <f t="shared" ca="1" si="23"/>
        <v>-587.5</v>
      </c>
      <c r="L291" s="2">
        <f ca="1">AVERAGE(I291:OFFSET(I291,-$L$1+1,0))</f>
        <v>117.5</v>
      </c>
      <c r="M291">
        <f t="shared" ca="1" si="22"/>
        <v>-1637.5</v>
      </c>
      <c r="O291" s="1">
        <v>33653</v>
      </c>
      <c r="P291">
        <v>-250</v>
      </c>
      <c r="Q291" s="2">
        <f ca="1">AVERAGE(P291:OFFSET(P291,-$C$1+1,0))</f>
        <v>1297.3958333333333</v>
      </c>
      <c r="R291">
        <f t="shared" ca="1" si="24"/>
        <v>1187.5</v>
      </c>
      <c r="S291" s="2">
        <f ca="1">AVERAGE(P291:OFFSET(P291,-$S$1+1,0))</f>
        <v>403.125</v>
      </c>
      <c r="T291">
        <f t="shared" ca="1" si="25"/>
        <v>2500</v>
      </c>
    </row>
    <row r="292" spans="1:20" x14ac:dyDescent="0.25">
      <c r="A292" s="1">
        <v>33659</v>
      </c>
      <c r="B292">
        <v>-9060</v>
      </c>
      <c r="C292" s="2">
        <f ca="1">AVERAGE(B292:OFFSET(B292,-$C$1+1,0))</f>
        <v>-8632.3333333333339</v>
      </c>
      <c r="D292">
        <f t="shared" ca="1" si="20"/>
        <v>-2440</v>
      </c>
      <c r="E292" s="2">
        <f ca="1">AVERAGE(B292:OFFSET(B292,-$E$1+1,0))</f>
        <v>-9479</v>
      </c>
      <c r="F292">
        <f t="shared" ca="1" si="21"/>
        <v>-1060</v>
      </c>
      <c r="H292" s="1">
        <v>33654</v>
      </c>
      <c r="I292">
        <v>150</v>
      </c>
      <c r="J292" s="2">
        <f ca="1">AVERAGE(I292:OFFSET(I292,-$J$1+1,0))</f>
        <v>270.625</v>
      </c>
      <c r="K292">
        <f t="shared" ca="1" si="23"/>
        <v>-587.5</v>
      </c>
      <c r="L292" s="2">
        <f ca="1">AVERAGE(I292:OFFSET(I292,-$L$1+1,0))</f>
        <v>117.5</v>
      </c>
      <c r="M292">
        <f t="shared" ca="1" si="22"/>
        <v>-1637.5</v>
      </c>
      <c r="O292" s="1">
        <v>33654</v>
      </c>
      <c r="P292">
        <v>-62.5</v>
      </c>
      <c r="Q292" s="2">
        <f ca="1">AVERAGE(P292:OFFSET(P292,-$C$1+1,0))</f>
        <v>1322.3958333333333</v>
      </c>
      <c r="R292">
        <f t="shared" ca="1" si="24"/>
        <v>1375</v>
      </c>
      <c r="S292" s="2">
        <f ca="1">AVERAGE(P292:OFFSET(P292,-$S$1+1,0))</f>
        <v>290.625</v>
      </c>
      <c r="T292">
        <f t="shared" ca="1" si="25"/>
        <v>2500</v>
      </c>
    </row>
    <row r="293" spans="1:20" x14ac:dyDescent="0.25">
      <c r="A293" s="1">
        <v>33660</v>
      </c>
      <c r="B293">
        <v>-9080</v>
      </c>
      <c r="C293" s="2">
        <f ca="1">AVERAGE(B293:OFFSET(B293,-$C$1+1,0))</f>
        <v>-8676.1666666666661</v>
      </c>
      <c r="D293">
        <f t="shared" ca="1" si="20"/>
        <v>-2440</v>
      </c>
      <c r="E293" s="2">
        <f ca="1">AVERAGE(B293:OFFSET(B293,-$E$1+1,0))</f>
        <v>-9409</v>
      </c>
      <c r="F293">
        <f t="shared" ca="1" si="21"/>
        <v>-1080</v>
      </c>
      <c r="H293" s="1">
        <v>33655</v>
      </c>
      <c r="I293">
        <v>75</v>
      </c>
      <c r="J293" s="2">
        <f ca="1">AVERAGE(I293:OFFSET(I293,-$J$1+1,0))</f>
        <v>261.04166666666669</v>
      </c>
      <c r="K293">
        <f t="shared" ca="1" si="23"/>
        <v>-587.5</v>
      </c>
      <c r="L293" s="2">
        <f ca="1">AVERAGE(I293:OFFSET(I293,-$L$1+1,0))</f>
        <v>106.25</v>
      </c>
      <c r="M293">
        <f t="shared" ca="1" si="22"/>
        <v>-1637.5</v>
      </c>
      <c r="O293" s="1">
        <v>33655</v>
      </c>
      <c r="P293">
        <v>-406.25</v>
      </c>
      <c r="Q293" s="2">
        <f ca="1">AVERAGE(P293:OFFSET(P293,-$C$1+1,0))</f>
        <v>1341.6666666666667</v>
      </c>
      <c r="R293">
        <f t="shared" ca="1" si="24"/>
        <v>1031.25</v>
      </c>
      <c r="S293" s="2">
        <f ca="1">AVERAGE(P293:OFFSET(P293,-$S$1+1,0))</f>
        <v>143.75</v>
      </c>
      <c r="T293">
        <f t="shared" ca="1" si="25"/>
        <v>2500</v>
      </c>
    </row>
    <row r="294" spans="1:20" x14ac:dyDescent="0.25">
      <c r="A294" s="1">
        <v>33661</v>
      </c>
      <c r="B294">
        <v>-9500</v>
      </c>
      <c r="C294" s="2">
        <f ca="1">AVERAGE(B294:OFFSET(B294,-$C$1+1,0))</f>
        <v>-8725</v>
      </c>
      <c r="D294">
        <f t="shared" ca="1" si="20"/>
        <v>-2440</v>
      </c>
      <c r="E294" s="2">
        <f ca="1">AVERAGE(B294:OFFSET(B294,-$E$1+1,0))</f>
        <v>-9363</v>
      </c>
      <c r="F294">
        <f t="shared" ca="1" si="21"/>
        <v>-1500</v>
      </c>
      <c r="H294" s="1">
        <v>33658</v>
      </c>
      <c r="I294">
        <v>37.5</v>
      </c>
      <c r="J294" s="2">
        <f ca="1">AVERAGE(I294:OFFSET(I294,-$J$1+1,0))</f>
        <v>253.33333333333334</v>
      </c>
      <c r="K294">
        <f t="shared" ca="1" si="23"/>
        <v>-587.5</v>
      </c>
      <c r="L294" s="2">
        <f ca="1">AVERAGE(I294:OFFSET(I294,-$L$1+1,0))</f>
        <v>102.5</v>
      </c>
      <c r="M294">
        <f t="shared" ca="1" si="22"/>
        <v>-1637.5</v>
      </c>
      <c r="O294" s="1">
        <v>33658</v>
      </c>
      <c r="P294">
        <v>-562.5</v>
      </c>
      <c r="Q294" s="2">
        <f ca="1">AVERAGE(P294:OFFSET(P294,-$C$1+1,0))</f>
        <v>1352.0833333333333</v>
      </c>
      <c r="R294">
        <f t="shared" ca="1" si="24"/>
        <v>875</v>
      </c>
      <c r="S294" s="2">
        <f ca="1">AVERAGE(P294:OFFSET(P294,-$S$1+1,0))</f>
        <v>-6.25</v>
      </c>
      <c r="T294">
        <f t="shared" ca="1" si="25"/>
        <v>2500</v>
      </c>
    </row>
    <row r="295" spans="1:20" x14ac:dyDescent="0.25">
      <c r="A295" s="1">
        <v>33662</v>
      </c>
      <c r="B295">
        <v>-9410</v>
      </c>
      <c r="C295" s="2">
        <f ca="1">AVERAGE(B295:OFFSET(B295,-$C$1+1,0))</f>
        <v>-8766.5</v>
      </c>
      <c r="D295">
        <f t="shared" ca="1" si="20"/>
        <v>-2440</v>
      </c>
      <c r="E295" s="2">
        <f ca="1">AVERAGE(B295:OFFSET(B295,-$E$1+1,0))</f>
        <v>-9331</v>
      </c>
      <c r="F295">
        <f t="shared" ca="1" si="21"/>
        <v>-1410</v>
      </c>
      <c r="H295" s="1">
        <v>33659</v>
      </c>
      <c r="I295">
        <v>-25</v>
      </c>
      <c r="J295" s="2">
        <f ca="1">AVERAGE(I295:OFFSET(I295,-$J$1+1,0))</f>
        <v>242.5</v>
      </c>
      <c r="K295">
        <f t="shared" ca="1" si="23"/>
        <v>-587.5</v>
      </c>
      <c r="L295" s="2">
        <f ca="1">AVERAGE(I295:OFFSET(I295,-$L$1+1,0))</f>
        <v>83.75</v>
      </c>
      <c r="M295">
        <f t="shared" ca="1" si="22"/>
        <v>-1637.5</v>
      </c>
      <c r="O295" s="1">
        <v>33659</v>
      </c>
      <c r="P295">
        <v>-250</v>
      </c>
      <c r="Q295" s="2">
        <f ca="1">AVERAGE(P295:OFFSET(P295,-$C$1+1,0))</f>
        <v>1370.3125</v>
      </c>
      <c r="R295">
        <f t="shared" ca="1" si="24"/>
        <v>1187.5</v>
      </c>
      <c r="S295" s="2">
        <f ca="1">AVERAGE(P295:OFFSET(P295,-$S$1+1,0))</f>
        <v>-109.375</v>
      </c>
      <c r="T295">
        <f t="shared" ca="1" si="25"/>
        <v>2500</v>
      </c>
    </row>
    <row r="296" spans="1:20" x14ac:dyDescent="0.25">
      <c r="A296" s="1">
        <v>33665</v>
      </c>
      <c r="B296">
        <v>-9250</v>
      </c>
      <c r="C296" s="2">
        <f ca="1">AVERAGE(B296:OFFSET(B296,-$C$1+1,0))</f>
        <v>-8802.8333333333339</v>
      </c>
      <c r="D296">
        <f t="shared" ca="1" si="20"/>
        <v>-2440</v>
      </c>
      <c r="E296" s="2">
        <f ca="1">AVERAGE(B296:OFFSET(B296,-$E$1+1,0))</f>
        <v>-9305</v>
      </c>
      <c r="F296">
        <f t="shared" ca="1" si="21"/>
        <v>-1250</v>
      </c>
      <c r="H296" s="1">
        <v>33660</v>
      </c>
      <c r="I296">
        <v>225</v>
      </c>
      <c r="J296" s="2">
        <f ca="1">AVERAGE(I296:OFFSET(I296,-$J$1+1,0))</f>
        <v>234.79166666666666</v>
      </c>
      <c r="K296">
        <f t="shared" ca="1" si="23"/>
        <v>-587.5</v>
      </c>
      <c r="L296" s="2">
        <f ca="1">AVERAGE(I296:OFFSET(I296,-$L$1+1,0))</f>
        <v>87.5</v>
      </c>
      <c r="M296">
        <f t="shared" ca="1" si="22"/>
        <v>-1637.5</v>
      </c>
      <c r="O296" s="1">
        <v>33660</v>
      </c>
      <c r="P296">
        <v>625</v>
      </c>
      <c r="Q296" s="2">
        <f ca="1">AVERAGE(P296:OFFSET(P296,-$C$1+1,0))</f>
        <v>1397.9166666666667</v>
      </c>
      <c r="R296">
        <f t="shared" ca="1" si="24"/>
        <v>2062.5</v>
      </c>
      <c r="S296" s="2">
        <f ca="1">AVERAGE(P296:OFFSET(P296,-$S$1+1,0))</f>
        <v>-128.125</v>
      </c>
      <c r="T296">
        <f t="shared" ca="1" si="25"/>
        <v>2500</v>
      </c>
    </row>
    <row r="297" spans="1:20" x14ac:dyDescent="0.25">
      <c r="A297" s="1">
        <v>33666</v>
      </c>
      <c r="B297">
        <v>-9140</v>
      </c>
      <c r="C297" s="2">
        <f ca="1">AVERAGE(B297:OFFSET(B297,-$C$1+1,0))</f>
        <v>-8840.8333333333339</v>
      </c>
      <c r="D297">
        <f t="shared" ca="1" si="20"/>
        <v>-2440</v>
      </c>
      <c r="E297" s="2">
        <f ca="1">AVERAGE(B297:OFFSET(B297,-$E$1+1,0))</f>
        <v>-9272</v>
      </c>
      <c r="F297">
        <f t="shared" ca="1" si="21"/>
        <v>-1140</v>
      </c>
      <c r="H297" s="1">
        <v>33661</v>
      </c>
      <c r="I297">
        <v>212.5</v>
      </c>
      <c r="J297" s="2">
        <f ca="1">AVERAGE(I297:OFFSET(I297,-$J$1+1,0))</f>
        <v>232.29166666666666</v>
      </c>
      <c r="K297">
        <f t="shared" ca="1" si="23"/>
        <v>-587.5</v>
      </c>
      <c r="L297" s="2">
        <f ca="1">AVERAGE(I297:OFFSET(I297,-$L$1+1,0))</f>
        <v>71.25</v>
      </c>
      <c r="M297">
        <f t="shared" ca="1" si="22"/>
        <v>-1650</v>
      </c>
      <c r="O297" s="1">
        <v>33661</v>
      </c>
      <c r="P297">
        <v>531.25</v>
      </c>
      <c r="Q297" s="2">
        <f ca="1">AVERAGE(P297:OFFSET(P297,-$C$1+1,0))</f>
        <v>1419.2708333333333</v>
      </c>
      <c r="R297">
        <f t="shared" ca="1" si="24"/>
        <v>1968.75</v>
      </c>
      <c r="S297" s="2">
        <f ca="1">AVERAGE(P297:OFFSET(P297,-$S$1+1,0))</f>
        <v>-143.75</v>
      </c>
      <c r="T297">
        <f t="shared" ca="1" si="25"/>
        <v>2500</v>
      </c>
    </row>
    <row r="298" spans="1:20" x14ac:dyDescent="0.25">
      <c r="A298" s="1">
        <v>33667</v>
      </c>
      <c r="B298">
        <v>-9160</v>
      </c>
      <c r="C298" s="2">
        <f ca="1">AVERAGE(B298:OFFSET(B298,-$C$1+1,0))</f>
        <v>-8882.3333333333339</v>
      </c>
      <c r="D298">
        <f t="shared" ca="1" si="20"/>
        <v>-2440</v>
      </c>
      <c r="E298" s="2">
        <f ca="1">AVERAGE(B298:OFFSET(B298,-$E$1+1,0))</f>
        <v>-9243</v>
      </c>
      <c r="F298">
        <f t="shared" ca="1" si="21"/>
        <v>-1160</v>
      </c>
      <c r="H298" s="1">
        <v>33662</v>
      </c>
      <c r="I298">
        <v>75</v>
      </c>
      <c r="J298" s="2">
        <f ca="1">AVERAGE(I298:OFFSET(I298,-$J$1+1,0))</f>
        <v>226.04166666666666</v>
      </c>
      <c r="K298">
        <f t="shared" ca="1" si="23"/>
        <v>-587.5</v>
      </c>
      <c r="L298" s="2">
        <f ca="1">AVERAGE(I298:OFFSET(I298,-$L$1+1,0))</f>
        <v>61.25</v>
      </c>
      <c r="M298">
        <f t="shared" ca="1" si="22"/>
        <v>-1650</v>
      </c>
      <c r="O298" s="1">
        <v>33662</v>
      </c>
      <c r="P298">
        <v>1125</v>
      </c>
      <c r="Q298" s="2">
        <f ca="1">AVERAGE(P298:OFFSET(P298,-$C$1+1,0))</f>
        <v>1446.3541666666667</v>
      </c>
      <c r="R298">
        <f t="shared" ca="1" si="24"/>
        <v>2562.5</v>
      </c>
      <c r="S298" s="2">
        <f ca="1">AVERAGE(P298:OFFSET(P298,-$S$1+1,0))</f>
        <v>-12.5</v>
      </c>
      <c r="T298">
        <f t="shared" ca="1" si="25"/>
        <v>2500</v>
      </c>
    </row>
    <row r="299" spans="1:20" x14ac:dyDescent="0.25">
      <c r="A299" s="1">
        <v>33668</v>
      </c>
      <c r="B299">
        <v>-9230</v>
      </c>
      <c r="C299" s="2">
        <f ca="1">AVERAGE(B299:OFFSET(B299,-$C$1+1,0))</f>
        <v>-8924.5</v>
      </c>
      <c r="D299">
        <f t="shared" ca="1" si="20"/>
        <v>-2440</v>
      </c>
      <c r="E299" s="2">
        <f ca="1">AVERAGE(B299:OFFSET(B299,-$E$1+1,0))</f>
        <v>-9219</v>
      </c>
      <c r="F299">
        <f t="shared" ca="1" si="21"/>
        <v>-1230</v>
      </c>
      <c r="H299" s="1">
        <v>33665</v>
      </c>
      <c r="I299">
        <v>112.5</v>
      </c>
      <c r="J299" s="2">
        <f ca="1">AVERAGE(I299:OFFSET(I299,-$J$1+1,0))</f>
        <v>220.41666666666666</v>
      </c>
      <c r="K299">
        <f t="shared" ca="1" si="23"/>
        <v>-587.5</v>
      </c>
      <c r="L299" s="2">
        <f ca="1">AVERAGE(I299:OFFSET(I299,-$L$1+1,0))</f>
        <v>65</v>
      </c>
      <c r="M299">
        <f t="shared" ca="1" si="22"/>
        <v>-1650</v>
      </c>
      <c r="O299" s="1">
        <v>33665</v>
      </c>
      <c r="P299">
        <v>187.5</v>
      </c>
      <c r="Q299" s="2">
        <f ca="1">AVERAGE(P299:OFFSET(P299,-$C$1+1,0))</f>
        <v>1447.3958333333333</v>
      </c>
      <c r="R299">
        <f t="shared" ca="1" si="24"/>
        <v>1625</v>
      </c>
      <c r="S299" s="2">
        <f ca="1">AVERAGE(P299:OFFSET(P299,-$S$1+1,0))</f>
        <v>25</v>
      </c>
      <c r="T299">
        <f t="shared" ca="1" si="25"/>
        <v>1562.5</v>
      </c>
    </row>
    <row r="300" spans="1:20" x14ac:dyDescent="0.25">
      <c r="A300" s="1">
        <v>33669</v>
      </c>
      <c r="B300">
        <v>-9030</v>
      </c>
      <c r="C300" s="2">
        <f ca="1">AVERAGE(B300:OFFSET(B300,-$C$1+1,0))</f>
        <v>-8962.5</v>
      </c>
      <c r="D300">
        <f t="shared" ca="1" si="20"/>
        <v>-2440</v>
      </c>
      <c r="E300" s="2">
        <f ca="1">AVERAGE(B300:OFFSET(B300,-$E$1+1,0))</f>
        <v>-9197</v>
      </c>
      <c r="F300">
        <f t="shared" ca="1" si="21"/>
        <v>-1030</v>
      </c>
      <c r="H300" s="1">
        <v>33666</v>
      </c>
      <c r="I300">
        <v>87.5</v>
      </c>
      <c r="J300" s="2">
        <f ca="1">AVERAGE(I300:OFFSET(I300,-$J$1+1,0))</f>
        <v>212.5</v>
      </c>
      <c r="K300">
        <f t="shared" ca="1" si="23"/>
        <v>-587.5</v>
      </c>
      <c r="L300" s="2">
        <f ca="1">AVERAGE(I300:OFFSET(I300,-$L$1+1,0))</f>
        <v>86.25</v>
      </c>
      <c r="M300">
        <f t="shared" ca="1" si="22"/>
        <v>-1675</v>
      </c>
      <c r="O300" s="1">
        <v>33666</v>
      </c>
      <c r="P300">
        <v>-62.5</v>
      </c>
      <c r="Q300" s="2">
        <f ca="1">AVERAGE(P300:OFFSET(P300,-$C$1+1,0))</f>
        <v>1448.4375</v>
      </c>
      <c r="R300">
        <f t="shared" ca="1" si="24"/>
        <v>1375</v>
      </c>
      <c r="S300" s="2">
        <f ca="1">AVERAGE(P300:OFFSET(P300,-$S$1+1,0))</f>
        <v>87.5</v>
      </c>
      <c r="T300">
        <f t="shared" ca="1" si="25"/>
        <v>1312.5</v>
      </c>
    </row>
    <row r="301" spans="1:20" x14ac:dyDescent="0.25">
      <c r="A301" s="1">
        <v>33672</v>
      </c>
      <c r="B301">
        <v>-8970</v>
      </c>
      <c r="C301" s="2">
        <f ca="1">AVERAGE(B301:OFFSET(B301,-$C$1+1,0))</f>
        <v>-8995.3333333333339</v>
      </c>
      <c r="D301">
        <f t="shared" ca="1" si="20"/>
        <v>-2440</v>
      </c>
      <c r="E301" s="2">
        <f ca="1">AVERAGE(B301:OFFSET(B301,-$E$1+1,0))</f>
        <v>-9183</v>
      </c>
      <c r="F301">
        <f t="shared" ca="1" si="21"/>
        <v>-970</v>
      </c>
      <c r="H301" s="1">
        <v>33667</v>
      </c>
      <c r="I301">
        <v>-62.5</v>
      </c>
      <c r="J301" s="2">
        <f ca="1">AVERAGE(I301:OFFSET(I301,-$J$1+1,0))</f>
        <v>203.125</v>
      </c>
      <c r="K301">
        <f t="shared" ca="1" si="23"/>
        <v>-587.5</v>
      </c>
      <c r="L301" s="2">
        <f ca="1">AVERAGE(I301:OFFSET(I301,-$L$1+1,0))</f>
        <v>88.75</v>
      </c>
      <c r="M301">
        <f t="shared" ca="1" si="22"/>
        <v>-1825</v>
      </c>
      <c r="O301" s="1">
        <v>33667</v>
      </c>
      <c r="P301">
        <v>125</v>
      </c>
      <c r="Q301" s="2">
        <f ca="1">AVERAGE(P301:OFFSET(P301,-$C$1+1,0))</f>
        <v>1444.2708333333333</v>
      </c>
      <c r="R301">
        <f t="shared" ca="1" si="24"/>
        <v>1562.5</v>
      </c>
      <c r="S301" s="2">
        <f ca="1">AVERAGE(P301:OFFSET(P301,-$S$1+1,0))</f>
        <v>125</v>
      </c>
      <c r="T301">
        <f t="shared" ca="1" si="25"/>
        <v>1500</v>
      </c>
    </row>
    <row r="302" spans="1:20" x14ac:dyDescent="0.25">
      <c r="A302" s="1">
        <v>33673</v>
      </c>
      <c r="B302">
        <v>-8980</v>
      </c>
      <c r="C302" s="2">
        <f ca="1">AVERAGE(B302:OFFSET(B302,-$C$1+1,0))</f>
        <v>-9013.8333333333339</v>
      </c>
      <c r="D302">
        <f t="shared" ca="1" si="20"/>
        <v>-2440</v>
      </c>
      <c r="E302" s="2">
        <f ca="1">AVERAGE(B302:OFFSET(B302,-$E$1+1,0))</f>
        <v>-9175</v>
      </c>
      <c r="F302">
        <f t="shared" ca="1" si="21"/>
        <v>-980</v>
      </c>
      <c r="H302" s="1">
        <v>33668</v>
      </c>
      <c r="I302">
        <v>-162.5</v>
      </c>
      <c r="J302" s="2">
        <f ca="1">AVERAGE(I302:OFFSET(I302,-$J$1+1,0))</f>
        <v>191.45833333333334</v>
      </c>
      <c r="K302">
        <f t="shared" ca="1" si="23"/>
        <v>-587.5</v>
      </c>
      <c r="L302" s="2">
        <f ca="1">AVERAGE(I302:OFFSET(I302,-$L$1+1,0))</f>
        <v>57.5</v>
      </c>
      <c r="M302">
        <f t="shared" ca="1" si="22"/>
        <v>-1925</v>
      </c>
      <c r="O302" s="1">
        <v>33668</v>
      </c>
      <c r="P302">
        <v>-343.75</v>
      </c>
      <c r="Q302" s="2">
        <f ca="1">AVERAGE(P302:OFFSET(P302,-$C$1+1,0))</f>
        <v>1429.6875</v>
      </c>
      <c r="R302">
        <f t="shared" ca="1" si="24"/>
        <v>1562.5</v>
      </c>
      <c r="S302" s="2">
        <f ca="1">AVERAGE(P302:OFFSET(P302,-$S$1+1,0))</f>
        <v>96.875</v>
      </c>
      <c r="T302">
        <f t="shared" ca="1" si="25"/>
        <v>1031.25</v>
      </c>
    </row>
    <row r="303" spans="1:20" x14ac:dyDescent="0.25">
      <c r="A303" s="1">
        <v>33674</v>
      </c>
      <c r="B303">
        <v>-9140</v>
      </c>
      <c r="C303" s="2">
        <f ca="1">AVERAGE(B303:OFFSET(B303,-$C$1+1,0))</f>
        <v>-9032.6666666666661</v>
      </c>
      <c r="D303">
        <f t="shared" ca="1" si="20"/>
        <v>-2440</v>
      </c>
      <c r="E303" s="2">
        <f ca="1">AVERAGE(B303:OFFSET(B303,-$E$1+1,0))</f>
        <v>-9181</v>
      </c>
      <c r="F303">
        <f t="shared" ca="1" si="21"/>
        <v>-1140</v>
      </c>
      <c r="H303" s="1">
        <v>33669</v>
      </c>
      <c r="I303">
        <v>-337.5</v>
      </c>
      <c r="J303" s="2">
        <f ca="1">AVERAGE(I303:OFFSET(I303,-$J$1+1,0))</f>
        <v>176.66666666666666</v>
      </c>
      <c r="K303">
        <f t="shared" ca="1" si="23"/>
        <v>-587.5</v>
      </c>
      <c r="L303" s="2">
        <f ca="1">AVERAGE(I303:OFFSET(I303,-$L$1+1,0))</f>
        <v>16.25</v>
      </c>
      <c r="M303">
        <f t="shared" ca="1" si="22"/>
        <v>-1925</v>
      </c>
      <c r="O303" s="1">
        <v>33669</v>
      </c>
      <c r="P303">
        <v>-125</v>
      </c>
      <c r="Q303" s="2">
        <f ca="1">AVERAGE(P303:OFFSET(P303,-$C$1+1,0))</f>
        <v>1420.3125</v>
      </c>
      <c r="R303">
        <f t="shared" ca="1" si="24"/>
        <v>1562.5</v>
      </c>
      <c r="S303" s="2">
        <f ca="1">AVERAGE(P303:OFFSET(P303,-$S$1+1,0))</f>
        <v>125</v>
      </c>
      <c r="T303">
        <f t="shared" ca="1" si="25"/>
        <v>1031.25</v>
      </c>
    </row>
    <row r="304" spans="1:20" x14ac:dyDescent="0.25">
      <c r="A304" s="1">
        <v>33675</v>
      </c>
      <c r="B304">
        <v>-8800</v>
      </c>
      <c r="C304" s="2">
        <f ca="1">AVERAGE(B304:OFFSET(B304,-$C$1+1,0))</f>
        <v>-9046.5</v>
      </c>
      <c r="D304">
        <f t="shared" ca="1" si="20"/>
        <v>-2440</v>
      </c>
      <c r="E304" s="2">
        <f ca="1">AVERAGE(B304:OFFSET(B304,-$E$1+1,0))</f>
        <v>-9111</v>
      </c>
      <c r="F304">
        <f t="shared" ca="1" si="21"/>
        <v>-1140</v>
      </c>
      <c r="H304" s="1">
        <v>33672</v>
      </c>
      <c r="I304">
        <v>-262.5</v>
      </c>
      <c r="J304" s="2">
        <f ca="1">AVERAGE(I304:OFFSET(I304,-$J$1+1,0))</f>
        <v>162.70833333333334</v>
      </c>
      <c r="K304">
        <f t="shared" ca="1" si="23"/>
        <v>-587.5</v>
      </c>
      <c r="L304" s="2">
        <f ca="1">AVERAGE(I304:OFFSET(I304,-$L$1+1,0))</f>
        <v>-13.75</v>
      </c>
      <c r="M304">
        <f t="shared" ca="1" si="22"/>
        <v>-1925</v>
      </c>
      <c r="O304" s="1">
        <v>33672</v>
      </c>
      <c r="P304">
        <v>312.5</v>
      </c>
      <c r="Q304" s="2">
        <f ca="1">AVERAGE(P304:OFFSET(P304,-$C$1+1,0))</f>
        <v>1420.3125</v>
      </c>
      <c r="R304">
        <f t="shared" ca="1" si="24"/>
        <v>1562.5</v>
      </c>
      <c r="S304" s="2">
        <f ca="1">AVERAGE(P304:OFFSET(P304,-$S$1+1,0))</f>
        <v>212.5</v>
      </c>
      <c r="T304">
        <f t="shared" ca="1" si="25"/>
        <v>1468.75</v>
      </c>
    </row>
    <row r="305" spans="1:20" x14ac:dyDescent="0.25">
      <c r="A305" s="1">
        <v>33676</v>
      </c>
      <c r="B305">
        <v>-8730</v>
      </c>
      <c r="C305" s="2">
        <f ca="1">AVERAGE(B305:OFFSET(B305,-$C$1+1,0))</f>
        <v>-9062.1666666666661</v>
      </c>
      <c r="D305">
        <f t="shared" ca="1" si="20"/>
        <v>-2440</v>
      </c>
      <c r="E305" s="2">
        <f ca="1">AVERAGE(B305:OFFSET(B305,-$E$1+1,0))</f>
        <v>-9043</v>
      </c>
      <c r="F305">
        <f t="shared" ca="1" si="21"/>
        <v>-1070</v>
      </c>
      <c r="H305" s="1">
        <v>33673</v>
      </c>
      <c r="I305">
        <v>-175</v>
      </c>
      <c r="J305" s="2">
        <f ca="1">AVERAGE(I305:OFFSET(I305,-$J$1+1,0))</f>
        <v>153.125</v>
      </c>
      <c r="K305">
        <f t="shared" ca="1" si="23"/>
        <v>-587.5</v>
      </c>
      <c r="L305" s="2">
        <f ca="1">AVERAGE(I305:OFFSET(I305,-$L$1+1,0))</f>
        <v>-28.75</v>
      </c>
      <c r="M305">
        <f t="shared" ca="1" si="22"/>
        <v>-1925</v>
      </c>
      <c r="O305" s="1">
        <v>33673</v>
      </c>
      <c r="P305">
        <v>187.5</v>
      </c>
      <c r="Q305" s="2">
        <f ca="1">AVERAGE(P305:OFFSET(P305,-$C$1+1,0))</f>
        <v>1410.9375</v>
      </c>
      <c r="R305">
        <f t="shared" ca="1" si="24"/>
        <v>1562.5</v>
      </c>
      <c r="S305" s="2">
        <f ca="1">AVERAGE(P305:OFFSET(P305,-$S$1+1,0))</f>
        <v>256.25</v>
      </c>
      <c r="T305">
        <f t="shared" ca="1" si="25"/>
        <v>1343.75</v>
      </c>
    </row>
    <row r="306" spans="1:20" x14ac:dyDescent="0.25">
      <c r="A306" s="1">
        <v>33679</v>
      </c>
      <c r="B306">
        <v>-8390</v>
      </c>
      <c r="C306" s="2">
        <f ca="1">AVERAGE(B306:OFFSET(B306,-$C$1+1,0))</f>
        <v>-9069.3333333333339</v>
      </c>
      <c r="D306">
        <f t="shared" ca="1" si="20"/>
        <v>-2440</v>
      </c>
      <c r="E306" s="2">
        <f ca="1">AVERAGE(B306:OFFSET(B306,-$E$1+1,0))</f>
        <v>-8957</v>
      </c>
      <c r="F306">
        <f t="shared" ca="1" si="21"/>
        <v>-730</v>
      </c>
      <c r="H306" s="1">
        <v>33674</v>
      </c>
      <c r="I306">
        <v>-300</v>
      </c>
      <c r="J306" s="2">
        <f ca="1">AVERAGE(I306:OFFSET(I306,-$J$1+1,0))</f>
        <v>144.16666666666666</v>
      </c>
      <c r="K306">
        <f t="shared" ca="1" si="23"/>
        <v>-587.5</v>
      </c>
      <c r="L306" s="2">
        <f ca="1">AVERAGE(I306:OFFSET(I306,-$L$1+1,0))</f>
        <v>-81.25</v>
      </c>
      <c r="M306">
        <f t="shared" ca="1" si="22"/>
        <v>-1925</v>
      </c>
      <c r="O306" s="1">
        <v>33674</v>
      </c>
      <c r="P306">
        <v>-437.5</v>
      </c>
      <c r="Q306" s="2">
        <f ca="1">AVERAGE(P306:OFFSET(P306,-$C$1+1,0))</f>
        <v>1397.9166666666667</v>
      </c>
      <c r="R306">
        <f t="shared" ca="1" si="24"/>
        <v>1562.5</v>
      </c>
      <c r="S306" s="2">
        <f ca="1">AVERAGE(P306:OFFSET(P306,-$S$1+1,0))</f>
        <v>150</v>
      </c>
      <c r="T306">
        <f t="shared" ca="1" si="25"/>
        <v>718.75</v>
      </c>
    </row>
    <row r="307" spans="1:20" x14ac:dyDescent="0.25">
      <c r="A307" s="1">
        <v>33680</v>
      </c>
      <c r="B307">
        <v>-8060</v>
      </c>
      <c r="C307" s="2">
        <f ca="1">AVERAGE(B307:OFFSET(B307,-$C$1+1,0))</f>
        <v>-9073.8333333333339</v>
      </c>
      <c r="D307">
        <f t="shared" ca="1" si="20"/>
        <v>-2440</v>
      </c>
      <c r="E307" s="2">
        <f ca="1">AVERAGE(B307:OFFSET(B307,-$E$1+1,0))</f>
        <v>-8849</v>
      </c>
      <c r="F307">
        <f t="shared" ca="1" si="21"/>
        <v>-400</v>
      </c>
      <c r="H307" s="1">
        <v>33675</v>
      </c>
      <c r="I307">
        <v>-312.5</v>
      </c>
      <c r="J307" s="2">
        <f ca="1">AVERAGE(I307:OFFSET(I307,-$J$1+1,0))</f>
        <v>135.20833333333334</v>
      </c>
      <c r="K307">
        <f t="shared" ca="1" si="23"/>
        <v>-587.5</v>
      </c>
      <c r="L307" s="2">
        <f ca="1">AVERAGE(I307:OFFSET(I307,-$L$1+1,0))</f>
        <v>-133.75</v>
      </c>
      <c r="M307">
        <f t="shared" ca="1" si="22"/>
        <v>-1925</v>
      </c>
      <c r="O307" s="1">
        <v>33675</v>
      </c>
      <c r="P307">
        <v>312.5</v>
      </c>
      <c r="Q307" s="2">
        <f ca="1">AVERAGE(P307:OFFSET(P307,-$C$1+1,0))</f>
        <v>1394.2708333333333</v>
      </c>
      <c r="R307">
        <f t="shared" ca="1" si="24"/>
        <v>1562.5</v>
      </c>
      <c r="S307" s="2">
        <f ca="1">AVERAGE(P307:OFFSET(P307,-$S$1+1,0))</f>
        <v>128.125</v>
      </c>
      <c r="T307">
        <f t="shared" ca="1" si="25"/>
        <v>718.75</v>
      </c>
    </row>
    <row r="308" spans="1:20" x14ac:dyDescent="0.25">
      <c r="A308" s="1">
        <v>33681</v>
      </c>
      <c r="B308">
        <v>-7880</v>
      </c>
      <c r="C308" s="2">
        <f ca="1">AVERAGE(B308:OFFSET(B308,-$C$1+1,0))</f>
        <v>-9073.3333333333339</v>
      </c>
      <c r="D308">
        <f t="shared" ca="1" si="20"/>
        <v>-2440</v>
      </c>
      <c r="E308" s="2">
        <f ca="1">AVERAGE(B308:OFFSET(B308,-$E$1+1,0))</f>
        <v>-8721</v>
      </c>
      <c r="F308">
        <f t="shared" ca="1" si="21"/>
        <v>-220</v>
      </c>
      <c r="H308" s="1">
        <v>33676</v>
      </c>
      <c r="I308">
        <v>-250</v>
      </c>
      <c r="J308" s="2">
        <f ca="1">AVERAGE(I308:OFFSET(I308,-$J$1+1,0))</f>
        <v>125.625</v>
      </c>
      <c r="K308">
        <f t="shared" ca="1" si="23"/>
        <v>-587.5</v>
      </c>
      <c r="L308" s="2">
        <f ca="1">AVERAGE(I308:OFFSET(I308,-$L$1+1,0))</f>
        <v>-166.25</v>
      </c>
      <c r="M308">
        <f t="shared" ca="1" si="22"/>
        <v>-1925</v>
      </c>
      <c r="O308" s="1">
        <v>33676</v>
      </c>
      <c r="P308">
        <v>500</v>
      </c>
      <c r="Q308" s="2">
        <f ca="1">AVERAGE(P308:OFFSET(P308,-$C$1+1,0))</f>
        <v>1389.5833333333333</v>
      </c>
      <c r="R308">
        <f t="shared" ca="1" si="24"/>
        <v>1562.5</v>
      </c>
      <c r="S308" s="2">
        <f ca="1">AVERAGE(P308:OFFSET(P308,-$S$1+1,0))</f>
        <v>65.625</v>
      </c>
      <c r="T308">
        <f t="shared" ca="1" si="25"/>
        <v>718.75</v>
      </c>
    </row>
    <row r="309" spans="1:20" x14ac:dyDescent="0.25">
      <c r="A309" s="1">
        <v>33682</v>
      </c>
      <c r="B309">
        <v>-7910</v>
      </c>
      <c r="C309" s="2">
        <f ca="1">AVERAGE(B309:OFFSET(B309,-$C$1+1,0))</f>
        <v>-9072.1666666666661</v>
      </c>
      <c r="D309">
        <f t="shared" ca="1" si="20"/>
        <v>-2470</v>
      </c>
      <c r="E309" s="2">
        <f ca="1">AVERAGE(B309:OFFSET(B309,-$E$1+1,0))</f>
        <v>-8589</v>
      </c>
      <c r="F309">
        <f t="shared" ca="1" si="21"/>
        <v>-250</v>
      </c>
      <c r="H309" s="1">
        <v>33679</v>
      </c>
      <c r="I309">
        <v>-200</v>
      </c>
      <c r="J309" s="2">
        <f ca="1">AVERAGE(I309:OFFSET(I309,-$J$1+1,0))</f>
        <v>117.5</v>
      </c>
      <c r="K309">
        <f t="shared" ca="1" si="23"/>
        <v>-587.5</v>
      </c>
      <c r="L309" s="2">
        <f ca="1">AVERAGE(I309:OFFSET(I309,-$L$1+1,0))</f>
        <v>-197.5</v>
      </c>
      <c r="M309">
        <f t="shared" ca="1" si="22"/>
        <v>-1925</v>
      </c>
      <c r="O309" s="1">
        <v>33679</v>
      </c>
      <c r="P309">
        <v>531.25</v>
      </c>
      <c r="Q309" s="2">
        <f ca="1">AVERAGE(P309:OFFSET(P309,-$C$1+1,0))</f>
        <v>1385.9375</v>
      </c>
      <c r="R309">
        <f t="shared" ca="1" si="24"/>
        <v>1562.5</v>
      </c>
      <c r="S309" s="2">
        <f ca="1">AVERAGE(P309:OFFSET(P309,-$S$1+1,0))</f>
        <v>100</v>
      </c>
      <c r="T309">
        <f t="shared" ca="1" si="25"/>
        <v>718.75</v>
      </c>
    </row>
    <row r="310" spans="1:20" x14ac:dyDescent="0.25">
      <c r="A310" s="1">
        <v>33683</v>
      </c>
      <c r="B310">
        <v>-7850</v>
      </c>
      <c r="C310" s="2">
        <f ca="1">AVERAGE(B310:OFFSET(B310,-$C$1+1,0))</f>
        <v>-9069.5</v>
      </c>
      <c r="D310">
        <f t="shared" ca="1" si="20"/>
        <v>-2410</v>
      </c>
      <c r="E310" s="2">
        <f ca="1">AVERAGE(B310:OFFSET(B310,-$E$1+1,0))</f>
        <v>-8471</v>
      </c>
      <c r="F310">
        <f t="shared" ca="1" si="21"/>
        <v>-190</v>
      </c>
      <c r="H310" s="1">
        <v>33680</v>
      </c>
      <c r="I310">
        <v>-75</v>
      </c>
      <c r="J310" s="2">
        <f ca="1">AVERAGE(I310:OFFSET(I310,-$J$1+1,0))</f>
        <v>110.625</v>
      </c>
      <c r="K310">
        <f t="shared" ca="1" si="23"/>
        <v>-587.5</v>
      </c>
      <c r="L310" s="2">
        <f ca="1">AVERAGE(I310:OFFSET(I310,-$L$1+1,0))</f>
        <v>-213.75</v>
      </c>
      <c r="M310">
        <f t="shared" ca="1" si="22"/>
        <v>-1925</v>
      </c>
      <c r="O310" s="1">
        <v>33680</v>
      </c>
      <c r="P310">
        <v>0</v>
      </c>
      <c r="Q310" s="2">
        <f ca="1">AVERAGE(P310:OFFSET(P310,-$C$1+1,0))</f>
        <v>1360.9375</v>
      </c>
      <c r="R310">
        <f t="shared" ca="1" si="24"/>
        <v>1562.5</v>
      </c>
      <c r="S310" s="2">
        <f ca="1">AVERAGE(P310:OFFSET(P310,-$S$1+1,0))</f>
        <v>106.25</v>
      </c>
      <c r="T310">
        <f t="shared" ca="1" si="25"/>
        <v>187.5</v>
      </c>
    </row>
    <row r="311" spans="1:20" x14ac:dyDescent="0.25">
      <c r="A311" s="1">
        <v>33686</v>
      </c>
      <c r="B311">
        <v>-7850</v>
      </c>
      <c r="C311" s="2">
        <f ca="1">AVERAGE(B311:OFFSET(B311,-$C$1+1,0))</f>
        <v>-9058.8333333333339</v>
      </c>
      <c r="D311">
        <f t="shared" ca="1" si="20"/>
        <v>-2410</v>
      </c>
      <c r="E311" s="2">
        <f ca="1">AVERAGE(B311:OFFSET(B311,-$E$1+1,0))</f>
        <v>-8359</v>
      </c>
      <c r="F311">
        <f t="shared" ca="1" si="21"/>
        <v>-190</v>
      </c>
      <c r="H311" s="1">
        <v>33681</v>
      </c>
      <c r="I311">
        <v>-75</v>
      </c>
      <c r="J311" s="2">
        <f ca="1">AVERAGE(I311:OFFSET(I311,-$J$1+1,0))</f>
        <v>106.875</v>
      </c>
      <c r="K311">
        <f t="shared" ca="1" si="23"/>
        <v>-587.5</v>
      </c>
      <c r="L311" s="2">
        <f ca="1">AVERAGE(I311:OFFSET(I311,-$L$1+1,0))</f>
        <v>-215</v>
      </c>
      <c r="M311">
        <f t="shared" ca="1" si="22"/>
        <v>-1925</v>
      </c>
      <c r="O311" s="1">
        <v>33681</v>
      </c>
      <c r="P311">
        <v>-31.25</v>
      </c>
      <c r="Q311" s="2">
        <f ca="1">AVERAGE(P311:OFFSET(P311,-$C$1+1,0))</f>
        <v>1323.4375</v>
      </c>
      <c r="R311">
        <f t="shared" ca="1" si="24"/>
        <v>1562.5</v>
      </c>
      <c r="S311" s="2">
        <f ca="1">AVERAGE(P311:OFFSET(P311,-$S$1+1,0))</f>
        <v>90.625</v>
      </c>
      <c r="T311">
        <f t="shared" ca="1" si="25"/>
        <v>156.25</v>
      </c>
    </row>
    <row r="312" spans="1:20" x14ac:dyDescent="0.25">
      <c r="A312" s="1">
        <v>33687</v>
      </c>
      <c r="B312">
        <v>-7980</v>
      </c>
      <c r="C312" s="2">
        <f ca="1">AVERAGE(B312:OFFSET(B312,-$C$1+1,0))</f>
        <v>-9051.8333333333339</v>
      </c>
      <c r="D312">
        <f t="shared" ca="1" si="20"/>
        <v>-2540</v>
      </c>
      <c r="E312" s="2">
        <f ca="1">AVERAGE(B312:OFFSET(B312,-$E$1+1,0))</f>
        <v>-8259</v>
      </c>
      <c r="F312">
        <f t="shared" ca="1" si="21"/>
        <v>-320</v>
      </c>
      <c r="H312" s="1">
        <v>33682</v>
      </c>
      <c r="I312">
        <v>-62.5</v>
      </c>
      <c r="J312" s="2">
        <f ca="1">AVERAGE(I312:OFFSET(I312,-$J$1+1,0))</f>
        <v>112.29166666666667</v>
      </c>
      <c r="K312">
        <f t="shared" ca="1" si="23"/>
        <v>-587.5</v>
      </c>
      <c r="L312" s="2">
        <f ca="1">AVERAGE(I312:OFFSET(I312,-$L$1+1,0))</f>
        <v>-205</v>
      </c>
      <c r="M312">
        <f t="shared" ca="1" si="22"/>
        <v>-1925</v>
      </c>
      <c r="O312" s="1">
        <v>33682</v>
      </c>
      <c r="P312">
        <v>250</v>
      </c>
      <c r="Q312" s="2">
        <f ca="1">AVERAGE(P312:OFFSET(P312,-$C$1+1,0))</f>
        <v>1282.8125</v>
      </c>
      <c r="R312">
        <f t="shared" ca="1" si="24"/>
        <v>1562.5</v>
      </c>
      <c r="S312" s="2">
        <f ca="1">AVERAGE(P312:OFFSET(P312,-$S$1+1,0))</f>
        <v>150</v>
      </c>
      <c r="T312">
        <f t="shared" ca="1" si="25"/>
        <v>156.25</v>
      </c>
    </row>
    <row r="313" spans="1:20" x14ac:dyDescent="0.25">
      <c r="A313" s="1">
        <v>33688</v>
      </c>
      <c r="B313">
        <v>-8130</v>
      </c>
      <c r="C313" s="2">
        <f ca="1">AVERAGE(B313:OFFSET(B313,-$C$1+1,0))</f>
        <v>-9049.1666666666661</v>
      </c>
      <c r="D313">
        <f t="shared" ca="1" si="20"/>
        <v>-2690</v>
      </c>
      <c r="E313" s="2">
        <f ca="1">AVERAGE(B313:OFFSET(B313,-$E$1+1,0))</f>
        <v>-8158</v>
      </c>
      <c r="F313">
        <f t="shared" ca="1" si="21"/>
        <v>-470</v>
      </c>
      <c r="H313" s="1">
        <v>33683</v>
      </c>
      <c r="I313">
        <v>-62.5</v>
      </c>
      <c r="J313" s="2">
        <f ca="1">AVERAGE(I313:OFFSET(I313,-$J$1+1,0))</f>
        <v>119.375</v>
      </c>
      <c r="K313">
        <f t="shared" ca="1" si="23"/>
        <v>-587.5</v>
      </c>
      <c r="L313" s="2">
        <f ca="1">AVERAGE(I313:OFFSET(I313,-$L$1+1,0))</f>
        <v>-177.5</v>
      </c>
      <c r="M313">
        <f t="shared" ca="1" si="22"/>
        <v>-1925</v>
      </c>
      <c r="O313" s="1">
        <v>33683</v>
      </c>
      <c r="P313">
        <v>-375</v>
      </c>
      <c r="Q313" s="2">
        <f ca="1">AVERAGE(P313:OFFSET(P313,-$C$1+1,0))</f>
        <v>1230.7291666666667</v>
      </c>
      <c r="R313">
        <f t="shared" ca="1" si="24"/>
        <v>1562.5</v>
      </c>
      <c r="S313" s="2">
        <f ca="1">AVERAGE(P313:OFFSET(P313,-$S$1+1,0))</f>
        <v>125</v>
      </c>
      <c r="T313">
        <f t="shared" ca="1" si="25"/>
        <v>-468.75</v>
      </c>
    </row>
    <row r="314" spans="1:20" x14ac:dyDescent="0.25">
      <c r="A314" s="1">
        <v>33689</v>
      </c>
      <c r="B314">
        <v>-8110</v>
      </c>
      <c r="C314" s="2">
        <f ca="1">AVERAGE(B314:OFFSET(B314,-$C$1+1,0))</f>
        <v>-9044</v>
      </c>
      <c r="D314">
        <f t="shared" ca="1" si="20"/>
        <v>-2670</v>
      </c>
      <c r="E314" s="2">
        <f ca="1">AVERAGE(B314:OFFSET(B314,-$E$1+1,0))</f>
        <v>-8089</v>
      </c>
      <c r="F314">
        <f t="shared" ca="1" si="21"/>
        <v>-450</v>
      </c>
      <c r="H314" s="1">
        <v>33686</v>
      </c>
      <c r="I314">
        <v>-50</v>
      </c>
      <c r="J314" s="2">
        <f ca="1">AVERAGE(I314:OFFSET(I314,-$J$1+1,0))</f>
        <v>122.5</v>
      </c>
      <c r="K314">
        <f t="shared" ca="1" si="23"/>
        <v>-575</v>
      </c>
      <c r="L314" s="2">
        <f ca="1">AVERAGE(I314:OFFSET(I314,-$L$1+1,0))</f>
        <v>-156.25</v>
      </c>
      <c r="M314">
        <f t="shared" ca="1" si="22"/>
        <v>-1912.5</v>
      </c>
      <c r="O314" s="1">
        <v>33686</v>
      </c>
      <c r="P314">
        <v>-187.5</v>
      </c>
      <c r="Q314" s="2">
        <f ca="1">AVERAGE(P314:OFFSET(P314,-$C$1+1,0))</f>
        <v>1178.125</v>
      </c>
      <c r="R314">
        <f t="shared" ca="1" si="24"/>
        <v>1562.5</v>
      </c>
      <c r="S314" s="2">
        <f ca="1">AVERAGE(P314:OFFSET(P314,-$S$1+1,0))</f>
        <v>75</v>
      </c>
      <c r="T314">
        <f t="shared" ca="1" si="25"/>
        <v>-468.75</v>
      </c>
    </row>
    <row r="315" spans="1:20" x14ac:dyDescent="0.25">
      <c r="A315" s="1">
        <v>33690</v>
      </c>
      <c r="B315">
        <v>-8250</v>
      </c>
      <c r="C315" s="2">
        <f ca="1">AVERAGE(B315:OFFSET(B315,-$C$1+1,0))</f>
        <v>-9044.5</v>
      </c>
      <c r="D315">
        <f t="shared" ca="1" si="20"/>
        <v>-2810</v>
      </c>
      <c r="E315" s="2">
        <f ca="1">AVERAGE(B315:OFFSET(B315,-$E$1+1,0))</f>
        <v>-8041</v>
      </c>
      <c r="F315">
        <f t="shared" ca="1" si="21"/>
        <v>-590</v>
      </c>
      <c r="H315" s="1">
        <v>33687</v>
      </c>
      <c r="I315">
        <v>-125</v>
      </c>
      <c r="J315" s="2">
        <f ca="1">AVERAGE(I315:OFFSET(I315,-$J$1+1,0))</f>
        <v>122.70833333333333</v>
      </c>
      <c r="K315">
        <f t="shared" ca="1" si="23"/>
        <v>-650</v>
      </c>
      <c r="L315" s="2">
        <f ca="1">AVERAGE(I315:OFFSET(I315,-$L$1+1,0))</f>
        <v>-151.25</v>
      </c>
      <c r="M315">
        <f t="shared" ca="1" si="22"/>
        <v>-1987.5</v>
      </c>
      <c r="O315" s="1">
        <v>33687</v>
      </c>
      <c r="P315">
        <v>687.5</v>
      </c>
      <c r="Q315" s="2">
        <f ca="1">AVERAGE(P315:OFFSET(P315,-$C$1+1,0))</f>
        <v>1141.1458333333333</v>
      </c>
      <c r="R315">
        <f t="shared" ca="1" si="24"/>
        <v>1562.5</v>
      </c>
      <c r="S315" s="2">
        <f ca="1">AVERAGE(P315:OFFSET(P315,-$S$1+1,0))</f>
        <v>125</v>
      </c>
      <c r="T315">
        <f t="shared" ca="1" si="25"/>
        <v>-468.75</v>
      </c>
    </row>
    <row r="316" spans="1:20" x14ac:dyDescent="0.25">
      <c r="A316" s="1">
        <v>33693</v>
      </c>
      <c r="B316">
        <v>-8190</v>
      </c>
      <c r="C316" s="2">
        <f ca="1">AVERAGE(B316:OFFSET(B316,-$C$1+1,0))</f>
        <v>-9046.8333333333339</v>
      </c>
      <c r="D316">
        <f t="shared" ca="1" si="20"/>
        <v>-2810</v>
      </c>
      <c r="E316" s="2">
        <f ca="1">AVERAGE(B316:OFFSET(B316,-$E$1+1,0))</f>
        <v>-8021</v>
      </c>
      <c r="F316">
        <f t="shared" ca="1" si="21"/>
        <v>-530</v>
      </c>
      <c r="H316" s="1">
        <v>33688</v>
      </c>
      <c r="I316">
        <v>-137.5</v>
      </c>
      <c r="J316" s="2">
        <f ca="1">AVERAGE(I316:OFFSET(I316,-$J$1+1,0))</f>
        <v>115.625</v>
      </c>
      <c r="K316">
        <f t="shared" ca="1" si="23"/>
        <v>-662.5</v>
      </c>
      <c r="L316" s="2">
        <f ca="1">AVERAGE(I316:OFFSET(I316,-$L$1+1,0))</f>
        <v>-135</v>
      </c>
      <c r="M316">
        <f t="shared" ca="1" si="22"/>
        <v>-2000</v>
      </c>
      <c r="O316" s="1">
        <v>33688</v>
      </c>
      <c r="P316">
        <v>781.25</v>
      </c>
      <c r="Q316" s="2">
        <f ca="1">AVERAGE(P316:OFFSET(P316,-$C$1+1,0))</f>
        <v>1095.8333333333333</v>
      </c>
      <c r="R316">
        <f t="shared" ca="1" si="24"/>
        <v>1562.5</v>
      </c>
      <c r="S316" s="2">
        <f ca="1">AVERAGE(P316:OFFSET(P316,-$S$1+1,0))</f>
        <v>246.875</v>
      </c>
      <c r="T316">
        <f t="shared" ca="1" si="25"/>
        <v>-375</v>
      </c>
    </row>
    <row r="317" spans="1:20" x14ac:dyDescent="0.25">
      <c r="A317" s="1">
        <v>33694</v>
      </c>
      <c r="B317">
        <v>-8360</v>
      </c>
      <c r="C317" s="2">
        <f ca="1">AVERAGE(B317:OFFSET(B317,-$C$1+1,0))</f>
        <v>-9054</v>
      </c>
      <c r="D317">
        <f t="shared" ca="1" si="20"/>
        <v>-2810</v>
      </c>
      <c r="E317" s="2">
        <f ca="1">AVERAGE(B317:OFFSET(B317,-$E$1+1,0))</f>
        <v>-8051</v>
      </c>
      <c r="F317">
        <f t="shared" ca="1" si="21"/>
        <v>-700</v>
      </c>
      <c r="H317" s="1">
        <v>33689</v>
      </c>
      <c r="I317">
        <v>-175</v>
      </c>
      <c r="J317" s="2">
        <f ca="1">AVERAGE(I317:OFFSET(I317,-$J$1+1,0))</f>
        <v>106.45833333333333</v>
      </c>
      <c r="K317">
        <f t="shared" ca="1" si="23"/>
        <v>-662.5</v>
      </c>
      <c r="L317" s="2">
        <f ca="1">AVERAGE(I317:OFFSET(I317,-$L$1+1,0))</f>
        <v>-121.25</v>
      </c>
      <c r="M317">
        <f t="shared" ca="1" si="22"/>
        <v>-2037.5</v>
      </c>
      <c r="O317" s="1">
        <v>33689</v>
      </c>
      <c r="P317">
        <v>375</v>
      </c>
      <c r="Q317" s="2">
        <f ca="1">AVERAGE(P317:OFFSET(P317,-$C$1+1,0))</f>
        <v>1037.5</v>
      </c>
      <c r="R317">
        <f t="shared" ca="1" si="24"/>
        <v>1562.5</v>
      </c>
      <c r="S317" s="2">
        <f ca="1">AVERAGE(P317:OFFSET(P317,-$S$1+1,0))</f>
        <v>253.125</v>
      </c>
      <c r="T317">
        <f t="shared" ca="1" si="25"/>
        <v>-781.25</v>
      </c>
    </row>
    <row r="318" spans="1:20" x14ac:dyDescent="0.25">
      <c r="A318" s="1">
        <v>33695</v>
      </c>
      <c r="B318">
        <v>-8270</v>
      </c>
      <c r="C318" s="2">
        <f ca="1">AVERAGE(B318:OFFSET(B318,-$C$1+1,0))</f>
        <v>-9059.3333333333339</v>
      </c>
      <c r="D318">
        <f t="shared" ca="1" si="20"/>
        <v>-2810</v>
      </c>
      <c r="E318" s="2">
        <f ca="1">AVERAGE(B318:OFFSET(B318,-$E$1+1,0))</f>
        <v>-8090</v>
      </c>
      <c r="F318">
        <f t="shared" ca="1" si="21"/>
        <v>-700</v>
      </c>
      <c r="H318" s="1">
        <v>33690</v>
      </c>
      <c r="I318">
        <v>-412.5</v>
      </c>
      <c r="J318" s="2">
        <f ca="1">AVERAGE(I318:OFFSET(I318,-$J$1+1,0))</f>
        <v>91.666666666666671</v>
      </c>
      <c r="K318">
        <f t="shared" ca="1" si="23"/>
        <v>-662.5</v>
      </c>
      <c r="L318" s="2">
        <f ca="1">AVERAGE(I318:OFFSET(I318,-$L$1+1,0))</f>
        <v>-137.5</v>
      </c>
      <c r="M318">
        <f t="shared" ca="1" si="22"/>
        <v>-2275</v>
      </c>
      <c r="O318" s="1">
        <v>33690</v>
      </c>
      <c r="P318">
        <v>812.5</v>
      </c>
      <c r="Q318" s="2">
        <f ca="1">AVERAGE(P318:OFFSET(P318,-$C$1+1,0))</f>
        <v>994.79166666666663</v>
      </c>
      <c r="R318">
        <f t="shared" ca="1" si="24"/>
        <v>1562.5</v>
      </c>
      <c r="S318" s="2">
        <f ca="1">AVERAGE(P318:OFFSET(P318,-$S$1+1,0))</f>
        <v>284.375</v>
      </c>
      <c r="T318">
        <f t="shared" ca="1" si="25"/>
        <v>-343.75</v>
      </c>
    </row>
    <row r="319" spans="1:20" x14ac:dyDescent="0.25">
      <c r="A319" s="1">
        <v>33696</v>
      </c>
      <c r="B319">
        <v>-8050</v>
      </c>
      <c r="C319" s="2">
        <f ca="1">AVERAGE(B319:OFFSET(B319,-$C$1+1,0))</f>
        <v>-9059.3333333333339</v>
      </c>
      <c r="D319">
        <f t="shared" ref="D319:D382" ca="1" si="26">IF(C318&gt;C317,D318+$B319-$B318,D318)</f>
        <v>-2810</v>
      </c>
      <c r="E319" s="2">
        <f ca="1">AVERAGE(B319:OFFSET(B319,-$E$1+1,0))</f>
        <v>-8104</v>
      </c>
      <c r="F319">
        <f t="shared" ref="F319:F382" ca="1" si="27">IF(E318&gt;E317,F318+$B319-$B318,F318)</f>
        <v>-700</v>
      </c>
      <c r="H319" s="1">
        <v>33693</v>
      </c>
      <c r="I319">
        <v>-450</v>
      </c>
      <c r="J319" s="2">
        <f ca="1">AVERAGE(I319:OFFSET(I319,-$J$1+1,0))</f>
        <v>76.25</v>
      </c>
      <c r="K319">
        <f t="shared" ca="1" si="23"/>
        <v>-662.5</v>
      </c>
      <c r="L319" s="2">
        <f ca="1">AVERAGE(I319:OFFSET(I319,-$L$1+1,0))</f>
        <v>-162.5</v>
      </c>
      <c r="M319">
        <f t="shared" ca="1" si="22"/>
        <v>-2275</v>
      </c>
      <c r="O319" s="1">
        <v>33693</v>
      </c>
      <c r="P319">
        <v>750</v>
      </c>
      <c r="Q319" s="2">
        <f ca="1">AVERAGE(P319:OFFSET(P319,-$C$1+1,0))</f>
        <v>953.64583333333337</v>
      </c>
      <c r="R319">
        <f t="shared" ca="1" si="24"/>
        <v>1562.5</v>
      </c>
      <c r="S319" s="2">
        <f ca="1">AVERAGE(P319:OFFSET(P319,-$S$1+1,0))</f>
        <v>306.25</v>
      </c>
      <c r="T319">
        <f t="shared" ca="1" si="25"/>
        <v>-406.25</v>
      </c>
    </row>
    <row r="320" spans="1:20" x14ac:dyDescent="0.25">
      <c r="A320" s="1">
        <v>33697</v>
      </c>
      <c r="B320">
        <v>-8080</v>
      </c>
      <c r="C320" s="2">
        <f ca="1">AVERAGE(B320:OFFSET(B320,-$C$1+1,0))</f>
        <v>-9049.8333333333339</v>
      </c>
      <c r="D320">
        <f t="shared" ca="1" si="26"/>
        <v>-2810</v>
      </c>
      <c r="E320" s="2">
        <f ca="1">AVERAGE(B320:OFFSET(B320,-$E$1+1,0))</f>
        <v>-8127</v>
      </c>
      <c r="F320">
        <f t="shared" ca="1" si="27"/>
        <v>-700</v>
      </c>
      <c r="H320" s="1">
        <v>33694</v>
      </c>
      <c r="I320">
        <v>-400</v>
      </c>
      <c r="J320" s="2">
        <f ca="1">AVERAGE(I320:OFFSET(I320,-$J$1+1,0))</f>
        <v>62.083333333333336</v>
      </c>
      <c r="K320">
        <f t="shared" ca="1" si="23"/>
        <v>-662.5</v>
      </c>
      <c r="L320" s="2">
        <f ca="1">AVERAGE(I320:OFFSET(I320,-$L$1+1,0))</f>
        <v>-195</v>
      </c>
      <c r="M320">
        <f t="shared" ref="M320:M383" ca="1" si="28">IF(L319&gt;L318,M319+$I320-$I319,M319)</f>
        <v>-2275</v>
      </c>
      <c r="O320" s="1">
        <v>33694</v>
      </c>
      <c r="P320">
        <v>906.25</v>
      </c>
      <c r="Q320" s="2">
        <f ca="1">AVERAGE(P320:OFFSET(P320,-$C$1+1,0))</f>
        <v>905.20833333333337</v>
      </c>
      <c r="R320">
        <f t="shared" ca="1" si="24"/>
        <v>1562.5</v>
      </c>
      <c r="S320" s="2">
        <f ca="1">AVERAGE(P320:OFFSET(P320,-$S$1+1,0))</f>
        <v>396.875</v>
      </c>
      <c r="T320">
        <f t="shared" ca="1" si="25"/>
        <v>-250</v>
      </c>
    </row>
    <row r="321" spans="1:20" x14ac:dyDescent="0.25">
      <c r="A321" s="1">
        <v>33700</v>
      </c>
      <c r="B321">
        <v>-7990</v>
      </c>
      <c r="C321" s="2">
        <f ca="1">AVERAGE(B321:OFFSET(B321,-$C$1+1,0))</f>
        <v>-9037.8333333333339</v>
      </c>
      <c r="D321">
        <f t="shared" ca="1" si="26"/>
        <v>-2720</v>
      </c>
      <c r="E321" s="2">
        <f ca="1">AVERAGE(B321:OFFSET(B321,-$E$1+1,0))</f>
        <v>-8141</v>
      </c>
      <c r="F321">
        <f t="shared" ca="1" si="27"/>
        <v>-700</v>
      </c>
      <c r="H321" s="1">
        <v>33695</v>
      </c>
      <c r="I321">
        <v>-350</v>
      </c>
      <c r="J321" s="2">
        <f ca="1">AVERAGE(I321:OFFSET(I321,-$J$1+1,0))</f>
        <v>48.958333333333336</v>
      </c>
      <c r="K321">
        <f t="shared" ref="K321:K384" ca="1" si="29">IF(J320&gt;J319,K320+I321-I320,K320)</f>
        <v>-662.5</v>
      </c>
      <c r="L321" s="2">
        <f ca="1">AVERAGE(I321:OFFSET(I321,-$L$1+1,0))</f>
        <v>-222.5</v>
      </c>
      <c r="M321">
        <f t="shared" ca="1" si="28"/>
        <v>-2275</v>
      </c>
      <c r="O321" s="1">
        <v>33695</v>
      </c>
      <c r="P321">
        <v>312.5</v>
      </c>
      <c r="Q321" s="2">
        <f ca="1">AVERAGE(P321:OFFSET(P321,-$C$1+1,0))</f>
        <v>838.54166666666663</v>
      </c>
      <c r="R321">
        <f t="shared" ref="R321:R384" ca="1" si="30">IF(Q320&gt;Q319,R320+P321-P320,R320)</f>
        <v>1562.5</v>
      </c>
      <c r="S321" s="2">
        <f ca="1">AVERAGE(P321:OFFSET(P321,-$S$1+1,0))</f>
        <v>431.25</v>
      </c>
      <c r="T321">
        <f t="shared" ca="1" si="25"/>
        <v>-843.75</v>
      </c>
    </row>
    <row r="322" spans="1:20" x14ac:dyDescent="0.25">
      <c r="A322" s="1">
        <v>33701</v>
      </c>
      <c r="B322">
        <v>-7820</v>
      </c>
      <c r="C322" s="2">
        <f ca="1">AVERAGE(B322:OFFSET(B322,-$C$1+1,0))</f>
        <v>-9019</v>
      </c>
      <c r="D322">
        <f t="shared" ca="1" si="26"/>
        <v>-2550</v>
      </c>
      <c r="E322" s="2">
        <f ca="1">AVERAGE(B322:OFFSET(B322,-$E$1+1,0))</f>
        <v>-8125</v>
      </c>
      <c r="F322">
        <f t="shared" ca="1" si="27"/>
        <v>-700</v>
      </c>
      <c r="H322" s="1">
        <v>33696</v>
      </c>
      <c r="I322">
        <v>-637.5</v>
      </c>
      <c r="J322" s="2">
        <f ca="1">AVERAGE(I322:OFFSET(I322,-$J$1+1,0))</f>
        <v>31.25</v>
      </c>
      <c r="K322">
        <f t="shared" ca="1" si="29"/>
        <v>-662.5</v>
      </c>
      <c r="L322" s="2">
        <f ca="1">AVERAGE(I322:OFFSET(I322,-$L$1+1,0))</f>
        <v>-280</v>
      </c>
      <c r="M322">
        <f t="shared" ca="1" si="28"/>
        <v>-2275</v>
      </c>
      <c r="O322" s="1">
        <v>33696</v>
      </c>
      <c r="P322">
        <v>500</v>
      </c>
      <c r="Q322" s="2">
        <f ca="1">AVERAGE(P322:OFFSET(P322,-$C$1+1,0))</f>
        <v>778.125</v>
      </c>
      <c r="R322">
        <f t="shared" ca="1" si="30"/>
        <v>1562.5</v>
      </c>
      <c r="S322" s="2">
        <f ca="1">AVERAGE(P322:OFFSET(P322,-$S$1+1,0))</f>
        <v>456.25</v>
      </c>
      <c r="T322">
        <f t="shared" ca="1" si="25"/>
        <v>-656.25</v>
      </c>
    </row>
    <row r="323" spans="1:20" x14ac:dyDescent="0.25">
      <c r="A323" s="1">
        <v>33702</v>
      </c>
      <c r="B323">
        <v>-7740</v>
      </c>
      <c r="C323" s="2">
        <f ca="1">AVERAGE(B323:OFFSET(B323,-$C$1+1,0))</f>
        <v>-8997.6666666666661</v>
      </c>
      <c r="D323">
        <f t="shared" ca="1" si="26"/>
        <v>-2470</v>
      </c>
      <c r="E323" s="2">
        <f ca="1">AVERAGE(B323:OFFSET(B323,-$E$1+1,0))</f>
        <v>-8086</v>
      </c>
      <c r="F323">
        <f t="shared" ca="1" si="27"/>
        <v>-620</v>
      </c>
      <c r="H323" s="1">
        <v>33697</v>
      </c>
      <c r="I323">
        <v>-550</v>
      </c>
      <c r="J323" s="2">
        <f ca="1">AVERAGE(I323:OFFSET(I323,-$J$1+1,0))</f>
        <v>15.208333333333334</v>
      </c>
      <c r="K323">
        <f t="shared" ca="1" si="29"/>
        <v>-662.5</v>
      </c>
      <c r="L323" s="2">
        <f ca="1">AVERAGE(I323:OFFSET(I323,-$L$1+1,0))</f>
        <v>-328.75</v>
      </c>
      <c r="M323">
        <f t="shared" ca="1" si="28"/>
        <v>-2275</v>
      </c>
      <c r="O323" s="1">
        <v>33697</v>
      </c>
      <c r="P323">
        <v>62.5</v>
      </c>
      <c r="Q323" s="2">
        <f ca="1">AVERAGE(P323:OFFSET(P323,-$C$1+1,0))</f>
        <v>714.58333333333337</v>
      </c>
      <c r="R323">
        <f t="shared" ca="1" si="30"/>
        <v>1562.5</v>
      </c>
      <c r="S323" s="2">
        <f ca="1">AVERAGE(P323:OFFSET(P323,-$S$1+1,0))</f>
        <v>500</v>
      </c>
      <c r="T323">
        <f t="shared" ca="1" si="25"/>
        <v>-1093.75</v>
      </c>
    </row>
    <row r="324" spans="1:20" x14ac:dyDescent="0.25">
      <c r="A324" s="1">
        <v>33703</v>
      </c>
      <c r="B324">
        <v>-7900</v>
      </c>
      <c r="C324" s="2">
        <f ca="1">AVERAGE(B324:OFFSET(B324,-$C$1+1,0))</f>
        <v>-8979.8333333333339</v>
      </c>
      <c r="D324">
        <f t="shared" ca="1" si="26"/>
        <v>-2630</v>
      </c>
      <c r="E324" s="2">
        <f ca="1">AVERAGE(B324:OFFSET(B324,-$E$1+1,0))</f>
        <v>-8065</v>
      </c>
      <c r="F324">
        <f t="shared" ca="1" si="27"/>
        <v>-780</v>
      </c>
      <c r="H324" s="1">
        <v>33700</v>
      </c>
      <c r="I324">
        <v>-325</v>
      </c>
      <c r="J324" s="2">
        <f ca="1">AVERAGE(I324:OFFSET(I324,-$J$1+1,0))</f>
        <v>5.208333333333333</v>
      </c>
      <c r="K324">
        <f t="shared" ca="1" si="29"/>
        <v>-662.5</v>
      </c>
      <c r="L324" s="2">
        <f ca="1">AVERAGE(I324:OFFSET(I324,-$L$1+1,0))</f>
        <v>-356.25</v>
      </c>
      <c r="M324">
        <f t="shared" ca="1" si="28"/>
        <v>-2275</v>
      </c>
      <c r="O324" s="1">
        <v>33700</v>
      </c>
      <c r="P324">
        <v>62.5</v>
      </c>
      <c r="Q324" s="2">
        <f ca="1">AVERAGE(P324:OFFSET(P324,-$C$1+1,0))</f>
        <v>659.375</v>
      </c>
      <c r="R324">
        <f t="shared" ca="1" si="30"/>
        <v>1562.5</v>
      </c>
      <c r="S324" s="2">
        <f ca="1">AVERAGE(P324:OFFSET(P324,-$S$1+1,0))</f>
        <v>525</v>
      </c>
      <c r="T324">
        <f t="shared" ca="1" si="25"/>
        <v>-1093.75</v>
      </c>
    </row>
    <row r="325" spans="1:20" x14ac:dyDescent="0.25">
      <c r="A325" s="1">
        <v>33704</v>
      </c>
      <c r="B325">
        <v>-8060</v>
      </c>
      <c r="C325" s="2">
        <f ca="1">AVERAGE(B325:OFFSET(B325,-$C$1+1,0))</f>
        <v>-8960.8333333333339</v>
      </c>
      <c r="D325">
        <f t="shared" ca="1" si="26"/>
        <v>-2790</v>
      </c>
      <c r="E325" s="2">
        <f ca="1">AVERAGE(B325:OFFSET(B325,-$E$1+1,0))</f>
        <v>-8046</v>
      </c>
      <c r="F325">
        <f t="shared" ca="1" si="27"/>
        <v>-940</v>
      </c>
      <c r="H325" s="1">
        <v>33701</v>
      </c>
      <c r="I325">
        <v>-725</v>
      </c>
      <c r="J325" s="2">
        <f ca="1">AVERAGE(I325:OFFSET(I325,-$J$1+1,0))</f>
        <v>-11.041666666666666</v>
      </c>
      <c r="K325">
        <f t="shared" ca="1" si="29"/>
        <v>-662.5</v>
      </c>
      <c r="L325" s="2">
        <f ca="1">AVERAGE(I325:OFFSET(I325,-$L$1+1,0))</f>
        <v>-416.25</v>
      </c>
      <c r="M325">
        <f t="shared" ca="1" si="28"/>
        <v>-2275</v>
      </c>
      <c r="O325" s="1">
        <v>33701</v>
      </c>
      <c r="P325">
        <v>62.5</v>
      </c>
      <c r="Q325" s="2">
        <f ca="1">AVERAGE(P325:OFFSET(P325,-$C$1+1,0))</f>
        <v>608.33333333333337</v>
      </c>
      <c r="R325">
        <f t="shared" ca="1" si="30"/>
        <v>1562.5</v>
      </c>
      <c r="S325" s="2">
        <f ca="1">AVERAGE(P325:OFFSET(P325,-$S$1+1,0))</f>
        <v>462.5</v>
      </c>
      <c r="T325">
        <f t="shared" ref="T325:T388" ca="1" si="31">IF(S324&gt;S323,T324+P325-P324,T324)</f>
        <v>-1093.75</v>
      </c>
    </row>
    <row r="326" spans="1:20" x14ac:dyDescent="0.25">
      <c r="A326" s="1">
        <v>33707</v>
      </c>
      <c r="B326">
        <v>-7870</v>
      </c>
      <c r="C326" s="2">
        <f ca="1">AVERAGE(B326:OFFSET(B326,-$C$1+1,0))</f>
        <v>-8942.8333333333339</v>
      </c>
      <c r="D326">
        <f t="shared" ca="1" si="26"/>
        <v>-2600</v>
      </c>
      <c r="E326" s="2">
        <f ca="1">AVERAGE(B326:OFFSET(B326,-$E$1+1,0))</f>
        <v>-8014</v>
      </c>
      <c r="F326">
        <f t="shared" ca="1" si="27"/>
        <v>-750</v>
      </c>
      <c r="H326" s="1">
        <v>33702</v>
      </c>
      <c r="I326">
        <v>-850</v>
      </c>
      <c r="J326" s="2">
        <f ca="1">AVERAGE(I326:OFFSET(I326,-$J$1+1,0))</f>
        <v>-34.375</v>
      </c>
      <c r="K326">
        <f t="shared" ca="1" si="29"/>
        <v>-662.5</v>
      </c>
      <c r="L326" s="2">
        <f ca="1">AVERAGE(I326:OFFSET(I326,-$L$1+1,0))</f>
        <v>-487.5</v>
      </c>
      <c r="M326">
        <f t="shared" ca="1" si="28"/>
        <v>-2275</v>
      </c>
      <c r="O326" s="1">
        <v>33702</v>
      </c>
      <c r="P326">
        <v>500</v>
      </c>
      <c r="Q326" s="2">
        <f ca="1">AVERAGE(P326:OFFSET(P326,-$C$1+1,0))</f>
        <v>571.875</v>
      </c>
      <c r="R326">
        <f t="shared" ca="1" si="30"/>
        <v>1562.5</v>
      </c>
      <c r="S326" s="2">
        <f ca="1">AVERAGE(P326:OFFSET(P326,-$S$1+1,0))</f>
        <v>434.375</v>
      </c>
      <c r="T326">
        <f t="shared" ca="1" si="31"/>
        <v>-1093.75</v>
      </c>
    </row>
    <row r="327" spans="1:20" x14ac:dyDescent="0.25">
      <c r="A327" s="1">
        <v>33708</v>
      </c>
      <c r="B327">
        <v>-7890</v>
      </c>
      <c r="C327" s="2">
        <f ca="1">AVERAGE(B327:OFFSET(B327,-$C$1+1,0))</f>
        <v>-8919</v>
      </c>
      <c r="D327">
        <f t="shared" ca="1" si="26"/>
        <v>-2620</v>
      </c>
      <c r="E327" s="2">
        <f ca="1">AVERAGE(B327:OFFSET(B327,-$E$1+1,0))</f>
        <v>-7967</v>
      </c>
      <c r="F327">
        <f t="shared" ca="1" si="27"/>
        <v>-770</v>
      </c>
      <c r="H327" s="1">
        <v>33703</v>
      </c>
      <c r="I327">
        <v>-450</v>
      </c>
      <c r="J327" s="2">
        <f ca="1">AVERAGE(I327:OFFSET(I327,-$J$1+1,0))</f>
        <v>-50.833333333333336</v>
      </c>
      <c r="K327">
        <f t="shared" ca="1" si="29"/>
        <v>-662.5</v>
      </c>
      <c r="L327" s="2">
        <f ca="1">AVERAGE(I327:OFFSET(I327,-$L$1+1,0))</f>
        <v>-515</v>
      </c>
      <c r="M327">
        <f t="shared" ca="1" si="28"/>
        <v>-2275</v>
      </c>
      <c r="O327" s="1">
        <v>33703</v>
      </c>
      <c r="P327">
        <v>-343.75</v>
      </c>
      <c r="Q327" s="2">
        <f ca="1">AVERAGE(P327:OFFSET(P327,-$C$1+1,0))</f>
        <v>526.5625</v>
      </c>
      <c r="R327">
        <f t="shared" ca="1" si="30"/>
        <v>1562.5</v>
      </c>
      <c r="S327" s="2">
        <f ca="1">AVERAGE(P327:OFFSET(P327,-$S$1+1,0))</f>
        <v>362.5</v>
      </c>
      <c r="T327">
        <f t="shared" ca="1" si="31"/>
        <v>-1093.75</v>
      </c>
    </row>
    <row r="328" spans="1:20" x14ac:dyDescent="0.25">
      <c r="A328" s="1">
        <v>33709</v>
      </c>
      <c r="B328">
        <v>-7510</v>
      </c>
      <c r="C328" s="2">
        <f ca="1">AVERAGE(B328:OFFSET(B328,-$C$1+1,0))</f>
        <v>-8888.5</v>
      </c>
      <c r="D328">
        <f t="shared" ca="1" si="26"/>
        <v>-2240</v>
      </c>
      <c r="E328" s="2">
        <f ca="1">AVERAGE(B328:OFFSET(B328,-$E$1+1,0))</f>
        <v>-7891</v>
      </c>
      <c r="F328">
        <f t="shared" ca="1" si="27"/>
        <v>-390</v>
      </c>
      <c r="H328" s="1">
        <v>33704</v>
      </c>
      <c r="I328">
        <v>-337.5</v>
      </c>
      <c r="J328" s="2">
        <f ca="1">AVERAGE(I328:OFFSET(I328,-$J$1+1,0))</f>
        <v>-63.75</v>
      </c>
      <c r="K328">
        <f t="shared" ca="1" si="29"/>
        <v>-662.5</v>
      </c>
      <c r="L328" s="2">
        <f ca="1">AVERAGE(I328:OFFSET(I328,-$L$1+1,0))</f>
        <v>-507.5</v>
      </c>
      <c r="M328">
        <f t="shared" ca="1" si="28"/>
        <v>-2275</v>
      </c>
      <c r="O328" s="1">
        <v>33704</v>
      </c>
      <c r="P328">
        <v>-656.25</v>
      </c>
      <c r="Q328" s="2">
        <f ca="1">AVERAGE(P328:OFFSET(P328,-$C$1+1,0))</f>
        <v>487.5</v>
      </c>
      <c r="R328">
        <f t="shared" ca="1" si="30"/>
        <v>1562.5</v>
      </c>
      <c r="S328" s="2">
        <f ca="1">AVERAGE(P328:OFFSET(P328,-$S$1+1,0))</f>
        <v>215.625</v>
      </c>
      <c r="T328">
        <f t="shared" ca="1" si="31"/>
        <v>-1093.75</v>
      </c>
    </row>
    <row r="329" spans="1:20" x14ac:dyDescent="0.25">
      <c r="A329" s="1">
        <v>33710</v>
      </c>
      <c r="B329">
        <v>-7640</v>
      </c>
      <c r="C329" s="2">
        <f ca="1">AVERAGE(B329:OFFSET(B329,-$C$1+1,0))</f>
        <v>-8860</v>
      </c>
      <c r="D329">
        <f t="shared" ca="1" si="26"/>
        <v>-2370</v>
      </c>
      <c r="E329" s="2">
        <f ca="1">AVERAGE(B329:OFFSET(B329,-$E$1+1,0))</f>
        <v>-7850</v>
      </c>
      <c r="F329">
        <f t="shared" ca="1" si="27"/>
        <v>-520</v>
      </c>
      <c r="H329" s="1">
        <v>33707</v>
      </c>
      <c r="I329">
        <v>-362.5</v>
      </c>
      <c r="J329" s="2">
        <f ca="1">AVERAGE(I329:OFFSET(I329,-$J$1+1,0))</f>
        <v>-76.875</v>
      </c>
      <c r="K329">
        <f t="shared" ca="1" si="29"/>
        <v>-662.5</v>
      </c>
      <c r="L329" s="2">
        <f ca="1">AVERAGE(I329:OFFSET(I329,-$L$1+1,0))</f>
        <v>-498.75</v>
      </c>
      <c r="M329">
        <f t="shared" ca="1" si="28"/>
        <v>-2300</v>
      </c>
      <c r="O329" s="1">
        <v>33707</v>
      </c>
      <c r="P329">
        <v>-1000</v>
      </c>
      <c r="Q329" s="2">
        <f ca="1">AVERAGE(P329:OFFSET(P329,-$C$1+1,0))</f>
        <v>435.41666666666669</v>
      </c>
      <c r="R329">
        <f t="shared" ca="1" si="30"/>
        <v>1562.5</v>
      </c>
      <c r="S329" s="2">
        <f ca="1">AVERAGE(P329:OFFSET(P329,-$S$1+1,0))</f>
        <v>40.625</v>
      </c>
      <c r="T329">
        <f t="shared" ca="1" si="31"/>
        <v>-1093.75</v>
      </c>
    </row>
    <row r="330" spans="1:20" x14ac:dyDescent="0.25">
      <c r="A330" s="1">
        <v>33714</v>
      </c>
      <c r="B330">
        <v>-7580</v>
      </c>
      <c r="C330" s="2">
        <f ca="1">AVERAGE(B330:OFFSET(B330,-$C$1+1,0))</f>
        <v>-8824.8333333333339</v>
      </c>
      <c r="D330">
        <f t="shared" ca="1" si="26"/>
        <v>-2310</v>
      </c>
      <c r="E330" s="2">
        <f ca="1">AVERAGE(B330:OFFSET(B330,-$E$1+1,0))</f>
        <v>-7800</v>
      </c>
      <c r="F330">
        <f t="shared" ca="1" si="27"/>
        <v>-460</v>
      </c>
      <c r="H330" s="1">
        <v>33708</v>
      </c>
      <c r="I330">
        <v>75</v>
      </c>
      <c r="J330" s="2">
        <f ca="1">AVERAGE(I330:OFFSET(I330,-$J$1+1,0))</f>
        <v>-81.25</v>
      </c>
      <c r="K330">
        <f t="shared" ca="1" si="29"/>
        <v>-662.5</v>
      </c>
      <c r="L330" s="2">
        <f ca="1">AVERAGE(I330:OFFSET(I330,-$L$1+1,0))</f>
        <v>-451.25</v>
      </c>
      <c r="M330">
        <f t="shared" ca="1" si="28"/>
        <v>-1862.5</v>
      </c>
      <c r="O330" s="1">
        <v>33709</v>
      </c>
      <c r="P330">
        <v>-1125</v>
      </c>
      <c r="Q330" s="2">
        <f ca="1">AVERAGE(P330:OFFSET(P330,-$C$1+1,0))</f>
        <v>376.04166666666669</v>
      </c>
      <c r="R330">
        <f t="shared" ca="1" si="30"/>
        <v>1562.5</v>
      </c>
      <c r="S330" s="2">
        <f ca="1">AVERAGE(P330:OFFSET(P330,-$S$1+1,0))</f>
        <v>-162.5</v>
      </c>
      <c r="T330">
        <f t="shared" ca="1" si="31"/>
        <v>-1093.75</v>
      </c>
    </row>
    <row r="331" spans="1:20" x14ac:dyDescent="0.25">
      <c r="A331" s="1">
        <v>33715</v>
      </c>
      <c r="B331">
        <v>-7980</v>
      </c>
      <c r="C331" s="2">
        <f ca="1">AVERAGE(B331:OFFSET(B331,-$C$1+1,0))</f>
        <v>-8796.6666666666661</v>
      </c>
      <c r="D331">
        <f t="shared" ca="1" si="26"/>
        <v>-2710</v>
      </c>
      <c r="E331" s="2">
        <f ca="1">AVERAGE(B331:OFFSET(B331,-$E$1+1,0))</f>
        <v>-7799</v>
      </c>
      <c r="F331">
        <f t="shared" ca="1" si="27"/>
        <v>-860</v>
      </c>
      <c r="H331" s="1">
        <v>33709</v>
      </c>
      <c r="I331">
        <v>262.5</v>
      </c>
      <c r="J331" s="2">
        <f ca="1">AVERAGE(I331:OFFSET(I331,-$J$1+1,0))</f>
        <v>-80</v>
      </c>
      <c r="K331">
        <f t="shared" ca="1" si="29"/>
        <v>-662.5</v>
      </c>
      <c r="L331" s="2">
        <f ca="1">AVERAGE(I331:OFFSET(I331,-$L$1+1,0))</f>
        <v>-390</v>
      </c>
      <c r="M331">
        <f t="shared" ca="1" si="28"/>
        <v>-1675</v>
      </c>
      <c r="O331" s="1">
        <v>33710</v>
      </c>
      <c r="P331">
        <v>-625</v>
      </c>
      <c r="Q331" s="2">
        <f ca="1">AVERAGE(P331:OFFSET(P331,-$C$1+1,0))</f>
        <v>322.39583333333331</v>
      </c>
      <c r="R331">
        <f t="shared" ca="1" si="30"/>
        <v>1562.5</v>
      </c>
      <c r="S331" s="2">
        <f ca="1">AVERAGE(P331:OFFSET(P331,-$S$1+1,0))</f>
        <v>-256.25</v>
      </c>
      <c r="T331">
        <f t="shared" ca="1" si="31"/>
        <v>-1093.75</v>
      </c>
    </row>
    <row r="332" spans="1:20" x14ac:dyDescent="0.25">
      <c r="A332" s="1">
        <v>33716</v>
      </c>
      <c r="B332">
        <v>-7790</v>
      </c>
      <c r="C332" s="2">
        <f ca="1">AVERAGE(B332:OFFSET(B332,-$C$1+1,0))</f>
        <v>-8764.8333333333339</v>
      </c>
      <c r="D332">
        <f t="shared" ca="1" si="26"/>
        <v>-2520</v>
      </c>
      <c r="E332" s="2">
        <f ca="1">AVERAGE(B332:OFFSET(B332,-$E$1+1,0))</f>
        <v>-7796</v>
      </c>
      <c r="F332">
        <f t="shared" ca="1" si="27"/>
        <v>-670</v>
      </c>
      <c r="H332" s="1">
        <v>33710</v>
      </c>
      <c r="I332">
        <v>175</v>
      </c>
      <c r="J332" s="2">
        <f ca="1">AVERAGE(I332:OFFSET(I332,-$J$1+1,0))</f>
        <v>-84.166666666666671</v>
      </c>
      <c r="K332">
        <f t="shared" ca="1" si="29"/>
        <v>-750</v>
      </c>
      <c r="L332" s="2">
        <f ca="1">AVERAGE(I332:OFFSET(I332,-$L$1+1,0))</f>
        <v>-308.75</v>
      </c>
      <c r="M332">
        <f t="shared" ca="1" si="28"/>
        <v>-1762.5</v>
      </c>
      <c r="O332" s="1">
        <v>33714</v>
      </c>
      <c r="P332">
        <v>218.75</v>
      </c>
      <c r="Q332" s="2">
        <f ca="1">AVERAGE(P332:OFFSET(P332,-$C$1+1,0))</f>
        <v>290.10416666666669</v>
      </c>
      <c r="R332">
        <f t="shared" ca="1" si="30"/>
        <v>1562.5</v>
      </c>
      <c r="S332" s="2">
        <f ca="1">AVERAGE(P332:OFFSET(P332,-$S$1+1,0))</f>
        <v>-284.375</v>
      </c>
      <c r="T332">
        <f t="shared" ca="1" si="31"/>
        <v>-1093.75</v>
      </c>
    </row>
    <row r="333" spans="1:20" x14ac:dyDescent="0.25">
      <c r="A333" s="1">
        <v>33717</v>
      </c>
      <c r="B333">
        <v>-7740</v>
      </c>
      <c r="C333" s="2">
        <f ca="1">AVERAGE(B333:OFFSET(B333,-$C$1+1,0))</f>
        <v>-8730.6666666666661</v>
      </c>
      <c r="D333">
        <f t="shared" ca="1" si="26"/>
        <v>-2470</v>
      </c>
      <c r="E333" s="2">
        <f ca="1">AVERAGE(B333:OFFSET(B333,-$E$1+1,0))</f>
        <v>-7796</v>
      </c>
      <c r="F333">
        <f t="shared" ca="1" si="27"/>
        <v>-620</v>
      </c>
      <c r="H333" s="1">
        <v>33714</v>
      </c>
      <c r="I333">
        <v>-62.5</v>
      </c>
      <c r="J333" s="2">
        <f ca="1">AVERAGE(I333:OFFSET(I333,-$J$1+1,0))</f>
        <v>-88.75</v>
      </c>
      <c r="K333">
        <f t="shared" ca="1" si="29"/>
        <v>-750</v>
      </c>
      <c r="L333" s="2">
        <f ca="1">AVERAGE(I333:OFFSET(I333,-$L$1+1,0))</f>
        <v>-260</v>
      </c>
      <c r="M333">
        <f t="shared" ca="1" si="28"/>
        <v>-2000</v>
      </c>
      <c r="O333" s="1">
        <v>33715</v>
      </c>
      <c r="P333">
        <v>250</v>
      </c>
      <c r="Q333" s="2">
        <f ca="1">AVERAGE(P333:OFFSET(P333,-$C$1+1,0))</f>
        <v>272.91666666666669</v>
      </c>
      <c r="R333">
        <f t="shared" ca="1" si="30"/>
        <v>1562.5</v>
      </c>
      <c r="S333" s="2">
        <f ca="1">AVERAGE(P333:OFFSET(P333,-$S$1+1,0))</f>
        <v>-265.625</v>
      </c>
      <c r="T333">
        <f t="shared" ca="1" si="31"/>
        <v>-1093.75</v>
      </c>
    </row>
    <row r="334" spans="1:20" x14ac:dyDescent="0.25">
      <c r="A334" s="1">
        <v>33718</v>
      </c>
      <c r="B334">
        <v>-7560</v>
      </c>
      <c r="C334" s="2">
        <f ca="1">AVERAGE(B334:OFFSET(B334,-$C$1+1,0))</f>
        <v>-8693</v>
      </c>
      <c r="D334">
        <f t="shared" ca="1" si="26"/>
        <v>-2290</v>
      </c>
      <c r="E334" s="2">
        <f ca="1">AVERAGE(B334:OFFSET(B334,-$E$1+1,0))</f>
        <v>-7762</v>
      </c>
      <c r="F334">
        <f t="shared" ca="1" si="27"/>
        <v>-620</v>
      </c>
      <c r="H334" s="1">
        <v>33715</v>
      </c>
      <c r="I334">
        <v>-100</v>
      </c>
      <c r="J334" s="2">
        <f ca="1">AVERAGE(I334:OFFSET(I334,-$J$1+1,0))</f>
        <v>-94.583333333333329</v>
      </c>
      <c r="K334">
        <f t="shared" ca="1" si="29"/>
        <v>-750</v>
      </c>
      <c r="L334" s="2">
        <f ca="1">AVERAGE(I334:OFFSET(I334,-$L$1+1,0))</f>
        <v>-237.5</v>
      </c>
      <c r="M334">
        <f t="shared" ca="1" si="28"/>
        <v>-2037.5</v>
      </c>
      <c r="O334" s="1">
        <v>33716</v>
      </c>
      <c r="P334">
        <v>343.75</v>
      </c>
      <c r="Q334" s="2">
        <f ca="1">AVERAGE(P334:OFFSET(P334,-$C$1+1,0))</f>
        <v>257.29166666666669</v>
      </c>
      <c r="R334">
        <f t="shared" ca="1" si="30"/>
        <v>1562.5</v>
      </c>
      <c r="S334" s="2">
        <f ca="1">AVERAGE(P334:OFFSET(P334,-$S$1+1,0))</f>
        <v>-237.5</v>
      </c>
      <c r="T334">
        <f t="shared" ca="1" si="31"/>
        <v>-1000</v>
      </c>
    </row>
    <row r="335" spans="1:20" x14ac:dyDescent="0.25">
      <c r="A335" s="1">
        <v>33721</v>
      </c>
      <c r="B335">
        <v>-7520</v>
      </c>
      <c r="C335" s="2">
        <f ca="1">AVERAGE(B335:OFFSET(B335,-$C$1+1,0))</f>
        <v>-8659</v>
      </c>
      <c r="D335">
        <f t="shared" ca="1" si="26"/>
        <v>-2250</v>
      </c>
      <c r="E335" s="2">
        <f ca="1">AVERAGE(B335:OFFSET(B335,-$E$1+1,0))</f>
        <v>-7708</v>
      </c>
      <c r="F335">
        <f t="shared" ca="1" si="27"/>
        <v>-580</v>
      </c>
      <c r="H335" s="1">
        <v>33716</v>
      </c>
      <c r="I335">
        <v>-112.5</v>
      </c>
      <c r="J335" s="2">
        <f ca="1">AVERAGE(I335:OFFSET(I335,-$J$1+1,0))</f>
        <v>-100.41666666666667</v>
      </c>
      <c r="K335">
        <f t="shared" ca="1" si="29"/>
        <v>-750</v>
      </c>
      <c r="L335" s="2">
        <f ca="1">AVERAGE(I335:OFFSET(I335,-$L$1+1,0))</f>
        <v>-176.25</v>
      </c>
      <c r="M335">
        <f t="shared" ca="1" si="28"/>
        <v>-2050</v>
      </c>
      <c r="O335" s="1">
        <v>33717</v>
      </c>
      <c r="P335">
        <v>562.5</v>
      </c>
      <c r="Q335" s="2">
        <f ca="1">AVERAGE(P335:OFFSET(P335,-$C$1+1,0))</f>
        <v>245.3125</v>
      </c>
      <c r="R335">
        <f t="shared" ca="1" si="30"/>
        <v>1562.5</v>
      </c>
      <c r="S335" s="2">
        <f ca="1">AVERAGE(P335:OFFSET(P335,-$S$1+1,0))</f>
        <v>-187.5</v>
      </c>
      <c r="T335">
        <f t="shared" ca="1" si="31"/>
        <v>-781.25</v>
      </c>
    </row>
    <row r="336" spans="1:20" x14ac:dyDescent="0.25">
      <c r="A336" s="1">
        <v>33722</v>
      </c>
      <c r="B336">
        <v>-7530</v>
      </c>
      <c r="C336" s="2">
        <f ca="1">AVERAGE(B336:OFFSET(B336,-$C$1+1,0))</f>
        <v>-8619.6666666666661</v>
      </c>
      <c r="D336">
        <f t="shared" ca="1" si="26"/>
        <v>-2260</v>
      </c>
      <c r="E336" s="2">
        <f ca="1">AVERAGE(B336:OFFSET(B336,-$E$1+1,0))</f>
        <v>-7674</v>
      </c>
      <c r="F336">
        <f t="shared" ca="1" si="27"/>
        <v>-590</v>
      </c>
      <c r="H336" s="1">
        <v>33717</v>
      </c>
      <c r="I336">
        <v>-62.5</v>
      </c>
      <c r="J336" s="2">
        <f ca="1">AVERAGE(I336:OFFSET(I336,-$J$1+1,0))</f>
        <v>-105.41666666666667</v>
      </c>
      <c r="K336">
        <f t="shared" ca="1" si="29"/>
        <v>-750</v>
      </c>
      <c r="L336" s="2">
        <f ca="1">AVERAGE(I336:OFFSET(I336,-$L$1+1,0))</f>
        <v>-97.5</v>
      </c>
      <c r="M336">
        <f t="shared" ca="1" si="28"/>
        <v>-2000</v>
      </c>
      <c r="O336" s="1">
        <v>33718</v>
      </c>
      <c r="P336">
        <v>437.5</v>
      </c>
      <c r="Q336" s="2">
        <f ca="1">AVERAGE(P336:OFFSET(P336,-$C$1+1,0))</f>
        <v>221.35416666666666</v>
      </c>
      <c r="R336">
        <f t="shared" ca="1" si="30"/>
        <v>1562.5</v>
      </c>
      <c r="S336" s="2">
        <f ca="1">AVERAGE(P336:OFFSET(P336,-$S$1+1,0))</f>
        <v>-193.75</v>
      </c>
      <c r="T336">
        <f t="shared" ca="1" si="31"/>
        <v>-906.25</v>
      </c>
    </row>
    <row r="337" spans="1:20" x14ac:dyDescent="0.25">
      <c r="A337" s="1">
        <v>33723</v>
      </c>
      <c r="B337">
        <v>-7450</v>
      </c>
      <c r="C337" s="2">
        <f ca="1">AVERAGE(B337:OFFSET(B337,-$C$1+1,0))</f>
        <v>-8579.8333333333339</v>
      </c>
      <c r="D337">
        <f t="shared" ca="1" si="26"/>
        <v>-2180</v>
      </c>
      <c r="E337" s="2">
        <f ca="1">AVERAGE(B337:OFFSET(B337,-$E$1+1,0))</f>
        <v>-7630</v>
      </c>
      <c r="F337">
        <f t="shared" ca="1" si="27"/>
        <v>-510</v>
      </c>
      <c r="H337" s="1">
        <v>33718</v>
      </c>
      <c r="I337">
        <v>50</v>
      </c>
      <c r="J337" s="2">
        <f ca="1">AVERAGE(I337:OFFSET(I337,-$J$1+1,0))</f>
        <v>-104.79166666666667</v>
      </c>
      <c r="K337">
        <f t="shared" ca="1" si="29"/>
        <v>-750</v>
      </c>
      <c r="L337" s="2">
        <f ca="1">AVERAGE(I337:OFFSET(I337,-$L$1+1,0))</f>
        <v>-47.5</v>
      </c>
      <c r="M337">
        <f t="shared" ca="1" si="28"/>
        <v>-1887.5</v>
      </c>
      <c r="O337" s="1">
        <v>33721</v>
      </c>
      <c r="P337">
        <v>875</v>
      </c>
      <c r="Q337" s="2">
        <f ca="1">AVERAGE(P337:OFFSET(P337,-$C$1+1,0))</f>
        <v>221.875</v>
      </c>
      <c r="R337">
        <f t="shared" ca="1" si="30"/>
        <v>1562.5</v>
      </c>
      <c r="S337" s="2">
        <f ca="1">AVERAGE(P337:OFFSET(P337,-$S$1+1,0))</f>
        <v>-71.875</v>
      </c>
      <c r="T337">
        <f t="shared" ca="1" si="31"/>
        <v>-906.25</v>
      </c>
    </row>
    <row r="338" spans="1:20" x14ac:dyDescent="0.25">
      <c r="A338" s="1">
        <v>33724</v>
      </c>
      <c r="B338">
        <v>-7600</v>
      </c>
      <c r="C338" s="2">
        <f ca="1">AVERAGE(B338:OFFSET(B338,-$C$1+1,0))</f>
        <v>-8543.3333333333339</v>
      </c>
      <c r="D338">
        <f t="shared" ca="1" si="26"/>
        <v>-2330</v>
      </c>
      <c r="E338" s="2">
        <f ca="1">AVERAGE(B338:OFFSET(B338,-$E$1+1,0))</f>
        <v>-7639</v>
      </c>
      <c r="F338">
        <f t="shared" ca="1" si="27"/>
        <v>-660</v>
      </c>
      <c r="H338" s="1">
        <v>33721</v>
      </c>
      <c r="I338">
        <v>25</v>
      </c>
      <c r="J338" s="2">
        <f ca="1">AVERAGE(I338:OFFSET(I338,-$J$1+1,0))</f>
        <v>-105.41666666666667</v>
      </c>
      <c r="K338">
        <f t="shared" ca="1" si="29"/>
        <v>-775</v>
      </c>
      <c r="L338" s="2">
        <f ca="1">AVERAGE(I338:OFFSET(I338,-$L$1+1,0))</f>
        <v>-11.25</v>
      </c>
      <c r="M338">
        <f t="shared" ca="1" si="28"/>
        <v>-1912.5</v>
      </c>
      <c r="O338" s="1">
        <v>33722</v>
      </c>
      <c r="P338">
        <v>437.5</v>
      </c>
      <c r="Q338" s="2">
        <f ca="1">AVERAGE(P338:OFFSET(P338,-$C$1+1,0))</f>
        <v>219.79166666666666</v>
      </c>
      <c r="R338">
        <f t="shared" ca="1" si="30"/>
        <v>1125</v>
      </c>
      <c r="S338" s="2">
        <f ca="1">AVERAGE(P338:OFFSET(P338,-$S$1+1,0))</f>
        <v>37.5</v>
      </c>
      <c r="T338">
        <f t="shared" ca="1" si="31"/>
        <v>-1343.75</v>
      </c>
    </row>
    <row r="339" spans="1:20" x14ac:dyDescent="0.25">
      <c r="A339" s="1">
        <v>33725</v>
      </c>
      <c r="B339">
        <v>-7740</v>
      </c>
      <c r="C339" s="2">
        <f ca="1">AVERAGE(B339:OFFSET(B339,-$C$1+1,0))</f>
        <v>-8510.1666666666661</v>
      </c>
      <c r="D339">
        <f t="shared" ca="1" si="26"/>
        <v>-2470</v>
      </c>
      <c r="E339" s="2">
        <f ca="1">AVERAGE(B339:OFFSET(B339,-$E$1+1,0))</f>
        <v>-7649</v>
      </c>
      <c r="F339">
        <f t="shared" ca="1" si="27"/>
        <v>-660</v>
      </c>
      <c r="H339" s="1">
        <v>33722</v>
      </c>
      <c r="I339">
        <v>12.5</v>
      </c>
      <c r="J339" s="2">
        <f ca="1">AVERAGE(I339:OFFSET(I339,-$J$1+1,0))</f>
        <v>-103.33333333333333</v>
      </c>
      <c r="K339">
        <f t="shared" ca="1" si="29"/>
        <v>-775</v>
      </c>
      <c r="L339" s="2">
        <f ca="1">AVERAGE(I339:OFFSET(I339,-$L$1+1,0))</f>
        <v>26.25</v>
      </c>
      <c r="M339">
        <f t="shared" ca="1" si="28"/>
        <v>-1925</v>
      </c>
      <c r="O339" s="1">
        <v>33723</v>
      </c>
      <c r="P339">
        <v>625</v>
      </c>
      <c r="Q339" s="2">
        <f ca="1">AVERAGE(P339:OFFSET(P339,-$C$1+1,0))</f>
        <v>216.66666666666666</v>
      </c>
      <c r="R339">
        <f t="shared" ca="1" si="30"/>
        <v>1125</v>
      </c>
      <c r="S339" s="2">
        <f ca="1">AVERAGE(P339:OFFSET(P339,-$S$1+1,0))</f>
        <v>200</v>
      </c>
      <c r="T339">
        <f t="shared" ca="1" si="31"/>
        <v>-1156.25</v>
      </c>
    </row>
    <row r="340" spans="1:20" x14ac:dyDescent="0.25">
      <c r="A340" s="1">
        <v>33728</v>
      </c>
      <c r="B340">
        <v>-7570</v>
      </c>
      <c r="C340" s="2">
        <f ca="1">AVERAGE(B340:OFFSET(B340,-$C$1+1,0))</f>
        <v>-8474</v>
      </c>
      <c r="D340">
        <f t="shared" ca="1" si="26"/>
        <v>-2300</v>
      </c>
      <c r="E340" s="2">
        <f ca="1">AVERAGE(B340:OFFSET(B340,-$E$1+1,0))</f>
        <v>-7648</v>
      </c>
      <c r="F340">
        <f t="shared" ca="1" si="27"/>
        <v>-660</v>
      </c>
      <c r="H340" s="1">
        <v>33723</v>
      </c>
      <c r="I340">
        <v>-150</v>
      </c>
      <c r="J340" s="2">
        <f ca="1">AVERAGE(I340:OFFSET(I340,-$J$1+1,0))</f>
        <v>-104.79166666666667</v>
      </c>
      <c r="K340">
        <f t="shared" ca="1" si="29"/>
        <v>-937.5</v>
      </c>
      <c r="L340" s="2">
        <f ca="1">AVERAGE(I340:OFFSET(I340,-$L$1+1,0))</f>
        <v>3.75</v>
      </c>
      <c r="M340">
        <f t="shared" ca="1" si="28"/>
        <v>-2087.5</v>
      </c>
      <c r="O340" s="1">
        <v>33724</v>
      </c>
      <c r="P340">
        <v>531.25</v>
      </c>
      <c r="Q340" s="2">
        <f ca="1">AVERAGE(P340:OFFSET(P340,-$C$1+1,0))</f>
        <v>219.27083333333334</v>
      </c>
      <c r="R340">
        <f t="shared" ca="1" si="30"/>
        <v>1125</v>
      </c>
      <c r="S340" s="2">
        <f ca="1">AVERAGE(P340:OFFSET(P340,-$S$1+1,0))</f>
        <v>365.625</v>
      </c>
      <c r="T340">
        <f t="shared" ca="1" si="31"/>
        <v>-1250</v>
      </c>
    </row>
    <row r="341" spans="1:20" x14ac:dyDescent="0.25">
      <c r="A341" s="1">
        <v>33729</v>
      </c>
      <c r="B341">
        <v>-7590</v>
      </c>
      <c r="C341" s="2">
        <f ca="1">AVERAGE(B341:OFFSET(B341,-$C$1+1,0))</f>
        <v>-8439.6666666666661</v>
      </c>
      <c r="D341">
        <f t="shared" ca="1" si="26"/>
        <v>-2320</v>
      </c>
      <c r="E341" s="2">
        <f ca="1">AVERAGE(B341:OFFSET(B341,-$E$1+1,0))</f>
        <v>-7609</v>
      </c>
      <c r="F341">
        <f t="shared" ca="1" si="27"/>
        <v>-680</v>
      </c>
      <c r="H341" s="1">
        <v>33724</v>
      </c>
      <c r="I341">
        <v>-250</v>
      </c>
      <c r="J341" s="2">
        <f ca="1">AVERAGE(I341:OFFSET(I341,-$J$1+1,0))</f>
        <v>-111.45833333333333</v>
      </c>
      <c r="K341">
        <f t="shared" ca="1" si="29"/>
        <v>-937.5</v>
      </c>
      <c r="L341" s="2">
        <f ca="1">AVERAGE(I341:OFFSET(I341,-$L$1+1,0))</f>
        <v>-47.5</v>
      </c>
      <c r="M341">
        <f t="shared" ca="1" si="28"/>
        <v>-2087.5</v>
      </c>
      <c r="O341" s="1">
        <v>33725</v>
      </c>
      <c r="P341">
        <v>31.25</v>
      </c>
      <c r="Q341" s="2">
        <f ca="1">AVERAGE(P341:OFFSET(P341,-$C$1+1,0))</f>
        <v>204.16666666666666</v>
      </c>
      <c r="R341">
        <f t="shared" ca="1" si="30"/>
        <v>625</v>
      </c>
      <c r="S341" s="2">
        <f ca="1">AVERAGE(P341:OFFSET(P341,-$S$1+1,0))</f>
        <v>431.25</v>
      </c>
      <c r="T341">
        <f t="shared" ca="1" si="31"/>
        <v>-1750</v>
      </c>
    </row>
    <row r="342" spans="1:20" x14ac:dyDescent="0.25">
      <c r="A342" s="1">
        <v>33730</v>
      </c>
      <c r="B342">
        <v>-7560</v>
      </c>
      <c r="C342" s="2">
        <f ca="1">AVERAGE(B342:OFFSET(B342,-$C$1+1,0))</f>
        <v>-8403.3333333333339</v>
      </c>
      <c r="D342">
        <f t="shared" ca="1" si="26"/>
        <v>-2290</v>
      </c>
      <c r="E342" s="2">
        <f ca="1">AVERAGE(B342:OFFSET(B342,-$E$1+1,0))</f>
        <v>-7586</v>
      </c>
      <c r="F342">
        <f t="shared" ca="1" si="27"/>
        <v>-650</v>
      </c>
      <c r="H342" s="1">
        <v>33725</v>
      </c>
      <c r="I342">
        <v>-137.5</v>
      </c>
      <c r="J342" s="2">
        <f ca="1">AVERAGE(I342:OFFSET(I342,-$J$1+1,0))</f>
        <v>-116.25</v>
      </c>
      <c r="K342">
        <f t="shared" ca="1" si="29"/>
        <v>-937.5</v>
      </c>
      <c r="L342" s="2">
        <f ca="1">AVERAGE(I342:OFFSET(I342,-$L$1+1,0))</f>
        <v>-78.75</v>
      </c>
      <c r="M342">
        <f t="shared" ca="1" si="28"/>
        <v>-2087.5</v>
      </c>
      <c r="O342" s="1">
        <v>33728</v>
      </c>
      <c r="P342">
        <v>250</v>
      </c>
      <c r="Q342" s="2">
        <f ca="1">AVERAGE(P342:OFFSET(P342,-$C$1+1,0))</f>
        <v>190.625</v>
      </c>
      <c r="R342">
        <f t="shared" ca="1" si="30"/>
        <v>625</v>
      </c>
      <c r="S342" s="2">
        <f ca="1">AVERAGE(P342:OFFSET(P342,-$S$1+1,0))</f>
        <v>434.375</v>
      </c>
      <c r="T342">
        <f t="shared" ca="1" si="31"/>
        <v>-1531.25</v>
      </c>
    </row>
    <row r="343" spans="1:20" x14ac:dyDescent="0.25">
      <c r="A343" s="1">
        <v>33731</v>
      </c>
      <c r="B343">
        <v>-7400</v>
      </c>
      <c r="C343" s="2">
        <f ca="1">AVERAGE(B343:OFFSET(B343,-$C$1+1,0))</f>
        <v>-8363.6666666666661</v>
      </c>
      <c r="D343">
        <f t="shared" ca="1" si="26"/>
        <v>-2130</v>
      </c>
      <c r="E343" s="2">
        <f ca="1">AVERAGE(B343:OFFSET(B343,-$E$1+1,0))</f>
        <v>-7552</v>
      </c>
      <c r="F343">
        <f t="shared" ca="1" si="27"/>
        <v>-490</v>
      </c>
      <c r="H343" s="1">
        <v>33728</v>
      </c>
      <c r="I343">
        <v>-337.5</v>
      </c>
      <c r="J343" s="2">
        <f ca="1">AVERAGE(I343:OFFSET(I343,-$J$1+1,0))</f>
        <v>-125</v>
      </c>
      <c r="K343">
        <f t="shared" ca="1" si="29"/>
        <v>-937.5</v>
      </c>
      <c r="L343" s="2">
        <f ca="1">AVERAGE(I343:OFFSET(I343,-$L$1+1,0))</f>
        <v>-106.25</v>
      </c>
      <c r="M343">
        <f t="shared" ca="1" si="28"/>
        <v>-2087.5</v>
      </c>
      <c r="O343" s="1">
        <v>33729</v>
      </c>
      <c r="P343">
        <v>62.5</v>
      </c>
      <c r="Q343" s="2">
        <f ca="1">AVERAGE(P343:OFFSET(P343,-$C$1+1,0))</f>
        <v>173.95833333333334</v>
      </c>
      <c r="R343">
        <f t="shared" ca="1" si="30"/>
        <v>625</v>
      </c>
      <c r="S343" s="2">
        <f ca="1">AVERAGE(P343:OFFSET(P343,-$S$1+1,0))</f>
        <v>415.625</v>
      </c>
      <c r="T343">
        <f t="shared" ca="1" si="31"/>
        <v>-1718.75</v>
      </c>
    </row>
    <row r="344" spans="1:20" x14ac:dyDescent="0.25">
      <c r="A344" s="1">
        <v>33732</v>
      </c>
      <c r="B344">
        <v>-7440</v>
      </c>
      <c r="C344" s="2">
        <f ca="1">AVERAGE(B344:OFFSET(B344,-$C$1+1,0))</f>
        <v>-8321.6666666666661</v>
      </c>
      <c r="D344">
        <f t="shared" ca="1" si="26"/>
        <v>-2170</v>
      </c>
      <c r="E344" s="2">
        <f ca="1">AVERAGE(B344:OFFSET(B344,-$E$1+1,0))</f>
        <v>-7540</v>
      </c>
      <c r="F344">
        <f t="shared" ca="1" si="27"/>
        <v>-530</v>
      </c>
      <c r="H344" s="1">
        <v>33729</v>
      </c>
      <c r="I344">
        <v>-350</v>
      </c>
      <c r="J344" s="2">
        <f ca="1">AVERAGE(I344:OFFSET(I344,-$J$1+1,0))</f>
        <v>-132.08333333333334</v>
      </c>
      <c r="K344">
        <f t="shared" ca="1" si="29"/>
        <v>-937.5</v>
      </c>
      <c r="L344" s="2">
        <f ca="1">AVERAGE(I344:OFFSET(I344,-$L$1+1,0))</f>
        <v>-131.25</v>
      </c>
      <c r="M344">
        <f t="shared" ca="1" si="28"/>
        <v>-2087.5</v>
      </c>
      <c r="O344" s="1">
        <v>33730</v>
      </c>
      <c r="P344">
        <v>-312.5</v>
      </c>
      <c r="Q344" s="2">
        <f ca="1">AVERAGE(P344:OFFSET(P344,-$C$1+1,0))</f>
        <v>153.125</v>
      </c>
      <c r="R344">
        <f t="shared" ca="1" si="30"/>
        <v>625</v>
      </c>
      <c r="S344" s="2">
        <f ca="1">AVERAGE(P344:OFFSET(P344,-$S$1+1,0))</f>
        <v>350</v>
      </c>
      <c r="T344">
        <f t="shared" ca="1" si="31"/>
        <v>-1718.75</v>
      </c>
    </row>
    <row r="345" spans="1:20" x14ac:dyDescent="0.25">
      <c r="A345" s="1">
        <v>33735</v>
      </c>
      <c r="B345">
        <v>-7510</v>
      </c>
      <c r="C345" s="2">
        <f ca="1">AVERAGE(B345:OFFSET(B345,-$C$1+1,0))</f>
        <v>-8284.6666666666661</v>
      </c>
      <c r="D345">
        <f t="shared" ca="1" si="26"/>
        <v>-2240</v>
      </c>
      <c r="E345" s="2">
        <f ca="1">AVERAGE(B345:OFFSET(B345,-$E$1+1,0))</f>
        <v>-7539</v>
      </c>
      <c r="F345">
        <f t="shared" ca="1" si="27"/>
        <v>-600</v>
      </c>
      <c r="H345" s="1">
        <v>33730</v>
      </c>
      <c r="I345">
        <v>-337.5</v>
      </c>
      <c r="J345" s="2">
        <f ca="1">AVERAGE(I345:OFFSET(I345,-$J$1+1,0))</f>
        <v>-140.41666666666666</v>
      </c>
      <c r="K345">
        <f t="shared" ca="1" si="29"/>
        <v>-937.5</v>
      </c>
      <c r="L345" s="2">
        <f ca="1">AVERAGE(I345:OFFSET(I345,-$L$1+1,0))</f>
        <v>-153.75</v>
      </c>
      <c r="M345">
        <f t="shared" ca="1" si="28"/>
        <v>-2087.5</v>
      </c>
      <c r="O345" s="1">
        <v>33731</v>
      </c>
      <c r="P345">
        <v>-125</v>
      </c>
      <c r="Q345" s="2">
        <f ca="1">AVERAGE(P345:OFFSET(P345,-$C$1+1,0))</f>
        <v>138.02083333333334</v>
      </c>
      <c r="R345">
        <f t="shared" ca="1" si="30"/>
        <v>625</v>
      </c>
      <c r="S345" s="2">
        <f ca="1">AVERAGE(P345:OFFSET(P345,-$S$1+1,0))</f>
        <v>281.25</v>
      </c>
      <c r="T345">
        <f t="shared" ca="1" si="31"/>
        <v>-1718.75</v>
      </c>
    </row>
    <row r="346" spans="1:20" x14ac:dyDescent="0.25">
      <c r="A346" s="1">
        <v>33736</v>
      </c>
      <c r="B346">
        <v>-7390</v>
      </c>
      <c r="C346" s="2">
        <f ca="1">AVERAGE(B346:OFFSET(B346,-$C$1+1,0))</f>
        <v>-8249.3333333333339</v>
      </c>
      <c r="D346">
        <f t="shared" ca="1" si="26"/>
        <v>-2120</v>
      </c>
      <c r="E346" s="2">
        <f ca="1">AVERAGE(B346:OFFSET(B346,-$E$1+1,0))</f>
        <v>-7525</v>
      </c>
      <c r="F346">
        <f t="shared" ca="1" si="27"/>
        <v>-480</v>
      </c>
      <c r="H346" s="1">
        <v>33731</v>
      </c>
      <c r="I346">
        <v>-312.5</v>
      </c>
      <c r="J346" s="2">
        <f ca="1">AVERAGE(I346:OFFSET(I346,-$J$1+1,0))</f>
        <v>-148.75</v>
      </c>
      <c r="K346">
        <f t="shared" ca="1" si="29"/>
        <v>-937.5</v>
      </c>
      <c r="L346" s="2">
        <f ca="1">AVERAGE(I346:OFFSET(I346,-$L$1+1,0))</f>
        <v>-178.75</v>
      </c>
      <c r="M346">
        <f t="shared" ca="1" si="28"/>
        <v>-2087.5</v>
      </c>
      <c r="O346" s="1">
        <v>33732</v>
      </c>
      <c r="P346">
        <v>-1062.5</v>
      </c>
      <c r="Q346" s="2">
        <f ca="1">AVERAGE(P346:OFFSET(P346,-$C$1+1,0))</f>
        <v>106.77083333333333</v>
      </c>
      <c r="R346">
        <f t="shared" ca="1" si="30"/>
        <v>625</v>
      </c>
      <c r="S346" s="2">
        <f ca="1">AVERAGE(P346:OFFSET(P346,-$S$1+1,0))</f>
        <v>131.25</v>
      </c>
      <c r="T346">
        <f t="shared" ca="1" si="31"/>
        <v>-1718.75</v>
      </c>
    </row>
    <row r="347" spans="1:20" x14ac:dyDescent="0.25">
      <c r="A347" s="1">
        <v>33737</v>
      </c>
      <c r="B347">
        <v>-7420</v>
      </c>
      <c r="C347" s="2">
        <f ca="1">AVERAGE(B347:OFFSET(B347,-$C$1+1,0))</f>
        <v>-8215.1666666666661</v>
      </c>
      <c r="D347">
        <f t="shared" ca="1" si="26"/>
        <v>-2150</v>
      </c>
      <c r="E347" s="2">
        <f ca="1">AVERAGE(B347:OFFSET(B347,-$E$1+1,0))</f>
        <v>-7522</v>
      </c>
      <c r="F347">
        <f t="shared" ca="1" si="27"/>
        <v>-510</v>
      </c>
      <c r="H347" s="1">
        <v>33732</v>
      </c>
      <c r="I347">
        <v>-350</v>
      </c>
      <c r="J347" s="2">
        <f ca="1">AVERAGE(I347:OFFSET(I347,-$J$1+1,0))</f>
        <v>-160.83333333333334</v>
      </c>
      <c r="K347">
        <f t="shared" ca="1" si="29"/>
        <v>-937.5</v>
      </c>
      <c r="L347" s="2">
        <f ca="1">AVERAGE(I347:OFFSET(I347,-$L$1+1,0))</f>
        <v>-218.75</v>
      </c>
      <c r="M347">
        <f t="shared" ca="1" si="28"/>
        <v>-2087.5</v>
      </c>
      <c r="O347" s="1">
        <v>33735</v>
      </c>
      <c r="P347">
        <v>-1125</v>
      </c>
      <c r="Q347" s="2">
        <f ca="1">AVERAGE(P347:OFFSET(P347,-$C$1+1,0))</f>
        <v>76.5625</v>
      </c>
      <c r="R347">
        <f t="shared" ca="1" si="30"/>
        <v>625</v>
      </c>
      <c r="S347" s="2">
        <f ca="1">AVERAGE(P347:OFFSET(P347,-$S$1+1,0))</f>
        <v>-68.75</v>
      </c>
      <c r="T347">
        <f t="shared" ca="1" si="31"/>
        <v>-1718.75</v>
      </c>
    </row>
    <row r="348" spans="1:20" x14ac:dyDescent="0.25">
      <c r="A348" s="1">
        <v>33738</v>
      </c>
      <c r="B348">
        <v>-7650</v>
      </c>
      <c r="C348" s="2">
        <f ca="1">AVERAGE(B348:OFFSET(B348,-$C$1+1,0))</f>
        <v>-8185.166666666667</v>
      </c>
      <c r="D348">
        <f t="shared" ca="1" si="26"/>
        <v>-2380</v>
      </c>
      <c r="E348" s="2">
        <f ca="1">AVERAGE(B348:OFFSET(B348,-$E$1+1,0))</f>
        <v>-7527</v>
      </c>
      <c r="F348">
        <f t="shared" ca="1" si="27"/>
        <v>-740</v>
      </c>
      <c r="H348" s="1">
        <v>33735</v>
      </c>
      <c r="I348">
        <v>-425</v>
      </c>
      <c r="J348" s="2">
        <f ca="1">AVERAGE(I348:OFFSET(I348,-$J$1+1,0))</f>
        <v>-170.83333333333334</v>
      </c>
      <c r="K348">
        <f t="shared" ca="1" si="29"/>
        <v>-937.5</v>
      </c>
      <c r="L348" s="2">
        <f ca="1">AVERAGE(I348:OFFSET(I348,-$L$1+1,0))</f>
        <v>-263.75</v>
      </c>
      <c r="M348">
        <f t="shared" ca="1" si="28"/>
        <v>-2087.5</v>
      </c>
      <c r="O348" s="1">
        <v>33736</v>
      </c>
      <c r="P348">
        <v>-1500</v>
      </c>
      <c r="Q348" s="2">
        <f ca="1">AVERAGE(P348:OFFSET(P348,-$C$1+1,0))</f>
        <v>54.6875</v>
      </c>
      <c r="R348">
        <f t="shared" ca="1" si="30"/>
        <v>625</v>
      </c>
      <c r="S348" s="2">
        <f ca="1">AVERAGE(P348:OFFSET(P348,-$S$1+1,0))</f>
        <v>-262.5</v>
      </c>
      <c r="T348">
        <f t="shared" ca="1" si="31"/>
        <v>-1718.75</v>
      </c>
    </row>
    <row r="349" spans="1:20" x14ac:dyDescent="0.25">
      <c r="A349" s="1">
        <v>33739</v>
      </c>
      <c r="B349">
        <v>-7720</v>
      </c>
      <c r="C349" s="2">
        <f ca="1">AVERAGE(B349:OFFSET(B349,-$C$1+1,0))</f>
        <v>-8156</v>
      </c>
      <c r="D349">
        <f t="shared" ca="1" si="26"/>
        <v>-2450</v>
      </c>
      <c r="E349" s="2">
        <f ca="1">AVERAGE(B349:OFFSET(B349,-$E$1+1,0))</f>
        <v>-7525</v>
      </c>
      <c r="F349">
        <f t="shared" ca="1" si="27"/>
        <v>-740</v>
      </c>
      <c r="H349" s="1">
        <v>33736</v>
      </c>
      <c r="I349">
        <v>-337.5</v>
      </c>
      <c r="J349" s="2">
        <f ca="1">AVERAGE(I349:OFFSET(I349,-$J$1+1,0))</f>
        <v>-177.70833333333334</v>
      </c>
      <c r="K349">
        <f t="shared" ca="1" si="29"/>
        <v>-937.5</v>
      </c>
      <c r="L349" s="2">
        <f ca="1">AVERAGE(I349:OFFSET(I349,-$L$1+1,0))</f>
        <v>-298.75</v>
      </c>
      <c r="M349">
        <f t="shared" ca="1" si="28"/>
        <v>-2087.5</v>
      </c>
      <c r="O349" s="1">
        <v>33737</v>
      </c>
      <c r="P349">
        <v>-1500</v>
      </c>
      <c r="Q349" s="2">
        <f ca="1">AVERAGE(P349:OFFSET(P349,-$C$1+1,0))</f>
        <v>32.8125</v>
      </c>
      <c r="R349">
        <f t="shared" ca="1" si="30"/>
        <v>625</v>
      </c>
      <c r="S349" s="2">
        <f ca="1">AVERAGE(P349:OFFSET(P349,-$S$1+1,0))</f>
        <v>-475</v>
      </c>
      <c r="T349">
        <f t="shared" ca="1" si="31"/>
        <v>-1718.75</v>
      </c>
    </row>
    <row r="350" spans="1:20" x14ac:dyDescent="0.25">
      <c r="A350" s="1">
        <v>33742</v>
      </c>
      <c r="B350">
        <v>-7740</v>
      </c>
      <c r="C350" s="2">
        <f ca="1">AVERAGE(B350:OFFSET(B350,-$C$1+1,0))</f>
        <v>-8130.833333333333</v>
      </c>
      <c r="D350">
        <f t="shared" ca="1" si="26"/>
        <v>-2470</v>
      </c>
      <c r="E350" s="2">
        <f ca="1">AVERAGE(B350:OFFSET(B350,-$E$1+1,0))</f>
        <v>-7542</v>
      </c>
      <c r="F350">
        <f t="shared" ca="1" si="27"/>
        <v>-760</v>
      </c>
      <c r="H350" s="1">
        <v>33737</v>
      </c>
      <c r="I350">
        <v>-325</v>
      </c>
      <c r="J350" s="2">
        <f ca="1">AVERAGE(I350:OFFSET(I350,-$J$1+1,0))</f>
        <v>-181.04166666666666</v>
      </c>
      <c r="K350">
        <f t="shared" ca="1" si="29"/>
        <v>-937.5</v>
      </c>
      <c r="L350" s="2">
        <f ca="1">AVERAGE(I350:OFFSET(I350,-$L$1+1,0))</f>
        <v>-316.25</v>
      </c>
      <c r="M350">
        <f t="shared" ca="1" si="28"/>
        <v>-2087.5</v>
      </c>
      <c r="O350" s="1">
        <v>33738</v>
      </c>
      <c r="P350">
        <v>-1375</v>
      </c>
      <c r="Q350" s="2">
        <f ca="1">AVERAGE(P350:OFFSET(P350,-$C$1+1,0))</f>
        <v>21.354166666666668</v>
      </c>
      <c r="R350">
        <f t="shared" ca="1" si="30"/>
        <v>625</v>
      </c>
      <c r="S350" s="2">
        <f ca="1">AVERAGE(P350:OFFSET(P350,-$S$1+1,0))</f>
        <v>-665.625</v>
      </c>
      <c r="T350">
        <f t="shared" ca="1" si="31"/>
        <v>-1718.75</v>
      </c>
    </row>
    <row r="351" spans="1:20" x14ac:dyDescent="0.25">
      <c r="A351" s="1">
        <v>33743</v>
      </c>
      <c r="B351">
        <v>-7630</v>
      </c>
      <c r="C351" s="2">
        <f ca="1">AVERAGE(B351:OFFSET(B351,-$C$1+1,0))</f>
        <v>-8106.166666666667</v>
      </c>
      <c r="D351">
        <f t="shared" ca="1" si="26"/>
        <v>-2360</v>
      </c>
      <c r="E351" s="2">
        <f ca="1">AVERAGE(B351:OFFSET(B351,-$E$1+1,0))</f>
        <v>-7546</v>
      </c>
      <c r="F351">
        <f t="shared" ca="1" si="27"/>
        <v>-760</v>
      </c>
      <c r="H351" s="1">
        <v>33738</v>
      </c>
      <c r="I351">
        <v>-150</v>
      </c>
      <c r="J351" s="2">
        <f ca="1">AVERAGE(I351:OFFSET(I351,-$J$1+1,0))</f>
        <v>-182.08333333333334</v>
      </c>
      <c r="K351">
        <f t="shared" ca="1" si="29"/>
        <v>-937.5</v>
      </c>
      <c r="L351" s="2">
        <f ca="1">AVERAGE(I351:OFFSET(I351,-$L$1+1,0))</f>
        <v>-306.25</v>
      </c>
      <c r="M351">
        <f t="shared" ca="1" si="28"/>
        <v>-2087.5</v>
      </c>
      <c r="O351" s="1">
        <v>33739</v>
      </c>
      <c r="P351">
        <v>-1937.5</v>
      </c>
      <c r="Q351" s="2">
        <f ca="1">AVERAGE(P351:OFFSET(P351,-$C$1+1,0))</f>
        <v>-6.770833333333333</v>
      </c>
      <c r="R351">
        <f t="shared" ca="1" si="30"/>
        <v>625</v>
      </c>
      <c r="S351" s="2">
        <f ca="1">AVERAGE(P351:OFFSET(P351,-$S$1+1,0))</f>
        <v>-862.5</v>
      </c>
      <c r="T351">
        <f t="shared" ca="1" si="31"/>
        <v>-1718.75</v>
      </c>
    </row>
    <row r="352" spans="1:20" x14ac:dyDescent="0.25">
      <c r="A352" s="1">
        <v>33744</v>
      </c>
      <c r="B352">
        <v>-7650</v>
      </c>
      <c r="C352" s="2">
        <f ca="1">AVERAGE(B352:OFFSET(B352,-$C$1+1,0))</f>
        <v>-8082.666666666667</v>
      </c>
      <c r="D352">
        <f t="shared" ca="1" si="26"/>
        <v>-2380</v>
      </c>
      <c r="E352" s="2">
        <f ca="1">AVERAGE(B352:OFFSET(B352,-$E$1+1,0))</f>
        <v>-7555</v>
      </c>
      <c r="F352">
        <f t="shared" ca="1" si="27"/>
        <v>-760</v>
      </c>
      <c r="H352" s="1">
        <v>33739</v>
      </c>
      <c r="I352">
        <v>-75</v>
      </c>
      <c r="J352" s="2">
        <f ca="1">AVERAGE(I352:OFFSET(I352,-$J$1+1,0))</f>
        <v>-185.83333333333334</v>
      </c>
      <c r="K352">
        <f t="shared" ca="1" si="29"/>
        <v>-937.5</v>
      </c>
      <c r="L352" s="2">
        <f ca="1">AVERAGE(I352:OFFSET(I352,-$L$1+1,0))</f>
        <v>-300</v>
      </c>
      <c r="M352">
        <f t="shared" ca="1" si="28"/>
        <v>-2012.5</v>
      </c>
      <c r="O352" s="1">
        <v>33742</v>
      </c>
      <c r="P352">
        <v>-1843.75</v>
      </c>
      <c r="Q352" s="2">
        <f ca="1">AVERAGE(P352:OFFSET(P352,-$C$1+1,0))</f>
        <v>-36.458333333333336</v>
      </c>
      <c r="R352">
        <f t="shared" ca="1" si="30"/>
        <v>625</v>
      </c>
      <c r="S352" s="2">
        <f ca="1">AVERAGE(P352:OFFSET(P352,-$S$1+1,0))</f>
        <v>-1071.875</v>
      </c>
      <c r="T352">
        <f t="shared" ca="1" si="31"/>
        <v>-1718.75</v>
      </c>
    </row>
    <row r="353" spans="1:20" x14ac:dyDescent="0.25">
      <c r="A353" s="1">
        <v>33745</v>
      </c>
      <c r="B353">
        <v>-7550</v>
      </c>
      <c r="C353" s="2">
        <f ca="1">AVERAGE(B353:OFFSET(B353,-$C$1+1,0))</f>
        <v>-8057.166666666667</v>
      </c>
      <c r="D353">
        <f t="shared" ca="1" si="26"/>
        <v>-2280</v>
      </c>
      <c r="E353" s="2">
        <f ca="1">AVERAGE(B353:OFFSET(B353,-$E$1+1,0))</f>
        <v>-7570</v>
      </c>
      <c r="F353">
        <f t="shared" ca="1" si="27"/>
        <v>-760</v>
      </c>
      <c r="H353" s="1">
        <v>33742</v>
      </c>
      <c r="I353">
        <v>-187.5</v>
      </c>
      <c r="J353" s="2">
        <f ca="1">AVERAGE(I353:OFFSET(I353,-$J$1+1,0))</f>
        <v>-190.20833333333334</v>
      </c>
      <c r="K353">
        <f t="shared" ca="1" si="29"/>
        <v>-937.5</v>
      </c>
      <c r="L353" s="2">
        <f ca="1">AVERAGE(I353:OFFSET(I353,-$L$1+1,0))</f>
        <v>-285</v>
      </c>
      <c r="M353">
        <f t="shared" ca="1" si="28"/>
        <v>-2125</v>
      </c>
      <c r="O353" s="1">
        <v>33743</v>
      </c>
      <c r="P353">
        <v>-2312.5</v>
      </c>
      <c r="Q353" s="2">
        <f ca="1">AVERAGE(P353:OFFSET(P353,-$C$1+1,0))</f>
        <v>-68.229166666666671</v>
      </c>
      <c r="R353">
        <f t="shared" ca="1" si="30"/>
        <v>625</v>
      </c>
      <c r="S353" s="2">
        <f ca="1">AVERAGE(P353:OFFSET(P353,-$S$1+1,0))</f>
        <v>-1309.375</v>
      </c>
      <c r="T353">
        <f t="shared" ca="1" si="31"/>
        <v>-1718.75</v>
      </c>
    </row>
    <row r="354" spans="1:20" x14ac:dyDescent="0.25">
      <c r="A354" s="1">
        <v>33746</v>
      </c>
      <c r="B354">
        <v>-7620</v>
      </c>
      <c r="C354" s="2">
        <f ca="1">AVERAGE(B354:OFFSET(B354,-$C$1+1,0))</f>
        <v>-8025.833333333333</v>
      </c>
      <c r="D354">
        <f t="shared" ca="1" si="26"/>
        <v>-2350</v>
      </c>
      <c r="E354" s="2">
        <f ca="1">AVERAGE(B354:OFFSET(B354,-$E$1+1,0))</f>
        <v>-7588</v>
      </c>
      <c r="F354">
        <f t="shared" ca="1" si="27"/>
        <v>-760</v>
      </c>
      <c r="H354" s="1">
        <v>33743</v>
      </c>
      <c r="I354">
        <v>-375</v>
      </c>
      <c r="J354" s="2">
        <f ca="1">AVERAGE(I354:OFFSET(I354,-$J$1+1,0))</f>
        <v>-197.08333333333334</v>
      </c>
      <c r="K354">
        <f t="shared" ca="1" si="29"/>
        <v>-937.5</v>
      </c>
      <c r="L354" s="2">
        <f ca="1">AVERAGE(I354:OFFSET(I354,-$L$1+1,0))</f>
        <v>-287.5</v>
      </c>
      <c r="M354">
        <f t="shared" ca="1" si="28"/>
        <v>-2312.5</v>
      </c>
      <c r="O354" s="1">
        <v>33744</v>
      </c>
      <c r="P354">
        <v>-2656.25</v>
      </c>
      <c r="Q354" s="2">
        <f ca="1">AVERAGE(P354:OFFSET(P354,-$C$1+1,0))</f>
        <v>-103.125</v>
      </c>
      <c r="R354">
        <f t="shared" ca="1" si="30"/>
        <v>625</v>
      </c>
      <c r="S354" s="2">
        <f ca="1">AVERAGE(P354:OFFSET(P354,-$S$1+1,0))</f>
        <v>-1543.75</v>
      </c>
      <c r="T354">
        <f t="shared" ca="1" si="31"/>
        <v>-1718.75</v>
      </c>
    </row>
    <row r="355" spans="1:20" x14ac:dyDescent="0.25">
      <c r="A355" s="1">
        <v>33750</v>
      </c>
      <c r="B355">
        <v>-7650</v>
      </c>
      <c r="C355" s="2">
        <f ca="1">AVERAGE(B355:OFFSET(B355,-$C$1+1,0))</f>
        <v>-7996.5</v>
      </c>
      <c r="D355">
        <f t="shared" ca="1" si="26"/>
        <v>-2380</v>
      </c>
      <c r="E355" s="2">
        <f ca="1">AVERAGE(B355:OFFSET(B355,-$E$1+1,0))</f>
        <v>-7602</v>
      </c>
      <c r="F355">
        <f t="shared" ca="1" si="27"/>
        <v>-760</v>
      </c>
      <c r="H355" s="1">
        <v>33744</v>
      </c>
      <c r="I355">
        <v>-325</v>
      </c>
      <c r="J355" s="2">
        <f ca="1">AVERAGE(I355:OFFSET(I355,-$J$1+1,0))</f>
        <v>-202.08333333333334</v>
      </c>
      <c r="K355">
        <f t="shared" ca="1" si="29"/>
        <v>-937.5</v>
      </c>
      <c r="L355" s="2">
        <f ca="1">AVERAGE(I355:OFFSET(I355,-$L$1+1,0))</f>
        <v>-286.25</v>
      </c>
      <c r="M355">
        <f t="shared" ca="1" si="28"/>
        <v>-2312.5</v>
      </c>
      <c r="O355" s="1">
        <v>33745</v>
      </c>
      <c r="P355">
        <v>-3156.25</v>
      </c>
      <c r="Q355" s="2">
        <f ca="1">AVERAGE(P355:OFFSET(P355,-$C$1+1,0))</f>
        <v>-151.5625</v>
      </c>
      <c r="R355">
        <f t="shared" ca="1" si="30"/>
        <v>625</v>
      </c>
      <c r="S355" s="2">
        <f ca="1">AVERAGE(P355:OFFSET(P355,-$S$1+1,0))</f>
        <v>-1846.875</v>
      </c>
      <c r="T355">
        <f t="shared" ca="1" si="31"/>
        <v>-1718.75</v>
      </c>
    </row>
    <row r="356" spans="1:20" x14ac:dyDescent="0.25">
      <c r="A356" s="1">
        <v>33751</v>
      </c>
      <c r="B356">
        <v>-7630</v>
      </c>
      <c r="C356" s="2">
        <f ca="1">AVERAGE(B356:OFFSET(B356,-$C$1+1,0))</f>
        <v>-7969.5</v>
      </c>
      <c r="D356">
        <f t="shared" ca="1" si="26"/>
        <v>-2360</v>
      </c>
      <c r="E356" s="2">
        <f ca="1">AVERAGE(B356:OFFSET(B356,-$E$1+1,0))</f>
        <v>-7626</v>
      </c>
      <c r="F356">
        <f t="shared" ca="1" si="27"/>
        <v>-760</v>
      </c>
      <c r="H356" s="1">
        <v>33745</v>
      </c>
      <c r="I356">
        <v>-150</v>
      </c>
      <c r="J356" s="2">
        <f ca="1">AVERAGE(I356:OFFSET(I356,-$J$1+1,0))</f>
        <v>-208.33333333333334</v>
      </c>
      <c r="K356">
        <f t="shared" ca="1" si="29"/>
        <v>-937.5</v>
      </c>
      <c r="L356" s="2">
        <f ca="1">AVERAGE(I356:OFFSET(I356,-$L$1+1,0))</f>
        <v>-270</v>
      </c>
      <c r="M356">
        <f t="shared" ca="1" si="28"/>
        <v>-2137.5</v>
      </c>
      <c r="O356" s="1">
        <v>33746</v>
      </c>
      <c r="P356">
        <v>-2875</v>
      </c>
      <c r="Q356" s="2">
        <f ca="1">AVERAGE(P356:OFFSET(P356,-$C$1+1,0))</f>
        <v>-209.89583333333334</v>
      </c>
      <c r="R356">
        <f t="shared" ca="1" si="30"/>
        <v>625</v>
      </c>
      <c r="S356" s="2">
        <f ca="1">AVERAGE(P356:OFFSET(P356,-$S$1+1,0))</f>
        <v>-2028.125</v>
      </c>
      <c r="T356">
        <f t="shared" ca="1" si="31"/>
        <v>-1718.75</v>
      </c>
    </row>
    <row r="357" spans="1:20" x14ac:dyDescent="0.25">
      <c r="A357" s="1">
        <v>33752</v>
      </c>
      <c r="B357">
        <v>-7510</v>
      </c>
      <c r="C357" s="2">
        <f ca="1">AVERAGE(B357:OFFSET(B357,-$C$1+1,0))</f>
        <v>-7942.333333333333</v>
      </c>
      <c r="D357">
        <f t="shared" ca="1" si="26"/>
        <v>-2240</v>
      </c>
      <c r="E357" s="2">
        <f ca="1">AVERAGE(B357:OFFSET(B357,-$E$1+1,0))</f>
        <v>-7635</v>
      </c>
      <c r="F357">
        <f t="shared" ca="1" si="27"/>
        <v>-760</v>
      </c>
      <c r="H357" s="1">
        <v>33746</v>
      </c>
      <c r="I357">
        <v>-225</v>
      </c>
      <c r="J357" s="2">
        <f ca="1">AVERAGE(I357:OFFSET(I357,-$J$1+1,0))</f>
        <v>-215.625</v>
      </c>
      <c r="K357">
        <f t="shared" ca="1" si="29"/>
        <v>-937.5</v>
      </c>
      <c r="L357" s="2">
        <f ca="1">AVERAGE(I357:OFFSET(I357,-$L$1+1,0))</f>
        <v>-257.5</v>
      </c>
      <c r="M357">
        <f t="shared" ca="1" si="28"/>
        <v>-2212.5</v>
      </c>
      <c r="O357" s="1">
        <v>33750</v>
      </c>
      <c r="P357">
        <v>-1875</v>
      </c>
      <c r="Q357" s="2">
        <f ca="1">AVERAGE(P357:OFFSET(P357,-$C$1+1,0))</f>
        <v>-250</v>
      </c>
      <c r="R357">
        <f t="shared" ca="1" si="30"/>
        <v>625</v>
      </c>
      <c r="S357" s="2">
        <f ca="1">AVERAGE(P357:OFFSET(P357,-$S$1+1,0))</f>
        <v>-2103.125</v>
      </c>
      <c r="T357">
        <f t="shared" ca="1" si="31"/>
        <v>-1718.75</v>
      </c>
    </row>
    <row r="358" spans="1:20" x14ac:dyDescent="0.25">
      <c r="A358" s="1">
        <v>33753</v>
      </c>
      <c r="B358">
        <v>-7450</v>
      </c>
      <c r="C358" s="2">
        <f ca="1">AVERAGE(B358:OFFSET(B358,-$C$1+1,0))</f>
        <v>-7913.833333333333</v>
      </c>
      <c r="D358">
        <f t="shared" ca="1" si="26"/>
        <v>-2180</v>
      </c>
      <c r="E358" s="2">
        <f ca="1">AVERAGE(B358:OFFSET(B358,-$E$1+1,0))</f>
        <v>-7615</v>
      </c>
      <c r="F358">
        <f t="shared" ca="1" si="27"/>
        <v>-760</v>
      </c>
      <c r="H358" s="1">
        <v>33750</v>
      </c>
      <c r="I358">
        <v>-350</v>
      </c>
      <c r="J358" s="2">
        <f ca="1">AVERAGE(I358:OFFSET(I358,-$J$1+1,0))</f>
        <v>-222.70833333333334</v>
      </c>
      <c r="K358">
        <f t="shared" ca="1" si="29"/>
        <v>-937.5</v>
      </c>
      <c r="L358" s="2">
        <f ca="1">AVERAGE(I358:OFFSET(I358,-$L$1+1,0))</f>
        <v>-250</v>
      </c>
      <c r="M358">
        <f t="shared" ca="1" si="28"/>
        <v>-2337.5</v>
      </c>
      <c r="O358" s="1">
        <v>33751</v>
      </c>
      <c r="P358">
        <v>-2062.5</v>
      </c>
      <c r="Q358" s="2">
        <f ca="1">AVERAGE(P358:OFFSET(P358,-$C$1+1,0))</f>
        <v>-303.125</v>
      </c>
      <c r="R358">
        <f t="shared" ca="1" si="30"/>
        <v>625</v>
      </c>
      <c r="S358" s="2">
        <f ca="1">AVERAGE(P358:OFFSET(P358,-$S$1+1,0))</f>
        <v>-2159.375</v>
      </c>
      <c r="T358">
        <f t="shared" ca="1" si="31"/>
        <v>-1718.75</v>
      </c>
    </row>
    <row r="359" spans="1:20" x14ac:dyDescent="0.25">
      <c r="A359" s="1">
        <v>33756</v>
      </c>
      <c r="B359">
        <v>-7570</v>
      </c>
      <c r="C359" s="2">
        <f ca="1">AVERAGE(B359:OFFSET(B359,-$C$1+1,0))</f>
        <v>-7886.166666666667</v>
      </c>
      <c r="D359">
        <f t="shared" ca="1" si="26"/>
        <v>-2300</v>
      </c>
      <c r="E359" s="2">
        <f ca="1">AVERAGE(B359:OFFSET(B359,-$E$1+1,0))</f>
        <v>-7600</v>
      </c>
      <c r="F359">
        <f t="shared" ca="1" si="27"/>
        <v>-880</v>
      </c>
      <c r="H359" s="1">
        <v>33751</v>
      </c>
      <c r="I359">
        <v>-400</v>
      </c>
      <c r="J359" s="2">
        <f ca="1">AVERAGE(I359:OFFSET(I359,-$J$1+1,0))</f>
        <v>-231.25</v>
      </c>
      <c r="K359">
        <f t="shared" ca="1" si="29"/>
        <v>-937.5</v>
      </c>
      <c r="L359" s="2">
        <f ca="1">AVERAGE(I359:OFFSET(I359,-$L$1+1,0))</f>
        <v>-256.25</v>
      </c>
      <c r="M359">
        <f t="shared" ca="1" si="28"/>
        <v>-2387.5</v>
      </c>
      <c r="O359" s="1">
        <v>33752</v>
      </c>
      <c r="P359">
        <v>-1750</v>
      </c>
      <c r="Q359" s="2">
        <f ca="1">AVERAGE(P359:OFFSET(P359,-$C$1+1,0))</f>
        <v>-335.41666666666669</v>
      </c>
      <c r="R359">
        <f t="shared" ca="1" si="30"/>
        <v>625</v>
      </c>
      <c r="S359" s="2">
        <f ca="1">AVERAGE(P359:OFFSET(P359,-$S$1+1,0))</f>
        <v>-2184.375</v>
      </c>
      <c r="T359">
        <f t="shared" ca="1" si="31"/>
        <v>-1718.75</v>
      </c>
    </row>
    <row r="360" spans="1:20" x14ac:dyDescent="0.25">
      <c r="A360" s="1">
        <v>33757</v>
      </c>
      <c r="B360">
        <v>-7730</v>
      </c>
      <c r="C360" s="2">
        <f ca="1">AVERAGE(B360:OFFSET(B360,-$C$1+1,0))</f>
        <v>-7864.5</v>
      </c>
      <c r="D360">
        <f t="shared" ca="1" si="26"/>
        <v>-2460</v>
      </c>
      <c r="E360" s="2">
        <f ca="1">AVERAGE(B360:OFFSET(B360,-$E$1+1,0))</f>
        <v>-7599</v>
      </c>
      <c r="F360">
        <f t="shared" ca="1" si="27"/>
        <v>-1040</v>
      </c>
      <c r="H360" s="1">
        <v>33752</v>
      </c>
      <c r="I360">
        <v>-187.5</v>
      </c>
      <c r="J360" s="2">
        <f ca="1">AVERAGE(I360:OFFSET(I360,-$J$1+1,0))</f>
        <v>-235.83333333333334</v>
      </c>
      <c r="K360">
        <f t="shared" ca="1" si="29"/>
        <v>-937.5</v>
      </c>
      <c r="L360" s="2">
        <f ca="1">AVERAGE(I360:OFFSET(I360,-$L$1+1,0))</f>
        <v>-242.5</v>
      </c>
      <c r="M360">
        <f t="shared" ca="1" si="28"/>
        <v>-2387.5</v>
      </c>
      <c r="O360" s="1">
        <v>33753</v>
      </c>
      <c r="P360">
        <v>-1312.5</v>
      </c>
      <c r="Q360" s="2">
        <f ca="1">AVERAGE(P360:OFFSET(P360,-$C$1+1,0))</f>
        <v>-356.25</v>
      </c>
      <c r="R360">
        <f t="shared" ca="1" si="30"/>
        <v>625</v>
      </c>
      <c r="S360" s="2">
        <f ca="1">AVERAGE(P360:OFFSET(P360,-$S$1+1,0))</f>
        <v>-2178.125</v>
      </c>
      <c r="T360">
        <f t="shared" ca="1" si="31"/>
        <v>-1718.75</v>
      </c>
    </row>
    <row r="361" spans="1:20" x14ac:dyDescent="0.25">
      <c r="A361" s="1">
        <v>33758</v>
      </c>
      <c r="B361">
        <v>-7670</v>
      </c>
      <c r="C361" s="2">
        <f ca="1">AVERAGE(B361:OFFSET(B361,-$C$1+1,0))</f>
        <v>-7842.833333333333</v>
      </c>
      <c r="D361">
        <f t="shared" ca="1" si="26"/>
        <v>-2400</v>
      </c>
      <c r="E361" s="2">
        <f ca="1">AVERAGE(B361:OFFSET(B361,-$E$1+1,0))</f>
        <v>-7603</v>
      </c>
      <c r="F361">
        <f t="shared" ca="1" si="27"/>
        <v>-980</v>
      </c>
      <c r="H361" s="1">
        <v>33753</v>
      </c>
      <c r="I361">
        <v>-287.5</v>
      </c>
      <c r="J361" s="2">
        <f ca="1">AVERAGE(I361:OFFSET(I361,-$J$1+1,0))</f>
        <v>-239.58333333333334</v>
      </c>
      <c r="K361">
        <f t="shared" ca="1" si="29"/>
        <v>-937.5</v>
      </c>
      <c r="L361" s="2">
        <f ca="1">AVERAGE(I361:OFFSET(I361,-$L$1+1,0))</f>
        <v>-256.25</v>
      </c>
      <c r="M361">
        <f t="shared" ca="1" si="28"/>
        <v>-2487.5</v>
      </c>
      <c r="O361" s="1">
        <v>33756</v>
      </c>
      <c r="P361">
        <v>-1937.5</v>
      </c>
      <c r="Q361" s="2">
        <f ca="1">AVERAGE(P361:OFFSET(P361,-$C$1+1,0))</f>
        <v>-390.625</v>
      </c>
      <c r="R361">
        <f t="shared" ca="1" si="30"/>
        <v>625</v>
      </c>
      <c r="S361" s="2">
        <f ca="1">AVERAGE(P361:OFFSET(P361,-$S$1+1,0))</f>
        <v>-2178.125</v>
      </c>
      <c r="T361">
        <f t="shared" ca="1" si="31"/>
        <v>-2343.75</v>
      </c>
    </row>
    <row r="362" spans="1:20" x14ac:dyDescent="0.25">
      <c r="A362" s="1">
        <v>33759</v>
      </c>
      <c r="B362">
        <v>-7670</v>
      </c>
      <c r="C362" s="2">
        <f ca="1">AVERAGE(B362:OFFSET(B362,-$C$1+1,0))</f>
        <v>-7821</v>
      </c>
      <c r="D362">
        <f t="shared" ca="1" si="26"/>
        <v>-2400</v>
      </c>
      <c r="E362" s="2">
        <f ca="1">AVERAGE(B362:OFFSET(B362,-$E$1+1,0))</f>
        <v>-7605</v>
      </c>
      <c r="F362">
        <f t="shared" ca="1" si="27"/>
        <v>-980</v>
      </c>
      <c r="H362" s="1">
        <v>33756</v>
      </c>
      <c r="I362">
        <v>-375</v>
      </c>
      <c r="J362" s="2">
        <f ca="1">AVERAGE(I362:OFFSET(I362,-$J$1+1,0))</f>
        <v>-243.125</v>
      </c>
      <c r="K362">
        <f t="shared" ca="1" si="29"/>
        <v>-937.5</v>
      </c>
      <c r="L362" s="2">
        <f ca="1">AVERAGE(I362:OFFSET(I362,-$L$1+1,0))</f>
        <v>-286.25</v>
      </c>
      <c r="M362">
        <f t="shared" ca="1" si="28"/>
        <v>-2487.5</v>
      </c>
      <c r="O362" s="1">
        <v>33757</v>
      </c>
      <c r="P362">
        <v>-2218.75</v>
      </c>
      <c r="Q362" s="2">
        <f ca="1">AVERAGE(P362:OFFSET(P362,-$C$1+1,0))</f>
        <v>-421.875</v>
      </c>
      <c r="R362">
        <f t="shared" ca="1" si="30"/>
        <v>625</v>
      </c>
      <c r="S362" s="2">
        <f ca="1">AVERAGE(P362:OFFSET(P362,-$S$1+1,0))</f>
        <v>-2215.625</v>
      </c>
      <c r="T362">
        <f t="shared" ca="1" si="31"/>
        <v>-2343.75</v>
      </c>
    </row>
    <row r="363" spans="1:20" x14ac:dyDescent="0.25">
      <c r="A363" s="1">
        <v>33760</v>
      </c>
      <c r="B363">
        <v>-7680</v>
      </c>
      <c r="C363" s="2">
        <f ca="1">AVERAGE(B363:OFFSET(B363,-$C$1+1,0))</f>
        <v>-7796.666666666667</v>
      </c>
      <c r="D363">
        <f t="shared" ca="1" si="26"/>
        <v>-2410</v>
      </c>
      <c r="E363" s="2">
        <f ca="1">AVERAGE(B363:OFFSET(B363,-$E$1+1,0))</f>
        <v>-7618</v>
      </c>
      <c r="F363">
        <f t="shared" ca="1" si="27"/>
        <v>-980</v>
      </c>
      <c r="H363" s="1">
        <v>33757</v>
      </c>
      <c r="I363">
        <v>-487.5</v>
      </c>
      <c r="J363" s="2">
        <f ca="1">AVERAGE(I363:OFFSET(I363,-$J$1+1,0))</f>
        <v>-245.625</v>
      </c>
      <c r="K363">
        <f t="shared" ca="1" si="29"/>
        <v>-937.5</v>
      </c>
      <c r="L363" s="2">
        <f ca="1">AVERAGE(I363:OFFSET(I363,-$L$1+1,0))</f>
        <v>-316.25</v>
      </c>
      <c r="M363">
        <f t="shared" ca="1" si="28"/>
        <v>-2487.5</v>
      </c>
      <c r="O363" s="1">
        <v>33758</v>
      </c>
      <c r="P363">
        <v>-2218.75</v>
      </c>
      <c r="Q363" s="2">
        <f ca="1">AVERAGE(P363:OFFSET(P363,-$C$1+1,0))</f>
        <v>-456.77083333333331</v>
      </c>
      <c r="R363">
        <f t="shared" ca="1" si="30"/>
        <v>625</v>
      </c>
      <c r="S363" s="2">
        <f ca="1">AVERAGE(P363:OFFSET(P363,-$S$1+1,0))</f>
        <v>-2206.25</v>
      </c>
      <c r="T363">
        <f t="shared" ca="1" si="31"/>
        <v>-2343.75</v>
      </c>
    </row>
    <row r="364" spans="1:20" x14ac:dyDescent="0.25">
      <c r="A364" s="1">
        <v>33763</v>
      </c>
      <c r="B364">
        <v>-7620</v>
      </c>
      <c r="C364" s="2">
        <f ca="1">AVERAGE(B364:OFFSET(B364,-$C$1+1,0))</f>
        <v>-7777</v>
      </c>
      <c r="D364">
        <f t="shared" ca="1" si="26"/>
        <v>-2350</v>
      </c>
      <c r="E364" s="2">
        <f ca="1">AVERAGE(B364:OFFSET(B364,-$E$1+1,0))</f>
        <v>-7618</v>
      </c>
      <c r="F364">
        <f t="shared" ca="1" si="27"/>
        <v>-980</v>
      </c>
      <c r="H364" s="1">
        <v>33758</v>
      </c>
      <c r="I364">
        <v>-475</v>
      </c>
      <c r="J364" s="2">
        <f ca="1">AVERAGE(I364:OFFSET(I364,-$J$1+1,0))</f>
        <v>-249.16666666666666</v>
      </c>
      <c r="K364">
        <f t="shared" ca="1" si="29"/>
        <v>-937.5</v>
      </c>
      <c r="L364" s="2">
        <f ca="1">AVERAGE(I364:OFFSET(I364,-$L$1+1,0))</f>
        <v>-326.25</v>
      </c>
      <c r="M364">
        <f t="shared" ca="1" si="28"/>
        <v>-2487.5</v>
      </c>
      <c r="O364" s="1">
        <v>33759</v>
      </c>
      <c r="P364">
        <v>-2187.5</v>
      </c>
      <c r="Q364" s="2">
        <f ca="1">AVERAGE(P364:OFFSET(P364,-$C$1+1,0))</f>
        <v>-498.4375</v>
      </c>
      <c r="R364">
        <f t="shared" ca="1" si="30"/>
        <v>625</v>
      </c>
      <c r="S364" s="2">
        <f ca="1">AVERAGE(P364:OFFSET(P364,-$S$1+1,0))</f>
        <v>-2159.375</v>
      </c>
      <c r="T364">
        <f t="shared" ca="1" si="31"/>
        <v>-2312.5</v>
      </c>
    </row>
    <row r="365" spans="1:20" x14ac:dyDescent="0.25">
      <c r="A365" s="1">
        <v>33764</v>
      </c>
      <c r="B365">
        <v>-7630</v>
      </c>
      <c r="C365" s="2">
        <f ca="1">AVERAGE(B365:OFFSET(B365,-$C$1+1,0))</f>
        <v>-7758.666666666667</v>
      </c>
      <c r="D365">
        <f t="shared" ca="1" si="26"/>
        <v>-2360</v>
      </c>
      <c r="E365" s="2">
        <f ca="1">AVERAGE(B365:OFFSET(B365,-$E$1+1,0))</f>
        <v>-7616</v>
      </c>
      <c r="F365">
        <f t="shared" ca="1" si="27"/>
        <v>-980</v>
      </c>
      <c r="H365" s="1">
        <v>33759</v>
      </c>
      <c r="I365">
        <v>-512.5</v>
      </c>
      <c r="J365" s="2">
        <f ca="1">AVERAGE(I365:OFFSET(I365,-$J$1+1,0))</f>
        <v>-254.79166666666666</v>
      </c>
      <c r="K365">
        <f t="shared" ca="1" si="29"/>
        <v>-937.5</v>
      </c>
      <c r="L365" s="2">
        <f ca="1">AVERAGE(I365:OFFSET(I365,-$L$1+1,0))</f>
        <v>-345</v>
      </c>
      <c r="M365">
        <f t="shared" ca="1" si="28"/>
        <v>-2487.5</v>
      </c>
      <c r="O365" s="1">
        <v>33760</v>
      </c>
      <c r="P365">
        <v>-1937.5</v>
      </c>
      <c r="Q365" s="2">
        <f ca="1">AVERAGE(P365:OFFSET(P365,-$C$1+1,0))</f>
        <v>-533.85416666666663</v>
      </c>
      <c r="R365">
        <f t="shared" ca="1" si="30"/>
        <v>625</v>
      </c>
      <c r="S365" s="2">
        <f ca="1">AVERAGE(P365:OFFSET(P365,-$S$1+1,0))</f>
        <v>-2037.5</v>
      </c>
      <c r="T365">
        <f t="shared" ca="1" si="31"/>
        <v>-2062.5</v>
      </c>
    </row>
    <row r="366" spans="1:20" x14ac:dyDescent="0.25">
      <c r="A366" s="1">
        <v>33765</v>
      </c>
      <c r="B366">
        <v>-7590</v>
      </c>
      <c r="C366" s="2">
        <f ca="1">AVERAGE(B366:OFFSET(B366,-$C$1+1,0))</f>
        <v>-7745.333333333333</v>
      </c>
      <c r="D366">
        <f t="shared" ca="1" si="26"/>
        <v>-2320</v>
      </c>
      <c r="E366" s="2">
        <f ca="1">AVERAGE(B366:OFFSET(B366,-$E$1+1,0))</f>
        <v>-7612</v>
      </c>
      <c r="F366">
        <f t="shared" ca="1" si="27"/>
        <v>-940</v>
      </c>
      <c r="H366" s="1">
        <v>33760</v>
      </c>
      <c r="I366">
        <v>-550</v>
      </c>
      <c r="J366" s="2">
        <f ca="1">AVERAGE(I366:OFFSET(I366,-$J$1+1,0))</f>
        <v>-258.95833333333331</v>
      </c>
      <c r="K366">
        <f t="shared" ca="1" si="29"/>
        <v>-937.5</v>
      </c>
      <c r="L366" s="2">
        <f ca="1">AVERAGE(I366:OFFSET(I366,-$L$1+1,0))</f>
        <v>-385</v>
      </c>
      <c r="M366">
        <f t="shared" ca="1" si="28"/>
        <v>-2487.5</v>
      </c>
      <c r="O366" s="1">
        <v>33763</v>
      </c>
      <c r="P366">
        <v>-1875</v>
      </c>
      <c r="Q366" s="2">
        <f ca="1">AVERAGE(P366:OFFSET(P366,-$C$1+1,0))</f>
        <v>-557.8125</v>
      </c>
      <c r="R366">
        <f t="shared" ca="1" si="30"/>
        <v>625</v>
      </c>
      <c r="S366" s="2">
        <f ca="1">AVERAGE(P366:OFFSET(P366,-$S$1+1,0))</f>
        <v>-1937.5</v>
      </c>
      <c r="T366">
        <f t="shared" ca="1" si="31"/>
        <v>-2000</v>
      </c>
    </row>
    <row r="367" spans="1:20" x14ac:dyDescent="0.25">
      <c r="A367" s="1">
        <v>33766</v>
      </c>
      <c r="B367">
        <v>-7840</v>
      </c>
      <c r="C367" s="2">
        <f ca="1">AVERAGE(B367:OFFSET(B367,-$C$1+1,0))</f>
        <v>-7741.666666666667</v>
      </c>
      <c r="D367">
        <f t="shared" ca="1" si="26"/>
        <v>-2570</v>
      </c>
      <c r="E367" s="2">
        <f ca="1">AVERAGE(B367:OFFSET(B367,-$E$1+1,0))</f>
        <v>-7645</v>
      </c>
      <c r="F367">
        <f t="shared" ca="1" si="27"/>
        <v>-1190</v>
      </c>
      <c r="H367" s="1">
        <v>33763</v>
      </c>
      <c r="I367">
        <v>-512.5</v>
      </c>
      <c r="J367" s="2">
        <f ca="1">AVERAGE(I367:OFFSET(I367,-$J$1+1,0))</f>
        <v>-262.29166666666669</v>
      </c>
      <c r="K367">
        <f t="shared" ca="1" si="29"/>
        <v>-937.5</v>
      </c>
      <c r="L367" s="2">
        <f ca="1">AVERAGE(I367:OFFSET(I367,-$L$1+1,0))</f>
        <v>-413.75</v>
      </c>
      <c r="M367">
        <f t="shared" ca="1" si="28"/>
        <v>-2487.5</v>
      </c>
      <c r="O367" s="1">
        <v>33764</v>
      </c>
      <c r="P367">
        <v>-2250</v>
      </c>
      <c r="Q367" s="2">
        <f ca="1">AVERAGE(P367:OFFSET(P367,-$C$1+1,0))</f>
        <v>-600.52083333333337</v>
      </c>
      <c r="R367">
        <f t="shared" ca="1" si="30"/>
        <v>625</v>
      </c>
      <c r="S367" s="2">
        <f ca="1">AVERAGE(P367:OFFSET(P367,-$S$1+1,0))</f>
        <v>-1975</v>
      </c>
      <c r="T367">
        <f t="shared" ca="1" si="31"/>
        <v>-2375</v>
      </c>
    </row>
    <row r="368" spans="1:20" x14ac:dyDescent="0.25">
      <c r="A368" s="1">
        <v>33767</v>
      </c>
      <c r="B368">
        <v>-8080</v>
      </c>
      <c r="C368" s="2">
        <f ca="1">AVERAGE(B368:OFFSET(B368,-$C$1+1,0))</f>
        <v>-7745</v>
      </c>
      <c r="D368">
        <f t="shared" ca="1" si="26"/>
        <v>-2810</v>
      </c>
      <c r="E368" s="2">
        <f ca="1">AVERAGE(B368:OFFSET(B368,-$E$1+1,0))</f>
        <v>-7708</v>
      </c>
      <c r="F368">
        <f t="shared" ca="1" si="27"/>
        <v>-1190</v>
      </c>
      <c r="H368" s="1">
        <v>33764</v>
      </c>
      <c r="I368">
        <v>-312.5</v>
      </c>
      <c r="J368" s="2">
        <f ca="1">AVERAGE(I368:OFFSET(I368,-$J$1+1,0))</f>
        <v>-263.33333333333331</v>
      </c>
      <c r="K368">
        <f t="shared" ca="1" si="29"/>
        <v>-937.5</v>
      </c>
      <c r="L368" s="2">
        <f ca="1">AVERAGE(I368:OFFSET(I368,-$L$1+1,0))</f>
        <v>-410</v>
      </c>
      <c r="M368">
        <f t="shared" ca="1" si="28"/>
        <v>-2487.5</v>
      </c>
      <c r="O368" s="1">
        <v>33765</v>
      </c>
      <c r="P368">
        <v>-2375</v>
      </c>
      <c r="Q368" s="2">
        <f ca="1">AVERAGE(P368:OFFSET(P368,-$C$1+1,0))</f>
        <v>-648.4375</v>
      </c>
      <c r="R368">
        <f t="shared" ca="1" si="30"/>
        <v>625</v>
      </c>
      <c r="S368" s="2">
        <f ca="1">AVERAGE(P368:OFFSET(P368,-$S$1+1,0))</f>
        <v>-2006.25</v>
      </c>
      <c r="T368">
        <f t="shared" ca="1" si="31"/>
        <v>-2375</v>
      </c>
    </row>
    <row r="369" spans="1:20" x14ac:dyDescent="0.25">
      <c r="A369" s="1">
        <v>33770</v>
      </c>
      <c r="B369">
        <v>-8100</v>
      </c>
      <c r="C369" s="2">
        <f ca="1">AVERAGE(B369:OFFSET(B369,-$C$1+1,0))</f>
        <v>-7748.166666666667</v>
      </c>
      <c r="D369">
        <f t="shared" ca="1" si="26"/>
        <v>-2810</v>
      </c>
      <c r="E369" s="2">
        <f ca="1">AVERAGE(B369:OFFSET(B369,-$E$1+1,0))</f>
        <v>-7761</v>
      </c>
      <c r="F369">
        <f t="shared" ca="1" si="27"/>
        <v>-1190</v>
      </c>
      <c r="H369" s="1">
        <v>33765</v>
      </c>
      <c r="I369">
        <v>-212.5</v>
      </c>
      <c r="J369" s="2">
        <f ca="1">AVERAGE(I369:OFFSET(I369,-$J$1+1,0))</f>
        <v>-263.54166666666669</v>
      </c>
      <c r="K369">
        <f t="shared" ca="1" si="29"/>
        <v>-937.5</v>
      </c>
      <c r="L369" s="2">
        <f ca="1">AVERAGE(I369:OFFSET(I369,-$L$1+1,0))</f>
        <v>-391.25</v>
      </c>
      <c r="M369">
        <f t="shared" ca="1" si="28"/>
        <v>-2387.5</v>
      </c>
      <c r="O369" s="1">
        <v>33766</v>
      </c>
      <c r="P369">
        <v>-2250</v>
      </c>
      <c r="Q369" s="2">
        <f ca="1">AVERAGE(P369:OFFSET(P369,-$C$1+1,0))</f>
        <v>-694.79166666666663</v>
      </c>
      <c r="R369">
        <f t="shared" ca="1" si="30"/>
        <v>625</v>
      </c>
      <c r="S369" s="2">
        <f ca="1">AVERAGE(P369:OFFSET(P369,-$S$1+1,0))</f>
        <v>-2056.25</v>
      </c>
      <c r="T369">
        <f t="shared" ca="1" si="31"/>
        <v>-2375</v>
      </c>
    </row>
    <row r="370" spans="1:20" x14ac:dyDescent="0.25">
      <c r="A370" s="1">
        <v>33771</v>
      </c>
      <c r="B370">
        <v>-8010</v>
      </c>
      <c r="C370" s="2">
        <f ca="1">AVERAGE(B370:OFFSET(B370,-$C$1+1,0))</f>
        <v>-7750.833333333333</v>
      </c>
      <c r="D370">
        <f t="shared" ca="1" si="26"/>
        <v>-2810</v>
      </c>
      <c r="E370" s="2">
        <f ca="1">AVERAGE(B370:OFFSET(B370,-$E$1+1,0))</f>
        <v>-7789</v>
      </c>
      <c r="F370">
        <f t="shared" ca="1" si="27"/>
        <v>-1190</v>
      </c>
      <c r="H370" s="1">
        <v>33766</v>
      </c>
      <c r="I370">
        <v>-312.5</v>
      </c>
      <c r="J370" s="2">
        <f ca="1">AVERAGE(I370:OFFSET(I370,-$J$1+1,0))</f>
        <v>-267.5</v>
      </c>
      <c r="K370">
        <f t="shared" ca="1" si="29"/>
        <v>-937.5</v>
      </c>
      <c r="L370" s="2">
        <f ca="1">AVERAGE(I370:OFFSET(I370,-$L$1+1,0))</f>
        <v>-403.75</v>
      </c>
      <c r="M370">
        <f t="shared" ca="1" si="28"/>
        <v>-2487.5</v>
      </c>
      <c r="O370" s="1">
        <v>33767</v>
      </c>
      <c r="P370">
        <v>-1968.75</v>
      </c>
      <c r="Q370" s="2">
        <f ca="1">AVERAGE(P370:OFFSET(P370,-$C$1+1,0))</f>
        <v>-727.60416666666663</v>
      </c>
      <c r="R370">
        <f t="shared" ca="1" si="30"/>
        <v>625</v>
      </c>
      <c r="S370" s="2">
        <f ca="1">AVERAGE(P370:OFFSET(P370,-$S$1+1,0))</f>
        <v>-2121.875</v>
      </c>
      <c r="T370">
        <f t="shared" ca="1" si="31"/>
        <v>-2375</v>
      </c>
    </row>
    <row r="371" spans="1:20" x14ac:dyDescent="0.25">
      <c r="A371" s="1">
        <v>33772</v>
      </c>
      <c r="B371">
        <v>-7900</v>
      </c>
      <c r="C371" s="2">
        <f ca="1">AVERAGE(B371:OFFSET(B371,-$C$1+1,0))</f>
        <v>-7751.666666666667</v>
      </c>
      <c r="D371">
        <f t="shared" ca="1" si="26"/>
        <v>-2810</v>
      </c>
      <c r="E371" s="2">
        <f ca="1">AVERAGE(B371:OFFSET(B371,-$E$1+1,0))</f>
        <v>-7812</v>
      </c>
      <c r="F371">
        <f t="shared" ca="1" si="27"/>
        <v>-1190</v>
      </c>
      <c r="H371" s="1">
        <v>33767</v>
      </c>
      <c r="I371">
        <v>-325</v>
      </c>
      <c r="J371" s="2">
        <f ca="1">AVERAGE(I371:OFFSET(I371,-$J$1+1,0))</f>
        <v>-271.66666666666669</v>
      </c>
      <c r="K371">
        <f t="shared" ca="1" si="29"/>
        <v>-937.5</v>
      </c>
      <c r="L371" s="2">
        <f ca="1">AVERAGE(I371:OFFSET(I371,-$L$1+1,0))</f>
        <v>-407.5</v>
      </c>
      <c r="M371">
        <f t="shared" ca="1" si="28"/>
        <v>-2487.5</v>
      </c>
      <c r="O371" s="1">
        <v>33770</v>
      </c>
      <c r="P371">
        <v>-1875</v>
      </c>
      <c r="Q371" s="2">
        <f ca="1">AVERAGE(P371:OFFSET(P371,-$C$1+1,0))</f>
        <v>-758.33333333333337</v>
      </c>
      <c r="R371">
        <f t="shared" ca="1" si="30"/>
        <v>625</v>
      </c>
      <c r="S371" s="2">
        <f ca="1">AVERAGE(P371:OFFSET(P371,-$S$1+1,0))</f>
        <v>-2115.625</v>
      </c>
      <c r="T371">
        <f t="shared" ca="1" si="31"/>
        <v>-2375</v>
      </c>
    </row>
    <row r="372" spans="1:20" x14ac:dyDescent="0.25">
      <c r="A372" s="1">
        <v>33773</v>
      </c>
      <c r="B372">
        <v>-8030</v>
      </c>
      <c r="C372" s="2">
        <f ca="1">AVERAGE(B372:OFFSET(B372,-$C$1+1,0))</f>
        <v>-7752.5</v>
      </c>
      <c r="D372">
        <f t="shared" ca="1" si="26"/>
        <v>-2810</v>
      </c>
      <c r="E372" s="2">
        <f ca="1">AVERAGE(B372:OFFSET(B372,-$E$1+1,0))</f>
        <v>-7848</v>
      </c>
      <c r="F372">
        <f t="shared" ca="1" si="27"/>
        <v>-1190</v>
      </c>
      <c r="H372" s="1">
        <v>33770</v>
      </c>
      <c r="I372">
        <v>-375</v>
      </c>
      <c r="J372" s="2">
        <f ca="1">AVERAGE(I372:OFFSET(I372,-$J$1+1,0))</f>
        <v>-276.875</v>
      </c>
      <c r="K372">
        <f t="shared" ca="1" si="29"/>
        <v>-937.5</v>
      </c>
      <c r="L372" s="2">
        <f ca="1">AVERAGE(I372:OFFSET(I372,-$L$1+1,0))</f>
        <v>-407.5</v>
      </c>
      <c r="M372">
        <f t="shared" ca="1" si="28"/>
        <v>-2487.5</v>
      </c>
      <c r="O372" s="1">
        <v>33771</v>
      </c>
      <c r="P372">
        <v>-1562.5</v>
      </c>
      <c r="Q372" s="2">
        <f ca="1">AVERAGE(P372:OFFSET(P372,-$C$1+1,0))</f>
        <v>-788.54166666666663</v>
      </c>
      <c r="R372">
        <f t="shared" ca="1" si="30"/>
        <v>625</v>
      </c>
      <c r="S372" s="2">
        <f ca="1">AVERAGE(P372:OFFSET(P372,-$S$1+1,0))</f>
        <v>-2050</v>
      </c>
      <c r="T372">
        <f t="shared" ca="1" si="31"/>
        <v>-2062.5</v>
      </c>
    </row>
    <row r="373" spans="1:20" x14ac:dyDescent="0.25">
      <c r="A373" s="1">
        <v>33774</v>
      </c>
      <c r="B373">
        <v>-7850</v>
      </c>
      <c r="C373" s="2">
        <f ca="1">AVERAGE(B373:OFFSET(B373,-$C$1+1,0))</f>
        <v>-7747.833333333333</v>
      </c>
      <c r="D373">
        <f t="shared" ca="1" si="26"/>
        <v>-2810</v>
      </c>
      <c r="E373" s="2">
        <f ca="1">AVERAGE(B373:OFFSET(B373,-$E$1+1,0))</f>
        <v>-7865</v>
      </c>
      <c r="F373">
        <f t="shared" ca="1" si="27"/>
        <v>-1190</v>
      </c>
      <c r="H373" s="1">
        <v>33771</v>
      </c>
      <c r="I373">
        <v>-250</v>
      </c>
      <c r="J373" s="2">
        <f ca="1">AVERAGE(I373:OFFSET(I373,-$J$1+1,0))</f>
        <v>-280</v>
      </c>
      <c r="K373">
        <f t="shared" ca="1" si="29"/>
        <v>-937.5</v>
      </c>
      <c r="L373" s="2">
        <f ca="1">AVERAGE(I373:OFFSET(I373,-$L$1+1,0))</f>
        <v>-383.75</v>
      </c>
      <c r="M373">
        <f t="shared" ca="1" si="28"/>
        <v>-2487.5</v>
      </c>
      <c r="O373" s="1">
        <v>33772</v>
      </c>
      <c r="P373">
        <v>-1531.25</v>
      </c>
      <c r="Q373" s="2">
        <f ca="1">AVERAGE(P373:OFFSET(P373,-$C$1+1,0))</f>
        <v>-807.8125</v>
      </c>
      <c r="R373">
        <f t="shared" ca="1" si="30"/>
        <v>625</v>
      </c>
      <c r="S373" s="2">
        <f ca="1">AVERAGE(P373:OFFSET(P373,-$S$1+1,0))</f>
        <v>-1981.25</v>
      </c>
      <c r="T373">
        <f t="shared" ca="1" si="31"/>
        <v>-2031.25</v>
      </c>
    </row>
    <row r="374" spans="1:20" x14ac:dyDescent="0.25">
      <c r="A374" s="1">
        <v>33777</v>
      </c>
      <c r="B374">
        <v>-8130</v>
      </c>
      <c r="C374" s="2">
        <f ca="1">AVERAGE(B374:OFFSET(B374,-$C$1+1,0))</f>
        <v>-7748.166666666667</v>
      </c>
      <c r="D374">
        <f t="shared" ca="1" si="26"/>
        <v>-3090</v>
      </c>
      <c r="E374" s="2">
        <f ca="1">AVERAGE(B374:OFFSET(B374,-$E$1+1,0))</f>
        <v>-7916</v>
      </c>
      <c r="F374">
        <f t="shared" ca="1" si="27"/>
        <v>-1190</v>
      </c>
      <c r="H374" s="1">
        <v>33772</v>
      </c>
      <c r="I374">
        <v>100</v>
      </c>
      <c r="J374" s="2">
        <f ca="1">AVERAGE(I374:OFFSET(I374,-$J$1+1,0))</f>
        <v>-277.5</v>
      </c>
      <c r="K374">
        <f t="shared" ca="1" si="29"/>
        <v>-937.5</v>
      </c>
      <c r="L374" s="2">
        <f ca="1">AVERAGE(I374:OFFSET(I374,-$L$1+1,0))</f>
        <v>-326.25</v>
      </c>
      <c r="M374">
        <f t="shared" ca="1" si="28"/>
        <v>-2137.5</v>
      </c>
      <c r="O374" s="1">
        <v>33773</v>
      </c>
      <c r="P374">
        <v>-1343.75</v>
      </c>
      <c r="Q374" s="2">
        <f ca="1">AVERAGE(P374:OFFSET(P374,-$C$1+1,0))</f>
        <v>-827.08333333333337</v>
      </c>
      <c r="R374">
        <f t="shared" ca="1" si="30"/>
        <v>625</v>
      </c>
      <c r="S374" s="2">
        <f ca="1">AVERAGE(P374:OFFSET(P374,-$S$1+1,0))</f>
        <v>-1896.875</v>
      </c>
      <c r="T374">
        <f t="shared" ca="1" si="31"/>
        <v>-1843.75</v>
      </c>
    </row>
    <row r="375" spans="1:20" x14ac:dyDescent="0.25">
      <c r="A375" s="1">
        <v>33778</v>
      </c>
      <c r="B375">
        <v>-8210</v>
      </c>
      <c r="C375" s="2">
        <f ca="1">AVERAGE(B375:OFFSET(B375,-$C$1+1,0))</f>
        <v>-7747.5</v>
      </c>
      <c r="D375">
        <f t="shared" ca="1" si="26"/>
        <v>-3090</v>
      </c>
      <c r="E375" s="2">
        <f ca="1">AVERAGE(B375:OFFSET(B375,-$E$1+1,0))</f>
        <v>-7974</v>
      </c>
      <c r="F375">
        <f t="shared" ca="1" si="27"/>
        <v>-1190</v>
      </c>
      <c r="H375" s="1">
        <v>33773</v>
      </c>
      <c r="I375">
        <v>137.5</v>
      </c>
      <c r="J375" s="2">
        <f ca="1">AVERAGE(I375:OFFSET(I375,-$J$1+1,0))</f>
        <v>-273.125</v>
      </c>
      <c r="K375">
        <f t="shared" ca="1" si="29"/>
        <v>-900</v>
      </c>
      <c r="L375" s="2">
        <f ca="1">AVERAGE(I375:OFFSET(I375,-$L$1+1,0))</f>
        <v>-261.25</v>
      </c>
      <c r="M375">
        <f t="shared" ca="1" si="28"/>
        <v>-2100</v>
      </c>
      <c r="O375" s="1">
        <v>33774</v>
      </c>
      <c r="P375">
        <v>-1625</v>
      </c>
      <c r="Q375" s="2">
        <f ca="1">AVERAGE(P375:OFFSET(P375,-$C$1+1,0))</f>
        <v>-865.625</v>
      </c>
      <c r="R375">
        <f t="shared" ca="1" si="30"/>
        <v>625</v>
      </c>
      <c r="S375" s="2">
        <f ca="1">AVERAGE(P375:OFFSET(P375,-$S$1+1,0))</f>
        <v>-1865.625</v>
      </c>
      <c r="T375">
        <f t="shared" ca="1" si="31"/>
        <v>-2125</v>
      </c>
    </row>
    <row r="376" spans="1:20" x14ac:dyDescent="0.25">
      <c r="A376" s="1">
        <v>33779</v>
      </c>
      <c r="B376">
        <v>-8040</v>
      </c>
      <c r="C376" s="2">
        <f ca="1">AVERAGE(B376:OFFSET(B376,-$C$1+1,0))</f>
        <v>-7745</v>
      </c>
      <c r="D376">
        <f t="shared" ca="1" si="26"/>
        <v>-2920</v>
      </c>
      <c r="E376" s="2">
        <f ca="1">AVERAGE(B376:OFFSET(B376,-$E$1+1,0))</f>
        <v>-8019</v>
      </c>
      <c r="F376">
        <f t="shared" ca="1" si="27"/>
        <v>-1190</v>
      </c>
      <c r="H376" s="1">
        <v>33774</v>
      </c>
      <c r="I376">
        <v>-12.5</v>
      </c>
      <c r="J376" s="2">
        <f ca="1">AVERAGE(I376:OFFSET(I376,-$J$1+1,0))</f>
        <v>-271.04166666666669</v>
      </c>
      <c r="K376">
        <f t="shared" ca="1" si="29"/>
        <v>-1050</v>
      </c>
      <c r="L376" s="2">
        <f ca="1">AVERAGE(I376:OFFSET(I376,-$L$1+1,0))</f>
        <v>-207.5</v>
      </c>
      <c r="M376">
        <f t="shared" ca="1" si="28"/>
        <v>-2250</v>
      </c>
      <c r="O376" s="1">
        <v>33777</v>
      </c>
      <c r="P376">
        <v>-1625</v>
      </c>
      <c r="Q376" s="2">
        <f ca="1">AVERAGE(P376:OFFSET(P376,-$C$1+1,0))</f>
        <v>-905.72916666666663</v>
      </c>
      <c r="R376">
        <f t="shared" ca="1" si="30"/>
        <v>625</v>
      </c>
      <c r="S376" s="2">
        <f ca="1">AVERAGE(P376:OFFSET(P376,-$S$1+1,0))</f>
        <v>-1840.625</v>
      </c>
      <c r="T376">
        <f t="shared" ca="1" si="31"/>
        <v>-2125</v>
      </c>
    </row>
    <row r="377" spans="1:20" x14ac:dyDescent="0.25">
      <c r="A377" s="1">
        <v>33780</v>
      </c>
      <c r="B377">
        <v>-8070</v>
      </c>
      <c r="C377" s="2">
        <f ca="1">AVERAGE(B377:OFFSET(B377,-$C$1+1,0))</f>
        <v>-7740.166666666667</v>
      </c>
      <c r="D377">
        <f t="shared" ca="1" si="26"/>
        <v>-2950</v>
      </c>
      <c r="E377" s="2">
        <f ca="1">AVERAGE(B377:OFFSET(B377,-$E$1+1,0))</f>
        <v>-8042</v>
      </c>
      <c r="F377">
        <f t="shared" ca="1" si="27"/>
        <v>-1190</v>
      </c>
      <c r="H377" s="1">
        <v>33777</v>
      </c>
      <c r="I377">
        <v>0</v>
      </c>
      <c r="J377" s="2">
        <f ca="1">AVERAGE(I377:OFFSET(I377,-$J$1+1,0))</f>
        <v>-268.125</v>
      </c>
      <c r="K377">
        <f t="shared" ca="1" si="29"/>
        <v>-1037.5</v>
      </c>
      <c r="L377" s="2">
        <f ca="1">AVERAGE(I377:OFFSET(I377,-$L$1+1,0))</f>
        <v>-156.25</v>
      </c>
      <c r="M377">
        <f t="shared" ca="1" si="28"/>
        <v>-2237.5</v>
      </c>
      <c r="O377" s="1">
        <v>33778</v>
      </c>
      <c r="P377">
        <v>-1937.5</v>
      </c>
      <c r="Q377" s="2">
        <f ca="1">AVERAGE(P377:OFFSET(P377,-$C$1+1,0))</f>
        <v>-944.27083333333337</v>
      </c>
      <c r="R377">
        <f t="shared" ca="1" si="30"/>
        <v>625</v>
      </c>
      <c r="S377" s="2">
        <f ca="1">AVERAGE(P377:OFFSET(P377,-$S$1+1,0))</f>
        <v>-1809.375</v>
      </c>
      <c r="T377">
        <f t="shared" ca="1" si="31"/>
        <v>-2437.5</v>
      </c>
    </row>
    <row r="378" spans="1:20" x14ac:dyDescent="0.25">
      <c r="A378" s="1">
        <v>33781</v>
      </c>
      <c r="B378">
        <v>-8000</v>
      </c>
      <c r="C378" s="2">
        <f ca="1">AVERAGE(B378:OFFSET(B378,-$C$1+1,0))</f>
        <v>-7735.666666666667</v>
      </c>
      <c r="D378">
        <f t="shared" ca="1" si="26"/>
        <v>-2880</v>
      </c>
      <c r="E378" s="2">
        <f ca="1">AVERAGE(B378:OFFSET(B378,-$E$1+1,0))</f>
        <v>-8034</v>
      </c>
      <c r="F378">
        <f t="shared" ca="1" si="27"/>
        <v>-1190</v>
      </c>
      <c r="H378" s="1">
        <v>33778</v>
      </c>
      <c r="I378">
        <v>-25</v>
      </c>
      <c r="J378" s="2">
        <f ca="1">AVERAGE(I378:OFFSET(I378,-$J$1+1,0))</f>
        <v>-261.66666666666669</v>
      </c>
      <c r="K378">
        <f t="shared" ca="1" si="29"/>
        <v>-1062.5</v>
      </c>
      <c r="L378" s="2">
        <f ca="1">AVERAGE(I378:OFFSET(I378,-$L$1+1,0))</f>
        <v>-127.5</v>
      </c>
      <c r="M378">
        <f t="shared" ca="1" si="28"/>
        <v>-2262.5</v>
      </c>
      <c r="O378" s="1">
        <v>33779</v>
      </c>
      <c r="P378">
        <v>-1531.25</v>
      </c>
      <c r="Q378" s="2">
        <f ca="1">AVERAGE(P378:OFFSET(P378,-$C$1+1,0))</f>
        <v>-983.33333333333337</v>
      </c>
      <c r="R378">
        <f t="shared" ca="1" si="30"/>
        <v>625</v>
      </c>
      <c r="S378" s="2">
        <f ca="1">AVERAGE(P378:OFFSET(P378,-$S$1+1,0))</f>
        <v>-1725</v>
      </c>
      <c r="T378">
        <f t="shared" ca="1" si="31"/>
        <v>-2031.25</v>
      </c>
    </row>
    <row r="379" spans="1:20" x14ac:dyDescent="0.25">
      <c r="A379" s="1">
        <v>33784</v>
      </c>
      <c r="B379">
        <v>-8120</v>
      </c>
      <c r="C379" s="2">
        <f ca="1">AVERAGE(B379:OFFSET(B379,-$C$1+1,0))</f>
        <v>-7736.833333333333</v>
      </c>
      <c r="D379">
        <f t="shared" ca="1" si="26"/>
        <v>-3000</v>
      </c>
      <c r="E379" s="2">
        <f ca="1">AVERAGE(B379:OFFSET(B379,-$E$1+1,0))</f>
        <v>-8036</v>
      </c>
      <c r="F379">
        <f t="shared" ca="1" si="27"/>
        <v>-1310</v>
      </c>
      <c r="H379" s="1">
        <v>33779</v>
      </c>
      <c r="I379">
        <v>-25</v>
      </c>
      <c r="J379" s="2">
        <f ca="1">AVERAGE(I379:OFFSET(I379,-$J$1+1,0))</f>
        <v>-254.58333333333334</v>
      </c>
      <c r="K379">
        <f t="shared" ca="1" si="29"/>
        <v>-1062.5</v>
      </c>
      <c r="L379" s="2">
        <f ca="1">AVERAGE(I379:OFFSET(I379,-$L$1+1,0))</f>
        <v>-108.75</v>
      </c>
      <c r="M379">
        <f t="shared" ca="1" si="28"/>
        <v>-2262.5</v>
      </c>
      <c r="O379" s="1">
        <v>33780</v>
      </c>
      <c r="P379">
        <v>-1031.25</v>
      </c>
      <c r="Q379" s="2">
        <f ca="1">AVERAGE(P379:OFFSET(P379,-$C$1+1,0))</f>
        <v>-1013.0208333333334</v>
      </c>
      <c r="R379">
        <f t="shared" ca="1" si="30"/>
        <v>625</v>
      </c>
      <c r="S379" s="2">
        <f ca="1">AVERAGE(P379:OFFSET(P379,-$S$1+1,0))</f>
        <v>-1603.125</v>
      </c>
      <c r="T379">
        <f t="shared" ca="1" si="31"/>
        <v>-1531.25</v>
      </c>
    </row>
    <row r="380" spans="1:20" x14ac:dyDescent="0.25">
      <c r="A380" s="1">
        <v>33785</v>
      </c>
      <c r="B380">
        <v>-8050</v>
      </c>
      <c r="C380" s="2">
        <f ca="1">AVERAGE(B380:OFFSET(B380,-$C$1+1,0))</f>
        <v>-7736.333333333333</v>
      </c>
      <c r="D380">
        <f t="shared" ca="1" si="26"/>
        <v>-3000</v>
      </c>
      <c r="E380" s="2">
        <f ca="1">AVERAGE(B380:OFFSET(B380,-$E$1+1,0))</f>
        <v>-8040</v>
      </c>
      <c r="F380">
        <f t="shared" ca="1" si="27"/>
        <v>-1310</v>
      </c>
      <c r="H380" s="1">
        <v>33780</v>
      </c>
      <c r="I380">
        <v>50</v>
      </c>
      <c r="J380" s="2">
        <f ca="1">AVERAGE(I380:OFFSET(I380,-$J$1+1,0))</f>
        <v>-247.08333333333334</v>
      </c>
      <c r="K380">
        <f t="shared" ca="1" si="29"/>
        <v>-987.5</v>
      </c>
      <c r="L380" s="2">
        <f ca="1">AVERAGE(I380:OFFSET(I380,-$L$1+1,0))</f>
        <v>-72.5</v>
      </c>
      <c r="M380">
        <f t="shared" ca="1" si="28"/>
        <v>-2187.5</v>
      </c>
      <c r="O380" s="1">
        <v>33781</v>
      </c>
      <c r="P380">
        <v>-1125</v>
      </c>
      <c r="Q380" s="2">
        <f ca="1">AVERAGE(P380:OFFSET(P380,-$C$1+1,0))</f>
        <v>-1046.875</v>
      </c>
      <c r="R380">
        <f t="shared" ca="1" si="30"/>
        <v>625</v>
      </c>
      <c r="S380" s="2">
        <f ca="1">AVERAGE(P380:OFFSET(P380,-$S$1+1,0))</f>
        <v>-1518.75</v>
      </c>
      <c r="T380">
        <f t="shared" ca="1" si="31"/>
        <v>-1625</v>
      </c>
    </row>
    <row r="381" spans="1:20" x14ac:dyDescent="0.25">
      <c r="A381" s="1">
        <v>33786</v>
      </c>
      <c r="B381">
        <v>-8170</v>
      </c>
      <c r="C381" s="2">
        <f ca="1">AVERAGE(B381:OFFSET(B381,-$C$1+1,0))</f>
        <v>-7739.333333333333</v>
      </c>
      <c r="D381">
        <f t="shared" ca="1" si="26"/>
        <v>-3120</v>
      </c>
      <c r="E381" s="2">
        <f ca="1">AVERAGE(B381:OFFSET(B381,-$E$1+1,0))</f>
        <v>-8067</v>
      </c>
      <c r="F381">
        <f t="shared" ca="1" si="27"/>
        <v>-1310</v>
      </c>
      <c r="H381" s="1">
        <v>33781</v>
      </c>
      <c r="I381">
        <v>0</v>
      </c>
      <c r="J381" s="2">
        <f ca="1">AVERAGE(I381:OFFSET(I381,-$J$1+1,0))</f>
        <v>-241.25</v>
      </c>
      <c r="K381">
        <f t="shared" ca="1" si="29"/>
        <v>-1037.5</v>
      </c>
      <c r="L381" s="2">
        <f ca="1">AVERAGE(I381:OFFSET(I381,-$L$1+1,0))</f>
        <v>-40</v>
      </c>
      <c r="M381">
        <f t="shared" ca="1" si="28"/>
        <v>-2237.5</v>
      </c>
      <c r="O381" s="1">
        <v>33784</v>
      </c>
      <c r="P381">
        <v>-1062.5</v>
      </c>
      <c r="Q381" s="2">
        <f ca="1">AVERAGE(P381:OFFSET(P381,-$C$1+1,0))</f>
        <v>-1069.7916666666667</v>
      </c>
      <c r="R381">
        <f t="shared" ca="1" si="30"/>
        <v>625</v>
      </c>
      <c r="S381" s="2">
        <f ca="1">AVERAGE(P381:OFFSET(P381,-$S$1+1,0))</f>
        <v>-1437.5</v>
      </c>
      <c r="T381">
        <f t="shared" ca="1" si="31"/>
        <v>-1562.5</v>
      </c>
    </row>
    <row r="382" spans="1:20" x14ac:dyDescent="0.25">
      <c r="A382" s="1">
        <v>33787</v>
      </c>
      <c r="B382">
        <v>-8370</v>
      </c>
      <c r="C382" s="2">
        <f ca="1">AVERAGE(B382:OFFSET(B382,-$C$1+1,0))</f>
        <v>-7748.5</v>
      </c>
      <c r="D382">
        <f t="shared" ca="1" si="26"/>
        <v>-3120</v>
      </c>
      <c r="E382" s="2">
        <f ca="1">AVERAGE(B382:OFFSET(B382,-$E$1+1,0))</f>
        <v>-8101</v>
      </c>
      <c r="F382">
        <f t="shared" ca="1" si="27"/>
        <v>-1310</v>
      </c>
      <c r="H382" s="1">
        <v>33784</v>
      </c>
      <c r="I382">
        <v>-275</v>
      </c>
      <c r="J382" s="2">
        <f ca="1">AVERAGE(I382:OFFSET(I382,-$J$1+1,0))</f>
        <v>-235.20833333333334</v>
      </c>
      <c r="K382">
        <f t="shared" ca="1" si="29"/>
        <v>-1312.5</v>
      </c>
      <c r="L382" s="2">
        <f ca="1">AVERAGE(I382:OFFSET(I382,-$L$1+1,0))</f>
        <v>-30</v>
      </c>
      <c r="M382">
        <f t="shared" ca="1" si="28"/>
        <v>-2512.5</v>
      </c>
      <c r="O382" s="1">
        <v>33785</v>
      </c>
      <c r="P382">
        <v>-1125</v>
      </c>
      <c r="Q382" s="2">
        <f ca="1">AVERAGE(P382:OFFSET(P382,-$C$1+1,0))</f>
        <v>-1096.875</v>
      </c>
      <c r="R382">
        <f t="shared" ca="1" si="30"/>
        <v>625</v>
      </c>
      <c r="S382" s="2">
        <f ca="1">AVERAGE(P382:OFFSET(P382,-$S$1+1,0))</f>
        <v>-1393.75</v>
      </c>
      <c r="T382">
        <f t="shared" ca="1" si="31"/>
        <v>-1625</v>
      </c>
    </row>
    <row r="383" spans="1:20" x14ac:dyDescent="0.25">
      <c r="A383" s="1">
        <v>33791</v>
      </c>
      <c r="B383">
        <v>-8360</v>
      </c>
      <c r="C383" s="2">
        <f ca="1">AVERAGE(B383:OFFSET(B383,-$C$1+1,0))</f>
        <v>-7758.833333333333</v>
      </c>
      <c r="D383">
        <f t="shared" ref="D383:D446" ca="1" si="32">IF(C382&gt;C381,D382+$B383-$B382,D382)</f>
        <v>-3120</v>
      </c>
      <c r="E383" s="2">
        <f ca="1">AVERAGE(B383:OFFSET(B383,-$E$1+1,0))</f>
        <v>-8152</v>
      </c>
      <c r="F383">
        <f t="shared" ref="F383:F446" ca="1" si="33">IF(E382&gt;E381,F382+$B383-$B382,F382)</f>
        <v>-1310</v>
      </c>
      <c r="H383" s="1">
        <v>33785</v>
      </c>
      <c r="I383">
        <v>-275</v>
      </c>
      <c r="J383" s="2">
        <f ca="1">AVERAGE(I383:OFFSET(I383,-$J$1+1,0))</f>
        <v>-230.625</v>
      </c>
      <c r="K383">
        <f t="shared" ca="1" si="29"/>
        <v>-1312.5</v>
      </c>
      <c r="L383" s="2">
        <f ca="1">AVERAGE(I383:OFFSET(I383,-$L$1+1,0))</f>
        <v>-32.5</v>
      </c>
      <c r="M383">
        <f t="shared" ca="1" si="28"/>
        <v>-2512.5</v>
      </c>
      <c r="O383" s="1">
        <v>33786</v>
      </c>
      <c r="P383">
        <v>-843.75</v>
      </c>
      <c r="Q383" s="2">
        <f ca="1">AVERAGE(P383:OFFSET(P383,-$C$1+1,0))</f>
        <v>-1111.9791666666667</v>
      </c>
      <c r="R383">
        <f t="shared" ca="1" si="30"/>
        <v>625</v>
      </c>
      <c r="S383" s="2">
        <f ca="1">AVERAGE(P383:OFFSET(P383,-$S$1+1,0))</f>
        <v>-1325</v>
      </c>
      <c r="T383">
        <f t="shared" ca="1" si="31"/>
        <v>-1343.75</v>
      </c>
    </row>
    <row r="384" spans="1:20" x14ac:dyDescent="0.25">
      <c r="A384" s="1">
        <v>33792</v>
      </c>
      <c r="B384">
        <v>-8320</v>
      </c>
      <c r="C384" s="2">
        <f ca="1">AVERAGE(B384:OFFSET(B384,-$C$1+1,0))</f>
        <v>-7765.833333333333</v>
      </c>
      <c r="D384">
        <f t="shared" ca="1" si="32"/>
        <v>-3120</v>
      </c>
      <c r="E384" s="2">
        <f ca="1">AVERAGE(B384:OFFSET(B384,-$E$1+1,0))</f>
        <v>-8171</v>
      </c>
      <c r="F384">
        <f t="shared" ca="1" si="33"/>
        <v>-1310</v>
      </c>
      <c r="H384" s="1">
        <v>33786</v>
      </c>
      <c r="I384">
        <v>-100</v>
      </c>
      <c r="J384" s="2">
        <f ca="1">AVERAGE(I384:OFFSET(I384,-$J$1+1,0))</f>
        <v>-226.875</v>
      </c>
      <c r="K384">
        <f t="shared" ca="1" si="29"/>
        <v>-1137.5</v>
      </c>
      <c r="L384" s="2">
        <f ca="1">AVERAGE(I384:OFFSET(I384,-$L$1+1,0))</f>
        <v>-52.5</v>
      </c>
      <c r="M384">
        <f t="shared" ref="M384:M447" ca="1" si="34">IF(L383&gt;L382,M383+$I384-$I383,M383)</f>
        <v>-2512.5</v>
      </c>
      <c r="O384" s="1">
        <v>33787</v>
      </c>
      <c r="P384">
        <v>468.75</v>
      </c>
      <c r="Q384" s="2">
        <f ca="1">AVERAGE(P384:OFFSET(P384,-$C$1+1,0))</f>
        <v>-1105.2083333333333</v>
      </c>
      <c r="R384">
        <f t="shared" ca="1" si="30"/>
        <v>625</v>
      </c>
      <c r="S384" s="2">
        <f ca="1">AVERAGE(P384:OFFSET(P384,-$S$1+1,0))</f>
        <v>-1143.75</v>
      </c>
      <c r="T384">
        <f t="shared" ca="1" si="31"/>
        <v>-31.25</v>
      </c>
    </row>
    <row r="385" spans="1:20" x14ac:dyDescent="0.25">
      <c r="A385" s="1">
        <v>33793</v>
      </c>
      <c r="B385">
        <v>-8450</v>
      </c>
      <c r="C385" s="2">
        <f ca="1">AVERAGE(B385:OFFSET(B385,-$C$1+1,0))</f>
        <v>-7772.333333333333</v>
      </c>
      <c r="D385">
        <f t="shared" ca="1" si="32"/>
        <v>-3120</v>
      </c>
      <c r="E385" s="2">
        <f ca="1">AVERAGE(B385:OFFSET(B385,-$E$1+1,0))</f>
        <v>-8195</v>
      </c>
      <c r="F385">
        <f t="shared" ca="1" si="33"/>
        <v>-1310</v>
      </c>
      <c r="H385" s="1">
        <v>33787</v>
      </c>
      <c r="I385">
        <v>-137.5</v>
      </c>
      <c r="J385" s="2">
        <f ca="1">AVERAGE(I385:OFFSET(I385,-$J$1+1,0))</f>
        <v>-217.08333333333334</v>
      </c>
      <c r="K385">
        <f t="shared" ref="K385:K448" ca="1" si="35">IF(J384&gt;J383,K384+I385-I384,K384)</f>
        <v>-1175</v>
      </c>
      <c r="L385" s="2">
        <f ca="1">AVERAGE(I385:OFFSET(I385,-$L$1+1,0))</f>
        <v>-80</v>
      </c>
      <c r="M385">
        <f t="shared" ca="1" si="34"/>
        <v>-2512.5</v>
      </c>
      <c r="O385" s="1">
        <v>33791</v>
      </c>
      <c r="P385">
        <v>531.25</v>
      </c>
      <c r="Q385" s="2">
        <f ca="1">AVERAGE(P385:OFFSET(P385,-$C$1+1,0))</f>
        <v>-1097.3958333333333</v>
      </c>
      <c r="R385">
        <f t="shared" ref="R385:R448" ca="1" si="36">IF(Q384&gt;Q383,R384+P385-P384,R384)</f>
        <v>687.5</v>
      </c>
      <c r="S385" s="2">
        <f ca="1">AVERAGE(P385:OFFSET(P385,-$S$1+1,0))</f>
        <v>-928.125</v>
      </c>
      <c r="T385">
        <f t="shared" ca="1" si="31"/>
        <v>31.25</v>
      </c>
    </row>
    <row r="386" spans="1:20" x14ac:dyDescent="0.25">
      <c r="A386" s="1">
        <v>33794</v>
      </c>
      <c r="B386">
        <v>-8550</v>
      </c>
      <c r="C386" s="2">
        <f ca="1">AVERAGE(B386:OFFSET(B386,-$C$1+1,0))</f>
        <v>-7783.666666666667</v>
      </c>
      <c r="D386">
        <f t="shared" ca="1" si="32"/>
        <v>-3120</v>
      </c>
      <c r="E386" s="2">
        <f ca="1">AVERAGE(B386:OFFSET(B386,-$E$1+1,0))</f>
        <v>-8246</v>
      </c>
      <c r="F386">
        <f t="shared" ca="1" si="33"/>
        <v>-1310</v>
      </c>
      <c r="H386" s="1">
        <v>33791</v>
      </c>
      <c r="I386">
        <v>-37.5</v>
      </c>
      <c r="J386" s="2">
        <f ca="1">AVERAGE(I386:OFFSET(I386,-$J$1+1,0))</f>
        <v>-203.54166666666666</v>
      </c>
      <c r="K386">
        <f t="shared" ca="1" si="35"/>
        <v>-1075</v>
      </c>
      <c r="L386" s="2">
        <f ca="1">AVERAGE(I386:OFFSET(I386,-$L$1+1,0))</f>
        <v>-82.5</v>
      </c>
      <c r="M386">
        <f t="shared" ca="1" si="34"/>
        <v>-2512.5</v>
      </c>
      <c r="O386" s="1">
        <v>33792</v>
      </c>
      <c r="P386">
        <v>531.25</v>
      </c>
      <c r="Q386" s="2">
        <f ca="1">AVERAGE(P386:OFFSET(P386,-$C$1+1,0))</f>
        <v>-1096.875</v>
      </c>
      <c r="R386">
        <f t="shared" ca="1" si="36"/>
        <v>687.5</v>
      </c>
      <c r="S386" s="2">
        <f ca="1">AVERAGE(P386:OFFSET(P386,-$S$1+1,0))</f>
        <v>-712.5</v>
      </c>
      <c r="T386">
        <f t="shared" ca="1" si="31"/>
        <v>31.25</v>
      </c>
    </row>
    <row r="387" spans="1:20" x14ac:dyDescent="0.25">
      <c r="A387" s="1">
        <v>33795</v>
      </c>
      <c r="B387">
        <v>-8590</v>
      </c>
      <c r="C387" s="2">
        <f ca="1">AVERAGE(B387:OFFSET(B387,-$C$1+1,0))</f>
        <v>-7795.333333333333</v>
      </c>
      <c r="D387">
        <f t="shared" ca="1" si="32"/>
        <v>-3120</v>
      </c>
      <c r="E387" s="2">
        <f ca="1">AVERAGE(B387:OFFSET(B387,-$E$1+1,0))</f>
        <v>-8298</v>
      </c>
      <c r="F387">
        <f t="shared" ca="1" si="33"/>
        <v>-1310</v>
      </c>
      <c r="H387" s="1">
        <v>33792</v>
      </c>
      <c r="I387">
        <v>-350</v>
      </c>
      <c r="J387" s="2">
        <f ca="1">AVERAGE(I387:OFFSET(I387,-$J$1+1,0))</f>
        <v>-201.875</v>
      </c>
      <c r="K387">
        <f t="shared" ca="1" si="35"/>
        <v>-1387.5</v>
      </c>
      <c r="L387" s="2">
        <f ca="1">AVERAGE(I387:OFFSET(I387,-$L$1+1,0))</f>
        <v>-117.5</v>
      </c>
      <c r="M387">
        <f t="shared" ca="1" si="34"/>
        <v>-2512.5</v>
      </c>
      <c r="O387" s="1">
        <v>33793</v>
      </c>
      <c r="P387">
        <v>500</v>
      </c>
      <c r="Q387" s="2">
        <f ca="1">AVERAGE(P387:OFFSET(P387,-$C$1+1,0))</f>
        <v>-1082.8125</v>
      </c>
      <c r="R387">
        <f t="shared" ca="1" si="36"/>
        <v>656.25</v>
      </c>
      <c r="S387" s="2">
        <f ca="1">AVERAGE(P387:OFFSET(P387,-$S$1+1,0))</f>
        <v>-468.75</v>
      </c>
      <c r="T387">
        <f t="shared" ca="1" si="31"/>
        <v>0</v>
      </c>
    </row>
    <row r="388" spans="1:20" x14ac:dyDescent="0.25">
      <c r="A388" s="1">
        <v>33798</v>
      </c>
      <c r="B388">
        <v>-8510</v>
      </c>
      <c r="C388" s="2">
        <f ca="1">AVERAGE(B388:OFFSET(B388,-$C$1+1,0))</f>
        <v>-7812</v>
      </c>
      <c r="D388">
        <f t="shared" ca="1" si="32"/>
        <v>-3120</v>
      </c>
      <c r="E388" s="2">
        <f ca="1">AVERAGE(B388:OFFSET(B388,-$E$1+1,0))</f>
        <v>-8349</v>
      </c>
      <c r="F388">
        <f t="shared" ca="1" si="33"/>
        <v>-1310</v>
      </c>
      <c r="H388" s="1">
        <v>33793</v>
      </c>
      <c r="I388">
        <v>-225</v>
      </c>
      <c r="J388" s="2">
        <f ca="1">AVERAGE(I388:OFFSET(I388,-$J$1+1,0))</f>
        <v>-200</v>
      </c>
      <c r="K388">
        <f t="shared" ca="1" si="35"/>
        <v>-1262.5</v>
      </c>
      <c r="L388" s="2">
        <f ca="1">AVERAGE(I388:OFFSET(I388,-$L$1+1,0))</f>
        <v>-137.5</v>
      </c>
      <c r="M388">
        <f t="shared" ca="1" si="34"/>
        <v>-2512.5</v>
      </c>
      <c r="O388" s="1">
        <v>33794</v>
      </c>
      <c r="P388">
        <v>562.5</v>
      </c>
      <c r="Q388" s="2">
        <f ca="1">AVERAGE(P388:OFFSET(P388,-$C$1+1,0))</f>
        <v>-1062.5</v>
      </c>
      <c r="R388">
        <f t="shared" ca="1" si="36"/>
        <v>718.75</v>
      </c>
      <c r="S388" s="2">
        <f ca="1">AVERAGE(P388:OFFSET(P388,-$S$1+1,0))</f>
        <v>-259.375</v>
      </c>
      <c r="T388">
        <f t="shared" ca="1" si="31"/>
        <v>62.5</v>
      </c>
    </row>
    <row r="389" spans="1:20" x14ac:dyDescent="0.25">
      <c r="A389" s="1">
        <v>33799</v>
      </c>
      <c r="B389">
        <v>-8310</v>
      </c>
      <c r="C389" s="2">
        <f ca="1">AVERAGE(B389:OFFSET(B389,-$C$1+1,0))</f>
        <v>-7823.166666666667</v>
      </c>
      <c r="D389">
        <f t="shared" ca="1" si="32"/>
        <v>-3120</v>
      </c>
      <c r="E389" s="2">
        <f ca="1">AVERAGE(B389:OFFSET(B389,-$E$1+1,0))</f>
        <v>-8368</v>
      </c>
      <c r="F389">
        <f t="shared" ca="1" si="33"/>
        <v>-1310</v>
      </c>
      <c r="H389" s="1">
        <v>33794</v>
      </c>
      <c r="I389">
        <v>0</v>
      </c>
      <c r="J389" s="2">
        <f ca="1">AVERAGE(I389:OFFSET(I389,-$J$1+1,0))</f>
        <v>-193.95833333333334</v>
      </c>
      <c r="K389">
        <f t="shared" ca="1" si="35"/>
        <v>-1037.5</v>
      </c>
      <c r="L389" s="2">
        <f ca="1">AVERAGE(I389:OFFSET(I389,-$L$1+1,0))</f>
        <v>-135</v>
      </c>
      <c r="M389">
        <f t="shared" ca="1" si="34"/>
        <v>-2512.5</v>
      </c>
      <c r="O389" s="1">
        <v>33795</v>
      </c>
      <c r="P389">
        <v>312.5</v>
      </c>
      <c r="Q389" s="2">
        <f ca="1">AVERAGE(P389:OFFSET(P389,-$C$1+1,0))</f>
        <v>-1040.625</v>
      </c>
      <c r="R389">
        <f t="shared" ca="1" si="36"/>
        <v>468.75</v>
      </c>
      <c r="S389" s="2">
        <f ca="1">AVERAGE(P389:OFFSET(P389,-$S$1+1,0))</f>
        <v>-125</v>
      </c>
      <c r="T389">
        <f t="shared" ref="T389:T452" ca="1" si="37">IF(S388&gt;S387,T388+P389-P388,T388)</f>
        <v>-187.5</v>
      </c>
    </row>
    <row r="390" spans="1:20" x14ac:dyDescent="0.25">
      <c r="A390" s="1">
        <v>33800</v>
      </c>
      <c r="B390">
        <v>-8020</v>
      </c>
      <c r="C390" s="2">
        <f ca="1">AVERAGE(B390:OFFSET(B390,-$C$1+1,0))</f>
        <v>-7830.5</v>
      </c>
      <c r="D390">
        <f t="shared" ca="1" si="32"/>
        <v>-3120</v>
      </c>
      <c r="E390" s="2">
        <f ca="1">AVERAGE(B390:OFFSET(B390,-$E$1+1,0))</f>
        <v>-8365</v>
      </c>
      <c r="F390">
        <f t="shared" ca="1" si="33"/>
        <v>-1310</v>
      </c>
      <c r="H390" s="1">
        <v>33795</v>
      </c>
      <c r="I390">
        <v>0</v>
      </c>
      <c r="J390" s="2">
        <f ca="1">AVERAGE(I390:OFFSET(I390,-$J$1+1,0))</f>
        <v>-195.20833333333334</v>
      </c>
      <c r="K390">
        <f t="shared" ca="1" si="35"/>
        <v>-1037.5</v>
      </c>
      <c r="L390" s="2">
        <f ca="1">AVERAGE(I390:OFFSET(I390,-$L$1+1,0))</f>
        <v>-140</v>
      </c>
      <c r="M390">
        <f t="shared" ca="1" si="34"/>
        <v>-2512.5</v>
      </c>
      <c r="O390" s="1">
        <v>33798</v>
      </c>
      <c r="P390">
        <v>0</v>
      </c>
      <c r="Q390" s="2">
        <f ca="1">AVERAGE(P390:OFFSET(P390,-$C$1+1,0))</f>
        <v>-1021.875</v>
      </c>
      <c r="R390">
        <f t="shared" ca="1" si="36"/>
        <v>156.25</v>
      </c>
      <c r="S390" s="2">
        <f ca="1">AVERAGE(P390:OFFSET(P390,-$S$1+1,0))</f>
        <v>-12.5</v>
      </c>
      <c r="T390">
        <f t="shared" ca="1" si="37"/>
        <v>-500</v>
      </c>
    </row>
    <row r="391" spans="1:20" x14ac:dyDescent="0.25">
      <c r="A391" s="1">
        <v>33801</v>
      </c>
      <c r="B391">
        <v>-8170</v>
      </c>
      <c r="C391" s="2">
        <f ca="1">AVERAGE(B391:OFFSET(B391,-$C$1+1,0))</f>
        <v>-7833.666666666667</v>
      </c>
      <c r="D391">
        <f t="shared" ca="1" si="32"/>
        <v>-3120</v>
      </c>
      <c r="E391" s="2">
        <f ca="1">AVERAGE(B391:OFFSET(B391,-$E$1+1,0))</f>
        <v>-8365</v>
      </c>
      <c r="F391">
        <f t="shared" ca="1" si="33"/>
        <v>-1460</v>
      </c>
      <c r="H391" s="1">
        <v>33798</v>
      </c>
      <c r="I391">
        <v>-12.5</v>
      </c>
      <c r="J391" s="2">
        <f ca="1">AVERAGE(I391:OFFSET(I391,-$J$1+1,0))</f>
        <v>-199.79166666666666</v>
      </c>
      <c r="K391">
        <f t="shared" ca="1" si="35"/>
        <v>-1037.5</v>
      </c>
      <c r="L391" s="2">
        <f ca="1">AVERAGE(I391:OFFSET(I391,-$L$1+1,0))</f>
        <v>-141.25</v>
      </c>
      <c r="M391">
        <f t="shared" ca="1" si="34"/>
        <v>-2512.5</v>
      </c>
      <c r="O391" s="1">
        <v>33799</v>
      </c>
      <c r="P391">
        <v>0</v>
      </c>
      <c r="Q391" s="2">
        <f ca="1">AVERAGE(P391:OFFSET(P391,-$C$1+1,0))</f>
        <v>-1011.4583333333334</v>
      </c>
      <c r="R391">
        <f t="shared" ca="1" si="36"/>
        <v>156.25</v>
      </c>
      <c r="S391" s="2">
        <f ca="1">AVERAGE(P391:OFFSET(P391,-$S$1+1,0))</f>
        <v>93.75</v>
      </c>
      <c r="T391">
        <f t="shared" ca="1" si="37"/>
        <v>-500</v>
      </c>
    </row>
    <row r="392" spans="1:20" x14ac:dyDescent="0.25">
      <c r="A392" s="1">
        <v>33802</v>
      </c>
      <c r="B392">
        <v>-7690</v>
      </c>
      <c r="C392" s="2">
        <f ca="1">AVERAGE(B392:OFFSET(B392,-$C$1+1,0))</f>
        <v>-7832</v>
      </c>
      <c r="D392">
        <f t="shared" ca="1" si="32"/>
        <v>-3120</v>
      </c>
      <c r="E392" s="2">
        <f ca="1">AVERAGE(B392:OFFSET(B392,-$E$1+1,0))</f>
        <v>-8297</v>
      </c>
      <c r="F392">
        <f t="shared" ca="1" si="33"/>
        <v>-1460</v>
      </c>
      <c r="H392" s="1">
        <v>33799</v>
      </c>
      <c r="I392">
        <v>137.5</v>
      </c>
      <c r="J392" s="2">
        <f ca="1">AVERAGE(I392:OFFSET(I392,-$J$1+1,0))</f>
        <v>-200.41666666666666</v>
      </c>
      <c r="K392">
        <f t="shared" ca="1" si="35"/>
        <v>-1037.5</v>
      </c>
      <c r="L392" s="2">
        <f ca="1">AVERAGE(I392:OFFSET(I392,-$L$1+1,0))</f>
        <v>-100</v>
      </c>
      <c r="M392">
        <f t="shared" ca="1" si="34"/>
        <v>-2512.5</v>
      </c>
      <c r="O392" s="1">
        <v>33800</v>
      </c>
      <c r="P392">
        <v>437.5</v>
      </c>
      <c r="Q392" s="2">
        <f ca="1">AVERAGE(P392:OFFSET(P392,-$C$1+1,0))</f>
        <v>-1007.8125</v>
      </c>
      <c r="R392">
        <f t="shared" ca="1" si="36"/>
        <v>593.75</v>
      </c>
      <c r="S392" s="2">
        <f ca="1">AVERAGE(P392:OFFSET(P392,-$S$1+1,0))</f>
        <v>250</v>
      </c>
      <c r="T392">
        <f t="shared" ca="1" si="37"/>
        <v>-62.5</v>
      </c>
    </row>
    <row r="393" spans="1:20" x14ac:dyDescent="0.25">
      <c r="A393" s="1">
        <v>33805</v>
      </c>
      <c r="B393">
        <v>-7530</v>
      </c>
      <c r="C393" s="2">
        <f ca="1">AVERAGE(B393:OFFSET(B393,-$C$1+1,0))</f>
        <v>-7828.5</v>
      </c>
      <c r="D393">
        <f t="shared" ca="1" si="32"/>
        <v>-2960</v>
      </c>
      <c r="E393" s="2">
        <f ca="1">AVERAGE(B393:OFFSET(B393,-$E$1+1,0))</f>
        <v>-8214</v>
      </c>
      <c r="F393">
        <f t="shared" ca="1" si="33"/>
        <v>-1300</v>
      </c>
      <c r="H393" s="1">
        <v>33800</v>
      </c>
      <c r="I393">
        <v>112.5</v>
      </c>
      <c r="J393" s="2">
        <f ca="1">AVERAGE(I393:OFFSET(I393,-$J$1+1,0))</f>
        <v>-197.5</v>
      </c>
      <c r="K393">
        <f t="shared" ca="1" si="35"/>
        <v>-1037.5</v>
      </c>
      <c r="L393" s="2">
        <f ca="1">AVERAGE(I393:OFFSET(I393,-$L$1+1,0))</f>
        <v>-61.25</v>
      </c>
      <c r="M393">
        <f t="shared" ca="1" si="34"/>
        <v>-2537.5</v>
      </c>
      <c r="O393" s="1">
        <v>33801</v>
      </c>
      <c r="P393">
        <v>656.25</v>
      </c>
      <c r="Q393" s="2">
        <f ca="1">AVERAGE(P393:OFFSET(P393,-$C$1+1,0))</f>
        <v>-1001.0416666666666</v>
      </c>
      <c r="R393">
        <f t="shared" ca="1" si="36"/>
        <v>812.5</v>
      </c>
      <c r="S393" s="2">
        <f ca="1">AVERAGE(P393:OFFSET(P393,-$S$1+1,0))</f>
        <v>400</v>
      </c>
      <c r="T393">
        <f t="shared" ca="1" si="37"/>
        <v>156.25</v>
      </c>
    </row>
    <row r="394" spans="1:20" x14ac:dyDescent="0.25">
      <c r="A394" s="1">
        <v>33806</v>
      </c>
      <c r="B394">
        <v>-7680</v>
      </c>
      <c r="C394" s="2">
        <f ca="1">AVERAGE(B394:OFFSET(B394,-$C$1+1,0))</f>
        <v>-7830.5</v>
      </c>
      <c r="D394">
        <f t="shared" ca="1" si="32"/>
        <v>-3110</v>
      </c>
      <c r="E394" s="2">
        <f ca="1">AVERAGE(B394:OFFSET(B394,-$E$1+1,0))</f>
        <v>-8150</v>
      </c>
      <c r="F394">
        <f t="shared" ca="1" si="33"/>
        <v>-1450</v>
      </c>
      <c r="H394" s="1">
        <v>33801</v>
      </c>
      <c r="I394">
        <v>137.5</v>
      </c>
      <c r="J394" s="2">
        <f ca="1">AVERAGE(I394:OFFSET(I394,-$J$1+1,0))</f>
        <v>-193.54166666666666</v>
      </c>
      <c r="K394">
        <f t="shared" ca="1" si="35"/>
        <v>-1012.5</v>
      </c>
      <c r="L394" s="2">
        <f ca="1">AVERAGE(I394:OFFSET(I394,-$L$1+1,0))</f>
        <v>-37.5</v>
      </c>
      <c r="M394">
        <f t="shared" ca="1" si="34"/>
        <v>-2512.5</v>
      </c>
      <c r="O394" s="1">
        <v>33802</v>
      </c>
      <c r="P394">
        <v>125</v>
      </c>
      <c r="Q394" s="2">
        <f ca="1">AVERAGE(P394:OFFSET(P394,-$C$1+1,0))</f>
        <v>-1004.6875</v>
      </c>
      <c r="R394">
        <f t="shared" ca="1" si="36"/>
        <v>281.25</v>
      </c>
      <c r="S394" s="2">
        <f ca="1">AVERAGE(P394:OFFSET(P394,-$S$1+1,0))</f>
        <v>365.625</v>
      </c>
      <c r="T394">
        <f t="shared" ca="1" si="37"/>
        <v>-375</v>
      </c>
    </row>
    <row r="395" spans="1:20" x14ac:dyDescent="0.25">
      <c r="A395" s="1">
        <v>33807</v>
      </c>
      <c r="B395">
        <v>-7560</v>
      </c>
      <c r="C395" s="2">
        <f ca="1">AVERAGE(B395:OFFSET(B395,-$C$1+1,0))</f>
        <v>-7831.166666666667</v>
      </c>
      <c r="D395">
        <f t="shared" ca="1" si="32"/>
        <v>-3110</v>
      </c>
      <c r="E395" s="2">
        <f ca="1">AVERAGE(B395:OFFSET(B395,-$E$1+1,0))</f>
        <v>-8061</v>
      </c>
      <c r="F395">
        <f t="shared" ca="1" si="33"/>
        <v>-1330</v>
      </c>
      <c r="H395" s="1">
        <v>33802</v>
      </c>
      <c r="I395">
        <v>0</v>
      </c>
      <c r="J395" s="2">
        <f ca="1">AVERAGE(I395:OFFSET(I395,-$J$1+1,0))</f>
        <v>-191.66666666666666</v>
      </c>
      <c r="K395">
        <f t="shared" ca="1" si="35"/>
        <v>-1150</v>
      </c>
      <c r="L395" s="2">
        <f ca="1">AVERAGE(I395:OFFSET(I395,-$L$1+1,0))</f>
        <v>-23.75</v>
      </c>
      <c r="M395">
        <f t="shared" ca="1" si="34"/>
        <v>-2650</v>
      </c>
      <c r="O395" s="1">
        <v>33805</v>
      </c>
      <c r="P395">
        <v>343.75</v>
      </c>
      <c r="Q395" s="2">
        <f ca="1">AVERAGE(P395:OFFSET(P395,-$C$1+1,0))</f>
        <v>-1008.3333333333334</v>
      </c>
      <c r="R395">
        <f t="shared" ca="1" si="36"/>
        <v>281.25</v>
      </c>
      <c r="S395" s="2">
        <f ca="1">AVERAGE(P395:OFFSET(P395,-$S$1+1,0))</f>
        <v>346.875</v>
      </c>
      <c r="T395">
        <f t="shared" ca="1" si="37"/>
        <v>-375</v>
      </c>
    </row>
    <row r="396" spans="1:20" x14ac:dyDescent="0.25">
      <c r="A396" s="1">
        <v>33808</v>
      </c>
      <c r="B396">
        <v>-7600</v>
      </c>
      <c r="C396" s="2">
        <f ca="1">AVERAGE(B396:OFFSET(B396,-$C$1+1,0))</f>
        <v>-7832.333333333333</v>
      </c>
      <c r="D396">
        <f t="shared" ca="1" si="32"/>
        <v>-3110</v>
      </c>
      <c r="E396" s="2">
        <f ca="1">AVERAGE(B396:OFFSET(B396,-$E$1+1,0))</f>
        <v>-7966</v>
      </c>
      <c r="F396">
        <f t="shared" ca="1" si="33"/>
        <v>-1370</v>
      </c>
      <c r="H396" s="1">
        <v>33805</v>
      </c>
      <c r="I396">
        <v>-50</v>
      </c>
      <c r="J396" s="2">
        <f ca="1">AVERAGE(I396:OFFSET(I396,-$J$1+1,0))</f>
        <v>-191.45833333333334</v>
      </c>
      <c r="K396">
        <f t="shared" ca="1" si="35"/>
        <v>-1200</v>
      </c>
      <c r="L396" s="2">
        <f ca="1">AVERAGE(I396:OFFSET(I396,-$L$1+1,0))</f>
        <v>-25</v>
      </c>
      <c r="M396">
        <f t="shared" ca="1" si="34"/>
        <v>-2700</v>
      </c>
      <c r="O396" s="1">
        <v>33806</v>
      </c>
      <c r="P396">
        <v>343.75</v>
      </c>
      <c r="Q396" s="2">
        <f ca="1">AVERAGE(P396:OFFSET(P396,-$C$1+1,0))</f>
        <v>-1009.8958333333334</v>
      </c>
      <c r="R396">
        <f t="shared" ca="1" si="36"/>
        <v>281.25</v>
      </c>
      <c r="S396" s="2">
        <f ca="1">AVERAGE(P396:OFFSET(P396,-$S$1+1,0))</f>
        <v>328.125</v>
      </c>
      <c r="T396">
        <f t="shared" ca="1" si="37"/>
        <v>-375</v>
      </c>
    </row>
    <row r="397" spans="1:20" x14ac:dyDescent="0.25">
      <c r="A397" s="1">
        <v>33809</v>
      </c>
      <c r="B397">
        <v>-7540</v>
      </c>
      <c r="C397" s="2">
        <f ca="1">AVERAGE(B397:OFFSET(B397,-$C$1+1,0))</f>
        <v>-7833.833333333333</v>
      </c>
      <c r="D397">
        <f t="shared" ca="1" si="32"/>
        <v>-3110</v>
      </c>
      <c r="E397" s="2">
        <f ca="1">AVERAGE(B397:OFFSET(B397,-$E$1+1,0))</f>
        <v>-7861</v>
      </c>
      <c r="F397">
        <f t="shared" ca="1" si="33"/>
        <v>-1310</v>
      </c>
      <c r="H397" s="1">
        <v>33806</v>
      </c>
      <c r="I397">
        <v>-87.5</v>
      </c>
      <c r="J397" s="2">
        <f ca="1">AVERAGE(I397:OFFSET(I397,-$J$1+1,0))</f>
        <v>-193.75</v>
      </c>
      <c r="K397">
        <f t="shared" ca="1" si="35"/>
        <v>-1237.5</v>
      </c>
      <c r="L397" s="2">
        <f ca="1">AVERAGE(I397:OFFSET(I397,-$L$1+1,0))</f>
        <v>1.25</v>
      </c>
      <c r="M397">
        <f t="shared" ca="1" si="34"/>
        <v>-2700</v>
      </c>
      <c r="O397" s="1">
        <v>33807</v>
      </c>
      <c r="P397">
        <v>812.5</v>
      </c>
      <c r="Q397" s="2">
        <f ca="1">AVERAGE(P397:OFFSET(P397,-$C$1+1,0))</f>
        <v>-1010.9375</v>
      </c>
      <c r="R397">
        <f t="shared" ca="1" si="36"/>
        <v>281.25</v>
      </c>
      <c r="S397" s="2">
        <f ca="1">AVERAGE(P397:OFFSET(P397,-$S$1+1,0))</f>
        <v>359.375</v>
      </c>
      <c r="T397">
        <f t="shared" ca="1" si="37"/>
        <v>-375</v>
      </c>
    </row>
    <row r="398" spans="1:20" x14ac:dyDescent="0.25">
      <c r="A398" s="1">
        <v>33812</v>
      </c>
      <c r="B398">
        <v>-7680</v>
      </c>
      <c r="C398" s="2">
        <f ca="1">AVERAGE(B398:OFFSET(B398,-$C$1+1,0))</f>
        <v>-7835.166666666667</v>
      </c>
      <c r="D398">
        <f t="shared" ca="1" si="32"/>
        <v>-3110</v>
      </c>
      <c r="E398" s="2">
        <f ca="1">AVERAGE(B398:OFFSET(B398,-$E$1+1,0))</f>
        <v>-7778</v>
      </c>
      <c r="F398">
        <f t="shared" ca="1" si="33"/>
        <v>-1450</v>
      </c>
      <c r="H398" s="1">
        <v>33807</v>
      </c>
      <c r="I398">
        <v>-237.5</v>
      </c>
      <c r="J398" s="2">
        <f ca="1">AVERAGE(I398:OFFSET(I398,-$J$1+1,0))</f>
        <v>-198.125</v>
      </c>
      <c r="K398">
        <f t="shared" ca="1" si="35"/>
        <v>-1237.5</v>
      </c>
      <c r="L398" s="2">
        <f ca="1">AVERAGE(I398:OFFSET(I398,-$L$1+1,0))</f>
        <v>0</v>
      </c>
      <c r="M398">
        <f t="shared" ca="1" si="34"/>
        <v>-2850</v>
      </c>
      <c r="O398" s="1">
        <v>33808</v>
      </c>
      <c r="P398">
        <v>1625</v>
      </c>
      <c r="Q398" s="2">
        <f ca="1">AVERAGE(P398:OFFSET(P398,-$C$1+1,0))</f>
        <v>-991.14583333333337</v>
      </c>
      <c r="R398">
        <f t="shared" ca="1" si="36"/>
        <v>281.25</v>
      </c>
      <c r="S398" s="2">
        <f ca="1">AVERAGE(P398:OFFSET(P398,-$S$1+1,0))</f>
        <v>465.625</v>
      </c>
      <c r="T398">
        <f t="shared" ca="1" si="37"/>
        <v>437.5</v>
      </c>
    </row>
    <row r="399" spans="1:20" x14ac:dyDescent="0.25">
      <c r="A399" s="1">
        <v>33813</v>
      </c>
      <c r="B399">
        <v>-7590</v>
      </c>
      <c r="C399" s="2">
        <f ca="1">AVERAGE(B399:OFFSET(B399,-$C$1+1,0))</f>
        <v>-7832.666666666667</v>
      </c>
      <c r="D399">
        <f t="shared" ca="1" si="32"/>
        <v>-3110</v>
      </c>
      <c r="E399" s="2">
        <f ca="1">AVERAGE(B399:OFFSET(B399,-$E$1+1,0))</f>
        <v>-7706</v>
      </c>
      <c r="F399">
        <f t="shared" ca="1" si="33"/>
        <v>-1360</v>
      </c>
      <c r="H399" s="1">
        <v>33808</v>
      </c>
      <c r="I399">
        <v>-150</v>
      </c>
      <c r="J399" s="2">
        <f ca="1">AVERAGE(I399:OFFSET(I399,-$J$1+1,0))</f>
        <v>-200.83333333333334</v>
      </c>
      <c r="K399">
        <f t="shared" ca="1" si="35"/>
        <v>-1237.5</v>
      </c>
      <c r="L399" s="2">
        <f ca="1">AVERAGE(I399:OFFSET(I399,-$L$1+1,0))</f>
        <v>-15</v>
      </c>
      <c r="M399">
        <f t="shared" ca="1" si="34"/>
        <v>-2850</v>
      </c>
      <c r="O399" s="1">
        <v>33809</v>
      </c>
      <c r="P399">
        <v>1375</v>
      </c>
      <c r="Q399" s="2">
        <f ca="1">AVERAGE(P399:OFFSET(P399,-$C$1+1,0))</f>
        <v>-978.64583333333337</v>
      </c>
      <c r="R399">
        <f t="shared" ca="1" si="36"/>
        <v>31.25</v>
      </c>
      <c r="S399" s="2">
        <f ca="1">AVERAGE(P399:OFFSET(P399,-$S$1+1,0))</f>
        <v>571.875</v>
      </c>
      <c r="T399">
        <f t="shared" ca="1" si="37"/>
        <v>187.5</v>
      </c>
    </row>
    <row r="400" spans="1:20" x14ac:dyDescent="0.25">
      <c r="A400" s="1">
        <v>33814</v>
      </c>
      <c r="B400">
        <v>-7840</v>
      </c>
      <c r="C400" s="2">
        <f ca="1">AVERAGE(B400:OFFSET(B400,-$C$1+1,0))</f>
        <v>-7837.166666666667</v>
      </c>
      <c r="D400">
        <f t="shared" ca="1" si="32"/>
        <v>-3360</v>
      </c>
      <c r="E400" s="2">
        <f ca="1">AVERAGE(B400:OFFSET(B400,-$E$1+1,0))</f>
        <v>-7688</v>
      </c>
      <c r="F400">
        <f t="shared" ca="1" si="33"/>
        <v>-1610</v>
      </c>
      <c r="H400" s="1">
        <v>33809</v>
      </c>
      <c r="I400">
        <v>-187.5</v>
      </c>
      <c r="J400" s="2">
        <f ca="1">AVERAGE(I400:OFFSET(I400,-$J$1+1,0))</f>
        <v>-201.45833333333334</v>
      </c>
      <c r="K400">
        <f t="shared" ca="1" si="35"/>
        <v>-1237.5</v>
      </c>
      <c r="L400" s="2">
        <f ca="1">AVERAGE(I400:OFFSET(I400,-$L$1+1,0))</f>
        <v>-33.75</v>
      </c>
      <c r="M400">
        <f t="shared" ca="1" si="34"/>
        <v>-2850</v>
      </c>
      <c r="O400" s="1">
        <v>33812</v>
      </c>
      <c r="P400">
        <v>1750</v>
      </c>
      <c r="Q400" s="2">
        <f ca="1">AVERAGE(P400:OFFSET(P400,-$C$1+1,0))</f>
        <v>-958.33333333333337</v>
      </c>
      <c r="R400">
        <f t="shared" ca="1" si="36"/>
        <v>406.25</v>
      </c>
      <c r="S400" s="2">
        <f ca="1">AVERAGE(P400:OFFSET(P400,-$S$1+1,0))</f>
        <v>746.875</v>
      </c>
      <c r="T400">
        <f t="shared" ca="1" si="37"/>
        <v>562.5</v>
      </c>
    </row>
    <row r="401" spans="1:20" x14ac:dyDescent="0.25">
      <c r="A401" s="1">
        <v>33815</v>
      </c>
      <c r="B401">
        <v>-7820</v>
      </c>
      <c r="C401" s="2">
        <f ca="1">AVERAGE(B401:OFFSET(B401,-$C$1+1,0))</f>
        <v>-7841</v>
      </c>
      <c r="D401">
        <f t="shared" ca="1" si="32"/>
        <v>-3360</v>
      </c>
      <c r="E401" s="2">
        <f ca="1">AVERAGE(B401:OFFSET(B401,-$E$1+1,0))</f>
        <v>-7653</v>
      </c>
      <c r="F401">
        <f t="shared" ca="1" si="33"/>
        <v>-1590</v>
      </c>
      <c r="H401" s="1">
        <v>33812</v>
      </c>
      <c r="I401">
        <v>-200</v>
      </c>
      <c r="J401" s="2">
        <f ca="1">AVERAGE(I401:OFFSET(I401,-$J$1+1,0))</f>
        <v>-200.625</v>
      </c>
      <c r="K401">
        <f t="shared" ca="1" si="35"/>
        <v>-1237.5</v>
      </c>
      <c r="L401" s="2">
        <f ca="1">AVERAGE(I401:OFFSET(I401,-$L$1+1,0))</f>
        <v>-52.5</v>
      </c>
      <c r="M401">
        <f t="shared" ca="1" si="34"/>
        <v>-2850</v>
      </c>
      <c r="O401" s="1">
        <v>33813</v>
      </c>
      <c r="P401">
        <v>2625</v>
      </c>
      <c r="Q401" s="2">
        <f ca="1">AVERAGE(P401:OFFSET(P401,-$C$1+1,0))</f>
        <v>-915.10416666666663</v>
      </c>
      <c r="R401">
        <f t="shared" ca="1" si="36"/>
        <v>1281.25</v>
      </c>
      <c r="S401" s="2">
        <f ca="1">AVERAGE(P401:OFFSET(P401,-$S$1+1,0))</f>
        <v>1009.375</v>
      </c>
      <c r="T401">
        <f t="shared" ca="1" si="37"/>
        <v>1437.5</v>
      </c>
    </row>
    <row r="402" spans="1:20" x14ac:dyDescent="0.25">
      <c r="A402" s="1">
        <v>33816</v>
      </c>
      <c r="B402">
        <v>-7740</v>
      </c>
      <c r="C402" s="2">
        <f ca="1">AVERAGE(B402:OFFSET(B402,-$C$1+1,0))</f>
        <v>-7844</v>
      </c>
      <c r="D402">
        <f t="shared" ca="1" si="32"/>
        <v>-3360</v>
      </c>
      <c r="E402" s="2">
        <f ca="1">AVERAGE(B402:OFFSET(B402,-$E$1+1,0))</f>
        <v>-7658</v>
      </c>
      <c r="F402">
        <f t="shared" ca="1" si="33"/>
        <v>-1510</v>
      </c>
      <c r="H402" s="1">
        <v>33813</v>
      </c>
      <c r="I402">
        <v>125</v>
      </c>
      <c r="J402" s="2">
        <f ca="1">AVERAGE(I402:OFFSET(I402,-$J$1+1,0))</f>
        <v>-196.25</v>
      </c>
      <c r="K402">
        <f t="shared" ca="1" si="35"/>
        <v>-912.5</v>
      </c>
      <c r="L402" s="2">
        <f ca="1">AVERAGE(I402:OFFSET(I402,-$L$1+1,0))</f>
        <v>-53.75</v>
      </c>
      <c r="M402">
        <f t="shared" ca="1" si="34"/>
        <v>-2850</v>
      </c>
      <c r="O402" s="1">
        <v>33814</v>
      </c>
      <c r="P402">
        <v>2625</v>
      </c>
      <c r="Q402" s="2">
        <f ca="1">AVERAGE(P402:OFFSET(P402,-$C$1+1,0))</f>
        <v>-875.52083333333337</v>
      </c>
      <c r="R402">
        <f t="shared" ca="1" si="36"/>
        <v>1281.25</v>
      </c>
      <c r="S402" s="2">
        <f ca="1">AVERAGE(P402:OFFSET(P402,-$S$1+1,0))</f>
        <v>1228.125</v>
      </c>
      <c r="T402">
        <f t="shared" ca="1" si="37"/>
        <v>1437.5</v>
      </c>
    </row>
    <row r="403" spans="1:20" x14ac:dyDescent="0.25">
      <c r="A403" s="1">
        <v>33819</v>
      </c>
      <c r="B403">
        <v>-8230</v>
      </c>
      <c r="C403" s="2">
        <f ca="1">AVERAGE(B403:OFFSET(B403,-$C$1+1,0))</f>
        <v>-7857.833333333333</v>
      </c>
      <c r="D403">
        <f t="shared" ca="1" si="32"/>
        <v>-3360</v>
      </c>
      <c r="E403" s="2">
        <f ca="1">AVERAGE(B403:OFFSET(B403,-$E$1+1,0))</f>
        <v>-7728</v>
      </c>
      <c r="F403">
        <f t="shared" ca="1" si="33"/>
        <v>-1510</v>
      </c>
      <c r="H403" s="1">
        <v>33814</v>
      </c>
      <c r="I403">
        <v>400</v>
      </c>
      <c r="J403" s="2">
        <f ca="1">AVERAGE(I403:OFFSET(I403,-$J$1+1,0))</f>
        <v>-183.95833333333334</v>
      </c>
      <c r="K403">
        <f t="shared" ca="1" si="35"/>
        <v>-637.5</v>
      </c>
      <c r="L403" s="2">
        <f ca="1">AVERAGE(I403:OFFSET(I403,-$L$1+1,0))</f>
        <v>-25</v>
      </c>
      <c r="M403">
        <f t="shared" ca="1" si="34"/>
        <v>-2850</v>
      </c>
      <c r="O403" s="1">
        <v>33815</v>
      </c>
      <c r="P403">
        <v>2375</v>
      </c>
      <c r="Q403" s="2">
        <f ca="1">AVERAGE(P403:OFFSET(P403,-$C$1+1,0))</f>
        <v>-836.97916666666663</v>
      </c>
      <c r="R403">
        <f t="shared" ca="1" si="36"/>
        <v>1031.25</v>
      </c>
      <c r="S403" s="2">
        <f ca="1">AVERAGE(P403:OFFSET(P403,-$S$1+1,0))</f>
        <v>1400</v>
      </c>
      <c r="T403">
        <f t="shared" ca="1" si="37"/>
        <v>1187.5</v>
      </c>
    </row>
    <row r="404" spans="1:20" x14ac:dyDescent="0.25">
      <c r="A404" s="1">
        <v>33820</v>
      </c>
      <c r="B404">
        <v>-8230</v>
      </c>
      <c r="C404" s="2">
        <f ca="1">AVERAGE(B404:OFFSET(B404,-$C$1+1,0))</f>
        <v>-7871</v>
      </c>
      <c r="D404">
        <f t="shared" ca="1" si="32"/>
        <v>-3360</v>
      </c>
      <c r="E404" s="2">
        <f ca="1">AVERAGE(B404:OFFSET(B404,-$E$1+1,0))</f>
        <v>-7783</v>
      </c>
      <c r="F404">
        <f t="shared" ca="1" si="33"/>
        <v>-1510</v>
      </c>
      <c r="H404" s="1">
        <v>33815</v>
      </c>
      <c r="I404">
        <v>425</v>
      </c>
      <c r="J404" s="2">
        <f ca="1">AVERAGE(I404:OFFSET(I404,-$J$1+1,0))</f>
        <v>-171.04166666666666</v>
      </c>
      <c r="K404">
        <f t="shared" ca="1" si="35"/>
        <v>-612.5</v>
      </c>
      <c r="L404" s="2">
        <f ca="1">AVERAGE(I404:OFFSET(I404,-$L$1+1,0))</f>
        <v>3.75</v>
      </c>
      <c r="M404">
        <f t="shared" ca="1" si="34"/>
        <v>-2825</v>
      </c>
      <c r="O404" s="1">
        <v>33816</v>
      </c>
      <c r="P404">
        <v>2375</v>
      </c>
      <c r="Q404" s="2">
        <f ca="1">AVERAGE(P404:OFFSET(P404,-$C$1+1,0))</f>
        <v>-792.1875</v>
      </c>
      <c r="R404">
        <f t="shared" ca="1" si="36"/>
        <v>1031.25</v>
      </c>
      <c r="S404" s="2">
        <f ca="1">AVERAGE(P404:OFFSET(P404,-$S$1+1,0))</f>
        <v>1625</v>
      </c>
      <c r="T404">
        <f t="shared" ca="1" si="37"/>
        <v>1187.5</v>
      </c>
    </row>
    <row r="405" spans="1:20" x14ac:dyDescent="0.25">
      <c r="A405" s="1">
        <v>33821</v>
      </c>
      <c r="B405">
        <v>-8590</v>
      </c>
      <c r="C405" s="2">
        <f ca="1">AVERAGE(B405:OFFSET(B405,-$C$1+1,0))</f>
        <v>-7889</v>
      </c>
      <c r="D405">
        <f t="shared" ca="1" si="32"/>
        <v>-3360</v>
      </c>
      <c r="E405" s="2">
        <f ca="1">AVERAGE(B405:OFFSET(B405,-$E$1+1,0))</f>
        <v>-7886</v>
      </c>
      <c r="F405">
        <f t="shared" ca="1" si="33"/>
        <v>-1510</v>
      </c>
      <c r="H405" s="1">
        <v>33816</v>
      </c>
      <c r="I405">
        <v>450</v>
      </c>
      <c r="J405" s="2">
        <f ca="1">AVERAGE(I405:OFFSET(I405,-$J$1+1,0))</f>
        <v>-157.91666666666666</v>
      </c>
      <c r="K405">
        <f t="shared" ca="1" si="35"/>
        <v>-587.5</v>
      </c>
      <c r="L405" s="2">
        <f ca="1">AVERAGE(I405:OFFSET(I405,-$L$1+1,0))</f>
        <v>48.75</v>
      </c>
      <c r="M405">
        <f t="shared" ca="1" si="34"/>
        <v>-2800</v>
      </c>
      <c r="O405" s="1">
        <v>33819</v>
      </c>
      <c r="P405">
        <v>2375</v>
      </c>
      <c r="Q405" s="2">
        <f ca="1">AVERAGE(P405:OFFSET(P405,-$C$1+1,0))</f>
        <v>-750.52083333333337</v>
      </c>
      <c r="R405">
        <f t="shared" ca="1" si="36"/>
        <v>1031.25</v>
      </c>
      <c r="S405" s="2">
        <f ca="1">AVERAGE(P405:OFFSET(P405,-$S$1+1,0))</f>
        <v>1828.125</v>
      </c>
      <c r="T405">
        <f t="shared" ca="1" si="37"/>
        <v>1187.5</v>
      </c>
    </row>
    <row r="406" spans="1:20" x14ac:dyDescent="0.25">
      <c r="A406" s="1">
        <v>33822</v>
      </c>
      <c r="B406">
        <v>-8610</v>
      </c>
      <c r="C406" s="2">
        <f ca="1">AVERAGE(B406:OFFSET(B406,-$C$1+1,0))</f>
        <v>-7909.333333333333</v>
      </c>
      <c r="D406">
        <f t="shared" ca="1" si="32"/>
        <v>-3360</v>
      </c>
      <c r="E406" s="2">
        <f ca="1">AVERAGE(B406:OFFSET(B406,-$E$1+1,0))</f>
        <v>-7987</v>
      </c>
      <c r="F406">
        <f t="shared" ca="1" si="33"/>
        <v>-1510</v>
      </c>
      <c r="H406" s="1">
        <v>33819</v>
      </c>
      <c r="I406">
        <v>487.5</v>
      </c>
      <c r="J406" s="2">
        <f ca="1">AVERAGE(I406:OFFSET(I406,-$J$1+1,0))</f>
        <v>-144.58333333333334</v>
      </c>
      <c r="K406">
        <f t="shared" ca="1" si="35"/>
        <v>-550</v>
      </c>
      <c r="L406" s="2">
        <f ca="1">AVERAGE(I406:OFFSET(I406,-$L$1+1,0))</f>
        <v>102.5</v>
      </c>
      <c r="M406">
        <f t="shared" ca="1" si="34"/>
        <v>-2762.5</v>
      </c>
      <c r="O406" s="1">
        <v>33820</v>
      </c>
      <c r="P406">
        <v>2687.5</v>
      </c>
      <c r="Q406" s="2">
        <f ca="1">AVERAGE(P406:OFFSET(P406,-$C$1+1,0))</f>
        <v>-688.02083333333337</v>
      </c>
      <c r="R406">
        <f t="shared" ca="1" si="36"/>
        <v>1343.75</v>
      </c>
      <c r="S406" s="2">
        <f ca="1">AVERAGE(P406:OFFSET(P406,-$S$1+1,0))</f>
        <v>2062.5</v>
      </c>
      <c r="T406">
        <f t="shared" ca="1" si="37"/>
        <v>1500</v>
      </c>
    </row>
    <row r="407" spans="1:20" x14ac:dyDescent="0.25">
      <c r="A407" s="1">
        <v>33823</v>
      </c>
      <c r="B407">
        <v>-8480</v>
      </c>
      <c r="C407" s="2">
        <f ca="1">AVERAGE(B407:OFFSET(B407,-$C$1+1,0))</f>
        <v>-7927</v>
      </c>
      <c r="D407">
        <f t="shared" ca="1" si="32"/>
        <v>-3360</v>
      </c>
      <c r="E407" s="2">
        <f ca="1">AVERAGE(B407:OFFSET(B407,-$E$1+1,0))</f>
        <v>-8081</v>
      </c>
      <c r="F407">
        <f t="shared" ca="1" si="33"/>
        <v>-1510</v>
      </c>
      <c r="H407" s="1">
        <v>33820</v>
      </c>
      <c r="I407">
        <v>437.5</v>
      </c>
      <c r="J407" s="2">
        <f ca="1">AVERAGE(I407:OFFSET(I407,-$J$1+1,0))</f>
        <v>-131.45833333333334</v>
      </c>
      <c r="K407">
        <f t="shared" ca="1" si="35"/>
        <v>-600</v>
      </c>
      <c r="L407" s="2">
        <f ca="1">AVERAGE(I407:OFFSET(I407,-$L$1+1,0))</f>
        <v>155</v>
      </c>
      <c r="M407">
        <f t="shared" ca="1" si="34"/>
        <v>-2812.5</v>
      </c>
      <c r="O407" s="1">
        <v>33821</v>
      </c>
      <c r="P407">
        <v>2750</v>
      </c>
      <c r="Q407" s="2">
        <f ca="1">AVERAGE(P407:OFFSET(P407,-$C$1+1,0))</f>
        <v>-623.4375</v>
      </c>
      <c r="R407">
        <f t="shared" ca="1" si="36"/>
        <v>1406.25</v>
      </c>
      <c r="S407" s="2">
        <f ca="1">AVERAGE(P407:OFFSET(P407,-$S$1+1,0))</f>
        <v>2256.25</v>
      </c>
      <c r="T407">
        <f t="shared" ca="1" si="37"/>
        <v>1562.5</v>
      </c>
    </row>
    <row r="408" spans="1:20" x14ac:dyDescent="0.25">
      <c r="A408" s="1">
        <v>33826</v>
      </c>
      <c r="B408">
        <v>-8470</v>
      </c>
      <c r="C408" s="2">
        <f ca="1">AVERAGE(B408:OFFSET(B408,-$C$1+1,0))</f>
        <v>-7940.666666666667</v>
      </c>
      <c r="D408">
        <f t="shared" ca="1" si="32"/>
        <v>-3360</v>
      </c>
      <c r="E408" s="2">
        <f ca="1">AVERAGE(B408:OFFSET(B408,-$E$1+1,0))</f>
        <v>-8160</v>
      </c>
      <c r="F408">
        <f t="shared" ca="1" si="33"/>
        <v>-1510</v>
      </c>
      <c r="H408" s="1">
        <v>33821</v>
      </c>
      <c r="I408">
        <v>362.5</v>
      </c>
      <c r="J408" s="2">
        <f ca="1">AVERAGE(I408:OFFSET(I408,-$J$1+1,0))</f>
        <v>-118.33333333333333</v>
      </c>
      <c r="K408">
        <f t="shared" ca="1" si="35"/>
        <v>-675</v>
      </c>
      <c r="L408" s="2">
        <f ca="1">AVERAGE(I408:OFFSET(I408,-$L$1+1,0))</f>
        <v>215</v>
      </c>
      <c r="M408">
        <f t="shared" ca="1" si="34"/>
        <v>-2887.5</v>
      </c>
      <c r="O408" s="1">
        <v>33822</v>
      </c>
      <c r="P408">
        <v>2593.75</v>
      </c>
      <c r="Q408" s="2">
        <f ca="1">AVERAGE(P408:OFFSET(P408,-$C$1+1,0))</f>
        <v>-555.20833333333337</v>
      </c>
      <c r="R408">
        <f t="shared" ca="1" si="36"/>
        <v>1250</v>
      </c>
      <c r="S408" s="2">
        <f ca="1">AVERAGE(P408:OFFSET(P408,-$S$1+1,0))</f>
        <v>2353.125</v>
      </c>
      <c r="T408">
        <f t="shared" ca="1" si="37"/>
        <v>1406.25</v>
      </c>
    </row>
    <row r="409" spans="1:20" x14ac:dyDescent="0.25">
      <c r="A409" s="1">
        <v>33827</v>
      </c>
      <c r="B409">
        <v>-8780</v>
      </c>
      <c r="C409" s="2">
        <f ca="1">AVERAGE(B409:OFFSET(B409,-$C$1+1,0))</f>
        <v>-7958.333333333333</v>
      </c>
      <c r="D409">
        <f t="shared" ca="1" si="32"/>
        <v>-3360</v>
      </c>
      <c r="E409" s="2">
        <f ca="1">AVERAGE(B409:OFFSET(B409,-$E$1+1,0))</f>
        <v>-8279</v>
      </c>
      <c r="F409">
        <f t="shared" ca="1" si="33"/>
        <v>-1510</v>
      </c>
      <c r="H409" s="1">
        <v>33822</v>
      </c>
      <c r="I409">
        <v>287.5</v>
      </c>
      <c r="J409" s="2">
        <f ca="1">AVERAGE(I409:OFFSET(I409,-$J$1+1,0))</f>
        <v>-107.91666666666667</v>
      </c>
      <c r="K409">
        <f t="shared" ca="1" si="35"/>
        <v>-750</v>
      </c>
      <c r="L409" s="2">
        <f ca="1">AVERAGE(I409:OFFSET(I409,-$L$1+1,0))</f>
        <v>258.75</v>
      </c>
      <c r="M409">
        <f t="shared" ca="1" si="34"/>
        <v>-2962.5</v>
      </c>
      <c r="O409" s="1">
        <v>33823</v>
      </c>
      <c r="P409">
        <v>3218.75</v>
      </c>
      <c r="Q409" s="2">
        <f ca="1">AVERAGE(P409:OFFSET(P409,-$C$1+1,0))</f>
        <v>-476.5625</v>
      </c>
      <c r="R409">
        <f t="shared" ca="1" si="36"/>
        <v>1875</v>
      </c>
      <c r="S409" s="2">
        <f ca="1">AVERAGE(P409:OFFSET(P409,-$S$1+1,0))</f>
        <v>2537.5</v>
      </c>
      <c r="T409">
        <f t="shared" ca="1" si="37"/>
        <v>2031.25</v>
      </c>
    </row>
    <row r="410" spans="1:20" x14ac:dyDescent="0.25">
      <c r="A410" s="1">
        <v>33828</v>
      </c>
      <c r="B410">
        <v>-9670</v>
      </c>
      <c r="C410" s="2">
        <f ca="1">AVERAGE(B410:OFFSET(B410,-$C$1+1,0))</f>
        <v>-7990.5</v>
      </c>
      <c r="D410">
        <f t="shared" ca="1" si="32"/>
        <v>-3360</v>
      </c>
      <c r="E410" s="2">
        <f ca="1">AVERAGE(B410:OFFSET(B410,-$E$1+1,0))</f>
        <v>-8462</v>
      </c>
      <c r="F410">
        <f t="shared" ca="1" si="33"/>
        <v>-1510</v>
      </c>
      <c r="H410" s="1">
        <v>33823</v>
      </c>
      <c r="I410">
        <v>137.5</v>
      </c>
      <c r="J410" s="2">
        <f ca="1">AVERAGE(I410:OFFSET(I410,-$J$1+1,0))</f>
        <v>-100.20833333333333</v>
      </c>
      <c r="K410">
        <f t="shared" ca="1" si="35"/>
        <v>-900</v>
      </c>
      <c r="L410" s="2">
        <f ca="1">AVERAGE(I410:OFFSET(I410,-$L$1+1,0))</f>
        <v>291.25</v>
      </c>
      <c r="M410">
        <f t="shared" ca="1" si="34"/>
        <v>-3112.5</v>
      </c>
      <c r="O410" s="1">
        <v>33826</v>
      </c>
      <c r="P410">
        <v>3562.5</v>
      </c>
      <c r="Q410" s="2">
        <f ca="1">AVERAGE(P410:OFFSET(P410,-$C$1+1,0))</f>
        <v>-394.27083333333331</v>
      </c>
      <c r="R410">
        <f t="shared" ca="1" si="36"/>
        <v>2218.75</v>
      </c>
      <c r="S410" s="2">
        <f ca="1">AVERAGE(P410:OFFSET(P410,-$S$1+1,0))</f>
        <v>2718.75</v>
      </c>
      <c r="T410">
        <f t="shared" ca="1" si="37"/>
        <v>2375</v>
      </c>
    </row>
    <row r="411" spans="1:20" x14ac:dyDescent="0.25">
      <c r="A411" s="1">
        <v>33829</v>
      </c>
      <c r="B411">
        <v>-9200</v>
      </c>
      <c r="C411" s="2">
        <f ca="1">AVERAGE(B411:OFFSET(B411,-$C$1+1,0))</f>
        <v>-8016.666666666667</v>
      </c>
      <c r="D411">
        <f t="shared" ca="1" si="32"/>
        <v>-3360</v>
      </c>
      <c r="E411" s="2">
        <f ca="1">AVERAGE(B411:OFFSET(B411,-$E$1+1,0))</f>
        <v>-8600</v>
      </c>
      <c r="F411">
        <f t="shared" ca="1" si="33"/>
        <v>-1510</v>
      </c>
      <c r="H411" s="1">
        <v>33826</v>
      </c>
      <c r="I411">
        <v>250</v>
      </c>
      <c r="J411" s="2">
        <f ca="1">AVERAGE(I411:OFFSET(I411,-$J$1+1,0))</f>
        <v>-93.541666666666671</v>
      </c>
      <c r="K411">
        <f t="shared" ca="1" si="35"/>
        <v>-787.5</v>
      </c>
      <c r="L411" s="2">
        <f ca="1">AVERAGE(I411:OFFSET(I411,-$L$1+1,0))</f>
        <v>336.25</v>
      </c>
      <c r="M411">
        <f t="shared" ca="1" si="34"/>
        <v>-3000</v>
      </c>
      <c r="O411" s="1">
        <v>33827</v>
      </c>
      <c r="P411">
        <v>3937.5</v>
      </c>
      <c r="Q411" s="2">
        <f ca="1">AVERAGE(P411:OFFSET(P411,-$C$1+1,0))</f>
        <v>-296.35416666666669</v>
      </c>
      <c r="R411">
        <f t="shared" ca="1" si="36"/>
        <v>2593.75</v>
      </c>
      <c r="S411" s="2">
        <f ca="1">AVERAGE(P411:OFFSET(P411,-$S$1+1,0))</f>
        <v>2850</v>
      </c>
      <c r="T411">
        <f t="shared" ca="1" si="37"/>
        <v>2750</v>
      </c>
    </row>
    <row r="412" spans="1:20" x14ac:dyDescent="0.25">
      <c r="A412" s="1">
        <v>33830</v>
      </c>
      <c r="B412">
        <v>-9270</v>
      </c>
      <c r="C412" s="2">
        <f ca="1">AVERAGE(B412:OFFSET(B412,-$C$1+1,0))</f>
        <v>-8043.666666666667</v>
      </c>
      <c r="D412">
        <f t="shared" ca="1" si="32"/>
        <v>-3360</v>
      </c>
      <c r="E412" s="2">
        <f ca="1">AVERAGE(B412:OFFSET(B412,-$E$1+1,0))</f>
        <v>-8753</v>
      </c>
      <c r="F412">
        <f t="shared" ca="1" si="33"/>
        <v>-1510</v>
      </c>
      <c r="H412" s="1">
        <v>33827</v>
      </c>
      <c r="I412">
        <v>187.5</v>
      </c>
      <c r="J412" s="2">
        <f ca="1">AVERAGE(I412:OFFSET(I412,-$J$1+1,0))</f>
        <v>-89.166666666666671</v>
      </c>
      <c r="K412">
        <f t="shared" ca="1" si="35"/>
        <v>-850</v>
      </c>
      <c r="L412" s="2">
        <f ca="1">AVERAGE(I412:OFFSET(I412,-$L$1+1,0))</f>
        <v>342.5</v>
      </c>
      <c r="M412">
        <f t="shared" ca="1" si="34"/>
        <v>-3062.5</v>
      </c>
      <c r="O412" s="1">
        <v>33828</v>
      </c>
      <c r="P412">
        <v>3937.5</v>
      </c>
      <c r="Q412" s="2">
        <f ca="1">AVERAGE(P412:OFFSET(P412,-$C$1+1,0))</f>
        <v>-200</v>
      </c>
      <c r="R412">
        <f t="shared" ca="1" si="36"/>
        <v>2593.75</v>
      </c>
      <c r="S412" s="2">
        <f ca="1">AVERAGE(P412:OFFSET(P412,-$S$1+1,0))</f>
        <v>2981.25</v>
      </c>
      <c r="T412">
        <f t="shared" ca="1" si="37"/>
        <v>2750</v>
      </c>
    </row>
    <row r="413" spans="1:20" x14ac:dyDescent="0.25">
      <c r="A413" s="1">
        <v>33833</v>
      </c>
      <c r="B413">
        <v>-9480</v>
      </c>
      <c r="C413" s="2">
        <f ca="1">AVERAGE(B413:OFFSET(B413,-$C$1+1,0))</f>
        <v>-8075.833333333333</v>
      </c>
      <c r="D413">
        <f t="shared" ca="1" si="32"/>
        <v>-3360</v>
      </c>
      <c r="E413" s="2">
        <f ca="1">AVERAGE(B413:OFFSET(B413,-$E$1+1,0))</f>
        <v>-8878</v>
      </c>
      <c r="F413">
        <f t="shared" ca="1" si="33"/>
        <v>-1510</v>
      </c>
      <c r="H413" s="1">
        <v>33828</v>
      </c>
      <c r="I413">
        <v>162.5</v>
      </c>
      <c r="J413" s="2">
        <f ca="1">AVERAGE(I413:OFFSET(I413,-$J$1+1,0))</f>
        <v>-83.333333333333329</v>
      </c>
      <c r="K413">
        <f t="shared" ca="1" si="35"/>
        <v>-875</v>
      </c>
      <c r="L413" s="2">
        <f ca="1">AVERAGE(I413:OFFSET(I413,-$L$1+1,0))</f>
        <v>318.75</v>
      </c>
      <c r="M413">
        <f t="shared" ca="1" si="34"/>
        <v>-3087.5</v>
      </c>
      <c r="O413" s="1">
        <v>33829</v>
      </c>
      <c r="P413">
        <v>3000</v>
      </c>
      <c r="Q413" s="2">
        <f ca="1">AVERAGE(P413:OFFSET(P413,-$C$1+1,0))</f>
        <v>-111.45833333333333</v>
      </c>
      <c r="R413">
        <f t="shared" ca="1" si="36"/>
        <v>1656.25</v>
      </c>
      <c r="S413" s="2">
        <f ca="1">AVERAGE(P413:OFFSET(P413,-$S$1+1,0))</f>
        <v>3043.75</v>
      </c>
      <c r="T413">
        <f t="shared" ca="1" si="37"/>
        <v>1812.5</v>
      </c>
    </row>
    <row r="414" spans="1:20" x14ac:dyDescent="0.25">
      <c r="A414" s="1">
        <v>33834</v>
      </c>
      <c r="B414">
        <v>-9370</v>
      </c>
      <c r="C414" s="2">
        <f ca="1">AVERAGE(B414:OFFSET(B414,-$C$1+1,0))</f>
        <v>-8105</v>
      </c>
      <c r="D414">
        <f t="shared" ca="1" si="32"/>
        <v>-3360</v>
      </c>
      <c r="E414" s="2">
        <f ca="1">AVERAGE(B414:OFFSET(B414,-$E$1+1,0))</f>
        <v>-8992</v>
      </c>
      <c r="F414">
        <f t="shared" ca="1" si="33"/>
        <v>-1510</v>
      </c>
      <c r="H414" s="1">
        <v>33829</v>
      </c>
      <c r="I414">
        <v>100</v>
      </c>
      <c r="J414" s="2">
        <f ca="1">AVERAGE(I414:OFFSET(I414,-$J$1+1,0))</f>
        <v>-75.416666666666671</v>
      </c>
      <c r="K414">
        <f t="shared" ca="1" si="35"/>
        <v>-937.5</v>
      </c>
      <c r="L414" s="2">
        <f ca="1">AVERAGE(I414:OFFSET(I414,-$L$1+1,0))</f>
        <v>286.25</v>
      </c>
      <c r="M414">
        <f t="shared" ca="1" si="34"/>
        <v>-3087.5</v>
      </c>
      <c r="O414" s="1">
        <v>33830</v>
      </c>
      <c r="P414">
        <v>3312.5</v>
      </c>
      <c r="Q414" s="2">
        <f ca="1">AVERAGE(P414:OFFSET(P414,-$C$1+1,0))</f>
        <v>-11.979166666666666</v>
      </c>
      <c r="R414">
        <f t="shared" ca="1" si="36"/>
        <v>1968.75</v>
      </c>
      <c r="S414" s="2">
        <f ca="1">AVERAGE(P414:OFFSET(P414,-$S$1+1,0))</f>
        <v>3137.5</v>
      </c>
      <c r="T414">
        <f t="shared" ca="1" si="37"/>
        <v>2125</v>
      </c>
    </row>
    <row r="415" spans="1:20" x14ac:dyDescent="0.25">
      <c r="A415" s="1">
        <v>33835</v>
      </c>
      <c r="B415">
        <v>-9580</v>
      </c>
      <c r="C415" s="2">
        <f ca="1">AVERAGE(B415:OFFSET(B415,-$C$1+1,0))</f>
        <v>-8137.166666666667</v>
      </c>
      <c r="D415">
        <f t="shared" ca="1" si="32"/>
        <v>-3360</v>
      </c>
      <c r="E415" s="2">
        <f ca="1">AVERAGE(B415:OFFSET(B415,-$E$1+1,0))</f>
        <v>-9091</v>
      </c>
      <c r="F415">
        <f t="shared" ca="1" si="33"/>
        <v>-1510</v>
      </c>
      <c r="H415" s="1">
        <v>33830</v>
      </c>
      <c r="I415">
        <v>262.5</v>
      </c>
      <c r="J415" s="2">
        <f ca="1">AVERAGE(I415:OFFSET(I415,-$J$1+1,0))</f>
        <v>-65.625</v>
      </c>
      <c r="K415">
        <f t="shared" ca="1" si="35"/>
        <v>-775</v>
      </c>
      <c r="L415" s="2">
        <f ca="1">AVERAGE(I415:OFFSET(I415,-$L$1+1,0))</f>
        <v>267.5</v>
      </c>
      <c r="M415">
        <f t="shared" ca="1" si="34"/>
        <v>-3087.5</v>
      </c>
      <c r="O415" s="1">
        <v>33833</v>
      </c>
      <c r="P415">
        <v>2906.25</v>
      </c>
      <c r="Q415" s="2">
        <f ca="1">AVERAGE(P415:OFFSET(P415,-$C$1+1,0))</f>
        <v>89.0625</v>
      </c>
      <c r="R415">
        <f t="shared" ca="1" si="36"/>
        <v>1562.5</v>
      </c>
      <c r="S415" s="2">
        <f ca="1">AVERAGE(P415:OFFSET(P415,-$S$1+1,0))</f>
        <v>3190.625</v>
      </c>
      <c r="T415">
        <f t="shared" ca="1" si="37"/>
        <v>1718.75</v>
      </c>
    </row>
    <row r="416" spans="1:20" x14ac:dyDescent="0.25">
      <c r="A416" s="1">
        <v>33836</v>
      </c>
      <c r="B416">
        <v>-9530</v>
      </c>
      <c r="C416" s="2">
        <f ca="1">AVERAGE(B416:OFFSET(B416,-$C$1+1,0))</f>
        <v>-8168.833333333333</v>
      </c>
      <c r="D416">
        <f t="shared" ca="1" si="32"/>
        <v>-3360</v>
      </c>
      <c r="E416" s="2">
        <f ca="1">AVERAGE(B416:OFFSET(B416,-$E$1+1,0))</f>
        <v>-9183</v>
      </c>
      <c r="F416">
        <f t="shared" ca="1" si="33"/>
        <v>-1510</v>
      </c>
      <c r="H416" s="1">
        <v>33833</v>
      </c>
      <c r="I416">
        <v>300</v>
      </c>
      <c r="J416" s="2">
        <f ca="1">AVERAGE(I416:OFFSET(I416,-$J$1+1,0))</f>
        <v>-58.125</v>
      </c>
      <c r="K416">
        <f t="shared" ca="1" si="35"/>
        <v>-737.5</v>
      </c>
      <c r="L416" s="2">
        <f ca="1">AVERAGE(I416:OFFSET(I416,-$L$1+1,0))</f>
        <v>248.75</v>
      </c>
      <c r="M416">
        <f t="shared" ca="1" si="34"/>
        <v>-3087.5</v>
      </c>
      <c r="O416" s="1">
        <v>33834</v>
      </c>
      <c r="P416">
        <v>3375</v>
      </c>
      <c r="Q416" s="2">
        <f ca="1">AVERAGE(P416:OFFSET(P416,-$C$1+1,0))</f>
        <v>193.22916666666666</v>
      </c>
      <c r="R416">
        <f t="shared" ca="1" si="36"/>
        <v>2031.25</v>
      </c>
      <c r="S416" s="2">
        <f ca="1">AVERAGE(P416:OFFSET(P416,-$S$1+1,0))</f>
        <v>3259.375</v>
      </c>
      <c r="T416">
        <f t="shared" ca="1" si="37"/>
        <v>2187.5</v>
      </c>
    </row>
    <row r="417" spans="1:20" x14ac:dyDescent="0.25">
      <c r="A417" s="1">
        <v>33837</v>
      </c>
      <c r="B417">
        <v>-9510</v>
      </c>
      <c r="C417" s="2">
        <f ca="1">AVERAGE(B417:OFFSET(B417,-$C$1+1,0))</f>
        <v>-8202.1666666666661</v>
      </c>
      <c r="D417">
        <f t="shared" ca="1" si="32"/>
        <v>-3360</v>
      </c>
      <c r="E417" s="2">
        <f ca="1">AVERAGE(B417:OFFSET(B417,-$E$1+1,0))</f>
        <v>-9286</v>
      </c>
      <c r="F417">
        <f t="shared" ca="1" si="33"/>
        <v>-1510</v>
      </c>
      <c r="H417" s="1">
        <v>33834</v>
      </c>
      <c r="I417">
        <v>287.5</v>
      </c>
      <c r="J417" s="2">
        <f ca="1">AVERAGE(I417:OFFSET(I417,-$J$1+1,0))</f>
        <v>-49.583333333333336</v>
      </c>
      <c r="K417">
        <f t="shared" ca="1" si="35"/>
        <v>-750</v>
      </c>
      <c r="L417" s="2">
        <f ca="1">AVERAGE(I417:OFFSET(I417,-$L$1+1,0))</f>
        <v>233.75</v>
      </c>
      <c r="M417">
        <f t="shared" ca="1" si="34"/>
        <v>-3087.5</v>
      </c>
      <c r="O417" s="1">
        <v>33835</v>
      </c>
      <c r="P417">
        <v>3406.25</v>
      </c>
      <c r="Q417" s="2">
        <f ca="1">AVERAGE(P417:OFFSET(P417,-$C$1+1,0))</f>
        <v>281.25</v>
      </c>
      <c r="R417">
        <f t="shared" ca="1" si="36"/>
        <v>2062.5</v>
      </c>
      <c r="S417" s="2">
        <f ca="1">AVERAGE(P417:OFFSET(P417,-$S$1+1,0))</f>
        <v>3325</v>
      </c>
      <c r="T417">
        <f t="shared" ca="1" si="37"/>
        <v>2218.75</v>
      </c>
    </row>
    <row r="418" spans="1:20" x14ac:dyDescent="0.25">
      <c r="A418" s="1">
        <v>33840</v>
      </c>
      <c r="B418">
        <v>-9930</v>
      </c>
      <c r="C418" s="2">
        <f ca="1">AVERAGE(B418:OFFSET(B418,-$C$1+1,0))</f>
        <v>-8243.5</v>
      </c>
      <c r="D418">
        <f t="shared" ca="1" si="32"/>
        <v>-3360</v>
      </c>
      <c r="E418" s="2">
        <f ca="1">AVERAGE(B418:OFFSET(B418,-$E$1+1,0))</f>
        <v>-9432</v>
      </c>
      <c r="F418">
        <f t="shared" ca="1" si="33"/>
        <v>-1510</v>
      </c>
      <c r="H418" s="1">
        <v>33835</v>
      </c>
      <c r="I418">
        <v>162.5</v>
      </c>
      <c r="J418" s="2">
        <f ca="1">AVERAGE(I418:OFFSET(I418,-$J$1+1,0))</f>
        <v>-41.041666666666664</v>
      </c>
      <c r="K418">
        <f t="shared" ca="1" si="35"/>
        <v>-875</v>
      </c>
      <c r="L418" s="2">
        <f ca="1">AVERAGE(I418:OFFSET(I418,-$L$1+1,0))</f>
        <v>213.75</v>
      </c>
      <c r="M418">
        <f t="shared" ca="1" si="34"/>
        <v>-3087.5</v>
      </c>
      <c r="O418" s="1">
        <v>33836</v>
      </c>
      <c r="P418">
        <v>3531.25</v>
      </c>
      <c r="Q418" s="2">
        <f ca="1">AVERAGE(P418:OFFSET(P418,-$C$1+1,0))</f>
        <v>374.47916666666669</v>
      </c>
      <c r="R418">
        <f t="shared" ca="1" si="36"/>
        <v>2187.5</v>
      </c>
      <c r="S418" s="2">
        <f ca="1">AVERAGE(P418:OFFSET(P418,-$S$1+1,0))</f>
        <v>3418.75</v>
      </c>
      <c r="T418">
        <f t="shared" ca="1" si="37"/>
        <v>2343.75</v>
      </c>
    </row>
    <row r="419" spans="1:20" x14ac:dyDescent="0.25">
      <c r="A419" s="1">
        <v>33841</v>
      </c>
      <c r="B419">
        <v>-10030</v>
      </c>
      <c r="C419" s="2">
        <f ca="1">AVERAGE(B419:OFFSET(B419,-$C$1+1,0))</f>
        <v>-8284.5</v>
      </c>
      <c r="D419">
        <f t="shared" ca="1" si="32"/>
        <v>-3360</v>
      </c>
      <c r="E419" s="2">
        <f ca="1">AVERAGE(B419:OFFSET(B419,-$E$1+1,0))</f>
        <v>-9557</v>
      </c>
      <c r="F419">
        <f t="shared" ca="1" si="33"/>
        <v>-1510</v>
      </c>
      <c r="H419" s="1">
        <v>33836</v>
      </c>
      <c r="I419">
        <v>175</v>
      </c>
      <c r="J419" s="2">
        <f ca="1">AVERAGE(I419:OFFSET(I419,-$J$1+1,0))</f>
        <v>-31.458333333333332</v>
      </c>
      <c r="K419">
        <f t="shared" ca="1" si="35"/>
        <v>-862.5</v>
      </c>
      <c r="L419" s="2">
        <f ca="1">AVERAGE(I419:OFFSET(I419,-$L$1+1,0))</f>
        <v>202.5</v>
      </c>
      <c r="M419">
        <f t="shared" ca="1" si="34"/>
        <v>-3087.5</v>
      </c>
      <c r="O419" s="1">
        <v>33837</v>
      </c>
      <c r="P419">
        <v>3062.5</v>
      </c>
      <c r="Q419" s="2">
        <f ca="1">AVERAGE(P419:OFFSET(P419,-$C$1+1,0))</f>
        <v>454.6875</v>
      </c>
      <c r="R419">
        <f t="shared" ca="1" si="36"/>
        <v>1718.75</v>
      </c>
      <c r="S419" s="2">
        <f ca="1">AVERAGE(P419:OFFSET(P419,-$S$1+1,0))</f>
        <v>3403.125</v>
      </c>
      <c r="T419">
        <f t="shared" ca="1" si="37"/>
        <v>1875</v>
      </c>
    </row>
    <row r="420" spans="1:20" x14ac:dyDescent="0.25">
      <c r="A420" s="1">
        <v>33842</v>
      </c>
      <c r="B420">
        <v>-9790</v>
      </c>
      <c r="C420" s="2">
        <f ca="1">AVERAGE(B420:OFFSET(B420,-$C$1+1,0))</f>
        <v>-8318.8333333333339</v>
      </c>
      <c r="D420">
        <f t="shared" ca="1" si="32"/>
        <v>-3360</v>
      </c>
      <c r="E420" s="2">
        <f ca="1">AVERAGE(B420:OFFSET(B420,-$E$1+1,0))</f>
        <v>-9569</v>
      </c>
      <c r="F420">
        <f t="shared" ca="1" si="33"/>
        <v>-1510</v>
      </c>
      <c r="H420" s="1">
        <v>33837</v>
      </c>
      <c r="I420">
        <v>-25</v>
      </c>
      <c r="J420" s="2">
        <f ca="1">AVERAGE(I420:OFFSET(I420,-$J$1+1,0))</f>
        <v>-28.75</v>
      </c>
      <c r="K420">
        <f t="shared" ca="1" si="35"/>
        <v>-1062.5</v>
      </c>
      <c r="L420" s="2">
        <f ca="1">AVERAGE(I420:OFFSET(I420,-$L$1+1,0))</f>
        <v>186.25</v>
      </c>
      <c r="M420">
        <f t="shared" ca="1" si="34"/>
        <v>-3087.5</v>
      </c>
      <c r="O420" s="1">
        <v>33840</v>
      </c>
      <c r="P420">
        <v>2250</v>
      </c>
      <c r="Q420" s="2">
        <f ca="1">AVERAGE(P420:OFFSET(P420,-$C$1+1,0))</f>
        <v>514.0625</v>
      </c>
      <c r="R420">
        <f t="shared" ca="1" si="36"/>
        <v>906.25</v>
      </c>
      <c r="S420" s="2">
        <f ca="1">AVERAGE(P420:OFFSET(P420,-$S$1+1,0))</f>
        <v>3271.875</v>
      </c>
      <c r="T420">
        <f t="shared" ca="1" si="37"/>
        <v>1875</v>
      </c>
    </row>
    <row r="421" spans="1:20" x14ac:dyDescent="0.25">
      <c r="A421" s="1">
        <v>33843</v>
      </c>
      <c r="B421">
        <v>-9870</v>
      </c>
      <c r="C421" s="2">
        <f ca="1">AVERAGE(B421:OFFSET(B421,-$C$1+1,0))</f>
        <v>-8355.5</v>
      </c>
      <c r="D421">
        <f t="shared" ca="1" si="32"/>
        <v>-3360</v>
      </c>
      <c r="E421" s="2">
        <f ca="1">AVERAGE(B421:OFFSET(B421,-$E$1+1,0))</f>
        <v>-9636</v>
      </c>
      <c r="F421">
        <f t="shared" ca="1" si="33"/>
        <v>-1510</v>
      </c>
      <c r="H421" s="1">
        <v>33840</v>
      </c>
      <c r="I421">
        <v>-175</v>
      </c>
      <c r="J421" s="2">
        <f ca="1">AVERAGE(I421:OFFSET(I421,-$J$1+1,0))</f>
        <v>-26.875</v>
      </c>
      <c r="K421">
        <f t="shared" ca="1" si="35"/>
        <v>-1212.5</v>
      </c>
      <c r="L421" s="2">
        <f ca="1">AVERAGE(I421:OFFSET(I421,-$L$1+1,0))</f>
        <v>143.75</v>
      </c>
      <c r="M421">
        <f t="shared" ca="1" si="34"/>
        <v>-3087.5</v>
      </c>
      <c r="O421" s="1">
        <v>33841</v>
      </c>
      <c r="P421">
        <v>2000</v>
      </c>
      <c r="Q421" s="2">
        <f ca="1">AVERAGE(P421:OFFSET(P421,-$C$1+1,0))</f>
        <v>579.6875</v>
      </c>
      <c r="R421">
        <f t="shared" ca="1" si="36"/>
        <v>656.25</v>
      </c>
      <c r="S421" s="2">
        <f ca="1">AVERAGE(P421:OFFSET(P421,-$S$1+1,0))</f>
        <v>3078.125</v>
      </c>
      <c r="T421">
        <f t="shared" ca="1" si="37"/>
        <v>1875</v>
      </c>
    </row>
    <row r="422" spans="1:20" x14ac:dyDescent="0.25">
      <c r="A422" s="1">
        <v>33844</v>
      </c>
      <c r="B422">
        <v>-9940</v>
      </c>
      <c r="C422" s="2">
        <f ca="1">AVERAGE(B422:OFFSET(B422,-$C$1+1,0))</f>
        <v>-8393.3333333333339</v>
      </c>
      <c r="D422">
        <f t="shared" ca="1" si="32"/>
        <v>-3360</v>
      </c>
      <c r="E422" s="2">
        <f ca="1">AVERAGE(B422:OFFSET(B422,-$E$1+1,0))</f>
        <v>-9703</v>
      </c>
      <c r="F422">
        <f t="shared" ca="1" si="33"/>
        <v>-1510</v>
      </c>
      <c r="H422" s="1">
        <v>33841</v>
      </c>
      <c r="I422">
        <v>-162.5</v>
      </c>
      <c r="J422" s="2">
        <f ca="1">AVERAGE(I422:OFFSET(I422,-$J$1+1,0))</f>
        <v>-23.333333333333332</v>
      </c>
      <c r="K422">
        <f t="shared" ca="1" si="35"/>
        <v>-1200</v>
      </c>
      <c r="L422" s="2">
        <f ca="1">AVERAGE(I422:OFFSET(I422,-$L$1+1,0))</f>
        <v>108.75</v>
      </c>
      <c r="M422">
        <f t="shared" ca="1" si="34"/>
        <v>-3087.5</v>
      </c>
      <c r="O422" s="1">
        <v>33842</v>
      </c>
      <c r="P422">
        <v>2312.5</v>
      </c>
      <c r="Q422" s="2">
        <f ca="1">AVERAGE(P422:OFFSET(P422,-$C$1+1,0))</f>
        <v>655.20833333333337</v>
      </c>
      <c r="R422">
        <f t="shared" ca="1" si="36"/>
        <v>968.75</v>
      </c>
      <c r="S422" s="2">
        <f ca="1">AVERAGE(P422:OFFSET(P422,-$S$1+1,0))</f>
        <v>2915.625</v>
      </c>
      <c r="T422">
        <f t="shared" ca="1" si="37"/>
        <v>1875</v>
      </c>
    </row>
    <row r="423" spans="1:20" x14ac:dyDescent="0.25">
      <c r="A423" s="1">
        <v>33847</v>
      </c>
      <c r="B423">
        <v>-10220</v>
      </c>
      <c r="C423" s="2">
        <f ca="1">AVERAGE(B423:OFFSET(B423,-$C$1+1,0))</f>
        <v>-8435.6666666666661</v>
      </c>
      <c r="D423">
        <f t="shared" ca="1" si="32"/>
        <v>-3360</v>
      </c>
      <c r="E423" s="2">
        <f ca="1">AVERAGE(B423:OFFSET(B423,-$E$1+1,0))</f>
        <v>-9777</v>
      </c>
      <c r="F423">
        <f t="shared" ca="1" si="33"/>
        <v>-1510</v>
      </c>
      <c r="H423" s="1">
        <v>33842</v>
      </c>
      <c r="I423">
        <v>-262.5</v>
      </c>
      <c r="J423" s="2">
        <f ca="1">AVERAGE(I423:OFFSET(I423,-$J$1+1,0))</f>
        <v>-19.583333333333332</v>
      </c>
      <c r="K423">
        <f t="shared" ca="1" si="35"/>
        <v>-1300</v>
      </c>
      <c r="L423" s="2">
        <f ca="1">AVERAGE(I423:OFFSET(I423,-$L$1+1,0))</f>
        <v>66.25</v>
      </c>
      <c r="M423">
        <f t="shared" ca="1" si="34"/>
        <v>-3087.5</v>
      </c>
      <c r="O423" s="1">
        <v>33843</v>
      </c>
      <c r="P423">
        <v>2500</v>
      </c>
      <c r="Q423" s="2">
        <f ca="1">AVERAGE(P423:OFFSET(P423,-$C$1+1,0))</f>
        <v>733.85416666666663</v>
      </c>
      <c r="R423">
        <f t="shared" ca="1" si="36"/>
        <v>1156.25</v>
      </c>
      <c r="S423" s="2">
        <f ca="1">AVERAGE(P423:OFFSET(P423,-$S$1+1,0))</f>
        <v>2865.625</v>
      </c>
      <c r="T423">
        <f t="shared" ca="1" si="37"/>
        <v>1875</v>
      </c>
    </row>
    <row r="424" spans="1:20" x14ac:dyDescent="0.25">
      <c r="A424" s="1">
        <v>33848</v>
      </c>
      <c r="B424">
        <v>-10410</v>
      </c>
      <c r="C424" s="2">
        <f ca="1">AVERAGE(B424:OFFSET(B424,-$C$1+1,0))</f>
        <v>-8482.1666666666661</v>
      </c>
      <c r="D424">
        <f t="shared" ca="1" si="32"/>
        <v>-3360</v>
      </c>
      <c r="E424" s="2">
        <f ca="1">AVERAGE(B424:OFFSET(B424,-$E$1+1,0))</f>
        <v>-9881</v>
      </c>
      <c r="F424">
        <f t="shared" ca="1" si="33"/>
        <v>-1510</v>
      </c>
      <c r="H424" s="1">
        <v>33843</v>
      </c>
      <c r="I424">
        <v>-300</v>
      </c>
      <c r="J424" s="2">
        <f ca="1">AVERAGE(I424:OFFSET(I424,-$J$1+1,0))</f>
        <v>-16.666666666666668</v>
      </c>
      <c r="K424">
        <f t="shared" ca="1" si="35"/>
        <v>-1337.5</v>
      </c>
      <c r="L424" s="2">
        <f ca="1">AVERAGE(I424:OFFSET(I424,-$L$1+1,0))</f>
        <v>26.25</v>
      </c>
      <c r="M424">
        <f t="shared" ca="1" si="34"/>
        <v>-3087.5</v>
      </c>
      <c r="O424" s="1">
        <v>33844</v>
      </c>
      <c r="P424">
        <v>2500</v>
      </c>
      <c r="Q424" s="2">
        <f ca="1">AVERAGE(P424:OFFSET(P424,-$C$1+1,0))</f>
        <v>811.97916666666663</v>
      </c>
      <c r="R424">
        <f t="shared" ca="1" si="36"/>
        <v>1156.25</v>
      </c>
      <c r="S424" s="2">
        <f ca="1">AVERAGE(P424:OFFSET(P424,-$S$1+1,0))</f>
        <v>2784.375</v>
      </c>
      <c r="T424">
        <f t="shared" ca="1" si="37"/>
        <v>1875</v>
      </c>
    </row>
    <row r="425" spans="1:20" x14ac:dyDescent="0.25">
      <c r="A425" s="1">
        <v>33849</v>
      </c>
      <c r="B425">
        <v>-10640</v>
      </c>
      <c r="C425" s="2">
        <f ca="1">AVERAGE(B425:OFFSET(B425,-$C$1+1,0))</f>
        <v>-8532.3333333333339</v>
      </c>
      <c r="D425">
        <f t="shared" ca="1" si="32"/>
        <v>-3360</v>
      </c>
      <c r="E425" s="2">
        <f ca="1">AVERAGE(B425:OFFSET(B425,-$E$1+1,0))</f>
        <v>-9987</v>
      </c>
      <c r="F425">
        <f t="shared" ca="1" si="33"/>
        <v>-1510</v>
      </c>
      <c r="H425" s="1">
        <v>33844</v>
      </c>
      <c r="I425">
        <v>-325</v>
      </c>
      <c r="J425" s="2">
        <f ca="1">AVERAGE(I425:OFFSET(I425,-$J$1+1,0))</f>
        <v>-13.541666666666666</v>
      </c>
      <c r="K425">
        <f t="shared" ca="1" si="35"/>
        <v>-1362.5</v>
      </c>
      <c r="L425" s="2">
        <f ca="1">AVERAGE(I425:OFFSET(I425,-$L$1+1,0))</f>
        <v>-32.5</v>
      </c>
      <c r="M425">
        <f t="shared" ca="1" si="34"/>
        <v>-3087.5</v>
      </c>
      <c r="O425" s="1">
        <v>33847</v>
      </c>
      <c r="P425">
        <v>2625</v>
      </c>
      <c r="Q425" s="2">
        <f ca="1">AVERAGE(P425:OFFSET(P425,-$C$1+1,0))</f>
        <v>888.02083333333337</v>
      </c>
      <c r="R425">
        <f t="shared" ca="1" si="36"/>
        <v>1281.25</v>
      </c>
      <c r="S425" s="2">
        <f ca="1">AVERAGE(P425:OFFSET(P425,-$S$1+1,0))</f>
        <v>2756.25</v>
      </c>
      <c r="T425">
        <f t="shared" ca="1" si="37"/>
        <v>1875</v>
      </c>
    </row>
    <row r="426" spans="1:20" x14ac:dyDescent="0.25">
      <c r="A426" s="1">
        <v>33850</v>
      </c>
      <c r="B426">
        <v>-10870</v>
      </c>
      <c r="C426" s="2">
        <f ca="1">AVERAGE(B426:OFFSET(B426,-$C$1+1,0))</f>
        <v>-8587</v>
      </c>
      <c r="D426">
        <f t="shared" ca="1" si="32"/>
        <v>-3360</v>
      </c>
      <c r="E426" s="2">
        <f ca="1">AVERAGE(B426:OFFSET(B426,-$E$1+1,0))</f>
        <v>-10121</v>
      </c>
      <c r="F426">
        <f t="shared" ca="1" si="33"/>
        <v>-1510</v>
      </c>
      <c r="H426" s="1">
        <v>33847</v>
      </c>
      <c r="I426">
        <v>-312.5</v>
      </c>
      <c r="J426" s="2">
        <f ca="1">AVERAGE(I426:OFFSET(I426,-$J$1+1,0))</f>
        <v>-9.5833333333333339</v>
      </c>
      <c r="K426">
        <f t="shared" ca="1" si="35"/>
        <v>-1350</v>
      </c>
      <c r="L426" s="2">
        <f ca="1">AVERAGE(I426:OFFSET(I426,-$L$1+1,0))</f>
        <v>-93.75</v>
      </c>
      <c r="M426">
        <f t="shared" ca="1" si="34"/>
        <v>-3087.5</v>
      </c>
      <c r="O426" s="1">
        <v>33848</v>
      </c>
      <c r="P426">
        <v>3125</v>
      </c>
      <c r="Q426" s="2">
        <f ca="1">AVERAGE(P426:OFFSET(P426,-$C$1+1,0))</f>
        <v>971.35416666666663</v>
      </c>
      <c r="R426">
        <f t="shared" ca="1" si="36"/>
        <v>1781.25</v>
      </c>
      <c r="S426" s="2">
        <f ca="1">AVERAGE(P426:OFFSET(P426,-$S$1+1,0))</f>
        <v>2731.25</v>
      </c>
      <c r="T426">
        <f t="shared" ca="1" si="37"/>
        <v>1875</v>
      </c>
    </row>
    <row r="427" spans="1:20" x14ac:dyDescent="0.25">
      <c r="A427" s="1">
        <v>33851</v>
      </c>
      <c r="B427">
        <v>-10820</v>
      </c>
      <c r="C427" s="2">
        <f ca="1">AVERAGE(B427:OFFSET(B427,-$C$1+1,0))</f>
        <v>-8636.6666666666661</v>
      </c>
      <c r="D427">
        <f t="shared" ca="1" si="32"/>
        <v>-3360</v>
      </c>
      <c r="E427" s="2">
        <f ca="1">AVERAGE(B427:OFFSET(B427,-$E$1+1,0))</f>
        <v>-10252</v>
      </c>
      <c r="F427">
        <f t="shared" ca="1" si="33"/>
        <v>-1510</v>
      </c>
      <c r="H427" s="1">
        <v>33848</v>
      </c>
      <c r="I427">
        <v>-387.5</v>
      </c>
      <c r="J427" s="2">
        <f ca="1">AVERAGE(I427:OFFSET(I427,-$J$1+1,0))</f>
        <v>-7.5</v>
      </c>
      <c r="K427">
        <f t="shared" ca="1" si="35"/>
        <v>-1425</v>
      </c>
      <c r="L427" s="2">
        <f ca="1">AVERAGE(I427:OFFSET(I427,-$L$1+1,0))</f>
        <v>-161.25</v>
      </c>
      <c r="M427">
        <f t="shared" ca="1" si="34"/>
        <v>-3087.5</v>
      </c>
      <c r="O427" s="1">
        <v>33849</v>
      </c>
      <c r="P427">
        <v>3250</v>
      </c>
      <c r="Q427" s="2">
        <f ca="1">AVERAGE(P427:OFFSET(P427,-$C$1+1,0))</f>
        <v>1063.0208333333333</v>
      </c>
      <c r="R427">
        <f t="shared" ca="1" si="36"/>
        <v>1906.25</v>
      </c>
      <c r="S427" s="2">
        <f ca="1">AVERAGE(P427:OFFSET(P427,-$S$1+1,0))</f>
        <v>2715.625</v>
      </c>
      <c r="T427">
        <f t="shared" ca="1" si="37"/>
        <v>1875</v>
      </c>
    </row>
    <row r="428" spans="1:20" x14ac:dyDescent="0.25">
      <c r="A428" s="1">
        <v>33855</v>
      </c>
      <c r="B428">
        <v>-10730</v>
      </c>
      <c r="C428" s="2">
        <f ca="1">AVERAGE(B428:OFFSET(B428,-$C$1+1,0))</f>
        <v>-8680.8333333333339</v>
      </c>
      <c r="D428">
        <f t="shared" ca="1" si="32"/>
        <v>-3360</v>
      </c>
      <c r="E428" s="2">
        <f ca="1">AVERAGE(B428:OFFSET(B428,-$E$1+1,0))</f>
        <v>-10332</v>
      </c>
      <c r="F428">
        <f t="shared" ca="1" si="33"/>
        <v>-1510</v>
      </c>
      <c r="H428" s="1">
        <v>33849</v>
      </c>
      <c r="I428">
        <v>-500</v>
      </c>
      <c r="J428" s="2">
        <f ca="1">AVERAGE(I428:OFFSET(I428,-$J$1+1,0))</f>
        <v>-10.625</v>
      </c>
      <c r="K428">
        <f t="shared" ca="1" si="35"/>
        <v>-1537.5</v>
      </c>
      <c r="L428" s="2">
        <f ca="1">AVERAGE(I428:OFFSET(I428,-$L$1+1,0))</f>
        <v>-227.5</v>
      </c>
      <c r="M428">
        <f t="shared" ca="1" si="34"/>
        <v>-3087.5</v>
      </c>
      <c r="O428" s="1">
        <v>33850</v>
      </c>
      <c r="P428">
        <v>3312.5</v>
      </c>
      <c r="Q428" s="2">
        <f ca="1">AVERAGE(P428:OFFSET(P428,-$C$1+1,0))</f>
        <v>1157.8125</v>
      </c>
      <c r="R428">
        <f t="shared" ca="1" si="36"/>
        <v>1968.75</v>
      </c>
      <c r="S428" s="2">
        <f ca="1">AVERAGE(P428:OFFSET(P428,-$S$1+1,0))</f>
        <v>2693.75</v>
      </c>
      <c r="T428">
        <f t="shared" ca="1" si="37"/>
        <v>1875</v>
      </c>
    </row>
    <row r="429" spans="1:20" x14ac:dyDescent="0.25">
      <c r="A429" s="1">
        <v>33856</v>
      </c>
      <c r="B429">
        <v>-10770</v>
      </c>
      <c r="C429" s="2">
        <f ca="1">AVERAGE(B429:OFFSET(B429,-$C$1+1,0))</f>
        <v>-8725.3333333333339</v>
      </c>
      <c r="D429">
        <f t="shared" ca="1" si="32"/>
        <v>-3360</v>
      </c>
      <c r="E429" s="2">
        <f ca="1">AVERAGE(B429:OFFSET(B429,-$E$1+1,0))</f>
        <v>-10406</v>
      </c>
      <c r="F429">
        <f t="shared" ca="1" si="33"/>
        <v>-1510</v>
      </c>
      <c r="H429" s="1">
        <v>33850</v>
      </c>
      <c r="I429">
        <v>-525</v>
      </c>
      <c r="J429" s="2">
        <f ca="1">AVERAGE(I429:OFFSET(I429,-$J$1+1,0))</f>
        <v>-15.833333333333334</v>
      </c>
      <c r="K429">
        <f t="shared" ca="1" si="35"/>
        <v>-1537.5</v>
      </c>
      <c r="L429" s="2">
        <f ca="1">AVERAGE(I429:OFFSET(I429,-$L$1+1,0))</f>
        <v>-297.5</v>
      </c>
      <c r="M429">
        <f t="shared" ca="1" si="34"/>
        <v>-3087.5</v>
      </c>
      <c r="O429" s="1">
        <v>33851</v>
      </c>
      <c r="P429">
        <v>4250</v>
      </c>
      <c r="Q429" s="2">
        <f ca="1">AVERAGE(P429:OFFSET(P429,-$C$1+1,0))</f>
        <v>1266.1458333333333</v>
      </c>
      <c r="R429">
        <f t="shared" ca="1" si="36"/>
        <v>2906.25</v>
      </c>
      <c r="S429" s="2">
        <f ca="1">AVERAGE(P429:OFFSET(P429,-$S$1+1,0))</f>
        <v>2812.5</v>
      </c>
      <c r="T429">
        <f t="shared" ca="1" si="37"/>
        <v>1875</v>
      </c>
    </row>
    <row r="430" spans="1:20" x14ac:dyDescent="0.25">
      <c r="A430" s="1">
        <v>33857</v>
      </c>
      <c r="B430">
        <v>-10770</v>
      </c>
      <c r="C430" s="2">
        <f ca="1">AVERAGE(B430:OFFSET(B430,-$C$1+1,0))</f>
        <v>-8771.3333333333339</v>
      </c>
      <c r="D430">
        <f t="shared" ca="1" si="32"/>
        <v>-3360</v>
      </c>
      <c r="E430" s="2">
        <f ca="1">AVERAGE(B430:OFFSET(B430,-$E$1+1,0))</f>
        <v>-10504</v>
      </c>
      <c r="F430">
        <f t="shared" ca="1" si="33"/>
        <v>-1510</v>
      </c>
      <c r="H430" s="1">
        <v>33851</v>
      </c>
      <c r="I430">
        <v>-612.5</v>
      </c>
      <c r="J430" s="2">
        <f ca="1">AVERAGE(I430:OFFSET(I430,-$J$1+1,0))</f>
        <v>-20.833333333333332</v>
      </c>
      <c r="K430">
        <f t="shared" ca="1" si="35"/>
        <v>-1537.5</v>
      </c>
      <c r="L430" s="2">
        <f ca="1">AVERAGE(I430:OFFSET(I430,-$L$1+1,0))</f>
        <v>-356.25</v>
      </c>
      <c r="M430">
        <f t="shared" ca="1" si="34"/>
        <v>-3087.5</v>
      </c>
      <c r="O430" s="1">
        <v>33855</v>
      </c>
      <c r="P430">
        <v>5062.5</v>
      </c>
      <c r="Q430" s="2">
        <f ca="1">AVERAGE(P430:OFFSET(P430,-$C$1+1,0))</f>
        <v>1383.3333333333333</v>
      </c>
      <c r="R430">
        <f t="shared" ca="1" si="36"/>
        <v>3718.75</v>
      </c>
      <c r="S430" s="2">
        <f ca="1">AVERAGE(P430:OFFSET(P430,-$S$1+1,0))</f>
        <v>3093.75</v>
      </c>
      <c r="T430">
        <f t="shared" ca="1" si="37"/>
        <v>2687.5</v>
      </c>
    </row>
    <row r="431" spans="1:20" x14ac:dyDescent="0.25">
      <c r="A431" s="1">
        <v>33858</v>
      </c>
      <c r="B431">
        <v>-10640</v>
      </c>
      <c r="C431" s="2">
        <f ca="1">AVERAGE(B431:OFFSET(B431,-$C$1+1,0))</f>
        <v>-8817</v>
      </c>
      <c r="D431">
        <f t="shared" ca="1" si="32"/>
        <v>-3360</v>
      </c>
      <c r="E431" s="2">
        <f ca="1">AVERAGE(B431:OFFSET(B431,-$E$1+1,0))</f>
        <v>-10581</v>
      </c>
      <c r="F431">
        <f t="shared" ca="1" si="33"/>
        <v>-1510</v>
      </c>
      <c r="H431" s="1">
        <v>33855</v>
      </c>
      <c r="I431">
        <v>-500</v>
      </c>
      <c r="J431" s="2">
        <f ca="1">AVERAGE(I431:OFFSET(I431,-$J$1+1,0))</f>
        <v>-23.75</v>
      </c>
      <c r="K431">
        <f t="shared" ca="1" si="35"/>
        <v>-1537.5</v>
      </c>
      <c r="L431" s="2">
        <f ca="1">AVERAGE(I431:OFFSET(I431,-$L$1+1,0))</f>
        <v>-388.75</v>
      </c>
      <c r="M431">
        <f t="shared" ca="1" si="34"/>
        <v>-3087.5</v>
      </c>
      <c r="O431" s="1">
        <v>33856</v>
      </c>
      <c r="P431">
        <v>4781.25</v>
      </c>
      <c r="Q431" s="2">
        <f ca="1">AVERAGE(P431:OFFSET(P431,-$C$1+1,0))</f>
        <v>1494.2708333333333</v>
      </c>
      <c r="R431">
        <f t="shared" ca="1" si="36"/>
        <v>3437.5</v>
      </c>
      <c r="S431" s="2">
        <f ca="1">AVERAGE(P431:OFFSET(P431,-$S$1+1,0))</f>
        <v>3371.875</v>
      </c>
      <c r="T431">
        <f t="shared" ca="1" si="37"/>
        <v>2406.25</v>
      </c>
    </row>
    <row r="432" spans="1:20" x14ac:dyDescent="0.25">
      <c r="A432" s="1">
        <v>33861</v>
      </c>
      <c r="B432">
        <v>-11230</v>
      </c>
      <c r="C432" s="2">
        <f ca="1">AVERAGE(B432:OFFSET(B432,-$C$1+1,0))</f>
        <v>-8870.3333333333339</v>
      </c>
      <c r="D432">
        <f t="shared" ca="1" si="32"/>
        <v>-3360</v>
      </c>
      <c r="E432" s="2">
        <f ca="1">AVERAGE(B432:OFFSET(B432,-$E$1+1,0))</f>
        <v>-10710</v>
      </c>
      <c r="F432">
        <f t="shared" ca="1" si="33"/>
        <v>-1510</v>
      </c>
      <c r="H432" s="1">
        <v>33856</v>
      </c>
      <c r="I432">
        <v>-387.5</v>
      </c>
      <c r="J432" s="2">
        <f ca="1">AVERAGE(I432:OFFSET(I432,-$J$1+1,0))</f>
        <v>-23.958333333333332</v>
      </c>
      <c r="K432">
        <f t="shared" ca="1" si="35"/>
        <v>-1537.5</v>
      </c>
      <c r="L432" s="2">
        <f ca="1">AVERAGE(I432:OFFSET(I432,-$L$1+1,0))</f>
        <v>-411.25</v>
      </c>
      <c r="M432">
        <f t="shared" ca="1" si="34"/>
        <v>-3087.5</v>
      </c>
      <c r="O432" s="1">
        <v>33857</v>
      </c>
      <c r="P432">
        <v>4937.5</v>
      </c>
      <c r="Q432" s="2">
        <f ca="1">AVERAGE(P432:OFFSET(P432,-$C$1+1,0))</f>
        <v>1602.6041666666667</v>
      </c>
      <c r="R432">
        <f t="shared" ca="1" si="36"/>
        <v>3593.75</v>
      </c>
      <c r="S432" s="2">
        <f ca="1">AVERAGE(P432:OFFSET(P432,-$S$1+1,0))</f>
        <v>3634.375</v>
      </c>
      <c r="T432">
        <f t="shared" ca="1" si="37"/>
        <v>2562.5</v>
      </c>
    </row>
    <row r="433" spans="1:20" x14ac:dyDescent="0.25">
      <c r="A433" s="1">
        <v>33862</v>
      </c>
      <c r="B433">
        <v>-11270</v>
      </c>
      <c r="C433" s="2">
        <f ca="1">AVERAGE(B433:OFFSET(B433,-$C$1+1,0))</f>
        <v>-8927.3333333333339</v>
      </c>
      <c r="D433">
        <f t="shared" ca="1" si="32"/>
        <v>-3360</v>
      </c>
      <c r="E433" s="2">
        <f ca="1">AVERAGE(B433:OFFSET(B433,-$E$1+1,0))</f>
        <v>-10815</v>
      </c>
      <c r="F433">
        <f t="shared" ca="1" si="33"/>
        <v>-1510</v>
      </c>
      <c r="H433" s="1">
        <v>33857</v>
      </c>
      <c r="I433">
        <v>-237.5</v>
      </c>
      <c r="J433" s="2">
        <f ca="1">AVERAGE(I433:OFFSET(I433,-$J$1+1,0))</f>
        <v>-23.75</v>
      </c>
      <c r="K433">
        <f t="shared" ca="1" si="35"/>
        <v>-1537.5</v>
      </c>
      <c r="L433" s="2">
        <f ca="1">AVERAGE(I433:OFFSET(I433,-$L$1+1,0))</f>
        <v>-408.75</v>
      </c>
      <c r="M433">
        <f t="shared" ca="1" si="34"/>
        <v>-3087.5</v>
      </c>
      <c r="O433" s="1">
        <v>33858</v>
      </c>
      <c r="P433">
        <v>4250</v>
      </c>
      <c r="Q433" s="2">
        <f ca="1">AVERAGE(P433:OFFSET(P433,-$C$1+1,0))</f>
        <v>1698.9583333333333</v>
      </c>
      <c r="R433">
        <f t="shared" ca="1" si="36"/>
        <v>2906.25</v>
      </c>
      <c r="S433" s="2">
        <f ca="1">AVERAGE(P433:OFFSET(P433,-$S$1+1,0))</f>
        <v>3809.375</v>
      </c>
      <c r="T433">
        <f t="shared" ca="1" si="37"/>
        <v>1875</v>
      </c>
    </row>
    <row r="434" spans="1:20" x14ac:dyDescent="0.25">
      <c r="A434" s="1">
        <v>33863</v>
      </c>
      <c r="B434">
        <v>-10940</v>
      </c>
      <c r="C434" s="2">
        <f ca="1">AVERAGE(B434:OFFSET(B434,-$C$1+1,0))</f>
        <v>-8974.1666666666661</v>
      </c>
      <c r="D434">
        <f t="shared" ca="1" si="32"/>
        <v>-3360</v>
      </c>
      <c r="E434" s="2">
        <f ca="1">AVERAGE(B434:OFFSET(B434,-$E$1+1,0))</f>
        <v>-10868</v>
      </c>
      <c r="F434">
        <f t="shared" ca="1" si="33"/>
        <v>-1510</v>
      </c>
      <c r="H434" s="1">
        <v>33858</v>
      </c>
      <c r="I434">
        <v>-262.5</v>
      </c>
      <c r="J434" s="2">
        <f ca="1">AVERAGE(I434:OFFSET(I434,-$J$1+1,0))</f>
        <v>-29.791666666666668</v>
      </c>
      <c r="K434">
        <f t="shared" ca="1" si="35"/>
        <v>-1562.5</v>
      </c>
      <c r="L434" s="2">
        <f ca="1">AVERAGE(I434:OFFSET(I434,-$L$1+1,0))</f>
        <v>-405</v>
      </c>
      <c r="M434">
        <f t="shared" ca="1" si="34"/>
        <v>-3112.5</v>
      </c>
      <c r="O434" s="1">
        <v>33861</v>
      </c>
      <c r="P434">
        <v>4562.5</v>
      </c>
      <c r="Q434" s="2">
        <f ca="1">AVERAGE(P434:OFFSET(P434,-$C$1+1,0))</f>
        <v>1797.3958333333333</v>
      </c>
      <c r="R434">
        <f t="shared" ca="1" si="36"/>
        <v>3218.75</v>
      </c>
      <c r="S434" s="2">
        <f ca="1">AVERAGE(P434:OFFSET(P434,-$S$1+1,0))</f>
        <v>4015.625</v>
      </c>
      <c r="T434">
        <f t="shared" ca="1" si="37"/>
        <v>2187.5</v>
      </c>
    </row>
    <row r="435" spans="1:20" x14ac:dyDescent="0.25">
      <c r="A435" s="1">
        <v>33864</v>
      </c>
      <c r="B435">
        <v>-11130</v>
      </c>
      <c r="C435" s="2">
        <f ca="1">AVERAGE(B435:OFFSET(B435,-$C$1+1,0))</f>
        <v>-9022.8333333333339</v>
      </c>
      <c r="D435">
        <f t="shared" ca="1" si="32"/>
        <v>-3360</v>
      </c>
      <c r="E435" s="2">
        <f ca="1">AVERAGE(B435:OFFSET(B435,-$E$1+1,0))</f>
        <v>-10917</v>
      </c>
      <c r="F435">
        <f t="shared" ca="1" si="33"/>
        <v>-1510</v>
      </c>
      <c r="H435" s="1">
        <v>33861</v>
      </c>
      <c r="I435">
        <v>25</v>
      </c>
      <c r="J435" s="2">
        <f ca="1">AVERAGE(I435:OFFSET(I435,-$J$1+1,0))</f>
        <v>-31.666666666666668</v>
      </c>
      <c r="K435">
        <f t="shared" ca="1" si="35"/>
        <v>-1562.5</v>
      </c>
      <c r="L435" s="2">
        <f ca="1">AVERAGE(I435:OFFSET(I435,-$L$1+1,0))</f>
        <v>-370</v>
      </c>
      <c r="M435">
        <f t="shared" ca="1" si="34"/>
        <v>-2825</v>
      </c>
      <c r="O435" s="1">
        <v>33862</v>
      </c>
      <c r="P435">
        <v>3875</v>
      </c>
      <c r="Q435" s="2">
        <f ca="1">AVERAGE(P435:OFFSET(P435,-$C$1+1,0))</f>
        <v>1889.0625</v>
      </c>
      <c r="R435">
        <f t="shared" ca="1" si="36"/>
        <v>2531.25</v>
      </c>
      <c r="S435" s="2">
        <f ca="1">AVERAGE(P435:OFFSET(P435,-$S$1+1,0))</f>
        <v>4140.625</v>
      </c>
      <c r="T435">
        <f t="shared" ca="1" si="37"/>
        <v>1500</v>
      </c>
    </row>
    <row r="436" spans="1:20" x14ac:dyDescent="0.25">
      <c r="A436" s="1">
        <v>33865</v>
      </c>
      <c r="B436">
        <v>-10810</v>
      </c>
      <c r="C436" s="2">
        <f ca="1">AVERAGE(B436:OFFSET(B436,-$C$1+1,0))</f>
        <v>-9069</v>
      </c>
      <c r="D436">
        <f t="shared" ca="1" si="32"/>
        <v>-3360</v>
      </c>
      <c r="E436" s="2">
        <f ca="1">AVERAGE(B436:OFFSET(B436,-$E$1+1,0))</f>
        <v>-10911</v>
      </c>
      <c r="F436">
        <f t="shared" ca="1" si="33"/>
        <v>-1510</v>
      </c>
      <c r="H436" s="1">
        <v>33862</v>
      </c>
      <c r="I436">
        <v>-237.5</v>
      </c>
      <c r="J436" s="2">
        <f ca="1">AVERAGE(I436:OFFSET(I436,-$J$1+1,0))</f>
        <v>-35.416666666666664</v>
      </c>
      <c r="K436">
        <f t="shared" ca="1" si="35"/>
        <v>-1562.5</v>
      </c>
      <c r="L436" s="2">
        <f ca="1">AVERAGE(I436:OFFSET(I436,-$L$1+1,0))</f>
        <v>-362.5</v>
      </c>
      <c r="M436">
        <f t="shared" ca="1" si="34"/>
        <v>-3087.5</v>
      </c>
      <c r="O436" s="1">
        <v>33863</v>
      </c>
      <c r="P436">
        <v>3750</v>
      </c>
      <c r="Q436" s="2">
        <f ca="1">AVERAGE(P436:OFFSET(P436,-$C$1+1,0))</f>
        <v>1978.6458333333333</v>
      </c>
      <c r="R436">
        <f t="shared" ca="1" si="36"/>
        <v>2406.25</v>
      </c>
      <c r="S436" s="2">
        <f ca="1">AVERAGE(P436:OFFSET(P436,-$S$1+1,0))</f>
        <v>4203.125</v>
      </c>
      <c r="T436">
        <f t="shared" ca="1" si="37"/>
        <v>1375</v>
      </c>
    </row>
    <row r="437" spans="1:20" x14ac:dyDescent="0.25">
      <c r="A437" s="1">
        <v>33868</v>
      </c>
      <c r="B437">
        <v>-11180</v>
      </c>
      <c r="C437" s="2">
        <f ca="1">AVERAGE(B437:OFFSET(B437,-$C$1+1,0))</f>
        <v>-9120.8333333333339</v>
      </c>
      <c r="D437">
        <f t="shared" ca="1" si="32"/>
        <v>-3360</v>
      </c>
      <c r="E437" s="2">
        <f ca="1">AVERAGE(B437:OFFSET(B437,-$E$1+1,0))</f>
        <v>-10947</v>
      </c>
      <c r="F437">
        <f t="shared" ca="1" si="33"/>
        <v>-1880</v>
      </c>
      <c r="H437" s="1">
        <v>33863</v>
      </c>
      <c r="I437">
        <v>-237.5</v>
      </c>
      <c r="J437" s="2">
        <f ca="1">AVERAGE(I437:OFFSET(I437,-$J$1+1,0))</f>
        <v>-39.375</v>
      </c>
      <c r="K437">
        <f t="shared" ca="1" si="35"/>
        <v>-1562.5</v>
      </c>
      <c r="L437" s="2">
        <f ca="1">AVERAGE(I437:OFFSET(I437,-$L$1+1,0))</f>
        <v>-347.5</v>
      </c>
      <c r="M437">
        <f t="shared" ca="1" si="34"/>
        <v>-3087.5</v>
      </c>
      <c r="O437" s="1">
        <v>33864</v>
      </c>
      <c r="P437">
        <v>3812.5</v>
      </c>
      <c r="Q437" s="2">
        <f ca="1">AVERAGE(P437:OFFSET(P437,-$C$1+1,0))</f>
        <v>2074.4791666666665</v>
      </c>
      <c r="R437">
        <f t="shared" ca="1" si="36"/>
        <v>2468.75</v>
      </c>
      <c r="S437" s="2">
        <f ca="1">AVERAGE(P437:OFFSET(P437,-$S$1+1,0))</f>
        <v>4259.375</v>
      </c>
      <c r="T437">
        <f t="shared" ca="1" si="37"/>
        <v>1437.5</v>
      </c>
    </row>
    <row r="438" spans="1:20" x14ac:dyDescent="0.25">
      <c r="A438" s="1">
        <v>33869</v>
      </c>
      <c r="B438">
        <v>-11050</v>
      </c>
      <c r="C438" s="2">
        <f ca="1">AVERAGE(B438:OFFSET(B438,-$C$1+1,0))</f>
        <v>-9171.6666666666661</v>
      </c>
      <c r="D438">
        <f t="shared" ca="1" si="32"/>
        <v>-3360</v>
      </c>
      <c r="E438" s="2">
        <f ca="1">AVERAGE(B438:OFFSET(B438,-$E$1+1,0))</f>
        <v>-10979</v>
      </c>
      <c r="F438">
        <f t="shared" ca="1" si="33"/>
        <v>-1880</v>
      </c>
      <c r="H438" s="1">
        <v>33864</v>
      </c>
      <c r="I438">
        <v>-225</v>
      </c>
      <c r="J438" s="2">
        <f ca="1">AVERAGE(I438:OFFSET(I438,-$J$1+1,0))</f>
        <v>-42.708333333333336</v>
      </c>
      <c r="K438">
        <f t="shared" ca="1" si="35"/>
        <v>-1562.5</v>
      </c>
      <c r="L438" s="2">
        <f ca="1">AVERAGE(I438:OFFSET(I438,-$L$1+1,0))</f>
        <v>-320</v>
      </c>
      <c r="M438">
        <f t="shared" ca="1" si="34"/>
        <v>-3075</v>
      </c>
      <c r="O438" s="1">
        <v>33865</v>
      </c>
      <c r="P438">
        <v>4125</v>
      </c>
      <c r="Q438" s="2">
        <f ca="1">AVERAGE(P438:OFFSET(P438,-$C$1+1,0))</f>
        <v>2168.75</v>
      </c>
      <c r="R438">
        <f t="shared" ca="1" si="36"/>
        <v>2781.25</v>
      </c>
      <c r="S438" s="2">
        <f ca="1">AVERAGE(P438:OFFSET(P438,-$S$1+1,0))</f>
        <v>4340.625</v>
      </c>
      <c r="T438">
        <f t="shared" ca="1" si="37"/>
        <v>1750</v>
      </c>
    </row>
    <row r="439" spans="1:20" x14ac:dyDescent="0.25">
      <c r="A439" s="1">
        <v>33870</v>
      </c>
      <c r="B439">
        <v>-11080</v>
      </c>
      <c r="C439" s="2">
        <f ca="1">AVERAGE(B439:OFFSET(B439,-$C$1+1,0))</f>
        <v>-9221</v>
      </c>
      <c r="D439">
        <f t="shared" ca="1" si="32"/>
        <v>-3360</v>
      </c>
      <c r="E439" s="2">
        <f ca="1">AVERAGE(B439:OFFSET(B439,-$E$1+1,0))</f>
        <v>-11010</v>
      </c>
      <c r="F439">
        <f t="shared" ca="1" si="33"/>
        <v>-1880</v>
      </c>
      <c r="H439" s="1">
        <v>33865</v>
      </c>
      <c r="I439">
        <v>-50</v>
      </c>
      <c r="J439" s="2">
        <f ca="1">AVERAGE(I439:OFFSET(I439,-$J$1+1,0))</f>
        <v>-43.125</v>
      </c>
      <c r="K439">
        <f t="shared" ca="1" si="35"/>
        <v>-1562.5</v>
      </c>
      <c r="L439" s="2">
        <f ca="1">AVERAGE(I439:OFFSET(I439,-$L$1+1,0))</f>
        <v>-272.5</v>
      </c>
      <c r="M439">
        <f t="shared" ca="1" si="34"/>
        <v>-2900</v>
      </c>
      <c r="O439" s="1">
        <v>33868</v>
      </c>
      <c r="P439">
        <v>3750</v>
      </c>
      <c r="Q439" s="2">
        <f ca="1">AVERAGE(P439:OFFSET(P439,-$C$1+1,0))</f>
        <v>2248.4375</v>
      </c>
      <c r="R439">
        <f t="shared" ca="1" si="36"/>
        <v>2406.25</v>
      </c>
      <c r="S439" s="2">
        <f ca="1">AVERAGE(P439:OFFSET(P439,-$S$1+1,0))</f>
        <v>4290.625</v>
      </c>
      <c r="T439">
        <f t="shared" ca="1" si="37"/>
        <v>1375</v>
      </c>
    </row>
    <row r="440" spans="1:20" x14ac:dyDescent="0.25">
      <c r="A440" s="1">
        <v>33871</v>
      </c>
      <c r="B440">
        <v>-11020</v>
      </c>
      <c r="C440" s="2">
        <f ca="1">AVERAGE(B440:OFFSET(B440,-$C$1+1,0))</f>
        <v>-9270.5</v>
      </c>
      <c r="D440">
        <f t="shared" ca="1" si="32"/>
        <v>-3360</v>
      </c>
      <c r="E440" s="2">
        <f ca="1">AVERAGE(B440:OFFSET(B440,-$E$1+1,0))</f>
        <v>-11035</v>
      </c>
      <c r="F440">
        <f t="shared" ca="1" si="33"/>
        <v>-1880</v>
      </c>
      <c r="H440" s="1">
        <v>33868</v>
      </c>
      <c r="I440">
        <v>-112.5</v>
      </c>
      <c r="J440" s="2">
        <f ca="1">AVERAGE(I440:OFFSET(I440,-$J$1+1,0))</f>
        <v>-45.833333333333336</v>
      </c>
      <c r="K440">
        <f t="shared" ca="1" si="35"/>
        <v>-1562.5</v>
      </c>
      <c r="L440" s="2">
        <f ca="1">AVERAGE(I440:OFFSET(I440,-$L$1+1,0))</f>
        <v>-222.5</v>
      </c>
      <c r="M440">
        <f t="shared" ca="1" si="34"/>
        <v>-2962.5</v>
      </c>
      <c r="O440" s="1">
        <v>33869</v>
      </c>
      <c r="P440">
        <v>2875</v>
      </c>
      <c r="Q440" s="2">
        <f ca="1">AVERAGE(P440:OFFSET(P440,-$C$1+1,0))</f>
        <v>2315.1041666666665</v>
      </c>
      <c r="R440">
        <f t="shared" ca="1" si="36"/>
        <v>1531.25</v>
      </c>
      <c r="S440" s="2">
        <f ca="1">AVERAGE(P440:OFFSET(P440,-$S$1+1,0))</f>
        <v>4071.875</v>
      </c>
      <c r="T440">
        <f t="shared" ca="1" si="37"/>
        <v>1375</v>
      </c>
    </row>
    <row r="441" spans="1:20" x14ac:dyDescent="0.25">
      <c r="A441" s="1">
        <v>33872</v>
      </c>
      <c r="B441">
        <v>-11010</v>
      </c>
      <c r="C441" s="2">
        <f ca="1">AVERAGE(B441:OFFSET(B441,-$C$1+1,0))</f>
        <v>-9317.8333333333339</v>
      </c>
      <c r="D441">
        <f t="shared" ca="1" si="32"/>
        <v>-3360</v>
      </c>
      <c r="E441" s="2">
        <f ca="1">AVERAGE(B441:OFFSET(B441,-$E$1+1,0))</f>
        <v>-11072</v>
      </c>
      <c r="F441">
        <f t="shared" ca="1" si="33"/>
        <v>-1880</v>
      </c>
      <c r="H441" s="1">
        <v>33869</v>
      </c>
      <c r="I441">
        <v>-362.5</v>
      </c>
      <c r="J441" s="2">
        <f ca="1">AVERAGE(I441:OFFSET(I441,-$J$1+1,0))</f>
        <v>-51.875</v>
      </c>
      <c r="K441">
        <f t="shared" ca="1" si="35"/>
        <v>-1562.5</v>
      </c>
      <c r="L441" s="2">
        <f ca="1">AVERAGE(I441:OFFSET(I441,-$L$1+1,0))</f>
        <v>-208.75</v>
      </c>
      <c r="M441">
        <f t="shared" ca="1" si="34"/>
        <v>-3212.5</v>
      </c>
      <c r="O441" s="1">
        <v>33870</v>
      </c>
      <c r="P441">
        <v>2500</v>
      </c>
      <c r="Q441" s="2">
        <f ca="1">AVERAGE(P441:OFFSET(P441,-$C$1+1,0))</f>
        <v>2374.4791666666665</v>
      </c>
      <c r="R441">
        <f t="shared" ca="1" si="36"/>
        <v>1156.25</v>
      </c>
      <c r="S441" s="2">
        <f ca="1">AVERAGE(P441:OFFSET(P441,-$S$1+1,0))</f>
        <v>3843.75</v>
      </c>
      <c r="T441">
        <f t="shared" ca="1" si="37"/>
        <v>1375</v>
      </c>
    </row>
    <row r="442" spans="1:20" x14ac:dyDescent="0.25">
      <c r="A442" s="1">
        <v>33875</v>
      </c>
      <c r="B442">
        <v>-11180</v>
      </c>
      <c r="C442" s="2">
        <f ca="1">AVERAGE(B442:OFFSET(B442,-$C$1+1,0))</f>
        <v>-9364.6666666666661</v>
      </c>
      <c r="D442">
        <f t="shared" ca="1" si="32"/>
        <v>-3360</v>
      </c>
      <c r="E442" s="2">
        <f ca="1">AVERAGE(B442:OFFSET(B442,-$E$1+1,0))</f>
        <v>-11067</v>
      </c>
      <c r="F442">
        <f t="shared" ca="1" si="33"/>
        <v>-1880</v>
      </c>
      <c r="H442" s="1">
        <v>33870</v>
      </c>
      <c r="I442">
        <v>-350</v>
      </c>
      <c r="J442" s="2">
        <f ca="1">AVERAGE(I442:OFFSET(I442,-$J$1+1,0))</f>
        <v>-53.125</v>
      </c>
      <c r="K442">
        <f t="shared" ca="1" si="35"/>
        <v>-1562.5</v>
      </c>
      <c r="L442" s="2">
        <f ca="1">AVERAGE(I442:OFFSET(I442,-$L$1+1,0))</f>
        <v>-205</v>
      </c>
      <c r="M442">
        <f t="shared" ca="1" si="34"/>
        <v>-3200</v>
      </c>
      <c r="O442" s="1">
        <v>33871</v>
      </c>
      <c r="P442">
        <v>3187.5</v>
      </c>
      <c r="Q442" s="2">
        <f ca="1">AVERAGE(P442:OFFSET(P442,-$C$1+1,0))</f>
        <v>2446.3541666666665</v>
      </c>
      <c r="R442">
        <f t="shared" ca="1" si="36"/>
        <v>1843.75</v>
      </c>
      <c r="S442" s="2">
        <f ca="1">AVERAGE(P442:OFFSET(P442,-$S$1+1,0))</f>
        <v>3668.75</v>
      </c>
      <c r="T442">
        <f t="shared" ca="1" si="37"/>
        <v>1375</v>
      </c>
    </row>
    <row r="443" spans="1:20" x14ac:dyDescent="0.25">
      <c r="A443" s="1">
        <v>33876</v>
      </c>
      <c r="B443">
        <v>-11130</v>
      </c>
      <c r="C443" s="2">
        <f ca="1">AVERAGE(B443:OFFSET(B443,-$C$1+1,0))</f>
        <v>-9410.8333333333339</v>
      </c>
      <c r="D443">
        <f t="shared" ca="1" si="32"/>
        <v>-3360</v>
      </c>
      <c r="E443" s="2">
        <f ca="1">AVERAGE(B443:OFFSET(B443,-$E$1+1,0))</f>
        <v>-11053</v>
      </c>
      <c r="F443">
        <f t="shared" ca="1" si="33"/>
        <v>-1830</v>
      </c>
      <c r="H443" s="1">
        <v>33871</v>
      </c>
      <c r="I443">
        <v>-287.5</v>
      </c>
      <c r="J443" s="2">
        <f ca="1">AVERAGE(I443:OFFSET(I443,-$J$1+1,0))</f>
        <v>-53.333333333333336</v>
      </c>
      <c r="K443">
        <f t="shared" ca="1" si="35"/>
        <v>-1562.5</v>
      </c>
      <c r="L443" s="2">
        <f ca="1">AVERAGE(I443:OFFSET(I443,-$L$1+1,0))</f>
        <v>-210</v>
      </c>
      <c r="M443">
        <f t="shared" ca="1" si="34"/>
        <v>-3137.5</v>
      </c>
      <c r="O443" s="1">
        <v>33872</v>
      </c>
      <c r="P443">
        <v>3937.5</v>
      </c>
      <c r="Q443" s="2">
        <f ca="1">AVERAGE(P443:OFFSET(P443,-$C$1+1,0))</f>
        <v>2526.0416666666665</v>
      </c>
      <c r="R443">
        <f t="shared" ca="1" si="36"/>
        <v>2593.75</v>
      </c>
      <c r="S443" s="2">
        <f ca="1">AVERAGE(P443:OFFSET(P443,-$S$1+1,0))</f>
        <v>3637.5</v>
      </c>
      <c r="T443">
        <f t="shared" ca="1" si="37"/>
        <v>1375</v>
      </c>
    </row>
    <row r="444" spans="1:20" x14ac:dyDescent="0.25">
      <c r="A444" s="1">
        <v>33877</v>
      </c>
      <c r="B444">
        <v>-11180</v>
      </c>
      <c r="C444" s="2">
        <f ca="1">AVERAGE(B444:OFFSET(B444,-$C$1+1,0))</f>
        <v>-9458.5</v>
      </c>
      <c r="D444">
        <f t="shared" ca="1" si="32"/>
        <v>-3360</v>
      </c>
      <c r="E444" s="2">
        <f ca="1">AVERAGE(B444:OFFSET(B444,-$E$1+1,0))</f>
        <v>-11077</v>
      </c>
      <c r="F444">
        <f t="shared" ca="1" si="33"/>
        <v>-1880</v>
      </c>
      <c r="H444" s="1">
        <v>33872</v>
      </c>
      <c r="I444">
        <v>-512.5</v>
      </c>
      <c r="J444" s="2">
        <f ca="1">AVERAGE(I444:OFFSET(I444,-$J$1+1,0))</f>
        <v>-60.208333333333336</v>
      </c>
      <c r="K444">
        <f t="shared" ca="1" si="35"/>
        <v>-1562.5</v>
      </c>
      <c r="L444" s="2">
        <f ca="1">AVERAGE(I444:OFFSET(I444,-$L$1+1,0))</f>
        <v>-235</v>
      </c>
      <c r="M444">
        <f t="shared" ca="1" si="34"/>
        <v>-3137.5</v>
      </c>
      <c r="O444" s="1">
        <v>33875</v>
      </c>
      <c r="P444">
        <v>4062.5</v>
      </c>
      <c r="Q444" s="2">
        <f ca="1">AVERAGE(P444:OFFSET(P444,-$C$1+1,0))</f>
        <v>2585.9375</v>
      </c>
      <c r="R444">
        <f t="shared" ca="1" si="36"/>
        <v>2718.75</v>
      </c>
      <c r="S444" s="2">
        <f ca="1">AVERAGE(P444:OFFSET(P444,-$S$1+1,0))</f>
        <v>3587.5</v>
      </c>
      <c r="T444">
        <f t="shared" ca="1" si="37"/>
        <v>1375</v>
      </c>
    </row>
    <row r="445" spans="1:20" x14ac:dyDescent="0.25">
      <c r="A445" s="1">
        <v>33878</v>
      </c>
      <c r="B445">
        <v>-11210</v>
      </c>
      <c r="C445" s="2">
        <f ca="1">AVERAGE(B445:OFFSET(B445,-$C$1+1,0))</f>
        <v>-9504.5</v>
      </c>
      <c r="D445">
        <f t="shared" ca="1" si="32"/>
        <v>-3360</v>
      </c>
      <c r="E445" s="2">
        <f ca="1">AVERAGE(B445:OFFSET(B445,-$E$1+1,0))</f>
        <v>-11085</v>
      </c>
      <c r="F445">
        <f t="shared" ca="1" si="33"/>
        <v>-1880</v>
      </c>
      <c r="H445" s="1">
        <v>33875</v>
      </c>
      <c r="I445">
        <v>-637.5</v>
      </c>
      <c r="J445" s="2">
        <f ca="1">AVERAGE(I445:OFFSET(I445,-$J$1+1,0))</f>
        <v>-68.541666666666671</v>
      </c>
      <c r="K445">
        <f t="shared" ca="1" si="35"/>
        <v>-1562.5</v>
      </c>
      <c r="L445" s="2">
        <f ca="1">AVERAGE(I445:OFFSET(I445,-$L$1+1,0))</f>
        <v>-301.25</v>
      </c>
      <c r="M445">
        <f t="shared" ca="1" si="34"/>
        <v>-3137.5</v>
      </c>
      <c r="O445" s="1">
        <v>33876</v>
      </c>
      <c r="P445">
        <v>3875</v>
      </c>
      <c r="Q445" s="2">
        <f ca="1">AVERAGE(P445:OFFSET(P445,-$C$1+1,0))</f>
        <v>2641.6666666666665</v>
      </c>
      <c r="R445">
        <f t="shared" ca="1" si="36"/>
        <v>2531.25</v>
      </c>
      <c r="S445" s="2">
        <f ca="1">AVERAGE(P445:OFFSET(P445,-$S$1+1,0))</f>
        <v>3587.5</v>
      </c>
      <c r="T445">
        <f t="shared" ca="1" si="37"/>
        <v>1375</v>
      </c>
    </row>
    <row r="446" spans="1:20" x14ac:dyDescent="0.25">
      <c r="A446" s="1">
        <v>33879</v>
      </c>
      <c r="B446">
        <v>-11160</v>
      </c>
      <c r="C446" s="2">
        <f ca="1">AVERAGE(B446:OFFSET(B446,-$C$1+1,0))</f>
        <v>-9548</v>
      </c>
      <c r="D446">
        <f t="shared" ca="1" si="32"/>
        <v>-3360</v>
      </c>
      <c r="E446" s="2">
        <f ca="1">AVERAGE(B446:OFFSET(B446,-$E$1+1,0))</f>
        <v>-11120</v>
      </c>
      <c r="F446">
        <f t="shared" ca="1" si="33"/>
        <v>-1880</v>
      </c>
      <c r="H446" s="1">
        <v>33876</v>
      </c>
      <c r="I446">
        <v>-612.5</v>
      </c>
      <c r="J446" s="2">
        <f ca="1">AVERAGE(I446:OFFSET(I446,-$J$1+1,0))</f>
        <v>-78.125</v>
      </c>
      <c r="K446">
        <f t="shared" ca="1" si="35"/>
        <v>-1562.5</v>
      </c>
      <c r="L446" s="2">
        <f ca="1">AVERAGE(I446:OFFSET(I446,-$L$1+1,0))</f>
        <v>-338.75</v>
      </c>
      <c r="M446">
        <f t="shared" ca="1" si="34"/>
        <v>-3137.5</v>
      </c>
      <c r="O446" s="1">
        <v>33877</v>
      </c>
      <c r="P446">
        <v>3750</v>
      </c>
      <c r="Q446" s="2">
        <f ca="1">AVERAGE(P446:OFFSET(P446,-$C$1+1,0))</f>
        <v>2695.3125</v>
      </c>
      <c r="R446">
        <f t="shared" ca="1" si="36"/>
        <v>2406.25</v>
      </c>
      <c r="S446" s="2">
        <f ca="1">AVERAGE(P446:OFFSET(P446,-$S$1+1,0))</f>
        <v>3587.5</v>
      </c>
      <c r="T446">
        <f t="shared" ca="1" si="37"/>
        <v>1375</v>
      </c>
    </row>
    <row r="447" spans="1:20" x14ac:dyDescent="0.25">
      <c r="A447" s="1">
        <v>33882</v>
      </c>
      <c r="B447">
        <v>-10920</v>
      </c>
      <c r="C447" s="2">
        <f ca="1">AVERAGE(B447:OFFSET(B447,-$C$1+1,0))</f>
        <v>-9586.8333333333339</v>
      </c>
      <c r="D447">
        <f t="shared" ref="D447:D510" ca="1" si="38">IF(C446&gt;C445,D446+$B447-$B446,D446)</f>
        <v>-3360</v>
      </c>
      <c r="E447" s="2">
        <f ca="1">AVERAGE(B447:OFFSET(B447,-$E$1+1,0))</f>
        <v>-11094</v>
      </c>
      <c r="F447">
        <f t="shared" ref="F447:F510" ca="1" si="39">IF(E446&gt;E445,F446+$B447-$B446,F446)</f>
        <v>-1880</v>
      </c>
      <c r="H447" s="1">
        <v>33877</v>
      </c>
      <c r="I447">
        <v>-575</v>
      </c>
      <c r="J447" s="2">
        <f ca="1">AVERAGE(I447:OFFSET(I447,-$J$1+1,0))</f>
        <v>-81.875</v>
      </c>
      <c r="K447">
        <f t="shared" ca="1" si="35"/>
        <v>-1562.5</v>
      </c>
      <c r="L447" s="2">
        <f ca="1">AVERAGE(I447:OFFSET(I447,-$L$1+1,0))</f>
        <v>-372.5</v>
      </c>
      <c r="M447">
        <f t="shared" ca="1" si="34"/>
        <v>-3137.5</v>
      </c>
      <c r="O447" s="1">
        <v>33878</v>
      </c>
      <c r="P447">
        <v>4500</v>
      </c>
      <c r="Q447" s="2">
        <f ca="1">AVERAGE(P447:OFFSET(P447,-$C$1+1,0))</f>
        <v>2761.9791666666665</v>
      </c>
      <c r="R447">
        <f t="shared" ca="1" si="36"/>
        <v>3156.25</v>
      </c>
      <c r="S447" s="2">
        <f ca="1">AVERAGE(P447:OFFSET(P447,-$S$1+1,0))</f>
        <v>3656.25</v>
      </c>
      <c r="T447">
        <f t="shared" ca="1" si="37"/>
        <v>1375</v>
      </c>
    </row>
    <row r="448" spans="1:20" x14ac:dyDescent="0.25">
      <c r="A448" s="1">
        <v>33883</v>
      </c>
      <c r="B448">
        <v>-10980</v>
      </c>
      <c r="C448" s="2">
        <f ca="1">AVERAGE(B448:OFFSET(B448,-$C$1+1,0))</f>
        <v>-9628</v>
      </c>
      <c r="D448">
        <f t="shared" ca="1" si="38"/>
        <v>-3360</v>
      </c>
      <c r="E448" s="2">
        <f ca="1">AVERAGE(B448:OFFSET(B448,-$E$1+1,0))</f>
        <v>-11087</v>
      </c>
      <c r="F448">
        <f t="shared" ca="1" si="39"/>
        <v>-1940</v>
      </c>
      <c r="H448" s="1">
        <v>33878</v>
      </c>
      <c r="I448">
        <v>-700</v>
      </c>
      <c r="J448" s="2">
        <f ca="1">AVERAGE(I448:OFFSET(I448,-$J$1+1,0))</f>
        <v>-89.791666666666671</v>
      </c>
      <c r="K448">
        <f t="shared" ca="1" si="35"/>
        <v>-1562.5</v>
      </c>
      <c r="L448" s="2">
        <f ca="1">AVERAGE(I448:OFFSET(I448,-$L$1+1,0))</f>
        <v>-420</v>
      </c>
      <c r="M448">
        <f t="shared" ref="M448:M511" ca="1" si="40">IF(L447&gt;L446,M447+$I448-$I447,M447)</f>
        <v>-3137.5</v>
      </c>
      <c r="O448" s="1">
        <v>33879</v>
      </c>
      <c r="P448">
        <v>4187.5</v>
      </c>
      <c r="Q448" s="2">
        <f ca="1">AVERAGE(P448:OFFSET(P448,-$C$1+1,0))</f>
        <v>2822.3958333333335</v>
      </c>
      <c r="R448">
        <f t="shared" ca="1" si="36"/>
        <v>2843.75</v>
      </c>
      <c r="S448" s="2">
        <f ca="1">AVERAGE(P448:OFFSET(P448,-$S$1+1,0))</f>
        <v>3662.5</v>
      </c>
      <c r="T448">
        <f t="shared" ca="1" si="37"/>
        <v>1062.5</v>
      </c>
    </row>
    <row r="449" spans="1:20" x14ac:dyDescent="0.25">
      <c r="A449" s="1">
        <v>33884</v>
      </c>
      <c r="B449">
        <v>-10900</v>
      </c>
      <c r="C449" s="2">
        <f ca="1">AVERAGE(B449:OFFSET(B449,-$C$1+1,0))</f>
        <v>-9671.1666666666661</v>
      </c>
      <c r="D449">
        <f t="shared" ca="1" si="38"/>
        <v>-3360</v>
      </c>
      <c r="E449" s="2">
        <f ca="1">AVERAGE(B449:OFFSET(B449,-$E$1+1,0))</f>
        <v>-11069</v>
      </c>
      <c r="F449">
        <f t="shared" ca="1" si="39"/>
        <v>-1860</v>
      </c>
      <c r="H449" s="1">
        <v>33879</v>
      </c>
      <c r="I449">
        <v>-987.5</v>
      </c>
      <c r="J449" s="2">
        <f ca="1">AVERAGE(I449:OFFSET(I449,-$J$1+1,0))</f>
        <v>-106.25</v>
      </c>
      <c r="K449">
        <f t="shared" ref="K449:K512" ca="1" si="41">IF(J448&gt;J447,K448+I449-I448,K448)</f>
        <v>-1562.5</v>
      </c>
      <c r="L449" s="2">
        <f ca="1">AVERAGE(I449:OFFSET(I449,-$L$1+1,0))</f>
        <v>-513.75</v>
      </c>
      <c r="M449">
        <f t="shared" ca="1" si="40"/>
        <v>-3137.5</v>
      </c>
      <c r="O449" s="1">
        <v>33882</v>
      </c>
      <c r="P449">
        <v>4125</v>
      </c>
      <c r="Q449" s="2">
        <f ca="1">AVERAGE(P449:OFFSET(P449,-$C$1+1,0))</f>
        <v>2885.9375</v>
      </c>
      <c r="R449">
        <f t="shared" ref="R449:R512" ca="1" si="42">IF(Q448&gt;Q447,R448+P449-P448,R448)</f>
        <v>2781.25</v>
      </c>
      <c r="S449" s="2">
        <f ca="1">AVERAGE(P449:OFFSET(P449,-$S$1+1,0))</f>
        <v>3700</v>
      </c>
      <c r="T449">
        <f t="shared" ca="1" si="37"/>
        <v>1000</v>
      </c>
    </row>
    <row r="450" spans="1:20" x14ac:dyDescent="0.25">
      <c r="A450" s="1">
        <v>33885</v>
      </c>
      <c r="B450">
        <v>-11020</v>
      </c>
      <c r="C450" s="2">
        <f ca="1">AVERAGE(B450:OFFSET(B450,-$C$1+1,0))</f>
        <v>-9721.1666666666661</v>
      </c>
      <c r="D450">
        <f t="shared" ca="1" si="38"/>
        <v>-3360</v>
      </c>
      <c r="E450" s="2">
        <f ca="1">AVERAGE(B450:OFFSET(B450,-$E$1+1,0))</f>
        <v>-11069</v>
      </c>
      <c r="F450">
        <f t="shared" ca="1" si="39"/>
        <v>-1980</v>
      </c>
      <c r="H450" s="1">
        <v>33882</v>
      </c>
      <c r="I450">
        <v>-1075</v>
      </c>
      <c r="J450" s="2">
        <f ca="1">AVERAGE(I450:OFFSET(I450,-$J$1+1,0))</f>
        <v>-124.16666666666667</v>
      </c>
      <c r="K450">
        <f t="shared" ca="1" si="41"/>
        <v>-1562.5</v>
      </c>
      <c r="L450" s="2">
        <f ca="1">AVERAGE(I450:OFFSET(I450,-$L$1+1,0))</f>
        <v>-610</v>
      </c>
      <c r="M450">
        <f t="shared" ca="1" si="40"/>
        <v>-3137.5</v>
      </c>
      <c r="O450" s="1">
        <v>33883</v>
      </c>
      <c r="P450">
        <v>3406.25</v>
      </c>
      <c r="Q450" s="2">
        <f ca="1">AVERAGE(P450:OFFSET(P450,-$C$1+1,0))</f>
        <v>2942.7083333333335</v>
      </c>
      <c r="R450">
        <f t="shared" ca="1" si="42"/>
        <v>2062.5</v>
      </c>
      <c r="S450" s="2">
        <f ca="1">AVERAGE(P450:OFFSET(P450,-$S$1+1,0))</f>
        <v>3753.125</v>
      </c>
      <c r="T450">
        <f t="shared" ca="1" si="37"/>
        <v>281.25</v>
      </c>
    </row>
    <row r="451" spans="1:20" x14ac:dyDescent="0.25">
      <c r="A451" s="1">
        <v>33886</v>
      </c>
      <c r="B451">
        <v>-10980</v>
      </c>
      <c r="C451" s="2">
        <f ca="1">AVERAGE(B451:OFFSET(B451,-$C$1+1,0))</f>
        <v>-9768</v>
      </c>
      <c r="D451">
        <f t="shared" ca="1" si="38"/>
        <v>-3360</v>
      </c>
      <c r="E451" s="2">
        <f ca="1">AVERAGE(B451:OFFSET(B451,-$E$1+1,0))</f>
        <v>-11066</v>
      </c>
      <c r="F451">
        <f t="shared" ca="1" si="39"/>
        <v>-1980</v>
      </c>
      <c r="H451" s="1">
        <v>33883</v>
      </c>
      <c r="I451">
        <v>-1025</v>
      </c>
      <c r="J451" s="2">
        <f ca="1">AVERAGE(I451:OFFSET(I451,-$J$1+1,0))</f>
        <v>-141.04166666666666</v>
      </c>
      <c r="K451">
        <f t="shared" ca="1" si="41"/>
        <v>-1562.5</v>
      </c>
      <c r="L451" s="2">
        <f ca="1">AVERAGE(I451:OFFSET(I451,-$L$1+1,0))</f>
        <v>-676.25</v>
      </c>
      <c r="M451">
        <f t="shared" ca="1" si="40"/>
        <v>-3137.5</v>
      </c>
      <c r="O451" s="1">
        <v>33884</v>
      </c>
      <c r="P451">
        <v>2593.75</v>
      </c>
      <c r="Q451" s="2">
        <f ca="1">AVERAGE(P451:OFFSET(P451,-$C$1+1,0))</f>
        <v>2985.9375</v>
      </c>
      <c r="R451">
        <f t="shared" ca="1" si="42"/>
        <v>1250</v>
      </c>
      <c r="S451" s="2">
        <f ca="1">AVERAGE(P451:OFFSET(P451,-$S$1+1,0))</f>
        <v>3762.5</v>
      </c>
      <c r="T451">
        <f t="shared" ca="1" si="37"/>
        <v>-531.25</v>
      </c>
    </row>
    <row r="452" spans="1:20" x14ac:dyDescent="0.25">
      <c r="A452" s="1">
        <v>33889</v>
      </c>
      <c r="B452">
        <v>-11510</v>
      </c>
      <c r="C452" s="2">
        <f ca="1">AVERAGE(B452:OFFSET(B452,-$C$1+1,0))</f>
        <v>-9831.6666666666661</v>
      </c>
      <c r="D452">
        <f t="shared" ca="1" si="38"/>
        <v>-3360</v>
      </c>
      <c r="E452" s="2">
        <f ca="1">AVERAGE(B452:OFFSET(B452,-$E$1+1,0))</f>
        <v>-11099</v>
      </c>
      <c r="F452">
        <f t="shared" ca="1" si="39"/>
        <v>-2510</v>
      </c>
      <c r="H452" s="1">
        <v>33884</v>
      </c>
      <c r="I452">
        <v>-850</v>
      </c>
      <c r="J452" s="2">
        <f ca="1">AVERAGE(I452:OFFSET(I452,-$J$1+1,0))</f>
        <v>-157.5</v>
      </c>
      <c r="K452">
        <f t="shared" ca="1" si="41"/>
        <v>-1562.5</v>
      </c>
      <c r="L452" s="2">
        <f ca="1">AVERAGE(I452:OFFSET(I452,-$L$1+1,0))</f>
        <v>-726.25</v>
      </c>
      <c r="M452">
        <f t="shared" ca="1" si="40"/>
        <v>-3137.5</v>
      </c>
      <c r="O452" s="1">
        <v>33885</v>
      </c>
      <c r="P452">
        <v>2875</v>
      </c>
      <c r="Q452" s="2">
        <f ca="1">AVERAGE(P452:OFFSET(P452,-$C$1+1,0))</f>
        <v>3026.5625</v>
      </c>
      <c r="R452">
        <f t="shared" ca="1" si="42"/>
        <v>1531.25</v>
      </c>
      <c r="S452" s="2">
        <f ca="1">AVERAGE(P452:OFFSET(P452,-$S$1+1,0))</f>
        <v>3731.25</v>
      </c>
      <c r="T452">
        <f t="shared" ca="1" si="37"/>
        <v>-250</v>
      </c>
    </row>
    <row r="453" spans="1:20" x14ac:dyDescent="0.25">
      <c r="A453" s="1">
        <v>33890</v>
      </c>
      <c r="B453">
        <v>-11390</v>
      </c>
      <c r="C453" s="2">
        <f ca="1">AVERAGE(B453:OFFSET(B453,-$C$1+1,0))</f>
        <v>-9896</v>
      </c>
      <c r="D453">
        <f t="shared" ca="1" si="38"/>
        <v>-3360</v>
      </c>
      <c r="E453" s="2">
        <f ca="1">AVERAGE(B453:OFFSET(B453,-$E$1+1,0))</f>
        <v>-11125</v>
      </c>
      <c r="F453">
        <f t="shared" ca="1" si="39"/>
        <v>-2510</v>
      </c>
      <c r="H453" s="1">
        <v>33885</v>
      </c>
      <c r="I453">
        <v>-1050</v>
      </c>
      <c r="J453" s="2">
        <f ca="1">AVERAGE(I453:OFFSET(I453,-$J$1+1,0))</f>
        <v>-176.875</v>
      </c>
      <c r="K453">
        <f t="shared" ca="1" si="41"/>
        <v>-1562.5</v>
      </c>
      <c r="L453" s="2">
        <f ca="1">AVERAGE(I453:OFFSET(I453,-$L$1+1,0))</f>
        <v>-802.5</v>
      </c>
      <c r="M453">
        <f t="shared" ca="1" si="40"/>
        <v>-3137.5</v>
      </c>
      <c r="O453" s="1">
        <v>33886</v>
      </c>
      <c r="P453">
        <v>2250</v>
      </c>
      <c r="Q453" s="2">
        <f ca="1">AVERAGE(P453:OFFSET(P453,-$C$1+1,0))</f>
        <v>3053.125</v>
      </c>
      <c r="R453">
        <f t="shared" ca="1" si="42"/>
        <v>906.25</v>
      </c>
      <c r="S453" s="2">
        <f ca="1">AVERAGE(P453:OFFSET(P453,-$S$1+1,0))</f>
        <v>3562.5</v>
      </c>
      <c r="T453">
        <f t="shared" ref="T453:T516" ca="1" si="43">IF(S452&gt;S451,T452+P453-P452,T452)</f>
        <v>-250</v>
      </c>
    </row>
    <row r="454" spans="1:20" x14ac:dyDescent="0.25">
      <c r="A454" s="1">
        <v>33891</v>
      </c>
      <c r="B454">
        <v>-11270</v>
      </c>
      <c r="C454" s="2">
        <f ca="1">AVERAGE(B454:OFFSET(B454,-$C$1+1,0))</f>
        <v>-9955.8333333333339</v>
      </c>
      <c r="D454">
        <f t="shared" ca="1" si="38"/>
        <v>-3360</v>
      </c>
      <c r="E454" s="2">
        <f ca="1">AVERAGE(B454:OFFSET(B454,-$E$1+1,0))</f>
        <v>-11134</v>
      </c>
      <c r="F454">
        <f t="shared" ca="1" si="39"/>
        <v>-2510</v>
      </c>
      <c r="H454" s="1">
        <v>33886</v>
      </c>
      <c r="I454">
        <v>-812.5</v>
      </c>
      <c r="J454" s="2">
        <f ca="1">AVERAGE(I454:OFFSET(I454,-$J$1+1,0))</f>
        <v>-192.70833333333334</v>
      </c>
      <c r="K454">
        <f t="shared" ca="1" si="41"/>
        <v>-1562.5</v>
      </c>
      <c r="L454" s="2">
        <f ca="1">AVERAGE(I454:OFFSET(I454,-$L$1+1,0))</f>
        <v>-832.5</v>
      </c>
      <c r="M454">
        <f t="shared" ca="1" si="40"/>
        <v>-3137.5</v>
      </c>
      <c r="O454" s="1">
        <v>33889</v>
      </c>
      <c r="P454">
        <v>2375</v>
      </c>
      <c r="Q454" s="2">
        <f ca="1">AVERAGE(P454:OFFSET(P454,-$C$1+1,0))</f>
        <v>3090.625</v>
      </c>
      <c r="R454">
        <f t="shared" ca="1" si="42"/>
        <v>1031.25</v>
      </c>
      <c r="S454" s="2">
        <f ca="1">AVERAGE(P454:OFFSET(P454,-$S$1+1,0))</f>
        <v>3393.75</v>
      </c>
      <c r="T454">
        <f t="shared" ca="1" si="43"/>
        <v>-250</v>
      </c>
    </row>
    <row r="455" spans="1:20" x14ac:dyDescent="0.25">
      <c r="A455" s="1">
        <v>33892</v>
      </c>
      <c r="B455">
        <v>-11090</v>
      </c>
      <c r="C455" s="2">
        <f ca="1">AVERAGE(B455:OFFSET(B455,-$C$1+1,0))</f>
        <v>-10014.666666666666</v>
      </c>
      <c r="D455">
        <f t="shared" ca="1" si="38"/>
        <v>-3360</v>
      </c>
      <c r="E455" s="2">
        <f ca="1">AVERAGE(B455:OFFSET(B455,-$E$1+1,0))</f>
        <v>-11122</v>
      </c>
      <c r="F455">
        <f t="shared" ca="1" si="39"/>
        <v>-2510</v>
      </c>
      <c r="H455" s="1">
        <v>33889</v>
      </c>
      <c r="I455">
        <v>-612.5</v>
      </c>
      <c r="J455" s="2">
        <f ca="1">AVERAGE(I455:OFFSET(I455,-$J$1+1,0))</f>
        <v>-202.91666666666666</v>
      </c>
      <c r="K455">
        <f t="shared" ca="1" si="41"/>
        <v>-1562.5</v>
      </c>
      <c r="L455" s="2">
        <f ca="1">AVERAGE(I455:OFFSET(I455,-$L$1+1,0))</f>
        <v>-830</v>
      </c>
      <c r="M455">
        <f t="shared" ca="1" si="40"/>
        <v>-3137.5</v>
      </c>
      <c r="O455" s="1">
        <v>33890</v>
      </c>
      <c r="P455">
        <v>2281.25</v>
      </c>
      <c r="Q455" s="2">
        <f ca="1">AVERAGE(P455:OFFSET(P455,-$C$1+1,0))</f>
        <v>3122.9166666666665</v>
      </c>
      <c r="R455">
        <f t="shared" ca="1" si="42"/>
        <v>937.5</v>
      </c>
      <c r="S455" s="2">
        <f ca="1">AVERAGE(P455:OFFSET(P455,-$S$1+1,0))</f>
        <v>3234.375</v>
      </c>
      <c r="T455">
        <f t="shared" ca="1" si="43"/>
        <v>-250</v>
      </c>
    </row>
    <row r="456" spans="1:20" x14ac:dyDescent="0.25">
      <c r="A456" s="1">
        <v>33893</v>
      </c>
      <c r="B456">
        <v>-11220</v>
      </c>
      <c r="C456" s="2">
        <f ca="1">AVERAGE(B456:OFFSET(B456,-$C$1+1,0))</f>
        <v>-10075</v>
      </c>
      <c r="D456">
        <f t="shared" ca="1" si="38"/>
        <v>-3360</v>
      </c>
      <c r="E456" s="2">
        <f ca="1">AVERAGE(B456:OFFSET(B456,-$E$1+1,0))</f>
        <v>-11128</v>
      </c>
      <c r="F456">
        <f t="shared" ca="1" si="39"/>
        <v>-2640</v>
      </c>
      <c r="H456" s="1">
        <v>33890</v>
      </c>
      <c r="I456">
        <v>-500</v>
      </c>
      <c r="J456" s="2">
        <f ca="1">AVERAGE(I456:OFFSET(I456,-$J$1+1,0))</f>
        <v>-210.41666666666666</v>
      </c>
      <c r="K456">
        <f t="shared" ca="1" si="41"/>
        <v>-1562.5</v>
      </c>
      <c r="L456" s="2">
        <f ca="1">AVERAGE(I456:OFFSET(I456,-$L$1+1,0))</f>
        <v>-818.75</v>
      </c>
      <c r="M456">
        <f t="shared" ca="1" si="40"/>
        <v>-3025</v>
      </c>
      <c r="O456" s="1">
        <v>33891</v>
      </c>
      <c r="P456">
        <v>2656.25</v>
      </c>
      <c r="Q456" s="2">
        <f ca="1">AVERAGE(P456:OFFSET(P456,-$C$1+1,0))</f>
        <v>3161.4583333333335</v>
      </c>
      <c r="R456">
        <f t="shared" ca="1" si="42"/>
        <v>1312.5</v>
      </c>
      <c r="S456" s="2">
        <f ca="1">AVERAGE(P456:OFFSET(P456,-$S$1+1,0))</f>
        <v>3125</v>
      </c>
      <c r="T456">
        <f t="shared" ca="1" si="43"/>
        <v>-250</v>
      </c>
    </row>
    <row r="457" spans="1:20" x14ac:dyDescent="0.25">
      <c r="A457" s="1">
        <v>33896</v>
      </c>
      <c r="B457">
        <v>-11240</v>
      </c>
      <c r="C457" s="2">
        <f ca="1">AVERAGE(B457:OFFSET(B457,-$C$1+1,0))</f>
        <v>-10136.666666666666</v>
      </c>
      <c r="D457">
        <f t="shared" ca="1" si="38"/>
        <v>-3360</v>
      </c>
      <c r="E457" s="2">
        <f ca="1">AVERAGE(B457:OFFSET(B457,-$E$1+1,0))</f>
        <v>-11160</v>
      </c>
      <c r="F457">
        <f t="shared" ca="1" si="39"/>
        <v>-2640</v>
      </c>
      <c r="H457" s="1">
        <v>33891</v>
      </c>
      <c r="I457">
        <v>-525</v>
      </c>
      <c r="J457" s="2">
        <f ca="1">AVERAGE(I457:OFFSET(I457,-$J$1+1,0))</f>
        <v>-217.70833333333334</v>
      </c>
      <c r="K457">
        <f t="shared" ca="1" si="41"/>
        <v>-1562.5</v>
      </c>
      <c r="L457" s="2">
        <f ca="1">AVERAGE(I457:OFFSET(I457,-$L$1+1,0))</f>
        <v>-813.75</v>
      </c>
      <c r="M457">
        <f t="shared" ca="1" si="40"/>
        <v>-3050</v>
      </c>
      <c r="O457" s="1">
        <v>33892</v>
      </c>
      <c r="P457">
        <v>2687.5</v>
      </c>
      <c r="Q457" s="2">
        <f ca="1">AVERAGE(P457:OFFSET(P457,-$C$1+1,0))</f>
        <v>3192.7083333333335</v>
      </c>
      <c r="R457">
        <f t="shared" ca="1" si="42"/>
        <v>1343.75</v>
      </c>
      <c r="S457" s="2">
        <f ca="1">AVERAGE(P457:OFFSET(P457,-$S$1+1,0))</f>
        <v>2943.75</v>
      </c>
      <c r="T457">
        <f t="shared" ca="1" si="43"/>
        <v>-250</v>
      </c>
    </row>
    <row r="458" spans="1:20" x14ac:dyDescent="0.25">
      <c r="A458" s="1">
        <v>33897</v>
      </c>
      <c r="B458">
        <v>-11360</v>
      </c>
      <c r="C458" s="2">
        <f ca="1">AVERAGE(B458:OFFSET(B458,-$C$1+1,0))</f>
        <v>-10198</v>
      </c>
      <c r="D458">
        <f t="shared" ca="1" si="38"/>
        <v>-3360</v>
      </c>
      <c r="E458" s="2">
        <f ca="1">AVERAGE(B458:OFFSET(B458,-$E$1+1,0))</f>
        <v>-11198</v>
      </c>
      <c r="F458">
        <f t="shared" ca="1" si="39"/>
        <v>-2640</v>
      </c>
      <c r="H458" s="1">
        <v>33892</v>
      </c>
      <c r="I458">
        <v>-475</v>
      </c>
      <c r="J458" s="2">
        <f ca="1">AVERAGE(I458:OFFSET(I458,-$J$1+1,0))</f>
        <v>-221.66666666666666</v>
      </c>
      <c r="K458">
        <f t="shared" ca="1" si="41"/>
        <v>-1562.5</v>
      </c>
      <c r="L458" s="2">
        <f ca="1">AVERAGE(I458:OFFSET(I458,-$L$1+1,0))</f>
        <v>-791.25</v>
      </c>
      <c r="M458">
        <f t="shared" ca="1" si="40"/>
        <v>-3000</v>
      </c>
      <c r="O458" s="1">
        <v>33893</v>
      </c>
      <c r="P458">
        <v>2375</v>
      </c>
      <c r="Q458" s="2">
        <f ca="1">AVERAGE(P458:OFFSET(P458,-$C$1+1,0))</f>
        <v>3205.2083333333335</v>
      </c>
      <c r="R458">
        <f t="shared" ca="1" si="42"/>
        <v>1031.25</v>
      </c>
      <c r="S458" s="2">
        <f ca="1">AVERAGE(P458:OFFSET(P458,-$S$1+1,0))</f>
        <v>2762.5</v>
      </c>
      <c r="T458">
        <f t="shared" ca="1" si="43"/>
        <v>-250</v>
      </c>
    </row>
    <row r="459" spans="1:20" x14ac:dyDescent="0.25">
      <c r="A459" s="1">
        <v>33898</v>
      </c>
      <c r="B459">
        <v>-11380</v>
      </c>
      <c r="C459" s="2">
        <f ca="1">AVERAGE(B459:OFFSET(B459,-$C$1+1,0))</f>
        <v>-10261.166666666666</v>
      </c>
      <c r="D459">
        <f t="shared" ca="1" si="38"/>
        <v>-3360</v>
      </c>
      <c r="E459" s="2">
        <f ca="1">AVERAGE(B459:OFFSET(B459,-$E$1+1,0))</f>
        <v>-11246</v>
      </c>
      <c r="F459">
        <f t="shared" ca="1" si="39"/>
        <v>-2640</v>
      </c>
      <c r="H459" s="1">
        <v>33893</v>
      </c>
      <c r="I459">
        <v>-412.5</v>
      </c>
      <c r="J459" s="2">
        <f ca="1">AVERAGE(I459:OFFSET(I459,-$J$1+1,0))</f>
        <v>-226.04166666666666</v>
      </c>
      <c r="K459">
        <f t="shared" ca="1" si="41"/>
        <v>-1562.5</v>
      </c>
      <c r="L459" s="2">
        <f ca="1">AVERAGE(I459:OFFSET(I459,-$L$1+1,0))</f>
        <v>-733.75</v>
      </c>
      <c r="M459">
        <f t="shared" ca="1" si="40"/>
        <v>-2937.5</v>
      </c>
      <c r="O459" s="1">
        <v>33896</v>
      </c>
      <c r="P459">
        <v>2031.25</v>
      </c>
      <c r="Q459" s="2">
        <f ca="1">AVERAGE(P459:OFFSET(P459,-$C$1+1,0))</f>
        <v>3216.1458333333335</v>
      </c>
      <c r="R459">
        <f t="shared" ca="1" si="42"/>
        <v>687.5</v>
      </c>
      <c r="S459" s="2">
        <f ca="1">AVERAGE(P459:OFFSET(P459,-$S$1+1,0))</f>
        <v>2553.125</v>
      </c>
      <c r="T459">
        <f t="shared" ca="1" si="43"/>
        <v>-250</v>
      </c>
    </row>
    <row r="460" spans="1:20" x14ac:dyDescent="0.25">
      <c r="A460" s="1">
        <v>33899</v>
      </c>
      <c r="B460">
        <v>-11270</v>
      </c>
      <c r="C460" s="2">
        <f ca="1">AVERAGE(B460:OFFSET(B460,-$C$1+1,0))</f>
        <v>-10318.333333333334</v>
      </c>
      <c r="D460">
        <f t="shared" ca="1" si="38"/>
        <v>-3360</v>
      </c>
      <c r="E460" s="2">
        <f ca="1">AVERAGE(B460:OFFSET(B460,-$E$1+1,0))</f>
        <v>-11271</v>
      </c>
      <c r="F460">
        <f t="shared" ca="1" si="39"/>
        <v>-2640</v>
      </c>
      <c r="H460" s="1">
        <v>33896</v>
      </c>
      <c r="I460">
        <v>-175</v>
      </c>
      <c r="J460" s="2">
        <f ca="1">AVERAGE(I460:OFFSET(I460,-$J$1+1,0))</f>
        <v>-225.83333333333334</v>
      </c>
      <c r="K460">
        <f t="shared" ca="1" si="41"/>
        <v>-1562.5</v>
      </c>
      <c r="L460" s="2">
        <f ca="1">AVERAGE(I460:OFFSET(I460,-$L$1+1,0))</f>
        <v>-643.75</v>
      </c>
      <c r="M460">
        <f t="shared" ca="1" si="40"/>
        <v>-2700</v>
      </c>
      <c r="O460" s="1">
        <v>33897</v>
      </c>
      <c r="P460">
        <v>1250</v>
      </c>
      <c r="Q460" s="2">
        <f ca="1">AVERAGE(P460:OFFSET(P460,-$C$1+1,0))</f>
        <v>3207.8125</v>
      </c>
      <c r="R460">
        <f t="shared" ca="1" si="42"/>
        <v>-93.75</v>
      </c>
      <c r="S460" s="2">
        <f ca="1">AVERAGE(P460:OFFSET(P460,-$S$1+1,0))</f>
        <v>2337.5</v>
      </c>
      <c r="T460">
        <f t="shared" ca="1" si="43"/>
        <v>-250</v>
      </c>
    </row>
    <row r="461" spans="1:20" x14ac:dyDescent="0.25">
      <c r="A461" s="1">
        <v>33900</v>
      </c>
      <c r="B461">
        <v>-11320</v>
      </c>
      <c r="C461" s="2">
        <f ca="1">AVERAGE(B461:OFFSET(B461,-$C$1+1,0))</f>
        <v>-10376.666666666666</v>
      </c>
      <c r="D461">
        <f t="shared" ca="1" si="38"/>
        <v>-3360</v>
      </c>
      <c r="E461" s="2">
        <f ca="1">AVERAGE(B461:OFFSET(B461,-$E$1+1,0))</f>
        <v>-11305</v>
      </c>
      <c r="F461">
        <f t="shared" ca="1" si="39"/>
        <v>-2640</v>
      </c>
      <c r="H461" s="1">
        <v>33897</v>
      </c>
      <c r="I461">
        <v>-175</v>
      </c>
      <c r="J461" s="2">
        <f ca="1">AVERAGE(I461:OFFSET(I461,-$J$1+1,0))</f>
        <v>-225.41666666666666</v>
      </c>
      <c r="K461">
        <f t="shared" ca="1" si="41"/>
        <v>-1562.5</v>
      </c>
      <c r="L461" s="2">
        <f ca="1">AVERAGE(I461:OFFSET(I461,-$L$1+1,0))</f>
        <v>-558.75</v>
      </c>
      <c r="M461">
        <f t="shared" ca="1" si="40"/>
        <v>-2700</v>
      </c>
      <c r="O461" s="1">
        <v>33898</v>
      </c>
      <c r="P461">
        <v>1437.5</v>
      </c>
      <c r="Q461" s="2">
        <f ca="1">AVERAGE(P461:OFFSET(P461,-$C$1+1,0))</f>
        <v>3188.0208333333335</v>
      </c>
      <c r="R461">
        <f t="shared" ca="1" si="42"/>
        <v>-93.75</v>
      </c>
      <c r="S461" s="2">
        <f ca="1">AVERAGE(P461:OFFSET(P461,-$S$1+1,0))</f>
        <v>2221.875</v>
      </c>
      <c r="T461">
        <f t="shared" ca="1" si="43"/>
        <v>-250</v>
      </c>
    </row>
    <row r="462" spans="1:20" x14ac:dyDescent="0.25">
      <c r="A462" s="1">
        <v>33903</v>
      </c>
      <c r="B462">
        <v>-11070</v>
      </c>
      <c r="C462" s="2">
        <f ca="1">AVERAGE(B462:OFFSET(B462,-$C$1+1,0))</f>
        <v>-10432.166666666666</v>
      </c>
      <c r="D462">
        <f t="shared" ca="1" si="38"/>
        <v>-3360</v>
      </c>
      <c r="E462" s="2">
        <f ca="1">AVERAGE(B462:OFFSET(B462,-$E$1+1,0))</f>
        <v>-11261</v>
      </c>
      <c r="F462">
        <f t="shared" ca="1" si="39"/>
        <v>-2640</v>
      </c>
      <c r="H462" s="1">
        <v>33898</v>
      </c>
      <c r="I462">
        <v>-187.5</v>
      </c>
      <c r="J462" s="2">
        <f ca="1">AVERAGE(I462:OFFSET(I462,-$J$1+1,0))</f>
        <v>-230.625</v>
      </c>
      <c r="K462">
        <f t="shared" ca="1" si="41"/>
        <v>-1575</v>
      </c>
      <c r="L462" s="2">
        <f ca="1">AVERAGE(I462:OFFSET(I462,-$L$1+1,0))</f>
        <v>-492.5</v>
      </c>
      <c r="M462">
        <f t="shared" ca="1" si="40"/>
        <v>-2712.5</v>
      </c>
      <c r="O462" s="1">
        <v>33899</v>
      </c>
      <c r="P462">
        <v>1750</v>
      </c>
      <c r="Q462" s="2">
        <f ca="1">AVERAGE(P462:OFFSET(P462,-$C$1+1,0))</f>
        <v>3173.4375</v>
      </c>
      <c r="R462">
        <f t="shared" ca="1" si="42"/>
        <v>-93.75</v>
      </c>
      <c r="S462" s="2">
        <f ca="1">AVERAGE(P462:OFFSET(P462,-$S$1+1,0))</f>
        <v>2109.375</v>
      </c>
      <c r="T462">
        <f t="shared" ca="1" si="43"/>
        <v>-250</v>
      </c>
    </row>
    <row r="463" spans="1:20" x14ac:dyDescent="0.25">
      <c r="A463" s="1">
        <v>33904</v>
      </c>
      <c r="B463">
        <v>-10700</v>
      </c>
      <c r="C463" s="2">
        <f ca="1">AVERAGE(B463:OFFSET(B463,-$C$1+1,0))</f>
        <v>-10473.333333333334</v>
      </c>
      <c r="D463">
        <f t="shared" ca="1" si="38"/>
        <v>-3360</v>
      </c>
      <c r="E463" s="2">
        <f ca="1">AVERAGE(B463:OFFSET(B463,-$E$1+1,0))</f>
        <v>-11192</v>
      </c>
      <c r="F463">
        <f t="shared" ca="1" si="39"/>
        <v>-2270</v>
      </c>
      <c r="H463" s="1">
        <v>33899</v>
      </c>
      <c r="I463">
        <v>-212.5</v>
      </c>
      <c r="J463" s="2">
        <f ca="1">AVERAGE(I463:OFFSET(I463,-$J$1+1,0))</f>
        <v>-240.83333333333334</v>
      </c>
      <c r="K463">
        <f t="shared" ca="1" si="41"/>
        <v>-1575</v>
      </c>
      <c r="L463" s="2">
        <f ca="1">AVERAGE(I463:OFFSET(I463,-$L$1+1,0))</f>
        <v>-408.75</v>
      </c>
      <c r="M463">
        <f t="shared" ca="1" si="40"/>
        <v>-2737.5</v>
      </c>
      <c r="O463" s="1">
        <v>33900</v>
      </c>
      <c r="P463">
        <v>1375</v>
      </c>
      <c r="Q463" s="2">
        <f ca="1">AVERAGE(P463:OFFSET(P463,-$C$1+1,0))</f>
        <v>3156.7708333333335</v>
      </c>
      <c r="R463">
        <f t="shared" ca="1" si="42"/>
        <v>-93.75</v>
      </c>
      <c r="S463" s="2">
        <f ca="1">AVERAGE(P463:OFFSET(P463,-$S$1+1,0))</f>
        <v>2021.875</v>
      </c>
      <c r="T463">
        <f t="shared" ca="1" si="43"/>
        <v>-250</v>
      </c>
    </row>
    <row r="464" spans="1:20" x14ac:dyDescent="0.25">
      <c r="A464" s="1">
        <v>33905</v>
      </c>
      <c r="B464">
        <v>-10910</v>
      </c>
      <c r="C464" s="2">
        <f ca="1">AVERAGE(B464:OFFSET(B464,-$C$1+1,0))</f>
        <v>-10518</v>
      </c>
      <c r="D464">
        <f t="shared" ca="1" si="38"/>
        <v>-3360</v>
      </c>
      <c r="E464" s="2">
        <f ca="1">AVERAGE(B464:OFFSET(B464,-$E$1+1,0))</f>
        <v>-11156</v>
      </c>
      <c r="F464">
        <f t="shared" ca="1" si="39"/>
        <v>-2480</v>
      </c>
      <c r="H464" s="1">
        <v>33900</v>
      </c>
      <c r="I464">
        <v>-275</v>
      </c>
      <c r="J464" s="2">
        <f ca="1">AVERAGE(I464:OFFSET(I464,-$J$1+1,0))</f>
        <v>-252.5</v>
      </c>
      <c r="K464">
        <f t="shared" ca="1" si="41"/>
        <v>-1575</v>
      </c>
      <c r="L464" s="2">
        <f ca="1">AVERAGE(I464:OFFSET(I464,-$L$1+1,0))</f>
        <v>-355</v>
      </c>
      <c r="M464">
        <f t="shared" ca="1" si="40"/>
        <v>-2800</v>
      </c>
      <c r="O464" s="1">
        <v>33903</v>
      </c>
      <c r="P464">
        <v>1375</v>
      </c>
      <c r="Q464" s="2">
        <f ca="1">AVERAGE(P464:OFFSET(P464,-$C$1+1,0))</f>
        <v>3140.1041666666665</v>
      </c>
      <c r="R464">
        <f t="shared" ca="1" si="42"/>
        <v>-93.75</v>
      </c>
      <c r="S464" s="2">
        <f ca="1">AVERAGE(P464:OFFSET(P464,-$S$1+1,0))</f>
        <v>1921.875</v>
      </c>
      <c r="T464">
        <f t="shared" ca="1" si="43"/>
        <v>-250</v>
      </c>
    </row>
    <row r="465" spans="1:20" x14ac:dyDescent="0.25">
      <c r="A465" s="1">
        <v>33906</v>
      </c>
      <c r="B465">
        <v>-10920</v>
      </c>
      <c r="C465" s="2">
        <f ca="1">AVERAGE(B465:OFFSET(B465,-$C$1+1,0))</f>
        <v>-10556.833333333334</v>
      </c>
      <c r="D465">
        <f t="shared" ca="1" si="38"/>
        <v>-3360</v>
      </c>
      <c r="E465" s="2">
        <f ca="1">AVERAGE(B465:OFFSET(B465,-$E$1+1,0))</f>
        <v>-11139</v>
      </c>
      <c r="F465">
        <f t="shared" ca="1" si="39"/>
        <v>-2490</v>
      </c>
      <c r="H465" s="1">
        <v>33903</v>
      </c>
      <c r="I465">
        <v>-62.5</v>
      </c>
      <c r="J465" s="2">
        <f ca="1">AVERAGE(I465:OFFSET(I465,-$J$1+1,0))</f>
        <v>-261.04166666666669</v>
      </c>
      <c r="K465">
        <f t="shared" ca="1" si="41"/>
        <v>-1575</v>
      </c>
      <c r="L465" s="2">
        <f ca="1">AVERAGE(I465:OFFSET(I465,-$L$1+1,0))</f>
        <v>-300</v>
      </c>
      <c r="M465">
        <f t="shared" ca="1" si="40"/>
        <v>-2587.5</v>
      </c>
      <c r="O465" s="1">
        <v>33904</v>
      </c>
      <c r="P465">
        <v>1718.75</v>
      </c>
      <c r="Q465" s="2">
        <f ca="1">AVERAGE(P465:OFFSET(P465,-$C$1+1,0))</f>
        <v>3129.1666666666665</v>
      </c>
      <c r="R465">
        <f t="shared" ca="1" si="42"/>
        <v>-93.75</v>
      </c>
      <c r="S465" s="2">
        <f ca="1">AVERAGE(P465:OFFSET(P465,-$S$1+1,0))</f>
        <v>1865.625</v>
      </c>
      <c r="T465">
        <f t="shared" ca="1" si="43"/>
        <v>-250</v>
      </c>
    </row>
    <row r="466" spans="1:20" x14ac:dyDescent="0.25">
      <c r="A466" s="1">
        <v>33907</v>
      </c>
      <c r="B466">
        <v>-10910</v>
      </c>
      <c r="C466" s="2">
        <f ca="1">AVERAGE(B466:OFFSET(B466,-$C$1+1,0))</f>
        <v>-10595.166666666666</v>
      </c>
      <c r="D466">
        <f t="shared" ca="1" si="38"/>
        <v>-3360</v>
      </c>
      <c r="E466" s="2">
        <f ca="1">AVERAGE(B466:OFFSET(B466,-$E$1+1,0))</f>
        <v>-11108</v>
      </c>
      <c r="F466">
        <f t="shared" ca="1" si="39"/>
        <v>-2480</v>
      </c>
      <c r="H466" s="1">
        <v>33904</v>
      </c>
      <c r="I466">
        <v>-62.5</v>
      </c>
      <c r="J466" s="2">
        <f ca="1">AVERAGE(I466:OFFSET(I466,-$J$1+1,0))</f>
        <v>-270.20833333333331</v>
      </c>
      <c r="K466">
        <f t="shared" ca="1" si="41"/>
        <v>-1575</v>
      </c>
      <c r="L466" s="2">
        <f ca="1">AVERAGE(I466:OFFSET(I466,-$L$1+1,0))</f>
        <v>-256.25</v>
      </c>
      <c r="M466">
        <f t="shared" ca="1" si="40"/>
        <v>-2587.5</v>
      </c>
      <c r="O466" s="1">
        <v>33905</v>
      </c>
      <c r="P466">
        <v>1531.25</v>
      </c>
      <c r="Q466" s="2">
        <f ca="1">AVERAGE(P466:OFFSET(P466,-$C$1+1,0))</f>
        <v>3109.8958333333335</v>
      </c>
      <c r="R466">
        <f t="shared" ca="1" si="42"/>
        <v>-93.75</v>
      </c>
      <c r="S466" s="2">
        <f ca="1">AVERAGE(P466:OFFSET(P466,-$S$1+1,0))</f>
        <v>1753.125</v>
      </c>
      <c r="T466">
        <f t="shared" ca="1" si="43"/>
        <v>-250</v>
      </c>
    </row>
    <row r="467" spans="1:20" x14ac:dyDescent="0.25">
      <c r="A467" s="1">
        <v>33910</v>
      </c>
      <c r="B467">
        <v>-10960</v>
      </c>
      <c r="C467" s="2">
        <f ca="1">AVERAGE(B467:OFFSET(B467,-$C$1+1,0))</f>
        <v>-10636.5</v>
      </c>
      <c r="D467">
        <f t="shared" ca="1" si="38"/>
        <v>-3360</v>
      </c>
      <c r="E467" s="2">
        <f ca="1">AVERAGE(B467:OFFSET(B467,-$E$1+1,0))</f>
        <v>-11080</v>
      </c>
      <c r="F467">
        <f t="shared" ca="1" si="39"/>
        <v>-2530</v>
      </c>
      <c r="H467" s="1">
        <v>33905</v>
      </c>
      <c r="I467">
        <v>50</v>
      </c>
      <c r="J467" s="2">
        <f ca="1">AVERAGE(I467:OFFSET(I467,-$J$1+1,0))</f>
        <v>-276.66666666666669</v>
      </c>
      <c r="K467">
        <f t="shared" ca="1" si="41"/>
        <v>-1575</v>
      </c>
      <c r="L467" s="2">
        <f ca="1">AVERAGE(I467:OFFSET(I467,-$L$1+1,0))</f>
        <v>-198.75</v>
      </c>
      <c r="M467">
        <f t="shared" ca="1" si="40"/>
        <v>-2475</v>
      </c>
      <c r="O467" s="1">
        <v>33906</v>
      </c>
      <c r="P467">
        <v>1937.5</v>
      </c>
      <c r="Q467" s="2">
        <f ca="1">AVERAGE(P467:OFFSET(P467,-$C$1+1,0))</f>
        <v>3096.3541666666665</v>
      </c>
      <c r="R467">
        <f t="shared" ca="1" si="42"/>
        <v>-93.75</v>
      </c>
      <c r="S467" s="2">
        <f ca="1">AVERAGE(P467:OFFSET(P467,-$S$1+1,0))</f>
        <v>1678.125</v>
      </c>
      <c r="T467">
        <f t="shared" ca="1" si="43"/>
        <v>-250</v>
      </c>
    </row>
    <row r="468" spans="1:20" x14ac:dyDescent="0.25">
      <c r="A468" s="1">
        <v>33911</v>
      </c>
      <c r="B468">
        <v>-10720</v>
      </c>
      <c r="C468" s="2">
        <f ca="1">AVERAGE(B468:OFFSET(B468,-$C$1+1,0))</f>
        <v>-10674</v>
      </c>
      <c r="D468">
        <f t="shared" ca="1" si="38"/>
        <v>-3360</v>
      </c>
      <c r="E468" s="2">
        <f ca="1">AVERAGE(B468:OFFSET(B468,-$E$1+1,0))</f>
        <v>-11016</v>
      </c>
      <c r="F468">
        <f t="shared" ca="1" si="39"/>
        <v>-2290</v>
      </c>
      <c r="H468" s="1">
        <v>33906</v>
      </c>
      <c r="I468">
        <v>50</v>
      </c>
      <c r="J468" s="2">
        <f ca="1">AVERAGE(I468:OFFSET(I468,-$J$1+1,0))</f>
        <v>-281.875</v>
      </c>
      <c r="K468">
        <f t="shared" ca="1" si="41"/>
        <v>-1575</v>
      </c>
      <c r="L468" s="2">
        <f ca="1">AVERAGE(I468:OFFSET(I468,-$L$1+1,0))</f>
        <v>-146.25</v>
      </c>
      <c r="M468">
        <f t="shared" ca="1" si="40"/>
        <v>-2475</v>
      </c>
      <c r="O468" s="1">
        <v>33907</v>
      </c>
      <c r="P468">
        <v>1625</v>
      </c>
      <c r="Q468" s="2">
        <f ca="1">AVERAGE(P468:OFFSET(P468,-$C$1+1,0))</f>
        <v>3080.2083333333335</v>
      </c>
      <c r="R468">
        <f t="shared" ca="1" si="42"/>
        <v>-93.75</v>
      </c>
      <c r="S468" s="2">
        <f ca="1">AVERAGE(P468:OFFSET(P468,-$S$1+1,0))</f>
        <v>1603.125</v>
      </c>
      <c r="T468">
        <f t="shared" ca="1" si="43"/>
        <v>-250</v>
      </c>
    </row>
    <row r="469" spans="1:20" x14ac:dyDescent="0.25">
      <c r="A469" s="1">
        <v>33912</v>
      </c>
      <c r="B469">
        <v>-10670</v>
      </c>
      <c r="C469" s="2">
        <f ca="1">AVERAGE(B469:OFFSET(B469,-$C$1+1,0))</f>
        <v>-10705.5</v>
      </c>
      <c r="D469">
        <f t="shared" ca="1" si="38"/>
        <v>-3360</v>
      </c>
      <c r="E469" s="2">
        <f ca="1">AVERAGE(B469:OFFSET(B469,-$E$1+1,0))</f>
        <v>-10945</v>
      </c>
      <c r="F469">
        <f t="shared" ca="1" si="39"/>
        <v>-2240</v>
      </c>
      <c r="H469" s="1">
        <v>33907</v>
      </c>
      <c r="I469">
        <v>-75</v>
      </c>
      <c r="J469" s="2">
        <f ca="1">AVERAGE(I469:OFFSET(I469,-$J$1+1,0))</f>
        <v>-287.91666666666669</v>
      </c>
      <c r="K469">
        <f t="shared" ca="1" si="41"/>
        <v>-1575</v>
      </c>
      <c r="L469" s="2">
        <f ca="1">AVERAGE(I469:OFFSET(I469,-$L$1+1,0))</f>
        <v>-112.5</v>
      </c>
      <c r="M469">
        <f t="shared" ca="1" si="40"/>
        <v>-2600</v>
      </c>
      <c r="O469" s="1">
        <v>33910</v>
      </c>
      <c r="P469">
        <v>1406.25</v>
      </c>
      <c r="Q469" s="2">
        <f ca="1">AVERAGE(P469:OFFSET(P469,-$C$1+1,0))</f>
        <v>3050</v>
      </c>
      <c r="R469">
        <f t="shared" ca="1" si="42"/>
        <v>-93.75</v>
      </c>
      <c r="S469" s="2">
        <f ca="1">AVERAGE(P469:OFFSET(P469,-$S$1+1,0))</f>
        <v>1540.625</v>
      </c>
      <c r="T469">
        <f t="shared" ca="1" si="43"/>
        <v>-250</v>
      </c>
    </row>
    <row r="470" spans="1:20" x14ac:dyDescent="0.25">
      <c r="A470" s="1">
        <v>33913</v>
      </c>
      <c r="B470">
        <v>-10580</v>
      </c>
      <c r="C470" s="2">
        <f ca="1">AVERAGE(B470:OFFSET(B470,-$C$1+1,0))</f>
        <v>-10720.666666666666</v>
      </c>
      <c r="D470">
        <f t="shared" ca="1" si="38"/>
        <v>-3360</v>
      </c>
      <c r="E470" s="2">
        <f ca="1">AVERAGE(B470:OFFSET(B470,-$E$1+1,0))</f>
        <v>-10876</v>
      </c>
      <c r="F470">
        <f t="shared" ca="1" si="39"/>
        <v>-2150</v>
      </c>
      <c r="H470" s="1">
        <v>33910</v>
      </c>
      <c r="I470">
        <v>137.5</v>
      </c>
      <c r="J470" s="2">
        <f ca="1">AVERAGE(I470:OFFSET(I470,-$J$1+1,0))</f>
        <v>-287.91666666666669</v>
      </c>
      <c r="K470">
        <f t="shared" ca="1" si="41"/>
        <v>-1575</v>
      </c>
      <c r="L470" s="2">
        <f ca="1">AVERAGE(I470:OFFSET(I470,-$L$1+1,0))</f>
        <v>-81.25</v>
      </c>
      <c r="M470">
        <f t="shared" ca="1" si="40"/>
        <v>-2387.5</v>
      </c>
      <c r="O470" s="1">
        <v>33911</v>
      </c>
      <c r="P470">
        <v>1562.5</v>
      </c>
      <c r="Q470" s="2">
        <f ca="1">AVERAGE(P470:OFFSET(P470,-$C$1+1,0))</f>
        <v>3016.6666666666665</v>
      </c>
      <c r="R470">
        <f t="shared" ca="1" si="42"/>
        <v>-93.75</v>
      </c>
      <c r="S470" s="2">
        <f ca="1">AVERAGE(P470:OFFSET(P470,-$S$1+1,0))</f>
        <v>1571.875</v>
      </c>
      <c r="T470">
        <f t="shared" ca="1" si="43"/>
        <v>-250</v>
      </c>
    </row>
    <row r="471" spans="1:20" x14ac:dyDescent="0.25">
      <c r="A471" s="1">
        <v>33914</v>
      </c>
      <c r="B471">
        <v>-10520</v>
      </c>
      <c r="C471" s="2">
        <f ca="1">AVERAGE(B471:OFFSET(B471,-$C$1+1,0))</f>
        <v>-10742.666666666666</v>
      </c>
      <c r="D471">
        <f t="shared" ca="1" si="38"/>
        <v>-3360</v>
      </c>
      <c r="E471" s="2">
        <f ca="1">AVERAGE(B471:OFFSET(B471,-$E$1+1,0))</f>
        <v>-10796</v>
      </c>
      <c r="F471">
        <f t="shared" ca="1" si="39"/>
        <v>-2090</v>
      </c>
      <c r="H471" s="1">
        <v>33911</v>
      </c>
      <c r="I471">
        <v>25</v>
      </c>
      <c r="J471" s="2">
        <f ca="1">AVERAGE(I471:OFFSET(I471,-$J$1+1,0))</f>
        <v>-291.66666666666669</v>
      </c>
      <c r="K471">
        <f t="shared" ca="1" si="41"/>
        <v>-1575</v>
      </c>
      <c r="L471" s="2">
        <f ca="1">AVERAGE(I471:OFFSET(I471,-$L$1+1,0))</f>
        <v>-61.25</v>
      </c>
      <c r="M471">
        <f t="shared" ca="1" si="40"/>
        <v>-2500</v>
      </c>
      <c r="O471" s="1">
        <v>33912</v>
      </c>
      <c r="P471">
        <v>1250</v>
      </c>
      <c r="Q471" s="2">
        <f ca="1">AVERAGE(P471:OFFSET(P471,-$C$1+1,0))</f>
        <v>2971.875</v>
      </c>
      <c r="R471">
        <f t="shared" ca="1" si="42"/>
        <v>-93.75</v>
      </c>
      <c r="S471" s="2">
        <f ca="1">AVERAGE(P471:OFFSET(P471,-$S$1+1,0))</f>
        <v>1553.125</v>
      </c>
      <c r="T471">
        <f t="shared" ca="1" si="43"/>
        <v>-562.5</v>
      </c>
    </row>
    <row r="472" spans="1:20" x14ac:dyDescent="0.25">
      <c r="A472" s="1">
        <v>33917</v>
      </c>
      <c r="B472">
        <v>-10210</v>
      </c>
      <c r="C472" s="2">
        <f ca="1">AVERAGE(B472:OFFSET(B472,-$C$1+1,0))</f>
        <v>-10758.333333333334</v>
      </c>
      <c r="D472">
        <f t="shared" ca="1" si="38"/>
        <v>-3360</v>
      </c>
      <c r="E472" s="2">
        <f ca="1">AVERAGE(B472:OFFSET(B472,-$E$1+1,0))</f>
        <v>-10710</v>
      </c>
      <c r="F472">
        <f t="shared" ca="1" si="39"/>
        <v>-1780</v>
      </c>
      <c r="H472" s="1">
        <v>33912</v>
      </c>
      <c r="I472">
        <v>-150</v>
      </c>
      <c r="J472" s="2">
        <f ca="1">AVERAGE(I472:OFFSET(I472,-$J$1+1,0))</f>
        <v>-297.29166666666669</v>
      </c>
      <c r="K472">
        <f t="shared" ca="1" si="41"/>
        <v>-1575</v>
      </c>
      <c r="L472" s="2">
        <f ca="1">AVERAGE(I472:OFFSET(I472,-$L$1+1,0))</f>
        <v>-57.5</v>
      </c>
      <c r="M472">
        <f t="shared" ca="1" si="40"/>
        <v>-2675</v>
      </c>
      <c r="O472" s="1">
        <v>33913</v>
      </c>
      <c r="P472">
        <v>1250</v>
      </c>
      <c r="Q472" s="2">
        <f ca="1">AVERAGE(P472:OFFSET(P472,-$C$1+1,0))</f>
        <v>2927.0833333333335</v>
      </c>
      <c r="R472">
        <f t="shared" ca="1" si="42"/>
        <v>-93.75</v>
      </c>
      <c r="S472" s="2">
        <f ca="1">AVERAGE(P472:OFFSET(P472,-$S$1+1,0))</f>
        <v>1503.125</v>
      </c>
      <c r="T472">
        <f t="shared" ca="1" si="43"/>
        <v>-562.5</v>
      </c>
    </row>
    <row r="473" spans="1:20" x14ac:dyDescent="0.25">
      <c r="A473" s="1">
        <v>33918</v>
      </c>
      <c r="B473">
        <v>-9910</v>
      </c>
      <c r="C473" s="2">
        <f ca="1">AVERAGE(B473:OFFSET(B473,-$C$1+1,0))</f>
        <v>-10765.5</v>
      </c>
      <c r="D473">
        <f t="shared" ca="1" si="38"/>
        <v>-3360</v>
      </c>
      <c r="E473" s="2">
        <f ca="1">AVERAGE(B473:OFFSET(B473,-$E$1+1,0))</f>
        <v>-10631</v>
      </c>
      <c r="F473">
        <f t="shared" ca="1" si="39"/>
        <v>-1480</v>
      </c>
      <c r="H473" s="1">
        <v>33913</v>
      </c>
      <c r="I473">
        <v>-250</v>
      </c>
      <c r="J473" s="2">
        <f ca="1">AVERAGE(I473:OFFSET(I473,-$J$1+1,0))</f>
        <v>-304.16666666666669</v>
      </c>
      <c r="K473">
        <f t="shared" ca="1" si="41"/>
        <v>-1575</v>
      </c>
      <c r="L473" s="2">
        <f ca="1">AVERAGE(I473:OFFSET(I473,-$L$1+1,0))</f>
        <v>-61.25</v>
      </c>
      <c r="M473">
        <f t="shared" ca="1" si="40"/>
        <v>-2775</v>
      </c>
      <c r="O473" s="1">
        <v>33914</v>
      </c>
      <c r="P473">
        <v>562.5</v>
      </c>
      <c r="Q473" s="2">
        <f ca="1">AVERAGE(P473:OFFSET(P473,-$C$1+1,0))</f>
        <v>2886.4583333333335</v>
      </c>
      <c r="R473">
        <f t="shared" ca="1" si="42"/>
        <v>-93.75</v>
      </c>
      <c r="S473" s="2">
        <f ca="1">AVERAGE(P473:OFFSET(P473,-$S$1+1,0))</f>
        <v>1421.875</v>
      </c>
      <c r="T473">
        <f t="shared" ca="1" si="43"/>
        <v>-562.5</v>
      </c>
    </row>
    <row r="474" spans="1:20" x14ac:dyDescent="0.25">
      <c r="A474" s="1">
        <v>33919</v>
      </c>
      <c r="B474">
        <v>-10110</v>
      </c>
      <c r="C474" s="2">
        <f ca="1">AVERAGE(B474:OFFSET(B474,-$C$1+1,0))</f>
        <v>-10777.833333333334</v>
      </c>
      <c r="D474">
        <f t="shared" ca="1" si="38"/>
        <v>-3360</v>
      </c>
      <c r="E474" s="2">
        <f ca="1">AVERAGE(B474:OFFSET(B474,-$E$1+1,0))</f>
        <v>-10551</v>
      </c>
      <c r="F474">
        <f t="shared" ca="1" si="39"/>
        <v>-1680</v>
      </c>
      <c r="H474" s="1">
        <v>33914</v>
      </c>
      <c r="I474">
        <v>-312.5</v>
      </c>
      <c r="J474" s="2">
        <f ca="1">AVERAGE(I474:OFFSET(I474,-$J$1+1,0))</f>
        <v>-311.04166666666669</v>
      </c>
      <c r="K474">
        <f t="shared" ca="1" si="41"/>
        <v>-1575</v>
      </c>
      <c r="L474" s="2">
        <f ca="1">AVERAGE(I474:OFFSET(I474,-$L$1+1,0))</f>
        <v>-65</v>
      </c>
      <c r="M474">
        <f t="shared" ca="1" si="40"/>
        <v>-2775</v>
      </c>
      <c r="O474" s="1">
        <v>33917</v>
      </c>
      <c r="P474">
        <v>468.75</v>
      </c>
      <c r="Q474" s="2">
        <f ca="1">AVERAGE(P474:OFFSET(P474,-$C$1+1,0))</f>
        <v>2839.0625</v>
      </c>
      <c r="R474">
        <f t="shared" ca="1" si="42"/>
        <v>-93.75</v>
      </c>
      <c r="S474" s="2">
        <f ca="1">AVERAGE(P474:OFFSET(P474,-$S$1+1,0))</f>
        <v>1331.25</v>
      </c>
      <c r="T474">
        <f t="shared" ca="1" si="43"/>
        <v>-562.5</v>
      </c>
    </row>
    <row r="475" spans="1:20" x14ac:dyDescent="0.25">
      <c r="A475" s="1">
        <v>33920</v>
      </c>
      <c r="B475">
        <v>-10250</v>
      </c>
      <c r="C475" s="2">
        <f ca="1">AVERAGE(B475:OFFSET(B475,-$C$1+1,0))</f>
        <v>-10789</v>
      </c>
      <c r="D475">
        <f t="shared" ca="1" si="38"/>
        <v>-3360</v>
      </c>
      <c r="E475" s="2">
        <f ca="1">AVERAGE(B475:OFFSET(B475,-$E$1+1,0))</f>
        <v>-10484</v>
      </c>
      <c r="F475">
        <f t="shared" ca="1" si="39"/>
        <v>-1820</v>
      </c>
      <c r="H475" s="1">
        <v>33917</v>
      </c>
      <c r="I475">
        <v>-362.5</v>
      </c>
      <c r="J475" s="2">
        <f ca="1">AVERAGE(I475:OFFSET(I475,-$J$1+1,0))</f>
        <v>-321.45833333333331</v>
      </c>
      <c r="K475">
        <f t="shared" ca="1" si="41"/>
        <v>-1575</v>
      </c>
      <c r="L475" s="2">
        <f ca="1">AVERAGE(I475:OFFSET(I475,-$L$1+1,0))</f>
        <v>-95</v>
      </c>
      <c r="M475">
        <f t="shared" ca="1" si="40"/>
        <v>-2775</v>
      </c>
      <c r="O475" s="1">
        <v>33918</v>
      </c>
      <c r="P475">
        <v>1187.5</v>
      </c>
      <c r="Q475" s="2">
        <f ca="1">AVERAGE(P475:OFFSET(P475,-$C$1+1,0))</f>
        <v>2810.4166666666665</v>
      </c>
      <c r="R475">
        <f t="shared" ca="1" si="42"/>
        <v>-93.75</v>
      </c>
      <c r="S475" s="2">
        <f ca="1">AVERAGE(P475:OFFSET(P475,-$S$1+1,0))</f>
        <v>1278.125</v>
      </c>
      <c r="T475">
        <f t="shared" ca="1" si="43"/>
        <v>-562.5</v>
      </c>
    </row>
    <row r="476" spans="1:20" x14ac:dyDescent="0.25">
      <c r="A476" s="1">
        <v>33921</v>
      </c>
      <c r="B476">
        <v>-10440</v>
      </c>
      <c r="C476" s="2">
        <f ca="1">AVERAGE(B476:OFFSET(B476,-$C$1+1,0))</f>
        <v>-10804.166666666666</v>
      </c>
      <c r="D476">
        <f t="shared" ca="1" si="38"/>
        <v>-3360</v>
      </c>
      <c r="E476" s="2">
        <f ca="1">AVERAGE(B476:OFFSET(B476,-$E$1+1,0))</f>
        <v>-10437</v>
      </c>
      <c r="F476">
        <f t="shared" ca="1" si="39"/>
        <v>-2010</v>
      </c>
      <c r="H476" s="1">
        <v>33918</v>
      </c>
      <c r="I476">
        <v>-337.5</v>
      </c>
      <c r="J476" s="2">
        <f ca="1">AVERAGE(I476:OFFSET(I476,-$J$1+1,0))</f>
        <v>-332.08333333333331</v>
      </c>
      <c r="K476">
        <f t="shared" ca="1" si="41"/>
        <v>-1575</v>
      </c>
      <c r="L476" s="2">
        <f ca="1">AVERAGE(I476:OFFSET(I476,-$L$1+1,0))</f>
        <v>-122.5</v>
      </c>
      <c r="M476">
        <f t="shared" ca="1" si="40"/>
        <v>-2775</v>
      </c>
      <c r="O476" s="1">
        <v>33919</v>
      </c>
      <c r="P476">
        <v>1406.25</v>
      </c>
      <c r="Q476" s="2">
        <f ca="1">AVERAGE(P476:OFFSET(P476,-$C$1+1,0))</f>
        <v>2777.6041666666665</v>
      </c>
      <c r="R476">
        <f t="shared" ca="1" si="42"/>
        <v>-93.75</v>
      </c>
      <c r="S476" s="2">
        <f ca="1">AVERAGE(P476:OFFSET(P476,-$S$1+1,0))</f>
        <v>1265.625</v>
      </c>
      <c r="T476">
        <f t="shared" ca="1" si="43"/>
        <v>-562.5</v>
      </c>
    </row>
    <row r="477" spans="1:20" x14ac:dyDescent="0.25">
      <c r="A477" s="1">
        <v>33924</v>
      </c>
      <c r="B477">
        <v>-10300</v>
      </c>
      <c r="C477" s="2">
        <f ca="1">AVERAGE(B477:OFFSET(B477,-$C$1+1,0))</f>
        <v>-10817.333333333334</v>
      </c>
      <c r="D477">
        <f t="shared" ca="1" si="38"/>
        <v>-3360</v>
      </c>
      <c r="E477" s="2">
        <f ca="1">AVERAGE(B477:OFFSET(B477,-$E$1+1,0))</f>
        <v>-10371</v>
      </c>
      <c r="F477">
        <f t="shared" ca="1" si="39"/>
        <v>-1870</v>
      </c>
      <c r="H477" s="1">
        <v>33919</v>
      </c>
      <c r="I477">
        <v>-137.5</v>
      </c>
      <c r="J477" s="2">
        <f ca="1">AVERAGE(I477:OFFSET(I477,-$J$1+1,0))</f>
        <v>-339.16666666666669</v>
      </c>
      <c r="K477">
        <f t="shared" ca="1" si="41"/>
        <v>-1575</v>
      </c>
      <c r="L477" s="2">
        <f ca="1">AVERAGE(I477:OFFSET(I477,-$L$1+1,0))</f>
        <v>-141.25</v>
      </c>
      <c r="M477">
        <f t="shared" ca="1" si="40"/>
        <v>-2775</v>
      </c>
      <c r="O477" s="1">
        <v>33920</v>
      </c>
      <c r="P477">
        <v>2000</v>
      </c>
      <c r="Q477" s="2">
        <f ca="1">AVERAGE(P477:OFFSET(P477,-$C$1+1,0))</f>
        <v>2754.1666666666665</v>
      </c>
      <c r="R477">
        <f t="shared" ca="1" si="42"/>
        <v>-93.75</v>
      </c>
      <c r="S477" s="2">
        <f ca="1">AVERAGE(P477:OFFSET(P477,-$S$1+1,0))</f>
        <v>1271.875</v>
      </c>
      <c r="T477">
        <f t="shared" ca="1" si="43"/>
        <v>-562.5</v>
      </c>
    </row>
    <row r="478" spans="1:20" x14ac:dyDescent="0.25">
      <c r="A478" s="1">
        <v>33925</v>
      </c>
      <c r="B478">
        <v>-10340</v>
      </c>
      <c r="C478" s="2">
        <f ca="1">AVERAGE(B478:OFFSET(B478,-$C$1+1,0))</f>
        <v>-10824.166666666666</v>
      </c>
      <c r="D478">
        <f t="shared" ca="1" si="38"/>
        <v>-3360</v>
      </c>
      <c r="E478" s="2">
        <f ca="1">AVERAGE(B478:OFFSET(B478,-$E$1+1,0))</f>
        <v>-10333</v>
      </c>
      <c r="F478">
        <f t="shared" ca="1" si="39"/>
        <v>-1910</v>
      </c>
      <c r="H478" s="1">
        <v>33920</v>
      </c>
      <c r="I478">
        <v>-125</v>
      </c>
      <c r="J478" s="2">
        <f ca="1">AVERAGE(I478:OFFSET(I478,-$J$1+1,0))</f>
        <v>-343.95833333333331</v>
      </c>
      <c r="K478">
        <f t="shared" ca="1" si="41"/>
        <v>-1575</v>
      </c>
      <c r="L478" s="2">
        <f ca="1">AVERAGE(I478:OFFSET(I478,-$L$1+1,0))</f>
        <v>-158.75</v>
      </c>
      <c r="M478">
        <f t="shared" ca="1" si="40"/>
        <v>-2775</v>
      </c>
      <c r="O478" s="1">
        <v>33921</v>
      </c>
      <c r="P478">
        <v>2000</v>
      </c>
      <c r="Q478" s="2">
        <f ca="1">AVERAGE(P478:OFFSET(P478,-$C$1+1,0))</f>
        <v>2728.6458333333335</v>
      </c>
      <c r="R478">
        <f t="shared" ca="1" si="42"/>
        <v>-93.75</v>
      </c>
      <c r="S478" s="2">
        <f ca="1">AVERAGE(P478:OFFSET(P478,-$S$1+1,0))</f>
        <v>1309.375</v>
      </c>
      <c r="T478">
        <f t="shared" ca="1" si="43"/>
        <v>-562.5</v>
      </c>
    </row>
    <row r="479" spans="1:20" x14ac:dyDescent="0.25">
      <c r="A479" s="1">
        <v>33926</v>
      </c>
      <c r="B479">
        <v>-10420</v>
      </c>
      <c r="C479" s="2">
        <f ca="1">AVERAGE(B479:OFFSET(B479,-$C$1+1,0))</f>
        <v>-10830.666666666666</v>
      </c>
      <c r="D479">
        <f t="shared" ca="1" si="38"/>
        <v>-3360</v>
      </c>
      <c r="E479" s="2">
        <f ca="1">AVERAGE(B479:OFFSET(B479,-$E$1+1,0))</f>
        <v>-10308</v>
      </c>
      <c r="F479">
        <f t="shared" ca="1" si="39"/>
        <v>-1990</v>
      </c>
      <c r="H479" s="1">
        <v>33921</v>
      </c>
      <c r="I479">
        <v>-112.5</v>
      </c>
      <c r="J479" s="2">
        <f ca="1">AVERAGE(I479:OFFSET(I479,-$J$1+1,0))</f>
        <v>-348.75</v>
      </c>
      <c r="K479">
        <f t="shared" ca="1" si="41"/>
        <v>-1575</v>
      </c>
      <c r="L479" s="2">
        <f ca="1">AVERAGE(I479:OFFSET(I479,-$L$1+1,0))</f>
        <v>-162.5</v>
      </c>
      <c r="M479">
        <f t="shared" ca="1" si="40"/>
        <v>-2775</v>
      </c>
      <c r="O479" s="1">
        <v>33924</v>
      </c>
      <c r="P479">
        <v>1968.75</v>
      </c>
      <c r="Q479" s="2">
        <f ca="1">AVERAGE(P479:OFFSET(P479,-$C$1+1,0))</f>
        <v>2710.4166666666665</v>
      </c>
      <c r="R479">
        <f t="shared" ca="1" si="42"/>
        <v>-93.75</v>
      </c>
      <c r="S479" s="2">
        <f ca="1">AVERAGE(P479:OFFSET(P479,-$S$1+1,0))</f>
        <v>1365.625</v>
      </c>
      <c r="T479">
        <f t="shared" ca="1" si="43"/>
        <v>-593.75</v>
      </c>
    </row>
    <row r="480" spans="1:20" x14ac:dyDescent="0.25">
      <c r="A480" s="1">
        <v>33927</v>
      </c>
      <c r="B480">
        <v>-10440</v>
      </c>
      <c r="C480" s="2">
        <f ca="1">AVERAGE(B480:OFFSET(B480,-$C$1+1,0))</f>
        <v>-10841.5</v>
      </c>
      <c r="D480">
        <f t="shared" ca="1" si="38"/>
        <v>-3360</v>
      </c>
      <c r="E480" s="2">
        <f ca="1">AVERAGE(B480:OFFSET(B480,-$E$1+1,0))</f>
        <v>-10294</v>
      </c>
      <c r="F480">
        <f t="shared" ca="1" si="39"/>
        <v>-2010</v>
      </c>
      <c r="H480" s="1">
        <v>33924</v>
      </c>
      <c r="I480">
        <v>-225</v>
      </c>
      <c r="J480" s="2">
        <f ca="1">AVERAGE(I480:OFFSET(I480,-$J$1+1,0))</f>
        <v>-352.08333333333331</v>
      </c>
      <c r="K480">
        <f t="shared" ca="1" si="41"/>
        <v>-1575</v>
      </c>
      <c r="L480" s="2">
        <f ca="1">AVERAGE(I480:OFFSET(I480,-$L$1+1,0))</f>
        <v>-198.75</v>
      </c>
      <c r="M480">
        <f t="shared" ca="1" si="40"/>
        <v>-2775</v>
      </c>
      <c r="O480" s="1">
        <v>33925</v>
      </c>
      <c r="P480">
        <v>2187.5</v>
      </c>
      <c r="Q480" s="2">
        <f ca="1">AVERAGE(P480:OFFSET(P480,-$C$1+1,0))</f>
        <v>2709.375</v>
      </c>
      <c r="R480">
        <f t="shared" ca="1" si="42"/>
        <v>-93.75</v>
      </c>
      <c r="S480" s="2">
        <f ca="1">AVERAGE(P480:OFFSET(P480,-$S$1+1,0))</f>
        <v>1428.125</v>
      </c>
      <c r="T480">
        <f t="shared" ca="1" si="43"/>
        <v>-375</v>
      </c>
    </row>
    <row r="481" spans="1:20" x14ac:dyDescent="0.25">
      <c r="A481" s="1">
        <v>33928</v>
      </c>
      <c r="B481">
        <v>-10430</v>
      </c>
      <c r="C481" s="2">
        <f ca="1">AVERAGE(B481:OFFSET(B481,-$C$1+1,0))</f>
        <v>-10850.833333333334</v>
      </c>
      <c r="D481">
        <f t="shared" ca="1" si="38"/>
        <v>-3360</v>
      </c>
      <c r="E481" s="2">
        <f ca="1">AVERAGE(B481:OFFSET(B481,-$E$1+1,0))</f>
        <v>-10285</v>
      </c>
      <c r="F481">
        <f t="shared" ca="1" si="39"/>
        <v>-2000</v>
      </c>
      <c r="H481" s="1">
        <v>33925</v>
      </c>
      <c r="I481">
        <v>-287.5</v>
      </c>
      <c r="J481" s="2">
        <f ca="1">AVERAGE(I481:OFFSET(I481,-$J$1+1,0))</f>
        <v>-353.95833333333331</v>
      </c>
      <c r="K481">
        <f t="shared" ca="1" si="41"/>
        <v>-1575</v>
      </c>
      <c r="L481" s="2">
        <f ca="1">AVERAGE(I481:OFFSET(I481,-$L$1+1,0))</f>
        <v>-230</v>
      </c>
      <c r="M481">
        <f t="shared" ca="1" si="40"/>
        <v>-2775</v>
      </c>
      <c r="O481" s="1">
        <v>33926</v>
      </c>
      <c r="P481">
        <v>2562.5</v>
      </c>
      <c r="Q481" s="2">
        <f ca="1">AVERAGE(P481:OFFSET(P481,-$C$1+1,0))</f>
        <v>2718.75</v>
      </c>
      <c r="R481">
        <f t="shared" ca="1" si="42"/>
        <v>-93.75</v>
      </c>
      <c r="S481" s="2">
        <f ca="1">AVERAGE(P481:OFFSET(P481,-$S$1+1,0))</f>
        <v>1559.375</v>
      </c>
      <c r="T481">
        <f t="shared" ca="1" si="43"/>
        <v>0</v>
      </c>
    </row>
    <row r="482" spans="1:20" x14ac:dyDescent="0.25">
      <c r="A482" s="1">
        <v>33931</v>
      </c>
      <c r="B482">
        <v>-10340</v>
      </c>
      <c r="C482" s="2">
        <f ca="1">AVERAGE(B482:OFFSET(B482,-$C$1+1,0))</f>
        <v>-10857.5</v>
      </c>
      <c r="D482">
        <f t="shared" ca="1" si="38"/>
        <v>-3360</v>
      </c>
      <c r="E482" s="2">
        <f ca="1">AVERAGE(B482:OFFSET(B482,-$E$1+1,0))</f>
        <v>-10298</v>
      </c>
      <c r="F482">
        <f t="shared" ca="1" si="39"/>
        <v>-1910</v>
      </c>
      <c r="H482" s="1">
        <v>33926</v>
      </c>
      <c r="I482">
        <v>-112.5</v>
      </c>
      <c r="J482" s="2">
        <f ca="1">AVERAGE(I482:OFFSET(I482,-$J$1+1,0))</f>
        <v>-353.125</v>
      </c>
      <c r="K482">
        <f t="shared" ca="1" si="41"/>
        <v>-1575</v>
      </c>
      <c r="L482" s="2">
        <f ca="1">AVERAGE(I482:OFFSET(I482,-$L$1+1,0))</f>
        <v>-226.25</v>
      </c>
      <c r="M482">
        <f t="shared" ca="1" si="40"/>
        <v>-2775</v>
      </c>
      <c r="O482" s="1">
        <v>33927</v>
      </c>
      <c r="P482">
        <v>2250</v>
      </c>
      <c r="Q482" s="2">
        <f ca="1">AVERAGE(P482:OFFSET(P482,-$C$1+1,0))</f>
        <v>2717.7083333333335</v>
      </c>
      <c r="R482">
        <f t="shared" ca="1" si="42"/>
        <v>-406.25</v>
      </c>
      <c r="S482" s="2">
        <f ca="1">AVERAGE(P482:OFFSET(P482,-$S$1+1,0))</f>
        <v>1659.375</v>
      </c>
      <c r="T482">
        <f t="shared" ca="1" si="43"/>
        <v>-312.5</v>
      </c>
    </row>
    <row r="483" spans="1:20" x14ac:dyDescent="0.25">
      <c r="A483" s="1">
        <v>33932</v>
      </c>
      <c r="B483">
        <v>-10330</v>
      </c>
      <c r="C483" s="2">
        <f ca="1">AVERAGE(B483:OFFSET(B483,-$C$1+1,0))</f>
        <v>-10859.333333333334</v>
      </c>
      <c r="D483">
        <f t="shared" ca="1" si="38"/>
        <v>-3360</v>
      </c>
      <c r="E483" s="2">
        <f ca="1">AVERAGE(B483:OFFSET(B483,-$E$1+1,0))</f>
        <v>-10340</v>
      </c>
      <c r="F483">
        <f t="shared" ca="1" si="39"/>
        <v>-1910</v>
      </c>
      <c r="H483" s="1">
        <v>33927</v>
      </c>
      <c r="I483">
        <v>-87.5</v>
      </c>
      <c r="J483" s="2">
        <f ca="1">AVERAGE(I483:OFFSET(I483,-$J$1+1,0))</f>
        <v>-350.20833333333331</v>
      </c>
      <c r="K483">
        <f t="shared" ca="1" si="41"/>
        <v>-1550</v>
      </c>
      <c r="L483" s="2">
        <f ca="1">AVERAGE(I483:OFFSET(I483,-$L$1+1,0))</f>
        <v>-210</v>
      </c>
      <c r="M483">
        <f t="shared" ca="1" si="40"/>
        <v>-2750</v>
      </c>
      <c r="O483" s="1">
        <v>33928</v>
      </c>
      <c r="P483">
        <v>2250</v>
      </c>
      <c r="Q483" s="2">
        <f ca="1">AVERAGE(P483:OFFSET(P483,-$C$1+1,0))</f>
        <v>2713.5416666666665</v>
      </c>
      <c r="R483">
        <f t="shared" ca="1" si="42"/>
        <v>-406.25</v>
      </c>
      <c r="S483" s="2">
        <f ca="1">AVERAGE(P483:OFFSET(P483,-$S$1+1,0))</f>
        <v>1828.125</v>
      </c>
      <c r="T483">
        <f t="shared" ca="1" si="43"/>
        <v>-312.5</v>
      </c>
    </row>
    <row r="484" spans="1:20" x14ac:dyDescent="0.25">
      <c r="A484" s="1">
        <v>33933</v>
      </c>
      <c r="B484">
        <v>-10250</v>
      </c>
      <c r="C484" s="2">
        <f ca="1">AVERAGE(B484:OFFSET(B484,-$C$1+1,0))</f>
        <v>-10856.666666666666</v>
      </c>
      <c r="D484">
        <f t="shared" ca="1" si="38"/>
        <v>-3360</v>
      </c>
      <c r="E484" s="2">
        <f ca="1">AVERAGE(B484:OFFSET(B484,-$E$1+1,0))</f>
        <v>-10354</v>
      </c>
      <c r="F484">
        <f t="shared" ca="1" si="39"/>
        <v>-1910</v>
      </c>
      <c r="H484" s="1">
        <v>33928</v>
      </c>
      <c r="I484">
        <v>62.5</v>
      </c>
      <c r="J484" s="2">
        <f ca="1">AVERAGE(I484:OFFSET(I484,-$J$1+1,0))</f>
        <v>-344.16666666666669</v>
      </c>
      <c r="K484">
        <f t="shared" ca="1" si="41"/>
        <v>-1400</v>
      </c>
      <c r="L484" s="2">
        <f ca="1">AVERAGE(I484:OFFSET(I484,-$L$1+1,0))</f>
        <v>-172.5</v>
      </c>
      <c r="M484">
        <f t="shared" ca="1" si="40"/>
        <v>-2600</v>
      </c>
      <c r="O484" s="1">
        <v>33931</v>
      </c>
      <c r="P484">
        <v>2187.5</v>
      </c>
      <c r="Q484" s="2">
        <f ca="1">AVERAGE(P484:OFFSET(P484,-$C$1+1,0))</f>
        <v>2708.3333333333335</v>
      </c>
      <c r="R484">
        <f t="shared" ca="1" si="42"/>
        <v>-406.25</v>
      </c>
      <c r="S484" s="2">
        <f ca="1">AVERAGE(P484:OFFSET(P484,-$S$1+1,0))</f>
        <v>2000</v>
      </c>
      <c r="T484">
        <f t="shared" ca="1" si="43"/>
        <v>-375</v>
      </c>
    </row>
    <row r="485" spans="1:20" x14ac:dyDescent="0.25">
      <c r="A485" s="1">
        <v>33935</v>
      </c>
      <c r="B485">
        <v>-10300</v>
      </c>
      <c r="C485" s="2">
        <f ca="1">AVERAGE(B485:OFFSET(B485,-$C$1+1,0))</f>
        <v>-10851</v>
      </c>
      <c r="D485">
        <f t="shared" ca="1" si="38"/>
        <v>-3410</v>
      </c>
      <c r="E485" s="2">
        <f ca="1">AVERAGE(B485:OFFSET(B485,-$E$1+1,0))</f>
        <v>-10359</v>
      </c>
      <c r="F485">
        <f t="shared" ca="1" si="39"/>
        <v>-1910</v>
      </c>
      <c r="H485" s="1">
        <v>33931</v>
      </c>
      <c r="I485">
        <v>0</v>
      </c>
      <c r="J485" s="2">
        <f ca="1">AVERAGE(I485:OFFSET(I485,-$J$1+1,0))</f>
        <v>-338.75</v>
      </c>
      <c r="K485">
        <f t="shared" ca="1" si="41"/>
        <v>-1462.5</v>
      </c>
      <c r="L485" s="2">
        <f ca="1">AVERAGE(I485:OFFSET(I485,-$L$1+1,0))</f>
        <v>-136.25</v>
      </c>
      <c r="M485">
        <f t="shared" ca="1" si="40"/>
        <v>-2662.5</v>
      </c>
      <c r="O485" s="1">
        <v>33932</v>
      </c>
      <c r="P485">
        <v>2406.25</v>
      </c>
      <c r="Q485" s="2">
        <f ca="1">AVERAGE(P485:OFFSET(P485,-$C$1+1,0))</f>
        <v>2704.6875</v>
      </c>
      <c r="R485">
        <f t="shared" ca="1" si="42"/>
        <v>-406.25</v>
      </c>
      <c r="S485" s="2">
        <f ca="1">AVERAGE(P485:OFFSET(P485,-$S$1+1,0))</f>
        <v>2121.875</v>
      </c>
      <c r="T485">
        <f t="shared" ca="1" si="43"/>
        <v>-156.25</v>
      </c>
    </row>
    <row r="486" spans="1:20" x14ac:dyDescent="0.25">
      <c r="A486" s="1">
        <v>33938</v>
      </c>
      <c r="B486">
        <v>-10300</v>
      </c>
      <c r="C486" s="2">
        <f ca="1">AVERAGE(B486:OFFSET(B486,-$C$1+1,0))</f>
        <v>-10841.5</v>
      </c>
      <c r="D486">
        <f t="shared" ca="1" si="38"/>
        <v>-3410</v>
      </c>
      <c r="E486" s="2">
        <f ca="1">AVERAGE(B486:OFFSET(B486,-$E$1+1,0))</f>
        <v>-10345</v>
      </c>
      <c r="F486">
        <f t="shared" ca="1" si="39"/>
        <v>-1910</v>
      </c>
      <c r="H486" s="1">
        <v>33932</v>
      </c>
      <c r="I486">
        <v>137.5</v>
      </c>
      <c r="J486" s="2">
        <f ca="1">AVERAGE(I486:OFFSET(I486,-$J$1+1,0))</f>
        <v>-331.25</v>
      </c>
      <c r="K486">
        <f t="shared" ca="1" si="41"/>
        <v>-1325</v>
      </c>
      <c r="L486" s="2">
        <f ca="1">AVERAGE(I486:OFFSET(I486,-$L$1+1,0))</f>
        <v>-88.75</v>
      </c>
      <c r="M486">
        <f t="shared" ca="1" si="40"/>
        <v>-2525</v>
      </c>
      <c r="O486" s="1">
        <v>33933</v>
      </c>
      <c r="P486">
        <v>2312.5</v>
      </c>
      <c r="Q486" s="2">
        <f ca="1">AVERAGE(P486:OFFSET(P486,-$C$1+1,0))</f>
        <v>2691.1458333333335</v>
      </c>
      <c r="R486">
        <f t="shared" ca="1" si="42"/>
        <v>-406.25</v>
      </c>
      <c r="S486" s="2">
        <f ca="1">AVERAGE(P486:OFFSET(P486,-$S$1+1,0))</f>
        <v>2212.5</v>
      </c>
      <c r="T486">
        <f t="shared" ca="1" si="43"/>
        <v>-250</v>
      </c>
    </row>
    <row r="487" spans="1:20" x14ac:dyDescent="0.25">
      <c r="A487" s="1">
        <v>33939</v>
      </c>
      <c r="B487">
        <v>-10360</v>
      </c>
      <c r="C487" s="2">
        <f ca="1">AVERAGE(B487:OFFSET(B487,-$C$1+1,0))</f>
        <v>-10833.833333333334</v>
      </c>
      <c r="D487">
        <f t="shared" ca="1" si="38"/>
        <v>-3470</v>
      </c>
      <c r="E487" s="2">
        <f ca="1">AVERAGE(B487:OFFSET(B487,-$E$1+1,0))</f>
        <v>-10351</v>
      </c>
      <c r="F487">
        <f t="shared" ca="1" si="39"/>
        <v>-1970</v>
      </c>
      <c r="H487" s="1">
        <v>33933</v>
      </c>
      <c r="I487">
        <v>212.5</v>
      </c>
      <c r="J487" s="2">
        <f ca="1">AVERAGE(I487:OFFSET(I487,-$J$1+1,0))</f>
        <v>-321.25</v>
      </c>
      <c r="K487">
        <f t="shared" ca="1" si="41"/>
        <v>-1250</v>
      </c>
      <c r="L487" s="2">
        <f ca="1">AVERAGE(I487:OFFSET(I487,-$L$1+1,0))</f>
        <v>-53.75</v>
      </c>
      <c r="M487">
        <f t="shared" ca="1" si="40"/>
        <v>-2450</v>
      </c>
      <c r="O487" s="1">
        <v>33935</v>
      </c>
      <c r="P487">
        <v>2843.75</v>
      </c>
      <c r="Q487" s="2">
        <f ca="1">AVERAGE(P487:OFFSET(P487,-$C$1+1,0))</f>
        <v>2684.375</v>
      </c>
      <c r="R487">
        <f t="shared" ca="1" si="42"/>
        <v>-406.25</v>
      </c>
      <c r="S487" s="2">
        <f ca="1">AVERAGE(P487:OFFSET(P487,-$S$1+1,0))</f>
        <v>2296.875</v>
      </c>
      <c r="T487">
        <f t="shared" ca="1" si="43"/>
        <v>281.25</v>
      </c>
    </row>
    <row r="488" spans="1:20" x14ac:dyDescent="0.25">
      <c r="A488" s="1">
        <v>33940</v>
      </c>
      <c r="B488">
        <v>-10440</v>
      </c>
      <c r="C488" s="2">
        <f ca="1">AVERAGE(B488:OFFSET(B488,-$C$1+1,0))</f>
        <v>-10829</v>
      </c>
      <c r="D488">
        <f t="shared" ca="1" si="38"/>
        <v>-3550</v>
      </c>
      <c r="E488" s="2">
        <f ca="1">AVERAGE(B488:OFFSET(B488,-$E$1+1,0))</f>
        <v>-10361</v>
      </c>
      <c r="F488">
        <f t="shared" ca="1" si="39"/>
        <v>-1970</v>
      </c>
      <c r="H488" s="1">
        <v>33935</v>
      </c>
      <c r="I488">
        <v>262.5</v>
      </c>
      <c r="J488" s="2">
        <f ca="1">AVERAGE(I488:OFFSET(I488,-$J$1+1,0))</f>
        <v>-308.54166666666669</v>
      </c>
      <c r="K488">
        <f t="shared" ca="1" si="41"/>
        <v>-1200</v>
      </c>
      <c r="L488" s="2">
        <f ca="1">AVERAGE(I488:OFFSET(I488,-$L$1+1,0))</f>
        <v>-15</v>
      </c>
      <c r="M488">
        <f t="shared" ca="1" si="40"/>
        <v>-2400</v>
      </c>
      <c r="O488" s="1">
        <v>33938</v>
      </c>
      <c r="P488">
        <v>2875</v>
      </c>
      <c r="Q488" s="2">
        <f ca="1">AVERAGE(P488:OFFSET(P488,-$C$1+1,0))</f>
        <v>2677.0833333333335</v>
      </c>
      <c r="R488">
        <f t="shared" ca="1" si="42"/>
        <v>-406.25</v>
      </c>
      <c r="S488" s="2">
        <f ca="1">AVERAGE(P488:OFFSET(P488,-$S$1+1,0))</f>
        <v>2384.375</v>
      </c>
      <c r="T488">
        <f t="shared" ca="1" si="43"/>
        <v>312.5</v>
      </c>
    </row>
    <row r="489" spans="1:20" x14ac:dyDescent="0.25">
      <c r="A489" s="1">
        <v>33941</v>
      </c>
      <c r="B489">
        <v>-10390</v>
      </c>
      <c r="C489" s="2">
        <f ca="1">AVERAGE(B489:OFFSET(B489,-$C$1+1,0))</f>
        <v>-10822.666666666666</v>
      </c>
      <c r="D489">
        <f t="shared" ca="1" si="38"/>
        <v>-3500</v>
      </c>
      <c r="E489" s="2">
        <f ca="1">AVERAGE(B489:OFFSET(B489,-$E$1+1,0))</f>
        <v>-10358</v>
      </c>
      <c r="F489">
        <f t="shared" ca="1" si="39"/>
        <v>-1970</v>
      </c>
      <c r="H489" s="1">
        <v>33938</v>
      </c>
      <c r="I489">
        <v>287.5</v>
      </c>
      <c r="J489" s="2">
        <f ca="1">AVERAGE(I489:OFFSET(I489,-$J$1+1,0))</f>
        <v>-295</v>
      </c>
      <c r="K489">
        <f t="shared" ca="1" si="41"/>
        <v>-1175</v>
      </c>
      <c r="L489" s="2">
        <f ca="1">AVERAGE(I489:OFFSET(I489,-$L$1+1,0))</f>
        <v>25</v>
      </c>
      <c r="M489">
        <f t="shared" ca="1" si="40"/>
        <v>-2375</v>
      </c>
      <c r="O489" s="1">
        <v>33939</v>
      </c>
      <c r="P489">
        <v>2687.5</v>
      </c>
      <c r="Q489" s="2">
        <f ca="1">AVERAGE(P489:OFFSET(P489,-$C$1+1,0))</f>
        <v>2651.0416666666665</v>
      </c>
      <c r="R489">
        <f t="shared" ca="1" si="42"/>
        <v>-406.25</v>
      </c>
      <c r="S489" s="2">
        <f ca="1">AVERAGE(P489:OFFSET(P489,-$S$1+1,0))</f>
        <v>2456.25</v>
      </c>
      <c r="T489">
        <f t="shared" ca="1" si="43"/>
        <v>125</v>
      </c>
    </row>
    <row r="490" spans="1:20" x14ac:dyDescent="0.25">
      <c r="A490" s="1">
        <v>33942</v>
      </c>
      <c r="B490">
        <v>-10410</v>
      </c>
      <c r="C490" s="2">
        <f ca="1">AVERAGE(B490:OFFSET(B490,-$C$1+1,0))</f>
        <v>-10816.666666666666</v>
      </c>
      <c r="D490">
        <f t="shared" ca="1" si="38"/>
        <v>-3520</v>
      </c>
      <c r="E490" s="2">
        <f ca="1">AVERAGE(B490:OFFSET(B490,-$E$1+1,0))</f>
        <v>-10355</v>
      </c>
      <c r="F490">
        <f t="shared" ca="1" si="39"/>
        <v>-1990</v>
      </c>
      <c r="H490" s="1">
        <v>33939</v>
      </c>
      <c r="I490">
        <v>287.5</v>
      </c>
      <c r="J490" s="2">
        <f ca="1">AVERAGE(I490:OFFSET(I490,-$J$1+1,0))</f>
        <v>-280</v>
      </c>
      <c r="K490">
        <f t="shared" ca="1" si="41"/>
        <v>-1175</v>
      </c>
      <c r="L490" s="2">
        <f ca="1">AVERAGE(I490:OFFSET(I490,-$L$1+1,0))</f>
        <v>76.25</v>
      </c>
      <c r="M490">
        <f t="shared" ca="1" si="40"/>
        <v>-2375</v>
      </c>
      <c r="O490" s="1">
        <v>33940</v>
      </c>
      <c r="P490">
        <v>2687.5</v>
      </c>
      <c r="Q490" s="2">
        <f ca="1">AVERAGE(P490:OFFSET(P490,-$C$1+1,0))</f>
        <v>2611.4583333333335</v>
      </c>
      <c r="R490">
        <f t="shared" ca="1" si="42"/>
        <v>-406.25</v>
      </c>
      <c r="S490" s="2">
        <f ca="1">AVERAGE(P490:OFFSET(P490,-$S$1+1,0))</f>
        <v>2506.25</v>
      </c>
      <c r="T490">
        <f t="shared" ca="1" si="43"/>
        <v>125</v>
      </c>
    </row>
    <row r="491" spans="1:20" x14ac:dyDescent="0.25">
      <c r="A491" s="1">
        <v>33945</v>
      </c>
      <c r="B491">
        <v>-10450</v>
      </c>
      <c r="C491" s="2">
        <f ca="1">AVERAGE(B491:OFFSET(B491,-$C$1+1,0))</f>
        <v>-10813.5</v>
      </c>
      <c r="D491">
        <f t="shared" ca="1" si="38"/>
        <v>-3560</v>
      </c>
      <c r="E491" s="2">
        <f ca="1">AVERAGE(B491:OFFSET(B491,-$E$1+1,0))</f>
        <v>-10357</v>
      </c>
      <c r="F491">
        <f t="shared" ca="1" si="39"/>
        <v>-2030</v>
      </c>
      <c r="H491" s="1">
        <v>33940</v>
      </c>
      <c r="I491">
        <v>237.5</v>
      </c>
      <c r="J491" s="2">
        <f ca="1">AVERAGE(I491:OFFSET(I491,-$J$1+1,0))</f>
        <v>-267.70833333333331</v>
      </c>
      <c r="K491">
        <f t="shared" ca="1" si="41"/>
        <v>-1225</v>
      </c>
      <c r="L491" s="2">
        <f ca="1">AVERAGE(I491:OFFSET(I491,-$L$1+1,0))</f>
        <v>128.75</v>
      </c>
      <c r="M491">
        <f t="shared" ca="1" si="40"/>
        <v>-2425</v>
      </c>
      <c r="O491" s="1">
        <v>33941</v>
      </c>
      <c r="P491">
        <v>2562.5</v>
      </c>
      <c r="Q491" s="2">
        <f ca="1">AVERAGE(P491:OFFSET(P491,-$C$1+1,0))</f>
        <v>2574.4791666666665</v>
      </c>
      <c r="R491">
        <f t="shared" ca="1" si="42"/>
        <v>-406.25</v>
      </c>
      <c r="S491" s="2">
        <f ca="1">AVERAGE(P491:OFFSET(P491,-$S$1+1,0))</f>
        <v>2506.25</v>
      </c>
      <c r="T491">
        <f t="shared" ca="1" si="43"/>
        <v>0</v>
      </c>
    </row>
    <row r="492" spans="1:20" x14ac:dyDescent="0.25">
      <c r="A492" s="1">
        <v>33946</v>
      </c>
      <c r="B492">
        <v>-10380</v>
      </c>
      <c r="C492" s="2">
        <f ca="1">AVERAGE(B492:OFFSET(B492,-$C$1+1,0))</f>
        <v>-10799.333333333334</v>
      </c>
      <c r="D492">
        <f t="shared" ca="1" si="38"/>
        <v>-3490</v>
      </c>
      <c r="E492" s="2">
        <f ca="1">AVERAGE(B492:OFFSET(B492,-$E$1+1,0))</f>
        <v>-10361</v>
      </c>
      <c r="F492">
        <f t="shared" ca="1" si="39"/>
        <v>-2030</v>
      </c>
      <c r="H492" s="1">
        <v>33941</v>
      </c>
      <c r="I492">
        <v>250</v>
      </c>
      <c r="J492" s="2">
        <f ca="1">AVERAGE(I492:OFFSET(I492,-$J$1+1,0))</f>
        <v>-257.08333333333331</v>
      </c>
      <c r="K492">
        <f t="shared" ca="1" si="41"/>
        <v>-1212.5</v>
      </c>
      <c r="L492" s="2">
        <f ca="1">AVERAGE(I492:OFFSET(I492,-$L$1+1,0))</f>
        <v>165</v>
      </c>
      <c r="M492">
        <f t="shared" ca="1" si="40"/>
        <v>-2412.5</v>
      </c>
      <c r="O492" s="1">
        <v>33942</v>
      </c>
      <c r="P492">
        <v>1875</v>
      </c>
      <c r="Q492" s="2">
        <f ca="1">AVERAGE(P492:OFFSET(P492,-$C$1+1,0))</f>
        <v>2523.4375</v>
      </c>
      <c r="R492">
        <f t="shared" ca="1" si="42"/>
        <v>-406.25</v>
      </c>
      <c r="S492" s="2">
        <f ca="1">AVERAGE(P492:OFFSET(P492,-$S$1+1,0))</f>
        <v>2468.75</v>
      </c>
      <c r="T492">
        <f t="shared" ca="1" si="43"/>
        <v>0</v>
      </c>
    </row>
    <row r="493" spans="1:20" x14ac:dyDescent="0.25">
      <c r="A493" s="1">
        <v>33947</v>
      </c>
      <c r="B493">
        <v>-10200</v>
      </c>
      <c r="C493" s="2">
        <f ca="1">AVERAGE(B493:OFFSET(B493,-$C$1+1,0))</f>
        <v>-10781.5</v>
      </c>
      <c r="D493">
        <f t="shared" ca="1" si="38"/>
        <v>-3310</v>
      </c>
      <c r="E493" s="2">
        <f ca="1">AVERAGE(B493:OFFSET(B493,-$E$1+1,0))</f>
        <v>-10348</v>
      </c>
      <c r="F493">
        <f t="shared" ca="1" si="39"/>
        <v>-2030</v>
      </c>
      <c r="H493" s="1">
        <v>33942</v>
      </c>
      <c r="I493">
        <v>375</v>
      </c>
      <c r="J493" s="2">
        <f ca="1">AVERAGE(I493:OFFSET(I493,-$J$1+1,0))</f>
        <v>-246.875</v>
      </c>
      <c r="K493">
        <f t="shared" ca="1" si="41"/>
        <v>-1087.5</v>
      </c>
      <c r="L493" s="2">
        <f ca="1">AVERAGE(I493:OFFSET(I493,-$L$1+1,0))</f>
        <v>211.25</v>
      </c>
      <c r="M493">
        <f t="shared" ca="1" si="40"/>
        <v>-2287.5</v>
      </c>
      <c r="O493" s="1">
        <v>33945</v>
      </c>
      <c r="P493">
        <v>1187.5</v>
      </c>
      <c r="Q493" s="2">
        <f ca="1">AVERAGE(P493:OFFSET(P493,-$C$1+1,0))</f>
        <v>2472.3958333333335</v>
      </c>
      <c r="R493">
        <f t="shared" ca="1" si="42"/>
        <v>-406.25</v>
      </c>
      <c r="S493" s="2">
        <f ca="1">AVERAGE(P493:OFFSET(P493,-$S$1+1,0))</f>
        <v>2362.5</v>
      </c>
      <c r="T493">
        <f t="shared" ca="1" si="43"/>
        <v>0</v>
      </c>
    </row>
    <row r="494" spans="1:20" x14ac:dyDescent="0.25">
      <c r="A494" s="1">
        <v>33948</v>
      </c>
      <c r="B494">
        <v>-10250</v>
      </c>
      <c r="C494" s="2">
        <f ca="1">AVERAGE(B494:OFFSET(B494,-$C$1+1,0))</f>
        <v>-10770</v>
      </c>
      <c r="D494">
        <f t="shared" ca="1" si="38"/>
        <v>-3360</v>
      </c>
      <c r="E494" s="2">
        <f ca="1">AVERAGE(B494:OFFSET(B494,-$E$1+1,0))</f>
        <v>-10348</v>
      </c>
      <c r="F494">
        <f t="shared" ca="1" si="39"/>
        <v>-2080</v>
      </c>
      <c r="H494" s="1">
        <v>33945</v>
      </c>
      <c r="I494">
        <v>500</v>
      </c>
      <c r="J494" s="2">
        <f ca="1">AVERAGE(I494:OFFSET(I494,-$J$1+1,0))</f>
        <v>-234.16666666666666</v>
      </c>
      <c r="K494">
        <f t="shared" ca="1" si="41"/>
        <v>-962.5</v>
      </c>
      <c r="L494" s="2">
        <f ca="1">AVERAGE(I494:OFFSET(I494,-$L$1+1,0))</f>
        <v>255</v>
      </c>
      <c r="M494">
        <f t="shared" ca="1" si="40"/>
        <v>-2162.5</v>
      </c>
      <c r="O494" s="1">
        <v>33946</v>
      </c>
      <c r="P494">
        <v>1375</v>
      </c>
      <c r="Q494" s="2">
        <f ca="1">AVERAGE(P494:OFFSET(P494,-$C$1+1,0))</f>
        <v>2419.2708333333335</v>
      </c>
      <c r="R494">
        <f t="shared" ca="1" si="42"/>
        <v>-406.25</v>
      </c>
      <c r="S494" s="2">
        <f ca="1">AVERAGE(P494:OFFSET(P494,-$S$1+1,0))</f>
        <v>2281.25</v>
      </c>
      <c r="T494">
        <f t="shared" ca="1" si="43"/>
        <v>0</v>
      </c>
    </row>
    <row r="495" spans="1:20" x14ac:dyDescent="0.25">
      <c r="A495" s="1">
        <v>33949</v>
      </c>
      <c r="B495">
        <v>-10350</v>
      </c>
      <c r="C495" s="2">
        <f ca="1">AVERAGE(B495:OFFSET(B495,-$C$1+1,0))</f>
        <v>-10757</v>
      </c>
      <c r="D495">
        <f t="shared" ca="1" si="38"/>
        <v>-3460</v>
      </c>
      <c r="E495" s="2">
        <f ca="1">AVERAGE(B495:OFFSET(B495,-$E$1+1,0))</f>
        <v>-10353</v>
      </c>
      <c r="F495">
        <f t="shared" ca="1" si="39"/>
        <v>-2080</v>
      </c>
      <c r="H495" s="1">
        <v>33946</v>
      </c>
      <c r="I495">
        <v>625</v>
      </c>
      <c r="J495" s="2">
        <f ca="1">AVERAGE(I495:OFFSET(I495,-$J$1+1,0))</f>
        <v>-224.16666666666666</v>
      </c>
      <c r="K495">
        <f t="shared" ca="1" si="41"/>
        <v>-837.5</v>
      </c>
      <c r="L495" s="2">
        <f ca="1">AVERAGE(I495:OFFSET(I495,-$L$1+1,0))</f>
        <v>317.5</v>
      </c>
      <c r="M495">
        <f t="shared" ca="1" si="40"/>
        <v>-2037.5</v>
      </c>
      <c r="O495" s="1">
        <v>33947</v>
      </c>
      <c r="P495">
        <v>1375</v>
      </c>
      <c r="Q495" s="2">
        <f ca="1">AVERAGE(P495:OFFSET(P495,-$C$1+1,0))</f>
        <v>2377.6041666666665</v>
      </c>
      <c r="R495">
        <f t="shared" ca="1" si="42"/>
        <v>-406.25</v>
      </c>
      <c r="S495" s="2">
        <f ca="1">AVERAGE(P495:OFFSET(P495,-$S$1+1,0))</f>
        <v>2178.125</v>
      </c>
      <c r="T495">
        <f t="shared" ca="1" si="43"/>
        <v>0</v>
      </c>
    </row>
    <row r="496" spans="1:20" x14ac:dyDescent="0.25">
      <c r="A496" s="1">
        <v>33952</v>
      </c>
      <c r="B496">
        <v>-10290</v>
      </c>
      <c r="C496" s="2">
        <f ca="1">AVERAGE(B496:OFFSET(B496,-$C$1+1,0))</f>
        <v>-10748.333333333334</v>
      </c>
      <c r="D496">
        <f t="shared" ca="1" si="38"/>
        <v>-3400</v>
      </c>
      <c r="E496" s="2">
        <f ca="1">AVERAGE(B496:OFFSET(B496,-$E$1+1,0))</f>
        <v>-10352</v>
      </c>
      <c r="F496">
        <f t="shared" ca="1" si="39"/>
        <v>-2080</v>
      </c>
      <c r="H496" s="1">
        <v>33947</v>
      </c>
      <c r="I496">
        <v>525</v>
      </c>
      <c r="J496" s="2">
        <f ca="1">AVERAGE(I496:OFFSET(I496,-$J$1+1,0))</f>
        <v>-211.45833333333334</v>
      </c>
      <c r="K496">
        <f t="shared" ca="1" si="41"/>
        <v>-937.5</v>
      </c>
      <c r="L496" s="2">
        <f ca="1">AVERAGE(I496:OFFSET(I496,-$L$1+1,0))</f>
        <v>356.25</v>
      </c>
      <c r="M496">
        <f t="shared" ca="1" si="40"/>
        <v>-2137.5</v>
      </c>
      <c r="O496" s="1">
        <v>33948</v>
      </c>
      <c r="P496">
        <v>1406.25</v>
      </c>
      <c r="Q496" s="2">
        <f ca="1">AVERAGE(P496:OFFSET(P496,-$C$1+1,0))</f>
        <v>2338.5416666666665</v>
      </c>
      <c r="R496">
        <f t="shared" ca="1" si="42"/>
        <v>-406.25</v>
      </c>
      <c r="S496" s="2">
        <f ca="1">AVERAGE(P496:OFFSET(P496,-$S$1+1,0))</f>
        <v>2087.5</v>
      </c>
      <c r="T496">
        <f t="shared" ca="1" si="43"/>
        <v>0</v>
      </c>
    </row>
    <row r="497" spans="1:20" x14ac:dyDescent="0.25">
      <c r="A497" s="1">
        <v>33953</v>
      </c>
      <c r="B497">
        <v>-10280</v>
      </c>
      <c r="C497" s="2">
        <f ca="1">AVERAGE(B497:OFFSET(B497,-$C$1+1,0))</f>
        <v>-10733.333333333334</v>
      </c>
      <c r="D497">
        <f t="shared" ca="1" si="38"/>
        <v>-3390</v>
      </c>
      <c r="E497" s="2">
        <f ca="1">AVERAGE(B497:OFFSET(B497,-$E$1+1,0))</f>
        <v>-10344</v>
      </c>
      <c r="F497">
        <f t="shared" ca="1" si="39"/>
        <v>-2070</v>
      </c>
      <c r="H497" s="1">
        <v>33948</v>
      </c>
      <c r="I497">
        <v>450</v>
      </c>
      <c r="J497" s="2">
        <f ca="1">AVERAGE(I497:OFFSET(I497,-$J$1+1,0))</f>
        <v>-200</v>
      </c>
      <c r="K497">
        <f t="shared" ca="1" si="41"/>
        <v>-1012.5</v>
      </c>
      <c r="L497" s="2">
        <f ca="1">AVERAGE(I497:OFFSET(I497,-$L$1+1,0))</f>
        <v>380</v>
      </c>
      <c r="M497">
        <f t="shared" ca="1" si="40"/>
        <v>-2212.5</v>
      </c>
      <c r="O497" s="1">
        <v>33949</v>
      </c>
      <c r="P497">
        <v>1312.5</v>
      </c>
      <c r="Q497" s="2">
        <f ca="1">AVERAGE(P497:OFFSET(P497,-$C$1+1,0))</f>
        <v>2296.875</v>
      </c>
      <c r="R497">
        <f t="shared" ca="1" si="42"/>
        <v>-406.25</v>
      </c>
      <c r="S497" s="2">
        <f ca="1">AVERAGE(P497:OFFSET(P497,-$S$1+1,0))</f>
        <v>1934.375</v>
      </c>
      <c r="T497">
        <f t="shared" ca="1" si="43"/>
        <v>0</v>
      </c>
    </row>
    <row r="498" spans="1:20" x14ac:dyDescent="0.25">
      <c r="A498" s="1">
        <v>33954</v>
      </c>
      <c r="B498">
        <v>-10620</v>
      </c>
      <c r="C498" s="2">
        <f ca="1">AVERAGE(B498:OFFSET(B498,-$C$1+1,0))</f>
        <v>-10726.166666666666</v>
      </c>
      <c r="D498">
        <f t="shared" ca="1" si="38"/>
        <v>-3730</v>
      </c>
      <c r="E498" s="2">
        <f ca="1">AVERAGE(B498:OFFSET(B498,-$E$1+1,0))</f>
        <v>-10362</v>
      </c>
      <c r="F498">
        <f t="shared" ca="1" si="39"/>
        <v>-2410</v>
      </c>
      <c r="H498" s="1">
        <v>33949</v>
      </c>
      <c r="I498">
        <v>425</v>
      </c>
      <c r="J498" s="2">
        <f ca="1">AVERAGE(I498:OFFSET(I498,-$J$1+1,0))</f>
        <v>-189.16666666666666</v>
      </c>
      <c r="K498">
        <f t="shared" ca="1" si="41"/>
        <v>-1037.5</v>
      </c>
      <c r="L498" s="2">
        <f ca="1">AVERAGE(I498:OFFSET(I498,-$L$1+1,0))</f>
        <v>396.25</v>
      </c>
      <c r="M498">
        <f t="shared" ca="1" si="40"/>
        <v>-2237.5</v>
      </c>
      <c r="O498" s="1">
        <v>33952</v>
      </c>
      <c r="P498">
        <v>1093.75</v>
      </c>
      <c r="Q498" s="2">
        <f ca="1">AVERAGE(P498:OFFSET(P498,-$C$1+1,0))</f>
        <v>2246.3541666666665</v>
      </c>
      <c r="R498">
        <f t="shared" ca="1" si="42"/>
        <v>-406.25</v>
      </c>
      <c r="S498" s="2">
        <f ca="1">AVERAGE(P498:OFFSET(P498,-$S$1+1,0))</f>
        <v>1756.25</v>
      </c>
      <c r="T498">
        <f t="shared" ca="1" si="43"/>
        <v>0</v>
      </c>
    </row>
    <row r="499" spans="1:20" x14ac:dyDescent="0.25">
      <c r="A499" s="1">
        <v>33955</v>
      </c>
      <c r="B499">
        <v>-10670</v>
      </c>
      <c r="C499" s="2">
        <f ca="1">AVERAGE(B499:OFFSET(B499,-$C$1+1,0))</f>
        <v>-10719.333333333334</v>
      </c>
      <c r="D499">
        <f t="shared" ca="1" si="38"/>
        <v>-3780</v>
      </c>
      <c r="E499" s="2">
        <f ca="1">AVERAGE(B499:OFFSET(B499,-$E$1+1,0))</f>
        <v>-10390</v>
      </c>
      <c r="F499">
        <f t="shared" ca="1" si="39"/>
        <v>-2410</v>
      </c>
      <c r="H499" s="1">
        <v>33952</v>
      </c>
      <c r="I499">
        <v>387.5</v>
      </c>
      <c r="J499" s="2">
        <f ca="1">AVERAGE(I499:OFFSET(I499,-$J$1+1,0))</f>
        <v>-181.875</v>
      </c>
      <c r="K499">
        <f t="shared" ca="1" si="41"/>
        <v>-1075</v>
      </c>
      <c r="L499" s="2">
        <f ca="1">AVERAGE(I499:OFFSET(I499,-$L$1+1,0))</f>
        <v>406.25</v>
      </c>
      <c r="M499">
        <f t="shared" ca="1" si="40"/>
        <v>-2275</v>
      </c>
      <c r="O499" s="1">
        <v>33953</v>
      </c>
      <c r="P499">
        <v>1125</v>
      </c>
      <c r="Q499" s="2">
        <f ca="1">AVERAGE(P499:OFFSET(P499,-$C$1+1,0))</f>
        <v>2202.6041666666665</v>
      </c>
      <c r="R499">
        <f t="shared" ca="1" si="42"/>
        <v>-406.25</v>
      </c>
      <c r="S499" s="2">
        <f ca="1">AVERAGE(P499:OFFSET(P499,-$S$1+1,0))</f>
        <v>1600</v>
      </c>
      <c r="T499">
        <f t="shared" ca="1" si="43"/>
        <v>0</v>
      </c>
    </row>
    <row r="500" spans="1:20" x14ac:dyDescent="0.25">
      <c r="A500" s="1">
        <v>33956</v>
      </c>
      <c r="B500">
        <v>-10520</v>
      </c>
      <c r="C500" s="2">
        <f ca="1">AVERAGE(B500:OFFSET(B500,-$C$1+1,0))</f>
        <v>-10711</v>
      </c>
      <c r="D500">
        <f t="shared" ca="1" si="38"/>
        <v>-3630</v>
      </c>
      <c r="E500" s="2">
        <f ca="1">AVERAGE(B500:OFFSET(B500,-$E$1+1,0))</f>
        <v>-10401</v>
      </c>
      <c r="F500">
        <f t="shared" ca="1" si="39"/>
        <v>-2410</v>
      </c>
      <c r="H500" s="1">
        <v>33953</v>
      </c>
      <c r="I500">
        <v>400</v>
      </c>
      <c r="J500" s="2">
        <f ca="1">AVERAGE(I500:OFFSET(I500,-$J$1+1,0))</f>
        <v>-173.33333333333334</v>
      </c>
      <c r="K500">
        <f t="shared" ca="1" si="41"/>
        <v>-1062.5</v>
      </c>
      <c r="L500" s="2">
        <f ca="1">AVERAGE(I500:OFFSET(I500,-$L$1+1,0))</f>
        <v>417.5</v>
      </c>
      <c r="M500">
        <f t="shared" ca="1" si="40"/>
        <v>-2262.5</v>
      </c>
      <c r="O500" s="1">
        <v>33954</v>
      </c>
      <c r="P500">
        <v>1281.25</v>
      </c>
      <c r="Q500" s="2">
        <f ca="1">AVERAGE(P500:OFFSET(P500,-$C$1+1,0))</f>
        <v>2176.0416666666665</v>
      </c>
      <c r="R500">
        <f t="shared" ca="1" si="42"/>
        <v>-406.25</v>
      </c>
      <c r="S500" s="2">
        <f ca="1">AVERAGE(P500:OFFSET(P500,-$S$1+1,0))</f>
        <v>1459.375</v>
      </c>
      <c r="T500">
        <f t="shared" ca="1" si="43"/>
        <v>0</v>
      </c>
    </row>
    <row r="501" spans="1:20" x14ac:dyDescent="0.25">
      <c r="A501" s="1">
        <v>33959</v>
      </c>
      <c r="B501">
        <v>-10210</v>
      </c>
      <c r="C501" s="2">
        <f ca="1">AVERAGE(B501:OFFSET(B501,-$C$1+1,0))</f>
        <v>-10697.666666666666</v>
      </c>
      <c r="D501">
        <f t="shared" ca="1" si="38"/>
        <v>-3320</v>
      </c>
      <c r="E501" s="2">
        <f ca="1">AVERAGE(B501:OFFSET(B501,-$E$1+1,0))</f>
        <v>-10377</v>
      </c>
      <c r="F501">
        <f t="shared" ca="1" si="39"/>
        <v>-2410</v>
      </c>
      <c r="H501" s="1">
        <v>33954</v>
      </c>
      <c r="I501">
        <v>312.5</v>
      </c>
      <c r="J501" s="2">
        <f ca="1">AVERAGE(I501:OFFSET(I501,-$J$1+1,0))</f>
        <v>-162.08333333333334</v>
      </c>
      <c r="K501">
        <f t="shared" ca="1" si="41"/>
        <v>-1150</v>
      </c>
      <c r="L501" s="2">
        <f ca="1">AVERAGE(I501:OFFSET(I501,-$L$1+1,0))</f>
        <v>425</v>
      </c>
      <c r="M501">
        <f t="shared" ca="1" si="40"/>
        <v>-2350</v>
      </c>
      <c r="O501" s="1">
        <v>33955</v>
      </c>
      <c r="P501">
        <v>1312.5</v>
      </c>
      <c r="Q501" s="2">
        <f ca="1">AVERAGE(P501:OFFSET(P501,-$C$1+1,0))</f>
        <v>2156.25</v>
      </c>
      <c r="R501">
        <f t="shared" ca="1" si="42"/>
        <v>-406.25</v>
      </c>
      <c r="S501" s="2">
        <f ca="1">AVERAGE(P501:OFFSET(P501,-$S$1+1,0))</f>
        <v>1334.375</v>
      </c>
      <c r="T501">
        <f t="shared" ca="1" si="43"/>
        <v>0</v>
      </c>
    </row>
    <row r="502" spans="1:20" x14ac:dyDescent="0.25">
      <c r="A502" s="1">
        <v>33960</v>
      </c>
      <c r="B502">
        <v>-10030</v>
      </c>
      <c r="C502" s="2">
        <f ca="1">AVERAGE(B502:OFFSET(B502,-$C$1+1,0))</f>
        <v>-10678.5</v>
      </c>
      <c r="D502">
        <f t="shared" ca="1" si="38"/>
        <v>-3140</v>
      </c>
      <c r="E502" s="2">
        <f ca="1">AVERAGE(B502:OFFSET(B502,-$E$1+1,0))</f>
        <v>-10342</v>
      </c>
      <c r="F502">
        <f t="shared" ca="1" si="39"/>
        <v>-2230</v>
      </c>
      <c r="H502" s="1">
        <v>33955</v>
      </c>
      <c r="I502">
        <v>525</v>
      </c>
      <c r="J502" s="2">
        <f ca="1">AVERAGE(I502:OFFSET(I502,-$J$1+1,0))</f>
        <v>-147.5</v>
      </c>
      <c r="K502">
        <f t="shared" ca="1" si="41"/>
        <v>-937.5</v>
      </c>
      <c r="L502" s="2">
        <f ca="1">AVERAGE(I502:OFFSET(I502,-$L$1+1,0))</f>
        <v>452.5</v>
      </c>
      <c r="M502">
        <f t="shared" ca="1" si="40"/>
        <v>-2137.5</v>
      </c>
      <c r="O502" s="1">
        <v>33956</v>
      </c>
      <c r="P502">
        <v>1437.5</v>
      </c>
      <c r="Q502" s="2">
        <f ca="1">AVERAGE(P502:OFFSET(P502,-$C$1+1,0))</f>
        <v>2127.0833333333335</v>
      </c>
      <c r="R502">
        <f t="shared" ca="1" si="42"/>
        <v>-406.25</v>
      </c>
      <c r="S502" s="2">
        <f ca="1">AVERAGE(P502:OFFSET(P502,-$S$1+1,0))</f>
        <v>1290.625</v>
      </c>
      <c r="T502">
        <f t="shared" ca="1" si="43"/>
        <v>0</v>
      </c>
    </row>
    <row r="503" spans="1:20" x14ac:dyDescent="0.25">
      <c r="A503" s="1">
        <v>33961</v>
      </c>
      <c r="B503">
        <v>-10090</v>
      </c>
      <c r="C503" s="2">
        <f ca="1">AVERAGE(B503:OFFSET(B503,-$C$1+1,0))</f>
        <v>-10661.166666666666</v>
      </c>
      <c r="D503">
        <f t="shared" ca="1" si="38"/>
        <v>-3200</v>
      </c>
      <c r="E503" s="2">
        <f ca="1">AVERAGE(B503:OFFSET(B503,-$E$1+1,0))</f>
        <v>-10331</v>
      </c>
      <c r="F503">
        <f t="shared" ca="1" si="39"/>
        <v>-2290</v>
      </c>
      <c r="H503" s="1">
        <v>33956</v>
      </c>
      <c r="I503">
        <v>762.5</v>
      </c>
      <c r="J503" s="2">
        <f ca="1">AVERAGE(I503:OFFSET(I503,-$J$1+1,0))</f>
        <v>-130</v>
      </c>
      <c r="K503">
        <f t="shared" ca="1" si="41"/>
        <v>-700</v>
      </c>
      <c r="L503" s="2">
        <f ca="1">AVERAGE(I503:OFFSET(I503,-$L$1+1,0))</f>
        <v>491.25</v>
      </c>
      <c r="M503">
        <f t="shared" ca="1" si="40"/>
        <v>-1900</v>
      </c>
      <c r="O503" s="1">
        <v>33959</v>
      </c>
      <c r="P503">
        <v>1937.5</v>
      </c>
      <c r="Q503" s="2">
        <f ca="1">AVERAGE(P503:OFFSET(P503,-$C$1+1,0))</f>
        <v>2093.75</v>
      </c>
      <c r="R503">
        <f t="shared" ca="1" si="42"/>
        <v>-406.25</v>
      </c>
      <c r="S503" s="2">
        <f ca="1">AVERAGE(P503:OFFSET(P503,-$S$1+1,0))</f>
        <v>1365.625</v>
      </c>
      <c r="T503">
        <f t="shared" ca="1" si="43"/>
        <v>0</v>
      </c>
    </row>
    <row r="504" spans="1:20" x14ac:dyDescent="0.25">
      <c r="A504" s="1">
        <v>33962</v>
      </c>
      <c r="B504">
        <v>-10090</v>
      </c>
      <c r="C504" s="2">
        <f ca="1">AVERAGE(B504:OFFSET(B504,-$C$1+1,0))</f>
        <v>-10643</v>
      </c>
      <c r="D504">
        <f t="shared" ca="1" si="38"/>
        <v>-3200</v>
      </c>
      <c r="E504" s="2">
        <f ca="1">AVERAGE(B504:OFFSET(B504,-$E$1+1,0))</f>
        <v>-10315</v>
      </c>
      <c r="F504">
        <f t="shared" ca="1" si="39"/>
        <v>-2290</v>
      </c>
      <c r="H504" s="1">
        <v>33959</v>
      </c>
      <c r="I504">
        <v>775</v>
      </c>
      <c r="J504" s="2">
        <f ca="1">AVERAGE(I504:OFFSET(I504,-$J$1+1,0))</f>
        <v>-108.54166666666667</v>
      </c>
      <c r="K504">
        <f t="shared" ca="1" si="41"/>
        <v>-687.5</v>
      </c>
      <c r="L504" s="2">
        <f ca="1">AVERAGE(I504:OFFSET(I504,-$L$1+1,0))</f>
        <v>518.75</v>
      </c>
      <c r="M504">
        <f t="shared" ca="1" si="40"/>
        <v>-1887.5</v>
      </c>
      <c r="O504" s="1">
        <v>33960</v>
      </c>
      <c r="P504">
        <v>2343.75</v>
      </c>
      <c r="Q504" s="2">
        <f ca="1">AVERAGE(P504:OFFSET(P504,-$C$1+1,0))</f>
        <v>2065.1041666666665</v>
      </c>
      <c r="R504">
        <f t="shared" ca="1" si="42"/>
        <v>-406.25</v>
      </c>
      <c r="S504" s="2">
        <f ca="1">AVERAGE(P504:OFFSET(P504,-$S$1+1,0))</f>
        <v>1462.5</v>
      </c>
      <c r="T504">
        <f t="shared" ca="1" si="43"/>
        <v>406.25</v>
      </c>
    </row>
    <row r="505" spans="1:20" x14ac:dyDescent="0.25">
      <c r="A505" s="1">
        <v>33966</v>
      </c>
      <c r="B505">
        <v>-10090</v>
      </c>
      <c r="C505" s="2">
        <f ca="1">AVERAGE(B505:OFFSET(B505,-$C$1+1,0))</f>
        <v>-10624.333333333334</v>
      </c>
      <c r="D505">
        <f t="shared" ca="1" si="38"/>
        <v>-3200</v>
      </c>
      <c r="E505" s="2">
        <f ca="1">AVERAGE(B505:OFFSET(B505,-$E$1+1,0))</f>
        <v>-10289</v>
      </c>
      <c r="F505">
        <f t="shared" ca="1" si="39"/>
        <v>-2290</v>
      </c>
      <c r="H505" s="1">
        <v>33960</v>
      </c>
      <c r="I505">
        <v>800</v>
      </c>
      <c r="J505" s="2">
        <f ca="1">AVERAGE(I505:OFFSET(I505,-$J$1+1,0))</f>
        <v>-84.583333333333329</v>
      </c>
      <c r="K505">
        <f t="shared" ca="1" si="41"/>
        <v>-662.5</v>
      </c>
      <c r="L505" s="2">
        <f ca="1">AVERAGE(I505:OFFSET(I505,-$L$1+1,0))</f>
        <v>536.25</v>
      </c>
      <c r="M505">
        <f t="shared" ca="1" si="40"/>
        <v>-1862.5</v>
      </c>
      <c r="O505" s="1">
        <v>33961</v>
      </c>
      <c r="P505">
        <v>2187.5</v>
      </c>
      <c r="Q505" s="2">
        <f ca="1">AVERAGE(P505:OFFSET(P505,-$C$1+1,0))</f>
        <v>2036.9791666666667</v>
      </c>
      <c r="R505">
        <f t="shared" ca="1" si="42"/>
        <v>-406.25</v>
      </c>
      <c r="S505" s="2">
        <f ca="1">AVERAGE(P505:OFFSET(P505,-$S$1+1,0))</f>
        <v>1543.75</v>
      </c>
      <c r="T505">
        <f t="shared" ca="1" si="43"/>
        <v>250</v>
      </c>
    </row>
    <row r="506" spans="1:20" x14ac:dyDescent="0.25">
      <c r="A506" s="1">
        <v>33967</v>
      </c>
      <c r="B506">
        <v>-10030</v>
      </c>
      <c r="C506" s="2">
        <f ca="1">AVERAGE(B506:OFFSET(B506,-$C$1+1,0))</f>
        <v>-10605.5</v>
      </c>
      <c r="D506">
        <f t="shared" ca="1" si="38"/>
        <v>-3140</v>
      </c>
      <c r="E506" s="2">
        <f ca="1">AVERAGE(B506:OFFSET(B506,-$E$1+1,0))</f>
        <v>-10263</v>
      </c>
      <c r="F506">
        <f t="shared" ca="1" si="39"/>
        <v>-2230</v>
      </c>
      <c r="H506" s="1">
        <v>33961</v>
      </c>
      <c r="I506">
        <v>750</v>
      </c>
      <c r="J506" s="2">
        <f ca="1">AVERAGE(I506:OFFSET(I506,-$J$1+1,0))</f>
        <v>-61.875</v>
      </c>
      <c r="K506">
        <f t="shared" ca="1" si="41"/>
        <v>-712.5</v>
      </c>
      <c r="L506" s="2">
        <f ca="1">AVERAGE(I506:OFFSET(I506,-$L$1+1,0))</f>
        <v>558.75</v>
      </c>
      <c r="M506">
        <f t="shared" ca="1" si="40"/>
        <v>-1912.5</v>
      </c>
      <c r="O506" s="1">
        <v>33962</v>
      </c>
      <c r="P506">
        <v>2125</v>
      </c>
      <c r="Q506" s="2">
        <f ca="1">AVERAGE(P506:OFFSET(P506,-$C$1+1,0))</f>
        <v>2009.8958333333333</v>
      </c>
      <c r="R506">
        <f t="shared" ca="1" si="42"/>
        <v>-406.25</v>
      </c>
      <c r="S506" s="2">
        <f ca="1">AVERAGE(P506:OFFSET(P506,-$S$1+1,0))</f>
        <v>1615.625</v>
      </c>
      <c r="T506">
        <f t="shared" ca="1" si="43"/>
        <v>187.5</v>
      </c>
    </row>
    <row r="507" spans="1:20" x14ac:dyDescent="0.25">
      <c r="A507" s="1">
        <v>33968</v>
      </c>
      <c r="B507">
        <v>-10080</v>
      </c>
      <c r="C507" s="2">
        <f ca="1">AVERAGE(B507:OFFSET(B507,-$C$1+1,0))</f>
        <v>-10591.5</v>
      </c>
      <c r="D507">
        <f t="shared" ca="1" si="38"/>
        <v>-3190</v>
      </c>
      <c r="E507" s="2">
        <f ca="1">AVERAGE(B507:OFFSET(B507,-$E$1+1,0))</f>
        <v>-10243</v>
      </c>
      <c r="F507">
        <f t="shared" ca="1" si="39"/>
        <v>-2280</v>
      </c>
      <c r="H507" s="1">
        <v>33962</v>
      </c>
      <c r="I507">
        <v>737.5</v>
      </c>
      <c r="J507" s="2">
        <f ca="1">AVERAGE(I507:OFFSET(I507,-$J$1+1,0))</f>
        <v>-40</v>
      </c>
      <c r="K507">
        <f t="shared" ca="1" si="41"/>
        <v>-725</v>
      </c>
      <c r="L507" s="2">
        <f ca="1">AVERAGE(I507:OFFSET(I507,-$L$1+1,0))</f>
        <v>587.5</v>
      </c>
      <c r="M507">
        <f t="shared" ca="1" si="40"/>
        <v>-1925</v>
      </c>
      <c r="O507" s="1">
        <v>33966</v>
      </c>
      <c r="P507">
        <v>1750</v>
      </c>
      <c r="Q507" s="2">
        <f ca="1">AVERAGE(P507:OFFSET(P507,-$C$1+1,0))</f>
        <v>1964.0625</v>
      </c>
      <c r="R507">
        <f t="shared" ca="1" si="42"/>
        <v>-406.25</v>
      </c>
      <c r="S507" s="2">
        <f ca="1">AVERAGE(P507:OFFSET(P507,-$S$1+1,0))</f>
        <v>1659.375</v>
      </c>
      <c r="T507">
        <f t="shared" ca="1" si="43"/>
        <v>-187.5</v>
      </c>
    </row>
    <row r="508" spans="1:20" x14ac:dyDescent="0.25">
      <c r="A508" s="1">
        <v>33969</v>
      </c>
      <c r="B508">
        <v>-10060</v>
      </c>
      <c r="C508" s="2">
        <f ca="1">AVERAGE(B508:OFFSET(B508,-$C$1+1,0))</f>
        <v>-10576.166666666666</v>
      </c>
      <c r="D508">
        <f t="shared" ca="1" si="38"/>
        <v>-3170</v>
      </c>
      <c r="E508" s="2">
        <f ca="1">AVERAGE(B508:OFFSET(B508,-$E$1+1,0))</f>
        <v>-10187</v>
      </c>
      <c r="F508">
        <f t="shared" ca="1" si="39"/>
        <v>-2260</v>
      </c>
      <c r="H508" s="1">
        <v>33966</v>
      </c>
      <c r="I508">
        <v>662.5</v>
      </c>
      <c r="J508" s="2">
        <f ca="1">AVERAGE(I508:OFFSET(I508,-$J$1+1,0))</f>
        <v>-17.291666666666668</v>
      </c>
      <c r="K508">
        <f t="shared" ca="1" si="41"/>
        <v>-800</v>
      </c>
      <c r="L508" s="2">
        <f ca="1">AVERAGE(I508:OFFSET(I508,-$L$1+1,0))</f>
        <v>611.25</v>
      </c>
      <c r="M508">
        <f t="shared" ca="1" si="40"/>
        <v>-2000</v>
      </c>
      <c r="O508" s="1">
        <v>33967</v>
      </c>
      <c r="P508">
        <v>2062.5</v>
      </c>
      <c r="Q508" s="2">
        <f ca="1">AVERAGE(P508:OFFSET(P508,-$C$1+1,0))</f>
        <v>1928.6458333333333</v>
      </c>
      <c r="R508">
        <f t="shared" ca="1" si="42"/>
        <v>-406.25</v>
      </c>
      <c r="S508" s="2">
        <f ca="1">AVERAGE(P508:OFFSET(P508,-$S$1+1,0))</f>
        <v>1756.25</v>
      </c>
      <c r="T508">
        <f t="shared" ca="1" si="43"/>
        <v>125</v>
      </c>
    </row>
    <row r="509" spans="1:20" x14ac:dyDescent="0.25">
      <c r="A509" s="1">
        <v>33973</v>
      </c>
      <c r="B509">
        <v>-9590</v>
      </c>
      <c r="C509" s="2">
        <f ca="1">AVERAGE(B509:OFFSET(B509,-$C$1+1,0))</f>
        <v>-10554.333333333334</v>
      </c>
      <c r="D509">
        <f t="shared" ca="1" si="38"/>
        <v>-2700</v>
      </c>
      <c r="E509" s="2">
        <f ca="1">AVERAGE(B509:OFFSET(B509,-$E$1+1,0))</f>
        <v>-10079</v>
      </c>
      <c r="F509">
        <f t="shared" ca="1" si="39"/>
        <v>-1790</v>
      </c>
      <c r="H509" s="1">
        <v>33967</v>
      </c>
      <c r="I509">
        <v>625</v>
      </c>
      <c r="J509" s="2">
        <f ca="1">AVERAGE(I509:OFFSET(I509,-$J$1+1,0))</f>
        <v>9.5833333333333339</v>
      </c>
      <c r="K509">
        <f t="shared" ca="1" si="41"/>
        <v>-837.5</v>
      </c>
      <c r="L509" s="2">
        <f ca="1">AVERAGE(I509:OFFSET(I509,-$L$1+1,0))</f>
        <v>635</v>
      </c>
      <c r="M509">
        <f t="shared" ca="1" si="40"/>
        <v>-2037.5</v>
      </c>
      <c r="O509" s="1">
        <v>33968</v>
      </c>
      <c r="P509">
        <v>1843.75</v>
      </c>
      <c r="Q509" s="2">
        <f ca="1">AVERAGE(P509:OFFSET(P509,-$C$1+1,0))</f>
        <v>1890.625</v>
      </c>
      <c r="R509">
        <f t="shared" ca="1" si="42"/>
        <v>-406.25</v>
      </c>
      <c r="S509" s="2">
        <f ca="1">AVERAGE(P509:OFFSET(P509,-$S$1+1,0))</f>
        <v>1828.125</v>
      </c>
      <c r="T509">
        <f t="shared" ca="1" si="43"/>
        <v>-93.75</v>
      </c>
    </row>
    <row r="510" spans="1:20" x14ac:dyDescent="0.25">
      <c r="A510" s="1">
        <v>33974</v>
      </c>
      <c r="B510">
        <v>-9650</v>
      </c>
      <c r="C510" s="2">
        <f ca="1">AVERAGE(B510:OFFSET(B510,-$C$1+1,0))</f>
        <v>-10531.5</v>
      </c>
      <c r="D510">
        <f t="shared" ca="1" si="38"/>
        <v>-2760</v>
      </c>
      <c r="E510" s="2">
        <f ca="1">AVERAGE(B510:OFFSET(B510,-$E$1+1,0))</f>
        <v>-9992</v>
      </c>
      <c r="F510">
        <f t="shared" ca="1" si="39"/>
        <v>-1850</v>
      </c>
      <c r="H510" s="1">
        <v>33968</v>
      </c>
      <c r="I510">
        <v>675</v>
      </c>
      <c r="J510" s="2">
        <f ca="1">AVERAGE(I510:OFFSET(I510,-$J$1+1,0))</f>
        <v>38.75</v>
      </c>
      <c r="K510">
        <f t="shared" ca="1" si="41"/>
        <v>-787.5</v>
      </c>
      <c r="L510" s="2">
        <f ca="1">AVERAGE(I510:OFFSET(I510,-$L$1+1,0))</f>
        <v>662.5</v>
      </c>
      <c r="M510">
        <f t="shared" ca="1" si="40"/>
        <v>-1987.5</v>
      </c>
      <c r="O510" s="1">
        <v>33969</v>
      </c>
      <c r="P510">
        <v>1750</v>
      </c>
      <c r="Q510" s="2">
        <f ca="1">AVERAGE(P510:OFFSET(P510,-$C$1+1,0))</f>
        <v>1863.0208333333333</v>
      </c>
      <c r="R510">
        <f t="shared" ca="1" si="42"/>
        <v>-406.25</v>
      </c>
      <c r="S510" s="2">
        <f ca="1">AVERAGE(P510:OFFSET(P510,-$S$1+1,0))</f>
        <v>1875</v>
      </c>
      <c r="T510">
        <f t="shared" ca="1" si="43"/>
        <v>-187.5</v>
      </c>
    </row>
    <row r="511" spans="1:20" x14ac:dyDescent="0.25">
      <c r="A511" s="1">
        <v>33975</v>
      </c>
      <c r="B511">
        <v>-9760</v>
      </c>
      <c r="C511" s="2">
        <f ca="1">AVERAGE(B511:OFFSET(B511,-$C$1+1,0))</f>
        <v>-10511.166666666666</v>
      </c>
      <c r="D511">
        <f t="shared" ref="D511:D574" ca="1" si="44">IF(C510&gt;C509,D510+$B511-$B510,D510)</f>
        <v>-2870</v>
      </c>
      <c r="E511" s="2">
        <f ca="1">AVERAGE(B511:OFFSET(B511,-$E$1+1,0))</f>
        <v>-9947</v>
      </c>
      <c r="F511">
        <f t="shared" ref="F511:F574" ca="1" si="45">IF(E510&gt;E509,F510+$B511-$B510,F510)</f>
        <v>-1960</v>
      </c>
      <c r="H511" s="1">
        <v>33969</v>
      </c>
      <c r="I511">
        <v>587.5</v>
      </c>
      <c r="J511" s="2">
        <f ca="1">AVERAGE(I511:OFFSET(I511,-$J$1+1,0))</f>
        <v>65.625</v>
      </c>
      <c r="K511">
        <f t="shared" ca="1" si="41"/>
        <v>-875</v>
      </c>
      <c r="L511" s="2">
        <f ca="1">AVERAGE(I511:OFFSET(I511,-$L$1+1,0))</f>
        <v>690</v>
      </c>
      <c r="M511">
        <f t="shared" ca="1" si="40"/>
        <v>-2075</v>
      </c>
      <c r="O511" s="1">
        <v>33973</v>
      </c>
      <c r="P511">
        <v>1031.25</v>
      </c>
      <c r="Q511" s="2">
        <f ca="1">AVERAGE(P511:OFFSET(P511,-$C$1+1,0))</f>
        <v>1836.9791666666667</v>
      </c>
      <c r="R511">
        <f t="shared" ca="1" si="42"/>
        <v>-406.25</v>
      </c>
      <c r="S511" s="2">
        <f ca="1">AVERAGE(P511:OFFSET(P511,-$S$1+1,0))</f>
        <v>1846.875</v>
      </c>
      <c r="T511">
        <f t="shared" ca="1" si="43"/>
        <v>-906.25</v>
      </c>
    </row>
    <row r="512" spans="1:20" x14ac:dyDescent="0.25">
      <c r="A512" s="1">
        <v>33976</v>
      </c>
      <c r="B512">
        <v>-9650</v>
      </c>
      <c r="C512" s="2">
        <f ca="1">AVERAGE(B512:OFFSET(B512,-$C$1+1,0))</f>
        <v>-10480.166666666666</v>
      </c>
      <c r="D512">
        <f t="shared" ca="1" si="44"/>
        <v>-2760</v>
      </c>
      <c r="E512" s="2">
        <f ca="1">AVERAGE(B512:OFFSET(B512,-$E$1+1,0))</f>
        <v>-9909</v>
      </c>
      <c r="F512">
        <f t="shared" ca="1" si="45"/>
        <v>-1850</v>
      </c>
      <c r="H512" s="1">
        <v>33973</v>
      </c>
      <c r="I512">
        <v>475</v>
      </c>
      <c r="J512" s="2">
        <f ca="1">AVERAGE(I512:OFFSET(I512,-$J$1+1,0))</f>
        <v>87.708333333333329</v>
      </c>
      <c r="K512">
        <f t="shared" ca="1" si="41"/>
        <v>-987.5</v>
      </c>
      <c r="L512" s="2">
        <f ca="1">AVERAGE(I512:OFFSET(I512,-$L$1+1,0))</f>
        <v>685</v>
      </c>
      <c r="M512">
        <f t="shared" ref="M512:M575" ca="1" si="46">IF(L511&gt;L510,M511+$I512-$I511,M511)</f>
        <v>-2187.5</v>
      </c>
      <c r="O512" s="1">
        <v>33974</v>
      </c>
      <c r="P512">
        <v>1031.25</v>
      </c>
      <c r="Q512" s="2">
        <f ca="1">AVERAGE(P512:OFFSET(P512,-$C$1+1,0))</f>
        <v>1806.25</v>
      </c>
      <c r="R512">
        <f t="shared" ca="1" si="42"/>
        <v>-406.25</v>
      </c>
      <c r="S512" s="2">
        <f ca="1">AVERAGE(P512:OFFSET(P512,-$S$1+1,0))</f>
        <v>1806.25</v>
      </c>
      <c r="T512">
        <f t="shared" ca="1" si="43"/>
        <v>-906.25</v>
      </c>
    </row>
    <row r="513" spans="1:20" x14ac:dyDescent="0.25">
      <c r="A513" s="1">
        <v>33977</v>
      </c>
      <c r="B513">
        <v>-9700</v>
      </c>
      <c r="C513" s="2">
        <f ca="1">AVERAGE(B513:OFFSET(B513,-$C$1+1,0))</f>
        <v>-10452</v>
      </c>
      <c r="D513">
        <f t="shared" ca="1" si="44"/>
        <v>-2810</v>
      </c>
      <c r="E513" s="2">
        <f ca="1">AVERAGE(B513:OFFSET(B513,-$E$1+1,0))</f>
        <v>-9870</v>
      </c>
      <c r="F513">
        <f t="shared" ca="1" si="45"/>
        <v>-1900</v>
      </c>
      <c r="H513" s="1">
        <v>33974</v>
      </c>
      <c r="I513">
        <v>425</v>
      </c>
      <c r="J513" s="2">
        <f ca="1">AVERAGE(I513:OFFSET(I513,-$J$1+1,0))</f>
        <v>112.29166666666667</v>
      </c>
      <c r="K513">
        <f t="shared" ref="K513:K576" ca="1" si="47">IF(J512&gt;J511,K512+I513-I512,K512)</f>
        <v>-1037.5</v>
      </c>
      <c r="L513" s="2">
        <f ca="1">AVERAGE(I513:OFFSET(I513,-$L$1+1,0))</f>
        <v>651.25</v>
      </c>
      <c r="M513">
        <f t="shared" ca="1" si="46"/>
        <v>-2187.5</v>
      </c>
      <c r="O513" s="1">
        <v>33975</v>
      </c>
      <c r="P513">
        <v>1156.25</v>
      </c>
      <c r="Q513" s="2">
        <f ca="1">AVERAGE(P513:OFFSET(P513,-$C$1+1,0))</f>
        <v>1788.0208333333333</v>
      </c>
      <c r="R513">
        <f t="shared" ref="R513:R576" ca="1" si="48">IF(Q512&gt;Q511,R512+P513-P512,R512)</f>
        <v>-406.25</v>
      </c>
      <c r="S513" s="2">
        <f ca="1">AVERAGE(P513:OFFSET(P513,-$S$1+1,0))</f>
        <v>1728.125</v>
      </c>
      <c r="T513">
        <f t="shared" ca="1" si="43"/>
        <v>-906.25</v>
      </c>
    </row>
    <row r="514" spans="1:20" x14ac:dyDescent="0.25">
      <c r="A514" s="1">
        <v>33980</v>
      </c>
      <c r="B514">
        <v>-9530</v>
      </c>
      <c r="C514" s="2">
        <f ca="1">AVERAGE(B514:OFFSET(B514,-$C$1+1,0))</f>
        <v>-10423</v>
      </c>
      <c r="D514">
        <f t="shared" ca="1" si="44"/>
        <v>-2640</v>
      </c>
      <c r="E514" s="2">
        <f ca="1">AVERAGE(B514:OFFSET(B514,-$E$1+1,0))</f>
        <v>-9814</v>
      </c>
      <c r="F514">
        <f t="shared" ca="1" si="45"/>
        <v>-1730</v>
      </c>
      <c r="H514" s="1">
        <v>33975</v>
      </c>
      <c r="I514">
        <v>462.5</v>
      </c>
      <c r="J514" s="2">
        <f ca="1">AVERAGE(I514:OFFSET(I514,-$J$1+1,0))</f>
        <v>133.54166666666666</v>
      </c>
      <c r="K514">
        <f t="shared" ca="1" si="47"/>
        <v>-1000</v>
      </c>
      <c r="L514" s="2">
        <f ca="1">AVERAGE(I514:OFFSET(I514,-$L$1+1,0))</f>
        <v>620</v>
      </c>
      <c r="M514">
        <f t="shared" ca="1" si="46"/>
        <v>-2187.5</v>
      </c>
      <c r="O514" s="1">
        <v>33976</v>
      </c>
      <c r="P514">
        <v>93.75</v>
      </c>
      <c r="Q514" s="2">
        <f ca="1">AVERAGE(P514:OFFSET(P514,-$C$1+1,0))</f>
        <v>1750</v>
      </c>
      <c r="R514">
        <f t="shared" ca="1" si="48"/>
        <v>-406.25</v>
      </c>
      <c r="S514" s="2">
        <f ca="1">AVERAGE(P514:OFFSET(P514,-$S$1+1,0))</f>
        <v>1503.125</v>
      </c>
      <c r="T514">
        <f t="shared" ca="1" si="43"/>
        <v>-906.25</v>
      </c>
    </row>
    <row r="515" spans="1:20" x14ac:dyDescent="0.25">
      <c r="A515" s="1">
        <v>33981</v>
      </c>
      <c r="B515">
        <v>-9630</v>
      </c>
      <c r="C515" s="2">
        <f ca="1">AVERAGE(B515:OFFSET(B515,-$C$1+1,0))</f>
        <v>-10398.666666666666</v>
      </c>
      <c r="D515">
        <f t="shared" ca="1" si="44"/>
        <v>-2740</v>
      </c>
      <c r="E515" s="2">
        <f ca="1">AVERAGE(B515:OFFSET(B515,-$E$1+1,0))</f>
        <v>-9768</v>
      </c>
      <c r="F515">
        <f t="shared" ca="1" si="45"/>
        <v>-1830</v>
      </c>
      <c r="H515" s="1">
        <v>33976</v>
      </c>
      <c r="I515">
        <v>212.5</v>
      </c>
      <c r="J515" s="2">
        <f ca="1">AVERAGE(I515:OFFSET(I515,-$J$1+1,0))</f>
        <v>147.29166666666666</v>
      </c>
      <c r="K515">
        <f t="shared" ca="1" si="47"/>
        <v>-1250</v>
      </c>
      <c r="L515" s="2">
        <f ca="1">AVERAGE(I515:OFFSET(I515,-$L$1+1,0))</f>
        <v>561.25</v>
      </c>
      <c r="M515">
        <f t="shared" ca="1" si="46"/>
        <v>-2187.5</v>
      </c>
      <c r="O515" s="1">
        <v>33977</v>
      </c>
      <c r="P515">
        <v>250</v>
      </c>
      <c r="Q515" s="2">
        <f ca="1">AVERAGE(P515:OFFSET(P515,-$C$1+1,0))</f>
        <v>1716.1458333333333</v>
      </c>
      <c r="R515">
        <f t="shared" ca="1" si="48"/>
        <v>-406.25</v>
      </c>
      <c r="S515" s="2">
        <f ca="1">AVERAGE(P515:OFFSET(P515,-$S$1+1,0))</f>
        <v>1309.375</v>
      </c>
      <c r="T515">
        <f t="shared" ca="1" si="43"/>
        <v>-906.25</v>
      </c>
    </row>
    <row r="516" spans="1:20" x14ac:dyDescent="0.25">
      <c r="A516" s="1">
        <v>33982</v>
      </c>
      <c r="B516">
        <v>-9510</v>
      </c>
      <c r="C516" s="2">
        <f ca="1">AVERAGE(B516:OFFSET(B516,-$C$1+1,0))</f>
        <v>-10370.166666666666</v>
      </c>
      <c r="D516">
        <f t="shared" ca="1" si="44"/>
        <v>-2620</v>
      </c>
      <c r="E516" s="2">
        <f ca="1">AVERAGE(B516:OFFSET(B516,-$E$1+1,0))</f>
        <v>-9716</v>
      </c>
      <c r="F516">
        <f t="shared" ca="1" si="45"/>
        <v>-1710</v>
      </c>
      <c r="H516" s="1">
        <v>33977</v>
      </c>
      <c r="I516">
        <v>187.5</v>
      </c>
      <c r="J516" s="2">
        <f ca="1">AVERAGE(I516:OFFSET(I516,-$J$1+1,0))</f>
        <v>158.75</v>
      </c>
      <c r="K516">
        <f t="shared" ca="1" si="47"/>
        <v>-1275</v>
      </c>
      <c r="L516" s="2">
        <f ca="1">AVERAGE(I516:OFFSET(I516,-$L$1+1,0))</f>
        <v>505</v>
      </c>
      <c r="M516">
        <f t="shared" ca="1" si="46"/>
        <v>-2187.5</v>
      </c>
      <c r="O516" s="1">
        <v>33980</v>
      </c>
      <c r="P516">
        <v>281.25</v>
      </c>
      <c r="Q516" s="2">
        <f ca="1">AVERAGE(P516:OFFSET(P516,-$C$1+1,0))</f>
        <v>1676.5625</v>
      </c>
      <c r="R516">
        <f t="shared" ca="1" si="48"/>
        <v>-406.25</v>
      </c>
      <c r="S516" s="2">
        <f ca="1">AVERAGE(P516:OFFSET(P516,-$S$1+1,0))</f>
        <v>1125</v>
      </c>
      <c r="T516">
        <f t="shared" ca="1" si="43"/>
        <v>-906.25</v>
      </c>
    </row>
    <row r="517" spans="1:20" x14ac:dyDescent="0.25">
      <c r="A517" s="1">
        <v>33983</v>
      </c>
      <c r="B517">
        <v>-9480</v>
      </c>
      <c r="C517" s="2">
        <f ca="1">AVERAGE(B517:OFFSET(B517,-$C$1+1,0))</f>
        <v>-10340.833333333334</v>
      </c>
      <c r="D517">
        <f t="shared" ca="1" si="44"/>
        <v>-2590</v>
      </c>
      <c r="E517" s="2">
        <f ca="1">AVERAGE(B517:OFFSET(B517,-$E$1+1,0))</f>
        <v>-9656</v>
      </c>
      <c r="F517">
        <f t="shared" ca="1" si="45"/>
        <v>-1680</v>
      </c>
      <c r="H517" s="1">
        <v>33980</v>
      </c>
      <c r="I517">
        <v>250</v>
      </c>
      <c r="J517" s="2">
        <f ca="1">AVERAGE(I517:OFFSET(I517,-$J$1+1,0))</f>
        <v>171.66666666666666</v>
      </c>
      <c r="K517">
        <f t="shared" ca="1" si="47"/>
        <v>-1212.5</v>
      </c>
      <c r="L517" s="2">
        <f ca="1">AVERAGE(I517:OFFSET(I517,-$L$1+1,0))</f>
        <v>456.25</v>
      </c>
      <c r="M517">
        <f t="shared" ca="1" si="46"/>
        <v>-2187.5</v>
      </c>
      <c r="O517" s="1">
        <v>33981</v>
      </c>
      <c r="P517">
        <v>468.75</v>
      </c>
      <c r="Q517" s="2">
        <f ca="1">AVERAGE(P517:OFFSET(P517,-$C$1+1,0))</f>
        <v>1639.5833333333333</v>
      </c>
      <c r="R517">
        <f t="shared" ca="1" si="48"/>
        <v>-406.25</v>
      </c>
      <c r="S517" s="2">
        <f ca="1">AVERAGE(P517:OFFSET(P517,-$S$1+1,0))</f>
        <v>996.875</v>
      </c>
      <c r="T517">
        <f t="shared" ref="T517:T580" ca="1" si="49">IF(S516&gt;S515,T516+P517-P516,T516)</f>
        <v>-906.25</v>
      </c>
    </row>
    <row r="518" spans="1:20" x14ac:dyDescent="0.25">
      <c r="A518" s="1">
        <v>33984</v>
      </c>
      <c r="B518">
        <v>-9450</v>
      </c>
      <c r="C518" s="2">
        <f ca="1">AVERAGE(B518:OFFSET(B518,-$C$1+1,0))</f>
        <v>-10309</v>
      </c>
      <c r="D518">
        <f t="shared" ca="1" si="44"/>
        <v>-2560</v>
      </c>
      <c r="E518" s="2">
        <f ca="1">AVERAGE(B518:OFFSET(B518,-$E$1+1,0))</f>
        <v>-9595</v>
      </c>
      <c r="F518">
        <f t="shared" ca="1" si="45"/>
        <v>-1650</v>
      </c>
      <c r="H518" s="1">
        <v>33981</v>
      </c>
      <c r="I518">
        <v>275</v>
      </c>
      <c r="J518" s="2">
        <f ca="1">AVERAGE(I518:OFFSET(I518,-$J$1+1,0))</f>
        <v>184.16666666666666</v>
      </c>
      <c r="K518">
        <f t="shared" ca="1" si="47"/>
        <v>-1187.5</v>
      </c>
      <c r="L518" s="2">
        <f ca="1">AVERAGE(I518:OFFSET(I518,-$L$1+1,0))</f>
        <v>417.5</v>
      </c>
      <c r="M518">
        <f t="shared" ca="1" si="46"/>
        <v>-2187.5</v>
      </c>
      <c r="O518" s="1">
        <v>33982</v>
      </c>
      <c r="P518">
        <v>62.5</v>
      </c>
      <c r="Q518" s="2">
        <f ca="1">AVERAGE(P518:OFFSET(P518,-$C$1+1,0))</f>
        <v>1601.0416666666667</v>
      </c>
      <c r="R518">
        <f t="shared" ca="1" si="48"/>
        <v>-406.25</v>
      </c>
      <c r="S518" s="2">
        <f ca="1">AVERAGE(P518:OFFSET(P518,-$S$1+1,0))</f>
        <v>796.875</v>
      </c>
      <c r="T518">
        <f t="shared" ca="1" si="49"/>
        <v>-906.25</v>
      </c>
    </row>
    <row r="519" spans="1:20" x14ac:dyDescent="0.25">
      <c r="A519" s="1">
        <v>33987</v>
      </c>
      <c r="B519">
        <v>-9550</v>
      </c>
      <c r="C519" s="2">
        <f ca="1">AVERAGE(B519:OFFSET(B519,-$C$1+1,0))</f>
        <v>-10278.5</v>
      </c>
      <c r="D519">
        <f t="shared" ca="1" si="44"/>
        <v>-2660</v>
      </c>
      <c r="E519" s="2">
        <f ca="1">AVERAGE(B519:OFFSET(B519,-$E$1+1,0))</f>
        <v>-9591</v>
      </c>
      <c r="F519">
        <f t="shared" ca="1" si="45"/>
        <v>-1750</v>
      </c>
      <c r="H519" s="1">
        <v>33982</v>
      </c>
      <c r="I519">
        <v>362.5</v>
      </c>
      <c r="J519" s="2">
        <f ca="1">AVERAGE(I519:OFFSET(I519,-$J$1+1,0))</f>
        <v>197.08333333333334</v>
      </c>
      <c r="K519">
        <f t="shared" ca="1" si="47"/>
        <v>-1100</v>
      </c>
      <c r="L519" s="2">
        <f ca="1">AVERAGE(I519:OFFSET(I519,-$L$1+1,0))</f>
        <v>391.25</v>
      </c>
      <c r="M519">
        <f t="shared" ca="1" si="46"/>
        <v>-2187.5</v>
      </c>
      <c r="O519" s="1">
        <v>33983</v>
      </c>
      <c r="P519">
        <v>-281.25</v>
      </c>
      <c r="Q519" s="2">
        <f ca="1">AVERAGE(P519:OFFSET(P519,-$C$1+1,0))</f>
        <v>1562.5</v>
      </c>
      <c r="R519">
        <f t="shared" ca="1" si="48"/>
        <v>-406.25</v>
      </c>
      <c r="S519" s="2">
        <f ca="1">AVERAGE(P519:OFFSET(P519,-$S$1+1,0))</f>
        <v>584.375</v>
      </c>
      <c r="T519">
        <f t="shared" ca="1" si="49"/>
        <v>-906.25</v>
      </c>
    </row>
    <row r="520" spans="1:20" x14ac:dyDescent="0.25">
      <c r="A520" s="1">
        <v>33988</v>
      </c>
      <c r="B520">
        <v>-9610</v>
      </c>
      <c r="C520" s="2">
        <f ca="1">AVERAGE(B520:OFFSET(B520,-$C$1+1,0))</f>
        <v>-10250.833333333334</v>
      </c>
      <c r="D520">
        <f t="shared" ca="1" si="44"/>
        <v>-2720</v>
      </c>
      <c r="E520" s="2">
        <f ca="1">AVERAGE(B520:OFFSET(B520,-$E$1+1,0))</f>
        <v>-9587</v>
      </c>
      <c r="F520">
        <f t="shared" ca="1" si="45"/>
        <v>-1810</v>
      </c>
      <c r="H520" s="1">
        <v>33983</v>
      </c>
      <c r="I520">
        <v>512.5</v>
      </c>
      <c r="J520" s="2">
        <f ca="1">AVERAGE(I520:OFFSET(I520,-$J$1+1,0))</f>
        <v>208.54166666666666</v>
      </c>
      <c r="K520">
        <f t="shared" ca="1" si="47"/>
        <v>-950</v>
      </c>
      <c r="L520" s="2">
        <f ca="1">AVERAGE(I520:OFFSET(I520,-$L$1+1,0))</f>
        <v>375</v>
      </c>
      <c r="M520">
        <f t="shared" ca="1" si="46"/>
        <v>-2187.5</v>
      </c>
      <c r="O520" s="1">
        <v>33984</v>
      </c>
      <c r="P520">
        <v>500</v>
      </c>
      <c r="Q520" s="2">
        <f ca="1">AVERAGE(P520:OFFSET(P520,-$C$1+1,0))</f>
        <v>1550</v>
      </c>
      <c r="R520">
        <f t="shared" ca="1" si="48"/>
        <v>-406.25</v>
      </c>
      <c r="S520" s="2">
        <f ca="1">AVERAGE(P520:OFFSET(P520,-$S$1+1,0))</f>
        <v>459.375</v>
      </c>
      <c r="T520">
        <f t="shared" ca="1" si="49"/>
        <v>-906.25</v>
      </c>
    </row>
    <row r="521" spans="1:20" x14ac:dyDescent="0.25">
      <c r="A521" s="1">
        <v>33989</v>
      </c>
      <c r="B521">
        <v>-9730</v>
      </c>
      <c r="C521" s="2">
        <f ca="1">AVERAGE(B521:OFFSET(B521,-$C$1+1,0))</f>
        <v>-10224.333333333334</v>
      </c>
      <c r="D521">
        <f t="shared" ca="1" si="44"/>
        <v>-2840</v>
      </c>
      <c r="E521" s="2">
        <f ca="1">AVERAGE(B521:OFFSET(B521,-$E$1+1,0))</f>
        <v>-9584</v>
      </c>
      <c r="F521">
        <f t="shared" ca="1" si="45"/>
        <v>-1930</v>
      </c>
      <c r="H521" s="1">
        <v>33984</v>
      </c>
      <c r="I521">
        <v>525</v>
      </c>
      <c r="J521" s="2">
        <f ca="1">AVERAGE(I521:OFFSET(I521,-$J$1+1,0))</f>
        <v>220.20833333333334</v>
      </c>
      <c r="K521">
        <f t="shared" ca="1" si="47"/>
        <v>-937.5</v>
      </c>
      <c r="L521" s="2">
        <f ca="1">AVERAGE(I521:OFFSET(I521,-$L$1+1,0))</f>
        <v>368.75</v>
      </c>
      <c r="M521">
        <f t="shared" ca="1" si="46"/>
        <v>-2187.5</v>
      </c>
      <c r="O521" s="1">
        <v>33987</v>
      </c>
      <c r="P521">
        <v>437.5</v>
      </c>
      <c r="Q521" s="2">
        <f ca="1">AVERAGE(P521:OFFSET(P521,-$C$1+1,0))</f>
        <v>1533.3333333333333</v>
      </c>
      <c r="R521">
        <f t="shared" ca="1" si="48"/>
        <v>-406.25</v>
      </c>
      <c r="S521" s="2">
        <f ca="1">AVERAGE(P521:OFFSET(P521,-$S$1+1,0))</f>
        <v>400</v>
      </c>
      <c r="T521">
        <f t="shared" ca="1" si="49"/>
        <v>-906.25</v>
      </c>
    </row>
    <row r="522" spans="1:20" x14ac:dyDescent="0.25">
      <c r="A522" s="1">
        <v>33990</v>
      </c>
      <c r="B522">
        <v>-9680</v>
      </c>
      <c r="C522" s="2">
        <f ca="1">AVERAGE(B522:OFFSET(B522,-$C$1+1,0))</f>
        <v>-10201.166666666666</v>
      </c>
      <c r="D522">
        <f t="shared" ca="1" si="44"/>
        <v>-2790</v>
      </c>
      <c r="E522" s="2">
        <f ca="1">AVERAGE(B522:OFFSET(B522,-$E$1+1,0))</f>
        <v>-9587</v>
      </c>
      <c r="F522">
        <f t="shared" ca="1" si="45"/>
        <v>-1880</v>
      </c>
      <c r="H522" s="1">
        <v>33987</v>
      </c>
      <c r="I522">
        <v>562.5</v>
      </c>
      <c r="J522" s="2">
        <f ca="1">AVERAGE(I522:OFFSET(I522,-$J$1+1,0))</f>
        <v>232.70833333333334</v>
      </c>
      <c r="K522">
        <f t="shared" ca="1" si="47"/>
        <v>-900</v>
      </c>
      <c r="L522" s="2">
        <f ca="1">AVERAGE(I522:OFFSET(I522,-$L$1+1,0))</f>
        <v>377.5</v>
      </c>
      <c r="M522">
        <f t="shared" ca="1" si="46"/>
        <v>-2187.5</v>
      </c>
      <c r="O522" s="1">
        <v>33988</v>
      </c>
      <c r="P522">
        <v>843.75</v>
      </c>
      <c r="Q522" s="2">
        <f ca="1">AVERAGE(P522:OFFSET(P522,-$C$1+1,0))</f>
        <v>1518.2291666666667</v>
      </c>
      <c r="R522">
        <f t="shared" ca="1" si="48"/>
        <v>-406.25</v>
      </c>
      <c r="S522" s="2">
        <f ca="1">AVERAGE(P522:OFFSET(P522,-$S$1+1,0))</f>
        <v>381.25</v>
      </c>
      <c r="T522">
        <f t="shared" ca="1" si="49"/>
        <v>-906.25</v>
      </c>
    </row>
    <row r="523" spans="1:20" x14ac:dyDescent="0.25">
      <c r="A523" s="1">
        <v>33991</v>
      </c>
      <c r="B523">
        <v>-9610</v>
      </c>
      <c r="C523" s="2">
        <f ca="1">AVERAGE(B523:OFFSET(B523,-$C$1+1,0))</f>
        <v>-10183</v>
      </c>
      <c r="D523">
        <f t="shared" ca="1" si="44"/>
        <v>-2720</v>
      </c>
      <c r="E523" s="2">
        <f ca="1">AVERAGE(B523:OFFSET(B523,-$E$1+1,0))</f>
        <v>-9578</v>
      </c>
      <c r="F523">
        <f t="shared" ca="1" si="45"/>
        <v>-1880</v>
      </c>
      <c r="H523" s="1">
        <v>33988</v>
      </c>
      <c r="I523">
        <v>475</v>
      </c>
      <c r="J523" s="2">
        <f ca="1">AVERAGE(I523:OFFSET(I523,-$J$1+1,0))</f>
        <v>244.16666666666666</v>
      </c>
      <c r="K523">
        <f t="shared" ca="1" si="47"/>
        <v>-987.5</v>
      </c>
      <c r="L523" s="2">
        <f ca="1">AVERAGE(I523:OFFSET(I523,-$L$1+1,0))</f>
        <v>382.5</v>
      </c>
      <c r="M523">
        <f t="shared" ca="1" si="46"/>
        <v>-2275</v>
      </c>
      <c r="O523" s="1">
        <v>33989</v>
      </c>
      <c r="P523">
        <v>687.5</v>
      </c>
      <c r="Q523" s="2">
        <f ca="1">AVERAGE(P523:OFFSET(P523,-$C$1+1,0))</f>
        <v>1506.7708333333333</v>
      </c>
      <c r="R523">
        <f t="shared" ca="1" si="48"/>
        <v>-406.25</v>
      </c>
      <c r="S523" s="2">
        <f ca="1">AVERAGE(P523:OFFSET(P523,-$S$1+1,0))</f>
        <v>334.375</v>
      </c>
      <c r="T523">
        <f t="shared" ca="1" si="49"/>
        <v>-906.25</v>
      </c>
    </row>
    <row r="524" spans="1:20" x14ac:dyDescent="0.25">
      <c r="A524" s="1">
        <v>33994</v>
      </c>
      <c r="B524">
        <v>-9630</v>
      </c>
      <c r="C524" s="2">
        <f ca="1">AVERAGE(B524:OFFSET(B524,-$C$1+1,0))</f>
        <v>-10161.666666666666</v>
      </c>
      <c r="D524">
        <f t="shared" ca="1" si="44"/>
        <v>-2740</v>
      </c>
      <c r="E524" s="2">
        <f ca="1">AVERAGE(B524:OFFSET(B524,-$E$1+1,0))</f>
        <v>-9588</v>
      </c>
      <c r="F524">
        <f t="shared" ca="1" si="45"/>
        <v>-1900</v>
      </c>
      <c r="H524" s="1">
        <v>33989</v>
      </c>
      <c r="I524">
        <v>362.5</v>
      </c>
      <c r="J524" s="2">
        <f ca="1">AVERAGE(I524:OFFSET(I524,-$J$1+1,0))</f>
        <v>254.79166666666666</v>
      </c>
      <c r="K524">
        <f t="shared" ca="1" si="47"/>
        <v>-1100</v>
      </c>
      <c r="L524" s="2">
        <f ca="1">AVERAGE(I524:OFFSET(I524,-$L$1+1,0))</f>
        <v>372.5</v>
      </c>
      <c r="M524">
        <f t="shared" ca="1" si="46"/>
        <v>-2387.5</v>
      </c>
      <c r="O524" s="1">
        <v>33990</v>
      </c>
      <c r="P524">
        <v>875</v>
      </c>
      <c r="Q524" s="2">
        <f ca="1">AVERAGE(P524:OFFSET(P524,-$C$1+1,0))</f>
        <v>1498.4375</v>
      </c>
      <c r="R524">
        <f t="shared" ca="1" si="48"/>
        <v>-406.25</v>
      </c>
      <c r="S524" s="2">
        <f ca="1">AVERAGE(P524:OFFSET(P524,-$S$1+1,0))</f>
        <v>412.5</v>
      </c>
      <c r="T524">
        <f t="shared" ca="1" si="49"/>
        <v>-906.25</v>
      </c>
    </row>
    <row r="525" spans="1:20" x14ac:dyDescent="0.25">
      <c r="A525" s="1">
        <v>33995</v>
      </c>
      <c r="B525">
        <v>-9860</v>
      </c>
      <c r="C525" s="2">
        <f ca="1">AVERAGE(B525:OFFSET(B525,-$C$1+1,0))</f>
        <v>-10144</v>
      </c>
      <c r="D525">
        <f t="shared" ca="1" si="44"/>
        <v>-2970</v>
      </c>
      <c r="E525" s="2">
        <f ca="1">AVERAGE(B525:OFFSET(B525,-$E$1+1,0))</f>
        <v>-9611</v>
      </c>
      <c r="F525">
        <f t="shared" ca="1" si="45"/>
        <v>-1900</v>
      </c>
      <c r="H525" s="1">
        <v>33990</v>
      </c>
      <c r="I525">
        <v>512.5</v>
      </c>
      <c r="J525" s="2">
        <f ca="1">AVERAGE(I525:OFFSET(I525,-$J$1+1,0))</f>
        <v>264.375</v>
      </c>
      <c r="K525">
        <f t="shared" ca="1" si="47"/>
        <v>-950</v>
      </c>
      <c r="L525" s="2">
        <f ca="1">AVERAGE(I525:OFFSET(I525,-$L$1+1,0))</f>
        <v>402.5</v>
      </c>
      <c r="M525">
        <f t="shared" ca="1" si="46"/>
        <v>-2387.5</v>
      </c>
      <c r="O525" s="1">
        <v>33991</v>
      </c>
      <c r="P525">
        <v>1000</v>
      </c>
      <c r="Q525" s="2">
        <f ca="1">AVERAGE(P525:OFFSET(P525,-$C$1+1,0))</f>
        <v>1486.4583333333333</v>
      </c>
      <c r="R525">
        <f t="shared" ca="1" si="48"/>
        <v>-406.25</v>
      </c>
      <c r="S525" s="2">
        <f ca="1">AVERAGE(P525:OFFSET(P525,-$S$1+1,0))</f>
        <v>487.5</v>
      </c>
      <c r="T525">
        <f t="shared" ca="1" si="49"/>
        <v>-781.25</v>
      </c>
    </row>
    <row r="526" spans="1:20" x14ac:dyDescent="0.25">
      <c r="A526" s="1">
        <v>33996</v>
      </c>
      <c r="B526">
        <v>-9740</v>
      </c>
      <c r="C526" s="2">
        <f ca="1">AVERAGE(B526:OFFSET(B526,-$C$1+1,0))</f>
        <v>-10124.5</v>
      </c>
      <c r="D526">
        <f t="shared" ca="1" si="44"/>
        <v>-2850</v>
      </c>
      <c r="E526" s="2">
        <f ca="1">AVERAGE(B526:OFFSET(B526,-$E$1+1,0))</f>
        <v>-9634</v>
      </c>
      <c r="F526">
        <f t="shared" ca="1" si="45"/>
        <v>-1900</v>
      </c>
      <c r="H526" s="1">
        <v>33991</v>
      </c>
      <c r="I526">
        <v>537.5</v>
      </c>
      <c r="J526" s="2">
        <f ca="1">AVERAGE(I526:OFFSET(I526,-$J$1+1,0))</f>
        <v>274.375</v>
      </c>
      <c r="K526">
        <f t="shared" ca="1" si="47"/>
        <v>-925</v>
      </c>
      <c r="L526" s="2">
        <f ca="1">AVERAGE(I526:OFFSET(I526,-$L$1+1,0))</f>
        <v>437.5</v>
      </c>
      <c r="M526">
        <f t="shared" ca="1" si="46"/>
        <v>-2362.5</v>
      </c>
      <c r="O526" s="1">
        <v>33994</v>
      </c>
      <c r="P526">
        <v>1937.5</v>
      </c>
      <c r="Q526" s="2">
        <f ca="1">AVERAGE(P526:OFFSET(P526,-$C$1+1,0))</f>
        <v>1493.2291666666667</v>
      </c>
      <c r="R526">
        <f t="shared" ca="1" si="48"/>
        <v>-406.25</v>
      </c>
      <c r="S526" s="2">
        <f ca="1">AVERAGE(P526:OFFSET(P526,-$S$1+1,0))</f>
        <v>653.125</v>
      </c>
      <c r="T526">
        <f t="shared" ca="1" si="49"/>
        <v>156.25</v>
      </c>
    </row>
    <row r="527" spans="1:20" x14ac:dyDescent="0.25">
      <c r="A527" s="1">
        <v>33997</v>
      </c>
      <c r="B527">
        <v>-9800</v>
      </c>
      <c r="C527" s="2">
        <f ca="1">AVERAGE(B527:OFFSET(B527,-$C$1+1,0))</f>
        <v>-10105.166666666666</v>
      </c>
      <c r="D527">
        <f t="shared" ca="1" si="44"/>
        <v>-2910</v>
      </c>
      <c r="E527" s="2">
        <f ca="1">AVERAGE(B527:OFFSET(B527,-$E$1+1,0))</f>
        <v>-9666</v>
      </c>
      <c r="F527">
        <f t="shared" ca="1" si="45"/>
        <v>-1900</v>
      </c>
      <c r="H527" s="1">
        <v>33994</v>
      </c>
      <c r="I527">
        <v>712.5</v>
      </c>
      <c r="J527" s="2">
        <f ca="1">AVERAGE(I527:OFFSET(I527,-$J$1+1,0))</f>
        <v>285.41666666666669</v>
      </c>
      <c r="K527">
        <f t="shared" ca="1" si="47"/>
        <v>-750</v>
      </c>
      <c r="L527" s="2">
        <f ca="1">AVERAGE(I527:OFFSET(I527,-$L$1+1,0))</f>
        <v>483.75</v>
      </c>
      <c r="M527">
        <f t="shared" ca="1" si="46"/>
        <v>-2187.5</v>
      </c>
      <c r="O527" s="1">
        <v>33995</v>
      </c>
      <c r="P527">
        <v>1468.75</v>
      </c>
      <c r="Q527" s="2">
        <f ca="1">AVERAGE(P527:OFFSET(P527,-$C$1+1,0))</f>
        <v>1485.4166666666667</v>
      </c>
      <c r="R527">
        <f t="shared" ca="1" si="48"/>
        <v>-875</v>
      </c>
      <c r="S527" s="2">
        <f ca="1">AVERAGE(P527:OFFSET(P527,-$S$1+1,0))</f>
        <v>753.125</v>
      </c>
      <c r="T527">
        <f t="shared" ca="1" si="49"/>
        <v>-312.5</v>
      </c>
    </row>
    <row r="528" spans="1:20" x14ac:dyDescent="0.25">
      <c r="A528" s="1">
        <v>33998</v>
      </c>
      <c r="B528">
        <v>-9760</v>
      </c>
      <c r="C528" s="2">
        <f ca="1">AVERAGE(B528:OFFSET(B528,-$C$1+1,0))</f>
        <v>-10089.166666666666</v>
      </c>
      <c r="D528">
        <f t="shared" ca="1" si="44"/>
        <v>-2870</v>
      </c>
      <c r="E528" s="2">
        <f ca="1">AVERAGE(B528:OFFSET(B528,-$E$1+1,0))</f>
        <v>-9697</v>
      </c>
      <c r="F528">
        <f t="shared" ca="1" si="45"/>
        <v>-1900</v>
      </c>
      <c r="H528" s="1">
        <v>33995</v>
      </c>
      <c r="I528">
        <v>687.5</v>
      </c>
      <c r="J528" s="2">
        <f ca="1">AVERAGE(I528:OFFSET(I528,-$J$1+1,0))</f>
        <v>296.04166666666669</v>
      </c>
      <c r="K528">
        <f t="shared" ca="1" si="47"/>
        <v>-775</v>
      </c>
      <c r="L528" s="2">
        <f ca="1">AVERAGE(I528:OFFSET(I528,-$L$1+1,0))</f>
        <v>525</v>
      </c>
      <c r="M528">
        <f t="shared" ca="1" si="46"/>
        <v>-2212.5</v>
      </c>
      <c r="O528" s="1">
        <v>33996</v>
      </c>
      <c r="P528">
        <v>1562.5</v>
      </c>
      <c r="Q528" s="2">
        <f ca="1">AVERAGE(P528:OFFSET(P528,-$C$1+1,0))</f>
        <v>1484.375</v>
      </c>
      <c r="R528">
        <f t="shared" ca="1" si="48"/>
        <v>-875</v>
      </c>
      <c r="S528" s="2">
        <f ca="1">AVERAGE(P528:OFFSET(P528,-$S$1+1,0))</f>
        <v>903.125</v>
      </c>
      <c r="T528">
        <f t="shared" ca="1" si="49"/>
        <v>-218.75</v>
      </c>
    </row>
    <row r="529" spans="1:20" x14ac:dyDescent="0.25">
      <c r="A529" s="1">
        <v>34001</v>
      </c>
      <c r="B529">
        <v>-9760</v>
      </c>
      <c r="C529" s="2">
        <f ca="1">AVERAGE(B529:OFFSET(B529,-$C$1+1,0))</f>
        <v>-10074</v>
      </c>
      <c r="D529">
        <f t="shared" ca="1" si="44"/>
        <v>-2870</v>
      </c>
      <c r="E529" s="2">
        <f ca="1">AVERAGE(B529:OFFSET(B529,-$E$1+1,0))</f>
        <v>-9718</v>
      </c>
      <c r="F529">
        <f t="shared" ca="1" si="45"/>
        <v>-1900</v>
      </c>
      <c r="H529" s="1">
        <v>33996</v>
      </c>
      <c r="I529">
        <v>600</v>
      </c>
      <c r="J529" s="2">
        <f ca="1">AVERAGE(I529:OFFSET(I529,-$J$1+1,0))</f>
        <v>307.29166666666669</v>
      </c>
      <c r="K529">
        <f t="shared" ca="1" si="47"/>
        <v>-862.5</v>
      </c>
      <c r="L529" s="2">
        <f ca="1">AVERAGE(I529:OFFSET(I529,-$L$1+1,0))</f>
        <v>548.75</v>
      </c>
      <c r="M529">
        <f t="shared" ca="1" si="46"/>
        <v>-2300</v>
      </c>
      <c r="O529" s="1">
        <v>33997</v>
      </c>
      <c r="P529">
        <v>1718.75</v>
      </c>
      <c r="Q529" s="2">
        <f ca="1">AVERAGE(P529:OFFSET(P529,-$C$1+1,0))</f>
        <v>1489.5833333333333</v>
      </c>
      <c r="R529">
        <f t="shared" ca="1" si="48"/>
        <v>-875</v>
      </c>
      <c r="S529" s="2">
        <f ca="1">AVERAGE(P529:OFFSET(P529,-$S$1+1,0))</f>
        <v>1103.125</v>
      </c>
      <c r="T529">
        <f t="shared" ca="1" si="49"/>
        <v>-62.5</v>
      </c>
    </row>
    <row r="530" spans="1:20" x14ac:dyDescent="0.25">
      <c r="A530" s="1">
        <v>34002</v>
      </c>
      <c r="B530">
        <v>-9750</v>
      </c>
      <c r="C530" s="2">
        <f ca="1">AVERAGE(B530:OFFSET(B530,-$C$1+1,0))</f>
        <v>-10060.166666666666</v>
      </c>
      <c r="D530">
        <f t="shared" ca="1" si="44"/>
        <v>-2860</v>
      </c>
      <c r="E530" s="2">
        <f ca="1">AVERAGE(B530:OFFSET(B530,-$E$1+1,0))</f>
        <v>-9732</v>
      </c>
      <c r="F530">
        <f t="shared" ca="1" si="45"/>
        <v>-1900</v>
      </c>
      <c r="H530" s="1">
        <v>33997</v>
      </c>
      <c r="I530">
        <v>637.5</v>
      </c>
      <c r="J530" s="2">
        <f ca="1">AVERAGE(I530:OFFSET(I530,-$J$1+1,0))</f>
        <v>315.625</v>
      </c>
      <c r="K530">
        <f t="shared" ca="1" si="47"/>
        <v>-825</v>
      </c>
      <c r="L530" s="2">
        <f ca="1">AVERAGE(I530:OFFSET(I530,-$L$1+1,0))</f>
        <v>561.25</v>
      </c>
      <c r="M530">
        <f t="shared" ca="1" si="46"/>
        <v>-2262.5</v>
      </c>
      <c r="O530" s="1">
        <v>33998</v>
      </c>
      <c r="P530">
        <v>1906.25</v>
      </c>
      <c r="Q530" s="2">
        <f ca="1">AVERAGE(P530:OFFSET(P530,-$C$1+1,0))</f>
        <v>1495.3125</v>
      </c>
      <c r="R530">
        <f t="shared" ca="1" si="48"/>
        <v>-687.5</v>
      </c>
      <c r="S530" s="2">
        <f ca="1">AVERAGE(P530:OFFSET(P530,-$S$1+1,0))</f>
        <v>1243.75</v>
      </c>
      <c r="T530">
        <f t="shared" ca="1" si="49"/>
        <v>125</v>
      </c>
    </row>
    <row r="531" spans="1:20" x14ac:dyDescent="0.25">
      <c r="A531" s="1">
        <v>34003</v>
      </c>
      <c r="B531">
        <v>-9640</v>
      </c>
      <c r="C531" s="2">
        <f ca="1">AVERAGE(B531:OFFSET(B531,-$C$1+1,0))</f>
        <v>-10045.5</v>
      </c>
      <c r="D531">
        <f t="shared" ca="1" si="44"/>
        <v>-2750</v>
      </c>
      <c r="E531" s="2">
        <f ca="1">AVERAGE(B531:OFFSET(B531,-$E$1+1,0))</f>
        <v>-9723</v>
      </c>
      <c r="F531">
        <f t="shared" ca="1" si="45"/>
        <v>-1900</v>
      </c>
      <c r="H531" s="1">
        <v>33998</v>
      </c>
      <c r="I531">
        <v>612.5</v>
      </c>
      <c r="J531" s="2">
        <f ca="1">AVERAGE(I531:OFFSET(I531,-$J$1+1,0))</f>
        <v>325.41666666666669</v>
      </c>
      <c r="K531">
        <f t="shared" ca="1" si="47"/>
        <v>-850</v>
      </c>
      <c r="L531" s="2">
        <f ca="1">AVERAGE(I531:OFFSET(I531,-$L$1+1,0))</f>
        <v>570</v>
      </c>
      <c r="M531">
        <f t="shared" ca="1" si="46"/>
        <v>-2287.5</v>
      </c>
      <c r="O531" s="1">
        <v>34001</v>
      </c>
      <c r="P531">
        <v>2093.75</v>
      </c>
      <c r="Q531" s="2">
        <f ca="1">AVERAGE(P531:OFFSET(P531,-$C$1+1,0))</f>
        <v>1509.375</v>
      </c>
      <c r="R531">
        <f t="shared" ca="1" si="48"/>
        <v>-500</v>
      </c>
      <c r="S531" s="2">
        <f ca="1">AVERAGE(P531:OFFSET(P531,-$S$1+1,0))</f>
        <v>1409.375</v>
      </c>
      <c r="T531">
        <f t="shared" ca="1" si="49"/>
        <v>312.5</v>
      </c>
    </row>
    <row r="532" spans="1:20" x14ac:dyDescent="0.25">
      <c r="A532" s="1">
        <v>34004</v>
      </c>
      <c r="B532">
        <v>-9610</v>
      </c>
      <c r="C532" s="2">
        <f ca="1">AVERAGE(B532:OFFSET(B532,-$C$1+1,0))</f>
        <v>-10035.5</v>
      </c>
      <c r="D532">
        <f t="shared" ca="1" si="44"/>
        <v>-2720</v>
      </c>
      <c r="E532" s="2">
        <f ca="1">AVERAGE(B532:OFFSET(B532,-$E$1+1,0))</f>
        <v>-9716</v>
      </c>
      <c r="F532">
        <f t="shared" ca="1" si="45"/>
        <v>-1870</v>
      </c>
      <c r="H532" s="1">
        <v>34001</v>
      </c>
      <c r="I532">
        <v>825</v>
      </c>
      <c r="J532" s="2">
        <f ca="1">AVERAGE(I532:OFFSET(I532,-$J$1+1,0))</f>
        <v>341.66666666666669</v>
      </c>
      <c r="K532">
        <f t="shared" ca="1" si="47"/>
        <v>-637.5</v>
      </c>
      <c r="L532" s="2">
        <f ca="1">AVERAGE(I532:OFFSET(I532,-$L$1+1,0))</f>
        <v>596.25</v>
      </c>
      <c r="M532">
        <f t="shared" ca="1" si="46"/>
        <v>-2075</v>
      </c>
      <c r="O532" s="1">
        <v>34002</v>
      </c>
      <c r="P532">
        <v>1687.5</v>
      </c>
      <c r="Q532" s="2">
        <f ca="1">AVERAGE(P532:OFFSET(P532,-$C$1+1,0))</f>
        <v>1516.6666666666667</v>
      </c>
      <c r="R532">
        <f t="shared" ca="1" si="48"/>
        <v>-906.25</v>
      </c>
      <c r="S532" s="2">
        <f ca="1">AVERAGE(P532:OFFSET(P532,-$S$1+1,0))</f>
        <v>1493.75</v>
      </c>
      <c r="T532">
        <f t="shared" ca="1" si="49"/>
        <v>-93.75</v>
      </c>
    </row>
    <row r="533" spans="1:20" x14ac:dyDescent="0.25">
      <c r="A533" s="1">
        <v>34005</v>
      </c>
      <c r="B533">
        <v>-9580</v>
      </c>
      <c r="C533" s="2">
        <f ca="1">AVERAGE(B533:OFFSET(B533,-$C$1+1,0))</f>
        <v>-10030</v>
      </c>
      <c r="D533">
        <f t="shared" ca="1" si="44"/>
        <v>-2690</v>
      </c>
      <c r="E533" s="2">
        <f ca="1">AVERAGE(B533:OFFSET(B533,-$E$1+1,0))</f>
        <v>-9713</v>
      </c>
      <c r="F533">
        <f t="shared" ca="1" si="45"/>
        <v>-1840</v>
      </c>
      <c r="H533" s="1">
        <v>34002</v>
      </c>
      <c r="I533">
        <v>850</v>
      </c>
      <c r="J533" s="2">
        <f ca="1">AVERAGE(I533:OFFSET(I533,-$J$1+1,0))</f>
        <v>360</v>
      </c>
      <c r="K533">
        <f t="shared" ca="1" si="47"/>
        <v>-612.5</v>
      </c>
      <c r="L533" s="2">
        <f ca="1">AVERAGE(I533:OFFSET(I533,-$L$1+1,0))</f>
        <v>633.75</v>
      </c>
      <c r="M533">
        <f t="shared" ca="1" si="46"/>
        <v>-2050</v>
      </c>
      <c r="O533" s="1">
        <v>34003</v>
      </c>
      <c r="P533">
        <v>1937.5</v>
      </c>
      <c r="Q533" s="2">
        <f ca="1">AVERAGE(P533:OFFSET(P533,-$C$1+1,0))</f>
        <v>1539.5833333333333</v>
      </c>
      <c r="R533">
        <f t="shared" ca="1" si="48"/>
        <v>-656.25</v>
      </c>
      <c r="S533" s="2">
        <f ca="1">AVERAGE(P533:OFFSET(P533,-$S$1+1,0))</f>
        <v>1618.75</v>
      </c>
      <c r="T533">
        <f t="shared" ca="1" si="49"/>
        <v>156.25</v>
      </c>
    </row>
    <row r="534" spans="1:20" x14ac:dyDescent="0.25">
      <c r="A534" s="1">
        <v>34008</v>
      </c>
      <c r="B534">
        <v>-9600</v>
      </c>
      <c r="C534" s="2">
        <f ca="1">AVERAGE(B534:OFFSET(B534,-$C$1+1,0))</f>
        <v>-10021.5</v>
      </c>
      <c r="D534">
        <f t="shared" ca="1" si="44"/>
        <v>-2710</v>
      </c>
      <c r="E534" s="2">
        <f ca="1">AVERAGE(B534:OFFSET(B534,-$E$1+1,0))</f>
        <v>-9710</v>
      </c>
      <c r="F534">
        <f t="shared" ca="1" si="45"/>
        <v>-1860</v>
      </c>
      <c r="H534" s="1">
        <v>34003</v>
      </c>
      <c r="I534">
        <v>1100</v>
      </c>
      <c r="J534" s="2">
        <f ca="1">AVERAGE(I534:OFFSET(I534,-$J$1+1,0))</f>
        <v>383.54166666666669</v>
      </c>
      <c r="K534">
        <f t="shared" ca="1" si="47"/>
        <v>-362.5</v>
      </c>
      <c r="L534" s="2">
        <f ca="1">AVERAGE(I534:OFFSET(I534,-$L$1+1,0))</f>
        <v>707.5</v>
      </c>
      <c r="M534">
        <f t="shared" ca="1" si="46"/>
        <v>-1800</v>
      </c>
      <c r="O534" s="1">
        <v>34004</v>
      </c>
      <c r="P534">
        <v>2437.5</v>
      </c>
      <c r="Q534" s="2">
        <f ca="1">AVERAGE(P534:OFFSET(P534,-$C$1+1,0))</f>
        <v>1572.3958333333333</v>
      </c>
      <c r="R534">
        <f t="shared" ca="1" si="48"/>
        <v>-156.25</v>
      </c>
      <c r="S534" s="2">
        <f ca="1">AVERAGE(P534:OFFSET(P534,-$S$1+1,0))</f>
        <v>1775</v>
      </c>
      <c r="T534">
        <f t="shared" ca="1" si="49"/>
        <v>656.25</v>
      </c>
    </row>
    <row r="535" spans="1:20" x14ac:dyDescent="0.25">
      <c r="A535" s="1">
        <v>34009</v>
      </c>
      <c r="B535">
        <v>-9650</v>
      </c>
      <c r="C535" s="2">
        <f ca="1">AVERAGE(B535:OFFSET(B535,-$C$1+1,0))</f>
        <v>-10011.5</v>
      </c>
      <c r="D535">
        <f t="shared" ca="1" si="44"/>
        <v>-2760</v>
      </c>
      <c r="E535" s="2">
        <f ca="1">AVERAGE(B535:OFFSET(B535,-$E$1+1,0))</f>
        <v>-9689</v>
      </c>
      <c r="F535">
        <f t="shared" ca="1" si="45"/>
        <v>-1910</v>
      </c>
      <c r="H535" s="1">
        <v>34004</v>
      </c>
      <c r="I535">
        <v>1175</v>
      </c>
      <c r="J535" s="2">
        <f ca="1">AVERAGE(I535:OFFSET(I535,-$J$1+1,0))</f>
        <v>409.16666666666669</v>
      </c>
      <c r="K535">
        <f t="shared" ca="1" si="47"/>
        <v>-287.5</v>
      </c>
      <c r="L535" s="2">
        <f ca="1">AVERAGE(I535:OFFSET(I535,-$L$1+1,0))</f>
        <v>773.75</v>
      </c>
      <c r="M535">
        <f t="shared" ca="1" si="46"/>
        <v>-1725</v>
      </c>
      <c r="O535" s="1">
        <v>34005</v>
      </c>
      <c r="P535">
        <v>2875</v>
      </c>
      <c r="Q535" s="2">
        <f ca="1">AVERAGE(P535:OFFSET(P535,-$C$1+1,0))</f>
        <v>1600.5208333333333</v>
      </c>
      <c r="R535">
        <f t="shared" ca="1" si="48"/>
        <v>281.25</v>
      </c>
      <c r="S535" s="2">
        <f ca="1">AVERAGE(P535:OFFSET(P535,-$S$1+1,0))</f>
        <v>1962.5</v>
      </c>
      <c r="T535">
        <f t="shared" ca="1" si="49"/>
        <v>1093.75</v>
      </c>
    </row>
    <row r="536" spans="1:20" x14ac:dyDescent="0.25">
      <c r="A536" s="1">
        <v>34010</v>
      </c>
      <c r="B536">
        <v>-10060</v>
      </c>
      <c r="C536" s="2">
        <f ca="1">AVERAGE(B536:OFFSET(B536,-$C$1+1,0))</f>
        <v>-10005.166666666666</v>
      </c>
      <c r="D536">
        <f t="shared" ca="1" si="44"/>
        <v>-3170</v>
      </c>
      <c r="E536" s="2">
        <f ca="1">AVERAGE(B536:OFFSET(B536,-$E$1+1,0))</f>
        <v>-9721</v>
      </c>
      <c r="F536">
        <f t="shared" ca="1" si="45"/>
        <v>-2320</v>
      </c>
      <c r="H536" s="1">
        <v>34005</v>
      </c>
      <c r="I536">
        <v>1162.5</v>
      </c>
      <c r="J536" s="2">
        <f ca="1">AVERAGE(I536:OFFSET(I536,-$J$1+1,0))</f>
        <v>434.16666666666669</v>
      </c>
      <c r="K536">
        <f t="shared" ca="1" si="47"/>
        <v>-300</v>
      </c>
      <c r="L536" s="2">
        <f ca="1">AVERAGE(I536:OFFSET(I536,-$L$1+1,0))</f>
        <v>836.25</v>
      </c>
      <c r="M536">
        <f t="shared" ca="1" si="46"/>
        <v>-1737.5</v>
      </c>
      <c r="O536" s="1">
        <v>34008</v>
      </c>
      <c r="P536">
        <v>2625</v>
      </c>
      <c r="Q536" s="2">
        <f ca="1">AVERAGE(P536:OFFSET(P536,-$C$1+1,0))</f>
        <v>1620.8333333333333</v>
      </c>
      <c r="R536">
        <f t="shared" ca="1" si="48"/>
        <v>31.25</v>
      </c>
      <c r="S536" s="2">
        <f ca="1">AVERAGE(P536:OFFSET(P536,-$S$1+1,0))</f>
        <v>2031.25</v>
      </c>
      <c r="T536">
        <f t="shared" ca="1" si="49"/>
        <v>843.75</v>
      </c>
    </row>
    <row r="537" spans="1:20" x14ac:dyDescent="0.25">
      <c r="A537" s="1">
        <v>34011</v>
      </c>
      <c r="B537">
        <v>-9960</v>
      </c>
      <c r="C537" s="2">
        <f ca="1">AVERAGE(B537:OFFSET(B537,-$C$1+1,0))</f>
        <v>-9999.5</v>
      </c>
      <c r="D537">
        <f t="shared" ca="1" si="44"/>
        <v>-3070</v>
      </c>
      <c r="E537" s="2">
        <f ca="1">AVERAGE(B537:OFFSET(B537,-$E$1+1,0))</f>
        <v>-9737</v>
      </c>
      <c r="F537">
        <f t="shared" ca="1" si="45"/>
        <v>-2320</v>
      </c>
      <c r="H537" s="1">
        <v>34008</v>
      </c>
      <c r="I537">
        <v>1125</v>
      </c>
      <c r="J537" s="2">
        <f ca="1">AVERAGE(I537:OFFSET(I537,-$J$1+1,0))</f>
        <v>455.20833333333331</v>
      </c>
      <c r="K537">
        <f t="shared" ca="1" si="47"/>
        <v>-337.5</v>
      </c>
      <c r="L537" s="2">
        <f ca="1">AVERAGE(I537:OFFSET(I537,-$L$1+1,0))</f>
        <v>877.5</v>
      </c>
      <c r="M537">
        <f t="shared" ca="1" si="46"/>
        <v>-1775</v>
      </c>
      <c r="O537" s="1">
        <v>34009</v>
      </c>
      <c r="P537">
        <v>2500</v>
      </c>
      <c r="Q537" s="2">
        <f ca="1">AVERAGE(P537:OFFSET(P537,-$C$1+1,0))</f>
        <v>1629.1666666666667</v>
      </c>
      <c r="R537">
        <f t="shared" ca="1" si="48"/>
        <v>-93.75</v>
      </c>
      <c r="S537" s="2">
        <f ca="1">AVERAGE(P537:OFFSET(P537,-$S$1+1,0))</f>
        <v>2134.375</v>
      </c>
      <c r="T537">
        <f t="shared" ca="1" si="49"/>
        <v>718.75</v>
      </c>
    </row>
    <row r="538" spans="1:20" x14ac:dyDescent="0.25">
      <c r="A538" s="1">
        <v>34012</v>
      </c>
      <c r="B538">
        <v>-9690</v>
      </c>
      <c r="C538" s="2">
        <f ca="1">AVERAGE(B538:OFFSET(B538,-$C$1+1,0))</f>
        <v>-9988.6666666666661</v>
      </c>
      <c r="D538">
        <f t="shared" ca="1" si="44"/>
        <v>-2800</v>
      </c>
      <c r="E538" s="2">
        <f ca="1">AVERAGE(B538:OFFSET(B538,-$E$1+1,0))</f>
        <v>-9730</v>
      </c>
      <c r="F538">
        <f t="shared" ca="1" si="45"/>
        <v>-2320</v>
      </c>
      <c r="H538" s="1">
        <v>34009</v>
      </c>
      <c r="I538">
        <v>1000</v>
      </c>
      <c r="J538" s="2">
        <f ca="1">AVERAGE(I538:OFFSET(I538,-$J$1+1,0))</f>
        <v>473.95833333333331</v>
      </c>
      <c r="K538">
        <f t="shared" ca="1" si="47"/>
        <v>-462.5</v>
      </c>
      <c r="L538" s="2">
        <f ca="1">AVERAGE(I538:OFFSET(I538,-$L$1+1,0))</f>
        <v>908.75</v>
      </c>
      <c r="M538">
        <f t="shared" ca="1" si="46"/>
        <v>-1900</v>
      </c>
      <c r="O538" s="1">
        <v>34010</v>
      </c>
      <c r="P538">
        <v>1812.5</v>
      </c>
      <c r="Q538" s="2">
        <f ca="1">AVERAGE(P538:OFFSET(P538,-$C$1+1,0))</f>
        <v>1626.0416666666667</v>
      </c>
      <c r="R538">
        <f t="shared" ca="1" si="48"/>
        <v>-781.25</v>
      </c>
      <c r="S538" s="2">
        <f ca="1">AVERAGE(P538:OFFSET(P538,-$S$1+1,0))</f>
        <v>2159.375</v>
      </c>
      <c r="T538">
        <f t="shared" ca="1" si="49"/>
        <v>31.25</v>
      </c>
    </row>
    <row r="539" spans="1:20" x14ac:dyDescent="0.25">
      <c r="A539" s="1">
        <v>34016</v>
      </c>
      <c r="B539">
        <v>-10030</v>
      </c>
      <c r="C539" s="2">
        <f ca="1">AVERAGE(B539:OFFSET(B539,-$C$1+1,0))</f>
        <v>-9982.1666666666661</v>
      </c>
      <c r="D539">
        <f t="shared" ca="1" si="44"/>
        <v>-3140</v>
      </c>
      <c r="E539" s="2">
        <f ca="1">AVERAGE(B539:OFFSET(B539,-$E$1+1,0))</f>
        <v>-9757</v>
      </c>
      <c r="F539">
        <f t="shared" ca="1" si="45"/>
        <v>-2660</v>
      </c>
      <c r="H539" s="1">
        <v>34010</v>
      </c>
      <c r="I539">
        <v>1050</v>
      </c>
      <c r="J539" s="2">
        <f ca="1">AVERAGE(I539:OFFSET(I539,-$J$1+1,0))</f>
        <v>493.33333333333331</v>
      </c>
      <c r="K539">
        <f t="shared" ca="1" si="47"/>
        <v>-412.5</v>
      </c>
      <c r="L539" s="2">
        <f ca="1">AVERAGE(I539:OFFSET(I539,-$L$1+1,0))</f>
        <v>953.75</v>
      </c>
      <c r="M539">
        <f t="shared" ca="1" si="46"/>
        <v>-1850</v>
      </c>
      <c r="O539" s="1">
        <v>34011</v>
      </c>
      <c r="P539">
        <v>2437.5</v>
      </c>
      <c r="Q539" s="2">
        <f ca="1">AVERAGE(P539:OFFSET(P539,-$C$1+1,0))</f>
        <v>1633.8541666666667</v>
      </c>
      <c r="R539">
        <f t="shared" ca="1" si="48"/>
        <v>-781.25</v>
      </c>
      <c r="S539" s="2">
        <f ca="1">AVERAGE(P539:OFFSET(P539,-$S$1+1,0))</f>
        <v>2231.25</v>
      </c>
      <c r="T539">
        <f t="shared" ca="1" si="49"/>
        <v>656.25</v>
      </c>
    </row>
    <row r="540" spans="1:20" x14ac:dyDescent="0.25">
      <c r="A540" s="1">
        <v>34017</v>
      </c>
      <c r="B540">
        <v>-9840</v>
      </c>
      <c r="C540" s="2">
        <f ca="1">AVERAGE(B540:OFFSET(B540,-$C$1+1,0))</f>
        <v>-9972.1666666666661</v>
      </c>
      <c r="D540">
        <f t="shared" ca="1" si="44"/>
        <v>-2950</v>
      </c>
      <c r="E540" s="2">
        <f ca="1">AVERAGE(B540:OFFSET(B540,-$E$1+1,0))</f>
        <v>-9766</v>
      </c>
      <c r="F540">
        <f t="shared" ca="1" si="45"/>
        <v>-2660</v>
      </c>
      <c r="H540" s="1">
        <v>34011</v>
      </c>
      <c r="I540">
        <v>1100</v>
      </c>
      <c r="J540" s="2">
        <f ca="1">AVERAGE(I540:OFFSET(I540,-$J$1+1,0))</f>
        <v>515.41666666666663</v>
      </c>
      <c r="K540">
        <f t="shared" ca="1" si="47"/>
        <v>-362.5</v>
      </c>
      <c r="L540" s="2">
        <f ca="1">AVERAGE(I540:OFFSET(I540,-$L$1+1,0))</f>
        <v>1000</v>
      </c>
      <c r="M540">
        <f t="shared" ca="1" si="46"/>
        <v>-1800</v>
      </c>
      <c r="O540" s="1">
        <v>34012</v>
      </c>
      <c r="P540">
        <v>2562.5</v>
      </c>
      <c r="Q540" s="2">
        <f ca="1">AVERAGE(P540:OFFSET(P540,-$C$1+1,0))</f>
        <v>1640.1041666666667</v>
      </c>
      <c r="R540">
        <f t="shared" ca="1" si="48"/>
        <v>-656.25</v>
      </c>
      <c r="S540" s="2">
        <f ca="1">AVERAGE(P540:OFFSET(P540,-$S$1+1,0))</f>
        <v>2296.875</v>
      </c>
      <c r="T540">
        <f t="shared" ca="1" si="49"/>
        <v>781.25</v>
      </c>
    </row>
    <row r="541" spans="1:20" x14ac:dyDescent="0.25">
      <c r="A541" s="1">
        <v>34018</v>
      </c>
      <c r="B541">
        <v>-9840</v>
      </c>
      <c r="C541" s="2">
        <f ca="1">AVERAGE(B541:OFFSET(B541,-$C$1+1,0))</f>
        <v>-9962.3333333333339</v>
      </c>
      <c r="D541">
        <f t="shared" ca="1" si="44"/>
        <v>-2950</v>
      </c>
      <c r="E541" s="2">
        <f ca="1">AVERAGE(B541:OFFSET(B541,-$E$1+1,0))</f>
        <v>-9786</v>
      </c>
      <c r="F541">
        <f t="shared" ca="1" si="45"/>
        <v>-2660</v>
      </c>
      <c r="H541" s="1">
        <v>34012</v>
      </c>
      <c r="I541">
        <v>937.5</v>
      </c>
      <c r="J541" s="2">
        <f ca="1">AVERAGE(I541:OFFSET(I541,-$J$1+1,0))</f>
        <v>535.83333333333337</v>
      </c>
      <c r="K541">
        <f t="shared" ca="1" si="47"/>
        <v>-525</v>
      </c>
      <c r="L541" s="2">
        <f ca="1">AVERAGE(I541:OFFSET(I541,-$L$1+1,0))</f>
        <v>1032.5</v>
      </c>
      <c r="M541">
        <f t="shared" ca="1" si="46"/>
        <v>-1962.5</v>
      </c>
      <c r="O541" s="1">
        <v>34016</v>
      </c>
      <c r="P541">
        <v>2437.5</v>
      </c>
      <c r="Q541" s="2">
        <f ca="1">AVERAGE(P541:OFFSET(P541,-$C$1+1,0))</f>
        <v>1638.0208333333333</v>
      </c>
      <c r="R541">
        <f t="shared" ca="1" si="48"/>
        <v>-781.25</v>
      </c>
      <c r="S541" s="2">
        <f ca="1">AVERAGE(P541:OFFSET(P541,-$S$1+1,0))</f>
        <v>2331.25</v>
      </c>
      <c r="T541">
        <f t="shared" ca="1" si="49"/>
        <v>656.25</v>
      </c>
    </row>
    <row r="542" spans="1:20" x14ac:dyDescent="0.25">
      <c r="A542" s="1">
        <v>34019</v>
      </c>
      <c r="B542">
        <v>-9790</v>
      </c>
      <c r="C542" s="2">
        <f ca="1">AVERAGE(B542:OFFSET(B542,-$C$1+1,0))</f>
        <v>-9953.1666666666661</v>
      </c>
      <c r="D542">
        <f t="shared" ca="1" si="44"/>
        <v>-2900</v>
      </c>
      <c r="E542" s="2">
        <f ca="1">AVERAGE(B542:OFFSET(B542,-$E$1+1,0))</f>
        <v>-9804</v>
      </c>
      <c r="F542">
        <f t="shared" ca="1" si="45"/>
        <v>-2660</v>
      </c>
      <c r="H542" s="1">
        <v>34016</v>
      </c>
      <c r="I542">
        <v>387.5</v>
      </c>
      <c r="J542" s="2">
        <f ca="1">AVERAGE(I542:OFFSET(I542,-$J$1+1,0))</f>
        <v>544.16666666666663</v>
      </c>
      <c r="K542">
        <f t="shared" ca="1" si="47"/>
        <v>-1075</v>
      </c>
      <c r="L542" s="2">
        <f ca="1">AVERAGE(I542:OFFSET(I542,-$L$1+1,0))</f>
        <v>988.75</v>
      </c>
      <c r="M542">
        <f t="shared" ca="1" si="46"/>
        <v>-2512.5</v>
      </c>
      <c r="O542" s="1">
        <v>34017</v>
      </c>
      <c r="P542">
        <v>2843.75</v>
      </c>
      <c r="Q542" s="2">
        <f ca="1">AVERAGE(P542:OFFSET(P542,-$C$1+1,0))</f>
        <v>1647.9166666666667</v>
      </c>
      <c r="R542">
        <f t="shared" ca="1" si="48"/>
        <v>-781.25</v>
      </c>
      <c r="S542" s="2">
        <f ca="1">AVERAGE(P542:OFFSET(P542,-$S$1+1,0))</f>
        <v>2446.875</v>
      </c>
      <c r="T542">
        <f t="shared" ca="1" si="49"/>
        <v>1062.5</v>
      </c>
    </row>
    <row r="543" spans="1:20" x14ac:dyDescent="0.25">
      <c r="A543" s="1">
        <v>34022</v>
      </c>
      <c r="B543">
        <v>-9570</v>
      </c>
      <c r="C543" s="2">
        <f ca="1">AVERAGE(B543:OFFSET(B543,-$C$1+1,0))</f>
        <v>-9940.5</v>
      </c>
      <c r="D543">
        <f t="shared" ca="1" si="44"/>
        <v>-2680</v>
      </c>
      <c r="E543" s="2">
        <f ca="1">AVERAGE(B543:OFFSET(B543,-$E$1+1,0))</f>
        <v>-9803</v>
      </c>
      <c r="F543">
        <f t="shared" ca="1" si="45"/>
        <v>-2660</v>
      </c>
      <c r="H543" s="1">
        <v>34017</v>
      </c>
      <c r="I543">
        <v>387.5</v>
      </c>
      <c r="J543" s="2">
        <f ca="1">AVERAGE(I543:OFFSET(I543,-$J$1+1,0))</f>
        <v>552.08333333333337</v>
      </c>
      <c r="K543">
        <f t="shared" ca="1" si="47"/>
        <v>-1075</v>
      </c>
      <c r="L543" s="2">
        <f ca="1">AVERAGE(I543:OFFSET(I543,-$L$1+1,0))</f>
        <v>942.5</v>
      </c>
      <c r="M543">
        <f t="shared" ca="1" si="46"/>
        <v>-2512.5</v>
      </c>
      <c r="O543" s="1">
        <v>34018</v>
      </c>
      <c r="P543">
        <v>3687.5</v>
      </c>
      <c r="Q543" s="2">
        <f ca="1">AVERAGE(P543:OFFSET(P543,-$C$1+1,0))</f>
        <v>1671.875</v>
      </c>
      <c r="R543">
        <f t="shared" ca="1" si="48"/>
        <v>62.5</v>
      </c>
      <c r="S543" s="2">
        <f ca="1">AVERAGE(P543:OFFSET(P543,-$S$1+1,0))</f>
        <v>2621.875</v>
      </c>
      <c r="T543">
        <f t="shared" ca="1" si="49"/>
        <v>1906.25</v>
      </c>
    </row>
    <row r="544" spans="1:20" x14ac:dyDescent="0.25">
      <c r="A544" s="1">
        <v>34023</v>
      </c>
      <c r="B544">
        <v>-9850</v>
      </c>
      <c r="C544" s="2">
        <f ca="1">AVERAGE(B544:OFFSET(B544,-$C$1+1,0))</f>
        <v>-9933.8333333333339</v>
      </c>
      <c r="D544">
        <f t="shared" ca="1" si="44"/>
        <v>-2960</v>
      </c>
      <c r="E544" s="2">
        <f ca="1">AVERAGE(B544:OFFSET(B544,-$E$1+1,0))</f>
        <v>-9828</v>
      </c>
      <c r="F544">
        <f t="shared" ca="1" si="45"/>
        <v>-2940</v>
      </c>
      <c r="H544" s="1">
        <v>34018</v>
      </c>
      <c r="I544">
        <v>312.5</v>
      </c>
      <c r="J544" s="2">
        <f ca="1">AVERAGE(I544:OFFSET(I544,-$J$1+1,0))</f>
        <v>556.25</v>
      </c>
      <c r="K544">
        <f t="shared" ca="1" si="47"/>
        <v>-1150</v>
      </c>
      <c r="L544" s="2">
        <f ca="1">AVERAGE(I544:OFFSET(I544,-$L$1+1,0))</f>
        <v>863.75</v>
      </c>
      <c r="M544">
        <f t="shared" ca="1" si="46"/>
        <v>-2512.5</v>
      </c>
      <c r="O544" s="1">
        <v>34019</v>
      </c>
      <c r="P544">
        <v>3875</v>
      </c>
      <c r="Q544" s="2">
        <f ca="1">AVERAGE(P544:OFFSET(P544,-$C$1+1,0))</f>
        <v>1700</v>
      </c>
      <c r="R544">
        <f t="shared" ca="1" si="48"/>
        <v>250</v>
      </c>
      <c r="S544" s="2">
        <f ca="1">AVERAGE(P544:OFFSET(P544,-$S$1+1,0))</f>
        <v>2765.625</v>
      </c>
      <c r="T544">
        <f t="shared" ca="1" si="49"/>
        <v>2093.75</v>
      </c>
    </row>
    <row r="545" spans="1:20" x14ac:dyDescent="0.25">
      <c r="A545" s="1">
        <v>34024</v>
      </c>
      <c r="B545">
        <v>-9730</v>
      </c>
      <c r="C545" s="2">
        <f ca="1">AVERAGE(B545:OFFSET(B545,-$C$1+1,0))</f>
        <v>-9924.3333333333339</v>
      </c>
      <c r="D545">
        <f t="shared" ca="1" si="44"/>
        <v>-2840</v>
      </c>
      <c r="E545" s="2">
        <f ca="1">AVERAGE(B545:OFFSET(B545,-$E$1+1,0))</f>
        <v>-9836</v>
      </c>
      <c r="F545">
        <f t="shared" ca="1" si="45"/>
        <v>-2940</v>
      </c>
      <c r="H545" s="1">
        <v>34019</v>
      </c>
      <c r="I545">
        <v>450</v>
      </c>
      <c r="J545" s="2">
        <f ca="1">AVERAGE(I545:OFFSET(I545,-$J$1+1,0))</f>
        <v>563.75</v>
      </c>
      <c r="K545">
        <f t="shared" ca="1" si="47"/>
        <v>-1012.5</v>
      </c>
      <c r="L545" s="2">
        <f ca="1">AVERAGE(I545:OFFSET(I545,-$L$1+1,0))</f>
        <v>791.25</v>
      </c>
      <c r="M545">
        <f t="shared" ca="1" si="46"/>
        <v>-2512.5</v>
      </c>
      <c r="O545" s="1">
        <v>34022</v>
      </c>
      <c r="P545">
        <v>4500</v>
      </c>
      <c r="Q545" s="2">
        <f ca="1">AVERAGE(P545:OFFSET(P545,-$C$1+1,0))</f>
        <v>1734.8958333333333</v>
      </c>
      <c r="R545">
        <f t="shared" ca="1" si="48"/>
        <v>875</v>
      </c>
      <c r="S545" s="2">
        <f ca="1">AVERAGE(P545:OFFSET(P545,-$S$1+1,0))</f>
        <v>2928.125</v>
      </c>
      <c r="T545">
        <f t="shared" ca="1" si="49"/>
        <v>2718.75</v>
      </c>
    </row>
    <row r="546" spans="1:20" x14ac:dyDescent="0.25">
      <c r="A546" s="1">
        <v>34025</v>
      </c>
      <c r="B546">
        <v>-9750</v>
      </c>
      <c r="C546" s="2">
        <f ca="1">AVERAGE(B546:OFFSET(B546,-$C$1+1,0))</f>
        <v>-9915.1666666666661</v>
      </c>
      <c r="D546">
        <f t="shared" ca="1" si="44"/>
        <v>-2860</v>
      </c>
      <c r="E546" s="2">
        <f ca="1">AVERAGE(B546:OFFSET(B546,-$E$1+1,0))</f>
        <v>-9805</v>
      </c>
      <c r="F546">
        <f t="shared" ca="1" si="45"/>
        <v>-2940</v>
      </c>
      <c r="H546" s="1">
        <v>34022</v>
      </c>
      <c r="I546">
        <v>525</v>
      </c>
      <c r="J546" s="2">
        <f ca="1">AVERAGE(I546:OFFSET(I546,-$J$1+1,0))</f>
        <v>570.20833333333337</v>
      </c>
      <c r="K546">
        <f t="shared" ca="1" si="47"/>
        <v>-937.5</v>
      </c>
      <c r="L546" s="2">
        <f ca="1">AVERAGE(I546:OFFSET(I546,-$L$1+1,0))</f>
        <v>727.5</v>
      </c>
      <c r="M546">
        <f t="shared" ca="1" si="46"/>
        <v>-2512.5</v>
      </c>
      <c r="O546" s="1">
        <v>34023</v>
      </c>
      <c r="P546">
        <v>5687.5</v>
      </c>
      <c r="Q546" s="2">
        <f ca="1">AVERAGE(P546:OFFSET(P546,-$C$1+1,0))</f>
        <v>1791.1458333333333</v>
      </c>
      <c r="R546">
        <f t="shared" ca="1" si="48"/>
        <v>2062.5</v>
      </c>
      <c r="S546" s="2">
        <f ca="1">AVERAGE(P546:OFFSET(P546,-$S$1+1,0))</f>
        <v>3234.375</v>
      </c>
      <c r="T546">
        <f t="shared" ca="1" si="49"/>
        <v>3906.25</v>
      </c>
    </row>
    <row r="547" spans="1:20" x14ac:dyDescent="0.25">
      <c r="A547" s="1">
        <v>34026</v>
      </c>
      <c r="B547">
        <v>-9600</v>
      </c>
      <c r="C547" s="2">
        <f ca="1">AVERAGE(B547:OFFSET(B547,-$C$1+1,0))</f>
        <v>-9902.5</v>
      </c>
      <c r="D547">
        <f t="shared" ca="1" si="44"/>
        <v>-2710</v>
      </c>
      <c r="E547" s="2">
        <f ca="1">AVERAGE(B547:OFFSET(B547,-$E$1+1,0))</f>
        <v>-9769</v>
      </c>
      <c r="F547">
        <f t="shared" ca="1" si="45"/>
        <v>-2790</v>
      </c>
      <c r="H547" s="1">
        <v>34023</v>
      </c>
      <c r="I547">
        <v>500</v>
      </c>
      <c r="J547" s="2">
        <f ca="1">AVERAGE(I547:OFFSET(I547,-$J$1+1,0))</f>
        <v>575</v>
      </c>
      <c r="K547">
        <f t="shared" ca="1" si="47"/>
        <v>-962.5</v>
      </c>
      <c r="L547" s="2">
        <f ca="1">AVERAGE(I547:OFFSET(I547,-$L$1+1,0))</f>
        <v>665</v>
      </c>
      <c r="M547">
        <f t="shared" ca="1" si="46"/>
        <v>-2512.5</v>
      </c>
      <c r="O547" s="1">
        <v>34024</v>
      </c>
      <c r="P547">
        <v>5156.25</v>
      </c>
      <c r="Q547" s="2">
        <f ca="1">AVERAGE(P547:OFFSET(P547,-$C$1+1,0))</f>
        <v>1829.6875</v>
      </c>
      <c r="R547">
        <f t="shared" ca="1" si="48"/>
        <v>1531.25</v>
      </c>
      <c r="S547" s="2">
        <f ca="1">AVERAGE(P547:OFFSET(P547,-$S$1+1,0))</f>
        <v>3500</v>
      </c>
      <c r="T547">
        <f t="shared" ca="1" si="49"/>
        <v>3375</v>
      </c>
    </row>
    <row r="548" spans="1:20" x14ac:dyDescent="0.25">
      <c r="A548" s="1">
        <v>34029</v>
      </c>
      <c r="B548">
        <v>-9620</v>
      </c>
      <c r="C548" s="2">
        <f ca="1">AVERAGE(B548:OFFSET(B548,-$C$1+1,0))</f>
        <v>-9888.8333333333339</v>
      </c>
      <c r="D548">
        <f t="shared" ca="1" si="44"/>
        <v>-2730</v>
      </c>
      <c r="E548" s="2">
        <f ca="1">AVERAGE(B548:OFFSET(B548,-$E$1+1,0))</f>
        <v>-9762</v>
      </c>
      <c r="F548">
        <f t="shared" ca="1" si="45"/>
        <v>-2810</v>
      </c>
      <c r="H548" s="1">
        <v>34024</v>
      </c>
      <c r="I548">
        <v>787.5</v>
      </c>
      <c r="J548" s="2">
        <f ca="1">AVERAGE(I548:OFFSET(I548,-$J$1+1,0))</f>
        <v>583.75</v>
      </c>
      <c r="K548">
        <f t="shared" ca="1" si="47"/>
        <v>-675</v>
      </c>
      <c r="L548" s="2">
        <f ca="1">AVERAGE(I548:OFFSET(I548,-$L$1+1,0))</f>
        <v>643.75</v>
      </c>
      <c r="M548">
        <f t="shared" ca="1" si="46"/>
        <v>-2512.5</v>
      </c>
      <c r="O548" s="1">
        <v>34025</v>
      </c>
      <c r="P548">
        <v>5062.5</v>
      </c>
      <c r="Q548" s="2">
        <f ca="1">AVERAGE(P548:OFFSET(P548,-$C$1+1,0))</f>
        <v>1866.1458333333333</v>
      </c>
      <c r="R548">
        <f t="shared" ca="1" si="48"/>
        <v>1437.5</v>
      </c>
      <c r="S548" s="2">
        <f ca="1">AVERAGE(P548:OFFSET(P548,-$S$1+1,0))</f>
        <v>3825</v>
      </c>
      <c r="T548">
        <f t="shared" ca="1" si="49"/>
        <v>3281.25</v>
      </c>
    </row>
    <row r="549" spans="1:20" x14ac:dyDescent="0.25">
      <c r="A549" s="1">
        <v>34030</v>
      </c>
      <c r="B549">
        <v>-9740</v>
      </c>
      <c r="C549" s="2">
        <f ca="1">AVERAGE(B549:OFFSET(B549,-$C$1+1,0))</f>
        <v>-9878</v>
      </c>
      <c r="D549">
        <f t="shared" ca="1" si="44"/>
        <v>-2850</v>
      </c>
      <c r="E549" s="2">
        <f ca="1">AVERAGE(B549:OFFSET(B549,-$E$1+1,0))</f>
        <v>-9733</v>
      </c>
      <c r="F549">
        <f t="shared" ca="1" si="45"/>
        <v>-2930</v>
      </c>
      <c r="H549" s="1">
        <v>34025</v>
      </c>
      <c r="I549">
        <v>800</v>
      </c>
      <c r="J549" s="2">
        <f ca="1">AVERAGE(I549:OFFSET(I549,-$J$1+1,0))</f>
        <v>592.29166666666663</v>
      </c>
      <c r="K549">
        <f t="shared" ca="1" si="47"/>
        <v>-662.5</v>
      </c>
      <c r="L549" s="2">
        <f ca="1">AVERAGE(I549:OFFSET(I549,-$L$1+1,0))</f>
        <v>618.75</v>
      </c>
      <c r="M549">
        <f t="shared" ca="1" si="46"/>
        <v>-2512.5</v>
      </c>
      <c r="O549" s="1">
        <v>34026</v>
      </c>
      <c r="P549">
        <v>4968.75</v>
      </c>
      <c r="Q549" s="2">
        <f ca="1">AVERAGE(P549:OFFSET(P549,-$C$1+1,0))</f>
        <v>1904.1666666666667</v>
      </c>
      <c r="R549">
        <f t="shared" ca="1" si="48"/>
        <v>1343.75</v>
      </c>
      <c r="S549" s="2">
        <f ca="1">AVERAGE(P549:OFFSET(P549,-$S$1+1,0))</f>
        <v>4078.125</v>
      </c>
      <c r="T549">
        <f t="shared" ca="1" si="49"/>
        <v>3187.5</v>
      </c>
    </row>
    <row r="550" spans="1:20" x14ac:dyDescent="0.25">
      <c r="A550" s="1">
        <v>34031</v>
      </c>
      <c r="B550">
        <v>-9660</v>
      </c>
      <c r="C550" s="2">
        <f ca="1">AVERAGE(B550:OFFSET(B550,-$C$1+1,0))</f>
        <v>-9865.5</v>
      </c>
      <c r="D550">
        <f t="shared" ca="1" si="44"/>
        <v>-2770</v>
      </c>
      <c r="E550" s="2">
        <f ca="1">AVERAGE(B550:OFFSET(B550,-$E$1+1,0))</f>
        <v>-9715</v>
      </c>
      <c r="F550">
        <f t="shared" ca="1" si="45"/>
        <v>-2850</v>
      </c>
      <c r="H550" s="1">
        <v>34026</v>
      </c>
      <c r="I550">
        <v>887.5</v>
      </c>
      <c r="J550" s="2">
        <f ca="1">AVERAGE(I550:OFFSET(I550,-$J$1+1,0))</f>
        <v>602.29166666666663</v>
      </c>
      <c r="K550">
        <f t="shared" ca="1" si="47"/>
        <v>-575</v>
      </c>
      <c r="L550" s="2">
        <f ca="1">AVERAGE(I550:OFFSET(I550,-$L$1+1,0))</f>
        <v>597.5</v>
      </c>
      <c r="M550">
        <f t="shared" ca="1" si="46"/>
        <v>-2512.5</v>
      </c>
      <c r="O550" s="1">
        <v>34029</v>
      </c>
      <c r="P550">
        <v>5781.25</v>
      </c>
      <c r="Q550" s="2">
        <f ca="1">AVERAGE(P550:OFFSET(P550,-$C$1+1,0))</f>
        <v>1955.7291666666667</v>
      </c>
      <c r="R550">
        <f t="shared" ca="1" si="48"/>
        <v>2156.25</v>
      </c>
      <c r="S550" s="2">
        <f ca="1">AVERAGE(P550:OFFSET(P550,-$S$1+1,0))</f>
        <v>4400</v>
      </c>
      <c r="T550">
        <f t="shared" ca="1" si="49"/>
        <v>4000</v>
      </c>
    </row>
    <row r="551" spans="1:20" x14ac:dyDescent="0.25">
      <c r="A551" s="1">
        <v>34032</v>
      </c>
      <c r="B551">
        <v>-9650</v>
      </c>
      <c r="C551" s="2">
        <f ca="1">AVERAGE(B551:OFFSET(B551,-$C$1+1,0))</f>
        <v>-9852.1666666666661</v>
      </c>
      <c r="D551">
        <f t="shared" ca="1" si="44"/>
        <v>-2760</v>
      </c>
      <c r="E551" s="2">
        <f ca="1">AVERAGE(B551:OFFSET(B551,-$E$1+1,0))</f>
        <v>-9696</v>
      </c>
      <c r="F551">
        <f t="shared" ca="1" si="45"/>
        <v>-2840</v>
      </c>
      <c r="H551" s="1">
        <v>34029</v>
      </c>
      <c r="I551">
        <v>825</v>
      </c>
      <c r="J551" s="2">
        <f ca="1">AVERAGE(I551:OFFSET(I551,-$J$1+1,0))</f>
        <v>612.08333333333337</v>
      </c>
      <c r="K551">
        <f t="shared" ca="1" si="47"/>
        <v>-637.5</v>
      </c>
      <c r="L551" s="2">
        <f ca="1">AVERAGE(I551:OFFSET(I551,-$L$1+1,0))</f>
        <v>586.25</v>
      </c>
      <c r="M551">
        <f t="shared" ca="1" si="46"/>
        <v>-2512.5</v>
      </c>
      <c r="O551" s="1">
        <v>34030</v>
      </c>
      <c r="P551">
        <v>5656.25</v>
      </c>
      <c r="Q551" s="2">
        <f ca="1">AVERAGE(P551:OFFSET(P551,-$C$1+1,0))</f>
        <v>2007.2916666666667</v>
      </c>
      <c r="R551">
        <f t="shared" ca="1" si="48"/>
        <v>2031.25</v>
      </c>
      <c r="S551" s="2">
        <f ca="1">AVERAGE(P551:OFFSET(P551,-$S$1+1,0))</f>
        <v>4721.875</v>
      </c>
      <c r="T551">
        <f t="shared" ca="1" si="49"/>
        <v>3875</v>
      </c>
    </row>
    <row r="552" spans="1:20" x14ac:dyDescent="0.25">
      <c r="A552" s="1">
        <v>34033</v>
      </c>
      <c r="B552">
        <v>-9730</v>
      </c>
      <c r="C552" s="2">
        <f ca="1">AVERAGE(B552:OFFSET(B552,-$C$1+1,0))</f>
        <v>-9841.3333333333339</v>
      </c>
      <c r="D552">
        <f t="shared" ca="1" si="44"/>
        <v>-2840</v>
      </c>
      <c r="E552" s="2">
        <f ca="1">AVERAGE(B552:OFFSET(B552,-$E$1+1,0))</f>
        <v>-9690</v>
      </c>
      <c r="F552">
        <f t="shared" ca="1" si="45"/>
        <v>-2920</v>
      </c>
      <c r="H552" s="1">
        <v>34030</v>
      </c>
      <c r="I552">
        <v>1112.5</v>
      </c>
      <c r="J552" s="2">
        <f ca="1">AVERAGE(I552:OFFSET(I552,-$J$1+1,0))</f>
        <v>626.45833333333337</v>
      </c>
      <c r="K552">
        <f t="shared" ca="1" si="47"/>
        <v>-350</v>
      </c>
      <c r="L552" s="2">
        <f ca="1">AVERAGE(I552:OFFSET(I552,-$L$1+1,0))</f>
        <v>658.75</v>
      </c>
      <c r="M552">
        <f t="shared" ca="1" si="46"/>
        <v>-2512.5</v>
      </c>
      <c r="O552" s="1">
        <v>34031</v>
      </c>
      <c r="P552">
        <v>6406.25</v>
      </c>
      <c r="Q552" s="2">
        <f ca="1">AVERAGE(P552:OFFSET(P552,-$C$1+1,0))</f>
        <v>2082.8125</v>
      </c>
      <c r="R552">
        <f t="shared" ca="1" si="48"/>
        <v>2781.25</v>
      </c>
      <c r="S552" s="2">
        <f ca="1">AVERAGE(P552:OFFSET(P552,-$S$1+1,0))</f>
        <v>5078.125</v>
      </c>
      <c r="T552">
        <f t="shared" ca="1" si="49"/>
        <v>4625</v>
      </c>
    </row>
    <row r="553" spans="1:20" x14ac:dyDescent="0.25">
      <c r="A553" s="1">
        <v>34036</v>
      </c>
      <c r="B553">
        <v>-9460</v>
      </c>
      <c r="C553" s="2">
        <f ca="1">AVERAGE(B553:OFFSET(B553,-$C$1+1,0))</f>
        <v>-9829</v>
      </c>
      <c r="D553">
        <f t="shared" ca="1" si="44"/>
        <v>-2570</v>
      </c>
      <c r="E553" s="2">
        <f ca="1">AVERAGE(B553:OFFSET(B553,-$E$1+1,0))</f>
        <v>-9679</v>
      </c>
      <c r="F553">
        <f t="shared" ca="1" si="45"/>
        <v>-2650</v>
      </c>
      <c r="H553" s="1">
        <v>34031</v>
      </c>
      <c r="I553">
        <v>1212.5</v>
      </c>
      <c r="J553" s="2">
        <f ca="1">AVERAGE(I553:OFFSET(I553,-$J$1+1,0))</f>
        <v>640.41666666666663</v>
      </c>
      <c r="K553">
        <f t="shared" ca="1" si="47"/>
        <v>-250</v>
      </c>
      <c r="L553" s="2">
        <f ca="1">AVERAGE(I553:OFFSET(I553,-$L$1+1,0))</f>
        <v>741.25</v>
      </c>
      <c r="M553">
        <f t="shared" ca="1" si="46"/>
        <v>-2412.5</v>
      </c>
      <c r="O553" s="1">
        <v>34032</v>
      </c>
      <c r="P553">
        <v>7000</v>
      </c>
      <c r="Q553" s="2">
        <f ca="1">AVERAGE(P553:OFFSET(P553,-$C$1+1,0))</f>
        <v>2179.6875</v>
      </c>
      <c r="R553">
        <f t="shared" ca="1" si="48"/>
        <v>3375</v>
      </c>
      <c r="S553" s="2">
        <f ca="1">AVERAGE(P553:OFFSET(P553,-$S$1+1,0))</f>
        <v>5409.375</v>
      </c>
      <c r="T553">
        <f t="shared" ca="1" si="49"/>
        <v>5218.75</v>
      </c>
    </row>
    <row r="554" spans="1:20" x14ac:dyDescent="0.25">
      <c r="A554" s="1">
        <v>34037</v>
      </c>
      <c r="B554">
        <v>-9410</v>
      </c>
      <c r="C554" s="2">
        <f ca="1">AVERAGE(B554:OFFSET(B554,-$C$1+1,0))</f>
        <v>-9815</v>
      </c>
      <c r="D554">
        <f t="shared" ca="1" si="44"/>
        <v>-2520</v>
      </c>
      <c r="E554" s="2">
        <f ca="1">AVERAGE(B554:OFFSET(B554,-$E$1+1,0))</f>
        <v>-9635</v>
      </c>
      <c r="F554">
        <f t="shared" ca="1" si="45"/>
        <v>-2600</v>
      </c>
      <c r="H554" s="1">
        <v>34032</v>
      </c>
      <c r="I554">
        <v>1062.5</v>
      </c>
      <c r="J554" s="2">
        <f ca="1">AVERAGE(I554:OFFSET(I554,-$J$1+1,0))</f>
        <v>649.79166666666663</v>
      </c>
      <c r="K554">
        <f t="shared" ca="1" si="47"/>
        <v>-400</v>
      </c>
      <c r="L554" s="2">
        <f ca="1">AVERAGE(I554:OFFSET(I554,-$L$1+1,0))</f>
        <v>816.25</v>
      </c>
      <c r="M554">
        <f t="shared" ca="1" si="46"/>
        <v>-2562.5</v>
      </c>
      <c r="O554" s="1">
        <v>34033</v>
      </c>
      <c r="P554">
        <v>6562.5</v>
      </c>
      <c r="Q554" s="2">
        <f ca="1">AVERAGE(P554:OFFSET(P554,-$C$1+1,0))</f>
        <v>2266.1458333333335</v>
      </c>
      <c r="R554">
        <f t="shared" ca="1" si="48"/>
        <v>2937.5</v>
      </c>
      <c r="S554" s="2">
        <f ca="1">AVERAGE(P554:OFFSET(P554,-$S$1+1,0))</f>
        <v>5678.125</v>
      </c>
      <c r="T554">
        <f t="shared" ca="1" si="49"/>
        <v>4781.25</v>
      </c>
    </row>
    <row r="555" spans="1:20" x14ac:dyDescent="0.25">
      <c r="A555" s="1">
        <v>34038</v>
      </c>
      <c r="B555">
        <v>-9380</v>
      </c>
      <c r="C555" s="2">
        <f ca="1">AVERAGE(B555:OFFSET(B555,-$C$1+1,0))</f>
        <v>-9798.8333333333339</v>
      </c>
      <c r="D555">
        <f t="shared" ca="1" si="44"/>
        <v>-2490</v>
      </c>
      <c r="E555" s="2">
        <f ca="1">AVERAGE(B555:OFFSET(B555,-$E$1+1,0))</f>
        <v>-9600</v>
      </c>
      <c r="F555">
        <f t="shared" ca="1" si="45"/>
        <v>-2570</v>
      </c>
      <c r="H555" s="1">
        <v>34033</v>
      </c>
      <c r="I555">
        <v>1000</v>
      </c>
      <c r="J555" s="2">
        <f ca="1">AVERAGE(I555:OFFSET(I555,-$J$1+1,0))</f>
        <v>656.04166666666663</v>
      </c>
      <c r="K555">
        <f t="shared" ca="1" si="47"/>
        <v>-462.5</v>
      </c>
      <c r="L555" s="2">
        <f ca="1">AVERAGE(I555:OFFSET(I555,-$L$1+1,0))</f>
        <v>871.25</v>
      </c>
      <c r="M555">
        <f t="shared" ca="1" si="46"/>
        <v>-2625</v>
      </c>
      <c r="O555" s="1">
        <v>34036</v>
      </c>
      <c r="P555">
        <v>6812.5</v>
      </c>
      <c r="Q555" s="2">
        <f ca="1">AVERAGE(P555:OFFSET(P555,-$C$1+1,0))</f>
        <v>2356.7708333333335</v>
      </c>
      <c r="R555">
        <f t="shared" ca="1" si="48"/>
        <v>3187.5</v>
      </c>
      <c r="S555" s="2">
        <f ca="1">AVERAGE(P555:OFFSET(P555,-$S$1+1,0))</f>
        <v>5909.375</v>
      </c>
      <c r="T555">
        <f t="shared" ca="1" si="49"/>
        <v>5031.25</v>
      </c>
    </row>
    <row r="556" spans="1:20" x14ac:dyDescent="0.25">
      <c r="A556" s="1">
        <v>34039</v>
      </c>
      <c r="B556">
        <v>-9450</v>
      </c>
      <c r="C556" s="2">
        <f ca="1">AVERAGE(B556:OFFSET(B556,-$C$1+1,0))</f>
        <v>-9784.8333333333339</v>
      </c>
      <c r="D556">
        <f t="shared" ca="1" si="44"/>
        <v>-2560</v>
      </c>
      <c r="E556" s="2">
        <f ca="1">AVERAGE(B556:OFFSET(B556,-$E$1+1,0))</f>
        <v>-9570</v>
      </c>
      <c r="F556">
        <f t="shared" ca="1" si="45"/>
        <v>-2640</v>
      </c>
      <c r="H556" s="1">
        <v>34036</v>
      </c>
      <c r="I556">
        <v>1500</v>
      </c>
      <c r="J556" s="2">
        <f ca="1">AVERAGE(I556:OFFSET(I556,-$J$1+1,0))</f>
        <v>672.29166666666663</v>
      </c>
      <c r="K556">
        <f t="shared" ca="1" si="47"/>
        <v>37.5</v>
      </c>
      <c r="L556" s="2">
        <f ca="1">AVERAGE(I556:OFFSET(I556,-$L$1+1,0))</f>
        <v>968.75</v>
      </c>
      <c r="M556">
        <f t="shared" ca="1" si="46"/>
        <v>-2125</v>
      </c>
      <c r="O556" s="1">
        <v>34037</v>
      </c>
      <c r="P556">
        <v>6531.25</v>
      </c>
      <c r="Q556" s="2">
        <f ca="1">AVERAGE(P556:OFFSET(P556,-$C$1+1,0))</f>
        <v>2442.1875</v>
      </c>
      <c r="R556">
        <f t="shared" ca="1" si="48"/>
        <v>2906.25</v>
      </c>
      <c r="S556" s="2">
        <f ca="1">AVERAGE(P556:OFFSET(P556,-$S$1+1,0))</f>
        <v>5993.75</v>
      </c>
      <c r="T556">
        <f t="shared" ca="1" si="49"/>
        <v>4750</v>
      </c>
    </row>
    <row r="557" spans="1:20" x14ac:dyDescent="0.25">
      <c r="A557" s="1">
        <v>34040</v>
      </c>
      <c r="B557">
        <v>-9540</v>
      </c>
      <c r="C557" s="2">
        <f ca="1">AVERAGE(B557:OFFSET(B557,-$C$1+1,0))</f>
        <v>-9772.5</v>
      </c>
      <c r="D557">
        <f t="shared" ca="1" si="44"/>
        <v>-2650</v>
      </c>
      <c r="E557" s="2">
        <f ca="1">AVERAGE(B557:OFFSET(B557,-$E$1+1,0))</f>
        <v>-9564</v>
      </c>
      <c r="F557">
        <f t="shared" ca="1" si="45"/>
        <v>-2730</v>
      </c>
      <c r="H557" s="1">
        <v>34037</v>
      </c>
      <c r="I557">
        <v>1425</v>
      </c>
      <c r="J557" s="2">
        <f ca="1">AVERAGE(I557:OFFSET(I557,-$J$1+1,0))</f>
        <v>688.54166666666663</v>
      </c>
      <c r="K557">
        <f t="shared" ca="1" si="47"/>
        <v>-37.5</v>
      </c>
      <c r="L557" s="2">
        <f ca="1">AVERAGE(I557:OFFSET(I557,-$L$1+1,0))</f>
        <v>1061.25</v>
      </c>
      <c r="M557">
        <f t="shared" ca="1" si="46"/>
        <v>-2200</v>
      </c>
      <c r="O557" s="1">
        <v>34038</v>
      </c>
      <c r="P557">
        <v>6187.5</v>
      </c>
      <c r="Q557" s="2">
        <f ca="1">AVERAGE(P557:OFFSET(P557,-$C$1+1,0))</f>
        <v>2523.4375</v>
      </c>
      <c r="R557">
        <f t="shared" ca="1" si="48"/>
        <v>2562.5</v>
      </c>
      <c r="S557" s="2">
        <f ca="1">AVERAGE(P557:OFFSET(P557,-$S$1+1,0))</f>
        <v>6096.875</v>
      </c>
      <c r="T557">
        <f t="shared" ca="1" si="49"/>
        <v>4406.25</v>
      </c>
    </row>
    <row r="558" spans="1:20" x14ac:dyDescent="0.25">
      <c r="A558" s="1">
        <v>34043</v>
      </c>
      <c r="B558">
        <v>-9670</v>
      </c>
      <c r="C558" s="2">
        <f ca="1">AVERAGE(B558:OFFSET(B558,-$C$1+1,0))</f>
        <v>-9756.6666666666661</v>
      </c>
      <c r="D558">
        <f t="shared" ca="1" si="44"/>
        <v>-2780</v>
      </c>
      <c r="E558" s="2">
        <f ca="1">AVERAGE(B558:OFFSET(B558,-$E$1+1,0))</f>
        <v>-9569</v>
      </c>
      <c r="F558">
        <f t="shared" ca="1" si="45"/>
        <v>-2860</v>
      </c>
      <c r="H558" s="1">
        <v>34038</v>
      </c>
      <c r="I558">
        <v>1525</v>
      </c>
      <c r="J558" s="2">
        <f ca="1">AVERAGE(I558:OFFSET(I558,-$J$1+1,0))</f>
        <v>706.875</v>
      </c>
      <c r="K558">
        <f t="shared" ca="1" si="47"/>
        <v>62.5</v>
      </c>
      <c r="L558" s="2">
        <f ca="1">AVERAGE(I558:OFFSET(I558,-$L$1+1,0))</f>
        <v>1135</v>
      </c>
      <c r="M558">
        <f t="shared" ca="1" si="46"/>
        <v>-2100</v>
      </c>
      <c r="O558" s="1">
        <v>34039</v>
      </c>
      <c r="P558">
        <v>6250</v>
      </c>
      <c r="Q558" s="2">
        <f ca="1">AVERAGE(P558:OFFSET(P558,-$C$1+1,0))</f>
        <v>2609.375</v>
      </c>
      <c r="R558">
        <f t="shared" ca="1" si="48"/>
        <v>2625</v>
      </c>
      <c r="S558" s="2">
        <f ca="1">AVERAGE(P558:OFFSET(P558,-$S$1+1,0))</f>
        <v>6215.625</v>
      </c>
      <c r="T558">
        <f t="shared" ca="1" si="49"/>
        <v>4468.75</v>
      </c>
    </row>
    <row r="559" spans="1:20" x14ac:dyDescent="0.25">
      <c r="A559" s="1">
        <v>34044</v>
      </c>
      <c r="B559">
        <v>-9650</v>
      </c>
      <c r="C559" s="2">
        <f ca="1">AVERAGE(B559:OFFSET(B559,-$C$1+1,0))</f>
        <v>-9739.6666666666661</v>
      </c>
      <c r="D559">
        <f t="shared" ca="1" si="44"/>
        <v>-2760</v>
      </c>
      <c r="E559" s="2">
        <f ca="1">AVERAGE(B559:OFFSET(B559,-$E$1+1,0))</f>
        <v>-9560</v>
      </c>
      <c r="F559">
        <f t="shared" ca="1" si="45"/>
        <v>-2860</v>
      </c>
      <c r="H559" s="1">
        <v>34039</v>
      </c>
      <c r="I559">
        <v>1425</v>
      </c>
      <c r="J559" s="2">
        <f ca="1">AVERAGE(I559:OFFSET(I559,-$J$1+1,0))</f>
        <v>724.16666666666663</v>
      </c>
      <c r="K559">
        <f t="shared" ca="1" si="47"/>
        <v>-37.5</v>
      </c>
      <c r="L559" s="2">
        <f ca="1">AVERAGE(I559:OFFSET(I559,-$L$1+1,0))</f>
        <v>1197.5</v>
      </c>
      <c r="M559">
        <f t="shared" ca="1" si="46"/>
        <v>-2200</v>
      </c>
      <c r="O559" s="1">
        <v>34040</v>
      </c>
      <c r="P559">
        <v>5062.5</v>
      </c>
      <c r="Q559" s="2">
        <f ca="1">AVERAGE(P559:OFFSET(P559,-$C$1+1,0))</f>
        <v>2675</v>
      </c>
      <c r="R559">
        <f t="shared" ca="1" si="48"/>
        <v>1437.5</v>
      </c>
      <c r="S559" s="2">
        <f ca="1">AVERAGE(P559:OFFSET(P559,-$S$1+1,0))</f>
        <v>6225</v>
      </c>
      <c r="T559">
        <f t="shared" ca="1" si="49"/>
        <v>3281.25</v>
      </c>
    </row>
    <row r="560" spans="1:20" x14ac:dyDescent="0.25">
      <c r="A560" s="1">
        <v>34045</v>
      </c>
      <c r="B560">
        <v>-9660</v>
      </c>
      <c r="C560" s="2">
        <f ca="1">AVERAGE(B560:OFFSET(B560,-$C$1+1,0))</f>
        <v>-9725.3333333333339</v>
      </c>
      <c r="D560">
        <f t="shared" ca="1" si="44"/>
        <v>-2770</v>
      </c>
      <c r="E560" s="2">
        <f ca="1">AVERAGE(B560:OFFSET(B560,-$E$1+1,0))</f>
        <v>-9560</v>
      </c>
      <c r="F560">
        <f t="shared" ca="1" si="45"/>
        <v>-2870</v>
      </c>
      <c r="H560" s="1">
        <v>34040</v>
      </c>
      <c r="I560">
        <v>1162.5</v>
      </c>
      <c r="J560" s="2">
        <f ca="1">AVERAGE(I560:OFFSET(I560,-$J$1+1,0))</f>
        <v>736.875</v>
      </c>
      <c r="K560">
        <f t="shared" ca="1" si="47"/>
        <v>-300</v>
      </c>
      <c r="L560" s="2">
        <f ca="1">AVERAGE(I560:OFFSET(I560,-$L$1+1,0))</f>
        <v>1225</v>
      </c>
      <c r="M560">
        <f t="shared" ca="1" si="46"/>
        <v>-2462.5</v>
      </c>
      <c r="O560" s="1">
        <v>34043</v>
      </c>
      <c r="P560">
        <v>4562.5</v>
      </c>
      <c r="Q560" s="2">
        <f ca="1">AVERAGE(P560:OFFSET(P560,-$C$1+1,0))</f>
        <v>2729.6875</v>
      </c>
      <c r="R560">
        <f t="shared" ca="1" si="48"/>
        <v>937.5</v>
      </c>
      <c r="S560" s="2">
        <f ca="1">AVERAGE(P560:OFFSET(P560,-$S$1+1,0))</f>
        <v>6103.125</v>
      </c>
      <c r="T560">
        <f t="shared" ca="1" si="49"/>
        <v>2781.25</v>
      </c>
    </row>
    <row r="561" spans="1:20" x14ac:dyDescent="0.25">
      <c r="A561" s="1">
        <v>34046</v>
      </c>
      <c r="B561">
        <v>-9810</v>
      </c>
      <c r="C561" s="2">
        <f ca="1">AVERAGE(B561:OFFSET(B561,-$C$1+1,0))</f>
        <v>-9718.6666666666661</v>
      </c>
      <c r="D561">
        <f t="shared" ca="1" si="44"/>
        <v>-2920</v>
      </c>
      <c r="E561" s="2">
        <f ca="1">AVERAGE(B561:OFFSET(B561,-$E$1+1,0))</f>
        <v>-9576</v>
      </c>
      <c r="F561">
        <f t="shared" ca="1" si="45"/>
        <v>-2870</v>
      </c>
      <c r="H561" s="1">
        <v>34043</v>
      </c>
      <c r="I561">
        <v>1300</v>
      </c>
      <c r="J561" s="2">
        <f ca="1">AVERAGE(I561:OFFSET(I561,-$J$1+1,0))</f>
        <v>753.33333333333337</v>
      </c>
      <c r="K561">
        <f t="shared" ca="1" si="47"/>
        <v>-162.5</v>
      </c>
      <c r="L561" s="2">
        <f ca="1">AVERAGE(I561:OFFSET(I561,-$L$1+1,0))</f>
        <v>1272.5</v>
      </c>
      <c r="M561">
        <f t="shared" ca="1" si="46"/>
        <v>-2325</v>
      </c>
      <c r="O561" s="1">
        <v>34044</v>
      </c>
      <c r="P561">
        <v>5031.25</v>
      </c>
      <c r="Q561" s="2">
        <f ca="1">AVERAGE(P561:OFFSET(P561,-$C$1+1,0))</f>
        <v>2791.6666666666665</v>
      </c>
      <c r="R561">
        <f t="shared" ca="1" si="48"/>
        <v>1406.25</v>
      </c>
      <c r="S561" s="2">
        <f ca="1">AVERAGE(P561:OFFSET(P561,-$S$1+1,0))</f>
        <v>6040.625</v>
      </c>
      <c r="T561">
        <f t="shared" ca="1" si="49"/>
        <v>2781.25</v>
      </c>
    </row>
    <row r="562" spans="1:20" x14ac:dyDescent="0.25">
      <c r="A562" s="1">
        <v>34047</v>
      </c>
      <c r="B562">
        <v>-9920</v>
      </c>
      <c r="C562" s="2">
        <f ca="1">AVERAGE(B562:OFFSET(B562,-$C$1+1,0))</f>
        <v>-9716.8333333333339</v>
      </c>
      <c r="D562">
        <f t="shared" ca="1" si="44"/>
        <v>-3030</v>
      </c>
      <c r="E562" s="2">
        <f ca="1">AVERAGE(B562:OFFSET(B562,-$E$1+1,0))</f>
        <v>-9595</v>
      </c>
      <c r="F562">
        <f t="shared" ca="1" si="45"/>
        <v>-2870</v>
      </c>
      <c r="H562" s="1">
        <v>34044</v>
      </c>
      <c r="I562">
        <v>1237.5</v>
      </c>
      <c r="J562" s="2">
        <f ca="1">AVERAGE(I562:OFFSET(I562,-$J$1+1,0))</f>
        <v>765.20833333333337</v>
      </c>
      <c r="K562">
        <f t="shared" ca="1" si="47"/>
        <v>-225</v>
      </c>
      <c r="L562" s="2">
        <f ca="1">AVERAGE(I562:OFFSET(I562,-$L$1+1,0))</f>
        <v>1285</v>
      </c>
      <c r="M562">
        <f t="shared" ca="1" si="46"/>
        <v>-2387.5</v>
      </c>
      <c r="O562" s="1">
        <v>34045</v>
      </c>
      <c r="P562">
        <v>5062.5</v>
      </c>
      <c r="Q562" s="2">
        <f ca="1">AVERAGE(P562:OFFSET(P562,-$C$1+1,0))</f>
        <v>2852.0833333333335</v>
      </c>
      <c r="R562">
        <f t="shared" ca="1" si="48"/>
        <v>1437.5</v>
      </c>
      <c r="S562" s="2">
        <f ca="1">AVERAGE(P562:OFFSET(P562,-$S$1+1,0))</f>
        <v>5906.25</v>
      </c>
      <c r="T562">
        <f t="shared" ca="1" si="49"/>
        <v>2781.25</v>
      </c>
    </row>
    <row r="563" spans="1:20" x14ac:dyDescent="0.25">
      <c r="A563" s="1">
        <v>34050</v>
      </c>
      <c r="B563">
        <v>-10020</v>
      </c>
      <c r="C563" s="2">
        <f ca="1">AVERAGE(B563:OFFSET(B563,-$C$1+1,0))</f>
        <v>-9715.6666666666661</v>
      </c>
      <c r="D563">
        <f t="shared" ca="1" si="44"/>
        <v>-3130</v>
      </c>
      <c r="E563" s="2">
        <f ca="1">AVERAGE(B563:OFFSET(B563,-$E$1+1,0))</f>
        <v>-9651</v>
      </c>
      <c r="F563">
        <f t="shared" ca="1" si="45"/>
        <v>-2870</v>
      </c>
      <c r="H563" s="1">
        <v>34045</v>
      </c>
      <c r="I563">
        <v>1112.5</v>
      </c>
      <c r="J563" s="2">
        <f ca="1">AVERAGE(I563:OFFSET(I563,-$J$1+1,0))</f>
        <v>771.04166666666663</v>
      </c>
      <c r="K563">
        <f t="shared" ca="1" si="47"/>
        <v>-350</v>
      </c>
      <c r="L563" s="2">
        <f ca="1">AVERAGE(I563:OFFSET(I563,-$L$1+1,0))</f>
        <v>1275</v>
      </c>
      <c r="M563">
        <f t="shared" ca="1" si="46"/>
        <v>-2512.5</v>
      </c>
      <c r="O563" s="1">
        <v>34046</v>
      </c>
      <c r="P563">
        <v>5750</v>
      </c>
      <c r="Q563" s="2">
        <f ca="1">AVERAGE(P563:OFFSET(P563,-$C$1+1,0))</f>
        <v>2915.625</v>
      </c>
      <c r="R563">
        <f t="shared" ca="1" si="48"/>
        <v>2125</v>
      </c>
      <c r="S563" s="2">
        <f ca="1">AVERAGE(P563:OFFSET(P563,-$S$1+1,0))</f>
        <v>5781.25</v>
      </c>
      <c r="T563">
        <f t="shared" ca="1" si="49"/>
        <v>2781.25</v>
      </c>
    </row>
    <row r="564" spans="1:20" x14ac:dyDescent="0.25">
      <c r="A564" s="1">
        <v>34051</v>
      </c>
      <c r="B564">
        <v>-9920</v>
      </c>
      <c r="C564" s="2">
        <f ca="1">AVERAGE(B564:OFFSET(B564,-$C$1+1,0))</f>
        <v>-9712.8333333333339</v>
      </c>
      <c r="D564">
        <f t="shared" ca="1" si="44"/>
        <v>-3030</v>
      </c>
      <c r="E564" s="2">
        <f ca="1">AVERAGE(B564:OFFSET(B564,-$E$1+1,0))</f>
        <v>-9702</v>
      </c>
      <c r="F564">
        <f t="shared" ca="1" si="45"/>
        <v>-2870</v>
      </c>
      <c r="H564" s="1">
        <v>34046</v>
      </c>
      <c r="I564">
        <v>1287.5</v>
      </c>
      <c r="J564" s="2">
        <f ca="1">AVERAGE(I564:OFFSET(I564,-$J$1+1,0))</f>
        <v>779.58333333333337</v>
      </c>
      <c r="K564">
        <f t="shared" ca="1" si="47"/>
        <v>-175</v>
      </c>
      <c r="L564" s="2">
        <f ca="1">AVERAGE(I564:OFFSET(I564,-$L$1+1,0))</f>
        <v>1297.5</v>
      </c>
      <c r="M564">
        <f t="shared" ca="1" si="46"/>
        <v>-2512.5</v>
      </c>
      <c r="O564" s="1">
        <v>34047</v>
      </c>
      <c r="P564">
        <v>5656.25</v>
      </c>
      <c r="Q564" s="2">
        <f ca="1">AVERAGE(P564:OFFSET(P564,-$C$1+1,0))</f>
        <v>2970.8333333333335</v>
      </c>
      <c r="R564">
        <f t="shared" ca="1" si="48"/>
        <v>2031.25</v>
      </c>
      <c r="S564" s="2">
        <f ca="1">AVERAGE(P564:OFFSET(P564,-$S$1+1,0))</f>
        <v>5690.625</v>
      </c>
      <c r="T564">
        <f t="shared" ca="1" si="49"/>
        <v>2781.25</v>
      </c>
    </row>
    <row r="565" spans="1:20" x14ac:dyDescent="0.25">
      <c r="A565" s="1">
        <v>34052</v>
      </c>
      <c r="B565">
        <v>-9960</v>
      </c>
      <c r="C565" s="2">
        <f ca="1">AVERAGE(B565:OFFSET(B565,-$C$1+1,0))</f>
        <v>-9710.6666666666661</v>
      </c>
      <c r="D565">
        <f t="shared" ca="1" si="44"/>
        <v>-3070</v>
      </c>
      <c r="E565" s="2">
        <f ca="1">AVERAGE(B565:OFFSET(B565,-$E$1+1,0))</f>
        <v>-9760</v>
      </c>
      <c r="F565">
        <f t="shared" ca="1" si="45"/>
        <v>-2870</v>
      </c>
      <c r="H565" s="1">
        <v>34047</v>
      </c>
      <c r="I565">
        <v>1200</v>
      </c>
      <c r="J565" s="2">
        <f ca="1">AVERAGE(I565:OFFSET(I565,-$J$1+1,0))</f>
        <v>786.25</v>
      </c>
      <c r="K565">
        <f t="shared" ca="1" si="47"/>
        <v>-262.5</v>
      </c>
      <c r="L565" s="2">
        <f ca="1">AVERAGE(I565:OFFSET(I565,-$L$1+1,0))</f>
        <v>1317.5</v>
      </c>
      <c r="M565">
        <f t="shared" ca="1" si="46"/>
        <v>-2600</v>
      </c>
      <c r="O565" s="1">
        <v>34050</v>
      </c>
      <c r="P565">
        <v>5687.5</v>
      </c>
      <c r="Q565" s="2">
        <f ca="1">AVERAGE(P565:OFFSET(P565,-$C$1+1,0))</f>
        <v>3029.1666666666665</v>
      </c>
      <c r="R565">
        <f t="shared" ca="1" si="48"/>
        <v>2062.5</v>
      </c>
      <c r="S565" s="2">
        <f ca="1">AVERAGE(P565:OFFSET(P565,-$S$1+1,0))</f>
        <v>5578.125</v>
      </c>
      <c r="T565">
        <f t="shared" ca="1" si="49"/>
        <v>2781.25</v>
      </c>
    </row>
    <row r="566" spans="1:20" x14ac:dyDescent="0.25">
      <c r="A566" s="1">
        <v>34053</v>
      </c>
      <c r="B566">
        <v>-9970</v>
      </c>
      <c r="C566" s="2">
        <f ca="1">AVERAGE(B566:OFFSET(B566,-$C$1+1,0))</f>
        <v>-9709.6666666666661</v>
      </c>
      <c r="D566">
        <f t="shared" ca="1" si="44"/>
        <v>-3080</v>
      </c>
      <c r="E566" s="2">
        <f ca="1">AVERAGE(B566:OFFSET(B566,-$E$1+1,0))</f>
        <v>-9812</v>
      </c>
      <c r="F566">
        <f t="shared" ca="1" si="45"/>
        <v>-2870</v>
      </c>
      <c r="H566" s="1">
        <v>34050</v>
      </c>
      <c r="I566">
        <v>1125</v>
      </c>
      <c r="J566" s="2">
        <f ca="1">AVERAGE(I566:OFFSET(I566,-$J$1+1,0))</f>
        <v>792.5</v>
      </c>
      <c r="K566">
        <f t="shared" ca="1" si="47"/>
        <v>-337.5</v>
      </c>
      <c r="L566" s="2">
        <f ca="1">AVERAGE(I566:OFFSET(I566,-$L$1+1,0))</f>
        <v>1280</v>
      </c>
      <c r="M566">
        <f t="shared" ca="1" si="46"/>
        <v>-2675</v>
      </c>
      <c r="O566" s="1">
        <v>34051</v>
      </c>
      <c r="P566">
        <v>6125</v>
      </c>
      <c r="Q566" s="2">
        <f ca="1">AVERAGE(P566:OFFSET(P566,-$C$1+1,0))</f>
        <v>3095.8333333333335</v>
      </c>
      <c r="R566">
        <f t="shared" ca="1" si="48"/>
        <v>2500</v>
      </c>
      <c r="S566" s="2">
        <f ca="1">AVERAGE(P566:OFFSET(P566,-$S$1+1,0))</f>
        <v>5537.5</v>
      </c>
      <c r="T566">
        <f t="shared" ca="1" si="49"/>
        <v>2781.25</v>
      </c>
    </row>
    <row r="567" spans="1:20" x14ac:dyDescent="0.25">
      <c r="A567" s="1">
        <v>34054</v>
      </c>
      <c r="B567">
        <v>-9940</v>
      </c>
      <c r="C567" s="2">
        <f ca="1">AVERAGE(B567:OFFSET(B567,-$C$1+1,0))</f>
        <v>-9707.3333333333339</v>
      </c>
      <c r="D567">
        <f t="shared" ca="1" si="44"/>
        <v>-3050</v>
      </c>
      <c r="E567" s="2">
        <f ca="1">AVERAGE(B567:OFFSET(B567,-$E$1+1,0))</f>
        <v>-9852</v>
      </c>
      <c r="F567">
        <f t="shared" ca="1" si="45"/>
        <v>-2870</v>
      </c>
      <c r="H567" s="1">
        <v>34051</v>
      </c>
      <c r="I567">
        <v>1162.5</v>
      </c>
      <c r="J567" s="2">
        <f ca="1">AVERAGE(I567:OFFSET(I567,-$J$1+1,0))</f>
        <v>799.58333333333337</v>
      </c>
      <c r="K567">
        <f t="shared" ca="1" si="47"/>
        <v>-300</v>
      </c>
      <c r="L567" s="2">
        <f ca="1">AVERAGE(I567:OFFSET(I567,-$L$1+1,0))</f>
        <v>1253.75</v>
      </c>
      <c r="M567">
        <f t="shared" ca="1" si="46"/>
        <v>-2675</v>
      </c>
      <c r="O567" s="1">
        <v>34052</v>
      </c>
      <c r="P567">
        <v>5781.25</v>
      </c>
      <c r="Q567" s="2">
        <f ca="1">AVERAGE(P567:OFFSET(P567,-$C$1+1,0))</f>
        <v>3163.0208333333335</v>
      </c>
      <c r="R567">
        <f t="shared" ca="1" si="48"/>
        <v>2156.25</v>
      </c>
      <c r="S567" s="2">
        <f ca="1">AVERAGE(P567:OFFSET(P567,-$S$1+1,0))</f>
        <v>5496.875</v>
      </c>
      <c r="T567">
        <f t="shared" ca="1" si="49"/>
        <v>2781.25</v>
      </c>
    </row>
    <row r="568" spans="1:20" x14ac:dyDescent="0.25">
      <c r="A568" s="1">
        <v>34057</v>
      </c>
      <c r="B568">
        <v>-9910</v>
      </c>
      <c r="C568" s="2">
        <f ca="1">AVERAGE(B568:OFFSET(B568,-$C$1+1,0))</f>
        <v>-9704.8333333333339</v>
      </c>
      <c r="D568">
        <f t="shared" ca="1" si="44"/>
        <v>-3020</v>
      </c>
      <c r="E568" s="2">
        <f ca="1">AVERAGE(B568:OFFSET(B568,-$E$1+1,0))</f>
        <v>-9876</v>
      </c>
      <c r="F568">
        <f t="shared" ca="1" si="45"/>
        <v>-2870</v>
      </c>
      <c r="H568" s="1">
        <v>34052</v>
      </c>
      <c r="I568">
        <v>1137.5</v>
      </c>
      <c r="J568" s="2">
        <f ca="1">AVERAGE(I568:OFFSET(I568,-$J$1+1,0))</f>
        <v>807.5</v>
      </c>
      <c r="K568">
        <f t="shared" ca="1" si="47"/>
        <v>-325</v>
      </c>
      <c r="L568" s="2">
        <f ca="1">AVERAGE(I568:OFFSET(I568,-$L$1+1,0))</f>
        <v>1215</v>
      </c>
      <c r="M568">
        <f t="shared" ca="1" si="46"/>
        <v>-2675</v>
      </c>
      <c r="O568" s="1">
        <v>34053</v>
      </c>
      <c r="P568">
        <v>5625</v>
      </c>
      <c r="Q568" s="2">
        <f ca="1">AVERAGE(P568:OFFSET(P568,-$C$1+1,0))</f>
        <v>3222.3958333333335</v>
      </c>
      <c r="R568">
        <f t="shared" ca="1" si="48"/>
        <v>2000</v>
      </c>
      <c r="S568" s="2">
        <f ca="1">AVERAGE(P568:OFFSET(P568,-$S$1+1,0))</f>
        <v>5434.375</v>
      </c>
      <c r="T568">
        <f t="shared" ca="1" si="49"/>
        <v>2781.25</v>
      </c>
    </row>
    <row r="569" spans="1:20" x14ac:dyDescent="0.25">
      <c r="A569" s="1">
        <v>34058</v>
      </c>
      <c r="B569">
        <v>-10400</v>
      </c>
      <c r="C569" s="2">
        <f ca="1">AVERAGE(B569:OFFSET(B569,-$C$1+1,0))</f>
        <v>-9718.3333333333339</v>
      </c>
      <c r="D569">
        <f t="shared" ca="1" si="44"/>
        <v>-3510</v>
      </c>
      <c r="E569" s="2">
        <f ca="1">AVERAGE(B569:OFFSET(B569,-$E$1+1,0))</f>
        <v>-9951</v>
      </c>
      <c r="F569">
        <f t="shared" ca="1" si="45"/>
        <v>-2870</v>
      </c>
      <c r="H569" s="1">
        <v>34053</v>
      </c>
      <c r="I569">
        <v>1275</v>
      </c>
      <c r="J569" s="2">
        <f ca="1">AVERAGE(I569:OFFSET(I569,-$J$1+1,0))</f>
        <v>818.33333333333337</v>
      </c>
      <c r="K569">
        <f t="shared" ca="1" si="47"/>
        <v>-187.5</v>
      </c>
      <c r="L569" s="2">
        <f ca="1">AVERAGE(I569:OFFSET(I569,-$L$1+1,0))</f>
        <v>1200</v>
      </c>
      <c r="M569">
        <f t="shared" ca="1" si="46"/>
        <v>-2675</v>
      </c>
      <c r="O569" s="1">
        <v>34054</v>
      </c>
      <c r="P569">
        <v>4562.5</v>
      </c>
      <c r="Q569" s="2">
        <f ca="1">AVERAGE(P569:OFFSET(P569,-$C$1+1,0))</f>
        <v>3267.7083333333335</v>
      </c>
      <c r="R569">
        <f t="shared" ca="1" si="48"/>
        <v>937.5</v>
      </c>
      <c r="S569" s="2">
        <f ca="1">AVERAGE(P569:OFFSET(P569,-$S$1+1,0))</f>
        <v>5384.375</v>
      </c>
      <c r="T569">
        <f t="shared" ca="1" si="49"/>
        <v>2781.25</v>
      </c>
    </row>
    <row r="570" spans="1:20" x14ac:dyDescent="0.25">
      <c r="A570" s="1">
        <v>34059</v>
      </c>
      <c r="B570">
        <v>-10350</v>
      </c>
      <c r="C570" s="2">
        <f ca="1">AVERAGE(B570:OFFSET(B570,-$C$1+1,0))</f>
        <v>-9730</v>
      </c>
      <c r="D570">
        <f t="shared" ca="1" si="44"/>
        <v>-3510</v>
      </c>
      <c r="E570" s="2">
        <f ca="1">AVERAGE(B570:OFFSET(B570,-$E$1+1,0))</f>
        <v>-10020</v>
      </c>
      <c r="F570">
        <f t="shared" ca="1" si="45"/>
        <v>-2870</v>
      </c>
      <c r="H570" s="1">
        <v>34054</v>
      </c>
      <c r="I570">
        <v>1125</v>
      </c>
      <c r="J570" s="2">
        <f ca="1">AVERAGE(I570:OFFSET(I570,-$J$1+1,0))</f>
        <v>825.83333333333337</v>
      </c>
      <c r="K570">
        <f t="shared" ca="1" si="47"/>
        <v>-337.5</v>
      </c>
      <c r="L570" s="2">
        <f ca="1">AVERAGE(I570:OFFSET(I570,-$L$1+1,0))</f>
        <v>1196.25</v>
      </c>
      <c r="M570">
        <f t="shared" ca="1" si="46"/>
        <v>-2675</v>
      </c>
      <c r="O570" s="1">
        <v>34057</v>
      </c>
      <c r="P570">
        <v>5000</v>
      </c>
      <c r="Q570" s="2">
        <f ca="1">AVERAGE(P570:OFFSET(P570,-$C$1+1,0))</f>
        <v>3321.875</v>
      </c>
      <c r="R570">
        <f t="shared" ca="1" si="48"/>
        <v>1375</v>
      </c>
      <c r="S570" s="2">
        <f ca="1">AVERAGE(P570:OFFSET(P570,-$S$1+1,0))</f>
        <v>5428.125</v>
      </c>
      <c r="T570">
        <f t="shared" ca="1" si="49"/>
        <v>2781.25</v>
      </c>
    </row>
    <row r="571" spans="1:20" x14ac:dyDescent="0.25">
      <c r="A571" s="1">
        <v>34060</v>
      </c>
      <c r="B571">
        <v>-10260</v>
      </c>
      <c r="C571" s="2">
        <f ca="1">AVERAGE(B571:OFFSET(B571,-$C$1+1,0))</f>
        <v>-9738.3333333333339</v>
      </c>
      <c r="D571">
        <f t="shared" ca="1" si="44"/>
        <v>-3510</v>
      </c>
      <c r="E571" s="2">
        <f ca="1">AVERAGE(B571:OFFSET(B571,-$E$1+1,0))</f>
        <v>-10065</v>
      </c>
      <c r="F571">
        <f t="shared" ca="1" si="45"/>
        <v>-2870</v>
      </c>
      <c r="H571" s="1">
        <v>34057</v>
      </c>
      <c r="I571">
        <v>1250</v>
      </c>
      <c r="J571" s="2">
        <f ca="1">AVERAGE(I571:OFFSET(I571,-$J$1+1,0))</f>
        <v>836.875</v>
      </c>
      <c r="K571">
        <f t="shared" ca="1" si="47"/>
        <v>-212.5</v>
      </c>
      <c r="L571" s="2">
        <f ca="1">AVERAGE(I571:OFFSET(I571,-$L$1+1,0))</f>
        <v>1191.25</v>
      </c>
      <c r="M571">
        <f t="shared" ca="1" si="46"/>
        <v>-2675</v>
      </c>
      <c r="O571" s="1">
        <v>34058</v>
      </c>
      <c r="P571">
        <v>4968.75</v>
      </c>
      <c r="Q571" s="2">
        <f ca="1">AVERAGE(P571:OFFSET(P571,-$C$1+1,0))</f>
        <v>3387.5</v>
      </c>
      <c r="R571">
        <f t="shared" ca="1" si="48"/>
        <v>1343.75</v>
      </c>
      <c r="S571" s="2">
        <f ca="1">AVERAGE(P571:OFFSET(P571,-$S$1+1,0))</f>
        <v>5421.875</v>
      </c>
      <c r="T571">
        <f t="shared" ca="1" si="49"/>
        <v>2750</v>
      </c>
    </row>
    <row r="572" spans="1:20" x14ac:dyDescent="0.25">
      <c r="A572" s="1">
        <v>34061</v>
      </c>
      <c r="B572">
        <v>-10050</v>
      </c>
      <c r="C572" s="2">
        <f ca="1">AVERAGE(B572:OFFSET(B572,-$C$1+1,0))</f>
        <v>-9745</v>
      </c>
      <c r="D572">
        <f t="shared" ca="1" si="44"/>
        <v>-3510</v>
      </c>
      <c r="E572" s="2">
        <f ca="1">AVERAGE(B572:OFFSET(B572,-$E$1+1,0))</f>
        <v>-10078</v>
      </c>
      <c r="F572">
        <f t="shared" ca="1" si="45"/>
        <v>-2870</v>
      </c>
      <c r="H572" s="1">
        <v>34058</v>
      </c>
      <c r="I572">
        <v>1312.5</v>
      </c>
      <c r="J572" s="2">
        <f ca="1">AVERAGE(I572:OFFSET(I572,-$J$1+1,0))</f>
        <v>850.83333333333337</v>
      </c>
      <c r="K572">
        <f t="shared" ca="1" si="47"/>
        <v>-150</v>
      </c>
      <c r="L572" s="2">
        <f ca="1">AVERAGE(I572:OFFSET(I572,-$L$1+1,0))</f>
        <v>1198.75</v>
      </c>
      <c r="M572">
        <f t="shared" ca="1" si="46"/>
        <v>-2675</v>
      </c>
      <c r="O572" s="1">
        <v>34059</v>
      </c>
      <c r="P572">
        <v>4875</v>
      </c>
      <c r="Q572" s="2">
        <f ca="1">AVERAGE(P572:OFFSET(P572,-$C$1+1,0))</f>
        <v>3451.5625</v>
      </c>
      <c r="R572">
        <f t="shared" ca="1" si="48"/>
        <v>1250</v>
      </c>
      <c r="S572" s="2">
        <f ca="1">AVERAGE(P572:OFFSET(P572,-$S$1+1,0))</f>
        <v>5403.125</v>
      </c>
      <c r="T572">
        <f t="shared" ca="1" si="49"/>
        <v>2750</v>
      </c>
    </row>
    <row r="573" spans="1:20" x14ac:dyDescent="0.25">
      <c r="A573" s="1">
        <v>34064</v>
      </c>
      <c r="B573">
        <v>-10180</v>
      </c>
      <c r="C573" s="2">
        <f ca="1">AVERAGE(B573:OFFSET(B573,-$C$1+1,0))</f>
        <v>-9753</v>
      </c>
      <c r="D573">
        <f t="shared" ca="1" si="44"/>
        <v>-3510</v>
      </c>
      <c r="E573" s="2">
        <f ca="1">AVERAGE(B573:OFFSET(B573,-$E$1+1,0))</f>
        <v>-10094</v>
      </c>
      <c r="F573">
        <f t="shared" ca="1" si="45"/>
        <v>-2870</v>
      </c>
      <c r="H573" s="1">
        <v>34059</v>
      </c>
      <c r="I573">
        <v>1300</v>
      </c>
      <c r="J573" s="2">
        <f ca="1">AVERAGE(I573:OFFSET(I573,-$J$1+1,0))</f>
        <v>865.41666666666663</v>
      </c>
      <c r="K573">
        <f t="shared" ca="1" si="47"/>
        <v>-162.5</v>
      </c>
      <c r="L573" s="2">
        <f ca="1">AVERAGE(I573:OFFSET(I573,-$L$1+1,0))</f>
        <v>1217.5</v>
      </c>
      <c r="M573">
        <f t="shared" ca="1" si="46"/>
        <v>-2687.5</v>
      </c>
      <c r="O573" s="1">
        <v>34060</v>
      </c>
      <c r="P573">
        <v>4625</v>
      </c>
      <c r="Q573" s="2">
        <f ca="1">AVERAGE(P573:OFFSET(P573,-$C$1+1,0))</f>
        <v>3509.375</v>
      </c>
      <c r="R573">
        <f t="shared" ca="1" si="48"/>
        <v>1000</v>
      </c>
      <c r="S573" s="2">
        <f ca="1">AVERAGE(P573:OFFSET(P573,-$S$1+1,0))</f>
        <v>5290.625</v>
      </c>
      <c r="T573">
        <f t="shared" ca="1" si="49"/>
        <v>2750</v>
      </c>
    </row>
    <row r="574" spans="1:20" x14ac:dyDescent="0.25">
      <c r="A574" s="1">
        <v>34065</v>
      </c>
      <c r="B574">
        <v>-10350</v>
      </c>
      <c r="C574" s="2">
        <f ca="1">AVERAGE(B574:OFFSET(B574,-$C$1+1,0))</f>
        <v>-9766.6666666666661</v>
      </c>
      <c r="D574">
        <f t="shared" ca="1" si="44"/>
        <v>-3510</v>
      </c>
      <c r="E574" s="2">
        <f ca="1">AVERAGE(B574:OFFSET(B574,-$E$1+1,0))</f>
        <v>-10137</v>
      </c>
      <c r="F574">
        <f t="shared" ca="1" si="45"/>
        <v>-2870</v>
      </c>
      <c r="H574" s="1">
        <v>34060</v>
      </c>
      <c r="I574">
        <v>1137.5</v>
      </c>
      <c r="J574" s="2">
        <f ca="1">AVERAGE(I574:OFFSET(I574,-$J$1+1,0))</f>
        <v>876.66666666666663</v>
      </c>
      <c r="K574">
        <f t="shared" ca="1" si="47"/>
        <v>-325</v>
      </c>
      <c r="L574" s="2">
        <f ca="1">AVERAGE(I574:OFFSET(I574,-$L$1+1,0))</f>
        <v>1202.5</v>
      </c>
      <c r="M574">
        <f t="shared" ca="1" si="46"/>
        <v>-2850</v>
      </c>
      <c r="O574" s="1">
        <v>34061</v>
      </c>
      <c r="P574">
        <v>3750</v>
      </c>
      <c r="Q574" s="2">
        <f ca="1">AVERAGE(P574:OFFSET(P574,-$C$1+1,0))</f>
        <v>3570.3125</v>
      </c>
      <c r="R574">
        <f t="shared" ca="1" si="48"/>
        <v>125</v>
      </c>
      <c r="S574" s="2">
        <f ca="1">AVERAGE(P574:OFFSET(P574,-$S$1+1,0))</f>
        <v>5100</v>
      </c>
      <c r="T574">
        <f t="shared" ca="1" si="49"/>
        <v>2750</v>
      </c>
    </row>
    <row r="575" spans="1:20" x14ac:dyDescent="0.25">
      <c r="A575" s="1">
        <v>34066</v>
      </c>
      <c r="B575">
        <v>-10310</v>
      </c>
      <c r="C575" s="2">
        <f ca="1">AVERAGE(B575:OFFSET(B575,-$C$1+1,0))</f>
        <v>-9778</v>
      </c>
      <c r="D575">
        <f t="shared" ref="D575:D638" ca="1" si="50">IF(C574&gt;C573,D574+$B575-$B574,D574)</f>
        <v>-3510</v>
      </c>
      <c r="E575" s="2">
        <f ca="1">AVERAGE(B575:OFFSET(B575,-$E$1+1,0))</f>
        <v>-10172</v>
      </c>
      <c r="F575">
        <f t="shared" ref="F575:F638" ca="1" si="51">IF(E574&gt;E573,F574+$B575-$B574,F574)</f>
        <v>-2870</v>
      </c>
      <c r="H575" s="1">
        <v>34061</v>
      </c>
      <c r="I575">
        <v>800</v>
      </c>
      <c r="J575" s="2">
        <f ca="1">AVERAGE(I575:OFFSET(I575,-$J$1+1,0))</f>
        <v>886.45833333333337</v>
      </c>
      <c r="K575">
        <f t="shared" ca="1" si="47"/>
        <v>-662.5</v>
      </c>
      <c r="L575" s="2">
        <f ca="1">AVERAGE(I575:OFFSET(I575,-$L$1+1,0))</f>
        <v>1162.5</v>
      </c>
      <c r="M575">
        <f t="shared" ca="1" si="46"/>
        <v>-2850</v>
      </c>
      <c r="O575" s="1">
        <v>34064</v>
      </c>
      <c r="P575">
        <v>4062.5</v>
      </c>
      <c r="Q575" s="2">
        <f ca="1">AVERAGE(P575:OFFSET(P575,-$C$1+1,0))</f>
        <v>3633.8541666666665</v>
      </c>
      <c r="R575">
        <f t="shared" ca="1" si="48"/>
        <v>437.5</v>
      </c>
      <c r="S575" s="2">
        <f ca="1">AVERAGE(P575:OFFSET(P575,-$S$1+1,0))</f>
        <v>4937.5</v>
      </c>
      <c r="T575">
        <f t="shared" ca="1" si="49"/>
        <v>2750</v>
      </c>
    </row>
    <row r="576" spans="1:20" x14ac:dyDescent="0.25">
      <c r="A576" s="1">
        <v>34067</v>
      </c>
      <c r="B576">
        <v>-10390</v>
      </c>
      <c r="C576" s="2">
        <f ca="1">AVERAGE(B576:OFFSET(B576,-$C$1+1,0))</f>
        <v>-9792.6666666666661</v>
      </c>
      <c r="D576">
        <f t="shared" ca="1" si="50"/>
        <v>-3510</v>
      </c>
      <c r="E576" s="2">
        <f ca="1">AVERAGE(B576:OFFSET(B576,-$E$1+1,0))</f>
        <v>-10214</v>
      </c>
      <c r="F576">
        <f t="shared" ca="1" si="51"/>
        <v>-2870</v>
      </c>
      <c r="H576" s="1">
        <v>34064</v>
      </c>
      <c r="I576">
        <v>825</v>
      </c>
      <c r="J576" s="2">
        <f ca="1">AVERAGE(I576:OFFSET(I576,-$J$1+1,0))</f>
        <v>897.08333333333337</v>
      </c>
      <c r="K576">
        <f t="shared" ca="1" si="47"/>
        <v>-637.5</v>
      </c>
      <c r="L576" s="2">
        <f ca="1">AVERAGE(I576:OFFSET(I576,-$L$1+1,0))</f>
        <v>1132.5</v>
      </c>
      <c r="M576">
        <f t="shared" ref="M576:M639" ca="1" si="52">IF(L575&gt;L574,M575+$I576-$I575,M575)</f>
        <v>-2850</v>
      </c>
      <c r="O576" s="1">
        <v>34065</v>
      </c>
      <c r="P576">
        <v>4750</v>
      </c>
      <c r="Q576" s="2">
        <f ca="1">AVERAGE(P576:OFFSET(P576,-$C$1+1,0))</f>
        <v>3708.3333333333335</v>
      </c>
      <c r="R576">
        <f t="shared" ca="1" si="48"/>
        <v>1125</v>
      </c>
      <c r="S576" s="2">
        <f ca="1">AVERAGE(P576:OFFSET(P576,-$S$1+1,0))</f>
        <v>4800</v>
      </c>
      <c r="T576">
        <f t="shared" ca="1" si="49"/>
        <v>2750</v>
      </c>
    </row>
    <row r="577" spans="1:20" x14ac:dyDescent="0.25">
      <c r="A577" s="1">
        <v>34071</v>
      </c>
      <c r="B577">
        <v>-10460</v>
      </c>
      <c r="C577" s="2">
        <f ca="1">AVERAGE(B577:OFFSET(B577,-$C$1+1,0))</f>
        <v>-9809</v>
      </c>
      <c r="D577">
        <f t="shared" ca="1" si="50"/>
        <v>-3510</v>
      </c>
      <c r="E577" s="2">
        <f ca="1">AVERAGE(B577:OFFSET(B577,-$E$1+1,0))</f>
        <v>-10266</v>
      </c>
      <c r="F577">
        <f t="shared" ca="1" si="51"/>
        <v>-2870</v>
      </c>
      <c r="H577" s="1">
        <v>34065</v>
      </c>
      <c r="I577">
        <v>775</v>
      </c>
      <c r="J577" s="2">
        <f ca="1">AVERAGE(I577:OFFSET(I577,-$J$1+1,0))</f>
        <v>905.83333333333337</v>
      </c>
      <c r="K577">
        <f t="shared" ref="K577:K640" ca="1" si="53">IF(J576&gt;J575,K576+I577-I576,K576)</f>
        <v>-687.5</v>
      </c>
      <c r="L577" s="2">
        <f ca="1">AVERAGE(I577:OFFSET(I577,-$L$1+1,0))</f>
        <v>1093.75</v>
      </c>
      <c r="M577">
        <f t="shared" ca="1" si="52"/>
        <v>-2850</v>
      </c>
      <c r="O577" s="1">
        <v>34066</v>
      </c>
      <c r="P577">
        <v>5031.25</v>
      </c>
      <c r="Q577" s="2">
        <f ca="1">AVERAGE(P577:OFFSET(P577,-$C$1+1,0))</f>
        <v>3784.375</v>
      </c>
      <c r="R577">
        <f t="shared" ref="R577:R640" ca="1" si="54">IF(Q576&gt;Q575,R576+P577-P576,R576)</f>
        <v>1406.25</v>
      </c>
      <c r="S577" s="2">
        <f ca="1">AVERAGE(P577:OFFSET(P577,-$S$1+1,0))</f>
        <v>4725</v>
      </c>
      <c r="T577">
        <f t="shared" ca="1" si="49"/>
        <v>2750</v>
      </c>
    </row>
    <row r="578" spans="1:20" x14ac:dyDescent="0.25">
      <c r="A578" s="1">
        <v>34072</v>
      </c>
      <c r="B578">
        <v>-10400</v>
      </c>
      <c r="C578" s="2">
        <f ca="1">AVERAGE(B578:OFFSET(B578,-$C$1+1,0))</f>
        <v>-9824.8333333333339</v>
      </c>
      <c r="D578">
        <f t="shared" ca="1" si="50"/>
        <v>-3510</v>
      </c>
      <c r="E578" s="2">
        <f ca="1">AVERAGE(B578:OFFSET(B578,-$E$1+1,0))</f>
        <v>-10315</v>
      </c>
      <c r="F578">
        <f t="shared" ca="1" si="51"/>
        <v>-2870</v>
      </c>
      <c r="H578" s="1">
        <v>34066</v>
      </c>
      <c r="I578">
        <v>812.5</v>
      </c>
      <c r="J578" s="2">
        <f ca="1">AVERAGE(I578:OFFSET(I578,-$J$1+1,0))</f>
        <v>914.79166666666663</v>
      </c>
      <c r="K578">
        <f t="shared" ca="1" si="53"/>
        <v>-650</v>
      </c>
      <c r="L578" s="2">
        <f ca="1">AVERAGE(I578:OFFSET(I578,-$L$1+1,0))</f>
        <v>1061.25</v>
      </c>
      <c r="M578">
        <f t="shared" ca="1" si="52"/>
        <v>-2850</v>
      </c>
      <c r="O578" s="1">
        <v>34067</v>
      </c>
      <c r="P578">
        <v>6187.5</v>
      </c>
      <c r="Q578" s="2">
        <f ca="1">AVERAGE(P578:OFFSET(P578,-$C$1+1,0))</f>
        <v>3886.4583333333335</v>
      </c>
      <c r="R578">
        <f t="shared" ca="1" si="54"/>
        <v>2562.5</v>
      </c>
      <c r="S578" s="2">
        <f ca="1">AVERAGE(P578:OFFSET(P578,-$S$1+1,0))</f>
        <v>4781.25</v>
      </c>
      <c r="T578">
        <f t="shared" ca="1" si="49"/>
        <v>2750</v>
      </c>
    </row>
    <row r="579" spans="1:20" x14ac:dyDescent="0.25">
      <c r="A579" s="1">
        <v>34073</v>
      </c>
      <c r="B579">
        <v>-10600</v>
      </c>
      <c r="C579" s="2">
        <f ca="1">AVERAGE(B579:OFFSET(B579,-$C$1+1,0))</f>
        <v>-9842.3333333333339</v>
      </c>
      <c r="D579">
        <f t="shared" ca="1" si="50"/>
        <v>-3510</v>
      </c>
      <c r="E579" s="2">
        <f ca="1">AVERAGE(B579:OFFSET(B579,-$E$1+1,0))</f>
        <v>-10335</v>
      </c>
      <c r="F579">
        <f t="shared" ca="1" si="51"/>
        <v>-2870</v>
      </c>
      <c r="H579" s="1">
        <v>34067</v>
      </c>
      <c r="I579">
        <v>800</v>
      </c>
      <c r="J579" s="2">
        <f ca="1">AVERAGE(I579:OFFSET(I579,-$J$1+1,0))</f>
        <v>922.08333333333337</v>
      </c>
      <c r="K579">
        <f t="shared" ca="1" si="53"/>
        <v>-662.5</v>
      </c>
      <c r="L579" s="2">
        <f ca="1">AVERAGE(I579:OFFSET(I579,-$L$1+1,0))</f>
        <v>1013.75</v>
      </c>
      <c r="M579">
        <f t="shared" ca="1" si="52"/>
        <v>-2850</v>
      </c>
      <c r="O579" s="1">
        <v>34071</v>
      </c>
      <c r="P579">
        <v>6812.5</v>
      </c>
      <c r="Q579" s="2">
        <f ca="1">AVERAGE(P579:OFFSET(P579,-$C$1+1,0))</f>
        <v>4004.6875</v>
      </c>
      <c r="R579">
        <f t="shared" ca="1" si="54"/>
        <v>3187.5</v>
      </c>
      <c r="S579" s="2">
        <f ca="1">AVERAGE(P579:OFFSET(P579,-$S$1+1,0))</f>
        <v>5006.25</v>
      </c>
      <c r="T579">
        <f t="shared" ca="1" si="49"/>
        <v>3375</v>
      </c>
    </row>
    <row r="580" spans="1:20" x14ac:dyDescent="0.25">
      <c r="A580" s="1">
        <v>34074</v>
      </c>
      <c r="B580">
        <v>-10350</v>
      </c>
      <c r="C580" s="2">
        <f ca="1">AVERAGE(B580:OFFSET(B580,-$C$1+1,0))</f>
        <v>-9854.6666666666661</v>
      </c>
      <c r="D580">
        <f t="shared" ca="1" si="50"/>
        <v>-3510</v>
      </c>
      <c r="E580" s="2">
        <f ca="1">AVERAGE(B580:OFFSET(B580,-$E$1+1,0))</f>
        <v>-10335</v>
      </c>
      <c r="F580">
        <f t="shared" ca="1" si="51"/>
        <v>-2870</v>
      </c>
      <c r="H580" s="1">
        <v>34071</v>
      </c>
      <c r="I580">
        <v>1087.5</v>
      </c>
      <c r="J580" s="2">
        <f ca="1">AVERAGE(I580:OFFSET(I580,-$J$1+1,0))</f>
        <v>931.66666666666663</v>
      </c>
      <c r="K580">
        <f t="shared" ca="1" si="53"/>
        <v>-375</v>
      </c>
      <c r="L580" s="2">
        <f ca="1">AVERAGE(I580:OFFSET(I580,-$L$1+1,0))</f>
        <v>1010</v>
      </c>
      <c r="M580">
        <f t="shared" ca="1" si="52"/>
        <v>-2850</v>
      </c>
      <c r="O580" s="1">
        <v>34072</v>
      </c>
      <c r="P580">
        <v>6875</v>
      </c>
      <c r="Q580" s="2">
        <f ca="1">AVERAGE(P580:OFFSET(P580,-$C$1+1,0))</f>
        <v>4110.9375</v>
      </c>
      <c r="R580">
        <f t="shared" ca="1" si="54"/>
        <v>3250</v>
      </c>
      <c r="S580" s="2">
        <f ca="1">AVERAGE(P580:OFFSET(P580,-$S$1+1,0))</f>
        <v>5193.75</v>
      </c>
      <c r="T580">
        <f t="shared" ca="1" si="49"/>
        <v>3437.5</v>
      </c>
    </row>
    <row r="581" spans="1:20" x14ac:dyDescent="0.25">
      <c r="A581" s="1">
        <v>34075</v>
      </c>
      <c r="B581">
        <v>-10540</v>
      </c>
      <c r="C581" s="2">
        <f ca="1">AVERAGE(B581:OFFSET(B581,-$C$1+1,0))</f>
        <v>-9868.1666666666661</v>
      </c>
      <c r="D581">
        <f t="shared" ca="1" si="50"/>
        <v>-3510</v>
      </c>
      <c r="E581" s="2">
        <f ca="1">AVERAGE(B581:OFFSET(B581,-$E$1+1,0))</f>
        <v>-10363</v>
      </c>
      <c r="F581">
        <f t="shared" ca="1" si="51"/>
        <v>-2870</v>
      </c>
      <c r="H581" s="1">
        <v>34072</v>
      </c>
      <c r="I581">
        <v>1162.5</v>
      </c>
      <c r="J581" s="2">
        <f ca="1">AVERAGE(I581:OFFSET(I581,-$J$1+1,0))</f>
        <v>942.29166666666663</v>
      </c>
      <c r="K581">
        <f t="shared" ca="1" si="53"/>
        <v>-300</v>
      </c>
      <c r="L581" s="2">
        <f ca="1">AVERAGE(I581:OFFSET(I581,-$L$1+1,0))</f>
        <v>1001.25</v>
      </c>
      <c r="M581">
        <f t="shared" ca="1" si="52"/>
        <v>-2850</v>
      </c>
      <c r="O581" s="1">
        <v>34073</v>
      </c>
      <c r="P581">
        <v>7187.5</v>
      </c>
      <c r="Q581" s="2">
        <f ca="1">AVERAGE(P581:OFFSET(P581,-$C$1+1,0))</f>
        <v>4223.4375</v>
      </c>
      <c r="R581">
        <f t="shared" ca="1" si="54"/>
        <v>3562.5</v>
      </c>
      <c r="S581" s="2">
        <f ca="1">AVERAGE(P581:OFFSET(P581,-$S$1+1,0))</f>
        <v>5415.625</v>
      </c>
      <c r="T581">
        <f t="shared" ref="T581:T644" ca="1" si="55">IF(S580&gt;S579,T580+P581-P580,T580)</f>
        <v>3750</v>
      </c>
    </row>
    <row r="582" spans="1:20" x14ac:dyDescent="0.25">
      <c r="A582" s="1">
        <v>34078</v>
      </c>
      <c r="B582">
        <v>-10410</v>
      </c>
      <c r="C582" s="2">
        <f ca="1">AVERAGE(B582:OFFSET(B582,-$C$1+1,0))</f>
        <v>-9880.3333333333339</v>
      </c>
      <c r="D582">
        <f t="shared" ca="1" si="50"/>
        <v>-3510</v>
      </c>
      <c r="E582" s="2">
        <f ca="1">AVERAGE(B582:OFFSET(B582,-$E$1+1,0))</f>
        <v>-10399</v>
      </c>
      <c r="F582">
        <f t="shared" ca="1" si="51"/>
        <v>-2870</v>
      </c>
      <c r="H582" s="1">
        <v>34073</v>
      </c>
      <c r="I582">
        <v>1125</v>
      </c>
      <c r="J582" s="2">
        <f ca="1">AVERAGE(I582:OFFSET(I582,-$J$1+1,0))</f>
        <v>951.66666666666663</v>
      </c>
      <c r="K582">
        <f t="shared" ca="1" si="53"/>
        <v>-337.5</v>
      </c>
      <c r="L582" s="2">
        <f ca="1">AVERAGE(I582:OFFSET(I582,-$L$1+1,0))</f>
        <v>982.5</v>
      </c>
      <c r="M582">
        <f t="shared" ca="1" si="52"/>
        <v>-2850</v>
      </c>
      <c r="O582" s="1">
        <v>34074</v>
      </c>
      <c r="P582">
        <v>7500</v>
      </c>
      <c r="Q582" s="2">
        <f ca="1">AVERAGE(P582:OFFSET(P582,-$C$1+1,0))</f>
        <v>4334.375</v>
      </c>
      <c r="R582">
        <f t="shared" ca="1" si="54"/>
        <v>3875</v>
      </c>
      <c r="S582" s="2">
        <f ca="1">AVERAGE(P582:OFFSET(P582,-$S$1+1,0))</f>
        <v>5678.125</v>
      </c>
      <c r="T582">
        <f t="shared" ca="1" si="55"/>
        <v>4062.5</v>
      </c>
    </row>
    <row r="583" spans="1:20" x14ac:dyDescent="0.25">
      <c r="A583" s="1">
        <v>34079</v>
      </c>
      <c r="B583">
        <v>-10450</v>
      </c>
      <c r="C583" s="2">
        <f ca="1">AVERAGE(B583:OFFSET(B583,-$C$1+1,0))</f>
        <v>-9894.3333333333339</v>
      </c>
      <c r="D583">
        <f t="shared" ca="1" si="50"/>
        <v>-3510</v>
      </c>
      <c r="E583" s="2">
        <f ca="1">AVERAGE(B583:OFFSET(B583,-$E$1+1,0))</f>
        <v>-10426</v>
      </c>
      <c r="F583">
        <f t="shared" ca="1" si="51"/>
        <v>-2870</v>
      </c>
      <c r="H583" s="1">
        <v>34074</v>
      </c>
      <c r="I583">
        <v>1137.5</v>
      </c>
      <c r="J583" s="2">
        <f ca="1">AVERAGE(I583:OFFSET(I583,-$J$1+1,0))</f>
        <v>962.70833333333337</v>
      </c>
      <c r="K583">
        <f t="shared" ca="1" si="53"/>
        <v>-325</v>
      </c>
      <c r="L583" s="2">
        <f ca="1">AVERAGE(I583:OFFSET(I583,-$L$1+1,0))</f>
        <v>966.25</v>
      </c>
      <c r="M583">
        <f t="shared" ca="1" si="52"/>
        <v>-2850</v>
      </c>
      <c r="O583" s="1">
        <v>34075</v>
      </c>
      <c r="P583">
        <v>7125</v>
      </c>
      <c r="Q583" s="2">
        <f ca="1">AVERAGE(P583:OFFSET(P583,-$C$1+1,0))</f>
        <v>4441.666666666667</v>
      </c>
      <c r="R583">
        <f t="shared" ca="1" si="54"/>
        <v>3500</v>
      </c>
      <c r="S583" s="2">
        <f ca="1">AVERAGE(P583:OFFSET(P583,-$S$1+1,0))</f>
        <v>5928.125</v>
      </c>
      <c r="T583">
        <f t="shared" ca="1" si="55"/>
        <v>3687.5</v>
      </c>
    </row>
    <row r="584" spans="1:20" x14ac:dyDescent="0.25">
      <c r="A584" s="1">
        <v>34080</v>
      </c>
      <c r="B584">
        <v>-10490</v>
      </c>
      <c r="C584" s="2">
        <f ca="1">AVERAGE(B584:OFFSET(B584,-$C$1+1,0))</f>
        <v>-9908.6666666666661</v>
      </c>
      <c r="D584">
        <f t="shared" ca="1" si="50"/>
        <v>-3510</v>
      </c>
      <c r="E584" s="2">
        <f ca="1">AVERAGE(B584:OFFSET(B584,-$E$1+1,0))</f>
        <v>-10440</v>
      </c>
      <c r="F584">
        <f t="shared" ca="1" si="51"/>
        <v>-2870</v>
      </c>
      <c r="H584" s="1">
        <v>34075</v>
      </c>
      <c r="I584">
        <v>1150</v>
      </c>
      <c r="J584" s="2">
        <f ca="1">AVERAGE(I584:OFFSET(I584,-$J$1+1,0))</f>
        <v>975.83333333333337</v>
      </c>
      <c r="K584">
        <f t="shared" ca="1" si="53"/>
        <v>-312.5</v>
      </c>
      <c r="L584" s="2">
        <f ca="1">AVERAGE(I584:OFFSET(I584,-$L$1+1,0))</f>
        <v>967.5</v>
      </c>
      <c r="M584">
        <f t="shared" ca="1" si="52"/>
        <v>-2850</v>
      </c>
      <c r="O584" s="1">
        <v>34078</v>
      </c>
      <c r="P584">
        <v>7343.75</v>
      </c>
      <c r="Q584" s="2">
        <f ca="1">AVERAGE(P584:OFFSET(P584,-$C$1+1,0))</f>
        <v>4549.479166666667</v>
      </c>
      <c r="R584">
        <f t="shared" ca="1" si="54"/>
        <v>3718.75</v>
      </c>
      <c r="S584" s="2">
        <f ca="1">AVERAGE(P584:OFFSET(P584,-$S$1+1,0))</f>
        <v>6287.5</v>
      </c>
      <c r="T584">
        <f t="shared" ca="1" si="55"/>
        <v>3906.25</v>
      </c>
    </row>
    <row r="585" spans="1:20" x14ac:dyDescent="0.25">
      <c r="A585" s="1">
        <v>34081</v>
      </c>
      <c r="B585">
        <v>-10440</v>
      </c>
      <c r="C585" s="2">
        <f ca="1">AVERAGE(B585:OFFSET(B585,-$C$1+1,0))</f>
        <v>-9918.3333333333339</v>
      </c>
      <c r="D585">
        <f t="shared" ca="1" si="50"/>
        <v>-3510</v>
      </c>
      <c r="E585" s="2">
        <f ca="1">AVERAGE(B585:OFFSET(B585,-$E$1+1,0))</f>
        <v>-10453</v>
      </c>
      <c r="F585">
        <f t="shared" ca="1" si="51"/>
        <v>-2870</v>
      </c>
      <c r="H585" s="1">
        <v>34078</v>
      </c>
      <c r="I585">
        <v>1025</v>
      </c>
      <c r="J585" s="2">
        <f ca="1">AVERAGE(I585:OFFSET(I585,-$J$1+1,0))</f>
        <v>984.375</v>
      </c>
      <c r="K585">
        <f t="shared" ca="1" si="53"/>
        <v>-437.5</v>
      </c>
      <c r="L585" s="2">
        <f ca="1">AVERAGE(I585:OFFSET(I585,-$L$1+1,0))</f>
        <v>990</v>
      </c>
      <c r="M585">
        <f t="shared" ca="1" si="52"/>
        <v>-2975</v>
      </c>
      <c r="O585" s="1">
        <v>34079</v>
      </c>
      <c r="P585">
        <v>7125</v>
      </c>
      <c r="Q585" s="2">
        <f ca="1">AVERAGE(P585:OFFSET(P585,-$C$1+1,0))</f>
        <v>4651.5625</v>
      </c>
      <c r="R585">
        <f t="shared" ca="1" si="54"/>
        <v>3500</v>
      </c>
      <c r="S585" s="2">
        <f ca="1">AVERAGE(P585:OFFSET(P585,-$S$1+1,0))</f>
        <v>6593.75</v>
      </c>
      <c r="T585">
        <f t="shared" ca="1" si="55"/>
        <v>3687.5</v>
      </c>
    </row>
    <row r="586" spans="1:20" x14ac:dyDescent="0.25">
      <c r="A586" s="1">
        <v>34082</v>
      </c>
      <c r="B586">
        <v>-9810</v>
      </c>
      <c r="C586" s="2">
        <f ca="1">AVERAGE(B586:OFFSET(B586,-$C$1+1,0))</f>
        <v>-9919.5</v>
      </c>
      <c r="D586">
        <f t="shared" ca="1" si="50"/>
        <v>-3510</v>
      </c>
      <c r="E586" s="2">
        <f ca="1">AVERAGE(B586:OFFSET(B586,-$E$1+1,0))</f>
        <v>-10395</v>
      </c>
      <c r="F586">
        <f t="shared" ca="1" si="51"/>
        <v>-2870</v>
      </c>
      <c r="H586" s="1">
        <v>34079</v>
      </c>
      <c r="I586">
        <v>962.5</v>
      </c>
      <c r="J586" s="2">
        <f ca="1">AVERAGE(I586:OFFSET(I586,-$J$1+1,0))</f>
        <v>991.45833333333337</v>
      </c>
      <c r="K586">
        <f t="shared" ca="1" si="53"/>
        <v>-500</v>
      </c>
      <c r="L586" s="2">
        <f ca="1">AVERAGE(I586:OFFSET(I586,-$L$1+1,0))</f>
        <v>1003.75</v>
      </c>
      <c r="M586">
        <f t="shared" ca="1" si="52"/>
        <v>-3037.5</v>
      </c>
      <c r="O586" s="1">
        <v>34080</v>
      </c>
      <c r="P586">
        <v>7125</v>
      </c>
      <c r="Q586" s="2">
        <f ca="1">AVERAGE(P586:OFFSET(P586,-$C$1+1,0))</f>
        <v>4738.020833333333</v>
      </c>
      <c r="R586">
        <f t="shared" ca="1" si="54"/>
        <v>3500</v>
      </c>
      <c r="S586" s="2">
        <f ca="1">AVERAGE(P586:OFFSET(P586,-$S$1+1,0))</f>
        <v>6831.25</v>
      </c>
      <c r="T586">
        <f t="shared" ca="1" si="55"/>
        <v>3687.5</v>
      </c>
    </row>
    <row r="587" spans="1:20" x14ac:dyDescent="0.25">
      <c r="A587" s="1">
        <v>34085</v>
      </c>
      <c r="B587">
        <v>-9180</v>
      </c>
      <c r="C587" s="2">
        <f ca="1">AVERAGE(B587:OFFSET(B587,-$C$1+1,0))</f>
        <v>-9909.1666666666661</v>
      </c>
      <c r="D587">
        <f t="shared" ca="1" si="50"/>
        <v>-3510</v>
      </c>
      <c r="E587" s="2">
        <f ca="1">AVERAGE(B587:OFFSET(B587,-$E$1+1,0))</f>
        <v>-10267</v>
      </c>
      <c r="F587">
        <f t="shared" ca="1" si="51"/>
        <v>-2240</v>
      </c>
      <c r="H587" s="1">
        <v>34080</v>
      </c>
      <c r="I587">
        <v>862.5</v>
      </c>
      <c r="J587" s="2">
        <f ca="1">AVERAGE(I587:OFFSET(I587,-$J$1+1,0))</f>
        <v>993.95833333333337</v>
      </c>
      <c r="K587">
        <f t="shared" ca="1" si="53"/>
        <v>-600</v>
      </c>
      <c r="L587" s="2">
        <f ca="1">AVERAGE(I587:OFFSET(I587,-$L$1+1,0))</f>
        <v>1012.5</v>
      </c>
      <c r="M587">
        <f t="shared" ca="1" si="52"/>
        <v>-3137.5</v>
      </c>
      <c r="O587" s="1">
        <v>34081</v>
      </c>
      <c r="P587">
        <v>7250</v>
      </c>
      <c r="Q587" s="2">
        <f ca="1">AVERAGE(P587:OFFSET(P587,-$C$1+1,0))</f>
        <v>4834.375</v>
      </c>
      <c r="R587">
        <f t="shared" ca="1" si="54"/>
        <v>3625</v>
      </c>
      <c r="S587" s="2">
        <f ca="1">AVERAGE(P587:OFFSET(P587,-$S$1+1,0))</f>
        <v>7053.125</v>
      </c>
      <c r="T587">
        <f t="shared" ca="1" si="55"/>
        <v>3812.5</v>
      </c>
    </row>
    <row r="588" spans="1:20" x14ac:dyDescent="0.25">
      <c r="A588" s="1">
        <v>34086</v>
      </c>
      <c r="B588">
        <v>-9350</v>
      </c>
      <c r="C588" s="2">
        <f ca="1">AVERAGE(B588:OFFSET(B588,-$C$1+1,0))</f>
        <v>-9902.3333333333339</v>
      </c>
      <c r="D588">
        <f t="shared" ca="1" si="50"/>
        <v>-3680</v>
      </c>
      <c r="E588" s="2">
        <f ca="1">AVERAGE(B588:OFFSET(B588,-$E$1+1,0))</f>
        <v>-10162</v>
      </c>
      <c r="F588">
        <f t="shared" ca="1" si="51"/>
        <v>-2410</v>
      </c>
      <c r="H588" s="1">
        <v>34081</v>
      </c>
      <c r="I588">
        <v>600</v>
      </c>
      <c r="J588" s="2">
        <f ca="1">AVERAGE(I588:OFFSET(I588,-$J$1+1,0))</f>
        <v>992.5</v>
      </c>
      <c r="K588">
        <f t="shared" ca="1" si="53"/>
        <v>-862.5</v>
      </c>
      <c r="L588" s="2">
        <f ca="1">AVERAGE(I588:OFFSET(I588,-$L$1+1,0))</f>
        <v>991.25</v>
      </c>
      <c r="M588">
        <f t="shared" ca="1" si="52"/>
        <v>-3400</v>
      </c>
      <c r="O588" s="1">
        <v>34082</v>
      </c>
      <c r="P588">
        <v>6718.75</v>
      </c>
      <c r="Q588" s="2">
        <f ca="1">AVERAGE(P588:OFFSET(P588,-$C$1+1,0))</f>
        <v>4920.3125</v>
      </c>
      <c r="R588">
        <f t="shared" ca="1" si="54"/>
        <v>3093.75</v>
      </c>
      <c r="S588" s="2">
        <f ca="1">AVERAGE(P588:OFFSET(P588,-$S$1+1,0))</f>
        <v>7106.25</v>
      </c>
      <c r="T588">
        <f t="shared" ca="1" si="55"/>
        <v>3281.25</v>
      </c>
    </row>
    <row r="589" spans="1:20" x14ac:dyDescent="0.25">
      <c r="A589" s="1">
        <v>34087</v>
      </c>
      <c r="B589">
        <v>-9120</v>
      </c>
      <c r="C589" s="2">
        <f ca="1">AVERAGE(B589:OFFSET(B589,-$C$1+1,0))</f>
        <v>-9891.6666666666661</v>
      </c>
      <c r="D589">
        <f t="shared" ca="1" si="50"/>
        <v>-3450</v>
      </c>
      <c r="E589" s="2">
        <f ca="1">AVERAGE(B589:OFFSET(B589,-$E$1+1,0))</f>
        <v>-10014</v>
      </c>
      <c r="F589">
        <f t="shared" ca="1" si="51"/>
        <v>-2180</v>
      </c>
      <c r="H589" s="1">
        <v>34082</v>
      </c>
      <c r="I589">
        <v>675</v>
      </c>
      <c r="J589" s="2">
        <f ca="1">AVERAGE(I589:OFFSET(I589,-$J$1+1,0))</f>
        <v>993.75</v>
      </c>
      <c r="K589">
        <f t="shared" ca="1" si="53"/>
        <v>-862.5</v>
      </c>
      <c r="L589" s="2">
        <f ca="1">AVERAGE(I589:OFFSET(I589,-$L$1+1,0))</f>
        <v>978.75</v>
      </c>
      <c r="M589">
        <f t="shared" ca="1" si="52"/>
        <v>-3400</v>
      </c>
      <c r="O589" s="1">
        <v>34085</v>
      </c>
      <c r="P589">
        <v>6406.25</v>
      </c>
      <c r="Q589" s="2">
        <f ca="1">AVERAGE(P589:OFFSET(P589,-$C$1+1,0))</f>
        <v>4998.4375</v>
      </c>
      <c r="R589">
        <f t="shared" ca="1" si="54"/>
        <v>2781.25</v>
      </c>
      <c r="S589" s="2">
        <f ca="1">AVERAGE(P589:OFFSET(P589,-$S$1+1,0))</f>
        <v>7065.625</v>
      </c>
      <c r="T589">
        <f t="shared" ca="1" si="55"/>
        <v>2968.75</v>
      </c>
    </row>
    <row r="590" spans="1:20" x14ac:dyDescent="0.25">
      <c r="A590" s="1">
        <v>34088</v>
      </c>
      <c r="B590">
        <v>-8820</v>
      </c>
      <c r="C590" s="2">
        <f ca="1">AVERAGE(B590:OFFSET(B590,-$C$1+1,0))</f>
        <v>-9876.1666666666661</v>
      </c>
      <c r="D590">
        <f t="shared" ca="1" si="50"/>
        <v>-3150</v>
      </c>
      <c r="E590" s="2">
        <f ca="1">AVERAGE(B590:OFFSET(B590,-$E$1+1,0))</f>
        <v>-9861</v>
      </c>
      <c r="F590">
        <f t="shared" ca="1" si="51"/>
        <v>-1880</v>
      </c>
      <c r="H590" s="1">
        <v>34085</v>
      </c>
      <c r="I590">
        <v>875</v>
      </c>
      <c r="J590" s="2">
        <f ca="1">AVERAGE(I590:OFFSET(I590,-$J$1+1,0))</f>
        <v>997.70833333333337</v>
      </c>
      <c r="K590">
        <f t="shared" ca="1" si="53"/>
        <v>-662.5</v>
      </c>
      <c r="L590" s="2">
        <f ca="1">AVERAGE(I590:OFFSET(I590,-$L$1+1,0))</f>
        <v>957.5</v>
      </c>
      <c r="M590">
        <f t="shared" ca="1" si="52"/>
        <v>-3400</v>
      </c>
      <c r="O590" s="1">
        <v>34086</v>
      </c>
      <c r="P590">
        <v>5750</v>
      </c>
      <c r="Q590" s="2">
        <f ca="1">AVERAGE(P590:OFFSET(P590,-$C$1+1,0))</f>
        <v>5062.5</v>
      </c>
      <c r="R590">
        <f t="shared" ca="1" si="54"/>
        <v>2125</v>
      </c>
      <c r="S590" s="2">
        <f ca="1">AVERAGE(P590:OFFSET(P590,-$S$1+1,0))</f>
        <v>6953.125</v>
      </c>
      <c r="T590">
        <f t="shared" ca="1" si="55"/>
        <v>2968.75</v>
      </c>
    </row>
    <row r="591" spans="1:20" x14ac:dyDescent="0.25">
      <c r="A591" s="1">
        <v>34089</v>
      </c>
      <c r="B591">
        <v>-8840</v>
      </c>
      <c r="C591" s="2">
        <f ca="1">AVERAGE(B591:OFFSET(B591,-$C$1+1,0))</f>
        <v>-9862.8333333333339</v>
      </c>
      <c r="D591">
        <f t="shared" ca="1" si="50"/>
        <v>-3170</v>
      </c>
      <c r="E591" s="2">
        <f ca="1">AVERAGE(B591:OFFSET(B591,-$E$1+1,0))</f>
        <v>-9691</v>
      </c>
      <c r="F591">
        <f t="shared" ca="1" si="51"/>
        <v>-1900</v>
      </c>
      <c r="H591" s="1">
        <v>34086</v>
      </c>
      <c r="I591">
        <v>637.5</v>
      </c>
      <c r="J591" s="2">
        <f ca="1">AVERAGE(I591:OFFSET(I591,-$J$1+1,0))</f>
        <v>998.125</v>
      </c>
      <c r="K591">
        <f t="shared" ca="1" si="53"/>
        <v>-900</v>
      </c>
      <c r="L591" s="2">
        <f ca="1">AVERAGE(I591:OFFSET(I591,-$L$1+1,0))</f>
        <v>905</v>
      </c>
      <c r="M591">
        <f t="shared" ca="1" si="52"/>
        <v>-3400</v>
      </c>
      <c r="O591" s="1">
        <v>34087</v>
      </c>
      <c r="P591">
        <v>5687.5</v>
      </c>
      <c r="Q591" s="2">
        <f ca="1">AVERAGE(P591:OFFSET(P591,-$C$1+1,0))</f>
        <v>5122.395833333333</v>
      </c>
      <c r="R591">
        <f t="shared" ca="1" si="54"/>
        <v>2062.5</v>
      </c>
      <c r="S591" s="2">
        <f ca="1">AVERAGE(P591:OFFSET(P591,-$S$1+1,0))</f>
        <v>6803.125</v>
      </c>
      <c r="T591">
        <f t="shared" ca="1" si="55"/>
        <v>2968.75</v>
      </c>
    </row>
    <row r="592" spans="1:20" x14ac:dyDescent="0.25">
      <c r="A592" s="1">
        <v>34092</v>
      </c>
      <c r="B592">
        <v>-9030</v>
      </c>
      <c r="C592" s="2">
        <f ca="1">AVERAGE(B592:OFFSET(B592,-$C$1+1,0))</f>
        <v>-9853.1666666666661</v>
      </c>
      <c r="D592">
        <f t="shared" ca="1" si="50"/>
        <v>-3360</v>
      </c>
      <c r="E592" s="2">
        <f ca="1">AVERAGE(B592:OFFSET(B592,-$E$1+1,0))</f>
        <v>-9553</v>
      </c>
      <c r="F592">
        <f t="shared" ca="1" si="51"/>
        <v>-2090</v>
      </c>
      <c r="H592" s="1">
        <v>34087</v>
      </c>
      <c r="I592">
        <v>675</v>
      </c>
      <c r="J592" s="2">
        <f ca="1">AVERAGE(I592:OFFSET(I592,-$J$1+1,0))</f>
        <v>995.625</v>
      </c>
      <c r="K592">
        <f t="shared" ca="1" si="53"/>
        <v>-862.5</v>
      </c>
      <c r="L592" s="2">
        <f ca="1">AVERAGE(I592:OFFSET(I592,-$L$1+1,0))</f>
        <v>860</v>
      </c>
      <c r="M592">
        <f t="shared" ca="1" si="52"/>
        <v>-3400</v>
      </c>
      <c r="O592" s="1">
        <v>34088</v>
      </c>
      <c r="P592">
        <v>6000</v>
      </c>
      <c r="Q592" s="2">
        <f ca="1">AVERAGE(P592:OFFSET(P592,-$C$1+1,0))</f>
        <v>5194.270833333333</v>
      </c>
      <c r="R592">
        <f t="shared" ca="1" si="54"/>
        <v>2375</v>
      </c>
      <c r="S592" s="2">
        <f ca="1">AVERAGE(P592:OFFSET(P592,-$S$1+1,0))</f>
        <v>6653.125</v>
      </c>
      <c r="T592">
        <f t="shared" ca="1" si="55"/>
        <v>2968.75</v>
      </c>
    </row>
    <row r="593" spans="1:20" x14ac:dyDescent="0.25">
      <c r="A593" s="1">
        <v>34093</v>
      </c>
      <c r="B593">
        <v>-8990</v>
      </c>
      <c r="C593" s="2">
        <f ca="1">AVERAGE(B593:OFFSET(B593,-$C$1+1,0))</f>
        <v>-9843.3333333333339</v>
      </c>
      <c r="D593">
        <f t="shared" ca="1" si="50"/>
        <v>-3320</v>
      </c>
      <c r="E593" s="2">
        <f ca="1">AVERAGE(B593:OFFSET(B593,-$E$1+1,0))</f>
        <v>-9407</v>
      </c>
      <c r="F593">
        <f t="shared" ca="1" si="51"/>
        <v>-2050</v>
      </c>
      <c r="H593" s="1">
        <v>34088</v>
      </c>
      <c r="I593">
        <v>787.5</v>
      </c>
      <c r="J593" s="2">
        <f ca="1">AVERAGE(I593:OFFSET(I593,-$J$1+1,0))</f>
        <v>994.58333333333337</v>
      </c>
      <c r="K593">
        <f t="shared" ca="1" si="53"/>
        <v>-862.5</v>
      </c>
      <c r="L593" s="2">
        <f ca="1">AVERAGE(I593:OFFSET(I593,-$L$1+1,0))</f>
        <v>825</v>
      </c>
      <c r="M593">
        <f t="shared" ca="1" si="52"/>
        <v>-3400</v>
      </c>
      <c r="O593" s="1">
        <v>34089</v>
      </c>
      <c r="P593">
        <v>5437.5</v>
      </c>
      <c r="Q593" s="2">
        <f ca="1">AVERAGE(P593:OFFSET(P593,-$C$1+1,0))</f>
        <v>5252.604166666667</v>
      </c>
      <c r="R593">
        <f t="shared" ca="1" si="54"/>
        <v>1812.5</v>
      </c>
      <c r="S593" s="2">
        <f ca="1">AVERAGE(P593:OFFSET(P593,-$S$1+1,0))</f>
        <v>6484.375</v>
      </c>
      <c r="T593">
        <f t="shared" ca="1" si="55"/>
        <v>2968.75</v>
      </c>
    </row>
    <row r="594" spans="1:20" x14ac:dyDescent="0.25">
      <c r="A594" s="1">
        <v>34094</v>
      </c>
      <c r="B594">
        <v>-9010</v>
      </c>
      <c r="C594" s="2">
        <f ca="1">AVERAGE(B594:OFFSET(B594,-$C$1+1,0))</f>
        <v>-9833.5</v>
      </c>
      <c r="D594">
        <f t="shared" ca="1" si="50"/>
        <v>-3340</v>
      </c>
      <c r="E594" s="2">
        <f ca="1">AVERAGE(B594:OFFSET(B594,-$E$1+1,0))</f>
        <v>-9259</v>
      </c>
      <c r="F594">
        <f t="shared" ca="1" si="51"/>
        <v>-2070</v>
      </c>
      <c r="H594" s="1">
        <v>34089</v>
      </c>
      <c r="I594">
        <v>762.5</v>
      </c>
      <c r="J594" s="2">
        <f ca="1">AVERAGE(I594:OFFSET(I594,-$J$1+1,0))</f>
        <v>988.95833333333337</v>
      </c>
      <c r="K594">
        <f t="shared" ca="1" si="53"/>
        <v>-862.5</v>
      </c>
      <c r="L594" s="2">
        <f ca="1">AVERAGE(I594:OFFSET(I594,-$L$1+1,0))</f>
        <v>786.25</v>
      </c>
      <c r="M594">
        <f t="shared" ca="1" si="52"/>
        <v>-3400</v>
      </c>
      <c r="O594" s="1">
        <v>34092</v>
      </c>
      <c r="P594">
        <v>6437.5</v>
      </c>
      <c r="Q594" s="2">
        <f ca="1">AVERAGE(P594:OFFSET(P594,-$C$1+1,0))</f>
        <v>5319.270833333333</v>
      </c>
      <c r="R594">
        <f t="shared" ca="1" si="54"/>
        <v>2812.5</v>
      </c>
      <c r="S594" s="2">
        <f ca="1">AVERAGE(P594:OFFSET(P594,-$S$1+1,0))</f>
        <v>6393.75</v>
      </c>
      <c r="T594">
        <f t="shared" ca="1" si="55"/>
        <v>2968.75</v>
      </c>
    </row>
    <row r="595" spans="1:20" x14ac:dyDescent="0.25">
      <c r="A595" s="1">
        <v>34095</v>
      </c>
      <c r="B595">
        <v>-8730</v>
      </c>
      <c r="C595" s="2">
        <f ca="1">AVERAGE(B595:OFFSET(B595,-$C$1+1,0))</f>
        <v>-9818.1666666666661</v>
      </c>
      <c r="D595">
        <f t="shared" ca="1" si="50"/>
        <v>-3060</v>
      </c>
      <c r="E595" s="2">
        <f ca="1">AVERAGE(B595:OFFSET(B595,-$E$1+1,0))</f>
        <v>-9088</v>
      </c>
      <c r="F595">
        <f t="shared" ca="1" si="51"/>
        <v>-1790</v>
      </c>
      <c r="H595" s="1">
        <v>34092</v>
      </c>
      <c r="I595">
        <v>937.5</v>
      </c>
      <c r="J595" s="2">
        <f ca="1">AVERAGE(I595:OFFSET(I595,-$J$1+1,0))</f>
        <v>985</v>
      </c>
      <c r="K595">
        <f t="shared" ca="1" si="53"/>
        <v>-862.5</v>
      </c>
      <c r="L595" s="2">
        <f ca="1">AVERAGE(I595:OFFSET(I595,-$L$1+1,0))</f>
        <v>777.5</v>
      </c>
      <c r="M595">
        <f t="shared" ca="1" si="52"/>
        <v>-3400</v>
      </c>
      <c r="O595" s="1">
        <v>34093</v>
      </c>
      <c r="P595">
        <v>7062.5</v>
      </c>
      <c r="Q595" s="2">
        <f ca="1">AVERAGE(P595:OFFSET(P595,-$C$1+1,0))</f>
        <v>5389.0625</v>
      </c>
      <c r="R595">
        <f t="shared" ca="1" si="54"/>
        <v>3437.5</v>
      </c>
      <c r="S595" s="2">
        <f ca="1">AVERAGE(P595:OFFSET(P595,-$S$1+1,0))</f>
        <v>6387.5</v>
      </c>
      <c r="T595">
        <f t="shared" ca="1" si="55"/>
        <v>2968.75</v>
      </c>
    </row>
    <row r="596" spans="1:20" x14ac:dyDescent="0.25">
      <c r="A596" s="1">
        <v>34096</v>
      </c>
      <c r="B596">
        <v>-8820</v>
      </c>
      <c r="C596" s="2">
        <f ca="1">AVERAGE(B596:OFFSET(B596,-$C$1+1,0))</f>
        <v>-9797.5</v>
      </c>
      <c r="D596">
        <f t="shared" ca="1" si="50"/>
        <v>-3150</v>
      </c>
      <c r="E596" s="2">
        <f ca="1">AVERAGE(B596:OFFSET(B596,-$E$1+1,0))</f>
        <v>-8989</v>
      </c>
      <c r="F596">
        <f t="shared" ca="1" si="51"/>
        <v>-1880</v>
      </c>
      <c r="H596" s="1">
        <v>34093</v>
      </c>
      <c r="I596">
        <v>1025</v>
      </c>
      <c r="J596" s="2">
        <f ca="1">AVERAGE(I596:OFFSET(I596,-$J$1+1,0))</f>
        <v>982.70833333333337</v>
      </c>
      <c r="K596">
        <f t="shared" ca="1" si="53"/>
        <v>-862.5</v>
      </c>
      <c r="L596" s="2">
        <f ca="1">AVERAGE(I596:OFFSET(I596,-$L$1+1,0))</f>
        <v>783.75</v>
      </c>
      <c r="M596">
        <f t="shared" ca="1" si="52"/>
        <v>-3400</v>
      </c>
      <c r="O596" s="1">
        <v>34094</v>
      </c>
      <c r="P596">
        <v>6937.5</v>
      </c>
      <c r="Q596" s="2">
        <f ca="1">AVERAGE(P596:OFFSET(P596,-$C$1+1,0))</f>
        <v>5460.9375</v>
      </c>
      <c r="R596">
        <f t="shared" ca="1" si="54"/>
        <v>3312.5</v>
      </c>
      <c r="S596" s="2">
        <f ca="1">AVERAGE(P596:OFFSET(P596,-$S$1+1,0))</f>
        <v>6368.75</v>
      </c>
      <c r="T596">
        <f t="shared" ca="1" si="55"/>
        <v>2968.75</v>
      </c>
    </row>
    <row r="597" spans="1:20" x14ac:dyDescent="0.25">
      <c r="A597" s="1">
        <v>34099</v>
      </c>
      <c r="B597">
        <v>-8840</v>
      </c>
      <c r="C597" s="2">
        <f ca="1">AVERAGE(B597:OFFSET(B597,-$C$1+1,0))</f>
        <v>-9778.8333333333339</v>
      </c>
      <c r="D597">
        <f t="shared" ca="1" si="50"/>
        <v>-3170</v>
      </c>
      <c r="E597" s="2">
        <f ca="1">AVERAGE(B597:OFFSET(B597,-$E$1+1,0))</f>
        <v>-8955</v>
      </c>
      <c r="F597">
        <f t="shared" ca="1" si="51"/>
        <v>-1900</v>
      </c>
      <c r="H597" s="1">
        <v>34094</v>
      </c>
      <c r="I597">
        <v>1050</v>
      </c>
      <c r="J597" s="2">
        <f ca="1">AVERAGE(I597:OFFSET(I597,-$J$1+1,0))</f>
        <v>981.45833333333337</v>
      </c>
      <c r="K597">
        <f t="shared" ca="1" si="53"/>
        <v>-862.5</v>
      </c>
      <c r="L597" s="2">
        <f ca="1">AVERAGE(I597:OFFSET(I597,-$L$1+1,0))</f>
        <v>802.5</v>
      </c>
      <c r="M597">
        <f t="shared" ca="1" si="52"/>
        <v>-3375</v>
      </c>
      <c r="O597" s="1">
        <v>34095</v>
      </c>
      <c r="P597">
        <v>7125</v>
      </c>
      <c r="Q597" s="2">
        <f ca="1">AVERAGE(P597:OFFSET(P597,-$C$1+1,0))</f>
        <v>5538.020833333333</v>
      </c>
      <c r="R597">
        <f t="shared" ca="1" si="54"/>
        <v>3500</v>
      </c>
      <c r="S597" s="2">
        <f ca="1">AVERAGE(P597:OFFSET(P597,-$S$1+1,0))</f>
        <v>6356.25</v>
      </c>
      <c r="T597">
        <f t="shared" ca="1" si="55"/>
        <v>2968.75</v>
      </c>
    </row>
    <row r="598" spans="1:20" x14ac:dyDescent="0.25">
      <c r="A598" s="1">
        <v>34100</v>
      </c>
      <c r="B598">
        <v>-8830</v>
      </c>
      <c r="C598" s="2">
        <f ca="1">AVERAGE(B598:OFFSET(B598,-$C$1+1,0))</f>
        <v>-9764.5</v>
      </c>
      <c r="D598">
        <f t="shared" ca="1" si="50"/>
        <v>-3160</v>
      </c>
      <c r="E598" s="2">
        <f ca="1">AVERAGE(B598:OFFSET(B598,-$E$1+1,0))</f>
        <v>-8903</v>
      </c>
      <c r="F598">
        <f t="shared" ca="1" si="51"/>
        <v>-1890</v>
      </c>
      <c r="H598" s="1">
        <v>34095</v>
      </c>
      <c r="I598">
        <v>1012.5</v>
      </c>
      <c r="J598" s="2">
        <f ca="1">AVERAGE(I598:OFFSET(I598,-$J$1+1,0))</f>
        <v>981.66666666666663</v>
      </c>
      <c r="K598">
        <f t="shared" ca="1" si="53"/>
        <v>-862.5</v>
      </c>
      <c r="L598" s="2">
        <f ca="1">AVERAGE(I598:OFFSET(I598,-$L$1+1,0))</f>
        <v>843.75</v>
      </c>
      <c r="M598">
        <f t="shared" ca="1" si="52"/>
        <v>-3412.5</v>
      </c>
      <c r="O598" s="1">
        <v>34096</v>
      </c>
      <c r="P598">
        <v>6562.5</v>
      </c>
      <c r="Q598" s="2">
        <f ca="1">AVERAGE(P598:OFFSET(P598,-$C$1+1,0))</f>
        <v>5617.1875</v>
      </c>
      <c r="R598">
        <f t="shared" ca="1" si="54"/>
        <v>2937.5</v>
      </c>
      <c r="S598" s="2">
        <f ca="1">AVERAGE(P598:OFFSET(P598,-$S$1+1,0))</f>
        <v>6340.625</v>
      </c>
      <c r="T598">
        <f t="shared" ca="1" si="55"/>
        <v>2968.75</v>
      </c>
    </row>
    <row r="599" spans="1:20" x14ac:dyDescent="0.25">
      <c r="A599" s="1">
        <v>34101</v>
      </c>
      <c r="B599">
        <v>-8380</v>
      </c>
      <c r="C599" s="2">
        <f ca="1">AVERAGE(B599:OFFSET(B599,-$C$1+1,0))</f>
        <v>-9737</v>
      </c>
      <c r="D599">
        <f t="shared" ca="1" si="50"/>
        <v>-2710</v>
      </c>
      <c r="E599" s="2">
        <f ca="1">AVERAGE(B599:OFFSET(B599,-$E$1+1,0))</f>
        <v>-8829</v>
      </c>
      <c r="F599">
        <f t="shared" ca="1" si="51"/>
        <v>-1440</v>
      </c>
      <c r="H599" s="1">
        <v>34096</v>
      </c>
      <c r="I599">
        <v>925</v>
      </c>
      <c r="J599" s="2">
        <f ca="1">AVERAGE(I599:OFFSET(I599,-$J$1+1,0))</f>
        <v>979.58333333333337</v>
      </c>
      <c r="K599">
        <f t="shared" ca="1" si="53"/>
        <v>-950</v>
      </c>
      <c r="L599" s="2">
        <f ca="1">AVERAGE(I599:OFFSET(I599,-$L$1+1,0))</f>
        <v>868.75</v>
      </c>
      <c r="M599">
        <f t="shared" ca="1" si="52"/>
        <v>-3500</v>
      </c>
      <c r="O599" s="1">
        <v>34099</v>
      </c>
      <c r="P599">
        <v>7125</v>
      </c>
      <c r="Q599" s="2">
        <f ca="1">AVERAGE(P599:OFFSET(P599,-$C$1+1,0))</f>
        <v>5695.3125</v>
      </c>
      <c r="R599">
        <f t="shared" ca="1" si="54"/>
        <v>3500</v>
      </c>
      <c r="S599" s="2">
        <f ca="1">AVERAGE(P599:OFFSET(P599,-$S$1+1,0))</f>
        <v>6412.5</v>
      </c>
      <c r="T599">
        <f t="shared" ca="1" si="55"/>
        <v>2968.75</v>
      </c>
    </row>
    <row r="600" spans="1:20" x14ac:dyDescent="0.25">
      <c r="A600" s="1">
        <v>34102</v>
      </c>
      <c r="B600">
        <v>-7630</v>
      </c>
      <c r="C600" s="2">
        <f ca="1">AVERAGE(B600:OFFSET(B600,-$C$1+1,0))</f>
        <v>-9700.1666666666661</v>
      </c>
      <c r="D600">
        <f t="shared" ca="1" si="50"/>
        <v>-1960</v>
      </c>
      <c r="E600" s="2">
        <f ca="1">AVERAGE(B600:OFFSET(B600,-$E$1+1,0))</f>
        <v>-8710</v>
      </c>
      <c r="F600">
        <f t="shared" ca="1" si="51"/>
        <v>-690</v>
      </c>
      <c r="H600" s="1">
        <v>34099</v>
      </c>
      <c r="I600">
        <v>987.5</v>
      </c>
      <c r="J600" s="2">
        <f ca="1">AVERAGE(I600:OFFSET(I600,-$J$1+1,0))</f>
        <v>977.70833333333337</v>
      </c>
      <c r="K600">
        <f t="shared" ca="1" si="53"/>
        <v>-950</v>
      </c>
      <c r="L600" s="2">
        <f ca="1">AVERAGE(I600:OFFSET(I600,-$L$1+1,0))</f>
        <v>880</v>
      </c>
      <c r="M600">
        <f t="shared" ca="1" si="52"/>
        <v>-3437.5</v>
      </c>
      <c r="O600" s="1">
        <v>34100</v>
      </c>
      <c r="P600">
        <v>6968.75</v>
      </c>
      <c r="Q600" s="2">
        <f ca="1">AVERAGE(P600:OFFSET(P600,-$C$1+1,0))</f>
        <v>5768.75</v>
      </c>
      <c r="R600">
        <f t="shared" ca="1" si="54"/>
        <v>3343.75</v>
      </c>
      <c r="S600" s="2">
        <f ca="1">AVERAGE(P600:OFFSET(P600,-$S$1+1,0))</f>
        <v>6534.375</v>
      </c>
      <c r="T600">
        <f t="shared" ca="1" si="55"/>
        <v>2812.5</v>
      </c>
    </row>
    <row r="601" spans="1:20" x14ac:dyDescent="0.25">
      <c r="A601" s="1">
        <v>34103</v>
      </c>
      <c r="B601">
        <v>-7730</v>
      </c>
      <c r="C601" s="2">
        <f ca="1">AVERAGE(B601:OFFSET(B601,-$C$1+1,0))</f>
        <v>-9665</v>
      </c>
      <c r="D601">
        <f t="shared" ca="1" si="50"/>
        <v>-2060</v>
      </c>
      <c r="E601" s="2">
        <f ca="1">AVERAGE(B601:OFFSET(B601,-$E$1+1,0))</f>
        <v>-8599</v>
      </c>
      <c r="F601">
        <f t="shared" ca="1" si="51"/>
        <v>-790</v>
      </c>
      <c r="H601" s="1">
        <v>34100</v>
      </c>
      <c r="I601">
        <v>1050</v>
      </c>
      <c r="J601" s="2">
        <f ca="1">AVERAGE(I601:OFFSET(I601,-$J$1+1,0))</f>
        <v>979.58333333333337</v>
      </c>
      <c r="K601">
        <f t="shared" ca="1" si="53"/>
        <v>-950</v>
      </c>
      <c r="L601" s="2">
        <f ca="1">AVERAGE(I601:OFFSET(I601,-$L$1+1,0))</f>
        <v>921.25</v>
      </c>
      <c r="M601">
        <f t="shared" ca="1" si="52"/>
        <v>-3375</v>
      </c>
      <c r="O601" s="1">
        <v>34101</v>
      </c>
      <c r="P601">
        <v>6500</v>
      </c>
      <c r="Q601" s="2">
        <f ca="1">AVERAGE(P601:OFFSET(P601,-$C$1+1,0))</f>
        <v>5836.458333333333</v>
      </c>
      <c r="R601">
        <f t="shared" ca="1" si="54"/>
        <v>2875</v>
      </c>
      <c r="S601" s="2">
        <f ca="1">AVERAGE(P601:OFFSET(P601,-$S$1+1,0))</f>
        <v>6615.625</v>
      </c>
      <c r="T601">
        <f t="shared" ca="1" si="55"/>
        <v>2343.75</v>
      </c>
    </row>
    <row r="602" spans="1:20" x14ac:dyDescent="0.25">
      <c r="A602" s="1">
        <v>34106</v>
      </c>
      <c r="B602">
        <v>-7760</v>
      </c>
      <c r="C602" s="2">
        <f ca="1">AVERAGE(B602:OFFSET(B602,-$C$1+1,0))</f>
        <v>-9631.1666666666661</v>
      </c>
      <c r="D602">
        <f t="shared" ca="1" si="50"/>
        <v>-2090</v>
      </c>
      <c r="E602" s="2">
        <f ca="1">AVERAGE(B602:OFFSET(B602,-$E$1+1,0))</f>
        <v>-8472</v>
      </c>
      <c r="F602">
        <f t="shared" ca="1" si="51"/>
        <v>-820</v>
      </c>
      <c r="H602" s="1">
        <v>34101</v>
      </c>
      <c r="I602">
        <v>1025</v>
      </c>
      <c r="J602" s="2">
        <f ca="1">AVERAGE(I602:OFFSET(I602,-$J$1+1,0))</f>
        <v>990.20833333333337</v>
      </c>
      <c r="K602">
        <f t="shared" ca="1" si="53"/>
        <v>-975</v>
      </c>
      <c r="L602" s="2">
        <f ca="1">AVERAGE(I602:OFFSET(I602,-$L$1+1,0))</f>
        <v>956.25</v>
      </c>
      <c r="M602">
        <f t="shared" ca="1" si="52"/>
        <v>-3400</v>
      </c>
      <c r="O602" s="1">
        <v>34102</v>
      </c>
      <c r="P602">
        <v>5656.25</v>
      </c>
      <c r="Q602" s="2">
        <f ca="1">AVERAGE(P602:OFFSET(P602,-$C$1+1,0))</f>
        <v>5883.333333333333</v>
      </c>
      <c r="R602">
        <f t="shared" ca="1" si="54"/>
        <v>2031.25</v>
      </c>
      <c r="S602" s="2">
        <f ca="1">AVERAGE(P602:OFFSET(P602,-$S$1+1,0))</f>
        <v>6581.25</v>
      </c>
      <c r="T602">
        <f t="shared" ca="1" si="55"/>
        <v>1500</v>
      </c>
    </row>
    <row r="603" spans="1:20" x14ac:dyDescent="0.25">
      <c r="A603" s="1">
        <v>34107</v>
      </c>
      <c r="B603">
        <v>-6960</v>
      </c>
      <c r="C603" s="2">
        <f ca="1">AVERAGE(B603:OFFSET(B603,-$C$1+1,0))</f>
        <v>-9587.6666666666661</v>
      </c>
      <c r="D603">
        <f t="shared" ca="1" si="50"/>
        <v>-1290</v>
      </c>
      <c r="E603" s="2">
        <f ca="1">AVERAGE(B603:OFFSET(B603,-$E$1+1,0))</f>
        <v>-8269</v>
      </c>
      <c r="F603">
        <f t="shared" ca="1" si="51"/>
        <v>-20</v>
      </c>
      <c r="H603" s="1">
        <v>34102</v>
      </c>
      <c r="I603">
        <v>775</v>
      </c>
      <c r="J603" s="2">
        <f ca="1">AVERAGE(I603:OFFSET(I603,-$J$1+1,0))</f>
        <v>996.66666666666663</v>
      </c>
      <c r="K603">
        <f t="shared" ca="1" si="53"/>
        <v>-1225</v>
      </c>
      <c r="L603" s="2">
        <f ca="1">AVERAGE(I603:OFFSET(I603,-$L$1+1,0))</f>
        <v>955</v>
      </c>
      <c r="M603">
        <f t="shared" ca="1" si="52"/>
        <v>-3650</v>
      </c>
      <c r="O603" s="1">
        <v>34103</v>
      </c>
      <c r="P603">
        <v>5750</v>
      </c>
      <c r="Q603" s="2">
        <f ca="1">AVERAGE(P603:OFFSET(P603,-$C$1+1,0))</f>
        <v>5917.708333333333</v>
      </c>
      <c r="R603">
        <f t="shared" ca="1" si="54"/>
        <v>2125</v>
      </c>
      <c r="S603" s="2">
        <f ca="1">AVERAGE(P603:OFFSET(P603,-$S$1+1,0))</f>
        <v>6612.5</v>
      </c>
      <c r="T603">
        <f t="shared" ca="1" si="55"/>
        <v>1500</v>
      </c>
    </row>
    <row r="604" spans="1:20" x14ac:dyDescent="0.25">
      <c r="A604" s="1">
        <v>34108</v>
      </c>
      <c r="B604">
        <v>-7140</v>
      </c>
      <c r="C604" s="2">
        <f ca="1">AVERAGE(B604:OFFSET(B604,-$C$1+1,0))</f>
        <v>-9542.5</v>
      </c>
      <c r="D604">
        <f t="shared" ca="1" si="50"/>
        <v>-1470</v>
      </c>
      <c r="E604" s="2">
        <f ca="1">AVERAGE(B604:OFFSET(B604,-$E$1+1,0))</f>
        <v>-8082</v>
      </c>
      <c r="F604">
        <f t="shared" ca="1" si="51"/>
        <v>-200</v>
      </c>
      <c r="H604" s="1">
        <v>34103</v>
      </c>
      <c r="I604">
        <v>800</v>
      </c>
      <c r="J604" s="2">
        <f ca="1">AVERAGE(I604:OFFSET(I604,-$J$1+1,0))</f>
        <v>1004.7916666666666</v>
      </c>
      <c r="K604">
        <f t="shared" ca="1" si="53"/>
        <v>-1200</v>
      </c>
      <c r="L604" s="2">
        <f ca="1">AVERAGE(I604:OFFSET(I604,-$L$1+1,0))</f>
        <v>958.75</v>
      </c>
      <c r="M604">
        <f t="shared" ca="1" si="52"/>
        <v>-3650</v>
      </c>
      <c r="O604" s="1">
        <v>34106</v>
      </c>
      <c r="P604">
        <v>5562.5</v>
      </c>
      <c r="Q604" s="2">
        <f ca="1">AVERAGE(P604:OFFSET(P604,-$C$1+1,0))</f>
        <v>5945.833333333333</v>
      </c>
      <c r="R604">
        <f t="shared" ca="1" si="54"/>
        <v>1937.5</v>
      </c>
      <c r="S604" s="2">
        <f ca="1">AVERAGE(P604:OFFSET(P604,-$S$1+1,0))</f>
        <v>6525</v>
      </c>
      <c r="T604">
        <f t="shared" ca="1" si="55"/>
        <v>1312.5</v>
      </c>
    </row>
    <row r="605" spans="1:20" x14ac:dyDescent="0.25">
      <c r="A605" s="1">
        <v>34109</v>
      </c>
      <c r="B605">
        <v>-7090</v>
      </c>
      <c r="C605" s="2">
        <f ca="1">AVERAGE(B605:OFFSET(B605,-$C$1+1,0))</f>
        <v>-9498.5</v>
      </c>
      <c r="D605">
        <f t="shared" ca="1" si="50"/>
        <v>-1420</v>
      </c>
      <c r="E605" s="2">
        <f ca="1">AVERAGE(B605:OFFSET(B605,-$E$1+1,0))</f>
        <v>-7918</v>
      </c>
      <c r="F605">
        <f t="shared" ca="1" si="51"/>
        <v>-150</v>
      </c>
      <c r="H605" s="1">
        <v>34106</v>
      </c>
      <c r="I605">
        <v>825</v>
      </c>
      <c r="J605" s="2">
        <f ca="1">AVERAGE(I605:OFFSET(I605,-$J$1+1,0))</f>
        <v>1011.0416666666666</v>
      </c>
      <c r="K605">
        <f t="shared" ca="1" si="53"/>
        <v>-1175</v>
      </c>
      <c r="L605" s="2">
        <f ca="1">AVERAGE(I605:OFFSET(I605,-$L$1+1,0))</f>
        <v>947.5</v>
      </c>
      <c r="M605">
        <f t="shared" ca="1" si="52"/>
        <v>-3625</v>
      </c>
      <c r="O605" s="1">
        <v>34107</v>
      </c>
      <c r="P605">
        <v>5000</v>
      </c>
      <c r="Q605" s="2">
        <f ca="1">AVERAGE(P605:OFFSET(P605,-$C$1+1,0))</f>
        <v>5954.166666666667</v>
      </c>
      <c r="R605">
        <f t="shared" ca="1" si="54"/>
        <v>1375</v>
      </c>
      <c r="S605" s="2">
        <f ca="1">AVERAGE(P605:OFFSET(P605,-$S$1+1,0))</f>
        <v>6318.75</v>
      </c>
      <c r="T605">
        <f t="shared" ca="1" si="55"/>
        <v>1312.5</v>
      </c>
    </row>
    <row r="606" spans="1:20" x14ac:dyDescent="0.25">
      <c r="A606" s="1">
        <v>34110</v>
      </c>
      <c r="B606">
        <v>-6770</v>
      </c>
      <c r="C606" s="2">
        <f ca="1">AVERAGE(B606:OFFSET(B606,-$C$1+1,0))</f>
        <v>-9448.8333333333339</v>
      </c>
      <c r="D606">
        <f t="shared" ca="1" si="50"/>
        <v>-1100</v>
      </c>
      <c r="E606" s="2">
        <f ca="1">AVERAGE(B606:OFFSET(B606,-$E$1+1,0))</f>
        <v>-7713</v>
      </c>
      <c r="F606">
        <f t="shared" ca="1" si="51"/>
        <v>170</v>
      </c>
      <c r="H606" s="1">
        <v>34107</v>
      </c>
      <c r="I606">
        <v>825</v>
      </c>
      <c r="J606" s="2">
        <f ca="1">AVERAGE(I606:OFFSET(I606,-$J$1+1,0))</f>
        <v>1016.0416666666666</v>
      </c>
      <c r="K606">
        <f t="shared" ca="1" si="53"/>
        <v>-1175</v>
      </c>
      <c r="L606" s="2">
        <f ca="1">AVERAGE(I606:OFFSET(I606,-$L$1+1,0))</f>
        <v>927.5</v>
      </c>
      <c r="M606">
        <f t="shared" ca="1" si="52"/>
        <v>-3625</v>
      </c>
      <c r="O606" s="1">
        <v>34108</v>
      </c>
      <c r="P606">
        <v>5500</v>
      </c>
      <c r="Q606" s="2">
        <f ca="1">AVERAGE(P606:OFFSET(P606,-$C$1+1,0))</f>
        <v>5951.041666666667</v>
      </c>
      <c r="R606">
        <f t="shared" ca="1" si="54"/>
        <v>1875</v>
      </c>
      <c r="S606" s="2">
        <f ca="1">AVERAGE(P606:OFFSET(P606,-$S$1+1,0))</f>
        <v>6175</v>
      </c>
      <c r="T606">
        <f t="shared" ca="1" si="55"/>
        <v>1312.5</v>
      </c>
    </row>
    <row r="607" spans="1:20" x14ac:dyDescent="0.25">
      <c r="A607" s="1">
        <v>34113</v>
      </c>
      <c r="B607">
        <v>-7140</v>
      </c>
      <c r="C607" s="2">
        <f ca="1">AVERAGE(B607:OFFSET(B607,-$C$1+1,0))</f>
        <v>-9407.8333333333339</v>
      </c>
      <c r="D607">
        <f t="shared" ca="1" si="50"/>
        <v>-1470</v>
      </c>
      <c r="E607" s="2">
        <f ca="1">AVERAGE(B607:OFFSET(B607,-$E$1+1,0))</f>
        <v>-7543</v>
      </c>
      <c r="F607">
        <f t="shared" ca="1" si="51"/>
        <v>-200</v>
      </c>
      <c r="H607" s="1">
        <v>34108</v>
      </c>
      <c r="I607">
        <v>1237.5</v>
      </c>
      <c r="J607" s="2">
        <f ca="1">AVERAGE(I607:OFFSET(I607,-$J$1+1,0))</f>
        <v>1028.3333333333333</v>
      </c>
      <c r="K607">
        <f t="shared" ca="1" si="53"/>
        <v>-762.5</v>
      </c>
      <c r="L607" s="2">
        <f ca="1">AVERAGE(I607:OFFSET(I607,-$L$1+1,0))</f>
        <v>946.25</v>
      </c>
      <c r="M607">
        <f t="shared" ca="1" si="52"/>
        <v>-3625</v>
      </c>
      <c r="O607" s="1">
        <v>34109</v>
      </c>
      <c r="P607">
        <v>5500</v>
      </c>
      <c r="Q607" s="2">
        <f ca="1">AVERAGE(P607:OFFSET(P607,-$C$1+1,0))</f>
        <v>5956.770833333333</v>
      </c>
      <c r="R607">
        <f t="shared" ca="1" si="54"/>
        <v>1875</v>
      </c>
      <c r="S607" s="2">
        <f ca="1">AVERAGE(P607:OFFSET(P607,-$S$1+1,0))</f>
        <v>6012.5</v>
      </c>
      <c r="T607">
        <f t="shared" ca="1" si="55"/>
        <v>1312.5</v>
      </c>
    </row>
    <row r="608" spans="1:20" x14ac:dyDescent="0.25">
      <c r="A608" s="1">
        <v>34114</v>
      </c>
      <c r="B608">
        <v>-6690</v>
      </c>
      <c r="C608" s="2">
        <f ca="1">AVERAGE(B608:OFFSET(B608,-$C$1+1,0))</f>
        <v>-9359</v>
      </c>
      <c r="D608">
        <f t="shared" ca="1" si="50"/>
        <v>-1020</v>
      </c>
      <c r="E608" s="2">
        <f ca="1">AVERAGE(B608:OFFSET(B608,-$E$1+1,0))</f>
        <v>-7329</v>
      </c>
      <c r="F608">
        <f t="shared" ca="1" si="51"/>
        <v>250</v>
      </c>
      <c r="H608" s="1">
        <v>34109</v>
      </c>
      <c r="I608">
        <v>1362.5</v>
      </c>
      <c r="J608" s="2">
        <f ca="1">AVERAGE(I608:OFFSET(I608,-$J$1+1,0))</f>
        <v>1037.9166666666667</v>
      </c>
      <c r="K608">
        <f t="shared" ca="1" si="53"/>
        <v>-637.5</v>
      </c>
      <c r="L608" s="2">
        <f ca="1">AVERAGE(I608:OFFSET(I608,-$L$1+1,0))</f>
        <v>981.25</v>
      </c>
      <c r="M608">
        <f t="shared" ca="1" si="52"/>
        <v>-3500</v>
      </c>
      <c r="O608" s="1">
        <v>34110</v>
      </c>
      <c r="P608">
        <v>5062.5</v>
      </c>
      <c r="Q608" s="2">
        <f ca="1">AVERAGE(P608:OFFSET(P608,-$C$1+1,0))</f>
        <v>5956.770833333333</v>
      </c>
      <c r="R608">
        <f t="shared" ca="1" si="54"/>
        <v>1437.5</v>
      </c>
      <c r="S608" s="2">
        <f ca="1">AVERAGE(P608:OFFSET(P608,-$S$1+1,0))</f>
        <v>5862.5</v>
      </c>
      <c r="T608">
        <f t="shared" ca="1" si="55"/>
        <v>1312.5</v>
      </c>
    </row>
    <row r="609" spans="1:20" x14ac:dyDescent="0.25">
      <c r="A609" s="1">
        <v>34115</v>
      </c>
      <c r="B609">
        <v>-7030</v>
      </c>
      <c r="C609" s="2">
        <f ca="1">AVERAGE(B609:OFFSET(B609,-$C$1+1,0))</f>
        <v>-9313.8333333333339</v>
      </c>
      <c r="D609">
        <f t="shared" ca="1" si="50"/>
        <v>-1360</v>
      </c>
      <c r="E609" s="2">
        <f ca="1">AVERAGE(B609:OFFSET(B609,-$E$1+1,0))</f>
        <v>-7194</v>
      </c>
      <c r="F609">
        <f t="shared" ca="1" si="51"/>
        <v>-90</v>
      </c>
      <c r="H609" s="1">
        <v>34110</v>
      </c>
      <c r="I609">
        <v>1112.5</v>
      </c>
      <c r="J609" s="2">
        <f ca="1">AVERAGE(I609:OFFSET(I609,-$J$1+1,0))</f>
        <v>1043.125</v>
      </c>
      <c r="K609">
        <f t="shared" ca="1" si="53"/>
        <v>-887.5</v>
      </c>
      <c r="L609" s="2">
        <f ca="1">AVERAGE(I609:OFFSET(I609,-$L$1+1,0))</f>
        <v>1000</v>
      </c>
      <c r="M609">
        <f t="shared" ca="1" si="52"/>
        <v>-3750</v>
      </c>
      <c r="O609" s="1">
        <v>34113</v>
      </c>
      <c r="P609">
        <v>5500</v>
      </c>
      <c r="Q609" s="2">
        <f ca="1">AVERAGE(P609:OFFSET(P609,-$C$1+1,0))</f>
        <v>5965.625</v>
      </c>
      <c r="R609">
        <f t="shared" ca="1" si="54"/>
        <v>1437.5</v>
      </c>
      <c r="S609" s="2">
        <f ca="1">AVERAGE(P609:OFFSET(P609,-$S$1+1,0))</f>
        <v>5700</v>
      </c>
      <c r="T609">
        <f t="shared" ca="1" si="55"/>
        <v>1312.5</v>
      </c>
    </row>
    <row r="610" spans="1:20" x14ac:dyDescent="0.25">
      <c r="A610" s="1">
        <v>34116</v>
      </c>
      <c r="B610">
        <v>-6420</v>
      </c>
      <c r="C610" s="2">
        <f ca="1">AVERAGE(B610:OFFSET(B610,-$C$1+1,0))</f>
        <v>-9259.8333333333339</v>
      </c>
      <c r="D610">
        <f t="shared" ca="1" si="50"/>
        <v>-750</v>
      </c>
      <c r="E610" s="2">
        <f ca="1">AVERAGE(B610:OFFSET(B610,-$E$1+1,0))</f>
        <v>-7073</v>
      </c>
      <c r="F610">
        <f t="shared" ca="1" si="51"/>
        <v>520</v>
      </c>
      <c r="H610" s="1">
        <v>34113</v>
      </c>
      <c r="I610">
        <v>1225</v>
      </c>
      <c r="J610" s="2">
        <f ca="1">AVERAGE(I610:OFFSET(I610,-$J$1+1,0))</f>
        <v>1048.75</v>
      </c>
      <c r="K610">
        <f t="shared" ca="1" si="53"/>
        <v>-775</v>
      </c>
      <c r="L610" s="2">
        <f ca="1">AVERAGE(I610:OFFSET(I610,-$L$1+1,0))</f>
        <v>1023.75</v>
      </c>
      <c r="M610">
        <f t="shared" ca="1" si="52"/>
        <v>-3637.5</v>
      </c>
      <c r="O610" s="1">
        <v>34114</v>
      </c>
      <c r="P610">
        <v>5437.5</v>
      </c>
      <c r="Q610" s="2">
        <f ca="1">AVERAGE(P610:OFFSET(P610,-$C$1+1,0))</f>
        <v>5959.895833333333</v>
      </c>
      <c r="R610">
        <f t="shared" ca="1" si="54"/>
        <v>1375</v>
      </c>
      <c r="S610" s="2">
        <f ca="1">AVERAGE(P610:OFFSET(P610,-$S$1+1,0))</f>
        <v>5546.875</v>
      </c>
      <c r="T610">
        <f t="shared" ca="1" si="55"/>
        <v>1312.5</v>
      </c>
    </row>
    <row r="611" spans="1:20" x14ac:dyDescent="0.25">
      <c r="A611" s="1">
        <v>34117</v>
      </c>
      <c r="B611">
        <v>-6730</v>
      </c>
      <c r="C611" s="2">
        <f ca="1">AVERAGE(B611:OFFSET(B611,-$C$1+1,0))</f>
        <v>-9211.1666666666661</v>
      </c>
      <c r="D611">
        <f t="shared" ca="1" si="50"/>
        <v>-1060</v>
      </c>
      <c r="E611" s="2">
        <f ca="1">AVERAGE(B611:OFFSET(B611,-$E$1+1,0))</f>
        <v>-6973</v>
      </c>
      <c r="F611">
        <f t="shared" ca="1" si="51"/>
        <v>210</v>
      </c>
      <c r="H611" s="1">
        <v>34114</v>
      </c>
      <c r="I611">
        <v>1275</v>
      </c>
      <c r="J611" s="2">
        <f ca="1">AVERAGE(I611:OFFSET(I611,-$J$1+1,0))</f>
        <v>1056.25</v>
      </c>
      <c r="K611">
        <f t="shared" ca="1" si="53"/>
        <v>-725</v>
      </c>
      <c r="L611" s="2">
        <f ca="1">AVERAGE(I611:OFFSET(I611,-$L$1+1,0))</f>
        <v>1046.25</v>
      </c>
      <c r="M611">
        <f t="shared" ca="1" si="52"/>
        <v>-3587.5</v>
      </c>
      <c r="O611" s="1">
        <v>34115</v>
      </c>
      <c r="P611">
        <v>6125</v>
      </c>
      <c r="Q611" s="2">
        <f ca="1">AVERAGE(P611:OFFSET(P611,-$C$1+1,0))</f>
        <v>5967.708333333333</v>
      </c>
      <c r="R611">
        <f t="shared" ca="1" si="54"/>
        <v>1375</v>
      </c>
      <c r="S611" s="2">
        <f ca="1">AVERAGE(P611:OFFSET(P611,-$S$1+1,0))</f>
        <v>5509.375</v>
      </c>
      <c r="T611">
        <f t="shared" ca="1" si="55"/>
        <v>1312.5</v>
      </c>
    </row>
    <row r="612" spans="1:20" x14ac:dyDescent="0.25">
      <c r="A612" s="1">
        <v>34121</v>
      </c>
      <c r="B612">
        <v>-7630</v>
      </c>
      <c r="C612" s="2">
        <f ca="1">AVERAGE(B612:OFFSET(B612,-$C$1+1,0))</f>
        <v>-9176.1666666666661</v>
      </c>
      <c r="D612">
        <f t="shared" ca="1" si="50"/>
        <v>-1960</v>
      </c>
      <c r="E612" s="2">
        <f ca="1">AVERAGE(B612:OFFSET(B612,-$E$1+1,0))</f>
        <v>-6960</v>
      </c>
      <c r="F612">
        <f t="shared" ca="1" si="51"/>
        <v>-690</v>
      </c>
      <c r="H612" s="1">
        <v>34115</v>
      </c>
      <c r="I612">
        <v>1525</v>
      </c>
      <c r="J612" s="2">
        <f ca="1">AVERAGE(I612:OFFSET(I612,-$J$1+1,0))</f>
        <v>1063.125</v>
      </c>
      <c r="K612">
        <f t="shared" ca="1" si="53"/>
        <v>-475</v>
      </c>
      <c r="L612" s="2">
        <f ca="1">AVERAGE(I612:OFFSET(I612,-$L$1+1,0))</f>
        <v>1096.25</v>
      </c>
      <c r="M612">
        <f t="shared" ca="1" si="52"/>
        <v>-3337.5</v>
      </c>
      <c r="O612" s="1">
        <v>34116</v>
      </c>
      <c r="P612">
        <v>6250</v>
      </c>
      <c r="Q612" s="2">
        <f ca="1">AVERAGE(P612:OFFSET(P612,-$C$1+1,0))</f>
        <v>5965.104166666667</v>
      </c>
      <c r="R612">
        <f t="shared" ca="1" si="54"/>
        <v>1500</v>
      </c>
      <c r="S612" s="2">
        <f ca="1">AVERAGE(P612:OFFSET(P612,-$S$1+1,0))</f>
        <v>5568.75</v>
      </c>
      <c r="T612">
        <f t="shared" ca="1" si="55"/>
        <v>1312.5</v>
      </c>
    </row>
    <row r="613" spans="1:20" x14ac:dyDescent="0.25">
      <c r="A613" s="1">
        <v>34122</v>
      </c>
      <c r="B613">
        <v>-7680</v>
      </c>
      <c r="C613" s="2">
        <f ca="1">AVERAGE(B613:OFFSET(B613,-$C$1+1,0))</f>
        <v>-9146.5</v>
      </c>
      <c r="D613">
        <f t="shared" ca="1" si="50"/>
        <v>-2010</v>
      </c>
      <c r="E613" s="2">
        <f ca="1">AVERAGE(B613:OFFSET(B613,-$E$1+1,0))</f>
        <v>-7032</v>
      </c>
      <c r="F613">
        <f t="shared" ca="1" si="51"/>
        <v>-740</v>
      </c>
      <c r="H613" s="1">
        <v>34116</v>
      </c>
      <c r="I613">
        <v>1400</v>
      </c>
      <c r="J613" s="2">
        <f ca="1">AVERAGE(I613:OFFSET(I613,-$J$1+1,0))</f>
        <v>1066.25</v>
      </c>
      <c r="K613">
        <f t="shared" ca="1" si="53"/>
        <v>-600</v>
      </c>
      <c r="L613" s="2">
        <f ca="1">AVERAGE(I613:OFFSET(I613,-$L$1+1,0))</f>
        <v>1158.75</v>
      </c>
      <c r="M613">
        <f t="shared" ca="1" si="52"/>
        <v>-3462.5</v>
      </c>
      <c r="O613" s="1">
        <v>34117</v>
      </c>
      <c r="P613">
        <v>5656.25</v>
      </c>
      <c r="Q613" s="2">
        <f ca="1">AVERAGE(P613:OFFSET(P613,-$C$1+1,0))</f>
        <v>5942.708333333333</v>
      </c>
      <c r="R613">
        <f t="shared" ca="1" si="54"/>
        <v>1500</v>
      </c>
      <c r="S613" s="2">
        <f ca="1">AVERAGE(P613:OFFSET(P613,-$S$1+1,0))</f>
        <v>5559.375</v>
      </c>
      <c r="T613">
        <f t="shared" ca="1" si="55"/>
        <v>718.75</v>
      </c>
    </row>
    <row r="614" spans="1:20" x14ac:dyDescent="0.25">
      <c r="A614" s="1">
        <v>34123</v>
      </c>
      <c r="B614">
        <v>-7140</v>
      </c>
      <c r="C614" s="2">
        <f ca="1">AVERAGE(B614:OFFSET(B614,-$C$1+1,0))</f>
        <v>-9108.6666666666661</v>
      </c>
      <c r="D614">
        <f t="shared" ca="1" si="50"/>
        <v>-1470</v>
      </c>
      <c r="E614" s="2">
        <f ca="1">AVERAGE(B614:OFFSET(B614,-$E$1+1,0))</f>
        <v>-7032</v>
      </c>
      <c r="F614">
        <f t="shared" ca="1" si="51"/>
        <v>-740</v>
      </c>
      <c r="H614" s="1">
        <v>34117</v>
      </c>
      <c r="I614">
        <v>1325</v>
      </c>
      <c r="J614" s="2">
        <f ca="1">AVERAGE(I614:OFFSET(I614,-$J$1+1,0))</f>
        <v>1070.625</v>
      </c>
      <c r="K614">
        <f t="shared" ca="1" si="53"/>
        <v>-675</v>
      </c>
      <c r="L614" s="2">
        <f ca="1">AVERAGE(I614:OFFSET(I614,-$L$1+1,0))</f>
        <v>1211.25</v>
      </c>
      <c r="M614">
        <f t="shared" ca="1" si="52"/>
        <v>-3537.5</v>
      </c>
      <c r="O614" s="1">
        <v>34121</v>
      </c>
      <c r="P614">
        <v>6937.5</v>
      </c>
      <c r="Q614" s="2">
        <f ca="1">AVERAGE(P614:OFFSET(P614,-$C$1+1,0))</f>
        <v>5948.958333333333</v>
      </c>
      <c r="R614">
        <f t="shared" ca="1" si="54"/>
        <v>1500</v>
      </c>
      <c r="S614" s="2">
        <f ca="1">AVERAGE(P614:OFFSET(P614,-$S$1+1,0))</f>
        <v>5696.875</v>
      </c>
      <c r="T614">
        <f t="shared" ca="1" si="55"/>
        <v>718.75</v>
      </c>
    </row>
    <row r="615" spans="1:20" x14ac:dyDescent="0.25">
      <c r="A615" s="1">
        <v>34124</v>
      </c>
      <c r="B615">
        <v>-6910</v>
      </c>
      <c r="C615" s="2">
        <f ca="1">AVERAGE(B615:OFFSET(B615,-$C$1+1,0))</f>
        <v>-9067.5</v>
      </c>
      <c r="D615">
        <f t="shared" ca="1" si="50"/>
        <v>-1240</v>
      </c>
      <c r="E615" s="2">
        <f ca="1">AVERAGE(B615:OFFSET(B615,-$E$1+1,0))</f>
        <v>-7014</v>
      </c>
      <c r="F615">
        <f t="shared" ca="1" si="51"/>
        <v>-740</v>
      </c>
      <c r="H615" s="1">
        <v>34121</v>
      </c>
      <c r="I615">
        <v>1512.5</v>
      </c>
      <c r="J615" s="2">
        <f ca="1">AVERAGE(I615:OFFSET(I615,-$J$1+1,0))</f>
        <v>1079.1666666666667</v>
      </c>
      <c r="K615">
        <f t="shared" ca="1" si="53"/>
        <v>-487.5</v>
      </c>
      <c r="L615" s="2">
        <f ca="1">AVERAGE(I615:OFFSET(I615,-$L$1+1,0))</f>
        <v>1280</v>
      </c>
      <c r="M615">
        <f t="shared" ca="1" si="52"/>
        <v>-3350</v>
      </c>
      <c r="O615" s="1">
        <v>34122</v>
      </c>
      <c r="P615">
        <v>6937.5</v>
      </c>
      <c r="Q615" s="2">
        <f ca="1">AVERAGE(P615:OFFSET(P615,-$C$1+1,0))</f>
        <v>5951.041666666667</v>
      </c>
      <c r="R615">
        <f t="shared" ca="1" si="54"/>
        <v>1500</v>
      </c>
      <c r="S615" s="2">
        <f ca="1">AVERAGE(P615:OFFSET(P615,-$S$1+1,0))</f>
        <v>5890.625</v>
      </c>
      <c r="T615">
        <f t="shared" ca="1" si="55"/>
        <v>718.75</v>
      </c>
    </row>
    <row r="616" spans="1:20" x14ac:dyDescent="0.25">
      <c r="A616" s="1">
        <v>34127</v>
      </c>
      <c r="B616">
        <v>-7190</v>
      </c>
      <c r="C616" s="2">
        <f ca="1">AVERAGE(B616:OFFSET(B616,-$C$1+1,0))</f>
        <v>-9029.8333333333339</v>
      </c>
      <c r="D616">
        <f t="shared" ca="1" si="50"/>
        <v>-1520</v>
      </c>
      <c r="E616" s="2">
        <f ca="1">AVERAGE(B616:OFFSET(B616,-$E$1+1,0))</f>
        <v>-7056</v>
      </c>
      <c r="F616">
        <f t="shared" ca="1" si="51"/>
        <v>-1020</v>
      </c>
      <c r="H616" s="1">
        <v>34122</v>
      </c>
      <c r="I616">
        <v>1500</v>
      </c>
      <c r="J616" s="2">
        <f ca="1">AVERAGE(I616:OFFSET(I616,-$J$1+1,0))</f>
        <v>1079.1666666666667</v>
      </c>
      <c r="K616">
        <f t="shared" ca="1" si="53"/>
        <v>-500</v>
      </c>
      <c r="L616" s="2">
        <f ca="1">AVERAGE(I616:OFFSET(I616,-$L$1+1,0))</f>
        <v>1347.5</v>
      </c>
      <c r="M616">
        <f t="shared" ca="1" si="52"/>
        <v>-3362.5</v>
      </c>
      <c r="O616" s="1">
        <v>34123</v>
      </c>
      <c r="P616">
        <v>7125</v>
      </c>
      <c r="Q616" s="2">
        <f ca="1">AVERAGE(P616:OFFSET(P616,-$C$1+1,0))</f>
        <v>5960.9375</v>
      </c>
      <c r="R616">
        <f t="shared" ca="1" si="54"/>
        <v>1687.5</v>
      </c>
      <c r="S616" s="2">
        <f ca="1">AVERAGE(P616:OFFSET(P616,-$S$1+1,0))</f>
        <v>6053.125</v>
      </c>
      <c r="T616">
        <f t="shared" ca="1" si="55"/>
        <v>906.25</v>
      </c>
    </row>
    <row r="617" spans="1:20" x14ac:dyDescent="0.25">
      <c r="A617" s="1">
        <v>34128</v>
      </c>
      <c r="B617">
        <v>-7200</v>
      </c>
      <c r="C617" s="2">
        <f ca="1">AVERAGE(B617:OFFSET(B617,-$C$1+1,0))</f>
        <v>-8990.8333333333339</v>
      </c>
      <c r="D617">
        <f t="shared" ca="1" si="50"/>
        <v>-1530</v>
      </c>
      <c r="E617" s="2">
        <f ca="1">AVERAGE(B617:OFFSET(B617,-$E$1+1,0))</f>
        <v>-7062</v>
      </c>
      <c r="F617">
        <f t="shared" ca="1" si="51"/>
        <v>-1020</v>
      </c>
      <c r="H617" s="1">
        <v>34123</v>
      </c>
      <c r="I617">
        <v>1450</v>
      </c>
      <c r="J617" s="2">
        <f ca="1">AVERAGE(I617:OFFSET(I617,-$J$1+1,0))</f>
        <v>1079.5833333333333</v>
      </c>
      <c r="K617">
        <f t="shared" ca="1" si="53"/>
        <v>-500</v>
      </c>
      <c r="L617" s="2">
        <f ca="1">AVERAGE(I617:OFFSET(I617,-$L$1+1,0))</f>
        <v>1368.75</v>
      </c>
      <c r="M617">
        <f t="shared" ca="1" si="52"/>
        <v>-3412.5</v>
      </c>
      <c r="O617" s="1">
        <v>34124</v>
      </c>
      <c r="P617">
        <v>6562.5</v>
      </c>
      <c r="Q617" s="2">
        <f ca="1">AVERAGE(P617:OFFSET(P617,-$C$1+1,0))</f>
        <v>5967.1875</v>
      </c>
      <c r="R617">
        <f t="shared" ca="1" si="54"/>
        <v>1125</v>
      </c>
      <c r="S617" s="2">
        <f ca="1">AVERAGE(P617:OFFSET(P617,-$S$1+1,0))</f>
        <v>6159.375</v>
      </c>
      <c r="T617">
        <f t="shared" ca="1" si="55"/>
        <v>343.75</v>
      </c>
    </row>
    <row r="618" spans="1:20" x14ac:dyDescent="0.25">
      <c r="A618" s="1">
        <v>34129</v>
      </c>
      <c r="B618">
        <v>-7460</v>
      </c>
      <c r="C618" s="2">
        <f ca="1">AVERAGE(B618:OFFSET(B618,-$C$1+1,0))</f>
        <v>-8954</v>
      </c>
      <c r="D618">
        <f t="shared" ca="1" si="50"/>
        <v>-1790</v>
      </c>
      <c r="E618" s="2">
        <f ca="1">AVERAGE(B618:OFFSET(B618,-$E$1+1,0))</f>
        <v>-7139</v>
      </c>
      <c r="F618">
        <f t="shared" ca="1" si="51"/>
        <v>-1020</v>
      </c>
      <c r="H618" s="1">
        <v>34124</v>
      </c>
      <c r="I618">
        <v>1350</v>
      </c>
      <c r="J618" s="2">
        <f ca="1">AVERAGE(I618:OFFSET(I618,-$J$1+1,0))</f>
        <v>1076.6666666666667</v>
      </c>
      <c r="K618">
        <f t="shared" ca="1" si="53"/>
        <v>-600</v>
      </c>
      <c r="L618" s="2">
        <f ca="1">AVERAGE(I618:OFFSET(I618,-$L$1+1,0))</f>
        <v>1367.5</v>
      </c>
      <c r="M618">
        <f t="shared" ca="1" si="52"/>
        <v>-3512.5</v>
      </c>
      <c r="O618" s="1">
        <v>34127</v>
      </c>
      <c r="P618">
        <v>6937.5</v>
      </c>
      <c r="Q618" s="2">
        <f ca="1">AVERAGE(P618:OFFSET(P618,-$C$1+1,0))</f>
        <v>5978.645833333333</v>
      </c>
      <c r="R618">
        <f t="shared" ca="1" si="54"/>
        <v>1500</v>
      </c>
      <c r="S618" s="2">
        <f ca="1">AVERAGE(P618:OFFSET(P618,-$S$1+1,0))</f>
        <v>6346.875</v>
      </c>
      <c r="T618">
        <f t="shared" ca="1" si="55"/>
        <v>718.75</v>
      </c>
    </row>
    <row r="619" spans="1:20" x14ac:dyDescent="0.25">
      <c r="A619" s="1">
        <v>34130</v>
      </c>
      <c r="B619">
        <v>-7660</v>
      </c>
      <c r="C619" s="2">
        <f ca="1">AVERAGE(B619:OFFSET(B619,-$C$1+1,0))</f>
        <v>-8920.8333333333339</v>
      </c>
      <c r="D619">
        <f t="shared" ca="1" si="50"/>
        <v>-1990</v>
      </c>
      <c r="E619" s="2">
        <f ca="1">AVERAGE(B619:OFFSET(B619,-$E$1+1,0))</f>
        <v>-7202</v>
      </c>
      <c r="F619">
        <f t="shared" ca="1" si="51"/>
        <v>-1020</v>
      </c>
      <c r="H619" s="1">
        <v>34127</v>
      </c>
      <c r="I619">
        <v>1212.5</v>
      </c>
      <c r="J619" s="2">
        <f ca="1">AVERAGE(I619:OFFSET(I619,-$J$1+1,0))</f>
        <v>1073.125</v>
      </c>
      <c r="K619">
        <f t="shared" ca="1" si="53"/>
        <v>-600</v>
      </c>
      <c r="L619" s="2">
        <f ca="1">AVERAGE(I619:OFFSET(I619,-$L$1+1,0))</f>
        <v>1377.5</v>
      </c>
      <c r="M619">
        <f t="shared" ca="1" si="52"/>
        <v>-3512.5</v>
      </c>
      <c r="O619" s="1">
        <v>34128</v>
      </c>
      <c r="P619">
        <v>6531.25</v>
      </c>
      <c r="Q619" s="2">
        <f ca="1">AVERAGE(P619:OFFSET(P619,-$C$1+1,0))</f>
        <v>6003.125</v>
      </c>
      <c r="R619">
        <f t="shared" ca="1" si="54"/>
        <v>1093.75</v>
      </c>
      <c r="S619" s="2">
        <f ca="1">AVERAGE(P619:OFFSET(P619,-$S$1+1,0))</f>
        <v>6450</v>
      </c>
      <c r="T619">
        <f t="shared" ca="1" si="55"/>
        <v>312.5</v>
      </c>
    </row>
    <row r="620" spans="1:20" x14ac:dyDescent="0.25">
      <c r="A620" s="1">
        <v>34131</v>
      </c>
      <c r="B620">
        <v>-8010</v>
      </c>
      <c r="C620" s="2">
        <f ca="1">AVERAGE(B620:OFFSET(B620,-$C$1+1,0))</f>
        <v>-8893.3333333333339</v>
      </c>
      <c r="D620">
        <f t="shared" ca="1" si="50"/>
        <v>-2340</v>
      </c>
      <c r="E620" s="2">
        <f ca="1">AVERAGE(B620:OFFSET(B620,-$E$1+1,0))</f>
        <v>-7361</v>
      </c>
      <c r="F620">
        <f t="shared" ca="1" si="51"/>
        <v>-1020</v>
      </c>
      <c r="H620" s="1">
        <v>34128</v>
      </c>
      <c r="I620">
        <v>1112.5</v>
      </c>
      <c r="J620" s="2">
        <f ca="1">AVERAGE(I620:OFFSET(I620,-$J$1+1,0))</f>
        <v>1072.2916666666667</v>
      </c>
      <c r="K620">
        <f t="shared" ca="1" si="53"/>
        <v>-600</v>
      </c>
      <c r="L620" s="2">
        <f ca="1">AVERAGE(I620:OFFSET(I620,-$L$1+1,0))</f>
        <v>1366.25</v>
      </c>
      <c r="M620">
        <f t="shared" ca="1" si="52"/>
        <v>-3612.5</v>
      </c>
      <c r="O620" s="1">
        <v>34129</v>
      </c>
      <c r="P620">
        <v>7125</v>
      </c>
      <c r="Q620" s="2">
        <f ca="1">AVERAGE(P620:OFFSET(P620,-$C$1+1,0))</f>
        <v>6045.833333333333</v>
      </c>
      <c r="R620">
        <f t="shared" ca="1" si="54"/>
        <v>1687.5</v>
      </c>
      <c r="S620" s="2">
        <f ca="1">AVERAGE(P620:OFFSET(P620,-$S$1+1,0))</f>
        <v>6618.75</v>
      </c>
      <c r="T620">
        <f t="shared" ca="1" si="55"/>
        <v>906.25</v>
      </c>
    </row>
    <row r="621" spans="1:20" x14ac:dyDescent="0.25">
      <c r="A621" s="1">
        <v>34134</v>
      </c>
      <c r="B621">
        <v>-8100</v>
      </c>
      <c r="C621" s="2">
        <f ca="1">AVERAGE(B621:OFFSET(B621,-$C$1+1,0))</f>
        <v>-8864.8333333333339</v>
      </c>
      <c r="D621">
        <f t="shared" ca="1" si="50"/>
        <v>-2430</v>
      </c>
      <c r="E621" s="2">
        <f ca="1">AVERAGE(B621:OFFSET(B621,-$E$1+1,0))</f>
        <v>-7498</v>
      </c>
      <c r="F621">
        <f t="shared" ca="1" si="51"/>
        <v>-1020</v>
      </c>
      <c r="H621" s="1">
        <v>34129</v>
      </c>
      <c r="I621">
        <v>1075</v>
      </c>
      <c r="J621" s="2">
        <f ca="1">AVERAGE(I621:OFFSET(I621,-$J$1+1,0))</f>
        <v>1068.5416666666667</v>
      </c>
      <c r="K621">
        <f t="shared" ca="1" si="53"/>
        <v>-600</v>
      </c>
      <c r="L621" s="2">
        <f ca="1">AVERAGE(I621:OFFSET(I621,-$L$1+1,0))</f>
        <v>1346.25</v>
      </c>
      <c r="M621">
        <f t="shared" ca="1" si="52"/>
        <v>-3612.5</v>
      </c>
      <c r="O621" s="1">
        <v>34130</v>
      </c>
      <c r="P621">
        <v>7125</v>
      </c>
      <c r="Q621" s="2">
        <f ca="1">AVERAGE(P621:OFFSET(P621,-$C$1+1,0))</f>
        <v>6080.729166666667</v>
      </c>
      <c r="R621">
        <f t="shared" ca="1" si="54"/>
        <v>1687.5</v>
      </c>
      <c r="S621" s="2">
        <f ca="1">AVERAGE(P621:OFFSET(P621,-$S$1+1,0))</f>
        <v>6718.75</v>
      </c>
      <c r="T621">
        <f t="shared" ca="1" si="55"/>
        <v>906.25</v>
      </c>
    </row>
    <row r="622" spans="1:20" x14ac:dyDescent="0.25">
      <c r="A622" s="1">
        <v>34135</v>
      </c>
      <c r="B622">
        <v>-7680</v>
      </c>
      <c r="C622" s="2">
        <f ca="1">AVERAGE(B622:OFFSET(B622,-$C$1+1,0))</f>
        <v>-8827.5</v>
      </c>
      <c r="D622">
        <f t="shared" ca="1" si="50"/>
        <v>-2010</v>
      </c>
      <c r="E622" s="2">
        <f ca="1">AVERAGE(B622:OFFSET(B622,-$E$1+1,0))</f>
        <v>-7503</v>
      </c>
      <c r="F622">
        <f t="shared" ca="1" si="51"/>
        <v>-1020</v>
      </c>
      <c r="H622" s="1">
        <v>34130</v>
      </c>
      <c r="I622">
        <v>1075</v>
      </c>
      <c r="J622" s="2">
        <f ca="1">AVERAGE(I622:OFFSET(I622,-$J$1+1,0))</f>
        <v>1065.8333333333333</v>
      </c>
      <c r="K622">
        <f t="shared" ca="1" si="53"/>
        <v>-600</v>
      </c>
      <c r="L622" s="2">
        <f ca="1">AVERAGE(I622:OFFSET(I622,-$L$1+1,0))</f>
        <v>1301.25</v>
      </c>
      <c r="M622">
        <f t="shared" ca="1" si="52"/>
        <v>-3612.5</v>
      </c>
      <c r="O622" s="1">
        <v>34131</v>
      </c>
      <c r="P622">
        <v>7937.5</v>
      </c>
      <c r="Q622" s="2">
        <f ca="1">AVERAGE(P622:OFFSET(P622,-$C$1+1,0))</f>
        <v>6128.645833333333</v>
      </c>
      <c r="R622">
        <f t="shared" ca="1" si="54"/>
        <v>2500</v>
      </c>
      <c r="S622" s="2">
        <f ca="1">AVERAGE(P622:OFFSET(P622,-$S$1+1,0))</f>
        <v>6887.5</v>
      </c>
      <c r="T622">
        <f t="shared" ca="1" si="55"/>
        <v>1718.75</v>
      </c>
    </row>
    <row r="623" spans="1:20" x14ac:dyDescent="0.25">
      <c r="A623" s="1">
        <v>34136</v>
      </c>
      <c r="B623">
        <v>-7610</v>
      </c>
      <c r="C623" s="2">
        <f ca="1">AVERAGE(B623:OFFSET(B623,-$C$1+1,0))</f>
        <v>-8787.3333333333339</v>
      </c>
      <c r="D623">
        <f t="shared" ca="1" si="50"/>
        <v>-1940</v>
      </c>
      <c r="E623" s="2">
        <f ca="1">AVERAGE(B623:OFFSET(B623,-$E$1+1,0))</f>
        <v>-7496</v>
      </c>
      <c r="F623">
        <f t="shared" ca="1" si="51"/>
        <v>-1020</v>
      </c>
      <c r="H623" s="1">
        <v>34131</v>
      </c>
      <c r="I623">
        <v>1162.5</v>
      </c>
      <c r="J623" s="2">
        <f ca="1">AVERAGE(I623:OFFSET(I623,-$J$1+1,0))</f>
        <v>1066.6666666666667</v>
      </c>
      <c r="K623">
        <f t="shared" ca="1" si="53"/>
        <v>-600</v>
      </c>
      <c r="L623" s="2">
        <f ca="1">AVERAGE(I623:OFFSET(I623,-$L$1+1,0))</f>
        <v>1277.5</v>
      </c>
      <c r="M623">
        <f t="shared" ca="1" si="52"/>
        <v>-3612.5</v>
      </c>
      <c r="O623" s="1">
        <v>34134</v>
      </c>
      <c r="P623">
        <v>7875</v>
      </c>
      <c r="Q623" s="2">
        <f ca="1">AVERAGE(P623:OFFSET(P623,-$C$1+1,0))</f>
        <v>6164.0625</v>
      </c>
      <c r="R623">
        <f t="shared" ca="1" si="54"/>
        <v>2437.5</v>
      </c>
      <c r="S623" s="2">
        <f ca="1">AVERAGE(P623:OFFSET(P623,-$S$1+1,0))</f>
        <v>7109.375</v>
      </c>
      <c r="T623">
        <f t="shared" ca="1" si="55"/>
        <v>1656.25</v>
      </c>
    </row>
    <row r="624" spans="1:20" x14ac:dyDescent="0.25">
      <c r="A624" s="1">
        <v>34137</v>
      </c>
      <c r="B624">
        <v>-7540</v>
      </c>
      <c r="C624" s="2">
        <f ca="1">AVERAGE(B624:OFFSET(B624,-$C$1+1,0))</f>
        <v>-8747.6666666666661</v>
      </c>
      <c r="D624">
        <f t="shared" ca="1" si="50"/>
        <v>-1870</v>
      </c>
      <c r="E624" s="2">
        <f ca="1">AVERAGE(B624:OFFSET(B624,-$E$1+1,0))</f>
        <v>-7536</v>
      </c>
      <c r="F624">
        <f t="shared" ca="1" si="51"/>
        <v>-950</v>
      </c>
      <c r="H624" s="1">
        <v>34134</v>
      </c>
      <c r="I624">
        <v>1137.5</v>
      </c>
      <c r="J624" s="2">
        <f ca="1">AVERAGE(I624:OFFSET(I624,-$J$1+1,0))</f>
        <v>1064.1666666666667</v>
      </c>
      <c r="K624">
        <f t="shared" ca="1" si="53"/>
        <v>-625</v>
      </c>
      <c r="L624" s="2">
        <f ca="1">AVERAGE(I624:OFFSET(I624,-$L$1+1,0))</f>
        <v>1258.75</v>
      </c>
      <c r="M624">
        <f t="shared" ca="1" si="52"/>
        <v>-3612.5</v>
      </c>
      <c r="O624" s="1">
        <v>34135</v>
      </c>
      <c r="P624">
        <v>7750</v>
      </c>
      <c r="Q624" s="2">
        <f ca="1">AVERAGE(P624:OFFSET(P624,-$C$1+1,0))</f>
        <v>6198.958333333333</v>
      </c>
      <c r="R624">
        <f t="shared" ca="1" si="54"/>
        <v>2312.5</v>
      </c>
      <c r="S624" s="2">
        <f ca="1">AVERAGE(P624:OFFSET(P624,-$S$1+1,0))</f>
        <v>7190.625</v>
      </c>
      <c r="T624">
        <f t="shared" ca="1" si="55"/>
        <v>1531.25</v>
      </c>
    </row>
    <row r="625" spans="1:20" x14ac:dyDescent="0.25">
      <c r="A625" s="1">
        <v>34138</v>
      </c>
      <c r="B625">
        <v>-7510</v>
      </c>
      <c r="C625" s="2">
        <f ca="1">AVERAGE(B625:OFFSET(B625,-$C$1+1,0))</f>
        <v>-8706.8333333333339</v>
      </c>
      <c r="D625">
        <f t="shared" ca="1" si="50"/>
        <v>-1840</v>
      </c>
      <c r="E625" s="2">
        <f ca="1">AVERAGE(B625:OFFSET(B625,-$E$1+1,0))</f>
        <v>-7596</v>
      </c>
      <c r="F625">
        <f t="shared" ca="1" si="51"/>
        <v>-950</v>
      </c>
      <c r="H625" s="1">
        <v>34135</v>
      </c>
      <c r="I625">
        <v>1087.5</v>
      </c>
      <c r="J625" s="2">
        <f ca="1">AVERAGE(I625:OFFSET(I625,-$J$1+1,0))</f>
        <v>1062.2916666666667</v>
      </c>
      <c r="K625">
        <f t="shared" ca="1" si="53"/>
        <v>-625</v>
      </c>
      <c r="L625" s="2">
        <f ca="1">AVERAGE(I625:OFFSET(I625,-$L$1+1,0))</f>
        <v>1216.25</v>
      </c>
      <c r="M625">
        <f t="shared" ca="1" si="52"/>
        <v>-3612.5</v>
      </c>
      <c r="O625" s="1">
        <v>34136</v>
      </c>
      <c r="P625">
        <v>7812.5</v>
      </c>
      <c r="Q625" s="2">
        <f ca="1">AVERAGE(P625:OFFSET(P625,-$C$1+1,0))</f>
        <v>6234.375</v>
      </c>
      <c r="R625">
        <f t="shared" ca="1" si="54"/>
        <v>2375</v>
      </c>
      <c r="S625" s="2">
        <f ca="1">AVERAGE(P625:OFFSET(P625,-$S$1+1,0))</f>
        <v>7278.125</v>
      </c>
      <c r="T625">
        <f t="shared" ca="1" si="55"/>
        <v>1593.75</v>
      </c>
    </row>
    <row r="626" spans="1:20" x14ac:dyDescent="0.25">
      <c r="A626" s="1">
        <v>34141</v>
      </c>
      <c r="B626">
        <v>-7650</v>
      </c>
      <c r="C626" s="2">
        <f ca="1">AVERAGE(B626:OFFSET(B626,-$C$1+1,0))</f>
        <v>-8668.1666666666661</v>
      </c>
      <c r="D626">
        <f t="shared" ca="1" si="50"/>
        <v>-1980</v>
      </c>
      <c r="E626" s="2">
        <f ca="1">AVERAGE(B626:OFFSET(B626,-$E$1+1,0))</f>
        <v>-7642</v>
      </c>
      <c r="F626">
        <f t="shared" ca="1" si="51"/>
        <v>-950</v>
      </c>
      <c r="H626" s="1">
        <v>34136</v>
      </c>
      <c r="I626">
        <v>1162.5</v>
      </c>
      <c r="J626" s="2">
        <f ca="1">AVERAGE(I626:OFFSET(I626,-$J$1+1,0))</f>
        <v>1062.9166666666667</v>
      </c>
      <c r="K626">
        <f t="shared" ca="1" si="53"/>
        <v>-625</v>
      </c>
      <c r="L626" s="2">
        <f ca="1">AVERAGE(I626:OFFSET(I626,-$L$1+1,0))</f>
        <v>1182.5</v>
      </c>
      <c r="M626">
        <f t="shared" ca="1" si="52"/>
        <v>-3612.5</v>
      </c>
      <c r="O626" s="1">
        <v>34137</v>
      </c>
      <c r="P626">
        <v>8000</v>
      </c>
      <c r="Q626" s="2">
        <f ca="1">AVERAGE(P626:OFFSET(P626,-$C$1+1,0))</f>
        <v>6265.625</v>
      </c>
      <c r="R626">
        <f t="shared" ca="1" si="54"/>
        <v>2562.5</v>
      </c>
      <c r="S626" s="2">
        <f ca="1">AVERAGE(P626:OFFSET(P626,-$S$1+1,0))</f>
        <v>7365.625</v>
      </c>
      <c r="T626">
        <f t="shared" ca="1" si="55"/>
        <v>1781.25</v>
      </c>
    </row>
    <row r="627" spans="1:20" x14ac:dyDescent="0.25">
      <c r="A627" s="1">
        <v>34142</v>
      </c>
      <c r="B627">
        <v>-7790</v>
      </c>
      <c r="C627" s="2">
        <f ca="1">AVERAGE(B627:OFFSET(B627,-$C$1+1,0))</f>
        <v>-8632.3333333333339</v>
      </c>
      <c r="D627">
        <f t="shared" ca="1" si="50"/>
        <v>-2120</v>
      </c>
      <c r="E627" s="2">
        <f ca="1">AVERAGE(B627:OFFSET(B627,-$E$1+1,0))</f>
        <v>-7701</v>
      </c>
      <c r="F627">
        <f t="shared" ca="1" si="51"/>
        <v>-950</v>
      </c>
      <c r="H627" s="1">
        <v>34137</v>
      </c>
      <c r="I627">
        <v>1200</v>
      </c>
      <c r="J627" s="2">
        <f ca="1">AVERAGE(I627:OFFSET(I627,-$J$1+1,0))</f>
        <v>1063.5416666666667</v>
      </c>
      <c r="K627">
        <f t="shared" ca="1" si="53"/>
        <v>-587.5</v>
      </c>
      <c r="L627" s="2">
        <f ca="1">AVERAGE(I627:OFFSET(I627,-$L$1+1,0))</f>
        <v>1157.5</v>
      </c>
      <c r="M627">
        <f t="shared" ca="1" si="52"/>
        <v>-3612.5</v>
      </c>
      <c r="O627" s="1">
        <v>34138</v>
      </c>
      <c r="P627">
        <v>8000</v>
      </c>
      <c r="Q627" s="2">
        <f ca="1">AVERAGE(P627:OFFSET(P627,-$C$1+1,0))</f>
        <v>6302.604166666667</v>
      </c>
      <c r="R627">
        <f t="shared" ca="1" si="54"/>
        <v>2562.5</v>
      </c>
      <c r="S627" s="2">
        <f ca="1">AVERAGE(P627:OFFSET(P627,-$S$1+1,0))</f>
        <v>7509.375</v>
      </c>
      <c r="T627">
        <f t="shared" ca="1" si="55"/>
        <v>1781.25</v>
      </c>
    </row>
    <row r="628" spans="1:20" x14ac:dyDescent="0.25">
      <c r="A628" s="1">
        <v>34143</v>
      </c>
      <c r="B628">
        <v>-7210</v>
      </c>
      <c r="C628" s="2">
        <f ca="1">AVERAGE(B628:OFFSET(B628,-$C$1+1,0))</f>
        <v>-8587.3333333333339</v>
      </c>
      <c r="D628">
        <f t="shared" ca="1" si="50"/>
        <v>-1540</v>
      </c>
      <c r="E628" s="2">
        <f ca="1">AVERAGE(B628:OFFSET(B628,-$E$1+1,0))</f>
        <v>-7676</v>
      </c>
      <c r="F628">
        <f t="shared" ca="1" si="51"/>
        <v>-950</v>
      </c>
      <c r="H628" s="1">
        <v>34138</v>
      </c>
      <c r="I628">
        <v>1025</v>
      </c>
      <c r="J628" s="2">
        <f ca="1">AVERAGE(I628:OFFSET(I628,-$J$1+1,0))</f>
        <v>1061.6666666666667</v>
      </c>
      <c r="K628">
        <f t="shared" ca="1" si="53"/>
        <v>-762.5</v>
      </c>
      <c r="L628" s="2">
        <f ca="1">AVERAGE(I628:OFFSET(I628,-$L$1+1,0))</f>
        <v>1125</v>
      </c>
      <c r="M628">
        <f t="shared" ca="1" si="52"/>
        <v>-3612.5</v>
      </c>
      <c r="O628" s="1">
        <v>34141</v>
      </c>
      <c r="P628">
        <v>8406.25</v>
      </c>
      <c r="Q628" s="2">
        <f ca="1">AVERAGE(P628:OFFSET(P628,-$C$1+1,0))</f>
        <v>6348.958333333333</v>
      </c>
      <c r="R628">
        <f t="shared" ca="1" si="54"/>
        <v>2968.75</v>
      </c>
      <c r="S628" s="2">
        <f ca="1">AVERAGE(P628:OFFSET(P628,-$S$1+1,0))</f>
        <v>7656.25</v>
      </c>
      <c r="T628">
        <f t="shared" ca="1" si="55"/>
        <v>2187.5</v>
      </c>
    </row>
    <row r="629" spans="1:20" x14ac:dyDescent="0.25">
      <c r="A629" s="1">
        <v>34144</v>
      </c>
      <c r="B629">
        <v>-7150</v>
      </c>
      <c r="C629" s="2">
        <f ca="1">AVERAGE(B629:OFFSET(B629,-$C$1+1,0))</f>
        <v>-8533.1666666666661</v>
      </c>
      <c r="D629">
        <f t="shared" ca="1" si="50"/>
        <v>-1480</v>
      </c>
      <c r="E629" s="2">
        <f ca="1">AVERAGE(B629:OFFSET(B629,-$E$1+1,0))</f>
        <v>-7625</v>
      </c>
      <c r="F629">
        <f t="shared" ca="1" si="51"/>
        <v>-890</v>
      </c>
      <c r="H629" s="1">
        <v>34141</v>
      </c>
      <c r="I629">
        <v>1087.5</v>
      </c>
      <c r="J629" s="2">
        <f ca="1">AVERAGE(I629:OFFSET(I629,-$J$1+1,0))</f>
        <v>1058.5416666666667</v>
      </c>
      <c r="K629">
        <f t="shared" ca="1" si="53"/>
        <v>-762.5</v>
      </c>
      <c r="L629" s="2">
        <f ca="1">AVERAGE(I629:OFFSET(I629,-$L$1+1,0))</f>
        <v>1112.5</v>
      </c>
      <c r="M629">
        <f t="shared" ca="1" si="52"/>
        <v>-3612.5</v>
      </c>
      <c r="O629" s="1">
        <v>34142</v>
      </c>
      <c r="P629">
        <v>8406.25</v>
      </c>
      <c r="Q629" s="2">
        <f ca="1">AVERAGE(P629:OFFSET(P629,-$C$1+1,0))</f>
        <v>6413.020833333333</v>
      </c>
      <c r="R629">
        <f t="shared" ca="1" si="54"/>
        <v>2968.75</v>
      </c>
      <c r="S629" s="2">
        <f ca="1">AVERAGE(P629:OFFSET(P629,-$S$1+1,0))</f>
        <v>7843.75</v>
      </c>
      <c r="T629">
        <f t="shared" ca="1" si="55"/>
        <v>2187.5</v>
      </c>
    </row>
    <row r="630" spans="1:20" x14ac:dyDescent="0.25">
      <c r="A630" s="1">
        <v>34145</v>
      </c>
      <c r="B630">
        <v>-6950</v>
      </c>
      <c r="C630" s="2">
        <f ca="1">AVERAGE(B630:OFFSET(B630,-$C$1+1,0))</f>
        <v>-8476.5</v>
      </c>
      <c r="D630">
        <f t="shared" ca="1" si="50"/>
        <v>-1280</v>
      </c>
      <c r="E630" s="2">
        <f ca="1">AVERAGE(B630:OFFSET(B630,-$E$1+1,0))</f>
        <v>-7519</v>
      </c>
      <c r="F630">
        <f t="shared" ca="1" si="51"/>
        <v>-690</v>
      </c>
      <c r="H630" s="1">
        <v>34142</v>
      </c>
      <c r="I630">
        <v>1062.5</v>
      </c>
      <c r="J630" s="2">
        <f ca="1">AVERAGE(I630:OFFSET(I630,-$J$1+1,0))</f>
        <v>1057.5</v>
      </c>
      <c r="K630">
        <f t="shared" ca="1" si="53"/>
        <v>-762.5</v>
      </c>
      <c r="L630" s="2">
        <f ca="1">AVERAGE(I630:OFFSET(I630,-$L$1+1,0))</f>
        <v>1107.5</v>
      </c>
      <c r="M630">
        <f t="shared" ca="1" si="52"/>
        <v>-3612.5</v>
      </c>
      <c r="O630" s="1">
        <v>34143</v>
      </c>
      <c r="P630">
        <v>8500</v>
      </c>
      <c r="Q630" s="2">
        <f ca="1">AVERAGE(P630:OFFSET(P630,-$C$1+1,0))</f>
        <v>6471.354166666667</v>
      </c>
      <c r="R630">
        <f t="shared" ca="1" si="54"/>
        <v>3062.5</v>
      </c>
      <c r="S630" s="2">
        <f ca="1">AVERAGE(P630:OFFSET(P630,-$S$1+1,0))</f>
        <v>7981.25</v>
      </c>
      <c r="T630">
        <f t="shared" ca="1" si="55"/>
        <v>2281.25</v>
      </c>
    </row>
    <row r="631" spans="1:20" x14ac:dyDescent="0.25">
      <c r="A631" s="1">
        <v>34148</v>
      </c>
      <c r="B631">
        <v>-7150</v>
      </c>
      <c r="C631" s="2">
        <f ca="1">AVERAGE(B631:OFFSET(B631,-$C$1+1,0))</f>
        <v>-8424.6666666666661</v>
      </c>
      <c r="D631">
        <f t="shared" ca="1" si="50"/>
        <v>-1480</v>
      </c>
      <c r="E631" s="2">
        <f ca="1">AVERAGE(B631:OFFSET(B631,-$E$1+1,0))</f>
        <v>-7424</v>
      </c>
      <c r="F631">
        <f t="shared" ca="1" si="51"/>
        <v>-890</v>
      </c>
      <c r="H631" s="1">
        <v>34143</v>
      </c>
      <c r="I631">
        <v>875</v>
      </c>
      <c r="J631" s="2">
        <f ca="1">AVERAGE(I631:OFFSET(I631,-$J$1+1,0))</f>
        <v>1051.25</v>
      </c>
      <c r="K631">
        <f t="shared" ca="1" si="53"/>
        <v>-762.5</v>
      </c>
      <c r="L631" s="2">
        <f ca="1">AVERAGE(I631:OFFSET(I631,-$L$1+1,0))</f>
        <v>1087.5</v>
      </c>
      <c r="M631">
        <f t="shared" ca="1" si="52"/>
        <v>-3612.5</v>
      </c>
      <c r="O631" s="1">
        <v>34144</v>
      </c>
      <c r="P631">
        <v>8843.75</v>
      </c>
      <c r="Q631" s="2">
        <f ca="1">AVERAGE(P631:OFFSET(P631,-$C$1+1,0))</f>
        <v>6535.9375</v>
      </c>
      <c r="R631">
        <f t="shared" ca="1" si="54"/>
        <v>3406.25</v>
      </c>
      <c r="S631" s="2">
        <f ca="1">AVERAGE(P631:OFFSET(P631,-$S$1+1,0))</f>
        <v>8153.125</v>
      </c>
      <c r="T631">
        <f t="shared" ca="1" si="55"/>
        <v>2625</v>
      </c>
    </row>
    <row r="632" spans="1:20" x14ac:dyDescent="0.25">
      <c r="A632" s="1">
        <v>34149</v>
      </c>
      <c r="B632">
        <v>-6810</v>
      </c>
      <c r="C632" s="2">
        <f ca="1">AVERAGE(B632:OFFSET(B632,-$C$1+1,0))</f>
        <v>-8370.6666666666661</v>
      </c>
      <c r="D632">
        <f t="shared" ca="1" si="50"/>
        <v>-1140</v>
      </c>
      <c r="E632" s="2">
        <f ca="1">AVERAGE(B632:OFFSET(B632,-$E$1+1,0))</f>
        <v>-7337</v>
      </c>
      <c r="F632">
        <f t="shared" ca="1" si="51"/>
        <v>-550</v>
      </c>
      <c r="H632" s="1">
        <v>34144</v>
      </c>
      <c r="I632">
        <v>625</v>
      </c>
      <c r="J632" s="2">
        <f ca="1">AVERAGE(I632:OFFSET(I632,-$J$1+1,0))</f>
        <v>1039.7916666666667</v>
      </c>
      <c r="K632">
        <f t="shared" ca="1" si="53"/>
        <v>-762.5</v>
      </c>
      <c r="L632" s="2">
        <f ca="1">AVERAGE(I632:OFFSET(I632,-$L$1+1,0))</f>
        <v>1042.5</v>
      </c>
      <c r="M632">
        <f t="shared" ca="1" si="52"/>
        <v>-3612.5</v>
      </c>
      <c r="O632" s="1">
        <v>34145</v>
      </c>
      <c r="P632">
        <v>9250</v>
      </c>
      <c r="Q632" s="2">
        <f ca="1">AVERAGE(P632:OFFSET(P632,-$C$1+1,0))</f>
        <v>6608.854166666667</v>
      </c>
      <c r="R632">
        <f t="shared" ca="1" si="54"/>
        <v>3812.5</v>
      </c>
      <c r="S632" s="2">
        <f ca="1">AVERAGE(P632:OFFSET(P632,-$S$1+1,0))</f>
        <v>8284.375</v>
      </c>
      <c r="T632">
        <f t="shared" ca="1" si="55"/>
        <v>3031.25</v>
      </c>
    </row>
    <row r="633" spans="1:20" x14ac:dyDescent="0.25">
      <c r="A633" s="1">
        <v>34150</v>
      </c>
      <c r="B633">
        <v>-6840</v>
      </c>
      <c r="C633" s="2">
        <f ca="1">AVERAGE(B633:OFFSET(B633,-$C$1+1,0))</f>
        <v>-8315</v>
      </c>
      <c r="D633">
        <f t="shared" ca="1" si="50"/>
        <v>-1170</v>
      </c>
      <c r="E633" s="2">
        <f ca="1">AVERAGE(B633:OFFSET(B633,-$E$1+1,0))</f>
        <v>-7260</v>
      </c>
      <c r="F633">
        <f t="shared" ca="1" si="51"/>
        <v>-580</v>
      </c>
      <c r="H633" s="1">
        <v>34145</v>
      </c>
      <c r="I633">
        <v>600</v>
      </c>
      <c r="J633" s="2">
        <f ca="1">AVERAGE(I633:OFFSET(I633,-$J$1+1,0))</f>
        <v>1028.125</v>
      </c>
      <c r="K633">
        <f t="shared" ca="1" si="53"/>
        <v>-762.5</v>
      </c>
      <c r="L633" s="2">
        <f ca="1">AVERAGE(I633:OFFSET(I633,-$L$1+1,0))</f>
        <v>986.25</v>
      </c>
      <c r="M633">
        <f t="shared" ca="1" si="52"/>
        <v>-3612.5</v>
      </c>
      <c r="O633" s="1">
        <v>34148</v>
      </c>
      <c r="P633">
        <v>9687.5</v>
      </c>
      <c r="Q633" s="2">
        <f ca="1">AVERAGE(P633:OFFSET(P633,-$C$1+1,0))</f>
        <v>6693.229166666667</v>
      </c>
      <c r="R633">
        <f t="shared" ca="1" si="54"/>
        <v>4250</v>
      </c>
      <c r="S633" s="2">
        <f ca="1">AVERAGE(P633:OFFSET(P633,-$S$1+1,0))</f>
        <v>8465.625</v>
      </c>
      <c r="T633">
        <f t="shared" ca="1" si="55"/>
        <v>3468.75</v>
      </c>
    </row>
    <row r="634" spans="1:20" x14ac:dyDescent="0.25">
      <c r="A634" s="1">
        <v>34151</v>
      </c>
      <c r="B634">
        <v>-5940</v>
      </c>
      <c r="C634" s="2">
        <f ca="1">AVERAGE(B634:OFFSET(B634,-$C$1+1,0))</f>
        <v>-8241.5</v>
      </c>
      <c r="D634">
        <f t="shared" ca="1" si="50"/>
        <v>-270</v>
      </c>
      <c r="E634" s="2">
        <f ca="1">AVERAGE(B634:OFFSET(B634,-$E$1+1,0))</f>
        <v>-7100</v>
      </c>
      <c r="F634">
        <f t="shared" ca="1" si="51"/>
        <v>320</v>
      </c>
      <c r="H634" s="1">
        <v>34148</v>
      </c>
      <c r="I634">
        <v>400</v>
      </c>
      <c r="J634" s="2">
        <f ca="1">AVERAGE(I634:OFFSET(I634,-$J$1+1,0))</f>
        <v>1015.8333333333334</v>
      </c>
      <c r="K634">
        <f t="shared" ca="1" si="53"/>
        <v>-762.5</v>
      </c>
      <c r="L634" s="2">
        <f ca="1">AVERAGE(I634:OFFSET(I634,-$L$1+1,0))</f>
        <v>912.5</v>
      </c>
      <c r="M634">
        <f t="shared" ca="1" si="52"/>
        <v>-3612.5</v>
      </c>
      <c r="O634" s="1">
        <v>34149</v>
      </c>
      <c r="P634">
        <v>9687.5</v>
      </c>
      <c r="Q634" s="2">
        <f ca="1">AVERAGE(P634:OFFSET(P634,-$C$1+1,0))</f>
        <v>6792.1875</v>
      </c>
      <c r="R634">
        <f t="shared" ca="1" si="54"/>
        <v>4250</v>
      </c>
      <c r="S634" s="2">
        <f ca="1">AVERAGE(P634:OFFSET(P634,-$S$1+1,0))</f>
        <v>8659.375</v>
      </c>
      <c r="T634">
        <f t="shared" ca="1" si="55"/>
        <v>3468.75</v>
      </c>
    </row>
    <row r="635" spans="1:20" x14ac:dyDescent="0.25">
      <c r="A635" s="1">
        <v>34152</v>
      </c>
      <c r="B635">
        <v>-6090</v>
      </c>
      <c r="C635" s="2">
        <f ca="1">AVERAGE(B635:OFFSET(B635,-$C$1+1,0))</f>
        <v>-8171.166666666667</v>
      </c>
      <c r="D635">
        <f t="shared" ca="1" si="50"/>
        <v>-420</v>
      </c>
      <c r="E635" s="2">
        <f ca="1">AVERAGE(B635:OFFSET(B635,-$E$1+1,0))</f>
        <v>-6958</v>
      </c>
      <c r="F635">
        <f t="shared" ca="1" si="51"/>
        <v>170</v>
      </c>
      <c r="H635" s="1">
        <v>34149</v>
      </c>
      <c r="I635">
        <v>337.5</v>
      </c>
      <c r="J635" s="2">
        <f ca="1">AVERAGE(I635:OFFSET(I635,-$J$1+1,0))</f>
        <v>1008.125</v>
      </c>
      <c r="K635">
        <f t="shared" ca="1" si="53"/>
        <v>-762.5</v>
      </c>
      <c r="L635" s="2">
        <f ca="1">AVERAGE(I635:OFFSET(I635,-$L$1+1,0))</f>
        <v>837.5</v>
      </c>
      <c r="M635">
        <f t="shared" ca="1" si="52"/>
        <v>-3612.5</v>
      </c>
      <c r="O635" s="1">
        <v>34150</v>
      </c>
      <c r="P635">
        <v>9625</v>
      </c>
      <c r="Q635" s="2">
        <f ca="1">AVERAGE(P635:OFFSET(P635,-$C$1+1,0))</f>
        <v>6884.895833333333</v>
      </c>
      <c r="R635">
        <f t="shared" ca="1" si="54"/>
        <v>4187.5</v>
      </c>
      <c r="S635" s="2">
        <f ca="1">AVERAGE(P635:OFFSET(P635,-$S$1+1,0))</f>
        <v>8840.625</v>
      </c>
      <c r="T635">
        <f t="shared" ca="1" si="55"/>
        <v>3406.25</v>
      </c>
    </row>
    <row r="636" spans="1:20" x14ac:dyDescent="0.25">
      <c r="A636" s="1">
        <v>34156</v>
      </c>
      <c r="B636">
        <v>-5450</v>
      </c>
      <c r="C636" s="2">
        <f ca="1">AVERAGE(B636:OFFSET(B636,-$C$1+1,0))</f>
        <v>-8088.833333333333</v>
      </c>
      <c r="D636">
        <f t="shared" ca="1" si="50"/>
        <v>220</v>
      </c>
      <c r="E636" s="2">
        <f ca="1">AVERAGE(B636:OFFSET(B636,-$E$1+1,0))</f>
        <v>-6738</v>
      </c>
      <c r="F636">
        <f t="shared" ca="1" si="51"/>
        <v>810</v>
      </c>
      <c r="H636" s="1">
        <v>34150</v>
      </c>
      <c r="I636">
        <v>312.5</v>
      </c>
      <c r="J636" s="2">
        <f ca="1">AVERAGE(I636:OFFSET(I636,-$J$1+1,0))</f>
        <v>999.58333333333337</v>
      </c>
      <c r="K636">
        <f t="shared" ca="1" si="53"/>
        <v>-762.5</v>
      </c>
      <c r="L636" s="2">
        <f ca="1">AVERAGE(I636:OFFSET(I636,-$L$1+1,0))</f>
        <v>752.5</v>
      </c>
      <c r="M636">
        <f t="shared" ca="1" si="52"/>
        <v>-3612.5</v>
      </c>
      <c r="O636" s="1">
        <v>34151</v>
      </c>
      <c r="P636">
        <v>9593.75</v>
      </c>
      <c r="Q636" s="2">
        <f ca="1">AVERAGE(P636:OFFSET(P636,-$C$1+1,0))</f>
        <v>6965.625</v>
      </c>
      <c r="R636">
        <f t="shared" ca="1" si="54"/>
        <v>4156.25</v>
      </c>
      <c r="S636" s="2">
        <f ca="1">AVERAGE(P636:OFFSET(P636,-$S$1+1,0))</f>
        <v>9000</v>
      </c>
      <c r="T636">
        <f t="shared" ca="1" si="55"/>
        <v>3375</v>
      </c>
    </row>
    <row r="637" spans="1:20" x14ac:dyDescent="0.25">
      <c r="A637" s="1">
        <v>34157</v>
      </c>
      <c r="B637">
        <v>-4980</v>
      </c>
      <c r="C637" s="2">
        <f ca="1">AVERAGE(B637:OFFSET(B637,-$C$1+1,0))</f>
        <v>-7997.5</v>
      </c>
      <c r="D637">
        <f t="shared" ca="1" si="50"/>
        <v>690</v>
      </c>
      <c r="E637" s="2">
        <f ca="1">AVERAGE(B637:OFFSET(B637,-$E$1+1,0))</f>
        <v>-6457</v>
      </c>
      <c r="F637">
        <f t="shared" ca="1" si="51"/>
        <v>1280</v>
      </c>
      <c r="H637" s="1">
        <v>34151</v>
      </c>
      <c r="I637">
        <v>400</v>
      </c>
      <c r="J637" s="2">
        <f ca="1">AVERAGE(I637:OFFSET(I637,-$J$1+1,0))</f>
        <v>993.33333333333337</v>
      </c>
      <c r="K637">
        <f t="shared" ca="1" si="53"/>
        <v>-762.5</v>
      </c>
      <c r="L637" s="2">
        <f ca="1">AVERAGE(I637:OFFSET(I637,-$L$1+1,0))</f>
        <v>672.5</v>
      </c>
      <c r="M637">
        <f t="shared" ca="1" si="52"/>
        <v>-3612.5</v>
      </c>
      <c r="O637" s="1">
        <v>34152</v>
      </c>
      <c r="P637">
        <v>9812.5</v>
      </c>
      <c r="Q637" s="2">
        <f ca="1">AVERAGE(P637:OFFSET(P637,-$C$1+1,0))</f>
        <v>7045.3125</v>
      </c>
      <c r="R637">
        <f t="shared" ca="1" si="54"/>
        <v>4375</v>
      </c>
      <c r="S637" s="2">
        <f ca="1">AVERAGE(P637:OFFSET(P637,-$S$1+1,0))</f>
        <v>9181.25</v>
      </c>
      <c r="T637">
        <f t="shared" ca="1" si="55"/>
        <v>3593.75</v>
      </c>
    </row>
    <row r="638" spans="1:20" x14ac:dyDescent="0.25">
      <c r="A638" s="1">
        <v>34158</v>
      </c>
      <c r="B638">
        <v>-5200</v>
      </c>
      <c r="C638" s="2">
        <f ca="1">AVERAGE(B638:OFFSET(B638,-$C$1+1,0))</f>
        <v>-7910.833333333333</v>
      </c>
      <c r="D638">
        <f t="shared" ca="1" si="50"/>
        <v>470</v>
      </c>
      <c r="E638" s="2">
        <f ca="1">AVERAGE(B638:OFFSET(B638,-$E$1+1,0))</f>
        <v>-6256</v>
      </c>
      <c r="F638">
        <f t="shared" ca="1" si="51"/>
        <v>1060</v>
      </c>
      <c r="H638" s="1">
        <v>34152</v>
      </c>
      <c r="I638">
        <v>550</v>
      </c>
      <c r="J638" s="2">
        <f ca="1">AVERAGE(I638:OFFSET(I638,-$J$1+1,0))</f>
        <v>988.95833333333337</v>
      </c>
      <c r="K638">
        <f t="shared" ca="1" si="53"/>
        <v>-762.5</v>
      </c>
      <c r="L638" s="2">
        <f ca="1">AVERAGE(I638:OFFSET(I638,-$L$1+1,0))</f>
        <v>625</v>
      </c>
      <c r="M638">
        <f t="shared" ca="1" si="52"/>
        <v>-3612.5</v>
      </c>
      <c r="O638" s="1">
        <v>34156</v>
      </c>
      <c r="P638">
        <v>9437.5</v>
      </c>
      <c r="Q638" s="2">
        <f ca="1">AVERAGE(P638:OFFSET(P638,-$C$1+1,0))</f>
        <v>7099.479166666667</v>
      </c>
      <c r="R638">
        <f t="shared" ca="1" si="54"/>
        <v>4000</v>
      </c>
      <c r="S638" s="2">
        <f ca="1">AVERAGE(P638:OFFSET(P638,-$S$1+1,0))</f>
        <v>9284.375</v>
      </c>
      <c r="T638">
        <f t="shared" ca="1" si="55"/>
        <v>3218.75</v>
      </c>
    </row>
    <row r="639" spans="1:20" x14ac:dyDescent="0.25">
      <c r="A639" s="1">
        <v>34159</v>
      </c>
      <c r="B639">
        <v>-5530</v>
      </c>
      <c r="C639" s="2">
        <f ca="1">AVERAGE(B639:OFFSET(B639,-$C$1+1,0))</f>
        <v>-7826.333333333333</v>
      </c>
      <c r="D639">
        <f t="shared" ref="D639:D702" ca="1" si="56">IF(C638&gt;C637,D638+$B639-$B638,D638)</f>
        <v>140</v>
      </c>
      <c r="E639" s="2">
        <f ca="1">AVERAGE(B639:OFFSET(B639,-$E$1+1,0))</f>
        <v>-6094</v>
      </c>
      <c r="F639">
        <f t="shared" ref="F639:F702" ca="1" si="57">IF(E638&gt;E637,F638+$B639-$B638,F638)</f>
        <v>730</v>
      </c>
      <c r="H639" s="1">
        <v>34156</v>
      </c>
      <c r="I639">
        <v>762.5</v>
      </c>
      <c r="J639" s="2">
        <f ca="1">AVERAGE(I639:OFFSET(I639,-$J$1+1,0))</f>
        <v>988.33333333333337</v>
      </c>
      <c r="K639">
        <f t="shared" ca="1" si="53"/>
        <v>-762.5</v>
      </c>
      <c r="L639" s="2">
        <f ca="1">AVERAGE(I639:OFFSET(I639,-$L$1+1,0))</f>
        <v>592.5</v>
      </c>
      <c r="M639">
        <f t="shared" ca="1" si="52"/>
        <v>-3612.5</v>
      </c>
      <c r="O639" s="1">
        <v>34157</v>
      </c>
      <c r="P639">
        <v>9437.5</v>
      </c>
      <c r="Q639" s="2">
        <f ca="1">AVERAGE(P639:OFFSET(P639,-$C$1+1,0))</f>
        <v>7143.229166666667</v>
      </c>
      <c r="R639">
        <f t="shared" ca="1" si="54"/>
        <v>4000</v>
      </c>
      <c r="S639" s="2">
        <f ca="1">AVERAGE(P639:OFFSET(P639,-$S$1+1,0))</f>
        <v>9387.5</v>
      </c>
      <c r="T639">
        <f t="shared" ca="1" si="55"/>
        <v>3218.75</v>
      </c>
    </row>
    <row r="640" spans="1:20" x14ac:dyDescent="0.25">
      <c r="A640" s="1">
        <v>34162</v>
      </c>
      <c r="B640">
        <v>-5270</v>
      </c>
      <c r="C640" s="2">
        <f ca="1">AVERAGE(B640:OFFSET(B640,-$C$1+1,0))</f>
        <v>-7741.666666666667</v>
      </c>
      <c r="D640">
        <f t="shared" ca="1" si="56"/>
        <v>400</v>
      </c>
      <c r="E640" s="2">
        <f ca="1">AVERAGE(B640:OFFSET(B640,-$E$1+1,0))</f>
        <v>-5926</v>
      </c>
      <c r="F640">
        <f t="shared" ca="1" si="57"/>
        <v>990</v>
      </c>
      <c r="H640" s="1">
        <v>34157</v>
      </c>
      <c r="I640">
        <v>687.5</v>
      </c>
      <c r="J640" s="2">
        <f ca="1">AVERAGE(I640:OFFSET(I640,-$J$1+1,0))</f>
        <v>981.66666666666663</v>
      </c>
      <c r="K640">
        <f t="shared" ca="1" si="53"/>
        <v>-762.5</v>
      </c>
      <c r="L640" s="2">
        <f ca="1">AVERAGE(I640:OFFSET(I640,-$L$1+1,0))</f>
        <v>555</v>
      </c>
      <c r="M640">
        <f t="shared" ref="M640:M703" ca="1" si="58">IF(L639&gt;L638,M639+$I640-$I639,M639)</f>
        <v>-3612.5</v>
      </c>
      <c r="O640" s="1">
        <v>34158</v>
      </c>
      <c r="P640">
        <v>9750</v>
      </c>
      <c r="Q640" s="2">
        <f ca="1">AVERAGE(P640:OFFSET(P640,-$C$1+1,0))</f>
        <v>7191.145833333333</v>
      </c>
      <c r="R640">
        <f t="shared" ca="1" si="54"/>
        <v>4312.5</v>
      </c>
      <c r="S640" s="2">
        <f ca="1">AVERAGE(P640:OFFSET(P640,-$S$1+1,0))</f>
        <v>9512.5</v>
      </c>
      <c r="T640">
        <f t="shared" ca="1" si="55"/>
        <v>3531.25</v>
      </c>
    </row>
    <row r="641" spans="1:20" x14ac:dyDescent="0.25">
      <c r="A641" s="1">
        <v>34163</v>
      </c>
      <c r="B641">
        <v>-5310</v>
      </c>
      <c r="C641" s="2">
        <f ca="1">AVERAGE(B641:OFFSET(B641,-$C$1+1,0))</f>
        <v>-7654.5</v>
      </c>
      <c r="D641">
        <f t="shared" ca="1" si="56"/>
        <v>360</v>
      </c>
      <c r="E641" s="2">
        <f ca="1">AVERAGE(B641:OFFSET(B641,-$E$1+1,0))</f>
        <v>-5742</v>
      </c>
      <c r="F641">
        <f t="shared" ca="1" si="57"/>
        <v>950</v>
      </c>
      <c r="H641" s="1">
        <v>34158</v>
      </c>
      <c r="I641">
        <v>437.5</v>
      </c>
      <c r="J641" s="2">
        <f ca="1">AVERAGE(I641:OFFSET(I641,-$J$1+1,0))</f>
        <v>969.58333333333337</v>
      </c>
      <c r="K641">
        <f t="shared" ref="K641:K704" ca="1" si="59">IF(J640&gt;J639,K640+I641-I640,K640)</f>
        <v>-762.5</v>
      </c>
      <c r="L641" s="2">
        <f ca="1">AVERAGE(I641:OFFSET(I641,-$L$1+1,0))</f>
        <v>511.25</v>
      </c>
      <c r="M641">
        <f t="shared" ca="1" si="58"/>
        <v>-3612.5</v>
      </c>
      <c r="O641" s="1">
        <v>34159</v>
      </c>
      <c r="P641">
        <v>10062.5</v>
      </c>
      <c r="Q641" s="2">
        <f ca="1">AVERAGE(P641:OFFSET(P641,-$C$1+1,0))</f>
        <v>7239.0625</v>
      </c>
      <c r="R641">
        <f t="shared" ref="R641:R704" ca="1" si="60">IF(Q640&gt;Q639,R640+P641-P640,R640)</f>
        <v>4625</v>
      </c>
      <c r="S641" s="2">
        <f ca="1">AVERAGE(P641:OFFSET(P641,-$S$1+1,0))</f>
        <v>9634.375</v>
      </c>
      <c r="T641">
        <f t="shared" ca="1" si="55"/>
        <v>3843.75</v>
      </c>
    </row>
    <row r="642" spans="1:20" x14ac:dyDescent="0.25">
      <c r="A642" s="1">
        <v>34164</v>
      </c>
      <c r="B642">
        <v>-5620</v>
      </c>
      <c r="C642" s="2">
        <f ca="1">AVERAGE(B642:OFFSET(B642,-$C$1+1,0))</f>
        <v>-7574.666666666667</v>
      </c>
      <c r="D642">
        <f t="shared" ca="1" si="56"/>
        <v>50</v>
      </c>
      <c r="E642" s="2">
        <f ca="1">AVERAGE(B642:OFFSET(B642,-$E$1+1,0))</f>
        <v>-5623</v>
      </c>
      <c r="F642">
        <f t="shared" ca="1" si="57"/>
        <v>640</v>
      </c>
      <c r="H642" s="1">
        <v>34159</v>
      </c>
      <c r="I642">
        <v>400</v>
      </c>
      <c r="J642" s="2">
        <f ca="1">AVERAGE(I642:OFFSET(I642,-$J$1+1,0))</f>
        <v>957.5</v>
      </c>
      <c r="K642">
        <f t="shared" ca="1" si="59"/>
        <v>-762.5</v>
      </c>
      <c r="L642" s="2">
        <f ca="1">AVERAGE(I642:OFFSET(I642,-$L$1+1,0))</f>
        <v>488.75</v>
      </c>
      <c r="M642">
        <f t="shared" ca="1" si="58"/>
        <v>-3612.5</v>
      </c>
      <c r="O642" s="1">
        <v>34162</v>
      </c>
      <c r="P642">
        <v>10312.5</v>
      </c>
      <c r="Q642" s="2">
        <f ca="1">AVERAGE(P642:OFFSET(P642,-$C$1+1,0))</f>
        <v>7285.9375</v>
      </c>
      <c r="R642">
        <f t="shared" ca="1" si="60"/>
        <v>4875</v>
      </c>
      <c r="S642" s="2">
        <f ca="1">AVERAGE(P642:OFFSET(P642,-$S$1+1,0))</f>
        <v>9740.625</v>
      </c>
      <c r="T642">
        <f t="shared" ca="1" si="55"/>
        <v>4093.75</v>
      </c>
    </row>
    <row r="643" spans="1:20" x14ac:dyDescent="0.25">
      <c r="A643" s="1">
        <v>34165</v>
      </c>
      <c r="B643">
        <v>-5370</v>
      </c>
      <c r="C643" s="2">
        <f ca="1">AVERAGE(B643:OFFSET(B643,-$C$1+1,0))</f>
        <v>-7490</v>
      </c>
      <c r="D643">
        <f t="shared" ca="1" si="56"/>
        <v>300</v>
      </c>
      <c r="E643" s="2">
        <f ca="1">AVERAGE(B643:OFFSET(B643,-$E$1+1,0))</f>
        <v>-5476</v>
      </c>
      <c r="F643">
        <f t="shared" ca="1" si="57"/>
        <v>890</v>
      </c>
      <c r="H643" s="1">
        <v>34162</v>
      </c>
      <c r="I643">
        <v>387.5</v>
      </c>
      <c r="J643" s="2">
        <f ca="1">AVERAGE(I643:OFFSET(I643,-$J$1+1,0))</f>
        <v>945</v>
      </c>
      <c r="K643">
        <f t="shared" ca="1" si="59"/>
        <v>-762.5</v>
      </c>
      <c r="L643" s="2">
        <f ca="1">AVERAGE(I643:OFFSET(I643,-$L$1+1,0))</f>
        <v>467.5</v>
      </c>
      <c r="M643">
        <f t="shared" ca="1" si="58"/>
        <v>-3612.5</v>
      </c>
      <c r="O643" s="1">
        <v>34163</v>
      </c>
      <c r="P643">
        <v>10375</v>
      </c>
      <c r="Q643" s="2">
        <f ca="1">AVERAGE(P643:OFFSET(P643,-$C$1+1,0))</f>
        <v>7340.104166666667</v>
      </c>
      <c r="R643">
        <f t="shared" ca="1" si="60"/>
        <v>4937.5</v>
      </c>
      <c r="S643" s="2">
        <f ca="1">AVERAGE(P643:OFFSET(P643,-$S$1+1,0))</f>
        <v>9809.375</v>
      </c>
      <c r="T643">
        <f t="shared" ca="1" si="55"/>
        <v>4156.25</v>
      </c>
    </row>
    <row r="644" spans="1:20" x14ac:dyDescent="0.25">
      <c r="A644" s="1">
        <v>34166</v>
      </c>
      <c r="B644">
        <v>-5470</v>
      </c>
      <c r="C644" s="2">
        <f ca="1">AVERAGE(B644:OFFSET(B644,-$C$1+1,0))</f>
        <v>-7406.333333333333</v>
      </c>
      <c r="D644">
        <f t="shared" ca="1" si="56"/>
        <v>200</v>
      </c>
      <c r="E644" s="2">
        <f ca="1">AVERAGE(B644:OFFSET(B644,-$E$1+1,0))</f>
        <v>-5429</v>
      </c>
      <c r="F644">
        <f t="shared" ca="1" si="57"/>
        <v>790</v>
      </c>
      <c r="H644" s="1">
        <v>34163</v>
      </c>
      <c r="I644">
        <v>425</v>
      </c>
      <c r="J644" s="2">
        <f ca="1">AVERAGE(I644:OFFSET(I644,-$J$1+1,0))</f>
        <v>932.91666666666663</v>
      </c>
      <c r="K644">
        <f t="shared" ca="1" si="59"/>
        <v>-762.5</v>
      </c>
      <c r="L644" s="2">
        <f ca="1">AVERAGE(I644:OFFSET(I644,-$L$1+1,0))</f>
        <v>470</v>
      </c>
      <c r="M644">
        <f t="shared" ca="1" si="58"/>
        <v>-3612.5</v>
      </c>
      <c r="O644" s="1">
        <v>34164</v>
      </c>
      <c r="P644">
        <v>11093.75</v>
      </c>
      <c r="Q644" s="2">
        <f ca="1">AVERAGE(P644:OFFSET(P644,-$C$1+1,0))</f>
        <v>7402.604166666667</v>
      </c>
      <c r="R644">
        <f t="shared" ca="1" si="60"/>
        <v>5656.25</v>
      </c>
      <c r="S644" s="2">
        <f ca="1">AVERAGE(P644:OFFSET(P644,-$S$1+1,0))</f>
        <v>9950</v>
      </c>
      <c r="T644">
        <f t="shared" ca="1" si="55"/>
        <v>4875</v>
      </c>
    </row>
    <row r="645" spans="1:20" x14ac:dyDescent="0.25">
      <c r="A645" s="1">
        <v>34169</v>
      </c>
      <c r="B645">
        <v>-5520</v>
      </c>
      <c r="C645" s="2">
        <f ca="1">AVERAGE(B645:OFFSET(B645,-$C$1+1,0))</f>
        <v>-7324.333333333333</v>
      </c>
      <c r="D645">
        <f t="shared" ca="1" si="56"/>
        <v>150</v>
      </c>
      <c r="E645" s="2">
        <f ca="1">AVERAGE(B645:OFFSET(B645,-$E$1+1,0))</f>
        <v>-5372</v>
      </c>
      <c r="F645">
        <f t="shared" ca="1" si="57"/>
        <v>740</v>
      </c>
      <c r="H645" s="1">
        <v>34164</v>
      </c>
      <c r="I645">
        <v>350</v>
      </c>
      <c r="J645" s="2">
        <f ca="1">AVERAGE(I645:OFFSET(I645,-$J$1+1,0))</f>
        <v>921.66666666666663</v>
      </c>
      <c r="K645">
        <f t="shared" ca="1" si="59"/>
        <v>-762.5</v>
      </c>
      <c r="L645" s="2">
        <f ca="1">AVERAGE(I645:OFFSET(I645,-$L$1+1,0))</f>
        <v>471.25</v>
      </c>
      <c r="M645">
        <f t="shared" ca="1" si="58"/>
        <v>-3687.5</v>
      </c>
      <c r="O645" s="1">
        <v>34165</v>
      </c>
      <c r="P645">
        <v>11062.5</v>
      </c>
      <c r="Q645" s="2">
        <f ca="1">AVERAGE(P645:OFFSET(P645,-$C$1+1,0))</f>
        <v>7468.229166666667</v>
      </c>
      <c r="R645">
        <f t="shared" ca="1" si="60"/>
        <v>5625</v>
      </c>
      <c r="S645" s="2">
        <f ca="1">AVERAGE(P645:OFFSET(P645,-$S$1+1,0))</f>
        <v>10093.75</v>
      </c>
      <c r="T645">
        <f t="shared" ref="T645:T708" ca="1" si="61">IF(S644&gt;S643,T644+P645-P644,T644)</f>
        <v>4843.75</v>
      </c>
    </row>
    <row r="646" spans="1:20" x14ac:dyDescent="0.25">
      <c r="A646" s="1">
        <v>34170</v>
      </c>
      <c r="B646">
        <v>-5540</v>
      </c>
      <c r="C646" s="2">
        <f ca="1">AVERAGE(B646:OFFSET(B646,-$C$1+1,0))</f>
        <v>-7253.166666666667</v>
      </c>
      <c r="D646">
        <f t="shared" ca="1" si="56"/>
        <v>130</v>
      </c>
      <c r="E646" s="2">
        <f ca="1">AVERAGE(B646:OFFSET(B646,-$E$1+1,0))</f>
        <v>-5381</v>
      </c>
      <c r="F646">
        <f t="shared" ca="1" si="57"/>
        <v>720</v>
      </c>
      <c r="H646" s="1">
        <v>34165</v>
      </c>
      <c r="I646">
        <v>375</v>
      </c>
      <c r="J646" s="2">
        <f ca="1">AVERAGE(I646:OFFSET(I646,-$J$1+1,0))</f>
        <v>911.875</v>
      </c>
      <c r="K646">
        <f t="shared" ca="1" si="59"/>
        <v>-762.5</v>
      </c>
      <c r="L646" s="2">
        <f ca="1">AVERAGE(I646:OFFSET(I646,-$L$1+1,0))</f>
        <v>477.5</v>
      </c>
      <c r="M646">
        <f t="shared" ca="1" si="58"/>
        <v>-3662.5</v>
      </c>
      <c r="O646" s="1">
        <v>34166</v>
      </c>
      <c r="P646">
        <v>11281.25</v>
      </c>
      <c r="Q646" s="2">
        <f ca="1">AVERAGE(P646:OFFSET(P646,-$C$1+1,0))</f>
        <v>7537.5</v>
      </c>
      <c r="R646">
        <f t="shared" ca="1" si="60"/>
        <v>5843.75</v>
      </c>
      <c r="S646" s="2">
        <f ca="1">AVERAGE(P646:OFFSET(P646,-$S$1+1,0))</f>
        <v>10262.5</v>
      </c>
      <c r="T646">
        <f t="shared" ca="1" si="61"/>
        <v>5062.5</v>
      </c>
    </row>
    <row r="647" spans="1:20" x14ac:dyDescent="0.25">
      <c r="A647" s="1">
        <v>34171</v>
      </c>
      <c r="B647">
        <v>-5810</v>
      </c>
      <c r="C647" s="2">
        <f ca="1">AVERAGE(B647:OFFSET(B647,-$C$1+1,0))</f>
        <v>-7197</v>
      </c>
      <c r="D647">
        <f t="shared" ca="1" si="56"/>
        <v>-140</v>
      </c>
      <c r="E647" s="2">
        <f ca="1">AVERAGE(B647:OFFSET(B647,-$E$1+1,0))</f>
        <v>-5464</v>
      </c>
      <c r="F647">
        <f t="shared" ca="1" si="57"/>
        <v>720</v>
      </c>
      <c r="H647" s="1">
        <v>34166</v>
      </c>
      <c r="I647">
        <v>512.5</v>
      </c>
      <c r="J647" s="2">
        <f ca="1">AVERAGE(I647:OFFSET(I647,-$J$1+1,0))</f>
        <v>906.04166666666663</v>
      </c>
      <c r="K647">
        <f t="shared" ca="1" si="59"/>
        <v>-762.5</v>
      </c>
      <c r="L647" s="2">
        <f ca="1">AVERAGE(I647:OFFSET(I647,-$L$1+1,0))</f>
        <v>488.75</v>
      </c>
      <c r="M647">
        <f t="shared" ca="1" si="58"/>
        <v>-3525</v>
      </c>
      <c r="O647" s="1">
        <v>34169</v>
      </c>
      <c r="P647">
        <v>11312.5</v>
      </c>
      <c r="Q647" s="2">
        <f ca="1">AVERAGE(P647:OFFSET(P647,-$C$1+1,0))</f>
        <v>7605.208333333333</v>
      </c>
      <c r="R647">
        <f t="shared" ca="1" si="60"/>
        <v>5875</v>
      </c>
      <c r="S647" s="2">
        <f ca="1">AVERAGE(P647:OFFSET(P647,-$S$1+1,0))</f>
        <v>10412.5</v>
      </c>
      <c r="T647">
        <f t="shared" ca="1" si="61"/>
        <v>5093.75</v>
      </c>
    </row>
    <row r="648" spans="1:20" x14ac:dyDescent="0.25">
      <c r="A648" s="1">
        <v>34172</v>
      </c>
      <c r="B648">
        <v>-5630</v>
      </c>
      <c r="C648" s="2">
        <f ca="1">AVERAGE(B648:OFFSET(B648,-$C$1+1,0))</f>
        <v>-7135</v>
      </c>
      <c r="D648">
        <f t="shared" ca="1" si="56"/>
        <v>40</v>
      </c>
      <c r="E648" s="2">
        <f ca="1">AVERAGE(B648:OFFSET(B648,-$E$1+1,0))</f>
        <v>-5507</v>
      </c>
      <c r="F648">
        <f t="shared" ca="1" si="57"/>
        <v>720</v>
      </c>
      <c r="H648" s="1">
        <v>34169</v>
      </c>
      <c r="I648">
        <v>525</v>
      </c>
      <c r="J648" s="2">
        <f ca="1">AVERAGE(I648:OFFSET(I648,-$J$1+1,0))</f>
        <v>904.79166666666663</v>
      </c>
      <c r="K648">
        <f t="shared" ca="1" si="59"/>
        <v>-762.5</v>
      </c>
      <c r="L648" s="2">
        <f ca="1">AVERAGE(I648:OFFSET(I648,-$L$1+1,0))</f>
        <v>486.25</v>
      </c>
      <c r="M648">
        <f t="shared" ca="1" si="58"/>
        <v>-3512.5</v>
      </c>
      <c r="O648" s="1">
        <v>34170</v>
      </c>
      <c r="P648">
        <v>11187.5</v>
      </c>
      <c r="Q648" s="2">
        <f ca="1">AVERAGE(P648:OFFSET(P648,-$C$1+1,0))</f>
        <v>7679.6875</v>
      </c>
      <c r="R648">
        <f t="shared" ca="1" si="60"/>
        <v>5750</v>
      </c>
      <c r="S648" s="2">
        <f ca="1">AVERAGE(P648:OFFSET(P648,-$S$1+1,0))</f>
        <v>10587.5</v>
      </c>
      <c r="T648">
        <f t="shared" ca="1" si="61"/>
        <v>4968.75</v>
      </c>
    </row>
    <row r="649" spans="1:20" x14ac:dyDescent="0.25">
      <c r="A649" s="1">
        <v>34173</v>
      </c>
      <c r="B649">
        <v>-5760</v>
      </c>
      <c r="C649" s="2">
        <f ca="1">AVERAGE(B649:OFFSET(B649,-$C$1+1,0))</f>
        <v>-7079</v>
      </c>
      <c r="D649">
        <f t="shared" ca="1" si="56"/>
        <v>-90</v>
      </c>
      <c r="E649" s="2">
        <f ca="1">AVERAGE(B649:OFFSET(B649,-$E$1+1,0))</f>
        <v>-5530</v>
      </c>
      <c r="F649">
        <f t="shared" ca="1" si="57"/>
        <v>720</v>
      </c>
      <c r="H649" s="1">
        <v>34170</v>
      </c>
      <c r="I649">
        <v>462.5</v>
      </c>
      <c r="J649" s="2">
        <f ca="1">AVERAGE(I649:OFFSET(I649,-$J$1+1,0))</f>
        <v>901.25</v>
      </c>
      <c r="K649">
        <f t="shared" ca="1" si="59"/>
        <v>-762.5</v>
      </c>
      <c r="L649" s="2">
        <f ca="1">AVERAGE(I649:OFFSET(I649,-$L$1+1,0))</f>
        <v>456.25</v>
      </c>
      <c r="M649">
        <f t="shared" ca="1" si="58"/>
        <v>-3512.5</v>
      </c>
      <c r="O649" s="1">
        <v>34171</v>
      </c>
      <c r="P649">
        <v>10468.75</v>
      </c>
      <c r="Q649" s="2">
        <f ca="1">AVERAGE(P649:OFFSET(P649,-$C$1+1,0))</f>
        <v>7747.395833333333</v>
      </c>
      <c r="R649">
        <f t="shared" ca="1" si="60"/>
        <v>5031.25</v>
      </c>
      <c r="S649" s="2">
        <f ca="1">AVERAGE(P649:OFFSET(P649,-$S$1+1,0))</f>
        <v>10690.625</v>
      </c>
      <c r="T649">
        <f t="shared" ca="1" si="61"/>
        <v>4250</v>
      </c>
    </row>
    <row r="650" spans="1:20" x14ac:dyDescent="0.25">
      <c r="A650" s="1">
        <v>34176</v>
      </c>
      <c r="B650">
        <v>-5450</v>
      </c>
      <c r="C650" s="2">
        <f ca="1">AVERAGE(B650:OFFSET(B650,-$C$1+1,0))</f>
        <v>-7022.833333333333</v>
      </c>
      <c r="D650">
        <f t="shared" ca="1" si="56"/>
        <v>220</v>
      </c>
      <c r="E650" s="2">
        <f ca="1">AVERAGE(B650:OFFSET(B650,-$E$1+1,0))</f>
        <v>-5548</v>
      </c>
      <c r="F650">
        <f t="shared" ca="1" si="57"/>
        <v>720</v>
      </c>
      <c r="H650" s="1">
        <v>34171</v>
      </c>
      <c r="I650">
        <v>487.5</v>
      </c>
      <c r="J650" s="2">
        <f ca="1">AVERAGE(I650:OFFSET(I650,-$J$1+1,0))</f>
        <v>894.79166666666663</v>
      </c>
      <c r="K650">
        <f t="shared" ca="1" si="59"/>
        <v>-762.5</v>
      </c>
      <c r="L650" s="2">
        <f ca="1">AVERAGE(I650:OFFSET(I650,-$L$1+1,0))</f>
        <v>436.25</v>
      </c>
      <c r="M650">
        <f t="shared" ca="1" si="58"/>
        <v>-3512.5</v>
      </c>
      <c r="O650" s="1">
        <v>34172</v>
      </c>
      <c r="P650">
        <v>10000</v>
      </c>
      <c r="Q650" s="2">
        <f ca="1">AVERAGE(P650:OFFSET(P650,-$C$1+1,0))</f>
        <v>7818.229166666667</v>
      </c>
      <c r="R650">
        <f t="shared" ca="1" si="60"/>
        <v>4562.5</v>
      </c>
      <c r="S650" s="2">
        <f ca="1">AVERAGE(P650:OFFSET(P650,-$S$1+1,0))</f>
        <v>10715.625</v>
      </c>
      <c r="T650">
        <f t="shared" ca="1" si="61"/>
        <v>3781.25</v>
      </c>
    </row>
    <row r="651" spans="1:20" x14ac:dyDescent="0.25">
      <c r="A651" s="1">
        <v>34177</v>
      </c>
      <c r="B651">
        <v>-5640</v>
      </c>
      <c r="C651" s="2">
        <f ca="1">AVERAGE(B651:OFFSET(B651,-$C$1+1,0))</f>
        <v>-6969.5</v>
      </c>
      <c r="D651">
        <f t="shared" ca="1" si="56"/>
        <v>30</v>
      </c>
      <c r="E651" s="2">
        <f ca="1">AVERAGE(B651:OFFSET(B651,-$E$1+1,0))</f>
        <v>-5581</v>
      </c>
      <c r="F651">
        <f t="shared" ca="1" si="57"/>
        <v>720</v>
      </c>
      <c r="H651" s="1">
        <v>34172</v>
      </c>
      <c r="I651">
        <v>575</v>
      </c>
      <c r="J651" s="2">
        <f ca="1">AVERAGE(I651:OFFSET(I651,-$J$1+1,0))</f>
        <v>893.75</v>
      </c>
      <c r="K651">
        <f t="shared" ca="1" si="59"/>
        <v>-762.5</v>
      </c>
      <c r="L651" s="2">
        <f ca="1">AVERAGE(I651:OFFSET(I651,-$L$1+1,0))</f>
        <v>450</v>
      </c>
      <c r="M651">
        <f t="shared" ca="1" si="58"/>
        <v>-3512.5</v>
      </c>
      <c r="O651" s="1">
        <v>34173</v>
      </c>
      <c r="P651">
        <v>9468.75</v>
      </c>
      <c r="Q651" s="2">
        <f ca="1">AVERAGE(P651:OFFSET(P651,-$C$1+1,0))</f>
        <v>7881.25</v>
      </c>
      <c r="R651">
        <f t="shared" ca="1" si="60"/>
        <v>4031.25</v>
      </c>
      <c r="S651" s="2">
        <f ca="1">AVERAGE(P651:OFFSET(P651,-$S$1+1,0))</f>
        <v>10656.25</v>
      </c>
      <c r="T651">
        <f t="shared" ca="1" si="61"/>
        <v>3250</v>
      </c>
    </row>
    <row r="652" spans="1:20" x14ac:dyDescent="0.25">
      <c r="A652" s="1">
        <v>34178</v>
      </c>
      <c r="B652">
        <v>-5420</v>
      </c>
      <c r="C652" s="2">
        <f ca="1">AVERAGE(B652:OFFSET(B652,-$C$1+1,0))</f>
        <v>-6909.333333333333</v>
      </c>
      <c r="D652">
        <f t="shared" ca="1" si="56"/>
        <v>250</v>
      </c>
      <c r="E652" s="2">
        <f ca="1">AVERAGE(B652:OFFSET(B652,-$E$1+1,0))</f>
        <v>-5561</v>
      </c>
      <c r="F652">
        <f t="shared" ca="1" si="57"/>
        <v>720</v>
      </c>
      <c r="H652" s="1">
        <v>34173</v>
      </c>
      <c r="I652">
        <v>487.5</v>
      </c>
      <c r="J652" s="2">
        <f ca="1">AVERAGE(I652:OFFSET(I652,-$J$1+1,0))</f>
        <v>890.625</v>
      </c>
      <c r="K652">
        <f t="shared" ca="1" si="59"/>
        <v>-762.5</v>
      </c>
      <c r="L652" s="2">
        <f ca="1">AVERAGE(I652:OFFSET(I652,-$L$1+1,0))</f>
        <v>458.75</v>
      </c>
      <c r="M652">
        <f t="shared" ca="1" si="58"/>
        <v>-3600</v>
      </c>
      <c r="O652" s="1">
        <v>34176</v>
      </c>
      <c r="P652">
        <v>9718.75</v>
      </c>
      <c r="Q652" s="2">
        <f ca="1">AVERAGE(P652:OFFSET(P652,-$C$1+1,0))</f>
        <v>7943.229166666667</v>
      </c>
      <c r="R652">
        <f t="shared" ca="1" si="60"/>
        <v>4281.25</v>
      </c>
      <c r="S652" s="2">
        <f ca="1">AVERAGE(P652:OFFSET(P652,-$S$1+1,0))</f>
        <v>10596.875</v>
      </c>
      <c r="T652">
        <f t="shared" ca="1" si="61"/>
        <v>3250</v>
      </c>
    </row>
    <row r="653" spans="1:20" x14ac:dyDescent="0.25">
      <c r="A653" s="1">
        <v>34179</v>
      </c>
      <c r="B653">
        <v>-4980</v>
      </c>
      <c r="C653" s="2">
        <f ca="1">AVERAGE(B653:OFFSET(B653,-$C$1+1,0))</f>
        <v>-6842.5</v>
      </c>
      <c r="D653">
        <f t="shared" ca="1" si="56"/>
        <v>690</v>
      </c>
      <c r="E653" s="2">
        <f ca="1">AVERAGE(B653:OFFSET(B653,-$E$1+1,0))</f>
        <v>-5522</v>
      </c>
      <c r="F653">
        <f t="shared" ca="1" si="57"/>
        <v>1160</v>
      </c>
      <c r="H653" s="1">
        <v>34176</v>
      </c>
      <c r="I653">
        <v>412.5</v>
      </c>
      <c r="J653" s="2">
        <f ca="1">AVERAGE(I653:OFFSET(I653,-$J$1+1,0))</f>
        <v>884.375</v>
      </c>
      <c r="K653">
        <f t="shared" ca="1" si="59"/>
        <v>-762.5</v>
      </c>
      <c r="L653" s="2">
        <f ca="1">AVERAGE(I653:OFFSET(I653,-$L$1+1,0))</f>
        <v>461.25</v>
      </c>
      <c r="M653">
        <f t="shared" ca="1" si="58"/>
        <v>-3675</v>
      </c>
      <c r="O653" s="1">
        <v>34177</v>
      </c>
      <c r="P653">
        <v>9718.75</v>
      </c>
      <c r="Q653" s="2">
        <f ca="1">AVERAGE(P653:OFFSET(P653,-$C$1+1,0))</f>
        <v>8014.583333333333</v>
      </c>
      <c r="R653">
        <f t="shared" ca="1" si="60"/>
        <v>4281.25</v>
      </c>
      <c r="S653" s="2">
        <f ca="1">AVERAGE(P653:OFFSET(P653,-$S$1+1,0))</f>
        <v>10531.25</v>
      </c>
      <c r="T653">
        <f t="shared" ca="1" si="61"/>
        <v>3250</v>
      </c>
    </row>
    <row r="654" spans="1:20" x14ac:dyDescent="0.25">
      <c r="A654" s="1">
        <v>34180</v>
      </c>
      <c r="B654">
        <v>-4070</v>
      </c>
      <c r="C654" s="2">
        <f ca="1">AVERAGE(B654:OFFSET(B654,-$C$1+1,0))</f>
        <v>-6760.166666666667</v>
      </c>
      <c r="D654">
        <f t="shared" ca="1" si="56"/>
        <v>1600</v>
      </c>
      <c r="E654" s="2">
        <f ca="1">AVERAGE(B654:OFFSET(B654,-$E$1+1,0))</f>
        <v>-5382</v>
      </c>
      <c r="F654">
        <f t="shared" ca="1" si="57"/>
        <v>2070</v>
      </c>
      <c r="H654" s="1">
        <v>34177</v>
      </c>
      <c r="I654">
        <v>475</v>
      </c>
      <c r="J654" s="2">
        <f ca="1">AVERAGE(I654:OFFSET(I654,-$J$1+1,0))</f>
        <v>879.58333333333337</v>
      </c>
      <c r="K654">
        <f t="shared" ca="1" si="59"/>
        <v>-762.5</v>
      </c>
      <c r="L654" s="2">
        <f ca="1">AVERAGE(I654:OFFSET(I654,-$L$1+1,0))</f>
        <v>466.25</v>
      </c>
      <c r="M654">
        <f t="shared" ca="1" si="58"/>
        <v>-3612.5</v>
      </c>
      <c r="O654" s="1">
        <v>34178</v>
      </c>
      <c r="P654">
        <v>9937.5</v>
      </c>
      <c r="Q654" s="2">
        <f ca="1">AVERAGE(P654:OFFSET(P654,-$C$1+1,0))</f>
        <v>8072.916666666667</v>
      </c>
      <c r="R654">
        <f t="shared" ca="1" si="60"/>
        <v>4500</v>
      </c>
      <c r="S654" s="2">
        <f ca="1">AVERAGE(P654:OFFSET(P654,-$S$1+1,0))</f>
        <v>10415.625</v>
      </c>
      <c r="T654">
        <f t="shared" ca="1" si="61"/>
        <v>3250</v>
      </c>
    </row>
    <row r="655" spans="1:20" x14ac:dyDescent="0.25">
      <c r="A655" s="1">
        <v>34183</v>
      </c>
      <c r="B655">
        <v>-4180</v>
      </c>
      <c r="C655" s="2">
        <f ca="1">AVERAGE(B655:OFFSET(B655,-$C$1+1,0))</f>
        <v>-6684.333333333333</v>
      </c>
      <c r="D655">
        <f t="shared" ca="1" si="56"/>
        <v>1490</v>
      </c>
      <c r="E655" s="2">
        <f ca="1">AVERAGE(B655:OFFSET(B655,-$E$1+1,0))</f>
        <v>-5248</v>
      </c>
      <c r="F655">
        <f t="shared" ca="1" si="57"/>
        <v>1960</v>
      </c>
      <c r="H655" s="1">
        <v>34178</v>
      </c>
      <c r="I655">
        <v>462.5</v>
      </c>
      <c r="J655" s="2">
        <f ca="1">AVERAGE(I655:OFFSET(I655,-$J$1+1,0))</f>
        <v>871.66666666666663</v>
      </c>
      <c r="K655">
        <f t="shared" ca="1" si="59"/>
        <v>-762.5</v>
      </c>
      <c r="L655" s="2">
        <f ca="1">AVERAGE(I655:OFFSET(I655,-$L$1+1,0))</f>
        <v>477.5</v>
      </c>
      <c r="M655">
        <f t="shared" ca="1" si="58"/>
        <v>-3625</v>
      </c>
      <c r="O655" s="1">
        <v>34179</v>
      </c>
      <c r="P655">
        <v>11000</v>
      </c>
      <c r="Q655" s="2">
        <f ca="1">AVERAGE(P655:OFFSET(P655,-$C$1+1,0))</f>
        <v>8138.541666666667</v>
      </c>
      <c r="R655">
        <f t="shared" ca="1" si="60"/>
        <v>5562.5</v>
      </c>
      <c r="S655" s="2">
        <f ca="1">AVERAGE(P655:OFFSET(P655,-$S$1+1,0))</f>
        <v>10409.375</v>
      </c>
      <c r="T655">
        <f t="shared" ca="1" si="61"/>
        <v>3250</v>
      </c>
    </row>
    <row r="656" spans="1:20" x14ac:dyDescent="0.25">
      <c r="A656" s="1">
        <v>34184</v>
      </c>
      <c r="B656">
        <v>-4440</v>
      </c>
      <c r="C656" s="2">
        <f ca="1">AVERAGE(B656:OFFSET(B656,-$C$1+1,0))</f>
        <v>-6611.333333333333</v>
      </c>
      <c r="D656">
        <f t="shared" ca="1" si="56"/>
        <v>1230</v>
      </c>
      <c r="E656" s="2">
        <f ca="1">AVERAGE(B656:OFFSET(B656,-$E$1+1,0))</f>
        <v>-5138</v>
      </c>
      <c r="F656">
        <f t="shared" ca="1" si="57"/>
        <v>1700</v>
      </c>
      <c r="H656" s="1">
        <v>34179</v>
      </c>
      <c r="I656">
        <v>575</v>
      </c>
      <c r="J656" s="2">
        <f ca="1">AVERAGE(I656:OFFSET(I656,-$J$1+1,0))</f>
        <v>864.16666666666663</v>
      </c>
      <c r="K656">
        <f t="shared" ca="1" si="59"/>
        <v>-762.5</v>
      </c>
      <c r="L656" s="2">
        <f ca="1">AVERAGE(I656:OFFSET(I656,-$L$1+1,0))</f>
        <v>497.5</v>
      </c>
      <c r="M656">
        <f t="shared" ca="1" si="58"/>
        <v>-3512.5</v>
      </c>
      <c r="O656" s="1">
        <v>34180</v>
      </c>
      <c r="P656">
        <v>10937.5</v>
      </c>
      <c r="Q656" s="2">
        <f ca="1">AVERAGE(P656:OFFSET(P656,-$C$1+1,0))</f>
        <v>8205.2083333333339</v>
      </c>
      <c r="R656">
        <f t="shared" ca="1" si="60"/>
        <v>5500</v>
      </c>
      <c r="S656" s="2">
        <f ca="1">AVERAGE(P656:OFFSET(P656,-$S$1+1,0))</f>
        <v>10375</v>
      </c>
      <c r="T656">
        <f t="shared" ca="1" si="61"/>
        <v>3250</v>
      </c>
    </row>
    <row r="657" spans="1:20" x14ac:dyDescent="0.25">
      <c r="A657" s="1">
        <v>34185</v>
      </c>
      <c r="B657">
        <v>-4870</v>
      </c>
      <c r="C657" s="2">
        <f ca="1">AVERAGE(B657:OFFSET(B657,-$C$1+1,0))</f>
        <v>-6545.166666666667</v>
      </c>
      <c r="D657">
        <f t="shared" ca="1" si="56"/>
        <v>800</v>
      </c>
      <c r="E657" s="2">
        <f ca="1">AVERAGE(B657:OFFSET(B657,-$E$1+1,0))</f>
        <v>-5044</v>
      </c>
      <c r="F657">
        <f t="shared" ca="1" si="57"/>
        <v>1270</v>
      </c>
      <c r="H657" s="1">
        <v>34180</v>
      </c>
      <c r="I657">
        <v>462.5</v>
      </c>
      <c r="J657" s="2">
        <f ca="1">AVERAGE(I657:OFFSET(I657,-$J$1+1,0))</f>
        <v>854.375</v>
      </c>
      <c r="K657">
        <f t="shared" ca="1" si="59"/>
        <v>-762.5</v>
      </c>
      <c r="L657" s="2">
        <f ca="1">AVERAGE(I657:OFFSET(I657,-$L$1+1,0))</f>
        <v>492.5</v>
      </c>
      <c r="M657">
        <f t="shared" ca="1" si="58"/>
        <v>-3625</v>
      </c>
      <c r="O657" s="1">
        <v>34183</v>
      </c>
      <c r="P657">
        <v>10843.75</v>
      </c>
      <c r="Q657" s="2">
        <f ca="1">AVERAGE(P657:OFFSET(P657,-$C$1+1,0))</f>
        <v>8267.1875</v>
      </c>
      <c r="R657">
        <f t="shared" ca="1" si="60"/>
        <v>5406.25</v>
      </c>
      <c r="S657" s="2">
        <f ca="1">AVERAGE(P657:OFFSET(P657,-$S$1+1,0))</f>
        <v>10328.125</v>
      </c>
      <c r="T657">
        <f t="shared" ca="1" si="61"/>
        <v>3250</v>
      </c>
    </row>
    <row r="658" spans="1:20" x14ac:dyDescent="0.25">
      <c r="A658" s="1">
        <v>34186</v>
      </c>
      <c r="B658">
        <v>-7110</v>
      </c>
      <c r="C658" s="2">
        <f ca="1">AVERAGE(B658:OFFSET(B658,-$C$1+1,0))</f>
        <v>-6516.5</v>
      </c>
      <c r="D658">
        <f t="shared" ca="1" si="56"/>
        <v>-1440</v>
      </c>
      <c r="E658" s="2">
        <f ca="1">AVERAGE(B658:OFFSET(B658,-$E$1+1,0))</f>
        <v>-5192</v>
      </c>
      <c r="F658">
        <f t="shared" ca="1" si="57"/>
        <v>-970</v>
      </c>
      <c r="H658" s="1">
        <v>34183</v>
      </c>
      <c r="I658">
        <v>537.5</v>
      </c>
      <c r="J658" s="2">
        <f ca="1">AVERAGE(I658:OFFSET(I658,-$J$1+1,0))</f>
        <v>846.45833333333337</v>
      </c>
      <c r="K658">
        <f t="shared" ca="1" si="59"/>
        <v>-762.5</v>
      </c>
      <c r="L658" s="2">
        <f ca="1">AVERAGE(I658:OFFSET(I658,-$L$1+1,0))</f>
        <v>493.75</v>
      </c>
      <c r="M658">
        <f t="shared" ca="1" si="58"/>
        <v>-3625</v>
      </c>
      <c r="O658" s="1">
        <v>34184</v>
      </c>
      <c r="P658">
        <v>11125</v>
      </c>
      <c r="Q658" s="2">
        <f ca="1">AVERAGE(P658:OFFSET(P658,-$C$1+1,0))</f>
        <v>8343.2291666666661</v>
      </c>
      <c r="R658">
        <f t="shared" ca="1" si="60"/>
        <v>5687.5</v>
      </c>
      <c r="S658" s="2">
        <f ca="1">AVERAGE(P658:OFFSET(P658,-$S$1+1,0))</f>
        <v>10321.875</v>
      </c>
      <c r="T658">
        <f t="shared" ca="1" si="61"/>
        <v>3250</v>
      </c>
    </row>
    <row r="659" spans="1:20" x14ac:dyDescent="0.25">
      <c r="A659" s="1">
        <v>34187</v>
      </c>
      <c r="B659">
        <v>-7190</v>
      </c>
      <c r="C659" s="2">
        <f ca="1">AVERAGE(B659:OFFSET(B659,-$C$1+1,0))</f>
        <v>-6496.666666666667</v>
      </c>
      <c r="D659">
        <f t="shared" ca="1" si="56"/>
        <v>-1520</v>
      </c>
      <c r="E659" s="2">
        <f ca="1">AVERAGE(B659:OFFSET(B659,-$E$1+1,0))</f>
        <v>-5335</v>
      </c>
      <c r="F659">
        <f t="shared" ca="1" si="57"/>
        <v>-970</v>
      </c>
      <c r="H659" s="1">
        <v>34184</v>
      </c>
      <c r="I659">
        <v>512.5</v>
      </c>
      <c r="J659" s="2">
        <f ca="1">AVERAGE(I659:OFFSET(I659,-$J$1+1,0))</f>
        <v>839.58333333333337</v>
      </c>
      <c r="K659">
        <f t="shared" ca="1" si="59"/>
        <v>-762.5</v>
      </c>
      <c r="L659" s="2">
        <f ca="1">AVERAGE(I659:OFFSET(I659,-$L$1+1,0))</f>
        <v>498.75</v>
      </c>
      <c r="M659">
        <f t="shared" ca="1" si="58"/>
        <v>-3650</v>
      </c>
      <c r="O659" s="1">
        <v>34185</v>
      </c>
      <c r="P659">
        <v>10875</v>
      </c>
      <c r="Q659" s="2">
        <f ca="1">AVERAGE(P659:OFFSET(P659,-$C$1+1,0))</f>
        <v>8405.7291666666661</v>
      </c>
      <c r="R659">
        <f t="shared" ca="1" si="60"/>
        <v>5437.5</v>
      </c>
      <c r="S659" s="2">
        <f ca="1">AVERAGE(P659:OFFSET(P659,-$S$1+1,0))</f>
        <v>10362.5</v>
      </c>
      <c r="T659">
        <f t="shared" ca="1" si="61"/>
        <v>3250</v>
      </c>
    </row>
    <row r="660" spans="1:20" x14ac:dyDescent="0.25">
      <c r="A660" s="1">
        <v>34190</v>
      </c>
      <c r="B660">
        <v>-6500</v>
      </c>
      <c r="C660" s="2">
        <f ca="1">AVERAGE(B660:OFFSET(B660,-$C$1+1,0))</f>
        <v>-6477.833333333333</v>
      </c>
      <c r="D660">
        <f t="shared" ca="1" si="56"/>
        <v>-830</v>
      </c>
      <c r="E660" s="2">
        <f ca="1">AVERAGE(B660:OFFSET(B660,-$E$1+1,0))</f>
        <v>-5440</v>
      </c>
      <c r="F660">
        <f t="shared" ca="1" si="57"/>
        <v>-970</v>
      </c>
      <c r="H660" s="1">
        <v>34185</v>
      </c>
      <c r="I660">
        <v>525</v>
      </c>
      <c r="J660" s="2">
        <f ca="1">AVERAGE(I660:OFFSET(I660,-$J$1+1,0))</f>
        <v>831.875</v>
      </c>
      <c r="K660">
        <f t="shared" ca="1" si="59"/>
        <v>-762.5</v>
      </c>
      <c r="L660" s="2">
        <f ca="1">AVERAGE(I660:OFFSET(I660,-$L$1+1,0))</f>
        <v>502.5</v>
      </c>
      <c r="M660">
        <f t="shared" ca="1" si="58"/>
        <v>-3637.5</v>
      </c>
      <c r="O660" s="1">
        <v>34186</v>
      </c>
      <c r="P660">
        <v>10781.25</v>
      </c>
      <c r="Q660" s="2">
        <f ca="1">AVERAGE(P660:OFFSET(P660,-$C$1+1,0))</f>
        <v>8469.2708333333339</v>
      </c>
      <c r="R660">
        <f t="shared" ca="1" si="60"/>
        <v>5343.75</v>
      </c>
      <c r="S660" s="2">
        <f ca="1">AVERAGE(P660:OFFSET(P660,-$S$1+1,0))</f>
        <v>10440.625</v>
      </c>
      <c r="T660">
        <f t="shared" ca="1" si="61"/>
        <v>3156.25</v>
      </c>
    </row>
    <row r="661" spans="1:20" x14ac:dyDescent="0.25">
      <c r="A661" s="1">
        <v>34191</v>
      </c>
      <c r="B661">
        <v>-6740</v>
      </c>
      <c r="C661" s="2">
        <f ca="1">AVERAGE(B661:OFFSET(B661,-$C$1+1,0))</f>
        <v>-6461.333333333333</v>
      </c>
      <c r="D661">
        <f t="shared" ca="1" si="56"/>
        <v>-1070</v>
      </c>
      <c r="E661" s="2">
        <f ca="1">AVERAGE(B661:OFFSET(B661,-$E$1+1,0))</f>
        <v>-5550</v>
      </c>
      <c r="F661">
        <f t="shared" ca="1" si="57"/>
        <v>-970</v>
      </c>
      <c r="H661" s="1">
        <v>34186</v>
      </c>
      <c r="I661">
        <v>500</v>
      </c>
      <c r="J661" s="2">
        <f ca="1">AVERAGE(I661:OFFSET(I661,-$J$1+1,0))</f>
        <v>822.70833333333337</v>
      </c>
      <c r="K661">
        <f t="shared" ca="1" si="59"/>
        <v>-762.5</v>
      </c>
      <c r="L661" s="2">
        <f ca="1">AVERAGE(I661:OFFSET(I661,-$L$1+1,0))</f>
        <v>495</v>
      </c>
      <c r="M661">
        <f t="shared" ca="1" si="58"/>
        <v>-3662.5</v>
      </c>
      <c r="O661" s="1">
        <v>34187</v>
      </c>
      <c r="P661">
        <v>10750</v>
      </c>
      <c r="Q661" s="2">
        <f ca="1">AVERAGE(P661:OFFSET(P661,-$C$1+1,0))</f>
        <v>8540.1041666666661</v>
      </c>
      <c r="R661">
        <f t="shared" ca="1" si="60"/>
        <v>5312.5</v>
      </c>
      <c r="S661" s="2">
        <f ca="1">AVERAGE(P661:OFFSET(P661,-$S$1+1,0))</f>
        <v>10568.75</v>
      </c>
      <c r="T661">
        <f t="shared" ca="1" si="61"/>
        <v>3125</v>
      </c>
    </row>
    <row r="662" spans="1:20" x14ac:dyDescent="0.25">
      <c r="A662" s="1">
        <v>34192</v>
      </c>
      <c r="B662">
        <v>-7310</v>
      </c>
      <c r="C662" s="2">
        <f ca="1">AVERAGE(B662:OFFSET(B662,-$C$1+1,0))</f>
        <v>-6453.833333333333</v>
      </c>
      <c r="D662">
        <f t="shared" ca="1" si="56"/>
        <v>-1640</v>
      </c>
      <c r="E662" s="2">
        <f ca="1">AVERAGE(B662:OFFSET(B662,-$E$1+1,0))</f>
        <v>-5739</v>
      </c>
      <c r="F662">
        <f t="shared" ca="1" si="57"/>
        <v>-970</v>
      </c>
      <c r="H662" s="1">
        <v>34187</v>
      </c>
      <c r="I662">
        <v>500</v>
      </c>
      <c r="J662" s="2">
        <f ca="1">AVERAGE(I662:OFFSET(I662,-$J$1+1,0))</f>
        <v>813.95833333333337</v>
      </c>
      <c r="K662">
        <f t="shared" ca="1" si="59"/>
        <v>-762.5</v>
      </c>
      <c r="L662" s="2">
        <f ca="1">AVERAGE(I662:OFFSET(I662,-$L$1+1,0))</f>
        <v>496.25</v>
      </c>
      <c r="M662">
        <f t="shared" ca="1" si="58"/>
        <v>-3662.5</v>
      </c>
      <c r="O662" s="1">
        <v>34190</v>
      </c>
      <c r="P662">
        <v>11312.5</v>
      </c>
      <c r="Q662" s="2">
        <f ca="1">AVERAGE(P662:OFFSET(P662,-$C$1+1,0))</f>
        <v>8634.375</v>
      </c>
      <c r="R662">
        <f t="shared" ca="1" si="60"/>
        <v>5875</v>
      </c>
      <c r="S662" s="2">
        <f ca="1">AVERAGE(P662:OFFSET(P662,-$S$1+1,0))</f>
        <v>10728.125</v>
      </c>
      <c r="T662">
        <f t="shared" ca="1" si="61"/>
        <v>3687.5</v>
      </c>
    </row>
    <row r="663" spans="1:20" x14ac:dyDescent="0.25">
      <c r="A663" s="1">
        <v>34193</v>
      </c>
      <c r="B663">
        <v>-8110</v>
      </c>
      <c r="C663" s="2">
        <f ca="1">AVERAGE(B663:OFFSET(B663,-$C$1+1,0))</f>
        <v>-6473</v>
      </c>
      <c r="D663">
        <f t="shared" ca="1" si="56"/>
        <v>-2440</v>
      </c>
      <c r="E663" s="2">
        <f ca="1">AVERAGE(B663:OFFSET(B663,-$E$1+1,0))</f>
        <v>-6052</v>
      </c>
      <c r="F663">
        <f t="shared" ca="1" si="57"/>
        <v>-970</v>
      </c>
      <c r="H663" s="1">
        <v>34190</v>
      </c>
      <c r="I663">
        <v>412.5</v>
      </c>
      <c r="J663" s="2">
        <f ca="1">AVERAGE(I663:OFFSET(I663,-$J$1+1,0))</f>
        <v>807.91666666666663</v>
      </c>
      <c r="K663">
        <f t="shared" ca="1" si="59"/>
        <v>-762.5</v>
      </c>
      <c r="L663" s="2">
        <f ca="1">AVERAGE(I663:OFFSET(I663,-$L$1+1,0))</f>
        <v>496.25</v>
      </c>
      <c r="M663">
        <f t="shared" ca="1" si="58"/>
        <v>-3750</v>
      </c>
      <c r="O663" s="1">
        <v>34191</v>
      </c>
      <c r="P663">
        <v>11406.25</v>
      </c>
      <c r="Q663" s="2">
        <f ca="1">AVERAGE(P663:OFFSET(P663,-$C$1+1,0))</f>
        <v>8728.6458333333339</v>
      </c>
      <c r="R663">
        <f t="shared" ca="1" si="60"/>
        <v>5968.75</v>
      </c>
      <c r="S663" s="2">
        <f ca="1">AVERAGE(P663:OFFSET(P663,-$S$1+1,0))</f>
        <v>10896.875</v>
      </c>
      <c r="T663">
        <f t="shared" ca="1" si="61"/>
        <v>3781.25</v>
      </c>
    </row>
    <row r="664" spans="1:20" x14ac:dyDescent="0.25">
      <c r="A664" s="1">
        <v>34194</v>
      </c>
      <c r="B664">
        <v>-7920</v>
      </c>
      <c r="C664" s="2">
        <f ca="1">AVERAGE(B664:OFFSET(B664,-$C$1+1,0))</f>
        <v>-6486</v>
      </c>
      <c r="D664">
        <f t="shared" ca="1" si="56"/>
        <v>-2440</v>
      </c>
      <c r="E664" s="2">
        <f ca="1">AVERAGE(B664:OFFSET(B664,-$E$1+1,0))</f>
        <v>-6437</v>
      </c>
      <c r="F664">
        <f t="shared" ca="1" si="57"/>
        <v>-970</v>
      </c>
      <c r="H664" s="1">
        <v>34191</v>
      </c>
      <c r="I664">
        <v>425</v>
      </c>
      <c r="J664" s="2">
        <f ca="1">AVERAGE(I664:OFFSET(I664,-$J$1+1,0))</f>
        <v>801.66666666666663</v>
      </c>
      <c r="K664">
        <f t="shared" ca="1" si="59"/>
        <v>-762.5</v>
      </c>
      <c r="L664" s="2">
        <f ca="1">AVERAGE(I664:OFFSET(I664,-$L$1+1,0))</f>
        <v>491.25</v>
      </c>
      <c r="M664">
        <f t="shared" ca="1" si="58"/>
        <v>-3750</v>
      </c>
      <c r="O664" s="1">
        <v>34192</v>
      </c>
      <c r="P664">
        <v>11531.25</v>
      </c>
      <c r="Q664" s="2">
        <f ca="1">AVERAGE(P664:OFFSET(P664,-$C$1+1,0))</f>
        <v>8828.125</v>
      </c>
      <c r="R664">
        <f t="shared" ca="1" si="60"/>
        <v>6093.75</v>
      </c>
      <c r="S664" s="2">
        <f ca="1">AVERAGE(P664:OFFSET(P664,-$S$1+1,0))</f>
        <v>11056.25</v>
      </c>
      <c r="T664">
        <f t="shared" ca="1" si="61"/>
        <v>3906.25</v>
      </c>
    </row>
    <row r="665" spans="1:20" x14ac:dyDescent="0.25">
      <c r="A665" s="1">
        <v>34197</v>
      </c>
      <c r="B665">
        <v>-7540</v>
      </c>
      <c r="C665" s="2">
        <f ca="1">AVERAGE(B665:OFFSET(B665,-$C$1+1,0))</f>
        <v>-6493.5</v>
      </c>
      <c r="D665">
        <f t="shared" ca="1" si="56"/>
        <v>-2440</v>
      </c>
      <c r="E665" s="2">
        <f ca="1">AVERAGE(B665:OFFSET(B665,-$E$1+1,0))</f>
        <v>-6773</v>
      </c>
      <c r="F665">
        <f t="shared" ca="1" si="57"/>
        <v>-970</v>
      </c>
      <c r="H665" s="1">
        <v>34192</v>
      </c>
      <c r="I665">
        <v>412.5</v>
      </c>
      <c r="J665" s="2">
        <f ca="1">AVERAGE(I665:OFFSET(I665,-$J$1+1,0))</f>
        <v>794.79166666666663</v>
      </c>
      <c r="K665">
        <f t="shared" ca="1" si="59"/>
        <v>-762.5</v>
      </c>
      <c r="L665" s="2">
        <f ca="1">AVERAGE(I665:OFFSET(I665,-$L$1+1,0))</f>
        <v>486.25</v>
      </c>
      <c r="M665">
        <f t="shared" ca="1" si="58"/>
        <v>-3750</v>
      </c>
      <c r="O665" s="1">
        <v>34193</v>
      </c>
      <c r="P665">
        <v>11312.5</v>
      </c>
      <c r="Q665" s="2">
        <f ca="1">AVERAGE(P665:OFFSET(P665,-$C$1+1,0))</f>
        <v>8933.3333333333339</v>
      </c>
      <c r="R665">
        <f t="shared" ca="1" si="60"/>
        <v>5875</v>
      </c>
      <c r="S665" s="2">
        <f ca="1">AVERAGE(P665:OFFSET(P665,-$S$1+1,0))</f>
        <v>11087.5</v>
      </c>
      <c r="T665">
        <f t="shared" ca="1" si="61"/>
        <v>3687.5</v>
      </c>
    </row>
    <row r="666" spans="1:20" x14ac:dyDescent="0.25">
      <c r="A666" s="1">
        <v>34198</v>
      </c>
      <c r="B666">
        <v>-7690</v>
      </c>
      <c r="C666" s="2">
        <f ca="1">AVERAGE(B666:OFFSET(B666,-$C$1+1,0))</f>
        <v>-6508.833333333333</v>
      </c>
      <c r="D666">
        <f t="shared" ca="1" si="56"/>
        <v>-2440</v>
      </c>
      <c r="E666" s="2">
        <f ca="1">AVERAGE(B666:OFFSET(B666,-$E$1+1,0))</f>
        <v>-7098</v>
      </c>
      <c r="F666">
        <f t="shared" ca="1" si="57"/>
        <v>-970</v>
      </c>
      <c r="H666" s="1">
        <v>34193</v>
      </c>
      <c r="I666">
        <v>375</v>
      </c>
      <c r="J666" s="2">
        <f ca="1">AVERAGE(I666:OFFSET(I666,-$J$1+1,0))</f>
        <v>787.29166666666663</v>
      </c>
      <c r="K666">
        <f t="shared" ca="1" si="59"/>
        <v>-762.5</v>
      </c>
      <c r="L666" s="2">
        <f ca="1">AVERAGE(I666:OFFSET(I666,-$L$1+1,0))</f>
        <v>466.25</v>
      </c>
      <c r="M666">
        <f t="shared" ca="1" si="58"/>
        <v>-3750</v>
      </c>
      <c r="O666" s="1">
        <v>34194</v>
      </c>
      <c r="P666">
        <v>11531.25</v>
      </c>
      <c r="Q666" s="2">
        <f ca="1">AVERAGE(P666:OFFSET(P666,-$C$1+1,0))</f>
        <v>9033.8541666666661</v>
      </c>
      <c r="R666">
        <f t="shared" ca="1" si="60"/>
        <v>6093.75</v>
      </c>
      <c r="S666" s="2">
        <f ca="1">AVERAGE(P666:OFFSET(P666,-$S$1+1,0))</f>
        <v>11146.875</v>
      </c>
      <c r="T666">
        <f t="shared" ca="1" si="61"/>
        <v>3906.25</v>
      </c>
    </row>
    <row r="667" spans="1:20" x14ac:dyDescent="0.25">
      <c r="A667" s="1">
        <v>34199</v>
      </c>
      <c r="B667">
        <v>-7420</v>
      </c>
      <c r="C667" s="2">
        <f ca="1">AVERAGE(B667:OFFSET(B667,-$C$1+1,0))</f>
        <v>-6513.5</v>
      </c>
      <c r="D667">
        <f t="shared" ca="1" si="56"/>
        <v>-2440</v>
      </c>
      <c r="E667" s="2">
        <f ca="1">AVERAGE(B667:OFFSET(B667,-$E$1+1,0))</f>
        <v>-7353</v>
      </c>
      <c r="F667">
        <f t="shared" ca="1" si="57"/>
        <v>-970</v>
      </c>
      <c r="H667" s="1">
        <v>34194</v>
      </c>
      <c r="I667">
        <v>387.5</v>
      </c>
      <c r="J667" s="2">
        <f ca="1">AVERAGE(I667:OFFSET(I667,-$J$1+1,0))</f>
        <v>773.125</v>
      </c>
      <c r="K667">
        <f t="shared" ca="1" si="59"/>
        <v>-762.5</v>
      </c>
      <c r="L667" s="2">
        <f ca="1">AVERAGE(I667:OFFSET(I667,-$L$1+1,0))</f>
        <v>458.75</v>
      </c>
      <c r="M667">
        <f t="shared" ca="1" si="58"/>
        <v>-3750</v>
      </c>
      <c r="O667" s="1">
        <v>34197</v>
      </c>
      <c r="P667">
        <v>11687.5</v>
      </c>
      <c r="Q667" s="2">
        <f ca="1">AVERAGE(P667:OFFSET(P667,-$C$1+1,0))</f>
        <v>9136.9791666666661</v>
      </c>
      <c r="R667">
        <f t="shared" ca="1" si="60"/>
        <v>6250</v>
      </c>
      <c r="S667" s="2">
        <f ca="1">AVERAGE(P667:OFFSET(P667,-$S$1+1,0))</f>
        <v>11231.25</v>
      </c>
      <c r="T667">
        <f t="shared" ca="1" si="61"/>
        <v>4062.5</v>
      </c>
    </row>
    <row r="668" spans="1:20" x14ac:dyDescent="0.25">
      <c r="A668" s="1">
        <v>34200</v>
      </c>
      <c r="B668">
        <v>-7730</v>
      </c>
      <c r="C668" s="2">
        <f ca="1">AVERAGE(B668:OFFSET(B668,-$C$1+1,0))</f>
        <v>-6530.833333333333</v>
      </c>
      <c r="D668">
        <f t="shared" ca="1" si="56"/>
        <v>-2440</v>
      </c>
      <c r="E668" s="2">
        <f ca="1">AVERAGE(B668:OFFSET(B668,-$E$1+1,0))</f>
        <v>-7415</v>
      </c>
      <c r="F668">
        <f t="shared" ca="1" si="57"/>
        <v>-970</v>
      </c>
      <c r="H668" s="1">
        <v>34197</v>
      </c>
      <c r="I668">
        <v>500</v>
      </c>
      <c r="J668" s="2">
        <f ca="1">AVERAGE(I668:OFFSET(I668,-$J$1+1,0))</f>
        <v>758.75</v>
      </c>
      <c r="K668">
        <f t="shared" ca="1" si="59"/>
        <v>-762.5</v>
      </c>
      <c r="L668" s="2">
        <f ca="1">AVERAGE(I668:OFFSET(I668,-$L$1+1,0))</f>
        <v>455</v>
      </c>
      <c r="M668">
        <f t="shared" ca="1" si="58"/>
        <v>-3750</v>
      </c>
      <c r="O668" s="1">
        <v>34198</v>
      </c>
      <c r="P668">
        <v>11437.5</v>
      </c>
      <c r="Q668" s="2">
        <f ca="1">AVERAGE(P668:OFFSET(P668,-$C$1+1,0))</f>
        <v>9243.2291666666661</v>
      </c>
      <c r="R668">
        <f t="shared" ca="1" si="60"/>
        <v>6000</v>
      </c>
      <c r="S668" s="2">
        <f ca="1">AVERAGE(P668:OFFSET(P668,-$S$1+1,0))</f>
        <v>11262.5</v>
      </c>
      <c r="T668">
        <f t="shared" ca="1" si="61"/>
        <v>3812.5</v>
      </c>
    </row>
    <row r="669" spans="1:20" x14ac:dyDescent="0.25">
      <c r="A669" s="1">
        <v>34201</v>
      </c>
      <c r="B669">
        <v>-7530</v>
      </c>
      <c r="C669" s="2">
        <f ca="1">AVERAGE(B669:OFFSET(B669,-$C$1+1,0))</f>
        <v>-6539.166666666667</v>
      </c>
      <c r="D669">
        <f t="shared" ca="1" si="56"/>
        <v>-2440</v>
      </c>
      <c r="E669" s="2">
        <f ca="1">AVERAGE(B669:OFFSET(B669,-$E$1+1,0))</f>
        <v>-7449</v>
      </c>
      <c r="F669">
        <f t="shared" ca="1" si="57"/>
        <v>-970</v>
      </c>
      <c r="H669" s="1">
        <v>34198</v>
      </c>
      <c r="I669">
        <v>587.5</v>
      </c>
      <c r="J669" s="2">
        <f ca="1">AVERAGE(I669:OFFSET(I669,-$J$1+1,0))</f>
        <v>750</v>
      </c>
      <c r="K669">
        <f t="shared" ca="1" si="59"/>
        <v>-762.5</v>
      </c>
      <c r="L669" s="2">
        <f ca="1">AVERAGE(I669:OFFSET(I669,-$L$1+1,0))</f>
        <v>462.5</v>
      </c>
      <c r="M669">
        <f t="shared" ca="1" si="58"/>
        <v>-3750</v>
      </c>
      <c r="O669" s="1">
        <v>34199</v>
      </c>
      <c r="P669">
        <v>11593.75</v>
      </c>
      <c r="Q669" s="2">
        <f ca="1">AVERAGE(P669:OFFSET(P669,-$C$1+1,0))</f>
        <v>9344.7916666666661</v>
      </c>
      <c r="R669">
        <f t="shared" ca="1" si="60"/>
        <v>6156.25</v>
      </c>
      <c r="S669" s="2">
        <f ca="1">AVERAGE(P669:OFFSET(P669,-$S$1+1,0))</f>
        <v>11334.375</v>
      </c>
      <c r="T669">
        <f t="shared" ca="1" si="61"/>
        <v>3968.75</v>
      </c>
    </row>
    <row r="670" spans="1:20" x14ac:dyDescent="0.25">
      <c r="A670" s="1">
        <v>34204</v>
      </c>
      <c r="B670">
        <v>-7620</v>
      </c>
      <c r="C670" s="2">
        <f ca="1">AVERAGE(B670:OFFSET(B670,-$C$1+1,0))</f>
        <v>-6559.166666666667</v>
      </c>
      <c r="D670">
        <f t="shared" ca="1" si="56"/>
        <v>-2440</v>
      </c>
      <c r="E670" s="2">
        <f ca="1">AVERAGE(B670:OFFSET(B670,-$E$1+1,0))</f>
        <v>-7561</v>
      </c>
      <c r="F670">
        <f t="shared" ca="1" si="57"/>
        <v>-970</v>
      </c>
      <c r="H670" s="1">
        <v>34199</v>
      </c>
      <c r="I670">
        <v>700</v>
      </c>
      <c r="J670" s="2">
        <f ca="1">AVERAGE(I670:OFFSET(I670,-$J$1+1,0))</f>
        <v>741.25</v>
      </c>
      <c r="K670">
        <f t="shared" ca="1" si="59"/>
        <v>-762.5</v>
      </c>
      <c r="L670" s="2">
        <f ca="1">AVERAGE(I670:OFFSET(I670,-$L$1+1,0))</f>
        <v>480</v>
      </c>
      <c r="M670">
        <f t="shared" ca="1" si="58"/>
        <v>-3637.5</v>
      </c>
      <c r="O670" s="1">
        <v>34200</v>
      </c>
      <c r="P670">
        <v>11812.5</v>
      </c>
      <c r="Q670" s="2">
        <f ca="1">AVERAGE(P670:OFFSET(P670,-$C$1+1,0))</f>
        <v>9451.0416666666661</v>
      </c>
      <c r="R670">
        <f t="shared" ca="1" si="60"/>
        <v>6375</v>
      </c>
      <c r="S670" s="2">
        <f ca="1">AVERAGE(P670:OFFSET(P670,-$S$1+1,0))</f>
        <v>11437.5</v>
      </c>
      <c r="T670">
        <f t="shared" ca="1" si="61"/>
        <v>4187.5</v>
      </c>
    </row>
    <row r="671" spans="1:20" x14ac:dyDescent="0.25">
      <c r="A671" s="1">
        <v>34205</v>
      </c>
      <c r="B671">
        <v>-7680</v>
      </c>
      <c r="C671" s="2">
        <f ca="1">AVERAGE(B671:OFFSET(B671,-$C$1+1,0))</f>
        <v>-6575</v>
      </c>
      <c r="D671">
        <f t="shared" ca="1" si="56"/>
        <v>-2440</v>
      </c>
      <c r="E671" s="2">
        <f ca="1">AVERAGE(B671:OFFSET(B671,-$E$1+1,0))</f>
        <v>-7655</v>
      </c>
      <c r="F671">
        <f t="shared" ca="1" si="57"/>
        <v>-970</v>
      </c>
      <c r="H671" s="1">
        <v>34200</v>
      </c>
      <c r="I671">
        <v>712.5</v>
      </c>
      <c r="J671" s="2">
        <f ca="1">AVERAGE(I671:OFFSET(I671,-$J$1+1,0))</f>
        <v>731.875</v>
      </c>
      <c r="K671">
        <f t="shared" ca="1" si="59"/>
        <v>-762.5</v>
      </c>
      <c r="L671" s="2">
        <f ca="1">AVERAGE(I671:OFFSET(I671,-$L$1+1,0))</f>
        <v>501.25</v>
      </c>
      <c r="M671">
        <f t="shared" ca="1" si="58"/>
        <v>-3625</v>
      </c>
      <c r="O671" s="1">
        <v>34201</v>
      </c>
      <c r="P671">
        <v>12375</v>
      </c>
      <c r="Q671" s="2">
        <f ca="1">AVERAGE(P671:OFFSET(P671,-$C$1+1,0))</f>
        <v>9555.2083333333339</v>
      </c>
      <c r="R671">
        <f t="shared" ca="1" si="60"/>
        <v>6937.5</v>
      </c>
      <c r="S671" s="2">
        <f ca="1">AVERAGE(P671:OFFSET(P671,-$S$1+1,0))</f>
        <v>11600</v>
      </c>
      <c r="T671">
        <f t="shared" ca="1" si="61"/>
        <v>4750</v>
      </c>
    </row>
    <row r="672" spans="1:20" x14ac:dyDescent="0.25">
      <c r="A672" s="1">
        <v>34206</v>
      </c>
      <c r="B672">
        <v>-7620</v>
      </c>
      <c r="C672" s="2">
        <f ca="1">AVERAGE(B672:OFFSET(B672,-$C$1+1,0))</f>
        <v>-6574.833333333333</v>
      </c>
      <c r="D672">
        <f t="shared" ca="1" si="56"/>
        <v>-2440</v>
      </c>
      <c r="E672" s="2">
        <f ca="1">AVERAGE(B672:OFFSET(B672,-$E$1+1,0))</f>
        <v>-7686</v>
      </c>
      <c r="F672">
        <f t="shared" ca="1" si="57"/>
        <v>-970</v>
      </c>
      <c r="H672" s="1">
        <v>34201</v>
      </c>
      <c r="I672">
        <v>700</v>
      </c>
      <c r="J672" s="2">
        <f ca="1">AVERAGE(I672:OFFSET(I672,-$J$1+1,0))</f>
        <v>718.125</v>
      </c>
      <c r="K672">
        <f t="shared" ca="1" si="59"/>
        <v>-762.5</v>
      </c>
      <c r="L672" s="2">
        <f ca="1">AVERAGE(I672:OFFSET(I672,-$L$1+1,0))</f>
        <v>521.25</v>
      </c>
      <c r="M672">
        <f t="shared" ca="1" si="58"/>
        <v>-3637.5</v>
      </c>
      <c r="O672" s="1">
        <v>34204</v>
      </c>
      <c r="P672">
        <v>12375</v>
      </c>
      <c r="Q672" s="2">
        <f ca="1">AVERAGE(P672:OFFSET(P672,-$C$1+1,0))</f>
        <v>9657.2916666666661</v>
      </c>
      <c r="R672">
        <f t="shared" ca="1" si="60"/>
        <v>6937.5</v>
      </c>
      <c r="S672" s="2">
        <f ca="1">AVERAGE(P672:OFFSET(P672,-$S$1+1,0))</f>
        <v>11706.25</v>
      </c>
      <c r="T672">
        <f t="shared" ca="1" si="61"/>
        <v>4750</v>
      </c>
    </row>
    <row r="673" spans="1:20" x14ac:dyDescent="0.25">
      <c r="A673" s="1">
        <v>34207</v>
      </c>
      <c r="B673">
        <v>-8090</v>
      </c>
      <c r="C673" s="2">
        <f ca="1">AVERAGE(B673:OFFSET(B673,-$C$1+1,0))</f>
        <v>-6581.666666666667</v>
      </c>
      <c r="D673">
        <f t="shared" ca="1" si="56"/>
        <v>-2910</v>
      </c>
      <c r="E673" s="2">
        <f ca="1">AVERAGE(B673:OFFSET(B673,-$E$1+1,0))</f>
        <v>-7684</v>
      </c>
      <c r="F673">
        <f t="shared" ca="1" si="57"/>
        <v>-970</v>
      </c>
      <c r="H673" s="1">
        <v>34204</v>
      </c>
      <c r="I673">
        <v>662.5</v>
      </c>
      <c r="J673" s="2">
        <f ca="1">AVERAGE(I673:OFFSET(I673,-$J$1+1,0))</f>
        <v>705.83333333333337</v>
      </c>
      <c r="K673">
        <f t="shared" ca="1" si="59"/>
        <v>-762.5</v>
      </c>
      <c r="L673" s="2">
        <f ca="1">AVERAGE(I673:OFFSET(I673,-$L$1+1,0))</f>
        <v>546.25</v>
      </c>
      <c r="M673">
        <f t="shared" ca="1" si="58"/>
        <v>-3675</v>
      </c>
      <c r="O673" s="1">
        <v>34205</v>
      </c>
      <c r="P673">
        <v>12968.75</v>
      </c>
      <c r="Q673" s="2">
        <f ca="1">AVERAGE(P673:OFFSET(P673,-$C$1+1,0))</f>
        <v>9779.1666666666661</v>
      </c>
      <c r="R673">
        <f t="shared" ca="1" si="60"/>
        <v>7531.25</v>
      </c>
      <c r="S673" s="2">
        <f ca="1">AVERAGE(P673:OFFSET(P673,-$S$1+1,0))</f>
        <v>11862.5</v>
      </c>
      <c r="T673">
        <f t="shared" ca="1" si="61"/>
        <v>5343.75</v>
      </c>
    </row>
    <row r="674" spans="1:20" x14ac:dyDescent="0.25">
      <c r="A674" s="1">
        <v>34208</v>
      </c>
      <c r="B674">
        <v>-7960</v>
      </c>
      <c r="C674" s="2">
        <f ca="1">AVERAGE(B674:OFFSET(B674,-$C$1+1,0))</f>
        <v>-6595.333333333333</v>
      </c>
      <c r="D674">
        <f t="shared" ca="1" si="56"/>
        <v>-2910</v>
      </c>
      <c r="E674" s="2">
        <f ca="1">AVERAGE(B674:OFFSET(B674,-$E$1+1,0))</f>
        <v>-7688</v>
      </c>
      <c r="F674">
        <f t="shared" ca="1" si="57"/>
        <v>-840</v>
      </c>
      <c r="H674" s="1">
        <v>34205</v>
      </c>
      <c r="I674">
        <v>900</v>
      </c>
      <c r="J674" s="2">
        <f ca="1">AVERAGE(I674:OFFSET(I674,-$J$1+1,0))</f>
        <v>698.75</v>
      </c>
      <c r="K674">
        <f t="shared" ca="1" si="59"/>
        <v>-762.5</v>
      </c>
      <c r="L674" s="2">
        <f ca="1">AVERAGE(I674:OFFSET(I674,-$L$1+1,0))</f>
        <v>593.75</v>
      </c>
      <c r="M674">
        <f t="shared" ca="1" si="58"/>
        <v>-3437.5</v>
      </c>
      <c r="O674" s="1">
        <v>34206</v>
      </c>
      <c r="P674">
        <v>13250</v>
      </c>
      <c r="Q674" s="2">
        <f ca="1">AVERAGE(P674:OFFSET(P674,-$C$1+1,0))</f>
        <v>9884.375</v>
      </c>
      <c r="R674">
        <f t="shared" ca="1" si="60"/>
        <v>7812.5</v>
      </c>
      <c r="S674" s="2">
        <f ca="1">AVERAGE(P674:OFFSET(P674,-$S$1+1,0))</f>
        <v>12034.375</v>
      </c>
      <c r="T674">
        <f t="shared" ca="1" si="61"/>
        <v>5625</v>
      </c>
    </row>
    <row r="675" spans="1:20" x14ac:dyDescent="0.25">
      <c r="A675" s="1">
        <v>34211</v>
      </c>
      <c r="B675">
        <v>-7840</v>
      </c>
      <c r="C675" s="2">
        <f ca="1">AVERAGE(B675:OFFSET(B675,-$C$1+1,0))</f>
        <v>-6610.833333333333</v>
      </c>
      <c r="D675">
        <f t="shared" ca="1" si="56"/>
        <v>-2910</v>
      </c>
      <c r="E675" s="2">
        <f ca="1">AVERAGE(B675:OFFSET(B675,-$E$1+1,0))</f>
        <v>-7718</v>
      </c>
      <c r="F675">
        <f t="shared" ca="1" si="57"/>
        <v>-840</v>
      </c>
      <c r="H675" s="1">
        <v>34206</v>
      </c>
      <c r="I675">
        <v>937.5</v>
      </c>
      <c r="J675" s="2">
        <f ca="1">AVERAGE(I675:OFFSET(I675,-$J$1+1,0))</f>
        <v>689.16666666666663</v>
      </c>
      <c r="K675">
        <f t="shared" ca="1" si="59"/>
        <v>-762.5</v>
      </c>
      <c r="L675" s="2">
        <f ca="1">AVERAGE(I675:OFFSET(I675,-$L$1+1,0))</f>
        <v>646.25</v>
      </c>
      <c r="M675">
        <f t="shared" ca="1" si="58"/>
        <v>-3400</v>
      </c>
      <c r="O675" s="1">
        <v>34207</v>
      </c>
      <c r="P675">
        <v>14375</v>
      </c>
      <c r="Q675" s="2">
        <f ca="1">AVERAGE(P675:OFFSET(P675,-$C$1+1,0))</f>
        <v>10008.333333333334</v>
      </c>
      <c r="R675">
        <f t="shared" ca="1" si="60"/>
        <v>8937.5</v>
      </c>
      <c r="S675" s="2">
        <f ca="1">AVERAGE(P675:OFFSET(P675,-$S$1+1,0))</f>
        <v>12340.625</v>
      </c>
      <c r="T675">
        <f t="shared" ca="1" si="61"/>
        <v>6750</v>
      </c>
    </row>
    <row r="676" spans="1:20" x14ac:dyDescent="0.25">
      <c r="A676" s="1">
        <v>34212</v>
      </c>
      <c r="B676">
        <v>-7600</v>
      </c>
      <c r="C676" s="2">
        <f ca="1">AVERAGE(B676:OFFSET(B676,-$C$1+1,0))</f>
        <v>-6617.666666666667</v>
      </c>
      <c r="D676">
        <f t="shared" ca="1" si="56"/>
        <v>-2910</v>
      </c>
      <c r="E676" s="2">
        <f ca="1">AVERAGE(B676:OFFSET(B676,-$E$1+1,0))</f>
        <v>-7709</v>
      </c>
      <c r="F676">
        <f t="shared" ca="1" si="57"/>
        <v>-840</v>
      </c>
      <c r="H676" s="1">
        <v>34207</v>
      </c>
      <c r="I676">
        <v>950</v>
      </c>
      <c r="J676" s="2">
        <f ca="1">AVERAGE(I676:OFFSET(I676,-$J$1+1,0))</f>
        <v>680</v>
      </c>
      <c r="K676">
        <f t="shared" ca="1" si="59"/>
        <v>-762.5</v>
      </c>
      <c r="L676" s="2">
        <f ca="1">AVERAGE(I676:OFFSET(I676,-$L$1+1,0))</f>
        <v>703.75</v>
      </c>
      <c r="M676">
        <f t="shared" ca="1" si="58"/>
        <v>-3387.5</v>
      </c>
      <c r="O676" s="1">
        <v>34208</v>
      </c>
      <c r="P676">
        <v>14031.25</v>
      </c>
      <c r="Q676" s="2">
        <f ca="1">AVERAGE(P676:OFFSET(P676,-$C$1+1,0))</f>
        <v>10123.4375</v>
      </c>
      <c r="R676">
        <f t="shared" ca="1" si="60"/>
        <v>8593.75</v>
      </c>
      <c r="S676" s="2">
        <f ca="1">AVERAGE(P676:OFFSET(P676,-$S$1+1,0))</f>
        <v>12590.625</v>
      </c>
      <c r="T676">
        <f t="shared" ca="1" si="61"/>
        <v>6406.25</v>
      </c>
    </row>
    <row r="677" spans="1:20" x14ac:dyDescent="0.25">
      <c r="A677" s="1">
        <v>34213</v>
      </c>
      <c r="B677">
        <v>-7910</v>
      </c>
      <c r="C677" s="2">
        <f ca="1">AVERAGE(B677:OFFSET(B677,-$C$1+1,0))</f>
        <v>-6629.5</v>
      </c>
      <c r="D677">
        <f t="shared" ca="1" si="56"/>
        <v>-2910</v>
      </c>
      <c r="E677" s="2">
        <f ca="1">AVERAGE(B677:OFFSET(B677,-$E$1+1,0))</f>
        <v>-7758</v>
      </c>
      <c r="F677">
        <f t="shared" ca="1" si="57"/>
        <v>-1150</v>
      </c>
      <c r="H677" s="1">
        <v>34208</v>
      </c>
      <c r="I677">
        <v>937.5</v>
      </c>
      <c r="J677" s="2">
        <f ca="1">AVERAGE(I677:OFFSET(I677,-$J$1+1,0))</f>
        <v>671.45833333333337</v>
      </c>
      <c r="K677">
        <f t="shared" ca="1" si="59"/>
        <v>-762.5</v>
      </c>
      <c r="L677" s="2">
        <f ca="1">AVERAGE(I677:OFFSET(I677,-$L$1+1,0))</f>
        <v>758.75</v>
      </c>
      <c r="M677">
        <f t="shared" ca="1" si="58"/>
        <v>-3400</v>
      </c>
      <c r="O677" s="1">
        <v>34211</v>
      </c>
      <c r="P677">
        <v>14250</v>
      </c>
      <c r="Q677" s="2">
        <f ca="1">AVERAGE(P677:OFFSET(P677,-$C$1+1,0))</f>
        <v>10251.5625</v>
      </c>
      <c r="R677">
        <f t="shared" ca="1" si="60"/>
        <v>8812.5</v>
      </c>
      <c r="S677" s="2">
        <f ca="1">AVERAGE(P677:OFFSET(P677,-$S$1+1,0))</f>
        <v>12846.875</v>
      </c>
      <c r="T677">
        <f t="shared" ca="1" si="61"/>
        <v>6625</v>
      </c>
    </row>
    <row r="678" spans="1:20" x14ac:dyDescent="0.25">
      <c r="A678" s="1">
        <v>34214</v>
      </c>
      <c r="B678">
        <v>-8540</v>
      </c>
      <c r="C678" s="2">
        <f ca="1">AVERAGE(B678:OFFSET(B678,-$C$1+1,0))</f>
        <v>-6647.5</v>
      </c>
      <c r="D678">
        <f t="shared" ca="1" si="56"/>
        <v>-2910</v>
      </c>
      <c r="E678" s="2">
        <f ca="1">AVERAGE(B678:OFFSET(B678,-$E$1+1,0))</f>
        <v>-7839</v>
      </c>
      <c r="F678">
        <f t="shared" ca="1" si="57"/>
        <v>-1150</v>
      </c>
      <c r="H678" s="1">
        <v>34211</v>
      </c>
      <c r="I678">
        <v>987.5</v>
      </c>
      <c r="J678" s="2">
        <f ca="1">AVERAGE(I678:OFFSET(I678,-$J$1+1,0))</f>
        <v>665.41666666666663</v>
      </c>
      <c r="K678">
        <f t="shared" ca="1" si="59"/>
        <v>-762.5</v>
      </c>
      <c r="L678" s="2">
        <f ca="1">AVERAGE(I678:OFFSET(I678,-$L$1+1,0))</f>
        <v>807.5</v>
      </c>
      <c r="M678">
        <f t="shared" ca="1" si="58"/>
        <v>-3350</v>
      </c>
      <c r="O678" s="1">
        <v>34212</v>
      </c>
      <c r="P678">
        <v>14375</v>
      </c>
      <c r="Q678" s="2">
        <f ca="1">AVERAGE(P678:OFFSET(P678,-$C$1+1,0))</f>
        <v>10375.520833333334</v>
      </c>
      <c r="R678">
        <f t="shared" ca="1" si="60"/>
        <v>8937.5</v>
      </c>
      <c r="S678" s="2">
        <f ca="1">AVERAGE(P678:OFFSET(P678,-$S$1+1,0))</f>
        <v>13140.625</v>
      </c>
      <c r="T678">
        <f t="shared" ca="1" si="61"/>
        <v>6750</v>
      </c>
    </row>
    <row r="679" spans="1:20" x14ac:dyDescent="0.25">
      <c r="A679" s="1">
        <v>34215</v>
      </c>
      <c r="B679">
        <v>-8460</v>
      </c>
      <c r="C679" s="2">
        <f ca="1">AVERAGE(B679:OFFSET(B679,-$C$1+1,0))</f>
        <v>-6660.833333333333</v>
      </c>
      <c r="D679">
        <f t="shared" ca="1" si="56"/>
        <v>-2910</v>
      </c>
      <c r="E679" s="2">
        <f ca="1">AVERAGE(B679:OFFSET(B679,-$E$1+1,0))</f>
        <v>-7932</v>
      </c>
      <c r="F679">
        <f t="shared" ca="1" si="57"/>
        <v>-1150</v>
      </c>
      <c r="H679" s="1">
        <v>34212</v>
      </c>
      <c r="I679">
        <v>1050</v>
      </c>
      <c r="J679" s="2">
        <f ca="1">AVERAGE(I679:OFFSET(I679,-$J$1+1,0))</f>
        <v>662.70833333333337</v>
      </c>
      <c r="K679">
        <f t="shared" ca="1" si="59"/>
        <v>-762.5</v>
      </c>
      <c r="L679" s="2">
        <f ca="1">AVERAGE(I679:OFFSET(I679,-$L$1+1,0))</f>
        <v>853.75</v>
      </c>
      <c r="M679">
        <f t="shared" ca="1" si="58"/>
        <v>-3287.5</v>
      </c>
      <c r="O679" s="1">
        <v>34213</v>
      </c>
      <c r="P679">
        <v>14218.75</v>
      </c>
      <c r="Q679" s="2">
        <f ca="1">AVERAGE(P679:OFFSET(P679,-$C$1+1,0))</f>
        <v>10503.645833333334</v>
      </c>
      <c r="R679">
        <f t="shared" ca="1" si="60"/>
        <v>8781.25</v>
      </c>
      <c r="S679" s="2">
        <f ca="1">AVERAGE(P679:OFFSET(P679,-$S$1+1,0))</f>
        <v>13403.125</v>
      </c>
      <c r="T679">
        <f t="shared" ca="1" si="61"/>
        <v>6593.75</v>
      </c>
    </row>
    <row r="680" spans="1:20" x14ac:dyDescent="0.25">
      <c r="A680" s="1">
        <v>34219</v>
      </c>
      <c r="B680">
        <v>-7010</v>
      </c>
      <c r="C680" s="2">
        <f ca="1">AVERAGE(B680:OFFSET(B680,-$C$1+1,0))</f>
        <v>-6644.166666666667</v>
      </c>
      <c r="D680">
        <f t="shared" ca="1" si="56"/>
        <v>-2910</v>
      </c>
      <c r="E680" s="2">
        <f ca="1">AVERAGE(B680:OFFSET(B680,-$E$1+1,0))</f>
        <v>-7871</v>
      </c>
      <c r="F680">
        <f t="shared" ca="1" si="57"/>
        <v>-1150</v>
      </c>
      <c r="H680" s="1">
        <v>34213</v>
      </c>
      <c r="I680">
        <v>1025</v>
      </c>
      <c r="J680" s="2">
        <f ca="1">AVERAGE(I680:OFFSET(I680,-$J$1+1,0))</f>
        <v>661.25</v>
      </c>
      <c r="K680">
        <f t="shared" ca="1" si="59"/>
        <v>-762.5</v>
      </c>
      <c r="L680" s="2">
        <f ca="1">AVERAGE(I680:OFFSET(I680,-$L$1+1,0))</f>
        <v>886.25</v>
      </c>
      <c r="M680">
        <f t="shared" ca="1" si="58"/>
        <v>-3312.5</v>
      </c>
      <c r="O680" s="1">
        <v>34214</v>
      </c>
      <c r="P680">
        <v>14812.5</v>
      </c>
      <c r="Q680" s="2">
        <f ca="1">AVERAGE(P680:OFFSET(P680,-$C$1+1,0))</f>
        <v>10631.770833333334</v>
      </c>
      <c r="R680">
        <f t="shared" ca="1" si="60"/>
        <v>9375</v>
      </c>
      <c r="S680" s="2">
        <f ca="1">AVERAGE(P680:OFFSET(P680,-$S$1+1,0))</f>
        <v>13703.125</v>
      </c>
      <c r="T680">
        <f t="shared" ca="1" si="61"/>
        <v>7187.5</v>
      </c>
    </row>
    <row r="681" spans="1:20" x14ac:dyDescent="0.25">
      <c r="A681" s="1">
        <v>34220</v>
      </c>
      <c r="B681">
        <v>-7120</v>
      </c>
      <c r="C681" s="2">
        <f ca="1">AVERAGE(B681:OFFSET(B681,-$C$1+1,0))</f>
        <v>-6627.833333333333</v>
      </c>
      <c r="D681">
        <f t="shared" ca="1" si="56"/>
        <v>-3020</v>
      </c>
      <c r="E681" s="2">
        <f ca="1">AVERAGE(B681:OFFSET(B681,-$E$1+1,0))</f>
        <v>-7815</v>
      </c>
      <c r="F681">
        <f t="shared" ca="1" si="57"/>
        <v>-1260</v>
      </c>
      <c r="H681" s="1">
        <v>34214</v>
      </c>
      <c r="I681">
        <v>950</v>
      </c>
      <c r="J681" s="2">
        <f ca="1">AVERAGE(I681:OFFSET(I681,-$J$1+1,0))</f>
        <v>659.16666666666663</v>
      </c>
      <c r="K681">
        <f t="shared" ca="1" si="59"/>
        <v>-762.5</v>
      </c>
      <c r="L681" s="2">
        <f ca="1">AVERAGE(I681:OFFSET(I681,-$L$1+1,0))</f>
        <v>910</v>
      </c>
      <c r="M681">
        <f t="shared" ca="1" si="58"/>
        <v>-3387.5</v>
      </c>
      <c r="O681" s="1">
        <v>34215</v>
      </c>
      <c r="P681">
        <v>15687.5</v>
      </c>
      <c r="Q681" s="2">
        <f ca="1">AVERAGE(P681:OFFSET(P681,-$C$1+1,0))</f>
        <v>10774.479166666666</v>
      </c>
      <c r="R681">
        <f t="shared" ca="1" si="60"/>
        <v>10250</v>
      </c>
      <c r="S681" s="2">
        <f ca="1">AVERAGE(P681:OFFSET(P681,-$S$1+1,0))</f>
        <v>14034.375</v>
      </c>
      <c r="T681">
        <f t="shared" ca="1" si="61"/>
        <v>8062.5</v>
      </c>
    </row>
    <row r="682" spans="1:20" x14ac:dyDescent="0.25">
      <c r="A682" s="1">
        <v>34221</v>
      </c>
      <c r="B682">
        <v>-7410</v>
      </c>
      <c r="C682" s="2">
        <f ca="1">AVERAGE(B682:OFFSET(B682,-$C$1+1,0))</f>
        <v>-6623.333333333333</v>
      </c>
      <c r="D682">
        <f t="shared" ca="1" si="56"/>
        <v>-3310</v>
      </c>
      <c r="E682" s="2">
        <f ca="1">AVERAGE(B682:OFFSET(B682,-$E$1+1,0))</f>
        <v>-7794</v>
      </c>
      <c r="F682">
        <f t="shared" ca="1" si="57"/>
        <v>-1550</v>
      </c>
      <c r="H682" s="1">
        <v>34215</v>
      </c>
      <c r="I682">
        <v>962.5</v>
      </c>
      <c r="J682" s="2">
        <f ca="1">AVERAGE(I682:OFFSET(I682,-$J$1+1,0))</f>
        <v>657.29166666666663</v>
      </c>
      <c r="K682">
        <f t="shared" ca="1" si="59"/>
        <v>-762.5</v>
      </c>
      <c r="L682" s="2">
        <f ca="1">AVERAGE(I682:OFFSET(I682,-$L$1+1,0))</f>
        <v>936.25</v>
      </c>
      <c r="M682">
        <f t="shared" ca="1" si="58"/>
        <v>-3375</v>
      </c>
      <c r="O682" s="1">
        <v>34219</v>
      </c>
      <c r="P682">
        <v>16218.75</v>
      </c>
      <c r="Q682" s="2">
        <f ca="1">AVERAGE(P682:OFFSET(P682,-$C$1+1,0))</f>
        <v>10912.5</v>
      </c>
      <c r="R682">
        <f t="shared" ca="1" si="60"/>
        <v>10781.25</v>
      </c>
      <c r="S682" s="2">
        <f ca="1">AVERAGE(P682:OFFSET(P682,-$S$1+1,0))</f>
        <v>14418.75</v>
      </c>
      <c r="T682">
        <f t="shared" ca="1" si="61"/>
        <v>8593.75</v>
      </c>
    </row>
    <row r="683" spans="1:20" x14ac:dyDescent="0.25">
      <c r="A683" s="1">
        <v>34222</v>
      </c>
      <c r="B683">
        <v>-7000</v>
      </c>
      <c r="C683" s="2">
        <f ca="1">AVERAGE(B683:OFFSET(B683,-$C$1+1,0))</f>
        <v>-6613.166666666667</v>
      </c>
      <c r="D683">
        <f t="shared" ca="1" si="56"/>
        <v>-2900</v>
      </c>
      <c r="E683" s="2">
        <f ca="1">AVERAGE(B683:OFFSET(B683,-$E$1+1,0))</f>
        <v>-7685</v>
      </c>
      <c r="F683">
        <f t="shared" ca="1" si="57"/>
        <v>-1140</v>
      </c>
      <c r="H683" s="1">
        <v>34219</v>
      </c>
      <c r="I683">
        <v>825</v>
      </c>
      <c r="J683" s="2">
        <f ca="1">AVERAGE(I683:OFFSET(I683,-$J$1+1,0))</f>
        <v>651.66666666666663</v>
      </c>
      <c r="K683">
        <f t="shared" ca="1" si="59"/>
        <v>-762.5</v>
      </c>
      <c r="L683" s="2">
        <f ca="1">AVERAGE(I683:OFFSET(I683,-$L$1+1,0))</f>
        <v>952.5</v>
      </c>
      <c r="M683">
        <f t="shared" ca="1" si="58"/>
        <v>-3512.5</v>
      </c>
      <c r="O683" s="1">
        <v>34220</v>
      </c>
      <c r="P683">
        <v>16125</v>
      </c>
      <c r="Q683" s="2">
        <f ca="1">AVERAGE(P683:OFFSET(P683,-$C$1+1,0))</f>
        <v>11050</v>
      </c>
      <c r="R683">
        <f t="shared" ca="1" si="60"/>
        <v>10687.5</v>
      </c>
      <c r="S683" s="2">
        <f ca="1">AVERAGE(P683:OFFSET(P683,-$S$1+1,0))</f>
        <v>14734.375</v>
      </c>
      <c r="T683">
        <f t="shared" ca="1" si="61"/>
        <v>8500</v>
      </c>
    </row>
    <row r="684" spans="1:20" x14ac:dyDescent="0.25">
      <c r="A684" s="1">
        <v>34225</v>
      </c>
      <c r="B684">
        <v>-6240</v>
      </c>
      <c r="C684" s="2">
        <f ca="1">AVERAGE(B684:OFFSET(B684,-$C$1+1,0))</f>
        <v>-6591.5</v>
      </c>
      <c r="D684">
        <f t="shared" ca="1" si="56"/>
        <v>-2140</v>
      </c>
      <c r="E684" s="2">
        <f ca="1">AVERAGE(B684:OFFSET(B684,-$E$1+1,0))</f>
        <v>-7513</v>
      </c>
      <c r="F684">
        <f t="shared" ca="1" si="57"/>
        <v>-380</v>
      </c>
      <c r="H684" s="1">
        <v>34220</v>
      </c>
      <c r="I684">
        <v>725</v>
      </c>
      <c r="J684" s="2">
        <f ca="1">AVERAGE(I684:OFFSET(I684,-$J$1+1,0))</f>
        <v>644.79166666666663</v>
      </c>
      <c r="K684">
        <f t="shared" ca="1" si="59"/>
        <v>-762.5</v>
      </c>
      <c r="L684" s="2">
        <f ca="1">AVERAGE(I684:OFFSET(I684,-$L$1+1,0))</f>
        <v>935</v>
      </c>
      <c r="M684">
        <f t="shared" ca="1" si="58"/>
        <v>-3612.5</v>
      </c>
      <c r="O684" s="1">
        <v>34221</v>
      </c>
      <c r="P684">
        <v>14937.5</v>
      </c>
      <c r="Q684" s="2">
        <f ca="1">AVERAGE(P684:OFFSET(P684,-$C$1+1,0))</f>
        <v>11169.791666666666</v>
      </c>
      <c r="R684">
        <f t="shared" ca="1" si="60"/>
        <v>9500</v>
      </c>
      <c r="S684" s="2">
        <f ca="1">AVERAGE(P684:OFFSET(P684,-$S$1+1,0))</f>
        <v>14903.125</v>
      </c>
      <c r="T684">
        <f t="shared" ca="1" si="61"/>
        <v>7312.5</v>
      </c>
    </row>
    <row r="685" spans="1:20" x14ac:dyDescent="0.25">
      <c r="A685" s="1">
        <v>34226</v>
      </c>
      <c r="B685">
        <v>-6450</v>
      </c>
      <c r="C685" s="2">
        <f ca="1">AVERAGE(B685:OFFSET(B685,-$C$1+1,0))</f>
        <v>-6573.833333333333</v>
      </c>
      <c r="D685">
        <f t="shared" ca="1" si="56"/>
        <v>-2350</v>
      </c>
      <c r="E685" s="2">
        <f ca="1">AVERAGE(B685:OFFSET(B685,-$E$1+1,0))</f>
        <v>-7374</v>
      </c>
      <c r="F685">
        <f t="shared" ca="1" si="57"/>
        <v>-590</v>
      </c>
      <c r="H685" s="1">
        <v>34221</v>
      </c>
      <c r="I685">
        <v>775</v>
      </c>
      <c r="J685" s="2">
        <f ca="1">AVERAGE(I685:OFFSET(I685,-$J$1+1,0))</f>
        <v>639.58333333333337</v>
      </c>
      <c r="K685">
        <f t="shared" ca="1" si="59"/>
        <v>-762.5</v>
      </c>
      <c r="L685" s="2">
        <f ca="1">AVERAGE(I685:OFFSET(I685,-$L$1+1,0))</f>
        <v>918.75</v>
      </c>
      <c r="M685">
        <f t="shared" ca="1" si="58"/>
        <v>-3612.5</v>
      </c>
      <c r="O685" s="1">
        <v>34222</v>
      </c>
      <c r="P685">
        <v>15812.5</v>
      </c>
      <c r="Q685" s="2">
        <f ca="1">AVERAGE(P685:OFFSET(P685,-$C$1+1,0))</f>
        <v>11303.125</v>
      </c>
      <c r="R685">
        <f t="shared" ca="1" si="60"/>
        <v>10375</v>
      </c>
      <c r="S685" s="2">
        <f ca="1">AVERAGE(P685:OFFSET(P685,-$S$1+1,0))</f>
        <v>15046.875</v>
      </c>
      <c r="T685">
        <f t="shared" ca="1" si="61"/>
        <v>8187.5</v>
      </c>
    </row>
    <row r="686" spans="1:20" x14ac:dyDescent="0.25">
      <c r="A686" s="1">
        <v>34227</v>
      </c>
      <c r="B686">
        <v>-6720</v>
      </c>
      <c r="C686" s="2">
        <f ca="1">AVERAGE(B686:OFFSET(B686,-$C$1+1,0))</f>
        <v>-6558.333333333333</v>
      </c>
      <c r="D686">
        <f t="shared" ca="1" si="56"/>
        <v>-2620</v>
      </c>
      <c r="E686" s="2">
        <f ca="1">AVERAGE(B686:OFFSET(B686,-$E$1+1,0))</f>
        <v>-7286</v>
      </c>
      <c r="F686">
        <f t="shared" ca="1" si="57"/>
        <v>-860</v>
      </c>
      <c r="H686" s="1">
        <v>34222</v>
      </c>
      <c r="I686">
        <v>987.5</v>
      </c>
      <c r="J686" s="2">
        <f ca="1">AVERAGE(I686:OFFSET(I686,-$J$1+1,0))</f>
        <v>636.66666666666663</v>
      </c>
      <c r="K686">
        <f t="shared" ca="1" si="59"/>
        <v>-762.5</v>
      </c>
      <c r="L686" s="2">
        <f ca="1">AVERAGE(I686:OFFSET(I686,-$L$1+1,0))</f>
        <v>922.5</v>
      </c>
      <c r="M686">
        <f t="shared" ca="1" si="58"/>
        <v>-3612.5</v>
      </c>
      <c r="O686" s="1">
        <v>34225</v>
      </c>
      <c r="P686">
        <v>16000</v>
      </c>
      <c r="Q686" s="2">
        <f ca="1">AVERAGE(P686:OFFSET(P686,-$C$1+1,0))</f>
        <v>11436.458333333334</v>
      </c>
      <c r="R686">
        <f t="shared" ca="1" si="60"/>
        <v>10562.5</v>
      </c>
      <c r="S686" s="2">
        <f ca="1">AVERAGE(P686:OFFSET(P686,-$S$1+1,0))</f>
        <v>15243.75</v>
      </c>
      <c r="T686">
        <f t="shared" ca="1" si="61"/>
        <v>8375</v>
      </c>
    </row>
    <row r="687" spans="1:20" x14ac:dyDescent="0.25">
      <c r="A687" s="1">
        <v>34228</v>
      </c>
      <c r="B687">
        <v>-7230</v>
      </c>
      <c r="C687" s="2">
        <f ca="1">AVERAGE(B687:OFFSET(B687,-$C$1+1,0))</f>
        <v>-6549</v>
      </c>
      <c r="D687">
        <f t="shared" ca="1" si="56"/>
        <v>-3130</v>
      </c>
      <c r="E687" s="2">
        <f ca="1">AVERAGE(B687:OFFSET(B687,-$E$1+1,0))</f>
        <v>-7218</v>
      </c>
      <c r="F687">
        <f t="shared" ca="1" si="57"/>
        <v>-1370</v>
      </c>
      <c r="H687" s="1">
        <v>34225</v>
      </c>
      <c r="I687">
        <v>987.5</v>
      </c>
      <c r="J687" s="2">
        <f ca="1">AVERAGE(I687:OFFSET(I687,-$J$1+1,0))</f>
        <v>633.125</v>
      </c>
      <c r="K687">
        <f t="shared" ca="1" si="59"/>
        <v>-762.5</v>
      </c>
      <c r="L687" s="2">
        <f ca="1">AVERAGE(I687:OFFSET(I687,-$L$1+1,0))</f>
        <v>927.5</v>
      </c>
      <c r="M687">
        <f t="shared" ca="1" si="58"/>
        <v>-3612.5</v>
      </c>
      <c r="O687" s="1">
        <v>34226</v>
      </c>
      <c r="P687">
        <v>14843.75</v>
      </c>
      <c r="Q687" s="2">
        <f ca="1">AVERAGE(P687:OFFSET(P687,-$C$1+1,0))</f>
        <v>11550.520833333334</v>
      </c>
      <c r="R687">
        <f t="shared" ca="1" si="60"/>
        <v>9406.25</v>
      </c>
      <c r="S687" s="2">
        <f ca="1">AVERAGE(P687:OFFSET(P687,-$S$1+1,0))</f>
        <v>15303.125</v>
      </c>
      <c r="T687">
        <f t="shared" ca="1" si="61"/>
        <v>7218.75</v>
      </c>
    </row>
    <row r="688" spans="1:20" x14ac:dyDescent="0.25">
      <c r="A688" s="1">
        <v>34229</v>
      </c>
      <c r="B688">
        <v>-7040</v>
      </c>
      <c r="C688" s="2">
        <f ca="1">AVERAGE(B688:OFFSET(B688,-$C$1+1,0))</f>
        <v>-6546.166666666667</v>
      </c>
      <c r="D688">
        <f t="shared" ca="1" si="56"/>
        <v>-2940</v>
      </c>
      <c r="E688" s="2">
        <f ca="1">AVERAGE(B688:OFFSET(B688,-$E$1+1,0))</f>
        <v>-7068</v>
      </c>
      <c r="F688">
        <f t="shared" ca="1" si="57"/>
        <v>-1180</v>
      </c>
      <c r="H688" s="1">
        <v>34226</v>
      </c>
      <c r="I688">
        <v>900</v>
      </c>
      <c r="J688" s="2">
        <f ca="1">AVERAGE(I688:OFFSET(I688,-$J$1+1,0))</f>
        <v>631.04166666666663</v>
      </c>
      <c r="K688">
        <f t="shared" ca="1" si="59"/>
        <v>-762.5</v>
      </c>
      <c r="L688" s="2">
        <f ca="1">AVERAGE(I688:OFFSET(I688,-$L$1+1,0))</f>
        <v>918.75</v>
      </c>
      <c r="M688">
        <f t="shared" ca="1" si="58"/>
        <v>-3700</v>
      </c>
      <c r="O688" s="1">
        <v>34227</v>
      </c>
      <c r="P688">
        <v>14750</v>
      </c>
      <c r="Q688" s="2">
        <f ca="1">AVERAGE(P688:OFFSET(P688,-$C$1+1,0))</f>
        <v>11656.25</v>
      </c>
      <c r="R688">
        <f t="shared" ca="1" si="60"/>
        <v>9312.5</v>
      </c>
      <c r="S688" s="2">
        <f ca="1">AVERAGE(P688:OFFSET(P688,-$S$1+1,0))</f>
        <v>15340.625</v>
      </c>
      <c r="T688">
        <f t="shared" ca="1" si="61"/>
        <v>7125</v>
      </c>
    </row>
    <row r="689" spans="1:20" x14ac:dyDescent="0.25">
      <c r="A689" s="1">
        <v>34232</v>
      </c>
      <c r="B689">
        <v>-7310</v>
      </c>
      <c r="C689" s="2">
        <f ca="1">AVERAGE(B689:OFFSET(B689,-$C$1+1,0))</f>
        <v>-6548.833333333333</v>
      </c>
      <c r="D689">
        <f t="shared" ca="1" si="56"/>
        <v>-3210</v>
      </c>
      <c r="E689" s="2">
        <f ca="1">AVERAGE(B689:OFFSET(B689,-$E$1+1,0))</f>
        <v>-6953</v>
      </c>
      <c r="F689">
        <f t="shared" ca="1" si="57"/>
        <v>-1450</v>
      </c>
      <c r="H689" s="1">
        <v>34227</v>
      </c>
      <c r="I689">
        <v>962.5</v>
      </c>
      <c r="J689" s="2">
        <f ca="1">AVERAGE(I689:OFFSET(I689,-$J$1+1,0))</f>
        <v>628.95833333333337</v>
      </c>
      <c r="K689">
        <f t="shared" ca="1" si="59"/>
        <v>-762.5</v>
      </c>
      <c r="L689" s="2">
        <f ca="1">AVERAGE(I689:OFFSET(I689,-$L$1+1,0))</f>
        <v>910</v>
      </c>
      <c r="M689">
        <f t="shared" ca="1" si="58"/>
        <v>-3700</v>
      </c>
      <c r="O689" s="1">
        <v>34228</v>
      </c>
      <c r="P689">
        <v>14937.5</v>
      </c>
      <c r="Q689" s="2">
        <f ca="1">AVERAGE(P689:OFFSET(P689,-$C$1+1,0))</f>
        <v>11765.104166666666</v>
      </c>
      <c r="R689">
        <f t="shared" ca="1" si="60"/>
        <v>9500</v>
      </c>
      <c r="S689" s="2">
        <f ca="1">AVERAGE(P689:OFFSET(P689,-$S$1+1,0))</f>
        <v>15412.5</v>
      </c>
      <c r="T689">
        <f t="shared" ca="1" si="61"/>
        <v>7312.5</v>
      </c>
    </row>
    <row r="690" spans="1:20" x14ac:dyDescent="0.25">
      <c r="A690" s="1">
        <v>34233</v>
      </c>
      <c r="B690">
        <v>-8250</v>
      </c>
      <c r="C690" s="2">
        <f ca="1">AVERAGE(B690:OFFSET(B690,-$C$1+1,0))</f>
        <v>-6570.5</v>
      </c>
      <c r="D690">
        <f t="shared" ca="1" si="56"/>
        <v>-3210</v>
      </c>
      <c r="E690" s="2">
        <f ca="1">AVERAGE(B690:OFFSET(B690,-$E$1+1,0))</f>
        <v>-7077</v>
      </c>
      <c r="F690">
        <f t="shared" ca="1" si="57"/>
        <v>-2390</v>
      </c>
      <c r="H690" s="1">
        <v>34228</v>
      </c>
      <c r="I690">
        <v>875</v>
      </c>
      <c r="J690" s="2">
        <f ca="1">AVERAGE(I690:OFFSET(I690,-$J$1+1,0))</f>
        <v>625.83333333333337</v>
      </c>
      <c r="K690">
        <f t="shared" ca="1" si="59"/>
        <v>-762.5</v>
      </c>
      <c r="L690" s="2">
        <f ca="1">AVERAGE(I690:OFFSET(I690,-$L$1+1,0))</f>
        <v>895</v>
      </c>
      <c r="M690">
        <f t="shared" ca="1" si="58"/>
        <v>-3700</v>
      </c>
      <c r="O690" s="1">
        <v>34229</v>
      </c>
      <c r="P690">
        <v>14937.5</v>
      </c>
      <c r="Q690" s="2">
        <f ca="1">AVERAGE(P690:OFFSET(P690,-$C$1+1,0))</f>
        <v>11872.395833333334</v>
      </c>
      <c r="R690">
        <f t="shared" ca="1" si="60"/>
        <v>9500</v>
      </c>
      <c r="S690" s="2">
        <f ca="1">AVERAGE(P690:OFFSET(P690,-$S$1+1,0))</f>
        <v>15425</v>
      </c>
      <c r="T690">
        <f t="shared" ca="1" si="61"/>
        <v>7312.5</v>
      </c>
    </row>
    <row r="691" spans="1:20" x14ac:dyDescent="0.25">
      <c r="A691" s="1">
        <v>34234</v>
      </c>
      <c r="B691">
        <v>-7340</v>
      </c>
      <c r="C691" s="2">
        <f ca="1">AVERAGE(B691:OFFSET(B691,-$C$1+1,0))</f>
        <v>-6573.666666666667</v>
      </c>
      <c r="D691">
        <f t="shared" ca="1" si="56"/>
        <v>-3210</v>
      </c>
      <c r="E691" s="2">
        <f ca="1">AVERAGE(B691:OFFSET(B691,-$E$1+1,0))</f>
        <v>-7099</v>
      </c>
      <c r="F691">
        <f t="shared" ca="1" si="57"/>
        <v>-2390</v>
      </c>
      <c r="H691" s="1">
        <v>34229</v>
      </c>
      <c r="I691">
        <v>812.5</v>
      </c>
      <c r="J691" s="2">
        <f ca="1">AVERAGE(I691:OFFSET(I691,-$J$1+1,0))</f>
        <v>624.79166666666663</v>
      </c>
      <c r="K691">
        <f t="shared" ca="1" si="59"/>
        <v>-762.5</v>
      </c>
      <c r="L691" s="2">
        <f ca="1">AVERAGE(I691:OFFSET(I691,-$L$1+1,0))</f>
        <v>881.25</v>
      </c>
      <c r="M691">
        <f t="shared" ca="1" si="58"/>
        <v>-3700</v>
      </c>
      <c r="O691" s="1">
        <v>34232</v>
      </c>
      <c r="P691">
        <v>14406.25</v>
      </c>
      <c r="Q691" s="2">
        <f ca="1">AVERAGE(P691:OFFSET(P691,-$C$1+1,0))</f>
        <v>11965.104166666666</v>
      </c>
      <c r="R691">
        <f t="shared" ca="1" si="60"/>
        <v>8968.75</v>
      </c>
      <c r="S691" s="2">
        <f ca="1">AVERAGE(P691:OFFSET(P691,-$S$1+1,0))</f>
        <v>15296.875</v>
      </c>
      <c r="T691">
        <f t="shared" ca="1" si="61"/>
        <v>6781.25</v>
      </c>
    </row>
    <row r="692" spans="1:20" x14ac:dyDescent="0.25">
      <c r="A692" s="1">
        <v>34235</v>
      </c>
      <c r="B692">
        <v>-7740</v>
      </c>
      <c r="C692" s="2">
        <f ca="1">AVERAGE(B692:OFFSET(B692,-$C$1+1,0))</f>
        <v>-6589.166666666667</v>
      </c>
      <c r="D692">
        <f t="shared" ca="1" si="56"/>
        <v>-3210</v>
      </c>
      <c r="E692" s="2">
        <f ca="1">AVERAGE(B692:OFFSET(B692,-$E$1+1,0))</f>
        <v>-7132</v>
      </c>
      <c r="F692">
        <f t="shared" ca="1" si="57"/>
        <v>-2390</v>
      </c>
      <c r="H692" s="1">
        <v>34232</v>
      </c>
      <c r="I692">
        <v>637.5</v>
      </c>
      <c r="J692" s="2">
        <f ca="1">AVERAGE(I692:OFFSET(I692,-$J$1+1,0))</f>
        <v>625</v>
      </c>
      <c r="K692">
        <f t="shared" ca="1" si="59"/>
        <v>-762.5</v>
      </c>
      <c r="L692" s="2">
        <f ca="1">AVERAGE(I692:OFFSET(I692,-$L$1+1,0))</f>
        <v>848.75</v>
      </c>
      <c r="M692">
        <f t="shared" ca="1" si="58"/>
        <v>-3700</v>
      </c>
      <c r="O692" s="1">
        <v>34233</v>
      </c>
      <c r="P692">
        <v>13593.75</v>
      </c>
      <c r="Q692" s="2">
        <f ca="1">AVERAGE(P692:OFFSET(P692,-$C$1+1,0))</f>
        <v>12037.5</v>
      </c>
      <c r="R692">
        <f t="shared" ca="1" si="60"/>
        <v>8156.25</v>
      </c>
      <c r="S692" s="2">
        <f ca="1">AVERAGE(P692:OFFSET(P692,-$S$1+1,0))</f>
        <v>15034.375</v>
      </c>
      <c r="T692">
        <f t="shared" ca="1" si="61"/>
        <v>6781.25</v>
      </c>
    </row>
    <row r="693" spans="1:20" x14ac:dyDescent="0.25">
      <c r="A693" s="1">
        <v>34236</v>
      </c>
      <c r="B693">
        <v>-7680</v>
      </c>
      <c r="C693" s="2">
        <f ca="1">AVERAGE(B693:OFFSET(B693,-$C$1+1,0))</f>
        <v>-6603.166666666667</v>
      </c>
      <c r="D693">
        <f t="shared" ca="1" si="56"/>
        <v>-3210</v>
      </c>
      <c r="E693" s="2">
        <f ca="1">AVERAGE(B693:OFFSET(B693,-$E$1+1,0))</f>
        <v>-7200</v>
      </c>
      <c r="F693">
        <f t="shared" ca="1" si="57"/>
        <v>-2390</v>
      </c>
      <c r="H693" s="1">
        <v>34233</v>
      </c>
      <c r="I693">
        <v>525</v>
      </c>
      <c r="J693" s="2">
        <f ca="1">AVERAGE(I693:OFFSET(I693,-$J$1+1,0))</f>
        <v>623.75</v>
      </c>
      <c r="K693">
        <f t="shared" ca="1" si="59"/>
        <v>-875</v>
      </c>
      <c r="L693" s="2">
        <f ca="1">AVERAGE(I693:OFFSET(I693,-$L$1+1,0))</f>
        <v>818.75</v>
      </c>
      <c r="M693">
        <f t="shared" ca="1" si="58"/>
        <v>-3700</v>
      </c>
      <c r="O693" s="1">
        <v>34234</v>
      </c>
      <c r="P693">
        <v>13937.5</v>
      </c>
      <c r="Q693" s="2">
        <f ca="1">AVERAGE(P693:OFFSET(P693,-$C$1+1,0))</f>
        <v>12108.333333333334</v>
      </c>
      <c r="R693">
        <f t="shared" ca="1" si="60"/>
        <v>8500</v>
      </c>
      <c r="S693" s="2">
        <f ca="1">AVERAGE(P693:OFFSET(P693,-$S$1+1,0))</f>
        <v>14815.625</v>
      </c>
      <c r="T693">
        <f t="shared" ca="1" si="61"/>
        <v>6781.25</v>
      </c>
    </row>
    <row r="694" spans="1:20" x14ac:dyDescent="0.25">
      <c r="A694" s="1">
        <v>34239</v>
      </c>
      <c r="B694">
        <v>-7310</v>
      </c>
      <c r="C694" s="2">
        <f ca="1">AVERAGE(B694:OFFSET(B694,-$C$1+1,0))</f>
        <v>-6626</v>
      </c>
      <c r="D694">
        <f t="shared" ca="1" si="56"/>
        <v>-3210</v>
      </c>
      <c r="E694" s="2">
        <f ca="1">AVERAGE(B694:OFFSET(B694,-$E$1+1,0))</f>
        <v>-7307</v>
      </c>
      <c r="F694">
        <f t="shared" ca="1" si="57"/>
        <v>-2390</v>
      </c>
      <c r="H694" s="1">
        <v>34234</v>
      </c>
      <c r="I694">
        <v>737.5</v>
      </c>
      <c r="J694" s="2">
        <f ca="1">AVERAGE(I694:OFFSET(I694,-$J$1+1,0))</f>
        <v>629.375</v>
      </c>
      <c r="K694">
        <f t="shared" ca="1" si="59"/>
        <v>-875</v>
      </c>
      <c r="L694" s="2">
        <f ca="1">AVERAGE(I694:OFFSET(I694,-$L$1+1,0))</f>
        <v>820</v>
      </c>
      <c r="M694">
        <f t="shared" ca="1" si="58"/>
        <v>-3700</v>
      </c>
      <c r="O694" s="1">
        <v>34235</v>
      </c>
      <c r="P694">
        <v>14125</v>
      </c>
      <c r="Q694" s="2">
        <f ca="1">AVERAGE(P694:OFFSET(P694,-$C$1+1,0))</f>
        <v>12182.291666666666</v>
      </c>
      <c r="R694">
        <f t="shared" ca="1" si="60"/>
        <v>8687.5</v>
      </c>
      <c r="S694" s="2">
        <f ca="1">AVERAGE(P694:OFFSET(P694,-$S$1+1,0))</f>
        <v>14734.375</v>
      </c>
      <c r="T694">
        <f t="shared" ca="1" si="61"/>
        <v>6781.25</v>
      </c>
    </row>
    <row r="695" spans="1:20" x14ac:dyDescent="0.25">
      <c r="A695" s="1">
        <v>34240</v>
      </c>
      <c r="B695">
        <v>-7470</v>
      </c>
      <c r="C695" s="2">
        <f ca="1">AVERAGE(B695:OFFSET(B695,-$C$1+1,0))</f>
        <v>-6649</v>
      </c>
      <c r="D695">
        <f t="shared" ca="1" si="56"/>
        <v>-3210</v>
      </c>
      <c r="E695" s="2">
        <f ca="1">AVERAGE(B695:OFFSET(B695,-$E$1+1,0))</f>
        <v>-7409</v>
      </c>
      <c r="F695">
        <f t="shared" ca="1" si="57"/>
        <v>-2390</v>
      </c>
      <c r="H695" s="1">
        <v>34235</v>
      </c>
      <c r="I695">
        <v>800</v>
      </c>
      <c r="J695" s="2">
        <f ca="1">AVERAGE(I695:OFFSET(I695,-$J$1+1,0))</f>
        <v>637.08333333333337</v>
      </c>
      <c r="K695">
        <f t="shared" ca="1" si="59"/>
        <v>-812.5</v>
      </c>
      <c r="L695" s="2">
        <f ca="1">AVERAGE(I695:OFFSET(I695,-$L$1+1,0))</f>
        <v>822.5</v>
      </c>
      <c r="M695">
        <f t="shared" ca="1" si="58"/>
        <v>-3637.5</v>
      </c>
      <c r="O695" s="1">
        <v>34236</v>
      </c>
      <c r="P695">
        <v>14343.75</v>
      </c>
      <c r="Q695" s="2">
        <f ca="1">AVERAGE(P695:OFFSET(P695,-$C$1+1,0))</f>
        <v>12260.9375</v>
      </c>
      <c r="R695">
        <f t="shared" ca="1" si="60"/>
        <v>8906.25</v>
      </c>
      <c r="S695" s="2">
        <f ca="1">AVERAGE(P695:OFFSET(P695,-$S$1+1,0))</f>
        <v>14587.5</v>
      </c>
      <c r="T695">
        <f t="shared" ca="1" si="61"/>
        <v>6781.25</v>
      </c>
    </row>
    <row r="696" spans="1:20" x14ac:dyDescent="0.25">
      <c r="A696" s="1">
        <v>34241</v>
      </c>
      <c r="B696">
        <v>-7210</v>
      </c>
      <c r="C696" s="2">
        <f ca="1">AVERAGE(B696:OFFSET(B696,-$C$1+1,0))</f>
        <v>-6678.333333333333</v>
      </c>
      <c r="D696">
        <f t="shared" ca="1" si="56"/>
        <v>-3210</v>
      </c>
      <c r="E696" s="2">
        <f ca="1">AVERAGE(B696:OFFSET(B696,-$E$1+1,0))</f>
        <v>-7458</v>
      </c>
      <c r="F696">
        <f t="shared" ca="1" si="57"/>
        <v>-2390</v>
      </c>
      <c r="H696" s="1">
        <v>34236</v>
      </c>
      <c r="I696">
        <v>812.5</v>
      </c>
      <c r="J696" s="2">
        <f ca="1">AVERAGE(I696:OFFSET(I696,-$J$1+1,0))</f>
        <v>645.41666666666663</v>
      </c>
      <c r="K696">
        <f t="shared" ca="1" si="59"/>
        <v>-800</v>
      </c>
      <c r="L696" s="2">
        <f ca="1">AVERAGE(I696:OFFSET(I696,-$L$1+1,0))</f>
        <v>805</v>
      </c>
      <c r="M696">
        <f t="shared" ca="1" si="58"/>
        <v>-3625</v>
      </c>
      <c r="O696" s="1">
        <v>34239</v>
      </c>
      <c r="P696">
        <v>15500</v>
      </c>
      <c r="Q696" s="2">
        <f ca="1">AVERAGE(P696:OFFSET(P696,-$C$1+1,0))</f>
        <v>12359.375</v>
      </c>
      <c r="R696">
        <f t="shared" ca="1" si="60"/>
        <v>10062.5</v>
      </c>
      <c r="S696" s="2">
        <f ca="1">AVERAGE(P696:OFFSET(P696,-$S$1+1,0))</f>
        <v>14537.5</v>
      </c>
      <c r="T696">
        <f t="shared" ca="1" si="61"/>
        <v>6781.25</v>
      </c>
    </row>
    <row r="697" spans="1:20" x14ac:dyDescent="0.25">
      <c r="A697" s="1">
        <v>34242</v>
      </c>
      <c r="B697">
        <v>-7450</v>
      </c>
      <c r="C697" s="2">
        <f ca="1">AVERAGE(B697:OFFSET(B697,-$C$1+1,0))</f>
        <v>-6719.5</v>
      </c>
      <c r="D697">
        <f t="shared" ca="1" si="56"/>
        <v>-3210</v>
      </c>
      <c r="E697" s="2">
        <f ca="1">AVERAGE(B697:OFFSET(B697,-$E$1+1,0))</f>
        <v>-7480</v>
      </c>
      <c r="F697">
        <f t="shared" ca="1" si="57"/>
        <v>-2390</v>
      </c>
      <c r="H697" s="1">
        <v>34239</v>
      </c>
      <c r="I697">
        <v>1000</v>
      </c>
      <c r="J697" s="2">
        <f ca="1">AVERAGE(I697:OFFSET(I697,-$J$1+1,0))</f>
        <v>655.41666666666663</v>
      </c>
      <c r="K697">
        <f t="shared" ca="1" si="59"/>
        <v>-612.5</v>
      </c>
      <c r="L697" s="2">
        <f ca="1">AVERAGE(I697:OFFSET(I697,-$L$1+1,0))</f>
        <v>806.25</v>
      </c>
      <c r="M697">
        <f t="shared" ca="1" si="58"/>
        <v>-3625</v>
      </c>
      <c r="O697" s="1">
        <v>34240</v>
      </c>
      <c r="P697">
        <v>15687.5</v>
      </c>
      <c r="Q697" s="2">
        <f ca="1">AVERAGE(P697:OFFSET(P697,-$C$1+1,0))</f>
        <v>12457.291666666666</v>
      </c>
      <c r="R697">
        <f t="shared" ca="1" si="60"/>
        <v>10250</v>
      </c>
      <c r="S697" s="2">
        <f ca="1">AVERAGE(P697:OFFSET(P697,-$S$1+1,0))</f>
        <v>14621.875</v>
      </c>
      <c r="T697">
        <f t="shared" ca="1" si="61"/>
        <v>6781.25</v>
      </c>
    </row>
    <row r="698" spans="1:20" x14ac:dyDescent="0.25">
      <c r="A698" s="1">
        <v>34243</v>
      </c>
      <c r="B698">
        <v>-7430</v>
      </c>
      <c r="C698" s="2">
        <f ca="1">AVERAGE(B698:OFFSET(B698,-$C$1+1,0))</f>
        <v>-6756.666666666667</v>
      </c>
      <c r="D698">
        <f t="shared" ca="1" si="56"/>
        <v>-3210</v>
      </c>
      <c r="E698" s="2">
        <f ca="1">AVERAGE(B698:OFFSET(B698,-$E$1+1,0))</f>
        <v>-7519</v>
      </c>
      <c r="F698">
        <f t="shared" ca="1" si="57"/>
        <v>-2390</v>
      </c>
      <c r="H698" s="1">
        <v>34240</v>
      </c>
      <c r="I698">
        <v>975</v>
      </c>
      <c r="J698" s="2">
        <f ca="1">AVERAGE(I698:OFFSET(I698,-$J$1+1,0))</f>
        <v>662.5</v>
      </c>
      <c r="K698">
        <f t="shared" ca="1" si="59"/>
        <v>-637.5</v>
      </c>
      <c r="L698" s="2">
        <f ca="1">AVERAGE(I698:OFFSET(I698,-$L$1+1,0))</f>
        <v>813.75</v>
      </c>
      <c r="M698">
        <f t="shared" ca="1" si="58"/>
        <v>-3650</v>
      </c>
      <c r="O698" s="1">
        <v>34241</v>
      </c>
      <c r="P698">
        <v>14937.5</v>
      </c>
      <c r="Q698" s="2">
        <f ca="1">AVERAGE(P698:OFFSET(P698,-$C$1+1,0))</f>
        <v>12548.958333333334</v>
      </c>
      <c r="R698">
        <f t="shared" ca="1" si="60"/>
        <v>9500</v>
      </c>
      <c r="S698" s="2">
        <f ca="1">AVERAGE(P698:OFFSET(P698,-$S$1+1,0))</f>
        <v>14640.625</v>
      </c>
      <c r="T698">
        <f t="shared" ca="1" si="61"/>
        <v>6031.25</v>
      </c>
    </row>
    <row r="699" spans="1:20" x14ac:dyDescent="0.25">
      <c r="A699" s="1">
        <v>34246</v>
      </c>
      <c r="B699">
        <v>-7200</v>
      </c>
      <c r="C699" s="2">
        <f ca="1">AVERAGE(B699:OFFSET(B699,-$C$1+1,0))</f>
        <v>-6784.5</v>
      </c>
      <c r="D699">
        <f t="shared" ca="1" si="56"/>
        <v>-3210</v>
      </c>
      <c r="E699" s="2">
        <f ca="1">AVERAGE(B699:OFFSET(B699,-$E$1+1,0))</f>
        <v>-7508</v>
      </c>
      <c r="F699">
        <f t="shared" ca="1" si="57"/>
        <v>-2390</v>
      </c>
      <c r="H699" s="1">
        <v>34241</v>
      </c>
      <c r="I699">
        <v>900</v>
      </c>
      <c r="J699" s="2">
        <f ca="1">AVERAGE(I699:OFFSET(I699,-$J$1+1,0))</f>
        <v>664.79166666666663</v>
      </c>
      <c r="K699">
        <f t="shared" ca="1" si="59"/>
        <v>-712.5</v>
      </c>
      <c r="L699" s="2">
        <f ca="1">AVERAGE(I699:OFFSET(I699,-$L$1+1,0))</f>
        <v>807.5</v>
      </c>
      <c r="M699">
        <f t="shared" ca="1" si="58"/>
        <v>-3725</v>
      </c>
      <c r="O699" s="1">
        <v>34242</v>
      </c>
      <c r="P699">
        <v>14500</v>
      </c>
      <c r="Q699" s="2">
        <f ca="1">AVERAGE(P699:OFFSET(P699,-$C$1+1,0))</f>
        <v>12633.333333333334</v>
      </c>
      <c r="R699">
        <f t="shared" ca="1" si="60"/>
        <v>9062.5</v>
      </c>
      <c r="S699" s="2">
        <f ca="1">AVERAGE(P699:OFFSET(P699,-$S$1+1,0))</f>
        <v>14596.875</v>
      </c>
      <c r="T699">
        <f t="shared" ca="1" si="61"/>
        <v>5593.75</v>
      </c>
    </row>
    <row r="700" spans="1:20" x14ac:dyDescent="0.25">
      <c r="A700" s="1">
        <v>34247</v>
      </c>
      <c r="B700">
        <v>-7220</v>
      </c>
      <c r="C700" s="2">
        <f ca="1">AVERAGE(B700:OFFSET(B700,-$C$1+1,0))</f>
        <v>-6817</v>
      </c>
      <c r="D700">
        <f t="shared" ca="1" si="56"/>
        <v>-3210</v>
      </c>
      <c r="E700" s="2">
        <f ca="1">AVERAGE(B700:OFFSET(B700,-$E$1+1,0))</f>
        <v>-7405</v>
      </c>
      <c r="F700">
        <f t="shared" ca="1" si="57"/>
        <v>-2410</v>
      </c>
      <c r="H700" s="1">
        <v>34242</v>
      </c>
      <c r="I700">
        <v>812.5</v>
      </c>
      <c r="J700" s="2">
        <f ca="1">AVERAGE(I700:OFFSET(I700,-$J$1+1,0))</f>
        <v>666.875</v>
      </c>
      <c r="K700">
        <f t="shared" ca="1" si="59"/>
        <v>-800</v>
      </c>
      <c r="L700" s="2">
        <f ca="1">AVERAGE(I700:OFFSET(I700,-$L$1+1,0))</f>
        <v>801.25</v>
      </c>
      <c r="M700">
        <f t="shared" ca="1" si="58"/>
        <v>-3725</v>
      </c>
      <c r="O700" s="1">
        <v>34243</v>
      </c>
      <c r="P700">
        <v>15187.5</v>
      </c>
      <c r="Q700" s="2">
        <f ca="1">AVERAGE(P700:OFFSET(P700,-$C$1+1,0))</f>
        <v>12723.958333333334</v>
      </c>
      <c r="R700">
        <f t="shared" ca="1" si="60"/>
        <v>9750</v>
      </c>
      <c r="S700" s="2">
        <f ca="1">AVERAGE(P700:OFFSET(P700,-$S$1+1,0))</f>
        <v>14621.875</v>
      </c>
      <c r="T700">
        <f t="shared" ca="1" si="61"/>
        <v>5593.75</v>
      </c>
    </row>
    <row r="701" spans="1:20" x14ac:dyDescent="0.25">
      <c r="A701" s="1">
        <v>34248</v>
      </c>
      <c r="B701">
        <v>-7560</v>
      </c>
      <c r="C701" s="2">
        <f ca="1">AVERAGE(B701:OFFSET(B701,-$C$1+1,0))</f>
        <v>-6854.5</v>
      </c>
      <c r="D701">
        <f t="shared" ca="1" si="56"/>
        <v>-3210</v>
      </c>
      <c r="E701" s="2">
        <f ca="1">AVERAGE(B701:OFFSET(B701,-$E$1+1,0))</f>
        <v>-7427</v>
      </c>
      <c r="F701">
        <f t="shared" ca="1" si="57"/>
        <v>-2750</v>
      </c>
      <c r="H701" s="1">
        <v>34243</v>
      </c>
      <c r="I701">
        <v>975</v>
      </c>
      <c r="J701" s="2">
        <f ca="1">AVERAGE(I701:OFFSET(I701,-$J$1+1,0))</f>
        <v>675.83333333333337</v>
      </c>
      <c r="K701">
        <f t="shared" ca="1" si="59"/>
        <v>-637.5</v>
      </c>
      <c r="L701" s="2">
        <f ca="1">AVERAGE(I701:OFFSET(I701,-$L$1+1,0))</f>
        <v>817.5</v>
      </c>
      <c r="M701">
        <f t="shared" ca="1" si="58"/>
        <v>-3725</v>
      </c>
      <c r="O701" s="1">
        <v>34246</v>
      </c>
      <c r="P701">
        <v>15187.5</v>
      </c>
      <c r="Q701" s="2">
        <f ca="1">AVERAGE(P701:OFFSET(P701,-$C$1+1,0))</f>
        <v>12809.375</v>
      </c>
      <c r="R701">
        <f t="shared" ca="1" si="60"/>
        <v>9750</v>
      </c>
      <c r="S701" s="2">
        <f ca="1">AVERAGE(P701:OFFSET(P701,-$S$1+1,0))</f>
        <v>14700</v>
      </c>
      <c r="T701">
        <f t="shared" ca="1" si="61"/>
        <v>5593.75</v>
      </c>
    </row>
    <row r="702" spans="1:20" x14ac:dyDescent="0.25">
      <c r="A702" s="1">
        <v>34249</v>
      </c>
      <c r="B702">
        <v>-7590</v>
      </c>
      <c r="C702" s="2">
        <f ca="1">AVERAGE(B702:OFFSET(B702,-$C$1+1,0))</f>
        <v>-6887.333333333333</v>
      </c>
      <c r="D702">
        <f t="shared" ca="1" si="56"/>
        <v>-3210</v>
      </c>
      <c r="E702" s="2">
        <f ca="1">AVERAGE(B702:OFFSET(B702,-$E$1+1,0))</f>
        <v>-7412</v>
      </c>
      <c r="F702">
        <f t="shared" ca="1" si="57"/>
        <v>-2750</v>
      </c>
      <c r="H702" s="1">
        <v>34246</v>
      </c>
      <c r="I702">
        <v>975</v>
      </c>
      <c r="J702" s="2">
        <f ca="1">AVERAGE(I702:OFFSET(I702,-$J$1+1,0))</f>
        <v>685.41666666666663</v>
      </c>
      <c r="K702">
        <f t="shared" ca="1" si="59"/>
        <v>-637.5</v>
      </c>
      <c r="L702" s="2">
        <f ca="1">AVERAGE(I702:OFFSET(I702,-$L$1+1,0))</f>
        <v>851.25</v>
      </c>
      <c r="M702">
        <f t="shared" ca="1" si="58"/>
        <v>-3725</v>
      </c>
      <c r="O702" s="1">
        <v>34247</v>
      </c>
      <c r="P702">
        <v>15062.5</v>
      </c>
      <c r="Q702" s="2">
        <f ca="1">AVERAGE(P702:OFFSET(P702,-$C$1+1,0))</f>
        <v>12888.541666666666</v>
      </c>
      <c r="R702">
        <f t="shared" ca="1" si="60"/>
        <v>9625</v>
      </c>
      <c r="S702" s="2">
        <f ca="1">AVERAGE(P702:OFFSET(P702,-$S$1+1,0))</f>
        <v>14846.875</v>
      </c>
      <c r="T702">
        <f t="shared" ca="1" si="61"/>
        <v>5468.75</v>
      </c>
    </row>
    <row r="703" spans="1:20" x14ac:dyDescent="0.25">
      <c r="A703" s="1">
        <v>34250</v>
      </c>
      <c r="B703">
        <v>-7890</v>
      </c>
      <c r="C703" s="2">
        <f ca="1">AVERAGE(B703:OFFSET(B703,-$C$1+1,0))</f>
        <v>-6929.333333333333</v>
      </c>
      <c r="D703">
        <f t="shared" ref="D703:D766" ca="1" si="62">IF(C702&gt;C701,D702+$B703-$B702,D702)</f>
        <v>-3210</v>
      </c>
      <c r="E703" s="2">
        <f ca="1">AVERAGE(B703:OFFSET(B703,-$E$1+1,0))</f>
        <v>-7433</v>
      </c>
      <c r="F703">
        <f t="shared" ref="F703:F766" ca="1" si="63">IF(E702&gt;E701,F702+$B703-$B702,F702)</f>
        <v>-3050</v>
      </c>
      <c r="H703" s="1">
        <v>34247</v>
      </c>
      <c r="I703">
        <v>937.5</v>
      </c>
      <c r="J703" s="2">
        <f ca="1">AVERAGE(I703:OFFSET(I703,-$J$1+1,0))</f>
        <v>694.58333333333337</v>
      </c>
      <c r="K703">
        <f t="shared" ca="1" si="59"/>
        <v>-675</v>
      </c>
      <c r="L703" s="2">
        <f ca="1">AVERAGE(I703:OFFSET(I703,-$L$1+1,0))</f>
        <v>892.5</v>
      </c>
      <c r="M703">
        <f t="shared" ca="1" si="58"/>
        <v>-3762.5</v>
      </c>
      <c r="O703" s="1">
        <v>34248</v>
      </c>
      <c r="P703">
        <v>15125</v>
      </c>
      <c r="Q703" s="2">
        <f ca="1">AVERAGE(P703:OFFSET(P703,-$C$1+1,0))</f>
        <v>12967.708333333334</v>
      </c>
      <c r="R703">
        <f t="shared" ca="1" si="60"/>
        <v>9687.5</v>
      </c>
      <c r="S703" s="2">
        <f ca="1">AVERAGE(P703:OFFSET(P703,-$S$1+1,0))</f>
        <v>14965.625</v>
      </c>
      <c r="T703">
        <f t="shared" ca="1" si="61"/>
        <v>5531.25</v>
      </c>
    </row>
    <row r="704" spans="1:20" x14ac:dyDescent="0.25">
      <c r="A704" s="1">
        <v>34253</v>
      </c>
      <c r="B704">
        <v>-7910</v>
      </c>
      <c r="C704" s="2">
        <f ca="1">AVERAGE(B704:OFFSET(B704,-$C$1+1,0))</f>
        <v>-6970</v>
      </c>
      <c r="D704">
        <f t="shared" ca="1" si="62"/>
        <v>-3210</v>
      </c>
      <c r="E704" s="2">
        <f ca="1">AVERAGE(B704:OFFSET(B704,-$E$1+1,0))</f>
        <v>-7493</v>
      </c>
      <c r="F704">
        <f t="shared" ca="1" si="63"/>
        <v>-3050</v>
      </c>
      <c r="H704" s="1">
        <v>34248</v>
      </c>
      <c r="I704">
        <v>950</v>
      </c>
      <c r="J704" s="2">
        <f ca="1">AVERAGE(I704:OFFSET(I704,-$J$1+1,0))</f>
        <v>703.33333333333337</v>
      </c>
      <c r="K704">
        <f t="shared" ca="1" si="59"/>
        <v>-662.5</v>
      </c>
      <c r="L704" s="2">
        <f ca="1">AVERAGE(I704:OFFSET(I704,-$L$1+1,0))</f>
        <v>913.75</v>
      </c>
      <c r="M704">
        <f t="shared" ref="M704:M767" ca="1" si="64">IF(L703&gt;L702,M703+$I704-$I703,M703)</f>
        <v>-3750</v>
      </c>
      <c r="O704" s="1">
        <v>34249</v>
      </c>
      <c r="P704">
        <v>15125</v>
      </c>
      <c r="Q704" s="2">
        <f ca="1">AVERAGE(P704:OFFSET(P704,-$C$1+1,0))</f>
        <v>13034.895833333334</v>
      </c>
      <c r="R704">
        <f t="shared" ca="1" si="60"/>
        <v>9687.5</v>
      </c>
      <c r="S704" s="2">
        <f ca="1">AVERAGE(P704:OFFSET(P704,-$S$1+1,0))</f>
        <v>15065.625</v>
      </c>
      <c r="T704">
        <f t="shared" ca="1" si="61"/>
        <v>5531.25</v>
      </c>
    </row>
    <row r="705" spans="1:20" x14ac:dyDescent="0.25">
      <c r="A705" s="1">
        <v>34254</v>
      </c>
      <c r="B705">
        <v>-8660</v>
      </c>
      <c r="C705" s="2">
        <f ca="1">AVERAGE(B705:OFFSET(B705,-$C$1+1,0))</f>
        <v>-7022.333333333333</v>
      </c>
      <c r="D705">
        <f t="shared" ca="1" si="62"/>
        <v>-3210</v>
      </c>
      <c r="E705" s="2">
        <f ca="1">AVERAGE(B705:OFFSET(B705,-$E$1+1,0))</f>
        <v>-7612</v>
      </c>
      <c r="F705">
        <f t="shared" ca="1" si="63"/>
        <v>-3050</v>
      </c>
      <c r="H705" s="1">
        <v>34249</v>
      </c>
      <c r="I705">
        <v>837.5</v>
      </c>
      <c r="J705" s="2">
        <f ca="1">AVERAGE(I705:OFFSET(I705,-$J$1+1,0))</f>
        <v>711.45833333333337</v>
      </c>
      <c r="K705">
        <f t="shared" ref="K705:K768" ca="1" si="65">IF(J704&gt;J703,K704+I705-I704,K704)</f>
        <v>-775</v>
      </c>
      <c r="L705" s="2">
        <f ca="1">AVERAGE(I705:OFFSET(I705,-$L$1+1,0))</f>
        <v>917.5</v>
      </c>
      <c r="M705">
        <f t="shared" ca="1" si="64"/>
        <v>-3862.5</v>
      </c>
      <c r="O705" s="1">
        <v>34250</v>
      </c>
      <c r="P705">
        <v>16250</v>
      </c>
      <c r="Q705" s="2">
        <f ca="1">AVERAGE(P705:OFFSET(P705,-$C$1+1,0))</f>
        <v>13121.354166666666</v>
      </c>
      <c r="R705">
        <f t="shared" ref="R705:R768" ca="1" si="66">IF(Q704&gt;Q703,R704+P705-P704,R704)</f>
        <v>10812.5</v>
      </c>
      <c r="S705" s="2">
        <f ca="1">AVERAGE(P705:OFFSET(P705,-$S$1+1,0))</f>
        <v>15256.25</v>
      </c>
      <c r="T705">
        <f t="shared" ca="1" si="61"/>
        <v>6656.25</v>
      </c>
    </row>
    <row r="706" spans="1:20" x14ac:dyDescent="0.25">
      <c r="A706" s="1">
        <v>34255</v>
      </c>
      <c r="B706">
        <v>-8500</v>
      </c>
      <c r="C706" s="2">
        <f ca="1">AVERAGE(B706:OFFSET(B706,-$C$1+1,0))</f>
        <v>-7071.666666666667</v>
      </c>
      <c r="D706">
        <f t="shared" ca="1" si="62"/>
        <v>-3210</v>
      </c>
      <c r="E706" s="2">
        <f ca="1">AVERAGE(B706:OFFSET(B706,-$E$1+1,0))</f>
        <v>-7741</v>
      </c>
      <c r="F706">
        <f t="shared" ca="1" si="63"/>
        <v>-3050</v>
      </c>
      <c r="H706" s="1">
        <v>34250</v>
      </c>
      <c r="I706">
        <v>912.5</v>
      </c>
      <c r="J706" s="2">
        <f ca="1">AVERAGE(I706:OFFSET(I706,-$J$1+1,0))</f>
        <v>720.41666666666663</v>
      </c>
      <c r="K706">
        <f t="shared" ca="1" si="65"/>
        <v>-700</v>
      </c>
      <c r="L706" s="2">
        <f ca="1">AVERAGE(I706:OFFSET(I706,-$L$1+1,0))</f>
        <v>927.5</v>
      </c>
      <c r="M706">
        <f t="shared" ca="1" si="64"/>
        <v>-3787.5</v>
      </c>
      <c r="O706" s="1">
        <v>34253</v>
      </c>
      <c r="P706">
        <v>16218.75</v>
      </c>
      <c r="Q706" s="2">
        <f ca="1">AVERAGE(P706:OFFSET(P706,-$C$1+1,0))</f>
        <v>13203.645833333334</v>
      </c>
      <c r="R706">
        <f t="shared" ca="1" si="66"/>
        <v>10781.25</v>
      </c>
      <c r="S706" s="2">
        <f ca="1">AVERAGE(P706:OFFSET(P706,-$S$1+1,0))</f>
        <v>15328.125</v>
      </c>
      <c r="T706">
        <f t="shared" ca="1" si="61"/>
        <v>6625</v>
      </c>
    </row>
    <row r="707" spans="1:20" x14ac:dyDescent="0.25">
      <c r="A707" s="1">
        <v>34256</v>
      </c>
      <c r="B707">
        <v>-8400</v>
      </c>
      <c r="C707" s="2">
        <f ca="1">AVERAGE(B707:OFFSET(B707,-$C$1+1,0))</f>
        <v>-7114.833333333333</v>
      </c>
      <c r="D707">
        <f t="shared" ca="1" si="62"/>
        <v>-3210</v>
      </c>
      <c r="E707" s="2">
        <f ca="1">AVERAGE(B707:OFFSET(B707,-$E$1+1,0))</f>
        <v>-7836</v>
      </c>
      <c r="F707">
        <f t="shared" ca="1" si="63"/>
        <v>-3050</v>
      </c>
      <c r="H707" s="1">
        <v>34253</v>
      </c>
      <c r="I707">
        <v>937.5</v>
      </c>
      <c r="J707" s="2">
        <f ca="1">AVERAGE(I707:OFFSET(I707,-$J$1+1,0))</f>
        <v>727.5</v>
      </c>
      <c r="K707">
        <f t="shared" ca="1" si="65"/>
        <v>-675</v>
      </c>
      <c r="L707" s="2">
        <f ca="1">AVERAGE(I707:OFFSET(I707,-$L$1+1,0))</f>
        <v>921.25</v>
      </c>
      <c r="M707">
        <f t="shared" ca="1" si="64"/>
        <v>-3762.5</v>
      </c>
      <c r="O707" s="1">
        <v>34254</v>
      </c>
      <c r="P707">
        <v>16187.5</v>
      </c>
      <c r="Q707" s="2">
        <f ca="1">AVERAGE(P707:OFFSET(P707,-$C$1+1,0))</f>
        <v>13284.895833333334</v>
      </c>
      <c r="R707">
        <f t="shared" ca="1" si="66"/>
        <v>10750</v>
      </c>
      <c r="S707" s="2">
        <f ca="1">AVERAGE(P707:OFFSET(P707,-$S$1+1,0))</f>
        <v>15378.125</v>
      </c>
      <c r="T707">
        <f t="shared" ca="1" si="61"/>
        <v>6593.75</v>
      </c>
    </row>
    <row r="708" spans="1:20" x14ac:dyDescent="0.25">
      <c r="A708" s="1">
        <v>34257</v>
      </c>
      <c r="B708">
        <v>-8360</v>
      </c>
      <c r="C708" s="2">
        <f ca="1">AVERAGE(B708:OFFSET(B708,-$C$1+1,0))</f>
        <v>-7160.333333333333</v>
      </c>
      <c r="D708">
        <f t="shared" ca="1" si="62"/>
        <v>-3210</v>
      </c>
      <c r="E708" s="2">
        <f ca="1">AVERAGE(B708:OFFSET(B708,-$E$1+1,0))</f>
        <v>-7929</v>
      </c>
      <c r="F708">
        <f t="shared" ca="1" si="63"/>
        <v>-3050</v>
      </c>
      <c r="H708" s="1">
        <v>34254</v>
      </c>
      <c r="I708">
        <v>950</v>
      </c>
      <c r="J708" s="2">
        <f ca="1">AVERAGE(I708:OFFSET(I708,-$J$1+1,0))</f>
        <v>734.58333333333337</v>
      </c>
      <c r="K708">
        <f t="shared" ca="1" si="65"/>
        <v>-662.5</v>
      </c>
      <c r="L708" s="2">
        <f ca="1">AVERAGE(I708:OFFSET(I708,-$L$1+1,0))</f>
        <v>918.75</v>
      </c>
      <c r="M708">
        <f t="shared" ca="1" si="64"/>
        <v>-3762.5</v>
      </c>
      <c r="O708" s="1">
        <v>34255</v>
      </c>
      <c r="P708">
        <v>16000</v>
      </c>
      <c r="Q708" s="2">
        <f ca="1">AVERAGE(P708:OFFSET(P708,-$C$1+1,0))</f>
        <v>13365.104166666666</v>
      </c>
      <c r="R708">
        <f t="shared" ca="1" si="66"/>
        <v>10562.5</v>
      </c>
      <c r="S708" s="2">
        <f ca="1">AVERAGE(P708:OFFSET(P708,-$S$1+1,0))</f>
        <v>15484.375</v>
      </c>
      <c r="T708">
        <f t="shared" ca="1" si="61"/>
        <v>6406.25</v>
      </c>
    </row>
    <row r="709" spans="1:20" x14ac:dyDescent="0.25">
      <c r="A709" s="1">
        <v>34260</v>
      </c>
      <c r="B709">
        <v>-8700</v>
      </c>
      <c r="C709" s="2">
        <f ca="1">AVERAGE(B709:OFFSET(B709,-$C$1+1,0))</f>
        <v>-7209.333333333333</v>
      </c>
      <c r="D709">
        <f t="shared" ca="1" si="62"/>
        <v>-3210</v>
      </c>
      <c r="E709" s="2">
        <f ca="1">AVERAGE(B709:OFFSET(B709,-$E$1+1,0))</f>
        <v>-8079</v>
      </c>
      <c r="F709">
        <f t="shared" ca="1" si="63"/>
        <v>-3050</v>
      </c>
      <c r="H709" s="1">
        <v>34255</v>
      </c>
      <c r="I709">
        <v>962.5</v>
      </c>
      <c r="J709" s="2">
        <f ca="1">AVERAGE(I709:OFFSET(I709,-$J$1+1,0))</f>
        <v>742.91666666666663</v>
      </c>
      <c r="K709">
        <f t="shared" ca="1" si="65"/>
        <v>-650</v>
      </c>
      <c r="L709" s="2">
        <f ca="1">AVERAGE(I709:OFFSET(I709,-$L$1+1,0))</f>
        <v>925</v>
      </c>
      <c r="M709">
        <f t="shared" ca="1" si="64"/>
        <v>-3762.5</v>
      </c>
      <c r="O709" s="1">
        <v>34256</v>
      </c>
      <c r="P709">
        <v>16687.5</v>
      </c>
      <c r="Q709" s="2">
        <f ca="1">AVERAGE(P709:OFFSET(P709,-$C$1+1,0))</f>
        <v>13468.75</v>
      </c>
      <c r="R709">
        <f t="shared" ca="1" si="66"/>
        <v>11250</v>
      </c>
      <c r="S709" s="2">
        <f ca="1">AVERAGE(P709:OFFSET(P709,-$S$1+1,0))</f>
        <v>15703.125</v>
      </c>
      <c r="T709">
        <f t="shared" ref="T709:T772" ca="1" si="67">IF(S708&gt;S707,T708+P709-P708,T708)</f>
        <v>7093.75</v>
      </c>
    </row>
    <row r="710" spans="1:20" x14ac:dyDescent="0.25">
      <c r="A710" s="1">
        <v>34261</v>
      </c>
      <c r="B710">
        <v>-8770</v>
      </c>
      <c r="C710" s="2">
        <f ca="1">AVERAGE(B710:OFFSET(B710,-$C$1+1,0))</f>
        <v>-7264.666666666667</v>
      </c>
      <c r="D710">
        <f t="shared" ca="1" si="62"/>
        <v>-3210</v>
      </c>
      <c r="E710" s="2">
        <f ca="1">AVERAGE(B710:OFFSET(B710,-$E$1+1,0))</f>
        <v>-8234</v>
      </c>
      <c r="F710">
        <f t="shared" ca="1" si="63"/>
        <v>-3050</v>
      </c>
      <c r="H710" s="1">
        <v>34256</v>
      </c>
      <c r="I710">
        <v>1250</v>
      </c>
      <c r="J710" s="2">
        <f ca="1">AVERAGE(I710:OFFSET(I710,-$J$1+1,0))</f>
        <v>755.625</v>
      </c>
      <c r="K710">
        <f t="shared" ca="1" si="65"/>
        <v>-362.5</v>
      </c>
      <c r="L710" s="2">
        <f ca="1">AVERAGE(I710:OFFSET(I710,-$L$1+1,0))</f>
        <v>968.75</v>
      </c>
      <c r="M710">
        <f t="shared" ca="1" si="64"/>
        <v>-3475</v>
      </c>
      <c r="O710" s="1">
        <v>34257</v>
      </c>
      <c r="P710">
        <v>17312.5</v>
      </c>
      <c r="Q710" s="2">
        <f ca="1">AVERAGE(P710:OFFSET(P710,-$C$1+1,0))</f>
        <v>13590.625</v>
      </c>
      <c r="R710">
        <f t="shared" ca="1" si="66"/>
        <v>11875</v>
      </c>
      <c r="S710" s="2">
        <f ca="1">AVERAGE(P710:OFFSET(P710,-$S$1+1,0))</f>
        <v>15915.625</v>
      </c>
      <c r="T710">
        <f t="shared" ca="1" si="67"/>
        <v>7718.75</v>
      </c>
    </row>
    <row r="711" spans="1:20" x14ac:dyDescent="0.25">
      <c r="A711" s="1">
        <v>34262</v>
      </c>
      <c r="B711">
        <v>-9120</v>
      </c>
      <c r="C711" s="2">
        <f ca="1">AVERAGE(B711:OFFSET(B711,-$C$1+1,0))</f>
        <v>-7322.666666666667</v>
      </c>
      <c r="D711">
        <f t="shared" ca="1" si="62"/>
        <v>-3210</v>
      </c>
      <c r="E711" s="2">
        <f ca="1">AVERAGE(B711:OFFSET(B711,-$E$1+1,0))</f>
        <v>-8390</v>
      </c>
      <c r="F711">
        <f t="shared" ca="1" si="63"/>
        <v>-3050</v>
      </c>
      <c r="H711" s="1">
        <v>34257</v>
      </c>
      <c r="I711">
        <v>1362.5</v>
      </c>
      <c r="J711" s="2">
        <f ca="1">AVERAGE(I711:OFFSET(I711,-$J$1+1,0))</f>
        <v>768.75</v>
      </c>
      <c r="K711">
        <f t="shared" ca="1" si="65"/>
        <v>-250</v>
      </c>
      <c r="L711" s="2">
        <f ca="1">AVERAGE(I711:OFFSET(I711,-$L$1+1,0))</f>
        <v>1007.5</v>
      </c>
      <c r="M711">
        <f t="shared" ca="1" si="64"/>
        <v>-3362.5</v>
      </c>
      <c r="O711" s="1">
        <v>34260</v>
      </c>
      <c r="P711">
        <v>16437.5</v>
      </c>
      <c r="Q711" s="2">
        <f ca="1">AVERAGE(P711:OFFSET(P711,-$C$1+1,0))</f>
        <v>13706.770833333334</v>
      </c>
      <c r="R711">
        <f t="shared" ca="1" si="66"/>
        <v>11000</v>
      </c>
      <c r="S711" s="2">
        <f ca="1">AVERAGE(P711:OFFSET(P711,-$S$1+1,0))</f>
        <v>16040.625</v>
      </c>
      <c r="T711">
        <f t="shared" ca="1" si="67"/>
        <v>6843.75</v>
      </c>
    </row>
    <row r="712" spans="1:20" x14ac:dyDescent="0.25">
      <c r="A712" s="1">
        <v>34263</v>
      </c>
      <c r="B712">
        <v>-9020</v>
      </c>
      <c r="C712" s="2">
        <f ca="1">AVERAGE(B712:OFFSET(B712,-$C$1+1,0))</f>
        <v>-7382.666666666667</v>
      </c>
      <c r="D712">
        <f t="shared" ca="1" si="62"/>
        <v>-3210</v>
      </c>
      <c r="E712" s="2">
        <f ca="1">AVERAGE(B712:OFFSET(B712,-$E$1+1,0))</f>
        <v>-8533</v>
      </c>
      <c r="F712">
        <f t="shared" ca="1" si="63"/>
        <v>-3050</v>
      </c>
      <c r="H712" s="1">
        <v>34260</v>
      </c>
      <c r="I712">
        <v>1325</v>
      </c>
      <c r="J712" s="2">
        <f ca="1">AVERAGE(I712:OFFSET(I712,-$J$1+1,0))</f>
        <v>782.70833333333337</v>
      </c>
      <c r="K712">
        <f t="shared" ca="1" si="65"/>
        <v>-287.5</v>
      </c>
      <c r="L712" s="2">
        <f ca="1">AVERAGE(I712:OFFSET(I712,-$L$1+1,0))</f>
        <v>1042.5</v>
      </c>
      <c r="M712">
        <f t="shared" ca="1" si="64"/>
        <v>-3400</v>
      </c>
      <c r="O712" s="1">
        <v>34261</v>
      </c>
      <c r="P712">
        <v>16562.5</v>
      </c>
      <c r="Q712" s="2">
        <f ca="1">AVERAGE(P712:OFFSET(P712,-$C$1+1,0))</f>
        <v>13820.833333333334</v>
      </c>
      <c r="R712">
        <f t="shared" ca="1" si="66"/>
        <v>11125</v>
      </c>
      <c r="S712" s="2">
        <f ca="1">AVERAGE(P712:OFFSET(P712,-$S$1+1,0))</f>
        <v>16190.625</v>
      </c>
      <c r="T712">
        <f t="shared" ca="1" si="67"/>
        <v>6968.75</v>
      </c>
    </row>
    <row r="713" spans="1:20" x14ac:dyDescent="0.25">
      <c r="A713" s="1">
        <v>34264</v>
      </c>
      <c r="B713">
        <v>-8870</v>
      </c>
      <c r="C713" s="2">
        <f ca="1">AVERAGE(B713:OFFSET(B713,-$C$1+1,0))</f>
        <v>-7447.5</v>
      </c>
      <c r="D713">
        <f t="shared" ca="1" si="62"/>
        <v>-3210</v>
      </c>
      <c r="E713" s="2">
        <f ca="1">AVERAGE(B713:OFFSET(B713,-$E$1+1,0))</f>
        <v>-8631</v>
      </c>
      <c r="F713">
        <f t="shared" ca="1" si="63"/>
        <v>-3050</v>
      </c>
      <c r="H713" s="1">
        <v>34261</v>
      </c>
      <c r="I713">
        <v>1162.5</v>
      </c>
      <c r="J713" s="2">
        <f ca="1">AVERAGE(I713:OFFSET(I713,-$J$1+1,0))</f>
        <v>795.20833333333337</v>
      </c>
      <c r="K713">
        <f t="shared" ca="1" si="65"/>
        <v>-450</v>
      </c>
      <c r="L713" s="2">
        <f ca="1">AVERAGE(I713:OFFSET(I713,-$L$1+1,0))</f>
        <v>1065</v>
      </c>
      <c r="M713">
        <f t="shared" ca="1" si="64"/>
        <v>-3562.5</v>
      </c>
      <c r="O713" s="1">
        <v>34262</v>
      </c>
      <c r="P713">
        <v>16687.5</v>
      </c>
      <c r="Q713" s="2">
        <f ca="1">AVERAGE(P713:OFFSET(P713,-$C$1+1,0))</f>
        <v>13936.979166666666</v>
      </c>
      <c r="R713">
        <f t="shared" ca="1" si="66"/>
        <v>11250</v>
      </c>
      <c r="S713" s="2">
        <f ca="1">AVERAGE(P713:OFFSET(P713,-$S$1+1,0))</f>
        <v>16346.875</v>
      </c>
      <c r="T713">
        <f t="shared" ca="1" si="67"/>
        <v>7093.75</v>
      </c>
    </row>
    <row r="714" spans="1:20" x14ac:dyDescent="0.25">
      <c r="A714" s="1">
        <v>34267</v>
      </c>
      <c r="B714">
        <v>-8790</v>
      </c>
      <c r="C714" s="2">
        <f ca="1">AVERAGE(B714:OFFSET(B714,-$C$1+1,0))</f>
        <v>-7526.166666666667</v>
      </c>
      <c r="D714">
        <f t="shared" ca="1" si="62"/>
        <v>-3210</v>
      </c>
      <c r="E714" s="2">
        <f ca="1">AVERAGE(B714:OFFSET(B714,-$E$1+1,0))</f>
        <v>-8719</v>
      </c>
      <c r="F714">
        <f t="shared" ca="1" si="63"/>
        <v>-3050</v>
      </c>
      <c r="H714" s="1">
        <v>34262</v>
      </c>
      <c r="I714">
        <v>1200</v>
      </c>
      <c r="J714" s="2">
        <f ca="1">AVERAGE(I714:OFFSET(I714,-$J$1+1,0))</f>
        <v>807.29166666666663</v>
      </c>
      <c r="K714">
        <f t="shared" ca="1" si="65"/>
        <v>-412.5</v>
      </c>
      <c r="L714" s="2">
        <f ca="1">AVERAGE(I714:OFFSET(I714,-$L$1+1,0))</f>
        <v>1090</v>
      </c>
      <c r="M714">
        <f t="shared" ca="1" si="64"/>
        <v>-3525</v>
      </c>
      <c r="O714" s="1">
        <v>34263</v>
      </c>
      <c r="P714">
        <v>15562.5</v>
      </c>
      <c r="Q714" s="2">
        <f ca="1">AVERAGE(P714:OFFSET(P714,-$C$1+1,0))</f>
        <v>14030.729166666666</v>
      </c>
      <c r="R714">
        <f t="shared" ca="1" si="66"/>
        <v>10125</v>
      </c>
      <c r="S714" s="2">
        <f ca="1">AVERAGE(P714:OFFSET(P714,-$S$1+1,0))</f>
        <v>16390.625</v>
      </c>
      <c r="T714">
        <f t="shared" ca="1" si="67"/>
        <v>5968.75</v>
      </c>
    </row>
    <row r="715" spans="1:20" x14ac:dyDescent="0.25">
      <c r="A715" s="1">
        <v>34268</v>
      </c>
      <c r="B715">
        <v>-8770</v>
      </c>
      <c r="C715" s="2">
        <f ca="1">AVERAGE(B715:OFFSET(B715,-$C$1+1,0))</f>
        <v>-7602.666666666667</v>
      </c>
      <c r="D715">
        <f t="shared" ca="1" si="62"/>
        <v>-3210</v>
      </c>
      <c r="E715" s="2">
        <f ca="1">AVERAGE(B715:OFFSET(B715,-$E$1+1,0))</f>
        <v>-8730</v>
      </c>
      <c r="F715">
        <f t="shared" ca="1" si="63"/>
        <v>-3050</v>
      </c>
      <c r="H715" s="1">
        <v>34263</v>
      </c>
      <c r="I715">
        <v>1150</v>
      </c>
      <c r="J715" s="2">
        <f ca="1">AVERAGE(I715:OFFSET(I715,-$J$1+1,0))</f>
        <v>818.75</v>
      </c>
      <c r="K715">
        <f t="shared" ca="1" si="65"/>
        <v>-462.5</v>
      </c>
      <c r="L715" s="2">
        <f ca="1">AVERAGE(I715:OFFSET(I715,-$L$1+1,0))</f>
        <v>1121.25</v>
      </c>
      <c r="M715">
        <f t="shared" ca="1" si="64"/>
        <v>-3575</v>
      </c>
      <c r="O715" s="1">
        <v>34264</v>
      </c>
      <c r="P715">
        <v>14812.5</v>
      </c>
      <c r="Q715" s="2">
        <f ca="1">AVERAGE(P715:OFFSET(P715,-$C$1+1,0))</f>
        <v>14094.270833333334</v>
      </c>
      <c r="R715">
        <f t="shared" ca="1" si="66"/>
        <v>9375</v>
      </c>
      <c r="S715" s="2">
        <f ca="1">AVERAGE(P715:OFFSET(P715,-$S$1+1,0))</f>
        <v>16246.875</v>
      </c>
      <c r="T715">
        <f t="shared" ca="1" si="67"/>
        <v>5218.75</v>
      </c>
    </row>
    <row r="716" spans="1:20" x14ac:dyDescent="0.25">
      <c r="A716" s="1">
        <v>34269</v>
      </c>
      <c r="B716">
        <v>-8810</v>
      </c>
      <c r="C716" s="2">
        <f ca="1">AVERAGE(B716:OFFSET(B716,-$C$1+1,0))</f>
        <v>-7675.5</v>
      </c>
      <c r="D716">
        <f t="shared" ca="1" si="62"/>
        <v>-3210</v>
      </c>
      <c r="E716" s="2">
        <f ca="1">AVERAGE(B716:OFFSET(B716,-$E$1+1,0))</f>
        <v>-8761</v>
      </c>
      <c r="F716">
        <f t="shared" ca="1" si="63"/>
        <v>-3050</v>
      </c>
      <c r="H716" s="1">
        <v>34264</v>
      </c>
      <c r="I716">
        <v>1025</v>
      </c>
      <c r="J716" s="2">
        <f ca="1">AVERAGE(I716:OFFSET(I716,-$J$1+1,0))</f>
        <v>826.25</v>
      </c>
      <c r="K716">
        <f t="shared" ca="1" si="65"/>
        <v>-587.5</v>
      </c>
      <c r="L716" s="2">
        <f ca="1">AVERAGE(I716:OFFSET(I716,-$L$1+1,0))</f>
        <v>1132.5</v>
      </c>
      <c r="M716">
        <f t="shared" ca="1" si="64"/>
        <v>-3700</v>
      </c>
      <c r="O716" s="1">
        <v>34267</v>
      </c>
      <c r="P716">
        <v>14531.25</v>
      </c>
      <c r="Q716" s="2">
        <f ca="1">AVERAGE(P716:OFFSET(P716,-$C$1+1,0))</f>
        <v>14154.166666666666</v>
      </c>
      <c r="R716">
        <f t="shared" ca="1" si="66"/>
        <v>9093.75</v>
      </c>
      <c r="S716" s="2">
        <f ca="1">AVERAGE(P716:OFFSET(P716,-$S$1+1,0))</f>
        <v>16078.125</v>
      </c>
      <c r="T716">
        <f t="shared" ca="1" si="67"/>
        <v>5218.75</v>
      </c>
    </row>
    <row r="717" spans="1:20" x14ac:dyDescent="0.25">
      <c r="A717" s="1">
        <v>34270</v>
      </c>
      <c r="B717">
        <v>-8760</v>
      </c>
      <c r="C717" s="2">
        <f ca="1">AVERAGE(B717:OFFSET(B717,-$C$1+1,0))</f>
        <v>-7740.333333333333</v>
      </c>
      <c r="D717">
        <f t="shared" ca="1" si="62"/>
        <v>-3210</v>
      </c>
      <c r="E717" s="2">
        <f ca="1">AVERAGE(B717:OFFSET(B717,-$E$1+1,0))</f>
        <v>-8797</v>
      </c>
      <c r="F717">
        <f t="shared" ca="1" si="63"/>
        <v>-3050</v>
      </c>
      <c r="H717" s="1">
        <v>34267</v>
      </c>
      <c r="I717">
        <v>1075</v>
      </c>
      <c r="J717" s="2">
        <f ca="1">AVERAGE(I717:OFFSET(I717,-$J$1+1,0))</f>
        <v>836.45833333333337</v>
      </c>
      <c r="K717">
        <f t="shared" ca="1" si="65"/>
        <v>-537.5</v>
      </c>
      <c r="L717" s="2">
        <f ca="1">AVERAGE(I717:OFFSET(I717,-$L$1+1,0))</f>
        <v>1146.25</v>
      </c>
      <c r="M717">
        <f t="shared" ca="1" si="64"/>
        <v>-3650</v>
      </c>
      <c r="O717" s="1">
        <v>34268</v>
      </c>
      <c r="P717">
        <v>14750</v>
      </c>
      <c r="Q717" s="2">
        <f ca="1">AVERAGE(P717:OFFSET(P717,-$C$1+1,0))</f>
        <v>14219.270833333334</v>
      </c>
      <c r="R717">
        <f t="shared" ca="1" si="66"/>
        <v>9312.5</v>
      </c>
      <c r="S717" s="2">
        <f ca="1">AVERAGE(P717:OFFSET(P717,-$S$1+1,0))</f>
        <v>15934.375</v>
      </c>
      <c r="T717">
        <f t="shared" ca="1" si="67"/>
        <v>5218.75</v>
      </c>
    </row>
    <row r="718" spans="1:20" x14ac:dyDescent="0.25">
      <c r="A718" s="1">
        <v>34271</v>
      </c>
      <c r="B718">
        <v>-8700</v>
      </c>
      <c r="C718" s="2">
        <f ca="1">AVERAGE(B718:OFFSET(B718,-$C$1+1,0))</f>
        <v>-7766.833333333333</v>
      </c>
      <c r="D718">
        <f t="shared" ca="1" si="62"/>
        <v>-3210</v>
      </c>
      <c r="E718" s="2">
        <f ca="1">AVERAGE(B718:OFFSET(B718,-$E$1+1,0))</f>
        <v>-8831</v>
      </c>
      <c r="F718">
        <f t="shared" ca="1" si="63"/>
        <v>-3050</v>
      </c>
      <c r="H718" s="1">
        <v>34268</v>
      </c>
      <c r="I718">
        <v>1075</v>
      </c>
      <c r="J718" s="2">
        <f ca="1">AVERAGE(I718:OFFSET(I718,-$J$1+1,0))</f>
        <v>845.41666666666663</v>
      </c>
      <c r="K718">
        <f t="shared" ca="1" si="65"/>
        <v>-537.5</v>
      </c>
      <c r="L718" s="2">
        <f ca="1">AVERAGE(I718:OFFSET(I718,-$L$1+1,0))</f>
        <v>1158.75</v>
      </c>
      <c r="M718">
        <f t="shared" ca="1" si="64"/>
        <v>-3650</v>
      </c>
      <c r="O718" s="1">
        <v>34269</v>
      </c>
      <c r="P718">
        <v>14437.5</v>
      </c>
      <c r="Q718" s="2">
        <f ca="1">AVERAGE(P718:OFFSET(P718,-$C$1+1,0))</f>
        <v>14274.479166666666</v>
      </c>
      <c r="R718">
        <f t="shared" ca="1" si="66"/>
        <v>9000</v>
      </c>
      <c r="S718" s="2">
        <f ca="1">AVERAGE(P718:OFFSET(P718,-$S$1+1,0))</f>
        <v>15778.125</v>
      </c>
      <c r="T718">
        <f t="shared" ca="1" si="67"/>
        <v>5218.75</v>
      </c>
    </row>
    <row r="719" spans="1:20" x14ac:dyDescent="0.25">
      <c r="A719" s="1">
        <v>34274</v>
      </c>
      <c r="B719">
        <v>-7950</v>
      </c>
      <c r="C719" s="2">
        <f ca="1">AVERAGE(B719:OFFSET(B719,-$C$1+1,0))</f>
        <v>-7779.5</v>
      </c>
      <c r="D719">
        <f t="shared" ca="1" si="62"/>
        <v>-3210</v>
      </c>
      <c r="E719" s="2">
        <f ca="1">AVERAGE(B719:OFFSET(B719,-$E$1+1,0))</f>
        <v>-8756</v>
      </c>
      <c r="F719">
        <f t="shared" ca="1" si="63"/>
        <v>-3050</v>
      </c>
      <c r="H719" s="1">
        <v>34269</v>
      </c>
      <c r="I719">
        <v>1137.5</v>
      </c>
      <c r="J719" s="2">
        <f ca="1">AVERAGE(I719:OFFSET(I719,-$J$1+1,0))</f>
        <v>855.83333333333337</v>
      </c>
      <c r="K719">
        <f t="shared" ca="1" si="65"/>
        <v>-475</v>
      </c>
      <c r="L719" s="2">
        <f ca="1">AVERAGE(I719:OFFSET(I719,-$L$1+1,0))</f>
        <v>1176.25</v>
      </c>
      <c r="M719">
        <f t="shared" ca="1" si="64"/>
        <v>-3587.5</v>
      </c>
      <c r="O719" s="1">
        <v>34270</v>
      </c>
      <c r="P719">
        <v>14843.75</v>
      </c>
      <c r="Q719" s="2">
        <f ca="1">AVERAGE(P719:OFFSET(P719,-$C$1+1,0))</f>
        <v>14340.625</v>
      </c>
      <c r="R719">
        <f t="shared" ca="1" si="66"/>
        <v>9406.25</v>
      </c>
      <c r="S719" s="2">
        <f ca="1">AVERAGE(P719:OFFSET(P719,-$S$1+1,0))</f>
        <v>15593.75</v>
      </c>
      <c r="T719">
        <f t="shared" ca="1" si="67"/>
        <v>5218.75</v>
      </c>
    </row>
    <row r="720" spans="1:20" x14ac:dyDescent="0.25">
      <c r="A720" s="1">
        <v>34275</v>
      </c>
      <c r="B720">
        <v>-8100</v>
      </c>
      <c r="C720" s="2">
        <f ca="1">AVERAGE(B720:OFFSET(B720,-$C$1+1,0))</f>
        <v>-7806.166666666667</v>
      </c>
      <c r="D720">
        <f t="shared" ca="1" si="62"/>
        <v>-3210</v>
      </c>
      <c r="E720" s="2">
        <f ca="1">AVERAGE(B720:OFFSET(B720,-$E$1+1,0))</f>
        <v>-8689</v>
      </c>
      <c r="F720">
        <f t="shared" ca="1" si="63"/>
        <v>-3200</v>
      </c>
      <c r="H720" s="1">
        <v>34270</v>
      </c>
      <c r="I720">
        <v>1250</v>
      </c>
      <c r="J720" s="2">
        <f ca="1">AVERAGE(I720:OFFSET(I720,-$J$1+1,0))</f>
        <v>867.91666666666663</v>
      </c>
      <c r="K720">
        <f t="shared" ca="1" si="65"/>
        <v>-362.5</v>
      </c>
      <c r="L720" s="2">
        <f ca="1">AVERAGE(I720:OFFSET(I720,-$L$1+1,0))</f>
        <v>1176.25</v>
      </c>
      <c r="M720">
        <f t="shared" ca="1" si="64"/>
        <v>-3475</v>
      </c>
      <c r="O720" s="1">
        <v>34271</v>
      </c>
      <c r="P720">
        <v>14656.25</v>
      </c>
      <c r="Q720" s="2">
        <f ca="1">AVERAGE(P720:OFFSET(P720,-$C$1+1,0))</f>
        <v>14405.208333333334</v>
      </c>
      <c r="R720">
        <f t="shared" ca="1" si="66"/>
        <v>9218.75</v>
      </c>
      <c r="S720" s="2">
        <f ca="1">AVERAGE(P720:OFFSET(P720,-$S$1+1,0))</f>
        <v>15328.125</v>
      </c>
      <c r="T720">
        <f t="shared" ca="1" si="67"/>
        <v>5218.75</v>
      </c>
    </row>
    <row r="721" spans="1:20" x14ac:dyDescent="0.25">
      <c r="A721" s="1">
        <v>34276</v>
      </c>
      <c r="B721">
        <v>-8540</v>
      </c>
      <c r="C721" s="2">
        <f ca="1">AVERAGE(B721:OFFSET(B721,-$C$1+1,0))</f>
        <v>-7836.166666666667</v>
      </c>
      <c r="D721">
        <f t="shared" ca="1" si="62"/>
        <v>-3210</v>
      </c>
      <c r="E721" s="2">
        <f ca="1">AVERAGE(B721:OFFSET(B721,-$E$1+1,0))</f>
        <v>-8631</v>
      </c>
      <c r="F721">
        <f t="shared" ca="1" si="63"/>
        <v>-3640</v>
      </c>
      <c r="H721" s="1">
        <v>34271</v>
      </c>
      <c r="I721">
        <v>1250</v>
      </c>
      <c r="J721" s="2">
        <f ca="1">AVERAGE(I721:OFFSET(I721,-$J$1+1,0))</f>
        <v>880.41666666666663</v>
      </c>
      <c r="K721">
        <f t="shared" ca="1" si="65"/>
        <v>-362.5</v>
      </c>
      <c r="L721" s="2">
        <f ca="1">AVERAGE(I721:OFFSET(I721,-$L$1+1,0))</f>
        <v>1165</v>
      </c>
      <c r="M721">
        <f t="shared" ca="1" si="64"/>
        <v>-3475</v>
      </c>
      <c r="O721" s="1">
        <v>34274</v>
      </c>
      <c r="P721">
        <v>13687.5</v>
      </c>
      <c r="Q721" s="2">
        <f ca="1">AVERAGE(P721:OFFSET(P721,-$C$1+1,0))</f>
        <v>14454.166666666666</v>
      </c>
      <c r="R721">
        <f t="shared" ca="1" si="66"/>
        <v>8250</v>
      </c>
      <c r="S721" s="2">
        <f ca="1">AVERAGE(P721:OFFSET(P721,-$S$1+1,0))</f>
        <v>15053.125</v>
      </c>
      <c r="T721">
        <f t="shared" ca="1" si="67"/>
        <v>5218.75</v>
      </c>
    </row>
    <row r="722" spans="1:20" x14ac:dyDescent="0.25">
      <c r="A722" s="1">
        <v>34277</v>
      </c>
      <c r="B722">
        <v>-8980</v>
      </c>
      <c r="C722" s="2">
        <f ca="1">AVERAGE(B722:OFFSET(B722,-$C$1+1,0))</f>
        <v>-7864</v>
      </c>
      <c r="D722">
        <f t="shared" ca="1" si="62"/>
        <v>-3210</v>
      </c>
      <c r="E722" s="2">
        <f ca="1">AVERAGE(B722:OFFSET(B722,-$E$1+1,0))</f>
        <v>-8627</v>
      </c>
      <c r="F722">
        <f t="shared" ca="1" si="63"/>
        <v>-4080</v>
      </c>
      <c r="H722" s="1">
        <v>34274</v>
      </c>
      <c r="I722">
        <v>1325</v>
      </c>
      <c r="J722" s="2">
        <f ca="1">AVERAGE(I722:OFFSET(I722,-$J$1+1,0))</f>
        <v>894.16666666666663</v>
      </c>
      <c r="K722">
        <f t="shared" ca="1" si="65"/>
        <v>-287.5</v>
      </c>
      <c r="L722" s="2">
        <f ca="1">AVERAGE(I722:OFFSET(I722,-$L$1+1,0))</f>
        <v>1165</v>
      </c>
      <c r="M722">
        <f t="shared" ca="1" si="64"/>
        <v>-3475</v>
      </c>
      <c r="O722" s="1">
        <v>34275</v>
      </c>
      <c r="P722">
        <v>12937.5</v>
      </c>
      <c r="Q722" s="2">
        <f ca="1">AVERAGE(P722:OFFSET(P722,-$C$1+1,0))</f>
        <v>14481.25</v>
      </c>
      <c r="R722">
        <f t="shared" ca="1" si="66"/>
        <v>7500</v>
      </c>
      <c r="S722" s="2">
        <f ca="1">AVERAGE(P722:OFFSET(P722,-$S$1+1,0))</f>
        <v>14690.625</v>
      </c>
      <c r="T722">
        <f t="shared" ca="1" si="67"/>
        <v>5218.75</v>
      </c>
    </row>
    <row r="723" spans="1:20" x14ac:dyDescent="0.25">
      <c r="A723" s="1">
        <v>34278</v>
      </c>
      <c r="B723">
        <v>-9520</v>
      </c>
      <c r="C723" s="2">
        <f ca="1">AVERAGE(B723:OFFSET(B723,-$C$1+1,0))</f>
        <v>-7887.5</v>
      </c>
      <c r="D723">
        <f t="shared" ca="1" si="62"/>
        <v>-3210</v>
      </c>
      <c r="E723" s="2">
        <f ca="1">AVERAGE(B723:OFFSET(B723,-$E$1+1,0))</f>
        <v>-8692</v>
      </c>
      <c r="F723">
        <f t="shared" ca="1" si="63"/>
        <v>-4620</v>
      </c>
      <c r="H723" s="1">
        <v>34275</v>
      </c>
      <c r="I723">
        <v>1275</v>
      </c>
      <c r="J723" s="2">
        <f ca="1">AVERAGE(I723:OFFSET(I723,-$J$1+1,0))</f>
        <v>908.54166666666663</v>
      </c>
      <c r="K723">
        <f t="shared" ca="1" si="65"/>
        <v>-337.5</v>
      </c>
      <c r="L723" s="2">
        <f ca="1">AVERAGE(I723:OFFSET(I723,-$L$1+1,0))</f>
        <v>1176.25</v>
      </c>
      <c r="M723">
        <f t="shared" ca="1" si="64"/>
        <v>-3475</v>
      </c>
      <c r="O723" s="1">
        <v>34276</v>
      </c>
      <c r="P723">
        <v>12875</v>
      </c>
      <c r="Q723" s="2">
        <f ca="1">AVERAGE(P723:OFFSET(P723,-$C$1+1,0))</f>
        <v>14505.729166666666</v>
      </c>
      <c r="R723">
        <f t="shared" ca="1" si="66"/>
        <v>7437.5</v>
      </c>
      <c r="S723" s="2">
        <f ca="1">AVERAGE(P723:OFFSET(P723,-$S$1+1,0))</f>
        <v>14309.375</v>
      </c>
      <c r="T723">
        <f t="shared" ca="1" si="67"/>
        <v>5218.75</v>
      </c>
    </row>
    <row r="724" spans="1:20" x14ac:dyDescent="0.25">
      <c r="A724" s="1">
        <v>34281</v>
      </c>
      <c r="B724">
        <v>-9290</v>
      </c>
      <c r="C724" s="2">
        <f ca="1">AVERAGE(B724:OFFSET(B724,-$C$1+1,0))</f>
        <v>-7910.333333333333</v>
      </c>
      <c r="D724">
        <f t="shared" ca="1" si="62"/>
        <v>-3210</v>
      </c>
      <c r="E724" s="2">
        <f ca="1">AVERAGE(B724:OFFSET(B724,-$E$1+1,0))</f>
        <v>-8742</v>
      </c>
      <c r="F724">
        <f t="shared" ca="1" si="63"/>
        <v>-4620</v>
      </c>
      <c r="H724" s="1">
        <v>34276</v>
      </c>
      <c r="I724">
        <v>950</v>
      </c>
      <c r="J724" s="2">
        <f ca="1">AVERAGE(I724:OFFSET(I724,-$J$1+1,0))</f>
        <v>917.29166666666663</v>
      </c>
      <c r="K724">
        <f t="shared" ca="1" si="65"/>
        <v>-662.5</v>
      </c>
      <c r="L724" s="2">
        <f ca="1">AVERAGE(I724:OFFSET(I724,-$L$1+1,0))</f>
        <v>1151.25</v>
      </c>
      <c r="M724">
        <f t="shared" ca="1" si="64"/>
        <v>-3800</v>
      </c>
      <c r="O724" s="1">
        <v>34277</v>
      </c>
      <c r="P724">
        <v>12250</v>
      </c>
      <c r="Q724" s="2">
        <f ca="1">AVERAGE(P724:OFFSET(P724,-$C$1+1,0))</f>
        <v>14517.708333333334</v>
      </c>
      <c r="R724">
        <f t="shared" ca="1" si="66"/>
        <v>6812.5</v>
      </c>
      <c r="S724" s="2">
        <f ca="1">AVERAGE(P724:OFFSET(P724,-$S$1+1,0))</f>
        <v>13978.125</v>
      </c>
      <c r="T724">
        <f t="shared" ca="1" si="67"/>
        <v>5218.75</v>
      </c>
    </row>
    <row r="725" spans="1:20" x14ac:dyDescent="0.25">
      <c r="A725" s="1">
        <v>34282</v>
      </c>
      <c r="B725">
        <v>-9400</v>
      </c>
      <c r="C725" s="2">
        <f ca="1">AVERAGE(B725:OFFSET(B725,-$C$1+1,0))</f>
        <v>-7941.333333333333</v>
      </c>
      <c r="D725">
        <f t="shared" ca="1" si="62"/>
        <v>-3210</v>
      </c>
      <c r="E725" s="2">
        <f ca="1">AVERAGE(B725:OFFSET(B725,-$E$1+1,0))</f>
        <v>-8805</v>
      </c>
      <c r="F725">
        <f t="shared" ca="1" si="63"/>
        <v>-4620</v>
      </c>
      <c r="H725" s="1">
        <v>34277</v>
      </c>
      <c r="I725">
        <v>775</v>
      </c>
      <c r="J725" s="2">
        <f ca="1">AVERAGE(I725:OFFSET(I725,-$J$1+1,0))</f>
        <v>923.33333333333337</v>
      </c>
      <c r="K725">
        <f t="shared" ca="1" si="65"/>
        <v>-837.5</v>
      </c>
      <c r="L725" s="2">
        <f ca="1">AVERAGE(I725:OFFSET(I725,-$L$1+1,0))</f>
        <v>1113.75</v>
      </c>
      <c r="M725">
        <f t="shared" ca="1" si="64"/>
        <v>-3800</v>
      </c>
      <c r="O725" s="1">
        <v>34278</v>
      </c>
      <c r="P725">
        <v>11875</v>
      </c>
      <c r="Q725" s="2">
        <f ca="1">AVERAGE(P725:OFFSET(P725,-$C$1+1,0))</f>
        <v>14527.083333333334</v>
      </c>
      <c r="R725">
        <f t="shared" ca="1" si="66"/>
        <v>6437.5</v>
      </c>
      <c r="S725" s="2">
        <f ca="1">AVERAGE(P725:OFFSET(P725,-$S$1+1,0))</f>
        <v>13684.375</v>
      </c>
      <c r="T725">
        <f t="shared" ca="1" si="67"/>
        <v>5218.75</v>
      </c>
    </row>
    <row r="726" spans="1:20" x14ac:dyDescent="0.25">
      <c r="A726" s="1">
        <v>34283</v>
      </c>
      <c r="B726">
        <v>-9480</v>
      </c>
      <c r="C726" s="2">
        <f ca="1">AVERAGE(B726:OFFSET(B726,-$C$1+1,0))</f>
        <v>-7971.166666666667</v>
      </c>
      <c r="D726">
        <f t="shared" ca="1" si="62"/>
        <v>-3210</v>
      </c>
      <c r="E726" s="2">
        <f ca="1">AVERAGE(B726:OFFSET(B726,-$E$1+1,0))</f>
        <v>-8872</v>
      </c>
      <c r="F726">
        <f t="shared" ca="1" si="63"/>
        <v>-4620</v>
      </c>
      <c r="H726" s="1">
        <v>34278</v>
      </c>
      <c r="I726">
        <v>825</v>
      </c>
      <c r="J726" s="2">
        <f ca="1">AVERAGE(I726:OFFSET(I726,-$J$1+1,0))</f>
        <v>930.83333333333337</v>
      </c>
      <c r="K726">
        <f t="shared" ca="1" si="65"/>
        <v>-787.5</v>
      </c>
      <c r="L726" s="2">
        <f ca="1">AVERAGE(I726:OFFSET(I726,-$L$1+1,0))</f>
        <v>1093.75</v>
      </c>
      <c r="M726">
        <f t="shared" ca="1" si="64"/>
        <v>-3800</v>
      </c>
      <c r="O726" s="1">
        <v>34281</v>
      </c>
      <c r="P726">
        <v>12500</v>
      </c>
      <c r="Q726" s="2">
        <f ca="1">AVERAGE(P726:OFFSET(P726,-$C$1+1,0))</f>
        <v>14543.229166666666</v>
      </c>
      <c r="R726">
        <f t="shared" ca="1" si="66"/>
        <v>7062.5</v>
      </c>
      <c r="S726" s="2">
        <f ca="1">AVERAGE(P726:OFFSET(P726,-$S$1+1,0))</f>
        <v>13481.25</v>
      </c>
      <c r="T726">
        <f t="shared" ca="1" si="67"/>
        <v>5218.75</v>
      </c>
    </row>
    <row r="727" spans="1:20" x14ac:dyDescent="0.25">
      <c r="A727" s="1">
        <v>34284</v>
      </c>
      <c r="B727">
        <v>-9380</v>
      </c>
      <c r="C727" s="2">
        <f ca="1">AVERAGE(B727:OFFSET(B727,-$C$1+1,0))</f>
        <v>-8003.833333333333</v>
      </c>
      <c r="D727">
        <f t="shared" ca="1" si="62"/>
        <v>-3210</v>
      </c>
      <c r="E727" s="2">
        <f ca="1">AVERAGE(B727:OFFSET(B727,-$E$1+1,0))</f>
        <v>-8934</v>
      </c>
      <c r="F727">
        <f t="shared" ca="1" si="63"/>
        <v>-4620</v>
      </c>
      <c r="H727" s="1">
        <v>34281</v>
      </c>
      <c r="I727">
        <v>875</v>
      </c>
      <c r="J727" s="2">
        <f ca="1">AVERAGE(I727:OFFSET(I727,-$J$1+1,0))</f>
        <v>938.95833333333337</v>
      </c>
      <c r="K727">
        <f t="shared" ca="1" si="65"/>
        <v>-737.5</v>
      </c>
      <c r="L727" s="2">
        <f ca="1">AVERAGE(I727:OFFSET(I727,-$L$1+1,0))</f>
        <v>1073.75</v>
      </c>
      <c r="M727">
        <f t="shared" ca="1" si="64"/>
        <v>-3800</v>
      </c>
      <c r="O727" s="1">
        <v>34282</v>
      </c>
      <c r="P727">
        <v>13125</v>
      </c>
      <c r="Q727" s="2">
        <f ca="1">AVERAGE(P727:OFFSET(P727,-$C$1+1,0))</f>
        <v>14567.1875</v>
      </c>
      <c r="R727">
        <f t="shared" ca="1" si="66"/>
        <v>7687.5</v>
      </c>
      <c r="S727" s="2">
        <f ca="1">AVERAGE(P727:OFFSET(P727,-$S$1+1,0))</f>
        <v>13318.75</v>
      </c>
      <c r="T727">
        <f t="shared" ca="1" si="67"/>
        <v>5218.75</v>
      </c>
    </row>
    <row r="728" spans="1:20" x14ac:dyDescent="0.25">
      <c r="A728" s="1">
        <v>34285</v>
      </c>
      <c r="B728">
        <v>-9100</v>
      </c>
      <c r="C728" s="2">
        <f ca="1">AVERAGE(B728:OFFSET(B728,-$C$1+1,0))</f>
        <v>-8026.666666666667</v>
      </c>
      <c r="D728">
        <f t="shared" ca="1" si="62"/>
        <v>-3210</v>
      </c>
      <c r="E728" s="2">
        <f ca="1">AVERAGE(B728:OFFSET(B728,-$E$1+1,0))</f>
        <v>-8974</v>
      </c>
      <c r="F728">
        <f t="shared" ca="1" si="63"/>
        <v>-4620</v>
      </c>
      <c r="H728" s="1">
        <v>34282</v>
      </c>
      <c r="I728">
        <v>887.5</v>
      </c>
      <c r="J728" s="2">
        <f ca="1">AVERAGE(I728:OFFSET(I728,-$J$1+1,0))</f>
        <v>945.41666666666663</v>
      </c>
      <c r="K728">
        <f t="shared" ca="1" si="65"/>
        <v>-725</v>
      </c>
      <c r="L728" s="2">
        <f ca="1">AVERAGE(I728:OFFSET(I728,-$L$1+1,0))</f>
        <v>1055</v>
      </c>
      <c r="M728">
        <f t="shared" ca="1" si="64"/>
        <v>-3800</v>
      </c>
      <c r="O728" s="1">
        <v>34283</v>
      </c>
      <c r="P728">
        <v>12687.5</v>
      </c>
      <c r="Q728" s="2">
        <f ca="1">AVERAGE(P728:OFFSET(P728,-$C$1+1,0))</f>
        <v>14588.020833333334</v>
      </c>
      <c r="R728">
        <f t="shared" ca="1" si="66"/>
        <v>7250</v>
      </c>
      <c r="S728" s="2">
        <f ca="1">AVERAGE(P728:OFFSET(P728,-$S$1+1,0))</f>
        <v>13143.75</v>
      </c>
      <c r="T728">
        <f t="shared" ca="1" si="67"/>
        <v>5218.75</v>
      </c>
    </row>
    <row r="729" spans="1:20" x14ac:dyDescent="0.25">
      <c r="A729" s="1">
        <v>34288</v>
      </c>
      <c r="B729">
        <v>-9310</v>
      </c>
      <c r="C729" s="2">
        <f ca="1">AVERAGE(B729:OFFSET(B729,-$C$1+1,0))</f>
        <v>-8056.333333333333</v>
      </c>
      <c r="D729">
        <f t="shared" ca="1" si="62"/>
        <v>-3210</v>
      </c>
      <c r="E729" s="2">
        <f ca="1">AVERAGE(B729:OFFSET(B729,-$E$1+1,0))</f>
        <v>-9110</v>
      </c>
      <c r="F729">
        <f t="shared" ca="1" si="63"/>
        <v>-4620</v>
      </c>
      <c r="H729" s="1">
        <v>34283</v>
      </c>
      <c r="I729">
        <v>1075</v>
      </c>
      <c r="J729" s="2">
        <f ca="1">AVERAGE(I729:OFFSET(I729,-$J$1+1,0))</f>
        <v>953.54166666666663</v>
      </c>
      <c r="K729">
        <f t="shared" ca="1" si="65"/>
        <v>-537.5</v>
      </c>
      <c r="L729" s="2">
        <f ca="1">AVERAGE(I729:OFFSET(I729,-$L$1+1,0))</f>
        <v>1048.75</v>
      </c>
      <c r="M729">
        <f t="shared" ca="1" si="64"/>
        <v>-3800</v>
      </c>
      <c r="O729" s="1">
        <v>34284</v>
      </c>
      <c r="P729">
        <v>12187.5</v>
      </c>
      <c r="Q729" s="2">
        <f ca="1">AVERAGE(P729:OFFSET(P729,-$C$1+1,0))</f>
        <v>14597.916666666666</v>
      </c>
      <c r="R729">
        <f t="shared" ca="1" si="66"/>
        <v>6750</v>
      </c>
      <c r="S729" s="2">
        <f ca="1">AVERAGE(P729:OFFSET(P729,-$S$1+1,0))</f>
        <v>12878.125</v>
      </c>
      <c r="T729">
        <f t="shared" ca="1" si="67"/>
        <v>5218.75</v>
      </c>
    </row>
    <row r="730" spans="1:20" x14ac:dyDescent="0.25">
      <c r="A730" s="1">
        <v>34289</v>
      </c>
      <c r="B730">
        <v>-9200</v>
      </c>
      <c r="C730" s="2">
        <f ca="1">AVERAGE(B730:OFFSET(B730,-$C$1+1,0))</f>
        <v>-8082.666666666667</v>
      </c>
      <c r="D730">
        <f t="shared" ca="1" si="62"/>
        <v>-3210</v>
      </c>
      <c r="E730" s="2">
        <f ca="1">AVERAGE(B730:OFFSET(B730,-$E$1+1,0))</f>
        <v>-9220</v>
      </c>
      <c r="F730">
        <f t="shared" ca="1" si="63"/>
        <v>-4620</v>
      </c>
      <c r="H730" s="1">
        <v>34284</v>
      </c>
      <c r="I730">
        <v>1000</v>
      </c>
      <c r="J730" s="2">
        <f ca="1">AVERAGE(I730:OFFSET(I730,-$J$1+1,0))</f>
        <v>958.54166666666663</v>
      </c>
      <c r="K730">
        <f t="shared" ca="1" si="65"/>
        <v>-612.5</v>
      </c>
      <c r="L730" s="2">
        <f ca="1">AVERAGE(I730:OFFSET(I730,-$L$1+1,0))</f>
        <v>1023.75</v>
      </c>
      <c r="M730">
        <f t="shared" ca="1" si="64"/>
        <v>-3800</v>
      </c>
      <c r="O730" s="1">
        <v>34285</v>
      </c>
      <c r="P730">
        <v>13250</v>
      </c>
      <c r="Q730" s="2">
        <f ca="1">AVERAGE(P730:OFFSET(P730,-$C$1+1,0))</f>
        <v>14621.875</v>
      </c>
      <c r="R730">
        <f t="shared" ca="1" si="66"/>
        <v>7812.5</v>
      </c>
      <c r="S730" s="2">
        <f ca="1">AVERAGE(P730:OFFSET(P730,-$S$1+1,0))</f>
        <v>12737.5</v>
      </c>
      <c r="T730">
        <f t="shared" ca="1" si="67"/>
        <v>5218.75</v>
      </c>
    </row>
    <row r="731" spans="1:20" x14ac:dyDescent="0.25">
      <c r="A731" s="1">
        <v>34290</v>
      </c>
      <c r="B731">
        <v>-9460</v>
      </c>
      <c r="C731" s="2">
        <f ca="1">AVERAGE(B731:OFFSET(B731,-$C$1+1,0))</f>
        <v>-8112.333333333333</v>
      </c>
      <c r="D731">
        <f t="shared" ca="1" si="62"/>
        <v>-3210</v>
      </c>
      <c r="E731" s="2">
        <f ca="1">AVERAGE(B731:OFFSET(B731,-$E$1+1,0))</f>
        <v>-9312</v>
      </c>
      <c r="F731">
        <f t="shared" ca="1" si="63"/>
        <v>-4620</v>
      </c>
      <c r="H731" s="1">
        <v>34285</v>
      </c>
      <c r="I731">
        <v>1162.5</v>
      </c>
      <c r="J731" s="2">
        <f ca="1">AVERAGE(I731:OFFSET(I731,-$J$1+1,0))</f>
        <v>966.04166666666663</v>
      </c>
      <c r="K731">
        <f t="shared" ca="1" si="65"/>
        <v>-450</v>
      </c>
      <c r="L731" s="2">
        <f ca="1">AVERAGE(I731:OFFSET(I731,-$L$1+1,0))</f>
        <v>1015</v>
      </c>
      <c r="M731">
        <f t="shared" ca="1" si="64"/>
        <v>-3800</v>
      </c>
      <c r="O731" s="1">
        <v>34288</v>
      </c>
      <c r="P731">
        <v>13125</v>
      </c>
      <c r="Q731" s="2">
        <f ca="1">AVERAGE(P731:OFFSET(P731,-$C$1+1,0))</f>
        <v>14634.375</v>
      </c>
      <c r="R731">
        <f t="shared" ca="1" si="66"/>
        <v>7687.5</v>
      </c>
      <c r="S731" s="2">
        <f ca="1">AVERAGE(P731:OFFSET(P731,-$S$1+1,0))</f>
        <v>12681.25</v>
      </c>
      <c r="T731">
        <f t="shared" ca="1" si="67"/>
        <v>5218.75</v>
      </c>
    </row>
    <row r="732" spans="1:20" x14ac:dyDescent="0.25">
      <c r="A732" s="1">
        <v>34291</v>
      </c>
      <c r="B732">
        <v>-9410</v>
      </c>
      <c r="C732" s="2">
        <f ca="1">AVERAGE(B732:OFFSET(B732,-$C$1+1,0))</f>
        <v>-8142.166666666667</v>
      </c>
      <c r="D732">
        <f t="shared" ca="1" si="62"/>
        <v>-3210</v>
      </c>
      <c r="E732" s="2">
        <f ca="1">AVERAGE(B732:OFFSET(B732,-$E$1+1,0))</f>
        <v>-9355</v>
      </c>
      <c r="F732">
        <f t="shared" ca="1" si="63"/>
        <v>-4620</v>
      </c>
      <c r="H732" s="1">
        <v>34288</v>
      </c>
      <c r="I732">
        <v>1062.5</v>
      </c>
      <c r="J732" s="2">
        <f ca="1">AVERAGE(I732:OFFSET(I732,-$J$1+1,0))</f>
        <v>972.08333333333337</v>
      </c>
      <c r="K732">
        <f t="shared" ca="1" si="65"/>
        <v>-550</v>
      </c>
      <c r="L732" s="2">
        <f ca="1">AVERAGE(I732:OFFSET(I732,-$L$1+1,0))</f>
        <v>988.75</v>
      </c>
      <c r="M732">
        <f t="shared" ca="1" si="64"/>
        <v>-3800</v>
      </c>
      <c r="O732" s="1">
        <v>34289</v>
      </c>
      <c r="P732">
        <v>13375</v>
      </c>
      <c r="Q732" s="2">
        <f ca="1">AVERAGE(P732:OFFSET(P732,-$C$1+1,0))</f>
        <v>14651.041666666666</v>
      </c>
      <c r="R732">
        <f t="shared" ca="1" si="66"/>
        <v>7937.5</v>
      </c>
      <c r="S732" s="2">
        <f ca="1">AVERAGE(P732:OFFSET(P732,-$S$1+1,0))</f>
        <v>12725</v>
      </c>
      <c r="T732">
        <f t="shared" ca="1" si="67"/>
        <v>5218.75</v>
      </c>
    </row>
    <row r="733" spans="1:20" x14ac:dyDescent="0.25">
      <c r="A733" s="1">
        <v>34292</v>
      </c>
      <c r="B733">
        <v>-9570</v>
      </c>
      <c r="C733" s="2">
        <f ca="1">AVERAGE(B733:OFFSET(B733,-$C$1+1,0))</f>
        <v>-8166.833333333333</v>
      </c>
      <c r="D733">
        <f t="shared" ca="1" si="62"/>
        <v>-3210</v>
      </c>
      <c r="E733" s="2">
        <f ca="1">AVERAGE(B733:OFFSET(B733,-$E$1+1,0))</f>
        <v>-9360</v>
      </c>
      <c r="F733">
        <f t="shared" ca="1" si="63"/>
        <v>-4620</v>
      </c>
      <c r="H733" s="1">
        <v>34289</v>
      </c>
      <c r="I733">
        <v>1200</v>
      </c>
      <c r="J733" s="2">
        <f ca="1">AVERAGE(I733:OFFSET(I733,-$J$1+1,0))</f>
        <v>981.04166666666663</v>
      </c>
      <c r="K733">
        <f t="shared" ca="1" si="65"/>
        <v>-412.5</v>
      </c>
      <c r="L733" s="2">
        <f ca="1">AVERAGE(I733:OFFSET(I733,-$L$1+1,0))</f>
        <v>981.25</v>
      </c>
      <c r="M733">
        <f t="shared" ca="1" si="64"/>
        <v>-3800</v>
      </c>
      <c r="O733" s="1">
        <v>34290</v>
      </c>
      <c r="P733">
        <v>13156.25</v>
      </c>
      <c r="Q733" s="2">
        <f ca="1">AVERAGE(P733:OFFSET(P733,-$C$1+1,0))</f>
        <v>14654.166666666666</v>
      </c>
      <c r="R733">
        <f t="shared" ca="1" si="66"/>
        <v>7718.75</v>
      </c>
      <c r="S733" s="2">
        <f ca="1">AVERAGE(P733:OFFSET(P733,-$S$1+1,0))</f>
        <v>12753.125</v>
      </c>
      <c r="T733">
        <f t="shared" ca="1" si="67"/>
        <v>5000</v>
      </c>
    </row>
    <row r="734" spans="1:20" x14ac:dyDescent="0.25">
      <c r="A734" s="1">
        <v>34295</v>
      </c>
      <c r="B734">
        <v>-9590</v>
      </c>
      <c r="C734" s="2">
        <f ca="1">AVERAGE(B734:OFFSET(B734,-$C$1+1,0))</f>
        <v>-8194</v>
      </c>
      <c r="D734">
        <f t="shared" ca="1" si="62"/>
        <v>-3210</v>
      </c>
      <c r="E734" s="2">
        <f ca="1">AVERAGE(B734:OFFSET(B734,-$E$1+1,0))</f>
        <v>-9390</v>
      </c>
      <c r="F734">
        <f t="shared" ca="1" si="63"/>
        <v>-4620</v>
      </c>
      <c r="H734" s="1">
        <v>34290</v>
      </c>
      <c r="I734">
        <v>1075</v>
      </c>
      <c r="J734" s="2">
        <f ca="1">AVERAGE(I734:OFFSET(I734,-$J$1+1,0))</f>
        <v>983.95833333333337</v>
      </c>
      <c r="K734">
        <f t="shared" ca="1" si="65"/>
        <v>-537.5</v>
      </c>
      <c r="L734" s="2">
        <f ca="1">AVERAGE(I734:OFFSET(I734,-$L$1+1,0))</f>
        <v>993.75</v>
      </c>
      <c r="M734">
        <f t="shared" ca="1" si="64"/>
        <v>-3800</v>
      </c>
      <c r="O734" s="1">
        <v>34291</v>
      </c>
      <c r="P734">
        <v>12531.25</v>
      </c>
      <c r="Q734" s="2">
        <f ca="1">AVERAGE(P734:OFFSET(P734,-$C$1+1,0))</f>
        <v>14642.1875</v>
      </c>
      <c r="R734">
        <f t="shared" ca="1" si="66"/>
        <v>7093.75</v>
      </c>
      <c r="S734" s="2">
        <f ca="1">AVERAGE(P734:OFFSET(P734,-$S$1+1,0))</f>
        <v>12781.25</v>
      </c>
      <c r="T734">
        <f t="shared" ca="1" si="67"/>
        <v>4375</v>
      </c>
    </row>
    <row r="735" spans="1:20" x14ac:dyDescent="0.25">
      <c r="A735" s="1">
        <v>34296</v>
      </c>
      <c r="B735">
        <v>-9470</v>
      </c>
      <c r="C735" s="2">
        <f ca="1">AVERAGE(B735:OFFSET(B735,-$C$1+1,0))</f>
        <v>-8221.1666666666661</v>
      </c>
      <c r="D735">
        <f t="shared" ca="1" si="62"/>
        <v>-3210</v>
      </c>
      <c r="E735" s="2">
        <f ca="1">AVERAGE(B735:OFFSET(B735,-$E$1+1,0))</f>
        <v>-9397</v>
      </c>
      <c r="F735">
        <f t="shared" ca="1" si="63"/>
        <v>-4620</v>
      </c>
      <c r="H735" s="1">
        <v>34291</v>
      </c>
      <c r="I735">
        <v>1025</v>
      </c>
      <c r="J735" s="2">
        <f ca="1">AVERAGE(I735:OFFSET(I735,-$J$1+1,0))</f>
        <v>985.41666666666663</v>
      </c>
      <c r="K735">
        <f t="shared" ca="1" si="65"/>
        <v>-587.5</v>
      </c>
      <c r="L735" s="2">
        <f ca="1">AVERAGE(I735:OFFSET(I735,-$L$1+1,0))</f>
        <v>1018.75</v>
      </c>
      <c r="M735">
        <f t="shared" ca="1" si="64"/>
        <v>-3850</v>
      </c>
      <c r="O735" s="1">
        <v>34292</v>
      </c>
      <c r="P735">
        <v>11562.5</v>
      </c>
      <c r="Q735" s="2">
        <f ca="1">AVERAGE(P735:OFFSET(P735,-$C$1+1,0))</f>
        <v>14595.3125</v>
      </c>
      <c r="R735">
        <f t="shared" ca="1" si="66"/>
        <v>7093.75</v>
      </c>
      <c r="S735" s="2">
        <f ca="1">AVERAGE(P735:OFFSET(P735,-$S$1+1,0))</f>
        <v>12750</v>
      </c>
      <c r="T735">
        <f t="shared" ca="1" si="67"/>
        <v>3406.25</v>
      </c>
    </row>
    <row r="736" spans="1:20" x14ac:dyDescent="0.25">
      <c r="A736" s="1">
        <v>34297</v>
      </c>
      <c r="B736">
        <v>-9460</v>
      </c>
      <c r="C736" s="2">
        <f ca="1">AVERAGE(B736:OFFSET(B736,-$C$1+1,0))</f>
        <v>-8252.1666666666661</v>
      </c>
      <c r="D736">
        <f t="shared" ca="1" si="62"/>
        <v>-3210</v>
      </c>
      <c r="E736" s="2">
        <f ca="1">AVERAGE(B736:OFFSET(B736,-$E$1+1,0))</f>
        <v>-9395</v>
      </c>
      <c r="F736">
        <f t="shared" ca="1" si="63"/>
        <v>-4620</v>
      </c>
      <c r="H736" s="1">
        <v>34292</v>
      </c>
      <c r="I736">
        <v>925</v>
      </c>
      <c r="J736" s="2">
        <f ca="1">AVERAGE(I736:OFFSET(I736,-$J$1+1,0))</f>
        <v>985</v>
      </c>
      <c r="K736">
        <f t="shared" ca="1" si="65"/>
        <v>-687.5</v>
      </c>
      <c r="L736" s="2">
        <f ca="1">AVERAGE(I736:OFFSET(I736,-$L$1+1,0))</f>
        <v>1028.75</v>
      </c>
      <c r="M736">
        <f t="shared" ca="1" si="64"/>
        <v>-3950</v>
      </c>
      <c r="O736" s="1">
        <v>34295</v>
      </c>
      <c r="P736">
        <v>11250</v>
      </c>
      <c r="Q736" s="2">
        <f ca="1">AVERAGE(P736:OFFSET(P736,-$C$1+1,0))</f>
        <v>14548.958333333334</v>
      </c>
      <c r="R736">
        <f t="shared" ca="1" si="66"/>
        <v>7093.75</v>
      </c>
      <c r="S736" s="2">
        <f ca="1">AVERAGE(P736:OFFSET(P736,-$S$1+1,0))</f>
        <v>12625</v>
      </c>
      <c r="T736">
        <f t="shared" ca="1" si="67"/>
        <v>3406.25</v>
      </c>
    </row>
    <row r="737" spans="1:20" x14ac:dyDescent="0.25">
      <c r="A737" s="1">
        <v>34302</v>
      </c>
      <c r="B737">
        <v>-8690</v>
      </c>
      <c r="C737" s="2">
        <f ca="1">AVERAGE(B737:OFFSET(B737,-$C$1+1,0))</f>
        <v>-8265.1666666666661</v>
      </c>
      <c r="D737">
        <f t="shared" ca="1" si="62"/>
        <v>-3210</v>
      </c>
      <c r="E737" s="2">
        <f ca="1">AVERAGE(B737:OFFSET(B737,-$E$1+1,0))</f>
        <v>-9326</v>
      </c>
      <c r="F737">
        <f t="shared" ca="1" si="63"/>
        <v>-3850</v>
      </c>
      <c r="H737" s="1">
        <v>34295</v>
      </c>
      <c r="I737">
        <v>825</v>
      </c>
      <c r="J737" s="2">
        <f ca="1">AVERAGE(I737:OFFSET(I737,-$J$1+1,0))</f>
        <v>983.125</v>
      </c>
      <c r="K737">
        <f t="shared" ca="1" si="65"/>
        <v>-687.5</v>
      </c>
      <c r="L737" s="2">
        <f ca="1">AVERAGE(I737:OFFSET(I737,-$L$1+1,0))</f>
        <v>1023.75</v>
      </c>
      <c r="M737">
        <f t="shared" ca="1" si="64"/>
        <v>-4050</v>
      </c>
      <c r="O737" s="1">
        <v>34296</v>
      </c>
      <c r="P737">
        <v>12125</v>
      </c>
      <c r="Q737" s="2">
        <f ca="1">AVERAGE(P737:OFFSET(P737,-$C$1+1,0))</f>
        <v>14513.541666666666</v>
      </c>
      <c r="R737">
        <f t="shared" ca="1" si="66"/>
        <v>7093.75</v>
      </c>
      <c r="S737" s="2">
        <f ca="1">AVERAGE(P737:OFFSET(P737,-$S$1+1,0))</f>
        <v>12525</v>
      </c>
      <c r="T737">
        <f t="shared" ca="1" si="67"/>
        <v>3406.25</v>
      </c>
    </row>
    <row r="738" spans="1:20" x14ac:dyDescent="0.25">
      <c r="A738" s="1">
        <v>34303</v>
      </c>
      <c r="B738">
        <v>-8730</v>
      </c>
      <c r="C738" s="2">
        <f ca="1">AVERAGE(B738:OFFSET(B738,-$C$1+1,0))</f>
        <v>-8268.3333333333339</v>
      </c>
      <c r="D738">
        <f t="shared" ca="1" si="62"/>
        <v>-3210</v>
      </c>
      <c r="E738" s="2">
        <f ca="1">AVERAGE(B738:OFFSET(B738,-$E$1+1,0))</f>
        <v>-9289</v>
      </c>
      <c r="F738">
        <f t="shared" ca="1" si="63"/>
        <v>-3890</v>
      </c>
      <c r="H738" s="1">
        <v>34296</v>
      </c>
      <c r="I738">
        <v>937.5</v>
      </c>
      <c r="J738" s="2">
        <f ca="1">AVERAGE(I738:OFFSET(I738,-$J$1+1,0))</f>
        <v>982.29166666666663</v>
      </c>
      <c r="K738">
        <f t="shared" ca="1" si="65"/>
        <v>-687.5</v>
      </c>
      <c r="L738" s="2">
        <f ca="1">AVERAGE(I738:OFFSET(I738,-$L$1+1,0))</f>
        <v>1028.75</v>
      </c>
      <c r="M738">
        <f t="shared" ca="1" si="64"/>
        <v>-4050</v>
      </c>
      <c r="O738" s="1">
        <v>34297</v>
      </c>
      <c r="P738">
        <v>11812.5</v>
      </c>
      <c r="Q738" s="2">
        <f ca="1">AVERAGE(P738:OFFSET(P738,-$C$1+1,0))</f>
        <v>14470.833333333334</v>
      </c>
      <c r="R738">
        <f t="shared" ca="1" si="66"/>
        <v>7093.75</v>
      </c>
      <c r="S738" s="2">
        <f ca="1">AVERAGE(P738:OFFSET(P738,-$S$1+1,0))</f>
        <v>12437.5</v>
      </c>
      <c r="T738">
        <f t="shared" ca="1" si="67"/>
        <v>3406.25</v>
      </c>
    </row>
    <row r="739" spans="1:20" x14ac:dyDescent="0.25">
      <c r="A739" s="1">
        <v>34304</v>
      </c>
      <c r="B739">
        <v>-9200</v>
      </c>
      <c r="C739" s="2">
        <f ca="1">AVERAGE(B739:OFFSET(B739,-$C$1+1,0))</f>
        <v>-8280.6666666666661</v>
      </c>
      <c r="D739">
        <f t="shared" ca="1" si="62"/>
        <v>-3210</v>
      </c>
      <c r="E739" s="2">
        <f ca="1">AVERAGE(B739:OFFSET(B739,-$E$1+1,0))</f>
        <v>-9278</v>
      </c>
      <c r="F739">
        <f t="shared" ca="1" si="63"/>
        <v>-4360</v>
      </c>
      <c r="H739" s="1">
        <v>34297</v>
      </c>
      <c r="I739">
        <v>1000</v>
      </c>
      <c r="J739" s="2">
        <f ca="1">AVERAGE(I739:OFFSET(I739,-$J$1+1,0))</f>
        <v>981.45833333333337</v>
      </c>
      <c r="K739">
        <f t="shared" ca="1" si="65"/>
        <v>-687.5</v>
      </c>
      <c r="L739" s="2">
        <f ca="1">AVERAGE(I739:OFFSET(I739,-$L$1+1,0))</f>
        <v>1021.25</v>
      </c>
      <c r="M739">
        <f t="shared" ca="1" si="64"/>
        <v>-3987.5</v>
      </c>
      <c r="O739" s="1">
        <v>34299</v>
      </c>
      <c r="P739">
        <v>12406.25</v>
      </c>
      <c r="Q739" s="2">
        <f ca="1">AVERAGE(P739:OFFSET(P739,-$C$1+1,0))</f>
        <v>14440.625</v>
      </c>
      <c r="R739">
        <f t="shared" ca="1" si="66"/>
        <v>7093.75</v>
      </c>
      <c r="S739" s="2">
        <f ca="1">AVERAGE(P739:OFFSET(P739,-$S$1+1,0))</f>
        <v>12459.375</v>
      </c>
      <c r="T739">
        <f t="shared" ca="1" si="67"/>
        <v>3406.25</v>
      </c>
    </row>
    <row r="740" spans="1:20" x14ac:dyDescent="0.25">
      <c r="A740" s="1">
        <v>34305</v>
      </c>
      <c r="B740">
        <v>-9100</v>
      </c>
      <c r="C740" s="2">
        <f ca="1">AVERAGE(B740:OFFSET(B740,-$C$1+1,0))</f>
        <v>-8315.5</v>
      </c>
      <c r="D740">
        <f t="shared" ca="1" si="62"/>
        <v>-3210</v>
      </c>
      <c r="E740" s="2">
        <f ca="1">AVERAGE(B740:OFFSET(B740,-$E$1+1,0))</f>
        <v>-9268</v>
      </c>
      <c r="F740">
        <f t="shared" ca="1" si="63"/>
        <v>-4260</v>
      </c>
      <c r="H740" s="1">
        <v>34299</v>
      </c>
      <c r="I740">
        <v>1012.5</v>
      </c>
      <c r="J740" s="2">
        <f ca="1">AVERAGE(I740:OFFSET(I740,-$J$1+1,0))</f>
        <v>981.25</v>
      </c>
      <c r="K740">
        <f t="shared" ca="1" si="65"/>
        <v>-687.5</v>
      </c>
      <c r="L740" s="2">
        <f ca="1">AVERAGE(I740:OFFSET(I740,-$L$1+1,0))</f>
        <v>1022.5</v>
      </c>
      <c r="M740">
        <f t="shared" ca="1" si="64"/>
        <v>-3987.5</v>
      </c>
      <c r="O740" s="1">
        <v>34302</v>
      </c>
      <c r="P740">
        <v>12531.25</v>
      </c>
      <c r="Q740" s="2">
        <f ca="1">AVERAGE(P740:OFFSET(P740,-$C$1+1,0))</f>
        <v>14402.604166666666</v>
      </c>
      <c r="R740">
        <f t="shared" ca="1" si="66"/>
        <v>7093.75</v>
      </c>
      <c r="S740" s="2">
        <f ca="1">AVERAGE(P740:OFFSET(P740,-$S$1+1,0))</f>
        <v>12387.5</v>
      </c>
      <c r="T740">
        <f t="shared" ca="1" si="67"/>
        <v>3531.25</v>
      </c>
    </row>
    <row r="741" spans="1:20" x14ac:dyDescent="0.25">
      <c r="A741" s="1">
        <v>34306</v>
      </c>
      <c r="B741">
        <v>-9400</v>
      </c>
      <c r="C741" s="2">
        <f ca="1">AVERAGE(B741:OFFSET(B741,-$C$1+1,0))</f>
        <v>-8353.5</v>
      </c>
      <c r="D741">
        <f t="shared" ca="1" si="62"/>
        <v>-3210</v>
      </c>
      <c r="E741" s="2">
        <f ca="1">AVERAGE(B741:OFFSET(B741,-$E$1+1,0))</f>
        <v>-9262</v>
      </c>
      <c r="F741">
        <f t="shared" ca="1" si="63"/>
        <v>-4560</v>
      </c>
      <c r="H741" s="1">
        <v>34302</v>
      </c>
      <c r="I741">
        <v>925</v>
      </c>
      <c r="J741" s="2">
        <f ca="1">AVERAGE(I741:OFFSET(I741,-$J$1+1,0))</f>
        <v>980.83333333333337</v>
      </c>
      <c r="K741">
        <f t="shared" ca="1" si="65"/>
        <v>-687.5</v>
      </c>
      <c r="L741" s="2">
        <f ca="1">AVERAGE(I741:OFFSET(I741,-$L$1+1,0))</f>
        <v>998.75</v>
      </c>
      <c r="M741">
        <f t="shared" ca="1" si="64"/>
        <v>-4075</v>
      </c>
      <c r="O741" s="1">
        <v>34303</v>
      </c>
      <c r="P741">
        <v>11968.75</v>
      </c>
      <c r="Q741" s="2">
        <f ca="1">AVERAGE(P741:OFFSET(P741,-$C$1+1,0))</f>
        <v>14340.625</v>
      </c>
      <c r="R741">
        <f t="shared" ca="1" si="66"/>
        <v>7093.75</v>
      </c>
      <c r="S741" s="2">
        <f ca="1">AVERAGE(P741:OFFSET(P741,-$S$1+1,0))</f>
        <v>12271.875</v>
      </c>
      <c r="T741">
        <f t="shared" ca="1" si="67"/>
        <v>3531.25</v>
      </c>
    </row>
    <row r="742" spans="1:20" x14ac:dyDescent="0.25">
      <c r="A742" s="1">
        <v>34309</v>
      </c>
      <c r="B742">
        <v>-9320</v>
      </c>
      <c r="C742" s="2">
        <f ca="1">AVERAGE(B742:OFFSET(B742,-$C$1+1,0))</f>
        <v>-8385.3333333333339</v>
      </c>
      <c r="D742">
        <f t="shared" ca="1" si="62"/>
        <v>-3210</v>
      </c>
      <c r="E742" s="2">
        <f ca="1">AVERAGE(B742:OFFSET(B742,-$E$1+1,0))</f>
        <v>-9253</v>
      </c>
      <c r="F742">
        <f t="shared" ca="1" si="63"/>
        <v>-4480</v>
      </c>
      <c r="H742" s="1">
        <v>34303</v>
      </c>
      <c r="I742">
        <v>937.5</v>
      </c>
      <c r="J742" s="2">
        <f ca="1">AVERAGE(I742:OFFSET(I742,-$J$1+1,0))</f>
        <v>980.41666666666663</v>
      </c>
      <c r="K742">
        <f t="shared" ca="1" si="65"/>
        <v>-687.5</v>
      </c>
      <c r="L742" s="2">
        <f ca="1">AVERAGE(I742:OFFSET(I742,-$L$1+1,0))</f>
        <v>986.25</v>
      </c>
      <c r="M742">
        <f t="shared" ca="1" si="64"/>
        <v>-4075</v>
      </c>
      <c r="O742" s="1">
        <v>34304</v>
      </c>
      <c r="P742">
        <v>12250</v>
      </c>
      <c r="Q742" s="2">
        <f ca="1">AVERAGE(P742:OFFSET(P742,-$C$1+1,0))</f>
        <v>14274.479166666666</v>
      </c>
      <c r="R742">
        <f t="shared" ca="1" si="66"/>
        <v>7093.75</v>
      </c>
      <c r="S742" s="2">
        <f ca="1">AVERAGE(P742:OFFSET(P742,-$S$1+1,0))</f>
        <v>12159.375</v>
      </c>
      <c r="T742">
        <f t="shared" ca="1" si="67"/>
        <v>3531.25</v>
      </c>
    </row>
    <row r="743" spans="1:20" x14ac:dyDescent="0.25">
      <c r="A743" s="1">
        <v>34310</v>
      </c>
      <c r="B743">
        <v>-9470</v>
      </c>
      <c r="C743" s="2">
        <f ca="1">AVERAGE(B743:OFFSET(B743,-$C$1+1,0))</f>
        <v>-8426.5</v>
      </c>
      <c r="D743">
        <f t="shared" ca="1" si="62"/>
        <v>-3210</v>
      </c>
      <c r="E743" s="2">
        <f ca="1">AVERAGE(B743:OFFSET(B743,-$E$1+1,0))</f>
        <v>-9243</v>
      </c>
      <c r="F743">
        <f t="shared" ca="1" si="63"/>
        <v>-4630</v>
      </c>
      <c r="H743" s="1">
        <v>34304</v>
      </c>
      <c r="I743">
        <v>1000</v>
      </c>
      <c r="J743" s="2">
        <f ca="1">AVERAGE(I743:OFFSET(I743,-$J$1+1,0))</f>
        <v>983.33333333333337</v>
      </c>
      <c r="K743">
        <f t="shared" ca="1" si="65"/>
        <v>-687.5</v>
      </c>
      <c r="L743" s="2">
        <f ca="1">AVERAGE(I743:OFFSET(I743,-$L$1+1,0))</f>
        <v>966.25</v>
      </c>
      <c r="M743">
        <f t="shared" ca="1" si="64"/>
        <v>-4075</v>
      </c>
      <c r="O743" s="1">
        <v>34305</v>
      </c>
      <c r="P743">
        <v>12312.5</v>
      </c>
      <c r="Q743" s="2">
        <f ca="1">AVERAGE(P743:OFFSET(P743,-$C$1+1,0))</f>
        <v>14210.9375</v>
      </c>
      <c r="R743">
        <f t="shared" ca="1" si="66"/>
        <v>7093.75</v>
      </c>
      <c r="S743" s="2">
        <f ca="1">AVERAGE(P743:OFFSET(P743,-$S$1+1,0))</f>
        <v>12075</v>
      </c>
      <c r="T743">
        <f t="shared" ca="1" si="67"/>
        <v>3531.25</v>
      </c>
    </row>
    <row r="744" spans="1:20" x14ac:dyDescent="0.25">
      <c r="A744" s="1">
        <v>34311</v>
      </c>
      <c r="B744">
        <v>-8830</v>
      </c>
      <c r="C744" s="2">
        <f ca="1">AVERAGE(B744:OFFSET(B744,-$C$1+1,0))</f>
        <v>-8469.6666666666661</v>
      </c>
      <c r="D744">
        <f t="shared" ca="1" si="62"/>
        <v>-3210</v>
      </c>
      <c r="E744" s="2">
        <f ca="1">AVERAGE(B744:OFFSET(B744,-$E$1+1,0))</f>
        <v>-9167</v>
      </c>
      <c r="F744">
        <f t="shared" ca="1" si="63"/>
        <v>-3990</v>
      </c>
      <c r="H744" s="1">
        <v>34305</v>
      </c>
      <c r="I744">
        <v>1025</v>
      </c>
      <c r="J744" s="2">
        <f ca="1">AVERAGE(I744:OFFSET(I744,-$J$1+1,0))</f>
        <v>988.33333333333337</v>
      </c>
      <c r="K744">
        <f t="shared" ca="1" si="65"/>
        <v>-662.5</v>
      </c>
      <c r="L744" s="2">
        <f ca="1">AVERAGE(I744:OFFSET(I744,-$L$1+1,0))</f>
        <v>961.25</v>
      </c>
      <c r="M744">
        <f t="shared" ca="1" si="64"/>
        <v>-4075</v>
      </c>
      <c r="O744" s="1">
        <v>34306</v>
      </c>
      <c r="P744">
        <v>12562.5</v>
      </c>
      <c r="Q744" s="2">
        <f ca="1">AVERAGE(P744:OFFSET(P744,-$C$1+1,0))</f>
        <v>14171.354166666666</v>
      </c>
      <c r="R744">
        <f t="shared" ca="1" si="66"/>
        <v>7093.75</v>
      </c>
      <c r="S744" s="2">
        <f ca="1">AVERAGE(P744:OFFSET(P744,-$S$1+1,0))</f>
        <v>12078.125</v>
      </c>
      <c r="T744">
        <f t="shared" ca="1" si="67"/>
        <v>3531.25</v>
      </c>
    </row>
    <row r="745" spans="1:20" x14ac:dyDescent="0.25">
      <c r="A745" s="1">
        <v>34312</v>
      </c>
      <c r="B745">
        <v>-8960</v>
      </c>
      <c r="C745" s="2">
        <f ca="1">AVERAGE(B745:OFFSET(B745,-$C$1+1,0))</f>
        <v>-8511.5</v>
      </c>
      <c r="D745">
        <f t="shared" ca="1" si="62"/>
        <v>-3210</v>
      </c>
      <c r="E745" s="2">
        <f ca="1">AVERAGE(B745:OFFSET(B745,-$E$1+1,0))</f>
        <v>-9116</v>
      </c>
      <c r="F745">
        <f t="shared" ca="1" si="63"/>
        <v>-4120</v>
      </c>
      <c r="H745" s="1">
        <v>34306</v>
      </c>
      <c r="I745">
        <v>1112.5</v>
      </c>
      <c r="J745" s="2">
        <f ca="1">AVERAGE(I745:OFFSET(I745,-$J$1+1,0))</f>
        <v>993.95833333333337</v>
      </c>
      <c r="K745">
        <f t="shared" ca="1" si="65"/>
        <v>-575</v>
      </c>
      <c r="L745" s="2">
        <f ca="1">AVERAGE(I745:OFFSET(I745,-$L$1+1,0))</f>
        <v>970</v>
      </c>
      <c r="M745">
        <f t="shared" ca="1" si="64"/>
        <v>-4075</v>
      </c>
      <c r="O745" s="1">
        <v>34309</v>
      </c>
      <c r="P745">
        <v>13625</v>
      </c>
      <c r="Q745" s="2">
        <f ca="1">AVERAGE(P745:OFFSET(P745,-$C$1+1,0))</f>
        <v>14134.895833333334</v>
      </c>
      <c r="R745">
        <f t="shared" ca="1" si="66"/>
        <v>7093.75</v>
      </c>
      <c r="S745" s="2">
        <f ca="1">AVERAGE(P745:OFFSET(P745,-$S$1+1,0))</f>
        <v>12284.375</v>
      </c>
      <c r="T745">
        <f t="shared" ca="1" si="67"/>
        <v>4593.75</v>
      </c>
    </row>
    <row r="746" spans="1:20" x14ac:dyDescent="0.25">
      <c r="A746" s="1">
        <v>34313</v>
      </c>
      <c r="B746">
        <v>-8910</v>
      </c>
      <c r="C746" s="2">
        <f ca="1">AVERAGE(B746:OFFSET(B746,-$C$1+1,0))</f>
        <v>-8548</v>
      </c>
      <c r="D746">
        <f t="shared" ca="1" si="62"/>
        <v>-3210</v>
      </c>
      <c r="E746" s="2">
        <f ca="1">AVERAGE(B746:OFFSET(B746,-$E$1+1,0))</f>
        <v>-9061</v>
      </c>
      <c r="F746">
        <f t="shared" ca="1" si="63"/>
        <v>-4070</v>
      </c>
      <c r="H746" s="1">
        <v>34309</v>
      </c>
      <c r="I746">
        <v>1212.5</v>
      </c>
      <c r="J746" s="2">
        <f ca="1">AVERAGE(I746:OFFSET(I746,-$J$1+1,0))</f>
        <v>997.70833333333337</v>
      </c>
      <c r="K746">
        <f t="shared" ca="1" si="65"/>
        <v>-475</v>
      </c>
      <c r="L746" s="2">
        <f ca="1">AVERAGE(I746:OFFSET(I746,-$L$1+1,0))</f>
        <v>998.75</v>
      </c>
      <c r="M746">
        <f t="shared" ca="1" si="64"/>
        <v>-3975</v>
      </c>
      <c r="O746" s="1">
        <v>34310</v>
      </c>
      <c r="P746">
        <v>13562.5</v>
      </c>
      <c r="Q746" s="2">
        <f ca="1">AVERAGE(P746:OFFSET(P746,-$C$1+1,0))</f>
        <v>14094.270833333334</v>
      </c>
      <c r="R746">
        <f t="shared" ca="1" si="66"/>
        <v>7093.75</v>
      </c>
      <c r="S746" s="2">
        <f ca="1">AVERAGE(P746:OFFSET(P746,-$S$1+1,0))</f>
        <v>12515.625</v>
      </c>
      <c r="T746">
        <f t="shared" ca="1" si="67"/>
        <v>4531.25</v>
      </c>
    </row>
    <row r="747" spans="1:20" x14ac:dyDescent="0.25">
      <c r="A747" s="1">
        <v>34316</v>
      </c>
      <c r="B747">
        <v>-8540</v>
      </c>
      <c r="C747" s="2">
        <f ca="1">AVERAGE(B747:OFFSET(B747,-$C$1+1,0))</f>
        <v>-8569.8333333333339</v>
      </c>
      <c r="D747">
        <f t="shared" ca="1" si="62"/>
        <v>-3210</v>
      </c>
      <c r="E747" s="2">
        <f ca="1">AVERAGE(B747:OFFSET(B747,-$E$1+1,0))</f>
        <v>-9046</v>
      </c>
      <c r="F747">
        <f t="shared" ca="1" si="63"/>
        <v>-3700</v>
      </c>
      <c r="H747" s="1">
        <v>34310</v>
      </c>
      <c r="I747">
        <v>1187.5</v>
      </c>
      <c r="J747" s="2">
        <f ca="1">AVERAGE(I747:OFFSET(I747,-$J$1+1,0))</f>
        <v>1001.0416666666666</v>
      </c>
      <c r="K747">
        <f t="shared" ca="1" si="65"/>
        <v>-500</v>
      </c>
      <c r="L747" s="2">
        <f ca="1">AVERAGE(I747:OFFSET(I747,-$L$1+1,0))</f>
        <v>1035</v>
      </c>
      <c r="M747">
        <f t="shared" ca="1" si="64"/>
        <v>-4000</v>
      </c>
      <c r="O747" s="1">
        <v>34311</v>
      </c>
      <c r="P747">
        <v>13562.5</v>
      </c>
      <c r="Q747" s="2">
        <f ca="1">AVERAGE(P747:OFFSET(P747,-$C$1+1,0))</f>
        <v>14072.916666666666</v>
      </c>
      <c r="R747">
        <f t="shared" ca="1" si="66"/>
        <v>7093.75</v>
      </c>
      <c r="S747" s="2">
        <f ca="1">AVERAGE(P747:OFFSET(P747,-$S$1+1,0))</f>
        <v>12659.375</v>
      </c>
      <c r="T747">
        <f t="shared" ca="1" si="67"/>
        <v>4531.25</v>
      </c>
    </row>
    <row r="748" spans="1:20" x14ac:dyDescent="0.25">
      <c r="A748" s="1">
        <v>34317</v>
      </c>
      <c r="B748">
        <v>-8540</v>
      </c>
      <c r="C748" s="2">
        <f ca="1">AVERAGE(B748:OFFSET(B748,-$C$1+1,0))</f>
        <v>-8594.8333333333339</v>
      </c>
      <c r="D748">
        <f t="shared" ca="1" si="62"/>
        <v>-3210</v>
      </c>
      <c r="E748" s="2">
        <f ca="1">AVERAGE(B748:OFFSET(B748,-$E$1+1,0))</f>
        <v>-9027</v>
      </c>
      <c r="F748">
        <f t="shared" ca="1" si="63"/>
        <v>-3700</v>
      </c>
      <c r="H748" s="1">
        <v>34311</v>
      </c>
      <c r="I748">
        <v>1150</v>
      </c>
      <c r="J748" s="2">
        <f ca="1">AVERAGE(I748:OFFSET(I748,-$J$1+1,0))</f>
        <v>1005.2083333333334</v>
      </c>
      <c r="K748">
        <f t="shared" ca="1" si="65"/>
        <v>-537.5</v>
      </c>
      <c r="L748" s="2">
        <f ca="1">AVERAGE(I748:OFFSET(I748,-$L$1+1,0))</f>
        <v>1056.25</v>
      </c>
      <c r="M748">
        <f t="shared" ca="1" si="64"/>
        <v>-4037.5</v>
      </c>
      <c r="O748" s="1">
        <v>34312</v>
      </c>
      <c r="P748">
        <v>13750</v>
      </c>
      <c r="Q748" s="2">
        <f ca="1">AVERAGE(P748:OFFSET(P748,-$C$1+1,0))</f>
        <v>14056.25</v>
      </c>
      <c r="R748">
        <f t="shared" ca="1" si="66"/>
        <v>7093.75</v>
      </c>
      <c r="S748" s="2">
        <f ca="1">AVERAGE(P748:OFFSET(P748,-$S$1+1,0))</f>
        <v>12853.125</v>
      </c>
      <c r="T748">
        <f t="shared" ca="1" si="67"/>
        <v>4718.75</v>
      </c>
    </row>
    <row r="749" spans="1:20" x14ac:dyDescent="0.25">
      <c r="A749" s="1">
        <v>34318</v>
      </c>
      <c r="B749">
        <v>-8500</v>
      </c>
      <c r="C749" s="2">
        <f ca="1">AVERAGE(B749:OFFSET(B749,-$C$1+1,0))</f>
        <v>-8614.6666666666661</v>
      </c>
      <c r="D749">
        <f t="shared" ca="1" si="62"/>
        <v>-3210</v>
      </c>
      <c r="E749" s="2">
        <f ca="1">AVERAGE(B749:OFFSET(B749,-$E$1+1,0))</f>
        <v>-8957</v>
      </c>
      <c r="F749">
        <f t="shared" ca="1" si="63"/>
        <v>-3660</v>
      </c>
      <c r="H749" s="1">
        <v>34312</v>
      </c>
      <c r="I749">
        <v>1062.5</v>
      </c>
      <c r="J749" s="2">
        <f ca="1">AVERAGE(I749:OFFSET(I749,-$J$1+1,0))</f>
        <v>1006.875</v>
      </c>
      <c r="K749">
        <f t="shared" ca="1" si="65"/>
        <v>-625</v>
      </c>
      <c r="L749" s="2">
        <f ca="1">AVERAGE(I749:OFFSET(I749,-$L$1+1,0))</f>
        <v>1062.5</v>
      </c>
      <c r="M749">
        <f t="shared" ca="1" si="64"/>
        <v>-4125</v>
      </c>
      <c r="O749" s="1">
        <v>34313</v>
      </c>
      <c r="P749">
        <v>13062.5</v>
      </c>
      <c r="Q749" s="2">
        <f ca="1">AVERAGE(P749:OFFSET(P749,-$C$1+1,0))</f>
        <v>14025</v>
      </c>
      <c r="R749">
        <f t="shared" ca="1" si="66"/>
        <v>7093.75</v>
      </c>
      <c r="S749" s="2">
        <f ca="1">AVERAGE(P749:OFFSET(P749,-$S$1+1,0))</f>
        <v>12918.75</v>
      </c>
      <c r="T749">
        <f t="shared" ca="1" si="67"/>
        <v>4031.25</v>
      </c>
    </row>
    <row r="750" spans="1:20" x14ac:dyDescent="0.25">
      <c r="A750" s="1">
        <v>34319</v>
      </c>
      <c r="B750">
        <v>-8650</v>
      </c>
      <c r="C750" s="2">
        <f ca="1">AVERAGE(B750:OFFSET(B750,-$C$1+1,0))</f>
        <v>-8621.3333333333339</v>
      </c>
      <c r="D750">
        <f t="shared" ca="1" si="62"/>
        <v>-3210</v>
      </c>
      <c r="E750" s="2">
        <f ca="1">AVERAGE(B750:OFFSET(B750,-$E$1+1,0))</f>
        <v>-8912</v>
      </c>
      <c r="F750">
        <f t="shared" ca="1" si="63"/>
        <v>-3810</v>
      </c>
      <c r="H750" s="1">
        <v>34313</v>
      </c>
      <c r="I750">
        <v>1050</v>
      </c>
      <c r="J750" s="2">
        <f ca="1">AVERAGE(I750:OFFSET(I750,-$J$1+1,0))</f>
        <v>1009.7916666666666</v>
      </c>
      <c r="K750">
        <f t="shared" ca="1" si="65"/>
        <v>-637.5</v>
      </c>
      <c r="L750" s="2">
        <f ca="1">AVERAGE(I750:OFFSET(I750,-$L$1+1,0))</f>
        <v>1066.25</v>
      </c>
      <c r="M750">
        <f t="shared" ca="1" si="64"/>
        <v>-4137.5</v>
      </c>
      <c r="O750" s="1">
        <v>34316</v>
      </c>
      <c r="P750">
        <v>12750</v>
      </c>
      <c r="Q750" s="2">
        <f ca="1">AVERAGE(P750:OFFSET(P750,-$C$1+1,0))</f>
        <v>13988.541666666666</v>
      </c>
      <c r="R750">
        <f t="shared" ca="1" si="66"/>
        <v>7093.75</v>
      </c>
      <c r="S750" s="2">
        <f ca="1">AVERAGE(P750:OFFSET(P750,-$S$1+1,0))</f>
        <v>12940.625</v>
      </c>
      <c r="T750">
        <f t="shared" ca="1" si="67"/>
        <v>3718.75</v>
      </c>
    </row>
    <row r="751" spans="1:20" x14ac:dyDescent="0.25">
      <c r="A751" s="1">
        <v>34320</v>
      </c>
      <c r="B751">
        <v>-8510</v>
      </c>
      <c r="C751" s="2">
        <f ca="1">AVERAGE(B751:OFFSET(B751,-$C$1+1,0))</f>
        <v>-8640.8333333333339</v>
      </c>
      <c r="D751">
        <f t="shared" ca="1" si="62"/>
        <v>-3210</v>
      </c>
      <c r="E751" s="2">
        <f ca="1">AVERAGE(B751:OFFSET(B751,-$E$1+1,0))</f>
        <v>-8823</v>
      </c>
      <c r="F751">
        <f t="shared" ca="1" si="63"/>
        <v>-3670</v>
      </c>
      <c r="H751" s="1">
        <v>34316</v>
      </c>
      <c r="I751">
        <v>1175</v>
      </c>
      <c r="J751" s="2">
        <f ca="1">AVERAGE(I751:OFFSET(I751,-$J$1+1,0))</f>
        <v>1015.8333333333334</v>
      </c>
      <c r="K751">
        <f t="shared" ca="1" si="65"/>
        <v>-512.5</v>
      </c>
      <c r="L751" s="2">
        <f ca="1">AVERAGE(I751:OFFSET(I751,-$L$1+1,0))</f>
        <v>1091.25</v>
      </c>
      <c r="M751">
        <f t="shared" ca="1" si="64"/>
        <v>-4012.5</v>
      </c>
      <c r="O751" s="1">
        <v>34317</v>
      </c>
      <c r="P751">
        <v>12218.75</v>
      </c>
      <c r="Q751" s="2">
        <f ca="1">AVERAGE(P751:OFFSET(P751,-$C$1+1,0))</f>
        <v>13952.083333333334</v>
      </c>
      <c r="R751">
        <f t="shared" ca="1" si="66"/>
        <v>7093.75</v>
      </c>
      <c r="S751" s="2">
        <f ca="1">AVERAGE(P751:OFFSET(P751,-$S$1+1,0))</f>
        <v>12965.625</v>
      </c>
      <c r="T751">
        <f t="shared" ca="1" si="67"/>
        <v>3187.5</v>
      </c>
    </row>
    <row r="752" spans="1:20" x14ac:dyDescent="0.25">
      <c r="A752" s="1">
        <v>34323</v>
      </c>
      <c r="B752">
        <v>-8320</v>
      </c>
      <c r="C752" s="2">
        <f ca="1">AVERAGE(B752:OFFSET(B752,-$C$1+1,0))</f>
        <v>-8650.5</v>
      </c>
      <c r="D752">
        <f t="shared" ca="1" si="62"/>
        <v>-3210</v>
      </c>
      <c r="E752" s="2">
        <f ca="1">AVERAGE(B752:OFFSET(B752,-$E$1+1,0))</f>
        <v>-8723</v>
      </c>
      <c r="F752">
        <f t="shared" ca="1" si="63"/>
        <v>-3480</v>
      </c>
      <c r="H752" s="1">
        <v>34317</v>
      </c>
      <c r="I752">
        <v>987.5</v>
      </c>
      <c r="J752" s="2">
        <f ca="1">AVERAGE(I752:OFFSET(I752,-$J$1+1,0))</f>
        <v>1021.6666666666666</v>
      </c>
      <c r="K752">
        <f t="shared" ca="1" si="65"/>
        <v>-700</v>
      </c>
      <c r="L752" s="2">
        <f ca="1">AVERAGE(I752:OFFSET(I752,-$L$1+1,0))</f>
        <v>1096.25</v>
      </c>
      <c r="M752">
        <f t="shared" ca="1" si="64"/>
        <v>-4200</v>
      </c>
      <c r="O752" s="1">
        <v>34318</v>
      </c>
      <c r="P752">
        <v>12312.5</v>
      </c>
      <c r="Q752" s="2">
        <f ca="1">AVERAGE(P752:OFFSET(P752,-$C$1+1,0))</f>
        <v>13930.729166666666</v>
      </c>
      <c r="R752">
        <f t="shared" ca="1" si="66"/>
        <v>7093.75</v>
      </c>
      <c r="S752" s="2">
        <f ca="1">AVERAGE(P752:OFFSET(P752,-$S$1+1,0))</f>
        <v>12971.875</v>
      </c>
      <c r="T752">
        <f t="shared" ca="1" si="67"/>
        <v>3281.25</v>
      </c>
    </row>
    <row r="753" spans="1:20" x14ac:dyDescent="0.25">
      <c r="A753" s="1">
        <v>34324</v>
      </c>
      <c r="B753">
        <v>-8470</v>
      </c>
      <c r="C753" s="2">
        <f ca="1">AVERAGE(B753:OFFSET(B753,-$C$1+1,0))</f>
        <v>-8663.6666666666661</v>
      </c>
      <c r="D753">
        <f t="shared" ca="1" si="62"/>
        <v>-3210</v>
      </c>
      <c r="E753" s="2">
        <f ca="1">AVERAGE(B753:OFFSET(B753,-$E$1+1,0))</f>
        <v>-8623</v>
      </c>
      <c r="F753">
        <f t="shared" ca="1" si="63"/>
        <v>-3630</v>
      </c>
      <c r="H753" s="1">
        <v>34318</v>
      </c>
      <c r="I753">
        <v>1000</v>
      </c>
      <c r="J753" s="2">
        <f ca="1">AVERAGE(I753:OFFSET(I753,-$J$1+1,0))</f>
        <v>1029.5833333333333</v>
      </c>
      <c r="K753">
        <f t="shared" ca="1" si="65"/>
        <v>-687.5</v>
      </c>
      <c r="L753" s="2">
        <f ca="1">AVERAGE(I753:OFFSET(I753,-$L$1+1,0))</f>
        <v>1096.25</v>
      </c>
      <c r="M753">
        <f t="shared" ca="1" si="64"/>
        <v>-4187.5</v>
      </c>
      <c r="O753" s="1">
        <v>34319</v>
      </c>
      <c r="P753">
        <v>12375</v>
      </c>
      <c r="Q753" s="2">
        <f ca="1">AVERAGE(P753:OFFSET(P753,-$C$1+1,0))</f>
        <v>13904.6875</v>
      </c>
      <c r="R753">
        <f t="shared" ca="1" si="66"/>
        <v>7093.75</v>
      </c>
      <c r="S753" s="2">
        <f ca="1">AVERAGE(P753:OFFSET(P753,-$S$1+1,0))</f>
        <v>12978.125</v>
      </c>
      <c r="T753">
        <f t="shared" ca="1" si="67"/>
        <v>3343.75</v>
      </c>
    </row>
    <row r="754" spans="1:20" x14ac:dyDescent="0.25">
      <c r="A754" s="1">
        <v>34325</v>
      </c>
      <c r="B754">
        <v>-8680</v>
      </c>
      <c r="C754" s="2">
        <f ca="1">AVERAGE(B754:OFFSET(B754,-$C$1+1,0))</f>
        <v>-8686.5</v>
      </c>
      <c r="D754">
        <f t="shared" ca="1" si="62"/>
        <v>-3210</v>
      </c>
      <c r="E754" s="2">
        <f ca="1">AVERAGE(B754:OFFSET(B754,-$E$1+1,0))</f>
        <v>-8608</v>
      </c>
      <c r="F754">
        <f t="shared" ca="1" si="63"/>
        <v>-3840</v>
      </c>
      <c r="H754" s="1">
        <v>34319</v>
      </c>
      <c r="I754">
        <v>1037.5</v>
      </c>
      <c r="J754" s="2">
        <f ca="1">AVERAGE(I754:OFFSET(I754,-$J$1+1,0))</f>
        <v>1034.5833333333333</v>
      </c>
      <c r="K754">
        <f t="shared" ca="1" si="65"/>
        <v>-650</v>
      </c>
      <c r="L754" s="2">
        <f ca="1">AVERAGE(I754:OFFSET(I754,-$L$1+1,0))</f>
        <v>1097.5</v>
      </c>
      <c r="M754">
        <f t="shared" ca="1" si="64"/>
        <v>-4187.5</v>
      </c>
      <c r="O754" s="1">
        <v>34320</v>
      </c>
      <c r="P754">
        <v>12062.5</v>
      </c>
      <c r="Q754" s="2">
        <f ca="1">AVERAGE(P754:OFFSET(P754,-$C$1+1,0))</f>
        <v>13870.3125</v>
      </c>
      <c r="R754">
        <f t="shared" ca="1" si="66"/>
        <v>7093.75</v>
      </c>
      <c r="S754" s="2">
        <f ca="1">AVERAGE(P754:OFFSET(P754,-$S$1+1,0))</f>
        <v>12928.125</v>
      </c>
      <c r="T754">
        <f t="shared" ca="1" si="67"/>
        <v>3031.25</v>
      </c>
    </row>
    <row r="755" spans="1:20" x14ac:dyDescent="0.25">
      <c r="A755" s="1">
        <v>34326</v>
      </c>
      <c r="B755">
        <v>-8700</v>
      </c>
      <c r="C755" s="2">
        <f ca="1">AVERAGE(B755:OFFSET(B755,-$C$1+1,0))</f>
        <v>-8707</v>
      </c>
      <c r="D755">
        <f t="shared" ca="1" si="62"/>
        <v>-3210</v>
      </c>
      <c r="E755" s="2">
        <f ca="1">AVERAGE(B755:OFFSET(B755,-$E$1+1,0))</f>
        <v>-8582</v>
      </c>
      <c r="F755">
        <f t="shared" ca="1" si="63"/>
        <v>-3860</v>
      </c>
      <c r="H755" s="1">
        <v>34320</v>
      </c>
      <c r="I755">
        <v>1150</v>
      </c>
      <c r="J755" s="2">
        <f ca="1">AVERAGE(I755:OFFSET(I755,-$J$1+1,0))</f>
        <v>1040.4166666666667</v>
      </c>
      <c r="K755">
        <f t="shared" ca="1" si="65"/>
        <v>-537.5</v>
      </c>
      <c r="L755" s="2">
        <f ca="1">AVERAGE(I755:OFFSET(I755,-$L$1+1,0))</f>
        <v>1101.25</v>
      </c>
      <c r="M755">
        <f t="shared" ca="1" si="64"/>
        <v>-4075</v>
      </c>
      <c r="O755" s="1">
        <v>34323</v>
      </c>
      <c r="P755">
        <v>12218.75</v>
      </c>
      <c r="Q755" s="2">
        <f ca="1">AVERAGE(P755:OFFSET(P755,-$C$1+1,0))</f>
        <v>13834.895833333334</v>
      </c>
      <c r="R755">
        <f t="shared" ca="1" si="66"/>
        <v>7093.75</v>
      </c>
      <c r="S755" s="2">
        <f ca="1">AVERAGE(P755:OFFSET(P755,-$S$1+1,0))</f>
        <v>12787.5</v>
      </c>
      <c r="T755">
        <f t="shared" ca="1" si="67"/>
        <v>3031.25</v>
      </c>
    </row>
    <row r="756" spans="1:20" x14ac:dyDescent="0.25">
      <c r="A756" s="1">
        <v>34330</v>
      </c>
      <c r="B756">
        <v>-8490</v>
      </c>
      <c r="C756" s="2">
        <f ca="1">AVERAGE(B756:OFFSET(B756,-$C$1+1,0))</f>
        <v>-8728.3333333333339</v>
      </c>
      <c r="D756">
        <f t="shared" ca="1" si="62"/>
        <v>-3210</v>
      </c>
      <c r="E756" s="2">
        <f ca="1">AVERAGE(B756:OFFSET(B756,-$E$1+1,0))</f>
        <v>-8540</v>
      </c>
      <c r="F756">
        <f t="shared" ca="1" si="63"/>
        <v>-3650</v>
      </c>
      <c r="H756" s="1">
        <v>34323</v>
      </c>
      <c r="I756">
        <v>1175</v>
      </c>
      <c r="J756" s="2">
        <f ca="1">AVERAGE(I756:OFFSET(I756,-$J$1+1,0))</f>
        <v>1046.4583333333333</v>
      </c>
      <c r="K756">
        <f t="shared" ca="1" si="65"/>
        <v>-512.5</v>
      </c>
      <c r="L756" s="2">
        <f ca="1">AVERAGE(I756:OFFSET(I756,-$L$1+1,0))</f>
        <v>1097.5</v>
      </c>
      <c r="M756">
        <f t="shared" ca="1" si="64"/>
        <v>-4050</v>
      </c>
      <c r="O756" s="1">
        <v>34324</v>
      </c>
      <c r="P756">
        <v>12312.5</v>
      </c>
      <c r="Q756" s="2">
        <f ca="1">AVERAGE(P756:OFFSET(P756,-$C$1+1,0))</f>
        <v>13781.770833333334</v>
      </c>
      <c r="R756">
        <f t="shared" ca="1" si="66"/>
        <v>7093.75</v>
      </c>
      <c r="S756" s="2">
        <f ca="1">AVERAGE(P756:OFFSET(P756,-$S$1+1,0))</f>
        <v>12662.5</v>
      </c>
      <c r="T756">
        <f t="shared" ca="1" si="67"/>
        <v>3031.25</v>
      </c>
    </row>
    <row r="757" spans="1:20" x14ac:dyDescent="0.25">
      <c r="A757" s="1">
        <v>34331</v>
      </c>
      <c r="B757">
        <v>-8550</v>
      </c>
      <c r="C757" s="2">
        <f ca="1">AVERAGE(B757:OFFSET(B757,-$C$1+1,0))</f>
        <v>-8746.6666666666661</v>
      </c>
      <c r="D757">
        <f t="shared" ca="1" si="62"/>
        <v>-3210</v>
      </c>
      <c r="E757" s="2">
        <f ca="1">AVERAGE(B757:OFFSET(B757,-$E$1+1,0))</f>
        <v>-8541</v>
      </c>
      <c r="F757">
        <f t="shared" ca="1" si="63"/>
        <v>-3710</v>
      </c>
      <c r="H757" s="1">
        <v>34324</v>
      </c>
      <c r="I757">
        <v>1137.5</v>
      </c>
      <c r="J757" s="2">
        <f ca="1">AVERAGE(I757:OFFSET(I757,-$J$1+1,0))</f>
        <v>1048.75</v>
      </c>
      <c r="K757">
        <f t="shared" ca="1" si="65"/>
        <v>-550</v>
      </c>
      <c r="L757" s="2">
        <f ca="1">AVERAGE(I757:OFFSET(I757,-$L$1+1,0))</f>
        <v>1092.5</v>
      </c>
      <c r="M757">
        <f t="shared" ca="1" si="64"/>
        <v>-4050</v>
      </c>
      <c r="O757" s="1">
        <v>34325</v>
      </c>
      <c r="P757">
        <v>11156.25</v>
      </c>
      <c r="Q757" s="2">
        <f ca="1">AVERAGE(P757:OFFSET(P757,-$C$1+1,0))</f>
        <v>13706.25</v>
      </c>
      <c r="R757">
        <f t="shared" ca="1" si="66"/>
        <v>7093.75</v>
      </c>
      <c r="S757" s="2">
        <f ca="1">AVERAGE(P757:OFFSET(P757,-$S$1+1,0))</f>
        <v>12421.875</v>
      </c>
      <c r="T757">
        <f t="shared" ca="1" si="67"/>
        <v>3031.25</v>
      </c>
    </row>
    <row r="758" spans="1:20" x14ac:dyDescent="0.25">
      <c r="A758" s="1">
        <v>34332</v>
      </c>
      <c r="B758">
        <v>-8220</v>
      </c>
      <c r="C758" s="2">
        <f ca="1">AVERAGE(B758:OFFSET(B758,-$C$1+1,0))</f>
        <v>-8759.8333333333339</v>
      </c>
      <c r="D758">
        <f t="shared" ca="1" si="62"/>
        <v>-3210</v>
      </c>
      <c r="E758" s="2">
        <f ca="1">AVERAGE(B758:OFFSET(B758,-$E$1+1,0))</f>
        <v>-8509</v>
      </c>
      <c r="F758">
        <f t="shared" ca="1" si="63"/>
        <v>-3710</v>
      </c>
      <c r="H758" s="1">
        <v>34325</v>
      </c>
      <c r="I758">
        <v>1237.5</v>
      </c>
      <c r="J758" s="2">
        <f ca="1">AVERAGE(I758:OFFSET(I758,-$J$1+1,0))</f>
        <v>1053.125</v>
      </c>
      <c r="K758">
        <f t="shared" ca="1" si="65"/>
        <v>-450</v>
      </c>
      <c r="L758" s="2">
        <f ca="1">AVERAGE(I758:OFFSET(I758,-$L$1+1,0))</f>
        <v>1101.25</v>
      </c>
      <c r="M758">
        <f t="shared" ca="1" si="64"/>
        <v>-4050</v>
      </c>
      <c r="O758" s="1">
        <v>34326</v>
      </c>
      <c r="P758">
        <v>10875</v>
      </c>
      <c r="Q758" s="2">
        <f ca="1">AVERAGE(P758:OFFSET(P758,-$C$1+1,0))</f>
        <v>13638.541666666666</v>
      </c>
      <c r="R758">
        <f t="shared" ca="1" si="66"/>
        <v>7093.75</v>
      </c>
      <c r="S758" s="2">
        <f ca="1">AVERAGE(P758:OFFSET(P758,-$S$1+1,0))</f>
        <v>12134.375</v>
      </c>
      <c r="T758">
        <f t="shared" ca="1" si="67"/>
        <v>3031.25</v>
      </c>
    </row>
    <row r="759" spans="1:20" x14ac:dyDescent="0.25">
      <c r="A759" s="1">
        <v>34333</v>
      </c>
      <c r="B759">
        <v>-8210</v>
      </c>
      <c r="C759" s="2">
        <f ca="1">AVERAGE(B759:OFFSET(B759,-$C$1+1,0))</f>
        <v>-8776.6666666666661</v>
      </c>
      <c r="D759">
        <f t="shared" ca="1" si="62"/>
        <v>-3210</v>
      </c>
      <c r="E759" s="2">
        <f ca="1">AVERAGE(B759:OFFSET(B759,-$E$1+1,0))</f>
        <v>-8480</v>
      </c>
      <c r="F759">
        <f t="shared" ca="1" si="63"/>
        <v>-3700</v>
      </c>
      <c r="H759" s="1">
        <v>34326</v>
      </c>
      <c r="I759">
        <v>1225</v>
      </c>
      <c r="J759" s="2">
        <f ca="1">AVERAGE(I759:OFFSET(I759,-$J$1+1,0))</f>
        <v>1058.5416666666667</v>
      </c>
      <c r="K759">
        <f t="shared" ca="1" si="65"/>
        <v>-462.5</v>
      </c>
      <c r="L759" s="2">
        <f ca="1">AVERAGE(I759:OFFSET(I759,-$L$1+1,0))</f>
        <v>1117.5</v>
      </c>
      <c r="M759">
        <f t="shared" ca="1" si="64"/>
        <v>-4062.5</v>
      </c>
      <c r="O759" s="1">
        <v>34330</v>
      </c>
      <c r="P759">
        <v>10937.5</v>
      </c>
      <c r="Q759" s="2">
        <f ca="1">AVERAGE(P759:OFFSET(P759,-$C$1+1,0))</f>
        <v>13579.166666666666</v>
      </c>
      <c r="R759">
        <f t="shared" ca="1" si="66"/>
        <v>7093.75</v>
      </c>
      <c r="S759" s="2">
        <f ca="1">AVERAGE(P759:OFFSET(P759,-$S$1+1,0))</f>
        <v>11921.875</v>
      </c>
      <c r="T759">
        <f t="shared" ca="1" si="67"/>
        <v>3031.25</v>
      </c>
    </row>
    <row r="760" spans="1:20" x14ac:dyDescent="0.25">
      <c r="A760" s="1">
        <v>34337</v>
      </c>
      <c r="B760">
        <v>-7930</v>
      </c>
      <c r="C760" s="2">
        <f ca="1">AVERAGE(B760:OFFSET(B760,-$C$1+1,0))</f>
        <v>-8788.5</v>
      </c>
      <c r="D760">
        <f t="shared" ca="1" si="62"/>
        <v>-3210</v>
      </c>
      <c r="E760" s="2">
        <f ca="1">AVERAGE(B760:OFFSET(B760,-$E$1+1,0))</f>
        <v>-8408</v>
      </c>
      <c r="F760">
        <f t="shared" ca="1" si="63"/>
        <v>-3420</v>
      </c>
      <c r="H760" s="1">
        <v>34330</v>
      </c>
      <c r="I760">
        <v>1387.5</v>
      </c>
      <c r="J760" s="2">
        <f ca="1">AVERAGE(I760:OFFSET(I760,-$J$1+1,0))</f>
        <v>1068.125</v>
      </c>
      <c r="K760">
        <f t="shared" ca="1" si="65"/>
        <v>-300</v>
      </c>
      <c r="L760" s="2">
        <f ca="1">AVERAGE(I760:OFFSET(I760,-$L$1+1,0))</f>
        <v>1151.25</v>
      </c>
      <c r="M760">
        <f t="shared" ca="1" si="64"/>
        <v>-3900</v>
      </c>
      <c r="O760" s="1">
        <v>34331</v>
      </c>
      <c r="P760">
        <v>10937.5</v>
      </c>
      <c r="Q760" s="2">
        <f ca="1">AVERAGE(P760:OFFSET(P760,-$C$1+1,0))</f>
        <v>13508.333333333334</v>
      </c>
      <c r="R760">
        <f t="shared" ca="1" si="66"/>
        <v>7093.75</v>
      </c>
      <c r="S760" s="2">
        <f ca="1">AVERAGE(P760:OFFSET(P760,-$S$1+1,0))</f>
        <v>11740.625</v>
      </c>
      <c r="T760">
        <f t="shared" ca="1" si="67"/>
        <v>3031.25</v>
      </c>
    </row>
    <row r="761" spans="1:20" x14ac:dyDescent="0.25">
      <c r="A761" s="1">
        <v>34338</v>
      </c>
      <c r="B761">
        <v>-7890</v>
      </c>
      <c r="C761" s="2">
        <f ca="1">AVERAGE(B761:OFFSET(B761,-$C$1+1,0))</f>
        <v>-8794</v>
      </c>
      <c r="D761">
        <f t="shared" ca="1" si="62"/>
        <v>-3210</v>
      </c>
      <c r="E761" s="2">
        <f ca="1">AVERAGE(B761:OFFSET(B761,-$E$1+1,0))</f>
        <v>-8346</v>
      </c>
      <c r="F761">
        <f t="shared" ca="1" si="63"/>
        <v>-3380</v>
      </c>
      <c r="H761" s="1">
        <v>34331</v>
      </c>
      <c r="I761">
        <v>1400</v>
      </c>
      <c r="J761" s="2">
        <f ca="1">AVERAGE(I761:OFFSET(I761,-$J$1+1,0))</f>
        <v>1075.2083333333333</v>
      </c>
      <c r="K761">
        <f t="shared" ca="1" si="65"/>
        <v>-287.5</v>
      </c>
      <c r="L761" s="2">
        <f ca="1">AVERAGE(I761:OFFSET(I761,-$L$1+1,0))</f>
        <v>1173.75</v>
      </c>
      <c r="M761">
        <f t="shared" ca="1" si="64"/>
        <v>-3887.5</v>
      </c>
      <c r="O761" s="1">
        <v>34332</v>
      </c>
      <c r="P761">
        <v>11250</v>
      </c>
      <c r="Q761" s="2">
        <f ca="1">AVERAGE(P761:OFFSET(P761,-$C$1+1,0))</f>
        <v>13442.708333333334</v>
      </c>
      <c r="R761">
        <f t="shared" ca="1" si="66"/>
        <v>7093.75</v>
      </c>
      <c r="S761" s="2">
        <f ca="1">AVERAGE(P761:OFFSET(P761,-$S$1+1,0))</f>
        <v>11643.75</v>
      </c>
      <c r="T761">
        <f t="shared" ca="1" si="67"/>
        <v>3031.25</v>
      </c>
    </row>
    <row r="762" spans="1:20" x14ac:dyDescent="0.25">
      <c r="A762" s="1">
        <v>34339</v>
      </c>
      <c r="B762">
        <v>-8190</v>
      </c>
      <c r="C762" s="2">
        <f ca="1">AVERAGE(B762:OFFSET(B762,-$C$1+1,0))</f>
        <v>-8804</v>
      </c>
      <c r="D762">
        <f t="shared" ca="1" si="62"/>
        <v>-3210</v>
      </c>
      <c r="E762" s="2">
        <f ca="1">AVERAGE(B762:OFFSET(B762,-$E$1+1,0))</f>
        <v>-8333</v>
      </c>
      <c r="F762">
        <f t="shared" ca="1" si="63"/>
        <v>-3680</v>
      </c>
      <c r="H762" s="1">
        <v>34332</v>
      </c>
      <c r="I762">
        <v>1387.5</v>
      </c>
      <c r="J762" s="2">
        <f ca="1">AVERAGE(I762:OFFSET(I762,-$J$1+1,0))</f>
        <v>1082.0833333333333</v>
      </c>
      <c r="K762">
        <f t="shared" ca="1" si="65"/>
        <v>-300</v>
      </c>
      <c r="L762" s="2">
        <f ca="1">AVERAGE(I762:OFFSET(I762,-$L$1+1,0))</f>
        <v>1213.75</v>
      </c>
      <c r="M762">
        <f t="shared" ca="1" si="64"/>
        <v>-3900</v>
      </c>
      <c r="O762" s="1">
        <v>34333</v>
      </c>
      <c r="P762">
        <v>12187.5</v>
      </c>
      <c r="Q762" s="2">
        <f ca="1">AVERAGE(P762:OFFSET(P762,-$C$1+1,0))</f>
        <v>13394.791666666666</v>
      </c>
      <c r="R762">
        <f t="shared" ca="1" si="66"/>
        <v>7093.75</v>
      </c>
      <c r="S762" s="2">
        <f ca="1">AVERAGE(P762:OFFSET(P762,-$S$1+1,0))</f>
        <v>11631.25</v>
      </c>
      <c r="T762">
        <f t="shared" ca="1" si="67"/>
        <v>3031.25</v>
      </c>
    </row>
    <row r="763" spans="1:20" x14ac:dyDescent="0.25">
      <c r="A763" s="1">
        <v>34340</v>
      </c>
      <c r="B763">
        <v>-8390</v>
      </c>
      <c r="C763" s="2">
        <f ca="1">AVERAGE(B763:OFFSET(B763,-$C$1+1,0))</f>
        <v>-8812.3333333333339</v>
      </c>
      <c r="D763">
        <f t="shared" ca="1" si="62"/>
        <v>-3210</v>
      </c>
      <c r="E763" s="2">
        <f ca="1">AVERAGE(B763:OFFSET(B763,-$E$1+1,0))</f>
        <v>-8325</v>
      </c>
      <c r="F763">
        <f t="shared" ca="1" si="63"/>
        <v>-3880</v>
      </c>
      <c r="H763" s="1">
        <v>34333</v>
      </c>
      <c r="I763">
        <v>1287.5</v>
      </c>
      <c r="J763" s="2">
        <f ca="1">AVERAGE(I763:OFFSET(I763,-$J$1+1,0))</f>
        <v>1087.9166666666667</v>
      </c>
      <c r="K763">
        <f t="shared" ca="1" si="65"/>
        <v>-400</v>
      </c>
      <c r="L763" s="2">
        <f ca="1">AVERAGE(I763:OFFSET(I763,-$L$1+1,0))</f>
        <v>1242.5</v>
      </c>
      <c r="M763">
        <f t="shared" ca="1" si="64"/>
        <v>-4000</v>
      </c>
      <c r="O763" s="1">
        <v>34334</v>
      </c>
      <c r="P763">
        <v>12250</v>
      </c>
      <c r="Q763" s="2">
        <f ca="1">AVERAGE(P763:OFFSET(P763,-$C$1+1,0))</f>
        <v>13346.875</v>
      </c>
      <c r="R763">
        <f t="shared" ca="1" si="66"/>
        <v>7093.75</v>
      </c>
      <c r="S763" s="2">
        <f ca="1">AVERAGE(P763:OFFSET(P763,-$S$1+1,0))</f>
        <v>11618.75</v>
      </c>
      <c r="T763">
        <f t="shared" ca="1" si="67"/>
        <v>3031.25</v>
      </c>
    </row>
    <row r="764" spans="1:20" x14ac:dyDescent="0.25">
      <c r="A764" s="1">
        <v>34341</v>
      </c>
      <c r="B764">
        <v>-8680</v>
      </c>
      <c r="C764" s="2">
        <f ca="1">AVERAGE(B764:OFFSET(B764,-$C$1+1,0))</f>
        <v>-8825.1666666666661</v>
      </c>
      <c r="D764">
        <f t="shared" ca="1" si="62"/>
        <v>-3210</v>
      </c>
      <c r="E764" s="2">
        <f ca="1">AVERAGE(B764:OFFSET(B764,-$E$1+1,0))</f>
        <v>-8325</v>
      </c>
      <c r="F764">
        <f t="shared" ca="1" si="63"/>
        <v>-4170</v>
      </c>
      <c r="H764" s="1">
        <v>34334</v>
      </c>
      <c r="I764">
        <v>1150</v>
      </c>
      <c r="J764" s="2">
        <f ca="1">AVERAGE(I764:OFFSET(I764,-$J$1+1,0))</f>
        <v>1091.25</v>
      </c>
      <c r="K764">
        <f t="shared" ca="1" si="65"/>
        <v>-537.5</v>
      </c>
      <c r="L764" s="2">
        <f ca="1">AVERAGE(I764:OFFSET(I764,-$L$1+1,0))</f>
        <v>1253.75</v>
      </c>
      <c r="M764">
        <f t="shared" ca="1" si="64"/>
        <v>-4137.5</v>
      </c>
      <c r="O764" s="1">
        <v>34337</v>
      </c>
      <c r="P764">
        <v>12968.75</v>
      </c>
      <c r="Q764" s="2">
        <f ca="1">AVERAGE(P764:OFFSET(P764,-$C$1+1,0))</f>
        <v>13310.9375</v>
      </c>
      <c r="R764">
        <f t="shared" ca="1" si="66"/>
        <v>7093.75</v>
      </c>
      <c r="S764" s="2">
        <f ca="1">AVERAGE(P764:OFFSET(P764,-$S$1+1,0))</f>
        <v>11709.375</v>
      </c>
      <c r="T764">
        <f t="shared" ca="1" si="67"/>
        <v>3031.25</v>
      </c>
    </row>
    <row r="765" spans="1:20" x14ac:dyDescent="0.25">
      <c r="A765" s="1">
        <v>34344</v>
      </c>
      <c r="B765">
        <v>-8830</v>
      </c>
      <c r="C765" s="2">
        <f ca="1">AVERAGE(B765:OFFSET(B765,-$C$1+1,0))</f>
        <v>-8828</v>
      </c>
      <c r="D765">
        <f t="shared" ca="1" si="62"/>
        <v>-3210</v>
      </c>
      <c r="E765" s="2">
        <f ca="1">AVERAGE(B765:OFFSET(B765,-$E$1+1,0))</f>
        <v>-8338</v>
      </c>
      <c r="F765">
        <f t="shared" ca="1" si="63"/>
        <v>-4170</v>
      </c>
      <c r="H765" s="1">
        <v>34337</v>
      </c>
      <c r="I765">
        <v>1100</v>
      </c>
      <c r="J765" s="2">
        <f ca="1">AVERAGE(I765:OFFSET(I765,-$J$1+1,0))</f>
        <v>1095.625</v>
      </c>
      <c r="K765">
        <f t="shared" ca="1" si="65"/>
        <v>-587.5</v>
      </c>
      <c r="L765" s="2">
        <f ca="1">AVERAGE(I765:OFFSET(I765,-$L$1+1,0))</f>
        <v>1248.75</v>
      </c>
      <c r="M765">
        <f t="shared" ca="1" si="64"/>
        <v>-4187.5</v>
      </c>
      <c r="O765" s="1">
        <v>34338</v>
      </c>
      <c r="P765">
        <v>12468.75</v>
      </c>
      <c r="Q765" s="2">
        <f ca="1">AVERAGE(P765:OFFSET(P765,-$C$1+1,0))</f>
        <v>13247.916666666666</v>
      </c>
      <c r="R765">
        <f t="shared" ca="1" si="66"/>
        <v>7093.75</v>
      </c>
      <c r="S765" s="2">
        <f ca="1">AVERAGE(P765:OFFSET(P765,-$S$1+1,0))</f>
        <v>11734.375</v>
      </c>
      <c r="T765">
        <f t="shared" ca="1" si="67"/>
        <v>2531.25</v>
      </c>
    </row>
    <row r="766" spans="1:20" x14ac:dyDescent="0.25">
      <c r="A766" s="1">
        <v>34345</v>
      </c>
      <c r="B766">
        <v>-8530</v>
      </c>
      <c r="C766" s="2">
        <f ca="1">AVERAGE(B766:OFFSET(B766,-$C$1+1,0))</f>
        <v>-8828.5</v>
      </c>
      <c r="D766">
        <f t="shared" ca="1" si="62"/>
        <v>-3210</v>
      </c>
      <c r="E766" s="2">
        <f ca="1">AVERAGE(B766:OFFSET(B766,-$E$1+1,0))</f>
        <v>-8342</v>
      </c>
      <c r="F766">
        <f t="shared" ca="1" si="63"/>
        <v>-4170</v>
      </c>
      <c r="H766" s="1">
        <v>34338</v>
      </c>
      <c r="I766">
        <v>1175</v>
      </c>
      <c r="J766" s="2">
        <f ca="1">AVERAGE(I766:OFFSET(I766,-$J$1+1,0))</f>
        <v>1100</v>
      </c>
      <c r="K766">
        <f t="shared" ca="1" si="65"/>
        <v>-512.5</v>
      </c>
      <c r="L766" s="2">
        <f ca="1">AVERAGE(I766:OFFSET(I766,-$L$1+1,0))</f>
        <v>1248.75</v>
      </c>
      <c r="M766">
        <f t="shared" ca="1" si="64"/>
        <v>-4187.5</v>
      </c>
      <c r="O766" s="1">
        <v>34339</v>
      </c>
      <c r="P766">
        <v>12812.5</v>
      </c>
      <c r="Q766" s="2">
        <f ca="1">AVERAGE(P766:OFFSET(P766,-$C$1+1,0))</f>
        <v>13191.145833333334</v>
      </c>
      <c r="R766">
        <f t="shared" ca="1" si="66"/>
        <v>7093.75</v>
      </c>
      <c r="S766" s="2">
        <f ca="1">AVERAGE(P766:OFFSET(P766,-$S$1+1,0))</f>
        <v>11784.375</v>
      </c>
      <c r="T766">
        <f t="shared" ca="1" si="67"/>
        <v>2875</v>
      </c>
    </row>
    <row r="767" spans="1:20" x14ac:dyDescent="0.25">
      <c r="A767" s="1">
        <v>34346</v>
      </c>
      <c r="B767">
        <v>-8710</v>
      </c>
      <c r="C767" s="2">
        <f ca="1">AVERAGE(B767:OFFSET(B767,-$C$1+1,0))</f>
        <v>-8833.6666666666661</v>
      </c>
      <c r="D767">
        <f t="shared" ref="D767:D830" ca="1" si="68">IF(C766&gt;C765,D766+$B767-$B766,D766)</f>
        <v>-3210</v>
      </c>
      <c r="E767" s="2">
        <f ca="1">AVERAGE(B767:OFFSET(B767,-$E$1+1,0))</f>
        <v>-8358</v>
      </c>
      <c r="F767">
        <f t="shared" ref="F767:F830" ca="1" si="69">IF(E766&gt;E765,F766+$B767-$B766,F766)</f>
        <v>-4170</v>
      </c>
      <c r="H767" s="1">
        <v>34339</v>
      </c>
      <c r="I767">
        <v>1200</v>
      </c>
      <c r="J767" s="2">
        <f ca="1">AVERAGE(I767:OFFSET(I767,-$J$1+1,0))</f>
        <v>1104.375</v>
      </c>
      <c r="K767">
        <f t="shared" ca="1" si="65"/>
        <v>-487.5</v>
      </c>
      <c r="L767" s="2">
        <f ca="1">AVERAGE(I767:OFFSET(I767,-$L$1+1,0))</f>
        <v>1255</v>
      </c>
      <c r="M767">
        <f t="shared" ca="1" si="64"/>
        <v>-4187.5</v>
      </c>
      <c r="O767" s="1">
        <v>34340</v>
      </c>
      <c r="P767">
        <v>12218.75</v>
      </c>
      <c r="Q767" s="2">
        <f ca="1">AVERAGE(P767:OFFSET(P767,-$C$1+1,0))</f>
        <v>13125</v>
      </c>
      <c r="R767">
        <f t="shared" ca="1" si="66"/>
        <v>7093.75</v>
      </c>
      <c r="S767" s="2">
        <f ca="1">AVERAGE(P767:OFFSET(P767,-$S$1+1,0))</f>
        <v>11890.625</v>
      </c>
      <c r="T767">
        <f t="shared" ca="1" si="67"/>
        <v>2281.25</v>
      </c>
    </row>
    <row r="768" spans="1:20" x14ac:dyDescent="0.25">
      <c r="A768" s="1">
        <v>34347</v>
      </c>
      <c r="B768">
        <v>-8340</v>
      </c>
      <c r="C768" s="2">
        <f ca="1">AVERAGE(B768:OFFSET(B768,-$C$1+1,0))</f>
        <v>-8833.3333333333339</v>
      </c>
      <c r="D768">
        <f t="shared" ca="1" si="68"/>
        <v>-3210</v>
      </c>
      <c r="E768" s="2">
        <f ca="1">AVERAGE(B768:OFFSET(B768,-$E$1+1,0))</f>
        <v>-8370</v>
      </c>
      <c r="F768">
        <f t="shared" ca="1" si="69"/>
        <v>-4170</v>
      </c>
      <c r="H768" s="1">
        <v>34340</v>
      </c>
      <c r="I768">
        <v>1187.5</v>
      </c>
      <c r="J768" s="2">
        <f ca="1">AVERAGE(I768:OFFSET(I768,-$J$1+1,0))</f>
        <v>1108.3333333333333</v>
      </c>
      <c r="K768">
        <f t="shared" ca="1" si="65"/>
        <v>-500</v>
      </c>
      <c r="L768" s="2">
        <f ca="1">AVERAGE(I768:OFFSET(I768,-$L$1+1,0))</f>
        <v>1250</v>
      </c>
      <c r="M768">
        <f t="shared" ref="M768:M831" ca="1" si="70">IF(L767&gt;L766,M767+$I768-$I767,M767)</f>
        <v>-4200</v>
      </c>
      <c r="O768" s="1">
        <v>34341</v>
      </c>
      <c r="P768">
        <v>10937.5</v>
      </c>
      <c r="Q768" s="2">
        <f ca="1">AVERAGE(P768:OFFSET(P768,-$C$1+1,0))</f>
        <v>13040.625</v>
      </c>
      <c r="R768">
        <f t="shared" ca="1" si="66"/>
        <v>7093.75</v>
      </c>
      <c r="S768" s="2">
        <f ca="1">AVERAGE(P768:OFFSET(P768,-$S$1+1,0))</f>
        <v>11896.875</v>
      </c>
      <c r="T768">
        <f t="shared" ca="1" si="67"/>
        <v>1000</v>
      </c>
    </row>
    <row r="769" spans="1:20" x14ac:dyDescent="0.25">
      <c r="A769" s="1">
        <v>34348</v>
      </c>
      <c r="B769">
        <v>-8390</v>
      </c>
      <c r="C769" s="2">
        <f ca="1">AVERAGE(B769:OFFSET(B769,-$C$1+1,0))</f>
        <v>-8828.1666666666661</v>
      </c>
      <c r="D769">
        <f t="shared" ca="1" si="68"/>
        <v>-3260</v>
      </c>
      <c r="E769" s="2">
        <f ca="1">AVERAGE(B769:OFFSET(B769,-$E$1+1,0))</f>
        <v>-8388</v>
      </c>
      <c r="F769">
        <f t="shared" ca="1" si="69"/>
        <v>-4170</v>
      </c>
      <c r="H769" s="1">
        <v>34341</v>
      </c>
      <c r="I769">
        <v>1362.5</v>
      </c>
      <c r="J769" s="2">
        <f ca="1">AVERAGE(I769:OFFSET(I769,-$J$1+1,0))</f>
        <v>1115</v>
      </c>
      <c r="K769">
        <f t="shared" ref="K769:K832" ca="1" si="71">IF(J768&gt;J767,K768+I769-I768,K768)</f>
        <v>-325</v>
      </c>
      <c r="L769" s="2">
        <f ca="1">AVERAGE(I769:OFFSET(I769,-$L$1+1,0))</f>
        <v>1263.75</v>
      </c>
      <c r="M769">
        <f t="shared" ca="1" si="70"/>
        <v>-4200</v>
      </c>
      <c r="O769" s="1">
        <v>34344</v>
      </c>
      <c r="P769">
        <v>10718.75</v>
      </c>
      <c r="Q769" s="2">
        <f ca="1">AVERAGE(P769:OFFSET(P769,-$C$1+1,0))</f>
        <v>12941.145833333334</v>
      </c>
      <c r="R769">
        <f t="shared" ref="R769:R832" ca="1" si="72">IF(Q768&gt;Q767,R768+P769-P768,R768)</f>
        <v>7093.75</v>
      </c>
      <c r="S769" s="2">
        <f ca="1">AVERAGE(P769:OFFSET(P769,-$S$1+1,0))</f>
        <v>11875</v>
      </c>
      <c r="T769">
        <f t="shared" ca="1" si="67"/>
        <v>781.25</v>
      </c>
    </row>
    <row r="770" spans="1:20" x14ac:dyDescent="0.25">
      <c r="A770" s="1">
        <v>34351</v>
      </c>
      <c r="B770">
        <v>-8180</v>
      </c>
      <c r="C770" s="2">
        <f ca="1">AVERAGE(B770:OFFSET(B770,-$C$1+1,0))</f>
        <v>-8818.3333333333339</v>
      </c>
      <c r="D770">
        <f t="shared" ca="1" si="68"/>
        <v>-3050</v>
      </c>
      <c r="E770" s="2">
        <f ca="1">AVERAGE(B770:OFFSET(B770,-$E$1+1,0))</f>
        <v>-8413</v>
      </c>
      <c r="F770">
        <f t="shared" ca="1" si="69"/>
        <v>-4170</v>
      </c>
      <c r="H770" s="1">
        <v>34344</v>
      </c>
      <c r="I770">
        <v>1600</v>
      </c>
      <c r="J770" s="2">
        <f ca="1">AVERAGE(I770:OFFSET(I770,-$J$1+1,0))</f>
        <v>1120.8333333333333</v>
      </c>
      <c r="K770">
        <f t="shared" ca="1" si="71"/>
        <v>-87.5</v>
      </c>
      <c r="L770" s="2">
        <f ca="1">AVERAGE(I770:OFFSET(I770,-$L$1+1,0))</f>
        <v>1285</v>
      </c>
      <c r="M770">
        <f t="shared" ca="1" si="70"/>
        <v>-3962.5</v>
      </c>
      <c r="O770" s="1">
        <v>34345</v>
      </c>
      <c r="P770">
        <v>10656.25</v>
      </c>
      <c r="Q770" s="2">
        <f ca="1">AVERAGE(P770:OFFSET(P770,-$C$1+1,0))</f>
        <v>12830.208333333334</v>
      </c>
      <c r="R770">
        <f t="shared" ca="1" si="72"/>
        <v>7093.75</v>
      </c>
      <c r="S770" s="2">
        <f ca="1">AVERAGE(P770:OFFSET(P770,-$S$1+1,0))</f>
        <v>11846.875</v>
      </c>
      <c r="T770">
        <f t="shared" ca="1" si="67"/>
        <v>781.25</v>
      </c>
    </row>
    <row r="771" spans="1:20" x14ac:dyDescent="0.25">
      <c r="A771" s="1">
        <v>34352</v>
      </c>
      <c r="B771">
        <v>-8040</v>
      </c>
      <c r="C771" s="2">
        <f ca="1">AVERAGE(B771:OFFSET(B771,-$C$1+1,0))</f>
        <v>-8800.3333333333339</v>
      </c>
      <c r="D771">
        <f t="shared" ca="1" si="68"/>
        <v>-2910</v>
      </c>
      <c r="E771" s="2">
        <f ca="1">AVERAGE(B771:OFFSET(B771,-$E$1+1,0))</f>
        <v>-8428</v>
      </c>
      <c r="F771">
        <f t="shared" ca="1" si="69"/>
        <v>-4170</v>
      </c>
      <c r="H771" s="1">
        <v>34345</v>
      </c>
      <c r="I771">
        <v>1562.5</v>
      </c>
      <c r="J771" s="2">
        <f ca="1">AVERAGE(I771:OFFSET(I771,-$J$1+1,0))</f>
        <v>1124.1666666666667</v>
      </c>
      <c r="K771">
        <f t="shared" ca="1" si="71"/>
        <v>-125</v>
      </c>
      <c r="L771" s="2">
        <f ca="1">AVERAGE(I771:OFFSET(I771,-$L$1+1,0))</f>
        <v>1301.25</v>
      </c>
      <c r="M771">
        <f t="shared" ca="1" si="70"/>
        <v>-4000</v>
      </c>
      <c r="O771" s="1">
        <v>34346</v>
      </c>
      <c r="P771">
        <v>9937.5</v>
      </c>
      <c r="Q771" s="2">
        <f ca="1">AVERAGE(P771:OFFSET(P771,-$C$1+1,0))</f>
        <v>12721.875</v>
      </c>
      <c r="R771">
        <f t="shared" ca="1" si="72"/>
        <v>7093.75</v>
      </c>
      <c r="S771" s="2">
        <f ca="1">AVERAGE(P771:OFFSET(P771,-$S$1+1,0))</f>
        <v>11715.625</v>
      </c>
      <c r="T771">
        <f t="shared" ca="1" si="67"/>
        <v>781.25</v>
      </c>
    </row>
    <row r="772" spans="1:20" x14ac:dyDescent="0.25">
      <c r="A772" s="1">
        <v>34353</v>
      </c>
      <c r="B772">
        <v>-8130</v>
      </c>
      <c r="C772" s="2">
        <f ca="1">AVERAGE(B772:OFFSET(B772,-$C$1+1,0))</f>
        <v>-8785.5</v>
      </c>
      <c r="D772">
        <f t="shared" ca="1" si="68"/>
        <v>-3000</v>
      </c>
      <c r="E772" s="2">
        <f ca="1">AVERAGE(B772:OFFSET(B772,-$E$1+1,0))</f>
        <v>-8422</v>
      </c>
      <c r="F772">
        <f t="shared" ca="1" si="69"/>
        <v>-4170</v>
      </c>
      <c r="H772" s="1">
        <v>34346</v>
      </c>
      <c r="I772">
        <v>1512.5</v>
      </c>
      <c r="J772" s="2">
        <f ca="1">AVERAGE(I772:OFFSET(I772,-$J$1+1,0))</f>
        <v>1127.2916666666667</v>
      </c>
      <c r="K772">
        <f t="shared" ca="1" si="71"/>
        <v>-175</v>
      </c>
      <c r="L772" s="2">
        <f ca="1">AVERAGE(I772:OFFSET(I772,-$L$1+1,0))</f>
        <v>1313.75</v>
      </c>
      <c r="M772">
        <f t="shared" ca="1" si="70"/>
        <v>-4050</v>
      </c>
      <c r="O772" s="1">
        <v>34347</v>
      </c>
      <c r="P772">
        <v>8875</v>
      </c>
      <c r="Q772" s="2">
        <f ca="1">AVERAGE(P772:OFFSET(P772,-$C$1+1,0))</f>
        <v>12593.75</v>
      </c>
      <c r="R772">
        <f t="shared" ca="1" si="72"/>
        <v>7093.75</v>
      </c>
      <c r="S772" s="2">
        <f ca="1">AVERAGE(P772:OFFSET(P772,-$S$1+1,0))</f>
        <v>11384.375</v>
      </c>
      <c r="T772">
        <f t="shared" ca="1" si="67"/>
        <v>781.25</v>
      </c>
    </row>
    <row r="773" spans="1:20" x14ac:dyDescent="0.25">
      <c r="A773" s="1">
        <v>34354</v>
      </c>
      <c r="B773">
        <v>-8610</v>
      </c>
      <c r="C773" s="2">
        <f ca="1">AVERAGE(B773:OFFSET(B773,-$C$1+1,0))</f>
        <v>-8781.1666666666661</v>
      </c>
      <c r="D773">
        <f t="shared" ca="1" si="68"/>
        <v>-3480</v>
      </c>
      <c r="E773" s="2">
        <f ca="1">AVERAGE(B773:OFFSET(B773,-$E$1+1,0))</f>
        <v>-8444</v>
      </c>
      <c r="F773">
        <f t="shared" ca="1" si="69"/>
        <v>-4650</v>
      </c>
      <c r="H773" s="1">
        <v>34347</v>
      </c>
      <c r="I773">
        <v>1475</v>
      </c>
      <c r="J773" s="2">
        <f ca="1">AVERAGE(I773:OFFSET(I773,-$J$1+1,0))</f>
        <v>1132.5</v>
      </c>
      <c r="K773">
        <f t="shared" ca="1" si="71"/>
        <v>-212.5</v>
      </c>
      <c r="L773" s="2">
        <f ca="1">AVERAGE(I773:OFFSET(I773,-$L$1+1,0))</f>
        <v>1332.5</v>
      </c>
      <c r="M773">
        <f t="shared" ca="1" si="70"/>
        <v>-4087.5</v>
      </c>
      <c r="O773" s="1">
        <v>34348</v>
      </c>
      <c r="P773">
        <v>9343.75</v>
      </c>
      <c r="Q773" s="2">
        <f ca="1">AVERAGE(P773:OFFSET(P773,-$C$1+1,0))</f>
        <v>12471.354166666666</v>
      </c>
      <c r="R773">
        <f t="shared" ca="1" si="72"/>
        <v>7093.75</v>
      </c>
      <c r="S773" s="2">
        <f ca="1">AVERAGE(P773:OFFSET(P773,-$S$1+1,0))</f>
        <v>11093.75</v>
      </c>
      <c r="T773">
        <f t="shared" ref="T773:T836" ca="1" si="73">IF(S772&gt;S771,T772+P773-P772,T772)</f>
        <v>781.25</v>
      </c>
    </row>
    <row r="774" spans="1:20" x14ac:dyDescent="0.25">
      <c r="A774" s="1">
        <v>34355</v>
      </c>
      <c r="B774">
        <v>-9230</v>
      </c>
      <c r="C774" s="2">
        <f ca="1">AVERAGE(B774:OFFSET(B774,-$C$1+1,0))</f>
        <v>-8788.5</v>
      </c>
      <c r="D774">
        <f t="shared" ca="1" si="68"/>
        <v>-4100</v>
      </c>
      <c r="E774" s="2">
        <f ca="1">AVERAGE(B774:OFFSET(B774,-$E$1+1,0))</f>
        <v>-8499</v>
      </c>
      <c r="F774">
        <f t="shared" ca="1" si="69"/>
        <v>-4650</v>
      </c>
      <c r="H774" s="1">
        <v>34348</v>
      </c>
      <c r="I774">
        <v>1537.5</v>
      </c>
      <c r="J774" s="2">
        <f ca="1">AVERAGE(I774:OFFSET(I774,-$J$1+1,0))</f>
        <v>1138.125</v>
      </c>
      <c r="K774">
        <f t="shared" ca="1" si="71"/>
        <v>-150</v>
      </c>
      <c r="L774" s="2">
        <f ca="1">AVERAGE(I774:OFFSET(I774,-$L$1+1,0))</f>
        <v>1371.25</v>
      </c>
      <c r="M774">
        <f t="shared" ca="1" si="70"/>
        <v>-4025</v>
      </c>
      <c r="O774" s="1">
        <v>34351</v>
      </c>
      <c r="P774">
        <v>9468.75</v>
      </c>
      <c r="Q774" s="2">
        <f ca="1">AVERAGE(P774:OFFSET(P774,-$C$1+1,0))</f>
        <v>12369.791666666666</v>
      </c>
      <c r="R774">
        <f t="shared" ca="1" si="72"/>
        <v>7093.75</v>
      </c>
      <c r="S774" s="2">
        <f ca="1">AVERAGE(P774:OFFSET(P774,-$S$1+1,0))</f>
        <v>10743.75</v>
      </c>
      <c r="T774">
        <f t="shared" ca="1" si="73"/>
        <v>781.25</v>
      </c>
    </row>
    <row r="775" spans="1:20" x14ac:dyDescent="0.25">
      <c r="A775" s="1">
        <v>34358</v>
      </c>
      <c r="B775">
        <v>-9260</v>
      </c>
      <c r="C775" s="2">
        <f ca="1">AVERAGE(B775:OFFSET(B775,-$C$1+1,0))</f>
        <v>-8796.6666666666661</v>
      </c>
      <c r="D775">
        <f t="shared" ca="1" si="68"/>
        <v>-4100</v>
      </c>
      <c r="E775" s="2">
        <f ca="1">AVERAGE(B775:OFFSET(B775,-$E$1+1,0))</f>
        <v>-8542</v>
      </c>
      <c r="F775">
        <f t="shared" ca="1" si="69"/>
        <v>-4650</v>
      </c>
      <c r="H775" s="1">
        <v>34351</v>
      </c>
      <c r="I775">
        <v>1475</v>
      </c>
      <c r="J775" s="2">
        <f ca="1">AVERAGE(I775:OFFSET(I775,-$J$1+1,0))</f>
        <v>1143.5416666666667</v>
      </c>
      <c r="K775">
        <f t="shared" ca="1" si="71"/>
        <v>-212.5</v>
      </c>
      <c r="L775" s="2">
        <f ca="1">AVERAGE(I775:OFFSET(I775,-$L$1+1,0))</f>
        <v>1408.75</v>
      </c>
      <c r="M775">
        <f t="shared" ca="1" si="70"/>
        <v>-4087.5</v>
      </c>
      <c r="O775" s="1">
        <v>34352</v>
      </c>
      <c r="P775">
        <v>8875</v>
      </c>
      <c r="Q775" s="2">
        <f ca="1">AVERAGE(P775:OFFSET(P775,-$C$1+1,0))</f>
        <v>12270.833333333334</v>
      </c>
      <c r="R775">
        <f t="shared" ca="1" si="72"/>
        <v>7093.75</v>
      </c>
      <c r="S775" s="2">
        <f ca="1">AVERAGE(P775:OFFSET(P775,-$S$1+1,0))</f>
        <v>10384.375</v>
      </c>
      <c r="T775">
        <f t="shared" ca="1" si="73"/>
        <v>781.25</v>
      </c>
    </row>
    <row r="776" spans="1:20" x14ac:dyDescent="0.25">
      <c r="A776" s="1">
        <v>34359</v>
      </c>
      <c r="B776">
        <v>-9240</v>
      </c>
      <c r="C776" s="2">
        <f ca="1">AVERAGE(B776:OFFSET(B776,-$C$1+1,0))</f>
        <v>-8803.8333333333339</v>
      </c>
      <c r="D776">
        <f t="shared" ca="1" si="68"/>
        <v>-4100</v>
      </c>
      <c r="E776" s="2">
        <f ca="1">AVERAGE(B776:OFFSET(B776,-$E$1+1,0))</f>
        <v>-8613</v>
      </c>
      <c r="F776">
        <f t="shared" ca="1" si="69"/>
        <v>-4650</v>
      </c>
      <c r="H776" s="1">
        <v>34352</v>
      </c>
      <c r="I776">
        <v>1525</v>
      </c>
      <c r="J776" s="2">
        <f ca="1">AVERAGE(I776:OFFSET(I776,-$J$1+1,0))</f>
        <v>1151.875</v>
      </c>
      <c r="K776">
        <f t="shared" ca="1" si="71"/>
        <v>-162.5</v>
      </c>
      <c r="L776" s="2">
        <f ca="1">AVERAGE(I776:OFFSET(I776,-$L$1+1,0))</f>
        <v>1443.75</v>
      </c>
      <c r="M776">
        <f t="shared" ca="1" si="70"/>
        <v>-4037.5</v>
      </c>
      <c r="O776" s="1">
        <v>34353</v>
      </c>
      <c r="P776">
        <v>8968.75</v>
      </c>
      <c r="Q776" s="2">
        <f ca="1">AVERAGE(P776:OFFSET(P776,-$C$1+1,0))</f>
        <v>12178.125</v>
      </c>
      <c r="R776">
        <f t="shared" ca="1" si="72"/>
        <v>7093.75</v>
      </c>
      <c r="S776" s="2">
        <f ca="1">AVERAGE(P776:OFFSET(P776,-$S$1+1,0))</f>
        <v>10000</v>
      </c>
      <c r="T776">
        <f t="shared" ca="1" si="73"/>
        <v>781.25</v>
      </c>
    </row>
    <row r="777" spans="1:20" x14ac:dyDescent="0.25">
      <c r="A777" s="1">
        <v>34360</v>
      </c>
      <c r="B777">
        <v>-8940</v>
      </c>
      <c r="C777" s="2">
        <f ca="1">AVERAGE(B777:OFFSET(B777,-$C$1+1,0))</f>
        <v>-8806.8333333333339</v>
      </c>
      <c r="D777">
        <f t="shared" ca="1" si="68"/>
        <v>-4100</v>
      </c>
      <c r="E777" s="2">
        <f ca="1">AVERAGE(B777:OFFSET(B777,-$E$1+1,0))</f>
        <v>-8636</v>
      </c>
      <c r="F777">
        <f t="shared" ca="1" si="69"/>
        <v>-4650</v>
      </c>
      <c r="H777" s="1">
        <v>34353</v>
      </c>
      <c r="I777">
        <v>1512.5</v>
      </c>
      <c r="J777" s="2">
        <f ca="1">AVERAGE(I777:OFFSET(I777,-$J$1+1,0))</f>
        <v>1159.1666666666667</v>
      </c>
      <c r="K777">
        <f t="shared" ca="1" si="71"/>
        <v>-175</v>
      </c>
      <c r="L777" s="2">
        <f ca="1">AVERAGE(I777:OFFSET(I777,-$L$1+1,0))</f>
        <v>1475</v>
      </c>
      <c r="M777">
        <f t="shared" ca="1" si="70"/>
        <v>-4050</v>
      </c>
      <c r="O777" s="1">
        <v>34354</v>
      </c>
      <c r="P777">
        <v>8500</v>
      </c>
      <c r="Q777" s="2">
        <f ca="1">AVERAGE(P777:OFFSET(P777,-$C$1+1,0))</f>
        <v>12073.958333333334</v>
      </c>
      <c r="R777">
        <f t="shared" ca="1" si="72"/>
        <v>7093.75</v>
      </c>
      <c r="S777" s="2">
        <f ca="1">AVERAGE(P777:OFFSET(P777,-$S$1+1,0))</f>
        <v>9628.125</v>
      </c>
      <c r="T777">
        <f t="shared" ca="1" si="73"/>
        <v>781.25</v>
      </c>
    </row>
    <row r="778" spans="1:20" x14ac:dyDescent="0.25">
      <c r="A778" s="1">
        <v>34361</v>
      </c>
      <c r="B778">
        <v>-9660</v>
      </c>
      <c r="C778" s="2">
        <f ca="1">AVERAGE(B778:OFFSET(B778,-$C$1+1,0))</f>
        <v>-8822.8333333333339</v>
      </c>
      <c r="D778">
        <f t="shared" ca="1" si="68"/>
        <v>-4100</v>
      </c>
      <c r="E778" s="2">
        <f ca="1">AVERAGE(B778:OFFSET(B778,-$E$1+1,0))</f>
        <v>-8768</v>
      </c>
      <c r="F778">
        <f t="shared" ca="1" si="69"/>
        <v>-4650</v>
      </c>
      <c r="H778" s="1">
        <v>34354</v>
      </c>
      <c r="I778">
        <v>1562.5</v>
      </c>
      <c r="J778" s="2">
        <f ca="1">AVERAGE(I778:OFFSET(I778,-$J$1+1,0))</f>
        <v>1167.2916666666667</v>
      </c>
      <c r="K778">
        <f t="shared" ca="1" si="71"/>
        <v>-125</v>
      </c>
      <c r="L778" s="2">
        <f ca="1">AVERAGE(I778:OFFSET(I778,-$L$1+1,0))</f>
        <v>1512.5</v>
      </c>
      <c r="M778">
        <f t="shared" ca="1" si="70"/>
        <v>-4000</v>
      </c>
      <c r="O778" s="1">
        <v>34355</v>
      </c>
      <c r="P778">
        <v>8687.5</v>
      </c>
      <c r="Q778" s="2">
        <f ca="1">AVERAGE(P778:OFFSET(P778,-$C$1+1,0))</f>
        <v>11978.125</v>
      </c>
      <c r="R778">
        <f t="shared" ca="1" si="72"/>
        <v>7093.75</v>
      </c>
      <c r="S778" s="2">
        <f ca="1">AVERAGE(P778:OFFSET(P778,-$S$1+1,0))</f>
        <v>9403.125</v>
      </c>
      <c r="T778">
        <f t="shared" ca="1" si="73"/>
        <v>781.25</v>
      </c>
    </row>
    <row r="779" spans="1:20" x14ac:dyDescent="0.25">
      <c r="A779" s="1">
        <v>34362</v>
      </c>
      <c r="B779">
        <v>-9710</v>
      </c>
      <c r="C779" s="2">
        <f ca="1">AVERAGE(B779:OFFSET(B779,-$C$1+1,0))</f>
        <v>-8852.1666666666661</v>
      </c>
      <c r="D779">
        <f t="shared" ca="1" si="68"/>
        <v>-4100</v>
      </c>
      <c r="E779" s="2">
        <f ca="1">AVERAGE(B779:OFFSET(B779,-$E$1+1,0))</f>
        <v>-8900</v>
      </c>
      <c r="F779">
        <f t="shared" ca="1" si="69"/>
        <v>-4650</v>
      </c>
      <c r="H779" s="1">
        <v>34355</v>
      </c>
      <c r="I779">
        <v>1475</v>
      </c>
      <c r="J779" s="2">
        <f ca="1">AVERAGE(I779:OFFSET(I779,-$J$1+1,0))</f>
        <v>1172.9166666666667</v>
      </c>
      <c r="K779">
        <f t="shared" ca="1" si="71"/>
        <v>-212.5</v>
      </c>
      <c r="L779" s="2">
        <f ca="1">AVERAGE(I779:OFFSET(I779,-$L$1+1,0))</f>
        <v>1523.75</v>
      </c>
      <c r="M779">
        <f t="shared" ca="1" si="70"/>
        <v>-4087.5</v>
      </c>
      <c r="O779" s="1">
        <v>34358</v>
      </c>
      <c r="P779">
        <v>8750</v>
      </c>
      <c r="Q779" s="2">
        <f ca="1">AVERAGE(P779:OFFSET(P779,-$C$1+1,0))</f>
        <v>11876.5625</v>
      </c>
      <c r="R779">
        <f t="shared" ca="1" si="72"/>
        <v>7093.75</v>
      </c>
      <c r="S779" s="2">
        <f ca="1">AVERAGE(P779:OFFSET(P779,-$S$1+1,0))</f>
        <v>9206.25</v>
      </c>
      <c r="T779">
        <f t="shared" ca="1" si="73"/>
        <v>781.25</v>
      </c>
    </row>
    <row r="780" spans="1:20" x14ac:dyDescent="0.25">
      <c r="A780" s="1">
        <v>34365</v>
      </c>
      <c r="B780">
        <v>-9250</v>
      </c>
      <c r="C780" s="2">
        <f ca="1">AVERAGE(B780:OFFSET(B780,-$C$1+1,0))</f>
        <v>-8871.3333333333339</v>
      </c>
      <c r="D780">
        <f t="shared" ca="1" si="68"/>
        <v>-4100</v>
      </c>
      <c r="E780" s="2">
        <f ca="1">AVERAGE(B780:OFFSET(B780,-$E$1+1,0))</f>
        <v>-9007</v>
      </c>
      <c r="F780">
        <f t="shared" ca="1" si="69"/>
        <v>-4650</v>
      </c>
      <c r="H780" s="1">
        <v>34358</v>
      </c>
      <c r="I780">
        <v>1437.5</v>
      </c>
      <c r="J780" s="2">
        <f ca="1">AVERAGE(I780:OFFSET(I780,-$J$1+1,0))</f>
        <v>1176.0416666666667</v>
      </c>
      <c r="K780">
        <f t="shared" ca="1" si="71"/>
        <v>-250</v>
      </c>
      <c r="L780" s="2">
        <f ca="1">AVERAGE(I780:OFFSET(I780,-$L$1+1,0))</f>
        <v>1507.5</v>
      </c>
      <c r="M780">
        <f t="shared" ca="1" si="70"/>
        <v>-4125</v>
      </c>
      <c r="O780" s="1">
        <v>34359</v>
      </c>
      <c r="P780">
        <v>9125</v>
      </c>
      <c r="Q780" s="2">
        <f ca="1">AVERAGE(P780:OFFSET(P780,-$C$1+1,0))</f>
        <v>11784.375</v>
      </c>
      <c r="R780">
        <f t="shared" ca="1" si="72"/>
        <v>7093.75</v>
      </c>
      <c r="S780" s="2">
        <f ca="1">AVERAGE(P780:OFFSET(P780,-$S$1+1,0))</f>
        <v>9053.125</v>
      </c>
      <c r="T780">
        <f t="shared" ca="1" si="73"/>
        <v>781.25</v>
      </c>
    </row>
    <row r="781" spans="1:20" x14ac:dyDescent="0.25">
      <c r="A781" s="1">
        <v>34366</v>
      </c>
      <c r="B781">
        <v>-9000</v>
      </c>
      <c r="C781" s="2">
        <f ca="1">AVERAGE(B781:OFFSET(B781,-$C$1+1,0))</f>
        <v>-8879</v>
      </c>
      <c r="D781">
        <f t="shared" ca="1" si="68"/>
        <v>-4100</v>
      </c>
      <c r="E781" s="2">
        <f ca="1">AVERAGE(B781:OFFSET(B781,-$E$1+1,0))</f>
        <v>-9103</v>
      </c>
      <c r="F781">
        <f t="shared" ca="1" si="69"/>
        <v>-4650</v>
      </c>
      <c r="H781" s="1">
        <v>34359</v>
      </c>
      <c r="I781">
        <v>1375</v>
      </c>
      <c r="J781" s="2">
        <f ca="1">AVERAGE(I781:OFFSET(I781,-$J$1+1,0))</f>
        <v>1178.125</v>
      </c>
      <c r="K781">
        <f t="shared" ca="1" si="71"/>
        <v>-312.5</v>
      </c>
      <c r="L781" s="2">
        <f ca="1">AVERAGE(I781:OFFSET(I781,-$L$1+1,0))</f>
        <v>1488.75</v>
      </c>
      <c r="M781">
        <f t="shared" ca="1" si="70"/>
        <v>-4125</v>
      </c>
      <c r="O781" s="1">
        <v>34360</v>
      </c>
      <c r="P781">
        <v>8875</v>
      </c>
      <c r="Q781" s="2">
        <f ca="1">AVERAGE(P781:OFFSET(P781,-$C$1+1,0))</f>
        <v>11704.166666666666</v>
      </c>
      <c r="R781">
        <f t="shared" ca="1" si="72"/>
        <v>7093.75</v>
      </c>
      <c r="S781" s="2">
        <f ca="1">AVERAGE(P781:OFFSET(P781,-$S$1+1,0))</f>
        <v>8946.875</v>
      </c>
      <c r="T781">
        <f t="shared" ca="1" si="73"/>
        <v>781.25</v>
      </c>
    </row>
    <row r="782" spans="1:20" x14ac:dyDescent="0.25">
      <c r="A782" s="1">
        <v>34367</v>
      </c>
      <c r="B782">
        <v>-8960</v>
      </c>
      <c r="C782" s="2">
        <f ca="1">AVERAGE(B782:OFFSET(B782,-$C$1+1,0))</f>
        <v>-8878.6666666666661</v>
      </c>
      <c r="D782">
        <f t="shared" ca="1" si="68"/>
        <v>-4100</v>
      </c>
      <c r="E782" s="2">
        <f ca="1">AVERAGE(B782:OFFSET(B782,-$E$1+1,0))</f>
        <v>-9186</v>
      </c>
      <c r="F782">
        <f t="shared" ca="1" si="69"/>
        <v>-4650</v>
      </c>
      <c r="H782" s="1">
        <v>34360</v>
      </c>
      <c r="I782">
        <v>1500</v>
      </c>
      <c r="J782" s="2">
        <f ca="1">AVERAGE(I782:OFFSET(I782,-$J$1+1,0))</f>
        <v>1181.0416666666667</v>
      </c>
      <c r="K782">
        <f t="shared" ca="1" si="71"/>
        <v>-187.5</v>
      </c>
      <c r="L782" s="2">
        <f ca="1">AVERAGE(I782:OFFSET(I782,-$L$1+1,0))</f>
        <v>1487.5</v>
      </c>
      <c r="M782">
        <f t="shared" ca="1" si="70"/>
        <v>-4125</v>
      </c>
      <c r="O782" s="1">
        <v>34361</v>
      </c>
      <c r="P782">
        <v>8218.75</v>
      </c>
      <c r="Q782" s="2">
        <f ca="1">AVERAGE(P782:OFFSET(P782,-$C$1+1,0))</f>
        <v>11625.520833333334</v>
      </c>
      <c r="R782">
        <f t="shared" ca="1" si="72"/>
        <v>7093.75</v>
      </c>
      <c r="S782" s="2">
        <f ca="1">AVERAGE(P782:OFFSET(P782,-$S$1+1,0))</f>
        <v>8881.25</v>
      </c>
      <c r="T782">
        <f t="shared" ca="1" si="73"/>
        <v>781.25</v>
      </c>
    </row>
    <row r="783" spans="1:20" x14ac:dyDescent="0.25">
      <c r="A783" s="1">
        <v>34368</v>
      </c>
      <c r="B783">
        <v>-8700</v>
      </c>
      <c r="C783" s="2">
        <f ca="1">AVERAGE(B783:OFFSET(B783,-$C$1+1,0))</f>
        <v>-8865</v>
      </c>
      <c r="D783">
        <f t="shared" ca="1" si="68"/>
        <v>-3840</v>
      </c>
      <c r="E783" s="2">
        <f ca="1">AVERAGE(B783:OFFSET(B783,-$E$1+1,0))</f>
        <v>-9195</v>
      </c>
      <c r="F783">
        <f t="shared" ca="1" si="69"/>
        <v>-4650</v>
      </c>
      <c r="H783" s="1">
        <v>34361</v>
      </c>
      <c r="I783">
        <v>1675</v>
      </c>
      <c r="J783" s="2">
        <f ca="1">AVERAGE(I783:OFFSET(I783,-$J$1+1,0))</f>
        <v>1187.7083333333333</v>
      </c>
      <c r="K783">
        <f t="shared" ca="1" si="71"/>
        <v>-12.5</v>
      </c>
      <c r="L783" s="2">
        <f ca="1">AVERAGE(I783:OFFSET(I783,-$L$1+1,0))</f>
        <v>1507.5</v>
      </c>
      <c r="M783">
        <f t="shared" ca="1" si="70"/>
        <v>-4125</v>
      </c>
      <c r="O783" s="1">
        <v>34362</v>
      </c>
      <c r="P783">
        <v>7687.5</v>
      </c>
      <c r="Q783" s="2">
        <f ca="1">AVERAGE(P783:OFFSET(P783,-$C$1+1,0))</f>
        <v>11539.0625</v>
      </c>
      <c r="R783">
        <f t="shared" ca="1" si="72"/>
        <v>7093.75</v>
      </c>
      <c r="S783" s="2">
        <f ca="1">AVERAGE(P783:OFFSET(P783,-$S$1+1,0))</f>
        <v>8715.625</v>
      </c>
      <c r="T783">
        <f t="shared" ca="1" si="73"/>
        <v>781.25</v>
      </c>
    </row>
    <row r="784" spans="1:20" x14ac:dyDescent="0.25">
      <c r="A784" s="1">
        <v>34369</v>
      </c>
      <c r="B784">
        <v>-8780</v>
      </c>
      <c r="C784" s="2">
        <f ca="1">AVERAGE(B784:OFFSET(B784,-$C$1+1,0))</f>
        <v>-8856.5</v>
      </c>
      <c r="D784">
        <f t="shared" ca="1" si="68"/>
        <v>-3920</v>
      </c>
      <c r="E784" s="2">
        <f ca="1">AVERAGE(B784:OFFSET(B784,-$E$1+1,0))</f>
        <v>-9150</v>
      </c>
      <c r="F784">
        <f t="shared" ca="1" si="69"/>
        <v>-4650</v>
      </c>
      <c r="H784" s="1">
        <v>34362</v>
      </c>
      <c r="I784">
        <v>1737.5</v>
      </c>
      <c r="J784" s="2">
        <f ca="1">AVERAGE(I784:OFFSET(I784,-$J$1+1,0))</f>
        <v>1200.8333333333333</v>
      </c>
      <c r="K784">
        <f t="shared" ca="1" si="71"/>
        <v>50</v>
      </c>
      <c r="L784" s="2">
        <f ca="1">AVERAGE(I784:OFFSET(I784,-$L$1+1,0))</f>
        <v>1527.5</v>
      </c>
      <c r="M784">
        <f t="shared" ca="1" si="70"/>
        <v>-4062.5</v>
      </c>
      <c r="O784" s="1">
        <v>34365</v>
      </c>
      <c r="P784">
        <v>7906.25</v>
      </c>
      <c r="Q784" s="2">
        <f ca="1">AVERAGE(P784:OFFSET(P784,-$C$1+1,0))</f>
        <v>11466.666666666666</v>
      </c>
      <c r="R784">
        <f t="shared" ca="1" si="72"/>
        <v>7093.75</v>
      </c>
      <c r="S784" s="2">
        <f ca="1">AVERAGE(P784:OFFSET(P784,-$S$1+1,0))</f>
        <v>8559.375</v>
      </c>
      <c r="T784">
        <f t="shared" ca="1" si="73"/>
        <v>781.25</v>
      </c>
    </row>
    <row r="785" spans="1:20" x14ac:dyDescent="0.25">
      <c r="A785" s="1">
        <v>34372</v>
      </c>
      <c r="B785">
        <v>-9540</v>
      </c>
      <c r="C785" s="2">
        <f ca="1">AVERAGE(B785:OFFSET(B785,-$C$1+1,0))</f>
        <v>-8858.8333333333339</v>
      </c>
      <c r="D785">
        <f t="shared" ca="1" si="68"/>
        <v>-4680</v>
      </c>
      <c r="E785" s="2">
        <f ca="1">AVERAGE(B785:OFFSET(B785,-$E$1+1,0))</f>
        <v>-9178</v>
      </c>
      <c r="F785">
        <f t="shared" ca="1" si="69"/>
        <v>-5410</v>
      </c>
      <c r="H785" s="1">
        <v>34365</v>
      </c>
      <c r="I785">
        <v>1887.5</v>
      </c>
      <c r="J785" s="2">
        <f ca="1">AVERAGE(I785:OFFSET(I785,-$J$1+1,0))</f>
        <v>1219.375</v>
      </c>
      <c r="K785">
        <f t="shared" ca="1" si="71"/>
        <v>200</v>
      </c>
      <c r="L785" s="2">
        <f ca="1">AVERAGE(I785:OFFSET(I785,-$L$1+1,0))</f>
        <v>1568.75</v>
      </c>
      <c r="M785">
        <f t="shared" ca="1" si="70"/>
        <v>-3912.5</v>
      </c>
      <c r="O785" s="1">
        <v>34366</v>
      </c>
      <c r="P785">
        <v>8718.75</v>
      </c>
      <c r="Q785" s="2">
        <f ca="1">AVERAGE(P785:OFFSET(P785,-$C$1+1,0))</f>
        <v>11414.0625</v>
      </c>
      <c r="R785">
        <f t="shared" ca="1" si="72"/>
        <v>7093.75</v>
      </c>
      <c r="S785" s="2">
        <f ca="1">AVERAGE(P785:OFFSET(P785,-$S$1+1,0))</f>
        <v>8543.75</v>
      </c>
      <c r="T785">
        <f t="shared" ca="1" si="73"/>
        <v>781.25</v>
      </c>
    </row>
    <row r="786" spans="1:20" x14ac:dyDescent="0.25">
      <c r="A786" s="1">
        <v>34373</v>
      </c>
      <c r="B786">
        <v>-9200</v>
      </c>
      <c r="C786" s="2">
        <f ca="1">AVERAGE(B786:OFFSET(B786,-$C$1+1,0))</f>
        <v>-8854.1666666666661</v>
      </c>
      <c r="D786">
        <f t="shared" ca="1" si="68"/>
        <v>-4680</v>
      </c>
      <c r="E786" s="2">
        <f ca="1">AVERAGE(B786:OFFSET(B786,-$E$1+1,0))</f>
        <v>-9174</v>
      </c>
      <c r="F786">
        <f t="shared" ca="1" si="69"/>
        <v>-5410</v>
      </c>
      <c r="H786" s="1">
        <v>34366</v>
      </c>
      <c r="I786">
        <v>1800</v>
      </c>
      <c r="J786" s="2">
        <f ca="1">AVERAGE(I786:OFFSET(I786,-$J$1+1,0))</f>
        <v>1235.625</v>
      </c>
      <c r="K786">
        <f t="shared" ca="1" si="71"/>
        <v>112.5</v>
      </c>
      <c r="L786" s="2">
        <f ca="1">AVERAGE(I786:OFFSET(I786,-$L$1+1,0))</f>
        <v>1596.25</v>
      </c>
      <c r="M786">
        <f t="shared" ca="1" si="70"/>
        <v>-4000</v>
      </c>
      <c r="O786" s="1">
        <v>34367</v>
      </c>
      <c r="P786">
        <v>8500</v>
      </c>
      <c r="Q786" s="2">
        <f ca="1">AVERAGE(P786:OFFSET(P786,-$C$1+1,0))</f>
        <v>11347.395833333334</v>
      </c>
      <c r="R786">
        <f t="shared" ca="1" si="72"/>
        <v>7093.75</v>
      </c>
      <c r="S786" s="2">
        <f ca="1">AVERAGE(P786:OFFSET(P786,-$S$1+1,0))</f>
        <v>8496.875</v>
      </c>
      <c r="T786">
        <f t="shared" ca="1" si="73"/>
        <v>781.25</v>
      </c>
    </row>
    <row r="787" spans="1:20" x14ac:dyDescent="0.25">
      <c r="A787" s="1">
        <v>34374</v>
      </c>
      <c r="B787">
        <v>-9040</v>
      </c>
      <c r="C787" s="2">
        <f ca="1">AVERAGE(B787:OFFSET(B787,-$C$1+1,0))</f>
        <v>-8848.5</v>
      </c>
      <c r="D787">
        <f t="shared" ca="1" si="68"/>
        <v>-4520</v>
      </c>
      <c r="E787" s="2">
        <f ca="1">AVERAGE(B787:OFFSET(B787,-$E$1+1,0))</f>
        <v>-9184</v>
      </c>
      <c r="F787">
        <f t="shared" ca="1" si="69"/>
        <v>-5250</v>
      </c>
      <c r="H787" s="1">
        <v>34367</v>
      </c>
      <c r="I787">
        <v>1912.5</v>
      </c>
      <c r="J787" s="2">
        <f ca="1">AVERAGE(I787:OFFSET(I787,-$J$1+1,0))</f>
        <v>1252.9166666666667</v>
      </c>
      <c r="K787">
        <f t="shared" ca="1" si="71"/>
        <v>225</v>
      </c>
      <c r="L787" s="2">
        <f ca="1">AVERAGE(I787:OFFSET(I787,-$L$1+1,0))</f>
        <v>1636.25</v>
      </c>
      <c r="M787">
        <f t="shared" ca="1" si="70"/>
        <v>-3887.5</v>
      </c>
      <c r="O787" s="1">
        <v>34368</v>
      </c>
      <c r="P787">
        <v>8875</v>
      </c>
      <c r="Q787" s="2">
        <f ca="1">AVERAGE(P787:OFFSET(P787,-$C$1+1,0))</f>
        <v>11276.5625</v>
      </c>
      <c r="R787">
        <f t="shared" ca="1" si="72"/>
        <v>7093.75</v>
      </c>
      <c r="S787" s="2">
        <f ca="1">AVERAGE(P787:OFFSET(P787,-$S$1+1,0))</f>
        <v>8534.375</v>
      </c>
      <c r="T787">
        <f t="shared" ca="1" si="73"/>
        <v>781.25</v>
      </c>
    </row>
    <row r="788" spans="1:20" x14ac:dyDescent="0.25">
      <c r="A788" s="1">
        <v>34375</v>
      </c>
      <c r="B788">
        <v>-9240</v>
      </c>
      <c r="C788" s="2">
        <f ca="1">AVERAGE(B788:OFFSET(B788,-$C$1+1,0))</f>
        <v>-8850.8333333333339</v>
      </c>
      <c r="D788">
        <f t="shared" ca="1" si="68"/>
        <v>-4720</v>
      </c>
      <c r="E788" s="2">
        <f ca="1">AVERAGE(B788:OFFSET(B788,-$E$1+1,0))</f>
        <v>-9142</v>
      </c>
      <c r="F788">
        <f t="shared" ca="1" si="69"/>
        <v>-5250</v>
      </c>
      <c r="H788" s="1">
        <v>34368</v>
      </c>
      <c r="I788">
        <v>1812.5</v>
      </c>
      <c r="J788" s="2">
        <f ca="1">AVERAGE(I788:OFFSET(I788,-$J$1+1,0))</f>
        <v>1268.3333333333333</v>
      </c>
      <c r="K788">
        <f t="shared" ca="1" si="71"/>
        <v>125</v>
      </c>
      <c r="L788" s="2">
        <f ca="1">AVERAGE(I788:OFFSET(I788,-$L$1+1,0))</f>
        <v>1661.25</v>
      </c>
      <c r="M788">
        <f t="shared" ca="1" si="70"/>
        <v>-3987.5</v>
      </c>
      <c r="O788" s="1">
        <v>34369</v>
      </c>
      <c r="P788">
        <v>9812.5</v>
      </c>
      <c r="Q788" s="2">
        <f ca="1">AVERAGE(P788:OFFSET(P788,-$C$1+1,0))</f>
        <v>11228.645833333334</v>
      </c>
      <c r="R788">
        <f t="shared" ca="1" si="72"/>
        <v>7093.75</v>
      </c>
      <c r="S788" s="2">
        <f ca="1">AVERAGE(P788:OFFSET(P788,-$S$1+1,0))</f>
        <v>8646.875</v>
      </c>
      <c r="T788">
        <f t="shared" ca="1" si="73"/>
        <v>1718.75</v>
      </c>
    </row>
    <row r="789" spans="1:20" x14ac:dyDescent="0.25">
      <c r="A789" s="1">
        <v>34376</v>
      </c>
      <c r="B789">
        <v>-9440</v>
      </c>
      <c r="C789" s="2">
        <f ca="1">AVERAGE(B789:OFFSET(B789,-$C$1+1,0))</f>
        <v>-8853</v>
      </c>
      <c r="D789">
        <f t="shared" ca="1" si="68"/>
        <v>-4720</v>
      </c>
      <c r="E789" s="2">
        <f ca="1">AVERAGE(B789:OFFSET(B789,-$E$1+1,0))</f>
        <v>-9115</v>
      </c>
      <c r="F789">
        <f t="shared" ca="1" si="69"/>
        <v>-5450</v>
      </c>
      <c r="H789" s="1">
        <v>34369</v>
      </c>
      <c r="I789">
        <v>1250</v>
      </c>
      <c r="J789" s="2">
        <f ca="1">AVERAGE(I789:OFFSET(I789,-$J$1+1,0))</f>
        <v>1271.25</v>
      </c>
      <c r="K789">
        <f t="shared" ca="1" si="71"/>
        <v>-437.5</v>
      </c>
      <c r="L789" s="2">
        <f ca="1">AVERAGE(I789:OFFSET(I789,-$L$1+1,0))</f>
        <v>1638.75</v>
      </c>
      <c r="M789">
        <f t="shared" ca="1" si="70"/>
        <v>-4550</v>
      </c>
      <c r="O789" s="1">
        <v>34372</v>
      </c>
      <c r="P789">
        <v>9875</v>
      </c>
      <c r="Q789" s="2">
        <f ca="1">AVERAGE(P789:OFFSET(P789,-$C$1+1,0))</f>
        <v>11190.104166666666</v>
      </c>
      <c r="R789">
        <f t="shared" ca="1" si="72"/>
        <v>7093.75</v>
      </c>
      <c r="S789" s="2">
        <f ca="1">AVERAGE(P789:OFFSET(P789,-$S$1+1,0))</f>
        <v>8759.375</v>
      </c>
      <c r="T789">
        <f t="shared" ca="1" si="73"/>
        <v>1781.25</v>
      </c>
    </row>
    <row r="790" spans="1:20" x14ac:dyDescent="0.25">
      <c r="A790" s="1">
        <v>34379</v>
      </c>
      <c r="B790">
        <v>-9050</v>
      </c>
      <c r="C790" s="2">
        <f ca="1">AVERAGE(B790:OFFSET(B790,-$C$1+1,0))</f>
        <v>-8850.5</v>
      </c>
      <c r="D790">
        <f t="shared" ca="1" si="68"/>
        <v>-4720</v>
      </c>
      <c r="E790" s="2">
        <f ca="1">AVERAGE(B790:OFFSET(B790,-$E$1+1,0))</f>
        <v>-9095</v>
      </c>
      <c r="F790">
        <f t="shared" ca="1" si="69"/>
        <v>-5060</v>
      </c>
      <c r="H790" s="1">
        <v>34372</v>
      </c>
      <c r="I790">
        <v>1400</v>
      </c>
      <c r="J790" s="2">
        <f ca="1">AVERAGE(I790:OFFSET(I790,-$J$1+1,0))</f>
        <v>1277.9166666666667</v>
      </c>
      <c r="K790">
        <f t="shared" ca="1" si="71"/>
        <v>-287.5</v>
      </c>
      <c r="L790" s="2">
        <f ca="1">AVERAGE(I790:OFFSET(I790,-$L$1+1,0))</f>
        <v>1635</v>
      </c>
      <c r="M790">
        <f t="shared" ca="1" si="70"/>
        <v>-4550</v>
      </c>
      <c r="O790" s="1">
        <v>34373</v>
      </c>
      <c r="P790">
        <v>10312.5</v>
      </c>
      <c r="Q790" s="2">
        <f ca="1">AVERAGE(P790:OFFSET(P790,-$C$1+1,0))</f>
        <v>11141.145833333334</v>
      </c>
      <c r="R790">
        <f t="shared" ca="1" si="72"/>
        <v>7093.75</v>
      </c>
      <c r="S790" s="2">
        <f ca="1">AVERAGE(P790:OFFSET(P790,-$S$1+1,0))</f>
        <v>8878.125</v>
      </c>
      <c r="T790">
        <f t="shared" ca="1" si="73"/>
        <v>2218.75</v>
      </c>
    </row>
    <row r="791" spans="1:20" x14ac:dyDescent="0.25">
      <c r="A791" s="1">
        <v>34380</v>
      </c>
      <c r="B791">
        <v>-9060</v>
      </c>
      <c r="C791" s="2">
        <f ca="1">AVERAGE(B791:OFFSET(B791,-$C$1+1,0))</f>
        <v>-8843.8333333333339</v>
      </c>
      <c r="D791">
        <f t="shared" ca="1" si="68"/>
        <v>-4730</v>
      </c>
      <c r="E791" s="2">
        <f ca="1">AVERAGE(B791:OFFSET(B791,-$E$1+1,0))</f>
        <v>-9101</v>
      </c>
      <c r="F791">
        <f t="shared" ca="1" si="69"/>
        <v>-5070</v>
      </c>
      <c r="H791" s="1">
        <v>34373</v>
      </c>
      <c r="I791">
        <v>1400</v>
      </c>
      <c r="J791" s="2">
        <f ca="1">AVERAGE(I791:OFFSET(I791,-$J$1+1,0))</f>
        <v>1281.875</v>
      </c>
      <c r="K791">
        <f t="shared" ca="1" si="71"/>
        <v>-287.5</v>
      </c>
      <c r="L791" s="2">
        <f ca="1">AVERAGE(I791:OFFSET(I791,-$L$1+1,0))</f>
        <v>1637.5</v>
      </c>
      <c r="M791">
        <f t="shared" ca="1" si="70"/>
        <v>-4550</v>
      </c>
      <c r="O791" s="1">
        <v>34374</v>
      </c>
      <c r="P791">
        <v>9968.75</v>
      </c>
      <c r="Q791" s="2">
        <f ca="1">AVERAGE(P791:OFFSET(P791,-$C$1+1,0))</f>
        <v>11088.541666666666</v>
      </c>
      <c r="R791">
        <f t="shared" ca="1" si="72"/>
        <v>7093.75</v>
      </c>
      <c r="S791" s="2">
        <f ca="1">AVERAGE(P791:OFFSET(P791,-$S$1+1,0))</f>
        <v>8987.5</v>
      </c>
      <c r="T791">
        <f t="shared" ca="1" si="73"/>
        <v>1875</v>
      </c>
    </row>
    <row r="792" spans="1:20" x14ac:dyDescent="0.25">
      <c r="A792" s="1">
        <v>34381</v>
      </c>
      <c r="B792">
        <v>-9080</v>
      </c>
      <c r="C792" s="2">
        <f ca="1">AVERAGE(B792:OFFSET(B792,-$C$1+1,0))</f>
        <v>-8838.3333333333339</v>
      </c>
      <c r="D792">
        <f t="shared" ca="1" si="68"/>
        <v>-4750</v>
      </c>
      <c r="E792" s="2">
        <f ca="1">AVERAGE(B792:OFFSET(B792,-$E$1+1,0))</f>
        <v>-9113</v>
      </c>
      <c r="F792">
        <f t="shared" ca="1" si="69"/>
        <v>-5070</v>
      </c>
      <c r="H792" s="1">
        <v>34374</v>
      </c>
      <c r="I792">
        <v>1462.5</v>
      </c>
      <c r="J792" s="2">
        <f ca="1">AVERAGE(I792:OFFSET(I792,-$J$1+1,0))</f>
        <v>1288.5416666666667</v>
      </c>
      <c r="K792">
        <f t="shared" ca="1" si="71"/>
        <v>-225</v>
      </c>
      <c r="L792" s="2">
        <f ca="1">AVERAGE(I792:OFFSET(I792,-$L$1+1,0))</f>
        <v>1633.75</v>
      </c>
      <c r="M792">
        <f t="shared" ca="1" si="70"/>
        <v>-4487.5</v>
      </c>
      <c r="O792" s="1">
        <v>34375</v>
      </c>
      <c r="P792">
        <v>10093.75</v>
      </c>
      <c r="Q792" s="2">
        <f ca="1">AVERAGE(P792:OFFSET(P792,-$C$1+1,0))</f>
        <v>11033.854166666666</v>
      </c>
      <c r="R792">
        <f t="shared" ca="1" si="72"/>
        <v>7093.75</v>
      </c>
      <c r="S792" s="2">
        <f ca="1">AVERAGE(P792:OFFSET(P792,-$S$1+1,0))</f>
        <v>9175</v>
      </c>
      <c r="T792">
        <f t="shared" ca="1" si="73"/>
        <v>2000</v>
      </c>
    </row>
    <row r="793" spans="1:20" x14ac:dyDescent="0.25">
      <c r="A793" s="1">
        <v>34382</v>
      </c>
      <c r="B793">
        <v>-9180</v>
      </c>
      <c r="C793" s="2">
        <f ca="1">AVERAGE(B793:OFFSET(B793,-$C$1+1,0))</f>
        <v>-8831.8333333333339</v>
      </c>
      <c r="D793">
        <f t="shared" ca="1" si="68"/>
        <v>-4850</v>
      </c>
      <c r="E793" s="2">
        <f ca="1">AVERAGE(B793:OFFSET(B793,-$E$1+1,0))</f>
        <v>-9161</v>
      </c>
      <c r="F793">
        <f t="shared" ca="1" si="69"/>
        <v>-5070</v>
      </c>
      <c r="H793" s="1">
        <v>34375</v>
      </c>
      <c r="I793">
        <v>1275</v>
      </c>
      <c r="J793" s="2">
        <f ca="1">AVERAGE(I793:OFFSET(I793,-$J$1+1,0))</f>
        <v>1289.7916666666667</v>
      </c>
      <c r="K793">
        <f t="shared" ca="1" si="71"/>
        <v>-412.5</v>
      </c>
      <c r="L793" s="2">
        <f ca="1">AVERAGE(I793:OFFSET(I793,-$L$1+1,0))</f>
        <v>1593.75</v>
      </c>
      <c r="M793">
        <f t="shared" ca="1" si="70"/>
        <v>-4487.5</v>
      </c>
      <c r="O793" s="1">
        <v>34376</v>
      </c>
      <c r="P793">
        <v>9625</v>
      </c>
      <c r="Q793" s="2">
        <f ca="1">AVERAGE(P793:OFFSET(P793,-$C$1+1,0))</f>
        <v>10975</v>
      </c>
      <c r="R793">
        <f t="shared" ca="1" si="72"/>
        <v>7093.75</v>
      </c>
      <c r="S793" s="2">
        <f ca="1">AVERAGE(P793:OFFSET(P793,-$S$1+1,0))</f>
        <v>9368.75</v>
      </c>
      <c r="T793">
        <f t="shared" ca="1" si="73"/>
        <v>1531.25</v>
      </c>
    </row>
    <row r="794" spans="1:20" x14ac:dyDescent="0.25">
      <c r="A794" s="1">
        <v>34383</v>
      </c>
      <c r="B794">
        <v>-9450</v>
      </c>
      <c r="C794" s="2">
        <f ca="1">AVERAGE(B794:OFFSET(B794,-$C$1+1,0))</f>
        <v>-8829.5</v>
      </c>
      <c r="D794">
        <f t="shared" ca="1" si="68"/>
        <v>-5120</v>
      </c>
      <c r="E794" s="2">
        <f ca="1">AVERAGE(B794:OFFSET(B794,-$E$1+1,0))</f>
        <v>-9228</v>
      </c>
      <c r="F794">
        <f t="shared" ca="1" si="69"/>
        <v>-5070</v>
      </c>
      <c r="H794" s="1">
        <v>34376</v>
      </c>
      <c r="I794">
        <v>1300</v>
      </c>
      <c r="J794" s="2">
        <f ca="1">AVERAGE(I794:OFFSET(I794,-$J$1+1,0))</f>
        <v>1293.5416666666667</v>
      </c>
      <c r="K794">
        <f t="shared" ca="1" si="71"/>
        <v>-387.5</v>
      </c>
      <c r="L794" s="2">
        <f ca="1">AVERAGE(I794:OFFSET(I794,-$L$1+1,0))</f>
        <v>1550</v>
      </c>
      <c r="M794">
        <f t="shared" ca="1" si="70"/>
        <v>-4487.5</v>
      </c>
      <c r="O794" s="1">
        <v>34379</v>
      </c>
      <c r="P794">
        <v>10093.75</v>
      </c>
      <c r="Q794" s="2">
        <f ca="1">AVERAGE(P794:OFFSET(P794,-$C$1+1,0))</f>
        <v>10934.375</v>
      </c>
      <c r="R794">
        <f t="shared" ca="1" si="72"/>
        <v>7093.75</v>
      </c>
      <c r="S794" s="2">
        <f ca="1">AVERAGE(P794:OFFSET(P794,-$S$1+1,0))</f>
        <v>9587.5</v>
      </c>
      <c r="T794">
        <f t="shared" ca="1" si="73"/>
        <v>2000</v>
      </c>
    </row>
    <row r="795" spans="1:20" x14ac:dyDescent="0.25">
      <c r="A795" s="1">
        <v>34387</v>
      </c>
      <c r="B795">
        <v>-9690</v>
      </c>
      <c r="C795" s="2">
        <f ca="1">AVERAGE(B795:OFFSET(B795,-$C$1+1,0))</f>
        <v>-8833.1666666666661</v>
      </c>
      <c r="D795">
        <f t="shared" ca="1" si="68"/>
        <v>-5360</v>
      </c>
      <c r="E795" s="2">
        <f ca="1">AVERAGE(B795:OFFSET(B795,-$E$1+1,0))</f>
        <v>-9243</v>
      </c>
      <c r="F795">
        <f t="shared" ca="1" si="69"/>
        <v>-5070</v>
      </c>
      <c r="H795" s="1">
        <v>34379</v>
      </c>
      <c r="I795">
        <v>1362.5</v>
      </c>
      <c r="J795" s="2">
        <f ca="1">AVERAGE(I795:OFFSET(I795,-$J$1+1,0))</f>
        <v>1299.1666666666667</v>
      </c>
      <c r="K795">
        <f t="shared" ca="1" si="71"/>
        <v>-325</v>
      </c>
      <c r="L795" s="2">
        <f ca="1">AVERAGE(I795:OFFSET(I795,-$L$1+1,0))</f>
        <v>1497.5</v>
      </c>
      <c r="M795">
        <f t="shared" ca="1" si="70"/>
        <v>-4487.5</v>
      </c>
      <c r="O795" s="1">
        <v>34380</v>
      </c>
      <c r="P795">
        <v>9968.75</v>
      </c>
      <c r="Q795" s="2">
        <f ca="1">AVERAGE(P795:OFFSET(P795,-$C$1+1,0))</f>
        <v>10907.8125</v>
      </c>
      <c r="R795">
        <f t="shared" ca="1" si="72"/>
        <v>7093.75</v>
      </c>
      <c r="S795" s="2">
        <f ca="1">AVERAGE(P795:OFFSET(P795,-$S$1+1,0))</f>
        <v>9712.5</v>
      </c>
      <c r="T795">
        <f t="shared" ca="1" si="73"/>
        <v>1875</v>
      </c>
    </row>
    <row r="796" spans="1:20" x14ac:dyDescent="0.25">
      <c r="A796" s="1">
        <v>34388</v>
      </c>
      <c r="B796">
        <v>-9720</v>
      </c>
      <c r="C796" s="2">
        <f ca="1">AVERAGE(B796:OFFSET(B796,-$C$1+1,0))</f>
        <v>-8837.5</v>
      </c>
      <c r="D796">
        <f t="shared" ca="1" si="68"/>
        <v>-5360</v>
      </c>
      <c r="E796" s="2">
        <f ca="1">AVERAGE(B796:OFFSET(B796,-$E$1+1,0))</f>
        <v>-9295</v>
      </c>
      <c r="F796">
        <f t="shared" ca="1" si="69"/>
        <v>-5070</v>
      </c>
      <c r="H796" s="1">
        <v>34380</v>
      </c>
      <c r="I796">
        <v>1475</v>
      </c>
      <c r="J796" s="2">
        <f ca="1">AVERAGE(I796:OFFSET(I796,-$J$1+1,0))</f>
        <v>1308.3333333333333</v>
      </c>
      <c r="K796">
        <f t="shared" ca="1" si="71"/>
        <v>-212.5</v>
      </c>
      <c r="L796" s="2">
        <f ca="1">AVERAGE(I796:OFFSET(I796,-$L$1+1,0))</f>
        <v>1465</v>
      </c>
      <c r="M796">
        <f t="shared" ca="1" si="70"/>
        <v>-4487.5</v>
      </c>
      <c r="O796" s="1">
        <v>34381</v>
      </c>
      <c r="P796">
        <v>10093.75</v>
      </c>
      <c r="Q796" s="2">
        <f ca="1">AVERAGE(P796:OFFSET(P796,-$C$1+1,0))</f>
        <v>10888.541666666666</v>
      </c>
      <c r="R796">
        <f t="shared" ca="1" si="72"/>
        <v>7093.75</v>
      </c>
      <c r="S796" s="2">
        <f ca="1">AVERAGE(P796:OFFSET(P796,-$S$1+1,0))</f>
        <v>9871.875</v>
      </c>
      <c r="T796">
        <f t="shared" ca="1" si="73"/>
        <v>2000</v>
      </c>
    </row>
    <row r="797" spans="1:20" x14ac:dyDescent="0.25">
      <c r="A797" s="1">
        <v>34389</v>
      </c>
      <c r="B797">
        <v>-9850</v>
      </c>
      <c r="C797" s="2">
        <f ca="1">AVERAGE(B797:OFFSET(B797,-$C$1+1,0))</f>
        <v>-8856.8333333333339</v>
      </c>
      <c r="D797">
        <f t="shared" ca="1" si="68"/>
        <v>-5360</v>
      </c>
      <c r="E797" s="2">
        <f ca="1">AVERAGE(B797:OFFSET(B797,-$E$1+1,0))</f>
        <v>-9376</v>
      </c>
      <c r="F797">
        <f t="shared" ca="1" si="69"/>
        <v>-5070</v>
      </c>
      <c r="H797" s="1">
        <v>34381</v>
      </c>
      <c r="I797">
        <v>1462.5</v>
      </c>
      <c r="J797" s="2">
        <f ca="1">AVERAGE(I797:OFFSET(I797,-$J$1+1,0))</f>
        <v>1318.9583333333333</v>
      </c>
      <c r="K797">
        <f t="shared" ca="1" si="71"/>
        <v>-225</v>
      </c>
      <c r="L797" s="2">
        <f ca="1">AVERAGE(I797:OFFSET(I797,-$L$1+1,0))</f>
        <v>1420</v>
      </c>
      <c r="M797">
        <f t="shared" ca="1" si="70"/>
        <v>-4487.5</v>
      </c>
      <c r="O797" s="1">
        <v>34382</v>
      </c>
      <c r="P797">
        <v>10937.5</v>
      </c>
      <c r="Q797" s="2">
        <f ca="1">AVERAGE(P797:OFFSET(P797,-$C$1+1,0))</f>
        <v>10868.75</v>
      </c>
      <c r="R797">
        <f t="shared" ca="1" si="72"/>
        <v>7093.75</v>
      </c>
      <c r="S797" s="2">
        <f ca="1">AVERAGE(P797:OFFSET(P797,-$S$1+1,0))</f>
        <v>10078.125</v>
      </c>
      <c r="T797">
        <f t="shared" ca="1" si="73"/>
        <v>2843.75</v>
      </c>
    </row>
    <row r="798" spans="1:20" x14ac:dyDescent="0.25">
      <c r="A798" s="1">
        <v>34390</v>
      </c>
      <c r="B798">
        <v>-9630</v>
      </c>
      <c r="C798" s="2">
        <f ca="1">AVERAGE(B798:OFFSET(B798,-$C$1+1,0))</f>
        <v>-8871.8333333333339</v>
      </c>
      <c r="D798">
        <f t="shared" ca="1" si="68"/>
        <v>-5360</v>
      </c>
      <c r="E798" s="2">
        <f ca="1">AVERAGE(B798:OFFSET(B798,-$E$1+1,0))</f>
        <v>-9415</v>
      </c>
      <c r="F798">
        <f t="shared" ca="1" si="69"/>
        <v>-5070</v>
      </c>
      <c r="H798" s="1">
        <v>34382</v>
      </c>
      <c r="I798">
        <v>1325</v>
      </c>
      <c r="J798" s="2">
        <f ca="1">AVERAGE(I798:OFFSET(I798,-$J$1+1,0))</f>
        <v>1325.4166666666667</v>
      </c>
      <c r="K798">
        <f t="shared" ca="1" si="71"/>
        <v>-362.5</v>
      </c>
      <c r="L798" s="2">
        <f ca="1">AVERAGE(I798:OFFSET(I798,-$L$1+1,0))</f>
        <v>1371.25</v>
      </c>
      <c r="M798">
        <f t="shared" ca="1" si="70"/>
        <v>-4487.5</v>
      </c>
      <c r="O798" s="1">
        <v>34383</v>
      </c>
      <c r="P798">
        <v>11625</v>
      </c>
      <c r="Q798" s="2">
        <f ca="1">AVERAGE(P798:OFFSET(P798,-$C$1+1,0))</f>
        <v>10865.625</v>
      </c>
      <c r="R798">
        <f t="shared" ca="1" si="72"/>
        <v>7093.75</v>
      </c>
      <c r="S798" s="2">
        <f ca="1">AVERAGE(P798:OFFSET(P798,-$S$1+1,0))</f>
        <v>10259.375</v>
      </c>
      <c r="T798">
        <f t="shared" ca="1" si="73"/>
        <v>3531.25</v>
      </c>
    </row>
    <row r="799" spans="1:20" x14ac:dyDescent="0.25">
      <c r="A799" s="1">
        <v>34393</v>
      </c>
      <c r="B799">
        <v>-9360</v>
      </c>
      <c r="C799" s="2">
        <f ca="1">AVERAGE(B799:OFFSET(B799,-$C$1+1,0))</f>
        <v>-8874.5</v>
      </c>
      <c r="D799">
        <f t="shared" ca="1" si="68"/>
        <v>-5360</v>
      </c>
      <c r="E799" s="2">
        <f ca="1">AVERAGE(B799:OFFSET(B799,-$E$1+1,0))</f>
        <v>-9407</v>
      </c>
      <c r="F799">
        <f t="shared" ca="1" si="69"/>
        <v>-5070</v>
      </c>
      <c r="H799" s="1">
        <v>34383</v>
      </c>
      <c r="I799">
        <v>1212.5</v>
      </c>
      <c r="J799" s="2">
        <f ca="1">AVERAGE(I799:OFFSET(I799,-$J$1+1,0))</f>
        <v>1328.9583333333333</v>
      </c>
      <c r="K799">
        <f t="shared" ca="1" si="71"/>
        <v>-475</v>
      </c>
      <c r="L799" s="2">
        <f ca="1">AVERAGE(I799:OFFSET(I799,-$L$1+1,0))</f>
        <v>1367.5</v>
      </c>
      <c r="M799">
        <f t="shared" ca="1" si="70"/>
        <v>-4487.5</v>
      </c>
      <c r="O799" s="1">
        <v>34387</v>
      </c>
      <c r="P799">
        <v>11281.25</v>
      </c>
      <c r="Q799" s="2">
        <f ca="1">AVERAGE(P799:OFFSET(P799,-$C$1+1,0))</f>
        <v>10846.875</v>
      </c>
      <c r="R799">
        <f t="shared" ca="1" si="72"/>
        <v>7093.75</v>
      </c>
      <c r="S799" s="2">
        <f ca="1">AVERAGE(P799:OFFSET(P799,-$S$1+1,0))</f>
        <v>10400</v>
      </c>
      <c r="T799">
        <f t="shared" ca="1" si="73"/>
        <v>3187.5</v>
      </c>
    </row>
    <row r="800" spans="1:20" x14ac:dyDescent="0.25">
      <c r="A800" s="1">
        <v>34394</v>
      </c>
      <c r="B800">
        <v>-9670</v>
      </c>
      <c r="C800" s="2">
        <f ca="1">AVERAGE(B800:OFFSET(B800,-$C$1+1,0))</f>
        <v>-8884</v>
      </c>
      <c r="D800">
        <f t="shared" ca="1" si="68"/>
        <v>-5360</v>
      </c>
      <c r="E800" s="2">
        <f ca="1">AVERAGE(B800:OFFSET(B800,-$E$1+1,0))</f>
        <v>-9469</v>
      </c>
      <c r="F800">
        <f t="shared" ca="1" si="69"/>
        <v>-5380</v>
      </c>
      <c r="H800" s="1">
        <v>34387</v>
      </c>
      <c r="I800">
        <v>1412.5</v>
      </c>
      <c r="J800" s="2">
        <f ca="1">AVERAGE(I800:OFFSET(I800,-$J$1+1,0))</f>
        <v>1335.625</v>
      </c>
      <c r="K800">
        <f t="shared" ca="1" si="71"/>
        <v>-275</v>
      </c>
      <c r="L800" s="2">
        <f ca="1">AVERAGE(I800:OFFSET(I800,-$L$1+1,0))</f>
        <v>1368.75</v>
      </c>
      <c r="M800">
        <f t="shared" ca="1" si="70"/>
        <v>-4487.5</v>
      </c>
      <c r="O800" s="1">
        <v>34388</v>
      </c>
      <c r="P800">
        <v>11906.25</v>
      </c>
      <c r="Q800" s="2">
        <f ca="1">AVERAGE(P800:OFFSET(P800,-$C$1+1,0))</f>
        <v>10836.458333333334</v>
      </c>
      <c r="R800">
        <f t="shared" ca="1" si="72"/>
        <v>7093.75</v>
      </c>
      <c r="S800" s="2">
        <f ca="1">AVERAGE(P800:OFFSET(P800,-$S$1+1,0))</f>
        <v>10559.375</v>
      </c>
      <c r="T800">
        <f t="shared" ca="1" si="73"/>
        <v>3812.5</v>
      </c>
    </row>
    <row r="801" spans="1:20" x14ac:dyDescent="0.25">
      <c r="A801" s="1">
        <v>34395</v>
      </c>
      <c r="B801">
        <v>-9720</v>
      </c>
      <c r="C801" s="2">
        <f ca="1">AVERAGE(B801:OFFSET(B801,-$C$1+1,0))</f>
        <v>-8889.3333333333339</v>
      </c>
      <c r="D801">
        <f t="shared" ca="1" si="68"/>
        <v>-5360</v>
      </c>
      <c r="E801" s="2">
        <f ca="1">AVERAGE(B801:OFFSET(B801,-$E$1+1,0))</f>
        <v>-9535</v>
      </c>
      <c r="F801">
        <f t="shared" ca="1" si="69"/>
        <v>-5380</v>
      </c>
      <c r="H801" s="1">
        <v>34388</v>
      </c>
      <c r="I801">
        <v>1350</v>
      </c>
      <c r="J801" s="2">
        <f ca="1">AVERAGE(I801:OFFSET(I801,-$J$1+1,0))</f>
        <v>1342.7083333333333</v>
      </c>
      <c r="K801">
        <f t="shared" ca="1" si="71"/>
        <v>-337.5</v>
      </c>
      <c r="L801" s="2">
        <f ca="1">AVERAGE(I801:OFFSET(I801,-$L$1+1,0))</f>
        <v>1363.75</v>
      </c>
      <c r="M801">
        <f t="shared" ca="1" si="70"/>
        <v>-4550</v>
      </c>
      <c r="O801" s="1">
        <v>34389</v>
      </c>
      <c r="P801">
        <v>12625</v>
      </c>
      <c r="Q801" s="2">
        <f ca="1">AVERAGE(P801:OFFSET(P801,-$C$1+1,0))</f>
        <v>10847.395833333334</v>
      </c>
      <c r="R801">
        <f t="shared" ca="1" si="72"/>
        <v>7093.75</v>
      </c>
      <c r="S801" s="2">
        <f ca="1">AVERAGE(P801:OFFSET(P801,-$S$1+1,0))</f>
        <v>10825</v>
      </c>
      <c r="T801">
        <f t="shared" ca="1" si="73"/>
        <v>4531.25</v>
      </c>
    </row>
    <row r="802" spans="1:20" x14ac:dyDescent="0.25">
      <c r="A802" s="1">
        <v>34396</v>
      </c>
      <c r="B802">
        <v>-9780</v>
      </c>
      <c r="C802" s="2">
        <f ca="1">AVERAGE(B802:OFFSET(B802,-$C$1+1,0))</f>
        <v>-8897</v>
      </c>
      <c r="D802">
        <f t="shared" ca="1" si="68"/>
        <v>-5360</v>
      </c>
      <c r="E802" s="2">
        <f ca="1">AVERAGE(B802:OFFSET(B802,-$E$1+1,0))</f>
        <v>-9605</v>
      </c>
      <c r="F802">
        <f t="shared" ca="1" si="69"/>
        <v>-5380</v>
      </c>
      <c r="H802" s="1">
        <v>34389</v>
      </c>
      <c r="I802">
        <v>975</v>
      </c>
      <c r="J802" s="2">
        <f ca="1">AVERAGE(I802:OFFSET(I802,-$J$1+1,0))</f>
        <v>1343.3333333333333</v>
      </c>
      <c r="K802">
        <f t="shared" ca="1" si="71"/>
        <v>-712.5</v>
      </c>
      <c r="L802" s="2">
        <f ca="1">AVERAGE(I802:OFFSET(I802,-$L$1+1,0))</f>
        <v>1315</v>
      </c>
      <c r="M802">
        <f t="shared" ca="1" si="70"/>
        <v>-4550</v>
      </c>
      <c r="O802" s="1">
        <v>34390</v>
      </c>
      <c r="P802">
        <v>12500</v>
      </c>
      <c r="Q802" s="2">
        <f ca="1">AVERAGE(P802:OFFSET(P802,-$C$1+1,0))</f>
        <v>10851.5625</v>
      </c>
      <c r="R802">
        <f t="shared" ca="1" si="72"/>
        <v>6968.75</v>
      </c>
      <c r="S802" s="2">
        <f ca="1">AVERAGE(P802:OFFSET(P802,-$S$1+1,0))</f>
        <v>11065.625</v>
      </c>
      <c r="T802">
        <f t="shared" ca="1" si="73"/>
        <v>4406.25</v>
      </c>
    </row>
    <row r="803" spans="1:20" x14ac:dyDescent="0.25">
      <c r="A803" s="1">
        <v>34397</v>
      </c>
      <c r="B803">
        <v>-9750</v>
      </c>
      <c r="C803" s="2">
        <f ca="1">AVERAGE(B803:OFFSET(B803,-$C$1+1,0))</f>
        <v>-8901.6666666666661</v>
      </c>
      <c r="D803">
        <f t="shared" ca="1" si="68"/>
        <v>-5360</v>
      </c>
      <c r="E803" s="2">
        <f ca="1">AVERAGE(B803:OFFSET(B803,-$E$1+1,0))</f>
        <v>-9662</v>
      </c>
      <c r="F803">
        <f t="shared" ca="1" si="69"/>
        <v>-5380</v>
      </c>
      <c r="H803" s="1">
        <v>34390</v>
      </c>
      <c r="I803">
        <v>837.5</v>
      </c>
      <c r="J803" s="2">
        <f ca="1">AVERAGE(I803:OFFSET(I803,-$J$1+1,0))</f>
        <v>1340.625</v>
      </c>
      <c r="K803">
        <f t="shared" ca="1" si="71"/>
        <v>-850</v>
      </c>
      <c r="L803" s="2">
        <f ca="1">AVERAGE(I803:OFFSET(I803,-$L$1+1,0))</f>
        <v>1271.25</v>
      </c>
      <c r="M803">
        <f t="shared" ca="1" si="70"/>
        <v>-4550</v>
      </c>
      <c r="O803" s="1">
        <v>34393</v>
      </c>
      <c r="P803">
        <v>11875</v>
      </c>
      <c r="Q803" s="2">
        <f ca="1">AVERAGE(P803:OFFSET(P803,-$C$1+1,0))</f>
        <v>10844.270833333334</v>
      </c>
      <c r="R803">
        <f t="shared" ca="1" si="72"/>
        <v>6343.75</v>
      </c>
      <c r="S803" s="2">
        <f ca="1">AVERAGE(P803:OFFSET(P803,-$S$1+1,0))</f>
        <v>11290.625</v>
      </c>
      <c r="T803">
        <f t="shared" ca="1" si="73"/>
        <v>3781.25</v>
      </c>
    </row>
    <row r="804" spans="1:20" x14ac:dyDescent="0.25">
      <c r="A804" s="1">
        <v>34400</v>
      </c>
      <c r="B804">
        <v>-9580</v>
      </c>
      <c r="C804" s="2">
        <f ca="1">AVERAGE(B804:OFFSET(B804,-$C$1+1,0))</f>
        <v>-8914.1666666666661</v>
      </c>
      <c r="D804">
        <f t="shared" ca="1" si="68"/>
        <v>-5360</v>
      </c>
      <c r="E804" s="2">
        <f ca="1">AVERAGE(B804:OFFSET(B804,-$E$1+1,0))</f>
        <v>-9675</v>
      </c>
      <c r="F804">
        <f t="shared" ca="1" si="69"/>
        <v>-5380</v>
      </c>
      <c r="H804" s="1">
        <v>34393</v>
      </c>
      <c r="I804">
        <v>837.5</v>
      </c>
      <c r="J804" s="2">
        <f ca="1">AVERAGE(I804:OFFSET(I804,-$J$1+1,0))</f>
        <v>1337.5</v>
      </c>
      <c r="K804">
        <f t="shared" ca="1" si="71"/>
        <v>-850</v>
      </c>
      <c r="L804" s="2">
        <f ca="1">AVERAGE(I804:OFFSET(I804,-$L$1+1,0))</f>
        <v>1225</v>
      </c>
      <c r="M804">
        <f t="shared" ca="1" si="70"/>
        <v>-4550</v>
      </c>
      <c r="O804" s="1">
        <v>34394</v>
      </c>
      <c r="P804">
        <v>13093.75</v>
      </c>
      <c r="Q804" s="2">
        <f ca="1">AVERAGE(P804:OFFSET(P804,-$C$1+1,0))</f>
        <v>10853.125</v>
      </c>
      <c r="R804">
        <f t="shared" ca="1" si="72"/>
        <v>6343.75</v>
      </c>
      <c r="S804" s="2">
        <f ca="1">AVERAGE(P804:OFFSET(P804,-$S$1+1,0))</f>
        <v>11590.625</v>
      </c>
      <c r="T804">
        <f t="shared" ca="1" si="73"/>
        <v>5000</v>
      </c>
    </row>
    <row r="805" spans="1:20" x14ac:dyDescent="0.25">
      <c r="A805" s="1">
        <v>34401</v>
      </c>
      <c r="B805">
        <v>-9660</v>
      </c>
      <c r="C805" s="2">
        <f ca="1">AVERAGE(B805:OFFSET(B805,-$C$1+1,0))</f>
        <v>-8925.8333333333339</v>
      </c>
      <c r="D805">
        <f t="shared" ca="1" si="68"/>
        <v>-5360</v>
      </c>
      <c r="E805" s="2">
        <f ca="1">AVERAGE(B805:OFFSET(B805,-$E$1+1,0))</f>
        <v>-9672</v>
      </c>
      <c r="F805">
        <f t="shared" ca="1" si="69"/>
        <v>-5380</v>
      </c>
      <c r="H805" s="1">
        <v>34394</v>
      </c>
      <c r="I805">
        <v>725</v>
      </c>
      <c r="J805" s="2">
        <f ca="1">AVERAGE(I805:OFFSET(I805,-$J$1+1,0))</f>
        <v>1331.0416666666667</v>
      </c>
      <c r="K805">
        <f t="shared" ca="1" si="71"/>
        <v>-850</v>
      </c>
      <c r="L805" s="2">
        <f ca="1">AVERAGE(I805:OFFSET(I805,-$L$1+1,0))</f>
        <v>1161.25</v>
      </c>
      <c r="M805">
        <f t="shared" ca="1" si="70"/>
        <v>-4550</v>
      </c>
      <c r="O805" s="1">
        <v>34395</v>
      </c>
      <c r="P805">
        <v>12937.5</v>
      </c>
      <c r="Q805" s="2">
        <f ca="1">AVERAGE(P805:OFFSET(P805,-$C$1+1,0))</f>
        <v>10841.666666666666</v>
      </c>
      <c r="R805">
        <f t="shared" ca="1" si="72"/>
        <v>6187.5</v>
      </c>
      <c r="S805" s="2">
        <f ca="1">AVERAGE(P805:OFFSET(P805,-$S$1+1,0))</f>
        <v>11887.5</v>
      </c>
      <c r="T805">
        <f t="shared" ca="1" si="73"/>
        <v>4843.75</v>
      </c>
    </row>
    <row r="806" spans="1:20" x14ac:dyDescent="0.25">
      <c r="A806" s="1">
        <v>34402</v>
      </c>
      <c r="B806">
        <v>-9900</v>
      </c>
      <c r="C806" s="2">
        <f ca="1">AVERAGE(B806:OFFSET(B806,-$C$1+1,0))</f>
        <v>-8942.3333333333339</v>
      </c>
      <c r="D806">
        <f t="shared" ca="1" si="68"/>
        <v>-5360</v>
      </c>
      <c r="E806" s="2">
        <f ca="1">AVERAGE(B806:OFFSET(B806,-$E$1+1,0))</f>
        <v>-9690</v>
      </c>
      <c r="F806">
        <f t="shared" ca="1" si="69"/>
        <v>-5620</v>
      </c>
      <c r="H806" s="1">
        <v>34395</v>
      </c>
      <c r="I806">
        <v>750</v>
      </c>
      <c r="J806" s="2">
        <f ca="1">AVERAGE(I806:OFFSET(I806,-$J$1+1,0))</f>
        <v>1323.3333333333333</v>
      </c>
      <c r="K806">
        <f t="shared" ca="1" si="71"/>
        <v>-850</v>
      </c>
      <c r="L806" s="2">
        <f ca="1">AVERAGE(I806:OFFSET(I806,-$L$1+1,0))</f>
        <v>1088.75</v>
      </c>
      <c r="M806">
        <f t="shared" ca="1" si="70"/>
        <v>-4550</v>
      </c>
      <c r="O806" s="1">
        <v>34396</v>
      </c>
      <c r="P806">
        <v>13500</v>
      </c>
      <c r="Q806" s="2">
        <f ca="1">AVERAGE(P806:OFFSET(P806,-$C$1+1,0))</f>
        <v>10840.625</v>
      </c>
      <c r="R806">
        <f t="shared" ca="1" si="72"/>
        <v>6187.5</v>
      </c>
      <c r="S806" s="2">
        <f ca="1">AVERAGE(P806:OFFSET(P806,-$S$1+1,0))</f>
        <v>12228.125</v>
      </c>
      <c r="T806">
        <f t="shared" ca="1" si="73"/>
        <v>5406.25</v>
      </c>
    </row>
    <row r="807" spans="1:20" x14ac:dyDescent="0.25">
      <c r="A807" s="1">
        <v>34403</v>
      </c>
      <c r="B807">
        <v>-10710</v>
      </c>
      <c r="C807" s="2">
        <f ca="1">AVERAGE(B807:OFFSET(B807,-$C$1+1,0))</f>
        <v>-8978.5</v>
      </c>
      <c r="D807">
        <f t="shared" ca="1" si="68"/>
        <v>-5360</v>
      </c>
      <c r="E807" s="2">
        <f ca="1">AVERAGE(B807:OFFSET(B807,-$E$1+1,0))</f>
        <v>-9776</v>
      </c>
      <c r="F807">
        <f t="shared" ca="1" si="69"/>
        <v>-5620</v>
      </c>
      <c r="H807" s="1">
        <v>34396</v>
      </c>
      <c r="I807">
        <v>662.5</v>
      </c>
      <c r="J807" s="2">
        <f ca="1">AVERAGE(I807:OFFSET(I807,-$J$1+1,0))</f>
        <v>1314.5833333333333</v>
      </c>
      <c r="K807">
        <f t="shared" ca="1" si="71"/>
        <v>-850</v>
      </c>
      <c r="L807" s="2">
        <f ca="1">AVERAGE(I807:OFFSET(I807,-$L$1+1,0))</f>
        <v>1008.75</v>
      </c>
      <c r="M807">
        <f t="shared" ca="1" si="70"/>
        <v>-4550</v>
      </c>
      <c r="O807" s="1">
        <v>34397</v>
      </c>
      <c r="P807">
        <v>13281.25</v>
      </c>
      <c r="Q807" s="2">
        <f ca="1">AVERAGE(P807:OFFSET(P807,-$C$1+1,0))</f>
        <v>10835.9375</v>
      </c>
      <c r="R807">
        <f t="shared" ca="1" si="72"/>
        <v>6187.5</v>
      </c>
      <c r="S807" s="2">
        <f ca="1">AVERAGE(P807:OFFSET(P807,-$S$1+1,0))</f>
        <v>12462.5</v>
      </c>
      <c r="T807">
        <f t="shared" ca="1" si="73"/>
        <v>5187.5</v>
      </c>
    </row>
    <row r="808" spans="1:20" x14ac:dyDescent="0.25">
      <c r="A808" s="1">
        <v>34404</v>
      </c>
      <c r="B808">
        <v>-10920</v>
      </c>
      <c r="C808" s="2">
        <f ca="1">AVERAGE(B808:OFFSET(B808,-$C$1+1,0))</f>
        <v>-9018.1666666666661</v>
      </c>
      <c r="D808">
        <f t="shared" ca="1" si="68"/>
        <v>-5360</v>
      </c>
      <c r="E808" s="2">
        <f ca="1">AVERAGE(B808:OFFSET(B808,-$E$1+1,0))</f>
        <v>-9905</v>
      </c>
      <c r="F808">
        <f t="shared" ca="1" si="69"/>
        <v>-5620</v>
      </c>
      <c r="H808" s="1">
        <v>34397</v>
      </c>
      <c r="I808">
        <v>750</v>
      </c>
      <c r="J808" s="2">
        <f ca="1">AVERAGE(I808:OFFSET(I808,-$J$1+1,0))</f>
        <v>1307.9166666666667</v>
      </c>
      <c r="K808">
        <f t="shared" ca="1" si="71"/>
        <v>-850</v>
      </c>
      <c r="L808" s="2">
        <f ca="1">AVERAGE(I808:OFFSET(I808,-$L$1+1,0))</f>
        <v>951.25</v>
      </c>
      <c r="M808">
        <f t="shared" ca="1" si="70"/>
        <v>-4550</v>
      </c>
      <c r="O808" s="1">
        <v>34400</v>
      </c>
      <c r="P808">
        <v>12937.5</v>
      </c>
      <c r="Q808" s="2">
        <f ca="1">AVERAGE(P808:OFFSET(P808,-$C$1+1,0))</f>
        <v>10822.395833333334</v>
      </c>
      <c r="R808">
        <f t="shared" ca="1" si="72"/>
        <v>6187.5</v>
      </c>
      <c r="S808" s="2">
        <f ca="1">AVERAGE(P808:OFFSET(P808,-$S$1+1,0))</f>
        <v>12593.75</v>
      </c>
      <c r="T808">
        <f t="shared" ca="1" si="73"/>
        <v>4843.75</v>
      </c>
    </row>
    <row r="809" spans="1:20" x14ac:dyDescent="0.25">
      <c r="A809" s="1">
        <v>34407</v>
      </c>
      <c r="B809">
        <v>-10810</v>
      </c>
      <c r="C809" s="2">
        <f ca="1">AVERAGE(B809:OFFSET(B809,-$C$1+1,0))</f>
        <v>-9056.6666666666661</v>
      </c>
      <c r="D809">
        <f t="shared" ca="1" si="68"/>
        <v>-5360</v>
      </c>
      <c r="E809" s="2">
        <f ca="1">AVERAGE(B809:OFFSET(B809,-$E$1+1,0))</f>
        <v>-10050</v>
      </c>
      <c r="F809">
        <f t="shared" ca="1" si="69"/>
        <v>-5620</v>
      </c>
      <c r="H809" s="1">
        <v>34400</v>
      </c>
      <c r="I809">
        <v>875</v>
      </c>
      <c r="J809" s="2">
        <f ca="1">AVERAGE(I809:OFFSET(I809,-$J$1+1,0))</f>
        <v>1304.7916666666667</v>
      </c>
      <c r="K809">
        <f t="shared" ca="1" si="71"/>
        <v>-850</v>
      </c>
      <c r="L809" s="2">
        <f ca="1">AVERAGE(I809:OFFSET(I809,-$L$1+1,0))</f>
        <v>917.5</v>
      </c>
      <c r="M809">
        <f t="shared" ca="1" si="70"/>
        <v>-4550</v>
      </c>
      <c r="O809" s="1">
        <v>34401</v>
      </c>
      <c r="P809">
        <v>13437.5</v>
      </c>
      <c r="Q809" s="2">
        <f ca="1">AVERAGE(P809:OFFSET(P809,-$C$1+1,0))</f>
        <v>10828.645833333334</v>
      </c>
      <c r="R809">
        <f t="shared" ca="1" si="72"/>
        <v>6187.5</v>
      </c>
      <c r="S809" s="2">
        <f ca="1">AVERAGE(P809:OFFSET(P809,-$S$1+1,0))</f>
        <v>12809.375</v>
      </c>
      <c r="T809">
        <f t="shared" ca="1" si="73"/>
        <v>5343.75</v>
      </c>
    </row>
    <row r="810" spans="1:20" x14ac:dyDescent="0.25">
      <c r="A810" s="1">
        <v>34408</v>
      </c>
      <c r="B810">
        <v>-10770</v>
      </c>
      <c r="C810" s="2">
        <f ca="1">AVERAGE(B810:OFFSET(B810,-$C$1+1,0))</f>
        <v>-9092</v>
      </c>
      <c r="D810">
        <f t="shared" ca="1" si="68"/>
        <v>-5360</v>
      </c>
      <c r="E810" s="2">
        <f ca="1">AVERAGE(B810:OFFSET(B810,-$E$1+1,0))</f>
        <v>-10160</v>
      </c>
      <c r="F810">
        <f t="shared" ca="1" si="69"/>
        <v>-5620</v>
      </c>
      <c r="H810" s="1">
        <v>34401</v>
      </c>
      <c r="I810">
        <v>787.5</v>
      </c>
      <c r="J810" s="2">
        <f ca="1">AVERAGE(I810:OFFSET(I810,-$J$1+1,0))</f>
        <v>1300.4166666666667</v>
      </c>
      <c r="K810">
        <f t="shared" ca="1" si="71"/>
        <v>-850</v>
      </c>
      <c r="L810" s="2">
        <f ca="1">AVERAGE(I810:OFFSET(I810,-$L$1+1,0))</f>
        <v>855</v>
      </c>
      <c r="M810">
        <f t="shared" ca="1" si="70"/>
        <v>-4550</v>
      </c>
      <c r="O810" s="1">
        <v>34402</v>
      </c>
      <c r="P810">
        <v>13312.5</v>
      </c>
      <c r="Q810" s="2">
        <f ca="1">AVERAGE(P810:OFFSET(P810,-$C$1+1,0))</f>
        <v>10838.020833333334</v>
      </c>
      <c r="R810">
        <f t="shared" ca="1" si="72"/>
        <v>6062.5</v>
      </c>
      <c r="S810" s="2">
        <f ca="1">AVERAGE(P810:OFFSET(P810,-$S$1+1,0))</f>
        <v>12950</v>
      </c>
      <c r="T810">
        <f t="shared" ca="1" si="73"/>
        <v>5218.75</v>
      </c>
    </row>
    <row r="811" spans="1:20" x14ac:dyDescent="0.25">
      <c r="A811" s="1">
        <v>34409</v>
      </c>
      <c r="B811">
        <v>-10970</v>
      </c>
      <c r="C811" s="2">
        <f ca="1">AVERAGE(B811:OFFSET(B811,-$C$1+1,0))</f>
        <v>-9133</v>
      </c>
      <c r="D811">
        <f t="shared" ca="1" si="68"/>
        <v>-5360</v>
      </c>
      <c r="E811" s="2">
        <f ca="1">AVERAGE(B811:OFFSET(B811,-$E$1+1,0))</f>
        <v>-10285</v>
      </c>
      <c r="F811">
        <f t="shared" ca="1" si="69"/>
        <v>-5620</v>
      </c>
      <c r="H811" s="1">
        <v>34402</v>
      </c>
      <c r="I811">
        <v>887.5</v>
      </c>
      <c r="J811" s="2">
        <f ca="1">AVERAGE(I811:OFFSET(I811,-$J$1+1,0))</f>
        <v>1295.625</v>
      </c>
      <c r="K811">
        <f t="shared" ca="1" si="71"/>
        <v>-850</v>
      </c>
      <c r="L811" s="2">
        <f ca="1">AVERAGE(I811:OFFSET(I811,-$L$1+1,0))</f>
        <v>808.75</v>
      </c>
      <c r="M811">
        <f t="shared" ca="1" si="70"/>
        <v>-4550</v>
      </c>
      <c r="O811" s="1">
        <v>34403</v>
      </c>
      <c r="P811">
        <v>14375</v>
      </c>
      <c r="Q811" s="2">
        <f ca="1">AVERAGE(P811:OFFSET(P811,-$C$1+1,0))</f>
        <v>10873.958333333334</v>
      </c>
      <c r="R811">
        <f t="shared" ca="1" si="72"/>
        <v>7125</v>
      </c>
      <c r="S811" s="2">
        <f ca="1">AVERAGE(P811:OFFSET(P811,-$S$1+1,0))</f>
        <v>13125</v>
      </c>
      <c r="T811">
        <f t="shared" ca="1" si="73"/>
        <v>6281.25</v>
      </c>
    </row>
    <row r="812" spans="1:20" x14ac:dyDescent="0.25">
      <c r="A812" s="1">
        <v>34410</v>
      </c>
      <c r="B812">
        <v>-11230</v>
      </c>
      <c r="C812" s="2">
        <f ca="1">AVERAGE(B812:OFFSET(B812,-$C$1+1,0))</f>
        <v>-9181.5</v>
      </c>
      <c r="D812">
        <f t="shared" ca="1" si="68"/>
        <v>-5360</v>
      </c>
      <c r="E812" s="2">
        <f ca="1">AVERAGE(B812:OFFSET(B812,-$E$1+1,0))</f>
        <v>-10430</v>
      </c>
      <c r="F812">
        <f t="shared" ca="1" si="69"/>
        <v>-5620</v>
      </c>
      <c r="H812" s="1">
        <v>34403</v>
      </c>
      <c r="I812">
        <v>725</v>
      </c>
      <c r="J812" s="2">
        <f ca="1">AVERAGE(I812:OFFSET(I812,-$J$1+1,0))</f>
        <v>1291.25</v>
      </c>
      <c r="K812">
        <f t="shared" ca="1" si="71"/>
        <v>-850</v>
      </c>
      <c r="L812" s="2">
        <f ca="1">AVERAGE(I812:OFFSET(I812,-$L$1+1,0))</f>
        <v>783.75</v>
      </c>
      <c r="M812">
        <f t="shared" ca="1" si="70"/>
        <v>-4550</v>
      </c>
      <c r="O812" s="1">
        <v>34404</v>
      </c>
      <c r="P812">
        <v>13906.25</v>
      </c>
      <c r="Q812" s="2">
        <f ca="1">AVERAGE(P812:OFFSET(P812,-$C$1+1,0))</f>
        <v>10900.520833333334</v>
      </c>
      <c r="R812">
        <f t="shared" ca="1" si="72"/>
        <v>6656.25</v>
      </c>
      <c r="S812" s="2">
        <f ca="1">AVERAGE(P812:OFFSET(P812,-$S$1+1,0))</f>
        <v>13265.625</v>
      </c>
      <c r="T812">
        <f t="shared" ca="1" si="73"/>
        <v>5812.5</v>
      </c>
    </row>
    <row r="813" spans="1:20" x14ac:dyDescent="0.25">
      <c r="A813" s="1">
        <v>34411</v>
      </c>
      <c r="B813">
        <v>-10770</v>
      </c>
      <c r="C813" s="2">
        <f ca="1">AVERAGE(B813:OFFSET(B813,-$C$1+1,0))</f>
        <v>-9219.8333333333339</v>
      </c>
      <c r="D813">
        <f t="shared" ca="1" si="68"/>
        <v>-5360</v>
      </c>
      <c r="E813" s="2">
        <f ca="1">AVERAGE(B813:OFFSET(B813,-$E$1+1,0))</f>
        <v>-10532</v>
      </c>
      <c r="F813">
        <f t="shared" ca="1" si="69"/>
        <v>-5620</v>
      </c>
      <c r="H813" s="1">
        <v>34404</v>
      </c>
      <c r="I813">
        <v>612.5</v>
      </c>
      <c r="J813" s="2">
        <f ca="1">AVERAGE(I813:OFFSET(I813,-$J$1+1,0))</f>
        <v>1284.7916666666667</v>
      </c>
      <c r="K813">
        <f t="shared" ca="1" si="71"/>
        <v>-850</v>
      </c>
      <c r="L813" s="2">
        <f ca="1">AVERAGE(I813:OFFSET(I813,-$L$1+1,0))</f>
        <v>761.25</v>
      </c>
      <c r="M813">
        <f t="shared" ca="1" si="70"/>
        <v>-4550</v>
      </c>
      <c r="O813" s="1">
        <v>34407</v>
      </c>
      <c r="P813">
        <v>14125</v>
      </c>
      <c r="Q813" s="2">
        <f ca="1">AVERAGE(P813:OFFSET(P813,-$C$1+1,0))</f>
        <v>10929.6875</v>
      </c>
      <c r="R813">
        <f t="shared" ca="1" si="72"/>
        <v>6875</v>
      </c>
      <c r="S813" s="2">
        <f ca="1">AVERAGE(P813:OFFSET(P813,-$S$1+1,0))</f>
        <v>13490.625</v>
      </c>
      <c r="T813">
        <f t="shared" ca="1" si="73"/>
        <v>6031.25</v>
      </c>
    </row>
    <row r="814" spans="1:20" x14ac:dyDescent="0.25">
      <c r="A814" s="1">
        <v>34414</v>
      </c>
      <c r="B814">
        <v>-10900</v>
      </c>
      <c r="C814" s="2">
        <f ca="1">AVERAGE(B814:OFFSET(B814,-$C$1+1,0))</f>
        <v>-9256.8333333333339</v>
      </c>
      <c r="D814">
        <f t="shared" ca="1" si="68"/>
        <v>-5360</v>
      </c>
      <c r="E814" s="2">
        <f ca="1">AVERAGE(B814:OFFSET(B814,-$E$1+1,0))</f>
        <v>-10664</v>
      </c>
      <c r="F814">
        <f t="shared" ca="1" si="69"/>
        <v>-5620</v>
      </c>
      <c r="H814" s="1">
        <v>34407</v>
      </c>
      <c r="I814">
        <v>587.5</v>
      </c>
      <c r="J814" s="2">
        <f ca="1">AVERAGE(I814:OFFSET(I814,-$J$1+1,0))</f>
        <v>1277.2916666666667</v>
      </c>
      <c r="K814">
        <f t="shared" ca="1" si="71"/>
        <v>-850</v>
      </c>
      <c r="L814" s="2">
        <f ca="1">AVERAGE(I814:OFFSET(I814,-$L$1+1,0))</f>
        <v>736.25</v>
      </c>
      <c r="M814">
        <f t="shared" ca="1" si="70"/>
        <v>-4550</v>
      </c>
      <c r="O814" s="1">
        <v>34408</v>
      </c>
      <c r="P814">
        <v>13843.75</v>
      </c>
      <c r="Q814" s="2">
        <f ca="1">AVERAGE(P814:OFFSET(P814,-$C$1+1,0))</f>
        <v>10959.375</v>
      </c>
      <c r="R814">
        <f t="shared" ca="1" si="72"/>
        <v>6593.75</v>
      </c>
      <c r="S814" s="2">
        <f ca="1">AVERAGE(P814:OFFSET(P814,-$S$1+1,0))</f>
        <v>13565.625</v>
      </c>
      <c r="T814">
        <f t="shared" ca="1" si="73"/>
        <v>5750</v>
      </c>
    </row>
    <row r="815" spans="1:20" x14ac:dyDescent="0.25">
      <c r="A815" s="1">
        <v>34415</v>
      </c>
      <c r="B815">
        <v>-10560</v>
      </c>
      <c r="C815" s="2">
        <f ca="1">AVERAGE(B815:OFFSET(B815,-$C$1+1,0))</f>
        <v>-9287.8333333333339</v>
      </c>
      <c r="D815">
        <f t="shared" ca="1" si="68"/>
        <v>-5360</v>
      </c>
      <c r="E815" s="2">
        <f ca="1">AVERAGE(B815:OFFSET(B815,-$E$1+1,0))</f>
        <v>-10754</v>
      </c>
      <c r="F815">
        <f t="shared" ca="1" si="69"/>
        <v>-5620</v>
      </c>
      <c r="H815" s="1">
        <v>34408</v>
      </c>
      <c r="I815">
        <v>575</v>
      </c>
      <c r="J815" s="2">
        <f ca="1">AVERAGE(I815:OFFSET(I815,-$J$1+1,0))</f>
        <v>1267.7083333333333</v>
      </c>
      <c r="K815">
        <f t="shared" ca="1" si="71"/>
        <v>-850</v>
      </c>
      <c r="L815" s="2">
        <f ca="1">AVERAGE(I815:OFFSET(I815,-$L$1+1,0))</f>
        <v>721.25</v>
      </c>
      <c r="M815">
        <f t="shared" ca="1" si="70"/>
        <v>-4550</v>
      </c>
      <c r="O815" s="1">
        <v>34409</v>
      </c>
      <c r="P815">
        <v>13062.5</v>
      </c>
      <c r="Q815" s="2">
        <f ca="1">AVERAGE(P815:OFFSET(P815,-$C$1+1,0))</f>
        <v>10973.4375</v>
      </c>
      <c r="R815">
        <f t="shared" ca="1" si="72"/>
        <v>5812.5</v>
      </c>
      <c r="S815" s="2">
        <f ca="1">AVERAGE(P815:OFFSET(P815,-$S$1+1,0))</f>
        <v>13578.125</v>
      </c>
      <c r="T815">
        <f t="shared" ca="1" si="73"/>
        <v>4968.75</v>
      </c>
    </row>
    <row r="816" spans="1:20" x14ac:dyDescent="0.25">
      <c r="A816" s="1">
        <v>34416</v>
      </c>
      <c r="B816">
        <v>-10790</v>
      </c>
      <c r="C816" s="2">
        <f ca="1">AVERAGE(B816:OFFSET(B816,-$C$1+1,0))</f>
        <v>-9326.1666666666661</v>
      </c>
      <c r="D816">
        <f t="shared" ca="1" si="68"/>
        <v>-5360</v>
      </c>
      <c r="E816" s="2">
        <f ca="1">AVERAGE(B816:OFFSET(B816,-$E$1+1,0))</f>
        <v>-10843</v>
      </c>
      <c r="F816">
        <f t="shared" ca="1" si="69"/>
        <v>-5620</v>
      </c>
      <c r="H816" s="1">
        <v>34409</v>
      </c>
      <c r="I816">
        <v>725</v>
      </c>
      <c r="J816" s="2">
        <f ca="1">AVERAGE(I816:OFFSET(I816,-$J$1+1,0))</f>
        <v>1260.2083333333333</v>
      </c>
      <c r="K816">
        <f t="shared" ca="1" si="71"/>
        <v>-850</v>
      </c>
      <c r="L816" s="2">
        <f ca="1">AVERAGE(I816:OFFSET(I816,-$L$1+1,0))</f>
        <v>718.75</v>
      </c>
      <c r="M816">
        <f t="shared" ca="1" si="70"/>
        <v>-4550</v>
      </c>
      <c r="O816" s="1">
        <v>34410</v>
      </c>
      <c r="P816">
        <v>13250</v>
      </c>
      <c r="Q816" s="2">
        <f ca="1">AVERAGE(P816:OFFSET(P816,-$C$1+1,0))</f>
        <v>10989.0625</v>
      </c>
      <c r="R816">
        <f t="shared" ca="1" si="72"/>
        <v>6000</v>
      </c>
      <c r="S816" s="2">
        <f ca="1">AVERAGE(P816:OFFSET(P816,-$S$1+1,0))</f>
        <v>13553.125</v>
      </c>
      <c r="T816">
        <f t="shared" ca="1" si="73"/>
        <v>5156.25</v>
      </c>
    </row>
    <row r="817" spans="1:20" x14ac:dyDescent="0.25">
      <c r="A817" s="1">
        <v>34417</v>
      </c>
      <c r="B817">
        <v>-10340</v>
      </c>
      <c r="C817" s="2">
        <f ca="1">AVERAGE(B817:OFFSET(B817,-$C$1+1,0))</f>
        <v>-9356</v>
      </c>
      <c r="D817">
        <f t="shared" ca="1" si="68"/>
        <v>-5360</v>
      </c>
      <c r="E817" s="2">
        <f ca="1">AVERAGE(B817:OFFSET(B817,-$E$1+1,0))</f>
        <v>-10806</v>
      </c>
      <c r="F817">
        <f t="shared" ca="1" si="69"/>
        <v>-5620</v>
      </c>
      <c r="H817" s="1">
        <v>34410</v>
      </c>
      <c r="I817">
        <v>762.5</v>
      </c>
      <c r="J817" s="2">
        <f ca="1">AVERAGE(I817:OFFSET(I817,-$J$1+1,0))</f>
        <v>1253.9583333333333</v>
      </c>
      <c r="K817">
        <f t="shared" ca="1" si="71"/>
        <v>-850</v>
      </c>
      <c r="L817" s="2">
        <f ca="1">AVERAGE(I817:OFFSET(I817,-$L$1+1,0))</f>
        <v>728.75</v>
      </c>
      <c r="M817">
        <f t="shared" ca="1" si="70"/>
        <v>-4550</v>
      </c>
      <c r="O817" s="1">
        <v>34411</v>
      </c>
      <c r="P817">
        <v>14062.5</v>
      </c>
      <c r="Q817" s="2">
        <f ca="1">AVERAGE(P817:OFFSET(P817,-$C$1+1,0))</f>
        <v>11037.5</v>
      </c>
      <c r="R817">
        <f t="shared" ca="1" si="72"/>
        <v>6812.5</v>
      </c>
      <c r="S817" s="2">
        <f ca="1">AVERAGE(P817:OFFSET(P817,-$S$1+1,0))</f>
        <v>13631.25</v>
      </c>
      <c r="T817">
        <f t="shared" ca="1" si="73"/>
        <v>5156.25</v>
      </c>
    </row>
    <row r="818" spans="1:20" x14ac:dyDescent="0.25">
      <c r="A818" s="1">
        <v>34418</v>
      </c>
      <c r="B818">
        <v>-10410</v>
      </c>
      <c r="C818" s="2">
        <f ca="1">AVERAGE(B818:OFFSET(B818,-$C$1+1,0))</f>
        <v>-9392.5</v>
      </c>
      <c r="D818">
        <f t="shared" ca="1" si="68"/>
        <v>-5360</v>
      </c>
      <c r="E818" s="2">
        <f ca="1">AVERAGE(B818:OFFSET(B818,-$E$1+1,0))</f>
        <v>-10755</v>
      </c>
      <c r="F818">
        <f t="shared" ca="1" si="69"/>
        <v>-5690</v>
      </c>
      <c r="H818" s="1">
        <v>34411</v>
      </c>
      <c r="I818">
        <v>700</v>
      </c>
      <c r="J818" s="2">
        <f ca="1">AVERAGE(I818:OFFSET(I818,-$J$1+1,0))</f>
        <v>1245</v>
      </c>
      <c r="K818">
        <f t="shared" ca="1" si="71"/>
        <v>-850</v>
      </c>
      <c r="L818" s="2">
        <f ca="1">AVERAGE(I818:OFFSET(I818,-$L$1+1,0))</f>
        <v>723.75</v>
      </c>
      <c r="M818">
        <f t="shared" ca="1" si="70"/>
        <v>-4612.5</v>
      </c>
      <c r="O818" s="1">
        <v>34414</v>
      </c>
      <c r="P818">
        <v>14343.75</v>
      </c>
      <c r="Q818" s="2">
        <f ca="1">AVERAGE(P818:OFFSET(P818,-$C$1+1,0))</f>
        <v>11095.3125</v>
      </c>
      <c r="R818">
        <f t="shared" ca="1" si="72"/>
        <v>7093.75</v>
      </c>
      <c r="S818" s="2">
        <f ca="1">AVERAGE(P818:OFFSET(P818,-$S$1+1,0))</f>
        <v>13771.875</v>
      </c>
      <c r="T818">
        <f t="shared" ca="1" si="73"/>
        <v>5437.5</v>
      </c>
    </row>
    <row r="819" spans="1:20" x14ac:dyDescent="0.25">
      <c r="A819" s="1">
        <v>34421</v>
      </c>
      <c r="B819">
        <v>-10720</v>
      </c>
      <c r="C819" s="2">
        <f ca="1">AVERAGE(B819:OFFSET(B819,-$C$1+1,0))</f>
        <v>-9434.3333333333339</v>
      </c>
      <c r="D819">
        <f t="shared" ca="1" si="68"/>
        <v>-5360</v>
      </c>
      <c r="E819" s="2">
        <f ca="1">AVERAGE(B819:OFFSET(B819,-$E$1+1,0))</f>
        <v>-10746</v>
      </c>
      <c r="F819">
        <f t="shared" ca="1" si="69"/>
        <v>-6000</v>
      </c>
      <c r="H819" s="1">
        <v>34414</v>
      </c>
      <c r="I819">
        <v>662.5</v>
      </c>
      <c r="J819" s="2">
        <f ca="1">AVERAGE(I819:OFFSET(I819,-$J$1+1,0))</f>
        <v>1235.625</v>
      </c>
      <c r="K819">
        <f t="shared" ca="1" si="71"/>
        <v>-850</v>
      </c>
      <c r="L819" s="2">
        <f ca="1">AVERAGE(I819:OFFSET(I819,-$L$1+1,0))</f>
        <v>702.5</v>
      </c>
      <c r="M819">
        <f t="shared" ca="1" si="70"/>
        <v>-4612.5</v>
      </c>
      <c r="O819" s="1">
        <v>34415</v>
      </c>
      <c r="P819">
        <v>13437.5</v>
      </c>
      <c r="Q819" s="2">
        <f ca="1">AVERAGE(P819:OFFSET(P819,-$C$1+1,0))</f>
        <v>11136.979166666666</v>
      </c>
      <c r="R819">
        <f t="shared" ca="1" si="72"/>
        <v>6187.5</v>
      </c>
      <c r="S819" s="2">
        <f ca="1">AVERAGE(P819:OFFSET(P819,-$S$1+1,0))</f>
        <v>13771.875</v>
      </c>
      <c r="T819">
        <f t="shared" ca="1" si="73"/>
        <v>4531.25</v>
      </c>
    </row>
    <row r="820" spans="1:20" x14ac:dyDescent="0.25">
      <c r="A820" s="1">
        <v>34422</v>
      </c>
      <c r="B820">
        <v>-10930</v>
      </c>
      <c r="C820" s="2">
        <f ca="1">AVERAGE(B820:OFFSET(B820,-$C$1+1,0))</f>
        <v>-9484.3333333333339</v>
      </c>
      <c r="D820">
        <f t="shared" ca="1" si="68"/>
        <v>-5360</v>
      </c>
      <c r="E820" s="2">
        <f ca="1">AVERAGE(B820:OFFSET(B820,-$E$1+1,0))</f>
        <v>-10762</v>
      </c>
      <c r="F820">
        <f t="shared" ca="1" si="69"/>
        <v>-6210</v>
      </c>
      <c r="H820" s="1">
        <v>34415</v>
      </c>
      <c r="I820">
        <v>712.5</v>
      </c>
      <c r="J820" s="2">
        <f ca="1">AVERAGE(I820:OFFSET(I820,-$J$1+1,0))</f>
        <v>1224.375</v>
      </c>
      <c r="K820">
        <f t="shared" ca="1" si="71"/>
        <v>-850</v>
      </c>
      <c r="L820" s="2">
        <f ca="1">AVERAGE(I820:OFFSET(I820,-$L$1+1,0))</f>
        <v>695</v>
      </c>
      <c r="M820">
        <f t="shared" ca="1" si="70"/>
        <v>-4612.5</v>
      </c>
      <c r="O820" s="1">
        <v>34416</v>
      </c>
      <c r="P820">
        <v>13531.25</v>
      </c>
      <c r="Q820" s="2">
        <f ca="1">AVERAGE(P820:OFFSET(P820,-$C$1+1,0))</f>
        <v>11180.208333333334</v>
      </c>
      <c r="R820">
        <f t="shared" ca="1" si="72"/>
        <v>6281.25</v>
      </c>
      <c r="S820" s="2">
        <f ca="1">AVERAGE(P820:OFFSET(P820,-$S$1+1,0))</f>
        <v>13793.75</v>
      </c>
      <c r="T820">
        <f t="shared" ca="1" si="73"/>
        <v>4531.25</v>
      </c>
    </row>
    <row r="821" spans="1:20" x14ac:dyDescent="0.25">
      <c r="A821" s="1">
        <v>34423</v>
      </c>
      <c r="B821">
        <v>-10920</v>
      </c>
      <c r="C821" s="2">
        <f ca="1">AVERAGE(B821:OFFSET(B821,-$C$1+1,0))</f>
        <v>-9534.8333333333339</v>
      </c>
      <c r="D821">
        <f t="shared" ca="1" si="68"/>
        <v>-5360</v>
      </c>
      <c r="E821" s="2">
        <f ca="1">AVERAGE(B821:OFFSET(B821,-$E$1+1,0))</f>
        <v>-10757</v>
      </c>
      <c r="F821">
        <f t="shared" ca="1" si="69"/>
        <v>-6210</v>
      </c>
      <c r="H821" s="1">
        <v>34416</v>
      </c>
      <c r="I821">
        <v>725</v>
      </c>
      <c r="J821" s="2">
        <f ca="1">AVERAGE(I821:OFFSET(I821,-$J$1+1,0))</f>
        <v>1213.125</v>
      </c>
      <c r="K821">
        <f t="shared" ca="1" si="71"/>
        <v>-850</v>
      </c>
      <c r="L821" s="2">
        <f ca="1">AVERAGE(I821:OFFSET(I821,-$L$1+1,0))</f>
        <v>678.75</v>
      </c>
      <c r="M821">
        <f t="shared" ca="1" si="70"/>
        <v>-4612.5</v>
      </c>
      <c r="O821" s="1">
        <v>34417</v>
      </c>
      <c r="P821">
        <v>14781.25</v>
      </c>
      <c r="Q821" s="2">
        <f ca="1">AVERAGE(P821:OFFSET(P821,-$C$1+1,0))</f>
        <v>11239.0625</v>
      </c>
      <c r="R821">
        <f t="shared" ca="1" si="72"/>
        <v>7531.25</v>
      </c>
      <c r="S821" s="2">
        <f ca="1">AVERAGE(P821:OFFSET(P821,-$S$1+1,0))</f>
        <v>13834.375</v>
      </c>
      <c r="T821">
        <f t="shared" ca="1" si="73"/>
        <v>5781.25</v>
      </c>
    </row>
    <row r="822" spans="1:20" x14ac:dyDescent="0.25">
      <c r="A822" s="1">
        <v>34424</v>
      </c>
      <c r="B822">
        <v>-10350</v>
      </c>
      <c r="C822" s="2">
        <f ca="1">AVERAGE(B822:OFFSET(B822,-$C$1+1,0))</f>
        <v>-9570.8333333333339</v>
      </c>
      <c r="D822">
        <f t="shared" ca="1" si="68"/>
        <v>-5360</v>
      </c>
      <c r="E822" s="2">
        <f ca="1">AVERAGE(B822:OFFSET(B822,-$E$1+1,0))</f>
        <v>-10669</v>
      </c>
      <c r="F822">
        <f t="shared" ca="1" si="69"/>
        <v>-5640</v>
      </c>
      <c r="H822" s="1">
        <v>34417</v>
      </c>
      <c r="I822">
        <v>437.5</v>
      </c>
      <c r="J822" s="2">
        <f ca="1">AVERAGE(I822:OFFSET(I822,-$J$1+1,0))</f>
        <v>1197.2916666666667</v>
      </c>
      <c r="K822">
        <f t="shared" ca="1" si="71"/>
        <v>-850</v>
      </c>
      <c r="L822" s="2">
        <f ca="1">AVERAGE(I822:OFFSET(I822,-$L$1+1,0))</f>
        <v>650</v>
      </c>
      <c r="M822">
        <f t="shared" ca="1" si="70"/>
        <v>-4612.5</v>
      </c>
      <c r="O822" s="1">
        <v>34418</v>
      </c>
      <c r="P822">
        <v>15000</v>
      </c>
      <c r="Q822" s="2">
        <f ca="1">AVERAGE(P822:OFFSET(P822,-$C$1+1,0))</f>
        <v>11285.9375</v>
      </c>
      <c r="R822">
        <f t="shared" ca="1" si="72"/>
        <v>7750</v>
      </c>
      <c r="S822" s="2">
        <f ca="1">AVERAGE(P822:OFFSET(P822,-$S$1+1,0))</f>
        <v>13943.75</v>
      </c>
      <c r="T822">
        <f t="shared" ca="1" si="73"/>
        <v>6000</v>
      </c>
    </row>
    <row r="823" spans="1:20" x14ac:dyDescent="0.25">
      <c r="A823" s="1">
        <v>34428</v>
      </c>
      <c r="B823">
        <v>-10910</v>
      </c>
      <c r="C823" s="2">
        <f ca="1">AVERAGE(B823:OFFSET(B823,-$C$1+1,0))</f>
        <v>-9612.8333333333339</v>
      </c>
      <c r="D823">
        <f t="shared" ca="1" si="68"/>
        <v>-5360</v>
      </c>
      <c r="E823" s="2">
        <f ca="1">AVERAGE(B823:OFFSET(B823,-$E$1+1,0))</f>
        <v>-10683</v>
      </c>
      <c r="F823">
        <f t="shared" ca="1" si="69"/>
        <v>-6200</v>
      </c>
      <c r="H823" s="1">
        <v>34418</v>
      </c>
      <c r="I823">
        <v>187.5</v>
      </c>
      <c r="J823" s="2">
        <f ca="1">AVERAGE(I823:OFFSET(I823,-$J$1+1,0))</f>
        <v>1178.9583333333333</v>
      </c>
      <c r="K823">
        <f t="shared" ca="1" si="71"/>
        <v>-850</v>
      </c>
      <c r="L823" s="2">
        <f ca="1">AVERAGE(I823:OFFSET(I823,-$L$1+1,0))</f>
        <v>607.5</v>
      </c>
      <c r="M823">
        <f t="shared" ca="1" si="70"/>
        <v>-4612.5</v>
      </c>
      <c r="O823" s="1">
        <v>34421</v>
      </c>
      <c r="P823">
        <v>14875</v>
      </c>
      <c r="Q823" s="2">
        <f ca="1">AVERAGE(P823:OFFSET(P823,-$C$1+1,0))</f>
        <v>11329.6875</v>
      </c>
      <c r="R823">
        <f t="shared" ca="1" si="72"/>
        <v>7625</v>
      </c>
      <c r="S823" s="2">
        <f ca="1">AVERAGE(P823:OFFSET(P823,-$S$1+1,0))</f>
        <v>14018.75</v>
      </c>
      <c r="T823">
        <f t="shared" ca="1" si="73"/>
        <v>5875</v>
      </c>
    </row>
    <row r="824" spans="1:20" x14ac:dyDescent="0.25">
      <c r="A824" s="1">
        <v>34429</v>
      </c>
      <c r="B824">
        <v>-11110</v>
      </c>
      <c r="C824" s="2">
        <f ca="1">AVERAGE(B824:OFFSET(B824,-$C$1+1,0))</f>
        <v>-9653.3333333333339</v>
      </c>
      <c r="D824">
        <f t="shared" ca="1" si="68"/>
        <v>-5360</v>
      </c>
      <c r="E824" s="2">
        <f ca="1">AVERAGE(B824:OFFSET(B824,-$E$1+1,0))</f>
        <v>-10704</v>
      </c>
      <c r="F824">
        <f t="shared" ca="1" si="69"/>
        <v>-6200</v>
      </c>
      <c r="H824" s="1">
        <v>34421</v>
      </c>
      <c r="I824">
        <v>125</v>
      </c>
      <c r="J824" s="2">
        <f ca="1">AVERAGE(I824:OFFSET(I824,-$J$1+1,0))</f>
        <v>1161.875</v>
      </c>
      <c r="K824">
        <f t="shared" ca="1" si="71"/>
        <v>-850</v>
      </c>
      <c r="L824" s="2">
        <f ca="1">AVERAGE(I824:OFFSET(I824,-$L$1+1,0))</f>
        <v>561.25</v>
      </c>
      <c r="M824">
        <f t="shared" ca="1" si="70"/>
        <v>-4612.5</v>
      </c>
      <c r="O824" s="1">
        <v>34422</v>
      </c>
      <c r="P824">
        <v>15562.5</v>
      </c>
      <c r="Q824" s="2">
        <f ca="1">AVERAGE(P824:OFFSET(P824,-$C$1+1,0))</f>
        <v>11372.916666666666</v>
      </c>
      <c r="R824">
        <f t="shared" ca="1" si="72"/>
        <v>8312.5</v>
      </c>
      <c r="S824" s="2">
        <f ca="1">AVERAGE(P824:OFFSET(P824,-$S$1+1,0))</f>
        <v>14190.625</v>
      </c>
      <c r="T824">
        <f t="shared" ca="1" si="73"/>
        <v>6562.5</v>
      </c>
    </row>
    <row r="825" spans="1:20" x14ac:dyDescent="0.25">
      <c r="A825" s="1">
        <v>34430</v>
      </c>
      <c r="B825">
        <v>-11150</v>
      </c>
      <c r="C825" s="2">
        <f ca="1">AVERAGE(B825:OFFSET(B825,-$C$1+1,0))</f>
        <v>-9692</v>
      </c>
      <c r="D825">
        <f t="shared" ca="1" si="68"/>
        <v>-5360</v>
      </c>
      <c r="E825" s="2">
        <f ca="1">AVERAGE(B825:OFFSET(B825,-$E$1+1,0))</f>
        <v>-10763</v>
      </c>
      <c r="F825">
        <f t="shared" ca="1" si="69"/>
        <v>-6200</v>
      </c>
      <c r="H825" s="1">
        <v>34422</v>
      </c>
      <c r="I825">
        <v>600</v>
      </c>
      <c r="J825" s="2">
        <f ca="1">AVERAGE(I825:OFFSET(I825,-$J$1+1,0))</f>
        <v>1153.5416666666667</v>
      </c>
      <c r="K825">
        <f t="shared" ca="1" si="71"/>
        <v>-850</v>
      </c>
      <c r="L825" s="2">
        <f ca="1">AVERAGE(I825:OFFSET(I825,-$L$1+1,0))</f>
        <v>563.75</v>
      </c>
      <c r="M825">
        <f t="shared" ca="1" si="70"/>
        <v>-4612.5</v>
      </c>
      <c r="O825" s="1">
        <v>34423</v>
      </c>
      <c r="P825">
        <v>16125</v>
      </c>
      <c r="Q825" s="2">
        <f ca="1">AVERAGE(P825:OFFSET(P825,-$C$1+1,0))</f>
        <v>11433.854166666666</v>
      </c>
      <c r="R825">
        <f t="shared" ca="1" si="72"/>
        <v>8875</v>
      </c>
      <c r="S825" s="2">
        <f ca="1">AVERAGE(P825:OFFSET(P825,-$S$1+1,0))</f>
        <v>14496.875</v>
      </c>
      <c r="T825">
        <f t="shared" ca="1" si="73"/>
        <v>7125</v>
      </c>
    </row>
    <row r="826" spans="1:20" x14ac:dyDescent="0.25">
      <c r="A826" s="1">
        <v>34431</v>
      </c>
      <c r="B826">
        <v>-11050</v>
      </c>
      <c r="C826" s="2">
        <f ca="1">AVERAGE(B826:OFFSET(B826,-$C$1+1,0))</f>
        <v>-9734</v>
      </c>
      <c r="D826">
        <f t="shared" ca="1" si="68"/>
        <v>-5360</v>
      </c>
      <c r="E826" s="2">
        <f ca="1">AVERAGE(B826:OFFSET(B826,-$E$1+1,0))</f>
        <v>-10789</v>
      </c>
      <c r="F826">
        <f t="shared" ca="1" si="69"/>
        <v>-6200</v>
      </c>
      <c r="H826" s="1">
        <v>34423</v>
      </c>
      <c r="I826">
        <v>875</v>
      </c>
      <c r="J826" s="2">
        <f ca="1">AVERAGE(I826:OFFSET(I826,-$J$1+1,0))</f>
        <v>1148.5416666666667</v>
      </c>
      <c r="K826">
        <f t="shared" ca="1" si="71"/>
        <v>-850</v>
      </c>
      <c r="L826" s="2">
        <f ca="1">AVERAGE(I826:OFFSET(I826,-$L$1+1,0))</f>
        <v>578.75</v>
      </c>
      <c r="M826">
        <f t="shared" ca="1" si="70"/>
        <v>-4337.5</v>
      </c>
      <c r="O826" s="1">
        <v>34424</v>
      </c>
      <c r="P826">
        <v>16125</v>
      </c>
      <c r="Q826" s="2">
        <f ca="1">AVERAGE(P826:OFFSET(P826,-$C$1+1,0))</f>
        <v>11489.0625</v>
      </c>
      <c r="R826">
        <f t="shared" ca="1" si="72"/>
        <v>8875</v>
      </c>
      <c r="S826" s="2">
        <f ca="1">AVERAGE(P826:OFFSET(P826,-$S$1+1,0))</f>
        <v>14784.375</v>
      </c>
      <c r="T826">
        <f t="shared" ca="1" si="73"/>
        <v>7125</v>
      </c>
    </row>
    <row r="827" spans="1:20" x14ac:dyDescent="0.25">
      <c r="A827" s="1">
        <v>34432</v>
      </c>
      <c r="B827">
        <v>-11070</v>
      </c>
      <c r="C827" s="2">
        <f ca="1">AVERAGE(B827:OFFSET(B827,-$C$1+1,0))</f>
        <v>-9773.3333333333339</v>
      </c>
      <c r="D827">
        <f t="shared" ca="1" si="68"/>
        <v>-5360</v>
      </c>
      <c r="E827" s="2">
        <f ca="1">AVERAGE(B827:OFFSET(B827,-$E$1+1,0))</f>
        <v>-10862</v>
      </c>
      <c r="F827">
        <f t="shared" ca="1" si="69"/>
        <v>-6200</v>
      </c>
      <c r="H827" s="1">
        <v>34424</v>
      </c>
      <c r="I827">
        <v>850</v>
      </c>
      <c r="J827" s="2">
        <f ca="1">AVERAGE(I827:OFFSET(I827,-$J$1+1,0))</f>
        <v>1142.7083333333333</v>
      </c>
      <c r="K827">
        <f t="shared" ca="1" si="71"/>
        <v>-850</v>
      </c>
      <c r="L827" s="2">
        <f ca="1">AVERAGE(I827:OFFSET(I827,-$L$1+1,0))</f>
        <v>587.5</v>
      </c>
      <c r="M827">
        <f t="shared" ca="1" si="70"/>
        <v>-4362.5</v>
      </c>
      <c r="O827" s="1">
        <v>34425</v>
      </c>
      <c r="P827">
        <v>17437.5</v>
      </c>
      <c r="Q827" s="2">
        <f ca="1">AVERAGE(P827:OFFSET(P827,-$C$1+1,0))</f>
        <v>11576.041666666666</v>
      </c>
      <c r="R827">
        <f t="shared" ca="1" si="72"/>
        <v>10187.5</v>
      </c>
      <c r="S827" s="2">
        <f ca="1">AVERAGE(P827:OFFSET(P827,-$S$1+1,0))</f>
        <v>15121.875</v>
      </c>
      <c r="T827">
        <f t="shared" ca="1" si="73"/>
        <v>8437.5</v>
      </c>
    </row>
    <row r="828" spans="1:20" x14ac:dyDescent="0.25">
      <c r="A828" s="1">
        <v>34435</v>
      </c>
      <c r="B828">
        <v>-10430</v>
      </c>
      <c r="C828" s="2">
        <f ca="1">AVERAGE(B828:OFFSET(B828,-$C$1+1,0))</f>
        <v>-9808.1666666666661</v>
      </c>
      <c r="D828">
        <f t="shared" ca="1" si="68"/>
        <v>-5360</v>
      </c>
      <c r="E828" s="2">
        <f ca="1">AVERAGE(B828:OFFSET(B828,-$E$1+1,0))</f>
        <v>-10864</v>
      </c>
      <c r="F828">
        <f t="shared" ca="1" si="69"/>
        <v>-6200</v>
      </c>
      <c r="H828" s="1">
        <v>34428</v>
      </c>
      <c r="I828">
        <v>1225</v>
      </c>
      <c r="J828" s="2">
        <f ca="1">AVERAGE(I828:OFFSET(I828,-$J$1+1,0))</f>
        <v>1143.3333333333333</v>
      </c>
      <c r="K828">
        <f t="shared" ca="1" si="71"/>
        <v>-850</v>
      </c>
      <c r="L828" s="2">
        <f ca="1">AVERAGE(I828:OFFSET(I828,-$L$1+1,0))</f>
        <v>640</v>
      </c>
      <c r="M828">
        <f t="shared" ca="1" si="70"/>
        <v>-3987.5</v>
      </c>
      <c r="O828" s="1">
        <v>34428</v>
      </c>
      <c r="P828">
        <v>18593.75</v>
      </c>
      <c r="Q828" s="2">
        <f ca="1">AVERAGE(P828:OFFSET(P828,-$C$1+1,0))</f>
        <v>11703.645833333334</v>
      </c>
      <c r="R828">
        <f t="shared" ca="1" si="72"/>
        <v>11343.75</v>
      </c>
      <c r="S828" s="2">
        <f ca="1">AVERAGE(P828:OFFSET(P828,-$S$1+1,0))</f>
        <v>15546.875</v>
      </c>
      <c r="T828">
        <f t="shared" ca="1" si="73"/>
        <v>9593.75</v>
      </c>
    </row>
    <row r="829" spans="1:20" x14ac:dyDescent="0.25">
      <c r="A829" s="1">
        <v>34436</v>
      </c>
      <c r="B829">
        <v>-10480</v>
      </c>
      <c r="C829" s="2">
        <f ca="1">AVERAGE(B829:OFFSET(B829,-$C$1+1,0))</f>
        <v>-9843</v>
      </c>
      <c r="D829">
        <f t="shared" ca="1" si="68"/>
        <v>-5360</v>
      </c>
      <c r="E829" s="2">
        <f ca="1">AVERAGE(B829:OFFSET(B829,-$E$1+1,0))</f>
        <v>-10840</v>
      </c>
      <c r="F829">
        <f t="shared" ca="1" si="69"/>
        <v>-6200</v>
      </c>
      <c r="H829" s="1">
        <v>34429</v>
      </c>
      <c r="I829">
        <v>750</v>
      </c>
      <c r="J829" s="2">
        <f ca="1">AVERAGE(I829:OFFSET(I829,-$J$1+1,0))</f>
        <v>1133.125</v>
      </c>
      <c r="K829">
        <f t="shared" ca="1" si="71"/>
        <v>-1325</v>
      </c>
      <c r="L829" s="2">
        <f ca="1">AVERAGE(I829:OFFSET(I829,-$L$1+1,0))</f>
        <v>648.75</v>
      </c>
      <c r="M829">
        <f t="shared" ca="1" si="70"/>
        <v>-4462.5</v>
      </c>
      <c r="O829" s="1">
        <v>34429</v>
      </c>
      <c r="P829">
        <v>17312.5</v>
      </c>
      <c r="Q829" s="2">
        <f ca="1">AVERAGE(P829:OFFSET(P829,-$C$1+1,0))</f>
        <v>11813.541666666666</v>
      </c>
      <c r="R829">
        <f t="shared" ca="1" si="72"/>
        <v>10062.5</v>
      </c>
      <c r="S829" s="2">
        <f ca="1">AVERAGE(P829:OFFSET(P829,-$S$1+1,0))</f>
        <v>15934.375</v>
      </c>
      <c r="T829">
        <f t="shared" ca="1" si="73"/>
        <v>8312.5</v>
      </c>
    </row>
    <row r="830" spans="1:20" x14ac:dyDescent="0.25">
      <c r="A830" s="1">
        <v>34437</v>
      </c>
      <c r="B830">
        <v>-10440</v>
      </c>
      <c r="C830" s="2">
        <f ca="1">AVERAGE(B830:OFFSET(B830,-$C$1+1,0))</f>
        <v>-9880.6666666666661</v>
      </c>
      <c r="D830">
        <f t="shared" ca="1" si="68"/>
        <v>-5360</v>
      </c>
      <c r="E830" s="2">
        <f ca="1">AVERAGE(B830:OFFSET(B830,-$E$1+1,0))</f>
        <v>-10791</v>
      </c>
      <c r="F830">
        <f t="shared" ca="1" si="69"/>
        <v>-6160</v>
      </c>
      <c r="H830" s="1">
        <v>34430</v>
      </c>
      <c r="I830">
        <v>825</v>
      </c>
      <c r="J830" s="2">
        <f ca="1">AVERAGE(I830:OFFSET(I830,-$J$1+1,0))</f>
        <v>1120.2083333333333</v>
      </c>
      <c r="K830">
        <f t="shared" ca="1" si="71"/>
        <v>-1325</v>
      </c>
      <c r="L830" s="2">
        <f ca="1">AVERAGE(I830:OFFSET(I830,-$L$1+1,0))</f>
        <v>660</v>
      </c>
      <c r="M830">
        <f t="shared" ca="1" si="70"/>
        <v>-4387.5</v>
      </c>
      <c r="O830" s="1">
        <v>34430</v>
      </c>
      <c r="P830">
        <v>17125</v>
      </c>
      <c r="Q830" s="2">
        <f ca="1">AVERAGE(P830:OFFSET(P830,-$C$1+1,0))</f>
        <v>11921.354166666666</v>
      </c>
      <c r="R830">
        <f t="shared" ca="1" si="72"/>
        <v>9875</v>
      </c>
      <c r="S830" s="2">
        <f ca="1">AVERAGE(P830:OFFSET(P830,-$S$1+1,0))</f>
        <v>16293.75</v>
      </c>
      <c r="T830">
        <f t="shared" ca="1" si="73"/>
        <v>8125</v>
      </c>
    </row>
    <row r="831" spans="1:20" x14ac:dyDescent="0.25">
      <c r="A831" s="1">
        <v>34438</v>
      </c>
      <c r="B831">
        <v>-10470</v>
      </c>
      <c r="C831" s="2">
        <f ca="1">AVERAGE(B831:OFFSET(B831,-$C$1+1,0))</f>
        <v>-9921.1666666666661</v>
      </c>
      <c r="D831">
        <f t="shared" ref="D831:D894" ca="1" si="74">IF(C830&gt;C829,D830+$B831-$B830,D830)</f>
        <v>-5360</v>
      </c>
      <c r="E831" s="2">
        <f ca="1">AVERAGE(B831:OFFSET(B831,-$E$1+1,0))</f>
        <v>-10746</v>
      </c>
      <c r="F831">
        <f t="shared" ref="F831:F894" ca="1" si="75">IF(E830&gt;E829,F830+$B831-$B830,F830)</f>
        <v>-6190</v>
      </c>
      <c r="H831" s="1">
        <v>34431</v>
      </c>
      <c r="I831">
        <v>662.5</v>
      </c>
      <c r="J831" s="2">
        <f ca="1">AVERAGE(I831:OFFSET(I831,-$J$1+1,0))</f>
        <v>1105.2083333333333</v>
      </c>
      <c r="K831">
        <f t="shared" ca="1" si="71"/>
        <v>-1325</v>
      </c>
      <c r="L831" s="2">
        <f ca="1">AVERAGE(I831:OFFSET(I831,-$L$1+1,0))</f>
        <v>653.75</v>
      </c>
      <c r="M831">
        <f t="shared" ca="1" si="70"/>
        <v>-4550</v>
      </c>
      <c r="O831" s="1">
        <v>34431</v>
      </c>
      <c r="P831">
        <v>16781.25</v>
      </c>
      <c r="Q831" s="2">
        <f ca="1">AVERAGE(P831:OFFSET(P831,-$C$1+1,0))</f>
        <v>12035.416666666666</v>
      </c>
      <c r="R831">
        <f t="shared" ca="1" si="72"/>
        <v>9531.25</v>
      </c>
      <c r="S831" s="2">
        <f ca="1">AVERAGE(P831:OFFSET(P831,-$S$1+1,0))</f>
        <v>16493.75</v>
      </c>
      <c r="T831">
        <f t="shared" ca="1" si="73"/>
        <v>7781.25</v>
      </c>
    </row>
    <row r="832" spans="1:20" x14ac:dyDescent="0.25">
      <c r="A832" s="1">
        <v>34439</v>
      </c>
      <c r="B832">
        <v>-10380</v>
      </c>
      <c r="C832" s="2">
        <f ca="1">AVERAGE(B832:OFFSET(B832,-$C$1+1,0))</f>
        <v>-9958.6666666666661</v>
      </c>
      <c r="D832">
        <f t="shared" ca="1" si="74"/>
        <v>-5360</v>
      </c>
      <c r="E832" s="2">
        <f ca="1">AVERAGE(B832:OFFSET(B832,-$E$1+1,0))</f>
        <v>-10749</v>
      </c>
      <c r="F832">
        <f t="shared" ca="1" si="75"/>
        <v>-6100</v>
      </c>
      <c r="H832" s="1">
        <v>34432</v>
      </c>
      <c r="I832">
        <v>825</v>
      </c>
      <c r="J832" s="2">
        <f ca="1">AVERAGE(I832:OFFSET(I832,-$J$1+1,0))</f>
        <v>1093.75</v>
      </c>
      <c r="K832">
        <f t="shared" ca="1" si="71"/>
        <v>-1325</v>
      </c>
      <c r="L832" s="2">
        <f ca="1">AVERAGE(I832:OFFSET(I832,-$L$1+1,0))</f>
        <v>692.5</v>
      </c>
      <c r="M832">
        <f t="shared" ref="M832:M895" ca="1" si="76">IF(L831&gt;L830,M831+$I832-$I831,M831)</f>
        <v>-4550</v>
      </c>
      <c r="O832" s="1">
        <v>34432</v>
      </c>
      <c r="P832">
        <v>17281.25</v>
      </c>
      <c r="Q832" s="2">
        <f ca="1">AVERAGE(P832:OFFSET(P832,-$C$1+1,0))</f>
        <v>12175.520833333334</v>
      </c>
      <c r="R832">
        <f t="shared" ca="1" si="72"/>
        <v>10031.25</v>
      </c>
      <c r="S832" s="2">
        <f ca="1">AVERAGE(P832:OFFSET(P832,-$S$1+1,0))</f>
        <v>16721.875</v>
      </c>
      <c r="T832">
        <f t="shared" ca="1" si="73"/>
        <v>8281.25</v>
      </c>
    </row>
    <row r="833" spans="1:20" x14ac:dyDescent="0.25">
      <c r="A833" s="1">
        <v>34442</v>
      </c>
      <c r="B833">
        <v>-10290</v>
      </c>
      <c r="C833" s="2">
        <f ca="1">AVERAGE(B833:OFFSET(B833,-$C$1+1,0))</f>
        <v>-9986.6666666666661</v>
      </c>
      <c r="D833">
        <f t="shared" ca="1" si="74"/>
        <v>-5360</v>
      </c>
      <c r="E833" s="2">
        <f ca="1">AVERAGE(B833:OFFSET(B833,-$E$1+1,0))</f>
        <v>-10687</v>
      </c>
      <c r="F833">
        <f t="shared" ca="1" si="75"/>
        <v>-6100</v>
      </c>
      <c r="H833" s="1">
        <v>34435</v>
      </c>
      <c r="I833">
        <v>662.5</v>
      </c>
      <c r="J833" s="2">
        <f ca="1">AVERAGE(I833:OFFSET(I833,-$J$1+1,0))</f>
        <v>1080.2083333333333</v>
      </c>
      <c r="K833">
        <f t="shared" ref="K833:K896" ca="1" si="77">IF(J832&gt;J831,K832+I833-I832,K832)</f>
        <v>-1325</v>
      </c>
      <c r="L833" s="2">
        <f ca="1">AVERAGE(I833:OFFSET(I833,-$L$1+1,0))</f>
        <v>740</v>
      </c>
      <c r="M833">
        <f t="shared" ca="1" si="76"/>
        <v>-4712.5</v>
      </c>
      <c r="O833" s="1">
        <v>34435</v>
      </c>
      <c r="P833">
        <v>17000</v>
      </c>
      <c r="Q833" s="2">
        <f ca="1">AVERAGE(P833:OFFSET(P833,-$C$1+1,0))</f>
        <v>12303.125</v>
      </c>
      <c r="R833">
        <f t="shared" ref="R833:R896" ca="1" si="78">IF(Q832&gt;Q831,R832+P833-P832,R832)</f>
        <v>9750</v>
      </c>
      <c r="S833" s="2">
        <f ca="1">AVERAGE(P833:OFFSET(P833,-$S$1+1,0))</f>
        <v>16934.375</v>
      </c>
      <c r="T833">
        <f t="shared" ca="1" si="73"/>
        <v>8000</v>
      </c>
    </row>
    <row r="834" spans="1:20" x14ac:dyDescent="0.25">
      <c r="A834" s="1">
        <v>34443</v>
      </c>
      <c r="B834">
        <v>-9760</v>
      </c>
      <c r="C834" s="2">
        <f ca="1">AVERAGE(B834:OFFSET(B834,-$C$1+1,0))</f>
        <v>-9995.5</v>
      </c>
      <c r="D834">
        <f t="shared" ca="1" si="74"/>
        <v>-5360</v>
      </c>
      <c r="E834" s="2">
        <f ca="1">AVERAGE(B834:OFFSET(B834,-$E$1+1,0))</f>
        <v>-10552</v>
      </c>
      <c r="F834">
        <f t="shared" ca="1" si="75"/>
        <v>-5570</v>
      </c>
      <c r="H834" s="1">
        <v>34436</v>
      </c>
      <c r="I834">
        <v>787.5</v>
      </c>
      <c r="J834" s="2">
        <f ca="1">AVERAGE(I834:OFFSET(I834,-$J$1+1,0))</f>
        <v>1067.7083333333333</v>
      </c>
      <c r="K834">
        <f t="shared" ca="1" si="77"/>
        <v>-1325</v>
      </c>
      <c r="L834" s="2">
        <f ca="1">AVERAGE(I834:OFFSET(I834,-$L$1+1,0))</f>
        <v>806.25</v>
      </c>
      <c r="M834">
        <f t="shared" ca="1" si="76"/>
        <v>-4587.5</v>
      </c>
      <c r="O834" s="1">
        <v>34436</v>
      </c>
      <c r="P834">
        <v>16500</v>
      </c>
      <c r="Q834" s="2">
        <f ca="1">AVERAGE(P834:OFFSET(P834,-$C$1+1,0))</f>
        <v>12420.3125</v>
      </c>
      <c r="R834">
        <f t="shared" ca="1" si="78"/>
        <v>9250</v>
      </c>
      <c r="S834" s="2">
        <f ca="1">AVERAGE(P834:OFFSET(P834,-$S$1+1,0))</f>
        <v>17028.125</v>
      </c>
      <c r="T834">
        <f t="shared" ca="1" si="73"/>
        <v>7500</v>
      </c>
    </row>
    <row r="835" spans="1:20" x14ac:dyDescent="0.25">
      <c r="A835" s="1">
        <v>34444</v>
      </c>
      <c r="B835">
        <v>-9830</v>
      </c>
      <c r="C835" s="2">
        <f ca="1">AVERAGE(B835:OFFSET(B835,-$C$1+1,0))</f>
        <v>-10005</v>
      </c>
      <c r="D835">
        <f t="shared" ca="1" si="74"/>
        <v>-5360</v>
      </c>
      <c r="E835" s="2">
        <f ca="1">AVERAGE(B835:OFFSET(B835,-$E$1+1,0))</f>
        <v>-10420</v>
      </c>
      <c r="F835">
        <f t="shared" ca="1" si="75"/>
        <v>-5640</v>
      </c>
      <c r="H835" s="1">
        <v>34437</v>
      </c>
      <c r="I835">
        <v>887.5</v>
      </c>
      <c r="J835" s="2">
        <f ca="1">AVERAGE(I835:OFFSET(I835,-$J$1+1,0))</f>
        <v>1057.9166666666667</v>
      </c>
      <c r="K835">
        <f t="shared" ca="1" si="77"/>
        <v>-1325</v>
      </c>
      <c r="L835" s="2">
        <f ca="1">AVERAGE(I835:OFFSET(I835,-$L$1+1,0))</f>
        <v>835</v>
      </c>
      <c r="M835">
        <f t="shared" ca="1" si="76"/>
        <v>-4487.5</v>
      </c>
      <c r="O835" s="1">
        <v>34437</v>
      </c>
      <c r="P835">
        <v>17125</v>
      </c>
      <c r="Q835" s="2">
        <f ca="1">AVERAGE(P835:OFFSET(P835,-$C$1+1,0))</f>
        <v>12557.8125</v>
      </c>
      <c r="R835">
        <f t="shared" ca="1" si="78"/>
        <v>9875</v>
      </c>
      <c r="S835" s="2">
        <f ca="1">AVERAGE(P835:OFFSET(P835,-$S$1+1,0))</f>
        <v>17128.125</v>
      </c>
      <c r="T835">
        <f t="shared" ca="1" si="73"/>
        <v>8125</v>
      </c>
    </row>
    <row r="836" spans="1:20" x14ac:dyDescent="0.25">
      <c r="A836" s="1">
        <v>34445</v>
      </c>
      <c r="B836">
        <v>-9910</v>
      </c>
      <c r="C836" s="2">
        <f ca="1">AVERAGE(B836:OFFSET(B836,-$C$1+1,0))</f>
        <v>-10016.166666666666</v>
      </c>
      <c r="D836">
        <f t="shared" ca="1" si="74"/>
        <v>-5360</v>
      </c>
      <c r="E836" s="2">
        <f ca="1">AVERAGE(B836:OFFSET(B836,-$E$1+1,0))</f>
        <v>-10306</v>
      </c>
      <c r="F836">
        <f t="shared" ca="1" si="75"/>
        <v>-5720</v>
      </c>
      <c r="H836" s="1">
        <v>34438</v>
      </c>
      <c r="I836">
        <v>887.5</v>
      </c>
      <c r="J836" s="2">
        <f ca="1">AVERAGE(I836:OFFSET(I836,-$J$1+1,0))</f>
        <v>1047.2916666666667</v>
      </c>
      <c r="K836">
        <f t="shared" ca="1" si="77"/>
        <v>-1325</v>
      </c>
      <c r="L836" s="2">
        <f ca="1">AVERAGE(I836:OFFSET(I836,-$L$1+1,0))</f>
        <v>836.25</v>
      </c>
      <c r="M836">
        <f t="shared" ca="1" si="76"/>
        <v>-4487.5</v>
      </c>
      <c r="O836" s="1">
        <v>34438</v>
      </c>
      <c r="P836">
        <v>17437.5</v>
      </c>
      <c r="Q836" s="2">
        <f ca="1">AVERAGE(P836:OFFSET(P836,-$C$1+1,0))</f>
        <v>12698.958333333334</v>
      </c>
      <c r="R836">
        <f t="shared" ca="1" si="78"/>
        <v>10187.5</v>
      </c>
      <c r="S836" s="2">
        <f ca="1">AVERAGE(P836:OFFSET(P836,-$S$1+1,0))</f>
        <v>17259.375</v>
      </c>
      <c r="T836">
        <f t="shared" ca="1" si="73"/>
        <v>8437.5</v>
      </c>
    </row>
    <row r="837" spans="1:20" x14ac:dyDescent="0.25">
      <c r="A837" s="1">
        <v>34446</v>
      </c>
      <c r="B837">
        <v>-9650</v>
      </c>
      <c r="C837" s="2">
        <f ca="1">AVERAGE(B837:OFFSET(B837,-$C$1+1,0))</f>
        <v>-10028</v>
      </c>
      <c r="D837">
        <f t="shared" ca="1" si="74"/>
        <v>-5360</v>
      </c>
      <c r="E837" s="2">
        <f ca="1">AVERAGE(B837:OFFSET(B837,-$E$1+1,0))</f>
        <v>-10164</v>
      </c>
      <c r="F837">
        <f t="shared" ca="1" si="75"/>
        <v>-5460</v>
      </c>
      <c r="H837" s="1">
        <v>34439</v>
      </c>
      <c r="I837">
        <v>900</v>
      </c>
      <c r="J837" s="2">
        <f ca="1">AVERAGE(I837:OFFSET(I837,-$J$1+1,0))</f>
        <v>1037.0833333333333</v>
      </c>
      <c r="K837">
        <f t="shared" ca="1" si="77"/>
        <v>-1325</v>
      </c>
      <c r="L837" s="2">
        <f ca="1">AVERAGE(I837:OFFSET(I837,-$L$1+1,0))</f>
        <v>841.25</v>
      </c>
      <c r="M837">
        <f t="shared" ca="1" si="76"/>
        <v>-4475</v>
      </c>
      <c r="O837" s="1">
        <v>34439</v>
      </c>
      <c r="P837">
        <v>17437.5</v>
      </c>
      <c r="Q837" s="2">
        <f ca="1">AVERAGE(P837:OFFSET(P837,-$C$1+1,0))</f>
        <v>12847.916666666666</v>
      </c>
      <c r="R837">
        <f t="shared" ca="1" si="78"/>
        <v>10187.5</v>
      </c>
      <c r="S837" s="2">
        <f ca="1">AVERAGE(P837:OFFSET(P837,-$S$1+1,0))</f>
        <v>17259.375</v>
      </c>
      <c r="T837">
        <f t="shared" ref="T837:T900" ca="1" si="79">IF(S836&gt;S835,T836+P837-P836,T836)</f>
        <v>8437.5</v>
      </c>
    </row>
    <row r="838" spans="1:20" x14ac:dyDescent="0.25">
      <c r="A838" s="1">
        <v>34449</v>
      </c>
      <c r="B838">
        <v>-9930</v>
      </c>
      <c r="C838" s="2">
        <f ca="1">AVERAGE(B838:OFFSET(B838,-$C$1+1,0))</f>
        <v>-10032.5</v>
      </c>
      <c r="D838">
        <f t="shared" ca="1" si="74"/>
        <v>-5360</v>
      </c>
      <c r="E838" s="2">
        <f ca="1">AVERAGE(B838:OFFSET(B838,-$E$1+1,0))</f>
        <v>-10114</v>
      </c>
      <c r="F838">
        <f t="shared" ca="1" si="75"/>
        <v>-5740</v>
      </c>
      <c r="H838" s="1">
        <v>34442</v>
      </c>
      <c r="I838">
        <v>1062.5</v>
      </c>
      <c r="J838" s="2">
        <f ca="1">AVERAGE(I838:OFFSET(I838,-$J$1+1,0))</f>
        <v>1028.75</v>
      </c>
      <c r="K838">
        <f t="shared" ca="1" si="77"/>
        <v>-1325</v>
      </c>
      <c r="L838" s="2">
        <f ca="1">AVERAGE(I838:OFFSET(I838,-$L$1+1,0))</f>
        <v>825</v>
      </c>
      <c r="M838">
        <f t="shared" ca="1" si="76"/>
        <v>-4312.5</v>
      </c>
      <c r="O838" s="1">
        <v>34442</v>
      </c>
      <c r="P838">
        <v>18468.75</v>
      </c>
      <c r="Q838" s="2">
        <f ca="1">AVERAGE(P838:OFFSET(P838,-$C$1+1,0))</f>
        <v>13010.9375</v>
      </c>
      <c r="R838">
        <f t="shared" ca="1" si="78"/>
        <v>11218.75</v>
      </c>
      <c r="S838" s="2">
        <f ca="1">AVERAGE(P838:OFFSET(P838,-$S$1+1,0))</f>
        <v>17246.875</v>
      </c>
      <c r="T838">
        <f t="shared" ca="1" si="79"/>
        <v>8437.5</v>
      </c>
    </row>
    <row r="839" spans="1:20" x14ac:dyDescent="0.25">
      <c r="A839" s="1">
        <v>34450</v>
      </c>
      <c r="B839">
        <v>-9970</v>
      </c>
      <c r="C839" s="2">
        <f ca="1">AVERAGE(B839:OFFSET(B839,-$C$1+1,0))</f>
        <v>-10036.833333333334</v>
      </c>
      <c r="D839">
        <f t="shared" ca="1" si="74"/>
        <v>-5360</v>
      </c>
      <c r="E839" s="2">
        <f ca="1">AVERAGE(B839:OFFSET(B839,-$E$1+1,0))</f>
        <v>-10063</v>
      </c>
      <c r="F839">
        <f t="shared" ca="1" si="75"/>
        <v>-5780</v>
      </c>
      <c r="H839" s="1">
        <v>34443</v>
      </c>
      <c r="I839">
        <v>1037.5</v>
      </c>
      <c r="J839" s="2">
        <f ca="1">AVERAGE(I839:OFFSET(I839,-$J$1+1,0))</f>
        <v>1021.4583333333334</v>
      </c>
      <c r="K839">
        <f t="shared" ca="1" si="77"/>
        <v>-1325</v>
      </c>
      <c r="L839" s="2">
        <f ca="1">AVERAGE(I839:OFFSET(I839,-$L$1+1,0))</f>
        <v>853.75</v>
      </c>
      <c r="M839">
        <f t="shared" ca="1" si="76"/>
        <v>-4312.5</v>
      </c>
      <c r="O839" s="1">
        <v>34443</v>
      </c>
      <c r="P839">
        <v>17937.5</v>
      </c>
      <c r="Q839" s="2">
        <f ca="1">AVERAGE(P839:OFFSET(P839,-$C$1+1,0))</f>
        <v>13164.0625</v>
      </c>
      <c r="R839">
        <f t="shared" ca="1" si="78"/>
        <v>10687.5</v>
      </c>
      <c r="S839" s="2">
        <f ca="1">AVERAGE(P839:OFFSET(P839,-$S$1+1,0))</f>
        <v>17309.375</v>
      </c>
      <c r="T839">
        <f t="shared" ca="1" si="79"/>
        <v>8437.5</v>
      </c>
    </row>
    <row r="840" spans="1:20" x14ac:dyDescent="0.25">
      <c r="A840" s="1">
        <v>34452</v>
      </c>
      <c r="B840">
        <v>-10120</v>
      </c>
      <c r="C840" s="2">
        <f ca="1">AVERAGE(B840:OFFSET(B840,-$C$1+1,0))</f>
        <v>-10051.333333333334</v>
      </c>
      <c r="D840">
        <f t="shared" ca="1" si="74"/>
        <v>-5360</v>
      </c>
      <c r="E840" s="2">
        <f ca="1">AVERAGE(B840:OFFSET(B840,-$E$1+1,0))</f>
        <v>-10031</v>
      </c>
      <c r="F840">
        <f t="shared" ca="1" si="75"/>
        <v>-5930</v>
      </c>
      <c r="H840" s="1">
        <v>34444</v>
      </c>
      <c r="I840">
        <v>1050</v>
      </c>
      <c r="J840" s="2">
        <f ca="1">AVERAGE(I840:OFFSET(I840,-$J$1+1,0))</f>
        <v>1015</v>
      </c>
      <c r="K840">
        <f t="shared" ca="1" si="77"/>
        <v>-1325</v>
      </c>
      <c r="L840" s="2">
        <f ca="1">AVERAGE(I840:OFFSET(I840,-$L$1+1,0))</f>
        <v>876.25</v>
      </c>
      <c r="M840">
        <f t="shared" ca="1" si="76"/>
        <v>-4300</v>
      </c>
      <c r="O840" s="1">
        <v>34444</v>
      </c>
      <c r="P840">
        <v>17562.5</v>
      </c>
      <c r="Q840" s="2">
        <f ca="1">AVERAGE(P840:OFFSET(P840,-$C$1+1,0))</f>
        <v>13304.6875</v>
      </c>
      <c r="R840">
        <f t="shared" ca="1" si="78"/>
        <v>10312.5</v>
      </c>
      <c r="S840" s="2">
        <f ca="1">AVERAGE(P840:OFFSET(P840,-$S$1+1,0))</f>
        <v>17353.125</v>
      </c>
      <c r="T840">
        <f t="shared" ca="1" si="79"/>
        <v>8062.5</v>
      </c>
    </row>
    <row r="841" spans="1:20" x14ac:dyDescent="0.25">
      <c r="A841" s="1">
        <v>34453</v>
      </c>
      <c r="B841">
        <v>-10220</v>
      </c>
      <c r="C841" s="2">
        <f ca="1">AVERAGE(B841:OFFSET(B841,-$C$1+1,0))</f>
        <v>-10071.666666666666</v>
      </c>
      <c r="D841">
        <f t="shared" ca="1" si="74"/>
        <v>-5360</v>
      </c>
      <c r="E841" s="2">
        <f ca="1">AVERAGE(B841:OFFSET(B841,-$E$1+1,0))</f>
        <v>-10006</v>
      </c>
      <c r="F841">
        <f t="shared" ca="1" si="75"/>
        <v>-6030</v>
      </c>
      <c r="H841" s="1">
        <v>34445</v>
      </c>
      <c r="I841">
        <v>725</v>
      </c>
      <c r="J841" s="2">
        <f ca="1">AVERAGE(I841:OFFSET(I841,-$J$1+1,0))</f>
        <v>1004.1666666666666</v>
      </c>
      <c r="K841">
        <f t="shared" ca="1" si="77"/>
        <v>-1325</v>
      </c>
      <c r="L841" s="2">
        <f ca="1">AVERAGE(I841:OFFSET(I841,-$L$1+1,0))</f>
        <v>882.5</v>
      </c>
      <c r="M841">
        <f t="shared" ca="1" si="76"/>
        <v>-4625</v>
      </c>
      <c r="O841" s="1">
        <v>34445</v>
      </c>
      <c r="P841">
        <v>16500</v>
      </c>
      <c r="Q841" s="2">
        <f ca="1">AVERAGE(P841:OFFSET(P841,-$C$1+1,0))</f>
        <v>13431.770833333334</v>
      </c>
      <c r="R841">
        <f t="shared" ca="1" si="78"/>
        <v>9250</v>
      </c>
      <c r="S841" s="2">
        <f ca="1">AVERAGE(P841:OFFSET(P841,-$S$1+1,0))</f>
        <v>17325</v>
      </c>
      <c r="T841">
        <f t="shared" ca="1" si="79"/>
        <v>7000</v>
      </c>
    </row>
    <row r="842" spans="1:20" x14ac:dyDescent="0.25">
      <c r="A842" s="1">
        <v>34456</v>
      </c>
      <c r="B842">
        <v>-10180</v>
      </c>
      <c r="C842" s="2">
        <f ca="1">AVERAGE(B842:OFFSET(B842,-$C$1+1,0))</f>
        <v>-10092</v>
      </c>
      <c r="D842">
        <f t="shared" ca="1" si="74"/>
        <v>-5360</v>
      </c>
      <c r="E842" s="2">
        <f ca="1">AVERAGE(B842:OFFSET(B842,-$E$1+1,0))</f>
        <v>-9986</v>
      </c>
      <c r="F842">
        <f t="shared" ca="1" si="75"/>
        <v>-5990</v>
      </c>
      <c r="H842" s="1">
        <v>34446</v>
      </c>
      <c r="I842">
        <v>787.5</v>
      </c>
      <c r="J842" s="2">
        <f ca="1">AVERAGE(I842:OFFSET(I842,-$J$1+1,0))</f>
        <v>992.29166666666663</v>
      </c>
      <c r="K842">
        <f t="shared" ca="1" si="77"/>
        <v>-1325</v>
      </c>
      <c r="L842" s="2">
        <f ca="1">AVERAGE(I842:OFFSET(I842,-$L$1+1,0))</f>
        <v>878.75</v>
      </c>
      <c r="M842">
        <f t="shared" ca="1" si="76"/>
        <v>-4562.5</v>
      </c>
      <c r="O842" s="1">
        <v>34446</v>
      </c>
      <c r="P842">
        <v>16625</v>
      </c>
      <c r="Q842" s="2">
        <f ca="1">AVERAGE(P842:OFFSET(P842,-$C$1+1,0))</f>
        <v>13571.875</v>
      </c>
      <c r="R842">
        <f t="shared" ca="1" si="78"/>
        <v>9375</v>
      </c>
      <c r="S842" s="2">
        <f ca="1">AVERAGE(P842:OFFSET(P842,-$S$1+1,0))</f>
        <v>17259.375</v>
      </c>
      <c r="T842">
        <f t="shared" ca="1" si="79"/>
        <v>7000</v>
      </c>
    </row>
    <row r="843" spans="1:20" x14ac:dyDescent="0.25">
      <c r="A843" s="1">
        <v>34457</v>
      </c>
      <c r="B843">
        <v>-10120</v>
      </c>
      <c r="C843" s="2">
        <f ca="1">AVERAGE(B843:OFFSET(B843,-$C$1+1,0))</f>
        <v>-10115.666666666666</v>
      </c>
      <c r="D843">
        <f t="shared" ca="1" si="74"/>
        <v>-5360</v>
      </c>
      <c r="E843" s="2">
        <f ca="1">AVERAGE(B843:OFFSET(B843,-$E$1+1,0))</f>
        <v>-9969</v>
      </c>
      <c r="F843">
        <f t="shared" ca="1" si="75"/>
        <v>-5930</v>
      </c>
      <c r="H843" s="1">
        <v>34449</v>
      </c>
      <c r="I843">
        <v>575</v>
      </c>
      <c r="J843" s="2">
        <f ca="1">AVERAGE(I843:OFFSET(I843,-$J$1+1,0))</f>
        <v>973.95833333333337</v>
      </c>
      <c r="K843">
        <f t="shared" ca="1" si="77"/>
        <v>-1325</v>
      </c>
      <c r="L843" s="2">
        <f ca="1">AVERAGE(I843:OFFSET(I843,-$L$1+1,0))</f>
        <v>870</v>
      </c>
      <c r="M843">
        <f t="shared" ca="1" si="76"/>
        <v>-4562.5</v>
      </c>
      <c r="O843" s="1">
        <v>34449</v>
      </c>
      <c r="P843">
        <v>15906.25</v>
      </c>
      <c r="Q843" s="2">
        <f ca="1">AVERAGE(P843:OFFSET(P843,-$C$1+1,0))</f>
        <v>13708.854166666666</v>
      </c>
      <c r="R843">
        <f t="shared" ca="1" si="78"/>
        <v>8656.25</v>
      </c>
      <c r="S843" s="2">
        <f ca="1">AVERAGE(P843:OFFSET(P843,-$S$1+1,0))</f>
        <v>17150</v>
      </c>
      <c r="T843">
        <f t="shared" ca="1" si="79"/>
        <v>7000</v>
      </c>
    </row>
    <row r="844" spans="1:20" x14ac:dyDescent="0.25">
      <c r="A844" s="1">
        <v>34458</v>
      </c>
      <c r="B844">
        <v>-10210</v>
      </c>
      <c r="C844" s="2">
        <f ca="1">AVERAGE(B844:OFFSET(B844,-$C$1+1,0))</f>
        <v>-10139.5</v>
      </c>
      <c r="D844">
        <f t="shared" ca="1" si="74"/>
        <v>-5360</v>
      </c>
      <c r="E844" s="2">
        <f ca="1">AVERAGE(B844:OFFSET(B844,-$E$1+1,0))</f>
        <v>-10014</v>
      </c>
      <c r="F844">
        <f t="shared" ca="1" si="75"/>
        <v>-6020</v>
      </c>
      <c r="H844" s="1">
        <v>34450</v>
      </c>
      <c r="I844">
        <v>600</v>
      </c>
      <c r="J844" s="2">
        <f ca="1">AVERAGE(I844:OFFSET(I844,-$J$1+1,0))</f>
        <v>955</v>
      </c>
      <c r="K844">
        <f t="shared" ca="1" si="77"/>
        <v>-1325</v>
      </c>
      <c r="L844" s="2">
        <f ca="1">AVERAGE(I844:OFFSET(I844,-$L$1+1,0))</f>
        <v>851.25</v>
      </c>
      <c r="M844">
        <f t="shared" ca="1" si="76"/>
        <v>-4562.5</v>
      </c>
      <c r="O844" s="1">
        <v>34450</v>
      </c>
      <c r="P844">
        <v>15750</v>
      </c>
      <c r="Q844" s="2">
        <f ca="1">AVERAGE(P844:OFFSET(P844,-$C$1+1,0))</f>
        <v>13839.583333333334</v>
      </c>
      <c r="R844">
        <f t="shared" ca="1" si="78"/>
        <v>8500</v>
      </c>
      <c r="S844" s="2">
        <f ca="1">AVERAGE(P844:OFFSET(P844,-$S$1+1,0))</f>
        <v>17075</v>
      </c>
      <c r="T844">
        <f t="shared" ca="1" si="79"/>
        <v>7000</v>
      </c>
    </row>
    <row r="845" spans="1:20" x14ac:dyDescent="0.25">
      <c r="A845" s="1">
        <v>34459</v>
      </c>
      <c r="B845">
        <v>-9910</v>
      </c>
      <c r="C845" s="2">
        <f ca="1">AVERAGE(B845:OFFSET(B845,-$C$1+1,0))</f>
        <v>-10145.666666666666</v>
      </c>
      <c r="D845">
        <f t="shared" ca="1" si="74"/>
        <v>-5360</v>
      </c>
      <c r="E845" s="2">
        <f ca="1">AVERAGE(B845:OFFSET(B845,-$E$1+1,0))</f>
        <v>-10022</v>
      </c>
      <c r="F845">
        <f t="shared" ca="1" si="75"/>
        <v>-6020</v>
      </c>
      <c r="H845" s="1">
        <v>34452</v>
      </c>
      <c r="I845">
        <v>737.5</v>
      </c>
      <c r="J845" s="2">
        <f ca="1">AVERAGE(I845:OFFSET(I845,-$J$1+1,0))</f>
        <v>935.83333333333337</v>
      </c>
      <c r="K845">
        <f t="shared" ca="1" si="77"/>
        <v>-1325</v>
      </c>
      <c r="L845" s="2">
        <f ca="1">AVERAGE(I845:OFFSET(I845,-$L$1+1,0))</f>
        <v>836.25</v>
      </c>
      <c r="M845">
        <f t="shared" ca="1" si="76"/>
        <v>-4562.5</v>
      </c>
      <c r="O845" s="1">
        <v>34452</v>
      </c>
      <c r="P845">
        <v>17375</v>
      </c>
      <c r="Q845" s="2">
        <f ca="1">AVERAGE(P845:OFFSET(P845,-$C$1+1,0))</f>
        <v>13983.854166666666</v>
      </c>
      <c r="R845">
        <f t="shared" ca="1" si="78"/>
        <v>10125</v>
      </c>
      <c r="S845" s="2">
        <f ca="1">AVERAGE(P845:OFFSET(P845,-$S$1+1,0))</f>
        <v>17100</v>
      </c>
      <c r="T845">
        <f t="shared" ca="1" si="79"/>
        <v>7000</v>
      </c>
    </row>
    <row r="846" spans="1:20" x14ac:dyDescent="0.25">
      <c r="A846" s="1">
        <v>34460</v>
      </c>
      <c r="B846">
        <v>-10890</v>
      </c>
      <c r="C846" s="2">
        <f ca="1">AVERAGE(B846:OFFSET(B846,-$C$1+1,0))</f>
        <v>-10173.833333333334</v>
      </c>
      <c r="D846">
        <f t="shared" ca="1" si="74"/>
        <v>-5360</v>
      </c>
      <c r="E846" s="2">
        <f ca="1">AVERAGE(B846:OFFSET(B846,-$E$1+1,0))</f>
        <v>-10120</v>
      </c>
      <c r="F846">
        <f t="shared" ca="1" si="75"/>
        <v>-6020</v>
      </c>
      <c r="H846" s="1">
        <v>34453</v>
      </c>
      <c r="I846">
        <v>675</v>
      </c>
      <c r="J846" s="2">
        <f ca="1">AVERAGE(I846:OFFSET(I846,-$J$1+1,0))</f>
        <v>917.08333333333337</v>
      </c>
      <c r="K846">
        <f t="shared" ca="1" si="77"/>
        <v>-1325</v>
      </c>
      <c r="L846" s="2">
        <f ca="1">AVERAGE(I846:OFFSET(I846,-$L$1+1,0))</f>
        <v>815</v>
      </c>
      <c r="M846">
        <f t="shared" ca="1" si="76"/>
        <v>-4562.5</v>
      </c>
      <c r="O846" s="1">
        <v>34453</v>
      </c>
      <c r="P846">
        <v>17562.5</v>
      </c>
      <c r="Q846" s="2">
        <f ca="1">AVERAGE(P846:OFFSET(P846,-$C$1+1,0))</f>
        <v>14134.895833333334</v>
      </c>
      <c r="R846">
        <f t="shared" ca="1" si="78"/>
        <v>10312.5</v>
      </c>
      <c r="S846" s="2">
        <f ca="1">AVERAGE(P846:OFFSET(P846,-$S$1+1,0))</f>
        <v>17112.5</v>
      </c>
      <c r="T846">
        <f t="shared" ca="1" si="79"/>
        <v>7187.5</v>
      </c>
    </row>
    <row r="847" spans="1:20" x14ac:dyDescent="0.25">
      <c r="A847" s="1">
        <v>34463</v>
      </c>
      <c r="B847">
        <v>-10670</v>
      </c>
      <c r="C847" s="2">
        <f ca="1">AVERAGE(B847:OFFSET(B847,-$C$1+1,0))</f>
        <v>-10201</v>
      </c>
      <c r="D847">
        <f t="shared" ca="1" si="74"/>
        <v>-5360</v>
      </c>
      <c r="E847" s="2">
        <f ca="1">AVERAGE(B847:OFFSET(B847,-$E$1+1,0))</f>
        <v>-10222</v>
      </c>
      <c r="F847">
        <f t="shared" ca="1" si="75"/>
        <v>-6020</v>
      </c>
      <c r="H847" s="1">
        <v>34456</v>
      </c>
      <c r="I847">
        <v>550</v>
      </c>
      <c r="J847" s="2">
        <f ca="1">AVERAGE(I847:OFFSET(I847,-$J$1+1,0))</f>
        <v>894.375</v>
      </c>
      <c r="K847">
        <f t="shared" ca="1" si="77"/>
        <v>-1325</v>
      </c>
      <c r="L847" s="2">
        <f ca="1">AVERAGE(I847:OFFSET(I847,-$L$1+1,0))</f>
        <v>780</v>
      </c>
      <c r="M847">
        <f t="shared" ca="1" si="76"/>
        <v>-4562.5</v>
      </c>
      <c r="O847" s="1">
        <v>34456</v>
      </c>
      <c r="P847">
        <v>17562.5</v>
      </c>
      <c r="Q847" s="2">
        <f ca="1">AVERAGE(P847:OFFSET(P847,-$C$1+1,0))</f>
        <v>14279.6875</v>
      </c>
      <c r="R847">
        <f t="shared" ca="1" si="78"/>
        <v>10312.5</v>
      </c>
      <c r="S847" s="2">
        <f ca="1">AVERAGE(P847:OFFSET(P847,-$S$1+1,0))</f>
        <v>17125</v>
      </c>
      <c r="T847">
        <f t="shared" ca="1" si="79"/>
        <v>7187.5</v>
      </c>
    </row>
    <row r="848" spans="1:20" x14ac:dyDescent="0.25">
      <c r="A848" s="1">
        <v>34464</v>
      </c>
      <c r="B848">
        <v>-10420</v>
      </c>
      <c r="C848" s="2">
        <f ca="1">AVERAGE(B848:OFFSET(B848,-$C$1+1,0))</f>
        <v>-10220.666666666666</v>
      </c>
      <c r="D848">
        <f t="shared" ca="1" si="74"/>
        <v>-5360</v>
      </c>
      <c r="E848" s="2">
        <f ca="1">AVERAGE(B848:OFFSET(B848,-$E$1+1,0))</f>
        <v>-10271</v>
      </c>
      <c r="F848">
        <f t="shared" ca="1" si="75"/>
        <v>-6020</v>
      </c>
      <c r="H848" s="1">
        <v>34457</v>
      </c>
      <c r="I848">
        <v>587.5</v>
      </c>
      <c r="J848" s="2">
        <f ca="1">AVERAGE(I848:OFFSET(I848,-$J$1+1,0))</f>
        <v>873.95833333333337</v>
      </c>
      <c r="K848">
        <f t="shared" ca="1" si="77"/>
        <v>-1325</v>
      </c>
      <c r="L848" s="2">
        <f ca="1">AVERAGE(I848:OFFSET(I848,-$L$1+1,0))</f>
        <v>732.5</v>
      </c>
      <c r="M848">
        <f t="shared" ca="1" si="76"/>
        <v>-4562.5</v>
      </c>
      <c r="O848" s="1">
        <v>34457</v>
      </c>
      <c r="P848">
        <v>17812.5</v>
      </c>
      <c r="Q848" s="2">
        <f ca="1">AVERAGE(P848:OFFSET(P848,-$C$1+1,0))</f>
        <v>14413.020833333334</v>
      </c>
      <c r="R848">
        <f t="shared" ca="1" si="78"/>
        <v>10562.5</v>
      </c>
      <c r="S848" s="2">
        <f ca="1">AVERAGE(P848:OFFSET(P848,-$S$1+1,0))</f>
        <v>17059.375</v>
      </c>
      <c r="T848">
        <f t="shared" ca="1" si="79"/>
        <v>7437.5</v>
      </c>
    </row>
    <row r="849" spans="1:20" x14ac:dyDescent="0.25">
      <c r="A849" s="1">
        <v>34465</v>
      </c>
      <c r="B849">
        <v>-10710</v>
      </c>
      <c r="C849" s="2">
        <f ca="1">AVERAGE(B849:OFFSET(B849,-$C$1+1,0))</f>
        <v>-10241.833333333334</v>
      </c>
      <c r="D849">
        <f t="shared" ca="1" si="74"/>
        <v>-5360</v>
      </c>
      <c r="E849" s="2">
        <f ca="1">AVERAGE(B849:OFFSET(B849,-$E$1+1,0))</f>
        <v>-10345</v>
      </c>
      <c r="F849">
        <f t="shared" ca="1" si="75"/>
        <v>-6020</v>
      </c>
      <c r="H849" s="1">
        <v>34458</v>
      </c>
      <c r="I849">
        <v>637.5</v>
      </c>
      <c r="J849" s="2">
        <f ca="1">AVERAGE(I849:OFFSET(I849,-$J$1+1,0))</f>
        <v>863.75</v>
      </c>
      <c r="K849">
        <f t="shared" ca="1" si="77"/>
        <v>-1325</v>
      </c>
      <c r="L849" s="2">
        <f ca="1">AVERAGE(I849:OFFSET(I849,-$L$1+1,0))</f>
        <v>692.5</v>
      </c>
      <c r="M849">
        <f t="shared" ca="1" si="76"/>
        <v>-4562.5</v>
      </c>
      <c r="O849" s="1">
        <v>34458</v>
      </c>
      <c r="P849">
        <v>17718.75</v>
      </c>
      <c r="Q849" s="2">
        <f ca="1">AVERAGE(P849:OFFSET(P849,-$C$1+1,0))</f>
        <v>14543.75</v>
      </c>
      <c r="R849">
        <f t="shared" ca="1" si="78"/>
        <v>10468.75</v>
      </c>
      <c r="S849" s="2">
        <f ca="1">AVERAGE(P849:OFFSET(P849,-$S$1+1,0))</f>
        <v>17037.5</v>
      </c>
      <c r="T849">
        <f t="shared" ca="1" si="79"/>
        <v>7437.5</v>
      </c>
    </row>
    <row r="850" spans="1:20" x14ac:dyDescent="0.25">
      <c r="A850" s="1">
        <v>34466</v>
      </c>
      <c r="B850">
        <v>-10520</v>
      </c>
      <c r="C850" s="2">
        <f ca="1">AVERAGE(B850:OFFSET(B850,-$C$1+1,0))</f>
        <v>-10266.333333333334</v>
      </c>
      <c r="D850">
        <f t="shared" ca="1" si="74"/>
        <v>-5360</v>
      </c>
      <c r="E850" s="2">
        <f ca="1">AVERAGE(B850:OFFSET(B850,-$E$1+1,0))</f>
        <v>-10385</v>
      </c>
      <c r="F850">
        <f t="shared" ca="1" si="75"/>
        <v>-6020</v>
      </c>
      <c r="H850" s="1">
        <v>34459</v>
      </c>
      <c r="I850">
        <v>662.5</v>
      </c>
      <c r="J850" s="2">
        <f ca="1">AVERAGE(I850:OFFSET(I850,-$J$1+1,0))</f>
        <v>851.45833333333337</v>
      </c>
      <c r="K850">
        <f t="shared" ca="1" si="77"/>
        <v>-1325</v>
      </c>
      <c r="L850" s="2">
        <f ca="1">AVERAGE(I850:OFFSET(I850,-$L$1+1,0))</f>
        <v>653.75</v>
      </c>
      <c r="M850">
        <f t="shared" ca="1" si="76"/>
        <v>-4562.5</v>
      </c>
      <c r="O850" s="1">
        <v>34459</v>
      </c>
      <c r="P850">
        <v>17562.5</v>
      </c>
      <c r="Q850" s="2">
        <f ca="1">AVERAGE(P850:OFFSET(P850,-$C$1+1,0))</f>
        <v>14664.583333333334</v>
      </c>
      <c r="R850">
        <f t="shared" ca="1" si="78"/>
        <v>10312.5</v>
      </c>
      <c r="S850" s="2">
        <f ca="1">AVERAGE(P850:OFFSET(P850,-$S$1+1,0))</f>
        <v>17037.5</v>
      </c>
      <c r="T850">
        <f t="shared" ca="1" si="79"/>
        <v>7437.5</v>
      </c>
    </row>
    <row r="851" spans="1:20" x14ac:dyDescent="0.25">
      <c r="A851" s="1">
        <v>34467</v>
      </c>
      <c r="B851">
        <v>-10590</v>
      </c>
      <c r="C851" s="2">
        <f ca="1">AVERAGE(B851:OFFSET(B851,-$C$1+1,0))</f>
        <v>-10291.833333333334</v>
      </c>
      <c r="D851">
        <f t="shared" ca="1" si="74"/>
        <v>-5360</v>
      </c>
      <c r="E851" s="2">
        <f ca="1">AVERAGE(B851:OFFSET(B851,-$E$1+1,0))</f>
        <v>-10422</v>
      </c>
      <c r="F851">
        <f t="shared" ca="1" si="75"/>
        <v>-6020</v>
      </c>
      <c r="H851" s="1">
        <v>34460</v>
      </c>
      <c r="I851">
        <v>862.5</v>
      </c>
      <c r="J851" s="2">
        <f ca="1">AVERAGE(I851:OFFSET(I851,-$J$1+1,0))</f>
        <v>842.5</v>
      </c>
      <c r="K851">
        <f t="shared" ca="1" si="77"/>
        <v>-1325</v>
      </c>
      <c r="L851" s="2">
        <f ca="1">AVERAGE(I851:OFFSET(I851,-$L$1+1,0))</f>
        <v>667.5</v>
      </c>
      <c r="M851">
        <f t="shared" ca="1" si="76"/>
        <v>-4562.5</v>
      </c>
      <c r="O851" s="1">
        <v>34460</v>
      </c>
      <c r="P851">
        <v>19250</v>
      </c>
      <c r="Q851" s="2">
        <f ca="1">AVERAGE(P851:OFFSET(P851,-$C$1+1,0))</f>
        <v>14819.270833333334</v>
      </c>
      <c r="R851">
        <f t="shared" ca="1" si="78"/>
        <v>12000</v>
      </c>
      <c r="S851" s="2">
        <f ca="1">AVERAGE(P851:OFFSET(P851,-$S$1+1,0))</f>
        <v>17312.5</v>
      </c>
      <c r="T851">
        <f t="shared" ca="1" si="79"/>
        <v>7437.5</v>
      </c>
    </row>
    <row r="852" spans="1:20" x14ac:dyDescent="0.25">
      <c r="A852" s="1">
        <v>34470</v>
      </c>
      <c r="B852">
        <v>-10810</v>
      </c>
      <c r="C852" s="2">
        <f ca="1">AVERAGE(B852:OFFSET(B852,-$C$1+1,0))</f>
        <v>-10320.666666666666</v>
      </c>
      <c r="D852">
        <f t="shared" ca="1" si="74"/>
        <v>-5360</v>
      </c>
      <c r="E852" s="2">
        <f ca="1">AVERAGE(B852:OFFSET(B852,-$E$1+1,0))</f>
        <v>-10485</v>
      </c>
      <c r="F852">
        <f t="shared" ca="1" si="75"/>
        <v>-6020</v>
      </c>
      <c r="H852" s="1">
        <v>34463</v>
      </c>
      <c r="I852">
        <v>1087.5</v>
      </c>
      <c r="J852" s="2">
        <f ca="1">AVERAGE(I852:OFFSET(I852,-$J$1+1,0))</f>
        <v>836.25</v>
      </c>
      <c r="K852">
        <f t="shared" ca="1" si="77"/>
        <v>-1325</v>
      </c>
      <c r="L852" s="2">
        <f ca="1">AVERAGE(I852:OFFSET(I852,-$L$1+1,0))</f>
        <v>697.5</v>
      </c>
      <c r="M852">
        <f t="shared" ca="1" si="76"/>
        <v>-4337.5</v>
      </c>
      <c r="O852" s="1">
        <v>34463</v>
      </c>
      <c r="P852">
        <v>19968.75</v>
      </c>
      <c r="Q852" s="2">
        <f ca="1">AVERAGE(P852:OFFSET(P852,-$C$1+1,0))</f>
        <v>14983.854166666666</v>
      </c>
      <c r="R852">
        <f t="shared" ca="1" si="78"/>
        <v>12718.75</v>
      </c>
      <c r="S852" s="2">
        <f ca="1">AVERAGE(P852:OFFSET(P852,-$S$1+1,0))</f>
        <v>17646.875</v>
      </c>
      <c r="T852">
        <f t="shared" ca="1" si="79"/>
        <v>8156.25</v>
      </c>
    </row>
    <row r="853" spans="1:20" x14ac:dyDescent="0.25">
      <c r="A853" s="1">
        <v>34471</v>
      </c>
      <c r="B853">
        <v>-10640</v>
      </c>
      <c r="C853" s="2">
        <f ca="1">AVERAGE(B853:OFFSET(B853,-$C$1+1,0))</f>
        <v>-10345</v>
      </c>
      <c r="D853">
        <f t="shared" ca="1" si="74"/>
        <v>-5360</v>
      </c>
      <c r="E853" s="2">
        <f ca="1">AVERAGE(B853:OFFSET(B853,-$E$1+1,0))</f>
        <v>-10537</v>
      </c>
      <c r="F853">
        <f t="shared" ca="1" si="75"/>
        <v>-6020</v>
      </c>
      <c r="H853" s="1">
        <v>34464</v>
      </c>
      <c r="I853">
        <v>900</v>
      </c>
      <c r="J853" s="2">
        <f ca="1">AVERAGE(I853:OFFSET(I853,-$J$1+1,0))</f>
        <v>830</v>
      </c>
      <c r="K853">
        <f t="shared" ca="1" si="77"/>
        <v>-1325</v>
      </c>
      <c r="L853" s="2">
        <f ca="1">AVERAGE(I853:OFFSET(I853,-$L$1+1,0))</f>
        <v>730</v>
      </c>
      <c r="M853">
        <f t="shared" ca="1" si="76"/>
        <v>-4525</v>
      </c>
      <c r="O853" s="1">
        <v>34464</v>
      </c>
      <c r="P853">
        <v>18687.5</v>
      </c>
      <c r="Q853" s="2">
        <f ca="1">AVERAGE(P853:OFFSET(P853,-$C$1+1,0))</f>
        <v>15134.895833333334</v>
      </c>
      <c r="R853">
        <f t="shared" ca="1" si="78"/>
        <v>11437.5</v>
      </c>
      <c r="S853" s="2">
        <f ca="1">AVERAGE(P853:OFFSET(P853,-$S$1+1,0))</f>
        <v>17925</v>
      </c>
      <c r="T853">
        <f t="shared" ca="1" si="79"/>
        <v>6875</v>
      </c>
    </row>
    <row r="854" spans="1:20" x14ac:dyDescent="0.25">
      <c r="A854" s="1">
        <v>34472</v>
      </c>
      <c r="B854">
        <v>-10690</v>
      </c>
      <c r="C854" s="2">
        <f ca="1">AVERAGE(B854:OFFSET(B854,-$C$1+1,0))</f>
        <v>-10365.666666666666</v>
      </c>
      <c r="D854">
        <f t="shared" ca="1" si="74"/>
        <v>-5360</v>
      </c>
      <c r="E854" s="2">
        <f ca="1">AVERAGE(B854:OFFSET(B854,-$E$1+1,0))</f>
        <v>-10585</v>
      </c>
      <c r="F854">
        <f t="shared" ca="1" si="75"/>
        <v>-6020</v>
      </c>
      <c r="H854" s="1">
        <v>34465</v>
      </c>
      <c r="I854">
        <v>1125</v>
      </c>
      <c r="J854" s="2">
        <f ca="1">AVERAGE(I854:OFFSET(I854,-$J$1+1,0))</f>
        <v>827.08333333333337</v>
      </c>
      <c r="K854">
        <f t="shared" ca="1" si="77"/>
        <v>-1325</v>
      </c>
      <c r="L854" s="2">
        <f ca="1">AVERAGE(I854:OFFSET(I854,-$L$1+1,0))</f>
        <v>782.5</v>
      </c>
      <c r="M854">
        <f t="shared" ca="1" si="76"/>
        <v>-4300</v>
      </c>
      <c r="O854" s="1">
        <v>34465</v>
      </c>
      <c r="P854">
        <v>19562.5</v>
      </c>
      <c r="Q854" s="2">
        <f ca="1">AVERAGE(P854:OFFSET(P854,-$C$1+1,0))</f>
        <v>15292.708333333334</v>
      </c>
      <c r="R854">
        <f t="shared" ca="1" si="78"/>
        <v>12312.5</v>
      </c>
      <c r="S854" s="2">
        <f ca="1">AVERAGE(P854:OFFSET(P854,-$S$1+1,0))</f>
        <v>18306.25</v>
      </c>
      <c r="T854">
        <f t="shared" ca="1" si="79"/>
        <v>7750</v>
      </c>
    </row>
    <row r="855" spans="1:20" x14ac:dyDescent="0.25">
      <c r="A855" s="1">
        <v>34473</v>
      </c>
      <c r="B855">
        <v>-10620</v>
      </c>
      <c r="C855" s="2">
        <f ca="1">AVERAGE(B855:OFFSET(B855,-$C$1+1,0))</f>
        <v>-10381.166666666666</v>
      </c>
      <c r="D855">
        <f t="shared" ca="1" si="74"/>
        <v>-5360</v>
      </c>
      <c r="E855" s="2">
        <f ca="1">AVERAGE(B855:OFFSET(B855,-$E$1+1,0))</f>
        <v>-10656</v>
      </c>
      <c r="F855">
        <f t="shared" ca="1" si="75"/>
        <v>-6020</v>
      </c>
      <c r="H855" s="1">
        <v>34466</v>
      </c>
      <c r="I855">
        <v>1037.5</v>
      </c>
      <c r="J855" s="2">
        <f ca="1">AVERAGE(I855:OFFSET(I855,-$J$1+1,0))</f>
        <v>821.66666666666663</v>
      </c>
      <c r="K855">
        <f t="shared" ca="1" si="77"/>
        <v>-1325</v>
      </c>
      <c r="L855" s="2">
        <f ca="1">AVERAGE(I855:OFFSET(I855,-$L$1+1,0))</f>
        <v>812.5</v>
      </c>
      <c r="M855">
        <f t="shared" ca="1" si="76"/>
        <v>-4387.5</v>
      </c>
      <c r="O855" s="1">
        <v>34466</v>
      </c>
      <c r="P855">
        <v>19343.75</v>
      </c>
      <c r="Q855" s="2">
        <f ca="1">AVERAGE(P855:OFFSET(P855,-$C$1+1,0))</f>
        <v>15448.958333333334</v>
      </c>
      <c r="R855">
        <f t="shared" ca="1" si="78"/>
        <v>12093.75</v>
      </c>
      <c r="S855" s="2">
        <f ca="1">AVERAGE(P855:OFFSET(P855,-$S$1+1,0))</f>
        <v>18503.125</v>
      </c>
      <c r="T855">
        <f t="shared" ca="1" si="79"/>
        <v>7531.25</v>
      </c>
    </row>
    <row r="856" spans="1:20" x14ac:dyDescent="0.25">
      <c r="A856" s="1">
        <v>34474</v>
      </c>
      <c r="B856">
        <v>-11070</v>
      </c>
      <c r="C856" s="2">
        <f ca="1">AVERAGE(B856:OFFSET(B856,-$C$1+1,0))</f>
        <v>-10403.666666666666</v>
      </c>
      <c r="D856">
        <f t="shared" ca="1" si="74"/>
        <v>-5360</v>
      </c>
      <c r="E856" s="2">
        <f ca="1">AVERAGE(B856:OFFSET(B856,-$E$1+1,0))</f>
        <v>-10674</v>
      </c>
      <c r="F856">
        <f t="shared" ca="1" si="75"/>
        <v>-6020</v>
      </c>
      <c r="H856" s="1">
        <v>34467</v>
      </c>
      <c r="I856">
        <v>975</v>
      </c>
      <c r="J856" s="2">
        <f ca="1">AVERAGE(I856:OFFSET(I856,-$J$1+1,0))</f>
        <v>813.33333333333337</v>
      </c>
      <c r="K856">
        <f t="shared" ca="1" si="77"/>
        <v>-1325</v>
      </c>
      <c r="L856" s="2">
        <f ca="1">AVERAGE(I856:OFFSET(I856,-$L$1+1,0))</f>
        <v>842.5</v>
      </c>
      <c r="M856">
        <f t="shared" ca="1" si="76"/>
        <v>-4450</v>
      </c>
      <c r="O856" s="1">
        <v>34467</v>
      </c>
      <c r="P856">
        <v>18687.5</v>
      </c>
      <c r="Q856" s="2">
        <f ca="1">AVERAGE(P856:OFFSET(P856,-$C$1+1,0))</f>
        <v>15592.1875</v>
      </c>
      <c r="R856">
        <f t="shared" ca="1" si="78"/>
        <v>11437.5</v>
      </c>
      <c r="S856" s="2">
        <f ca="1">AVERAGE(P856:OFFSET(P856,-$S$1+1,0))</f>
        <v>18615.625</v>
      </c>
      <c r="T856">
        <f t="shared" ca="1" si="79"/>
        <v>6875</v>
      </c>
    </row>
    <row r="857" spans="1:20" x14ac:dyDescent="0.25">
      <c r="A857" s="1">
        <v>34477</v>
      </c>
      <c r="B857">
        <v>-10710</v>
      </c>
      <c r="C857" s="2">
        <f ca="1">AVERAGE(B857:OFFSET(B857,-$C$1+1,0))</f>
        <v>-10418</v>
      </c>
      <c r="D857">
        <f t="shared" ca="1" si="74"/>
        <v>-5360</v>
      </c>
      <c r="E857" s="2">
        <f ca="1">AVERAGE(B857:OFFSET(B857,-$E$1+1,0))</f>
        <v>-10678</v>
      </c>
      <c r="F857">
        <f t="shared" ca="1" si="75"/>
        <v>-6020</v>
      </c>
      <c r="H857" s="1">
        <v>34470</v>
      </c>
      <c r="I857">
        <v>975</v>
      </c>
      <c r="J857" s="2">
        <f ca="1">AVERAGE(I857:OFFSET(I857,-$J$1+1,0))</f>
        <v>805.20833333333337</v>
      </c>
      <c r="K857">
        <f t="shared" ca="1" si="77"/>
        <v>-1325</v>
      </c>
      <c r="L857" s="2">
        <f ca="1">AVERAGE(I857:OFFSET(I857,-$L$1+1,0))</f>
        <v>885</v>
      </c>
      <c r="M857">
        <f t="shared" ca="1" si="76"/>
        <v>-4450</v>
      </c>
      <c r="O857" s="1">
        <v>34470</v>
      </c>
      <c r="P857">
        <v>18250</v>
      </c>
      <c r="Q857" s="2">
        <f ca="1">AVERAGE(P857:OFFSET(P857,-$C$1+1,0))</f>
        <v>15714.0625</v>
      </c>
      <c r="R857">
        <f t="shared" ca="1" si="78"/>
        <v>11000</v>
      </c>
      <c r="S857" s="2">
        <f ca="1">AVERAGE(P857:OFFSET(P857,-$S$1+1,0))</f>
        <v>18684.375</v>
      </c>
      <c r="T857">
        <f t="shared" ca="1" si="79"/>
        <v>6437.5</v>
      </c>
    </row>
    <row r="858" spans="1:20" x14ac:dyDescent="0.25">
      <c r="A858" s="1">
        <v>34478</v>
      </c>
      <c r="B858">
        <v>-10970</v>
      </c>
      <c r="C858" s="2">
        <f ca="1">AVERAGE(B858:OFFSET(B858,-$C$1+1,0))</f>
        <v>-10440.333333333334</v>
      </c>
      <c r="D858">
        <f t="shared" ca="1" si="74"/>
        <v>-5360</v>
      </c>
      <c r="E858" s="2">
        <f ca="1">AVERAGE(B858:OFFSET(B858,-$E$1+1,0))</f>
        <v>-10733</v>
      </c>
      <c r="F858">
        <f t="shared" ca="1" si="75"/>
        <v>-6020</v>
      </c>
      <c r="H858" s="1">
        <v>34471</v>
      </c>
      <c r="I858">
        <v>650</v>
      </c>
      <c r="J858" s="2">
        <f ca="1">AVERAGE(I858:OFFSET(I858,-$J$1+1,0))</f>
        <v>793.95833333333337</v>
      </c>
      <c r="K858">
        <f t="shared" ca="1" si="77"/>
        <v>-1325</v>
      </c>
      <c r="L858" s="2">
        <f ca="1">AVERAGE(I858:OFFSET(I858,-$L$1+1,0))</f>
        <v>891.25</v>
      </c>
      <c r="M858">
        <f t="shared" ca="1" si="76"/>
        <v>-4775</v>
      </c>
      <c r="O858" s="1">
        <v>34471</v>
      </c>
      <c r="P858">
        <v>17062.5</v>
      </c>
      <c r="Q858" s="2">
        <f ca="1">AVERAGE(P858:OFFSET(P858,-$C$1+1,0))</f>
        <v>15804.6875</v>
      </c>
      <c r="R858">
        <f t="shared" ca="1" si="78"/>
        <v>9812.5</v>
      </c>
      <c r="S858" s="2">
        <f ca="1">AVERAGE(P858:OFFSET(P858,-$S$1+1,0))</f>
        <v>18609.375</v>
      </c>
      <c r="T858">
        <f t="shared" ca="1" si="79"/>
        <v>5250</v>
      </c>
    </row>
    <row r="859" spans="1:20" x14ac:dyDescent="0.25">
      <c r="A859" s="1">
        <v>34479</v>
      </c>
      <c r="B859">
        <v>-11020</v>
      </c>
      <c r="C859" s="2">
        <f ca="1">AVERAGE(B859:OFFSET(B859,-$C$1+1,0))</f>
        <v>-10468</v>
      </c>
      <c r="D859">
        <f t="shared" ca="1" si="74"/>
        <v>-5360</v>
      </c>
      <c r="E859" s="2">
        <f ca="1">AVERAGE(B859:OFFSET(B859,-$E$1+1,0))</f>
        <v>-10764</v>
      </c>
      <c r="F859">
        <f t="shared" ca="1" si="75"/>
        <v>-6020</v>
      </c>
      <c r="H859" s="1">
        <v>34472</v>
      </c>
      <c r="I859">
        <v>487.5</v>
      </c>
      <c r="J859" s="2">
        <f ca="1">AVERAGE(I859:OFFSET(I859,-$J$1+1,0))</f>
        <v>781.875</v>
      </c>
      <c r="K859">
        <f t="shared" ca="1" si="77"/>
        <v>-1325</v>
      </c>
      <c r="L859" s="2">
        <f ca="1">AVERAGE(I859:OFFSET(I859,-$L$1+1,0))</f>
        <v>876.25</v>
      </c>
      <c r="M859">
        <f t="shared" ca="1" si="76"/>
        <v>-4937.5</v>
      </c>
      <c r="O859" s="1">
        <v>34472</v>
      </c>
      <c r="P859">
        <v>16875</v>
      </c>
      <c r="Q859" s="2">
        <f ca="1">AVERAGE(P859:OFFSET(P859,-$C$1+1,0))</f>
        <v>15897.916666666666</v>
      </c>
      <c r="R859">
        <f t="shared" ca="1" si="78"/>
        <v>9625</v>
      </c>
      <c r="S859" s="2">
        <f ca="1">AVERAGE(P859:OFFSET(P859,-$S$1+1,0))</f>
        <v>18525</v>
      </c>
      <c r="T859">
        <f t="shared" ca="1" si="79"/>
        <v>5250</v>
      </c>
    </row>
    <row r="860" spans="1:20" x14ac:dyDescent="0.25">
      <c r="A860" s="1">
        <v>34480</v>
      </c>
      <c r="B860">
        <v>-11310</v>
      </c>
      <c r="C860" s="2">
        <f ca="1">AVERAGE(B860:OFFSET(B860,-$C$1+1,0))</f>
        <v>-10495.333333333334</v>
      </c>
      <c r="D860">
        <f t="shared" ca="1" si="74"/>
        <v>-5360</v>
      </c>
      <c r="E860" s="2">
        <f ca="1">AVERAGE(B860:OFFSET(B860,-$E$1+1,0))</f>
        <v>-10843</v>
      </c>
      <c r="F860">
        <f t="shared" ca="1" si="75"/>
        <v>-6020</v>
      </c>
      <c r="H860" s="1">
        <v>34473</v>
      </c>
      <c r="I860">
        <v>375</v>
      </c>
      <c r="J860" s="2">
        <f ca="1">AVERAGE(I860:OFFSET(I860,-$J$1+1,0))</f>
        <v>764.58333333333337</v>
      </c>
      <c r="K860">
        <f t="shared" ca="1" si="77"/>
        <v>-1325</v>
      </c>
      <c r="L860" s="2">
        <f ca="1">AVERAGE(I860:OFFSET(I860,-$L$1+1,0))</f>
        <v>847.5</v>
      </c>
      <c r="M860">
        <f t="shared" ca="1" si="76"/>
        <v>-4937.5</v>
      </c>
      <c r="O860" s="1">
        <v>34473</v>
      </c>
      <c r="P860">
        <v>16468.75</v>
      </c>
      <c r="Q860" s="2">
        <f ca="1">AVERAGE(P860:OFFSET(P860,-$C$1+1,0))</f>
        <v>15973.958333333334</v>
      </c>
      <c r="R860">
        <f t="shared" ca="1" si="78"/>
        <v>9218.75</v>
      </c>
      <c r="S860" s="2">
        <f ca="1">AVERAGE(P860:OFFSET(P860,-$S$1+1,0))</f>
        <v>18415.625</v>
      </c>
      <c r="T860">
        <f t="shared" ca="1" si="79"/>
        <v>5250</v>
      </c>
    </row>
    <row r="861" spans="1:20" x14ac:dyDescent="0.25">
      <c r="A861" s="1">
        <v>34481</v>
      </c>
      <c r="B861">
        <v>-11390</v>
      </c>
      <c r="C861" s="2">
        <f ca="1">AVERAGE(B861:OFFSET(B861,-$C$1+1,0))</f>
        <v>-10523.166666666666</v>
      </c>
      <c r="D861">
        <f t="shared" ca="1" si="74"/>
        <v>-5360</v>
      </c>
      <c r="E861" s="2">
        <f ca="1">AVERAGE(B861:OFFSET(B861,-$E$1+1,0))</f>
        <v>-10923</v>
      </c>
      <c r="F861">
        <f t="shared" ca="1" si="75"/>
        <v>-6020</v>
      </c>
      <c r="H861" s="1">
        <v>34474</v>
      </c>
      <c r="I861">
        <v>450</v>
      </c>
      <c r="J861" s="2">
        <f ca="1">AVERAGE(I861:OFFSET(I861,-$J$1+1,0))</f>
        <v>749.58333333333337</v>
      </c>
      <c r="K861">
        <f t="shared" ca="1" si="77"/>
        <v>-1325</v>
      </c>
      <c r="L861" s="2">
        <f ca="1">AVERAGE(I861:OFFSET(I861,-$L$1+1,0))</f>
        <v>806.25</v>
      </c>
      <c r="M861">
        <f t="shared" ca="1" si="76"/>
        <v>-4937.5</v>
      </c>
      <c r="O861" s="1">
        <v>34474</v>
      </c>
      <c r="P861">
        <v>17125</v>
      </c>
      <c r="Q861" s="2">
        <f ca="1">AVERAGE(P861:OFFSET(P861,-$C$1+1,0))</f>
        <v>16048.958333333334</v>
      </c>
      <c r="R861">
        <f t="shared" ca="1" si="78"/>
        <v>9875</v>
      </c>
      <c r="S861" s="2">
        <f ca="1">AVERAGE(P861:OFFSET(P861,-$S$1+1,0))</f>
        <v>18203.125</v>
      </c>
      <c r="T861">
        <f t="shared" ca="1" si="79"/>
        <v>5250</v>
      </c>
    </row>
    <row r="862" spans="1:20" x14ac:dyDescent="0.25">
      <c r="A862" s="1">
        <v>34485</v>
      </c>
      <c r="B862">
        <v>-11620</v>
      </c>
      <c r="C862" s="2">
        <f ca="1">AVERAGE(B862:OFFSET(B862,-$C$1+1,0))</f>
        <v>-10553.833333333334</v>
      </c>
      <c r="D862">
        <f t="shared" ca="1" si="74"/>
        <v>-5360</v>
      </c>
      <c r="E862" s="2">
        <f ca="1">AVERAGE(B862:OFFSET(B862,-$E$1+1,0))</f>
        <v>-11004</v>
      </c>
      <c r="F862">
        <f t="shared" ca="1" si="75"/>
        <v>-6020</v>
      </c>
      <c r="H862" s="1">
        <v>34477</v>
      </c>
      <c r="I862">
        <v>487.5</v>
      </c>
      <c r="J862" s="2">
        <f ca="1">AVERAGE(I862:OFFSET(I862,-$J$1+1,0))</f>
        <v>741.45833333333337</v>
      </c>
      <c r="K862">
        <f t="shared" ca="1" si="77"/>
        <v>-1325</v>
      </c>
      <c r="L862" s="2">
        <f ca="1">AVERAGE(I862:OFFSET(I862,-$L$1+1,0))</f>
        <v>746.25</v>
      </c>
      <c r="M862">
        <f t="shared" ca="1" si="76"/>
        <v>-4937.5</v>
      </c>
      <c r="O862" s="1">
        <v>34477</v>
      </c>
      <c r="P862">
        <v>18281.25</v>
      </c>
      <c r="Q862" s="2">
        <f ca="1">AVERAGE(P862:OFFSET(P862,-$C$1+1,0))</f>
        <v>16145.3125</v>
      </c>
      <c r="R862">
        <f t="shared" ca="1" si="78"/>
        <v>11031.25</v>
      </c>
      <c r="S862" s="2">
        <f ca="1">AVERAGE(P862:OFFSET(P862,-$S$1+1,0))</f>
        <v>18034.375</v>
      </c>
      <c r="T862">
        <f t="shared" ca="1" si="79"/>
        <v>5250</v>
      </c>
    </row>
    <row r="863" spans="1:20" x14ac:dyDescent="0.25">
      <c r="A863" s="1">
        <v>34486</v>
      </c>
      <c r="B863">
        <v>-11250</v>
      </c>
      <c r="C863" s="2">
        <f ca="1">AVERAGE(B863:OFFSET(B863,-$C$1+1,0))</f>
        <v>-10578.833333333334</v>
      </c>
      <c r="D863">
        <f t="shared" ca="1" si="74"/>
        <v>-5360</v>
      </c>
      <c r="E863" s="2">
        <f ca="1">AVERAGE(B863:OFFSET(B863,-$E$1+1,0))</f>
        <v>-11065</v>
      </c>
      <c r="F863">
        <f t="shared" ca="1" si="75"/>
        <v>-6020</v>
      </c>
      <c r="H863" s="1">
        <v>34478</v>
      </c>
      <c r="I863">
        <v>425</v>
      </c>
      <c r="J863" s="2">
        <f ca="1">AVERAGE(I863:OFFSET(I863,-$J$1+1,0))</f>
        <v>734.58333333333337</v>
      </c>
      <c r="K863">
        <f t="shared" ca="1" si="77"/>
        <v>-1325</v>
      </c>
      <c r="L863" s="2">
        <f ca="1">AVERAGE(I863:OFFSET(I863,-$L$1+1,0))</f>
        <v>698.75</v>
      </c>
      <c r="M863">
        <f t="shared" ca="1" si="76"/>
        <v>-4937.5</v>
      </c>
      <c r="O863" s="1">
        <v>34478</v>
      </c>
      <c r="P863">
        <v>17875</v>
      </c>
      <c r="Q863" s="2">
        <f ca="1">AVERAGE(P863:OFFSET(P863,-$C$1+1,0))</f>
        <v>16245.3125</v>
      </c>
      <c r="R863">
        <f t="shared" ca="1" si="78"/>
        <v>10625</v>
      </c>
      <c r="S863" s="2">
        <f ca="1">AVERAGE(P863:OFFSET(P863,-$S$1+1,0))</f>
        <v>17953.125</v>
      </c>
      <c r="T863">
        <f t="shared" ca="1" si="79"/>
        <v>5250</v>
      </c>
    </row>
    <row r="864" spans="1:20" x14ac:dyDescent="0.25">
      <c r="A864" s="1">
        <v>34487</v>
      </c>
      <c r="B864">
        <v>-11300</v>
      </c>
      <c r="C864" s="2">
        <f ca="1">AVERAGE(B864:OFFSET(B864,-$C$1+1,0))</f>
        <v>-10607.5</v>
      </c>
      <c r="D864">
        <f t="shared" ca="1" si="74"/>
        <v>-5360</v>
      </c>
      <c r="E864" s="2">
        <f ca="1">AVERAGE(B864:OFFSET(B864,-$E$1+1,0))</f>
        <v>-11126</v>
      </c>
      <c r="F864">
        <f t="shared" ca="1" si="75"/>
        <v>-6020</v>
      </c>
      <c r="H864" s="1">
        <v>34479</v>
      </c>
      <c r="I864">
        <v>375</v>
      </c>
      <c r="J864" s="2">
        <f ca="1">AVERAGE(I864:OFFSET(I864,-$J$1+1,0))</f>
        <v>726.875</v>
      </c>
      <c r="K864">
        <f t="shared" ca="1" si="77"/>
        <v>-1325</v>
      </c>
      <c r="L864" s="2">
        <f ca="1">AVERAGE(I864:OFFSET(I864,-$L$1+1,0))</f>
        <v>623.75</v>
      </c>
      <c r="M864">
        <f t="shared" ca="1" si="76"/>
        <v>-4937.5</v>
      </c>
      <c r="O864" s="1">
        <v>34479</v>
      </c>
      <c r="P864">
        <v>17656.25</v>
      </c>
      <c r="Q864" s="2">
        <f ca="1">AVERAGE(P864:OFFSET(P864,-$C$1+1,0))</f>
        <v>16321.354166666666</v>
      </c>
      <c r="R864">
        <f t="shared" ca="1" si="78"/>
        <v>10406.25</v>
      </c>
      <c r="S864" s="2">
        <f ca="1">AVERAGE(P864:OFFSET(P864,-$S$1+1,0))</f>
        <v>17762.5</v>
      </c>
      <c r="T864">
        <f t="shared" ca="1" si="79"/>
        <v>5250</v>
      </c>
    </row>
    <row r="865" spans="1:20" x14ac:dyDescent="0.25">
      <c r="A865" s="1">
        <v>34488</v>
      </c>
      <c r="B865">
        <v>-10940</v>
      </c>
      <c r="C865" s="2">
        <f ca="1">AVERAGE(B865:OFFSET(B865,-$C$1+1,0))</f>
        <v>-10628.833333333334</v>
      </c>
      <c r="D865">
        <f t="shared" ca="1" si="74"/>
        <v>-5360</v>
      </c>
      <c r="E865" s="2">
        <f ca="1">AVERAGE(B865:OFFSET(B865,-$E$1+1,0))</f>
        <v>-11158</v>
      </c>
      <c r="F865">
        <f t="shared" ca="1" si="75"/>
        <v>-6020</v>
      </c>
      <c r="H865" s="1">
        <v>34480</v>
      </c>
      <c r="I865">
        <v>325</v>
      </c>
      <c r="J865" s="2">
        <f ca="1">AVERAGE(I865:OFFSET(I865,-$J$1+1,0))</f>
        <v>720.20833333333337</v>
      </c>
      <c r="K865">
        <f t="shared" ca="1" si="77"/>
        <v>-1325</v>
      </c>
      <c r="L865" s="2">
        <f ca="1">AVERAGE(I865:OFFSET(I865,-$L$1+1,0))</f>
        <v>552.5</v>
      </c>
      <c r="M865">
        <f t="shared" ca="1" si="76"/>
        <v>-4937.5</v>
      </c>
      <c r="O865" s="1">
        <v>34480</v>
      </c>
      <c r="P865">
        <v>17687.5</v>
      </c>
      <c r="Q865" s="2">
        <f ca="1">AVERAGE(P865:OFFSET(P865,-$C$1+1,0))</f>
        <v>16400.520833333332</v>
      </c>
      <c r="R865">
        <f t="shared" ca="1" si="78"/>
        <v>10437.5</v>
      </c>
      <c r="S865" s="2">
        <f ca="1">AVERAGE(P865:OFFSET(P865,-$S$1+1,0))</f>
        <v>17596.875</v>
      </c>
      <c r="T865">
        <f t="shared" ca="1" si="79"/>
        <v>5250</v>
      </c>
    </row>
    <row r="866" spans="1:20" x14ac:dyDescent="0.25">
      <c r="A866" s="1">
        <v>34491</v>
      </c>
      <c r="B866">
        <v>-10910</v>
      </c>
      <c r="C866" s="2">
        <f ca="1">AVERAGE(B866:OFFSET(B866,-$C$1+1,0))</f>
        <v>-10645.666666666666</v>
      </c>
      <c r="D866">
        <f t="shared" ca="1" si="74"/>
        <v>-5360</v>
      </c>
      <c r="E866" s="2">
        <f ca="1">AVERAGE(B866:OFFSET(B866,-$E$1+1,0))</f>
        <v>-11142</v>
      </c>
      <c r="F866">
        <f t="shared" ca="1" si="75"/>
        <v>-6020</v>
      </c>
      <c r="H866" s="1">
        <v>34481</v>
      </c>
      <c r="I866">
        <v>362.5</v>
      </c>
      <c r="J866" s="2">
        <f ca="1">AVERAGE(I866:OFFSET(I866,-$J$1+1,0))</f>
        <v>713.75</v>
      </c>
      <c r="K866">
        <f t="shared" ca="1" si="77"/>
        <v>-1325</v>
      </c>
      <c r="L866" s="2">
        <f ca="1">AVERAGE(I866:OFFSET(I866,-$L$1+1,0))</f>
        <v>491.25</v>
      </c>
      <c r="M866">
        <f t="shared" ca="1" si="76"/>
        <v>-4937.5</v>
      </c>
      <c r="O866" s="1">
        <v>34481</v>
      </c>
      <c r="P866">
        <v>17937.5</v>
      </c>
      <c r="Q866" s="2">
        <f ca="1">AVERAGE(P866:OFFSET(P866,-$C$1+1,0))</f>
        <v>16474.479166666668</v>
      </c>
      <c r="R866">
        <f t="shared" ca="1" si="78"/>
        <v>10687.5</v>
      </c>
      <c r="S866" s="2">
        <f ca="1">AVERAGE(P866:OFFSET(P866,-$S$1+1,0))</f>
        <v>17521.875</v>
      </c>
      <c r="T866">
        <f t="shared" ca="1" si="79"/>
        <v>5250</v>
      </c>
    </row>
    <row r="867" spans="1:20" x14ac:dyDescent="0.25">
      <c r="A867" s="1">
        <v>34492</v>
      </c>
      <c r="B867">
        <v>-10970</v>
      </c>
      <c r="C867" s="2">
        <f ca="1">AVERAGE(B867:OFFSET(B867,-$C$1+1,0))</f>
        <v>-10650</v>
      </c>
      <c r="D867">
        <f t="shared" ca="1" si="74"/>
        <v>-5360</v>
      </c>
      <c r="E867" s="2">
        <f ca="1">AVERAGE(B867:OFFSET(B867,-$E$1+1,0))</f>
        <v>-11168</v>
      </c>
      <c r="F867">
        <f t="shared" ca="1" si="75"/>
        <v>-6080</v>
      </c>
      <c r="H867" s="1">
        <v>34485</v>
      </c>
      <c r="I867">
        <v>375</v>
      </c>
      <c r="J867" s="2">
        <f ca="1">AVERAGE(I867:OFFSET(I867,-$J$1+1,0))</f>
        <v>708.95833333333337</v>
      </c>
      <c r="K867">
        <f t="shared" ca="1" si="77"/>
        <v>-1325</v>
      </c>
      <c r="L867" s="2">
        <f ca="1">AVERAGE(I867:OFFSET(I867,-$L$1+1,0))</f>
        <v>431.25</v>
      </c>
      <c r="M867">
        <f t="shared" ca="1" si="76"/>
        <v>-4937.5</v>
      </c>
      <c r="O867" s="1">
        <v>34485</v>
      </c>
      <c r="P867">
        <v>18343.75</v>
      </c>
      <c r="Q867" s="2">
        <f ca="1">AVERAGE(P867:OFFSET(P867,-$C$1+1,0))</f>
        <v>16558.854166666668</v>
      </c>
      <c r="R867">
        <f t="shared" ca="1" si="78"/>
        <v>11093.75</v>
      </c>
      <c r="S867" s="2">
        <f ca="1">AVERAGE(P867:OFFSET(P867,-$S$1+1,0))</f>
        <v>17531.25</v>
      </c>
      <c r="T867">
        <f t="shared" ca="1" si="79"/>
        <v>5250</v>
      </c>
    </row>
    <row r="868" spans="1:20" x14ac:dyDescent="0.25">
      <c r="A868" s="1">
        <v>34493</v>
      </c>
      <c r="B868">
        <v>-11030</v>
      </c>
      <c r="C868" s="2">
        <f ca="1">AVERAGE(B868:OFFSET(B868,-$C$1+1,0))</f>
        <v>-10651.833333333334</v>
      </c>
      <c r="D868">
        <f t="shared" ca="1" si="74"/>
        <v>-5360</v>
      </c>
      <c r="E868" s="2">
        <f ca="1">AVERAGE(B868:OFFSET(B868,-$E$1+1,0))</f>
        <v>-11174</v>
      </c>
      <c r="F868">
        <f t="shared" ca="1" si="75"/>
        <v>-6080</v>
      </c>
      <c r="H868" s="1">
        <v>34486</v>
      </c>
      <c r="I868">
        <v>300</v>
      </c>
      <c r="J868" s="2">
        <f ca="1">AVERAGE(I868:OFFSET(I868,-$J$1+1,0))</f>
        <v>701.45833333333337</v>
      </c>
      <c r="K868">
        <f t="shared" ca="1" si="77"/>
        <v>-1325</v>
      </c>
      <c r="L868" s="2">
        <f ca="1">AVERAGE(I868:OFFSET(I868,-$L$1+1,0))</f>
        <v>396.25</v>
      </c>
      <c r="M868">
        <f t="shared" ca="1" si="76"/>
        <v>-4937.5</v>
      </c>
      <c r="O868" s="1">
        <v>34486</v>
      </c>
      <c r="P868">
        <v>17781.25</v>
      </c>
      <c r="Q868" s="2">
        <f ca="1">AVERAGE(P868:OFFSET(P868,-$C$1+1,0))</f>
        <v>16639.583333333332</v>
      </c>
      <c r="R868">
        <f t="shared" ca="1" si="78"/>
        <v>10531.25</v>
      </c>
      <c r="S868" s="2">
        <f ca="1">AVERAGE(P868:OFFSET(P868,-$S$1+1,0))</f>
        <v>17603.125</v>
      </c>
      <c r="T868">
        <f t="shared" ca="1" si="79"/>
        <v>4687.5</v>
      </c>
    </row>
    <row r="869" spans="1:20" x14ac:dyDescent="0.25">
      <c r="A869" s="1">
        <v>34494</v>
      </c>
      <c r="B869">
        <v>-11150</v>
      </c>
      <c r="C869" s="2">
        <f ca="1">AVERAGE(B869:OFFSET(B869,-$C$1+1,0))</f>
        <v>-10657.5</v>
      </c>
      <c r="D869">
        <f t="shared" ca="1" si="74"/>
        <v>-5360</v>
      </c>
      <c r="E869" s="2">
        <f ca="1">AVERAGE(B869:OFFSET(B869,-$E$1+1,0))</f>
        <v>-11187</v>
      </c>
      <c r="F869">
        <f t="shared" ca="1" si="75"/>
        <v>-6080</v>
      </c>
      <c r="H869" s="1">
        <v>34487</v>
      </c>
      <c r="I869">
        <v>312.5</v>
      </c>
      <c r="J869" s="2">
        <f ca="1">AVERAGE(I869:OFFSET(I869,-$J$1+1,0))</f>
        <v>692.08333333333337</v>
      </c>
      <c r="K869">
        <f t="shared" ca="1" si="77"/>
        <v>-1325</v>
      </c>
      <c r="L869" s="2">
        <f ca="1">AVERAGE(I869:OFFSET(I869,-$L$1+1,0))</f>
        <v>378.75</v>
      </c>
      <c r="M869">
        <f t="shared" ca="1" si="76"/>
        <v>-4937.5</v>
      </c>
      <c r="O869" s="1">
        <v>34487</v>
      </c>
      <c r="P869">
        <v>17437.5</v>
      </c>
      <c r="Q869" s="2">
        <f ca="1">AVERAGE(P869:OFFSET(P869,-$C$1+1,0))</f>
        <v>16706.25</v>
      </c>
      <c r="R869">
        <f t="shared" ca="1" si="78"/>
        <v>10187.5</v>
      </c>
      <c r="S869" s="2">
        <f ca="1">AVERAGE(P869:OFFSET(P869,-$S$1+1,0))</f>
        <v>17659.375</v>
      </c>
      <c r="T869">
        <f t="shared" ca="1" si="79"/>
        <v>4343.75</v>
      </c>
    </row>
    <row r="870" spans="1:20" x14ac:dyDescent="0.25">
      <c r="A870" s="1">
        <v>34495</v>
      </c>
      <c r="B870">
        <v>-11200</v>
      </c>
      <c r="C870" s="2">
        <f ca="1">AVERAGE(B870:OFFSET(B870,-$C$1+1,0))</f>
        <v>-10664.666666666666</v>
      </c>
      <c r="D870">
        <f t="shared" ca="1" si="74"/>
        <v>-5360</v>
      </c>
      <c r="E870" s="2">
        <f ca="1">AVERAGE(B870:OFFSET(B870,-$E$1+1,0))</f>
        <v>-11176</v>
      </c>
      <c r="F870">
        <f t="shared" ca="1" si="75"/>
        <v>-6080</v>
      </c>
      <c r="H870" s="1">
        <v>34488</v>
      </c>
      <c r="I870">
        <v>175</v>
      </c>
      <c r="J870" s="2">
        <f ca="1">AVERAGE(I870:OFFSET(I870,-$J$1+1,0))</f>
        <v>681.875</v>
      </c>
      <c r="K870">
        <f t="shared" ca="1" si="77"/>
        <v>-1325</v>
      </c>
      <c r="L870" s="2">
        <f ca="1">AVERAGE(I870:OFFSET(I870,-$L$1+1,0))</f>
        <v>358.75</v>
      </c>
      <c r="M870">
        <f t="shared" ca="1" si="76"/>
        <v>-4937.5</v>
      </c>
      <c r="O870" s="1">
        <v>34488</v>
      </c>
      <c r="P870">
        <v>16531.25</v>
      </c>
      <c r="Q870" s="2">
        <f ca="1">AVERAGE(P870:OFFSET(P870,-$C$1+1,0))</f>
        <v>16759.895833333332</v>
      </c>
      <c r="R870">
        <f t="shared" ca="1" si="78"/>
        <v>9281.25</v>
      </c>
      <c r="S870" s="2">
        <f ca="1">AVERAGE(P870:OFFSET(P870,-$S$1+1,0))</f>
        <v>17665.625</v>
      </c>
      <c r="T870">
        <f t="shared" ca="1" si="79"/>
        <v>3437.5</v>
      </c>
    </row>
    <row r="871" spans="1:20" x14ac:dyDescent="0.25">
      <c r="A871" s="1">
        <v>34498</v>
      </c>
      <c r="B871">
        <v>-11180</v>
      </c>
      <c r="C871" s="2">
        <f ca="1">AVERAGE(B871:OFFSET(B871,-$C$1+1,0))</f>
        <v>-10668.166666666666</v>
      </c>
      <c r="D871">
        <f t="shared" ca="1" si="74"/>
        <v>-5360</v>
      </c>
      <c r="E871" s="2">
        <f ca="1">AVERAGE(B871:OFFSET(B871,-$E$1+1,0))</f>
        <v>-11155</v>
      </c>
      <c r="F871">
        <f t="shared" ca="1" si="75"/>
        <v>-6060</v>
      </c>
      <c r="H871" s="1">
        <v>34491</v>
      </c>
      <c r="I871">
        <v>225</v>
      </c>
      <c r="J871" s="2">
        <f ca="1">AVERAGE(I871:OFFSET(I871,-$J$1+1,0))</f>
        <v>670.83333333333337</v>
      </c>
      <c r="K871">
        <f t="shared" ca="1" si="77"/>
        <v>-1325</v>
      </c>
      <c r="L871" s="2">
        <f ca="1">AVERAGE(I871:OFFSET(I871,-$L$1+1,0))</f>
        <v>336.25</v>
      </c>
      <c r="M871">
        <f t="shared" ca="1" si="76"/>
        <v>-4937.5</v>
      </c>
      <c r="O871" s="1">
        <v>34491</v>
      </c>
      <c r="P871">
        <v>16000</v>
      </c>
      <c r="Q871" s="2">
        <f ca="1">AVERAGE(P871:OFFSET(P871,-$C$1+1,0))</f>
        <v>16786.979166666668</v>
      </c>
      <c r="R871">
        <f t="shared" ca="1" si="78"/>
        <v>8750</v>
      </c>
      <c r="S871" s="2">
        <f ca="1">AVERAGE(P871:OFFSET(P871,-$S$1+1,0))</f>
        <v>17553.125</v>
      </c>
      <c r="T871">
        <f t="shared" ca="1" si="79"/>
        <v>2906.25</v>
      </c>
    </row>
    <row r="872" spans="1:20" x14ac:dyDescent="0.25">
      <c r="A872" s="1">
        <v>34499</v>
      </c>
      <c r="B872">
        <v>-11260</v>
      </c>
      <c r="C872" s="2">
        <f ca="1">AVERAGE(B872:OFFSET(B872,-$C$1+1,0))</f>
        <v>-10668.666666666666</v>
      </c>
      <c r="D872">
        <f t="shared" ca="1" si="74"/>
        <v>-5360</v>
      </c>
      <c r="E872" s="2">
        <f ca="1">AVERAGE(B872:OFFSET(B872,-$E$1+1,0))</f>
        <v>-11119</v>
      </c>
      <c r="F872">
        <f t="shared" ca="1" si="75"/>
        <v>-6140</v>
      </c>
      <c r="H872" s="1">
        <v>34492</v>
      </c>
      <c r="I872">
        <v>287.5</v>
      </c>
      <c r="J872" s="2">
        <f ca="1">AVERAGE(I872:OFFSET(I872,-$J$1+1,0))</f>
        <v>663.54166666666663</v>
      </c>
      <c r="K872">
        <f t="shared" ca="1" si="77"/>
        <v>-1325</v>
      </c>
      <c r="L872" s="2">
        <f ca="1">AVERAGE(I872:OFFSET(I872,-$L$1+1,0))</f>
        <v>316.25</v>
      </c>
      <c r="M872">
        <f t="shared" ca="1" si="76"/>
        <v>-4937.5</v>
      </c>
      <c r="O872" s="1">
        <v>34492</v>
      </c>
      <c r="P872">
        <v>16375</v>
      </c>
      <c r="Q872" s="2">
        <f ca="1">AVERAGE(P872:OFFSET(P872,-$C$1+1,0))</f>
        <v>16828.125</v>
      </c>
      <c r="R872">
        <f t="shared" ca="1" si="78"/>
        <v>9125</v>
      </c>
      <c r="S872" s="2">
        <f ca="1">AVERAGE(P872:OFFSET(P872,-$S$1+1,0))</f>
        <v>17362.5</v>
      </c>
      <c r="T872">
        <f t="shared" ca="1" si="79"/>
        <v>2906.25</v>
      </c>
    </row>
    <row r="873" spans="1:20" x14ac:dyDescent="0.25">
      <c r="A873" s="1">
        <v>34500</v>
      </c>
      <c r="B873">
        <v>-11520</v>
      </c>
      <c r="C873" s="2">
        <f ca="1">AVERAGE(B873:OFFSET(B873,-$C$1+1,0))</f>
        <v>-10681.166666666666</v>
      </c>
      <c r="D873">
        <f t="shared" ca="1" si="74"/>
        <v>-5360</v>
      </c>
      <c r="E873" s="2">
        <f ca="1">AVERAGE(B873:OFFSET(B873,-$E$1+1,0))</f>
        <v>-11146</v>
      </c>
      <c r="F873">
        <f t="shared" ca="1" si="75"/>
        <v>-6400</v>
      </c>
      <c r="H873" s="1">
        <v>34493</v>
      </c>
      <c r="I873">
        <v>325</v>
      </c>
      <c r="J873" s="2">
        <f ca="1">AVERAGE(I873:OFFSET(I873,-$J$1+1,0))</f>
        <v>658.75</v>
      </c>
      <c r="K873">
        <f t="shared" ca="1" si="77"/>
        <v>-1325</v>
      </c>
      <c r="L873" s="2">
        <f ca="1">AVERAGE(I873:OFFSET(I873,-$L$1+1,0))</f>
        <v>306.25</v>
      </c>
      <c r="M873">
        <f t="shared" ca="1" si="76"/>
        <v>-4937.5</v>
      </c>
      <c r="O873" s="1">
        <v>34493</v>
      </c>
      <c r="P873">
        <v>16687.5</v>
      </c>
      <c r="Q873" s="2">
        <f ca="1">AVERAGE(P873:OFFSET(P873,-$C$1+1,0))</f>
        <v>16870.833333333332</v>
      </c>
      <c r="R873">
        <f t="shared" ca="1" si="78"/>
        <v>9437.5</v>
      </c>
      <c r="S873" s="2">
        <f ca="1">AVERAGE(P873:OFFSET(P873,-$S$1+1,0))</f>
        <v>17243.75</v>
      </c>
      <c r="T873">
        <f t="shared" ca="1" si="79"/>
        <v>2906.25</v>
      </c>
    </row>
    <row r="874" spans="1:20" x14ac:dyDescent="0.25">
      <c r="A874" s="1">
        <v>34501</v>
      </c>
      <c r="B874">
        <v>-11370</v>
      </c>
      <c r="C874" s="2">
        <f ca="1">AVERAGE(B874:OFFSET(B874,-$C$1+1,0))</f>
        <v>-10689</v>
      </c>
      <c r="D874">
        <f t="shared" ca="1" si="74"/>
        <v>-5360</v>
      </c>
      <c r="E874" s="2">
        <f ca="1">AVERAGE(B874:OFFSET(B874,-$E$1+1,0))</f>
        <v>-11153</v>
      </c>
      <c r="F874">
        <f t="shared" ca="1" si="75"/>
        <v>-6400</v>
      </c>
      <c r="H874" s="1">
        <v>34494</v>
      </c>
      <c r="I874">
        <v>275</v>
      </c>
      <c r="J874" s="2">
        <f ca="1">AVERAGE(I874:OFFSET(I874,-$J$1+1,0))</f>
        <v>653.54166666666663</v>
      </c>
      <c r="K874">
        <f t="shared" ca="1" si="77"/>
        <v>-1325</v>
      </c>
      <c r="L874" s="2">
        <f ca="1">AVERAGE(I874:OFFSET(I874,-$L$1+1,0))</f>
        <v>296.25</v>
      </c>
      <c r="M874">
        <f t="shared" ca="1" si="76"/>
        <v>-4937.5</v>
      </c>
      <c r="O874" s="1">
        <v>34494</v>
      </c>
      <c r="P874">
        <v>16531.25</v>
      </c>
      <c r="Q874" s="2">
        <f ca="1">AVERAGE(P874:OFFSET(P874,-$C$1+1,0))</f>
        <v>16915.625</v>
      </c>
      <c r="R874">
        <f t="shared" ca="1" si="78"/>
        <v>9281.25</v>
      </c>
      <c r="S874" s="2">
        <f ca="1">AVERAGE(P874:OFFSET(P874,-$S$1+1,0))</f>
        <v>17131.25</v>
      </c>
      <c r="T874">
        <f t="shared" ca="1" si="79"/>
        <v>2906.25</v>
      </c>
    </row>
    <row r="875" spans="1:20" x14ac:dyDescent="0.25">
      <c r="A875" s="1">
        <v>34502</v>
      </c>
      <c r="B875">
        <v>-10750</v>
      </c>
      <c r="C875" s="2">
        <f ca="1">AVERAGE(B875:OFFSET(B875,-$C$1+1,0))</f>
        <v>-10692.166666666666</v>
      </c>
      <c r="D875">
        <f t="shared" ca="1" si="74"/>
        <v>-5360</v>
      </c>
      <c r="E875" s="2">
        <f ca="1">AVERAGE(B875:OFFSET(B875,-$E$1+1,0))</f>
        <v>-11134</v>
      </c>
      <c r="F875">
        <f t="shared" ca="1" si="75"/>
        <v>-6400</v>
      </c>
      <c r="H875" s="1">
        <v>34495</v>
      </c>
      <c r="I875">
        <v>250</v>
      </c>
      <c r="J875" s="2">
        <f ca="1">AVERAGE(I875:OFFSET(I875,-$J$1+1,0))</f>
        <v>648.125</v>
      </c>
      <c r="K875">
        <f t="shared" ca="1" si="77"/>
        <v>-1325</v>
      </c>
      <c r="L875" s="2">
        <f ca="1">AVERAGE(I875:OFFSET(I875,-$L$1+1,0))</f>
        <v>288.75</v>
      </c>
      <c r="M875">
        <f t="shared" ca="1" si="76"/>
        <v>-4937.5</v>
      </c>
      <c r="O875" s="1">
        <v>34495</v>
      </c>
      <c r="P875">
        <v>16937.5</v>
      </c>
      <c r="Q875" s="2">
        <f ca="1">AVERAGE(P875:OFFSET(P875,-$C$1+1,0))</f>
        <v>16980.208333333332</v>
      </c>
      <c r="R875">
        <f t="shared" ca="1" si="78"/>
        <v>9687.5</v>
      </c>
      <c r="S875" s="2">
        <f ca="1">AVERAGE(P875:OFFSET(P875,-$S$1+1,0))</f>
        <v>17056.25</v>
      </c>
      <c r="T875">
        <f t="shared" ca="1" si="79"/>
        <v>2906.25</v>
      </c>
    </row>
    <row r="876" spans="1:20" x14ac:dyDescent="0.25">
      <c r="A876" s="1">
        <v>34505</v>
      </c>
      <c r="B876">
        <v>-11030</v>
      </c>
      <c r="C876" s="2">
        <f ca="1">AVERAGE(B876:OFFSET(B876,-$C$1+1,0))</f>
        <v>-10696.166666666666</v>
      </c>
      <c r="D876">
        <f t="shared" ca="1" si="74"/>
        <v>-5360</v>
      </c>
      <c r="E876" s="2">
        <f ca="1">AVERAGE(B876:OFFSET(B876,-$E$1+1,0))</f>
        <v>-11146</v>
      </c>
      <c r="F876">
        <f t="shared" ca="1" si="75"/>
        <v>-6680</v>
      </c>
      <c r="H876" s="1">
        <v>34498</v>
      </c>
      <c r="I876">
        <v>212.5</v>
      </c>
      <c r="J876" s="2">
        <f ca="1">AVERAGE(I876:OFFSET(I876,-$J$1+1,0))</f>
        <v>639.58333333333337</v>
      </c>
      <c r="K876">
        <f t="shared" ca="1" si="77"/>
        <v>-1325</v>
      </c>
      <c r="L876" s="2">
        <f ca="1">AVERAGE(I876:OFFSET(I876,-$L$1+1,0))</f>
        <v>273.75</v>
      </c>
      <c r="M876">
        <f t="shared" ca="1" si="76"/>
        <v>-4937.5</v>
      </c>
      <c r="O876" s="1">
        <v>34498</v>
      </c>
      <c r="P876">
        <v>17187.5</v>
      </c>
      <c r="Q876" s="2">
        <f ca="1">AVERAGE(P876:OFFSET(P876,-$C$1+1,0))</f>
        <v>17045.833333333332</v>
      </c>
      <c r="R876">
        <f t="shared" ca="1" si="78"/>
        <v>9937.5</v>
      </c>
      <c r="S876" s="2">
        <f ca="1">AVERAGE(P876:OFFSET(P876,-$S$1+1,0))</f>
        <v>16981.25</v>
      </c>
      <c r="T876">
        <f t="shared" ca="1" si="79"/>
        <v>2906.25</v>
      </c>
    </row>
    <row r="877" spans="1:20" x14ac:dyDescent="0.25">
      <c r="A877" s="1">
        <v>34506</v>
      </c>
      <c r="B877">
        <v>-10490</v>
      </c>
      <c r="C877" s="2">
        <f ca="1">AVERAGE(B877:OFFSET(B877,-$C$1+1,0))</f>
        <v>-10698.666666666666</v>
      </c>
      <c r="D877">
        <f t="shared" ca="1" si="74"/>
        <v>-5360</v>
      </c>
      <c r="E877" s="2">
        <f ca="1">AVERAGE(B877:OFFSET(B877,-$E$1+1,0))</f>
        <v>-11098</v>
      </c>
      <c r="F877">
        <f t="shared" ca="1" si="75"/>
        <v>-6680</v>
      </c>
      <c r="H877" s="1">
        <v>34499</v>
      </c>
      <c r="I877">
        <v>62.5</v>
      </c>
      <c r="J877" s="2">
        <f ca="1">AVERAGE(I877:OFFSET(I877,-$J$1+1,0))</f>
        <v>627.91666666666663</v>
      </c>
      <c r="K877">
        <f t="shared" ca="1" si="77"/>
        <v>-1325</v>
      </c>
      <c r="L877" s="2">
        <f ca="1">AVERAGE(I877:OFFSET(I877,-$L$1+1,0))</f>
        <v>242.5</v>
      </c>
      <c r="M877">
        <f t="shared" ca="1" si="76"/>
        <v>-4937.5</v>
      </c>
      <c r="O877" s="1">
        <v>34499</v>
      </c>
      <c r="P877">
        <v>16625</v>
      </c>
      <c r="Q877" s="2">
        <f ca="1">AVERAGE(P877:OFFSET(P877,-$C$1+1,0))</f>
        <v>17088.541666666668</v>
      </c>
      <c r="R877">
        <f t="shared" ca="1" si="78"/>
        <v>9375</v>
      </c>
      <c r="S877" s="2">
        <f ca="1">AVERAGE(P877:OFFSET(P877,-$S$1+1,0))</f>
        <v>16809.375</v>
      </c>
      <c r="T877">
        <f t="shared" ca="1" si="79"/>
        <v>2906.25</v>
      </c>
    </row>
    <row r="878" spans="1:20" x14ac:dyDescent="0.25">
      <c r="A878" s="1">
        <v>34507</v>
      </c>
      <c r="B878">
        <v>-10980</v>
      </c>
      <c r="C878" s="2">
        <f ca="1">AVERAGE(B878:OFFSET(B878,-$C$1+1,0))</f>
        <v>-10708.166666666666</v>
      </c>
      <c r="D878">
        <f t="shared" ca="1" si="74"/>
        <v>-5360</v>
      </c>
      <c r="E878" s="2">
        <f ca="1">AVERAGE(B878:OFFSET(B878,-$E$1+1,0))</f>
        <v>-11093</v>
      </c>
      <c r="F878">
        <f t="shared" ca="1" si="75"/>
        <v>-7170</v>
      </c>
      <c r="H878" s="1">
        <v>34500</v>
      </c>
      <c r="I878">
        <v>175</v>
      </c>
      <c r="J878" s="2">
        <f ca="1">AVERAGE(I878:OFFSET(I878,-$J$1+1,0))</f>
        <v>619.16666666666663</v>
      </c>
      <c r="K878">
        <f t="shared" ca="1" si="77"/>
        <v>-1325</v>
      </c>
      <c r="L878" s="2">
        <f ca="1">AVERAGE(I878:OFFSET(I878,-$L$1+1,0))</f>
        <v>230</v>
      </c>
      <c r="M878">
        <f t="shared" ca="1" si="76"/>
        <v>-4937.5</v>
      </c>
      <c r="O878" s="1">
        <v>34500</v>
      </c>
      <c r="P878">
        <v>17625</v>
      </c>
      <c r="Q878" s="2">
        <f ca="1">AVERAGE(P878:OFFSET(P878,-$C$1+1,0))</f>
        <v>17143.229166666668</v>
      </c>
      <c r="R878">
        <f t="shared" ca="1" si="78"/>
        <v>10375</v>
      </c>
      <c r="S878" s="2">
        <f ca="1">AVERAGE(P878:OFFSET(P878,-$S$1+1,0))</f>
        <v>16793.75</v>
      </c>
      <c r="T878">
        <f t="shared" ca="1" si="79"/>
        <v>2906.25</v>
      </c>
    </row>
    <row r="879" spans="1:20" x14ac:dyDescent="0.25">
      <c r="A879" s="1">
        <v>34508</v>
      </c>
      <c r="B879">
        <v>-10970</v>
      </c>
      <c r="C879" s="2">
        <f ca="1">AVERAGE(B879:OFFSET(B879,-$C$1+1,0))</f>
        <v>-10712.333333333334</v>
      </c>
      <c r="D879">
        <f t="shared" ca="1" si="74"/>
        <v>-5360</v>
      </c>
      <c r="E879" s="2">
        <f ca="1">AVERAGE(B879:OFFSET(B879,-$E$1+1,0))</f>
        <v>-11075</v>
      </c>
      <c r="F879">
        <f t="shared" ca="1" si="75"/>
        <v>-7160</v>
      </c>
      <c r="H879" s="1">
        <v>34501</v>
      </c>
      <c r="I879">
        <v>112.5</v>
      </c>
      <c r="J879" s="2">
        <f ca="1">AVERAGE(I879:OFFSET(I879,-$J$1+1,0))</f>
        <v>610</v>
      </c>
      <c r="K879">
        <f t="shared" ca="1" si="77"/>
        <v>-1325</v>
      </c>
      <c r="L879" s="2">
        <f ca="1">AVERAGE(I879:OFFSET(I879,-$L$1+1,0))</f>
        <v>210</v>
      </c>
      <c r="M879">
        <f t="shared" ca="1" si="76"/>
        <v>-4937.5</v>
      </c>
      <c r="O879" s="1">
        <v>34501</v>
      </c>
      <c r="P879">
        <v>17343.75</v>
      </c>
      <c r="Q879" s="2">
        <f ca="1">AVERAGE(P879:OFFSET(P879,-$C$1+1,0))</f>
        <v>17208.333333333332</v>
      </c>
      <c r="R879">
        <f t="shared" ca="1" si="78"/>
        <v>10093.75</v>
      </c>
      <c r="S879" s="2">
        <f ca="1">AVERAGE(P879:OFFSET(P879,-$S$1+1,0))</f>
        <v>16784.375</v>
      </c>
      <c r="T879">
        <f t="shared" ca="1" si="79"/>
        <v>2906.25</v>
      </c>
    </row>
    <row r="880" spans="1:20" x14ac:dyDescent="0.25">
      <c r="A880" s="1">
        <v>34509</v>
      </c>
      <c r="B880">
        <v>-10830</v>
      </c>
      <c r="C880" s="2">
        <f ca="1">AVERAGE(B880:OFFSET(B880,-$C$1+1,0))</f>
        <v>-10710.666666666666</v>
      </c>
      <c r="D880">
        <f t="shared" ca="1" si="74"/>
        <v>-5360</v>
      </c>
      <c r="E880" s="2">
        <f ca="1">AVERAGE(B880:OFFSET(B880,-$E$1+1,0))</f>
        <v>-11038</v>
      </c>
      <c r="F880">
        <f t="shared" ca="1" si="75"/>
        <v>-7020</v>
      </c>
      <c r="H880" s="1">
        <v>34502</v>
      </c>
      <c r="I880">
        <v>287.5</v>
      </c>
      <c r="J880" s="2">
        <f ca="1">AVERAGE(I880:OFFSET(I880,-$J$1+1,0))</f>
        <v>602.91666666666663</v>
      </c>
      <c r="K880">
        <f t="shared" ca="1" si="77"/>
        <v>-1325</v>
      </c>
      <c r="L880" s="2">
        <f ca="1">AVERAGE(I880:OFFSET(I880,-$L$1+1,0))</f>
        <v>221.25</v>
      </c>
      <c r="M880">
        <f t="shared" ca="1" si="76"/>
        <v>-4937.5</v>
      </c>
      <c r="O880" s="1">
        <v>34502</v>
      </c>
      <c r="P880">
        <v>18062.5</v>
      </c>
      <c r="Q880" s="2">
        <f ca="1">AVERAGE(P880:OFFSET(P880,-$C$1+1,0))</f>
        <v>17283.854166666668</v>
      </c>
      <c r="R880">
        <f t="shared" ca="1" si="78"/>
        <v>10812.5</v>
      </c>
      <c r="S880" s="2">
        <f ca="1">AVERAGE(P880:OFFSET(P880,-$S$1+1,0))</f>
        <v>16937.5</v>
      </c>
      <c r="T880">
        <f t="shared" ca="1" si="79"/>
        <v>2906.25</v>
      </c>
    </row>
    <row r="881" spans="1:20" x14ac:dyDescent="0.25">
      <c r="A881" s="1">
        <v>34512</v>
      </c>
      <c r="B881">
        <v>-11480</v>
      </c>
      <c r="C881" s="2">
        <f ca="1">AVERAGE(B881:OFFSET(B881,-$C$1+1,0))</f>
        <v>-10720</v>
      </c>
      <c r="D881">
        <f t="shared" ca="1" si="74"/>
        <v>-6010</v>
      </c>
      <c r="E881" s="2">
        <f ca="1">AVERAGE(B881:OFFSET(B881,-$E$1+1,0))</f>
        <v>-11068</v>
      </c>
      <c r="F881">
        <f t="shared" ca="1" si="75"/>
        <v>-7670</v>
      </c>
      <c r="H881" s="1">
        <v>34505</v>
      </c>
      <c r="I881">
        <v>437.5</v>
      </c>
      <c r="J881" s="2">
        <f ca="1">AVERAGE(I881:OFFSET(I881,-$J$1+1,0))</f>
        <v>598.125</v>
      </c>
      <c r="K881">
        <f t="shared" ca="1" si="77"/>
        <v>-1325</v>
      </c>
      <c r="L881" s="2">
        <f ca="1">AVERAGE(I881:OFFSET(I881,-$L$1+1,0))</f>
        <v>242.5</v>
      </c>
      <c r="M881">
        <f t="shared" ca="1" si="76"/>
        <v>-4787.5</v>
      </c>
      <c r="O881" s="1">
        <v>34505</v>
      </c>
      <c r="P881">
        <v>18125</v>
      </c>
      <c r="Q881" s="2">
        <f ca="1">AVERAGE(P881:OFFSET(P881,-$C$1+1,0))</f>
        <v>17339.583333333332</v>
      </c>
      <c r="R881">
        <f t="shared" ca="1" si="78"/>
        <v>10875</v>
      </c>
      <c r="S881" s="2">
        <f ca="1">AVERAGE(P881:OFFSET(P881,-$S$1+1,0))</f>
        <v>17150</v>
      </c>
      <c r="T881">
        <f t="shared" ca="1" si="79"/>
        <v>2968.75</v>
      </c>
    </row>
    <row r="882" spans="1:20" x14ac:dyDescent="0.25">
      <c r="A882" s="1">
        <v>34513</v>
      </c>
      <c r="B882">
        <v>-11330</v>
      </c>
      <c r="C882" s="2">
        <f ca="1">AVERAGE(B882:OFFSET(B882,-$C$1+1,0))</f>
        <v>-10736.333333333334</v>
      </c>
      <c r="D882">
        <f t="shared" ca="1" si="74"/>
        <v>-6010</v>
      </c>
      <c r="E882" s="2">
        <f ca="1">AVERAGE(B882:OFFSET(B882,-$E$1+1,0))</f>
        <v>-11075</v>
      </c>
      <c r="F882">
        <f t="shared" ca="1" si="75"/>
        <v>-7670</v>
      </c>
      <c r="H882" s="1">
        <v>34506</v>
      </c>
      <c r="I882">
        <v>650</v>
      </c>
      <c r="J882" s="2">
        <f ca="1">AVERAGE(I882:OFFSET(I882,-$J$1+1,0))</f>
        <v>601.66666666666663</v>
      </c>
      <c r="K882">
        <f t="shared" ca="1" si="77"/>
        <v>-1325</v>
      </c>
      <c r="L882" s="2">
        <f ca="1">AVERAGE(I882:OFFSET(I882,-$L$1+1,0))</f>
        <v>278.75</v>
      </c>
      <c r="M882">
        <f t="shared" ca="1" si="76"/>
        <v>-4575</v>
      </c>
      <c r="O882" s="1">
        <v>34506</v>
      </c>
      <c r="P882">
        <v>18531.25</v>
      </c>
      <c r="Q882" s="2">
        <f ca="1">AVERAGE(P882:OFFSET(P882,-$C$1+1,0))</f>
        <v>17398.4375</v>
      </c>
      <c r="R882">
        <f t="shared" ca="1" si="78"/>
        <v>11281.25</v>
      </c>
      <c r="S882" s="2">
        <f ca="1">AVERAGE(P882:OFFSET(P882,-$S$1+1,0))</f>
        <v>17365.625</v>
      </c>
      <c r="T882">
        <f t="shared" ca="1" si="79"/>
        <v>3375</v>
      </c>
    </row>
    <row r="883" spans="1:20" x14ac:dyDescent="0.25">
      <c r="A883" s="1">
        <v>34514</v>
      </c>
      <c r="B883">
        <v>-11490</v>
      </c>
      <c r="C883" s="2">
        <f ca="1">AVERAGE(B883:OFFSET(B883,-$C$1+1,0))</f>
        <v>-10746</v>
      </c>
      <c r="D883">
        <f t="shared" ca="1" si="74"/>
        <v>-6010</v>
      </c>
      <c r="E883" s="2">
        <f ca="1">AVERAGE(B883:OFFSET(B883,-$E$1+1,0))</f>
        <v>-11072</v>
      </c>
      <c r="F883">
        <f t="shared" ca="1" si="75"/>
        <v>-7670</v>
      </c>
      <c r="H883" s="1">
        <v>34507</v>
      </c>
      <c r="I883">
        <v>550</v>
      </c>
      <c r="J883" s="2">
        <f ca="1">AVERAGE(I883:OFFSET(I883,-$J$1+1,0))</f>
        <v>607.70833333333337</v>
      </c>
      <c r="K883">
        <f t="shared" ca="1" si="77"/>
        <v>-1425</v>
      </c>
      <c r="L883" s="2">
        <f ca="1">AVERAGE(I883:OFFSET(I883,-$L$1+1,0))</f>
        <v>301.25</v>
      </c>
      <c r="M883">
        <f t="shared" ca="1" si="76"/>
        <v>-4675</v>
      </c>
      <c r="O883" s="1">
        <v>34507</v>
      </c>
      <c r="P883">
        <v>17500</v>
      </c>
      <c r="Q883" s="2">
        <f ca="1">AVERAGE(P883:OFFSET(P883,-$C$1+1,0))</f>
        <v>17442.1875</v>
      </c>
      <c r="R883">
        <f t="shared" ca="1" si="78"/>
        <v>10250</v>
      </c>
      <c r="S883" s="2">
        <f ca="1">AVERAGE(P883:OFFSET(P883,-$S$1+1,0))</f>
        <v>17446.875</v>
      </c>
      <c r="T883">
        <f t="shared" ca="1" si="79"/>
        <v>2343.75</v>
      </c>
    </row>
    <row r="884" spans="1:20" x14ac:dyDescent="0.25">
      <c r="A884" s="1">
        <v>34515</v>
      </c>
      <c r="B884">
        <v>-11390</v>
      </c>
      <c r="C884" s="2">
        <f ca="1">AVERAGE(B884:OFFSET(B884,-$C$1+1,0))</f>
        <v>-10750.666666666666</v>
      </c>
      <c r="D884">
        <f t="shared" ca="1" si="74"/>
        <v>-6010</v>
      </c>
      <c r="E884" s="2">
        <f ca="1">AVERAGE(B884:OFFSET(B884,-$E$1+1,0))</f>
        <v>-11074</v>
      </c>
      <c r="F884">
        <f t="shared" ca="1" si="75"/>
        <v>-7570</v>
      </c>
      <c r="H884" s="1">
        <v>34508</v>
      </c>
      <c r="I884">
        <v>737.5</v>
      </c>
      <c r="J884" s="2">
        <f ca="1">AVERAGE(I884:OFFSET(I884,-$J$1+1,0))</f>
        <v>617.91666666666663</v>
      </c>
      <c r="K884">
        <f t="shared" ca="1" si="77"/>
        <v>-1237.5</v>
      </c>
      <c r="L884" s="2">
        <f ca="1">AVERAGE(I884:OFFSET(I884,-$L$1+1,0))</f>
        <v>347.5</v>
      </c>
      <c r="M884">
        <f t="shared" ca="1" si="76"/>
        <v>-4487.5</v>
      </c>
      <c r="O884" s="1">
        <v>34508</v>
      </c>
      <c r="P884">
        <v>17437.5</v>
      </c>
      <c r="Q884" s="2">
        <f ca="1">AVERAGE(P884:OFFSET(P884,-$C$1+1,0))</f>
        <v>17473.4375</v>
      </c>
      <c r="R884">
        <f t="shared" ca="1" si="78"/>
        <v>10187.5</v>
      </c>
      <c r="S884" s="2">
        <f ca="1">AVERAGE(P884:OFFSET(P884,-$S$1+1,0))</f>
        <v>17537.5</v>
      </c>
      <c r="T884">
        <f t="shared" ca="1" si="79"/>
        <v>2281.25</v>
      </c>
    </row>
    <row r="885" spans="1:20" x14ac:dyDescent="0.25">
      <c r="A885" s="1">
        <v>34516</v>
      </c>
      <c r="B885">
        <v>-11310</v>
      </c>
      <c r="C885" s="2">
        <f ca="1">AVERAGE(B885:OFFSET(B885,-$C$1+1,0))</f>
        <v>-10753.333333333334</v>
      </c>
      <c r="D885">
        <f t="shared" ca="1" si="74"/>
        <v>-6010</v>
      </c>
      <c r="E885" s="2">
        <f ca="1">AVERAGE(B885:OFFSET(B885,-$E$1+1,0))</f>
        <v>-11130</v>
      </c>
      <c r="F885">
        <f t="shared" ca="1" si="75"/>
        <v>-7570</v>
      </c>
      <c r="H885" s="1">
        <v>34509</v>
      </c>
      <c r="I885">
        <v>1175</v>
      </c>
      <c r="J885" s="2">
        <f ca="1">AVERAGE(I885:OFFSET(I885,-$J$1+1,0))</f>
        <v>627.5</v>
      </c>
      <c r="K885">
        <f t="shared" ca="1" si="77"/>
        <v>-800</v>
      </c>
      <c r="L885" s="2">
        <f ca="1">AVERAGE(I885:OFFSET(I885,-$L$1+1,0))</f>
        <v>440</v>
      </c>
      <c r="M885">
        <f t="shared" ca="1" si="76"/>
        <v>-4050</v>
      </c>
      <c r="O885" s="1">
        <v>34509</v>
      </c>
      <c r="P885">
        <v>18500</v>
      </c>
      <c r="Q885" s="2">
        <f ca="1">AVERAGE(P885:OFFSET(P885,-$C$1+1,0))</f>
        <v>17513.020833333332</v>
      </c>
      <c r="R885">
        <f t="shared" ca="1" si="78"/>
        <v>11250</v>
      </c>
      <c r="S885" s="2">
        <f ca="1">AVERAGE(P885:OFFSET(P885,-$S$1+1,0))</f>
        <v>17693.75</v>
      </c>
      <c r="T885">
        <f t="shared" ca="1" si="79"/>
        <v>3343.75</v>
      </c>
    </row>
    <row r="886" spans="1:20" x14ac:dyDescent="0.25">
      <c r="A886" s="1">
        <v>34520</v>
      </c>
      <c r="B886">
        <v>-11430</v>
      </c>
      <c r="C886" s="2">
        <f ca="1">AVERAGE(B886:OFFSET(B886,-$C$1+1,0))</f>
        <v>-10759.666666666666</v>
      </c>
      <c r="D886">
        <f t="shared" ca="1" si="74"/>
        <v>-6010</v>
      </c>
      <c r="E886" s="2">
        <f ca="1">AVERAGE(B886:OFFSET(B886,-$E$1+1,0))</f>
        <v>-11170</v>
      </c>
      <c r="F886">
        <f t="shared" ca="1" si="75"/>
        <v>-7570</v>
      </c>
      <c r="H886" s="1">
        <v>34512</v>
      </c>
      <c r="I886">
        <v>812.5</v>
      </c>
      <c r="J886" s="2">
        <f ca="1">AVERAGE(I886:OFFSET(I886,-$J$1+1,0))</f>
        <v>626.45833333333337</v>
      </c>
      <c r="K886">
        <f t="shared" ca="1" si="77"/>
        <v>-1162.5</v>
      </c>
      <c r="L886" s="2">
        <f ca="1">AVERAGE(I886:OFFSET(I886,-$L$1+1,0))</f>
        <v>500</v>
      </c>
      <c r="M886">
        <f t="shared" ca="1" si="76"/>
        <v>-4412.5</v>
      </c>
      <c r="O886" s="1">
        <v>34512</v>
      </c>
      <c r="P886">
        <v>17812.5</v>
      </c>
      <c r="Q886" s="2">
        <f ca="1">AVERAGE(P886:OFFSET(P886,-$C$1+1,0))</f>
        <v>17541.145833333332</v>
      </c>
      <c r="R886">
        <f t="shared" ca="1" si="78"/>
        <v>10562.5</v>
      </c>
      <c r="S886" s="2">
        <f ca="1">AVERAGE(P886:OFFSET(P886,-$S$1+1,0))</f>
        <v>17756.25</v>
      </c>
      <c r="T886">
        <f t="shared" ca="1" si="79"/>
        <v>2656.25</v>
      </c>
    </row>
    <row r="887" spans="1:20" x14ac:dyDescent="0.25">
      <c r="A887" s="1">
        <v>34521</v>
      </c>
      <c r="B887">
        <v>-11660</v>
      </c>
      <c r="C887" s="2">
        <f ca="1">AVERAGE(B887:OFFSET(B887,-$C$1+1,0))</f>
        <v>-10769.5</v>
      </c>
      <c r="D887">
        <f t="shared" ca="1" si="74"/>
        <v>-6010</v>
      </c>
      <c r="E887" s="2">
        <f ca="1">AVERAGE(B887:OFFSET(B887,-$E$1+1,0))</f>
        <v>-11287</v>
      </c>
      <c r="F887">
        <f t="shared" ca="1" si="75"/>
        <v>-7570</v>
      </c>
      <c r="H887" s="1">
        <v>34513</v>
      </c>
      <c r="I887">
        <v>925</v>
      </c>
      <c r="J887" s="2">
        <f ca="1">AVERAGE(I887:OFFSET(I887,-$J$1+1,0))</f>
        <v>627.70833333333337</v>
      </c>
      <c r="K887">
        <f t="shared" ca="1" si="77"/>
        <v>-1162.5</v>
      </c>
      <c r="L887" s="2">
        <f ca="1">AVERAGE(I887:OFFSET(I887,-$L$1+1,0))</f>
        <v>586.25</v>
      </c>
      <c r="M887">
        <f t="shared" ca="1" si="76"/>
        <v>-4300</v>
      </c>
      <c r="O887" s="1">
        <v>34513</v>
      </c>
      <c r="P887">
        <v>18625</v>
      </c>
      <c r="Q887" s="2">
        <f ca="1">AVERAGE(P887:OFFSET(P887,-$C$1+1,0))</f>
        <v>17560.9375</v>
      </c>
      <c r="R887">
        <f t="shared" ca="1" si="78"/>
        <v>11375</v>
      </c>
      <c r="S887" s="2">
        <f ca="1">AVERAGE(P887:OFFSET(P887,-$S$1+1,0))</f>
        <v>17956.25</v>
      </c>
      <c r="T887">
        <f t="shared" ca="1" si="79"/>
        <v>3468.75</v>
      </c>
    </row>
    <row r="888" spans="1:20" x14ac:dyDescent="0.25">
      <c r="A888" s="1">
        <v>34522</v>
      </c>
      <c r="B888">
        <v>-11770</v>
      </c>
      <c r="C888" s="2">
        <f ca="1">AVERAGE(B888:OFFSET(B888,-$C$1+1,0))</f>
        <v>-10791.833333333334</v>
      </c>
      <c r="D888">
        <f t="shared" ca="1" si="74"/>
        <v>-6010</v>
      </c>
      <c r="E888" s="2">
        <f ca="1">AVERAGE(B888:OFFSET(B888,-$E$1+1,0))</f>
        <v>-11366</v>
      </c>
      <c r="F888">
        <f t="shared" ca="1" si="75"/>
        <v>-7570</v>
      </c>
      <c r="H888" s="1">
        <v>34514</v>
      </c>
      <c r="I888">
        <v>837.5</v>
      </c>
      <c r="J888" s="2">
        <f ca="1">AVERAGE(I888:OFFSET(I888,-$J$1+1,0))</f>
        <v>621.25</v>
      </c>
      <c r="K888">
        <f t="shared" ca="1" si="77"/>
        <v>-1250</v>
      </c>
      <c r="L888" s="2">
        <f ca="1">AVERAGE(I888:OFFSET(I888,-$L$1+1,0))</f>
        <v>652.5</v>
      </c>
      <c r="M888">
        <f t="shared" ca="1" si="76"/>
        <v>-4387.5</v>
      </c>
      <c r="O888" s="1">
        <v>34514</v>
      </c>
      <c r="P888">
        <v>18437.5</v>
      </c>
      <c r="Q888" s="2">
        <f ca="1">AVERAGE(P888:OFFSET(P888,-$C$1+1,0))</f>
        <v>17558.333333333332</v>
      </c>
      <c r="R888">
        <f t="shared" ca="1" si="78"/>
        <v>11187.5</v>
      </c>
      <c r="S888" s="2">
        <f ca="1">AVERAGE(P888:OFFSET(P888,-$S$1+1,0))</f>
        <v>18037.5</v>
      </c>
      <c r="T888">
        <f t="shared" ca="1" si="79"/>
        <v>3281.25</v>
      </c>
    </row>
    <row r="889" spans="1:20" x14ac:dyDescent="0.25">
      <c r="A889" s="1">
        <v>34523</v>
      </c>
      <c r="B889">
        <v>-11710</v>
      </c>
      <c r="C889" s="2">
        <f ca="1">AVERAGE(B889:OFFSET(B889,-$C$1+1,0))</f>
        <v>-10812.333333333334</v>
      </c>
      <c r="D889">
        <f t="shared" ca="1" si="74"/>
        <v>-6010</v>
      </c>
      <c r="E889" s="2">
        <f ca="1">AVERAGE(B889:OFFSET(B889,-$E$1+1,0))</f>
        <v>-11440</v>
      </c>
      <c r="F889">
        <f t="shared" ca="1" si="75"/>
        <v>-7570</v>
      </c>
      <c r="H889" s="1">
        <v>34515</v>
      </c>
      <c r="I889">
        <v>1025</v>
      </c>
      <c r="J889" s="2">
        <f ca="1">AVERAGE(I889:OFFSET(I889,-$J$1+1,0))</f>
        <v>625.83333333333337</v>
      </c>
      <c r="K889">
        <f t="shared" ca="1" si="77"/>
        <v>-1250</v>
      </c>
      <c r="L889" s="2">
        <f ca="1">AVERAGE(I889:OFFSET(I889,-$L$1+1,0))</f>
        <v>743.75</v>
      </c>
      <c r="M889">
        <f t="shared" ca="1" si="76"/>
        <v>-4200</v>
      </c>
      <c r="O889" s="1">
        <v>34515</v>
      </c>
      <c r="P889">
        <v>19500</v>
      </c>
      <c r="Q889" s="2">
        <f ca="1">AVERAGE(P889:OFFSET(P889,-$C$1+1,0))</f>
        <v>17594.791666666668</v>
      </c>
      <c r="R889">
        <f t="shared" ca="1" si="78"/>
        <v>11187.5</v>
      </c>
      <c r="S889" s="2">
        <f ca="1">AVERAGE(P889:OFFSET(P889,-$S$1+1,0))</f>
        <v>18253.125</v>
      </c>
      <c r="T889">
        <f t="shared" ca="1" si="79"/>
        <v>4343.75</v>
      </c>
    </row>
    <row r="890" spans="1:20" x14ac:dyDescent="0.25">
      <c r="A890" s="1">
        <v>34526</v>
      </c>
      <c r="B890">
        <v>-12010</v>
      </c>
      <c r="C890" s="2">
        <f ca="1">AVERAGE(B890:OFFSET(B890,-$C$1+1,0))</f>
        <v>-10838.5</v>
      </c>
      <c r="D890">
        <f t="shared" ca="1" si="74"/>
        <v>-6010</v>
      </c>
      <c r="E890" s="2">
        <f ca="1">AVERAGE(B890:OFFSET(B890,-$E$1+1,0))</f>
        <v>-11558</v>
      </c>
      <c r="F890">
        <f t="shared" ca="1" si="75"/>
        <v>-7570</v>
      </c>
      <c r="H890" s="1">
        <v>34516</v>
      </c>
      <c r="I890">
        <v>950</v>
      </c>
      <c r="J890" s="2">
        <f ca="1">AVERAGE(I890:OFFSET(I890,-$J$1+1,0))</f>
        <v>627.91666666666663</v>
      </c>
      <c r="K890">
        <f t="shared" ca="1" si="77"/>
        <v>-1325</v>
      </c>
      <c r="L890" s="2">
        <f ca="1">AVERAGE(I890:OFFSET(I890,-$L$1+1,0))</f>
        <v>810</v>
      </c>
      <c r="M890">
        <f t="shared" ca="1" si="76"/>
        <v>-4275</v>
      </c>
      <c r="O890" s="1">
        <v>34516</v>
      </c>
      <c r="P890">
        <v>19437.5</v>
      </c>
      <c r="Q890" s="2">
        <f ca="1">AVERAGE(P890:OFFSET(P890,-$C$1+1,0))</f>
        <v>17633.333333333332</v>
      </c>
      <c r="R890">
        <f t="shared" ca="1" si="78"/>
        <v>11125</v>
      </c>
      <c r="S890" s="2">
        <f ca="1">AVERAGE(P890:OFFSET(P890,-$S$1+1,0))</f>
        <v>18390.625</v>
      </c>
      <c r="T890">
        <f t="shared" ca="1" si="79"/>
        <v>4281.25</v>
      </c>
    </row>
    <row r="891" spans="1:20" x14ac:dyDescent="0.25">
      <c r="A891" s="1">
        <v>34527</v>
      </c>
      <c r="B891">
        <v>-11830</v>
      </c>
      <c r="C891" s="2">
        <f ca="1">AVERAGE(B891:OFFSET(B891,-$C$1+1,0))</f>
        <v>-10861.166666666666</v>
      </c>
      <c r="D891">
        <f t="shared" ca="1" si="74"/>
        <v>-6010</v>
      </c>
      <c r="E891" s="2">
        <f ca="1">AVERAGE(B891:OFFSET(B891,-$E$1+1,0))</f>
        <v>-11593</v>
      </c>
      <c r="F891">
        <f t="shared" ca="1" si="75"/>
        <v>-7570</v>
      </c>
      <c r="H891" s="1">
        <v>34520</v>
      </c>
      <c r="I891">
        <v>925</v>
      </c>
      <c r="J891" s="2">
        <f ca="1">AVERAGE(I891:OFFSET(I891,-$J$1+1,0))</f>
        <v>632.29166666666663</v>
      </c>
      <c r="K891">
        <f t="shared" ca="1" si="77"/>
        <v>-1350</v>
      </c>
      <c r="L891" s="2">
        <f ca="1">AVERAGE(I891:OFFSET(I891,-$L$1+1,0))</f>
        <v>858.75</v>
      </c>
      <c r="M891">
        <f t="shared" ca="1" si="76"/>
        <v>-4300</v>
      </c>
      <c r="O891" s="1">
        <v>34520</v>
      </c>
      <c r="P891">
        <v>19187.5</v>
      </c>
      <c r="Q891" s="2">
        <f ca="1">AVERAGE(P891:OFFSET(P891,-$C$1+1,0))</f>
        <v>17673.4375</v>
      </c>
      <c r="R891">
        <f t="shared" ca="1" si="78"/>
        <v>10875</v>
      </c>
      <c r="S891" s="2">
        <f ca="1">AVERAGE(P891:OFFSET(P891,-$S$1+1,0))</f>
        <v>18496.875</v>
      </c>
      <c r="T891">
        <f t="shared" ca="1" si="79"/>
        <v>4031.25</v>
      </c>
    </row>
    <row r="892" spans="1:20" x14ac:dyDescent="0.25">
      <c r="A892" s="1">
        <v>34528</v>
      </c>
      <c r="B892">
        <v>-11600</v>
      </c>
      <c r="C892" s="2">
        <f ca="1">AVERAGE(B892:OFFSET(B892,-$C$1+1,0))</f>
        <v>-10881.5</v>
      </c>
      <c r="D892">
        <f t="shared" ca="1" si="74"/>
        <v>-6010</v>
      </c>
      <c r="E892" s="2">
        <f ca="1">AVERAGE(B892:OFFSET(B892,-$E$1+1,0))</f>
        <v>-11620</v>
      </c>
      <c r="F892">
        <f t="shared" ca="1" si="75"/>
        <v>-7570</v>
      </c>
      <c r="H892" s="1">
        <v>34521</v>
      </c>
      <c r="I892">
        <v>937.5</v>
      </c>
      <c r="J892" s="2">
        <f ca="1">AVERAGE(I892:OFFSET(I892,-$J$1+1,0))</f>
        <v>634.16666666666663</v>
      </c>
      <c r="K892">
        <f t="shared" ca="1" si="77"/>
        <v>-1337.5</v>
      </c>
      <c r="L892" s="2">
        <f ca="1">AVERAGE(I892:OFFSET(I892,-$L$1+1,0))</f>
        <v>887.5</v>
      </c>
      <c r="M892">
        <f t="shared" ca="1" si="76"/>
        <v>-4287.5</v>
      </c>
      <c r="O892" s="1">
        <v>34521</v>
      </c>
      <c r="P892">
        <v>19281.25</v>
      </c>
      <c r="Q892" s="2">
        <f ca="1">AVERAGE(P892:OFFSET(P892,-$C$1+1,0))</f>
        <v>17706.770833333332</v>
      </c>
      <c r="R892">
        <f t="shared" ca="1" si="78"/>
        <v>10968.75</v>
      </c>
      <c r="S892" s="2">
        <f ca="1">AVERAGE(P892:OFFSET(P892,-$S$1+1,0))</f>
        <v>18571.875</v>
      </c>
      <c r="T892">
        <f t="shared" ca="1" si="79"/>
        <v>4125</v>
      </c>
    </row>
    <row r="893" spans="1:20" x14ac:dyDescent="0.25">
      <c r="A893" s="1">
        <v>34529</v>
      </c>
      <c r="B893">
        <v>-11640</v>
      </c>
      <c r="C893" s="2">
        <f ca="1">AVERAGE(B893:OFFSET(B893,-$C$1+1,0))</f>
        <v>-10904</v>
      </c>
      <c r="D893">
        <f t="shared" ca="1" si="74"/>
        <v>-6010</v>
      </c>
      <c r="E893" s="2">
        <f ca="1">AVERAGE(B893:OFFSET(B893,-$E$1+1,0))</f>
        <v>-11635</v>
      </c>
      <c r="F893">
        <f t="shared" ca="1" si="75"/>
        <v>-7570</v>
      </c>
      <c r="H893" s="1">
        <v>34522</v>
      </c>
      <c r="I893">
        <v>800</v>
      </c>
      <c r="J893" s="2">
        <f ca="1">AVERAGE(I893:OFFSET(I893,-$J$1+1,0))</f>
        <v>636.45833333333337</v>
      </c>
      <c r="K893">
        <f t="shared" ca="1" si="77"/>
        <v>-1475</v>
      </c>
      <c r="L893" s="2">
        <f ca="1">AVERAGE(I893:OFFSET(I893,-$L$1+1,0))</f>
        <v>912.5</v>
      </c>
      <c r="M893">
        <f t="shared" ca="1" si="76"/>
        <v>-4425</v>
      </c>
      <c r="O893" s="1">
        <v>34522</v>
      </c>
      <c r="P893">
        <v>19187.5</v>
      </c>
      <c r="Q893" s="2">
        <f ca="1">AVERAGE(P893:OFFSET(P893,-$C$1+1,0))</f>
        <v>17743.229166666668</v>
      </c>
      <c r="R893">
        <f t="shared" ca="1" si="78"/>
        <v>10875</v>
      </c>
      <c r="S893" s="2">
        <f ca="1">AVERAGE(P893:OFFSET(P893,-$S$1+1,0))</f>
        <v>18740.625</v>
      </c>
      <c r="T893">
        <f t="shared" ca="1" si="79"/>
        <v>4031.25</v>
      </c>
    </row>
    <row r="894" spans="1:20" x14ac:dyDescent="0.25">
      <c r="A894" s="1">
        <v>34530</v>
      </c>
      <c r="B894">
        <v>-11840</v>
      </c>
      <c r="C894" s="2">
        <f ca="1">AVERAGE(B894:OFFSET(B894,-$C$1+1,0))</f>
        <v>-10938.666666666666</v>
      </c>
      <c r="D894">
        <f t="shared" ca="1" si="74"/>
        <v>-6010</v>
      </c>
      <c r="E894" s="2">
        <f ca="1">AVERAGE(B894:OFFSET(B894,-$E$1+1,0))</f>
        <v>-11680</v>
      </c>
      <c r="F894">
        <f t="shared" ca="1" si="75"/>
        <v>-7570</v>
      </c>
      <c r="H894" s="1">
        <v>34523</v>
      </c>
      <c r="I894">
        <v>775</v>
      </c>
      <c r="J894" s="2">
        <f ca="1">AVERAGE(I894:OFFSET(I894,-$J$1+1,0))</f>
        <v>636.25</v>
      </c>
      <c r="K894">
        <f t="shared" ca="1" si="77"/>
        <v>-1500</v>
      </c>
      <c r="L894" s="2">
        <f ca="1">AVERAGE(I894:OFFSET(I894,-$L$1+1,0))</f>
        <v>916.25</v>
      </c>
      <c r="M894">
        <f t="shared" ca="1" si="76"/>
        <v>-4450</v>
      </c>
      <c r="O894" s="1">
        <v>34523</v>
      </c>
      <c r="P894">
        <v>20062.5</v>
      </c>
      <c r="Q894" s="2">
        <f ca="1">AVERAGE(P894:OFFSET(P894,-$C$1+1,0))</f>
        <v>17802.604166666668</v>
      </c>
      <c r="R894">
        <f t="shared" ca="1" si="78"/>
        <v>11750</v>
      </c>
      <c r="S894" s="2">
        <f ca="1">AVERAGE(P894:OFFSET(P894,-$S$1+1,0))</f>
        <v>19003.125</v>
      </c>
      <c r="T894">
        <f t="shared" ca="1" si="79"/>
        <v>4906.25</v>
      </c>
    </row>
    <row r="895" spans="1:20" x14ac:dyDescent="0.25">
      <c r="A895" s="1">
        <v>34533</v>
      </c>
      <c r="B895">
        <v>-11820</v>
      </c>
      <c r="C895" s="2">
        <f ca="1">AVERAGE(B895:OFFSET(B895,-$C$1+1,0))</f>
        <v>-10971.833333333334</v>
      </c>
      <c r="D895">
        <f t="shared" ref="D895:D958" ca="1" si="80">IF(C894&gt;C893,D894+$B895-$B894,D894)</f>
        <v>-6010</v>
      </c>
      <c r="E895" s="2">
        <f ca="1">AVERAGE(B895:OFFSET(B895,-$E$1+1,0))</f>
        <v>-11731</v>
      </c>
      <c r="F895">
        <f t="shared" ref="F895:F958" ca="1" si="81">IF(E894&gt;E893,F894+$B895-$B894,F894)</f>
        <v>-7570</v>
      </c>
      <c r="H895" s="1">
        <v>34526</v>
      </c>
      <c r="I895">
        <v>912.5</v>
      </c>
      <c r="J895" s="2">
        <f ca="1">AVERAGE(I895:OFFSET(I895,-$J$1+1,0))</f>
        <v>636.66666666666663</v>
      </c>
      <c r="K895">
        <f t="shared" ca="1" si="77"/>
        <v>-1500</v>
      </c>
      <c r="L895" s="2">
        <f ca="1">AVERAGE(I895:OFFSET(I895,-$L$1+1,0))</f>
        <v>890</v>
      </c>
      <c r="M895">
        <f t="shared" ca="1" si="76"/>
        <v>-4312.5</v>
      </c>
      <c r="O895" s="1">
        <v>34526</v>
      </c>
      <c r="P895">
        <v>20250</v>
      </c>
      <c r="Q895" s="2">
        <f ca="1">AVERAGE(P895:OFFSET(P895,-$C$1+1,0))</f>
        <v>17854.6875</v>
      </c>
      <c r="R895">
        <f t="shared" ca="1" si="78"/>
        <v>11937.5</v>
      </c>
      <c r="S895" s="2">
        <f ca="1">AVERAGE(P895:OFFSET(P895,-$S$1+1,0))</f>
        <v>19178.125</v>
      </c>
      <c r="T895">
        <f t="shared" ca="1" si="79"/>
        <v>5093.75</v>
      </c>
    </row>
    <row r="896" spans="1:20" x14ac:dyDescent="0.25">
      <c r="A896" s="1">
        <v>34534</v>
      </c>
      <c r="B896">
        <v>-11910</v>
      </c>
      <c r="C896" s="2">
        <f ca="1">AVERAGE(B896:OFFSET(B896,-$C$1+1,0))</f>
        <v>-11005.166666666666</v>
      </c>
      <c r="D896">
        <f t="shared" ca="1" si="80"/>
        <v>-6010</v>
      </c>
      <c r="E896" s="2">
        <f ca="1">AVERAGE(B896:OFFSET(B896,-$E$1+1,0))</f>
        <v>-11779</v>
      </c>
      <c r="F896">
        <f t="shared" ca="1" si="81"/>
        <v>-7570</v>
      </c>
      <c r="H896" s="1">
        <v>34527</v>
      </c>
      <c r="I896">
        <v>837.5</v>
      </c>
      <c r="J896" s="2">
        <f ca="1">AVERAGE(I896:OFFSET(I896,-$J$1+1,0))</f>
        <v>635.83333333333337</v>
      </c>
      <c r="K896">
        <f t="shared" ca="1" si="77"/>
        <v>-1575</v>
      </c>
      <c r="L896" s="2">
        <f ca="1">AVERAGE(I896:OFFSET(I896,-$L$1+1,0))</f>
        <v>892.5</v>
      </c>
      <c r="M896">
        <f t="shared" ref="M896:M959" ca="1" si="82">IF(L895&gt;L894,M895+$I896-$I895,M895)</f>
        <v>-4312.5</v>
      </c>
      <c r="O896" s="1">
        <v>34527</v>
      </c>
      <c r="P896">
        <v>19875</v>
      </c>
      <c r="Q896" s="2">
        <f ca="1">AVERAGE(P896:OFFSET(P896,-$C$1+1,0))</f>
        <v>17895.3125</v>
      </c>
      <c r="R896">
        <f t="shared" ca="1" si="78"/>
        <v>11562.5</v>
      </c>
      <c r="S896" s="2">
        <f ca="1">AVERAGE(P896:OFFSET(P896,-$S$1+1,0))</f>
        <v>19384.375</v>
      </c>
      <c r="T896">
        <f t="shared" ca="1" si="79"/>
        <v>4718.75</v>
      </c>
    </row>
    <row r="897" spans="1:20" x14ac:dyDescent="0.25">
      <c r="A897" s="1">
        <v>34535</v>
      </c>
      <c r="B897">
        <v>-11760</v>
      </c>
      <c r="C897" s="2">
        <f ca="1">AVERAGE(B897:OFFSET(B897,-$C$1+1,0))</f>
        <v>-11040.333333333334</v>
      </c>
      <c r="D897">
        <f t="shared" ca="1" si="80"/>
        <v>-6010</v>
      </c>
      <c r="E897" s="2">
        <f ca="1">AVERAGE(B897:OFFSET(B897,-$E$1+1,0))</f>
        <v>-11789</v>
      </c>
      <c r="F897">
        <f t="shared" ca="1" si="81"/>
        <v>-7570</v>
      </c>
      <c r="H897" s="1">
        <v>34528</v>
      </c>
      <c r="I897">
        <v>800</v>
      </c>
      <c r="J897" s="2">
        <f ca="1">AVERAGE(I897:OFFSET(I897,-$J$1+1,0))</f>
        <v>634.16666666666663</v>
      </c>
      <c r="K897">
        <f t="shared" ref="K897:K960" ca="1" si="83">IF(J896&gt;J895,K896+I897-I896,K896)</f>
        <v>-1575</v>
      </c>
      <c r="L897" s="2">
        <f ca="1">AVERAGE(I897:OFFSET(I897,-$L$1+1,0))</f>
        <v>880</v>
      </c>
      <c r="M897">
        <f t="shared" ca="1" si="82"/>
        <v>-4350</v>
      </c>
      <c r="O897" s="1">
        <v>34528</v>
      </c>
      <c r="P897">
        <v>19718.75</v>
      </c>
      <c r="Q897" s="2">
        <f ca="1">AVERAGE(P897:OFFSET(P897,-$C$1+1,0))</f>
        <v>17933.333333333332</v>
      </c>
      <c r="R897">
        <f t="shared" ref="R897:R960" ca="1" si="84">IF(Q896&gt;Q895,R896+P897-P896,R896)</f>
        <v>11406.25</v>
      </c>
      <c r="S897" s="2">
        <f ca="1">AVERAGE(P897:OFFSET(P897,-$S$1+1,0))</f>
        <v>19493.75</v>
      </c>
      <c r="T897">
        <f t="shared" ca="1" si="79"/>
        <v>4562.5</v>
      </c>
    </row>
    <row r="898" spans="1:20" x14ac:dyDescent="0.25">
      <c r="A898" s="1">
        <v>34536</v>
      </c>
      <c r="B898">
        <v>-11630</v>
      </c>
      <c r="C898" s="2">
        <f ca="1">AVERAGE(B898:OFFSET(B898,-$C$1+1,0))</f>
        <v>-11068.666666666666</v>
      </c>
      <c r="D898">
        <f t="shared" ca="1" si="80"/>
        <v>-6010</v>
      </c>
      <c r="E898" s="2">
        <f ca="1">AVERAGE(B898:OFFSET(B898,-$E$1+1,0))</f>
        <v>-11775</v>
      </c>
      <c r="F898">
        <f t="shared" ca="1" si="81"/>
        <v>-7570</v>
      </c>
      <c r="H898" s="1">
        <v>34529</v>
      </c>
      <c r="I898">
        <v>575</v>
      </c>
      <c r="J898" s="2">
        <f ca="1">AVERAGE(I898:OFFSET(I898,-$J$1+1,0))</f>
        <v>626.04166666666663</v>
      </c>
      <c r="K898">
        <f t="shared" ca="1" si="83"/>
        <v>-1575</v>
      </c>
      <c r="L898" s="2">
        <f ca="1">AVERAGE(I898:OFFSET(I898,-$L$1+1,0))</f>
        <v>853.75</v>
      </c>
      <c r="M898">
        <f t="shared" ca="1" si="82"/>
        <v>-4350</v>
      </c>
      <c r="O898" s="1">
        <v>34529</v>
      </c>
      <c r="P898">
        <v>18312.5</v>
      </c>
      <c r="Q898" s="2">
        <f ca="1">AVERAGE(P898:OFFSET(P898,-$C$1+1,0))</f>
        <v>17930.729166666668</v>
      </c>
      <c r="R898">
        <f t="shared" ca="1" si="84"/>
        <v>10000</v>
      </c>
      <c r="S898" s="2">
        <f ca="1">AVERAGE(P898:OFFSET(P898,-$S$1+1,0))</f>
        <v>19481.25</v>
      </c>
      <c r="T898">
        <f t="shared" ca="1" si="79"/>
        <v>3156.25</v>
      </c>
    </row>
    <row r="899" spans="1:20" x14ac:dyDescent="0.25">
      <c r="A899" s="1">
        <v>34537</v>
      </c>
      <c r="B899">
        <v>-11700</v>
      </c>
      <c r="C899" s="2">
        <f ca="1">AVERAGE(B899:OFFSET(B899,-$C$1+1,0))</f>
        <v>-11097.5</v>
      </c>
      <c r="D899">
        <f t="shared" ca="1" si="80"/>
        <v>-6010</v>
      </c>
      <c r="E899" s="2">
        <f ca="1">AVERAGE(B899:OFFSET(B899,-$E$1+1,0))</f>
        <v>-11774</v>
      </c>
      <c r="F899">
        <f t="shared" ca="1" si="81"/>
        <v>-7640</v>
      </c>
      <c r="H899" s="1">
        <v>34530</v>
      </c>
      <c r="I899">
        <v>537.5</v>
      </c>
      <c r="J899" s="2">
        <f ca="1">AVERAGE(I899:OFFSET(I899,-$J$1+1,0))</f>
        <v>617.70833333333337</v>
      </c>
      <c r="K899">
        <f t="shared" ca="1" si="83"/>
        <v>-1575</v>
      </c>
      <c r="L899" s="2">
        <f ca="1">AVERAGE(I899:OFFSET(I899,-$L$1+1,0))</f>
        <v>805</v>
      </c>
      <c r="M899">
        <f t="shared" ca="1" si="82"/>
        <v>-4350</v>
      </c>
      <c r="O899" s="1">
        <v>34530</v>
      </c>
      <c r="P899">
        <v>18406.25</v>
      </c>
      <c r="Q899" s="2">
        <f ca="1">AVERAGE(P899:OFFSET(P899,-$C$1+1,0))</f>
        <v>17938.541666666668</v>
      </c>
      <c r="R899">
        <f t="shared" ca="1" si="84"/>
        <v>10000</v>
      </c>
      <c r="S899" s="2">
        <f ca="1">AVERAGE(P899:OFFSET(P899,-$S$1+1,0))</f>
        <v>19371.875</v>
      </c>
      <c r="T899">
        <f t="shared" ca="1" si="79"/>
        <v>3156.25</v>
      </c>
    </row>
    <row r="900" spans="1:20" x14ac:dyDescent="0.25">
      <c r="A900" s="1">
        <v>34540</v>
      </c>
      <c r="B900">
        <v>-11690</v>
      </c>
      <c r="C900" s="2">
        <f ca="1">AVERAGE(B900:OFFSET(B900,-$C$1+1,0))</f>
        <v>-11123.666666666666</v>
      </c>
      <c r="D900">
        <f t="shared" ca="1" si="80"/>
        <v>-6010</v>
      </c>
      <c r="E900" s="2">
        <f ca="1">AVERAGE(B900:OFFSET(B900,-$E$1+1,0))</f>
        <v>-11742</v>
      </c>
      <c r="F900">
        <f t="shared" ca="1" si="81"/>
        <v>-7630</v>
      </c>
      <c r="H900" s="1">
        <v>34533</v>
      </c>
      <c r="I900">
        <v>500</v>
      </c>
      <c r="J900" s="2">
        <f ca="1">AVERAGE(I900:OFFSET(I900,-$J$1+1,0))</f>
        <v>608.54166666666663</v>
      </c>
      <c r="K900">
        <f t="shared" ca="1" si="83"/>
        <v>-1575</v>
      </c>
      <c r="L900" s="2">
        <f ca="1">AVERAGE(I900:OFFSET(I900,-$L$1+1,0))</f>
        <v>760</v>
      </c>
      <c r="M900">
        <f t="shared" ca="1" si="82"/>
        <v>-4350</v>
      </c>
      <c r="O900" s="1">
        <v>34533</v>
      </c>
      <c r="P900">
        <v>18000</v>
      </c>
      <c r="Q900" s="2">
        <f ca="1">AVERAGE(P900:OFFSET(P900,-$C$1+1,0))</f>
        <v>17945.833333333332</v>
      </c>
      <c r="R900">
        <f t="shared" ca="1" si="84"/>
        <v>9593.75</v>
      </c>
      <c r="S900" s="2">
        <f ca="1">AVERAGE(P900:OFFSET(P900,-$S$1+1,0))</f>
        <v>19228.125</v>
      </c>
      <c r="T900">
        <f t="shared" ca="1" si="79"/>
        <v>3156.25</v>
      </c>
    </row>
    <row r="901" spans="1:20" x14ac:dyDescent="0.25">
      <c r="A901" s="1">
        <v>34541</v>
      </c>
      <c r="B901">
        <v>-11910</v>
      </c>
      <c r="C901" s="2">
        <f ca="1">AVERAGE(B901:OFFSET(B901,-$C$1+1,0))</f>
        <v>-11151.833333333334</v>
      </c>
      <c r="D901">
        <f t="shared" ca="1" si="80"/>
        <v>-6010</v>
      </c>
      <c r="E901" s="2">
        <f ca="1">AVERAGE(B901:OFFSET(B901,-$E$1+1,0))</f>
        <v>-11750</v>
      </c>
      <c r="F901">
        <f t="shared" ca="1" si="81"/>
        <v>-7850</v>
      </c>
      <c r="H901" s="1">
        <v>34534</v>
      </c>
      <c r="I901">
        <v>537.5</v>
      </c>
      <c r="J901" s="2">
        <f ca="1">AVERAGE(I901:OFFSET(I901,-$J$1+1,0))</f>
        <v>605.41666666666663</v>
      </c>
      <c r="K901">
        <f t="shared" ca="1" si="83"/>
        <v>-1575</v>
      </c>
      <c r="L901" s="2">
        <f ca="1">AVERAGE(I901:OFFSET(I901,-$L$1+1,0))</f>
        <v>721.25</v>
      </c>
      <c r="M901">
        <f t="shared" ca="1" si="82"/>
        <v>-4350</v>
      </c>
      <c r="O901" s="1">
        <v>34534</v>
      </c>
      <c r="P901">
        <v>17562.5</v>
      </c>
      <c r="Q901" s="2">
        <f ca="1">AVERAGE(P901:OFFSET(P901,-$C$1+1,0))</f>
        <v>17963.541666666668</v>
      </c>
      <c r="R901">
        <f t="shared" ca="1" si="84"/>
        <v>9156.25</v>
      </c>
      <c r="S901" s="2">
        <f ca="1">AVERAGE(P901:OFFSET(P901,-$S$1+1,0))</f>
        <v>19065.625</v>
      </c>
      <c r="T901">
        <f t="shared" ref="T901:T964" ca="1" si="85">IF(S900&gt;S899,T900+P901-P900,T900)</f>
        <v>3156.25</v>
      </c>
    </row>
    <row r="902" spans="1:20" x14ac:dyDescent="0.25">
      <c r="A902" s="1">
        <v>34542</v>
      </c>
      <c r="B902">
        <v>-11970</v>
      </c>
      <c r="C902" s="2">
        <f ca="1">AVERAGE(B902:OFFSET(B902,-$C$1+1,0))</f>
        <v>-11181.666666666666</v>
      </c>
      <c r="D902">
        <f t="shared" ca="1" si="80"/>
        <v>-6010</v>
      </c>
      <c r="E902" s="2">
        <f ca="1">AVERAGE(B902:OFFSET(B902,-$E$1+1,0))</f>
        <v>-11787</v>
      </c>
      <c r="F902">
        <f t="shared" ca="1" si="81"/>
        <v>-7850</v>
      </c>
      <c r="H902" s="1">
        <v>34535</v>
      </c>
      <c r="I902">
        <v>675</v>
      </c>
      <c r="J902" s="2">
        <f ca="1">AVERAGE(I902:OFFSET(I902,-$J$1+1,0))</f>
        <v>603.54166666666663</v>
      </c>
      <c r="K902">
        <f t="shared" ca="1" si="83"/>
        <v>-1575</v>
      </c>
      <c r="L902" s="2">
        <f ca="1">AVERAGE(I902:OFFSET(I902,-$L$1+1,0))</f>
        <v>695</v>
      </c>
      <c r="M902">
        <f t="shared" ca="1" si="82"/>
        <v>-4350</v>
      </c>
      <c r="O902" s="1">
        <v>34535</v>
      </c>
      <c r="P902">
        <v>18343.75</v>
      </c>
      <c r="Q902" s="2">
        <f ca="1">AVERAGE(P902:OFFSET(P902,-$C$1+1,0))</f>
        <v>17992.1875</v>
      </c>
      <c r="R902">
        <f t="shared" ca="1" si="84"/>
        <v>9937.5</v>
      </c>
      <c r="S902" s="2">
        <f ca="1">AVERAGE(P902:OFFSET(P902,-$S$1+1,0))</f>
        <v>18971.875</v>
      </c>
      <c r="T902">
        <f t="shared" ca="1" si="85"/>
        <v>3156.25</v>
      </c>
    </row>
    <row r="903" spans="1:20" x14ac:dyDescent="0.25">
      <c r="A903" s="1">
        <v>34543</v>
      </c>
      <c r="B903">
        <v>-11680</v>
      </c>
      <c r="C903" s="2">
        <f ca="1">AVERAGE(B903:OFFSET(B903,-$C$1+1,0))</f>
        <v>-11207.666666666666</v>
      </c>
      <c r="D903">
        <f t="shared" ca="1" si="80"/>
        <v>-6010</v>
      </c>
      <c r="E903" s="2">
        <f ca="1">AVERAGE(B903:OFFSET(B903,-$E$1+1,0))</f>
        <v>-11791</v>
      </c>
      <c r="F903">
        <f t="shared" ca="1" si="81"/>
        <v>-7850</v>
      </c>
      <c r="H903" s="1">
        <v>34536</v>
      </c>
      <c r="I903">
        <v>612.5</v>
      </c>
      <c r="J903" s="2">
        <f ca="1">AVERAGE(I903:OFFSET(I903,-$J$1+1,0))</f>
        <v>604.16666666666663</v>
      </c>
      <c r="K903">
        <f t="shared" ca="1" si="83"/>
        <v>-1575</v>
      </c>
      <c r="L903" s="2">
        <f ca="1">AVERAGE(I903:OFFSET(I903,-$L$1+1,0))</f>
        <v>676.25</v>
      </c>
      <c r="M903">
        <f t="shared" ca="1" si="82"/>
        <v>-4350</v>
      </c>
      <c r="O903" s="1">
        <v>34536</v>
      </c>
      <c r="P903">
        <v>18250</v>
      </c>
      <c r="Q903" s="2">
        <f ca="1">AVERAGE(P903:OFFSET(P903,-$C$1+1,0))</f>
        <v>18031.25</v>
      </c>
      <c r="R903">
        <f t="shared" ca="1" si="84"/>
        <v>9843.75</v>
      </c>
      <c r="S903" s="2">
        <f ca="1">AVERAGE(P903:OFFSET(P903,-$S$1+1,0))</f>
        <v>18878.125</v>
      </c>
      <c r="T903">
        <f t="shared" ca="1" si="85"/>
        <v>3156.25</v>
      </c>
    </row>
    <row r="904" spans="1:20" x14ac:dyDescent="0.25">
      <c r="A904" s="1">
        <v>34544</v>
      </c>
      <c r="B904">
        <v>-11490</v>
      </c>
      <c r="C904" s="2">
        <f ca="1">AVERAGE(B904:OFFSET(B904,-$C$1+1,0))</f>
        <v>-11229</v>
      </c>
      <c r="D904">
        <f t="shared" ca="1" si="80"/>
        <v>-6010</v>
      </c>
      <c r="E904" s="2">
        <f ca="1">AVERAGE(B904:OFFSET(B904,-$E$1+1,0))</f>
        <v>-11756</v>
      </c>
      <c r="F904">
        <f t="shared" ca="1" si="81"/>
        <v>-7850</v>
      </c>
      <c r="H904" s="1">
        <v>34537</v>
      </c>
      <c r="I904">
        <v>600</v>
      </c>
      <c r="J904" s="2">
        <f ca="1">AVERAGE(I904:OFFSET(I904,-$J$1+1,0))</f>
        <v>604.16666666666663</v>
      </c>
      <c r="K904">
        <f t="shared" ca="1" si="83"/>
        <v>-1587.5</v>
      </c>
      <c r="L904" s="2">
        <f ca="1">AVERAGE(I904:OFFSET(I904,-$L$1+1,0))</f>
        <v>658.75</v>
      </c>
      <c r="M904">
        <f t="shared" ca="1" si="82"/>
        <v>-4350</v>
      </c>
      <c r="O904" s="1">
        <v>34537</v>
      </c>
      <c r="P904">
        <v>18312.5</v>
      </c>
      <c r="Q904" s="2">
        <f ca="1">AVERAGE(P904:OFFSET(P904,-$C$1+1,0))</f>
        <v>18073.958333333332</v>
      </c>
      <c r="R904">
        <f t="shared" ca="1" si="84"/>
        <v>9906.25</v>
      </c>
      <c r="S904" s="2">
        <f ca="1">AVERAGE(P904:OFFSET(P904,-$S$1+1,0))</f>
        <v>18703.125</v>
      </c>
      <c r="T904">
        <f t="shared" ca="1" si="85"/>
        <v>3156.25</v>
      </c>
    </row>
    <row r="905" spans="1:20" x14ac:dyDescent="0.25">
      <c r="A905" s="1">
        <v>34547</v>
      </c>
      <c r="B905">
        <v>-11510</v>
      </c>
      <c r="C905" s="2">
        <f ca="1">AVERAGE(B905:OFFSET(B905,-$C$1+1,0))</f>
        <v>-11255.666666666666</v>
      </c>
      <c r="D905">
        <f t="shared" ca="1" si="80"/>
        <v>-6010</v>
      </c>
      <c r="E905" s="2">
        <f ca="1">AVERAGE(B905:OFFSET(B905,-$E$1+1,0))</f>
        <v>-11725</v>
      </c>
      <c r="F905">
        <f t="shared" ca="1" si="81"/>
        <v>-7870</v>
      </c>
      <c r="H905" s="1">
        <v>34540</v>
      </c>
      <c r="I905">
        <v>562.5</v>
      </c>
      <c r="J905" s="2">
        <f ca="1">AVERAGE(I905:OFFSET(I905,-$J$1+1,0))</f>
        <v>601.25</v>
      </c>
      <c r="K905">
        <f t="shared" ca="1" si="83"/>
        <v>-1587.5</v>
      </c>
      <c r="L905" s="2">
        <f ca="1">AVERAGE(I905:OFFSET(I905,-$L$1+1,0))</f>
        <v>623.75</v>
      </c>
      <c r="M905">
        <f t="shared" ca="1" si="82"/>
        <v>-4350</v>
      </c>
      <c r="O905" s="1">
        <v>34540</v>
      </c>
      <c r="P905">
        <v>18000</v>
      </c>
      <c r="Q905" s="2">
        <f ca="1">AVERAGE(P905:OFFSET(P905,-$C$1+1,0))</f>
        <v>18084.375</v>
      </c>
      <c r="R905">
        <f t="shared" ca="1" si="84"/>
        <v>9593.75</v>
      </c>
      <c r="S905" s="2">
        <f ca="1">AVERAGE(P905:OFFSET(P905,-$S$1+1,0))</f>
        <v>18478.125</v>
      </c>
      <c r="T905">
        <f t="shared" ca="1" si="85"/>
        <v>3156.25</v>
      </c>
    </row>
    <row r="906" spans="1:20" x14ac:dyDescent="0.25">
      <c r="A906" s="1">
        <v>34548</v>
      </c>
      <c r="B906">
        <v>-11010</v>
      </c>
      <c r="C906" s="2">
        <f ca="1">AVERAGE(B906:OFFSET(B906,-$C$1+1,0))</f>
        <v>-11257.666666666666</v>
      </c>
      <c r="D906">
        <f t="shared" ca="1" si="80"/>
        <v>-6010</v>
      </c>
      <c r="E906" s="2">
        <f ca="1">AVERAGE(B906:OFFSET(B906,-$E$1+1,0))</f>
        <v>-11635</v>
      </c>
      <c r="F906">
        <f t="shared" ca="1" si="81"/>
        <v>-7370</v>
      </c>
      <c r="H906" s="1">
        <v>34541</v>
      </c>
      <c r="I906">
        <v>550</v>
      </c>
      <c r="J906" s="2">
        <f ca="1">AVERAGE(I906:OFFSET(I906,-$J$1+1,0))</f>
        <v>599.16666666666663</v>
      </c>
      <c r="K906">
        <f t="shared" ca="1" si="83"/>
        <v>-1587.5</v>
      </c>
      <c r="L906" s="2">
        <f ca="1">AVERAGE(I906:OFFSET(I906,-$L$1+1,0))</f>
        <v>595</v>
      </c>
      <c r="M906">
        <f t="shared" ca="1" si="82"/>
        <v>-4350</v>
      </c>
      <c r="O906" s="1">
        <v>34541</v>
      </c>
      <c r="P906">
        <v>18125</v>
      </c>
      <c r="Q906" s="2">
        <f ca="1">AVERAGE(P906:OFFSET(P906,-$C$1+1,0))</f>
        <v>18093.75</v>
      </c>
      <c r="R906">
        <f t="shared" ca="1" si="84"/>
        <v>9718.75</v>
      </c>
      <c r="S906" s="2">
        <f ca="1">AVERAGE(P906:OFFSET(P906,-$S$1+1,0))</f>
        <v>18303.125</v>
      </c>
      <c r="T906">
        <f t="shared" ca="1" si="85"/>
        <v>3156.25</v>
      </c>
    </row>
    <row r="907" spans="1:20" x14ac:dyDescent="0.25">
      <c r="A907" s="1">
        <v>34549</v>
      </c>
      <c r="B907">
        <v>-10890</v>
      </c>
      <c r="C907" s="2">
        <f ca="1">AVERAGE(B907:OFFSET(B907,-$C$1+1,0))</f>
        <v>-11261.333333333334</v>
      </c>
      <c r="D907">
        <f t="shared" ca="1" si="80"/>
        <v>-6010</v>
      </c>
      <c r="E907" s="2">
        <f ca="1">AVERAGE(B907:OFFSET(B907,-$E$1+1,0))</f>
        <v>-11548</v>
      </c>
      <c r="F907">
        <f t="shared" ca="1" si="81"/>
        <v>-7250</v>
      </c>
      <c r="H907" s="1">
        <v>34542</v>
      </c>
      <c r="I907">
        <v>512.5</v>
      </c>
      <c r="J907" s="2">
        <f ca="1">AVERAGE(I907:OFFSET(I907,-$J$1+1,0))</f>
        <v>598.54166666666663</v>
      </c>
      <c r="K907">
        <f t="shared" ca="1" si="83"/>
        <v>-1587.5</v>
      </c>
      <c r="L907" s="2">
        <f ca="1">AVERAGE(I907:OFFSET(I907,-$L$1+1,0))</f>
        <v>566.25</v>
      </c>
      <c r="M907">
        <f t="shared" ca="1" si="82"/>
        <v>-4350</v>
      </c>
      <c r="O907" s="1">
        <v>34542</v>
      </c>
      <c r="P907">
        <v>18562.5</v>
      </c>
      <c r="Q907" s="2">
        <f ca="1">AVERAGE(P907:OFFSET(P907,-$C$1+1,0))</f>
        <v>18110.416666666668</v>
      </c>
      <c r="R907">
        <f t="shared" ca="1" si="84"/>
        <v>10156.25</v>
      </c>
      <c r="S907" s="2">
        <f ca="1">AVERAGE(P907:OFFSET(P907,-$S$1+1,0))</f>
        <v>18187.5</v>
      </c>
      <c r="T907">
        <f t="shared" ca="1" si="85"/>
        <v>3156.25</v>
      </c>
    </row>
    <row r="908" spans="1:20" x14ac:dyDescent="0.25">
      <c r="A908" s="1">
        <v>34550</v>
      </c>
      <c r="B908">
        <v>-10890</v>
      </c>
      <c r="C908" s="2">
        <f ca="1">AVERAGE(B908:OFFSET(B908,-$C$1+1,0))</f>
        <v>-11269.166666666666</v>
      </c>
      <c r="D908">
        <f t="shared" ca="1" si="80"/>
        <v>-6010</v>
      </c>
      <c r="E908" s="2">
        <f ca="1">AVERAGE(B908:OFFSET(B908,-$E$1+1,0))</f>
        <v>-11474</v>
      </c>
      <c r="F908">
        <f t="shared" ca="1" si="81"/>
        <v>-7250</v>
      </c>
      <c r="H908" s="1">
        <v>34543</v>
      </c>
      <c r="I908">
        <v>600</v>
      </c>
      <c r="J908" s="2">
        <f ca="1">AVERAGE(I908:OFFSET(I908,-$J$1+1,0))</f>
        <v>598.75</v>
      </c>
      <c r="K908">
        <f t="shared" ca="1" si="83"/>
        <v>-1587.5</v>
      </c>
      <c r="L908" s="2">
        <f ca="1">AVERAGE(I908:OFFSET(I908,-$L$1+1,0))</f>
        <v>568.75</v>
      </c>
      <c r="M908">
        <f t="shared" ca="1" si="82"/>
        <v>-4350</v>
      </c>
      <c r="O908" s="1">
        <v>34543</v>
      </c>
      <c r="P908">
        <v>18062.5</v>
      </c>
      <c r="Q908" s="2">
        <f ca="1">AVERAGE(P908:OFFSET(P908,-$C$1+1,0))</f>
        <v>18114.583333333332</v>
      </c>
      <c r="R908">
        <f t="shared" ca="1" si="84"/>
        <v>9656.25</v>
      </c>
      <c r="S908" s="2">
        <f ca="1">AVERAGE(P908:OFFSET(P908,-$S$1+1,0))</f>
        <v>18162.5</v>
      </c>
      <c r="T908">
        <f t="shared" ca="1" si="85"/>
        <v>3156.25</v>
      </c>
    </row>
    <row r="909" spans="1:20" x14ac:dyDescent="0.25">
      <c r="A909" s="1">
        <v>34551</v>
      </c>
      <c r="B909">
        <v>-10870</v>
      </c>
      <c r="C909" s="2">
        <f ca="1">AVERAGE(B909:OFFSET(B909,-$C$1+1,0))</f>
        <v>-11271.833333333334</v>
      </c>
      <c r="D909">
        <f t="shared" ca="1" si="80"/>
        <v>-6010</v>
      </c>
      <c r="E909" s="2">
        <f ca="1">AVERAGE(B909:OFFSET(B909,-$E$1+1,0))</f>
        <v>-11391</v>
      </c>
      <c r="F909">
        <f t="shared" ca="1" si="81"/>
        <v>-7230</v>
      </c>
      <c r="H909" s="1">
        <v>34544</v>
      </c>
      <c r="I909">
        <v>800</v>
      </c>
      <c r="J909" s="2">
        <f ca="1">AVERAGE(I909:OFFSET(I909,-$J$1+1,0))</f>
        <v>601.45833333333337</v>
      </c>
      <c r="K909">
        <f t="shared" ca="1" si="83"/>
        <v>-1387.5</v>
      </c>
      <c r="L909" s="2">
        <f ca="1">AVERAGE(I909:OFFSET(I909,-$L$1+1,0))</f>
        <v>595</v>
      </c>
      <c r="M909">
        <f t="shared" ca="1" si="82"/>
        <v>-4150</v>
      </c>
      <c r="O909" s="1">
        <v>34544</v>
      </c>
      <c r="P909">
        <v>19562.5</v>
      </c>
      <c r="Q909" s="2">
        <f ca="1">AVERAGE(P909:OFFSET(P909,-$C$1+1,0))</f>
        <v>18145.3125</v>
      </c>
      <c r="R909">
        <f t="shared" ca="1" si="84"/>
        <v>11156.25</v>
      </c>
      <c r="S909" s="2">
        <f ca="1">AVERAGE(P909:OFFSET(P909,-$S$1+1,0))</f>
        <v>18278.125</v>
      </c>
      <c r="T909">
        <f t="shared" ca="1" si="85"/>
        <v>3156.25</v>
      </c>
    </row>
    <row r="910" spans="1:20" x14ac:dyDescent="0.25">
      <c r="A910" s="1">
        <v>34554</v>
      </c>
      <c r="B910">
        <v>-10810</v>
      </c>
      <c r="C910" s="2">
        <f ca="1">AVERAGE(B910:OFFSET(B910,-$C$1+1,0))</f>
        <v>-11276.666666666666</v>
      </c>
      <c r="D910">
        <f t="shared" ca="1" si="80"/>
        <v>-6010</v>
      </c>
      <c r="E910" s="2">
        <f ca="1">AVERAGE(B910:OFFSET(B910,-$E$1+1,0))</f>
        <v>-11303</v>
      </c>
      <c r="F910">
        <f t="shared" ca="1" si="81"/>
        <v>-7170</v>
      </c>
      <c r="H910" s="1">
        <v>34547</v>
      </c>
      <c r="I910">
        <v>900</v>
      </c>
      <c r="J910" s="2">
        <f ca="1">AVERAGE(I910:OFFSET(I910,-$J$1+1,0))</f>
        <v>605.41666666666663</v>
      </c>
      <c r="K910">
        <f t="shared" ca="1" si="83"/>
        <v>-1287.5</v>
      </c>
      <c r="L910" s="2">
        <f ca="1">AVERAGE(I910:OFFSET(I910,-$L$1+1,0))</f>
        <v>635</v>
      </c>
      <c r="M910">
        <f t="shared" ca="1" si="82"/>
        <v>-4050</v>
      </c>
      <c r="O910" s="1">
        <v>34547</v>
      </c>
      <c r="P910">
        <v>19406.25</v>
      </c>
      <c r="Q910" s="2">
        <f ca="1">AVERAGE(P910:OFFSET(P910,-$C$1+1,0))</f>
        <v>18176.041666666668</v>
      </c>
      <c r="R910">
        <f t="shared" ca="1" si="84"/>
        <v>11000</v>
      </c>
      <c r="S910" s="2">
        <f ca="1">AVERAGE(P910:OFFSET(P910,-$S$1+1,0))</f>
        <v>18418.75</v>
      </c>
      <c r="T910">
        <f t="shared" ca="1" si="85"/>
        <v>3000</v>
      </c>
    </row>
    <row r="911" spans="1:20" x14ac:dyDescent="0.25">
      <c r="A911" s="1">
        <v>34555</v>
      </c>
      <c r="B911">
        <v>-10880</v>
      </c>
      <c r="C911" s="2">
        <f ca="1">AVERAGE(B911:OFFSET(B911,-$C$1+1,0))</f>
        <v>-11281.5</v>
      </c>
      <c r="D911">
        <f t="shared" ca="1" si="80"/>
        <v>-6010</v>
      </c>
      <c r="E911" s="2">
        <f ca="1">AVERAGE(B911:OFFSET(B911,-$E$1+1,0))</f>
        <v>-11200</v>
      </c>
      <c r="F911">
        <f t="shared" ca="1" si="81"/>
        <v>-7240</v>
      </c>
      <c r="H911" s="1">
        <v>34548</v>
      </c>
      <c r="I911">
        <v>900</v>
      </c>
      <c r="J911" s="2">
        <f ca="1">AVERAGE(I911:OFFSET(I911,-$J$1+1,0))</f>
        <v>606.04166666666663</v>
      </c>
      <c r="K911">
        <f t="shared" ca="1" si="83"/>
        <v>-1287.5</v>
      </c>
      <c r="L911" s="2">
        <f ca="1">AVERAGE(I911:OFFSET(I911,-$L$1+1,0))</f>
        <v>671.25</v>
      </c>
      <c r="M911">
        <f t="shared" ca="1" si="82"/>
        <v>-4050</v>
      </c>
      <c r="O911" s="1">
        <v>34548</v>
      </c>
      <c r="P911">
        <v>19437.5</v>
      </c>
      <c r="Q911" s="2">
        <f ca="1">AVERAGE(P911:OFFSET(P911,-$C$1+1,0))</f>
        <v>18179.166666666668</v>
      </c>
      <c r="R911">
        <f t="shared" ca="1" si="84"/>
        <v>11031.25</v>
      </c>
      <c r="S911" s="2">
        <f ca="1">AVERAGE(P911:OFFSET(P911,-$S$1+1,0))</f>
        <v>18606.25</v>
      </c>
      <c r="T911">
        <f t="shared" ca="1" si="85"/>
        <v>3031.25</v>
      </c>
    </row>
    <row r="912" spans="1:20" x14ac:dyDescent="0.25">
      <c r="A912" s="1">
        <v>34556</v>
      </c>
      <c r="B912">
        <v>-10840</v>
      </c>
      <c r="C912" s="2">
        <f ca="1">AVERAGE(B912:OFFSET(B912,-$C$1+1,0))</f>
        <v>-11282</v>
      </c>
      <c r="D912">
        <f t="shared" ca="1" si="80"/>
        <v>-6010</v>
      </c>
      <c r="E912" s="2">
        <f ca="1">AVERAGE(B912:OFFSET(B912,-$E$1+1,0))</f>
        <v>-11087</v>
      </c>
      <c r="F912">
        <f t="shared" ca="1" si="81"/>
        <v>-7200</v>
      </c>
      <c r="H912" s="1">
        <v>34549</v>
      </c>
      <c r="I912">
        <v>925</v>
      </c>
      <c r="J912" s="2">
        <f ca="1">AVERAGE(I912:OFFSET(I912,-$J$1+1,0))</f>
        <v>603.33333333333337</v>
      </c>
      <c r="K912">
        <f t="shared" ca="1" si="83"/>
        <v>-1262.5</v>
      </c>
      <c r="L912" s="2">
        <f ca="1">AVERAGE(I912:OFFSET(I912,-$L$1+1,0))</f>
        <v>696.25</v>
      </c>
      <c r="M912">
        <f t="shared" ca="1" si="82"/>
        <v>-4025</v>
      </c>
      <c r="O912" s="1">
        <v>34549</v>
      </c>
      <c r="P912">
        <v>19562.5</v>
      </c>
      <c r="Q912" s="2">
        <f ca="1">AVERAGE(P912:OFFSET(P912,-$C$1+1,0))</f>
        <v>18172.395833333332</v>
      </c>
      <c r="R912">
        <f t="shared" ca="1" si="84"/>
        <v>11156.25</v>
      </c>
      <c r="S912" s="2">
        <f ca="1">AVERAGE(P912:OFFSET(P912,-$S$1+1,0))</f>
        <v>18728.125</v>
      </c>
      <c r="T912">
        <f t="shared" ca="1" si="85"/>
        <v>3156.25</v>
      </c>
    </row>
    <row r="913" spans="1:20" x14ac:dyDescent="0.25">
      <c r="A913" s="1">
        <v>34557</v>
      </c>
      <c r="B913">
        <v>-10980</v>
      </c>
      <c r="C913" s="2">
        <f ca="1">AVERAGE(B913:OFFSET(B913,-$C$1+1,0))</f>
        <v>-11287.666666666666</v>
      </c>
      <c r="D913">
        <f t="shared" ca="1" si="80"/>
        <v>-6010</v>
      </c>
      <c r="E913" s="2">
        <f ca="1">AVERAGE(B913:OFFSET(B913,-$E$1+1,0))</f>
        <v>-11017</v>
      </c>
      <c r="F913">
        <f t="shared" ca="1" si="81"/>
        <v>-7340</v>
      </c>
      <c r="H913" s="1">
        <v>34550</v>
      </c>
      <c r="I913">
        <v>762.5</v>
      </c>
      <c r="J913" s="2">
        <f ca="1">AVERAGE(I913:OFFSET(I913,-$J$1+1,0))</f>
        <v>601.04166666666663</v>
      </c>
      <c r="K913">
        <f t="shared" ca="1" si="83"/>
        <v>-1262.5</v>
      </c>
      <c r="L913" s="2">
        <f ca="1">AVERAGE(I913:OFFSET(I913,-$L$1+1,0))</f>
        <v>711.25</v>
      </c>
      <c r="M913">
        <f t="shared" ca="1" si="82"/>
        <v>-4187.5</v>
      </c>
      <c r="O913" s="1">
        <v>34550</v>
      </c>
      <c r="P913">
        <v>19375</v>
      </c>
      <c r="Q913" s="2">
        <f ca="1">AVERAGE(P913:OFFSET(P913,-$C$1+1,0))</f>
        <v>18183.854166666668</v>
      </c>
      <c r="R913">
        <f t="shared" ca="1" si="84"/>
        <v>11156.25</v>
      </c>
      <c r="S913" s="2">
        <f ca="1">AVERAGE(P913:OFFSET(P913,-$S$1+1,0))</f>
        <v>18840.625</v>
      </c>
      <c r="T913">
        <f t="shared" ca="1" si="85"/>
        <v>2968.75</v>
      </c>
    </row>
    <row r="914" spans="1:20" x14ac:dyDescent="0.25">
      <c r="A914" s="1">
        <v>34558</v>
      </c>
      <c r="B914">
        <v>-10730</v>
      </c>
      <c r="C914" s="2">
        <f ca="1">AVERAGE(B914:OFFSET(B914,-$C$1+1,0))</f>
        <v>-11288.333333333334</v>
      </c>
      <c r="D914">
        <f t="shared" ca="1" si="80"/>
        <v>-6010</v>
      </c>
      <c r="E914" s="2">
        <f ca="1">AVERAGE(B914:OFFSET(B914,-$E$1+1,0))</f>
        <v>-10941</v>
      </c>
      <c r="F914">
        <f t="shared" ca="1" si="81"/>
        <v>-7090</v>
      </c>
      <c r="H914" s="1">
        <v>34551</v>
      </c>
      <c r="I914">
        <v>725</v>
      </c>
      <c r="J914" s="2">
        <f ca="1">AVERAGE(I914:OFFSET(I914,-$J$1+1,0))</f>
        <v>594.375</v>
      </c>
      <c r="K914">
        <f t="shared" ca="1" si="83"/>
        <v>-1262.5</v>
      </c>
      <c r="L914" s="2">
        <f ca="1">AVERAGE(I914:OFFSET(I914,-$L$1+1,0))</f>
        <v>723.75</v>
      </c>
      <c r="M914">
        <f t="shared" ca="1" si="82"/>
        <v>-4225</v>
      </c>
      <c r="O914" s="1">
        <v>34551</v>
      </c>
      <c r="P914">
        <v>18156.25</v>
      </c>
      <c r="Q914" s="2">
        <f ca="1">AVERAGE(P914:OFFSET(P914,-$C$1+1,0))</f>
        <v>18160.416666666668</v>
      </c>
      <c r="R914">
        <f t="shared" ca="1" si="84"/>
        <v>9937.5</v>
      </c>
      <c r="S914" s="2">
        <f ca="1">AVERAGE(P914:OFFSET(P914,-$S$1+1,0))</f>
        <v>18825</v>
      </c>
      <c r="T914">
        <f t="shared" ca="1" si="85"/>
        <v>1750</v>
      </c>
    </row>
    <row r="915" spans="1:20" x14ac:dyDescent="0.25">
      <c r="A915" s="1">
        <v>34561</v>
      </c>
      <c r="B915">
        <v>-10830</v>
      </c>
      <c r="C915" s="2">
        <f ca="1">AVERAGE(B915:OFFSET(B915,-$C$1+1,0))</f>
        <v>-11291.833333333334</v>
      </c>
      <c r="D915">
        <f t="shared" ca="1" si="80"/>
        <v>-6010</v>
      </c>
      <c r="E915" s="2">
        <f ca="1">AVERAGE(B915:OFFSET(B915,-$E$1+1,0))</f>
        <v>-10873</v>
      </c>
      <c r="F915">
        <f t="shared" ca="1" si="81"/>
        <v>-7190</v>
      </c>
      <c r="H915" s="1">
        <v>34554</v>
      </c>
      <c r="I915">
        <v>750</v>
      </c>
      <c r="J915" s="2">
        <f ca="1">AVERAGE(I915:OFFSET(I915,-$J$1+1,0))</f>
        <v>589.58333333333337</v>
      </c>
      <c r="K915">
        <f t="shared" ca="1" si="83"/>
        <v>-1262.5</v>
      </c>
      <c r="L915" s="2">
        <f ca="1">AVERAGE(I915:OFFSET(I915,-$L$1+1,0))</f>
        <v>742.5</v>
      </c>
      <c r="M915">
        <f t="shared" ca="1" si="82"/>
        <v>-4200</v>
      </c>
      <c r="O915" s="1">
        <v>34554</v>
      </c>
      <c r="P915">
        <v>18000</v>
      </c>
      <c r="Q915" s="2">
        <f ca="1">AVERAGE(P915:OFFSET(P915,-$C$1+1,0))</f>
        <v>18138.020833333332</v>
      </c>
      <c r="R915">
        <f t="shared" ca="1" si="84"/>
        <v>9937.5</v>
      </c>
      <c r="S915" s="2">
        <f ca="1">AVERAGE(P915:OFFSET(P915,-$S$1+1,0))</f>
        <v>18825</v>
      </c>
      <c r="T915">
        <f t="shared" ca="1" si="85"/>
        <v>1750</v>
      </c>
    </row>
    <row r="916" spans="1:20" x14ac:dyDescent="0.25">
      <c r="A916" s="1">
        <v>34562</v>
      </c>
      <c r="B916">
        <v>-10880</v>
      </c>
      <c r="C916" s="2">
        <f ca="1">AVERAGE(B916:OFFSET(B916,-$C$1+1,0))</f>
        <v>-11288.666666666666</v>
      </c>
      <c r="D916">
        <f t="shared" ca="1" si="80"/>
        <v>-6010</v>
      </c>
      <c r="E916" s="2">
        <f ca="1">AVERAGE(B916:OFFSET(B916,-$E$1+1,0))</f>
        <v>-10860</v>
      </c>
      <c r="F916">
        <f t="shared" ca="1" si="81"/>
        <v>-7240</v>
      </c>
      <c r="H916" s="1">
        <v>34555</v>
      </c>
      <c r="I916">
        <v>775</v>
      </c>
      <c r="J916" s="2">
        <f ca="1">AVERAGE(I916:OFFSET(I916,-$J$1+1,0))</f>
        <v>586.25</v>
      </c>
      <c r="K916">
        <f t="shared" ca="1" si="83"/>
        <v>-1262.5</v>
      </c>
      <c r="L916" s="2">
        <f ca="1">AVERAGE(I916:OFFSET(I916,-$L$1+1,0))</f>
        <v>765</v>
      </c>
      <c r="M916">
        <f t="shared" ca="1" si="82"/>
        <v>-4175</v>
      </c>
      <c r="O916" s="1">
        <v>34555</v>
      </c>
      <c r="P916">
        <v>18312.5</v>
      </c>
      <c r="Q916" s="2">
        <f ca="1">AVERAGE(P916:OFFSET(P916,-$C$1+1,0))</f>
        <v>18131.770833333332</v>
      </c>
      <c r="R916">
        <f t="shared" ca="1" si="84"/>
        <v>9937.5</v>
      </c>
      <c r="S916" s="2">
        <f ca="1">AVERAGE(P916:OFFSET(P916,-$S$1+1,0))</f>
        <v>18843.75</v>
      </c>
      <c r="T916">
        <f t="shared" ca="1" si="85"/>
        <v>1750</v>
      </c>
    </row>
    <row r="917" spans="1:20" x14ac:dyDescent="0.25">
      <c r="A917" s="1">
        <v>34563</v>
      </c>
      <c r="B917">
        <v>-10820</v>
      </c>
      <c r="C917" s="2">
        <f ca="1">AVERAGE(B917:OFFSET(B917,-$C$1+1,0))</f>
        <v>-11290.5</v>
      </c>
      <c r="D917">
        <f t="shared" ca="1" si="80"/>
        <v>-5950</v>
      </c>
      <c r="E917" s="2">
        <f ca="1">AVERAGE(B917:OFFSET(B917,-$E$1+1,0))</f>
        <v>-10853</v>
      </c>
      <c r="F917">
        <f t="shared" ca="1" si="81"/>
        <v>-7180</v>
      </c>
      <c r="H917" s="1">
        <v>34556</v>
      </c>
      <c r="I917">
        <v>900</v>
      </c>
      <c r="J917" s="2">
        <f ca="1">AVERAGE(I917:OFFSET(I917,-$J$1+1,0))</f>
        <v>585</v>
      </c>
      <c r="K917">
        <f t="shared" ca="1" si="83"/>
        <v>-1262.5</v>
      </c>
      <c r="L917" s="2">
        <f ca="1">AVERAGE(I917:OFFSET(I917,-$L$1+1,0))</f>
        <v>803.75</v>
      </c>
      <c r="M917">
        <f t="shared" ca="1" si="82"/>
        <v>-4050</v>
      </c>
      <c r="O917" s="1">
        <v>34556</v>
      </c>
      <c r="P917">
        <v>18312.5</v>
      </c>
      <c r="Q917" s="2">
        <f ca="1">AVERAGE(P917:OFFSET(P917,-$C$1+1,0))</f>
        <v>18132.8125</v>
      </c>
      <c r="R917">
        <f t="shared" ca="1" si="84"/>
        <v>9937.5</v>
      </c>
      <c r="S917" s="2">
        <f ca="1">AVERAGE(P917:OFFSET(P917,-$S$1+1,0))</f>
        <v>18818.75</v>
      </c>
      <c r="T917">
        <f t="shared" ca="1" si="85"/>
        <v>1750</v>
      </c>
    </row>
    <row r="918" spans="1:20" x14ac:dyDescent="0.25">
      <c r="A918" s="1">
        <v>34564</v>
      </c>
      <c r="B918">
        <v>-10460</v>
      </c>
      <c r="C918" s="2">
        <f ca="1">AVERAGE(B918:OFFSET(B918,-$C$1+1,0))</f>
        <v>-11282</v>
      </c>
      <c r="D918">
        <f t="shared" ca="1" si="80"/>
        <v>-5950</v>
      </c>
      <c r="E918" s="2">
        <f ca="1">AVERAGE(B918:OFFSET(B918,-$E$1+1,0))</f>
        <v>-10810</v>
      </c>
      <c r="F918">
        <f t="shared" ca="1" si="81"/>
        <v>-6820</v>
      </c>
      <c r="H918" s="1">
        <v>34557</v>
      </c>
      <c r="I918">
        <v>775</v>
      </c>
      <c r="J918" s="2">
        <f ca="1">AVERAGE(I918:OFFSET(I918,-$J$1+1,0))</f>
        <v>587.08333333333337</v>
      </c>
      <c r="K918">
        <f t="shared" ca="1" si="83"/>
        <v>-1262.5</v>
      </c>
      <c r="L918" s="2">
        <f ca="1">AVERAGE(I918:OFFSET(I918,-$L$1+1,0))</f>
        <v>821.25</v>
      </c>
      <c r="M918">
        <f t="shared" ca="1" si="82"/>
        <v>-4175</v>
      </c>
      <c r="O918" s="1">
        <v>34557</v>
      </c>
      <c r="P918">
        <v>19000</v>
      </c>
      <c r="Q918" s="2">
        <f ca="1">AVERAGE(P918:OFFSET(P918,-$C$1+1,0))</f>
        <v>18165.104166666668</v>
      </c>
      <c r="R918">
        <f t="shared" ca="1" si="84"/>
        <v>10625</v>
      </c>
      <c r="S918" s="2">
        <f ca="1">AVERAGE(P918:OFFSET(P918,-$S$1+1,0))</f>
        <v>18912.5</v>
      </c>
      <c r="T918">
        <f t="shared" ca="1" si="85"/>
        <v>1750</v>
      </c>
    </row>
    <row r="919" spans="1:20" x14ac:dyDescent="0.25">
      <c r="A919" s="1">
        <v>34565</v>
      </c>
      <c r="B919">
        <v>-10360</v>
      </c>
      <c r="C919" s="2">
        <f ca="1">AVERAGE(B919:OFFSET(B919,-$C$1+1,0))</f>
        <v>-11271</v>
      </c>
      <c r="D919">
        <f t="shared" ca="1" si="80"/>
        <v>-5850</v>
      </c>
      <c r="E919" s="2">
        <f ca="1">AVERAGE(B919:OFFSET(B919,-$E$1+1,0))</f>
        <v>-10759</v>
      </c>
      <c r="F919">
        <f t="shared" ca="1" si="81"/>
        <v>-6720</v>
      </c>
      <c r="H919" s="1">
        <v>34558</v>
      </c>
      <c r="I919">
        <v>987.5</v>
      </c>
      <c r="J919" s="2">
        <f ca="1">AVERAGE(I919:OFFSET(I919,-$J$1+1,0))</f>
        <v>595.41666666666663</v>
      </c>
      <c r="K919">
        <f t="shared" ca="1" si="83"/>
        <v>-1050</v>
      </c>
      <c r="L919" s="2">
        <f ca="1">AVERAGE(I919:OFFSET(I919,-$L$1+1,0))</f>
        <v>840</v>
      </c>
      <c r="M919">
        <f t="shared" ca="1" si="82"/>
        <v>-3962.5</v>
      </c>
      <c r="O919" s="1">
        <v>34558</v>
      </c>
      <c r="P919">
        <v>18406.25</v>
      </c>
      <c r="Q919" s="2">
        <f ca="1">AVERAGE(P919:OFFSET(P919,-$C$1+1,0))</f>
        <v>18190.625</v>
      </c>
      <c r="R919">
        <f t="shared" ca="1" si="84"/>
        <v>10031.25</v>
      </c>
      <c r="S919" s="2">
        <f ca="1">AVERAGE(P919:OFFSET(P919,-$S$1+1,0))</f>
        <v>18796.875</v>
      </c>
      <c r="T919">
        <f t="shared" ca="1" si="85"/>
        <v>1156.25</v>
      </c>
    </row>
    <row r="920" spans="1:20" x14ac:dyDescent="0.25">
      <c r="A920" s="1">
        <v>34568</v>
      </c>
      <c r="B920">
        <v>-10380</v>
      </c>
      <c r="C920" s="2">
        <f ca="1">AVERAGE(B920:OFFSET(B920,-$C$1+1,0))</f>
        <v>-11255.5</v>
      </c>
      <c r="D920">
        <f t="shared" ca="1" si="80"/>
        <v>-5870</v>
      </c>
      <c r="E920" s="2">
        <f ca="1">AVERAGE(B920:OFFSET(B920,-$E$1+1,0))</f>
        <v>-10716</v>
      </c>
      <c r="F920">
        <f t="shared" ca="1" si="81"/>
        <v>-6740</v>
      </c>
      <c r="H920" s="1">
        <v>34561</v>
      </c>
      <c r="I920">
        <v>950</v>
      </c>
      <c r="J920" s="2">
        <f ca="1">AVERAGE(I920:OFFSET(I920,-$J$1+1,0))</f>
        <v>605</v>
      </c>
      <c r="K920">
        <f t="shared" ca="1" si="83"/>
        <v>-1087.5</v>
      </c>
      <c r="L920" s="2">
        <f ca="1">AVERAGE(I920:OFFSET(I920,-$L$1+1,0))</f>
        <v>845</v>
      </c>
      <c r="M920">
        <f t="shared" ca="1" si="82"/>
        <v>-4000</v>
      </c>
      <c r="O920" s="1">
        <v>34561</v>
      </c>
      <c r="P920">
        <v>18562.5</v>
      </c>
      <c r="Q920" s="2">
        <f ca="1">AVERAGE(P920:OFFSET(P920,-$C$1+1,0))</f>
        <v>18225.520833333332</v>
      </c>
      <c r="R920">
        <f t="shared" ca="1" si="84"/>
        <v>10187.5</v>
      </c>
      <c r="S920" s="2">
        <f ca="1">AVERAGE(P920:OFFSET(P920,-$S$1+1,0))</f>
        <v>18712.5</v>
      </c>
      <c r="T920">
        <f t="shared" ca="1" si="85"/>
        <v>1156.25</v>
      </c>
    </row>
    <row r="921" spans="1:20" x14ac:dyDescent="0.25">
      <c r="A921" s="1">
        <v>34569</v>
      </c>
      <c r="B921">
        <v>-10400</v>
      </c>
      <c r="C921" s="2">
        <f ca="1">AVERAGE(B921:OFFSET(B921,-$C$1+1,0))</f>
        <v>-11239</v>
      </c>
      <c r="D921">
        <f t="shared" ca="1" si="80"/>
        <v>-5890</v>
      </c>
      <c r="E921" s="2">
        <f ca="1">AVERAGE(B921:OFFSET(B921,-$E$1+1,0))</f>
        <v>-10668</v>
      </c>
      <c r="F921">
        <f t="shared" ca="1" si="81"/>
        <v>-6760</v>
      </c>
      <c r="H921" s="1">
        <v>34562</v>
      </c>
      <c r="I921">
        <v>1112.5</v>
      </c>
      <c r="J921" s="2">
        <f ca="1">AVERAGE(I921:OFFSET(I921,-$J$1+1,0))</f>
        <v>616.04166666666663</v>
      </c>
      <c r="K921">
        <f t="shared" ca="1" si="83"/>
        <v>-925</v>
      </c>
      <c r="L921" s="2">
        <f ca="1">AVERAGE(I921:OFFSET(I921,-$L$1+1,0))</f>
        <v>866.25</v>
      </c>
      <c r="M921">
        <f t="shared" ca="1" si="82"/>
        <v>-3837.5</v>
      </c>
      <c r="O921" s="1">
        <v>34562</v>
      </c>
      <c r="P921">
        <v>17375</v>
      </c>
      <c r="Q921" s="2">
        <f ca="1">AVERAGE(P921:OFFSET(P921,-$C$1+1,0))</f>
        <v>18229.6875</v>
      </c>
      <c r="R921">
        <f t="shared" ca="1" si="84"/>
        <v>9000</v>
      </c>
      <c r="S921" s="2">
        <f ca="1">AVERAGE(P921:OFFSET(P921,-$S$1+1,0))</f>
        <v>18506.25</v>
      </c>
      <c r="T921">
        <f t="shared" ca="1" si="85"/>
        <v>1156.25</v>
      </c>
    </row>
    <row r="922" spans="1:20" x14ac:dyDescent="0.25">
      <c r="A922" s="1">
        <v>34570</v>
      </c>
      <c r="B922">
        <v>-10600</v>
      </c>
      <c r="C922" s="2">
        <f ca="1">AVERAGE(B922:OFFSET(B922,-$C$1+1,0))</f>
        <v>-11222</v>
      </c>
      <c r="D922">
        <f t="shared" ca="1" si="80"/>
        <v>-6090</v>
      </c>
      <c r="E922" s="2">
        <f ca="1">AVERAGE(B922:OFFSET(B922,-$E$1+1,0))</f>
        <v>-10644</v>
      </c>
      <c r="F922">
        <f t="shared" ca="1" si="81"/>
        <v>-6960</v>
      </c>
      <c r="H922" s="1">
        <v>34563</v>
      </c>
      <c r="I922">
        <v>1087.5</v>
      </c>
      <c r="J922" s="2">
        <f ca="1">AVERAGE(I922:OFFSET(I922,-$J$1+1,0))</f>
        <v>626.04166666666663</v>
      </c>
      <c r="K922">
        <f t="shared" ca="1" si="83"/>
        <v>-950</v>
      </c>
      <c r="L922" s="2">
        <f ca="1">AVERAGE(I922:OFFSET(I922,-$L$1+1,0))</f>
        <v>882.5</v>
      </c>
      <c r="M922">
        <f t="shared" ca="1" si="82"/>
        <v>-3862.5</v>
      </c>
      <c r="O922" s="1">
        <v>34563</v>
      </c>
      <c r="P922">
        <v>17312.5</v>
      </c>
      <c r="Q922" s="2">
        <f ca="1">AVERAGE(P922:OFFSET(P922,-$C$1+1,0))</f>
        <v>18213.541666666668</v>
      </c>
      <c r="R922">
        <f t="shared" ca="1" si="84"/>
        <v>8937.5</v>
      </c>
      <c r="S922" s="2">
        <f ca="1">AVERAGE(P922:OFFSET(P922,-$S$1+1,0))</f>
        <v>18281.25</v>
      </c>
      <c r="T922">
        <f t="shared" ca="1" si="85"/>
        <v>1156.25</v>
      </c>
    </row>
    <row r="923" spans="1:20" x14ac:dyDescent="0.25">
      <c r="A923" s="1">
        <v>34571</v>
      </c>
      <c r="B923">
        <v>-10650</v>
      </c>
      <c r="C923" s="2">
        <f ca="1">AVERAGE(B923:OFFSET(B923,-$C$1+1,0))</f>
        <v>-11212</v>
      </c>
      <c r="D923">
        <f t="shared" ca="1" si="80"/>
        <v>-6140</v>
      </c>
      <c r="E923" s="2">
        <f ca="1">AVERAGE(B923:OFFSET(B923,-$E$1+1,0))</f>
        <v>-10611</v>
      </c>
      <c r="F923">
        <f t="shared" ca="1" si="81"/>
        <v>-7010</v>
      </c>
      <c r="H923" s="1">
        <v>34564</v>
      </c>
      <c r="I923">
        <v>1012.5</v>
      </c>
      <c r="J923" s="2">
        <f ca="1">AVERAGE(I923:OFFSET(I923,-$J$1+1,0))</f>
        <v>635.83333333333337</v>
      </c>
      <c r="K923">
        <f t="shared" ca="1" si="83"/>
        <v>-1025</v>
      </c>
      <c r="L923" s="2">
        <f ca="1">AVERAGE(I923:OFFSET(I923,-$L$1+1,0))</f>
        <v>907.5</v>
      </c>
      <c r="M923">
        <f t="shared" ca="1" si="82"/>
        <v>-3937.5</v>
      </c>
      <c r="O923" s="1">
        <v>34564</v>
      </c>
      <c r="P923">
        <v>18437.5</v>
      </c>
      <c r="Q923" s="2">
        <f ca="1">AVERAGE(P923:OFFSET(P923,-$C$1+1,0))</f>
        <v>18222.916666666668</v>
      </c>
      <c r="R923">
        <f t="shared" ca="1" si="84"/>
        <v>8937.5</v>
      </c>
      <c r="S923" s="2">
        <f ca="1">AVERAGE(P923:OFFSET(P923,-$S$1+1,0))</f>
        <v>18187.5</v>
      </c>
      <c r="T923">
        <f t="shared" ca="1" si="85"/>
        <v>1156.25</v>
      </c>
    </row>
    <row r="924" spans="1:20" x14ac:dyDescent="0.25">
      <c r="A924" s="1">
        <v>34572</v>
      </c>
      <c r="B924">
        <v>-10650</v>
      </c>
      <c r="C924" s="2">
        <f ca="1">AVERAGE(B924:OFFSET(B924,-$C$1+1,0))</f>
        <v>-11201.166666666666</v>
      </c>
      <c r="D924">
        <f t="shared" ca="1" si="80"/>
        <v>-6140</v>
      </c>
      <c r="E924" s="2">
        <f ca="1">AVERAGE(B924:OFFSET(B924,-$E$1+1,0))</f>
        <v>-10603</v>
      </c>
      <c r="F924">
        <f t="shared" ca="1" si="81"/>
        <v>-7010</v>
      </c>
      <c r="H924" s="1">
        <v>34565</v>
      </c>
      <c r="I924">
        <v>1037.5</v>
      </c>
      <c r="J924" s="2">
        <f ca="1">AVERAGE(I924:OFFSET(I924,-$J$1+1,0))</f>
        <v>646.875</v>
      </c>
      <c r="K924">
        <f t="shared" ca="1" si="83"/>
        <v>-1000</v>
      </c>
      <c r="L924" s="2">
        <f ca="1">AVERAGE(I924:OFFSET(I924,-$L$1+1,0))</f>
        <v>938.75</v>
      </c>
      <c r="M924">
        <f t="shared" ca="1" si="82"/>
        <v>-3912.5</v>
      </c>
      <c r="O924" s="1">
        <v>34565</v>
      </c>
      <c r="P924">
        <v>18375</v>
      </c>
      <c r="Q924" s="2">
        <f ca="1">AVERAGE(P924:OFFSET(P924,-$C$1+1,0))</f>
        <v>18234.895833333332</v>
      </c>
      <c r="R924">
        <f t="shared" ca="1" si="84"/>
        <v>8875</v>
      </c>
      <c r="S924" s="2">
        <f ca="1">AVERAGE(P924:OFFSET(P924,-$S$1+1,0))</f>
        <v>18209.375</v>
      </c>
      <c r="T924">
        <f t="shared" ca="1" si="85"/>
        <v>1156.25</v>
      </c>
    </row>
    <row r="925" spans="1:20" x14ac:dyDescent="0.25">
      <c r="A925" s="1">
        <v>34575</v>
      </c>
      <c r="B925">
        <v>-10270</v>
      </c>
      <c r="C925" s="2">
        <f ca="1">AVERAGE(B925:OFFSET(B925,-$C$1+1,0))</f>
        <v>-11190</v>
      </c>
      <c r="D925">
        <f t="shared" ca="1" si="80"/>
        <v>-5760</v>
      </c>
      <c r="E925" s="2">
        <f ca="1">AVERAGE(B925:OFFSET(B925,-$E$1+1,0))</f>
        <v>-10547</v>
      </c>
      <c r="F925">
        <f t="shared" ca="1" si="81"/>
        <v>-6630</v>
      </c>
      <c r="H925" s="1">
        <v>34568</v>
      </c>
      <c r="I925">
        <v>987.5</v>
      </c>
      <c r="J925" s="2">
        <f ca="1">AVERAGE(I925:OFFSET(I925,-$J$1+1,0))</f>
        <v>657.91666666666663</v>
      </c>
      <c r="K925">
        <f t="shared" ca="1" si="83"/>
        <v>-1050</v>
      </c>
      <c r="L925" s="2">
        <f ca="1">AVERAGE(I925:OFFSET(I925,-$L$1+1,0))</f>
        <v>962.5</v>
      </c>
      <c r="M925">
        <f t="shared" ca="1" si="82"/>
        <v>-3962.5</v>
      </c>
      <c r="O925" s="1">
        <v>34568</v>
      </c>
      <c r="P925">
        <v>18937.5</v>
      </c>
      <c r="Q925" s="2">
        <f ca="1">AVERAGE(P925:OFFSET(P925,-$C$1+1,0))</f>
        <v>18255.729166666668</v>
      </c>
      <c r="R925">
        <f t="shared" ca="1" si="84"/>
        <v>9437.5</v>
      </c>
      <c r="S925" s="2">
        <f ca="1">AVERAGE(P925:OFFSET(P925,-$S$1+1,0))</f>
        <v>18303.125</v>
      </c>
      <c r="T925">
        <f t="shared" ca="1" si="85"/>
        <v>1718.75</v>
      </c>
    </row>
    <row r="926" spans="1:20" x14ac:dyDescent="0.25">
      <c r="A926" s="1">
        <v>34576</v>
      </c>
      <c r="B926">
        <v>-10380</v>
      </c>
      <c r="C926" s="2">
        <f ca="1">AVERAGE(B926:OFFSET(B926,-$C$1+1,0))</f>
        <v>-11181.166666666666</v>
      </c>
      <c r="D926">
        <f t="shared" ca="1" si="80"/>
        <v>-5870</v>
      </c>
      <c r="E926" s="2">
        <f ca="1">AVERAGE(B926:OFFSET(B926,-$E$1+1,0))</f>
        <v>-10497</v>
      </c>
      <c r="F926">
        <f t="shared" ca="1" si="81"/>
        <v>-6740</v>
      </c>
      <c r="H926" s="1">
        <v>34569</v>
      </c>
      <c r="I926">
        <v>1112.5</v>
      </c>
      <c r="J926" s="2">
        <f ca="1">AVERAGE(I926:OFFSET(I926,-$J$1+1,0))</f>
        <v>670.41666666666663</v>
      </c>
      <c r="K926">
        <f t="shared" ca="1" si="83"/>
        <v>-925</v>
      </c>
      <c r="L926" s="2">
        <f ca="1">AVERAGE(I926:OFFSET(I926,-$L$1+1,0))</f>
        <v>996.25</v>
      </c>
      <c r="M926">
        <f t="shared" ca="1" si="82"/>
        <v>-3837.5</v>
      </c>
      <c r="O926" s="1">
        <v>34569</v>
      </c>
      <c r="P926">
        <v>18718.75</v>
      </c>
      <c r="Q926" s="2">
        <f ca="1">AVERAGE(P926:OFFSET(P926,-$C$1+1,0))</f>
        <v>18268.75</v>
      </c>
      <c r="R926">
        <f t="shared" ca="1" si="84"/>
        <v>9218.75</v>
      </c>
      <c r="S926" s="2">
        <f ca="1">AVERAGE(P926:OFFSET(P926,-$S$1+1,0))</f>
        <v>18343.75</v>
      </c>
      <c r="T926">
        <f t="shared" ca="1" si="85"/>
        <v>1500</v>
      </c>
    </row>
    <row r="927" spans="1:20" x14ac:dyDescent="0.25">
      <c r="A927" s="1">
        <v>34577</v>
      </c>
      <c r="B927">
        <v>-10380</v>
      </c>
      <c r="C927" s="2">
        <f ca="1">AVERAGE(B927:OFFSET(B927,-$C$1+1,0))</f>
        <v>-11171.333333333334</v>
      </c>
      <c r="D927">
        <f t="shared" ca="1" si="80"/>
        <v>-5870</v>
      </c>
      <c r="E927" s="2">
        <f ca="1">AVERAGE(B927:OFFSET(B927,-$E$1+1,0))</f>
        <v>-10453</v>
      </c>
      <c r="F927">
        <f t="shared" ca="1" si="81"/>
        <v>-6740</v>
      </c>
      <c r="H927" s="1">
        <v>34570</v>
      </c>
      <c r="I927">
        <v>1337.5</v>
      </c>
      <c r="J927" s="2">
        <f ca="1">AVERAGE(I927:OFFSET(I927,-$J$1+1,0))</f>
        <v>686.45833333333337</v>
      </c>
      <c r="K927">
        <f t="shared" ca="1" si="83"/>
        <v>-700</v>
      </c>
      <c r="L927" s="2">
        <f ca="1">AVERAGE(I927:OFFSET(I927,-$L$1+1,0))</f>
        <v>1040</v>
      </c>
      <c r="M927">
        <f t="shared" ca="1" si="82"/>
        <v>-3612.5</v>
      </c>
      <c r="O927" s="1">
        <v>34570</v>
      </c>
      <c r="P927">
        <v>17968.75</v>
      </c>
      <c r="Q927" s="2">
        <f ca="1">AVERAGE(P927:OFFSET(P927,-$C$1+1,0))</f>
        <v>18262.5</v>
      </c>
      <c r="R927">
        <f t="shared" ca="1" si="84"/>
        <v>8468.75</v>
      </c>
      <c r="S927" s="2">
        <f ca="1">AVERAGE(P927:OFFSET(P927,-$S$1+1,0))</f>
        <v>18309.375</v>
      </c>
      <c r="T927">
        <f t="shared" ca="1" si="85"/>
        <v>750</v>
      </c>
    </row>
    <row r="928" spans="1:20" x14ac:dyDescent="0.25">
      <c r="A928" s="1">
        <v>34578</v>
      </c>
      <c r="B928">
        <v>-10430</v>
      </c>
      <c r="C928" s="2">
        <f ca="1">AVERAGE(B928:OFFSET(B928,-$C$1+1,0))</f>
        <v>-11161.333333333334</v>
      </c>
      <c r="D928">
        <f t="shared" ca="1" si="80"/>
        <v>-5920</v>
      </c>
      <c r="E928" s="2">
        <f ca="1">AVERAGE(B928:OFFSET(B928,-$E$1+1,0))</f>
        <v>-10450</v>
      </c>
      <c r="F928">
        <f t="shared" ca="1" si="81"/>
        <v>-6790</v>
      </c>
      <c r="H928" s="1">
        <v>34571</v>
      </c>
      <c r="I928">
        <v>1275</v>
      </c>
      <c r="J928" s="2">
        <f ca="1">AVERAGE(I928:OFFSET(I928,-$J$1+1,0))</f>
        <v>702.70833333333337</v>
      </c>
      <c r="K928">
        <f t="shared" ca="1" si="83"/>
        <v>-762.5</v>
      </c>
      <c r="L928" s="2">
        <f ca="1">AVERAGE(I928:OFFSET(I928,-$L$1+1,0))</f>
        <v>1090</v>
      </c>
      <c r="M928">
        <f t="shared" ca="1" si="82"/>
        <v>-3675</v>
      </c>
      <c r="O928" s="1">
        <v>34571</v>
      </c>
      <c r="P928">
        <v>18750</v>
      </c>
      <c r="Q928" s="2">
        <f ca="1">AVERAGE(P928:OFFSET(P928,-$C$1+1,0))</f>
        <v>18278.645833333332</v>
      </c>
      <c r="R928">
        <f t="shared" ca="1" si="84"/>
        <v>8468.75</v>
      </c>
      <c r="S928" s="2">
        <f ca="1">AVERAGE(P928:OFFSET(P928,-$S$1+1,0))</f>
        <v>18284.375</v>
      </c>
      <c r="T928">
        <f t="shared" ca="1" si="85"/>
        <v>750</v>
      </c>
    </row>
    <row r="929" spans="1:20" x14ac:dyDescent="0.25">
      <c r="A929" s="1">
        <v>34579</v>
      </c>
      <c r="B929">
        <v>-10420</v>
      </c>
      <c r="C929" s="2">
        <f ca="1">AVERAGE(B929:OFFSET(B929,-$C$1+1,0))</f>
        <v>-11149.166666666666</v>
      </c>
      <c r="D929">
        <f t="shared" ca="1" si="80"/>
        <v>-5910</v>
      </c>
      <c r="E929" s="2">
        <f ca="1">AVERAGE(B929:OFFSET(B929,-$E$1+1,0))</f>
        <v>-10456</v>
      </c>
      <c r="F929">
        <f t="shared" ca="1" si="81"/>
        <v>-6780</v>
      </c>
      <c r="H929" s="1">
        <v>34572</v>
      </c>
      <c r="I929">
        <v>1612.5</v>
      </c>
      <c r="J929" s="2">
        <f ca="1">AVERAGE(I929:OFFSET(I929,-$J$1+1,0))</f>
        <v>724.375</v>
      </c>
      <c r="K929">
        <f t="shared" ca="1" si="83"/>
        <v>-425</v>
      </c>
      <c r="L929" s="2">
        <f ca="1">AVERAGE(I929:OFFSET(I929,-$L$1+1,0))</f>
        <v>1152.5</v>
      </c>
      <c r="M929">
        <f t="shared" ca="1" si="82"/>
        <v>-3337.5</v>
      </c>
      <c r="O929" s="1">
        <v>34572</v>
      </c>
      <c r="P929">
        <v>18093.75</v>
      </c>
      <c r="Q929" s="2">
        <f ca="1">AVERAGE(P929:OFFSET(P929,-$C$1+1,0))</f>
        <v>18289.583333333332</v>
      </c>
      <c r="R929">
        <f t="shared" ca="1" si="84"/>
        <v>7812.5</v>
      </c>
      <c r="S929" s="2">
        <f ca="1">AVERAGE(P929:OFFSET(P929,-$S$1+1,0))</f>
        <v>18253.125</v>
      </c>
      <c r="T929">
        <f t="shared" ca="1" si="85"/>
        <v>750</v>
      </c>
    </row>
    <row r="930" spans="1:20" x14ac:dyDescent="0.25">
      <c r="A930" s="1">
        <v>34583</v>
      </c>
      <c r="B930">
        <v>-10500</v>
      </c>
      <c r="C930" s="2">
        <f ca="1">AVERAGE(B930:OFFSET(B930,-$C$1+1,0))</f>
        <v>-11137.5</v>
      </c>
      <c r="D930">
        <f t="shared" ca="1" si="80"/>
        <v>-5990</v>
      </c>
      <c r="E930" s="2">
        <f ca="1">AVERAGE(B930:OFFSET(B930,-$E$1+1,0))</f>
        <v>-10468</v>
      </c>
      <c r="F930">
        <f t="shared" ca="1" si="81"/>
        <v>-6780</v>
      </c>
      <c r="H930" s="1">
        <v>34575</v>
      </c>
      <c r="I930">
        <v>1600</v>
      </c>
      <c r="J930" s="2">
        <f ca="1">AVERAGE(I930:OFFSET(I930,-$J$1+1,0))</f>
        <v>748.125</v>
      </c>
      <c r="K930">
        <f t="shared" ca="1" si="83"/>
        <v>-437.5</v>
      </c>
      <c r="L930" s="2">
        <f ca="1">AVERAGE(I930:OFFSET(I930,-$L$1+1,0))</f>
        <v>1217.5</v>
      </c>
      <c r="M930">
        <f t="shared" ca="1" si="82"/>
        <v>-3350</v>
      </c>
      <c r="O930" s="1">
        <v>34575</v>
      </c>
      <c r="P930">
        <v>18250</v>
      </c>
      <c r="Q930" s="2">
        <f ca="1">AVERAGE(P930:OFFSET(P930,-$C$1+1,0))</f>
        <v>18318.229166666668</v>
      </c>
      <c r="R930">
        <f t="shared" ca="1" si="84"/>
        <v>7968.75</v>
      </c>
      <c r="S930" s="2">
        <f ca="1">AVERAGE(P930:OFFSET(P930,-$S$1+1,0))</f>
        <v>18221.875</v>
      </c>
      <c r="T930">
        <f t="shared" ca="1" si="85"/>
        <v>750</v>
      </c>
    </row>
    <row r="931" spans="1:20" x14ac:dyDescent="0.25">
      <c r="A931" s="1">
        <v>34584</v>
      </c>
      <c r="B931">
        <v>-10280</v>
      </c>
      <c r="C931" s="2">
        <f ca="1">AVERAGE(B931:OFFSET(B931,-$C$1+1,0))</f>
        <v>-11122.5</v>
      </c>
      <c r="D931">
        <f t="shared" ca="1" si="80"/>
        <v>-5770</v>
      </c>
      <c r="E931" s="2">
        <f ca="1">AVERAGE(B931:OFFSET(B931,-$E$1+1,0))</f>
        <v>-10456</v>
      </c>
      <c r="F931">
        <f t="shared" ca="1" si="81"/>
        <v>-6780</v>
      </c>
      <c r="H931" s="1">
        <v>34576</v>
      </c>
      <c r="I931">
        <v>1662.5</v>
      </c>
      <c r="J931" s="2">
        <f ca="1">AVERAGE(I931:OFFSET(I931,-$J$1+1,0))</f>
        <v>772.08333333333337</v>
      </c>
      <c r="K931">
        <f t="shared" ca="1" si="83"/>
        <v>-375</v>
      </c>
      <c r="L931" s="2">
        <f ca="1">AVERAGE(I931:OFFSET(I931,-$L$1+1,0))</f>
        <v>1272.5</v>
      </c>
      <c r="M931">
        <f t="shared" ca="1" si="82"/>
        <v>-3287.5</v>
      </c>
      <c r="O931" s="1">
        <v>34576</v>
      </c>
      <c r="P931">
        <v>17843.75</v>
      </c>
      <c r="Q931" s="2">
        <f ca="1">AVERAGE(P931:OFFSET(P931,-$C$1+1,0))</f>
        <v>18348.958333333332</v>
      </c>
      <c r="R931">
        <f t="shared" ca="1" si="84"/>
        <v>7562.5</v>
      </c>
      <c r="S931" s="2">
        <f ca="1">AVERAGE(P931:OFFSET(P931,-$S$1+1,0))</f>
        <v>18268.75</v>
      </c>
      <c r="T931">
        <f t="shared" ca="1" si="85"/>
        <v>750</v>
      </c>
    </row>
    <row r="932" spans="1:20" x14ac:dyDescent="0.25">
      <c r="A932" s="1">
        <v>34585</v>
      </c>
      <c r="B932">
        <v>-10260</v>
      </c>
      <c r="C932" s="2">
        <f ca="1">AVERAGE(B932:OFFSET(B932,-$C$1+1,0))</f>
        <v>-11105.833333333334</v>
      </c>
      <c r="D932">
        <f t="shared" ca="1" si="80"/>
        <v>-5750</v>
      </c>
      <c r="E932" s="2">
        <f ca="1">AVERAGE(B932:OFFSET(B932,-$E$1+1,0))</f>
        <v>-10422</v>
      </c>
      <c r="F932">
        <f t="shared" ca="1" si="81"/>
        <v>-6760</v>
      </c>
      <c r="H932" s="1">
        <v>34577</v>
      </c>
      <c r="I932">
        <v>1550</v>
      </c>
      <c r="J932" s="2">
        <f ca="1">AVERAGE(I932:OFFSET(I932,-$J$1+1,0))</f>
        <v>793.125</v>
      </c>
      <c r="K932">
        <f t="shared" ca="1" si="83"/>
        <v>-487.5</v>
      </c>
      <c r="L932" s="2">
        <f ca="1">AVERAGE(I932:OFFSET(I932,-$L$1+1,0))</f>
        <v>1318.75</v>
      </c>
      <c r="M932">
        <f t="shared" ca="1" si="82"/>
        <v>-3400</v>
      </c>
      <c r="O932" s="1">
        <v>34577</v>
      </c>
      <c r="P932">
        <v>18000</v>
      </c>
      <c r="Q932" s="2">
        <f ca="1">AVERAGE(P932:OFFSET(P932,-$C$1+1,0))</f>
        <v>18376.041666666668</v>
      </c>
      <c r="R932">
        <f t="shared" ca="1" si="84"/>
        <v>7718.75</v>
      </c>
      <c r="S932" s="2">
        <f ca="1">AVERAGE(P932:OFFSET(P932,-$S$1+1,0))</f>
        <v>18337.5</v>
      </c>
      <c r="T932">
        <f t="shared" ca="1" si="85"/>
        <v>906.25</v>
      </c>
    </row>
    <row r="933" spans="1:20" x14ac:dyDescent="0.25">
      <c r="A933" s="1">
        <v>34586</v>
      </c>
      <c r="B933">
        <v>-10140</v>
      </c>
      <c r="C933" s="2">
        <f ca="1">AVERAGE(B933:OFFSET(B933,-$C$1+1,0))</f>
        <v>-11082.833333333334</v>
      </c>
      <c r="D933">
        <f t="shared" ca="1" si="80"/>
        <v>-5630</v>
      </c>
      <c r="E933" s="2">
        <f ca="1">AVERAGE(B933:OFFSET(B933,-$E$1+1,0))</f>
        <v>-10371</v>
      </c>
      <c r="F933">
        <f t="shared" ca="1" si="81"/>
        <v>-6640</v>
      </c>
      <c r="H933" s="1">
        <v>34578</v>
      </c>
      <c r="I933">
        <v>1537.5</v>
      </c>
      <c r="J933" s="2">
        <f ca="1">AVERAGE(I933:OFFSET(I933,-$J$1+1,0))</f>
        <v>813.33333333333337</v>
      </c>
      <c r="K933">
        <f t="shared" ca="1" si="83"/>
        <v>-500</v>
      </c>
      <c r="L933" s="2">
        <f ca="1">AVERAGE(I933:OFFSET(I933,-$L$1+1,0))</f>
        <v>1371.25</v>
      </c>
      <c r="M933">
        <f t="shared" ca="1" si="82"/>
        <v>-3412.5</v>
      </c>
      <c r="O933" s="1">
        <v>34578</v>
      </c>
      <c r="P933">
        <v>17937.5</v>
      </c>
      <c r="Q933" s="2">
        <f ca="1">AVERAGE(P933:OFFSET(P933,-$C$1+1,0))</f>
        <v>18396.875</v>
      </c>
      <c r="R933">
        <f t="shared" ca="1" si="84"/>
        <v>7656.25</v>
      </c>
      <c r="S933" s="2">
        <f ca="1">AVERAGE(P933:OFFSET(P933,-$S$1+1,0))</f>
        <v>18287.5</v>
      </c>
      <c r="T933">
        <f t="shared" ca="1" si="85"/>
        <v>843.75</v>
      </c>
    </row>
    <row r="934" spans="1:20" x14ac:dyDescent="0.25">
      <c r="A934" s="1">
        <v>34589</v>
      </c>
      <c r="B934">
        <v>-10230</v>
      </c>
      <c r="C934" s="2">
        <f ca="1">AVERAGE(B934:OFFSET(B934,-$C$1+1,0))</f>
        <v>-11063.833333333334</v>
      </c>
      <c r="D934">
        <f t="shared" ca="1" si="80"/>
        <v>-5720</v>
      </c>
      <c r="E934" s="2">
        <f ca="1">AVERAGE(B934:OFFSET(B934,-$E$1+1,0))</f>
        <v>-10329</v>
      </c>
      <c r="F934">
        <f t="shared" ca="1" si="81"/>
        <v>-6730</v>
      </c>
      <c r="H934" s="1">
        <v>34579</v>
      </c>
      <c r="I934">
        <v>1425</v>
      </c>
      <c r="J934" s="2">
        <f ca="1">AVERAGE(I934:OFFSET(I934,-$J$1+1,0))</f>
        <v>832.5</v>
      </c>
      <c r="K934">
        <f t="shared" ca="1" si="83"/>
        <v>-612.5</v>
      </c>
      <c r="L934" s="2">
        <f ca="1">AVERAGE(I934:OFFSET(I934,-$L$1+1,0))</f>
        <v>1410</v>
      </c>
      <c r="M934">
        <f t="shared" ca="1" si="82"/>
        <v>-3525</v>
      </c>
      <c r="O934" s="1">
        <v>34579</v>
      </c>
      <c r="P934">
        <v>17500</v>
      </c>
      <c r="Q934" s="2">
        <f ca="1">AVERAGE(P934:OFFSET(P934,-$C$1+1,0))</f>
        <v>18413.020833333332</v>
      </c>
      <c r="R934">
        <f t="shared" ca="1" si="84"/>
        <v>7218.75</v>
      </c>
      <c r="S934" s="2">
        <f ca="1">AVERAGE(P934:OFFSET(P934,-$S$1+1,0))</f>
        <v>18200</v>
      </c>
      <c r="T934">
        <f t="shared" ca="1" si="85"/>
        <v>843.75</v>
      </c>
    </row>
    <row r="935" spans="1:20" x14ac:dyDescent="0.25">
      <c r="A935" s="1">
        <v>34590</v>
      </c>
      <c r="B935">
        <v>-10270</v>
      </c>
      <c r="C935" s="2">
        <f ca="1">AVERAGE(B935:OFFSET(B935,-$C$1+1,0))</f>
        <v>-11055.833333333334</v>
      </c>
      <c r="D935">
        <f t="shared" ca="1" si="80"/>
        <v>-5760</v>
      </c>
      <c r="E935" s="2">
        <f ca="1">AVERAGE(B935:OFFSET(B935,-$E$1+1,0))</f>
        <v>-10329</v>
      </c>
      <c r="F935">
        <f t="shared" ca="1" si="81"/>
        <v>-6770</v>
      </c>
      <c r="H935" s="1">
        <v>34583</v>
      </c>
      <c r="I935">
        <v>1425</v>
      </c>
      <c r="J935" s="2">
        <f ca="1">AVERAGE(I935:OFFSET(I935,-$J$1+1,0))</f>
        <v>852.08333333333337</v>
      </c>
      <c r="K935">
        <f t="shared" ca="1" si="83"/>
        <v>-612.5</v>
      </c>
      <c r="L935" s="2">
        <f ca="1">AVERAGE(I935:OFFSET(I935,-$L$1+1,0))</f>
        <v>1453.75</v>
      </c>
      <c r="M935">
        <f t="shared" ca="1" si="82"/>
        <v>-3525</v>
      </c>
      <c r="O935" s="1">
        <v>34583</v>
      </c>
      <c r="P935">
        <v>17062.5</v>
      </c>
      <c r="Q935" s="2">
        <f ca="1">AVERAGE(P935:OFFSET(P935,-$C$1+1,0))</f>
        <v>18415.104166666668</v>
      </c>
      <c r="R935">
        <f t="shared" ca="1" si="84"/>
        <v>6781.25</v>
      </c>
      <c r="S935" s="2">
        <f ca="1">AVERAGE(P935:OFFSET(P935,-$S$1+1,0))</f>
        <v>18012.5</v>
      </c>
      <c r="T935">
        <f t="shared" ca="1" si="85"/>
        <v>843.75</v>
      </c>
    </row>
    <row r="936" spans="1:20" x14ac:dyDescent="0.25">
      <c r="A936" s="1">
        <v>34591</v>
      </c>
      <c r="B936">
        <v>-10430</v>
      </c>
      <c r="C936" s="2">
        <f ca="1">AVERAGE(B936:OFFSET(B936,-$C$1+1,0))</f>
        <v>-11045.833333333334</v>
      </c>
      <c r="D936">
        <f t="shared" ca="1" si="80"/>
        <v>-5920</v>
      </c>
      <c r="E936" s="2">
        <f ca="1">AVERAGE(B936:OFFSET(B936,-$E$1+1,0))</f>
        <v>-10334</v>
      </c>
      <c r="F936">
        <f t="shared" ca="1" si="81"/>
        <v>-6770</v>
      </c>
      <c r="H936" s="1">
        <v>34584</v>
      </c>
      <c r="I936">
        <v>1387.5</v>
      </c>
      <c r="J936" s="2">
        <f ca="1">AVERAGE(I936:OFFSET(I936,-$J$1+1,0))</f>
        <v>871.66666666666663</v>
      </c>
      <c r="K936">
        <f t="shared" ca="1" si="83"/>
        <v>-650</v>
      </c>
      <c r="L936" s="2">
        <f ca="1">AVERAGE(I936:OFFSET(I936,-$L$1+1,0))</f>
        <v>1481.25</v>
      </c>
      <c r="M936">
        <f t="shared" ca="1" si="82"/>
        <v>-3562.5</v>
      </c>
      <c r="O936" s="1">
        <v>34584</v>
      </c>
      <c r="P936">
        <v>16781.25</v>
      </c>
      <c r="Q936" s="2">
        <f ca="1">AVERAGE(P936:OFFSET(P936,-$C$1+1,0))</f>
        <v>18408.333333333332</v>
      </c>
      <c r="R936">
        <f t="shared" ca="1" si="84"/>
        <v>6500</v>
      </c>
      <c r="S936" s="2">
        <f ca="1">AVERAGE(P936:OFFSET(P936,-$S$1+1,0))</f>
        <v>17818.75</v>
      </c>
      <c r="T936">
        <f t="shared" ca="1" si="85"/>
        <v>843.75</v>
      </c>
    </row>
    <row r="937" spans="1:20" x14ac:dyDescent="0.25">
      <c r="A937" s="1">
        <v>34592</v>
      </c>
      <c r="B937">
        <v>-10330</v>
      </c>
      <c r="C937" s="2">
        <f ca="1">AVERAGE(B937:OFFSET(B937,-$C$1+1,0))</f>
        <v>-11043.166666666666</v>
      </c>
      <c r="D937">
        <f t="shared" ca="1" si="80"/>
        <v>-5820</v>
      </c>
      <c r="E937" s="2">
        <f ca="1">AVERAGE(B937:OFFSET(B937,-$E$1+1,0))</f>
        <v>-10329</v>
      </c>
      <c r="F937">
        <f t="shared" ca="1" si="81"/>
        <v>-6770</v>
      </c>
      <c r="H937" s="1">
        <v>34585</v>
      </c>
      <c r="I937">
        <v>1500</v>
      </c>
      <c r="J937" s="2">
        <f ca="1">AVERAGE(I937:OFFSET(I937,-$J$1+1,0))</f>
        <v>895.625</v>
      </c>
      <c r="K937">
        <f t="shared" ca="1" si="83"/>
        <v>-537.5</v>
      </c>
      <c r="L937" s="2">
        <f ca="1">AVERAGE(I937:OFFSET(I937,-$L$1+1,0))</f>
        <v>1497.5</v>
      </c>
      <c r="M937">
        <f t="shared" ca="1" si="82"/>
        <v>-3450</v>
      </c>
      <c r="O937" s="1">
        <v>34585</v>
      </c>
      <c r="P937">
        <v>16750</v>
      </c>
      <c r="Q937" s="2">
        <f ca="1">AVERAGE(P937:OFFSET(P937,-$C$1+1,0))</f>
        <v>18410.416666666668</v>
      </c>
      <c r="R937">
        <f t="shared" ca="1" si="84"/>
        <v>6500</v>
      </c>
      <c r="S937" s="2">
        <f ca="1">AVERAGE(P937:OFFSET(P937,-$S$1+1,0))</f>
        <v>17696.875</v>
      </c>
      <c r="T937">
        <f t="shared" ca="1" si="85"/>
        <v>843.75</v>
      </c>
    </row>
    <row r="938" spans="1:20" x14ac:dyDescent="0.25">
      <c r="A938" s="1">
        <v>34593</v>
      </c>
      <c r="B938">
        <v>-10490</v>
      </c>
      <c r="C938" s="2">
        <f ca="1">AVERAGE(B938:OFFSET(B938,-$C$1+1,0))</f>
        <v>-11035</v>
      </c>
      <c r="D938">
        <f t="shared" ca="1" si="80"/>
        <v>-5980</v>
      </c>
      <c r="E938" s="2">
        <f ca="1">AVERAGE(B938:OFFSET(B938,-$E$1+1,0))</f>
        <v>-10335</v>
      </c>
      <c r="F938">
        <f t="shared" ca="1" si="81"/>
        <v>-6930</v>
      </c>
      <c r="H938" s="1">
        <v>34586</v>
      </c>
      <c r="I938">
        <v>1250</v>
      </c>
      <c r="J938" s="2">
        <f ca="1">AVERAGE(I938:OFFSET(I938,-$J$1+1,0))</f>
        <v>913.54166666666663</v>
      </c>
      <c r="K938">
        <f t="shared" ca="1" si="83"/>
        <v>-787.5</v>
      </c>
      <c r="L938" s="2">
        <f ca="1">AVERAGE(I938:OFFSET(I938,-$L$1+1,0))</f>
        <v>1495</v>
      </c>
      <c r="M938">
        <f t="shared" ca="1" si="82"/>
        <v>-3700</v>
      </c>
      <c r="O938" s="1">
        <v>34586</v>
      </c>
      <c r="P938">
        <v>18125</v>
      </c>
      <c r="Q938" s="2">
        <f ca="1">AVERAGE(P938:OFFSET(P938,-$C$1+1,0))</f>
        <v>18418.75</v>
      </c>
      <c r="R938">
        <f t="shared" ca="1" si="84"/>
        <v>7875</v>
      </c>
      <c r="S938" s="2">
        <f ca="1">AVERAGE(P938:OFFSET(P938,-$S$1+1,0))</f>
        <v>17634.375</v>
      </c>
      <c r="T938">
        <f t="shared" ca="1" si="85"/>
        <v>843.75</v>
      </c>
    </row>
    <row r="939" spans="1:20" x14ac:dyDescent="0.25">
      <c r="A939" s="1">
        <v>34596</v>
      </c>
      <c r="B939">
        <v>-10490</v>
      </c>
      <c r="C939" s="2">
        <f ca="1">AVERAGE(B939:OFFSET(B939,-$C$1+1,0))</f>
        <v>-11027</v>
      </c>
      <c r="D939">
        <f t="shared" ca="1" si="80"/>
        <v>-5980</v>
      </c>
      <c r="E939" s="2">
        <f ca="1">AVERAGE(B939:OFFSET(B939,-$E$1+1,0))</f>
        <v>-10342</v>
      </c>
      <c r="F939">
        <f t="shared" ca="1" si="81"/>
        <v>-6930</v>
      </c>
      <c r="H939" s="1">
        <v>34589</v>
      </c>
      <c r="I939">
        <v>1125</v>
      </c>
      <c r="J939" s="2">
        <f ca="1">AVERAGE(I939:OFFSET(I939,-$J$1+1,0))</f>
        <v>930.41666666666663</v>
      </c>
      <c r="K939">
        <f t="shared" ca="1" si="83"/>
        <v>-912.5</v>
      </c>
      <c r="L939" s="2">
        <f ca="1">AVERAGE(I939:OFFSET(I939,-$L$1+1,0))</f>
        <v>1446.25</v>
      </c>
      <c r="M939">
        <f t="shared" ca="1" si="82"/>
        <v>-3700</v>
      </c>
      <c r="O939" s="1">
        <v>34589</v>
      </c>
      <c r="P939">
        <v>18125</v>
      </c>
      <c r="Q939" s="2">
        <f ca="1">AVERAGE(P939:OFFSET(P939,-$C$1+1,0))</f>
        <v>18431.770833333332</v>
      </c>
      <c r="R939">
        <f t="shared" ca="1" si="84"/>
        <v>7875</v>
      </c>
      <c r="S939" s="2">
        <f ca="1">AVERAGE(P939:OFFSET(P939,-$S$1+1,0))</f>
        <v>17637.5</v>
      </c>
      <c r="T939">
        <f t="shared" ca="1" si="85"/>
        <v>843.75</v>
      </c>
    </row>
    <row r="940" spans="1:20" x14ac:dyDescent="0.25">
      <c r="A940" s="1">
        <v>34597</v>
      </c>
      <c r="B940">
        <v>-10850</v>
      </c>
      <c r="C940" s="2">
        <f ca="1">AVERAGE(B940:OFFSET(B940,-$C$1+1,0))</f>
        <v>-11027.333333333334</v>
      </c>
      <c r="D940">
        <f t="shared" ca="1" si="80"/>
        <v>-6340</v>
      </c>
      <c r="E940" s="2">
        <f ca="1">AVERAGE(B940:OFFSET(B940,-$E$1+1,0))</f>
        <v>-10377</v>
      </c>
      <c r="F940">
        <f t="shared" ca="1" si="81"/>
        <v>-6930</v>
      </c>
      <c r="H940" s="1">
        <v>34590</v>
      </c>
      <c r="I940">
        <v>1200</v>
      </c>
      <c r="J940" s="2">
        <f ca="1">AVERAGE(I940:OFFSET(I940,-$J$1+1,0))</f>
        <v>945.625</v>
      </c>
      <c r="K940">
        <f t="shared" ca="1" si="83"/>
        <v>-837.5</v>
      </c>
      <c r="L940" s="2">
        <f ca="1">AVERAGE(I940:OFFSET(I940,-$L$1+1,0))</f>
        <v>1406.25</v>
      </c>
      <c r="M940">
        <f t="shared" ca="1" si="82"/>
        <v>-3700</v>
      </c>
      <c r="O940" s="1">
        <v>34590</v>
      </c>
      <c r="P940">
        <v>17937.5</v>
      </c>
      <c r="Q940" s="2">
        <f ca="1">AVERAGE(P940:OFFSET(P940,-$C$1+1,0))</f>
        <v>18429.6875</v>
      </c>
      <c r="R940">
        <f t="shared" ca="1" si="84"/>
        <v>7687.5</v>
      </c>
      <c r="S940" s="2">
        <f ca="1">AVERAGE(P940:OFFSET(P940,-$S$1+1,0))</f>
        <v>17606.25</v>
      </c>
      <c r="T940">
        <f t="shared" ca="1" si="85"/>
        <v>656.25</v>
      </c>
    </row>
    <row r="941" spans="1:20" x14ac:dyDescent="0.25">
      <c r="A941" s="1">
        <v>34598</v>
      </c>
      <c r="B941">
        <v>-10800</v>
      </c>
      <c r="C941" s="2">
        <f ca="1">AVERAGE(B941:OFFSET(B941,-$C$1+1,0))</f>
        <v>-11016</v>
      </c>
      <c r="D941">
        <f t="shared" ca="1" si="80"/>
        <v>-6340</v>
      </c>
      <c r="E941" s="2">
        <f ca="1">AVERAGE(B941:OFFSET(B941,-$E$1+1,0))</f>
        <v>-10429</v>
      </c>
      <c r="F941">
        <f t="shared" ca="1" si="81"/>
        <v>-6930</v>
      </c>
      <c r="H941" s="1">
        <v>34591</v>
      </c>
      <c r="I941">
        <v>1275</v>
      </c>
      <c r="J941" s="2">
        <f ca="1">AVERAGE(I941:OFFSET(I941,-$J$1+1,0))</f>
        <v>959.58333333333337</v>
      </c>
      <c r="K941">
        <f t="shared" ca="1" si="83"/>
        <v>-762.5</v>
      </c>
      <c r="L941" s="2">
        <f ca="1">AVERAGE(I941:OFFSET(I941,-$L$1+1,0))</f>
        <v>1367.5</v>
      </c>
      <c r="M941">
        <f t="shared" ca="1" si="82"/>
        <v>-3700</v>
      </c>
      <c r="O941" s="1">
        <v>34591</v>
      </c>
      <c r="P941">
        <v>17625</v>
      </c>
      <c r="Q941" s="2">
        <f ca="1">AVERAGE(P941:OFFSET(P941,-$C$1+1,0))</f>
        <v>18421.354166666668</v>
      </c>
      <c r="R941">
        <f t="shared" ca="1" si="84"/>
        <v>7687.5</v>
      </c>
      <c r="S941" s="2">
        <f ca="1">AVERAGE(P941:OFFSET(P941,-$S$1+1,0))</f>
        <v>17584.375</v>
      </c>
      <c r="T941">
        <f t="shared" ca="1" si="85"/>
        <v>656.25</v>
      </c>
    </row>
    <row r="942" spans="1:20" x14ac:dyDescent="0.25">
      <c r="A942" s="1">
        <v>34599</v>
      </c>
      <c r="B942">
        <v>-10680</v>
      </c>
      <c r="C942" s="2">
        <f ca="1">AVERAGE(B942:OFFSET(B942,-$C$1+1,0))</f>
        <v>-11005.166666666666</v>
      </c>
      <c r="D942">
        <f t="shared" ca="1" si="80"/>
        <v>-6220</v>
      </c>
      <c r="E942" s="2">
        <f ca="1">AVERAGE(B942:OFFSET(B942,-$E$1+1,0))</f>
        <v>-10471</v>
      </c>
      <c r="F942">
        <f t="shared" ca="1" si="81"/>
        <v>-6930</v>
      </c>
      <c r="H942" s="1">
        <v>34592</v>
      </c>
      <c r="I942">
        <v>1525</v>
      </c>
      <c r="J942" s="2">
        <f ca="1">AVERAGE(I942:OFFSET(I942,-$J$1+1,0))</f>
        <v>974.16666666666663</v>
      </c>
      <c r="K942">
        <f t="shared" ca="1" si="83"/>
        <v>-512.5</v>
      </c>
      <c r="L942" s="2">
        <f ca="1">AVERAGE(I942:OFFSET(I942,-$L$1+1,0))</f>
        <v>1365</v>
      </c>
      <c r="M942">
        <f t="shared" ca="1" si="82"/>
        <v>-3700</v>
      </c>
      <c r="O942" s="1">
        <v>34592</v>
      </c>
      <c r="P942">
        <v>17312.5</v>
      </c>
      <c r="Q942" s="2">
        <f ca="1">AVERAGE(P942:OFFSET(P942,-$C$1+1,0))</f>
        <v>18401.041666666668</v>
      </c>
      <c r="R942">
        <f t="shared" ca="1" si="84"/>
        <v>7687.5</v>
      </c>
      <c r="S942" s="2">
        <f ca="1">AVERAGE(P942:OFFSET(P942,-$S$1+1,0))</f>
        <v>17515.625</v>
      </c>
      <c r="T942">
        <f t="shared" ca="1" si="85"/>
        <v>656.25</v>
      </c>
    </row>
    <row r="943" spans="1:20" x14ac:dyDescent="0.25">
      <c r="A943" s="1">
        <v>34600</v>
      </c>
      <c r="B943">
        <v>-10620</v>
      </c>
      <c r="C943" s="2">
        <f ca="1">AVERAGE(B943:OFFSET(B943,-$C$1+1,0))</f>
        <v>-10990.666666666666</v>
      </c>
      <c r="D943">
        <f t="shared" ca="1" si="80"/>
        <v>-6160</v>
      </c>
      <c r="E943" s="2">
        <f ca="1">AVERAGE(B943:OFFSET(B943,-$E$1+1,0))</f>
        <v>-10519</v>
      </c>
      <c r="F943">
        <f t="shared" ca="1" si="81"/>
        <v>-6930</v>
      </c>
      <c r="H943" s="1">
        <v>34593</v>
      </c>
      <c r="I943">
        <v>1362.5</v>
      </c>
      <c r="J943" s="2">
        <f ca="1">AVERAGE(I943:OFFSET(I943,-$J$1+1,0))</f>
        <v>987.70833333333337</v>
      </c>
      <c r="K943">
        <f t="shared" ca="1" si="83"/>
        <v>-675</v>
      </c>
      <c r="L943" s="2">
        <f ca="1">AVERAGE(I943:OFFSET(I943,-$L$1+1,0))</f>
        <v>1347.5</v>
      </c>
      <c r="M943">
        <f t="shared" ca="1" si="82"/>
        <v>-3700</v>
      </c>
      <c r="O943" s="1">
        <v>34593</v>
      </c>
      <c r="P943">
        <v>18562.5</v>
      </c>
      <c r="Q943" s="2">
        <f ca="1">AVERAGE(P943:OFFSET(P943,-$C$1+1,0))</f>
        <v>18418.75</v>
      </c>
      <c r="R943">
        <f t="shared" ca="1" si="84"/>
        <v>7687.5</v>
      </c>
      <c r="S943" s="2">
        <f ca="1">AVERAGE(P943:OFFSET(P943,-$S$1+1,0))</f>
        <v>17578.125</v>
      </c>
      <c r="T943">
        <f t="shared" ca="1" si="85"/>
        <v>656.25</v>
      </c>
    </row>
    <row r="944" spans="1:20" x14ac:dyDescent="0.25">
      <c r="A944" s="1">
        <v>34603</v>
      </c>
      <c r="B944">
        <v>-10810</v>
      </c>
      <c r="C944" s="2">
        <f ca="1">AVERAGE(B944:OFFSET(B944,-$C$1+1,0))</f>
        <v>-10981</v>
      </c>
      <c r="D944">
        <f t="shared" ca="1" si="80"/>
        <v>-6350</v>
      </c>
      <c r="E944" s="2">
        <f ca="1">AVERAGE(B944:OFFSET(B944,-$E$1+1,0))</f>
        <v>-10577</v>
      </c>
      <c r="F944">
        <f t="shared" ca="1" si="81"/>
        <v>-6930</v>
      </c>
      <c r="H944" s="1">
        <v>34596</v>
      </c>
      <c r="I944">
        <v>1362.5</v>
      </c>
      <c r="J944" s="2">
        <f ca="1">AVERAGE(I944:OFFSET(I944,-$J$1+1,0))</f>
        <v>998.125</v>
      </c>
      <c r="K944">
        <f t="shared" ca="1" si="83"/>
        <v>-675</v>
      </c>
      <c r="L944" s="2">
        <f ca="1">AVERAGE(I944:OFFSET(I944,-$L$1+1,0))</f>
        <v>1341.25</v>
      </c>
      <c r="M944">
        <f t="shared" ca="1" si="82"/>
        <v>-3700</v>
      </c>
      <c r="O944" s="1">
        <v>34596</v>
      </c>
      <c r="P944">
        <v>18218.75</v>
      </c>
      <c r="Q944" s="2">
        <f ca="1">AVERAGE(P944:OFFSET(P944,-$C$1+1,0))</f>
        <v>18431.770833333332</v>
      </c>
      <c r="R944">
        <f t="shared" ca="1" si="84"/>
        <v>7343.75</v>
      </c>
      <c r="S944" s="2">
        <f ca="1">AVERAGE(P944:OFFSET(P944,-$S$1+1,0))</f>
        <v>17650</v>
      </c>
      <c r="T944">
        <f t="shared" ca="1" si="85"/>
        <v>312.5</v>
      </c>
    </row>
    <row r="945" spans="1:20" x14ac:dyDescent="0.25">
      <c r="A945" s="1">
        <v>34604</v>
      </c>
      <c r="B945">
        <v>-10450</v>
      </c>
      <c r="C945" s="2">
        <f ca="1">AVERAGE(B945:OFFSET(B945,-$C$1+1,0))</f>
        <v>-10966.666666666666</v>
      </c>
      <c r="D945">
        <f t="shared" ca="1" si="80"/>
        <v>-5990</v>
      </c>
      <c r="E945" s="2">
        <f ca="1">AVERAGE(B945:OFFSET(B945,-$E$1+1,0))</f>
        <v>-10595</v>
      </c>
      <c r="F945">
        <f t="shared" ca="1" si="81"/>
        <v>-6930</v>
      </c>
      <c r="H945" s="1">
        <v>34597</v>
      </c>
      <c r="I945">
        <v>937.5</v>
      </c>
      <c r="J945" s="2">
        <f ca="1">AVERAGE(I945:OFFSET(I945,-$J$1+1,0))</f>
        <v>994.16666666666663</v>
      </c>
      <c r="K945">
        <f t="shared" ca="1" si="83"/>
        <v>-1100</v>
      </c>
      <c r="L945" s="2">
        <f ca="1">AVERAGE(I945:OFFSET(I945,-$L$1+1,0))</f>
        <v>1292.5</v>
      </c>
      <c r="M945">
        <f t="shared" ca="1" si="82"/>
        <v>-3700</v>
      </c>
      <c r="O945" s="1">
        <v>34597</v>
      </c>
      <c r="P945">
        <v>18437.5</v>
      </c>
      <c r="Q945" s="2">
        <f ca="1">AVERAGE(P945:OFFSET(P945,-$C$1+1,0))</f>
        <v>18430.729166666668</v>
      </c>
      <c r="R945">
        <f t="shared" ca="1" si="84"/>
        <v>7562.5</v>
      </c>
      <c r="S945" s="2">
        <f ca="1">AVERAGE(P945:OFFSET(P945,-$S$1+1,0))</f>
        <v>17787.5</v>
      </c>
      <c r="T945">
        <f t="shared" ca="1" si="85"/>
        <v>531.25</v>
      </c>
    </row>
    <row r="946" spans="1:20" x14ac:dyDescent="0.25">
      <c r="A946" s="1">
        <v>34605</v>
      </c>
      <c r="B946">
        <v>-10800</v>
      </c>
      <c r="C946" s="2">
        <f ca="1">AVERAGE(B946:OFFSET(B946,-$C$1+1,0))</f>
        <v>-10956.166666666666</v>
      </c>
      <c r="D946">
        <f t="shared" ca="1" si="80"/>
        <v>-6340</v>
      </c>
      <c r="E946" s="2">
        <f ca="1">AVERAGE(B946:OFFSET(B946,-$E$1+1,0))</f>
        <v>-10632</v>
      </c>
      <c r="F946">
        <f t="shared" ca="1" si="81"/>
        <v>-6930</v>
      </c>
      <c r="H946" s="1">
        <v>34598</v>
      </c>
      <c r="I946">
        <v>925</v>
      </c>
      <c r="J946" s="2">
        <f ca="1">AVERAGE(I946:OFFSET(I946,-$J$1+1,0))</f>
        <v>996.04166666666663</v>
      </c>
      <c r="K946">
        <f t="shared" ca="1" si="83"/>
        <v>-1100</v>
      </c>
      <c r="L946" s="2">
        <f ca="1">AVERAGE(I946:OFFSET(I946,-$L$1+1,0))</f>
        <v>1246.25</v>
      </c>
      <c r="M946">
        <f t="shared" ca="1" si="82"/>
        <v>-3700</v>
      </c>
      <c r="O946" s="1">
        <v>34598</v>
      </c>
      <c r="P946">
        <v>18656.25</v>
      </c>
      <c r="Q946" s="2">
        <f ca="1">AVERAGE(P946:OFFSET(P946,-$C$1+1,0))</f>
        <v>18444.791666666668</v>
      </c>
      <c r="R946">
        <f t="shared" ca="1" si="84"/>
        <v>7562.5</v>
      </c>
      <c r="S946" s="2">
        <f ca="1">AVERAGE(P946:OFFSET(P946,-$S$1+1,0))</f>
        <v>17975</v>
      </c>
      <c r="T946">
        <f t="shared" ca="1" si="85"/>
        <v>750</v>
      </c>
    </row>
    <row r="947" spans="1:20" x14ac:dyDescent="0.25">
      <c r="A947" s="1">
        <v>34606</v>
      </c>
      <c r="B947">
        <v>-10720</v>
      </c>
      <c r="C947" s="2">
        <f ca="1">AVERAGE(B947:OFFSET(B947,-$C$1+1,0))</f>
        <v>-10940.5</v>
      </c>
      <c r="D947">
        <f t="shared" ca="1" si="80"/>
        <v>-6260</v>
      </c>
      <c r="E947" s="2">
        <f ca="1">AVERAGE(B947:OFFSET(B947,-$E$1+1,0))</f>
        <v>-10671</v>
      </c>
      <c r="F947">
        <f t="shared" ca="1" si="81"/>
        <v>-6930</v>
      </c>
      <c r="H947" s="1">
        <v>34599</v>
      </c>
      <c r="I947">
        <v>875</v>
      </c>
      <c r="J947" s="2">
        <f ca="1">AVERAGE(I947:OFFSET(I947,-$J$1+1,0))</f>
        <v>995.20833333333337</v>
      </c>
      <c r="K947">
        <f t="shared" ca="1" si="83"/>
        <v>-1150</v>
      </c>
      <c r="L947" s="2">
        <f ca="1">AVERAGE(I947:OFFSET(I947,-$L$1+1,0))</f>
        <v>1183.75</v>
      </c>
      <c r="M947">
        <f t="shared" ca="1" si="82"/>
        <v>-3700</v>
      </c>
      <c r="O947" s="1">
        <v>34599</v>
      </c>
      <c r="P947">
        <v>18437.5</v>
      </c>
      <c r="Q947" s="2">
        <f ca="1">AVERAGE(P947:OFFSET(P947,-$C$1+1,0))</f>
        <v>18441.666666666668</v>
      </c>
      <c r="R947">
        <f t="shared" ca="1" si="84"/>
        <v>7343.75</v>
      </c>
      <c r="S947" s="2">
        <f ca="1">AVERAGE(P947:OFFSET(P947,-$S$1+1,0))</f>
        <v>18143.75</v>
      </c>
      <c r="T947">
        <f t="shared" ca="1" si="85"/>
        <v>531.25</v>
      </c>
    </row>
    <row r="948" spans="1:20" x14ac:dyDescent="0.25">
      <c r="A948" s="1">
        <v>34607</v>
      </c>
      <c r="B948">
        <v>-10830</v>
      </c>
      <c r="C948" s="2">
        <f ca="1">AVERAGE(B948:OFFSET(B948,-$C$1+1,0))</f>
        <v>-10924.833333333334</v>
      </c>
      <c r="D948">
        <f t="shared" ca="1" si="80"/>
        <v>-6370</v>
      </c>
      <c r="E948" s="2">
        <f ca="1">AVERAGE(B948:OFFSET(B948,-$E$1+1,0))</f>
        <v>-10705</v>
      </c>
      <c r="F948">
        <f t="shared" ca="1" si="81"/>
        <v>-6930</v>
      </c>
      <c r="H948" s="1">
        <v>34600</v>
      </c>
      <c r="I948">
        <v>837.5</v>
      </c>
      <c r="J948" s="2">
        <f ca="1">AVERAGE(I948:OFFSET(I948,-$J$1+1,0))</f>
        <v>995.20833333333337</v>
      </c>
      <c r="K948">
        <f t="shared" ca="1" si="83"/>
        <v>-1150</v>
      </c>
      <c r="L948" s="2">
        <f ca="1">AVERAGE(I948:OFFSET(I948,-$L$1+1,0))</f>
        <v>1142.5</v>
      </c>
      <c r="M948">
        <f t="shared" ca="1" si="82"/>
        <v>-3700</v>
      </c>
      <c r="O948" s="1">
        <v>34600</v>
      </c>
      <c r="P948">
        <v>18562.5</v>
      </c>
      <c r="Q948" s="2">
        <f ca="1">AVERAGE(P948:OFFSET(P948,-$C$1+1,0))</f>
        <v>18443.75</v>
      </c>
      <c r="R948">
        <f t="shared" ca="1" si="84"/>
        <v>7343.75</v>
      </c>
      <c r="S948" s="2">
        <f ca="1">AVERAGE(P948:OFFSET(P948,-$S$1+1,0))</f>
        <v>18187.5</v>
      </c>
      <c r="T948">
        <f t="shared" ca="1" si="85"/>
        <v>656.25</v>
      </c>
    </row>
    <row r="949" spans="1:20" x14ac:dyDescent="0.25">
      <c r="A949" s="1">
        <v>34610</v>
      </c>
      <c r="B949">
        <v>-10770</v>
      </c>
      <c r="C949" s="2">
        <f ca="1">AVERAGE(B949:OFFSET(B949,-$C$1+1,0))</f>
        <v>-10909.166666666666</v>
      </c>
      <c r="D949">
        <f t="shared" ca="1" si="80"/>
        <v>-6310</v>
      </c>
      <c r="E949" s="2">
        <f ca="1">AVERAGE(B949:OFFSET(B949,-$E$1+1,0))</f>
        <v>-10733</v>
      </c>
      <c r="F949">
        <f t="shared" ca="1" si="81"/>
        <v>-6930</v>
      </c>
      <c r="H949" s="1">
        <v>34603</v>
      </c>
      <c r="I949">
        <v>900</v>
      </c>
      <c r="J949" s="2">
        <f ca="1">AVERAGE(I949:OFFSET(I949,-$J$1+1,0))</f>
        <v>993.125</v>
      </c>
      <c r="K949">
        <f t="shared" ca="1" si="83"/>
        <v>-1150</v>
      </c>
      <c r="L949" s="2">
        <f ca="1">AVERAGE(I949:OFFSET(I949,-$L$1+1,0))</f>
        <v>1120</v>
      </c>
      <c r="M949">
        <f t="shared" ca="1" si="82"/>
        <v>-3700</v>
      </c>
      <c r="O949" s="1">
        <v>34603</v>
      </c>
      <c r="P949">
        <v>18562.5</v>
      </c>
      <c r="Q949" s="2">
        <f ca="1">AVERAGE(P949:OFFSET(P949,-$C$1+1,0))</f>
        <v>18428.125</v>
      </c>
      <c r="R949">
        <f t="shared" ca="1" si="84"/>
        <v>7343.75</v>
      </c>
      <c r="S949" s="2">
        <f ca="1">AVERAGE(P949:OFFSET(P949,-$S$1+1,0))</f>
        <v>18231.25</v>
      </c>
      <c r="T949">
        <f t="shared" ca="1" si="85"/>
        <v>656.25</v>
      </c>
    </row>
    <row r="950" spans="1:20" x14ac:dyDescent="0.25">
      <c r="A950" s="1">
        <v>34611</v>
      </c>
      <c r="B950">
        <v>-11020</v>
      </c>
      <c r="C950" s="2">
        <f ca="1">AVERAGE(B950:OFFSET(B950,-$C$1+1,0))</f>
        <v>-10892.666666666666</v>
      </c>
      <c r="D950">
        <f t="shared" ca="1" si="80"/>
        <v>-6560</v>
      </c>
      <c r="E950" s="2">
        <f ca="1">AVERAGE(B950:OFFSET(B950,-$E$1+1,0))</f>
        <v>-10750</v>
      </c>
      <c r="F950">
        <f t="shared" ca="1" si="81"/>
        <v>-6930</v>
      </c>
      <c r="H950" s="1">
        <v>34604</v>
      </c>
      <c r="I950">
        <v>937.5</v>
      </c>
      <c r="J950" s="2">
        <f ca="1">AVERAGE(I950:OFFSET(I950,-$J$1+1,0))</f>
        <v>992.91666666666663</v>
      </c>
      <c r="K950">
        <f t="shared" ca="1" si="83"/>
        <v>-1150</v>
      </c>
      <c r="L950" s="2">
        <f ca="1">AVERAGE(I950:OFFSET(I950,-$L$1+1,0))</f>
        <v>1093.75</v>
      </c>
      <c r="M950">
        <f t="shared" ca="1" si="82"/>
        <v>-3700</v>
      </c>
      <c r="O950" s="1">
        <v>34604</v>
      </c>
      <c r="P950">
        <v>19000</v>
      </c>
      <c r="Q950" s="2">
        <f ca="1">AVERAGE(P950:OFFSET(P950,-$C$1+1,0))</f>
        <v>18420.833333333332</v>
      </c>
      <c r="R950">
        <f t="shared" ca="1" si="84"/>
        <v>7343.75</v>
      </c>
      <c r="S950" s="2">
        <f ca="1">AVERAGE(P950:OFFSET(P950,-$S$1+1,0))</f>
        <v>18337.5</v>
      </c>
      <c r="T950">
        <f t="shared" ca="1" si="85"/>
        <v>1093.75</v>
      </c>
    </row>
    <row r="951" spans="1:20" x14ac:dyDescent="0.25">
      <c r="A951" s="1">
        <v>34612</v>
      </c>
      <c r="B951">
        <v>-11070</v>
      </c>
      <c r="C951" s="2">
        <f ca="1">AVERAGE(B951:OFFSET(B951,-$C$1+1,0))</f>
        <v>-10880</v>
      </c>
      <c r="D951">
        <f t="shared" ca="1" si="80"/>
        <v>-6610</v>
      </c>
      <c r="E951" s="2">
        <f ca="1">AVERAGE(B951:OFFSET(B951,-$E$1+1,0))</f>
        <v>-10777</v>
      </c>
      <c r="F951">
        <f t="shared" ca="1" si="81"/>
        <v>-6930</v>
      </c>
      <c r="H951" s="1">
        <v>34605</v>
      </c>
      <c r="I951">
        <v>812.5</v>
      </c>
      <c r="J951" s="2">
        <f ca="1">AVERAGE(I951:OFFSET(I951,-$J$1+1,0))</f>
        <v>991.04166666666663</v>
      </c>
      <c r="K951">
        <f t="shared" ca="1" si="83"/>
        <v>-1150</v>
      </c>
      <c r="L951" s="2">
        <f ca="1">AVERAGE(I951:OFFSET(I951,-$L$1+1,0))</f>
        <v>1047.5</v>
      </c>
      <c r="M951">
        <f t="shared" ca="1" si="82"/>
        <v>-3700</v>
      </c>
      <c r="O951" s="1">
        <v>34605</v>
      </c>
      <c r="P951">
        <v>18656.25</v>
      </c>
      <c r="Q951" s="2">
        <f ca="1">AVERAGE(P951:OFFSET(P951,-$C$1+1,0))</f>
        <v>18411.979166666668</v>
      </c>
      <c r="R951">
        <f t="shared" ca="1" si="84"/>
        <v>7343.75</v>
      </c>
      <c r="S951" s="2">
        <f ca="1">AVERAGE(P951:OFFSET(P951,-$S$1+1,0))</f>
        <v>18440.625</v>
      </c>
      <c r="T951">
        <f t="shared" ca="1" si="85"/>
        <v>750</v>
      </c>
    </row>
    <row r="952" spans="1:20" x14ac:dyDescent="0.25">
      <c r="A952" s="1">
        <v>34613</v>
      </c>
      <c r="B952">
        <v>-11080</v>
      </c>
      <c r="C952" s="2">
        <f ca="1">AVERAGE(B952:OFFSET(B952,-$C$1+1,0))</f>
        <v>-10871.333333333334</v>
      </c>
      <c r="D952">
        <f t="shared" ca="1" si="80"/>
        <v>-6620</v>
      </c>
      <c r="E952" s="2">
        <f ca="1">AVERAGE(B952:OFFSET(B952,-$E$1+1,0))</f>
        <v>-10817</v>
      </c>
      <c r="F952">
        <f t="shared" ca="1" si="81"/>
        <v>-6930</v>
      </c>
      <c r="H952" s="1">
        <v>34606</v>
      </c>
      <c r="I952">
        <v>687.5</v>
      </c>
      <c r="J952" s="2">
        <f ca="1">AVERAGE(I952:OFFSET(I952,-$J$1+1,0))</f>
        <v>986.875</v>
      </c>
      <c r="K952">
        <f t="shared" ca="1" si="83"/>
        <v>-1150</v>
      </c>
      <c r="L952" s="2">
        <f ca="1">AVERAGE(I952:OFFSET(I952,-$L$1+1,0))</f>
        <v>963.75</v>
      </c>
      <c r="M952">
        <f t="shared" ca="1" si="82"/>
        <v>-3700</v>
      </c>
      <c r="O952" s="1">
        <v>34606</v>
      </c>
      <c r="P952">
        <v>19062.5</v>
      </c>
      <c r="Q952" s="2">
        <f ca="1">AVERAGE(P952:OFFSET(P952,-$C$1+1,0))</f>
        <v>18408.333333333332</v>
      </c>
      <c r="R952">
        <f t="shared" ca="1" si="84"/>
        <v>7343.75</v>
      </c>
      <c r="S952" s="2">
        <f ca="1">AVERAGE(P952:OFFSET(P952,-$S$1+1,0))</f>
        <v>18615.625</v>
      </c>
      <c r="T952">
        <f t="shared" ca="1" si="85"/>
        <v>1156.25</v>
      </c>
    </row>
    <row r="953" spans="1:20" x14ac:dyDescent="0.25">
      <c r="A953" s="1">
        <v>34614</v>
      </c>
      <c r="B953">
        <v>-11210</v>
      </c>
      <c r="C953" s="2">
        <f ca="1">AVERAGE(B953:OFFSET(B953,-$C$1+1,0))</f>
        <v>-10864.166666666666</v>
      </c>
      <c r="D953">
        <f t="shared" ca="1" si="80"/>
        <v>-6750</v>
      </c>
      <c r="E953" s="2">
        <f ca="1">AVERAGE(B953:OFFSET(B953,-$E$1+1,0))</f>
        <v>-10876</v>
      </c>
      <c r="F953">
        <f t="shared" ca="1" si="81"/>
        <v>-6930</v>
      </c>
      <c r="H953" s="1">
        <v>34607</v>
      </c>
      <c r="I953">
        <v>650</v>
      </c>
      <c r="J953" s="2">
        <f ca="1">AVERAGE(I953:OFFSET(I953,-$J$1+1,0))</f>
        <v>984.375</v>
      </c>
      <c r="K953">
        <f t="shared" ca="1" si="83"/>
        <v>-1150</v>
      </c>
      <c r="L953" s="2">
        <f ca="1">AVERAGE(I953:OFFSET(I953,-$L$1+1,0))</f>
        <v>892.5</v>
      </c>
      <c r="M953">
        <f t="shared" ca="1" si="82"/>
        <v>-3700</v>
      </c>
      <c r="O953" s="1">
        <v>34607</v>
      </c>
      <c r="P953">
        <v>18812.5</v>
      </c>
      <c r="Q953" s="2">
        <f ca="1">AVERAGE(P953:OFFSET(P953,-$C$1+1,0))</f>
        <v>18402.083333333332</v>
      </c>
      <c r="R953">
        <f t="shared" ca="1" si="84"/>
        <v>7343.75</v>
      </c>
      <c r="S953" s="2">
        <f ca="1">AVERAGE(P953:OFFSET(P953,-$S$1+1,0))</f>
        <v>18640.625</v>
      </c>
      <c r="T953">
        <f t="shared" ca="1" si="85"/>
        <v>906.25</v>
      </c>
    </row>
    <row r="954" spans="1:20" x14ac:dyDescent="0.25">
      <c r="A954" s="1">
        <v>34617</v>
      </c>
      <c r="B954">
        <v>-11170</v>
      </c>
      <c r="C954" s="2">
        <f ca="1">AVERAGE(B954:OFFSET(B954,-$C$1+1,0))</f>
        <v>-10853</v>
      </c>
      <c r="D954">
        <f t="shared" ca="1" si="80"/>
        <v>-6710</v>
      </c>
      <c r="E954" s="2">
        <f ca="1">AVERAGE(B954:OFFSET(B954,-$E$1+1,0))</f>
        <v>-10912</v>
      </c>
      <c r="F954">
        <f t="shared" ca="1" si="81"/>
        <v>-6930</v>
      </c>
      <c r="H954" s="1">
        <v>34610</v>
      </c>
      <c r="I954">
        <v>650</v>
      </c>
      <c r="J954" s="2">
        <f ca="1">AVERAGE(I954:OFFSET(I954,-$J$1+1,0))</f>
        <v>982.29166666666663</v>
      </c>
      <c r="K954">
        <f t="shared" ca="1" si="83"/>
        <v>-1150</v>
      </c>
      <c r="L954" s="2">
        <f ca="1">AVERAGE(I954:OFFSET(I954,-$L$1+1,0))</f>
        <v>821.25</v>
      </c>
      <c r="M954">
        <f t="shared" ca="1" si="82"/>
        <v>-3700</v>
      </c>
      <c r="O954" s="1">
        <v>34610</v>
      </c>
      <c r="P954">
        <v>19125</v>
      </c>
      <c r="Q954" s="2">
        <f ca="1">AVERAGE(P954:OFFSET(P954,-$C$1+1,0))</f>
        <v>18386.458333333332</v>
      </c>
      <c r="R954">
        <f t="shared" ca="1" si="84"/>
        <v>7343.75</v>
      </c>
      <c r="S954" s="2">
        <f ca="1">AVERAGE(P954:OFFSET(P954,-$S$1+1,0))</f>
        <v>18731.25</v>
      </c>
      <c r="T954">
        <f t="shared" ca="1" si="85"/>
        <v>1218.75</v>
      </c>
    </row>
    <row r="955" spans="1:20" x14ac:dyDescent="0.25">
      <c r="A955" s="1">
        <v>34618</v>
      </c>
      <c r="B955">
        <v>-10850</v>
      </c>
      <c r="C955" s="2">
        <f ca="1">AVERAGE(B955:OFFSET(B955,-$C$1+1,0))</f>
        <v>-10836.833333333334</v>
      </c>
      <c r="D955">
        <f t="shared" ca="1" si="80"/>
        <v>-6390</v>
      </c>
      <c r="E955" s="2">
        <f ca="1">AVERAGE(B955:OFFSET(B955,-$E$1+1,0))</f>
        <v>-10952</v>
      </c>
      <c r="F955">
        <f t="shared" ca="1" si="81"/>
        <v>-6930</v>
      </c>
      <c r="H955" s="1">
        <v>34611</v>
      </c>
      <c r="I955">
        <v>237.5</v>
      </c>
      <c r="J955" s="2">
        <f ca="1">AVERAGE(I955:OFFSET(I955,-$J$1+1,0))</f>
        <v>971.04166666666663</v>
      </c>
      <c r="K955">
        <f t="shared" ca="1" si="83"/>
        <v>-1150</v>
      </c>
      <c r="L955" s="2">
        <f ca="1">AVERAGE(I955:OFFSET(I955,-$L$1+1,0))</f>
        <v>751.25</v>
      </c>
      <c r="M955">
        <f t="shared" ca="1" si="82"/>
        <v>-3700</v>
      </c>
      <c r="O955" s="1">
        <v>34611</v>
      </c>
      <c r="P955">
        <v>19312.5</v>
      </c>
      <c r="Q955" s="2">
        <f ca="1">AVERAGE(P955:OFFSET(P955,-$C$1+1,0))</f>
        <v>18370.833333333332</v>
      </c>
      <c r="R955">
        <f t="shared" ca="1" si="84"/>
        <v>7343.75</v>
      </c>
      <c r="S955" s="2">
        <f ca="1">AVERAGE(P955:OFFSET(P955,-$S$1+1,0))</f>
        <v>18818.75</v>
      </c>
      <c r="T955">
        <f t="shared" ca="1" si="85"/>
        <v>1406.25</v>
      </c>
    </row>
    <row r="956" spans="1:20" x14ac:dyDescent="0.25">
      <c r="A956" s="1">
        <v>34619</v>
      </c>
      <c r="B956">
        <v>-10890</v>
      </c>
      <c r="C956" s="2">
        <f ca="1">AVERAGE(B956:OFFSET(B956,-$C$1+1,0))</f>
        <v>-10819.833333333334</v>
      </c>
      <c r="D956">
        <f t="shared" ca="1" si="80"/>
        <v>-6430</v>
      </c>
      <c r="E956" s="2">
        <f ca="1">AVERAGE(B956:OFFSET(B956,-$E$1+1,0))</f>
        <v>-10961</v>
      </c>
      <c r="F956">
        <f t="shared" ca="1" si="81"/>
        <v>-6930</v>
      </c>
      <c r="H956" s="1">
        <v>34612</v>
      </c>
      <c r="I956">
        <v>275</v>
      </c>
      <c r="J956" s="2">
        <f ca="1">AVERAGE(I956:OFFSET(I956,-$J$1+1,0))</f>
        <v>961.66666666666663</v>
      </c>
      <c r="K956">
        <f t="shared" ca="1" si="83"/>
        <v>-1150</v>
      </c>
      <c r="L956" s="2">
        <f ca="1">AVERAGE(I956:OFFSET(I956,-$L$1+1,0))</f>
        <v>686.25</v>
      </c>
      <c r="M956">
        <f t="shared" ca="1" si="82"/>
        <v>-3700</v>
      </c>
      <c r="O956" s="1">
        <v>34612</v>
      </c>
      <c r="P956">
        <v>19812.5</v>
      </c>
      <c r="Q956" s="2">
        <f ca="1">AVERAGE(P956:OFFSET(P956,-$C$1+1,0))</f>
        <v>18369.791666666668</v>
      </c>
      <c r="R956">
        <f t="shared" ca="1" si="84"/>
        <v>7343.75</v>
      </c>
      <c r="S956" s="2">
        <f ca="1">AVERAGE(P956:OFFSET(P956,-$S$1+1,0))</f>
        <v>18934.375</v>
      </c>
      <c r="T956">
        <f t="shared" ca="1" si="85"/>
        <v>1906.25</v>
      </c>
    </row>
    <row r="957" spans="1:20" x14ac:dyDescent="0.25">
      <c r="A957" s="1">
        <v>34620</v>
      </c>
      <c r="B957">
        <v>-10690</v>
      </c>
      <c r="C957" s="2">
        <f ca="1">AVERAGE(B957:OFFSET(B957,-$C$1+1,0))</f>
        <v>-10802</v>
      </c>
      <c r="D957">
        <f t="shared" ca="1" si="80"/>
        <v>-6230</v>
      </c>
      <c r="E957" s="2">
        <f ca="1">AVERAGE(B957:OFFSET(B957,-$E$1+1,0))</f>
        <v>-10958</v>
      </c>
      <c r="F957">
        <f t="shared" ca="1" si="81"/>
        <v>-6930</v>
      </c>
      <c r="H957" s="1">
        <v>34613</v>
      </c>
      <c r="I957">
        <v>287.5</v>
      </c>
      <c r="J957" s="2">
        <f ca="1">AVERAGE(I957:OFFSET(I957,-$J$1+1,0))</f>
        <v>953.125</v>
      </c>
      <c r="K957">
        <f t="shared" ca="1" si="83"/>
        <v>-1150</v>
      </c>
      <c r="L957" s="2">
        <f ca="1">AVERAGE(I957:OFFSET(I957,-$L$1+1,0))</f>
        <v>627.5</v>
      </c>
      <c r="M957">
        <f t="shared" ca="1" si="82"/>
        <v>-3700</v>
      </c>
      <c r="O957" s="1">
        <v>34613</v>
      </c>
      <c r="P957">
        <v>19843.75</v>
      </c>
      <c r="Q957" s="2">
        <f ca="1">AVERAGE(P957:OFFSET(P957,-$C$1+1,0))</f>
        <v>18371.875</v>
      </c>
      <c r="R957">
        <f t="shared" ca="1" si="84"/>
        <v>7343.75</v>
      </c>
      <c r="S957" s="2">
        <f ca="1">AVERAGE(P957:OFFSET(P957,-$S$1+1,0))</f>
        <v>19075</v>
      </c>
      <c r="T957">
        <f t="shared" ca="1" si="85"/>
        <v>1937.5</v>
      </c>
    </row>
    <row r="958" spans="1:20" x14ac:dyDescent="0.25">
      <c r="A958" s="1">
        <v>34621</v>
      </c>
      <c r="B958">
        <v>-10830</v>
      </c>
      <c r="C958" s="2">
        <f ca="1">AVERAGE(B958:OFFSET(B958,-$C$1+1,0))</f>
        <v>-10788.666666666666</v>
      </c>
      <c r="D958">
        <f t="shared" ca="1" si="80"/>
        <v>-6370</v>
      </c>
      <c r="E958" s="2">
        <f ca="1">AVERAGE(B958:OFFSET(B958,-$E$1+1,0))</f>
        <v>-10958</v>
      </c>
      <c r="F958">
        <f t="shared" ca="1" si="81"/>
        <v>-7070</v>
      </c>
      <c r="H958" s="1">
        <v>34614</v>
      </c>
      <c r="I958">
        <v>150</v>
      </c>
      <c r="J958" s="2">
        <f ca="1">AVERAGE(I958:OFFSET(I958,-$J$1+1,0))</f>
        <v>946.04166666666663</v>
      </c>
      <c r="K958">
        <f t="shared" ca="1" si="83"/>
        <v>-1150</v>
      </c>
      <c r="L958" s="2">
        <f ca="1">AVERAGE(I958:OFFSET(I958,-$L$1+1,0))</f>
        <v>558.75</v>
      </c>
      <c r="M958">
        <f t="shared" ca="1" si="82"/>
        <v>-3700</v>
      </c>
      <c r="O958" s="1">
        <v>34614</v>
      </c>
      <c r="P958">
        <v>19437.5</v>
      </c>
      <c r="Q958" s="2">
        <f ca="1">AVERAGE(P958:OFFSET(P958,-$C$1+1,0))</f>
        <v>18390.625</v>
      </c>
      <c r="R958">
        <f t="shared" ca="1" si="84"/>
        <v>6937.5</v>
      </c>
      <c r="S958" s="2">
        <f ca="1">AVERAGE(P958:OFFSET(P958,-$S$1+1,0))</f>
        <v>19162.5</v>
      </c>
      <c r="T958">
        <f t="shared" ca="1" si="85"/>
        <v>1531.25</v>
      </c>
    </row>
    <row r="959" spans="1:20" x14ac:dyDescent="0.25">
      <c r="A959" s="1">
        <v>34624</v>
      </c>
      <c r="B959">
        <v>-11040</v>
      </c>
      <c r="C959" s="2">
        <f ca="1">AVERAGE(B959:OFFSET(B959,-$C$1+1,0))</f>
        <v>-10777.666666666666</v>
      </c>
      <c r="D959">
        <f t="shared" ref="D959:D1022" ca="1" si="86">IF(C958&gt;C957,D958+$B959-$B958,D958)</f>
        <v>-6580</v>
      </c>
      <c r="E959" s="2">
        <f ca="1">AVERAGE(B959:OFFSET(B959,-$E$1+1,0))</f>
        <v>-10985</v>
      </c>
      <c r="F959">
        <f t="shared" ref="F959:F1022" ca="1" si="87">IF(E958&gt;E957,F958+$B959-$B958,F958)</f>
        <v>-7070</v>
      </c>
      <c r="H959" s="1">
        <v>34617</v>
      </c>
      <c r="I959">
        <v>-50</v>
      </c>
      <c r="J959" s="2">
        <f ca="1">AVERAGE(I959:OFFSET(I959,-$J$1+1,0))</f>
        <v>936.25</v>
      </c>
      <c r="K959">
        <f t="shared" ca="1" si="83"/>
        <v>-1150</v>
      </c>
      <c r="L959" s="2">
        <f ca="1">AVERAGE(I959:OFFSET(I959,-$L$1+1,0))</f>
        <v>463.75</v>
      </c>
      <c r="M959">
        <f t="shared" ca="1" si="82"/>
        <v>-3700</v>
      </c>
      <c r="O959" s="1">
        <v>34617</v>
      </c>
      <c r="P959">
        <v>19250</v>
      </c>
      <c r="Q959" s="2">
        <f ca="1">AVERAGE(P959:OFFSET(P959,-$C$1+1,0))</f>
        <v>18404.6875</v>
      </c>
      <c r="R959">
        <f t="shared" ca="1" si="84"/>
        <v>6750</v>
      </c>
      <c r="S959" s="2">
        <f ca="1">AVERAGE(P959:OFFSET(P959,-$S$1+1,0))</f>
        <v>19231.25</v>
      </c>
      <c r="T959">
        <f t="shared" ca="1" si="85"/>
        <v>1343.75</v>
      </c>
    </row>
    <row r="960" spans="1:20" x14ac:dyDescent="0.25">
      <c r="A960" s="1">
        <v>34625</v>
      </c>
      <c r="B960">
        <v>-10960</v>
      </c>
      <c r="C960" s="2">
        <f ca="1">AVERAGE(B960:OFFSET(B960,-$C$1+1,0))</f>
        <v>-10765.5</v>
      </c>
      <c r="D960">
        <f t="shared" ca="1" si="86"/>
        <v>-6500</v>
      </c>
      <c r="E960" s="2">
        <f ca="1">AVERAGE(B960:OFFSET(B960,-$E$1+1,0))</f>
        <v>-10979</v>
      </c>
      <c r="F960">
        <f t="shared" ca="1" si="87"/>
        <v>-7070</v>
      </c>
      <c r="H960" s="1">
        <v>34618</v>
      </c>
      <c r="I960">
        <v>-387.5</v>
      </c>
      <c r="J960" s="2">
        <f ca="1">AVERAGE(I960:OFFSET(I960,-$J$1+1,0))</f>
        <v>921.45833333333337</v>
      </c>
      <c r="K960">
        <f t="shared" ca="1" si="83"/>
        <v>-1150</v>
      </c>
      <c r="L960" s="2">
        <f ca="1">AVERAGE(I960:OFFSET(I960,-$L$1+1,0))</f>
        <v>331.25</v>
      </c>
      <c r="M960">
        <f t="shared" ref="M960:M1023" ca="1" si="88">IF(L959&gt;L958,M959+$I960-$I959,M959)</f>
        <v>-3700</v>
      </c>
      <c r="O960" s="1">
        <v>34618</v>
      </c>
      <c r="P960">
        <v>18968.75</v>
      </c>
      <c r="Q960" s="2">
        <f ca="1">AVERAGE(P960:OFFSET(P960,-$C$1+1,0))</f>
        <v>18420.833333333332</v>
      </c>
      <c r="R960">
        <f t="shared" ca="1" si="84"/>
        <v>6468.75</v>
      </c>
      <c r="S960" s="2">
        <f ca="1">AVERAGE(P960:OFFSET(P960,-$S$1+1,0))</f>
        <v>19228.125</v>
      </c>
      <c r="T960">
        <f t="shared" ca="1" si="85"/>
        <v>1062.5</v>
      </c>
    </row>
    <row r="961" spans="1:20" x14ac:dyDescent="0.25">
      <c r="A961" s="1">
        <v>34626</v>
      </c>
      <c r="B961">
        <v>-11060</v>
      </c>
      <c r="C961" s="2">
        <f ca="1">AVERAGE(B961:OFFSET(B961,-$C$1+1,0))</f>
        <v>-10751.333333333334</v>
      </c>
      <c r="D961">
        <f t="shared" ca="1" si="86"/>
        <v>-6600</v>
      </c>
      <c r="E961" s="2">
        <f ca="1">AVERAGE(B961:OFFSET(B961,-$E$1+1,0))</f>
        <v>-10978</v>
      </c>
      <c r="F961">
        <f t="shared" ca="1" si="87"/>
        <v>-7170</v>
      </c>
      <c r="H961" s="1">
        <v>34619</v>
      </c>
      <c r="I961">
        <v>-375</v>
      </c>
      <c r="J961" s="2">
        <f ca="1">AVERAGE(I961:OFFSET(I961,-$J$1+1,0))</f>
        <v>906.25</v>
      </c>
      <c r="K961">
        <f t="shared" ref="K961:K1024" ca="1" si="89">IF(J960&gt;J959,K960+I961-I960,K960)</f>
        <v>-1150</v>
      </c>
      <c r="L961" s="2">
        <f ca="1">AVERAGE(I961:OFFSET(I961,-$L$1+1,0))</f>
        <v>212.5</v>
      </c>
      <c r="M961">
        <f t="shared" ca="1" si="88"/>
        <v>-3700</v>
      </c>
      <c r="O961" s="1">
        <v>34619</v>
      </c>
      <c r="P961">
        <v>19125</v>
      </c>
      <c r="Q961" s="2">
        <f ca="1">AVERAGE(P961:OFFSET(P961,-$C$1+1,0))</f>
        <v>18446.875</v>
      </c>
      <c r="R961">
        <f t="shared" ref="R961:R1024" ca="1" si="90">IF(Q960&gt;Q959,R960+P961-P960,R960)</f>
        <v>6625</v>
      </c>
      <c r="S961" s="2">
        <f ca="1">AVERAGE(P961:OFFSET(P961,-$S$1+1,0))</f>
        <v>19275</v>
      </c>
      <c r="T961">
        <f t="shared" ca="1" si="85"/>
        <v>1062.5</v>
      </c>
    </row>
    <row r="962" spans="1:20" x14ac:dyDescent="0.25">
      <c r="A962" s="1">
        <v>34627</v>
      </c>
      <c r="B962">
        <v>-11160</v>
      </c>
      <c r="C962" s="2">
        <f ca="1">AVERAGE(B962:OFFSET(B962,-$C$1+1,0))</f>
        <v>-10737.833333333334</v>
      </c>
      <c r="D962">
        <f t="shared" ca="1" si="86"/>
        <v>-6700</v>
      </c>
      <c r="E962" s="2">
        <f ca="1">AVERAGE(B962:OFFSET(B962,-$E$1+1,0))</f>
        <v>-10986</v>
      </c>
      <c r="F962">
        <f t="shared" ca="1" si="87"/>
        <v>-7270</v>
      </c>
      <c r="H962" s="1">
        <v>34620</v>
      </c>
      <c r="I962">
        <v>-300</v>
      </c>
      <c r="J962" s="2">
        <f ca="1">AVERAGE(I962:OFFSET(I962,-$J$1+1,0))</f>
        <v>890</v>
      </c>
      <c r="K962">
        <f t="shared" ca="1" si="89"/>
        <v>-1150</v>
      </c>
      <c r="L962" s="2">
        <f ca="1">AVERAGE(I962:OFFSET(I962,-$L$1+1,0))</f>
        <v>113.75</v>
      </c>
      <c r="M962">
        <f t="shared" ca="1" si="88"/>
        <v>-3700</v>
      </c>
      <c r="O962" s="1">
        <v>34620</v>
      </c>
      <c r="P962">
        <v>18687.5</v>
      </c>
      <c r="Q962" s="2">
        <f ca="1">AVERAGE(P962:OFFSET(P962,-$C$1+1,0))</f>
        <v>18452.604166666668</v>
      </c>
      <c r="R962">
        <f t="shared" ca="1" si="90"/>
        <v>6187.5</v>
      </c>
      <c r="S962" s="2">
        <f ca="1">AVERAGE(P962:OFFSET(P962,-$S$1+1,0))</f>
        <v>19237.5</v>
      </c>
      <c r="T962">
        <f t="shared" ca="1" si="85"/>
        <v>625</v>
      </c>
    </row>
    <row r="963" spans="1:20" x14ac:dyDescent="0.25">
      <c r="A963" s="1">
        <v>34628</v>
      </c>
      <c r="B963">
        <v>-11110</v>
      </c>
      <c r="C963" s="2">
        <f ca="1">AVERAGE(B963:OFFSET(B963,-$C$1+1,0))</f>
        <v>-10728.333333333334</v>
      </c>
      <c r="D963">
        <f t="shared" ca="1" si="86"/>
        <v>-6650</v>
      </c>
      <c r="E963" s="2">
        <f ca="1">AVERAGE(B963:OFFSET(B963,-$E$1+1,0))</f>
        <v>-10976</v>
      </c>
      <c r="F963">
        <f t="shared" ca="1" si="87"/>
        <v>-7270</v>
      </c>
      <c r="H963" s="1">
        <v>34621</v>
      </c>
      <c r="I963">
        <v>-200</v>
      </c>
      <c r="J963" s="2">
        <f ca="1">AVERAGE(I963:OFFSET(I963,-$J$1+1,0))</f>
        <v>876.45833333333337</v>
      </c>
      <c r="K963">
        <f t="shared" ca="1" si="89"/>
        <v>-1150</v>
      </c>
      <c r="L963" s="2">
        <f ca="1">AVERAGE(I963:OFFSET(I963,-$L$1+1,0))</f>
        <v>28.75</v>
      </c>
      <c r="M963">
        <f t="shared" ca="1" si="88"/>
        <v>-3700</v>
      </c>
      <c r="O963" s="1">
        <v>34621</v>
      </c>
      <c r="P963">
        <v>18500</v>
      </c>
      <c r="Q963" s="2">
        <f ca="1">AVERAGE(P963:OFFSET(P963,-$C$1+1,0))</f>
        <v>18456.770833333332</v>
      </c>
      <c r="R963">
        <f t="shared" ca="1" si="90"/>
        <v>6000</v>
      </c>
      <c r="S963" s="2">
        <f ca="1">AVERAGE(P963:OFFSET(P963,-$S$1+1,0))</f>
        <v>19206.25</v>
      </c>
      <c r="T963">
        <f t="shared" ca="1" si="85"/>
        <v>625</v>
      </c>
    </row>
    <row r="964" spans="1:20" x14ac:dyDescent="0.25">
      <c r="A964" s="1">
        <v>34631</v>
      </c>
      <c r="B964">
        <v>-10970</v>
      </c>
      <c r="C964" s="2">
        <f ca="1">AVERAGE(B964:OFFSET(B964,-$C$1+1,0))</f>
        <v>-10719.666666666666</v>
      </c>
      <c r="D964">
        <f t="shared" ca="1" si="86"/>
        <v>-6510</v>
      </c>
      <c r="E964" s="2">
        <f ca="1">AVERAGE(B964:OFFSET(B964,-$E$1+1,0))</f>
        <v>-10956</v>
      </c>
      <c r="F964">
        <f t="shared" ca="1" si="87"/>
        <v>-7130</v>
      </c>
      <c r="H964" s="1">
        <v>34624</v>
      </c>
      <c r="I964">
        <v>-262.5</v>
      </c>
      <c r="J964" s="2">
        <f ca="1">AVERAGE(I964:OFFSET(I964,-$J$1+1,0))</f>
        <v>862.08333333333337</v>
      </c>
      <c r="K964">
        <f t="shared" ca="1" si="89"/>
        <v>-1150</v>
      </c>
      <c r="L964" s="2">
        <f ca="1">AVERAGE(I964:OFFSET(I964,-$L$1+1,0))</f>
        <v>-62.5</v>
      </c>
      <c r="M964">
        <f t="shared" ca="1" si="88"/>
        <v>-3700</v>
      </c>
      <c r="O964" s="1">
        <v>34624</v>
      </c>
      <c r="P964">
        <v>18500</v>
      </c>
      <c r="Q964" s="2">
        <f ca="1">AVERAGE(P964:OFFSET(P964,-$C$1+1,0))</f>
        <v>18459.895833333332</v>
      </c>
      <c r="R964">
        <f t="shared" ca="1" si="90"/>
        <v>6000</v>
      </c>
      <c r="S964" s="2">
        <f ca="1">AVERAGE(P964:OFFSET(P964,-$S$1+1,0))</f>
        <v>19143.75</v>
      </c>
      <c r="T964">
        <f t="shared" ca="1" si="85"/>
        <v>625</v>
      </c>
    </row>
    <row r="965" spans="1:20" x14ac:dyDescent="0.25">
      <c r="A965" s="1">
        <v>34632</v>
      </c>
      <c r="B965">
        <v>-10950</v>
      </c>
      <c r="C965" s="2">
        <f ca="1">AVERAGE(B965:OFFSET(B965,-$C$1+1,0))</f>
        <v>-10710.333333333334</v>
      </c>
      <c r="D965">
        <f t="shared" ca="1" si="86"/>
        <v>-6490</v>
      </c>
      <c r="E965" s="2">
        <f ca="1">AVERAGE(B965:OFFSET(B965,-$E$1+1,0))</f>
        <v>-10966</v>
      </c>
      <c r="F965">
        <f t="shared" ca="1" si="87"/>
        <v>-7110</v>
      </c>
      <c r="H965" s="1">
        <v>34625</v>
      </c>
      <c r="I965">
        <v>-337.5</v>
      </c>
      <c r="J965" s="2">
        <f ca="1">AVERAGE(I965:OFFSET(I965,-$J$1+1,0))</f>
        <v>847.08333333333337</v>
      </c>
      <c r="K965">
        <f t="shared" ca="1" si="89"/>
        <v>-1150</v>
      </c>
      <c r="L965" s="2">
        <f ca="1">AVERAGE(I965:OFFSET(I965,-$L$1+1,0))</f>
        <v>-120</v>
      </c>
      <c r="M965">
        <f t="shared" ca="1" si="88"/>
        <v>-3700</v>
      </c>
      <c r="O965" s="1">
        <v>34625</v>
      </c>
      <c r="P965">
        <v>18750</v>
      </c>
      <c r="Q965" s="2">
        <f ca="1">AVERAGE(P965:OFFSET(P965,-$C$1+1,0))</f>
        <v>18472.395833333332</v>
      </c>
      <c r="R965">
        <f t="shared" ca="1" si="90"/>
        <v>6250</v>
      </c>
      <c r="S965" s="2">
        <f ca="1">AVERAGE(P965:OFFSET(P965,-$S$1+1,0))</f>
        <v>19087.5</v>
      </c>
      <c r="T965">
        <f t="shared" ref="T965:T1028" ca="1" si="91">IF(S964&gt;S963,T964+P965-P964,T964)</f>
        <v>625</v>
      </c>
    </row>
    <row r="966" spans="1:20" x14ac:dyDescent="0.25">
      <c r="A966" s="1">
        <v>34633</v>
      </c>
      <c r="B966">
        <v>-10930</v>
      </c>
      <c r="C966" s="2">
        <f ca="1">AVERAGE(B966:OFFSET(B966,-$C$1+1,0))</f>
        <v>-10709</v>
      </c>
      <c r="D966">
        <f t="shared" ca="1" si="86"/>
        <v>-6470</v>
      </c>
      <c r="E966" s="2">
        <f ca="1">AVERAGE(B966:OFFSET(B966,-$E$1+1,0))</f>
        <v>-10970</v>
      </c>
      <c r="F966">
        <f t="shared" ca="1" si="87"/>
        <v>-7110</v>
      </c>
      <c r="H966" s="1">
        <v>34626</v>
      </c>
      <c r="I966">
        <v>-212.5</v>
      </c>
      <c r="J966" s="2">
        <f ca="1">AVERAGE(I966:OFFSET(I966,-$J$1+1,0))</f>
        <v>834.375</v>
      </c>
      <c r="K966">
        <f t="shared" ca="1" si="89"/>
        <v>-1150</v>
      </c>
      <c r="L966" s="2">
        <f ca="1">AVERAGE(I966:OFFSET(I966,-$L$1+1,0))</f>
        <v>-168.75</v>
      </c>
      <c r="M966">
        <f t="shared" ca="1" si="88"/>
        <v>-3700</v>
      </c>
      <c r="O966" s="1">
        <v>34626</v>
      </c>
      <c r="P966">
        <v>19062.5</v>
      </c>
      <c r="Q966" s="2">
        <f ca="1">AVERAGE(P966:OFFSET(P966,-$C$1+1,0))</f>
        <v>18488.020833333332</v>
      </c>
      <c r="R966">
        <f t="shared" ca="1" si="90"/>
        <v>6562.5</v>
      </c>
      <c r="S966" s="2">
        <f ca="1">AVERAGE(P966:OFFSET(P966,-$S$1+1,0))</f>
        <v>19012.5</v>
      </c>
      <c r="T966">
        <f t="shared" ca="1" si="91"/>
        <v>625</v>
      </c>
    </row>
    <row r="967" spans="1:20" x14ac:dyDescent="0.25">
      <c r="A967" s="1">
        <v>34634</v>
      </c>
      <c r="B967">
        <v>-10850</v>
      </c>
      <c r="C967" s="2">
        <f ca="1">AVERAGE(B967:OFFSET(B967,-$C$1+1,0))</f>
        <v>-10708.333333333334</v>
      </c>
      <c r="D967">
        <f t="shared" ca="1" si="86"/>
        <v>-6390</v>
      </c>
      <c r="E967" s="2">
        <f ca="1">AVERAGE(B967:OFFSET(B967,-$E$1+1,0))</f>
        <v>-10986</v>
      </c>
      <c r="F967">
        <f t="shared" ca="1" si="87"/>
        <v>-7110</v>
      </c>
      <c r="H967" s="1">
        <v>34627</v>
      </c>
      <c r="I967">
        <v>-387.5</v>
      </c>
      <c r="J967" s="2">
        <f ca="1">AVERAGE(I967:OFFSET(I967,-$J$1+1,0))</f>
        <v>819.375</v>
      </c>
      <c r="K967">
        <f t="shared" ca="1" si="89"/>
        <v>-1150</v>
      </c>
      <c r="L967" s="2">
        <f ca="1">AVERAGE(I967:OFFSET(I967,-$L$1+1,0))</f>
        <v>-236.25</v>
      </c>
      <c r="M967">
        <f t="shared" ca="1" si="88"/>
        <v>-3700</v>
      </c>
      <c r="O967" s="1">
        <v>34627</v>
      </c>
      <c r="P967">
        <v>19937.5</v>
      </c>
      <c r="Q967" s="2">
        <f ca="1">AVERAGE(P967:OFFSET(P967,-$C$1+1,0))</f>
        <v>18510.9375</v>
      </c>
      <c r="R967">
        <f t="shared" ca="1" si="90"/>
        <v>7437.5</v>
      </c>
      <c r="S967" s="2">
        <f ca="1">AVERAGE(P967:OFFSET(P967,-$S$1+1,0))</f>
        <v>19021.875</v>
      </c>
      <c r="T967">
        <f t="shared" ca="1" si="91"/>
        <v>625</v>
      </c>
    </row>
    <row r="968" spans="1:20" x14ac:dyDescent="0.25">
      <c r="A968" s="1">
        <v>34635</v>
      </c>
      <c r="B968">
        <v>-10700</v>
      </c>
      <c r="C968" s="2">
        <f ca="1">AVERAGE(B968:OFFSET(B968,-$C$1+1,0))</f>
        <v>-10705.166666666666</v>
      </c>
      <c r="D968">
        <f t="shared" ca="1" si="86"/>
        <v>-6240</v>
      </c>
      <c r="E968" s="2">
        <f ca="1">AVERAGE(B968:OFFSET(B968,-$E$1+1,0))</f>
        <v>-10973</v>
      </c>
      <c r="F968">
        <f t="shared" ca="1" si="87"/>
        <v>-7110</v>
      </c>
      <c r="H968" s="1">
        <v>34628</v>
      </c>
      <c r="I968">
        <v>-475</v>
      </c>
      <c r="J968" s="2">
        <f ca="1">AVERAGE(I968:OFFSET(I968,-$J$1+1,0))</f>
        <v>801.45833333333337</v>
      </c>
      <c r="K968">
        <f t="shared" ca="1" si="89"/>
        <v>-1150</v>
      </c>
      <c r="L968" s="2">
        <f ca="1">AVERAGE(I968:OFFSET(I968,-$L$1+1,0))</f>
        <v>-298.75</v>
      </c>
      <c r="M968">
        <f t="shared" ca="1" si="88"/>
        <v>-3700</v>
      </c>
      <c r="O968" s="1">
        <v>34628</v>
      </c>
      <c r="P968">
        <v>19687.5</v>
      </c>
      <c r="Q968" s="2">
        <f ca="1">AVERAGE(P968:OFFSET(P968,-$C$1+1,0))</f>
        <v>18538.020833333332</v>
      </c>
      <c r="R968">
        <f t="shared" ca="1" si="90"/>
        <v>7187.5</v>
      </c>
      <c r="S968" s="2">
        <f ca="1">AVERAGE(P968:OFFSET(P968,-$S$1+1,0))</f>
        <v>19046.875</v>
      </c>
      <c r="T968">
        <f t="shared" ca="1" si="91"/>
        <v>375</v>
      </c>
    </row>
    <row r="969" spans="1:20" x14ac:dyDescent="0.25">
      <c r="A969" s="1">
        <v>34638</v>
      </c>
      <c r="B969">
        <v>-10320</v>
      </c>
      <c r="C969" s="2">
        <f ca="1">AVERAGE(B969:OFFSET(B969,-$C$1+1,0))</f>
        <v>-10696</v>
      </c>
      <c r="D969">
        <f t="shared" ca="1" si="86"/>
        <v>-5860</v>
      </c>
      <c r="E969" s="2">
        <f ca="1">AVERAGE(B969:OFFSET(B969,-$E$1+1,0))</f>
        <v>-10901</v>
      </c>
      <c r="F969">
        <f t="shared" ca="1" si="87"/>
        <v>-6730</v>
      </c>
      <c r="H969" s="1">
        <v>34631</v>
      </c>
      <c r="I969">
        <v>-650</v>
      </c>
      <c r="J969" s="2">
        <f ca="1">AVERAGE(I969:OFFSET(I969,-$J$1+1,0))</f>
        <v>777.29166666666663</v>
      </c>
      <c r="K969">
        <f t="shared" ca="1" si="89"/>
        <v>-1150</v>
      </c>
      <c r="L969" s="2">
        <f ca="1">AVERAGE(I969:OFFSET(I969,-$L$1+1,0))</f>
        <v>-358.75</v>
      </c>
      <c r="M969">
        <f t="shared" ca="1" si="88"/>
        <v>-3700</v>
      </c>
      <c r="O969" s="1">
        <v>34631</v>
      </c>
      <c r="P969">
        <v>20125</v>
      </c>
      <c r="Q969" s="2">
        <f ca="1">AVERAGE(P969:OFFSET(P969,-$C$1+1,0))</f>
        <v>18547.395833333332</v>
      </c>
      <c r="R969">
        <f t="shared" ca="1" si="90"/>
        <v>7625</v>
      </c>
      <c r="S969" s="2">
        <f ca="1">AVERAGE(P969:OFFSET(P969,-$S$1+1,0))</f>
        <v>19134.375</v>
      </c>
      <c r="T969">
        <f t="shared" ca="1" si="91"/>
        <v>812.5</v>
      </c>
    </row>
    <row r="970" spans="1:20" x14ac:dyDescent="0.25">
      <c r="A970" s="1">
        <v>34639</v>
      </c>
      <c r="B970">
        <v>-10400</v>
      </c>
      <c r="C970" s="2">
        <f ca="1">AVERAGE(B970:OFFSET(B970,-$C$1+1,0))</f>
        <v>-10689.166666666666</v>
      </c>
      <c r="D970">
        <f t="shared" ca="1" si="86"/>
        <v>-5940</v>
      </c>
      <c r="E970" s="2">
        <f ca="1">AVERAGE(B970:OFFSET(B970,-$E$1+1,0))</f>
        <v>-10845</v>
      </c>
      <c r="F970">
        <f t="shared" ca="1" si="87"/>
        <v>-6810</v>
      </c>
      <c r="H970" s="1">
        <v>34632</v>
      </c>
      <c r="I970">
        <v>-637.5</v>
      </c>
      <c r="J970" s="2">
        <f ca="1">AVERAGE(I970:OFFSET(I970,-$J$1+1,0))</f>
        <v>751.66666666666663</v>
      </c>
      <c r="K970">
        <f t="shared" ca="1" si="89"/>
        <v>-1150</v>
      </c>
      <c r="L970" s="2">
        <f ca="1">AVERAGE(I970:OFFSET(I970,-$L$1+1,0))</f>
        <v>-383.75</v>
      </c>
      <c r="M970">
        <f t="shared" ca="1" si="88"/>
        <v>-3700</v>
      </c>
      <c r="O970" s="1">
        <v>34632</v>
      </c>
      <c r="P970">
        <v>20187.5</v>
      </c>
      <c r="Q970" s="2">
        <f ca="1">AVERAGE(P970:OFFSET(P970,-$C$1+1,0))</f>
        <v>18560.416666666668</v>
      </c>
      <c r="R970">
        <f t="shared" ca="1" si="90"/>
        <v>7687.5</v>
      </c>
      <c r="S970" s="2">
        <f ca="1">AVERAGE(P970:OFFSET(P970,-$S$1+1,0))</f>
        <v>19256.25</v>
      </c>
      <c r="T970">
        <f t="shared" ca="1" si="91"/>
        <v>875</v>
      </c>
    </row>
    <row r="971" spans="1:20" x14ac:dyDescent="0.25">
      <c r="A971" s="1">
        <v>34640</v>
      </c>
      <c r="B971">
        <v>-10380</v>
      </c>
      <c r="C971" s="2">
        <f ca="1">AVERAGE(B971:OFFSET(B971,-$C$1+1,0))</f>
        <v>-10680.833333333334</v>
      </c>
      <c r="D971">
        <f t="shared" ca="1" si="86"/>
        <v>-5920</v>
      </c>
      <c r="E971" s="2">
        <f ca="1">AVERAGE(B971:OFFSET(B971,-$E$1+1,0))</f>
        <v>-10777</v>
      </c>
      <c r="F971">
        <f t="shared" ca="1" si="87"/>
        <v>-6790</v>
      </c>
      <c r="H971" s="1">
        <v>34633</v>
      </c>
      <c r="I971">
        <v>-600</v>
      </c>
      <c r="J971" s="2">
        <f ca="1">AVERAGE(I971:OFFSET(I971,-$J$1+1,0))</f>
        <v>726.66666666666663</v>
      </c>
      <c r="K971">
        <f t="shared" ca="1" si="89"/>
        <v>-1150</v>
      </c>
      <c r="L971" s="2">
        <f ca="1">AVERAGE(I971:OFFSET(I971,-$L$1+1,0))</f>
        <v>-406.25</v>
      </c>
      <c r="M971">
        <f t="shared" ca="1" si="88"/>
        <v>-3700</v>
      </c>
      <c r="O971" s="1">
        <v>34633</v>
      </c>
      <c r="P971">
        <v>20250</v>
      </c>
      <c r="Q971" s="2">
        <f ca="1">AVERAGE(P971:OFFSET(P971,-$C$1+1,0))</f>
        <v>18573.958333333332</v>
      </c>
      <c r="R971">
        <f t="shared" ca="1" si="90"/>
        <v>7750</v>
      </c>
      <c r="S971" s="2">
        <f ca="1">AVERAGE(P971:OFFSET(P971,-$S$1+1,0))</f>
        <v>19368.75</v>
      </c>
      <c r="T971">
        <f t="shared" ca="1" si="91"/>
        <v>937.5</v>
      </c>
    </row>
    <row r="972" spans="1:20" x14ac:dyDescent="0.25">
      <c r="A972" s="1">
        <v>34641</v>
      </c>
      <c r="B972">
        <v>-10270</v>
      </c>
      <c r="C972" s="2">
        <f ca="1">AVERAGE(B972:OFFSET(B972,-$C$1+1,0))</f>
        <v>-10671.333333333334</v>
      </c>
      <c r="D972">
        <f t="shared" ca="1" si="86"/>
        <v>-5810</v>
      </c>
      <c r="E972" s="2">
        <f ca="1">AVERAGE(B972:OFFSET(B972,-$E$1+1,0))</f>
        <v>-10688</v>
      </c>
      <c r="F972">
        <f t="shared" ca="1" si="87"/>
        <v>-6680</v>
      </c>
      <c r="H972" s="1">
        <v>34634</v>
      </c>
      <c r="I972">
        <v>-400</v>
      </c>
      <c r="J972" s="2">
        <f ca="1">AVERAGE(I972:OFFSET(I972,-$J$1+1,0))</f>
        <v>704.58333333333337</v>
      </c>
      <c r="K972">
        <f t="shared" ca="1" si="89"/>
        <v>-1150</v>
      </c>
      <c r="L972" s="2">
        <f ca="1">AVERAGE(I972:OFFSET(I972,-$L$1+1,0))</f>
        <v>-416.25</v>
      </c>
      <c r="M972">
        <f t="shared" ca="1" si="88"/>
        <v>-3700</v>
      </c>
      <c r="O972" s="1">
        <v>34634</v>
      </c>
      <c r="P972">
        <v>20125</v>
      </c>
      <c r="Q972" s="2">
        <f ca="1">AVERAGE(P972:OFFSET(P972,-$C$1+1,0))</f>
        <v>18583.333333333332</v>
      </c>
      <c r="R972">
        <f t="shared" ca="1" si="90"/>
        <v>7625</v>
      </c>
      <c r="S972" s="2">
        <f ca="1">AVERAGE(P972:OFFSET(P972,-$S$1+1,0))</f>
        <v>19512.5</v>
      </c>
      <c r="T972">
        <f t="shared" ca="1" si="91"/>
        <v>812.5</v>
      </c>
    </row>
    <row r="973" spans="1:20" x14ac:dyDescent="0.25">
      <c r="A973" s="1">
        <v>34642</v>
      </c>
      <c r="B973">
        <v>-10300</v>
      </c>
      <c r="C973" s="2">
        <f ca="1">AVERAGE(B973:OFFSET(B973,-$C$1+1,0))</f>
        <v>-10660</v>
      </c>
      <c r="D973">
        <f t="shared" ca="1" si="86"/>
        <v>-5840</v>
      </c>
      <c r="E973" s="2">
        <f ca="1">AVERAGE(B973:OFFSET(B973,-$E$1+1,0))</f>
        <v>-10607</v>
      </c>
      <c r="F973">
        <f t="shared" ca="1" si="87"/>
        <v>-6710</v>
      </c>
      <c r="H973" s="1">
        <v>34635</v>
      </c>
      <c r="I973">
        <v>50</v>
      </c>
      <c r="J973" s="2">
        <f ca="1">AVERAGE(I973:OFFSET(I973,-$J$1+1,0))</f>
        <v>692.70833333333337</v>
      </c>
      <c r="K973">
        <f t="shared" ca="1" si="89"/>
        <v>-1150</v>
      </c>
      <c r="L973" s="2">
        <f ca="1">AVERAGE(I973:OFFSET(I973,-$L$1+1,0))</f>
        <v>-391.25</v>
      </c>
      <c r="M973">
        <f t="shared" ca="1" si="88"/>
        <v>-3700</v>
      </c>
      <c r="O973" s="1">
        <v>34635</v>
      </c>
      <c r="P973">
        <v>19312.5</v>
      </c>
      <c r="Q973" s="2">
        <f ca="1">AVERAGE(P973:OFFSET(P973,-$C$1+1,0))</f>
        <v>18582.291666666668</v>
      </c>
      <c r="R973">
        <f t="shared" ca="1" si="90"/>
        <v>6812.5</v>
      </c>
      <c r="S973" s="2">
        <f ca="1">AVERAGE(P973:OFFSET(P973,-$S$1+1,0))</f>
        <v>19593.75</v>
      </c>
      <c r="T973">
        <f t="shared" ca="1" si="91"/>
        <v>0</v>
      </c>
    </row>
    <row r="974" spans="1:20" x14ac:dyDescent="0.25">
      <c r="A974" s="1">
        <v>34645</v>
      </c>
      <c r="B974">
        <v>-10160</v>
      </c>
      <c r="C974" s="2">
        <f ca="1">AVERAGE(B974:OFFSET(B974,-$C$1+1,0))</f>
        <v>-10650.5</v>
      </c>
      <c r="D974">
        <f t="shared" ca="1" si="86"/>
        <v>-5700</v>
      </c>
      <c r="E974" s="2">
        <f ca="1">AVERAGE(B974:OFFSET(B974,-$E$1+1,0))</f>
        <v>-10526</v>
      </c>
      <c r="F974">
        <f t="shared" ca="1" si="87"/>
        <v>-6570</v>
      </c>
      <c r="H974" s="1">
        <v>34638</v>
      </c>
      <c r="I974">
        <v>-137.5</v>
      </c>
      <c r="J974" s="2">
        <f ca="1">AVERAGE(I974:OFFSET(I974,-$J$1+1,0))</f>
        <v>678.33333333333337</v>
      </c>
      <c r="K974">
        <f t="shared" ca="1" si="89"/>
        <v>-1150</v>
      </c>
      <c r="L974" s="2">
        <f ca="1">AVERAGE(I974:OFFSET(I974,-$L$1+1,0))</f>
        <v>-378.75</v>
      </c>
      <c r="M974">
        <f t="shared" ca="1" si="88"/>
        <v>-3887.5</v>
      </c>
      <c r="O974" s="1">
        <v>34638</v>
      </c>
      <c r="P974">
        <v>19312.5</v>
      </c>
      <c r="Q974" s="2">
        <f ca="1">AVERAGE(P974:OFFSET(P974,-$C$1+1,0))</f>
        <v>18601.5625</v>
      </c>
      <c r="R974">
        <f t="shared" ca="1" si="90"/>
        <v>6812.5</v>
      </c>
      <c r="S974" s="2">
        <f ca="1">AVERAGE(P974:OFFSET(P974,-$S$1+1,0))</f>
        <v>19675</v>
      </c>
      <c r="T974">
        <f t="shared" ca="1" si="91"/>
        <v>0</v>
      </c>
    </row>
    <row r="975" spans="1:20" x14ac:dyDescent="0.25">
      <c r="A975" s="1">
        <v>34646</v>
      </c>
      <c r="B975">
        <v>-10310</v>
      </c>
      <c r="C975" s="2">
        <f ca="1">AVERAGE(B975:OFFSET(B975,-$C$1+1,0))</f>
        <v>-10641.833333333334</v>
      </c>
      <c r="D975">
        <f t="shared" ca="1" si="86"/>
        <v>-5850</v>
      </c>
      <c r="E975" s="2">
        <f ca="1">AVERAGE(B975:OFFSET(B975,-$E$1+1,0))</f>
        <v>-10462</v>
      </c>
      <c r="F975">
        <f t="shared" ca="1" si="87"/>
        <v>-6720</v>
      </c>
      <c r="H975" s="1">
        <v>34639</v>
      </c>
      <c r="I975">
        <v>-300</v>
      </c>
      <c r="J975" s="2">
        <f ca="1">AVERAGE(I975:OFFSET(I975,-$J$1+1,0))</f>
        <v>660.83333333333337</v>
      </c>
      <c r="K975">
        <f t="shared" ca="1" si="89"/>
        <v>-1150</v>
      </c>
      <c r="L975" s="2">
        <f ca="1">AVERAGE(I975:OFFSET(I975,-$L$1+1,0))</f>
        <v>-375</v>
      </c>
      <c r="M975">
        <f t="shared" ca="1" si="88"/>
        <v>-4050</v>
      </c>
      <c r="O975" s="1">
        <v>34639</v>
      </c>
      <c r="P975">
        <v>20187.5</v>
      </c>
      <c r="Q975" s="2">
        <f ca="1">AVERAGE(P975:OFFSET(P975,-$C$1+1,0))</f>
        <v>18638.020833333332</v>
      </c>
      <c r="R975">
        <f t="shared" ca="1" si="90"/>
        <v>7687.5</v>
      </c>
      <c r="S975" s="2">
        <f ca="1">AVERAGE(P975:OFFSET(P975,-$S$1+1,0))</f>
        <v>19818.75</v>
      </c>
      <c r="T975">
        <f t="shared" ca="1" si="91"/>
        <v>875</v>
      </c>
    </row>
    <row r="976" spans="1:20" x14ac:dyDescent="0.25">
      <c r="A976" s="1">
        <v>34647</v>
      </c>
      <c r="B976">
        <v>-10280</v>
      </c>
      <c r="C976" s="2">
        <f ca="1">AVERAGE(B976:OFFSET(B976,-$C$1+1,0))</f>
        <v>-10631.833333333334</v>
      </c>
      <c r="D976">
        <f t="shared" ca="1" si="86"/>
        <v>-5820</v>
      </c>
      <c r="E976" s="2">
        <f ca="1">AVERAGE(B976:OFFSET(B976,-$E$1+1,0))</f>
        <v>-10397</v>
      </c>
      <c r="F976">
        <f t="shared" ca="1" si="87"/>
        <v>-6690</v>
      </c>
      <c r="H976" s="1">
        <v>34640</v>
      </c>
      <c r="I976">
        <v>-425</v>
      </c>
      <c r="J976" s="2">
        <f ca="1">AVERAGE(I976:OFFSET(I976,-$J$1+1,0))</f>
        <v>640.83333333333337</v>
      </c>
      <c r="K976">
        <f t="shared" ca="1" si="89"/>
        <v>-1150</v>
      </c>
      <c r="L976" s="2">
        <f ca="1">AVERAGE(I976:OFFSET(I976,-$L$1+1,0))</f>
        <v>-396.25</v>
      </c>
      <c r="M976">
        <f t="shared" ca="1" si="88"/>
        <v>-4175</v>
      </c>
      <c r="O976" s="1">
        <v>34640</v>
      </c>
      <c r="P976">
        <v>20375</v>
      </c>
      <c r="Q976" s="2">
        <f ca="1">AVERAGE(P976:OFFSET(P976,-$C$1+1,0))</f>
        <v>18672.395833333332</v>
      </c>
      <c r="R976">
        <f t="shared" ca="1" si="90"/>
        <v>7875</v>
      </c>
      <c r="S976" s="2">
        <f ca="1">AVERAGE(P976:OFFSET(P976,-$S$1+1,0))</f>
        <v>19950</v>
      </c>
      <c r="T976">
        <f t="shared" ca="1" si="91"/>
        <v>1062.5</v>
      </c>
    </row>
    <row r="977" spans="1:20" x14ac:dyDescent="0.25">
      <c r="A977" s="1">
        <v>34648</v>
      </c>
      <c r="B977">
        <v>-10420</v>
      </c>
      <c r="C977" s="2">
        <f ca="1">AVERAGE(B977:OFFSET(B977,-$C$1+1,0))</f>
        <v>-10625.166666666666</v>
      </c>
      <c r="D977">
        <f t="shared" ca="1" si="86"/>
        <v>-5960</v>
      </c>
      <c r="E977" s="2">
        <f ca="1">AVERAGE(B977:OFFSET(B977,-$E$1+1,0))</f>
        <v>-10354</v>
      </c>
      <c r="F977">
        <f t="shared" ca="1" si="87"/>
        <v>-6830</v>
      </c>
      <c r="H977" s="1">
        <v>34641</v>
      </c>
      <c r="I977">
        <v>-325</v>
      </c>
      <c r="J977" s="2">
        <f ca="1">AVERAGE(I977:OFFSET(I977,-$J$1+1,0))</f>
        <v>620.41666666666663</v>
      </c>
      <c r="K977">
        <f t="shared" ca="1" si="89"/>
        <v>-1150</v>
      </c>
      <c r="L977" s="2">
        <f ca="1">AVERAGE(I977:OFFSET(I977,-$L$1+1,0))</f>
        <v>-390</v>
      </c>
      <c r="M977">
        <f t="shared" ca="1" si="88"/>
        <v>-4175</v>
      </c>
      <c r="O977" s="1">
        <v>34641</v>
      </c>
      <c r="P977">
        <v>20593.75</v>
      </c>
      <c r="Q977" s="2">
        <f ca="1">AVERAGE(P977:OFFSET(P977,-$C$1+1,0))</f>
        <v>18710.416666666668</v>
      </c>
      <c r="R977">
        <f t="shared" ca="1" si="90"/>
        <v>8093.75</v>
      </c>
      <c r="S977" s="2">
        <f ca="1">AVERAGE(P977:OFFSET(P977,-$S$1+1,0))</f>
        <v>20015.625</v>
      </c>
      <c r="T977">
        <f t="shared" ca="1" si="91"/>
        <v>1281.25</v>
      </c>
    </row>
    <row r="978" spans="1:20" x14ac:dyDescent="0.25">
      <c r="A978" s="1">
        <v>34649</v>
      </c>
      <c r="B978">
        <v>-10400</v>
      </c>
      <c r="C978" s="2">
        <f ca="1">AVERAGE(B978:OFFSET(B978,-$C$1+1,0))</f>
        <v>-10624.166666666666</v>
      </c>
      <c r="D978">
        <f t="shared" ca="1" si="86"/>
        <v>-5940</v>
      </c>
      <c r="E978" s="2">
        <f ca="1">AVERAGE(B978:OFFSET(B978,-$E$1+1,0))</f>
        <v>-10324</v>
      </c>
      <c r="F978">
        <f t="shared" ca="1" si="87"/>
        <v>-6810</v>
      </c>
      <c r="H978" s="1">
        <v>34642</v>
      </c>
      <c r="I978">
        <v>-637.5</v>
      </c>
      <c r="J978" s="2">
        <f ca="1">AVERAGE(I978:OFFSET(I978,-$J$1+1,0))</f>
        <v>596.875</v>
      </c>
      <c r="K978">
        <f t="shared" ca="1" si="89"/>
        <v>-1150</v>
      </c>
      <c r="L978" s="2">
        <f ca="1">AVERAGE(I978:OFFSET(I978,-$L$1+1,0))</f>
        <v>-406.25</v>
      </c>
      <c r="M978">
        <f t="shared" ca="1" si="88"/>
        <v>-4487.5</v>
      </c>
      <c r="O978" s="1">
        <v>34642</v>
      </c>
      <c r="P978">
        <v>21093.75</v>
      </c>
      <c r="Q978" s="2">
        <f ca="1">AVERAGE(P978:OFFSET(P978,-$C$1+1,0))</f>
        <v>18745.3125</v>
      </c>
      <c r="R978">
        <f t="shared" ca="1" si="90"/>
        <v>8593.75</v>
      </c>
      <c r="S978" s="2">
        <f ca="1">AVERAGE(P978:OFFSET(P978,-$S$1+1,0))</f>
        <v>20156.25</v>
      </c>
      <c r="T978">
        <f t="shared" ca="1" si="91"/>
        <v>1781.25</v>
      </c>
    </row>
    <row r="979" spans="1:20" x14ac:dyDescent="0.25">
      <c r="A979" s="1">
        <v>34652</v>
      </c>
      <c r="B979">
        <v>-10360</v>
      </c>
      <c r="C979" s="2">
        <f ca="1">AVERAGE(B979:OFFSET(B979,-$C$1+1,0))</f>
        <v>-10624.166666666666</v>
      </c>
      <c r="D979">
        <f t="shared" ca="1" si="86"/>
        <v>-5900</v>
      </c>
      <c r="E979" s="2">
        <f ca="1">AVERAGE(B979:OFFSET(B979,-$E$1+1,0))</f>
        <v>-10328</v>
      </c>
      <c r="F979">
        <f t="shared" ca="1" si="87"/>
        <v>-6770</v>
      </c>
      <c r="H979" s="1">
        <v>34645</v>
      </c>
      <c r="I979">
        <v>-537.5</v>
      </c>
      <c r="J979" s="2">
        <f ca="1">AVERAGE(I979:OFFSET(I979,-$J$1+1,0))</f>
        <v>571.45833333333337</v>
      </c>
      <c r="K979">
        <f t="shared" ca="1" si="89"/>
        <v>-1150</v>
      </c>
      <c r="L979" s="2">
        <f ca="1">AVERAGE(I979:OFFSET(I979,-$L$1+1,0))</f>
        <v>-395</v>
      </c>
      <c r="M979">
        <f t="shared" ca="1" si="88"/>
        <v>-4487.5</v>
      </c>
      <c r="O979" s="1">
        <v>34645</v>
      </c>
      <c r="P979">
        <v>21031.25</v>
      </c>
      <c r="Q979" s="2">
        <f ca="1">AVERAGE(P979:OFFSET(P979,-$C$1+1,0))</f>
        <v>18789.0625</v>
      </c>
      <c r="R979">
        <f t="shared" ca="1" si="90"/>
        <v>8531.25</v>
      </c>
      <c r="S979" s="2">
        <f ca="1">AVERAGE(P979:OFFSET(P979,-$S$1+1,0))</f>
        <v>20246.875</v>
      </c>
      <c r="T979">
        <f t="shared" ca="1" si="91"/>
        <v>1718.75</v>
      </c>
    </row>
    <row r="980" spans="1:20" x14ac:dyDescent="0.25">
      <c r="A980" s="1">
        <v>34653</v>
      </c>
      <c r="B980">
        <v>-10570</v>
      </c>
      <c r="C980" s="2">
        <f ca="1">AVERAGE(B980:OFFSET(B980,-$C$1+1,0))</f>
        <v>-10627.333333333334</v>
      </c>
      <c r="D980">
        <f t="shared" ca="1" si="86"/>
        <v>-5900</v>
      </c>
      <c r="E980" s="2">
        <f ca="1">AVERAGE(B980:OFFSET(B980,-$E$1+1,0))</f>
        <v>-10345</v>
      </c>
      <c r="F980">
        <f t="shared" ca="1" si="87"/>
        <v>-6770</v>
      </c>
      <c r="H980" s="1">
        <v>34646</v>
      </c>
      <c r="I980">
        <v>-412.5</v>
      </c>
      <c r="J980" s="2">
        <f ca="1">AVERAGE(I980:OFFSET(I980,-$J$1+1,0))</f>
        <v>548.75</v>
      </c>
      <c r="K980">
        <f t="shared" ca="1" si="89"/>
        <v>-1150</v>
      </c>
      <c r="L980" s="2">
        <f ca="1">AVERAGE(I980:OFFSET(I980,-$L$1+1,0))</f>
        <v>-372.5</v>
      </c>
      <c r="M980">
        <f t="shared" ca="1" si="88"/>
        <v>-4362.5</v>
      </c>
      <c r="O980" s="1">
        <v>34646</v>
      </c>
      <c r="P980">
        <v>20656.25</v>
      </c>
      <c r="Q980" s="2">
        <f ca="1">AVERAGE(P980:OFFSET(P980,-$C$1+1,0))</f>
        <v>18823.958333333332</v>
      </c>
      <c r="R980">
        <f t="shared" ca="1" si="90"/>
        <v>8156.25</v>
      </c>
      <c r="S980" s="2">
        <f ca="1">AVERAGE(P980:OFFSET(P980,-$S$1+1,0))</f>
        <v>20293.75</v>
      </c>
      <c r="T980">
        <f t="shared" ca="1" si="91"/>
        <v>1343.75</v>
      </c>
    </row>
    <row r="981" spans="1:20" x14ac:dyDescent="0.25">
      <c r="A981" s="1">
        <v>34654</v>
      </c>
      <c r="B981">
        <v>-10510</v>
      </c>
      <c r="C981" s="2">
        <f ca="1">AVERAGE(B981:OFFSET(B981,-$C$1+1,0))</f>
        <v>-10629.166666666666</v>
      </c>
      <c r="D981">
        <f t="shared" ca="1" si="86"/>
        <v>-5900</v>
      </c>
      <c r="E981" s="2">
        <f ca="1">AVERAGE(B981:OFFSET(B981,-$E$1+1,0))</f>
        <v>-10358</v>
      </c>
      <c r="F981">
        <f t="shared" ca="1" si="87"/>
        <v>-6770</v>
      </c>
      <c r="H981" s="1">
        <v>34647</v>
      </c>
      <c r="I981">
        <v>-475</v>
      </c>
      <c r="J981" s="2">
        <f ca="1">AVERAGE(I981:OFFSET(I981,-$J$1+1,0))</f>
        <v>522.29166666666663</v>
      </c>
      <c r="K981">
        <f t="shared" ca="1" si="89"/>
        <v>-1150</v>
      </c>
      <c r="L981" s="2">
        <f ca="1">AVERAGE(I981:OFFSET(I981,-$L$1+1,0))</f>
        <v>-360</v>
      </c>
      <c r="M981">
        <f t="shared" ca="1" si="88"/>
        <v>-4425</v>
      </c>
      <c r="O981" s="1">
        <v>34647</v>
      </c>
      <c r="P981">
        <v>20281.25</v>
      </c>
      <c r="Q981" s="2">
        <f ca="1">AVERAGE(P981:OFFSET(P981,-$C$1+1,0))</f>
        <v>18872.395833333332</v>
      </c>
      <c r="R981">
        <f t="shared" ca="1" si="90"/>
        <v>7781.25</v>
      </c>
      <c r="S981" s="2">
        <f ca="1">AVERAGE(P981:OFFSET(P981,-$S$1+1,0))</f>
        <v>20296.875</v>
      </c>
      <c r="T981">
        <f t="shared" ca="1" si="91"/>
        <v>968.75</v>
      </c>
    </row>
    <row r="982" spans="1:20" x14ac:dyDescent="0.25">
      <c r="A982" s="1">
        <v>34655</v>
      </c>
      <c r="B982">
        <v>-10420</v>
      </c>
      <c r="C982" s="2">
        <f ca="1">AVERAGE(B982:OFFSET(B982,-$C$1+1,0))</f>
        <v>-10626.166666666666</v>
      </c>
      <c r="D982">
        <f t="shared" ca="1" si="86"/>
        <v>-5900</v>
      </c>
      <c r="E982" s="2">
        <f ca="1">AVERAGE(B982:OFFSET(B982,-$E$1+1,0))</f>
        <v>-10373</v>
      </c>
      <c r="F982">
        <f t="shared" ca="1" si="87"/>
        <v>-6770</v>
      </c>
      <c r="H982" s="1">
        <v>34648</v>
      </c>
      <c r="I982">
        <v>-500</v>
      </c>
      <c r="J982" s="2">
        <f ca="1">AVERAGE(I982:OFFSET(I982,-$J$1+1,0))</f>
        <v>495.83333333333331</v>
      </c>
      <c r="K982">
        <f t="shared" ca="1" si="89"/>
        <v>-1150</v>
      </c>
      <c r="L982" s="2">
        <f ca="1">AVERAGE(I982:OFFSET(I982,-$L$1+1,0))</f>
        <v>-370</v>
      </c>
      <c r="M982">
        <f t="shared" ca="1" si="88"/>
        <v>-4450</v>
      </c>
      <c r="O982" s="1">
        <v>34648</v>
      </c>
      <c r="P982">
        <v>20781.25</v>
      </c>
      <c r="Q982" s="2">
        <f ca="1">AVERAGE(P982:OFFSET(P982,-$C$1+1,0))</f>
        <v>18930.208333333332</v>
      </c>
      <c r="R982">
        <f t="shared" ca="1" si="90"/>
        <v>8281.25</v>
      </c>
      <c r="S982" s="2">
        <f ca="1">AVERAGE(P982:OFFSET(P982,-$S$1+1,0))</f>
        <v>20362.5</v>
      </c>
      <c r="T982">
        <f t="shared" ca="1" si="91"/>
        <v>1468.75</v>
      </c>
    </row>
    <row r="983" spans="1:20" x14ac:dyDescent="0.25">
      <c r="A983" s="1">
        <v>34656</v>
      </c>
      <c r="B983">
        <v>-10280</v>
      </c>
      <c r="C983" s="2">
        <f ca="1">AVERAGE(B983:OFFSET(B983,-$C$1+1,0))</f>
        <v>-10620</v>
      </c>
      <c r="D983">
        <f t="shared" ca="1" si="86"/>
        <v>-5760</v>
      </c>
      <c r="E983" s="2">
        <f ca="1">AVERAGE(B983:OFFSET(B983,-$E$1+1,0))</f>
        <v>-10371</v>
      </c>
      <c r="F983">
        <f t="shared" ca="1" si="87"/>
        <v>-6770</v>
      </c>
      <c r="H983" s="1">
        <v>34649</v>
      </c>
      <c r="I983">
        <v>-625</v>
      </c>
      <c r="J983" s="2">
        <f ca="1">AVERAGE(I983:OFFSET(I983,-$J$1+1,0))</f>
        <v>468.54166666666669</v>
      </c>
      <c r="K983">
        <f t="shared" ca="1" si="89"/>
        <v>-1150</v>
      </c>
      <c r="L983" s="2">
        <f ca="1">AVERAGE(I983:OFFSET(I983,-$L$1+1,0))</f>
        <v>-437.5</v>
      </c>
      <c r="M983">
        <f t="shared" ca="1" si="88"/>
        <v>-4450</v>
      </c>
      <c r="O983" s="1">
        <v>34649</v>
      </c>
      <c r="P983">
        <v>21218.75</v>
      </c>
      <c r="Q983" s="2">
        <f ca="1">AVERAGE(P983:OFFSET(P983,-$C$1+1,0))</f>
        <v>18976.5625</v>
      </c>
      <c r="R983">
        <f t="shared" ca="1" si="90"/>
        <v>8718.75</v>
      </c>
      <c r="S983" s="2">
        <f ca="1">AVERAGE(P983:OFFSET(P983,-$S$1+1,0))</f>
        <v>20553.125</v>
      </c>
      <c r="T983">
        <f t="shared" ca="1" si="91"/>
        <v>1906.25</v>
      </c>
    </row>
    <row r="984" spans="1:20" x14ac:dyDescent="0.25">
      <c r="A984" s="1">
        <v>34659</v>
      </c>
      <c r="B984">
        <v>-10190</v>
      </c>
      <c r="C984" s="2">
        <f ca="1">AVERAGE(B984:OFFSET(B984,-$C$1+1,0))</f>
        <v>-10612.333333333334</v>
      </c>
      <c r="D984">
        <f t="shared" ca="1" si="86"/>
        <v>-5670</v>
      </c>
      <c r="E984" s="2">
        <f ca="1">AVERAGE(B984:OFFSET(B984,-$E$1+1,0))</f>
        <v>-10374</v>
      </c>
      <c r="F984">
        <f t="shared" ca="1" si="87"/>
        <v>-6680</v>
      </c>
      <c r="H984" s="1">
        <v>34652</v>
      </c>
      <c r="I984">
        <v>-412.5</v>
      </c>
      <c r="J984" s="2">
        <f ca="1">AVERAGE(I984:OFFSET(I984,-$J$1+1,0))</f>
        <v>444.375</v>
      </c>
      <c r="K984">
        <f t="shared" ca="1" si="89"/>
        <v>-1150</v>
      </c>
      <c r="L984" s="2">
        <f ca="1">AVERAGE(I984:OFFSET(I984,-$L$1+1,0))</f>
        <v>-465</v>
      </c>
      <c r="M984">
        <f t="shared" ca="1" si="88"/>
        <v>-4450</v>
      </c>
      <c r="O984" s="1">
        <v>34652</v>
      </c>
      <c r="P984">
        <v>20250</v>
      </c>
      <c r="Q984" s="2">
        <f ca="1">AVERAGE(P984:OFFSET(P984,-$C$1+1,0))</f>
        <v>19007.8125</v>
      </c>
      <c r="R984">
        <f t="shared" ca="1" si="90"/>
        <v>7750</v>
      </c>
      <c r="S984" s="2">
        <f ca="1">AVERAGE(P984:OFFSET(P984,-$S$1+1,0))</f>
        <v>20646.875</v>
      </c>
      <c r="T984">
        <f t="shared" ca="1" si="91"/>
        <v>937.5</v>
      </c>
    </row>
    <row r="985" spans="1:20" x14ac:dyDescent="0.25">
      <c r="A985" s="1">
        <v>34660</v>
      </c>
      <c r="B985">
        <v>-10220</v>
      </c>
      <c r="C985" s="2">
        <f ca="1">AVERAGE(B985:OFFSET(B985,-$C$1+1,0))</f>
        <v>-10611.5</v>
      </c>
      <c r="D985">
        <f t="shared" ca="1" si="86"/>
        <v>-5700</v>
      </c>
      <c r="E985" s="2">
        <f ca="1">AVERAGE(B985:OFFSET(B985,-$E$1+1,0))</f>
        <v>-10365</v>
      </c>
      <c r="F985">
        <f t="shared" ca="1" si="87"/>
        <v>-6680</v>
      </c>
      <c r="H985" s="1">
        <v>34653</v>
      </c>
      <c r="I985">
        <v>-475</v>
      </c>
      <c r="J985" s="2">
        <f ca="1">AVERAGE(I985:OFFSET(I985,-$J$1+1,0))</f>
        <v>420</v>
      </c>
      <c r="K985">
        <f t="shared" ca="1" si="89"/>
        <v>-1150</v>
      </c>
      <c r="L985" s="2">
        <f ca="1">AVERAGE(I985:OFFSET(I985,-$L$1+1,0))</f>
        <v>-482.5</v>
      </c>
      <c r="M985">
        <f t="shared" ca="1" si="88"/>
        <v>-4450</v>
      </c>
      <c r="O985" s="1">
        <v>34653</v>
      </c>
      <c r="P985">
        <v>19843.75</v>
      </c>
      <c r="Q985" s="2">
        <f ca="1">AVERAGE(P985:OFFSET(P985,-$C$1+1,0))</f>
        <v>19022.916666666668</v>
      </c>
      <c r="R985">
        <f t="shared" ca="1" si="90"/>
        <v>7343.75</v>
      </c>
      <c r="S985" s="2">
        <f ca="1">AVERAGE(P985:OFFSET(P985,-$S$1+1,0))</f>
        <v>20612.5</v>
      </c>
      <c r="T985">
        <f t="shared" ca="1" si="91"/>
        <v>531.25</v>
      </c>
    </row>
    <row r="986" spans="1:20" x14ac:dyDescent="0.25">
      <c r="A986" s="1">
        <v>34661</v>
      </c>
      <c r="B986">
        <v>-10300</v>
      </c>
      <c r="C986" s="2">
        <f ca="1">AVERAGE(B986:OFFSET(B986,-$C$1+1,0))</f>
        <v>-10610.166666666666</v>
      </c>
      <c r="D986">
        <f t="shared" ca="1" si="86"/>
        <v>-5780</v>
      </c>
      <c r="E986" s="2">
        <f ca="1">AVERAGE(B986:OFFSET(B986,-$E$1+1,0))</f>
        <v>-10367</v>
      </c>
      <c r="F986">
        <f t="shared" ca="1" si="87"/>
        <v>-6760</v>
      </c>
      <c r="H986" s="1">
        <v>34654</v>
      </c>
      <c r="I986">
        <v>-425</v>
      </c>
      <c r="J986" s="2">
        <f ca="1">AVERAGE(I986:OFFSET(I986,-$J$1+1,0))</f>
        <v>394.375</v>
      </c>
      <c r="K986">
        <f t="shared" ca="1" si="89"/>
        <v>-1150</v>
      </c>
      <c r="L986" s="2">
        <f ca="1">AVERAGE(I986:OFFSET(I986,-$L$1+1,0))</f>
        <v>-482.5</v>
      </c>
      <c r="M986">
        <f t="shared" ca="1" si="88"/>
        <v>-4450</v>
      </c>
      <c r="O986" s="1">
        <v>34654</v>
      </c>
      <c r="P986">
        <v>20375</v>
      </c>
      <c r="Q986" s="2">
        <f ca="1">AVERAGE(P986:OFFSET(P986,-$C$1+1,0))</f>
        <v>19050.520833333332</v>
      </c>
      <c r="R986">
        <f t="shared" ca="1" si="90"/>
        <v>7875</v>
      </c>
      <c r="S986" s="2">
        <f ca="1">AVERAGE(P986:OFFSET(P986,-$S$1+1,0))</f>
        <v>20612.5</v>
      </c>
      <c r="T986">
        <f t="shared" ca="1" si="91"/>
        <v>531.25</v>
      </c>
    </row>
    <row r="987" spans="1:20" x14ac:dyDescent="0.25">
      <c r="A987" s="1">
        <v>34666</v>
      </c>
      <c r="B987">
        <v>-10470</v>
      </c>
      <c r="C987" s="2">
        <f ca="1">AVERAGE(B987:OFFSET(B987,-$C$1+1,0))</f>
        <v>-10611.666666666666</v>
      </c>
      <c r="D987">
        <f t="shared" ca="1" si="86"/>
        <v>-5950</v>
      </c>
      <c r="E987" s="2">
        <f ca="1">AVERAGE(B987:OFFSET(B987,-$E$1+1,0))</f>
        <v>-10372</v>
      </c>
      <c r="F987">
        <f t="shared" ca="1" si="87"/>
        <v>-6760</v>
      </c>
      <c r="H987" s="1">
        <v>34655</v>
      </c>
      <c r="I987">
        <v>-550</v>
      </c>
      <c r="J987" s="2">
        <f ca="1">AVERAGE(I987:OFFSET(I987,-$J$1+1,0))</f>
        <v>362.91666666666669</v>
      </c>
      <c r="K987">
        <f t="shared" ca="1" si="89"/>
        <v>-1150</v>
      </c>
      <c r="L987" s="2">
        <f ca="1">AVERAGE(I987:OFFSET(I987,-$L$1+1,0))</f>
        <v>-505</v>
      </c>
      <c r="M987">
        <f t="shared" ca="1" si="88"/>
        <v>-4450</v>
      </c>
      <c r="O987" s="1">
        <v>34655</v>
      </c>
      <c r="P987">
        <v>20687.5</v>
      </c>
      <c r="Q987" s="2">
        <f ca="1">AVERAGE(P987:OFFSET(P987,-$C$1+1,0))</f>
        <v>19095.833333333332</v>
      </c>
      <c r="R987">
        <f t="shared" ca="1" si="90"/>
        <v>8187.5</v>
      </c>
      <c r="S987" s="2">
        <f ca="1">AVERAGE(P987:OFFSET(P987,-$S$1+1,0))</f>
        <v>20621.875</v>
      </c>
      <c r="T987">
        <f t="shared" ca="1" si="91"/>
        <v>531.25</v>
      </c>
    </row>
    <row r="988" spans="1:20" x14ac:dyDescent="0.25">
      <c r="A988" s="1">
        <v>34667</v>
      </c>
      <c r="B988">
        <v>-10410</v>
      </c>
      <c r="C988" s="2">
        <f ca="1">AVERAGE(B988:OFFSET(B988,-$C$1+1,0))</f>
        <v>-10611.333333333334</v>
      </c>
      <c r="D988">
        <f t="shared" ca="1" si="86"/>
        <v>-5950</v>
      </c>
      <c r="E988" s="2">
        <f ca="1">AVERAGE(B988:OFFSET(B988,-$E$1+1,0))</f>
        <v>-10373</v>
      </c>
      <c r="F988">
        <f t="shared" ca="1" si="87"/>
        <v>-6760</v>
      </c>
      <c r="H988" s="1">
        <v>34656</v>
      </c>
      <c r="I988">
        <v>-600</v>
      </c>
      <c r="J988" s="2">
        <f ca="1">AVERAGE(I988:OFFSET(I988,-$J$1+1,0))</f>
        <v>331.66666666666669</v>
      </c>
      <c r="K988">
        <f t="shared" ca="1" si="89"/>
        <v>-1150</v>
      </c>
      <c r="L988" s="2">
        <f ca="1">AVERAGE(I988:OFFSET(I988,-$L$1+1,0))</f>
        <v>-501.25</v>
      </c>
      <c r="M988">
        <f t="shared" ca="1" si="88"/>
        <v>-4450</v>
      </c>
      <c r="O988" s="1">
        <v>34656</v>
      </c>
      <c r="P988">
        <v>20625</v>
      </c>
      <c r="Q988" s="2">
        <f ca="1">AVERAGE(P988:OFFSET(P988,-$C$1+1,0))</f>
        <v>19127.083333333332</v>
      </c>
      <c r="R988">
        <f t="shared" ca="1" si="90"/>
        <v>8125</v>
      </c>
      <c r="S988" s="2">
        <f ca="1">AVERAGE(P988:OFFSET(P988,-$S$1+1,0))</f>
        <v>20575</v>
      </c>
      <c r="T988">
        <f t="shared" ca="1" si="91"/>
        <v>468.75</v>
      </c>
    </row>
    <row r="989" spans="1:20" x14ac:dyDescent="0.25">
      <c r="A989" s="1">
        <v>34668</v>
      </c>
      <c r="B989">
        <v>-10250</v>
      </c>
      <c r="C989" s="2">
        <f ca="1">AVERAGE(B989:OFFSET(B989,-$C$1+1,0))</f>
        <v>-10608.5</v>
      </c>
      <c r="D989">
        <f t="shared" ca="1" si="86"/>
        <v>-5790</v>
      </c>
      <c r="E989" s="2">
        <f ca="1">AVERAGE(B989:OFFSET(B989,-$E$1+1,0))</f>
        <v>-10362</v>
      </c>
      <c r="F989">
        <f t="shared" ca="1" si="87"/>
        <v>-6760</v>
      </c>
      <c r="H989" s="1">
        <v>34659</v>
      </c>
      <c r="I989">
        <v>-887.5</v>
      </c>
      <c r="J989" s="2">
        <f ca="1">AVERAGE(I989:OFFSET(I989,-$J$1+1,0))</f>
        <v>290</v>
      </c>
      <c r="K989">
        <f t="shared" ca="1" si="89"/>
        <v>-1150</v>
      </c>
      <c r="L989" s="2">
        <f ca="1">AVERAGE(I989:OFFSET(I989,-$L$1+1,0))</f>
        <v>-536.25</v>
      </c>
      <c r="M989">
        <f t="shared" ca="1" si="88"/>
        <v>-4737.5</v>
      </c>
      <c r="O989" s="1">
        <v>34659</v>
      </c>
      <c r="P989">
        <v>20593.75</v>
      </c>
      <c r="Q989" s="2">
        <f ca="1">AVERAGE(P989:OFFSET(P989,-$C$1+1,0))</f>
        <v>19168.75</v>
      </c>
      <c r="R989">
        <f t="shared" ca="1" si="90"/>
        <v>8093.75</v>
      </c>
      <c r="S989" s="2">
        <f ca="1">AVERAGE(P989:OFFSET(P989,-$S$1+1,0))</f>
        <v>20531.25</v>
      </c>
      <c r="T989">
        <f t="shared" ca="1" si="91"/>
        <v>468.75</v>
      </c>
    </row>
    <row r="990" spans="1:20" x14ac:dyDescent="0.25">
      <c r="A990" s="1">
        <v>34669</v>
      </c>
      <c r="B990">
        <v>-10030</v>
      </c>
      <c r="C990" s="2">
        <f ca="1">AVERAGE(B990:OFFSET(B990,-$C$1+1,0))</f>
        <v>-10600.666666666666</v>
      </c>
      <c r="D990">
        <f t="shared" ca="1" si="86"/>
        <v>-5570</v>
      </c>
      <c r="E990" s="2">
        <f ca="1">AVERAGE(B990:OFFSET(B990,-$E$1+1,0))</f>
        <v>-10308</v>
      </c>
      <c r="F990">
        <f t="shared" ca="1" si="87"/>
        <v>-6540</v>
      </c>
      <c r="H990" s="1">
        <v>34660</v>
      </c>
      <c r="I990">
        <v>-375</v>
      </c>
      <c r="J990" s="2">
        <f ca="1">AVERAGE(I990:OFFSET(I990,-$J$1+1,0))</f>
        <v>257.08333333333331</v>
      </c>
      <c r="K990">
        <f t="shared" ca="1" si="89"/>
        <v>-1150</v>
      </c>
      <c r="L990" s="2">
        <f ca="1">AVERAGE(I990:OFFSET(I990,-$L$1+1,0))</f>
        <v>-532.5</v>
      </c>
      <c r="M990">
        <f t="shared" ca="1" si="88"/>
        <v>-4737.5</v>
      </c>
      <c r="O990" s="1">
        <v>34660</v>
      </c>
      <c r="P990">
        <v>20312.5</v>
      </c>
      <c r="Q990" s="2">
        <f ca="1">AVERAGE(P990:OFFSET(P990,-$C$1+1,0))</f>
        <v>19203.125</v>
      </c>
      <c r="R990">
        <f t="shared" ca="1" si="90"/>
        <v>7812.5</v>
      </c>
      <c r="S990" s="2">
        <f ca="1">AVERAGE(P990:OFFSET(P990,-$S$1+1,0))</f>
        <v>20496.875</v>
      </c>
      <c r="T990">
        <f t="shared" ca="1" si="91"/>
        <v>468.75</v>
      </c>
    </row>
    <row r="991" spans="1:20" x14ac:dyDescent="0.25">
      <c r="A991" s="1">
        <v>34670</v>
      </c>
      <c r="B991">
        <v>-9700</v>
      </c>
      <c r="C991" s="2">
        <f ca="1">AVERAGE(B991:OFFSET(B991,-$C$1+1,0))</f>
        <v>-10591</v>
      </c>
      <c r="D991">
        <f t="shared" ca="1" si="86"/>
        <v>-5240</v>
      </c>
      <c r="E991" s="2">
        <f ca="1">AVERAGE(B991:OFFSET(B991,-$E$1+1,0))</f>
        <v>-10227</v>
      </c>
      <c r="F991">
        <f t="shared" ca="1" si="87"/>
        <v>-6210</v>
      </c>
      <c r="H991" s="1">
        <v>34661</v>
      </c>
      <c r="I991">
        <v>-537.5</v>
      </c>
      <c r="J991" s="2">
        <f ca="1">AVERAGE(I991:OFFSET(I991,-$J$1+1,0))</f>
        <v>220.41666666666666</v>
      </c>
      <c r="K991">
        <f t="shared" ca="1" si="89"/>
        <v>-1150</v>
      </c>
      <c r="L991" s="2">
        <f ca="1">AVERAGE(I991:OFFSET(I991,-$L$1+1,0))</f>
        <v>-538.75</v>
      </c>
      <c r="M991">
        <f t="shared" ca="1" si="88"/>
        <v>-4900</v>
      </c>
      <c r="O991" s="1">
        <v>34661</v>
      </c>
      <c r="P991">
        <v>18968.75</v>
      </c>
      <c r="Q991" s="2">
        <f ca="1">AVERAGE(P991:OFFSET(P991,-$C$1+1,0))</f>
        <v>19221.875</v>
      </c>
      <c r="R991">
        <f t="shared" ca="1" si="90"/>
        <v>6468.75</v>
      </c>
      <c r="S991" s="2">
        <f ca="1">AVERAGE(P991:OFFSET(P991,-$S$1+1,0))</f>
        <v>20365.625</v>
      </c>
      <c r="T991">
        <f t="shared" ca="1" si="91"/>
        <v>468.75</v>
      </c>
    </row>
    <row r="992" spans="1:20" x14ac:dyDescent="0.25">
      <c r="A992" s="1">
        <v>34673</v>
      </c>
      <c r="B992">
        <v>-9700</v>
      </c>
      <c r="C992" s="2">
        <f ca="1">AVERAGE(B992:OFFSET(B992,-$C$1+1,0))</f>
        <v>-10581.666666666666</v>
      </c>
      <c r="D992">
        <f t="shared" ca="1" si="86"/>
        <v>-5240</v>
      </c>
      <c r="E992" s="2">
        <f ca="1">AVERAGE(B992:OFFSET(B992,-$E$1+1,0))</f>
        <v>-10155</v>
      </c>
      <c r="F992">
        <f t="shared" ca="1" si="87"/>
        <v>-6210</v>
      </c>
      <c r="H992" s="1">
        <v>34663</v>
      </c>
      <c r="I992">
        <v>-700</v>
      </c>
      <c r="J992" s="2">
        <f ca="1">AVERAGE(I992:OFFSET(I992,-$J$1+1,0))</f>
        <v>182.91666666666666</v>
      </c>
      <c r="K992">
        <f t="shared" ca="1" si="89"/>
        <v>-1150</v>
      </c>
      <c r="L992" s="2">
        <f ca="1">AVERAGE(I992:OFFSET(I992,-$L$1+1,0))</f>
        <v>-558.75</v>
      </c>
      <c r="M992">
        <f t="shared" ca="1" si="88"/>
        <v>-4900</v>
      </c>
      <c r="O992" s="1">
        <v>34663</v>
      </c>
      <c r="P992">
        <v>18812.5</v>
      </c>
      <c r="Q992" s="2">
        <f ca="1">AVERAGE(P992:OFFSET(P992,-$C$1+1,0))</f>
        <v>19235.416666666668</v>
      </c>
      <c r="R992">
        <f t="shared" ca="1" si="90"/>
        <v>6312.5</v>
      </c>
      <c r="S992" s="2">
        <f ca="1">AVERAGE(P992:OFFSET(P992,-$S$1+1,0))</f>
        <v>20168.75</v>
      </c>
      <c r="T992">
        <f t="shared" ca="1" si="91"/>
        <v>468.75</v>
      </c>
    </row>
    <row r="993" spans="1:20" x14ac:dyDescent="0.25">
      <c r="A993" s="1">
        <v>34674</v>
      </c>
      <c r="B993">
        <v>-9710</v>
      </c>
      <c r="C993" s="2">
        <f ca="1">AVERAGE(B993:OFFSET(B993,-$C$1+1,0))</f>
        <v>-10574.5</v>
      </c>
      <c r="D993">
        <f t="shared" ca="1" si="86"/>
        <v>-5250</v>
      </c>
      <c r="E993" s="2">
        <f ca="1">AVERAGE(B993:OFFSET(B993,-$E$1+1,0))</f>
        <v>-10098</v>
      </c>
      <c r="F993">
        <f t="shared" ca="1" si="87"/>
        <v>-6220</v>
      </c>
      <c r="H993" s="1">
        <v>34666</v>
      </c>
      <c r="I993">
        <v>-762.5</v>
      </c>
      <c r="J993" s="2">
        <f ca="1">AVERAGE(I993:OFFSET(I993,-$J$1+1,0))</f>
        <v>144.58333333333334</v>
      </c>
      <c r="K993">
        <f t="shared" ca="1" si="89"/>
        <v>-1150</v>
      </c>
      <c r="L993" s="2">
        <f ca="1">AVERAGE(I993:OFFSET(I993,-$L$1+1,0))</f>
        <v>-572.5</v>
      </c>
      <c r="M993">
        <f t="shared" ca="1" si="88"/>
        <v>-4900</v>
      </c>
      <c r="O993" s="1">
        <v>34666</v>
      </c>
      <c r="P993">
        <v>19125</v>
      </c>
      <c r="Q993" s="2">
        <f ca="1">AVERAGE(P993:OFFSET(P993,-$C$1+1,0))</f>
        <v>19255.208333333332</v>
      </c>
      <c r="R993">
        <f t="shared" ca="1" si="90"/>
        <v>6625</v>
      </c>
      <c r="S993" s="2">
        <f ca="1">AVERAGE(P993:OFFSET(P993,-$S$1+1,0))</f>
        <v>19959.375</v>
      </c>
      <c r="T993">
        <f t="shared" ca="1" si="91"/>
        <v>468.75</v>
      </c>
    </row>
    <row r="994" spans="1:20" x14ac:dyDescent="0.25">
      <c r="A994" s="1">
        <v>34675</v>
      </c>
      <c r="B994">
        <v>-9720</v>
      </c>
      <c r="C994" s="2">
        <f ca="1">AVERAGE(B994:OFFSET(B994,-$C$1+1,0))</f>
        <v>-10566</v>
      </c>
      <c r="D994">
        <f t="shared" ca="1" si="86"/>
        <v>-5260</v>
      </c>
      <c r="E994" s="2">
        <f ca="1">AVERAGE(B994:OFFSET(B994,-$E$1+1,0))</f>
        <v>-10051</v>
      </c>
      <c r="F994">
        <f t="shared" ca="1" si="87"/>
        <v>-6230</v>
      </c>
      <c r="H994" s="1">
        <v>34667</v>
      </c>
      <c r="I994">
        <v>-825</v>
      </c>
      <c r="J994" s="2">
        <f ca="1">AVERAGE(I994:OFFSET(I994,-$J$1+1,0))</f>
        <v>107.08333333333333</v>
      </c>
      <c r="K994">
        <f t="shared" ca="1" si="89"/>
        <v>-1150</v>
      </c>
      <c r="L994" s="2">
        <f ca="1">AVERAGE(I994:OFFSET(I994,-$L$1+1,0))</f>
        <v>-613.75</v>
      </c>
      <c r="M994">
        <f t="shared" ca="1" si="88"/>
        <v>-4900</v>
      </c>
      <c r="O994" s="1">
        <v>34667</v>
      </c>
      <c r="P994">
        <v>19593.75</v>
      </c>
      <c r="Q994" s="2">
        <f ca="1">AVERAGE(P994:OFFSET(P994,-$C$1+1,0))</f>
        <v>19290.104166666668</v>
      </c>
      <c r="R994">
        <f t="shared" ca="1" si="90"/>
        <v>7093.75</v>
      </c>
      <c r="S994" s="2">
        <f ca="1">AVERAGE(P994:OFFSET(P994,-$S$1+1,0))</f>
        <v>19893.75</v>
      </c>
      <c r="T994">
        <f t="shared" ca="1" si="91"/>
        <v>468.75</v>
      </c>
    </row>
    <row r="995" spans="1:20" x14ac:dyDescent="0.25">
      <c r="A995" s="1">
        <v>34676</v>
      </c>
      <c r="B995">
        <v>-9770</v>
      </c>
      <c r="C995" s="2">
        <f ca="1">AVERAGE(B995:OFFSET(B995,-$C$1+1,0))</f>
        <v>-10557.666666666666</v>
      </c>
      <c r="D995">
        <f t="shared" ca="1" si="86"/>
        <v>-5310</v>
      </c>
      <c r="E995" s="2">
        <f ca="1">AVERAGE(B995:OFFSET(B995,-$E$1+1,0))</f>
        <v>-10006</v>
      </c>
      <c r="F995">
        <f t="shared" ca="1" si="87"/>
        <v>-6280</v>
      </c>
      <c r="H995" s="1">
        <v>34668</v>
      </c>
      <c r="I995">
        <v>-712.5</v>
      </c>
      <c r="J995" s="2">
        <f ca="1">AVERAGE(I995:OFFSET(I995,-$J$1+1,0))</f>
        <v>71.458333333333329</v>
      </c>
      <c r="K995">
        <f t="shared" ca="1" si="89"/>
        <v>-1150</v>
      </c>
      <c r="L995" s="2">
        <f ca="1">AVERAGE(I995:OFFSET(I995,-$L$1+1,0))</f>
        <v>-637.5</v>
      </c>
      <c r="M995">
        <f t="shared" ca="1" si="88"/>
        <v>-4900</v>
      </c>
      <c r="O995" s="1">
        <v>34668</v>
      </c>
      <c r="P995">
        <v>19062.5</v>
      </c>
      <c r="Q995" s="2">
        <f ca="1">AVERAGE(P995:OFFSET(P995,-$C$1+1,0))</f>
        <v>19323.4375</v>
      </c>
      <c r="R995">
        <f t="shared" ca="1" si="90"/>
        <v>6562.5</v>
      </c>
      <c r="S995" s="2">
        <f ca="1">AVERAGE(P995:OFFSET(P995,-$S$1+1,0))</f>
        <v>19815.625</v>
      </c>
      <c r="T995">
        <f t="shared" ca="1" si="91"/>
        <v>468.75</v>
      </c>
    </row>
    <row r="996" spans="1:20" x14ac:dyDescent="0.25">
      <c r="A996" s="1">
        <v>34677</v>
      </c>
      <c r="B996">
        <v>-9790</v>
      </c>
      <c r="C996" s="2">
        <f ca="1">AVERAGE(B996:OFFSET(B996,-$C$1+1,0))</f>
        <v>-10547</v>
      </c>
      <c r="D996">
        <f t="shared" ca="1" si="86"/>
        <v>-5330</v>
      </c>
      <c r="E996" s="2">
        <f ca="1">AVERAGE(B996:OFFSET(B996,-$E$1+1,0))</f>
        <v>-9955</v>
      </c>
      <c r="F996">
        <f t="shared" ca="1" si="87"/>
        <v>-6300</v>
      </c>
      <c r="H996" s="1">
        <v>34669</v>
      </c>
      <c r="I996">
        <v>-462.5</v>
      </c>
      <c r="J996" s="2">
        <f ca="1">AVERAGE(I996:OFFSET(I996,-$J$1+1,0))</f>
        <v>40.625</v>
      </c>
      <c r="K996">
        <f t="shared" ca="1" si="89"/>
        <v>-1150</v>
      </c>
      <c r="L996" s="2">
        <f ca="1">AVERAGE(I996:OFFSET(I996,-$L$1+1,0))</f>
        <v>-641.25</v>
      </c>
      <c r="M996">
        <f t="shared" ca="1" si="88"/>
        <v>-4900</v>
      </c>
      <c r="O996" s="1">
        <v>34669</v>
      </c>
      <c r="P996">
        <v>19312.5</v>
      </c>
      <c r="Q996" s="2">
        <f ca="1">AVERAGE(P996:OFFSET(P996,-$C$1+1,0))</f>
        <v>19365.625</v>
      </c>
      <c r="R996">
        <f t="shared" ca="1" si="90"/>
        <v>6812.5</v>
      </c>
      <c r="S996" s="2">
        <f ca="1">AVERAGE(P996:OFFSET(P996,-$S$1+1,0))</f>
        <v>19709.375</v>
      </c>
      <c r="T996">
        <f t="shared" ca="1" si="91"/>
        <v>468.75</v>
      </c>
    </row>
    <row r="997" spans="1:20" x14ac:dyDescent="0.25">
      <c r="A997" s="1">
        <v>34680</v>
      </c>
      <c r="B997">
        <v>-9830</v>
      </c>
      <c r="C997" s="2">
        <f ca="1">AVERAGE(B997:OFFSET(B997,-$C$1+1,0))</f>
        <v>-10538.666666666666</v>
      </c>
      <c r="D997">
        <f t="shared" ca="1" si="86"/>
        <v>-5370</v>
      </c>
      <c r="E997" s="2">
        <f ca="1">AVERAGE(B997:OFFSET(B997,-$E$1+1,0))</f>
        <v>-9891</v>
      </c>
      <c r="F997">
        <f t="shared" ca="1" si="87"/>
        <v>-6340</v>
      </c>
      <c r="H997" s="1">
        <v>34670</v>
      </c>
      <c r="I997">
        <v>-712.5</v>
      </c>
      <c r="J997" s="2">
        <f ca="1">AVERAGE(I997:OFFSET(I997,-$J$1+1,0))</f>
        <v>3.75</v>
      </c>
      <c r="K997">
        <f t="shared" ca="1" si="89"/>
        <v>-1150</v>
      </c>
      <c r="L997" s="2">
        <f ca="1">AVERAGE(I997:OFFSET(I997,-$L$1+1,0))</f>
        <v>-657.5</v>
      </c>
      <c r="M997">
        <f t="shared" ca="1" si="88"/>
        <v>-4900</v>
      </c>
      <c r="O997" s="1">
        <v>34670</v>
      </c>
      <c r="P997">
        <v>18375</v>
      </c>
      <c r="Q997" s="2">
        <f ca="1">AVERAGE(P997:OFFSET(P997,-$C$1+1,0))</f>
        <v>19392.708333333332</v>
      </c>
      <c r="R997">
        <f t="shared" ca="1" si="90"/>
        <v>5875</v>
      </c>
      <c r="S997" s="2">
        <f ca="1">AVERAGE(P997:OFFSET(P997,-$S$1+1,0))</f>
        <v>19478.125</v>
      </c>
      <c r="T997">
        <f t="shared" ca="1" si="91"/>
        <v>468.75</v>
      </c>
    </row>
    <row r="998" spans="1:20" x14ac:dyDescent="0.25">
      <c r="A998" s="1">
        <v>34681</v>
      </c>
      <c r="B998">
        <v>-9830</v>
      </c>
      <c r="C998" s="2">
        <f ca="1">AVERAGE(B998:OFFSET(B998,-$C$1+1,0))</f>
        <v>-10527.666666666666</v>
      </c>
      <c r="D998">
        <f t="shared" ca="1" si="86"/>
        <v>-5370</v>
      </c>
      <c r="E998" s="2">
        <f ca="1">AVERAGE(B998:OFFSET(B998,-$E$1+1,0))</f>
        <v>-9833</v>
      </c>
      <c r="F998">
        <f t="shared" ca="1" si="87"/>
        <v>-6340</v>
      </c>
      <c r="H998" s="1">
        <v>34673</v>
      </c>
      <c r="I998">
        <v>-712.5</v>
      </c>
      <c r="J998" s="2">
        <f ca="1">AVERAGE(I998:OFFSET(I998,-$J$1+1,0))</f>
        <v>-28.958333333333332</v>
      </c>
      <c r="K998">
        <f t="shared" ca="1" si="89"/>
        <v>-1150</v>
      </c>
      <c r="L998" s="2">
        <f ca="1">AVERAGE(I998:OFFSET(I998,-$L$1+1,0))</f>
        <v>-668.75</v>
      </c>
      <c r="M998">
        <f t="shared" ca="1" si="88"/>
        <v>-4900</v>
      </c>
      <c r="O998" s="1">
        <v>34673</v>
      </c>
      <c r="P998">
        <v>18625</v>
      </c>
      <c r="Q998" s="2">
        <f ca="1">AVERAGE(P998:OFFSET(P998,-$C$1+1,0))</f>
        <v>19401.041666666668</v>
      </c>
      <c r="R998">
        <f t="shared" ca="1" si="90"/>
        <v>6125</v>
      </c>
      <c r="S998" s="2">
        <f ca="1">AVERAGE(P998:OFFSET(P998,-$S$1+1,0))</f>
        <v>19278.125</v>
      </c>
      <c r="T998">
        <f t="shared" ca="1" si="91"/>
        <v>468.75</v>
      </c>
    </row>
    <row r="999" spans="1:20" x14ac:dyDescent="0.25">
      <c r="A999" s="1">
        <v>34682</v>
      </c>
      <c r="B999">
        <v>-9950</v>
      </c>
      <c r="C999" s="2">
        <f ca="1">AVERAGE(B999:OFFSET(B999,-$C$1+1,0))</f>
        <v>-10518.666666666666</v>
      </c>
      <c r="D999">
        <f t="shared" ca="1" si="86"/>
        <v>-5490</v>
      </c>
      <c r="E999" s="2">
        <f ca="1">AVERAGE(B999:OFFSET(B999,-$E$1+1,0))</f>
        <v>-9803</v>
      </c>
      <c r="F999">
        <f t="shared" ca="1" si="87"/>
        <v>-6460</v>
      </c>
      <c r="H999" s="1">
        <v>34674</v>
      </c>
      <c r="I999">
        <v>-700</v>
      </c>
      <c r="J999" s="2">
        <f ca="1">AVERAGE(I999:OFFSET(I999,-$J$1+1,0))</f>
        <v>-59.375</v>
      </c>
      <c r="K999">
        <f t="shared" ca="1" si="89"/>
        <v>-1150</v>
      </c>
      <c r="L999" s="2">
        <f ca="1">AVERAGE(I999:OFFSET(I999,-$L$1+1,0))</f>
        <v>-650</v>
      </c>
      <c r="M999">
        <f t="shared" ca="1" si="88"/>
        <v>-4900</v>
      </c>
      <c r="O999" s="1">
        <v>34674</v>
      </c>
      <c r="P999">
        <v>17687.5</v>
      </c>
      <c r="Q999" s="2">
        <f ca="1">AVERAGE(P999:OFFSET(P999,-$C$1+1,0))</f>
        <v>19393.75</v>
      </c>
      <c r="R999">
        <f t="shared" ca="1" si="90"/>
        <v>5187.5</v>
      </c>
      <c r="S999" s="2">
        <f ca="1">AVERAGE(P999:OFFSET(P999,-$S$1+1,0))</f>
        <v>18987.5</v>
      </c>
      <c r="T999">
        <f t="shared" ca="1" si="91"/>
        <v>468.75</v>
      </c>
    </row>
    <row r="1000" spans="1:20" x14ac:dyDescent="0.25">
      <c r="A1000" s="1">
        <v>34683</v>
      </c>
      <c r="B1000">
        <v>-10070</v>
      </c>
      <c r="C1000" s="2">
        <f ca="1">AVERAGE(B1000:OFFSET(B1000,-$C$1+1,0))</f>
        <v>-10505.666666666666</v>
      </c>
      <c r="D1000">
        <f t="shared" ca="1" si="86"/>
        <v>-5610</v>
      </c>
      <c r="E1000" s="2">
        <f ca="1">AVERAGE(B1000:OFFSET(B1000,-$E$1+1,0))</f>
        <v>-9807</v>
      </c>
      <c r="F1000">
        <f t="shared" ca="1" si="87"/>
        <v>-6580</v>
      </c>
      <c r="H1000" s="1">
        <v>34675</v>
      </c>
      <c r="I1000">
        <v>-612.5</v>
      </c>
      <c r="J1000" s="2">
        <f ca="1">AVERAGE(I1000:OFFSET(I1000,-$J$1+1,0))</f>
        <v>-89.583333333333329</v>
      </c>
      <c r="K1000">
        <f t="shared" ca="1" si="89"/>
        <v>-1150</v>
      </c>
      <c r="L1000" s="2">
        <f ca="1">AVERAGE(I1000:OFFSET(I1000,-$L$1+1,0))</f>
        <v>-673.75</v>
      </c>
      <c r="M1000">
        <f t="shared" ca="1" si="88"/>
        <v>-4812.5</v>
      </c>
      <c r="O1000" s="1">
        <v>34675</v>
      </c>
      <c r="P1000">
        <v>18343.75</v>
      </c>
      <c r="Q1000" s="2">
        <f ca="1">AVERAGE(P1000:OFFSET(P1000,-$C$1+1,0))</f>
        <v>19400.520833333332</v>
      </c>
      <c r="R1000">
        <f t="shared" ca="1" si="90"/>
        <v>5187.5</v>
      </c>
      <c r="S1000" s="2">
        <f ca="1">AVERAGE(P1000:OFFSET(P1000,-$S$1+1,0))</f>
        <v>18790.625</v>
      </c>
      <c r="T1000">
        <f t="shared" ca="1" si="91"/>
        <v>468.75</v>
      </c>
    </row>
    <row r="1001" spans="1:20" x14ac:dyDescent="0.25">
      <c r="A1001" s="1">
        <v>34684</v>
      </c>
      <c r="B1001">
        <v>-9910</v>
      </c>
      <c r="C1001" s="2">
        <f ca="1">AVERAGE(B1001:OFFSET(B1001,-$C$1+1,0))</f>
        <v>-10490.833333333334</v>
      </c>
      <c r="D1001">
        <f t="shared" ca="1" si="86"/>
        <v>-5450</v>
      </c>
      <c r="E1001" s="2">
        <f ca="1">AVERAGE(B1001:OFFSET(B1001,-$E$1+1,0))</f>
        <v>-9828</v>
      </c>
      <c r="F1001">
        <f t="shared" ca="1" si="87"/>
        <v>-6580</v>
      </c>
      <c r="H1001" s="1">
        <v>34676</v>
      </c>
      <c r="I1001">
        <v>-300</v>
      </c>
      <c r="J1001" s="2">
        <f ca="1">AVERAGE(I1001:OFFSET(I1001,-$J$1+1,0))</f>
        <v>-115.83333333333333</v>
      </c>
      <c r="K1001">
        <f t="shared" ca="1" si="89"/>
        <v>-1150</v>
      </c>
      <c r="L1001" s="2">
        <f ca="1">AVERAGE(I1001:OFFSET(I1001,-$L$1+1,0))</f>
        <v>-650</v>
      </c>
      <c r="M1001">
        <f t="shared" ca="1" si="88"/>
        <v>-4812.5</v>
      </c>
      <c r="O1001" s="1">
        <v>34676</v>
      </c>
      <c r="P1001">
        <v>18187.5</v>
      </c>
      <c r="Q1001" s="2">
        <f ca="1">AVERAGE(P1001:OFFSET(P1001,-$C$1+1,0))</f>
        <v>19409.895833333332</v>
      </c>
      <c r="R1001">
        <f t="shared" ca="1" si="90"/>
        <v>5031.25</v>
      </c>
      <c r="S1001" s="2">
        <f ca="1">AVERAGE(P1001:OFFSET(P1001,-$S$1+1,0))</f>
        <v>18712.5</v>
      </c>
      <c r="T1001">
        <f t="shared" ca="1" si="91"/>
        <v>468.75</v>
      </c>
    </row>
    <row r="1002" spans="1:20" x14ac:dyDescent="0.25">
      <c r="A1002" s="1">
        <v>34687</v>
      </c>
      <c r="B1002">
        <v>-9970</v>
      </c>
      <c r="C1002" s="2">
        <f ca="1">AVERAGE(B1002:OFFSET(B1002,-$C$1+1,0))</f>
        <v>-10479</v>
      </c>
      <c r="D1002">
        <f t="shared" ca="1" si="86"/>
        <v>-5510</v>
      </c>
      <c r="E1002" s="2">
        <f ca="1">AVERAGE(B1002:OFFSET(B1002,-$E$1+1,0))</f>
        <v>-9855</v>
      </c>
      <c r="F1002">
        <f t="shared" ca="1" si="87"/>
        <v>-6580</v>
      </c>
      <c r="H1002" s="1">
        <v>34677</v>
      </c>
      <c r="I1002">
        <v>-412.5</v>
      </c>
      <c r="J1002" s="2">
        <f ca="1">AVERAGE(I1002:OFFSET(I1002,-$J$1+1,0))</f>
        <v>-148.125</v>
      </c>
      <c r="K1002">
        <f t="shared" ca="1" si="89"/>
        <v>-1150</v>
      </c>
      <c r="L1002" s="2">
        <f ca="1">AVERAGE(I1002:OFFSET(I1002,-$L$1+1,0))</f>
        <v>-621.25</v>
      </c>
      <c r="M1002">
        <f t="shared" ca="1" si="88"/>
        <v>-4925</v>
      </c>
      <c r="O1002" s="1">
        <v>34677</v>
      </c>
      <c r="P1002">
        <v>17812.5</v>
      </c>
      <c r="Q1002" s="2">
        <f ca="1">AVERAGE(P1002:OFFSET(P1002,-$C$1+1,0))</f>
        <v>19418.229166666668</v>
      </c>
      <c r="R1002">
        <f t="shared" ca="1" si="90"/>
        <v>4656.25</v>
      </c>
      <c r="S1002" s="2">
        <f ca="1">AVERAGE(P1002:OFFSET(P1002,-$S$1+1,0))</f>
        <v>18612.5</v>
      </c>
      <c r="T1002">
        <f t="shared" ca="1" si="91"/>
        <v>468.75</v>
      </c>
    </row>
    <row r="1003" spans="1:20" x14ac:dyDescent="0.25">
      <c r="A1003" s="1">
        <v>34688</v>
      </c>
      <c r="B1003">
        <v>-10220</v>
      </c>
      <c r="C1003" s="2">
        <f ca="1">AVERAGE(B1003:OFFSET(B1003,-$C$1+1,0))</f>
        <v>-10472.333333333334</v>
      </c>
      <c r="D1003">
        <f t="shared" ca="1" si="86"/>
        <v>-5760</v>
      </c>
      <c r="E1003" s="2">
        <f ca="1">AVERAGE(B1003:OFFSET(B1003,-$E$1+1,0))</f>
        <v>-9906</v>
      </c>
      <c r="F1003">
        <f t="shared" ca="1" si="87"/>
        <v>-6580</v>
      </c>
      <c r="H1003" s="1">
        <v>34680</v>
      </c>
      <c r="I1003">
        <v>-525</v>
      </c>
      <c r="J1003" s="2">
        <f ca="1">AVERAGE(I1003:OFFSET(I1003,-$J$1+1,0))</f>
        <v>-179.58333333333334</v>
      </c>
      <c r="K1003">
        <f t="shared" ca="1" si="89"/>
        <v>-1150</v>
      </c>
      <c r="L1003" s="2">
        <f ca="1">AVERAGE(I1003:OFFSET(I1003,-$L$1+1,0))</f>
        <v>-597.5</v>
      </c>
      <c r="M1003">
        <f t="shared" ca="1" si="88"/>
        <v>-5037.5</v>
      </c>
      <c r="O1003" s="1">
        <v>34680</v>
      </c>
      <c r="P1003">
        <v>18375</v>
      </c>
      <c r="Q1003" s="2">
        <f ca="1">AVERAGE(P1003:OFFSET(P1003,-$C$1+1,0))</f>
        <v>19415.104166666668</v>
      </c>
      <c r="R1003">
        <f t="shared" ca="1" si="90"/>
        <v>5218.75</v>
      </c>
      <c r="S1003" s="2">
        <f ca="1">AVERAGE(P1003:OFFSET(P1003,-$S$1+1,0))</f>
        <v>18537.5</v>
      </c>
      <c r="T1003">
        <f t="shared" ca="1" si="91"/>
        <v>468.75</v>
      </c>
    </row>
    <row r="1004" spans="1:20" x14ac:dyDescent="0.25">
      <c r="A1004" s="1">
        <v>34689</v>
      </c>
      <c r="B1004">
        <v>-10180</v>
      </c>
      <c r="C1004" s="2">
        <f ca="1">AVERAGE(B1004:OFFSET(B1004,-$C$1+1,0))</f>
        <v>-10461.833333333334</v>
      </c>
      <c r="D1004">
        <f t="shared" ca="1" si="86"/>
        <v>-5720</v>
      </c>
      <c r="E1004" s="2">
        <f ca="1">AVERAGE(B1004:OFFSET(B1004,-$E$1+1,0))</f>
        <v>-9952</v>
      </c>
      <c r="F1004">
        <f t="shared" ca="1" si="87"/>
        <v>-6580</v>
      </c>
      <c r="H1004" s="1">
        <v>34681</v>
      </c>
      <c r="I1004">
        <v>-575</v>
      </c>
      <c r="J1004" s="2">
        <f ca="1">AVERAGE(I1004:OFFSET(I1004,-$J$1+1,0))</f>
        <v>-211.875</v>
      </c>
      <c r="K1004">
        <f t="shared" ca="1" si="89"/>
        <v>-1150</v>
      </c>
      <c r="L1004" s="2">
        <f ca="1">AVERAGE(I1004:OFFSET(I1004,-$L$1+1,0))</f>
        <v>-572.5</v>
      </c>
      <c r="M1004">
        <f t="shared" ca="1" si="88"/>
        <v>-5087.5</v>
      </c>
      <c r="O1004" s="1">
        <v>34681</v>
      </c>
      <c r="P1004">
        <v>17875</v>
      </c>
      <c r="Q1004" s="2">
        <f ca="1">AVERAGE(P1004:OFFSET(P1004,-$C$1+1,0))</f>
        <v>19409.375</v>
      </c>
      <c r="R1004">
        <f t="shared" ca="1" si="90"/>
        <v>5218.75</v>
      </c>
      <c r="S1004" s="2">
        <f ca="1">AVERAGE(P1004:OFFSET(P1004,-$S$1+1,0))</f>
        <v>18365.625</v>
      </c>
      <c r="T1004">
        <f t="shared" ca="1" si="91"/>
        <v>468.75</v>
      </c>
    </row>
    <row r="1005" spans="1:20" x14ac:dyDescent="0.25">
      <c r="A1005" s="1">
        <v>34690</v>
      </c>
      <c r="B1005">
        <v>-10090</v>
      </c>
      <c r="C1005" s="2">
        <f ca="1">AVERAGE(B1005:OFFSET(B1005,-$C$1+1,0))</f>
        <v>-10455.833333333334</v>
      </c>
      <c r="D1005">
        <f t="shared" ca="1" si="86"/>
        <v>-5630</v>
      </c>
      <c r="E1005" s="2">
        <f ca="1">AVERAGE(B1005:OFFSET(B1005,-$E$1+1,0))</f>
        <v>-9984</v>
      </c>
      <c r="F1005">
        <f t="shared" ca="1" si="87"/>
        <v>-6580</v>
      </c>
      <c r="H1005" s="1">
        <v>34682</v>
      </c>
      <c r="I1005">
        <v>-762.5</v>
      </c>
      <c r="J1005" s="2">
        <f ca="1">AVERAGE(I1005:OFFSET(I1005,-$J$1+1,0))</f>
        <v>-240.20833333333334</v>
      </c>
      <c r="K1005">
        <f t="shared" ca="1" si="89"/>
        <v>-1150</v>
      </c>
      <c r="L1005" s="2">
        <f ca="1">AVERAGE(I1005:OFFSET(I1005,-$L$1+1,0))</f>
        <v>-577.5</v>
      </c>
      <c r="M1005">
        <f t="shared" ca="1" si="88"/>
        <v>-5275</v>
      </c>
      <c r="O1005" s="1">
        <v>34682</v>
      </c>
      <c r="P1005">
        <v>18000</v>
      </c>
      <c r="Q1005" s="2">
        <f ca="1">AVERAGE(P1005:OFFSET(P1005,-$C$1+1,0))</f>
        <v>19402.083333333332</v>
      </c>
      <c r="R1005">
        <f t="shared" ca="1" si="90"/>
        <v>5218.75</v>
      </c>
      <c r="S1005" s="2">
        <f ca="1">AVERAGE(P1005:OFFSET(P1005,-$S$1+1,0))</f>
        <v>18259.375</v>
      </c>
      <c r="T1005">
        <f t="shared" ca="1" si="91"/>
        <v>468.75</v>
      </c>
    </row>
    <row r="1006" spans="1:20" x14ac:dyDescent="0.25">
      <c r="A1006" s="1">
        <v>34691</v>
      </c>
      <c r="B1006">
        <v>-10030</v>
      </c>
      <c r="C1006" s="2">
        <f ca="1">AVERAGE(B1006:OFFSET(B1006,-$C$1+1,0))</f>
        <v>-10443</v>
      </c>
      <c r="D1006">
        <f t="shared" ca="1" si="86"/>
        <v>-5570</v>
      </c>
      <c r="E1006" s="2">
        <f ca="1">AVERAGE(B1006:OFFSET(B1006,-$E$1+1,0))</f>
        <v>-10008</v>
      </c>
      <c r="F1006">
        <f t="shared" ca="1" si="87"/>
        <v>-6580</v>
      </c>
      <c r="H1006" s="1">
        <v>34683</v>
      </c>
      <c r="I1006">
        <v>-800</v>
      </c>
      <c r="J1006" s="2">
        <f ca="1">AVERAGE(I1006:OFFSET(I1006,-$J$1+1,0))</f>
        <v>-268.95833333333331</v>
      </c>
      <c r="K1006">
        <f t="shared" ca="1" si="89"/>
        <v>-1150</v>
      </c>
      <c r="L1006" s="2">
        <f ca="1">AVERAGE(I1006:OFFSET(I1006,-$L$1+1,0))</f>
        <v>-611.25</v>
      </c>
      <c r="M1006">
        <f t="shared" ca="1" si="88"/>
        <v>-5275</v>
      </c>
      <c r="O1006" s="1">
        <v>34683</v>
      </c>
      <c r="P1006">
        <v>18000</v>
      </c>
      <c r="Q1006" s="2">
        <f ca="1">AVERAGE(P1006:OFFSET(P1006,-$C$1+1,0))</f>
        <v>19391.145833333332</v>
      </c>
      <c r="R1006">
        <f t="shared" ca="1" si="90"/>
        <v>5218.75</v>
      </c>
      <c r="S1006" s="2">
        <f ca="1">AVERAGE(P1006:OFFSET(P1006,-$S$1+1,0))</f>
        <v>18128.125</v>
      </c>
      <c r="T1006">
        <f t="shared" ca="1" si="91"/>
        <v>468.75</v>
      </c>
    </row>
    <row r="1007" spans="1:20" x14ac:dyDescent="0.25">
      <c r="A1007" s="1">
        <v>34695</v>
      </c>
      <c r="B1007">
        <v>-10130</v>
      </c>
      <c r="C1007" s="2">
        <f ca="1">AVERAGE(B1007:OFFSET(B1007,-$C$1+1,0))</f>
        <v>-10433.166666666666</v>
      </c>
      <c r="D1007">
        <f t="shared" ca="1" si="86"/>
        <v>-5670</v>
      </c>
      <c r="E1007" s="2">
        <f ca="1">AVERAGE(B1007:OFFSET(B1007,-$E$1+1,0))</f>
        <v>-10038</v>
      </c>
      <c r="F1007">
        <f t="shared" ca="1" si="87"/>
        <v>-6580</v>
      </c>
      <c r="H1007" s="1">
        <v>34684</v>
      </c>
      <c r="I1007">
        <v>-950</v>
      </c>
      <c r="J1007" s="2">
        <f ca="1">AVERAGE(I1007:OFFSET(I1007,-$J$1+1,0))</f>
        <v>-299.375</v>
      </c>
      <c r="K1007">
        <f t="shared" ca="1" si="89"/>
        <v>-1150</v>
      </c>
      <c r="L1007" s="2">
        <f ca="1">AVERAGE(I1007:OFFSET(I1007,-$L$1+1,0))</f>
        <v>-635</v>
      </c>
      <c r="M1007">
        <f t="shared" ca="1" si="88"/>
        <v>-5275</v>
      </c>
      <c r="O1007" s="1">
        <v>34684</v>
      </c>
      <c r="P1007">
        <v>17906.25</v>
      </c>
      <c r="Q1007" s="2">
        <f ca="1">AVERAGE(P1007:OFFSET(P1007,-$C$1+1,0))</f>
        <v>19382.291666666668</v>
      </c>
      <c r="R1007">
        <f t="shared" ca="1" si="90"/>
        <v>5218.75</v>
      </c>
      <c r="S1007" s="2">
        <f ca="1">AVERAGE(P1007:OFFSET(P1007,-$S$1+1,0))</f>
        <v>18081.25</v>
      </c>
      <c r="T1007">
        <f t="shared" ca="1" si="91"/>
        <v>468.75</v>
      </c>
    </row>
    <row r="1008" spans="1:20" x14ac:dyDescent="0.25">
      <c r="A1008" s="1">
        <v>34696</v>
      </c>
      <c r="B1008">
        <v>-10330</v>
      </c>
      <c r="C1008" s="2">
        <f ca="1">AVERAGE(B1008:OFFSET(B1008,-$C$1+1,0))</f>
        <v>-10424.833333333334</v>
      </c>
      <c r="D1008">
        <f t="shared" ca="1" si="86"/>
        <v>-5870</v>
      </c>
      <c r="E1008" s="2">
        <f ca="1">AVERAGE(B1008:OFFSET(B1008,-$E$1+1,0))</f>
        <v>-10088</v>
      </c>
      <c r="F1008">
        <f t="shared" ca="1" si="87"/>
        <v>-6580</v>
      </c>
      <c r="H1008" s="1">
        <v>34687</v>
      </c>
      <c r="I1008">
        <v>-962.5</v>
      </c>
      <c r="J1008" s="2">
        <f ca="1">AVERAGE(I1008:OFFSET(I1008,-$J$1+1,0))</f>
        <v>-329.375</v>
      </c>
      <c r="K1008">
        <f t="shared" ca="1" si="89"/>
        <v>-1150</v>
      </c>
      <c r="L1008" s="2">
        <f ca="1">AVERAGE(I1008:OFFSET(I1008,-$L$1+1,0))</f>
        <v>-660</v>
      </c>
      <c r="M1008">
        <f t="shared" ca="1" si="88"/>
        <v>-5275</v>
      </c>
      <c r="O1008" s="1">
        <v>34687</v>
      </c>
      <c r="P1008">
        <v>17687.5</v>
      </c>
      <c r="Q1008" s="2">
        <f ca="1">AVERAGE(P1008:OFFSET(P1008,-$C$1+1,0))</f>
        <v>19367.708333333332</v>
      </c>
      <c r="R1008">
        <f t="shared" ca="1" si="90"/>
        <v>5218.75</v>
      </c>
      <c r="S1008" s="2">
        <f ca="1">AVERAGE(P1008:OFFSET(P1008,-$S$1+1,0))</f>
        <v>17987.5</v>
      </c>
      <c r="T1008">
        <f t="shared" ca="1" si="91"/>
        <v>468.75</v>
      </c>
    </row>
    <row r="1009" spans="1:20" x14ac:dyDescent="0.25">
      <c r="A1009" s="1">
        <v>34697</v>
      </c>
      <c r="B1009">
        <v>-10210</v>
      </c>
      <c r="C1009" s="2">
        <f ca="1">AVERAGE(B1009:OFFSET(B1009,-$C$1+1,0))</f>
        <v>-10415.5</v>
      </c>
      <c r="D1009">
        <f t="shared" ca="1" si="86"/>
        <v>-5750</v>
      </c>
      <c r="E1009" s="2">
        <f ca="1">AVERAGE(B1009:OFFSET(B1009,-$E$1+1,0))</f>
        <v>-10114</v>
      </c>
      <c r="F1009">
        <f t="shared" ca="1" si="87"/>
        <v>-6580</v>
      </c>
      <c r="H1009" s="1">
        <v>34688</v>
      </c>
      <c r="I1009">
        <v>-887.5</v>
      </c>
      <c r="J1009" s="2">
        <f ca="1">AVERAGE(I1009:OFFSET(I1009,-$J$1+1,0))</f>
        <v>-359.16666666666669</v>
      </c>
      <c r="K1009">
        <f t="shared" ca="1" si="89"/>
        <v>-1150</v>
      </c>
      <c r="L1009" s="2">
        <f ca="1">AVERAGE(I1009:OFFSET(I1009,-$L$1+1,0))</f>
        <v>-678.75</v>
      </c>
      <c r="M1009">
        <f t="shared" ca="1" si="88"/>
        <v>-5275</v>
      </c>
      <c r="O1009" s="1">
        <v>34688</v>
      </c>
      <c r="P1009">
        <v>17843.75</v>
      </c>
      <c r="Q1009" s="2">
        <f ca="1">AVERAGE(P1009:OFFSET(P1009,-$C$1+1,0))</f>
        <v>19355.729166666668</v>
      </c>
      <c r="R1009">
        <f t="shared" ca="1" si="90"/>
        <v>5218.75</v>
      </c>
      <c r="S1009" s="2">
        <f ca="1">AVERAGE(P1009:OFFSET(P1009,-$S$1+1,0))</f>
        <v>18003.125</v>
      </c>
      <c r="T1009">
        <f t="shared" ca="1" si="91"/>
        <v>468.75</v>
      </c>
    </row>
    <row r="1010" spans="1:20" x14ac:dyDescent="0.25">
      <c r="A1010" s="1">
        <v>34698</v>
      </c>
      <c r="B1010">
        <v>-10240</v>
      </c>
      <c r="C1010" s="2">
        <f ca="1">AVERAGE(B1010:OFFSET(B1010,-$C$1+1,0))</f>
        <v>-10402.5</v>
      </c>
      <c r="D1010">
        <f t="shared" ca="1" si="86"/>
        <v>-5780</v>
      </c>
      <c r="E1010" s="2">
        <f ca="1">AVERAGE(B1010:OFFSET(B1010,-$E$1+1,0))</f>
        <v>-10131</v>
      </c>
      <c r="F1010">
        <f t="shared" ca="1" si="87"/>
        <v>-6580</v>
      </c>
      <c r="H1010" s="1">
        <v>34689</v>
      </c>
      <c r="I1010">
        <v>-1112.5</v>
      </c>
      <c r="J1010" s="2">
        <f ca="1">AVERAGE(I1010:OFFSET(I1010,-$J$1+1,0))</f>
        <v>-393.33333333333331</v>
      </c>
      <c r="K1010">
        <f t="shared" ca="1" si="89"/>
        <v>-1150</v>
      </c>
      <c r="L1010" s="2">
        <f ca="1">AVERAGE(I1010:OFFSET(I1010,-$L$1+1,0))</f>
        <v>-728.75</v>
      </c>
      <c r="M1010">
        <f t="shared" ca="1" si="88"/>
        <v>-5275</v>
      </c>
      <c r="O1010" s="1">
        <v>34689</v>
      </c>
      <c r="P1010">
        <v>17687.5</v>
      </c>
      <c r="Q1010" s="2">
        <f ca="1">AVERAGE(P1010:OFFSET(P1010,-$C$1+1,0))</f>
        <v>19333.854166666668</v>
      </c>
      <c r="R1010">
        <f t="shared" ca="1" si="90"/>
        <v>5218.75</v>
      </c>
      <c r="S1010" s="2">
        <f ca="1">AVERAGE(P1010:OFFSET(P1010,-$S$1+1,0))</f>
        <v>17937.5</v>
      </c>
      <c r="T1010">
        <f t="shared" ca="1" si="91"/>
        <v>312.5</v>
      </c>
    </row>
    <row r="1011" spans="1:20" x14ac:dyDescent="0.25">
      <c r="A1011" s="1">
        <v>34702</v>
      </c>
      <c r="B1011">
        <v>-9890</v>
      </c>
      <c r="C1011" s="2">
        <f ca="1">AVERAGE(B1011:OFFSET(B1011,-$C$1+1,0))</f>
        <v>-10382.833333333334</v>
      </c>
      <c r="D1011">
        <f t="shared" ca="1" si="86"/>
        <v>-5430</v>
      </c>
      <c r="E1011" s="2">
        <f ca="1">AVERAGE(B1011:OFFSET(B1011,-$E$1+1,0))</f>
        <v>-10129</v>
      </c>
      <c r="F1011">
        <f t="shared" ca="1" si="87"/>
        <v>-6580</v>
      </c>
      <c r="H1011" s="1">
        <v>34690</v>
      </c>
      <c r="I1011">
        <v>-1025</v>
      </c>
      <c r="J1011" s="2">
        <f ca="1">AVERAGE(I1011:OFFSET(I1011,-$J$1+1,0))</f>
        <v>-423.95833333333331</v>
      </c>
      <c r="K1011">
        <f t="shared" ca="1" si="89"/>
        <v>-1150</v>
      </c>
      <c r="L1011" s="2">
        <f ca="1">AVERAGE(I1011:OFFSET(I1011,-$L$1+1,0))</f>
        <v>-801.25</v>
      </c>
      <c r="M1011">
        <f t="shared" ca="1" si="88"/>
        <v>-5275</v>
      </c>
      <c r="O1011" s="1">
        <v>34690</v>
      </c>
      <c r="P1011">
        <v>17843.75</v>
      </c>
      <c r="Q1011" s="2">
        <f ca="1">AVERAGE(P1011:OFFSET(P1011,-$C$1+1,0))</f>
        <v>19320.3125</v>
      </c>
      <c r="R1011">
        <f t="shared" ca="1" si="90"/>
        <v>5218.75</v>
      </c>
      <c r="S1011" s="2">
        <f ca="1">AVERAGE(P1011:OFFSET(P1011,-$S$1+1,0))</f>
        <v>17903.125</v>
      </c>
      <c r="T1011">
        <f t="shared" ca="1" si="91"/>
        <v>312.5</v>
      </c>
    </row>
    <row r="1012" spans="1:20" x14ac:dyDescent="0.25">
      <c r="A1012" s="1">
        <v>34703</v>
      </c>
      <c r="B1012">
        <v>-9330</v>
      </c>
      <c r="C1012" s="2">
        <f ca="1">AVERAGE(B1012:OFFSET(B1012,-$C$1+1,0))</f>
        <v>-10353.666666666666</v>
      </c>
      <c r="D1012">
        <f t="shared" ca="1" si="86"/>
        <v>-4870</v>
      </c>
      <c r="E1012" s="2">
        <f ca="1">AVERAGE(B1012:OFFSET(B1012,-$E$1+1,0))</f>
        <v>-10065</v>
      </c>
      <c r="F1012">
        <f t="shared" ca="1" si="87"/>
        <v>-6020</v>
      </c>
      <c r="H1012" s="1">
        <v>34691</v>
      </c>
      <c r="I1012">
        <v>-1037.5</v>
      </c>
      <c r="J1012" s="2">
        <f ca="1">AVERAGE(I1012:OFFSET(I1012,-$J$1+1,0))</f>
        <v>-452.70833333333331</v>
      </c>
      <c r="K1012">
        <f t="shared" ca="1" si="89"/>
        <v>-1150</v>
      </c>
      <c r="L1012" s="2">
        <f ca="1">AVERAGE(I1012:OFFSET(I1012,-$L$1+1,0))</f>
        <v>-863.75</v>
      </c>
      <c r="M1012">
        <f t="shared" ca="1" si="88"/>
        <v>-5275</v>
      </c>
      <c r="O1012" s="1">
        <v>34691</v>
      </c>
      <c r="P1012">
        <v>17593.75</v>
      </c>
      <c r="Q1012" s="2">
        <f ca="1">AVERAGE(P1012:OFFSET(P1012,-$C$1+1,0))</f>
        <v>19295.833333333332</v>
      </c>
      <c r="R1012">
        <f t="shared" ca="1" si="90"/>
        <v>5218.75</v>
      </c>
      <c r="S1012" s="2">
        <f ca="1">AVERAGE(P1012:OFFSET(P1012,-$S$1+1,0))</f>
        <v>17881.25</v>
      </c>
      <c r="T1012">
        <f t="shared" ca="1" si="91"/>
        <v>312.5</v>
      </c>
    </row>
    <row r="1013" spans="1:20" x14ac:dyDescent="0.25">
      <c r="A1013" s="1">
        <v>34704</v>
      </c>
      <c r="B1013">
        <v>-9460</v>
      </c>
      <c r="C1013" s="2">
        <f ca="1">AVERAGE(B1013:OFFSET(B1013,-$C$1+1,0))</f>
        <v>-10324.5</v>
      </c>
      <c r="D1013">
        <f t="shared" ca="1" si="86"/>
        <v>-5000</v>
      </c>
      <c r="E1013" s="2">
        <f ca="1">AVERAGE(B1013:OFFSET(B1013,-$E$1+1,0))</f>
        <v>-9989</v>
      </c>
      <c r="F1013">
        <f t="shared" ca="1" si="87"/>
        <v>-6150</v>
      </c>
      <c r="H1013" s="1">
        <v>34695</v>
      </c>
      <c r="I1013">
        <v>-1162.5</v>
      </c>
      <c r="J1013" s="2">
        <f ca="1">AVERAGE(I1013:OFFSET(I1013,-$J$1+1,0))</f>
        <v>-482.91666666666669</v>
      </c>
      <c r="K1013">
        <f t="shared" ca="1" si="89"/>
        <v>-1150</v>
      </c>
      <c r="L1013" s="2">
        <f ca="1">AVERAGE(I1013:OFFSET(I1013,-$L$1+1,0))</f>
        <v>-927.5</v>
      </c>
      <c r="M1013">
        <f t="shared" ca="1" si="88"/>
        <v>-5275</v>
      </c>
      <c r="O1013" s="1">
        <v>34695</v>
      </c>
      <c r="P1013">
        <v>16875</v>
      </c>
      <c r="Q1013" s="2">
        <f ca="1">AVERAGE(P1013:OFFSET(P1013,-$C$1+1,0))</f>
        <v>19263.541666666668</v>
      </c>
      <c r="R1013">
        <f t="shared" ca="1" si="90"/>
        <v>5218.75</v>
      </c>
      <c r="S1013" s="2">
        <f ca="1">AVERAGE(P1013:OFFSET(P1013,-$S$1+1,0))</f>
        <v>17731.25</v>
      </c>
      <c r="T1013">
        <f t="shared" ca="1" si="91"/>
        <v>312.5</v>
      </c>
    </row>
    <row r="1014" spans="1:20" x14ac:dyDescent="0.25">
      <c r="A1014" s="1">
        <v>34705</v>
      </c>
      <c r="B1014">
        <v>-9020</v>
      </c>
      <c r="C1014" s="2">
        <f ca="1">AVERAGE(B1014:OFFSET(B1014,-$C$1+1,0))</f>
        <v>-10288.666666666666</v>
      </c>
      <c r="D1014">
        <f t="shared" ca="1" si="86"/>
        <v>-4560</v>
      </c>
      <c r="E1014" s="2">
        <f ca="1">AVERAGE(B1014:OFFSET(B1014,-$E$1+1,0))</f>
        <v>-9873</v>
      </c>
      <c r="F1014">
        <f t="shared" ca="1" si="87"/>
        <v>-5710</v>
      </c>
      <c r="H1014" s="1">
        <v>34696</v>
      </c>
      <c r="I1014">
        <v>-1075</v>
      </c>
      <c r="J1014" s="2">
        <f ca="1">AVERAGE(I1014:OFFSET(I1014,-$J$1+1,0))</f>
        <v>-511.66666666666669</v>
      </c>
      <c r="K1014">
        <f t="shared" ca="1" si="89"/>
        <v>-1150</v>
      </c>
      <c r="L1014" s="2">
        <f ca="1">AVERAGE(I1014:OFFSET(I1014,-$L$1+1,0))</f>
        <v>-977.5</v>
      </c>
      <c r="M1014">
        <f t="shared" ca="1" si="88"/>
        <v>-5275</v>
      </c>
      <c r="O1014" s="1">
        <v>34696</v>
      </c>
      <c r="P1014">
        <v>17625</v>
      </c>
      <c r="Q1014" s="2">
        <f ca="1">AVERAGE(P1014:OFFSET(P1014,-$C$1+1,0))</f>
        <v>19238.541666666668</v>
      </c>
      <c r="R1014">
        <f t="shared" ca="1" si="90"/>
        <v>5218.75</v>
      </c>
      <c r="S1014" s="2">
        <f ca="1">AVERAGE(P1014:OFFSET(P1014,-$S$1+1,0))</f>
        <v>17706.25</v>
      </c>
      <c r="T1014">
        <f t="shared" ca="1" si="91"/>
        <v>312.5</v>
      </c>
    </row>
    <row r="1015" spans="1:20" x14ac:dyDescent="0.25">
      <c r="A1015" s="1">
        <v>34708</v>
      </c>
      <c r="B1015">
        <v>-9200</v>
      </c>
      <c r="C1015" s="2">
        <f ca="1">AVERAGE(B1015:OFFSET(B1015,-$C$1+1,0))</f>
        <v>-10261.166666666666</v>
      </c>
      <c r="D1015">
        <f t="shared" ca="1" si="86"/>
        <v>-4740</v>
      </c>
      <c r="E1015" s="2">
        <f ca="1">AVERAGE(B1015:OFFSET(B1015,-$E$1+1,0))</f>
        <v>-9784</v>
      </c>
      <c r="F1015">
        <f t="shared" ca="1" si="87"/>
        <v>-5890</v>
      </c>
      <c r="H1015" s="1">
        <v>34697</v>
      </c>
      <c r="I1015">
        <v>-1087.5</v>
      </c>
      <c r="J1015" s="2">
        <f ca="1">AVERAGE(I1015:OFFSET(I1015,-$J$1+1,0))</f>
        <v>-533.75</v>
      </c>
      <c r="K1015">
        <f t="shared" ca="1" si="89"/>
        <v>-1150</v>
      </c>
      <c r="L1015" s="2">
        <f ca="1">AVERAGE(I1015:OFFSET(I1015,-$L$1+1,0))</f>
        <v>-1010</v>
      </c>
      <c r="M1015">
        <f t="shared" ca="1" si="88"/>
        <v>-5275</v>
      </c>
      <c r="O1015" s="1">
        <v>34697</v>
      </c>
      <c r="P1015">
        <v>17875</v>
      </c>
      <c r="Q1015" s="2">
        <f ca="1">AVERAGE(P1015:OFFSET(P1015,-$C$1+1,0))</f>
        <v>19214.583333333332</v>
      </c>
      <c r="R1015">
        <f t="shared" ca="1" si="90"/>
        <v>5218.75</v>
      </c>
      <c r="S1015" s="2">
        <f ca="1">AVERAGE(P1015:OFFSET(P1015,-$S$1+1,0))</f>
        <v>17693.75</v>
      </c>
      <c r="T1015">
        <f t="shared" ca="1" si="91"/>
        <v>312.5</v>
      </c>
    </row>
    <row r="1016" spans="1:20" x14ac:dyDescent="0.25">
      <c r="A1016" s="1">
        <v>34709</v>
      </c>
      <c r="B1016">
        <v>-9310</v>
      </c>
      <c r="C1016" s="2">
        <f ca="1">AVERAGE(B1016:OFFSET(B1016,-$C$1+1,0))</f>
        <v>-10234.833333333334</v>
      </c>
      <c r="D1016">
        <f t="shared" ca="1" si="86"/>
        <v>-4850</v>
      </c>
      <c r="E1016" s="2">
        <f ca="1">AVERAGE(B1016:OFFSET(B1016,-$E$1+1,0))</f>
        <v>-9712</v>
      </c>
      <c r="F1016">
        <f t="shared" ca="1" si="87"/>
        <v>-6000</v>
      </c>
      <c r="H1016" s="1">
        <v>34698</v>
      </c>
      <c r="I1016">
        <v>-925</v>
      </c>
      <c r="J1016" s="2">
        <f ca="1">AVERAGE(I1016:OFFSET(I1016,-$J$1+1,0))</f>
        <v>-553.75</v>
      </c>
      <c r="K1016">
        <f t="shared" ca="1" si="89"/>
        <v>-1150</v>
      </c>
      <c r="L1016" s="2">
        <f ca="1">AVERAGE(I1016:OFFSET(I1016,-$L$1+1,0))</f>
        <v>-1022.5</v>
      </c>
      <c r="M1016">
        <f t="shared" ca="1" si="88"/>
        <v>-5275</v>
      </c>
      <c r="O1016" s="1">
        <v>34698</v>
      </c>
      <c r="P1016">
        <v>18125</v>
      </c>
      <c r="Q1016" s="2">
        <f ca="1">AVERAGE(P1016:OFFSET(P1016,-$C$1+1,0))</f>
        <v>19186.458333333332</v>
      </c>
      <c r="R1016">
        <f t="shared" ca="1" si="90"/>
        <v>5218.75</v>
      </c>
      <c r="S1016" s="2">
        <f ca="1">AVERAGE(P1016:OFFSET(P1016,-$S$1+1,0))</f>
        <v>17706.25</v>
      </c>
      <c r="T1016">
        <f t="shared" ca="1" si="91"/>
        <v>312.5</v>
      </c>
    </row>
    <row r="1017" spans="1:20" x14ac:dyDescent="0.25">
      <c r="A1017" s="1">
        <v>34710</v>
      </c>
      <c r="B1017">
        <v>-9530</v>
      </c>
      <c r="C1017" s="2">
        <f ca="1">AVERAGE(B1017:OFFSET(B1017,-$C$1+1,0))</f>
        <v>-10215.5</v>
      </c>
      <c r="D1017">
        <f t="shared" ca="1" si="86"/>
        <v>-5070</v>
      </c>
      <c r="E1017" s="2">
        <f ca="1">AVERAGE(B1017:OFFSET(B1017,-$E$1+1,0))</f>
        <v>-9652</v>
      </c>
      <c r="F1017">
        <f t="shared" ca="1" si="87"/>
        <v>-6220</v>
      </c>
      <c r="H1017" s="1">
        <v>34702</v>
      </c>
      <c r="I1017">
        <v>-937.5</v>
      </c>
      <c r="J1017" s="2">
        <f ca="1">AVERAGE(I1017:OFFSET(I1017,-$J$1+1,0))</f>
        <v>-574.16666666666663</v>
      </c>
      <c r="K1017">
        <f t="shared" ca="1" si="89"/>
        <v>-1150</v>
      </c>
      <c r="L1017" s="2">
        <f ca="1">AVERAGE(I1017:OFFSET(I1017,-$L$1+1,0))</f>
        <v>-1021.25</v>
      </c>
      <c r="M1017">
        <f t="shared" ca="1" si="88"/>
        <v>-5275</v>
      </c>
      <c r="O1017" s="1">
        <v>34702</v>
      </c>
      <c r="P1017">
        <v>18500</v>
      </c>
      <c r="Q1017" s="2">
        <f ca="1">AVERAGE(P1017:OFFSET(P1017,-$C$1+1,0))</f>
        <v>19164.0625</v>
      </c>
      <c r="R1017">
        <f t="shared" ca="1" si="90"/>
        <v>5218.75</v>
      </c>
      <c r="S1017" s="2">
        <f ca="1">AVERAGE(P1017:OFFSET(P1017,-$S$1+1,0))</f>
        <v>17765.625</v>
      </c>
      <c r="T1017">
        <f t="shared" ca="1" si="91"/>
        <v>687.5</v>
      </c>
    </row>
    <row r="1018" spans="1:20" x14ac:dyDescent="0.25">
      <c r="A1018" s="1">
        <v>34711</v>
      </c>
      <c r="B1018">
        <v>-9940</v>
      </c>
      <c r="C1018" s="2">
        <f ca="1">AVERAGE(B1018:OFFSET(B1018,-$C$1+1,0))</f>
        <v>-10200.666666666666</v>
      </c>
      <c r="D1018">
        <f t="shared" ca="1" si="86"/>
        <v>-5480</v>
      </c>
      <c r="E1018" s="2">
        <f ca="1">AVERAGE(B1018:OFFSET(B1018,-$E$1+1,0))</f>
        <v>-9613</v>
      </c>
      <c r="F1018">
        <f t="shared" ca="1" si="87"/>
        <v>-6630</v>
      </c>
      <c r="H1018" s="1">
        <v>34703</v>
      </c>
      <c r="I1018">
        <v>-1050</v>
      </c>
      <c r="J1018" s="2">
        <f ca="1">AVERAGE(I1018:OFFSET(I1018,-$J$1+1,0))</f>
        <v>-594.16666666666663</v>
      </c>
      <c r="K1018">
        <f t="shared" ca="1" si="89"/>
        <v>-1150</v>
      </c>
      <c r="L1018" s="2">
        <f ca="1">AVERAGE(I1018:OFFSET(I1018,-$L$1+1,0))</f>
        <v>-1030</v>
      </c>
      <c r="M1018">
        <f t="shared" ca="1" si="88"/>
        <v>-5387.5</v>
      </c>
      <c r="O1018" s="1">
        <v>34703</v>
      </c>
      <c r="P1018">
        <v>17750</v>
      </c>
      <c r="Q1018" s="2">
        <f ca="1">AVERAGE(P1018:OFFSET(P1018,-$C$1+1,0))</f>
        <v>19135.9375</v>
      </c>
      <c r="R1018">
        <f t="shared" ca="1" si="90"/>
        <v>5218.75</v>
      </c>
      <c r="S1018" s="2">
        <f ca="1">AVERAGE(P1018:OFFSET(P1018,-$S$1+1,0))</f>
        <v>17771.875</v>
      </c>
      <c r="T1018">
        <f t="shared" ca="1" si="91"/>
        <v>-62.5</v>
      </c>
    </row>
    <row r="1019" spans="1:20" x14ac:dyDescent="0.25">
      <c r="A1019" s="1">
        <v>34712</v>
      </c>
      <c r="B1019">
        <v>-9730</v>
      </c>
      <c r="C1019" s="2">
        <f ca="1">AVERAGE(B1019:OFFSET(B1019,-$C$1+1,0))</f>
        <v>-10178.833333333334</v>
      </c>
      <c r="D1019">
        <f t="shared" ca="1" si="86"/>
        <v>-5270</v>
      </c>
      <c r="E1019" s="2">
        <f ca="1">AVERAGE(B1019:OFFSET(B1019,-$E$1+1,0))</f>
        <v>-9565</v>
      </c>
      <c r="F1019">
        <f t="shared" ca="1" si="87"/>
        <v>-6420</v>
      </c>
      <c r="H1019" s="1">
        <v>34704</v>
      </c>
      <c r="I1019">
        <v>-1025</v>
      </c>
      <c r="J1019" s="2">
        <f ca="1">AVERAGE(I1019:OFFSET(I1019,-$J$1+1,0))</f>
        <v>-610.41666666666663</v>
      </c>
      <c r="K1019">
        <f t="shared" ca="1" si="89"/>
        <v>-1150</v>
      </c>
      <c r="L1019" s="2">
        <f ca="1">AVERAGE(I1019:OFFSET(I1019,-$L$1+1,0))</f>
        <v>-1043.75</v>
      </c>
      <c r="M1019">
        <f t="shared" ca="1" si="88"/>
        <v>-5387.5</v>
      </c>
      <c r="O1019" s="1">
        <v>34704</v>
      </c>
      <c r="P1019">
        <v>17187.5</v>
      </c>
      <c r="Q1019" s="2">
        <f ca="1">AVERAGE(P1019:OFFSET(P1019,-$C$1+1,0))</f>
        <v>19101.5625</v>
      </c>
      <c r="R1019">
        <f t="shared" ca="1" si="90"/>
        <v>5218.75</v>
      </c>
      <c r="S1019" s="2">
        <f ca="1">AVERAGE(P1019:OFFSET(P1019,-$S$1+1,0))</f>
        <v>17706.25</v>
      </c>
      <c r="T1019">
        <f t="shared" ca="1" si="91"/>
        <v>-625</v>
      </c>
    </row>
    <row r="1020" spans="1:20" x14ac:dyDescent="0.25">
      <c r="A1020" s="1">
        <v>34715</v>
      </c>
      <c r="B1020">
        <v>-9630</v>
      </c>
      <c r="C1020" s="2">
        <f ca="1">AVERAGE(B1020:OFFSET(B1020,-$C$1+1,0))</f>
        <v>-10156.666666666666</v>
      </c>
      <c r="D1020">
        <f t="shared" ca="1" si="86"/>
        <v>-5170</v>
      </c>
      <c r="E1020" s="2">
        <f ca="1">AVERAGE(B1020:OFFSET(B1020,-$E$1+1,0))</f>
        <v>-9504</v>
      </c>
      <c r="F1020">
        <f t="shared" ca="1" si="87"/>
        <v>-6320</v>
      </c>
      <c r="H1020" s="1">
        <v>34705</v>
      </c>
      <c r="I1020">
        <v>-1012.5</v>
      </c>
      <c r="J1020" s="2">
        <f ca="1">AVERAGE(I1020:OFFSET(I1020,-$J$1+1,0))</f>
        <v>-620.83333333333337</v>
      </c>
      <c r="K1020">
        <f t="shared" ca="1" si="89"/>
        <v>-1150</v>
      </c>
      <c r="L1020" s="2">
        <f ca="1">AVERAGE(I1020:OFFSET(I1020,-$L$1+1,0))</f>
        <v>-1033.75</v>
      </c>
      <c r="M1020">
        <f t="shared" ca="1" si="88"/>
        <v>-5387.5</v>
      </c>
      <c r="O1020" s="1">
        <v>34705</v>
      </c>
      <c r="P1020">
        <v>16812.5</v>
      </c>
      <c r="Q1020" s="2">
        <f ca="1">AVERAGE(P1020:OFFSET(P1020,-$C$1+1,0))</f>
        <v>19065.625</v>
      </c>
      <c r="R1020">
        <f t="shared" ca="1" si="90"/>
        <v>5218.75</v>
      </c>
      <c r="S1020" s="2">
        <f ca="1">AVERAGE(P1020:OFFSET(P1020,-$S$1+1,0))</f>
        <v>17618.75</v>
      </c>
      <c r="T1020">
        <f t="shared" ca="1" si="91"/>
        <v>-625</v>
      </c>
    </row>
    <row r="1021" spans="1:20" x14ac:dyDescent="0.25">
      <c r="A1021" s="1">
        <v>34716</v>
      </c>
      <c r="B1021">
        <v>-9860</v>
      </c>
      <c r="C1021" s="2">
        <f ca="1">AVERAGE(B1021:OFFSET(B1021,-$C$1+1,0))</f>
        <v>-10136.666666666666</v>
      </c>
      <c r="D1021">
        <f t="shared" ca="1" si="86"/>
        <v>-5400</v>
      </c>
      <c r="E1021" s="2">
        <f ca="1">AVERAGE(B1021:OFFSET(B1021,-$E$1+1,0))</f>
        <v>-9501</v>
      </c>
      <c r="F1021">
        <f t="shared" ca="1" si="87"/>
        <v>-6550</v>
      </c>
      <c r="H1021" s="1">
        <v>34708</v>
      </c>
      <c r="I1021">
        <v>-1050</v>
      </c>
      <c r="J1021" s="2">
        <f ca="1">AVERAGE(I1021:OFFSET(I1021,-$J$1+1,0))</f>
        <v>-632.08333333333337</v>
      </c>
      <c r="K1021">
        <f t="shared" ca="1" si="89"/>
        <v>-1150</v>
      </c>
      <c r="L1021" s="2">
        <f ca="1">AVERAGE(I1021:OFFSET(I1021,-$L$1+1,0))</f>
        <v>-1036.25</v>
      </c>
      <c r="M1021">
        <f t="shared" ca="1" si="88"/>
        <v>-5425</v>
      </c>
      <c r="O1021" s="1">
        <v>34708</v>
      </c>
      <c r="P1021">
        <v>17062.5</v>
      </c>
      <c r="Q1021" s="2">
        <f ca="1">AVERAGE(P1021:OFFSET(P1021,-$C$1+1,0))</f>
        <v>19031.25</v>
      </c>
      <c r="R1021">
        <f t="shared" ca="1" si="90"/>
        <v>5218.75</v>
      </c>
      <c r="S1021" s="2">
        <f ca="1">AVERAGE(P1021:OFFSET(P1021,-$S$1+1,0))</f>
        <v>17540.625</v>
      </c>
      <c r="T1021">
        <f t="shared" ca="1" si="91"/>
        <v>-625</v>
      </c>
    </row>
    <row r="1022" spans="1:20" x14ac:dyDescent="0.25">
      <c r="A1022" s="1">
        <v>34717</v>
      </c>
      <c r="B1022">
        <v>-10060</v>
      </c>
      <c r="C1022" s="2">
        <f ca="1">AVERAGE(B1022:OFFSET(B1022,-$C$1+1,0))</f>
        <v>-10118.333333333334</v>
      </c>
      <c r="D1022">
        <f t="shared" ca="1" si="86"/>
        <v>-5600</v>
      </c>
      <c r="E1022" s="2">
        <f ca="1">AVERAGE(B1022:OFFSET(B1022,-$E$1+1,0))</f>
        <v>-9574</v>
      </c>
      <c r="F1022">
        <f t="shared" ca="1" si="87"/>
        <v>-6750</v>
      </c>
      <c r="H1022" s="1">
        <v>34709</v>
      </c>
      <c r="I1022">
        <v>-1075</v>
      </c>
      <c r="J1022" s="2">
        <f ca="1">AVERAGE(I1022:OFFSET(I1022,-$J$1+1,0))</f>
        <v>-645</v>
      </c>
      <c r="K1022">
        <f t="shared" ca="1" si="89"/>
        <v>-1150</v>
      </c>
      <c r="L1022" s="2">
        <f ca="1">AVERAGE(I1022:OFFSET(I1022,-$L$1+1,0))</f>
        <v>-1040</v>
      </c>
      <c r="M1022">
        <f t="shared" ca="1" si="88"/>
        <v>-5425</v>
      </c>
      <c r="O1022" s="1">
        <v>34709</v>
      </c>
      <c r="P1022">
        <v>16812.5</v>
      </c>
      <c r="Q1022" s="2">
        <f ca="1">AVERAGE(P1022:OFFSET(P1022,-$C$1+1,0))</f>
        <v>19000</v>
      </c>
      <c r="R1022">
        <f t="shared" ca="1" si="90"/>
        <v>5218.75</v>
      </c>
      <c r="S1022" s="2">
        <f ca="1">AVERAGE(P1022:OFFSET(P1022,-$S$1+1,0))</f>
        <v>17462.5</v>
      </c>
      <c r="T1022">
        <f t="shared" ca="1" si="91"/>
        <v>-625</v>
      </c>
    </row>
    <row r="1023" spans="1:20" x14ac:dyDescent="0.25">
      <c r="A1023" s="1">
        <v>34718</v>
      </c>
      <c r="B1023">
        <v>-10160</v>
      </c>
      <c r="C1023" s="2">
        <f ca="1">AVERAGE(B1023:OFFSET(B1023,-$C$1+1,0))</f>
        <v>-10102.5</v>
      </c>
      <c r="D1023">
        <f t="shared" ref="D1023:D1086" ca="1" si="92">IF(C1022&gt;C1021,D1022+$B1023-$B1022,D1022)</f>
        <v>-5700</v>
      </c>
      <c r="E1023" s="2">
        <f ca="1">AVERAGE(B1023:OFFSET(B1023,-$E$1+1,0))</f>
        <v>-9644</v>
      </c>
      <c r="F1023">
        <f t="shared" ref="F1023:F1086" ca="1" si="93">IF(E1022&gt;E1021,F1022+$B1023-$B1022,F1022)</f>
        <v>-6750</v>
      </c>
      <c r="H1023" s="1">
        <v>34710</v>
      </c>
      <c r="I1023">
        <v>-1087.5</v>
      </c>
      <c r="J1023" s="2">
        <f ca="1">AVERAGE(I1023:OFFSET(I1023,-$J$1+1,0))</f>
        <v>-659.79166666666663</v>
      </c>
      <c r="K1023">
        <f t="shared" ca="1" si="89"/>
        <v>-1150</v>
      </c>
      <c r="L1023" s="2">
        <f ca="1">AVERAGE(I1023:OFFSET(I1023,-$L$1+1,0))</f>
        <v>-1032.5</v>
      </c>
      <c r="M1023">
        <f t="shared" ca="1" si="88"/>
        <v>-5425</v>
      </c>
      <c r="O1023" s="1">
        <v>34710</v>
      </c>
      <c r="P1023">
        <v>16625</v>
      </c>
      <c r="Q1023" s="2">
        <f ca="1">AVERAGE(P1023:OFFSET(P1023,-$C$1+1,0))</f>
        <v>18968.75</v>
      </c>
      <c r="R1023">
        <f t="shared" ca="1" si="90"/>
        <v>5218.75</v>
      </c>
      <c r="S1023" s="2">
        <f ca="1">AVERAGE(P1023:OFFSET(P1023,-$S$1+1,0))</f>
        <v>17437.5</v>
      </c>
      <c r="T1023">
        <f t="shared" ca="1" si="91"/>
        <v>-625</v>
      </c>
    </row>
    <row r="1024" spans="1:20" x14ac:dyDescent="0.25">
      <c r="A1024" s="1">
        <v>34719</v>
      </c>
      <c r="B1024">
        <v>-10340</v>
      </c>
      <c r="C1024" s="2">
        <f ca="1">AVERAGE(B1024:OFFSET(B1024,-$C$1+1,0))</f>
        <v>-10092</v>
      </c>
      <c r="D1024">
        <f t="shared" ca="1" si="92"/>
        <v>-5880</v>
      </c>
      <c r="E1024" s="2">
        <f ca="1">AVERAGE(B1024:OFFSET(B1024,-$E$1+1,0))</f>
        <v>-9776</v>
      </c>
      <c r="F1024">
        <f t="shared" ca="1" si="93"/>
        <v>-6750</v>
      </c>
      <c r="H1024" s="1">
        <v>34711</v>
      </c>
      <c r="I1024">
        <v>-1075</v>
      </c>
      <c r="J1024" s="2">
        <f ca="1">AVERAGE(I1024:OFFSET(I1024,-$J$1+1,0))</f>
        <v>-673.33333333333337</v>
      </c>
      <c r="K1024">
        <f t="shared" ca="1" si="89"/>
        <v>-1150</v>
      </c>
      <c r="L1024" s="2">
        <f ca="1">AVERAGE(I1024:OFFSET(I1024,-$L$1+1,0))</f>
        <v>-1032.5</v>
      </c>
      <c r="M1024">
        <f t="shared" ref="M1024:M1087" ca="1" si="94">IF(L1023&gt;L1022,M1023+$I1024-$I1023,M1023)</f>
        <v>-5412.5</v>
      </c>
      <c r="O1024" s="1">
        <v>34711</v>
      </c>
      <c r="P1024">
        <v>16218.75</v>
      </c>
      <c r="Q1024" s="2">
        <f ca="1">AVERAGE(P1024:OFFSET(P1024,-$C$1+1,0))</f>
        <v>18930.729166666668</v>
      </c>
      <c r="R1024">
        <f t="shared" ca="1" si="90"/>
        <v>5218.75</v>
      </c>
      <c r="S1024" s="2">
        <f ca="1">AVERAGE(P1024:OFFSET(P1024,-$S$1+1,0))</f>
        <v>17296.875</v>
      </c>
      <c r="T1024">
        <f t="shared" ca="1" si="91"/>
        <v>-625</v>
      </c>
    </row>
    <row r="1025" spans="1:20" x14ac:dyDescent="0.25">
      <c r="A1025" s="1">
        <v>34722</v>
      </c>
      <c r="B1025">
        <v>-9940</v>
      </c>
      <c r="C1025" s="2">
        <f ca="1">AVERAGE(B1025:OFFSET(B1025,-$C$1+1,0))</f>
        <v>-10075.166666666666</v>
      </c>
      <c r="D1025">
        <f t="shared" ca="1" si="92"/>
        <v>-5480</v>
      </c>
      <c r="E1025" s="2">
        <f ca="1">AVERAGE(B1025:OFFSET(B1025,-$E$1+1,0))</f>
        <v>-9850</v>
      </c>
      <c r="F1025">
        <f t="shared" ca="1" si="93"/>
        <v>-6750</v>
      </c>
      <c r="H1025" s="1">
        <v>34712</v>
      </c>
      <c r="I1025">
        <v>-1312.5</v>
      </c>
      <c r="J1025" s="2">
        <f ca="1">AVERAGE(I1025:OFFSET(I1025,-$J$1+1,0))</f>
        <v>-689.58333333333337</v>
      </c>
      <c r="K1025">
        <f t="shared" ref="K1025:K1088" ca="1" si="95">IF(J1024&gt;J1023,K1024+I1025-I1024,K1024)</f>
        <v>-1150</v>
      </c>
      <c r="L1025" s="2">
        <f ca="1">AVERAGE(I1025:OFFSET(I1025,-$L$1+1,0))</f>
        <v>-1055</v>
      </c>
      <c r="M1025">
        <f t="shared" ca="1" si="94"/>
        <v>-5412.5</v>
      </c>
      <c r="O1025" s="1">
        <v>34712</v>
      </c>
      <c r="P1025">
        <v>17062.5</v>
      </c>
      <c r="Q1025" s="2">
        <f ca="1">AVERAGE(P1025:OFFSET(P1025,-$C$1+1,0))</f>
        <v>18902.604166666668</v>
      </c>
      <c r="R1025">
        <f t="shared" ref="R1025:R1088" ca="1" si="96">IF(Q1024&gt;Q1023,R1024+P1025-P1024,R1024)</f>
        <v>5218.75</v>
      </c>
      <c r="S1025" s="2">
        <f ca="1">AVERAGE(P1025:OFFSET(P1025,-$S$1+1,0))</f>
        <v>17215.625</v>
      </c>
      <c r="T1025">
        <f t="shared" ca="1" si="91"/>
        <v>-625</v>
      </c>
    </row>
    <row r="1026" spans="1:20" x14ac:dyDescent="0.25">
      <c r="A1026" s="1">
        <v>34723</v>
      </c>
      <c r="B1026">
        <v>-9980</v>
      </c>
      <c r="C1026" s="2">
        <f ca="1">AVERAGE(B1026:OFFSET(B1026,-$C$1+1,0))</f>
        <v>-10059.333333333334</v>
      </c>
      <c r="D1026">
        <f t="shared" ca="1" si="92"/>
        <v>-5520</v>
      </c>
      <c r="E1026" s="2">
        <f ca="1">AVERAGE(B1026:OFFSET(B1026,-$E$1+1,0))</f>
        <v>-9917</v>
      </c>
      <c r="F1026">
        <f t="shared" ca="1" si="93"/>
        <v>-6750</v>
      </c>
      <c r="H1026" s="1">
        <v>34715</v>
      </c>
      <c r="I1026">
        <v>-1175</v>
      </c>
      <c r="J1026" s="2">
        <f ca="1">AVERAGE(I1026:OFFSET(I1026,-$J$1+1,0))</f>
        <v>-705.625</v>
      </c>
      <c r="K1026">
        <f t="shared" ca="1" si="95"/>
        <v>-1150</v>
      </c>
      <c r="L1026" s="2">
        <f ca="1">AVERAGE(I1026:OFFSET(I1026,-$L$1+1,0))</f>
        <v>-1080</v>
      </c>
      <c r="M1026">
        <f t="shared" ca="1" si="94"/>
        <v>-5412.5</v>
      </c>
      <c r="O1026" s="1">
        <v>34716</v>
      </c>
      <c r="P1026">
        <v>17187.5</v>
      </c>
      <c r="Q1026" s="2">
        <f ca="1">AVERAGE(P1026:OFFSET(P1026,-$C$1+1,0))</f>
        <v>18871.354166666668</v>
      </c>
      <c r="R1026">
        <f t="shared" ca="1" si="96"/>
        <v>5218.75</v>
      </c>
      <c r="S1026" s="2">
        <f ca="1">AVERAGE(P1026:OFFSET(P1026,-$S$1+1,0))</f>
        <v>17121.875</v>
      </c>
      <c r="T1026">
        <f t="shared" ca="1" si="91"/>
        <v>-625</v>
      </c>
    </row>
    <row r="1027" spans="1:20" x14ac:dyDescent="0.25">
      <c r="A1027" s="1">
        <v>34724</v>
      </c>
      <c r="B1027">
        <v>-9890</v>
      </c>
      <c r="C1027" s="2">
        <f ca="1">AVERAGE(B1027:OFFSET(B1027,-$C$1+1,0))</f>
        <v>-10043.333333333334</v>
      </c>
      <c r="D1027">
        <f t="shared" ca="1" si="92"/>
        <v>-5430</v>
      </c>
      <c r="E1027" s="2">
        <f ca="1">AVERAGE(B1027:OFFSET(B1027,-$E$1+1,0))</f>
        <v>-9953</v>
      </c>
      <c r="F1027">
        <f t="shared" ca="1" si="93"/>
        <v>-6750</v>
      </c>
      <c r="H1027" s="1">
        <v>34716</v>
      </c>
      <c r="I1027">
        <v>-1162.5</v>
      </c>
      <c r="J1027" s="2">
        <f ca="1">AVERAGE(I1027:OFFSET(I1027,-$J$1+1,0))</f>
        <v>-718.54166666666663</v>
      </c>
      <c r="K1027">
        <f t="shared" ca="1" si="95"/>
        <v>-1150</v>
      </c>
      <c r="L1027" s="2">
        <f ca="1">AVERAGE(I1027:OFFSET(I1027,-$L$1+1,0))</f>
        <v>-1102.5</v>
      </c>
      <c r="M1027">
        <f t="shared" ca="1" si="94"/>
        <v>-5412.5</v>
      </c>
      <c r="O1027" s="1">
        <v>34717</v>
      </c>
      <c r="P1027">
        <v>17218.75</v>
      </c>
      <c r="Q1027" s="2">
        <f ca="1">AVERAGE(P1027:OFFSET(P1027,-$C$1+1,0))</f>
        <v>18826.041666666668</v>
      </c>
      <c r="R1027">
        <f t="shared" ca="1" si="96"/>
        <v>5218.75</v>
      </c>
      <c r="S1027" s="2">
        <f ca="1">AVERAGE(P1027:OFFSET(P1027,-$S$1+1,0))</f>
        <v>16993.75</v>
      </c>
      <c r="T1027">
        <f t="shared" ca="1" si="91"/>
        <v>-625</v>
      </c>
    </row>
    <row r="1028" spans="1:20" x14ac:dyDescent="0.25">
      <c r="A1028" s="1">
        <v>34725</v>
      </c>
      <c r="B1028">
        <v>-9970</v>
      </c>
      <c r="C1028" s="2">
        <f ca="1">AVERAGE(B1028:OFFSET(B1028,-$C$1+1,0))</f>
        <v>-10031.166666666666</v>
      </c>
      <c r="D1028">
        <f t="shared" ca="1" si="92"/>
        <v>-5510</v>
      </c>
      <c r="E1028" s="2">
        <f ca="1">AVERAGE(B1028:OFFSET(B1028,-$E$1+1,0))</f>
        <v>-9956</v>
      </c>
      <c r="F1028">
        <f t="shared" ca="1" si="93"/>
        <v>-6750</v>
      </c>
      <c r="H1028" s="1">
        <v>34717</v>
      </c>
      <c r="I1028">
        <v>-1200</v>
      </c>
      <c r="J1028" s="2">
        <f ca="1">AVERAGE(I1028:OFFSET(I1028,-$J$1+1,0))</f>
        <v>-730.625</v>
      </c>
      <c r="K1028">
        <f t="shared" ca="1" si="95"/>
        <v>-1150</v>
      </c>
      <c r="L1028" s="2">
        <f ca="1">AVERAGE(I1028:OFFSET(I1028,-$L$1+1,0))</f>
        <v>-1117.5</v>
      </c>
      <c r="M1028">
        <f t="shared" ca="1" si="94"/>
        <v>-5412.5</v>
      </c>
      <c r="O1028" s="1">
        <v>34718</v>
      </c>
      <c r="P1028">
        <v>16906.25</v>
      </c>
      <c r="Q1028" s="2">
        <f ca="1">AVERAGE(P1028:OFFSET(P1028,-$C$1+1,0))</f>
        <v>18779.6875</v>
      </c>
      <c r="R1028">
        <f t="shared" ca="1" si="96"/>
        <v>5218.75</v>
      </c>
      <c r="S1028" s="2">
        <f ca="1">AVERAGE(P1028:OFFSET(P1028,-$S$1+1,0))</f>
        <v>16909.375</v>
      </c>
      <c r="T1028">
        <f t="shared" ca="1" si="91"/>
        <v>-625</v>
      </c>
    </row>
    <row r="1029" spans="1:20" x14ac:dyDescent="0.25">
      <c r="A1029" s="1">
        <v>34726</v>
      </c>
      <c r="B1029">
        <v>-9480</v>
      </c>
      <c r="C1029" s="2">
        <f ca="1">AVERAGE(B1029:OFFSET(B1029,-$C$1+1,0))</f>
        <v>-10017.166666666666</v>
      </c>
      <c r="D1029">
        <f t="shared" ca="1" si="92"/>
        <v>-5020</v>
      </c>
      <c r="E1029" s="2">
        <f ca="1">AVERAGE(B1029:OFFSET(B1029,-$E$1+1,0))</f>
        <v>-9931</v>
      </c>
      <c r="F1029">
        <f t="shared" ca="1" si="93"/>
        <v>-6750</v>
      </c>
      <c r="H1029" s="1">
        <v>34718</v>
      </c>
      <c r="I1029">
        <v>-1337.5</v>
      </c>
      <c r="J1029" s="2">
        <f ca="1">AVERAGE(I1029:OFFSET(I1029,-$J$1+1,0))</f>
        <v>-742.08333333333337</v>
      </c>
      <c r="K1029">
        <f t="shared" ca="1" si="95"/>
        <v>-1150</v>
      </c>
      <c r="L1029" s="2">
        <f ca="1">AVERAGE(I1029:OFFSET(I1029,-$L$1+1,0))</f>
        <v>-1148.75</v>
      </c>
      <c r="M1029">
        <f t="shared" ca="1" si="94"/>
        <v>-5412.5</v>
      </c>
      <c r="O1029" s="1">
        <v>34719</v>
      </c>
      <c r="P1029">
        <v>16312.5</v>
      </c>
      <c r="Q1029" s="2">
        <f ca="1">AVERAGE(P1029:OFFSET(P1029,-$C$1+1,0))</f>
        <v>18716.145833333332</v>
      </c>
      <c r="R1029">
        <f t="shared" ca="1" si="96"/>
        <v>5218.75</v>
      </c>
      <c r="S1029" s="2">
        <f ca="1">AVERAGE(P1029:OFFSET(P1029,-$S$1+1,0))</f>
        <v>16821.875</v>
      </c>
      <c r="T1029">
        <f t="shared" ref="T1029:T1092" ca="1" si="97">IF(S1028&gt;S1027,T1028+P1029-P1028,T1028)</f>
        <v>-625</v>
      </c>
    </row>
    <row r="1030" spans="1:20" x14ac:dyDescent="0.25">
      <c r="A1030" s="1">
        <v>34729</v>
      </c>
      <c r="B1030">
        <v>-9490</v>
      </c>
      <c r="C1030" s="2">
        <f ca="1">AVERAGE(B1030:OFFSET(B1030,-$C$1+1,0))</f>
        <v>-10002</v>
      </c>
      <c r="D1030">
        <f t="shared" ca="1" si="92"/>
        <v>-5030</v>
      </c>
      <c r="E1030" s="2">
        <f ca="1">AVERAGE(B1030:OFFSET(B1030,-$E$1+1,0))</f>
        <v>-9917</v>
      </c>
      <c r="F1030">
        <f t="shared" ca="1" si="93"/>
        <v>-6760</v>
      </c>
      <c r="H1030" s="1">
        <v>34719</v>
      </c>
      <c r="I1030">
        <v>-1400</v>
      </c>
      <c r="J1030" s="2">
        <f ca="1">AVERAGE(I1030:OFFSET(I1030,-$J$1+1,0))</f>
        <v>-754.79166666666663</v>
      </c>
      <c r="K1030">
        <f t="shared" ca="1" si="95"/>
        <v>-1150</v>
      </c>
      <c r="L1030" s="2">
        <f ca="1">AVERAGE(I1030:OFFSET(I1030,-$L$1+1,0))</f>
        <v>-1187.5</v>
      </c>
      <c r="M1030">
        <f t="shared" ca="1" si="94"/>
        <v>-5412.5</v>
      </c>
      <c r="O1030" s="1">
        <v>34722</v>
      </c>
      <c r="P1030">
        <v>16312.5</v>
      </c>
      <c r="Q1030" s="2">
        <f ca="1">AVERAGE(P1030:OFFSET(P1030,-$C$1+1,0))</f>
        <v>18651.5625</v>
      </c>
      <c r="R1030">
        <f t="shared" ca="1" si="96"/>
        <v>5218.75</v>
      </c>
      <c r="S1030" s="2">
        <f ca="1">AVERAGE(P1030:OFFSET(P1030,-$S$1+1,0))</f>
        <v>16771.875</v>
      </c>
      <c r="T1030">
        <f t="shared" ca="1" si="97"/>
        <v>-625</v>
      </c>
    </row>
    <row r="1031" spans="1:20" x14ac:dyDescent="0.25">
      <c r="A1031" s="1">
        <v>34730</v>
      </c>
      <c r="B1031">
        <v>-9320</v>
      </c>
      <c r="C1031" s="2">
        <f ca="1">AVERAGE(B1031:OFFSET(B1031,-$C$1+1,0))</f>
        <v>-9984.3333333333339</v>
      </c>
      <c r="D1031">
        <f t="shared" ca="1" si="92"/>
        <v>-4860</v>
      </c>
      <c r="E1031" s="2">
        <f ca="1">AVERAGE(B1031:OFFSET(B1031,-$E$1+1,0))</f>
        <v>-9863</v>
      </c>
      <c r="F1031">
        <f t="shared" ca="1" si="93"/>
        <v>-6590</v>
      </c>
      <c r="H1031" s="1">
        <v>34722</v>
      </c>
      <c r="I1031">
        <v>-1362.5</v>
      </c>
      <c r="J1031" s="2">
        <f ca="1">AVERAGE(I1031:OFFSET(I1031,-$J$1+1,0))</f>
        <v>-767.5</v>
      </c>
      <c r="K1031">
        <f t="shared" ca="1" si="95"/>
        <v>-1150</v>
      </c>
      <c r="L1031" s="2">
        <f ca="1">AVERAGE(I1031:OFFSET(I1031,-$L$1+1,0))</f>
        <v>-1218.75</v>
      </c>
      <c r="M1031">
        <f t="shared" ca="1" si="94"/>
        <v>-5412.5</v>
      </c>
      <c r="O1031" s="1">
        <v>34723</v>
      </c>
      <c r="P1031">
        <v>16187.5</v>
      </c>
      <c r="Q1031" s="2">
        <f ca="1">AVERAGE(P1031:OFFSET(P1031,-$C$1+1,0))</f>
        <v>18583.854166666668</v>
      </c>
      <c r="R1031">
        <f t="shared" ca="1" si="96"/>
        <v>5218.75</v>
      </c>
      <c r="S1031" s="2">
        <f ca="1">AVERAGE(P1031:OFFSET(P1031,-$S$1+1,0))</f>
        <v>16684.375</v>
      </c>
      <c r="T1031">
        <f t="shared" ca="1" si="97"/>
        <v>-625</v>
      </c>
    </row>
    <row r="1032" spans="1:20" x14ac:dyDescent="0.25">
      <c r="A1032" s="1">
        <v>34731</v>
      </c>
      <c r="B1032">
        <v>-9420</v>
      </c>
      <c r="C1032" s="2">
        <f ca="1">AVERAGE(B1032:OFFSET(B1032,-$C$1+1,0))</f>
        <v>-9970.1666666666661</v>
      </c>
      <c r="D1032">
        <f t="shared" ca="1" si="92"/>
        <v>-4960</v>
      </c>
      <c r="E1032" s="2">
        <f ca="1">AVERAGE(B1032:OFFSET(B1032,-$E$1+1,0))</f>
        <v>-9799</v>
      </c>
      <c r="F1032">
        <f t="shared" ca="1" si="93"/>
        <v>-6690</v>
      </c>
      <c r="H1032" s="1">
        <v>34723</v>
      </c>
      <c r="I1032">
        <v>-1375</v>
      </c>
      <c r="J1032" s="2">
        <f ca="1">AVERAGE(I1032:OFFSET(I1032,-$J$1+1,0))</f>
        <v>-783.75</v>
      </c>
      <c r="K1032">
        <f t="shared" ca="1" si="95"/>
        <v>-1150</v>
      </c>
      <c r="L1032" s="2">
        <f ca="1">AVERAGE(I1032:OFFSET(I1032,-$L$1+1,0))</f>
        <v>-1248.75</v>
      </c>
      <c r="M1032">
        <f t="shared" ca="1" si="94"/>
        <v>-5412.5</v>
      </c>
      <c r="O1032" s="1">
        <v>34724</v>
      </c>
      <c r="P1032">
        <v>16687.5</v>
      </c>
      <c r="Q1032" s="2">
        <f ca="1">AVERAGE(P1032:OFFSET(P1032,-$C$1+1,0))</f>
        <v>18526.5625</v>
      </c>
      <c r="R1032">
        <f t="shared" ca="1" si="96"/>
        <v>5218.75</v>
      </c>
      <c r="S1032" s="2">
        <f ca="1">AVERAGE(P1032:OFFSET(P1032,-$S$1+1,0))</f>
        <v>16671.875</v>
      </c>
      <c r="T1032">
        <f t="shared" ca="1" si="97"/>
        <v>-625</v>
      </c>
    </row>
    <row r="1033" spans="1:20" x14ac:dyDescent="0.25">
      <c r="A1033" s="1">
        <v>34732</v>
      </c>
      <c r="B1033">
        <v>-9460</v>
      </c>
      <c r="C1033" s="2">
        <f ca="1">AVERAGE(B1033:OFFSET(B1033,-$C$1+1,0))</f>
        <v>-9956.1666666666661</v>
      </c>
      <c r="D1033">
        <f t="shared" ca="1" si="92"/>
        <v>-5000</v>
      </c>
      <c r="E1033" s="2">
        <f ca="1">AVERAGE(B1033:OFFSET(B1033,-$E$1+1,0))</f>
        <v>-9729</v>
      </c>
      <c r="F1033">
        <f t="shared" ca="1" si="93"/>
        <v>-6730</v>
      </c>
      <c r="H1033" s="1">
        <v>34724</v>
      </c>
      <c r="I1033">
        <v>-1287.5</v>
      </c>
      <c r="J1033" s="2">
        <f ca="1">AVERAGE(I1033:OFFSET(I1033,-$J$1+1,0))</f>
        <v>-806.04166666666663</v>
      </c>
      <c r="K1033">
        <f t="shared" ca="1" si="95"/>
        <v>-1150</v>
      </c>
      <c r="L1033" s="2">
        <f ca="1">AVERAGE(I1033:OFFSET(I1033,-$L$1+1,0))</f>
        <v>-1268.75</v>
      </c>
      <c r="M1033">
        <f t="shared" ca="1" si="94"/>
        <v>-5412.5</v>
      </c>
      <c r="O1033" s="1">
        <v>34725</v>
      </c>
      <c r="P1033">
        <v>17000</v>
      </c>
      <c r="Q1033" s="2">
        <f ca="1">AVERAGE(P1033:OFFSET(P1033,-$C$1+1,0))</f>
        <v>18488.020833333332</v>
      </c>
      <c r="R1033">
        <f t="shared" ca="1" si="96"/>
        <v>5218.75</v>
      </c>
      <c r="S1033" s="2">
        <f ca="1">AVERAGE(P1033:OFFSET(P1033,-$S$1+1,0))</f>
        <v>16709.375</v>
      </c>
      <c r="T1033">
        <f t="shared" ca="1" si="97"/>
        <v>-625</v>
      </c>
    </row>
    <row r="1034" spans="1:20" x14ac:dyDescent="0.25">
      <c r="A1034" s="1">
        <v>34733</v>
      </c>
      <c r="B1034">
        <v>-9430</v>
      </c>
      <c r="C1034" s="2">
        <f ca="1">AVERAGE(B1034:OFFSET(B1034,-$C$1+1,0))</f>
        <v>-9944</v>
      </c>
      <c r="D1034">
        <f t="shared" ca="1" si="92"/>
        <v>-4970</v>
      </c>
      <c r="E1034" s="2">
        <f ca="1">AVERAGE(B1034:OFFSET(B1034,-$E$1+1,0))</f>
        <v>-9638</v>
      </c>
      <c r="F1034">
        <f t="shared" ca="1" si="93"/>
        <v>-6700</v>
      </c>
      <c r="H1034" s="1">
        <v>34725</v>
      </c>
      <c r="I1034">
        <v>-1225</v>
      </c>
      <c r="J1034" s="2">
        <f ca="1">AVERAGE(I1034:OFFSET(I1034,-$J$1+1,0))</f>
        <v>-824.16666666666663</v>
      </c>
      <c r="K1034">
        <f t="shared" ca="1" si="95"/>
        <v>-1150</v>
      </c>
      <c r="L1034" s="2">
        <f ca="1">AVERAGE(I1034:OFFSET(I1034,-$L$1+1,0))</f>
        <v>-1283.75</v>
      </c>
      <c r="M1034">
        <f t="shared" ca="1" si="94"/>
        <v>-5412.5</v>
      </c>
      <c r="O1034" s="1">
        <v>34726</v>
      </c>
      <c r="P1034">
        <v>18000</v>
      </c>
      <c r="Q1034" s="2">
        <f ca="1">AVERAGE(P1034:OFFSET(P1034,-$C$1+1,0))</f>
        <v>18466.145833333332</v>
      </c>
      <c r="R1034">
        <f t="shared" ca="1" si="96"/>
        <v>5218.75</v>
      </c>
      <c r="S1034" s="2">
        <f ca="1">AVERAGE(P1034:OFFSET(P1034,-$S$1+1,0))</f>
        <v>16887.5</v>
      </c>
      <c r="T1034">
        <f t="shared" ca="1" si="97"/>
        <v>375</v>
      </c>
    </row>
    <row r="1035" spans="1:20" x14ac:dyDescent="0.25">
      <c r="A1035" s="1">
        <v>34736</v>
      </c>
      <c r="B1035">
        <v>-9380</v>
      </c>
      <c r="C1035" s="2">
        <f ca="1">AVERAGE(B1035:OFFSET(B1035,-$C$1+1,0))</f>
        <v>-9928.5</v>
      </c>
      <c r="D1035">
        <f t="shared" ca="1" si="92"/>
        <v>-4920</v>
      </c>
      <c r="E1035" s="2">
        <f ca="1">AVERAGE(B1035:OFFSET(B1035,-$E$1+1,0))</f>
        <v>-9582</v>
      </c>
      <c r="F1035">
        <f t="shared" ca="1" si="93"/>
        <v>-6650</v>
      </c>
      <c r="H1035" s="1">
        <v>34726</v>
      </c>
      <c r="I1035">
        <v>-1212.5</v>
      </c>
      <c r="J1035" s="2">
        <f ca="1">AVERAGE(I1035:OFFSET(I1035,-$J$1+1,0))</f>
        <v>-839.375</v>
      </c>
      <c r="K1035">
        <f t="shared" ca="1" si="95"/>
        <v>-1150</v>
      </c>
      <c r="L1035" s="2">
        <f ca="1">AVERAGE(I1035:OFFSET(I1035,-$L$1+1,0))</f>
        <v>-1273.75</v>
      </c>
      <c r="M1035">
        <f t="shared" ca="1" si="94"/>
        <v>-5412.5</v>
      </c>
      <c r="O1035" s="1">
        <v>34729</v>
      </c>
      <c r="P1035">
        <v>17750</v>
      </c>
      <c r="Q1035" s="2">
        <f ca="1">AVERAGE(P1035:OFFSET(P1035,-$C$1+1,0))</f>
        <v>18425.520833333332</v>
      </c>
      <c r="R1035">
        <f t="shared" ca="1" si="96"/>
        <v>5218.75</v>
      </c>
      <c r="S1035" s="2">
        <f ca="1">AVERAGE(P1035:OFFSET(P1035,-$S$1+1,0))</f>
        <v>16956.25</v>
      </c>
      <c r="T1035">
        <f t="shared" ca="1" si="97"/>
        <v>125</v>
      </c>
    </row>
    <row r="1036" spans="1:20" x14ac:dyDescent="0.25">
      <c r="A1036" s="1">
        <v>34737</v>
      </c>
      <c r="B1036">
        <v>-9280</v>
      </c>
      <c r="C1036" s="2">
        <f ca="1">AVERAGE(B1036:OFFSET(B1036,-$C$1+1,0))</f>
        <v>-9911.8333333333339</v>
      </c>
      <c r="D1036">
        <f t="shared" ca="1" si="92"/>
        <v>-4820</v>
      </c>
      <c r="E1036" s="2">
        <f ca="1">AVERAGE(B1036:OFFSET(B1036,-$E$1+1,0))</f>
        <v>-9512</v>
      </c>
      <c r="F1036">
        <f t="shared" ca="1" si="93"/>
        <v>-6550</v>
      </c>
      <c r="H1036" s="1">
        <v>34729</v>
      </c>
      <c r="I1036">
        <v>-1287.5</v>
      </c>
      <c r="J1036" s="2">
        <f ca="1">AVERAGE(I1036:OFFSET(I1036,-$J$1+1,0))</f>
        <v>-853.75</v>
      </c>
      <c r="K1036">
        <f t="shared" ca="1" si="95"/>
        <v>-1150</v>
      </c>
      <c r="L1036" s="2">
        <f ca="1">AVERAGE(I1036:OFFSET(I1036,-$L$1+1,0))</f>
        <v>-1285</v>
      </c>
      <c r="M1036">
        <f t="shared" ca="1" si="94"/>
        <v>-5487.5</v>
      </c>
      <c r="O1036" s="1">
        <v>34730</v>
      </c>
      <c r="P1036">
        <v>18156.25</v>
      </c>
      <c r="Q1036" s="2">
        <f ca="1">AVERAGE(P1036:OFFSET(P1036,-$C$1+1,0))</f>
        <v>18388.541666666668</v>
      </c>
      <c r="R1036">
        <f t="shared" ca="1" si="96"/>
        <v>5218.75</v>
      </c>
      <c r="S1036" s="2">
        <f ca="1">AVERAGE(P1036:OFFSET(P1036,-$S$1+1,0))</f>
        <v>17053.125</v>
      </c>
      <c r="T1036">
        <f t="shared" ca="1" si="97"/>
        <v>531.25</v>
      </c>
    </row>
    <row r="1037" spans="1:20" x14ac:dyDescent="0.25">
      <c r="A1037" s="1">
        <v>34738</v>
      </c>
      <c r="B1037">
        <v>-9380</v>
      </c>
      <c r="C1037" s="2">
        <f ca="1">AVERAGE(B1037:OFFSET(B1037,-$C$1+1,0))</f>
        <v>-9894.5</v>
      </c>
      <c r="D1037">
        <f t="shared" ca="1" si="92"/>
        <v>-4920</v>
      </c>
      <c r="E1037" s="2">
        <f ca="1">AVERAGE(B1037:OFFSET(B1037,-$E$1+1,0))</f>
        <v>-9461</v>
      </c>
      <c r="F1037">
        <f t="shared" ca="1" si="93"/>
        <v>-6650</v>
      </c>
      <c r="H1037" s="1">
        <v>34730</v>
      </c>
      <c r="I1037">
        <v>-1175</v>
      </c>
      <c r="J1037" s="2">
        <f ca="1">AVERAGE(I1037:OFFSET(I1037,-$J$1+1,0))</f>
        <v>-867.91666666666663</v>
      </c>
      <c r="K1037">
        <f t="shared" ca="1" si="95"/>
        <v>-1150</v>
      </c>
      <c r="L1037" s="2">
        <f ca="1">AVERAGE(I1037:OFFSET(I1037,-$L$1+1,0))</f>
        <v>-1286.25</v>
      </c>
      <c r="M1037">
        <f t="shared" ca="1" si="94"/>
        <v>-5487.5</v>
      </c>
      <c r="O1037" s="1">
        <v>34731</v>
      </c>
      <c r="P1037">
        <v>17937.5</v>
      </c>
      <c r="Q1037" s="2">
        <f ca="1">AVERAGE(P1037:OFFSET(P1037,-$C$1+1,0))</f>
        <v>18344.270833333332</v>
      </c>
      <c r="R1037">
        <f t="shared" ca="1" si="96"/>
        <v>5218.75</v>
      </c>
      <c r="S1037" s="2">
        <f ca="1">AVERAGE(P1037:OFFSET(P1037,-$S$1+1,0))</f>
        <v>17125</v>
      </c>
      <c r="T1037">
        <f t="shared" ca="1" si="97"/>
        <v>312.5</v>
      </c>
    </row>
    <row r="1038" spans="1:20" x14ac:dyDescent="0.25">
      <c r="A1038" s="1">
        <v>34739</v>
      </c>
      <c r="B1038">
        <v>-9430</v>
      </c>
      <c r="C1038" s="2">
        <f ca="1">AVERAGE(B1038:OFFSET(B1038,-$C$1+1,0))</f>
        <v>-9878.3333333333339</v>
      </c>
      <c r="D1038">
        <f t="shared" ca="1" si="92"/>
        <v>-4970</v>
      </c>
      <c r="E1038" s="2">
        <f ca="1">AVERAGE(B1038:OFFSET(B1038,-$E$1+1,0))</f>
        <v>-9407</v>
      </c>
      <c r="F1038">
        <f t="shared" ca="1" si="93"/>
        <v>-6700</v>
      </c>
      <c r="H1038" s="1">
        <v>34731</v>
      </c>
      <c r="I1038">
        <v>-1187.5</v>
      </c>
      <c r="J1038" s="2">
        <f ca="1">AVERAGE(I1038:OFFSET(I1038,-$J$1+1,0))</f>
        <v>-877.08333333333337</v>
      </c>
      <c r="K1038">
        <f t="shared" ca="1" si="95"/>
        <v>-1150</v>
      </c>
      <c r="L1038" s="2">
        <f ca="1">AVERAGE(I1038:OFFSET(I1038,-$L$1+1,0))</f>
        <v>-1285</v>
      </c>
      <c r="M1038">
        <f t="shared" ca="1" si="94"/>
        <v>-5487.5</v>
      </c>
      <c r="O1038" s="1">
        <v>34732</v>
      </c>
      <c r="P1038">
        <v>17750</v>
      </c>
      <c r="Q1038" s="2">
        <f ca="1">AVERAGE(P1038:OFFSET(P1038,-$C$1+1,0))</f>
        <v>18288.541666666668</v>
      </c>
      <c r="R1038">
        <f t="shared" ca="1" si="96"/>
        <v>5218.75</v>
      </c>
      <c r="S1038" s="2">
        <f ca="1">AVERAGE(P1038:OFFSET(P1038,-$S$1+1,0))</f>
        <v>17209.375</v>
      </c>
      <c r="T1038">
        <f t="shared" ca="1" si="97"/>
        <v>125</v>
      </c>
    </row>
    <row r="1039" spans="1:20" x14ac:dyDescent="0.25">
      <c r="A1039" s="1">
        <v>34740</v>
      </c>
      <c r="B1039">
        <v>-9390</v>
      </c>
      <c r="C1039" s="2">
        <f ca="1">AVERAGE(B1039:OFFSET(B1039,-$C$1+1,0))</f>
        <v>-9862.1666666666661</v>
      </c>
      <c r="D1039">
        <f t="shared" ca="1" si="92"/>
        <v>-4930</v>
      </c>
      <c r="E1039" s="2">
        <f ca="1">AVERAGE(B1039:OFFSET(B1039,-$E$1+1,0))</f>
        <v>-9398</v>
      </c>
      <c r="F1039">
        <f t="shared" ca="1" si="93"/>
        <v>-6660</v>
      </c>
      <c r="H1039" s="1">
        <v>34732</v>
      </c>
      <c r="I1039">
        <v>-1050</v>
      </c>
      <c r="J1039" s="2">
        <f ca="1">AVERAGE(I1039:OFFSET(I1039,-$J$1+1,0))</f>
        <v>-885.625</v>
      </c>
      <c r="K1039">
        <f t="shared" ca="1" si="95"/>
        <v>-1150</v>
      </c>
      <c r="L1039" s="2">
        <f ca="1">AVERAGE(I1039:OFFSET(I1039,-$L$1+1,0))</f>
        <v>-1256.25</v>
      </c>
      <c r="M1039">
        <f t="shared" ca="1" si="94"/>
        <v>-5350</v>
      </c>
      <c r="O1039" s="1">
        <v>34733</v>
      </c>
      <c r="P1039">
        <v>19218.75</v>
      </c>
      <c r="Q1039" s="2">
        <f ca="1">AVERAGE(P1039:OFFSET(P1039,-$C$1+1,0))</f>
        <v>18258.333333333332</v>
      </c>
      <c r="R1039">
        <f t="shared" ca="1" si="96"/>
        <v>5218.75</v>
      </c>
      <c r="S1039" s="2">
        <f ca="1">AVERAGE(P1039:OFFSET(P1039,-$S$1+1,0))</f>
        <v>17500</v>
      </c>
      <c r="T1039">
        <f t="shared" ca="1" si="97"/>
        <v>1593.75</v>
      </c>
    </row>
    <row r="1040" spans="1:20" x14ac:dyDescent="0.25">
      <c r="A1040" s="1">
        <v>34743</v>
      </c>
      <c r="B1040">
        <v>-9340</v>
      </c>
      <c r="C1040" s="2">
        <f ca="1">AVERAGE(B1040:OFFSET(B1040,-$C$1+1,0))</f>
        <v>-9841.6666666666661</v>
      </c>
      <c r="D1040">
        <f t="shared" ca="1" si="92"/>
        <v>-4880</v>
      </c>
      <c r="E1040" s="2">
        <f ca="1">AVERAGE(B1040:OFFSET(B1040,-$E$1+1,0))</f>
        <v>-9383</v>
      </c>
      <c r="F1040">
        <f t="shared" ca="1" si="93"/>
        <v>-6610</v>
      </c>
      <c r="H1040" s="1">
        <v>34733</v>
      </c>
      <c r="I1040">
        <v>-737.5</v>
      </c>
      <c r="J1040" s="2">
        <f ca="1">AVERAGE(I1040:OFFSET(I1040,-$J$1+1,0))</f>
        <v>-891.04166666666663</v>
      </c>
      <c r="K1040">
        <f t="shared" ca="1" si="95"/>
        <v>-1150</v>
      </c>
      <c r="L1040" s="2">
        <f ca="1">AVERAGE(I1040:OFFSET(I1040,-$L$1+1,0))</f>
        <v>-1190</v>
      </c>
      <c r="M1040">
        <f t="shared" ca="1" si="94"/>
        <v>-5037.5</v>
      </c>
      <c r="O1040" s="1">
        <v>34736</v>
      </c>
      <c r="P1040">
        <v>18937.5</v>
      </c>
      <c r="Q1040" s="2">
        <f ca="1">AVERAGE(P1040:OFFSET(P1040,-$C$1+1,0))</f>
        <v>18229.6875</v>
      </c>
      <c r="R1040">
        <f t="shared" ca="1" si="96"/>
        <v>5218.75</v>
      </c>
      <c r="S1040" s="2">
        <f ca="1">AVERAGE(P1040:OFFSET(P1040,-$S$1+1,0))</f>
        <v>17762.5</v>
      </c>
      <c r="T1040">
        <f t="shared" ca="1" si="97"/>
        <v>1312.5</v>
      </c>
    </row>
    <row r="1041" spans="1:20" x14ac:dyDescent="0.25">
      <c r="A1041" s="1">
        <v>34744</v>
      </c>
      <c r="B1041">
        <v>-9390</v>
      </c>
      <c r="C1041" s="2">
        <f ca="1">AVERAGE(B1041:OFFSET(B1041,-$C$1+1,0))</f>
        <v>-9823</v>
      </c>
      <c r="D1041">
        <f t="shared" ca="1" si="92"/>
        <v>-4930</v>
      </c>
      <c r="E1041" s="2">
        <f ca="1">AVERAGE(B1041:OFFSET(B1041,-$E$1+1,0))</f>
        <v>-9390</v>
      </c>
      <c r="F1041">
        <f t="shared" ca="1" si="93"/>
        <v>-6660</v>
      </c>
      <c r="H1041" s="1">
        <v>34736</v>
      </c>
      <c r="I1041">
        <v>-650</v>
      </c>
      <c r="J1041" s="2">
        <f ca="1">AVERAGE(I1041:OFFSET(I1041,-$J$1+1,0))</f>
        <v>-893.95833333333337</v>
      </c>
      <c r="K1041">
        <f t="shared" ca="1" si="95"/>
        <v>-1150</v>
      </c>
      <c r="L1041" s="2">
        <f ca="1">AVERAGE(I1041:OFFSET(I1041,-$L$1+1,0))</f>
        <v>-1118.75</v>
      </c>
      <c r="M1041">
        <f t="shared" ca="1" si="94"/>
        <v>-4950</v>
      </c>
      <c r="O1041" s="1">
        <v>34737</v>
      </c>
      <c r="P1041">
        <v>18875</v>
      </c>
      <c r="Q1041" s="2">
        <f ca="1">AVERAGE(P1041:OFFSET(P1041,-$C$1+1,0))</f>
        <v>18206.25</v>
      </c>
      <c r="R1041">
        <f t="shared" ca="1" si="96"/>
        <v>5218.75</v>
      </c>
      <c r="S1041" s="2">
        <f ca="1">AVERAGE(P1041:OFFSET(P1041,-$S$1+1,0))</f>
        <v>18031.25</v>
      </c>
      <c r="T1041">
        <f t="shared" ca="1" si="97"/>
        <v>1250</v>
      </c>
    </row>
    <row r="1042" spans="1:20" x14ac:dyDescent="0.25">
      <c r="A1042" s="1">
        <v>34745</v>
      </c>
      <c r="B1042">
        <v>-9410</v>
      </c>
      <c r="C1042" s="2">
        <f ca="1">AVERAGE(B1042:OFFSET(B1042,-$C$1+1,0))</f>
        <v>-9806.1666666666661</v>
      </c>
      <c r="D1042">
        <f t="shared" ca="1" si="92"/>
        <v>-4950</v>
      </c>
      <c r="E1042" s="2">
        <f ca="1">AVERAGE(B1042:OFFSET(B1042,-$E$1+1,0))</f>
        <v>-9389</v>
      </c>
      <c r="F1042">
        <f t="shared" ca="1" si="93"/>
        <v>-6660</v>
      </c>
      <c r="H1042" s="1">
        <v>34737</v>
      </c>
      <c r="I1042">
        <v>-637.5</v>
      </c>
      <c r="J1042" s="2">
        <f ca="1">AVERAGE(I1042:OFFSET(I1042,-$J$1+1,0))</f>
        <v>-896.25</v>
      </c>
      <c r="K1042">
        <f t="shared" ca="1" si="95"/>
        <v>-1150</v>
      </c>
      <c r="L1042" s="2">
        <f ca="1">AVERAGE(I1042:OFFSET(I1042,-$L$1+1,0))</f>
        <v>-1045</v>
      </c>
      <c r="M1042">
        <f t="shared" ca="1" si="94"/>
        <v>-4937.5</v>
      </c>
      <c r="O1042" s="1">
        <v>34738</v>
      </c>
      <c r="P1042">
        <v>18812.5</v>
      </c>
      <c r="Q1042" s="2">
        <f ca="1">AVERAGE(P1042:OFFSET(P1042,-$C$1+1,0))</f>
        <v>18173.4375</v>
      </c>
      <c r="R1042">
        <f t="shared" ca="1" si="96"/>
        <v>5218.75</v>
      </c>
      <c r="S1042" s="2">
        <f ca="1">AVERAGE(P1042:OFFSET(P1042,-$S$1+1,0))</f>
        <v>18243.75</v>
      </c>
      <c r="T1042">
        <f t="shared" ca="1" si="97"/>
        <v>1187.5</v>
      </c>
    </row>
    <row r="1043" spans="1:20" x14ac:dyDescent="0.25">
      <c r="A1043" s="1">
        <v>34746</v>
      </c>
      <c r="B1043">
        <v>-9410</v>
      </c>
      <c r="C1043" s="2">
        <f ca="1">AVERAGE(B1043:OFFSET(B1043,-$C$1+1,0))</f>
        <v>-9791.6666666666661</v>
      </c>
      <c r="D1043">
        <f t="shared" ca="1" si="92"/>
        <v>-4950</v>
      </c>
      <c r="E1043" s="2">
        <f ca="1">AVERAGE(B1043:OFFSET(B1043,-$E$1+1,0))</f>
        <v>-9384</v>
      </c>
      <c r="F1043">
        <f t="shared" ca="1" si="93"/>
        <v>-6660</v>
      </c>
      <c r="H1043" s="1">
        <v>34738</v>
      </c>
      <c r="I1043">
        <v>-675</v>
      </c>
      <c r="J1043" s="2">
        <f ca="1">AVERAGE(I1043:OFFSET(I1043,-$J$1+1,0))</f>
        <v>-897.08333333333337</v>
      </c>
      <c r="K1043">
        <f t="shared" ca="1" si="95"/>
        <v>-1150</v>
      </c>
      <c r="L1043" s="2">
        <f ca="1">AVERAGE(I1043:OFFSET(I1043,-$L$1+1,0))</f>
        <v>-983.75</v>
      </c>
      <c r="M1043">
        <f t="shared" ca="1" si="94"/>
        <v>-4975</v>
      </c>
      <c r="O1043" s="1">
        <v>34739</v>
      </c>
      <c r="P1043">
        <v>18468.75</v>
      </c>
      <c r="Q1043" s="2">
        <f ca="1">AVERAGE(P1043:OFFSET(P1043,-$C$1+1,0))</f>
        <v>18127.604166666668</v>
      </c>
      <c r="R1043">
        <f t="shared" ca="1" si="96"/>
        <v>5218.75</v>
      </c>
      <c r="S1043" s="2">
        <f ca="1">AVERAGE(P1043:OFFSET(P1043,-$S$1+1,0))</f>
        <v>18390.625</v>
      </c>
      <c r="T1043">
        <f t="shared" ca="1" si="97"/>
        <v>843.75</v>
      </c>
    </row>
    <row r="1044" spans="1:20" x14ac:dyDescent="0.25">
      <c r="A1044" s="1">
        <v>34747</v>
      </c>
      <c r="B1044">
        <v>-9610</v>
      </c>
      <c r="C1044" s="2">
        <f ca="1">AVERAGE(B1044:OFFSET(B1044,-$C$1+1,0))</f>
        <v>-9782</v>
      </c>
      <c r="D1044">
        <f t="shared" ca="1" si="92"/>
        <v>-5150</v>
      </c>
      <c r="E1044" s="2">
        <f ca="1">AVERAGE(B1044:OFFSET(B1044,-$E$1+1,0))</f>
        <v>-9402</v>
      </c>
      <c r="F1044">
        <f t="shared" ca="1" si="93"/>
        <v>-6860</v>
      </c>
      <c r="H1044" s="1">
        <v>34739</v>
      </c>
      <c r="I1044">
        <v>-650</v>
      </c>
      <c r="J1044" s="2">
        <f ca="1">AVERAGE(I1044:OFFSET(I1044,-$J$1+1,0))</f>
        <v>-901.04166666666663</v>
      </c>
      <c r="K1044">
        <f t="shared" ca="1" si="95"/>
        <v>-1150</v>
      </c>
      <c r="L1044" s="2">
        <f ca="1">AVERAGE(I1044:OFFSET(I1044,-$L$1+1,0))</f>
        <v>-926.25</v>
      </c>
      <c r="M1044">
        <f t="shared" ca="1" si="94"/>
        <v>-4950</v>
      </c>
      <c r="O1044" s="1">
        <v>34740</v>
      </c>
      <c r="P1044">
        <v>18250</v>
      </c>
      <c r="Q1044" s="2">
        <f ca="1">AVERAGE(P1044:OFFSET(P1044,-$C$1+1,0))</f>
        <v>18094.270833333332</v>
      </c>
      <c r="R1044">
        <f t="shared" ca="1" si="96"/>
        <v>5218.75</v>
      </c>
      <c r="S1044" s="2">
        <f ca="1">AVERAGE(P1044:OFFSET(P1044,-$S$1+1,0))</f>
        <v>18415.625</v>
      </c>
      <c r="T1044">
        <f t="shared" ca="1" si="97"/>
        <v>625</v>
      </c>
    </row>
    <row r="1045" spans="1:20" x14ac:dyDescent="0.25">
      <c r="A1045" s="1">
        <v>34751</v>
      </c>
      <c r="B1045">
        <v>-9610</v>
      </c>
      <c r="C1045" s="2">
        <f ca="1">AVERAGE(B1045:OFFSET(B1045,-$C$1+1,0))</f>
        <v>-9771.8333333333339</v>
      </c>
      <c r="D1045">
        <f t="shared" ca="1" si="92"/>
        <v>-5150</v>
      </c>
      <c r="E1045" s="2">
        <f ca="1">AVERAGE(B1045:OFFSET(B1045,-$E$1+1,0))</f>
        <v>-9425</v>
      </c>
      <c r="F1045">
        <f t="shared" ca="1" si="93"/>
        <v>-6860</v>
      </c>
      <c r="H1045" s="1">
        <v>34740</v>
      </c>
      <c r="I1045">
        <v>-600</v>
      </c>
      <c r="J1045" s="2">
        <f ca="1">AVERAGE(I1045:OFFSET(I1045,-$J$1+1,0))</f>
        <v>-903.125</v>
      </c>
      <c r="K1045">
        <f t="shared" ca="1" si="95"/>
        <v>-1150</v>
      </c>
      <c r="L1045" s="2">
        <f ca="1">AVERAGE(I1045:OFFSET(I1045,-$L$1+1,0))</f>
        <v>-865</v>
      </c>
      <c r="M1045">
        <f t="shared" ca="1" si="94"/>
        <v>-4900</v>
      </c>
      <c r="O1045" s="1">
        <v>34743</v>
      </c>
      <c r="P1045">
        <v>18250</v>
      </c>
      <c r="Q1045" s="2">
        <f ca="1">AVERAGE(P1045:OFFSET(P1045,-$C$1+1,0))</f>
        <v>18067.708333333332</v>
      </c>
      <c r="R1045">
        <f t="shared" ca="1" si="96"/>
        <v>5218.75</v>
      </c>
      <c r="S1045" s="2">
        <f ca="1">AVERAGE(P1045:OFFSET(P1045,-$S$1+1,0))</f>
        <v>18465.625</v>
      </c>
      <c r="T1045">
        <f t="shared" ca="1" si="97"/>
        <v>625</v>
      </c>
    </row>
    <row r="1046" spans="1:20" x14ac:dyDescent="0.25">
      <c r="A1046" s="1">
        <v>34752</v>
      </c>
      <c r="B1046">
        <v>-9700</v>
      </c>
      <c r="C1046" s="2">
        <f ca="1">AVERAGE(B1046:OFFSET(B1046,-$C$1+1,0))</f>
        <v>-9761.8333333333339</v>
      </c>
      <c r="D1046">
        <f t="shared" ca="1" si="92"/>
        <v>-5240</v>
      </c>
      <c r="E1046" s="2">
        <f ca="1">AVERAGE(B1046:OFFSET(B1046,-$E$1+1,0))</f>
        <v>-9467</v>
      </c>
      <c r="F1046">
        <f t="shared" ca="1" si="93"/>
        <v>-6860</v>
      </c>
      <c r="H1046" s="1">
        <v>34743</v>
      </c>
      <c r="I1046">
        <v>-625</v>
      </c>
      <c r="J1046" s="2">
        <f ca="1">AVERAGE(I1046:OFFSET(I1046,-$J$1+1,0))</f>
        <v>-906.45833333333337</v>
      </c>
      <c r="K1046">
        <f t="shared" ca="1" si="95"/>
        <v>-1150</v>
      </c>
      <c r="L1046" s="2">
        <f ca="1">AVERAGE(I1046:OFFSET(I1046,-$L$1+1,0))</f>
        <v>-798.75</v>
      </c>
      <c r="M1046">
        <f t="shared" ca="1" si="94"/>
        <v>-4925</v>
      </c>
      <c r="O1046" s="1">
        <v>34744</v>
      </c>
      <c r="P1046">
        <v>18812.5</v>
      </c>
      <c r="Q1046" s="2">
        <f ca="1">AVERAGE(P1046:OFFSET(P1046,-$C$1+1,0))</f>
        <v>18041.666666666668</v>
      </c>
      <c r="R1046">
        <f t="shared" ca="1" si="96"/>
        <v>5218.75</v>
      </c>
      <c r="S1046" s="2">
        <f ca="1">AVERAGE(P1046:OFFSET(P1046,-$S$1+1,0))</f>
        <v>18531.25</v>
      </c>
      <c r="T1046">
        <f t="shared" ca="1" si="97"/>
        <v>1187.5</v>
      </c>
    </row>
    <row r="1047" spans="1:20" x14ac:dyDescent="0.25">
      <c r="A1047" s="1">
        <v>34753</v>
      </c>
      <c r="B1047">
        <v>-9650</v>
      </c>
      <c r="C1047" s="2">
        <f ca="1">AVERAGE(B1047:OFFSET(B1047,-$C$1+1,0))</f>
        <v>-9748.1666666666661</v>
      </c>
      <c r="D1047">
        <f t="shared" ca="1" si="92"/>
        <v>-5190</v>
      </c>
      <c r="E1047" s="2">
        <f ca="1">AVERAGE(B1047:OFFSET(B1047,-$E$1+1,0))</f>
        <v>-9494</v>
      </c>
      <c r="F1047">
        <f t="shared" ca="1" si="93"/>
        <v>-6860</v>
      </c>
      <c r="H1047" s="1">
        <v>34744</v>
      </c>
      <c r="I1047">
        <v>-600</v>
      </c>
      <c r="J1047" s="2">
        <f ca="1">AVERAGE(I1047:OFFSET(I1047,-$J$1+1,0))</f>
        <v>-907.29166666666663</v>
      </c>
      <c r="K1047">
        <f t="shared" ca="1" si="95"/>
        <v>-1150</v>
      </c>
      <c r="L1047" s="2">
        <f ca="1">AVERAGE(I1047:OFFSET(I1047,-$L$1+1,0))</f>
        <v>-741.25</v>
      </c>
      <c r="M1047">
        <f t="shared" ca="1" si="94"/>
        <v>-4900</v>
      </c>
      <c r="O1047" s="1">
        <v>34745</v>
      </c>
      <c r="P1047">
        <v>19187.5</v>
      </c>
      <c r="Q1047" s="2">
        <f ca="1">AVERAGE(P1047:OFFSET(P1047,-$C$1+1,0))</f>
        <v>18016.666666666668</v>
      </c>
      <c r="R1047">
        <f t="shared" ca="1" si="96"/>
        <v>5218.75</v>
      </c>
      <c r="S1047" s="2">
        <f ca="1">AVERAGE(P1047:OFFSET(P1047,-$S$1+1,0))</f>
        <v>18656.25</v>
      </c>
      <c r="T1047">
        <f t="shared" ca="1" si="97"/>
        <v>1562.5</v>
      </c>
    </row>
    <row r="1048" spans="1:20" x14ac:dyDescent="0.25">
      <c r="A1048" s="1">
        <v>34754</v>
      </c>
      <c r="B1048">
        <v>-9370</v>
      </c>
      <c r="C1048" s="2">
        <f ca="1">AVERAGE(B1048:OFFSET(B1048,-$C$1+1,0))</f>
        <v>-9730.8333333333339</v>
      </c>
      <c r="D1048">
        <f t="shared" ca="1" si="92"/>
        <v>-4910</v>
      </c>
      <c r="E1048" s="2">
        <f ca="1">AVERAGE(B1048:OFFSET(B1048,-$E$1+1,0))</f>
        <v>-9488</v>
      </c>
      <c r="F1048">
        <f t="shared" ca="1" si="93"/>
        <v>-6860</v>
      </c>
      <c r="H1048" s="1">
        <v>34745</v>
      </c>
      <c r="I1048">
        <v>-450</v>
      </c>
      <c r="J1048" s="2">
        <f ca="1">AVERAGE(I1048:OFFSET(I1048,-$J$1+1,0))</f>
        <v>-904.79166666666663</v>
      </c>
      <c r="K1048">
        <f t="shared" ca="1" si="95"/>
        <v>-1150</v>
      </c>
      <c r="L1048" s="2">
        <f ca="1">AVERAGE(I1048:OFFSET(I1048,-$L$1+1,0))</f>
        <v>-667.5</v>
      </c>
      <c r="M1048">
        <f t="shared" ca="1" si="94"/>
        <v>-4750</v>
      </c>
      <c r="O1048" s="1">
        <v>34746</v>
      </c>
      <c r="P1048">
        <v>19187.5</v>
      </c>
      <c r="Q1048" s="2">
        <f ca="1">AVERAGE(P1048:OFFSET(P1048,-$C$1+1,0))</f>
        <v>17992.708333333332</v>
      </c>
      <c r="R1048">
        <f t="shared" ca="1" si="96"/>
        <v>5218.75</v>
      </c>
      <c r="S1048" s="2">
        <f ca="1">AVERAGE(P1048:OFFSET(P1048,-$S$1+1,0))</f>
        <v>18800</v>
      </c>
      <c r="T1048">
        <f t="shared" ca="1" si="97"/>
        <v>1562.5</v>
      </c>
    </row>
    <row r="1049" spans="1:20" x14ac:dyDescent="0.25">
      <c r="A1049" s="1">
        <v>34757</v>
      </c>
      <c r="B1049">
        <v>-9350</v>
      </c>
      <c r="C1049" s="2">
        <f ca="1">AVERAGE(B1049:OFFSET(B1049,-$C$1+1,0))</f>
        <v>-9715.8333333333339</v>
      </c>
      <c r="D1049">
        <f t="shared" ca="1" si="92"/>
        <v>-4890</v>
      </c>
      <c r="E1049" s="2">
        <f ca="1">AVERAGE(B1049:OFFSET(B1049,-$E$1+1,0))</f>
        <v>-9484</v>
      </c>
      <c r="F1049">
        <f t="shared" ca="1" si="93"/>
        <v>-6840</v>
      </c>
      <c r="H1049" s="1">
        <v>34746</v>
      </c>
      <c r="I1049">
        <v>-475</v>
      </c>
      <c r="J1049" s="2">
        <f ca="1">AVERAGE(I1049:OFFSET(I1049,-$J$1+1,0))</f>
        <v>-897.91666666666663</v>
      </c>
      <c r="K1049">
        <f t="shared" ca="1" si="95"/>
        <v>-1175</v>
      </c>
      <c r="L1049" s="2">
        <f ca="1">AVERAGE(I1049:OFFSET(I1049,-$L$1+1,0))</f>
        <v>-610</v>
      </c>
      <c r="M1049">
        <f t="shared" ca="1" si="94"/>
        <v>-4775</v>
      </c>
      <c r="O1049" s="1">
        <v>34747</v>
      </c>
      <c r="P1049">
        <v>19062.5</v>
      </c>
      <c r="Q1049" s="2">
        <f ca="1">AVERAGE(P1049:OFFSET(P1049,-$C$1+1,0))</f>
        <v>17967.1875</v>
      </c>
      <c r="R1049">
        <f t="shared" ca="1" si="96"/>
        <v>5218.75</v>
      </c>
      <c r="S1049" s="2">
        <f ca="1">AVERAGE(P1049:OFFSET(P1049,-$S$1+1,0))</f>
        <v>18784.375</v>
      </c>
      <c r="T1049">
        <f t="shared" ca="1" si="97"/>
        <v>1437.5</v>
      </c>
    </row>
    <row r="1050" spans="1:20" x14ac:dyDescent="0.25">
      <c r="A1050" s="1">
        <v>34758</v>
      </c>
      <c r="B1050">
        <v>-9380</v>
      </c>
      <c r="C1050" s="2">
        <f ca="1">AVERAGE(B1050:OFFSET(B1050,-$C$1+1,0))</f>
        <v>-9705</v>
      </c>
      <c r="D1050">
        <f t="shared" ca="1" si="92"/>
        <v>-4920</v>
      </c>
      <c r="E1050" s="2">
        <f ca="1">AVERAGE(B1050:OFFSET(B1050,-$E$1+1,0))</f>
        <v>-9488</v>
      </c>
      <c r="F1050">
        <f t="shared" ca="1" si="93"/>
        <v>-6870</v>
      </c>
      <c r="H1050" s="1">
        <v>34747</v>
      </c>
      <c r="I1050">
        <v>-562.5</v>
      </c>
      <c r="J1050" s="2">
        <f ca="1">AVERAGE(I1050:OFFSET(I1050,-$J$1+1,0))</f>
        <v>-901.04166666666663</v>
      </c>
      <c r="K1050">
        <f t="shared" ca="1" si="95"/>
        <v>-1262.5</v>
      </c>
      <c r="L1050" s="2">
        <f ca="1">AVERAGE(I1050:OFFSET(I1050,-$L$1+1,0))</f>
        <v>-592.5</v>
      </c>
      <c r="M1050">
        <f t="shared" ca="1" si="94"/>
        <v>-4862.5</v>
      </c>
      <c r="O1050" s="1">
        <v>34751</v>
      </c>
      <c r="P1050">
        <v>18812.5</v>
      </c>
      <c r="Q1050" s="2">
        <f ca="1">AVERAGE(P1050:OFFSET(P1050,-$C$1+1,0))</f>
        <v>17942.1875</v>
      </c>
      <c r="R1050">
        <f t="shared" ca="1" si="96"/>
        <v>5218.75</v>
      </c>
      <c r="S1050" s="2">
        <f ca="1">AVERAGE(P1050:OFFSET(P1050,-$S$1+1,0))</f>
        <v>18771.875</v>
      </c>
      <c r="T1050">
        <f t="shared" ca="1" si="97"/>
        <v>1437.5</v>
      </c>
    </row>
    <row r="1051" spans="1:20" x14ac:dyDescent="0.25">
      <c r="A1051" s="1">
        <v>34759</v>
      </c>
      <c r="B1051">
        <v>-9170</v>
      </c>
      <c r="C1051" s="2">
        <f ca="1">AVERAGE(B1051:OFFSET(B1051,-$C$1+1,0))</f>
        <v>-9696.1666666666661</v>
      </c>
      <c r="D1051">
        <f t="shared" ca="1" si="92"/>
        <v>-4710</v>
      </c>
      <c r="E1051" s="2">
        <f ca="1">AVERAGE(B1051:OFFSET(B1051,-$E$1+1,0))</f>
        <v>-9466</v>
      </c>
      <c r="F1051">
        <f t="shared" ca="1" si="93"/>
        <v>-6870</v>
      </c>
      <c r="H1051" s="1">
        <v>34751</v>
      </c>
      <c r="I1051">
        <v>-562.5</v>
      </c>
      <c r="J1051" s="2">
        <f ca="1">AVERAGE(I1051:OFFSET(I1051,-$J$1+1,0))</f>
        <v>-901.45833333333337</v>
      </c>
      <c r="K1051">
        <f t="shared" ca="1" si="95"/>
        <v>-1262.5</v>
      </c>
      <c r="L1051" s="2">
        <f ca="1">AVERAGE(I1051:OFFSET(I1051,-$L$1+1,0))</f>
        <v>-583.75</v>
      </c>
      <c r="M1051">
        <f t="shared" ca="1" si="94"/>
        <v>-4862.5</v>
      </c>
      <c r="O1051" s="1">
        <v>34752</v>
      </c>
      <c r="P1051">
        <v>19562.5</v>
      </c>
      <c r="Q1051" s="2">
        <f ca="1">AVERAGE(P1051:OFFSET(P1051,-$C$1+1,0))</f>
        <v>17952.083333333332</v>
      </c>
      <c r="R1051">
        <f t="shared" ca="1" si="96"/>
        <v>5218.75</v>
      </c>
      <c r="S1051" s="2">
        <f ca="1">AVERAGE(P1051:OFFSET(P1051,-$S$1+1,0))</f>
        <v>18840.625</v>
      </c>
      <c r="T1051">
        <f t="shared" ca="1" si="97"/>
        <v>1437.5</v>
      </c>
    </row>
    <row r="1052" spans="1:20" x14ac:dyDescent="0.25">
      <c r="A1052" s="1">
        <v>34760</v>
      </c>
      <c r="B1052">
        <v>-9350</v>
      </c>
      <c r="C1052" s="2">
        <f ca="1">AVERAGE(B1052:OFFSET(B1052,-$C$1+1,0))</f>
        <v>-9690.3333333333339</v>
      </c>
      <c r="D1052">
        <f t="shared" ca="1" si="92"/>
        <v>-4890</v>
      </c>
      <c r="E1052" s="2">
        <f ca="1">AVERAGE(B1052:OFFSET(B1052,-$E$1+1,0))</f>
        <v>-9460</v>
      </c>
      <c r="F1052">
        <f t="shared" ca="1" si="93"/>
        <v>-7050</v>
      </c>
      <c r="H1052" s="1">
        <v>34752</v>
      </c>
      <c r="I1052">
        <v>-437.5</v>
      </c>
      <c r="J1052" s="2">
        <f ca="1">AVERAGE(I1052:OFFSET(I1052,-$J$1+1,0))</f>
        <v>-897.08333333333337</v>
      </c>
      <c r="K1052">
        <f t="shared" ca="1" si="95"/>
        <v>-1262.5</v>
      </c>
      <c r="L1052" s="2">
        <f ca="1">AVERAGE(I1052:OFFSET(I1052,-$L$1+1,0))</f>
        <v>-563.75</v>
      </c>
      <c r="M1052">
        <f t="shared" ca="1" si="94"/>
        <v>-4737.5</v>
      </c>
      <c r="O1052" s="1">
        <v>34753</v>
      </c>
      <c r="P1052">
        <v>19250</v>
      </c>
      <c r="Q1052" s="2">
        <f ca="1">AVERAGE(P1052:OFFSET(P1052,-$C$1+1,0))</f>
        <v>17959.375</v>
      </c>
      <c r="R1052">
        <f t="shared" ca="1" si="96"/>
        <v>4906.25</v>
      </c>
      <c r="S1052" s="2">
        <f ca="1">AVERAGE(P1052:OFFSET(P1052,-$S$1+1,0))</f>
        <v>18884.375</v>
      </c>
      <c r="T1052">
        <f t="shared" ca="1" si="97"/>
        <v>1125</v>
      </c>
    </row>
    <row r="1053" spans="1:20" x14ac:dyDescent="0.25">
      <c r="A1053" s="1">
        <v>34761</v>
      </c>
      <c r="B1053">
        <v>-9330</v>
      </c>
      <c r="C1053" s="2">
        <f ca="1">AVERAGE(B1053:OFFSET(B1053,-$C$1+1,0))</f>
        <v>-9684</v>
      </c>
      <c r="D1053">
        <f t="shared" ca="1" si="92"/>
        <v>-4870</v>
      </c>
      <c r="E1053" s="2">
        <f ca="1">AVERAGE(B1053:OFFSET(B1053,-$E$1+1,0))</f>
        <v>-9452</v>
      </c>
      <c r="F1053">
        <f t="shared" ca="1" si="93"/>
        <v>-7030</v>
      </c>
      <c r="H1053" s="1">
        <v>34753</v>
      </c>
      <c r="I1053">
        <v>-350</v>
      </c>
      <c r="J1053" s="2">
        <f ca="1">AVERAGE(I1053:OFFSET(I1053,-$J$1+1,0))</f>
        <v>-890.20833333333337</v>
      </c>
      <c r="K1053">
        <f t="shared" ca="1" si="95"/>
        <v>-1175</v>
      </c>
      <c r="L1053" s="2">
        <f ca="1">AVERAGE(I1053:OFFSET(I1053,-$L$1+1,0))</f>
        <v>-531.25</v>
      </c>
      <c r="M1053">
        <f t="shared" ca="1" si="94"/>
        <v>-4650</v>
      </c>
      <c r="O1053" s="1">
        <v>34754</v>
      </c>
      <c r="P1053">
        <v>19437.5</v>
      </c>
      <c r="Q1053" s="2">
        <f ca="1">AVERAGE(P1053:OFFSET(P1053,-$C$1+1,0))</f>
        <v>17964.583333333332</v>
      </c>
      <c r="R1053">
        <f t="shared" ca="1" si="96"/>
        <v>5093.75</v>
      </c>
      <c r="S1053" s="2">
        <f ca="1">AVERAGE(P1053:OFFSET(P1053,-$S$1+1,0))</f>
        <v>18981.25</v>
      </c>
      <c r="T1053">
        <f t="shared" ca="1" si="97"/>
        <v>1312.5</v>
      </c>
    </row>
    <row r="1054" spans="1:20" x14ac:dyDescent="0.25">
      <c r="A1054" s="1">
        <v>34764</v>
      </c>
      <c r="B1054">
        <v>-9570</v>
      </c>
      <c r="C1054" s="2">
        <f ca="1">AVERAGE(B1054:OFFSET(B1054,-$C$1+1,0))</f>
        <v>-9681.5</v>
      </c>
      <c r="D1054">
        <f t="shared" ca="1" si="92"/>
        <v>-5110</v>
      </c>
      <c r="E1054" s="2">
        <f ca="1">AVERAGE(B1054:OFFSET(B1054,-$E$1+1,0))</f>
        <v>-9448</v>
      </c>
      <c r="F1054">
        <f t="shared" ca="1" si="93"/>
        <v>-7270</v>
      </c>
      <c r="H1054" s="1">
        <v>34754</v>
      </c>
      <c r="I1054">
        <v>-350</v>
      </c>
      <c r="J1054" s="2">
        <f ca="1">AVERAGE(I1054:OFFSET(I1054,-$J$1+1,0))</f>
        <v>-882.29166666666663</v>
      </c>
      <c r="K1054">
        <f t="shared" ca="1" si="95"/>
        <v>-1175</v>
      </c>
      <c r="L1054" s="2">
        <f ca="1">AVERAGE(I1054:OFFSET(I1054,-$L$1+1,0))</f>
        <v>-501.25</v>
      </c>
      <c r="M1054">
        <f t="shared" ca="1" si="94"/>
        <v>-4650</v>
      </c>
      <c r="O1054" s="1">
        <v>34757</v>
      </c>
      <c r="P1054">
        <v>19937.5</v>
      </c>
      <c r="Q1054" s="2">
        <f ca="1">AVERAGE(P1054:OFFSET(P1054,-$C$1+1,0))</f>
        <v>17970.3125</v>
      </c>
      <c r="R1054">
        <f t="shared" ca="1" si="96"/>
        <v>5593.75</v>
      </c>
      <c r="S1054" s="2">
        <f ca="1">AVERAGE(P1054:OFFSET(P1054,-$S$1+1,0))</f>
        <v>19150</v>
      </c>
      <c r="T1054">
        <f t="shared" ca="1" si="97"/>
        <v>1812.5</v>
      </c>
    </row>
    <row r="1055" spans="1:20" x14ac:dyDescent="0.25">
      <c r="A1055" s="1">
        <v>34765</v>
      </c>
      <c r="B1055">
        <v>-10090</v>
      </c>
      <c r="C1055" s="2">
        <f ca="1">AVERAGE(B1055:OFFSET(B1055,-$C$1+1,0))</f>
        <v>-9686.8333333333339</v>
      </c>
      <c r="D1055">
        <f t="shared" ca="1" si="92"/>
        <v>-5630</v>
      </c>
      <c r="E1055" s="2">
        <f ca="1">AVERAGE(B1055:OFFSET(B1055,-$E$1+1,0))</f>
        <v>-9496</v>
      </c>
      <c r="F1055">
        <f t="shared" ca="1" si="93"/>
        <v>-7790</v>
      </c>
      <c r="H1055" s="1">
        <v>34757</v>
      </c>
      <c r="I1055">
        <v>-537.5</v>
      </c>
      <c r="J1055" s="2">
        <f ca="1">AVERAGE(I1055:OFFSET(I1055,-$J$1+1,0))</f>
        <v>-879.375</v>
      </c>
      <c r="K1055">
        <f t="shared" ca="1" si="95"/>
        <v>-1362.5</v>
      </c>
      <c r="L1055" s="2">
        <f ca="1">AVERAGE(I1055:OFFSET(I1055,-$L$1+1,0))</f>
        <v>-495</v>
      </c>
      <c r="M1055">
        <f t="shared" ca="1" si="94"/>
        <v>-4837.5</v>
      </c>
      <c r="O1055" s="1">
        <v>34758</v>
      </c>
      <c r="P1055">
        <v>20250</v>
      </c>
      <c r="Q1055" s="2">
        <f ca="1">AVERAGE(P1055:OFFSET(P1055,-$C$1+1,0))</f>
        <v>17990.104166666668</v>
      </c>
      <c r="R1055">
        <f t="shared" ca="1" si="96"/>
        <v>5906.25</v>
      </c>
      <c r="S1055" s="2">
        <f ca="1">AVERAGE(P1055:OFFSET(P1055,-$S$1+1,0))</f>
        <v>19350</v>
      </c>
      <c r="T1055">
        <f t="shared" ca="1" si="97"/>
        <v>2125</v>
      </c>
    </row>
    <row r="1056" spans="1:20" x14ac:dyDescent="0.25">
      <c r="A1056" s="1">
        <v>34766</v>
      </c>
      <c r="B1056">
        <v>-9640</v>
      </c>
      <c r="C1056" s="2">
        <f ca="1">AVERAGE(B1056:OFFSET(B1056,-$C$1+1,0))</f>
        <v>-9684.3333333333339</v>
      </c>
      <c r="D1056">
        <f t="shared" ca="1" si="92"/>
        <v>-5630</v>
      </c>
      <c r="E1056" s="2">
        <f ca="1">AVERAGE(B1056:OFFSET(B1056,-$E$1+1,0))</f>
        <v>-9490</v>
      </c>
      <c r="F1056">
        <f t="shared" ca="1" si="93"/>
        <v>-7790</v>
      </c>
      <c r="H1056" s="1">
        <v>34758</v>
      </c>
      <c r="I1056">
        <v>-362.5</v>
      </c>
      <c r="J1056" s="2">
        <f ca="1">AVERAGE(I1056:OFFSET(I1056,-$J$1+1,0))</f>
        <v>-877.70833333333337</v>
      </c>
      <c r="K1056">
        <f t="shared" ca="1" si="95"/>
        <v>-1187.5</v>
      </c>
      <c r="L1056" s="2">
        <f ca="1">AVERAGE(I1056:OFFSET(I1056,-$L$1+1,0))</f>
        <v>-468.75</v>
      </c>
      <c r="M1056">
        <f t="shared" ca="1" si="94"/>
        <v>-4662.5</v>
      </c>
      <c r="O1056" s="1">
        <v>34759</v>
      </c>
      <c r="P1056">
        <v>20187.5</v>
      </c>
      <c r="Q1056" s="2">
        <f ca="1">AVERAGE(P1056:OFFSET(P1056,-$C$1+1,0))</f>
        <v>18004.6875</v>
      </c>
      <c r="R1056">
        <f t="shared" ca="1" si="96"/>
        <v>5843.75</v>
      </c>
      <c r="S1056" s="2">
        <f ca="1">AVERAGE(P1056:OFFSET(P1056,-$S$1+1,0))</f>
        <v>19487.5</v>
      </c>
      <c r="T1056">
        <f t="shared" ca="1" si="97"/>
        <v>2062.5</v>
      </c>
    </row>
    <row r="1057" spans="1:20" x14ac:dyDescent="0.25">
      <c r="A1057" s="1">
        <v>34767</v>
      </c>
      <c r="B1057">
        <v>-9790</v>
      </c>
      <c r="C1057" s="2">
        <f ca="1">AVERAGE(B1057:OFFSET(B1057,-$C$1+1,0))</f>
        <v>-9683.6666666666661</v>
      </c>
      <c r="D1057">
        <f t="shared" ca="1" si="92"/>
        <v>-5780</v>
      </c>
      <c r="E1057" s="2">
        <f ca="1">AVERAGE(B1057:OFFSET(B1057,-$E$1+1,0))</f>
        <v>-9504</v>
      </c>
      <c r="F1057">
        <f t="shared" ca="1" si="93"/>
        <v>-7940</v>
      </c>
      <c r="H1057" s="1">
        <v>34759</v>
      </c>
      <c r="I1057">
        <v>-475</v>
      </c>
      <c r="J1057" s="2">
        <f ca="1">AVERAGE(I1057:OFFSET(I1057,-$J$1+1,0))</f>
        <v>-873.75</v>
      </c>
      <c r="K1057">
        <f t="shared" ca="1" si="95"/>
        <v>-1300</v>
      </c>
      <c r="L1057" s="2">
        <f ca="1">AVERAGE(I1057:OFFSET(I1057,-$L$1+1,0))</f>
        <v>-456.25</v>
      </c>
      <c r="M1057">
        <f t="shared" ca="1" si="94"/>
        <v>-4775</v>
      </c>
      <c r="O1057" s="1">
        <v>34760</v>
      </c>
      <c r="P1057">
        <v>19718.75</v>
      </c>
      <c r="Q1057" s="2">
        <f ca="1">AVERAGE(P1057:OFFSET(P1057,-$C$1+1,0))</f>
        <v>18027.083333333332</v>
      </c>
      <c r="R1057">
        <f t="shared" ca="1" si="96"/>
        <v>5375</v>
      </c>
      <c r="S1057" s="2">
        <f ca="1">AVERAGE(P1057:OFFSET(P1057,-$S$1+1,0))</f>
        <v>19540.625</v>
      </c>
      <c r="T1057">
        <f t="shared" ca="1" si="97"/>
        <v>1593.75</v>
      </c>
    </row>
    <row r="1058" spans="1:20" x14ac:dyDescent="0.25">
      <c r="A1058" s="1">
        <v>34768</v>
      </c>
      <c r="B1058">
        <v>-9860</v>
      </c>
      <c r="C1058" s="2">
        <f ca="1">AVERAGE(B1058:OFFSET(B1058,-$C$1+1,0))</f>
        <v>-9684.1666666666661</v>
      </c>
      <c r="D1058">
        <f t="shared" ca="1" si="92"/>
        <v>-5850</v>
      </c>
      <c r="E1058" s="2">
        <f ca="1">AVERAGE(B1058:OFFSET(B1058,-$E$1+1,0))</f>
        <v>-9553</v>
      </c>
      <c r="F1058">
        <f t="shared" ca="1" si="93"/>
        <v>-7940</v>
      </c>
      <c r="H1058" s="1">
        <v>34760</v>
      </c>
      <c r="I1058">
        <v>-462.5</v>
      </c>
      <c r="J1058" s="2">
        <f ca="1">AVERAGE(I1058:OFFSET(I1058,-$J$1+1,0))</f>
        <v>-869.58333333333337</v>
      </c>
      <c r="K1058">
        <f t="shared" ca="1" si="95"/>
        <v>-1287.5</v>
      </c>
      <c r="L1058" s="2">
        <f ca="1">AVERAGE(I1058:OFFSET(I1058,-$L$1+1,0))</f>
        <v>-457.5</v>
      </c>
      <c r="M1058">
        <f t="shared" ca="1" si="94"/>
        <v>-4762.5</v>
      </c>
      <c r="O1058" s="1">
        <v>34761</v>
      </c>
      <c r="P1058">
        <v>19250</v>
      </c>
      <c r="Q1058" s="2">
        <f ca="1">AVERAGE(P1058:OFFSET(P1058,-$C$1+1,0))</f>
        <v>18037.5</v>
      </c>
      <c r="R1058">
        <f t="shared" ca="1" si="96"/>
        <v>4906.25</v>
      </c>
      <c r="S1058" s="2">
        <f ca="1">AVERAGE(P1058:OFFSET(P1058,-$S$1+1,0))</f>
        <v>19546.875</v>
      </c>
      <c r="T1058">
        <f t="shared" ca="1" si="97"/>
        <v>1125</v>
      </c>
    </row>
    <row r="1059" spans="1:20" x14ac:dyDescent="0.25">
      <c r="A1059" s="1">
        <v>34771</v>
      </c>
      <c r="B1059">
        <v>-10160</v>
      </c>
      <c r="C1059" s="2">
        <f ca="1">AVERAGE(B1059:OFFSET(B1059,-$C$1+1,0))</f>
        <v>-9687.6666666666661</v>
      </c>
      <c r="D1059">
        <f t="shared" ca="1" si="92"/>
        <v>-5850</v>
      </c>
      <c r="E1059" s="2">
        <f ca="1">AVERAGE(B1059:OFFSET(B1059,-$E$1+1,0))</f>
        <v>-9634</v>
      </c>
      <c r="F1059">
        <f t="shared" ca="1" si="93"/>
        <v>-7940</v>
      </c>
      <c r="H1059" s="1">
        <v>34761</v>
      </c>
      <c r="I1059">
        <v>-500</v>
      </c>
      <c r="J1059" s="2">
        <f ca="1">AVERAGE(I1059:OFFSET(I1059,-$J$1+1,0))</f>
        <v>-866.25</v>
      </c>
      <c r="K1059">
        <f t="shared" ca="1" si="95"/>
        <v>-1325</v>
      </c>
      <c r="L1059" s="2">
        <f ca="1">AVERAGE(I1059:OFFSET(I1059,-$L$1+1,0))</f>
        <v>-460</v>
      </c>
      <c r="M1059">
        <f t="shared" ca="1" si="94"/>
        <v>-4762.5</v>
      </c>
      <c r="O1059" s="1">
        <v>34764</v>
      </c>
      <c r="P1059">
        <v>19000</v>
      </c>
      <c r="Q1059" s="2">
        <f ca="1">AVERAGE(P1059:OFFSET(P1059,-$C$1+1,0))</f>
        <v>18059.375</v>
      </c>
      <c r="R1059">
        <f t="shared" ca="1" si="96"/>
        <v>4656.25</v>
      </c>
      <c r="S1059" s="2">
        <f ca="1">AVERAGE(P1059:OFFSET(P1059,-$S$1+1,0))</f>
        <v>19540.625</v>
      </c>
      <c r="T1059">
        <f t="shared" ca="1" si="97"/>
        <v>875</v>
      </c>
    </row>
    <row r="1060" spans="1:20" x14ac:dyDescent="0.25">
      <c r="A1060" s="1">
        <v>34772</v>
      </c>
      <c r="B1060">
        <v>-10220</v>
      </c>
      <c r="C1060" s="2">
        <f ca="1">AVERAGE(B1060:OFFSET(B1060,-$C$1+1,0))</f>
        <v>-9690.1666666666661</v>
      </c>
      <c r="D1060">
        <f t="shared" ca="1" si="92"/>
        <v>-5850</v>
      </c>
      <c r="E1060" s="2">
        <f ca="1">AVERAGE(B1060:OFFSET(B1060,-$E$1+1,0))</f>
        <v>-9718</v>
      </c>
      <c r="F1060">
        <f t="shared" ca="1" si="93"/>
        <v>-7940</v>
      </c>
      <c r="H1060" s="1">
        <v>34764</v>
      </c>
      <c r="I1060">
        <v>-475</v>
      </c>
      <c r="J1060" s="2">
        <f ca="1">AVERAGE(I1060:OFFSET(I1060,-$J$1+1,0))</f>
        <v>-863.95833333333337</v>
      </c>
      <c r="K1060">
        <f t="shared" ca="1" si="95"/>
        <v>-1300</v>
      </c>
      <c r="L1060" s="2">
        <f ca="1">AVERAGE(I1060:OFFSET(I1060,-$L$1+1,0))</f>
        <v>-451.25</v>
      </c>
      <c r="M1060">
        <f t="shared" ca="1" si="94"/>
        <v>-4762.5</v>
      </c>
      <c r="O1060" s="1">
        <v>34765</v>
      </c>
      <c r="P1060">
        <v>18593.75</v>
      </c>
      <c r="Q1060" s="2">
        <f ca="1">AVERAGE(P1060:OFFSET(P1060,-$C$1+1,0))</f>
        <v>18063.541666666668</v>
      </c>
      <c r="R1060">
        <f t="shared" ca="1" si="96"/>
        <v>4250</v>
      </c>
      <c r="S1060" s="2">
        <f ca="1">AVERAGE(P1060:OFFSET(P1060,-$S$1+1,0))</f>
        <v>19518.75</v>
      </c>
      <c r="T1060">
        <f t="shared" ca="1" si="97"/>
        <v>875</v>
      </c>
    </row>
    <row r="1061" spans="1:20" x14ac:dyDescent="0.25">
      <c r="A1061" s="1">
        <v>34773</v>
      </c>
      <c r="B1061">
        <v>-10270</v>
      </c>
      <c r="C1061" s="2">
        <f ca="1">AVERAGE(B1061:OFFSET(B1061,-$C$1+1,0))</f>
        <v>-9696.1666666666661</v>
      </c>
      <c r="D1061">
        <f t="shared" ca="1" si="92"/>
        <v>-5850</v>
      </c>
      <c r="E1061" s="2">
        <f ca="1">AVERAGE(B1061:OFFSET(B1061,-$E$1+1,0))</f>
        <v>-9828</v>
      </c>
      <c r="F1061">
        <f t="shared" ca="1" si="93"/>
        <v>-7940</v>
      </c>
      <c r="H1061" s="1">
        <v>34765</v>
      </c>
      <c r="I1061">
        <v>-675</v>
      </c>
      <c r="J1061" s="2">
        <f ca="1">AVERAGE(I1061:OFFSET(I1061,-$J$1+1,0))</f>
        <v>-870.20833333333337</v>
      </c>
      <c r="K1061">
        <f t="shared" ca="1" si="95"/>
        <v>-1500</v>
      </c>
      <c r="L1061" s="2">
        <f ca="1">AVERAGE(I1061:OFFSET(I1061,-$L$1+1,0))</f>
        <v>-462.5</v>
      </c>
      <c r="M1061">
        <f t="shared" ca="1" si="94"/>
        <v>-4962.5</v>
      </c>
      <c r="O1061" s="1">
        <v>34766</v>
      </c>
      <c r="P1061">
        <v>19218.75</v>
      </c>
      <c r="Q1061" s="2">
        <f ca="1">AVERAGE(P1061:OFFSET(P1061,-$C$1+1,0))</f>
        <v>18080.729166666668</v>
      </c>
      <c r="R1061">
        <f t="shared" ca="1" si="96"/>
        <v>4875</v>
      </c>
      <c r="S1061" s="2">
        <f ca="1">AVERAGE(P1061:OFFSET(P1061,-$S$1+1,0))</f>
        <v>19484.375</v>
      </c>
      <c r="T1061">
        <f t="shared" ca="1" si="97"/>
        <v>875</v>
      </c>
    </row>
    <row r="1062" spans="1:20" x14ac:dyDescent="0.25">
      <c r="A1062" s="1">
        <v>34774</v>
      </c>
      <c r="B1062">
        <v>-10110</v>
      </c>
      <c r="C1062" s="2">
        <f ca="1">AVERAGE(B1062:OFFSET(B1062,-$C$1+1,0))</f>
        <v>-9698.5</v>
      </c>
      <c r="D1062">
        <f t="shared" ca="1" si="92"/>
        <v>-5850</v>
      </c>
      <c r="E1062" s="2">
        <f ca="1">AVERAGE(B1062:OFFSET(B1062,-$E$1+1,0))</f>
        <v>-9904</v>
      </c>
      <c r="F1062">
        <f t="shared" ca="1" si="93"/>
        <v>-7940</v>
      </c>
      <c r="H1062" s="1">
        <v>34766</v>
      </c>
      <c r="I1062">
        <v>-612.5</v>
      </c>
      <c r="J1062" s="2">
        <f ca="1">AVERAGE(I1062:OFFSET(I1062,-$J$1+1,0))</f>
        <v>-873.54166666666663</v>
      </c>
      <c r="K1062">
        <f t="shared" ca="1" si="95"/>
        <v>-1500</v>
      </c>
      <c r="L1062" s="2">
        <f ca="1">AVERAGE(I1062:OFFSET(I1062,-$L$1+1,0))</f>
        <v>-480</v>
      </c>
      <c r="M1062">
        <f t="shared" ca="1" si="94"/>
        <v>-4962.5</v>
      </c>
      <c r="O1062" s="1">
        <v>34767</v>
      </c>
      <c r="P1062">
        <v>19562.5</v>
      </c>
      <c r="Q1062" s="2">
        <f ca="1">AVERAGE(P1062:OFFSET(P1062,-$C$1+1,0))</f>
        <v>18109.895833333332</v>
      </c>
      <c r="R1062">
        <f t="shared" ca="1" si="96"/>
        <v>5218.75</v>
      </c>
      <c r="S1062" s="2">
        <f ca="1">AVERAGE(P1062:OFFSET(P1062,-$S$1+1,0))</f>
        <v>19515.625</v>
      </c>
      <c r="T1062">
        <f t="shared" ca="1" si="97"/>
        <v>875</v>
      </c>
    </row>
    <row r="1063" spans="1:20" x14ac:dyDescent="0.25">
      <c r="A1063" s="1">
        <v>34775</v>
      </c>
      <c r="B1063">
        <v>-9970</v>
      </c>
      <c r="C1063" s="2">
        <f ca="1">AVERAGE(B1063:OFFSET(B1063,-$C$1+1,0))</f>
        <v>-9694.3333333333339</v>
      </c>
      <c r="D1063">
        <f t="shared" ca="1" si="92"/>
        <v>-5850</v>
      </c>
      <c r="E1063" s="2">
        <f ca="1">AVERAGE(B1063:OFFSET(B1063,-$E$1+1,0))</f>
        <v>-9968</v>
      </c>
      <c r="F1063">
        <f t="shared" ca="1" si="93"/>
        <v>-7940</v>
      </c>
      <c r="H1063" s="1">
        <v>34767</v>
      </c>
      <c r="I1063">
        <v>-612.5</v>
      </c>
      <c r="J1063" s="2">
        <f ca="1">AVERAGE(I1063:OFFSET(I1063,-$J$1+1,0))</f>
        <v>-875</v>
      </c>
      <c r="K1063">
        <f t="shared" ca="1" si="95"/>
        <v>-1500</v>
      </c>
      <c r="L1063" s="2">
        <f ca="1">AVERAGE(I1063:OFFSET(I1063,-$L$1+1,0))</f>
        <v>-506.25</v>
      </c>
      <c r="M1063">
        <f t="shared" ca="1" si="94"/>
        <v>-4962.5</v>
      </c>
      <c r="O1063" s="1">
        <v>34768</v>
      </c>
      <c r="P1063">
        <v>20156.25</v>
      </c>
      <c r="Q1063" s="2">
        <f ca="1">AVERAGE(P1063:OFFSET(P1063,-$C$1+1,0))</f>
        <v>18139.583333333332</v>
      </c>
      <c r="R1063">
        <f t="shared" ca="1" si="96"/>
        <v>5812.5</v>
      </c>
      <c r="S1063" s="2">
        <f ca="1">AVERAGE(P1063:OFFSET(P1063,-$S$1+1,0))</f>
        <v>19587.5</v>
      </c>
      <c r="T1063">
        <f t="shared" ca="1" si="97"/>
        <v>1468.75</v>
      </c>
    </row>
    <row r="1064" spans="1:20" x14ac:dyDescent="0.25">
      <c r="A1064" s="1">
        <v>34778</v>
      </c>
      <c r="B1064">
        <v>-9900</v>
      </c>
      <c r="C1064" s="2">
        <f ca="1">AVERAGE(B1064:OFFSET(B1064,-$C$1+1,0))</f>
        <v>-9689.6666666666661</v>
      </c>
      <c r="D1064">
        <f t="shared" ca="1" si="92"/>
        <v>-5780</v>
      </c>
      <c r="E1064" s="2">
        <f ca="1">AVERAGE(B1064:OFFSET(B1064,-$E$1+1,0))</f>
        <v>-10001</v>
      </c>
      <c r="F1064">
        <f t="shared" ca="1" si="93"/>
        <v>-7940</v>
      </c>
      <c r="H1064" s="1">
        <v>34768</v>
      </c>
      <c r="I1064">
        <v>-225</v>
      </c>
      <c r="J1064" s="2">
        <f ca="1">AVERAGE(I1064:OFFSET(I1064,-$J$1+1,0))</f>
        <v>-869.16666666666663</v>
      </c>
      <c r="K1064">
        <f t="shared" ca="1" si="95"/>
        <v>-1500</v>
      </c>
      <c r="L1064" s="2">
        <f ca="1">AVERAGE(I1064:OFFSET(I1064,-$L$1+1,0))</f>
        <v>-493.75</v>
      </c>
      <c r="M1064">
        <f t="shared" ca="1" si="94"/>
        <v>-4962.5</v>
      </c>
      <c r="O1064" s="1">
        <v>34771</v>
      </c>
      <c r="P1064">
        <v>20250</v>
      </c>
      <c r="Q1064" s="2">
        <f ca="1">AVERAGE(P1064:OFFSET(P1064,-$C$1+1,0))</f>
        <v>18179.166666666668</v>
      </c>
      <c r="R1064">
        <f t="shared" ca="1" si="96"/>
        <v>5906.25</v>
      </c>
      <c r="S1064" s="2">
        <f ca="1">AVERAGE(P1064:OFFSET(P1064,-$S$1+1,0))</f>
        <v>19618.75</v>
      </c>
      <c r="T1064">
        <f t="shared" ca="1" si="97"/>
        <v>1562.5</v>
      </c>
    </row>
    <row r="1065" spans="1:20" x14ac:dyDescent="0.25">
      <c r="A1065" s="1">
        <v>34779</v>
      </c>
      <c r="B1065">
        <v>-9830</v>
      </c>
      <c r="C1065" s="2">
        <f ca="1">AVERAGE(B1065:OFFSET(B1065,-$C$1+1,0))</f>
        <v>-9685.3333333333339</v>
      </c>
      <c r="D1065">
        <f t="shared" ca="1" si="92"/>
        <v>-5710</v>
      </c>
      <c r="E1065" s="2">
        <f ca="1">AVERAGE(B1065:OFFSET(B1065,-$E$1+1,0))</f>
        <v>-9975</v>
      </c>
      <c r="F1065">
        <f t="shared" ca="1" si="93"/>
        <v>-7940</v>
      </c>
      <c r="H1065" s="1">
        <v>34771</v>
      </c>
      <c r="I1065">
        <v>-275</v>
      </c>
      <c r="J1065" s="2">
        <f ca="1">AVERAGE(I1065:OFFSET(I1065,-$J$1+1,0))</f>
        <v>-861.04166666666663</v>
      </c>
      <c r="K1065">
        <f t="shared" ca="1" si="95"/>
        <v>-1550</v>
      </c>
      <c r="L1065" s="2">
        <f ca="1">AVERAGE(I1065:OFFSET(I1065,-$L$1+1,0))</f>
        <v>-467.5</v>
      </c>
      <c r="M1065">
        <f t="shared" ca="1" si="94"/>
        <v>-5012.5</v>
      </c>
      <c r="O1065" s="1">
        <v>34772</v>
      </c>
      <c r="P1065">
        <v>21250</v>
      </c>
      <c r="Q1065" s="2">
        <f ca="1">AVERAGE(P1065:OFFSET(P1065,-$C$1+1,0))</f>
        <v>18233.333333333332</v>
      </c>
      <c r="R1065">
        <f t="shared" ca="1" si="96"/>
        <v>6906.25</v>
      </c>
      <c r="S1065" s="2">
        <f ca="1">AVERAGE(P1065:OFFSET(P1065,-$S$1+1,0))</f>
        <v>19718.75</v>
      </c>
      <c r="T1065">
        <f t="shared" ca="1" si="97"/>
        <v>2562.5</v>
      </c>
    </row>
    <row r="1066" spans="1:20" x14ac:dyDescent="0.25">
      <c r="A1066" s="1">
        <v>34780</v>
      </c>
      <c r="B1066">
        <v>-9900</v>
      </c>
      <c r="C1066" s="2">
        <f ca="1">AVERAGE(B1066:OFFSET(B1066,-$C$1+1,0))</f>
        <v>-9683.1666666666661</v>
      </c>
      <c r="D1066">
        <f t="shared" ca="1" si="92"/>
        <v>-5780</v>
      </c>
      <c r="E1066" s="2">
        <f ca="1">AVERAGE(B1066:OFFSET(B1066,-$E$1+1,0))</f>
        <v>-10001</v>
      </c>
      <c r="F1066">
        <f t="shared" ca="1" si="93"/>
        <v>-8010</v>
      </c>
      <c r="H1066" s="1">
        <v>34772</v>
      </c>
      <c r="I1066">
        <v>-100</v>
      </c>
      <c r="J1066" s="2">
        <f ca="1">AVERAGE(I1066:OFFSET(I1066,-$J$1+1,0))</f>
        <v>-849.375</v>
      </c>
      <c r="K1066">
        <f t="shared" ca="1" si="95"/>
        <v>-1375</v>
      </c>
      <c r="L1066" s="2">
        <f ca="1">AVERAGE(I1066:OFFSET(I1066,-$L$1+1,0))</f>
        <v>-441.25</v>
      </c>
      <c r="M1066">
        <f t="shared" ca="1" si="94"/>
        <v>-4837.5</v>
      </c>
      <c r="O1066" s="1">
        <v>34773</v>
      </c>
      <c r="P1066">
        <v>21218.75</v>
      </c>
      <c r="Q1066" s="2">
        <f ca="1">AVERAGE(P1066:OFFSET(P1066,-$C$1+1,0))</f>
        <v>18286.979166666668</v>
      </c>
      <c r="R1066">
        <f t="shared" ca="1" si="96"/>
        <v>6875</v>
      </c>
      <c r="S1066" s="2">
        <f ca="1">AVERAGE(P1066:OFFSET(P1066,-$S$1+1,0))</f>
        <v>19821.875</v>
      </c>
      <c r="T1066">
        <f t="shared" ca="1" si="97"/>
        <v>2531.25</v>
      </c>
    </row>
    <row r="1067" spans="1:20" x14ac:dyDescent="0.25">
      <c r="A1067" s="1">
        <v>34781</v>
      </c>
      <c r="B1067">
        <v>-9980</v>
      </c>
      <c r="C1067" s="2">
        <f ca="1">AVERAGE(B1067:OFFSET(B1067,-$C$1+1,0))</f>
        <v>-9680.6666666666661</v>
      </c>
      <c r="D1067">
        <f t="shared" ca="1" si="92"/>
        <v>-5860</v>
      </c>
      <c r="E1067" s="2">
        <f ca="1">AVERAGE(B1067:OFFSET(B1067,-$E$1+1,0))</f>
        <v>-10020</v>
      </c>
      <c r="F1067">
        <f t="shared" ca="1" si="93"/>
        <v>-8010</v>
      </c>
      <c r="H1067" s="1">
        <v>34773</v>
      </c>
      <c r="I1067">
        <v>-175</v>
      </c>
      <c r="J1067" s="2">
        <f ca="1">AVERAGE(I1067:OFFSET(I1067,-$J$1+1,0))</f>
        <v>-836.45833333333337</v>
      </c>
      <c r="K1067">
        <f t="shared" ca="1" si="95"/>
        <v>-1450</v>
      </c>
      <c r="L1067" s="2">
        <f ca="1">AVERAGE(I1067:OFFSET(I1067,-$L$1+1,0))</f>
        <v>-411.25</v>
      </c>
      <c r="M1067">
        <f t="shared" ca="1" si="94"/>
        <v>-4912.5</v>
      </c>
      <c r="O1067" s="1">
        <v>34774</v>
      </c>
      <c r="P1067">
        <v>21312.5</v>
      </c>
      <c r="Q1067" s="2">
        <f ca="1">AVERAGE(P1067:OFFSET(P1067,-$C$1+1,0))</f>
        <v>18343.75</v>
      </c>
      <c r="R1067">
        <f t="shared" ca="1" si="96"/>
        <v>6968.75</v>
      </c>
      <c r="S1067" s="2">
        <f ca="1">AVERAGE(P1067:OFFSET(P1067,-$S$1+1,0))</f>
        <v>19981.25</v>
      </c>
      <c r="T1067">
        <f t="shared" ca="1" si="97"/>
        <v>2625</v>
      </c>
    </row>
    <row r="1068" spans="1:20" x14ac:dyDescent="0.25">
      <c r="A1068" s="1">
        <v>34782</v>
      </c>
      <c r="B1068">
        <v>-9820</v>
      </c>
      <c r="C1068" s="2">
        <f ca="1">AVERAGE(B1068:OFFSET(B1068,-$C$1+1,0))</f>
        <v>-9672.1666666666661</v>
      </c>
      <c r="D1068">
        <f t="shared" ca="1" si="92"/>
        <v>-5700</v>
      </c>
      <c r="E1068" s="2">
        <f ca="1">AVERAGE(B1068:OFFSET(B1068,-$E$1+1,0))</f>
        <v>-10016</v>
      </c>
      <c r="F1068">
        <f t="shared" ca="1" si="93"/>
        <v>-8010</v>
      </c>
      <c r="H1068" s="1">
        <v>34774</v>
      </c>
      <c r="I1068">
        <v>0</v>
      </c>
      <c r="J1068" s="2">
        <f ca="1">AVERAGE(I1068:OFFSET(I1068,-$J$1+1,0))</f>
        <v>-820.41666666666663</v>
      </c>
      <c r="K1068">
        <f t="shared" ca="1" si="95"/>
        <v>-1275</v>
      </c>
      <c r="L1068" s="2">
        <f ca="1">AVERAGE(I1068:OFFSET(I1068,-$L$1+1,0))</f>
        <v>-365</v>
      </c>
      <c r="M1068">
        <f t="shared" ca="1" si="94"/>
        <v>-4737.5</v>
      </c>
      <c r="O1068" s="1">
        <v>34775</v>
      </c>
      <c r="P1068">
        <v>21031.25</v>
      </c>
      <c r="Q1068" s="2">
        <f ca="1">AVERAGE(P1068:OFFSET(P1068,-$C$1+1,0))</f>
        <v>18399.479166666668</v>
      </c>
      <c r="R1068">
        <f t="shared" ca="1" si="96"/>
        <v>6687.5</v>
      </c>
      <c r="S1068" s="2">
        <f ca="1">AVERAGE(P1068:OFFSET(P1068,-$S$1+1,0))</f>
        <v>20159.375</v>
      </c>
      <c r="T1068">
        <f t="shared" ca="1" si="97"/>
        <v>2343.75</v>
      </c>
    </row>
    <row r="1069" spans="1:20" x14ac:dyDescent="0.25">
      <c r="A1069" s="1">
        <v>34785</v>
      </c>
      <c r="B1069">
        <v>-9780</v>
      </c>
      <c r="C1069" s="2">
        <f ca="1">AVERAGE(B1069:OFFSET(B1069,-$C$1+1,0))</f>
        <v>-9665</v>
      </c>
      <c r="D1069">
        <f t="shared" ca="1" si="92"/>
        <v>-5660</v>
      </c>
      <c r="E1069" s="2">
        <f ca="1">AVERAGE(B1069:OFFSET(B1069,-$E$1+1,0))</f>
        <v>-9978</v>
      </c>
      <c r="F1069">
        <f t="shared" ca="1" si="93"/>
        <v>-7970</v>
      </c>
      <c r="H1069" s="1">
        <v>34775</v>
      </c>
      <c r="I1069">
        <v>12.5</v>
      </c>
      <c r="J1069" s="2">
        <f ca="1">AVERAGE(I1069:OFFSET(I1069,-$J$1+1,0))</f>
        <v>-805.41666666666663</v>
      </c>
      <c r="K1069">
        <f t="shared" ca="1" si="95"/>
        <v>-1262.5</v>
      </c>
      <c r="L1069" s="2">
        <f ca="1">AVERAGE(I1069:OFFSET(I1069,-$L$1+1,0))</f>
        <v>-313.75</v>
      </c>
      <c r="M1069">
        <f t="shared" ca="1" si="94"/>
        <v>-4725</v>
      </c>
      <c r="O1069" s="1">
        <v>34778</v>
      </c>
      <c r="P1069">
        <v>20750</v>
      </c>
      <c r="Q1069" s="2">
        <f ca="1">AVERAGE(P1069:OFFSET(P1069,-$C$1+1,0))</f>
        <v>18447.916666666668</v>
      </c>
      <c r="R1069">
        <f t="shared" ca="1" si="96"/>
        <v>6406.25</v>
      </c>
      <c r="S1069" s="2">
        <f ca="1">AVERAGE(P1069:OFFSET(P1069,-$S$1+1,0))</f>
        <v>20334.375</v>
      </c>
      <c r="T1069">
        <f t="shared" ca="1" si="97"/>
        <v>2062.5</v>
      </c>
    </row>
    <row r="1070" spans="1:20" x14ac:dyDescent="0.25">
      <c r="A1070" s="1">
        <v>34786</v>
      </c>
      <c r="B1070">
        <v>-9870</v>
      </c>
      <c r="C1070" s="2">
        <f ca="1">AVERAGE(B1070:OFFSET(B1070,-$C$1+1,0))</f>
        <v>-9658.8333333333339</v>
      </c>
      <c r="D1070">
        <f t="shared" ca="1" si="92"/>
        <v>-5750</v>
      </c>
      <c r="E1070" s="2">
        <f ca="1">AVERAGE(B1070:OFFSET(B1070,-$E$1+1,0))</f>
        <v>-9943</v>
      </c>
      <c r="F1070">
        <f t="shared" ca="1" si="93"/>
        <v>-8060</v>
      </c>
      <c r="H1070" s="1">
        <v>34778</v>
      </c>
      <c r="I1070">
        <v>37.5</v>
      </c>
      <c r="J1070" s="2">
        <f ca="1">AVERAGE(I1070:OFFSET(I1070,-$J$1+1,0))</f>
        <v>-786.25</v>
      </c>
      <c r="K1070">
        <f t="shared" ca="1" si="95"/>
        <v>-1237.5</v>
      </c>
      <c r="L1070" s="2">
        <f ca="1">AVERAGE(I1070:OFFSET(I1070,-$L$1+1,0))</f>
        <v>-262.5</v>
      </c>
      <c r="M1070">
        <f t="shared" ca="1" si="94"/>
        <v>-4700</v>
      </c>
      <c r="O1070" s="1">
        <v>34779</v>
      </c>
      <c r="P1070">
        <v>20312.5</v>
      </c>
      <c r="Q1070" s="2">
        <f ca="1">AVERAGE(P1070:OFFSET(P1070,-$C$1+1,0))</f>
        <v>18491.666666666668</v>
      </c>
      <c r="R1070">
        <f t="shared" ca="1" si="96"/>
        <v>5968.75</v>
      </c>
      <c r="S1070" s="2">
        <f ca="1">AVERAGE(P1070:OFFSET(P1070,-$S$1+1,0))</f>
        <v>20506.25</v>
      </c>
      <c r="T1070">
        <f t="shared" ca="1" si="97"/>
        <v>1625</v>
      </c>
    </row>
    <row r="1071" spans="1:20" x14ac:dyDescent="0.25">
      <c r="A1071" s="1">
        <v>34787</v>
      </c>
      <c r="B1071">
        <v>-9820</v>
      </c>
      <c r="C1071" s="2">
        <f ca="1">AVERAGE(B1071:OFFSET(B1071,-$C$1+1,0))</f>
        <v>-9657.6666666666661</v>
      </c>
      <c r="D1071">
        <f t="shared" ca="1" si="92"/>
        <v>-5700</v>
      </c>
      <c r="E1071" s="2">
        <f ca="1">AVERAGE(B1071:OFFSET(B1071,-$E$1+1,0))</f>
        <v>-9898</v>
      </c>
      <c r="F1071">
        <f t="shared" ca="1" si="93"/>
        <v>-8010</v>
      </c>
      <c r="H1071" s="1">
        <v>34779</v>
      </c>
      <c r="I1071">
        <v>-12.5</v>
      </c>
      <c r="J1071" s="2">
        <f ca="1">AVERAGE(I1071:OFFSET(I1071,-$J$1+1,0))</f>
        <v>-769.375</v>
      </c>
      <c r="K1071">
        <f t="shared" ca="1" si="95"/>
        <v>-1287.5</v>
      </c>
      <c r="L1071" s="2">
        <f ca="1">AVERAGE(I1071:OFFSET(I1071,-$L$1+1,0))</f>
        <v>-196.25</v>
      </c>
      <c r="M1071">
        <f t="shared" ca="1" si="94"/>
        <v>-4750</v>
      </c>
      <c r="O1071" s="1">
        <v>34780</v>
      </c>
      <c r="P1071">
        <v>20250</v>
      </c>
      <c r="Q1071" s="2">
        <f ca="1">AVERAGE(P1071:OFFSET(P1071,-$C$1+1,0))</f>
        <v>18531.770833333332</v>
      </c>
      <c r="R1071">
        <f t="shared" ca="1" si="96"/>
        <v>5906.25</v>
      </c>
      <c r="S1071" s="2">
        <f ca="1">AVERAGE(P1071:OFFSET(P1071,-$S$1+1,0))</f>
        <v>20609.375</v>
      </c>
      <c r="T1071">
        <f t="shared" ca="1" si="97"/>
        <v>1562.5</v>
      </c>
    </row>
    <row r="1072" spans="1:20" x14ac:dyDescent="0.25">
      <c r="A1072" s="1">
        <v>34788</v>
      </c>
      <c r="B1072">
        <v>-9460</v>
      </c>
      <c r="C1072" s="2">
        <f ca="1">AVERAGE(B1072:OFFSET(B1072,-$C$1+1,0))</f>
        <v>-9659.8333333333339</v>
      </c>
      <c r="D1072">
        <f t="shared" ca="1" si="92"/>
        <v>-5340</v>
      </c>
      <c r="E1072" s="2">
        <f ca="1">AVERAGE(B1072:OFFSET(B1072,-$E$1+1,0))</f>
        <v>-9833</v>
      </c>
      <c r="F1072">
        <f t="shared" ca="1" si="93"/>
        <v>-7650</v>
      </c>
      <c r="H1072" s="1">
        <v>34780</v>
      </c>
      <c r="I1072">
        <v>-12.5</v>
      </c>
      <c r="J1072" s="2">
        <f ca="1">AVERAGE(I1072:OFFSET(I1072,-$J$1+1,0))</f>
        <v>-752.29166666666663</v>
      </c>
      <c r="K1072">
        <f t="shared" ca="1" si="95"/>
        <v>-1287.5</v>
      </c>
      <c r="L1072" s="2">
        <f ca="1">AVERAGE(I1072:OFFSET(I1072,-$L$1+1,0))</f>
        <v>-136.25</v>
      </c>
      <c r="M1072">
        <f t="shared" ca="1" si="94"/>
        <v>-4750</v>
      </c>
      <c r="O1072" s="1">
        <v>34781</v>
      </c>
      <c r="P1072">
        <v>20093.75</v>
      </c>
      <c r="Q1072" s="2">
        <f ca="1">AVERAGE(P1072:OFFSET(P1072,-$C$1+1,0))</f>
        <v>18573.4375</v>
      </c>
      <c r="R1072">
        <f t="shared" ca="1" si="96"/>
        <v>5750</v>
      </c>
      <c r="S1072" s="2">
        <f ca="1">AVERAGE(P1072:OFFSET(P1072,-$S$1+1,0))</f>
        <v>20662.5</v>
      </c>
      <c r="T1072">
        <f t="shared" ca="1" si="97"/>
        <v>1406.25</v>
      </c>
    </row>
    <row r="1073" spans="1:20" x14ac:dyDescent="0.25">
      <c r="A1073" s="1">
        <v>34789</v>
      </c>
      <c r="B1073">
        <v>-8890</v>
      </c>
      <c r="C1073" s="2">
        <f ca="1">AVERAGE(B1073:OFFSET(B1073,-$C$1+1,0))</f>
        <v>-9650.3333333333339</v>
      </c>
      <c r="D1073">
        <f t="shared" ca="1" si="92"/>
        <v>-5340</v>
      </c>
      <c r="E1073" s="2">
        <f ca="1">AVERAGE(B1073:OFFSET(B1073,-$E$1+1,0))</f>
        <v>-9725</v>
      </c>
      <c r="F1073">
        <f t="shared" ca="1" si="93"/>
        <v>-7080</v>
      </c>
      <c r="H1073" s="1">
        <v>34781</v>
      </c>
      <c r="I1073">
        <v>-12.5</v>
      </c>
      <c r="J1073" s="2">
        <f ca="1">AVERAGE(I1073:OFFSET(I1073,-$J$1+1,0))</f>
        <v>-733.125</v>
      </c>
      <c r="K1073">
        <f t="shared" ca="1" si="95"/>
        <v>-1287.5</v>
      </c>
      <c r="L1073" s="2">
        <f ca="1">AVERAGE(I1073:OFFSET(I1073,-$L$1+1,0))</f>
        <v>-76.25</v>
      </c>
      <c r="M1073">
        <f t="shared" ca="1" si="94"/>
        <v>-4750</v>
      </c>
      <c r="O1073" s="1">
        <v>34782</v>
      </c>
      <c r="P1073">
        <v>21000</v>
      </c>
      <c r="Q1073" s="2">
        <f ca="1">AVERAGE(P1073:OFFSET(P1073,-$C$1+1,0))</f>
        <v>18642.1875</v>
      </c>
      <c r="R1073">
        <f t="shared" ca="1" si="96"/>
        <v>6656.25</v>
      </c>
      <c r="S1073" s="2">
        <f ca="1">AVERAGE(P1073:OFFSET(P1073,-$S$1+1,0))</f>
        <v>20746.875</v>
      </c>
      <c r="T1073">
        <f t="shared" ca="1" si="97"/>
        <v>2312.5</v>
      </c>
    </row>
    <row r="1074" spans="1:20" x14ac:dyDescent="0.25">
      <c r="A1074" s="1">
        <v>34792</v>
      </c>
      <c r="B1074">
        <v>-8830</v>
      </c>
      <c r="C1074" s="2">
        <f ca="1">AVERAGE(B1074:OFFSET(B1074,-$C$1+1,0))</f>
        <v>-9647.1666666666661</v>
      </c>
      <c r="D1074">
        <f t="shared" ca="1" si="92"/>
        <v>-5280</v>
      </c>
      <c r="E1074" s="2">
        <f ca="1">AVERAGE(B1074:OFFSET(B1074,-$E$1+1,0))</f>
        <v>-9618</v>
      </c>
      <c r="F1074">
        <f t="shared" ca="1" si="93"/>
        <v>-7020</v>
      </c>
      <c r="H1074" s="1">
        <v>34782</v>
      </c>
      <c r="I1074">
        <v>300</v>
      </c>
      <c r="J1074" s="2">
        <f ca="1">AVERAGE(I1074:OFFSET(I1074,-$J$1+1,0))</f>
        <v>-710.20833333333337</v>
      </c>
      <c r="K1074">
        <f t="shared" ca="1" si="95"/>
        <v>-975</v>
      </c>
      <c r="L1074" s="2">
        <f ca="1">AVERAGE(I1074:OFFSET(I1074,-$L$1+1,0))</f>
        <v>-23.75</v>
      </c>
      <c r="M1074">
        <f t="shared" ca="1" si="94"/>
        <v>-4437.5</v>
      </c>
      <c r="O1074" s="1">
        <v>34785</v>
      </c>
      <c r="P1074">
        <v>21468.75</v>
      </c>
      <c r="Q1074" s="2">
        <f ca="1">AVERAGE(P1074:OFFSET(P1074,-$C$1+1,0))</f>
        <v>18706.25</v>
      </c>
      <c r="R1074">
        <f t="shared" ca="1" si="96"/>
        <v>7125</v>
      </c>
      <c r="S1074" s="2">
        <f ca="1">AVERAGE(P1074:OFFSET(P1074,-$S$1+1,0))</f>
        <v>20868.75</v>
      </c>
      <c r="T1074">
        <f t="shared" ca="1" si="97"/>
        <v>2781.25</v>
      </c>
    </row>
    <row r="1075" spans="1:20" x14ac:dyDescent="0.25">
      <c r="A1075" s="1">
        <v>34793</v>
      </c>
      <c r="B1075">
        <v>-8810</v>
      </c>
      <c r="C1075" s="2">
        <f ca="1">AVERAGE(B1075:OFFSET(B1075,-$C$1+1,0))</f>
        <v>-9640.6666666666661</v>
      </c>
      <c r="D1075">
        <f t="shared" ca="1" si="92"/>
        <v>-5260</v>
      </c>
      <c r="E1075" s="2">
        <f ca="1">AVERAGE(B1075:OFFSET(B1075,-$E$1+1,0))</f>
        <v>-9516</v>
      </c>
      <c r="F1075">
        <f t="shared" ca="1" si="93"/>
        <v>-7000</v>
      </c>
      <c r="H1075" s="1">
        <v>34785</v>
      </c>
      <c r="I1075">
        <v>400</v>
      </c>
      <c r="J1075" s="2">
        <f ca="1">AVERAGE(I1075:OFFSET(I1075,-$J$1+1,0))</f>
        <v>-685.41666666666663</v>
      </c>
      <c r="K1075">
        <f t="shared" ca="1" si="95"/>
        <v>-875</v>
      </c>
      <c r="L1075" s="2">
        <f ca="1">AVERAGE(I1075:OFFSET(I1075,-$L$1+1,0))</f>
        <v>43.75</v>
      </c>
      <c r="M1075">
        <f t="shared" ca="1" si="94"/>
        <v>-4337.5</v>
      </c>
      <c r="O1075" s="1">
        <v>34786</v>
      </c>
      <c r="P1075">
        <v>20750</v>
      </c>
      <c r="Q1075" s="2">
        <f ca="1">AVERAGE(P1075:OFFSET(P1075,-$C$1+1,0))</f>
        <v>18754.166666666668</v>
      </c>
      <c r="R1075">
        <f t="shared" ca="1" si="96"/>
        <v>6406.25</v>
      </c>
      <c r="S1075" s="2">
        <f ca="1">AVERAGE(P1075:OFFSET(P1075,-$S$1+1,0))</f>
        <v>20818.75</v>
      </c>
      <c r="T1075">
        <f t="shared" ca="1" si="97"/>
        <v>2062.5</v>
      </c>
    </row>
    <row r="1076" spans="1:20" x14ac:dyDescent="0.25">
      <c r="A1076" s="1">
        <v>34794</v>
      </c>
      <c r="B1076">
        <v>-8600</v>
      </c>
      <c r="C1076" s="2">
        <f ca="1">AVERAGE(B1076:OFFSET(B1076,-$C$1+1,0))</f>
        <v>-9628.8333333333339</v>
      </c>
      <c r="D1076">
        <f t="shared" ca="1" si="92"/>
        <v>-5050</v>
      </c>
      <c r="E1076" s="2">
        <f ca="1">AVERAGE(B1076:OFFSET(B1076,-$E$1+1,0))</f>
        <v>-9386</v>
      </c>
      <c r="F1076">
        <f t="shared" ca="1" si="93"/>
        <v>-6790</v>
      </c>
      <c r="H1076" s="1">
        <v>34786</v>
      </c>
      <c r="I1076">
        <v>400</v>
      </c>
      <c r="J1076" s="2">
        <f ca="1">AVERAGE(I1076:OFFSET(I1076,-$J$1+1,0))</f>
        <v>-663.33333333333337</v>
      </c>
      <c r="K1076">
        <f t="shared" ca="1" si="95"/>
        <v>-875</v>
      </c>
      <c r="L1076" s="2">
        <f ca="1">AVERAGE(I1076:OFFSET(I1076,-$L$1+1,0))</f>
        <v>93.75</v>
      </c>
      <c r="M1076">
        <f t="shared" ca="1" si="94"/>
        <v>-4337.5</v>
      </c>
      <c r="O1076" s="1">
        <v>34787</v>
      </c>
      <c r="P1076">
        <v>21000</v>
      </c>
      <c r="Q1076" s="2">
        <f ca="1">AVERAGE(P1076:OFFSET(P1076,-$C$1+1,0))</f>
        <v>18802.083333333332</v>
      </c>
      <c r="R1076">
        <f t="shared" ca="1" si="96"/>
        <v>6656.25</v>
      </c>
      <c r="S1076" s="2">
        <f ca="1">AVERAGE(P1076:OFFSET(P1076,-$S$1+1,0))</f>
        <v>20796.875</v>
      </c>
      <c r="T1076">
        <f t="shared" ca="1" si="97"/>
        <v>2062.5</v>
      </c>
    </row>
    <row r="1077" spans="1:20" x14ac:dyDescent="0.25">
      <c r="A1077" s="1">
        <v>34795</v>
      </c>
      <c r="B1077">
        <v>-8670</v>
      </c>
      <c r="C1077" s="2">
        <f ca="1">AVERAGE(B1077:OFFSET(B1077,-$C$1+1,0))</f>
        <v>-9614.5</v>
      </c>
      <c r="D1077">
        <f t="shared" ca="1" si="92"/>
        <v>-5120</v>
      </c>
      <c r="E1077" s="2">
        <f ca="1">AVERAGE(B1077:OFFSET(B1077,-$E$1+1,0))</f>
        <v>-9255</v>
      </c>
      <c r="F1077">
        <f t="shared" ca="1" si="93"/>
        <v>-6860</v>
      </c>
      <c r="H1077" s="1">
        <v>34787</v>
      </c>
      <c r="I1077">
        <v>350</v>
      </c>
      <c r="J1077" s="2">
        <f ca="1">AVERAGE(I1077:OFFSET(I1077,-$J$1+1,0))</f>
        <v>-641.875</v>
      </c>
      <c r="K1077">
        <f t="shared" ca="1" si="95"/>
        <v>-925</v>
      </c>
      <c r="L1077" s="2">
        <f ca="1">AVERAGE(I1077:OFFSET(I1077,-$L$1+1,0))</f>
        <v>146.25</v>
      </c>
      <c r="M1077">
        <f t="shared" ca="1" si="94"/>
        <v>-4387.5</v>
      </c>
      <c r="O1077" s="1">
        <v>34788</v>
      </c>
      <c r="P1077">
        <v>20625</v>
      </c>
      <c r="Q1077" s="2">
        <f ca="1">AVERAGE(P1077:OFFSET(P1077,-$C$1+1,0))</f>
        <v>18837.5</v>
      </c>
      <c r="R1077">
        <f t="shared" ca="1" si="96"/>
        <v>6281.25</v>
      </c>
      <c r="S1077" s="2">
        <f ca="1">AVERAGE(P1077:OFFSET(P1077,-$S$1+1,0))</f>
        <v>20728.125</v>
      </c>
      <c r="T1077">
        <f t="shared" ca="1" si="97"/>
        <v>2062.5</v>
      </c>
    </row>
    <row r="1078" spans="1:20" x14ac:dyDescent="0.25">
      <c r="A1078" s="1">
        <v>34796</v>
      </c>
      <c r="B1078">
        <v>-8750</v>
      </c>
      <c r="C1078" s="2">
        <f ca="1">AVERAGE(B1078:OFFSET(B1078,-$C$1+1,0))</f>
        <v>-9594.6666666666661</v>
      </c>
      <c r="D1078">
        <f t="shared" ca="1" si="92"/>
        <v>-5200</v>
      </c>
      <c r="E1078" s="2">
        <f ca="1">AVERAGE(B1078:OFFSET(B1078,-$E$1+1,0))</f>
        <v>-9148</v>
      </c>
      <c r="F1078">
        <f t="shared" ca="1" si="93"/>
        <v>-6940</v>
      </c>
      <c r="H1078" s="1">
        <v>34788</v>
      </c>
      <c r="I1078">
        <v>350</v>
      </c>
      <c r="J1078" s="2">
        <f ca="1">AVERAGE(I1078:OFFSET(I1078,-$J$1+1,0))</f>
        <v>-618.54166666666663</v>
      </c>
      <c r="K1078">
        <f t="shared" ca="1" si="95"/>
        <v>-925</v>
      </c>
      <c r="L1078" s="2">
        <f ca="1">AVERAGE(I1078:OFFSET(I1078,-$L$1+1,0))</f>
        <v>181.25</v>
      </c>
      <c r="M1078">
        <f t="shared" ca="1" si="94"/>
        <v>-4387.5</v>
      </c>
      <c r="O1078" s="1">
        <v>34789</v>
      </c>
      <c r="P1078">
        <v>20625</v>
      </c>
      <c r="Q1078" s="2">
        <f ca="1">AVERAGE(P1078:OFFSET(P1078,-$C$1+1,0))</f>
        <v>18885.416666666668</v>
      </c>
      <c r="R1078">
        <f t="shared" ca="1" si="96"/>
        <v>6281.25</v>
      </c>
      <c r="S1078" s="2">
        <f ca="1">AVERAGE(P1078:OFFSET(P1078,-$S$1+1,0))</f>
        <v>20687.5</v>
      </c>
      <c r="T1078">
        <f t="shared" ca="1" si="97"/>
        <v>2062.5</v>
      </c>
    </row>
    <row r="1079" spans="1:20" x14ac:dyDescent="0.25">
      <c r="A1079" s="1">
        <v>34799</v>
      </c>
      <c r="B1079">
        <v>-9060</v>
      </c>
      <c r="C1079" s="2">
        <f ca="1">AVERAGE(B1079:OFFSET(B1079,-$C$1+1,0))</f>
        <v>-9583.5</v>
      </c>
      <c r="D1079">
        <f t="shared" ca="1" si="92"/>
        <v>-5510</v>
      </c>
      <c r="E1079" s="2">
        <f ca="1">AVERAGE(B1079:OFFSET(B1079,-$E$1+1,0))</f>
        <v>-9076</v>
      </c>
      <c r="F1079">
        <f t="shared" ca="1" si="93"/>
        <v>-7250</v>
      </c>
      <c r="H1079" s="1">
        <v>34789</v>
      </c>
      <c r="I1079">
        <v>250</v>
      </c>
      <c r="J1079" s="2">
        <f ca="1">AVERAGE(I1079:OFFSET(I1079,-$J$1+1,0))</f>
        <v>-597.29166666666663</v>
      </c>
      <c r="K1079">
        <f t="shared" ca="1" si="95"/>
        <v>-1025</v>
      </c>
      <c r="L1079" s="2">
        <f ca="1">AVERAGE(I1079:OFFSET(I1079,-$L$1+1,0))</f>
        <v>205</v>
      </c>
      <c r="M1079">
        <f t="shared" ca="1" si="94"/>
        <v>-4487.5</v>
      </c>
      <c r="O1079" s="1">
        <v>34792</v>
      </c>
      <c r="P1079">
        <v>21156.25</v>
      </c>
      <c r="Q1079" s="2">
        <f ca="1">AVERAGE(P1079:OFFSET(P1079,-$C$1+1,0))</f>
        <v>18951.5625</v>
      </c>
      <c r="R1079">
        <f t="shared" ca="1" si="96"/>
        <v>6812.5</v>
      </c>
      <c r="S1079" s="2">
        <f ca="1">AVERAGE(P1079:OFFSET(P1079,-$S$1+1,0))</f>
        <v>20728.125</v>
      </c>
      <c r="T1079">
        <f t="shared" ca="1" si="97"/>
        <v>2062.5</v>
      </c>
    </row>
    <row r="1080" spans="1:20" x14ac:dyDescent="0.25">
      <c r="A1080" s="1">
        <v>34800</v>
      </c>
      <c r="B1080">
        <v>-9020</v>
      </c>
      <c r="C1080" s="2">
        <f ca="1">AVERAGE(B1080:OFFSET(B1080,-$C$1+1,0))</f>
        <v>-9573.3333333333339</v>
      </c>
      <c r="D1080">
        <f t="shared" ca="1" si="92"/>
        <v>-5470</v>
      </c>
      <c r="E1080" s="2">
        <f ca="1">AVERAGE(B1080:OFFSET(B1080,-$E$1+1,0))</f>
        <v>-8991</v>
      </c>
      <c r="F1080">
        <f t="shared" ca="1" si="93"/>
        <v>-7210</v>
      </c>
      <c r="H1080" s="1">
        <v>34792</v>
      </c>
      <c r="I1080">
        <v>250</v>
      </c>
      <c r="J1080" s="2">
        <f ca="1">AVERAGE(I1080:OFFSET(I1080,-$J$1+1,0))</f>
        <v>-576.25</v>
      </c>
      <c r="K1080">
        <f t="shared" ca="1" si="95"/>
        <v>-1025</v>
      </c>
      <c r="L1080" s="2">
        <f ca="1">AVERAGE(I1080:OFFSET(I1080,-$L$1+1,0))</f>
        <v>226.25</v>
      </c>
      <c r="M1080">
        <f t="shared" ca="1" si="94"/>
        <v>-4487.5</v>
      </c>
      <c r="O1080" s="1">
        <v>34793</v>
      </c>
      <c r="P1080">
        <v>21156.25</v>
      </c>
      <c r="Q1080" s="2">
        <f ca="1">AVERAGE(P1080:OFFSET(P1080,-$C$1+1,0))</f>
        <v>19023.958333333332</v>
      </c>
      <c r="R1080">
        <f t="shared" ca="1" si="96"/>
        <v>6812.5</v>
      </c>
      <c r="S1080" s="2">
        <f ca="1">AVERAGE(P1080:OFFSET(P1080,-$S$1+1,0))</f>
        <v>20812.5</v>
      </c>
      <c r="T1080">
        <f t="shared" ca="1" si="97"/>
        <v>2062.5</v>
      </c>
    </row>
    <row r="1081" spans="1:20" x14ac:dyDescent="0.25">
      <c r="A1081" s="1">
        <v>34801</v>
      </c>
      <c r="B1081">
        <v>-9050</v>
      </c>
      <c r="C1081" s="2">
        <f ca="1">AVERAGE(B1081:OFFSET(B1081,-$C$1+1,0))</f>
        <v>-9559.8333333333339</v>
      </c>
      <c r="D1081">
        <f t="shared" ca="1" si="92"/>
        <v>-5500</v>
      </c>
      <c r="E1081" s="2">
        <f ca="1">AVERAGE(B1081:OFFSET(B1081,-$E$1+1,0))</f>
        <v>-8914</v>
      </c>
      <c r="F1081">
        <f t="shared" ca="1" si="93"/>
        <v>-7240</v>
      </c>
      <c r="H1081" s="1">
        <v>34793</v>
      </c>
      <c r="I1081">
        <v>412.5</v>
      </c>
      <c r="J1081" s="2">
        <f ca="1">AVERAGE(I1081:OFFSET(I1081,-$J$1+1,0))</f>
        <v>-551.875</v>
      </c>
      <c r="K1081">
        <f t="shared" ca="1" si="95"/>
        <v>-862.5</v>
      </c>
      <c r="L1081" s="2">
        <f ca="1">AVERAGE(I1081:OFFSET(I1081,-$L$1+1,0))</f>
        <v>268.75</v>
      </c>
      <c r="M1081">
        <f t="shared" ca="1" si="94"/>
        <v>-4325</v>
      </c>
      <c r="O1081" s="1">
        <v>34794</v>
      </c>
      <c r="P1081">
        <v>21156.25</v>
      </c>
      <c r="Q1081" s="2">
        <f ca="1">AVERAGE(P1081:OFFSET(P1081,-$C$1+1,0))</f>
        <v>19092.1875</v>
      </c>
      <c r="R1081">
        <f t="shared" ca="1" si="96"/>
        <v>6812.5</v>
      </c>
      <c r="S1081" s="2">
        <f ca="1">AVERAGE(P1081:OFFSET(P1081,-$S$1+1,0))</f>
        <v>20903.125</v>
      </c>
      <c r="T1081">
        <f t="shared" ca="1" si="97"/>
        <v>2062.5</v>
      </c>
    </row>
    <row r="1082" spans="1:20" x14ac:dyDescent="0.25">
      <c r="A1082" s="1">
        <v>34802</v>
      </c>
      <c r="B1082">
        <v>-9080</v>
      </c>
      <c r="C1082" s="2">
        <f ca="1">AVERAGE(B1082:OFFSET(B1082,-$C$1+1,0))</f>
        <v>-9543.5</v>
      </c>
      <c r="D1082">
        <f t="shared" ca="1" si="92"/>
        <v>-5530</v>
      </c>
      <c r="E1082" s="2">
        <f ca="1">AVERAGE(B1082:OFFSET(B1082,-$E$1+1,0))</f>
        <v>-8876</v>
      </c>
      <c r="F1082">
        <f t="shared" ca="1" si="93"/>
        <v>-7270</v>
      </c>
      <c r="H1082" s="1">
        <v>34794</v>
      </c>
      <c r="I1082">
        <v>475</v>
      </c>
      <c r="J1082" s="2">
        <f ca="1">AVERAGE(I1082:OFFSET(I1082,-$J$1+1,0))</f>
        <v>-526.04166666666663</v>
      </c>
      <c r="K1082">
        <f t="shared" ca="1" si="95"/>
        <v>-800</v>
      </c>
      <c r="L1082" s="2">
        <f ca="1">AVERAGE(I1082:OFFSET(I1082,-$L$1+1,0))</f>
        <v>317.5</v>
      </c>
      <c r="M1082">
        <f t="shared" ca="1" si="94"/>
        <v>-4262.5</v>
      </c>
      <c r="O1082" s="1">
        <v>34795</v>
      </c>
      <c r="P1082">
        <v>21375</v>
      </c>
      <c r="Q1082" s="2">
        <f ca="1">AVERAGE(P1082:OFFSET(P1082,-$C$1+1,0))</f>
        <v>19168.229166666668</v>
      </c>
      <c r="R1082">
        <f t="shared" ca="1" si="96"/>
        <v>7031.25</v>
      </c>
      <c r="S1082" s="2">
        <f ca="1">AVERAGE(P1082:OFFSET(P1082,-$S$1+1,0))</f>
        <v>21031.25</v>
      </c>
      <c r="T1082">
        <f t="shared" ca="1" si="97"/>
        <v>2281.25</v>
      </c>
    </row>
    <row r="1083" spans="1:20" x14ac:dyDescent="0.25">
      <c r="A1083" s="1">
        <v>34806</v>
      </c>
      <c r="B1083">
        <v>-8670</v>
      </c>
      <c r="C1083" s="2">
        <f ca="1">AVERAGE(B1083:OFFSET(B1083,-$C$1+1,0))</f>
        <v>-9518.6666666666661</v>
      </c>
      <c r="D1083">
        <f t="shared" ca="1" si="92"/>
        <v>-5120</v>
      </c>
      <c r="E1083" s="2">
        <f ca="1">AVERAGE(B1083:OFFSET(B1083,-$E$1+1,0))</f>
        <v>-8854</v>
      </c>
      <c r="F1083">
        <f t="shared" ca="1" si="93"/>
        <v>-6860</v>
      </c>
      <c r="H1083" s="1">
        <v>34795</v>
      </c>
      <c r="I1083">
        <v>500</v>
      </c>
      <c r="J1083" s="2">
        <f ca="1">AVERAGE(I1083:OFFSET(I1083,-$J$1+1,0))</f>
        <v>-499.58333333333331</v>
      </c>
      <c r="K1083">
        <f t="shared" ca="1" si="95"/>
        <v>-775</v>
      </c>
      <c r="L1083" s="2">
        <f ca="1">AVERAGE(I1083:OFFSET(I1083,-$L$1+1,0))</f>
        <v>368.75</v>
      </c>
      <c r="M1083">
        <f t="shared" ca="1" si="94"/>
        <v>-4237.5</v>
      </c>
      <c r="O1083" s="1">
        <v>34796</v>
      </c>
      <c r="P1083">
        <v>21000</v>
      </c>
      <c r="Q1083" s="2">
        <f ca="1">AVERAGE(P1083:OFFSET(P1083,-$C$1+1,0))</f>
        <v>19241.145833333332</v>
      </c>
      <c r="R1083">
        <f t="shared" ca="1" si="96"/>
        <v>6656.25</v>
      </c>
      <c r="S1083" s="2">
        <f ca="1">AVERAGE(P1083:OFFSET(P1083,-$S$1+1,0))</f>
        <v>21031.25</v>
      </c>
      <c r="T1083">
        <f t="shared" ca="1" si="97"/>
        <v>1906.25</v>
      </c>
    </row>
    <row r="1084" spans="1:20" x14ac:dyDescent="0.25">
      <c r="A1084" s="1">
        <v>34807</v>
      </c>
      <c r="B1084">
        <v>-8540</v>
      </c>
      <c r="C1084" s="2">
        <f ca="1">AVERAGE(B1084:OFFSET(B1084,-$C$1+1,0))</f>
        <v>-9488.6666666666661</v>
      </c>
      <c r="D1084">
        <f t="shared" ca="1" si="92"/>
        <v>-4990</v>
      </c>
      <c r="E1084" s="2">
        <f ca="1">AVERAGE(B1084:OFFSET(B1084,-$E$1+1,0))</f>
        <v>-8825</v>
      </c>
      <c r="F1084">
        <f t="shared" ca="1" si="93"/>
        <v>-6730</v>
      </c>
      <c r="H1084" s="1">
        <v>34796</v>
      </c>
      <c r="I1084">
        <v>462.5</v>
      </c>
      <c r="J1084" s="2">
        <f ca="1">AVERAGE(I1084:OFFSET(I1084,-$J$1+1,0))</f>
        <v>-473.95833333333331</v>
      </c>
      <c r="K1084">
        <f t="shared" ca="1" si="95"/>
        <v>-812.5</v>
      </c>
      <c r="L1084" s="2">
        <f ca="1">AVERAGE(I1084:OFFSET(I1084,-$L$1+1,0))</f>
        <v>385</v>
      </c>
      <c r="M1084">
        <f t="shared" ca="1" si="94"/>
        <v>-4275</v>
      </c>
      <c r="O1084" s="1">
        <v>34799</v>
      </c>
      <c r="P1084">
        <v>21031.25</v>
      </c>
      <c r="Q1084" s="2">
        <f ca="1">AVERAGE(P1084:OFFSET(P1084,-$C$1+1,0))</f>
        <v>19321.354166666668</v>
      </c>
      <c r="R1084">
        <f t="shared" ca="1" si="96"/>
        <v>6687.5</v>
      </c>
      <c r="S1084" s="2">
        <f ca="1">AVERAGE(P1084:OFFSET(P1084,-$S$1+1,0))</f>
        <v>20987.5</v>
      </c>
      <c r="T1084">
        <f t="shared" ca="1" si="97"/>
        <v>1906.25</v>
      </c>
    </row>
    <row r="1085" spans="1:20" x14ac:dyDescent="0.25">
      <c r="A1085" s="1">
        <v>34808</v>
      </c>
      <c r="B1085">
        <v>-8580</v>
      </c>
      <c r="C1085" s="2">
        <f ca="1">AVERAGE(B1085:OFFSET(B1085,-$C$1+1,0))</f>
        <v>-9466</v>
      </c>
      <c r="D1085">
        <f t="shared" ca="1" si="92"/>
        <v>-5030</v>
      </c>
      <c r="E1085" s="2">
        <f ca="1">AVERAGE(B1085:OFFSET(B1085,-$E$1+1,0))</f>
        <v>-8802</v>
      </c>
      <c r="F1085">
        <f t="shared" ca="1" si="93"/>
        <v>-6770</v>
      </c>
      <c r="H1085" s="1">
        <v>34799</v>
      </c>
      <c r="I1085">
        <v>512.5</v>
      </c>
      <c r="J1085" s="2">
        <f ca="1">AVERAGE(I1085:OFFSET(I1085,-$J$1+1,0))</f>
        <v>-443.54166666666669</v>
      </c>
      <c r="K1085">
        <f t="shared" ca="1" si="95"/>
        <v>-762.5</v>
      </c>
      <c r="L1085" s="2">
        <f ca="1">AVERAGE(I1085:OFFSET(I1085,-$L$1+1,0))</f>
        <v>396.25</v>
      </c>
      <c r="M1085">
        <f t="shared" ca="1" si="94"/>
        <v>-4225</v>
      </c>
      <c r="O1085" s="1">
        <v>34800</v>
      </c>
      <c r="P1085">
        <v>21218.75</v>
      </c>
      <c r="Q1085" s="2">
        <f ca="1">AVERAGE(P1085:OFFSET(P1085,-$C$1+1,0))</f>
        <v>19390.625</v>
      </c>
      <c r="R1085">
        <f t="shared" ca="1" si="96"/>
        <v>6875</v>
      </c>
      <c r="S1085" s="2">
        <f ca="1">AVERAGE(P1085:OFFSET(P1085,-$S$1+1,0))</f>
        <v>21034.375</v>
      </c>
      <c r="T1085">
        <f t="shared" ca="1" si="97"/>
        <v>1906.25</v>
      </c>
    </row>
    <row r="1086" spans="1:20" x14ac:dyDescent="0.25">
      <c r="A1086" s="1">
        <v>34809</v>
      </c>
      <c r="B1086">
        <v>-8850</v>
      </c>
      <c r="C1086" s="2">
        <f ca="1">AVERAGE(B1086:OFFSET(B1086,-$C$1+1,0))</f>
        <v>-9447.1666666666661</v>
      </c>
      <c r="D1086">
        <f t="shared" ca="1" si="92"/>
        <v>-5300</v>
      </c>
      <c r="E1086" s="2">
        <f ca="1">AVERAGE(B1086:OFFSET(B1086,-$E$1+1,0))</f>
        <v>-8827</v>
      </c>
      <c r="F1086">
        <f t="shared" ca="1" si="93"/>
        <v>-7040</v>
      </c>
      <c r="H1086" s="1">
        <v>34800</v>
      </c>
      <c r="I1086">
        <v>425</v>
      </c>
      <c r="J1086" s="2">
        <f ca="1">AVERAGE(I1086:OFFSET(I1086,-$J$1+1,0))</f>
        <v>-416.875</v>
      </c>
      <c r="K1086">
        <f t="shared" ca="1" si="95"/>
        <v>-850</v>
      </c>
      <c r="L1086" s="2">
        <f ca="1">AVERAGE(I1086:OFFSET(I1086,-$L$1+1,0))</f>
        <v>398.75</v>
      </c>
      <c r="M1086">
        <f t="shared" ca="1" si="94"/>
        <v>-4312.5</v>
      </c>
      <c r="O1086" s="1">
        <v>34801</v>
      </c>
      <c r="P1086">
        <v>21312.5</v>
      </c>
      <c r="Q1086" s="2">
        <f ca="1">AVERAGE(P1086:OFFSET(P1086,-$C$1+1,0))</f>
        <v>19459.375</v>
      </c>
      <c r="R1086">
        <f t="shared" ca="1" si="96"/>
        <v>6968.75</v>
      </c>
      <c r="S1086" s="2">
        <f ca="1">AVERAGE(P1086:OFFSET(P1086,-$S$1+1,0))</f>
        <v>21065.625</v>
      </c>
      <c r="T1086">
        <f t="shared" ca="1" si="97"/>
        <v>2000</v>
      </c>
    </row>
    <row r="1087" spans="1:20" x14ac:dyDescent="0.25">
      <c r="A1087" s="1">
        <v>34810</v>
      </c>
      <c r="B1087">
        <v>-9050</v>
      </c>
      <c r="C1087" s="2">
        <f ca="1">AVERAGE(B1087:OFFSET(B1087,-$C$1+1,0))</f>
        <v>-9433.1666666666661</v>
      </c>
      <c r="D1087">
        <f t="shared" ref="D1087:D1150" ca="1" si="98">IF(C1086&gt;C1085,D1086+$B1087-$B1086,D1086)</f>
        <v>-5500</v>
      </c>
      <c r="E1087" s="2">
        <f ca="1">AVERAGE(B1087:OFFSET(B1087,-$E$1+1,0))</f>
        <v>-8865</v>
      </c>
      <c r="F1087">
        <f t="shared" ref="F1087:F1150" ca="1" si="99">IF(E1086&gt;E1085,F1086+$B1087-$B1086,F1086)</f>
        <v>-7040</v>
      </c>
      <c r="H1087" s="1">
        <v>34801</v>
      </c>
      <c r="I1087">
        <v>525</v>
      </c>
      <c r="J1087" s="2">
        <f ca="1">AVERAGE(I1087:OFFSET(I1087,-$J$1+1,0))</f>
        <v>-388.75</v>
      </c>
      <c r="K1087">
        <f t="shared" ca="1" si="95"/>
        <v>-750</v>
      </c>
      <c r="L1087" s="2">
        <f ca="1">AVERAGE(I1087:OFFSET(I1087,-$L$1+1,0))</f>
        <v>416.25</v>
      </c>
      <c r="M1087">
        <f t="shared" ca="1" si="94"/>
        <v>-4212.5</v>
      </c>
      <c r="O1087" s="1">
        <v>34802</v>
      </c>
      <c r="P1087">
        <v>21656.25</v>
      </c>
      <c r="Q1087" s="2">
        <f ca="1">AVERAGE(P1087:OFFSET(P1087,-$C$1+1,0))</f>
        <v>19533.333333333332</v>
      </c>
      <c r="R1087">
        <f t="shared" ca="1" si="96"/>
        <v>7312.5</v>
      </c>
      <c r="S1087" s="2">
        <f ca="1">AVERAGE(P1087:OFFSET(P1087,-$S$1+1,0))</f>
        <v>21168.75</v>
      </c>
      <c r="T1087">
        <f t="shared" ca="1" si="97"/>
        <v>2343.75</v>
      </c>
    </row>
    <row r="1088" spans="1:20" x14ac:dyDescent="0.25">
      <c r="A1088" s="1">
        <v>34813</v>
      </c>
      <c r="B1088">
        <v>-9010</v>
      </c>
      <c r="C1088" s="2">
        <f ca="1">AVERAGE(B1088:OFFSET(B1088,-$C$1+1,0))</f>
        <v>-9417.1666666666661</v>
      </c>
      <c r="D1088">
        <f t="shared" ca="1" si="98"/>
        <v>-5460</v>
      </c>
      <c r="E1088" s="2">
        <f ca="1">AVERAGE(B1088:OFFSET(B1088,-$E$1+1,0))</f>
        <v>-8891</v>
      </c>
      <c r="F1088">
        <f t="shared" ca="1" si="99"/>
        <v>-7040</v>
      </c>
      <c r="H1088" s="1">
        <v>34802</v>
      </c>
      <c r="I1088">
        <v>637.5</v>
      </c>
      <c r="J1088" s="2">
        <f ca="1">AVERAGE(I1088:OFFSET(I1088,-$J$1+1,0))</f>
        <v>-358.125</v>
      </c>
      <c r="K1088">
        <f t="shared" ca="1" si="95"/>
        <v>-637.5</v>
      </c>
      <c r="L1088" s="2">
        <f ca="1">AVERAGE(I1088:OFFSET(I1088,-$L$1+1,0))</f>
        <v>445</v>
      </c>
      <c r="M1088">
        <f t="shared" ref="M1088:M1151" ca="1" si="100">IF(L1087&gt;L1086,M1087+$I1088-$I1087,M1087)</f>
        <v>-4100</v>
      </c>
      <c r="O1088" s="1">
        <v>34806</v>
      </c>
      <c r="P1088">
        <v>21156.25</v>
      </c>
      <c r="Q1088" s="2">
        <f ca="1">AVERAGE(P1088:OFFSET(P1088,-$C$1+1,0))</f>
        <v>19604.166666666668</v>
      </c>
      <c r="R1088">
        <f t="shared" ca="1" si="96"/>
        <v>6812.5</v>
      </c>
      <c r="S1088" s="2">
        <f ca="1">AVERAGE(P1088:OFFSET(P1088,-$S$1+1,0))</f>
        <v>21221.875</v>
      </c>
      <c r="T1088">
        <f t="shared" ca="1" si="97"/>
        <v>1843.75</v>
      </c>
    </row>
    <row r="1089" spans="1:20" x14ac:dyDescent="0.25">
      <c r="A1089" s="1">
        <v>34814</v>
      </c>
      <c r="B1089">
        <v>-9090</v>
      </c>
      <c r="C1089" s="2">
        <f ca="1">AVERAGE(B1089:OFFSET(B1089,-$C$1+1,0))</f>
        <v>-9410.6666666666661</v>
      </c>
      <c r="D1089">
        <f t="shared" ca="1" si="98"/>
        <v>-5540</v>
      </c>
      <c r="E1089" s="2">
        <f ca="1">AVERAGE(B1089:OFFSET(B1089,-$E$1+1,0))</f>
        <v>-8894</v>
      </c>
      <c r="F1089">
        <f t="shared" ca="1" si="99"/>
        <v>-7040</v>
      </c>
      <c r="H1089" s="1">
        <v>34806</v>
      </c>
      <c r="I1089">
        <v>450</v>
      </c>
      <c r="J1089" s="2">
        <f ca="1">AVERAGE(I1089:OFFSET(I1089,-$J$1+1,0))</f>
        <v>-328.33333333333331</v>
      </c>
      <c r="K1089">
        <f t="shared" ref="K1089:K1152" ca="1" si="101">IF(J1088&gt;J1087,K1088+I1089-I1088,K1088)</f>
        <v>-825</v>
      </c>
      <c r="L1089" s="2">
        <f ca="1">AVERAGE(I1089:OFFSET(I1089,-$L$1+1,0))</f>
        <v>465</v>
      </c>
      <c r="M1089">
        <f t="shared" ca="1" si="100"/>
        <v>-4287.5</v>
      </c>
      <c r="O1089" s="1">
        <v>34807</v>
      </c>
      <c r="P1089">
        <v>21125</v>
      </c>
      <c r="Q1089" s="2">
        <f ca="1">AVERAGE(P1089:OFFSET(P1089,-$C$1+1,0))</f>
        <v>19684.375</v>
      </c>
      <c r="R1089">
        <f t="shared" ref="R1089:R1152" ca="1" si="102">IF(Q1088&gt;Q1087,R1088+P1089-P1088,R1088)</f>
        <v>6781.25</v>
      </c>
      <c r="S1089" s="2">
        <f ca="1">AVERAGE(P1089:OFFSET(P1089,-$S$1+1,0))</f>
        <v>21218.75</v>
      </c>
      <c r="T1089">
        <f t="shared" ca="1" si="97"/>
        <v>1812.5</v>
      </c>
    </row>
    <row r="1090" spans="1:20" x14ac:dyDescent="0.25">
      <c r="A1090" s="1">
        <v>34815</v>
      </c>
      <c r="B1090">
        <v>-9520</v>
      </c>
      <c r="C1090" s="2">
        <f ca="1">AVERAGE(B1090:OFFSET(B1090,-$C$1+1,0))</f>
        <v>-9411.1666666666661</v>
      </c>
      <c r="D1090">
        <f t="shared" ca="1" si="98"/>
        <v>-5970</v>
      </c>
      <c r="E1090" s="2">
        <f ca="1">AVERAGE(B1090:OFFSET(B1090,-$E$1+1,0))</f>
        <v>-8944</v>
      </c>
      <c r="F1090">
        <f t="shared" ca="1" si="99"/>
        <v>-7040</v>
      </c>
      <c r="H1090" s="1">
        <v>34807</v>
      </c>
      <c r="I1090">
        <v>412.5</v>
      </c>
      <c r="J1090" s="2">
        <f ca="1">AVERAGE(I1090:OFFSET(I1090,-$J$1+1,0))</f>
        <v>-298.125</v>
      </c>
      <c r="K1090">
        <f t="shared" ca="1" si="101"/>
        <v>-862.5</v>
      </c>
      <c r="L1090" s="2">
        <f ca="1">AVERAGE(I1090:OFFSET(I1090,-$L$1+1,0))</f>
        <v>481.25</v>
      </c>
      <c r="M1090">
        <f t="shared" ca="1" si="100"/>
        <v>-4325</v>
      </c>
      <c r="O1090" s="1">
        <v>34808</v>
      </c>
      <c r="P1090">
        <v>21437.5</v>
      </c>
      <c r="Q1090" s="2">
        <f ca="1">AVERAGE(P1090:OFFSET(P1090,-$C$1+1,0))</f>
        <v>19769.791666666668</v>
      </c>
      <c r="R1090">
        <f t="shared" ca="1" si="102"/>
        <v>7093.75</v>
      </c>
      <c r="S1090" s="2">
        <f ca="1">AVERAGE(P1090:OFFSET(P1090,-$S$1+1,0))</f>
        <v>21246.875</v>
      </c>
      <c r="T1090">
        <f t="shared" ca="1" si="97"/>
        <v>1812.5</v>
      </c>
    </row>
    <row r="1091" spans="1:20" x14ac:dyDescent="0.25">
      <c r="A1091" s="1">
        <v>34816</v>
      </c>
      <c r="B1091">
        <v>-9710</v>
      </c>
      <c r="C1091" s="2">
        <f ca="1">AVERAGE(B1091:OFFSET(B1091,-$C$1+1,0))</f>
        <v>-9417.6666666666661</v>
      </c>
      <c r="D1091">
        <f t="shared" ca="1" si="98"/>
        <v>-5970</v>
      </c>
      <c r="E1091" s="2">
        <f ca="1">AVERAGE(B1091:OFFSET(B1091,-$E$1+1,0))</f>
        <v>-9010</v>
      </c>
      <c r="F1091">
        <f t="shared" ca="1" si="99"/>
        <v>-7040</v>
      </c>
      <c r="H1091" s="1">
        <v>34808</v>
      </c>
      <c r="I1091">
        <v>362.5</v>
      </c>
      <c r="J1091" s="2">
        <f ca="1">AVERAGE(I1091:OFFSET(I1091,-$J$1+1,0))</f>
        <v>-269.375</v>
      </c>
      <c r="K1091">
        <f t="shared" ca="1" si="101"/>
        <v>-912.5</v>
      </c>
      <c r="L1091" s="2">
        <f ca="1">AVERAGE(I1091:OFFSET(I1091,-$L$1+1,0))</f>
        <v>476.25</v>
      </c>
      <c r="M1091">
        <f t="shared" ca="1" si="100"/>
        <v>-4375</v>
      </c>
      <c r="O1091" s="1">
        <v>34809</v>
      </c>
      <c r="P1091">
        <v>21562.5</v>
      </c>
      <c r="Q1091" s="2">
        <f ca="1">AVERAGE(P1091:OFFSET(P1091,-$C$1+1,0))</f>
        <v>19859.375</v>
      </c>
      <c r="R1091">
        <f t="shared" ca="1" si="102"/>
        <v>7218.75</v>
      </c>
      <c r="S1091" s="2">
        <f ca="1">AVERAGE(P1091:OFFSET(P1091,-$S$1+1,0))</f>
        <v>21287.5</v>
      </c>
      <c r="T1091">
        <f t="shared" ca="1" si="97"/>
        <v>1937.5</v>
      </c>
    </row>
    <row r="1092" spans="1:20" x14ac:dyDescent="0.25">
      <c r="A1092" s="1">
        <v>34817</v>
      </c>
      <c r="B1092">
        <v>-9850</v>
      </c>
      <c r="C1092" s="2">
        <f ca="1">AVERAGE(B1092:OFFSET(B1092,-$C$1+1,0))</f>
        <v>-9424.8333333333339</v>
      </c>
      <c r="D1092">
        <f t="shared" ca="1" si="98"/>
        <v>-5970</v>
      </c>
      <c r="E1092" s="2">
        <f ca="1">AVERAGE(B1092:OFFSET(B1092,-$E$1+1,0))</f>
        <v>-9087</v>
      </c>
      <c r="F1092">
        <f t="shared" ca="1" si="99"/>
        <v>-7040</v>
      </c>
      <c r="H1092" s="1">
        <v>34809</v>
      </c>
      <c r="I1092">
        <v>387.5</v>
      </c>
      <c r="J1092" s="2">
        <f ca="1">AVERAGE(I1092:OFFSET(I1092,-$J$1+1,0))</f>
        <v>-240</v>
      </c>
      <c r="K1092">
        <f t="shared" ca="1" si="101"/>
        <v>-887.5</v>
      </c>
      <c r="L1092" s="2">
        <f ca="1">AVERAGE(I1092:OFFSET(I1092,-$L$1+1,0))</f>
        <v>467.5</v>
      </c>
      <c r="M1092">
        <f t="shared" ca="1" si="100"/>
        <v>-4375</v>
      </c>
      <c r="O1092" s="1">
        <v>34810</v>
      </c>
      <c r="P1092">
        <v>21750</v>
      </c>
      <c r="Q1092" s="2">
        <f ca="1">AVERAGE(P1092:OFFSET(P1092,-$C$1+1,0))</f>
        <v>19943.75</v>
      </c>
      <c r="R1092">
        <f t="shared" ca="1" si="102"/>
        <v>7406.25</v>
      </c>
      <c r="S1092" s="2">
        <f ca="1">AVERAGE(P1092:OFFSET(P1092,-$S$1+1,0))</f>
        <v>21325</v>
      </c>
      <c r="T1092">
        <f t="shared" ca="1" si="97"/>
        <v>2125</v>
      </c>
    </row>
    <row r="1093" spans="1:20" x14ac:dyDescent="0.25">
      <c r="A1093" s="1">
        <v>34820</v>
      </c>
      <c r="B1093">
        <v>-9720</v>
      </c>
      <c r="C1093" s="2">
        <f ca="1">AVERAGE(B1093:OFFSET(B1093,-$C$1+1,0))</f>
        <v>-9429.1666666666661</v>
      </c>
      <c r="D1093">
        <f t="shared" ca="1" si="98"/>
        <v>-5970</v>
      </c>
      <c r="E1093" s="2">
        <f ca="1">AVERAGE(B1093:OFFSET(B1093,-$E$1+1,0))</f>
        <v>-9192</v>
      </c>
      <c r="F1093">
        <f t="shared" ca="1" si="99"/>
        <v>-7040</v>
      </c>
      <c r="H1093" s="1">
        <v>34810</v>
      </c>
      <c r="I1093">
        <v>537.5</v>
      </c>
      <c r="J1093" s="2">
        <f ca="1">AVERAGE(I1093:OFFSET(I1093,-$J$1+1,0))</f>
        <v>-209.58333333333334</v>
      </c>
      <c r="K1093">
        <f t="shared" ca="1" si="101"/>
        <v>-737.5</v>
      </c>
      <c r="L1093" s="2">
        <f ca="1">AVERAGE(I1093:OFFSET(I1093,-$L$1+1,0))</f>
        <v>471.25</v>
      </c>
      <c r="M1093">
        <f t="shared" ca="1" si="100"/>
        <v>-4375</v>
      </c>
      <c r="O1093" s="1">
        <v>34813</v>
      </c>
      <c r="P1093">
        <v>22000</v>
      </c>
      <c r="Q1093" s="2">
        <f ca="1">AVERAGE(P1093:OFFSET(P1093,-$C$1+1,0))</f>
        <v>20027.083333333332</v>
      </c>
      <c r="R1093">
        <f t="shared" ca="1" si="102"/>
        <v>7656.25</v>
      </c>
      <c r="S1093" s="2">
        <f ca="1">AVERAGE(P1093:OFFSET(P1093,-$S$1+1,0))</f>
        <v>21425</v>
      </c>
      <c r="T1093">
        <f t="shared" ref="T1093:T1156" ca="1" si="103">IF(S1092&gt;S1091,T1092+P1093-P1092,T1092)</f>
        <v>2375</v>
      </c>
    </row>
    <row r="1094" spans="1:20" x14ac:dyDescent="0.25">
      <c r="A1094" s="1">
        <v>34821</v>
      </c>
      <c r="B1094">
        <v>-9640</v>
      </c>
      <c r="C1094" s="2">
        <f ca="1">AVERAGE(B1094:OFFSET(B1094,-$C$1+1,0))</f>
        <v>-9432.6666666666661</v>
      </c>
      <c r="D1094">
        <f t="shared" ca="1" si="98"/>
        <v>-5970</v>
      </c>
      <c r="E1094" s="2">
        <f ca="1">AVERAGE(B1094:OFFSET(B1094,-$E$1+1,0))</f>
        <v>-9302</v>
      </c>
      <c r="F1094">
        <f t="shared" ca="1" si="99"/>
        <v>-7040</v>
      </c>
      <c r="H1094" s="1">
        <v>34813</v>
      </c>
      <c r="I1094">
        <v>775</v>
      </c>
      <c r="J1094" s="2">
        <f ca="1">AVERAGE(I1094:OFFSET(I1094,-$J$1+1,0))</f>
        <v>-176.25</v>
      </c>
      <c r="K1094">
        <f t="shared" ca="1" si="101"/>
        <v>-500</v>
      </c>
      <c r="L1094" s="2">
        <f ca="1">AVERAGE(I1094:OFFSET(I1094,-$L$1+1,0))</f>
        <v>502.5</v>
      </c>
      <c r="M1094">
        <f t="shared" ca="1" si="100"/>
        <v>-4137.5</v>
      </c>
      <c r="O1094" s="1">
        <v>34814</v>
      </c>
      <c r="P1094">
        <v>21875</v>
      </c>
      <c r="Q1094" s="2">
        <f ca="1">AVERAGE(P1094:OFFSET(P1094,-$C$1+1,0))</f>
        <v>20091.666666666668</v>
      </c>
      <c r="R1094">
        <f t="shared" ca="1" si="102"/>
        <v>7531.25</v>
      </c>
      <c r="S1094" s="2">
        <f ca="1">AVERAGE(P1094:OFFSET(P1094,-$S$1+1,0))</f>
        <v>21509.375</v>
      </c>
      <c r="T1094">
        <f t="shared" ca="1" si="103"/>
        <v>2250</v>
      </c>
    </row>
    <row r="1095" spans="1:20" x14ac:dyDescent="0.25">
      <c r="A1095" s="1">
        <v>34822</v>
      </c>
      <c r="B1095">
        <v>-9560</v>
      </c>
      <c r="C1095" s="2">
        <f ca="1">AVERAGE(B1095:OFFSET(B1095,-$C$1+1,0))</f>
        <v>-9435.6666666666661</v>
      </c>
      <c r="D1095">
        <f t="shared" ca="1" si="98"/>
        <v>-5970</v>
      </c>
      <c r="E1095" s="2">
        <f ca="1">AVERAGE(B1095:OFFSET(B1095,-$E$1+1,0))</f>
        <v>-9400</v>
      </c>
      <c r="F1095">
        <f t="shared" ca="1" si="99"/>
        <v>-7040</v>
      </c>
      <c r="H1095" s="1">
        <v>34814</v>
      </c>
      <c r="I1095">
        <v>700</v>
      </c>
      <c r="J1095" s="2">
        <f ca="1">AVERAGE(I1095:OFFSET(I1095,-$J$1+1,0))</f>
        <v>-144.375</v>
      </c>
      <c r="K1095">
        <f t="shared" ca="1" si="101"/>
        <v>-575</v>
      </c>
      <c r="L1095" s="2">
        <f ca="1">AVERAGE(I1095:OFFSET(I1095,-$L$1+1,0))</f>
        <v>521.25</v>
      </c>
      <c r="M1095">
        <f t="shared" ca="1" si="100"/>
        <v>-4212.5</v>
      </c>
      <c r="O1095" s="1">
        <v>34815</v>
      </c>
      <c r="P1095">
        <v>21968.75</v>
      </c>
      <c r="Q1095" s="2">
        <f ca="1">AVERAGE(P1095:OFFSET(P1095,-$C$1+1,0))</f>
        <v>20161.979166666668</v>
      </c>
      <c r="R1095">
        <f t="shared" ca="1" si="102"/>
        <v>7625</v>
      </c>
      <c r="S1095" s="2">
        <f ca="1">AVERAGE(P1095:OFFSET(P1095,-$S$1+1,0))</f>
        <v>21584.375</v>
      </c>
      <c r="T1095">
        <f t="shared" ca="1" si="103"/>
        <v>2343.75</v>
      </c>
    </row>
    <row r="1096" spans="1:20" x14ac:dyDescent="0.25">
      <c r="A1096" s="1">
        <v>34823</v>
      </c>
      <c r="B1096">
        <v>-9400</v>
      </c>
      <c r="C1096" s="2">
        <f ca="1">AVERAGE(B1096:OFFSET(B1096,-$C$1+1,0))</f>
        <v>-9437.6666666666661</v>
      </c>
      <c r="D1096">
        <f t="shared" ca="1" si="98"/>
        <v>-5970</v>
      </c>
      <c r="E1096" s="2">
        <f ca="1">AVERAGE(B1096:OFFSET(B1096,-$E$1+1,0))</f>
        <v>-9455</v>
      </c>
      <c r="F1096">
        <f t="shared" ca="1" si="99"/>
        <v>-7040</v>
      </c>
      <c r="H1096" s="1">
        <v>34815</v>
      </c>
      <c r="I1096">
        <v>737.5</v>
      </c>
      <c r="J1096" s="2">
        <f ca="1">AVERAGE(I1096:OFFSET(I1096,-$J$1+1,0))</f>
        <v>-110.625</v>
      </c>
      <c r="K1096">
        <f t="shared" ca="1" si="101"/>
        <v>-537.5</v>
      </c>
      <c r="L1096" s="2">
        <f ca="1">AVERAGE(I1096:OFFSET(I1096,-$L$1+1,0))</f>
        <v>552.5</v>
      </c>
      <c r="M1096">
        <f t="shared" ca="1" si="100"/>
        <v>-4175</v>
      </c>
      <c r="O1096" s="1">
        <v>34816</v>
      </c>
      <c r="P1096">
        <v>21812.5</v>
      </c>
      <c r="Q1096" s="2">
        <f ca="1">AVERAGE(P1096:OFFSET(P1096,-$C$1+1,0))</f>
        <v>20222.916666666668</v>
      </c>
      <c r="R1096">
        <f t="shared" ca="1" si="102"/>
        <v>7468.75</v>
      </c>
      <c r="S1096" s="2">
        <f ca="1">AVERAGE(P1096:OFFSET(P1096,-$S$1+1,0))</f>
        <v>21634.375</v>
      </c>
      <c r="T1096">
        <f t="shared" ca="1" si="103"/>
        <v>2187.5</v>
      </c>
    </row>
    <row r="1097" spans="1:20" x14ac:dyDescent="0.25">
      <c r="A1097" s="1">
        <v>34824</v>
      </c>
      <c r="B1097">
        <v>-9460</v>
      </c>
      <c r="C1097" s="2">
        <f ca="1">AVERAGE(B1097:OFFSET(B1097,-$C$1+1,0))</f>
        <v>-9439</v>
      </c>
      <c r="D1097">
        <f t="shared" ca="1" si="98"/>
        <v>-5970</v>
      </c>
      <c r="E1097" s="2">
        <f ca="1">AVERAGE(B1097:OFFSET(B1097,-$E$1+1,0))</f>
        <v>-9496</v>
      </c>
      <c r="F1097">
        <f t="shared" ca="1" si="99"/>
        <v>-7040</v>
      </c>
      <c r="H1097" s="1">
        <v>34816</v>
      </c>
      <c r="I1097">
        <v>787.5</v>
      </c>
      <c r="J1097" s="2">
        <f ca="1">AVERAGE(I1097:OFFSET(I1097,-$J$1+1,0))</f>
        <v>-77.916666666666671</v>
      </c>
      <c r="K1097">
        <f t="shared" ca="1" si="101"/>
        <v>-487.5</v>
      </c>
      <c r="L1097" s="2">
        <f ca="1">AVERAGE(I1097:OFFSET(I1097,-$L$1+1,0))</f>
        <v>578.75</v>
      </c>
      <c r="M1097">
        <f t="shared" ca="1" si="100"/>
        <v>-4125</v>
      </c>
      <c r="O1097" s="1">
        <v>34817</v>
      </c>
      <c r="P1097">
        <v>21812.5</v>
      </c>
      <c r="Q1097" s="2">
        <f ca="1">AVERAGE(P1097:OFFSET(P1097,-$C$1+1,0))</f>
        <v>20287.5</v>
      </c>
      <c r="R1097">
        <f t="shared" ca="1" si="102"/>
        <v>7468.75</v>
      </c>
      <c r="S1097" s="2">
        <f ca="1">AVERAGE(P1097:OFFSET(P1097,-$S$1+1,0))</f>
        <v>21650</v>
      </c>
      <c r="T1097">
        <f t="shared" ca="1" si="103"/>
        <v>2187.5</v>
      </c>
    </row>
    <row r="1098" spans="1:20" x14ac:dyDescent="0.25">
      <c r="A1098" s="1">
        <v>34827</v>
      </c>
      <c r="B1098">
        <v>-9610</v>
      </c>
      <c r="C1098" s="2">
        <f ca="1">AVERAGE(B1098:OFFSET(B1098,-$C$1+1,0))</f>
        <v>-9442</v>
      </c>
      <c r="D1098">
        <f t="shared" ca="1" si="98"/>
        <v>-5970</v>
      </c>
      <c r="E1098" s="2">
        <f ca="1">AVERAGE(B1098:OFFSET(B1098,-$E$1+1,0))</f>
        <v>-9556</v>
      </c>
      <c r="F1098">
        <f t="shared" ca="1" si="99"/>
        <v>-7040</v>
      </c>
      <c r="H1098" s="1">
        <v>34817</v>
      </c>
      <c r="I1098">
        <v>862.5</v>
      </c>
      <c r="J1098" s="2">
        <f ca="1">AVERAGE(I1098:OFFSET(I1098,-$J$1+1,0))</f>
        <v>-43.75</v>
      </c>
      <c r="K1098">
        <f t="shared" ca="1" si="101"/>
        <v>-412.5</v>
      </c>
      <c r="L1098" s="2">
        <f ca="1">AVERAGE(I1098:OFFSET(I1098,-$L$1+1,0))</f>
        <v>601.25</v>
      </c>
      <c r="M1098">
        <f t="shared" ca="1" si="100"/>
        <v>-4050</v>
      </c>
      <c r="O1098" s="1">
        <v>34820</v>
      </c>
      <c r="P1098">
        <v>21687.5</v>
      </c>
      <c r="Q1098" s="2">
        <f ca="1">AVERAGE(P1098:OFFSET(P1098,-$C$1+1,0))</f>
        <v>20353.125</v>
      </c>
      <c r="R1098">
        <f t="shared" ca="1" si="102"/>
        <v>7343.75</v>
      </c>
      <c r="S1098" s="2">
        <f ca="1">AVERAGE(P1098:OFFSET(P1098,-$S$1+1,0))</f>
        <v>21703.125</v>
      </c>
      <c r="T1098">
        <f t="shared" ca="1" si="103"/>
        <v>2062.5</v>
      </c>
    </row>
    <row r="1099" spans="1:20" x14ac:dyDescent="0.25">
      <c r="A1099" s="1">
        <v>34828</v>
      </c>
      <c r="B1099">
        <v>-10240</v>
      </c>
      <c r="C1099" s="2">
        <f ca="1">AVERAGE(B1099:OFFSET(B1099,-$C$1+1,0))</f>
        <v>-9456.1666666666661</v>
      </c>
      <c r="D1099">
        <f t="shared" ca="1" si="98"/>
        <v>-5970</v>
      </c>
      <c r="E1099" s="2">
        <f ca="1">AVERAGE(B1099:OFFSET(B1099,-$E$1+1,0))</f>
        <v>-9671</v>
      </c>
      <c r="F1099">
        <f t="shared" ca="1" si="99"/>
        <v>-7040</v>
      </c>
      <c r="H1099" s="1">
        <v>34820</v>
      </c>
      <c r="I1099">
        <v>787.5</v>
      </c>
      <c r="J1099" s="2">
        <f ca="1">AVERAGE(I1099:OFFSET(I1099,-$J$1+1,0))</f>
        <v>-13.125</v>
      </c>
      <c r="K1099">
        <f t="shared" ca="1" si="101"/>
        <v>-487.5</v>
      </c>
      <c r="L1099" s="2">
        <f ca="1">AVERAGE(I1099:OFFSET(I1099,-$L$1+1,0))</f>
        <v>635</v>
      </c>
      <c r="M1099">
        <f t="shared" ca="1" si="100"/>
        <v>-4125</v>
      </c>
      <c r="O1099" s="1">
        <v>34821</v>
      </c>
      <c r="P1099">
        <v>21875</v>
      </c>
      <c r="Q1099" s="2">
        <f ca="1">AVERAGE(P1099:OFFSET(P1099,-$C$1+1,0))</f>
        <v>20397.395833333332</v>
      </c>
      <c r="R1099">
        <f t="shared" ca="1" si="102"/>
        <v>7531.25</v>
      </c>
      <c r="S1099" s="2">
        <f ca="1">AVERAGE(P1099:OFFSET(P1099,-$S$1+1,0))</f>
        <v>21778.125</v>
      </c>
      <c r="T1099">
        <f t="shared" ca="1" si="103"/>
        <v>2250</v>
      </c>
    </row>
    <row r="1100" spans="1:20" x14ac:dyDescent="0.25">
      <c r="A1100" s="1">
        <v>34829</v>
      </c>
      <c r="B1100">
        <v>-10250</v>
      </c>
      <c r="C1100" s="2">
        <f ca="1">AVERAGE(B1100:OFFSET(B1100,-$C$1+1,0))</f>
        <v>-9471.3333333333339</v>
      </c>
      <c r="D1100">
        <f t="shared" ca="1" si="98"/>
        <v>-5970</v>
      </c>
      <c r="E1100" s="2">
        <f ca="1">AVERAGE(B1100:OFFSET(B1100,-$E$1+1,0))</f>
        <v>-9744</v>
      </c>
      <c r="F1100">
        <f t="shared" ca="1" si="99"/>
        <v>-7040</v>
      </c>
      <c r="H1100" s="1">
        <v>34821</v>
      </c>
      <c r="I1100">
        <v>862.5</v>
      </c>
      <c r="J1100" s="2">
        <f ca="1">AVERAGE(I1100:OFFSET(I1100,-$J$1+1,0))</f>
        <v>13.541666666666666</v>
      </c>
      <c r="K1100">
        <f t="shared" ca="1" si="101"/>
        <v>-412.5</v>
      </c>
      <c r="L1100" s="2">
        <f ca="1">AVERAGE(I1100:OFFSET(I1100,-$L$1+1,0))</f>
        <v>680</v>
      </c>
      <c r="M1100">
        <f t="shared" ca="1" si="100"/>
        <v>-4050</v>
      </c>
      <c r="O1100" s="1">
        <v>34822</v>
      </c>
      <c r="P1100">
        <v>22625</v>
      </c>
      <c r="Q1100" s="2">
        <f ca="1">AVERAGE(P1100:OFFSET(P1100,-$C$1+1,0))</f>
        <v>20458.854166666668</v>
      </c>
      <c r="R1100">
        <f t="shared" ca="1" si="102"/>
        <v>8281.25</v>
      </c>
      <c r="S1100" s="2">
        <f ca="1">AVERAGE(P1100:OFFSET(P1100,-$S$1+1,0))</f>
        <v>21896.875</v>
      </c>
      <c r="T1100">
        <f t="shared" ca="1" si="103"/>
        <v>3000</v>
      </c>
    </row>
    <row r="1101" spans="1:20" x14ac:dyDescent="0.25">
      <c r="A1101" s="1">
        <v>34830</v>
      </c>
      <c r="B1101">
        <v>-10260</v>
      </c>
      <c r="C1101" s="2">
        <f ca="1">AVERAGE(B1101:OFFSET(B1101,-$C$1+1,0))</f>
        <v>-9485.8333333333339</v>
      </c>
      <c r="D1101">
        <f t="shared" ca="1" si="98"/>
        <v>-5970</v>
      </c>
      <c r="E1101" s="2">
        <f ca="1">AVERAGE(B1101:OFFSET(B1101,-$E$1+1,0))</f>
        <v>-9799</v>
      </c>
      <c r="F1101">
        <f t="shared" ca="1" si="99"/>
        <v>-7040</v>
      </c>
      <c r="H1101" s="1">
        <v>34822</v>
      </c>
      <c r="I1101">
        <v>1150</v>
      </c>
      <c r="J1101" s="2">
        <f ca="1">AVERAGE(I1101:OFFSET(I1101,-$J$1+1,0))</f>
        <v>43.541666666666664</v>
      </c>
      <c r="K1101">
        <f t="shared" ca="1" si="101"/>
        <v>-125</v>
      </c>
      <c r="L1101" s="2">
        <f ca="1">AVERAGE(I1101:OFFSET(I1101,-$L$1+1,0))</f>
        <v>758.75</v>
      </c>
      <c r="M1101">
        <f t="shared" ca="1" si="100"/>
        <v>-3762.5</v>
      </c>
      <c r="O1101" s="1">
        <v>34823</v>
      </c>
      <c r="P1101">
        <v>23562.5</v>
      </c>
      <c r="Q1101" s="2">
        <f ca="1">AVERAGE(P1101:OFFSET(P1101,-$C$1+1,0))</f>
        <v>20536.979166666668</v>
      </c>
      <c r="R1101">
        <f t="shared" ca="1" si="102"/>
        <v>9218.75</v>
      </c>
      <c r="S1101" s="2">
        <f ca="1">AVERAGE(P1101:OFFSET(P1101,-$S$1+1,0))</f>
        <v>22096.875</v>
      </c>
      <c r="T1101">
        <f t="shared" ca="1" si="103"/>
        <v>3937.5</v>
      </c>
    </row>
    <row r="1102" spans="1:20" x14ac:dyDescent="0.25">
      <c r="A1102" s="1">
        <v>34831</v>
      </c>
      <c r="B1102">
        <v>-10250</v>
      </c>
      <c r="C1102" s="2">
        <f ca="1">AVERAGE(B1102:OFFSET(B1102,-$C$1+1,0))</f>
        <v>-9499.8333333333339</v>
      </c>
      <c r="D1102">
        <f t="shared" ca="1" si="98"/>
        <v>-5970</v>
      </c>
      <c r="E1102" s="2">
        <f ca="1">AVERAGE(B1102:OFFSET(B1102,-$E$1+1,0))</f>
        <v>-9839</v>
      </c>
      <c r="F1102">
        <f t="shared" ca="1" si="99"/>
        <v>-7040</v>
      </c>
      <c r="H1102" s="1">
        <v>34823</v>
      </c>
      <c r="I1102">
        <v>1175</v>
      </c>
      <c r="J1102" s="2">
        <f ca="1">AVERAGE(I1102:OFFSET(I1102,-$J$1+1,0))</f>
        <v>73.75</v>
      </c>
      <c r="K1102">
        <f t="shared" ca="1" si="101"/>
        <v>-100</v>
      </c>
      <c r="L1102" s="2">
        <f ca="1">AVERAGE(I1102:OFFSET(I1102,-$L$1+1,0))</f>
        <v>837.5</v>
      </c>
      <c r="M1102">
        <f t="shared" ca="1" si="100"/>
        <v>-3737.5</v>
      </c>
      <c r="O1102" s="1">
        <v>34824</v>
      </c>
      <c r="P1102">
        <v>24843.75</v>
      </c>
      <c r="Q1102" s="2">
        <f ca="1">AVERAGE(P1102:OFFSET(P1102,-$C$1+1,0))</f>
        <v>20637.5</v>
      </c>
      <c r="R1102">
        <f t="shared" ca="1" si="102"/>
        <v>10500</v>
      </c>
      <c r="S1102" s="2">
        <f ca="1">AVERAGE(P1102:OFFSET(P1102,-$S$1+1,0))</f>
        <v>22406.25</v>
      </c>
      <c r="T1102">
        <f t="shared" ca="1" si="103"/>
        <v>5218.75</v>
      </c>
    </row>
    <row r="1103" spans="1:20" x14ac:dyDescent="0.25">
      <c r="A1103" s="1">
        <v>34834</v>
      </c>
      <c r="B1103">
        <v>-10380</v>
      </c>
      <c r="C1103" s="2">
        <f ca="1">AVERAGE(B1103:OFFSET(B1103,-$C$1+1,0))</f>
        <v>-9516</v>
      </c>
      <c r="D1103">
        <f t="shared" ca="1" si="98"/>
        <v>-5970</v>
      </c>
      <c r="E1103" s="2">
        <f ca="1">AVERAGE(B1103:OFFSET(B1103,-$E$1+1,0))</f>
        <v>-9905</v>
      </c>
      <c r="F1103">
        <f t="shared" ca="1" si="99"/>
        <v>-7040</v>
      </c>
      <c r="H1103" s="1">
        <v>34824</v>
      </c>
      <c r="I1103">
        <v>1087.5</v>
      </c>
      <c r="J1103" s="2">
        <f ca="1">AVERAGE(I1103:OFFSET(I1103,-$J$1+1,0))</f>
        <v>103.125</v>
      </c>
      <c r="K1103">
        <f t="shared" ca="1" si="101"/>
        <v>-187.5</v>
      </c>
      <c r="L1103" s="2">
        <f ca="1">AVERAGE(I1103:OFFSET(I1103,-$L$1+1,0))</f>
        <v>892.5</v>
      </c>
      <c r="M1103">
        <f t="shared" ca="1" si="100"/>
        <v>-3825</v>
      </c>
      <c r="O1103" s="1">
        <v>34827</v>
      </c>
      <c r="P1103">
        <v>24812.5</v>
      </c>
      <c r="Q1103" s="2">
        <f ca="1">AVERAGE(P1103:OFFSET(P1103,-$C$1+1,0))</f>
        <v>20743.229166666668</v>
      </c>
      <c r="R1103">
        <f t="shared" ca="1" si="102"/>
        <v>10468.75</v>
      </c>
      <c r="S1103" s="2">
        <f ca="1">AVERAGE(P1103:OFFSET(P1103,-$S$1+1,0))</f>
        <v>22687.5</v>
      </c>
      <c r="T1103">
        <f t="shared" ca="1" si="103"/>
        <v>5187.5</v>
      </c>
    </row>
    <row r="1104" spans="1:20" x14ac:dyDescent="0.25">
      <c r="A1104" s="1">
        <v>34835</v>
      </c>
      <c r="B1104">
        <v>-10370</v>
      </c>
      <c r="C1104" s="2">
        <f ca="1">AVERAGE(B1104:OFFSET(B1104,-$C$1+1,0))</f>
        <v>-9528.6666666666661</v>
      </c>
      <c r="D1104">
        <f t="shared" ca="1" si="98"/>
        <v>-5970</v>
      </c>
      <c r="E1104" s="2">
        <f ca="1">AVERAGE(B1104:OFFSET(B1104,-$E$1+1,0))</f>
        <v>-9978</v>
      </c>
      <c r="F1104">
        <f t="shared" ca="1" si="99"/>
        <v>-7040</v>
      </c>
      <c r="H1104" s="1">
        <v>34827</v>
      </c>
      <c r="I1104">
        <v>1287.5</v>
      </c>
      <c r="J1104" s="2">
        <f ca="1">AVERAGE(I1104:OFFSET(I1104,-$J$1+1,0))</f>
        <v>135.41666666666666</v>
      </c>
      <c r="K1104">
        <f t="shared" ca="1" si="101"/>
        <v>12.5</v>
      </c>
      <c r="L1104" s="2">
        <f ca="1">AVERAGE(I1104:OFFSET(I1104,-$L$1+1,0))</f>
        <v>943.75</v>
      </c>
      <c r="M1104">
        <f t="shared" ca="1" si="100"/>
        <v>-3625</v>
      </c>
      <c r="O1104" s="1">
        <v>34828</v>
      </c>
      <c r="P1104">
        <v>25500</v>
      </c>
      <c r="Q1104" s="2">
        <f ca="1">AVERAGE(P1104:OFFSET(P1104,-$C$1+1,0))</f>
        <v>20864.0625</v>
      </c>
      <c r="R1104">
        <f t="shared" ca="1" si="102"/>
        <v>11156.25</v>
      </c>
      <c r="S1104" s="2">
        <f ca="1">AVERAGE(P1104:OFFSET(P1104,-$S$1+1,0))</f>
        <v>23050</v>
      </c>
      <c r="T1104">
        <f t="shared" ca="1" si="103"/>
        <v>5875</v>
      </c>
    </row>
    <row r="1105" spans="1:20" x14ac:dyDescent="0.25">
      <c r="A1105" s="1">
        <v>34836</v>
      </c>
      <c r="B1105">
        <v>-10240</v>
      </c>
      <c r="C1105" s="2">
        <f ca="1">AVERAGE(B1105:OFFSET(B1105,-$C$1+1,0))</f>
        <v>-9539.1666666666661</v>
      </c>
      <c r="D1105">
        <f t="shared" ca="1" si="98"/>
        <v>-5970</v>
      </c>
      <c r="E1105" s="2">
        <f ca="1">AVERAGE(B1105:OFFSET(B1105,-$E$1+1,0))</f>
        <v>-10046</v>
      </c>
      <c r="F1105">
        <f t="shared" ca="1" si="99"/>
        <v>-7040</v>
      </c>
      <c r="H1105" s="1">
        <v>34828</v>
      </c>
      <c r="I1105">
        <v>1250</v>
      </c>
      <c r="J1105" s="2">
        <f ca="1">AVERAGE(I1105:OFFSET(I1105,-$J$1+1,0))</f>
        <v>166.25</v>
      </c>
      <c r="K1105">
        <f t="shared" ca="1" si="101"/>
        <v>-25</v>
      </c>
      <c r="L1105" s="2">
        <f ca="1">AVERAGE(I1105:OFFSET(I1105,-$L$1+1,0))</f>
        <v>998.75</v>
      </c>
      <c r="M1105">
        <f t="shared" ca="1" si="100"/>
        <v>-3662.5</v>
      </c>
      <c r="O1105" s="1">
        <v>34829</v>
      </c>
      <c r="P1105">
        <v>25156.25</v>
      </c>
      <c r="Q1105" s="2">
        <f ca="1">AVERAGE(P1105:OFFSET(P1105,-$C$1+1,0))</f>
        <v>20979.166666666668</v>
      </c>
      <c r="R1105">
        <f t="shared" ca="1" si="102"/>
        <v>10812.5</v>
      </c>
      <c r="S1105" s="2">
        <f ca="1">AVERAGE(P1105:OFFSET(P1105,-$S$1+1,0))</f>
        <v>23368.75</v>
      </c>
      <c r="T1105">
        <f t="shared" ca="1" si="103"/>
        <v>5531.25</v>
      </c>
    </row>
    <row r="1106" spans="1:20" x14ac:dyDescent="0.25">
      <c r="A1106" s="1">
        <v>34837</v>
      </c>
      <c r="B1106">
        <v>-10240</v>
      </c>
      <c r="C1106" s="2">
        <f ca="1">AVERAGE(B1106:OFFSET(B1106,-$C$1+1,0))</f>
        <v>-9548.1666666666661</v>
      </c>
      <c r="D1106">
        <f t="shared" ca="1" si="98"/>
        <v>-5970</v>
      </c>
      <c r="E1106" s="2">
        <f ca="1">AVERAGE(B1106:OFFSET(B1106,-$E$1+1,0))</f>
        <v>-10130</v>
      </c>
      <c r="F1106">
        <f t="shared" ca="1" si="99"/>
        <v>-7040</v>
      </c>
      <c r="H1106" s="1">
        <v>34829</v>
      </c>
      <c r="I1106">
        <v>1300</v>
      </c>
      <c r="J1106" s="2">
        <f ca="1">AVERAGE(I1106:OFFSET(I1106,-$J$1+1,0))</f>
        <v>198.33333333333334</v>
      </c>
      <c r="K1106">
        <f t="shared" ca="1" si="101"/>
        <v>25</v>
      </c>
      <c r="L1106" s="2">
        <f ca="1">AVERAGE(I1106:OFFSET(I1106,-$L$1+1,0))</f>
        <v>1055</v>
      </c>
      <c r="M1106">
        <f t="shared" ca="1" si="100"/>
        <v>-3612.5</v>
      </c>
      <c r="O1106" s="1">
        <v>34830</v>
      </c>
      <c r="P1106">
        <v>25125</v>
      </c>
      <c r="Q1106" s="2">
        <f ca="1">AVERAGE(P1106:OFFSET(P1106,-$C$1+1,0))</f>
        <v>21084.375</v>
      </c>
      <c r="R1106">
        <f t="shared" ca="1" si="102"/>
        <v>10781.25</v>
      </c>
      <c r="S1106" s="2">
        <f ca="1">AVERAGE(P1106:OFFSET(P1106,-$S$1+1,0))</f>
        <v>23700</v>
      </c>
      <c r="T1106">
        <f t="shared" ca="1" si="103"/>
        <v>5500</v>
      </c>
    </row>
    <row r="1107" spans="1:20" x14ac:dyDescent="0.25">
      <c r="A1107" s="1">
        <v>34838</v>
      </c>
      <c r="B1107">
        <v>-10130</v>
      </c>
      <c r="C1107" s="2">
        <f ca="1">AVERAGE(B1107:OFFSET(B1107,-$C$1+1,0))</f>
        <v>-9556.1666666666661</v>
      </c>
      <c r="D1107">
        <f t="shared" ca="1" si="98"/>
        <v>-5970</v>
      </c>
      <c r="E1107" s="2">
        <f ca="1">AVERAGE(B1107:OFFSET(B1107,-$E$1+1,0))</f>
        <v>-10197</v>
      </c>
      <c r="F1107">
        <f t="shared" ca="1" si="99"/>
        <v>-7040</v>
      </c>
      <c r="H1107" s="1">
        <v>34830</v>
      </c>
      <c r="I1107">
        <v>1362.5</v>
      </c>
      <c r="J1107" s="2">
        <f ca="1">AVERAGE(I1107:OFFSET(I1107,-$J$1+1,0))</f>
        <v>231.04166666666666</v>
      </c>
      <c r="K1107">
        <f t="shared" ca="1" si="101"/>
        <v>87.5</v>
      </c>
      <c r="L1107" s="2">
        <f ca="1">AVERAGE(I1107:OFFSET(I1107,-$L$1+1,0))</f>
        <v>1112.5</v>
      </c>
      <c r="M1107">
        <f t="shared" ca="1" si="100"/>
        <v>-3550</v>
      </c>
      <c r="O1107" s="1">
        <v>34831</v>
      </c>
      <c r="P1107">
        <v>25062.5</v>
      </c>
      <c r="Q1107" s="2">
        <f ca="1">AVERAGE(P1107:OFFSET(P1107,-$C$1+1,0))</f>
        <v>21182.291666666668</v>
      </c>
      <c r="R1107">
        <f t="shared" ca="1" si="102"/>
        <v>10718.75</v>
      </c>
      <c r="S1107" s="2">
        <f ca="1">AVERAGE(P1107:OFFSET(P1107,-$S$1+1,0))</f>
        <v>24025</v>
      </c>
      <c r="T1107">
        <f t="shared" ca="1" si="103"/>
        <v>5437.5</v>
      </c>
    </row>
    <row r="1108" spans="1:20" x14ac:dyDescent="0.25">
      <c r="A1108" s="1">
        <v>34841</v>
      </c>
      <c r="B1108">
        <v>-10100</v>
      </c>
      <c r="C1108" s="2">
        <f ca="1">AVERAGE(B1108:OFFSET(B1108,-$C$1+1,0))</f>
        <v>-9568.3333333333339</v>
      </c>
      <c r="D1108">
        <f t="shared" ca="1" si="98"/>
        <v>-5970</v>
      </c>
      <c r="E1108" s="2">
        <f ca="1">AVERAGE(B1108:OFFSET(B1108,-$E$1+1,0))</f>
        <v>-10246</v>
      </c>
      <c r="F1108">
        <f t="shared" ca="1" si="99"/>
        <v>-7040</v>
      </c>
      <c r="H1108" s="1">
        <v>34831</v>
      </c>
      <c r="I1108">
        <v>1387.5</v>
      </c>
      <c r="J1108" s="2">
        <f ca="1">AVERAGE(I1108:OFFSET(I1108,-$J$1+1,0))</f>
        <v>261.66666666666669</v>
      </c>
      <c r="K1108">
        <f t="shared" ca="1" si="101"/>
        <v>112.5</v>
      </c>
      <c r="L1108" s="2">
        <f ca="1">AVERAGE(I1108:OFFSET(I1108,-$L$1+1,0))</f>
        <v>1165</v>
      </c>
      <c r="M1108">
        <f t="shared" ca="1" si="100"/>
        <v>-3525</v>
      </c>
      <c r="O1108" s="1">
        <v>34834</v>
      </c>
      <c r="P1108">
        <v>25500</v>
      </c>
      <c r="Q1108" s="2">
        <f ca="1">AVERAGE(P1108:OFFSET(P1108,-$C$1+1,0))</f>
        <v>21287.5</v>
      </c>
      <c r="R1108">
        <f t="shared" ca="1" si="102"/>
        <v>11156.25</v>
      </c>
      <c r="S1108" s="2">
        <f ca="1">AVERAGE(P1108:OFFSET(P1108,-$S$1+1,0))</f>
        <v>24406.25</v>
      </c>
      <c r="T1108">
        <f t="shared" ca="1" si="103"/>
        <v>5875</v>
      </c>
    </row>
    <row r="1109" spans="1:20" x14ac:dyDescent="0.25">
      <c r="A1109" s="1">
        <v>34842</v>
      </c>
      <c r="B1109">
        <v>-10200</v>
      </c>
      <c r="C1109" s="2">
        <f ca="1">AVERAGE(B1109:OFFSET(B1109,-$C$1+1,0))</f>
        <v>-9582.5</v>
      </c>
      <c r="D1109">
        <f t="shared" ca="1" si="98"/>
        <v>-5970</v>
      </c>
      <c r="E1109" s="2">
        <f ca="1">AVERAGE(B1109:OFFSET(B1109,-$E$1+1,0))</f>
        <v>-10242</v>
      </c>
      <c r="F1109">
        <f t="shared" ca="1" si="99"/>
        <v>-7040</v>
      </c>
      <c r="H1109" s="1">
        <v>34834</v>
      </c>
      <c r="I1109">
        <v>1525</v>
      </c>
      <c r="J1109" s="2">
        <f ca="1">AVERAGE(I1109:OFFSET(I1109,-$J$1+1,0))</f>
        <v>295</v>
      </c>
      <c r="K1109">
        <f t="shared" ca="1" si="101"/>
        <v>250</v>
      </c>
      <c r="L1109" s="2">
        <f ca="1">AVERAGE(I1109:OFFSET(I1109,-$L$1+1,0))</f>
        <v>1238.75</v>
      </c>
      <c r="M1109">
        <f t="shared" ca="1" si="100"/>
        <v>-3387.5</v>
      </c>
      <c r="O1109" s="1">
        <v>34835</v>
      </c>
      <c r="P1109">
        <v>26281.25</v>
      </c>
      <c r="Q1109" s="2">
        <f ca="1">AVERAGE(P1109:OFFSET(P1109,-$C$1+1,0))</f>
        <v>21407.8125</v>
      </c>
      <c r="R1109">
        <f t="shared" ca="1" si="102"/>
        <v>11937.5</v>
      </c>
      <c r="S1109" s="2">
        <f ca="1">AVERAGE(P1109:OFFSET(P1109,-$S$1+1,0))</f>
        <v>24846.875</v>
      </c>
      <c r="T1109">
        <f t="shared" ca="1" si="103"/>
        <v>6656.25</v>
      </c>
    </row>
    <row r="1110" spans="1:20" x14ac:dyDescent="0.25">
      <c r="A1110" s="1">
        <v>34843</v>
      </c>
      <c r="B1110">
        <v>-10110</v>
      </c>
      <c r="C1110" s="2">
        <f ca="1">AVERAGE(B1110:OFFSET(B1110,-$C$1+1,0))</f>
        <v>-9594.6666666666661</v>
      </c>
      <c r="D1110">
        <f t="shared" ca="1" si="98"/>
        <v>-5970</v>
      </c>
      <c r="E1110" s="2">
        <f ca="1">AVERAGE(B1110:OFFSET(B1110,-$E$1+1,0))</f>
        <v>-10228</v>
      </c>
      <c r="F1110">
        <f t="shared" ca="1" si="99"/>
        <v>-6950</v>
      </c>
      <c r="H1110" s="1">
        <v>34835</v>
      </c>
      <c r="I1110">
        <v>1500</v>
      </c>
      <c r="J1110" s="2">
        <f ca="1">AVERAGE(I1110:OFFSET(I1110,-$J$1+1,0))</f>
        <v>329.375</v>
      </c>
      <c r="K1110">
        <f t="shared" ca="1" si="101"/>
        <v>225</v>
      </c>
      <c r="L1110" s="2">
        <f ca="1">AVERAGE(I1110:OFFSET(I1110,-$L$1+1,0))</f>
        <v>1302.5</v>
      </c>
      <c r="M1110">
        <f t="shared" ca="1" si="100"/>
        <v>-3412.5</v>
      </c>
      <c r="O1110" s="1">
        <v>34836</v>
      </c>
      <c r="P1110">
        <v>26312.5</v>
      </c>
      <c r="Q1110" s="2">
        <f ca="1">AVERAGE(P1110:OFFSET(P1110,-$C$1+1,0))</f>
        <v>21532.8125</v>
      </c>
      <c r="R1110">
        <f t="shared" ca="1" si="102"/>
        <v>11968.75</v>
      </c>
      <c r="S1110" s="2">
        <f ca="1">AVERAGE(P1110:OFFSET(P1110,-$S$1+1,0))</f>
        <v>25215.625</v>
      </c>
      <c r="T1110">
        <f t="shared" ca="1" si="103"/>
        <v>6687.5</v>
      </c>
    </row>
    <row r="1111" spans="1:20" x14ac:dyDescent="0.25">
      <c r="A1111" s="1">
        <v>34844</v>
      </c>
      <c r="B1111">
        <v>-9990</v>
      </c>
      <c r="C1111" s="2">
        <f ca="1">AVERAGE(B1111:OFFSET(B1111,-$C$1+1,0))</f>
        <v>-9608.3333333333339</v>
      </c>
      <c r="D1111">
        <f t="shared" ca="1" si="98"/>
        <v>-5970</v>
      </c>
      <c r="E1111" s="2">
        <f ca="1">AVERAGE(B1111:OFFSET(B1111,-$E$1+1,0))</f>
        <v>-10201</v>
      </c>
      <c r="F1111">
        <f t="shared" ca="1" si="99"/>
        <v>-6830</v>
      </c>
      <c r="H1111" s="1">
        <v>34836</v>
      </c>
      <c r="I1111">
        <v>1412.5</v>
      </c>
      <c r="J1111" s="2">
        <f ca="1">AVERAGE(I1111:OFFSET(I1111,-$J$1+1,0))</f>
        <v>362.29166666666669</v>
      </c>
      <c r="K1111">
        <f t="shared" ca="1" si="101"/>
        <v>137.5</v>
      </c>
      <c r="L1111" s="2">
        <f ca="1">AVERAGE(I1111:OFFSET(I1111,-$L$1+1,0))</f>
        <v>1328.75</v>
      </c>
      <c r="M1111">
        <f t="shared" ca="1" si="100"/>
        <v>-3500</v>
      </c>
      <c r="O1111" s="1">
        <v>34837</v>
      </c>
      <c r="P1111">
        <v>25875</v>
      </c>
      <c r="Q1111" s="2">
        <f ca="1">AVERAGE(P1111:OFFSET(P1111,-$C$1+1,0))</f>
        <v>21638.020833333332</v>
      </c>
      <c r="R1111">
        <f t="shared" ca="1" si="102"/>
        <v>11531.25</v>
      </c>
      <c r="S1111" s="2">
        <f ca="1">AVERAGE(P1111:OFFSET(P1111,-$S$1+1,0))</f>
        <v>25446.875</v>
      </c>
      <c r="T1111">
        <f t="shared" ca="1" si="103"/>
        <v>6250</v>
      </c>
    </row>
    <row r="1112" spans="1:20" x14ac:dyDescent="0.25">
      <c r="A1112" s="1">
        <v>34845</v>
      </c>
      <c r="B1112">
        <v>-9920</v>
      </c>
      <c r="C1112" s="2">
        <f ca="1">AVERAGE(B1112:OFFSET(B1112,-$C$1+1,0))</f>
        <v>-9617.8333333333339</v>
      </c>
      <c r="D1112">
        <f t="shared" ca="1" si="98"/>
        <v>-5970</v>
      </c>
      <c r="E1112" s="2">
        <f ca="1">AVERAGE(B1112:OFFSET(B1112,-$E$1+1,0))</f>
        <v>-10168</v>
      </c>
      <c r="F1112">
        <f t="shared" ca="1" si="99"/>
        <v>-6760</v>
      </c>
      <c r="H1112" s="1">
        <v>34837</v>
      </c>
      <c r="I1112">
        <v>975</v>
      </c>
      <c r="J1112" s="2">
        <f ca="1">AVERAGE(I1112:OFFSET(I1112,-$J$1+1,0))</f>
        <v>385.83333333333331</v>
      </c>
      <c r="K1112">
        <f t="shared" ca="1" si="101"/>
        <v>-300</v>
      </c>
      <c r="L1112" s="2">
        <f ca="1">AVERAGE(I1112:OFFSET(I1112,-$L$1+1,0))</f>
        <v>1308.75</v>
      </c>
      <c r="M1112">
        <f t="shared" ca="1" si="100"/>
        <v>-3937.5</v>
      </c>
      <c r="O1112" s="1">
        <v>34838</v>
      </c>
      <c r="P1112">
        <v>25906.25</v>
      </c>
      <c r="Q1112" s="2">
        <f ca="1">AVERAGE(P1112:OFFSET(P1112,-$C$1+1,0))</f>
        <v>21748.958333333332</v>
      </c>
      <c r="R1112">
        <f t="shared" ca="1" si="102"/>
        <v>11562.5</v>
      </c>
      <c r="S1112" s="2">
        <f ca="1">AVERAGE(P1112:OFFSET(P1112,-$S$1+1,0))</f>
        <v>25553.125</v>
      </c>
      <c r="T1112">
        <f t="shared" ca="1" si="103"/>
        <v>6281.25</v>
      </c>
    </row>
    <row r="1113" spans="1:20" x14ac:dyDescent="0.25">
      <c r="A1113" s="1">
        <v>34849</v>
      </c>
      <c r="B1113">
        <v>-10060</v>
      </c>
      <c r="C1113" s="2">
        <f ca="1">AVERAGE(B1113:OFFSET(B1113,-$C$1+1,0))</f>
        <v>-9630</v>
      </c>
      <c r="D1113">
        <f t="shared" ca="1" si="98"/>
        <v>-5970</v>
      </c>
      <c r="E1113" s="2">
        <f ca="1">AVERAGE(B1113:OFFSET(B1113,-$E$1+1,0))</f>
        <v>-10136</v>
      </c>
      <c r="F1113">
        <f t="shared" ca="1" si="99"/>
        <v>-6900</v>
      </c>
      <c r="H1113" s="1">
        <v>34838</v>
      </c>
      <c r="I1113">
        <v>1037.5</v>
      </c>
      <c r="J1113" s="2">
        <f ca="1">AVERAGE(I1113:OFFSET(I1113,-$J$1+1,0))</f>
        <v>408.95833333333331</v>
      </c>
      <c r="K1113">
        <f t="shared" ca="1" si="101"/>
        <v>-237.5</v>
      </c>
      <c r="L1113" s="2">
        <f ca="1">AVERAGE(I1113:OFFSET(I1113,-$L$1+1,0))</f>
        <v>1303.75</v>
      </c>
      <c r="M1113">
        <f t="shared" ca="1" si="100"/>
        <v>-3937.5</v>
      </c>
      <c r="O1113" s="1">
        <v>34841</v>
      </c>
      <c r="P1113">
        <v>25812.5</v>
      </c>
      <c r="Q1113" s="2">
        <f ca="1">AVERAGE(P1113:OFFSET(P1113,-$C$1+1,0))</f>
        <v>21855.208333333332</v>
      </c>
      <c r="R1113">
        <f t="shared" ca="1" si="102"/>
        <v>11468.75</v>
      </c>
      <c r="S1113" s="2">
        <f ca="1">AVERAGE(P1113:OFFSET(P1113,-$S$1+1,0))</f>
        <v>25653.125</v>
      </c>
      <c r="T1113">
        <f t="shared" ca="1" si="103"/>
        <v>6187.5</v>
      </c>
    </row>
    <row r="1114" spans="1:20" x14ac:dyDescent="0.25">
      <c r="A1114" s="1">
        <v>34850</v>
      </c>
      <c r="B1114">
        <v>-10090</v>
      </c>
      <c r="C1114" s="2">
        <f ca="1">AVERAGE(B1114:OFFSET(B1114,-$C$1+1,0))</f>
        <v>-9638.6666666666661</v>
      </c>
      <c r="D1114">
        <f t="shared" ca="1" si="98"/>
        <v>-5970</v>
      </c>
      <c r="E1114" s="2">
        <f ca="1">AVERAGE(B1114:OFFSET(B1114,-$E$1+1,0))</f>
        <v>-10108</v>
      </c>
      <c r="F1114">
        <f t="shared" ca="1" si="99"/>
        <v>-6930</v>
      </c>
      <c r="H1114" s="1">
        <v>34841</v>
      </c>
      <c r="I1114">
        <v>1287.5</v>
      </c>
      <c r="J1114" s="2">
        <f ca="1">AVERAGE(I1114:OFFSET(I1114,-$J$1+1,0))</f>
        <v>436.25</v>
      </c>
      <c r="K1114">
        <f t="shared" ca="1" si="101"/>
        <v>12.5</v>
      </c>
      <c r="L1114" s="2">
        <f ca="1">AVERAGE(I1114:OFFSET(I1114,-$L$1+1,0))</f>
        <v>1303.75</v>
      </c>
      <c r="M1114">
        <f t="shared" ca="1" si="100"/>
        <v>-3937.5</v>
      </c>
      <c r="O1114" s="1">
        <v>34842</v>
      </c>
      <c r="P1114">
        <v>26218.75</v>
      </c>
      <c r="Q1114" s="2">
        <f ca="1">AVERAGE(P1114:OFFSET(P1114,-$C$1+1,0))</f>
        <v>21959.895833333332</v>
      </c>
      <c r="R1114">
        <f t="shared" ca="1" si="102"/>
        <v>11875</v>
      </c>
      <c r="S1114" s="2">
        <f ca="1">AVERAGE(P1114:OFFSET(P1114,-$S$1+1,0))</f>
        <v>25725</v>
      </c>
      <c r="T1114">
        <f t="shared" ca="1" si="103"/>
        <v>6593.75</v>
      </c>
    </row>
    <row r="1115" spans="1:20" x14ac:dyDescent="0.25">
      <c r="A1115" s="1">
        <v>34851</v>
      </c>
      <c r="B1115">
        <v>-10020</v>
      </c>
      <c r="C1115" s="2">
        <f ca="1">AVERAGE(B1115:OFFSET(B1115,-$C$1+1,0))</f>
        <v>-9637.5</v>
      </c>
      <c r="D1115">
        <f t="shared" ca="1" si="98"/>
        <v>-5970</v>
      </c>
      <c r="E1115" s="2">
        <f ca="1">AVERAGE(B1115:OFFSET(B1115,-$E$1+1,0))</f>
        <v>-10086</v>
      </c>
      <c r="F1115">
        <f t="shared" ca="1" si="99"/>
        <v>-6860</v>
      </c>
      <c r="H1115" s="1">
        <v>34842</v>
      </c>
      <c r="I1115">
        <v>1525</v>
      </c>
      <c r="J1115" s="2">
        <f ca="1">AVERAGE(I1115:OFFSET(I1115,-$J$1+1,0))</f>
        <v>470.625</v>
      </c>
      <c r="K1115">
        <f t="shared" ca="1" si="101"/>
        <v>250</v>
      </c>
      <c r="L1115" s="2">
        <f ca="1">AVERAGE(I1115:OFFSET(I1115,-$L$1+1,0))</f>
        <v>1331.25</v>
      </c>
      <c r="M1115">
        <f t="shared" ca="1" si="100"/>
        <v>-3937.5</v>
      </c>
      <c r="O1115" s="1">
        <v>34843</v>
      </c>
      <c r="P1115">
        <v>27312.5</v>
      </c>
      <c r="Q1115" s="2">
        <f ca="1">AVERAGE(P1115:OFFSET(P1115,-$C$1+1,0))</f>
        <v>22077.604166666668</v>
      </c>
      <c r="R1115">
        <f t="shared" ca="1" si="102"/>
        <v>12968.75</v>
      </c>
      <c r="S1115" s="2">
        <f ca="1">AVERAGE(P1115:OFFSET(P1115,-$S$1+1,0))</f>
        <v>25940.625</v>
      </c>
      <c r="T1115">
        <f t="shared" ca="1" si="103"/>
        <v>7687.5</v>
      </c>
    </row>
    <row r="1116" spans="1:20" x14ac:dyDescent="0.25">
      <c r="A1116" s="1">
        <v>34852</v>
      </c>
      <c r="B1116">
        <v>-10150</v>
      </c>
      <c r="C1116" s="2">
        <f ca="1">AVERAGE(B1116:OFFSET(B1116,-$C$1+1,0))</f>
        <v>-9646</v>
      </c>
      <c r="D1116">
        <f t="shared" ca="1" si="98"/>
        <v>-6100</v>
      </c>
      <c r="E1116" s="2">
        <f ca="1">AVERAGE(B1116:OFFSET(B1116,-$E$1+1,0))</f>
        <v>-10077</v>
      </c>
      <c r="F1116">
        <f t="shared" ca="1" si="99"/>
        <v>-6990</v>
      </c>
      <c r="H1116" s="1">
        <v>34843</v>
      </c>
      <c r="I1116">
        <v>1500</v>
      </c>
      <c r="J1116" s="2">
        <f ca="1">AVERAGE(I1116:OFFSET(I1116,-$J$1+1,0))</f>
        <v>501.66666666666669</v>
      </c>
      <c r="K1116">
        <f t="shared" ca="1" si="101"/>
        <v>225</v>
      </c>
      <c r="L1116" s="2">
        <f ca="1">AVERAGE(I1116:OFFSET(I1116,-$L$1+1,0))</f>
        <v>1351.25</v>
      </c>
      <c r="M1116">
        <f t="shared" ca="1" si="100"/>
        <v>-3962.5</v>
      </c>
      <c r="O1116" s="1">
        <v>34844</v>
      </c>
      <c r="P1116">
        <v>27500</v>
      </c>
      <c r="Q1116" s="2">
        <f ca="1">AVERAGE(P1116:OFFSET(P1116,-$C$1+1,0))</f>
        <v>22199.479166666668</v>
      </c>
      <c r="R1116">
        <f t="shared" ca="1" si="102"/>
        <v>13156.25</v>
      </c>
      <c r="S1116" s="2">
        <f ca="1">AVERAGE(P1116:OFFSET(P1116,-$S$1+1,0))</f>
        <v>26178.125</v>
      </c>
      <c r="T1116">
        <f t="shared" ca="1" si="103"/>
        <v>7875</v>
      </c>
    </row>
    <row r="1117" spans="1:20" x14ac:dyDescent="0.25">
      <c r="A1117" s="1">
        <v>34855</v>
      </c>
      <c r="B1117">
        <v>-10080</v>
      </c>
      <c r="C1117" s="2">
        <f ca="1">AVERAGE(B1117:OFFSET(B1117,-$C$1+1,0))</f>
        <v>-9650.8333333333339</v>
      </c>
      <c r="D1117">
        <f t="shared" ca="1" si="98"/>
        <v>-6100</v>
      </c>
      <c r="E1117" s="2">
        <f ca="1">AVERAGE(B1117:OFFSET(B1117,-$E$1+1,0))</f>
        <v>-10072</v>
      </c>
      <c r="F1117">
        <f t="shared" ca="1" si="99"/>
        <v>-6920</v>
      </c>
      <c r="H1117" s="1">
        <v>34844</v>
      </c>
      <c r="I1117">
        <v>1525</v>
      </c>
      <c r="J1117" s="2">
        <f ca="1">AVERAGE(I1117:OFFSET(I1117,-$J$1+1,0))</f>
        <v>535</v>
      </c>
      <c r="K1117">
        <f t="shared" ca="1" si="101"/>
        <v>250</v>
      </c>
      <c r="L1117" s="2">
        <f ca="1">AVERAGE(I1117:OFFSET(I1117,-$L$1+1,0))</f>
        <v>1367.5</v>
      </c>
      <c r="M1117">
        <f t="shared" ca="1" si="100"/>
        <v>-3937.5</v>
      </c>
      <c r="O1117" s="1">
        <v>34845</v>
      </c>
      <c r="P1117">
        <v>27437.5</v>
      </c>
      <c r="Q1117" s="2">
        <f ca="1">AVERAGE(P1117:OFFSET(P1117,-$C$1+1,0))</f>
        <v>22328.125</v>
      </c>
      <c r="R1117">
        <f t="shared" ca="1" si="102"/>
        <v>13093.75</v>
      </c>
      <c r="S1117" s="2">
        <f ca="1">AVERAGE(P1117:OFFSET(P1117,-$S$1+1,0))</f>
        <v>26415.625</v>
      </c>
      <c r="T1117">
        <f t="shared" ca="1" si="103"/>
        <v>7812.5</v>
      </c>
    </row>
    <row r="1118" spans="1:20" x14ac:dyDescent="0.25">
      <c r="A1118" s="1">
        <v>34856</v>
      </c>
      <c r="B1118">
        <v>-10070</v>
      </c>
      <c r="C1118" s="2">
        <f ca="1">AVERAGE(B1118:OFFSET(B1118,-$C$1+1,0))</f>
        <v>-9654.3333333333339</v>
      </c>
      <c r="D1118">
        <f t="shared" ca="1" si="98"/>
        <v>-6100</v>
      </c>
      <c r="E1118" s="2">
        <f ca="1">AVERAGE(B1118:OFFSET(B1118,-$E$1+1,0))</f>
        <v>-10069</v>
      </c>
      <c r="F1118">
        <f t="shared" ca="1" si="99"/>
        <v>-6910</v>
      </c>
      <c r="H1118" s="1">
        <v>34845</v>
      </c>
      <c r="I1118">
        <v>1212.5</v>
      </c>
      <c r="J1118" s="2">
        <f ca="1">AVERAGE(I1118:OFFSET(I1118,-$J$1+1,0))</f>
        <v>562.91666666666663</v>
      </c>
      <c r="K1118">
        <f t="shared" ca="1" si="101"/>
        <v>-62.5</v>
      </c>
      <c r="L1118" s="2">
        <f ca="1">AVERAGE(I1118:OFFSET(I1118,-$L$1+1,0))</f>
        <v>1350</v>
      </c>
      <c r="M1118">
        <f t="shared" ca="1" si="100"/>
        <v>-4250</v>
      </c>
      <c r="O1118" s="1">
        <v>34849</v>
      </c>
      <c r="P1118">
        <v>28125</v>
      </c>
      <c r="Q1118" s="2">
        <f ca="1">AVERAGE(P1118:OFFSET(P1118,-$C$1+1,0))</f>
        <v>22476.041666666668</v>
      </c>
      <c r="R1118">
        <f t="shared" ca="1" si="102"/>
        <v>13781.25</v>
      </c>
      <c r="S1118" s="2">
        <f ca="1">AVERAGE(P1118:OFFSET(P1118,-$S$1+1,0))</f>
        <v>26678.125</v>
      </c>
      <c r="T1118">
        <f t="shared" ca="1" si="103"/>
        <v>8500</v>
      </c>
    </row>
    <row r="1119" spans="1:20" x14ac:dyDescent="0.25">
      <c r="A1119" s="1">
        <v>34857</v>
      </c>
      <c r="B1119">
        <v>-9900</v>
      </c>
      <c r="C1119" s="2">
        <f ca="1">AVERAGE(B1119:OFFSET(B1119,-$C$1+1,0))</f>
        <v>-9650</v>
      </c>
      <c r="D1119">
        <f t="shared" ca="1" si="98"/>
        <v>-6100</v>
      </c>
      <c r="E1119" s="2">
        <f ca="1">AVERAGE(B1119:OFFSET(B1119,-$E$1+1,0))</f>
        <v>-10039</v>
      </c>
      <c r="F1119">
        <f t="shared" ca="1" si="99"/>
        <v>-6740</v>
      </c>
      <c r="H1119" s="1">
        <v>34849</v>
      </c>
      <c r="I1119">
        <v>1200</v>
      </c>
      <c r="J1119" s="2">
        <f ca="1">AVERAGE(I1119:OFFSET(I1119,-$J$1+1,0))</f>
        <v>591.25</v>
      </c>
      <c r="K1119">
        <f t="shared" ca="1" si="101"/>
        <v>-75</v>
      </c>
      <c r="L1119" s="2">
        <f ca="1">AVERAGE(I1119:OFFSET(I1119,-$L$1+1,0))</f>
        <v>1317.5</v>
      </c>
      <c r="M1119">
        <f t="shared" ca="1" si="100"/>
        <v>-4250</v>
      </c>
      <c r="O1119" s="1">
        <v>34850</v>
      </c>
      <c r="P1119">
        <v>28187.5</v>
      </c>
      <c r="Q1119" s="2">
        <f ca="1">AVERAGE(P1119:OFFSET(P1119,-$C$1+1,0))</f>
        <v>22629.166666666668</v>
      </c>
      <c r="R1119">
        <f t="shared" ca="1" si="102"/>
        <v>13843.75</v>
      </c>
      <c r="S1119" s="2">
        <f ca="1">AVERAGE(P1119:OFFSET(P1119,-$S$1+1,0))</f>
        <v>26868.75</v>
      </c>
      <c r="T1119">
        <f t="shared" ca="1" si="103"/>
        <v>8562.5</v>
      </c>
    </row>
    <row r="1120" spans="1:20" x14ac:dyDescent="0.25">
      <c r="A1120" s="1">
        <v>34858</v>
      </c>
      <c r="B1120">
        <v>-9900</v>
      </c>
      <c r="C1120" s="2">
        <f ca="1">AVERAGE(B1120:OFFSET(B1120,-$C$1+1,0))</f>
        <v>-9644.6666666666661</v>
      </c>
      <c r="D1120">
        <f t="shared" ca="1" si="98"/>
        <v>-6100</v>
      </c>
      <c r="E1120" s="2">
        <f ca="1">AVERAGE(B1120:OFFSET(B1120,-$E$1+1,0))</f>
        <v>-10018</v>
      </c>
      <c r="F1120">
        <f t="shared" ca="1" si="99"/>
        <v>-6740</v>
      </c>
      <c r="H1120" s="1">
        <v>34850</v>
      </c>
      <c r="I1120">
        <v>1687.5</v>
      </c>
      <c r="J1120" s="2">
        <f ca="1">AVERAGE(I1120:OFFSET(I1120,-$J$1+1,0))</f>
        <v>627.29166666666663</v>
      </c>
      <c r="K1120">
        <f t="shared" ca="1" si="101"/>
        <v>412.5</v>
      </c>
      <c r="L1120" s="2">
        <f ca="1">AVERAGE(I1120:OFFSET(I1120,-$L$1+1,0))</f>
        <v>1336.25</v>
      </c>
      <c r="M1120">
        <f t="shared" ca="1" si="100"/>
        <v>-4250</v>
      </c>
      <c r="O1120" s="1">
        <v>34851</v>
      </c>
      <c r="P1120">
        <v>28875</v>
      </c>
      <c r="Q1120" s="2">
        <f ca="1">AVERAGE(P1120:OFFSET(P1120,-$C$1+1,0))</f>
        <v>22800.520833333332</v>
      </c>
      <c r="R1120">
        <f t="shared" ca="1" si="102"/>
        <v>14531.25</v>
      </c>
      <c r="S1120" s="2">
        <f ca="1">AVERAGE(P1120:OFFSET(P1120,-$S$1+1,0))</f>
        <v>27125</v>
      </c>
      <c r="T1120">
        <f t="shared" ca="1" si="103"/>
        <v>9250</v>
      </c>
    </row>
    <row r="1121" spans="1:20" x14ac:dyDescent="0.25">
      <c r="A1121" s="1">
        <v>34859</v>
      </c>
      <c r="B1121">
        <v>-9740</v>
      </c>
      <c r="C1121" s="2">
        <f ca="1">AVERAGE(B1121:OFFSET(B1121,-$C$1+1,0))</f>
        <v>-9635.8333333333339</v>
      </c>
      <c r="D1121">
        <f t="shared" ca="1" si="98"/>
        <v>-5940</v>
      </c>
      <c r="E1121" s="2">
        <f ca="1">AVERAGE(B1121:OFFSET(B1121,-$E$1+1,0))</f>
        <v>-9993</v>
      </c>
      <c r="F1121">
        <f t="shared" ca="1" si="99"/>
        <v>-6580</v>
      </c>
      <c r="H1121" s="1">
        <v>34851</v>
      </c>
      <c r="I1121">
        <v>1712.5</v>
      </c>
      <c r="J1121" s="2">
        <f ca="1">AVERAGE(I1121:OFFSET(I1121,-$J$1+1,0))</f>
        <v>667.08333333333337</v>
      </c>
      <c r="K1121">
        <f t="shared" ca="1" si="101"/>
        <v>437.5</v>
      </c>
      <c r="L1121" s="2">
        <f ca="1">AVERAGE(I1121:OFFSET(I1121,-$L$1+1,0))</f>
        <v>1366.25</v>
      </c>
      <c r="M1121">
        <f t="shared" ca="1" si="100"/>
        <v>-4225</v>
      </c>
      <c r="O1121" s="1">
        <v>34852</v>
      </c>
      <c r="P1121">
        <v>29687.5</v>
      </c>
      <c r="Q1121" s="2">
        <f ca="1">AVERAGE(P1121:OFFSET(P1121,-$C$1+1,0))</f>
        <v>22975</v>
      </c>
      <c r="R1121">
        <f t="shared" ca="1" si="102"/>
        <v>15343.75</v>
      </c>
      <c r="S1121" s="2">
        <f ca="1">AVERAGE(P1121:OFFSET(P1121,-$S$1+1,0))</f>
        <v>27506.25</v>
      </c>
      <c r="T1121">
        <f t="shared" ca="1" si="103"/>
        <v>10062.5</v>
      </c>
    </row>
    <row r="1122" spans="1:20" x14ac:dyDescent="0.25">
      <c r="A1122" s="1">
        <v>34862</v>
      </c>
      <c r="B1122">
        <v>-9830</v>
      </c>
      <c r="C1122" s="2">
        <f ca="1">AVERAGE(B1122:OFFSET(B1122,-$C$1+1,0))</f>
        <v>-9631.1666666666661</v>
      </c>
      <c r="D1122">
        <f t="shared" ca="1" si="98"/>
        <v>-6030</v>
      </c>
      <c r="E1122" s="2">
        <f ca="1">AVERAGE(B1122:OFFSET(B1122,-$E$1+1,0))</f>
        <v>-9984</v>
      </c>
      <c r="F1122">
        <f t="shared" ca="1" si="99"/>
        <v>-6670</v>
      </c>
      <c r="H1122" s="1">
        <v>34852</v>
      </c>
      <c r="I1122">
        <v>1637.5</v>
      </c>
      <c r="J1122" s="2">
        <f ca="1">AVERAGE(I1122:OFFSET(I1122,-$J$1+1,0))</f>
        <v>704.58333333333337</v>
      </c>
      <c r="K1122">
        <f t="shared" ca="1" si="101"/>
        <v>362.5</v>
      </c>
      <c r="L1122" s="2">
        <f ca="1">AVERAGE(I1122:OFFSET(I1122,-$L$1+1,0))</f>
        <v>1432.5</v>
      </c>
      <c r="M1122">
        <f t="shared" ca="1" si="100"/>
        <v>-4300</v>
      </c>
      <c r="O1122" s="1">
        <v>34855</v>
      </c>
      <c r="P1122">
        <v>29812.5</v>
      </c>
      <c r="Q1122" s="2">
        <f ca="1">AVERAGE(P1122:OFFSET(P1122,-$C$1+1,0))</f>
        <v>23145.833333333332</v>
      </c>
      <c r="R1122">
        <f t="shared" ca="1" si="102"/>
        <v>15468.75</v>
      </c>
      <c r="S1122" s="2">
        <f ca="1">AVERAGE(P1122:OFFSET(P1122,-$S$1+1,0))</f>
        <v>27896.875</v>
      </c>
      <c r="T1122">
        <f t="shared" ca="1" si="103"/>
        <v>10187.5</v>
      </c>
    </row>
    <row r="1123" spans="1:20" x14ac:dyDescent="0.25">
      <c r="A1123" s="1">
        <v>34863</v>
      </c>
      <c r="B1123">
        <v>-9910</v>
      </c>
      <c r="C1123" s="2">
        <f ca="1">AVERAGE(B1123:OFFSET(B1123,-$C$1+1,0))</f>
        <v>-9630.1666666666661</v>
      </c>
      <c r="D1123">
        <f t="shared" ca="1" si="98"/>
        <v>-6110</v>
      </c>
      <c r="E1123" s="2">
        <f ca="1">AVERAGE(B1123:OFFSET(B1123,-$E$1+1,0))</f>
        <v>-9969</v>
      </c>
      <c r="F1123">
        <f t="shared" ca="1" si="99"/>
        <v>-6750</v>
      </c>
      <c r="H1123" s="1">
        <v>34855</v>
      </c>
      <c r="I1123">
        <v>1862.5</v>
      </c>
      <c r="J1123" s="2">
        <f ca="1">AVERAGE(I1123:OFFSET(I1123,-$J$1+1,0))</f>
        <v>745.83333333333337</v>
      </c>
      <c r="K1123">
        <f t="shared" ca="1" si="101"/>
        <v>587.5</v>
      </c>
      <c r="L1123" s="2">
        <f ca="1">AVERAGE(I1123:OFFSET(I1123,-$L$1+1,0))</f>
        <v>1515</v>
      </c>
      <c r="M1123">
        <f t="shared" ca="1" si="100"/>
        <v>-4075</v>
      </c>
      <c r="O1123" s="1">
        <v>34856</v>
      </c>
      <c r="P1123">
        <v>29875</v>
      </c>
      <c r="Q1123" s="2">
        <f ca="1">AVERAGE(P1123:OFFSET(P1123,-$C$1+1,0))</f>
        <v>23307.8125</v>
      </c>
      <c r="R1123">
        <f t="shared" ca="1" si="102"/>
        <v>15531.25</v>
      </c>
      <c r="S1123" s="2">
        <f ca="1">AVERAGE(P1123:OFFSET(P1123,-$S$1+1,0))</f>
        <v>28303.125</v>
      </c>
      <c r="T1123">
        <f t="shared" ca="1" si="103"/>
        <v>10250</v>
      </c>
    </row>
    <row r="1124" spans="1:20" x14ac:dyDescent="0.25">
      <c r="A1124" s="1">
        <v>34864</v>
      </c>
      <c r="B1124">
        <v>-9790</v>
      </c>
      <c r="C1124" s="2">
        <f ca="1">AVERAGE(B1124:OFFSET(B1124,-$C$1+1,0))</f>
        <v>-9628.3333333333339</v>
      </c>
      <c r="D1124">
        <f t="shared" ca="1" si="98"/>
        <v>-5990</v>
      </c>
      <c r="E1124" s="2">
        <f ca="1">AVERAGE(B1124:OFFSET(B1124,-$E$1+1,0))</f>
        <v>-9939</v>
      </c>
      <c r="F1124">
        <f t="shared" ca="1" si="99"/>
        <v>-6630</v>
      </c>
      <c r="H1124" s="1">
        <v>34856</v>
      </c>
      <c r="I1124">
        <v>1787.5</v>
      </c>
      <c r="J1124" s="2">
        <f ca="1">AVERAGE(I1124:OFFSET(I1124,-$J$1+1,0))</f>
        <v>779.375</v>
      </c>
      <c r="K1124">
        <f t="shared" ca="1" si="101"/>
        <v>512.5</v>
      </c>
      <c r="L1124" s="2">
        <f ca="1">AVERAGE(I1124:OFFSET(I1124,-$L$1+1,0))</f>
        <v>1565</v>
      </c>
      <c r="M1124">
        <f t="shared" ca="1" si="100"/>
        <v>-4150</v>
      </c>
      <c r="O1124" s="1">
        <v>34857</v>
      </c>
      <c r="P1124">
        <v>29656.25</v>
      </c>
      <c r="Q1124" s="2">
        <f ca="1">AVERAGE(P1124:OFFSET(P1124,-$C$1+1,0))</f>
        <v>23464.583333333332</v>
      </c>
      <c r="R1124">
        <f t="shared" ca="1" si="102"/>
        <v>15312.5</v>
      </c>
      <c r="S1124" s="2">
        <f ca="1">AVERAGE(P1124:OFFSET(P1124,-$S$1+1,0))</f>
        <v>28646.875</v>
      </c>
      <c r="T1124">
        <f t="shared" ca="1" si="103"/>
        <v>10031.25</v>
      </c>
    </row>
    <row r="1125" spans="1:20" x14ac:dyDescent="0.25">
      <c r="A1125" s="1">
        <v>34865</v>
      </c>
      <c r="B1125">
        <v>-9460</v>
      </c>
      <c r="C1125" s="2">
        <f ca="1">AVERAGE(B1125:OFFSET(B1125,-$C$1+1,0))</f>
        <v>-9622.1666666666661</v>
      </c>
      <c r="D1125">
        <f t="shared" ca="1" si="98"/>
        <v>-5660</v>
      </c>
      <c r="E1125" s="2">
        <f ca="1">AVERAGE(B1125:OFFSET(B1125,-$E$1+1,0))</f>
        <v>-9883</v>
      </c>
      <c r="F1125">
        <f t="shared" ca="1" si="99"/>
        <v>-6300</v>
      </c>
      <c r="H1125" s="1">
        <v>34857</v>
      </c>
      <c r="I1125">
        <v>1687.5</v>
      </c>
      <c r="J1125" s="2">
        <f ca="1">AVERAGE(I1125:OFFSET(I1125,-$J$1+1,0))</f>
        <v>812.08333333333337</v>
      </c>
      <c r="K1125">
        <f t="shared" ca="1" si="101"/>
        <v>412.5</v>
      </c>
      <c r="L1125" s="2">
        <f ca="1">AVERAGE(I1125:OFFSET(I1125,-$L$1+1,0))</f>
        <v>1581.25</v>
      </c>
      <c r="M1125">
        <f t="shared" ca="1" si="100"/>
        <v>-4250</v>
      </c>
      <c r="O1125" s="1">
        <v>34858</v>
      </c>
      <c r="P1125">
        <v>29312.5</v>
      </c>
      <c r="Q1125" s="2">
        <f ca="1">AVERAGE(P1125:OFFSET(P1125,-$C$1+1,0))</f>
        <v>23598.958333333332</v>
      </c>
      <c r="R1125">
        <f t="shared" ca="1" si="102"/>
        <v>14968.75</v>
      </c>
      <c r="S1125" s="2">
        <f ca="1">AVERAGE(P1125:OFFSET(P1125,-$S$1+1,0))</f>
        <v>28846.875</v>
      </c>
      <c r="T1125">
        <f t="shared" ca="1" si="103"/>
        <v>9687.5</v>
      </c>
    </row>
    <row r="1126" spans="1:20" x14ac:dyDescent="0.25">
      <c r="A1126" s="1">
        <v>34866</v>
      </c>
      <c r="B1126">
        <v>-9580</v>
      </c>
      <c r="C1126" s="2">
        <f ca="1">AVERAGE(B1126:OFFSET(B1126,-$C$1+1,0))</f>
        <v>-9616.8333333333339</v>
      </c>
      <c r="D1126">
        <f t="shared" ca="1" si="98"/>
        <v>-5780</v>
      </c>
      <c r="E1126" s="2">
        <f ca="1">AVERAGE(B1126:OFFSET(B1126,-$E$1+1,0))</f>
        <v>-9826</v>
      </c>
      <c r="F1126">
        <f t="shared" ca="1" si="99"/>
        <v>-6420</v>
      </c>
      <c r="H1126" s="1">
        <v>34858</v>
      </c>
      <c r="I1126">
        <v>1612.5</v>
      </c>
      <c r="J1126" s="2">
        <f ca="1">AVERAGE(I1126:OFFSET(I1126,-$J$1+1,0))</f>
        <v>840.625</v>
      </c>
      <c r="K1126">
        <f t="shared" ca="1" si="101"/>
        <v>337.5</v>
      </c>
      <c r="L1126" s="2">
        <f ca="1">AVERAGE(I1126:OFFSET(I1126,-$L$1+1,0))</f>
        <v>1592.5</v>
      </c>
      <c r="M1126">
        <f t="shared" ca="1" si="100"/>
        <v>-4325</v>
      </c>
      <c r="O1126" s="1">
        <v>34859</v>
      </c>
      <c r="P1126">
        <v>27843.75</v>
      </c>
      <c r="Q1126" s="2">
        <f ca="1">AVERAGE(P1126:OFFSET(P1126,-$C$1+1,0))</f>
        <v>23709.375</v>
      </c>
      <c r="R1126">
        <f t="shared" ca="1" si="102"/>
        <v>13500</v>
      </c>
      <c r="S1126" s="2">
        <f ca="1">AVERAGE(P1126:OFFSET(P1126,-$S$1+1,0))</f>
        <v>28881.25</v>
      </c>
      <c r="T1126">
        <f t="shared" ca="1" si="103"/>
        <v>8218.75</v>
      </c>
    </row>
    <row r="1127" spans="1:20" x14ac:dyDescent="0.25">
      <c r="A1127" s="1">
        <v>34869</v>
      </c>
      <c r="B1127">
        <v>-9430</v>
      </c>
      <c r="C1127" s="2">
        <f ca="1">AVERAGE(B1127:OFFSET(B1127,-$C$1+1,0))</f>
        <v>-9607.6666666666661</v>
      </c>
      <c r="D1127">
        <f t="shared" ca="1" si="98"/>
        <v>-5630</v>
      </c>
      <c r="E1127" s="2">
        <f ca="1">AVERAGE(B1127:OFFSET(B1127,-$E$1+1,0))</f>
        <v>-9761</v>
      </c>
      <c r="F1127">
        <f t="shared" ca="1" si="99"/>
        <v>-6270</v>
      </c>
      <c r="H1127" s="1">
        <v>34859</v>
      </c>
      <c r="I1127">
        <v>1462.5</v>
      </c>
      <c r="J1127" s="2">
        <f ca="1">AVERAGE(I1127:OFFSET(I1127,-$J$1+1,0))</f>
        <v>867.91666666666663</v>
      </c>
      <c r="K1127">
        <f t="shared" ca="1" si="101"/>
        <v>187.5</v>
      </c>
      <c r="L1127" s="2">
        <f ca="1">AVERAGE(I1127:OFFSET(I1127,-$L$1+1,0))</f>
        <v>1586.25</v>
      </c>
      <c r="M1127">
        <f t="shared" ca="1" si="100"/>
        <v>-4475</v>
      </c>
      <c r="O1127" s="1">
        <v>34862</v>
      </c>
      <c r="P1127">
        <v>27937.5</v>
      </c>
      <c r="Q1127" s="2">
        <f ca="1">AVERAGE(P1127:OFFSET(P1127,-$C$1+1,0))</f>
        <v>23819.791666666668</v>
      </c>
      <c r="R1127">
        <f t="shared" ca="1" si="102"/>
        <v>13593.75</v>
      </c>
      <c r="S1127" s="2">
        <f ca="1">AVERAGE(P1127:OFFSET(P1127,-$S$1+1,0))</f>
        <v>28931.25</v>
      </c>
      <c r="T1127">
        <f t="shared" ca="1" si="103"/>
        <v>8312.5</v>
      </c>
    </row>
    <row r="1128" spans="1:20" x14ac:dyDescent="0.25">
      <c r="A1128" s="1">
        <v>34870</v>
      </c>
      <c r="B1128">
        <v>-9510</v>
      </c>
      <c r="C1128" s="2">
        <f ca="1">AVERAGE(B1128:OFFSET(B1128,-$C$1+1,0))</f>
        <v>-9602.5</v>
      </c>
      <c r="D1128">
        <f t="shared" ca="1" si="98"/>
        <v>-5710</v>
      </c>
      <c r="E1128" s="2">
        <f ca="1">AVERAGE(B1128:OFFSET(B1128,-$E$1+1,0))</f>
        <v>-9705</v>
      </c>
      <c r="F1128">
        <f t="shared" ca="1" si="99"/>
        <v>-6350</v>
      </c>
      <c r="H1128" s="1">
        <v>34862</v>
      </c>
      <c r="I1128">
        <v>1637.5</v>
      </c>
      <c r="J1128" s="2">
        <f ca="1">AVERAGE(I1128:OFFSET(I1128,-$J$1+1,0))</f>
        <v>895.20833333333337</v>
      </c>
      <c r="K1128">
        <f t="shared" ca="1" si="101"/>
        <v>362.5</v>
      </c>
      <c r="L1128" s="2">
        <f ca="1">AVERAGE(I1128:OFFSET(I1128,-$L$1+1,0))</f>
        <v>1628.75</v>
      </c>
      <c r="M1128">
        <f t="shared" ca="1" si="100"/>
        <v>-4475</v>
      </c>
      <c r="O1128" s="1">
        <v>34863</v>
      </c>
      <c r="P1128">
        <v>29500</v>
      </c>
      <c r="Q1128" s="2">
        <f ca="1">AVERAGE(P1128:OFFSET(P1128,-$C$1+1,0))</f>
        <v>23960.9375</v>
      </c>
      <c r="R1128">
        <f t="shared" ca="1" si="102"/>
        <v>15156.25</v>
      </c>
      <c r="S1128" s="2">
        <f ca="1">AVERAGE(P1128:OFFSET(P1128,-$S$1+1,0))</f>
        <v>29068.75</v>
      </c>
      <c r="T1128">
        <f t="shared" ca="1" si="103"/>
        <v>9875</v>
      </c>
    </row>
    <row r="1129" spans="1:20" x14ac:dyDescent="0.25">
      <c r="A1129" s="1">
        <v>34871</v>
      </c>
      <c r="B1129">
        <v>-9600</v>
      </c>
      <c r="C1129" s="2">
        <f ca="1">AVERAGE(B1129:OFFSET(B1129,-$C$1+1,0))</f>
        <v>-9599.5</v>
      </c>
      <c r="D1129">
        <f t="shared" ca="1" si="98"/>
        <v>-5800</v>
      </c>
      <c r="E1129" s="2">
        <f ca="1">AVERAGE(B1129:OFFSET(B1129,-$E$1+1,0))</f>
        <v>-9675</v>
      </c>
      <c r="F1129">
        <f t="shared" ca="1" si="99"/>
        <v>-6440</v>
      </c>
      <c r="H1129" s="1">
        <v>34863</v>
      </c>
      <c r="I1129">
        <v>1837.5</v>
      </c>
      <c r="J1129" s="2">
        <f ca="1">AVERAGE(I1129:OFFSET(I1129,-$J$1+1,0))</f>
        <v>925.625</v>
      </c>
      <c r="K1129">
        <f t="shared" ca="1" si="101"/>
        <v>562.5</v>
      </c>
      <c r="L1129" s="2">
        <f ca="1">AVERAGE(I1129:OFFSET(I1129,-$L$1+1,0))</f>
        <v>1692.5</v>
      </c>
      <c r="M1129">
        <f t="shared" ca="1" si="100"/>
        <v>-4275</v>
      </c>
      <c r="O1129" s="1">
        <v>34864</v>
      </c>
      <c r="P1129">
        <v>29375</v>
      </c>
      <c r="Q1129" s="2">
        <f ca="1">AVERAGE(P1129:OFFSET(P1129,-$C$1+1,0))</f>
        <v>24104.6875</v>
      </c>
      <c r="R1129">
        <f t="shared" ca="1" si="102"/>
        <v>15031.25</v>
      </c>
      <c r="S1129" s="2">
        <f ca="1">AVERAGE(P1129:OFFSET(P1129,-$S$1+1,0))</f>
        <v>29187.5</v>
      </c>
      <c r="T1129">
        <f t="shared" ca="1" si="103"/>
        <v>9750</v>
      </c>
    </row>
    <row r="1130" spans="1:20" x14ac:dyDescent="0.25">
      <c r="A1130" s="1">
        <v>34872</v>
      </c>
      <c r="B1130">
        <v>-9660</v>
      </c>
      <c r="C1130" s="2">
        <f ca="1">AVERAGE(B1130:OFFSET(B1130,-$C$1+1,0))</f>
        <v>-9596</v>
      </c>
      <c r="D1130">
        <f t="shared" ca="1" si="98"/>
        <v>-5860</v>
      </c>
      <c r="E1130" s="2">
        <f ca="1">AVERAGE(B1130:OFFSET(B1130,-$E$1+1,0))</f>
        <v>-9651</v>
      </c>
      <c r="F1130">
        <f t="shared" ca="1" si="99"/>
        <v>-6500</v>
      </c>
      <c r="H1130" s="1">
        <v>34864</v>
      </c>
      <c r="I1130">
        <v>1825</v>
      </c>
      <c r="J1130" s="2">
        <f ca="1">AVERAGE(I1130:OFFSET(I1130,-$J$1+1,0))</f>
        <v>955.41666666666663</v>
      </c>
      <c r="K1130">
        <f t="shared" ca="1" si="101"/>
        <v>550</v>
      </c>
      <c r="L1130" s="2">
        <f ca="1">AVERAGE(I1130:OFFSET(I1130,-$L$1+1,0))</f>
        <v>1706.25</v>
      </c>
      <c r="M1130">
        <f t="shared" ca="1" si="100"/>
        <v>-4287.5</v>
      </c>
      <c r="O1130" s="1">
        <v>34865</v>
      </c>
      <c r="P1130">
        <v>29000</v>
      </c>
      <c r="Q1130" s="2">
        <f ca="1">AVERAGE(P1130:OFFSET(P1130,-$C$1+1,0))</f>
        <v>24249.479166666668</v>
      </c>
      <c r="R1130">
        <f t="shared" ca="1" si="102"/>
        <v>14656.25</v>
      </c>
      <c r="S1130" s="2">
        <f ca="1">AVERAGE(P1130:OFFSET(P1130,-$S$1+1,0))</f>
        <v>29200</v>
      </c>
      <c r="T1130">
        <f t="shared" ca="1" si="103"/>
        <v>9375</v>
      </c>
    </row>
    <row r="1131" spans="1:20" x14ac:dyDescent="0.25">
      <c r="A1131" s="1">
        <v>34873</v>
      </c>
      <c r="B1131">
        <v>-9640</v>
      </c>
      <c r="C1131" s="2">
        <f ca="1">AVERAGE(B1131:OFFSET(B1131,-$C$1+1,0))</f>
        <v>-9593</v>
      </c>
      <c r="D1131">
        <f t="shared" ca="1" si="98"/>
        <v>-5840</v>
      </c>
      <c r="E1131" s="2">
        <f ca="1">AVERAGE(B1131:OFFSET(B1131,-$E$1+1,0))</f>
        <v>-9641</v>
      </c>
      <c r="F1131">
        <f t="shared" ca="1" si="99"/>
        <v>-6480</v>
      </c>
      <c r="H1131" s="1">
        <v>34865</v>
      </c>
      <c r="I1131">
        <v>1937.5</v>
      </c>
      <c r="J1131" s="2">
        <f ca="1">AVERAGE(I1131:OFFSET(I1131,-$J$1+1,0))</f>
        <v>987.91666666666663</v>
      </c>
      <c r="K1131">
        <f t="shared" ca="1" si="101"/>
        <v>662.5</v>
      </c>
      <c r="L1131" s="2">
        <f ca="1">AVERAGE(I1131:OFFSET(I1131,-$L$1+1,0))</f>
        <v>1728.75</v>
      </c>
      <c r="M1131">
        <f t="shared" ca="1" si="100"/>
        <v>-4175</v>
      </c>
      <c r="O1131" s="1">
        <v>34866</v>
      </c>
      <c r="P1131">
        <v>28875</v>
      </c>
      <c r="Q1131" s="2">
        <f ca="1">AVERAGE(P1131:OFFSET(P1131,-$C$1+1,0))</f>
        <v>24393.229166666668</v>
      </c>
      <c r="R1131">
        <f t="shared" ca="1" si="102"/>
        <v>14531.25</v>
      </c>
      <c r="S1131" s="2">
        <f ca="1">AVERAGE(P1131:OFFSET(P1131,-$S$1+1,0))</f>
        <v>29118.75</v>
      </c>
      <c r="T1131">
        <f t="shared" ca="1" si="103"/>
        <v>9250</v>
      </c>
    </row>
    <row r="1132" spans="1:20" x14ac:dyDescent="0.25">
      <c r="A1132" s="1">
        <v>34876</v>
      </c>
      <c r="B1132">
        <v>-9670</v>
      </c>
      <c r="C1132" s="2">
        <f ca="1">AVERAGE(B1132:OFFSET(B1132,-$C$1+1,0))</f>
        <v>-9596.5</v>
      </c>
      <c r="D1132">
        <f t="shared" ca="1" si="98"/>
        <v>-5870</v>
      </c>
      <c r="E1132" s="2">
        <f ca="1">AVERAGE(B1132:OFFSET(B1132,-$E$1+1,0))</f>
        <v>-9625</v>
      </c>
      <c r="F1132">
        <f t="shared" ca="1" si="99"/>
        <v>-6510</v>
      </c>
      <c r="H1132" s="1">
        <v>34866</v>
      </c>
      <c r="I1132">
        <v>2000</v>
      </c>
      <c r="J1132" s="2">
        <f ca="1">AVERAGE(I1132:OFFSET(I1132,-$J$1+1,0))</f>
        <v>1021.4583333333334</v>
      </c>
      <c r="K1132">
        <f t="shared" ca="1" si="101"/>
        <v>725</v>
      </c>
      <c r="L1132" s="2">
        <f ca="1">AVERAGE(I1132:OFFSET(I1132,-$L$1+1,0))</f>
        <v>1765</v>
      </c>
      <c r="M1132">
        <f t="shared" ca="1" si="100"/>
        <v>-4112.5</v>
      </c>
      <c r="O1132" s="1">
        <v>34869</v>
      </c>
      <c r="P1132">
        <v>29625</v>
      </c>
      <c r="Q1132" s="2">
        <f ca="1">AVERAGE(P1132:OFFSET(P1132,-$C$1+1,0))</f>
        <v>24552.083333333332</v>
      </c>
      <c r="R1132">
        <f t="shared" ca="1" si="102"/>
        <v>15281.25</v>
      </c>
      <c r="S1132" s="2">
        <f ca="1">AVERAGE(P1132:OFFSET(P1132,-$S$1+1,0))</f>
        <v>29100</v>
      </c>
      <c r="T1132">
        <f t="shared" ca="1" si="103"/>
        <v>9250</v>
      </c>
    </row>
    <row r="1133" spans="1:20" x14ac:dyDescent="0.25">
      <c r="A1133" s="1">
        <v>34877</v>
      </c>
      <c r="B1133">
        <v>-9750</v>
      </c>
      <c r="C1133" s="2">
        <f ca="1">AVERAGE(B1133:OFFSET(B1133,-$C$1+1,0))</f>
        <v>-9610.8333333333339</v>
      </c>
      <c r="D1133">
        <f t="shared" ca="1" si="98"/>
        <v>-5870</v>
      </c>
      <c r="E1133" s="2">
        <f ca="1">AVERAGE(B1133:OFFSET(B1133,-$E$1+1,0))</f>
        <v>-9609</v>
      </c>
      <c r="F1133">
        <f t="shared" ca="1" si="99"/>
        <v>-6590</v>
      </c>
      <c r="H1133" s="1">
        <v>34869</v>
      </c>
      <c r="I1133">
        <v>2287.5</v>
      </c>
      <c r="J1133" s="2">
        <f ca="1">AVERAGE(I1133:OFFSET(I1133,-$J$1+1,0))</f>
        <v>1059.7916666666667</v>
      </c>
      <c r="K1133">
        <f t="shared" ca="1" si="101"/>
        <v>1012.5</v>
      </c>
      <c r="L1133" s="2">
        <f ca="1">AVERAGE(I1133:OFFSET(I1133,-$L$1+1,0))</f>
        <v>1807.5</v>
      </c>
      <c r="M1133">
        <f t="shared" ca="1" si="100"/>
        <v>-3825</v>
      </c>
      <c r="O1133" s="1">
        <v>34870</v>
      </c>
      <c r="P1133">
        <v>29500</v>
      </c>
      <c r="Q1133" s="2">
        <f ca="1">AVERAGE(P1133:OFFSET(P1133,-$C$1+1,0))</f>
        <v>24693.75</v>
      </c>
      <c r="R1133">
        <f t="shared" ca="1" si="102"/>
        <v>15156.25</v>
      </c>
      <c r="S1133" s="2">
        <f ca="1">AVERAGE(P1133:OFFSET(P1133,-$S$1+1,0))</f>
        <v>29062.5</v>
      </c>
      <c r="T1133">
        <f t="shared" ca="1" si="103"/>
        <v>9250</v>
      </c>
    </row>
    <row r="1134" spans="1:20" x14ac:dyDescent="0.25">
      <c r="A1134" s="1">
        <v>34878</v>
      </c>
      <c r="B1134">
        <v>-9970</v>
      </c>
      <c r="C1134" s="2">
        <f ca="1">AVERAGE(B1134:OFFSET(B1134,-$C$1+1,0))</f>
        <v>-9629.8333333333339</v>
      </c>
      <c r="D1134">
        <f t="shared" ca="1" si="98"/>
        <v>-5870</v>
      </c>
      <c r="E1134" s="2">
        <f ca="1">AVERAGE(B1134:OFFSET(B1134,-$E$1+1,0))</f>
        <v>-9627</v>
      </c>
      <c r="F1134">
        <f t="shared" ca="1" si="99"/>
        <v>-6810</v>
      </c>
      <c r="H1134" s="1">
        <v>34870</v>
      </c>
      <c r="I1134">
        <v>2262.5</v>
      </c>
      <c r="J1134" s="2">
        <f ca="1">AVERAGE(I1134:OFFSET(I1134,-$J$1+1,0))</f>
        <v>1092.5</v>
      </c>
      <c r="K1134">
        <f t="shared" ca="1" si="101"/>
        <v>987.5</v>
      </c>
      <c r="L1134" s="2">
        <f ca="1">AVERAGE(I1134:OFFSET(I1134,-$L$1+1,0))</f>
        <v>1855</v>
      </c>
      <c r="M1134">
        <f t="shared" ca="1" si="100"/>
        <v>-3850</v>
      </c>
      <c r="O1134" s="1">
        <v>34871</v>
      </c>
      <c r="P1134">
        <v>29750</v>
      </c>
      <c r="Q1134" s="2">
        <f ca="1">AVERAGE(P1134:OFFSET(P1134,-$C$1+1,0))</f>
        <v>24831.770833333332</v>
      </c>
      <c r="R1134">
        <f t="shared" ca="1" si="102"/>
        <v>15406.25</v>
      </c>
      <c r="S1134" s="2">
        <f ca="1">AVERAGE(P1134:OFFSET(P1134,-$S$1+1,0))</f>
        <v>29071.875</v>
      </c>
      <c r="T1134">
        <f t="shared" ca="1" si="103"/>
        <v>9250</v>
      </c>
    </row>
    <row r="1135" spans="1:20" x14ac:dyDescent="0.25">
      <c r="A1135" s="1">
        <v>34879</v>
      </c>
      <c r="B1135">
        <v>-9910</v>
      </c>
      <c r="C1135" s="2">
        <f ca="1">AVERAGE(B1135:OFFSET(B1135,-$C$1+1,0))</f>
        <v>-9648.1666666666661</v>
      </c>
      <c r="D1135">
        <f t="shared" ca="1" si="98"/>
        <v>-5870</v>
      </c>
      <c r="E1135" s="2">
        <f ca="1">AVERAGE(B1135:OFFSET(B1135,-$E$1+1,0))</f>
        <v>-9672</v>
      </c>
      <c r="F1135">
        <f t="shared" ca="1" si="99"/>
        <v>-6810</v>
      </c>
      <c r="H1135" s="1">
        <v>34871</v>
      </c>
      <c r="I1135">
        <v>2250</v>
      </c>
      <c r="J1135" s="2">
        <f ca="1">AVERAGE(I1135:OFFSET(I1135,-$J$1+1,0))</f>
        <v>1123.3333333333333</v>
      </c>
      <c r="K1135">
        <f t="shared" ca="1" si="101"/>
        <v>975</v>
      </c>
      <c r="L1135" s="2">
        <f ca="1">AVERAGE(I1135:OFFSET(I1135,-$L$1+1,0))</f>
        <v>1911.25</v>
      </c>
      <c r="M1135">
        <f t="shared" ca="1" si="100"/>
        <v>-3862.5</v>
      </c>
      <c r="O1135" s="1">
        <v>34872</v>
      </c>
      <c r="P1135">
        <v>30750</v>
      </c>
      <c r="Q1135" s="2">
        <f ca="1">AVERAGE(P1135:OFFSET(P1135,-$C$1+1,0))</f>
        <v>24998.4375</v>
      </c>
      <c r="R1135">
        <f t="shared" ca="1" si="102"/>
        <v>16406.25</v>
      </c>
      <c r="S1135" s="2">
        <f ca="1">AVERAGE(P1135:OFFSET(P1135,-$S$1+1,0))</f>
        <v>29215.625</v>
      </c>
      <c r="T1135">
        <f t="shared" ca="1" si="103"/>
        <v>10250</v>
      </c>
    </row>
    <row r="1136" spans="1:20" x14ac:dyDescent="0.25">
      <c r="A1136" s="1">
        <v>34880</v>
      </c>
      <c r="B1136">
        <v>-9530</v>
      </c>
      <c r="C1136" s="2">
        <f ca="1">AVERAGE(B1136:OFFSET(B1136,-$C$1+1,0))</f>
        <v>-9663.6666666666661</v>
      </c>
      <c r="D1136">
        <f t="shared" ca="1" si="98"/>
        <v>-5870</v>
      </c>
      <c r="E1136" s="2">
        <f ca="1">AVERAGE(B1136:OFFSET(B1136,-$E$1+1,0))</f>
        <v>-9667</v>
      </c>
      <c r="F1136">
        <f t="shared" ca="1" si="99"/>
        <v>-6810</v>
      </c>
      <c r="H1136" s="1">
        <v>34872</v>
      </c>
      <c r="I1136">
        <v>2562.5</v>
      </c>
      <c r="J1136" s="2">
        <f ca="1">AVERAGE(I1136:OFFSET(I1136,-$J$1+1,0))</f>
        <v>1159.375</v>
      </c>
      <c r="K1136">
        <f t="shared" ca="1" si="101"/>
        <v>1287.5</v>
      </c>
      <c r="L1136" s="2">
        <f ca="1">AVERAGE(I1136:OFFSET(I1136,-$L$1+1,0))</f>
        <v>2006.25</v>
      </c>
      <c r="M1136">
        <f t="shared" ca="1" si="100"/>
        <v>-3550</v>
      </c>
      <c r="O1136" s="1">
        <v>34873</v>
      </c>
      <c r="P1136">
        <v>30250</v>
      </c>
      <c r="Q1136" s="2">
        <f ca="1">AVERAGE(P1136:OFFSET(P1136,-$C$1+1,0))</f>
        <v>25152.604166666668</v>
      </c>
      <c r="R1136">
        <f t="shared" ca="1" si="102"/>
        <v>15906.25</v>
      </c>
      <c r="S1136" s="2">
        <f ca="1">AVERAGE(P1136:OFFSET(P1136,-$S$1+1,0))</f>
        <v>29456.25</v>
      </c>
      <c r="T1136">
        <f t="shared" ca="1" si="103"/>
        <v>9750</v>
      </c>
    </row>
    <row r="1137" spans="1:20" x14ac:dyDescent="0.25">
      <c r="A1137" s="1">
        <v>34885</v>
      </c>
      <c r="B1137">
        <v>-9490</v>
      </c>
      <c r="C1137" s="2">
        <f ca="1">AVERAGE(B1137:OFFSET(B1137,-$C$1+1,0))</f>
        <v>-9677.3333333333339</v>
      </c>
      <c r="D1137">
        <f t="shared" ca="1" si="98"/>
        <v>-5870</v>
      </c>
      <c r="E1137" s="2">
        <f ca="1">AVERAGE(B1137:OFFSET(B1137,-$E$1+1,0))</f>
        <v>-9673</v>
      </c>
      <c r="F1137">
        <f t="shared" ca="1" si="99"/>
        <v>-6770</v>
      </c>
      <c r="H1137" s="1">
        <v>34873</v>
      </c>
      <c r="I1137">
        <v>2550</v>
      </c>
      <c r="J1137" s="2">
        <f ca="1">AVERAGE(I1137:OFFSET(I1137,-$J$1+1,0))</f>
        <v>1196.0416666666667</v>
      </c>
      <c r="K1137">
        <f t="shared" ca="1" si="101"/>
        <v>1275</v>
      </c>
      <c r="L1137" s="2">
        <f ca="1">AVERAGE(I1137:OFFSET(I1137,-$L$1+1,0))</f>
        <v>2115</v>
      </c>
      <c r="M1137">
        <f t="shared" ca="1" si="100"/>
        <v>-3562.5</v>
      </c>
      <c r="O1137" s="1">
        <v>34876</v>
      </c>
      <c r="P1137">
        <v>29812.5</v>
      </c>
      <c r="Q1137" s="2">
        <f ca="1">AVERAGE(P1137:OFFSET(P1137,-$C$1+1,0))</f>
        <v>25305.729166666668</v>
      </c>
      <c r="R1137">
        <f t="shared" ca="1" si="102"/>
        <v>15468.75</v>
      </c>
      <c r="S1137" s="2">
        <f ca="1">AVERAGE(P1137:OFFSET(P1137,-$S$1+1,0))</f>
        <v>29643.75</v>
      </c>
      <c r="T1137">
        <f t="shared" ca="1" si="103"/>
        <v>9312.5</v>
      </c>
    </row>
    <row r="1138" spans="1:20" x14ac:dyDescent="0.25">
      <c r="A1138" s="1">
        <v>34886</v>
      </c>
      <c r="B1138">
        <v>-9490</v>
      </c>
      <c r="C1138" s="2">
        <f ca="1">AVERAGE(B1138:OFFSET(B1138,-$C$1+1,0))</f>
        <v>-9689.6666666666661</v>
      </c>
      <c r="D1138">
        <f t="shared" ca="1" si="98"/>
        <v>-5870</v>
      </c>
      <c r="E1138" s="2">
        <f ca="1">AVERAGE(B1138:OFFSET(B1138,-$E$1+1,0))</f>
        <v>-9671</v>
      </c>
      <c r="F1138">
        <f t="shared" ca="1" si="99"/>
        <v>-6770</v>
      </c>
      <c r="H1138" s="1">
        <v>34876</v>
      </c>
      <c r="I1138">
        <v>2212.5</v>
      </c>
      <c r="J1138" s="2">
        <f ca="1">AVERAGE(I1138:OFFSET(I1138,-$J$1+1,0))</f>
        <v>1227.0833333333333</v>
      </c>
      <c r="K1138">
        <f t="shared" ca="1" si="101"/>
        <v>937.5</v>
      </c>
      <c r="L1138" s="2">
        <f ca="1">AVERAGE(I1138:OFFSET(I1138,-$L$1+1,0))</f>
        <v>2172.5</v>
      </c>
      <c r="M1138">
        <f t="shared" ca="1" si="100"/>
        <v>-3900</v>
      </c>
      <c r="O1138" s="1">
        <v>34877</v>
      </c>
      <c r="P1138">
        <v>29625</v>
      </c>
      <c r="Q1138" s="2">
        <f ca="1">AVERAGE(P1138:OFFSET(P1138,-$C$1+1,0))</f>
        <v>25455.729166666668</v>
      </c>
      <c r="R1138">
        <f t="shared" ca="1" si="102"/>
        <v>15281.25</v>
      </c>
      <c r="S1138" s="2">
        <f ca="1">AVERAGE(P1138:OFFSET(P1138,-$S$1+1,0))</f>
        <v>29656.25</v>
      </c>
      <c r="T1138">
        <f t="shared" ca="1" si="103"/>
        <v>9125</v>
      </c>
    </row>
    <row r="1139" spans="1:20" x14ac:dyDescent="0.25">
      <c r="A1139" s="1">
        <v>34887</v>
      </c>
      <c r="B1139">
        <v>-9640</v>
      </c>
      <c r="C1139" s="2">
        <f ca="1">AVERAGE(B1139:OFFSET(B1139,-$C$1+1,0))</f>
        <v>-9699.3333333333339</v>
      </c>
      <c r="D1139">
        <f t="shared" ca="1" si="98"/>
        <v>-5870</v>
      </c>
      <c r="E1139" s="2">
        <f ca="1">AVERAGE(B1139:OFFSET(B1139,-$E$1+1,0))</f>
        <v>-9675</v>
      </c>
      <c r="F1139">
        <f t="shared" ca="1" si="99"/>
        <v>-6920</v>
      </c>
      <c r="H1139" s="1">
        <v>34877</v>
      </c>
      <c r="I1139">
        <v>2162.5</v>
      </c>
      <c r="J1139" s="2">
        <f ca="1">AVERAGE(I1139:OFFSET(I1139,-$J$1+1,0))</f>
        <v>1258.9583333333333</v>
      </c>
      <c r="K1139">
        <f t="shared" ca="1" si="101"/>
        <v>887.5</v>
      </c>
      <c r="L1139" s="2">
        <f ca="1">AVERAGE(I1139:OFFSET(I1139,-$L$1+1,0))</f>
        <v>2205</v>
      </c>
      <c r="M1139">
        <f t="shared" ca="1" si="100"/>
        <v>-3950</v>
      </c>
      <c r="O1139" s="1">
        <v>34878</v>
      </c>
      <c r="P1139">
        <v>30062.5</v>
      </c>
      <c r="Q1139" s="2">
        <f ca="1">AVERAGE(P1139:OFFSET(P1139,-$C$1+1,0))</f>
        <v>25604.166666666668</v>
      </c>
      <c r="R1139">
        <f t="shared" ca="1" si="102"/>
        <v>15718.75</v>
      </c>
      <c r="S1139" s="2">
        <f ca="1">AVERAGE(P1139:OFFSET(P1139,-$S$1+1,0))</f>
        <v>29725</v>
      </c>
      <c r="T1139">
        <f t="shared" ca="1" si="103"/>
        <v>9562.5</v>
      </c>
    </row>
    <row r="1140" spans="1:20" x14ac:dyDescent="0.25">
      <c r="A1140" s="1">
        <v>34890</v>
      </c>
      <c r="B1140">
        <v>-9630</v>
      </c>
      <c r="C1140" s="2">
        <f ca="1">AVERAGE(B1140:OFFSET(B1140,-$C$1+1,0))</f>
        <v>-9709.5</v>
      </c>
      <c r="D1140">
        <f t="shared" ca="1" si="98"/>
        <v>-5870</v>
      </c>
      <c r="E1140" s="2">
        <f ca="1">AVERAGE(B1140:OFFSET(B1140,-$E$1+1,0))</f>
        <v>-9672</v>
      </c>
      <c r="F1140">
        <f t="shared" ca="1" si="99"/>
        <v>-6920</v>
      </c>
      <c r="H1140" s="1">
        <v>34878</v>
      </c>
      <c r="I1140">
        <v>2275</v>
      </c>
      <c r="J1140" s="2">
        <f ca="1">AVERAGE(I1140:OFFSET(I1140,-$J$1+1,0))</f>
        <v>1292.7083333333333</v>
      </c>
      <c r="K1140">
        <f t="shared" ca="1" si="101"/>
        <v>1000</v>
      </c>
      <c r="L1140" s="2">
        <f ca="1">AVERAGE(I1140:OFFSET(I1140,-$L$1+1,0))</f>
        <v>2250</v>
      </c>
      <c r="M1140">
        <f t="shared" ca="1" si="100"/>
        <v>-3837.5</v>
      </c>
      <c r="O1140" s="1">
        <v>34879</v>
      </c>
      <c r="P1140">
        <v>28500</v>
      </c>
      <c r="Q1140" s="2">
        <f ca="1">AVERAGE(P1140:OFFSET(P1140,-$C$1+1,0))</f>
        <v>25726.5625</v>
      </c>
      <c r="R1140">
        <f t="shared" ca="1" si="102"/>
        <v>14156.25</v>
      </c>
      <c r="S1140" s="2">
        <f ca="1">AVERAGE(P1140:OFFSET(P1140,-$S$1+1,0))</f>
        <v>29675</v>
      </c>
      <c r="T1140">
        <f t="shared" ca="1" si="103"/>
        <v>8000</v>
      </c>
    </row>
    <row r="1141" spans="1:20" x14ac:dyDescent="0.25">
      <c r="A1141" s="1">
        <v>34891</v>
      </c>
      <c r="B1141">
        <v>-9640</v>
      </c>
      <c r="C1141" s="2">
        <f ca="1">AVERAGE(B1141:OFFSET(B1141,-$C$1+1,0))</f>
        <v>-9719.3333333333339</v>
      </c>
      <c r="D1141">
        <f t="shared" ca="1" si="98"/>
        <v>-5870</v>
      </c>
      <c r="E1141" s="2">
        <f ca="1">AVERAGE(B1141:OFFSET(B1141,-$E$1+1,0))</f>
        <v>-9672</v>
      </c>
      <c r="F1141">
        <f t="shared" ca="1" si="99"/>
        <v>-6930</v>
      </c>
      <c r="H1141" s="1">
        <v>34879</v>
      </c>
      <c r="I1141">
        <v>2225</v>
      </c>
      <c r="J1141" s="2">
        <f ca="1">AVERAGE(I1141:OFFSET(I1141,-$J$1+1,0))</f>
        <v>1322.9166666666667</v>
      </c>
      <c r="K1141">
        <f t="shared" ca="1" si="101"/>
        <v>950</v>
      </c>
      <c r="L1141" s="2">
        <f ca="1">AVERAGE(I1141:OFFSET(I1141,-$L$1+1,0))</f>
        <v>2278.75</v>
      </c>
      <c r="M1141">
        <f t="shared" ca="1" si="100"/>
        <v>-3887.5</v>
      </c>
      <c r="O1141" s="1">
        <v>34880</v>
      </c>
      <c r="P1141">
        <v>28906.25</v>
      </c>
      <c r="Q1141" s="2">
        <f ca="1">AVERAGE(P1141:OFFSET(P1141,-$C$1+1,0))</f>
        <v>25855.729166666668</v>
      </c>
      <c r="R1141">
        <f t="shared" ca="1" si="102"/>
        <v>14562.5</v>
      </c>
      <c r="S1141" s="2">
        <f ca="1">AVERAGE(P1141:OFFSET(P1141,-$S$1+1,0))</f>
        <v>29678.125</v>
      </c>
      <c r="T1141">
        <f t="shared" ca="1" si="103"/>
        <v>8000</v>
      </c>
    </row>
    <row r="1142" spans="1:20" x14ac:dyDescent="0.25">
      <c r="A1142" s="1">
        <v>34892</v>
      </c>
      <c r="B1142">
        <v>-9990</v>
      </c>
      <c r="C1142" s="2">
        <f ca="1">AVERAGE(B1142:OFFSET(B1142,-$C$1+1,0))</f>
        <v>-9734.5</v>
      </c>
      <c r="D1142">
        <f t="shared" ca="1" si="98"/>
        <v>-5870</v>
      </c>
      <c r="E1142" s="2">
        <f ca="1">AVERAGE(B1142:OFFSET(B1142,-$E$1+1,0))</f>
        <v>-9704</v>
      </c>
      <c r="F1142">
        <f t="shared" ca="1" si="99"/>
        <v>-6930</v>
      </c>
      <c r="H1142" s="1">
        <v>34880</v>
      </c>
      <c r="I1142">
        <v>2162.5</v>
      </c>
      <c r="J1142" s="2">
        <f ca="1">AVERAGE(I1142:OFFSET(I1142,-$J$1+1,0))</f>
        <v>1351.0416666666667</v>
      </c>
      <c r="K1142">
        <f t="shared" ca="1" si="101"/>
        <v>887.5</v>
      </c>
      <c r="L1142" s="2">
        <f ca="1">AVERAGE(I1142:OFFSET(I1142,-$L$1+1,0))</f>
        <v>2295</v>
      </c>
      <c r="M1142">
        <f t="shared" ca="1" si="100"/>
        <v>-3950</v>
      </c>
      <c r="O1142" s="1">
        <v>34883</v>
      </c>
      <c r="P1142">
        <v>28937.5</v>
      </c>
      <c r="Q1142" s="2">
        <f ca="1">AVERAGE(P1142:OFFSET(P1142,-$C$1+1,0))</f>
        <v>25981.770833333332</v>
      </c>
      <c r="R1142">
        <f t="shared" ca="1" si="102"/>
        <v>14593.75</v>
      </c>
      <c r="S1142" s="2">
        <f ca="1">AVERAGE(P1142:OFFSET(P1142,-$S$1+1,0))</f>
        <v>29609.375</v>
      </c>
      <c r="T1142">
        <f t="shared" ca="1" si="103"/>
        <v>8031.25</v>
      </c>
    </row>
    <row r="1143" spans="1:20" x14ac:dyDescent="0.25">
      <c r="A1143" s="1">
        <v>34893</v>
      </c>
      <c r="B1143">
        <v>-9910</v>
      </c>
      <c r="C1143" s="2">
        <f ca="1">AVERAGE(B1143:OFFSET(B1143,-$C$1+1,0))</f>
        <v>-9755.1666666666661</v>
      </c>
      <c r="D1143">
        <f t="shared" ca="1" si="98"/>
        <v>-5870</v>
      </c>
      <c r="E1143" s="2">
        <f ca="1">AVERAGE(B1143:OFFSET(B1143,-$E$1+1,0))</f>
        <v>-9720</v>
      </c>
      <c r="F1143">
        <f t="shared" ca="1" si="99"/>
        <v>-6930</v>
      </c>
      <c r="H1143" s="1">
        <v>34883</v>
      </c>
      <c r="I1143">
        <v>2275</v>
      </c>
      <c r="J1143" s="2">
        <f ca="1">AVERAGE(I1143:OFFSET(I1143,-$J$1+1,0))</f>
        <v>1380.625</v>
      </c>
      <c r="K1143">
        <f t="shared" ca="1" si="101"/>
        <v>1000</v>
      </c>
      <c r="L1143" s="2">
        <f ca="1">AVERAGE(I1143:OFFSET(I1143,-$L$1+1,0))</f>
        <v>2293.75</v>
      </c>
      <c r="M1143">
        <f t="shared" ca="1" si="100"/>
        <v>-3837.5</v>
      </c>
      <c r="O1143" s="1">
        <v>34885</v>
      </c>
      <c r="P1143">
        <v>29218.75</v>
      </c>
      <c r="Q1143" s="2">
        <f ca="1">AVERAGE(P1143:OFFSET(P1143,-$C$1+1,0))</f>
        <v>26118.75</v>
      </c>
      <c r="R1143">
        <f t="shared" ca="1" si="102"/>
        <v>14875</v>
      </c>
      <c r="S1143" s="2">
        <f ca="1">AVERAGE(P1143:OFFSET(P1143,-$S$1+1,0))</f>
        <v>29581.25</v>
      </c>
      <c r="T1143">
        <f t="shared" ca="1" si="103"/>
        <v>8031.25</v>
      </c>
    </row>
    <row r="1144" spans="1:20" x14ac:dyDescent="0.25">
      <c r="A1144" s="1">
        <v>34894</v>
      </c>
      <c r="B1144">
        <v>-9890</v>
      </c>
      <c r="C1144" s="2">
        <f ca="1">AVERAGE(B1144:OFFSET(B1144,-$C$1+1,0))</f>
        <v>-9777.6666666666661</v>
      </c>
      <c r="D1144">
        <f t="shared" ca="1" si="98"/>
        <v>-5870</v>
      </c>
      <c r="E1144" s="2">
        <f ca="1">AVERAGE(B1144:OFFSET(B1144,-$E$1+1,0))</f>
        <v>-9712</v>
      </c>
      <c r="F1144">
        <f t="shared" ca="1" si="99"/>
        <v>-6930</v>
      </c>
      <c r="H1144" s="1">
        <v>34885</v>
      </c>
      <c r="I1144">
        <v>2400</v>
      </c>
      <c r="J1144" s="2">
        <f ca="1">AVERAGE(I1144:OFFSET(I1144,-$J$1+1,0))</f>
        <v>1412.9166666666667</v>
      </c>
      <c r="K1144">
        <f t="shared" ca="1" si="101"/>
        <v>1125</v>
      </c>
      <c r="L1144" s="2">
        <f ca="1">AVERAGE(I1144:OFFSET(I1144,-$L$1+1,0))</f>
        <v>2307.5</v>
      </c>
      <c r="M1144">
        <f t="shared" ca="1" si="100"/>
        <v>-3837.5</v>
      </c>
      <c r="O1144" s="1">
        <v>34886</v>
      </c>
      <c r="P1144">
        <v>30562.5</v>
      </c>
      <c r="Q1144" s="2">
        <f ca="1">AVERAGE(P1144:OFFSET(P1144,-$C$1+1,0))</f>
        <v>26277.604166666668</v>
      </c>
      <c r="R1144">
        <f t="shared" ca="1" si="102"/>
        <v>16218.75</v>
      </c>
      <c r="S1144" s="2">
        <f ca="1">AVERAGE(P1144:OFFSET(P1144,-$S$1+1,0))</f>
        <v>29662.5</v>
      </c>
      <c r="T1144">
        <f t="shared" ca="1" si="103"/>
        <v>8031.25</v>
      </c>
    </row>
    <row r="1145" spans="1:20" x14ac:dyDescent="0.25">
      <c r="A1145" s="1">
        <v>34897</v>
      </c>
      <c r="B1145">
        <v>-9860</v>
      </c>
      <c r="C1145" s="2">
        <f ca="1">AVERAGE(B1145:OFFSET(B1145,-$C$1+1,0))</f>
        <v>-9799</v>
      </c>
      <c r="D1145">
        <f t="shared" ca="1" si="98"/>
        <v>-5870</v>
      </c>
      <c r="E1145" s="2">
        <f ca="1">AVERAGE(B1145:OFFSET(B1145,-$E$1+1,0))</f>
        <v>-9707</v>
      </c>
      <c r="F1145">
        <f t="shared" ca="1" si="99"/>
        <v>-6900</v>
      </c>
      <c r="H1145" s="1">
        <v>34886</v>
      </c>
      <c r="I1145">
        <v>2687.5</v>
      </c>
      <c r="J1145" s="2">
        <f ca="1">AVERAGE(I1145:OFFSET(I1145,-$J$1+1,0))</f>
        <v>1449.1666666666667</v>
      </c>
      <c r="K1145">
        <f t="shared" ca="1" si="101"/>
        <v>1412.5</v>
      </c>
      <c r="L1145" s="2">
        <f ca="1">AVERAGE(I1145:OFFSET(I1145,-$L$1+1,0))</f>
        <v>2351.25</v>
      </c>
      <c r="M1145">
        <f t="shared" ca="1" si="100"/>
        <v>-3550</v>
      </c>
      <c r="O1145" s="1">
        <v>34887</v>
      </c>
      <c r="P1145">
        <v>30375</v>
      </c>
      <c r="Q1145" s="2">
        <f ca="1">AVERAGE(P1145:OFFSET(P1145,-$C$1+1,0))</f>
        <v>26430.208333333332</v>
      </c>
      <c r="R1145">
        <f t="shared" ca="1" si="102"/>
        <v>16031.25</v>
      </c>
      <c r="S1145" s="2">
        <f ca="1">AVERAGE(P1145:OFFSET(P1145,-$S$1+1,0))</f>
        <v>29625</v>
      </c>
      <c r="T1145">
        <f t="shared" ca="1" si="103"/>
        <v>7843.75</v>
      </c>
    </row>
    <row r="1146" spans="1:20" x14ac:dyDescent="0.25">
      <c r="A1146" s="1">
        <v>34898</v>
      </c>
      <c r="B1146">
        <v>-9840</v>
      </c>
      <c r="C1146" s="2">
        <f ca="1">AVERAGE(B1146:OFFSET(B1146,-$C$1+1,0))</f>
        <v>-9815.5</v>
      </c>
      <c r="D1146">
        <f t="shared" ca="1" si="98"/>
        <v>-5870</v>
      </c>
      <c r="E1146" s="2">
        <f ca="1">AVERAGE(B1146:OFFSET(B1146,-$E$1+1,0))</f>
        <v>-9738</v>
      </c>
      <c r="F1146">
        <f t="shared" ca="1" si="99"/>
        <v>-6880</v>
      </c>
      <c r="H1146" s="1">
        <v>34887</v>
      </c>
      <c r="I1146">
        <v>2800</v>
      </c>
      <c r="J1146" s="2">
        <f ca="1">AVERAGE(I1146:OFFSET(I1146,-$J$1+1,0))</f>
        <v>1488.75</v>
      </c>
      <c r="K1146">
        <f t="shared" ca="1" si="101"/>
        <v>1525</v>
      </c>
      <c r="L1146" s="2">
        <f ca="1">AVERAGE(I1146:OFFSET(I1146,-$L$1+1,0))</f>
        <v>2375</v>
      </c>
      <c r="M1146">
        <f t="shared" ca="1" si="100"/>
        <v>-3437.5</v>
      </c>
      <c r="O1146" s="1">
        <v>34890</v>
      </c>
      <c r="P1146">
        <v>30500</v>
      </c>
      <c r="Q1146" s="2">
        <f ca="1">AVERAGE(P1146:OFFSET(P1146,-$C$1+1,0))</f>
        <v>26583.333333333332</v>
      </c>
      <c r="R1146">
        <f t="shared" ca="1" si="102"/>
        <v>16156.25</v>
      </c>
      <c r="S1146" s="2">
        <f ca="1">AVERAGE(P1146:OFFSET(P1146,-$S$1+1,0))</f>
        <v>29650</v>
      </c>
      <c r="T1146">
        <f t="shared" ca="1" si="103"/>
        <v>7843.75</v>
      </c>
    </row>
    <row r="1147" spans="1:20" x14ac:dyDescent="0.25">
      <c r="A1147" s="1">
        <v>34899</v>
      </c>
      <c r="B1147">
        <v>-10010</v>
      </c>
      <c r="C1147" s="2">
        <f ca="1">AVERAGE(B1147:OFFSET(B1147,-$C$1+1,0))</f>
        <v>-9831.5</v>
      </c>
      <c r="D1147">
        <f t="shared" ca="1" si="98"/>
        <v>-5870</v>
      </c>
      <c r="E1147" s="2">
        <f ca="1">AVERAGE(B1147:OFFSET(B1147,-$E$1+1,0))</f>
        <v>-9790</v>
      </c>
      <c r="F1147">
        <f t="shared" ca="1" si="99"/>
        <v>-6880</v>
      </c>
      <c r="H1147" s="1">
        <v>34890</v>
      </c>
      <c r="I1147">
        <v>2862.5</v>
      </c>
      <c r="J1147" s="2">
        <f ca="1">AVERAGE(I1147:OFFSET(I1147,-$J$1+1,0))</f>
        <v>1527.7083333333333</v>
      </c>
      <c r="K1147">
        <f t="shared" ca="1" si="101"/>
        <v>1587.5</v>
      </c>
      <c r="L1147" s="2">
        <f ca="1">AVERAGE(I1147:OFFSET(I1147,-$L$1+1,0))</f>
        <v>2406.25</v>
      </c>
      <c r="M1147">
        <f t="shared" ca="1" si="100"/>
        <v>-3375</v>
      </c>
      <c r="O1147" s="1">
        <v>34891</v>
      </c>
      <c r="P1147">
        <v>29812.5</v>
      </c>
      <c r="Q1147" s="2">
        <f ca="1">AVERAGE(P1147:OFFSET(P1147,-$C$1+1,0))</f>
        <v>26719.270833333332</v>
      </c>
      <c r="R1147">
        <f t="shared" ca="1" si="102"/>
        <v>15468.75</v>
      </c>
      <c r="S1147" s="2">
        <f ca="1">AVERAGE(P1147:OFFSET(P1147,-$S$1+1,0))</f>
        <v>29650</v>
      </c>
      <c r="T1147">
        <f t="shared" ca="1" si="103"/>
        <v>7156.25</v>
      </c>
    </row>
    <row r="1148" spans="1:20" x14ac:dyDescent="0.25">
      <c r="A1148" s="1">
        <v>34900</v>
      </c>
      <c r="B1148">
        <v>-9800</v>
      </c>
      <c r="C1148" s="2">
        <f ca="1">AVERAGE(B1148:OFFSET(B1148,-$C$1+1,0))</f>
        <v>-9844.6666666666661</v>
      </c>
      <c r="D1148">
        <f t="shared" ca="1" si="98"/>
        <v>-5870</v>
      </c>
      <c r="E1148" s="2">
        <f ca="1">AVERAGE(B1148:OFFSET(B1148,-$E$1+1,0))</f>
        <v>-9821</v>
      </c>
      <c r="F1148">
        <f t="shared" ca="1" si="99"/>
        <v>-6880</v>
      </c>
      <c r="H1148" s="1">
        <v>34891</v>
      </c>
      <c r="I1148">
        <v>2687.5</v>
      </c>
      <c r="J1148" s="2">
        <f ca="1">AVERAGE(I1148:OFFSET(I1148,-$J$1+1,0))</f>
        <v>1561.875</v>
      </c>
      <c r="K1148">
        <f t="shared" ca="1" si="101"/>
        <v>1412.5</v>
      </c>
      <c r="L1148" s="2">
        <f ca="1">AVERAGE(I1148:OFFSET(I1148,-$L$1+1,0))</f>
        <v>2453.75</v>
      </c>
      <c r="M1148">
        <f t="shared" ca="1" si="100"/>
        <v>-3550</v>
      </c>
      <c r="O1148" s="1">
        <v>34892</v>
      </c>
      <c r="P1148">
        <v>30093.75</v>
      </c>
      <c r="Q1148" s="2">
        <f ca="1">AVERAGE(P1148:OFFSET(P1148,-$C$1+1,0))</f>
        <v>26868.229166666668</v>
      </c>
      <c r="R1148">
        <f t="shared" ca="1" si="102"/>
        <v>15750</v>
      </c>
      <c r="S1148" s="2">
        <f ca="1">AVERAGE(P1148:OFFSET(P1148,-$S$1+1,0))</f>
        <v>29696.875</v>
      </c>
      <c r="T1148">
        <f t="shared" ca="1" si="103"/>
        <v>7156.25</v>
      </c>
    </row>
    <row r="1149" spans="1:20" x14ac:dyDescent="0.25">
      <c r="A1149" s="1">
        <v>34901</v>
      </c>
      <c r="B1149">
        <v>-9830</v>
      </c>
      <c r="C1149" s="2">
        <f ca="1">AVERAGE(B1149:OFFSET(B1149,-$C$1+1,0))</f>
        <v>-9857</v>
      </c>
      <c r="D1149">
        <f t="shared" ca="1" si="98"/>
        <v>-5870</v>
      </c>
      <c r="E1149" s="2">
        <f ca="1">AVERAGE(B1149:OFFSET(B1149,-$E$1+1,0))</f>
        <v>-9840</v>
      </c>
      <c r="F1149">
        <f t="shared" ca="1" si="99"/>
        <v>-6880</v>
      </c>
      <c r="H1149" s="1">
        <v>34892</v>
      </c>
      <c r="I1149">
        <v>3000</v>
      </c>
      <c r="J1149" s="2">
        <f ca="1">AVERAGE(I1149:OFFSET(I1149,-$J$1+1,0))</f>
        <v>1604.375</v>
      </c>
      <c r="K1149">
        <f t="shared" ca="1" si="101"/>
        <v>1725</v>
      </c>
      <c r="L1149" s="2">
        <f ca="1">AVERAGE(I1149:OFFSET(I1149,-$L$1+1,0))</f>
        <v>2537.5</v>
      </c>
      <c r="M1149">
        <f t="shared" ca="1" si="100"/>
        <v>-3237.5</v>
      </c>
      <c r="O1149" s="1">
        <v>34893</v>
      </c>
      <c r="P1149">
        <v>30062.5</v>
      </c>
      <c r="Q1149" s="2">
        <f ca="1">AVERAGE(P1149:OFFSET(P1149,-$C$1+1,0))</f>
        <v>27017.1875</v>
      </c>
      <c r="R1149">
        <f t="shared" ca="1" si="102"/>
        <v>15718.75</v>
      </c>
      <c r="S1149" s="2">
        <f ca="1">AVERAGE(P1149:OFFSET(P1149,-$S$1+1,0))</f>
        <v>29696.875</v>
      </c>
      <c r="T1149">
        <f t="shared" ca="1" si="103"/>
        <v>7125</v>
      </c>
    </row>
    <row r="1150" spans="1:20" x14ac:dyDescent="0.25">
      <c r="A1150" s="1">
        <v>34904</v>
      </c>
      <c r="B1150">
        <v>-9900</v>
      </c>
      <c r="C1150" s="2">
        <f ca="1">AVERAGE(B1150:OFFSET(B1150,-$C$1+1,0))</f>
        <v>-9863.3333333333339</v>
      </c>
      <c r="D1150">
        <f t="shared" ca="1" si="98"/>
        <v>-5870</v>
      </c>
      <c r="E1150" s="2">
        <f ca="1">AVERAGE(B1150:OFFSET(B1150,-$E$1+1,0))</f>
        <v>-9867</v>
      </c>
      <c r="F1150">
        <f t="shared" ca="1" si="99"/>
        <v>-6880</v>
      </c>
      <c r="H1150" s="1">
        <v>34893</v>
      </c>
      <c r="I1150">
        <v>3000</v>
      </c>
      <c r="J1150" s="2">
        <f ca="1">AVERAGE(I1150:OFFSET(I1150,-$J$1+1,0))</f>
        <v>1647.5</v>
      </c>
      <c r="K1150">
        <f t="shared" ca="1" si="101"/>
        <v>1725</v>
      </c>
      <c r="L1150" s="2">
        <f ca="1">AVERAGE(I1150:OFFSET(I1150,-$L$1+1,0))</f>
        <v>2610</v>
      </c>
      <c r="M1150">
        <f t="shared" ca="1" si="100"/>
        <v>-3237.5</v>
      </c>
      <c r="O1150" s="1">
        <v>34894</v>
      </c>
      <c r="P1150">
        <v>29562.5</v>
      </c>
      <c r="Q1150" s="2">
        <f ca="1">AVERAGE(P1150:OFFSET(P1150,-$C$1+1,0))</f>
        <v>27152.604166666668</v>
      </c>
      <c r="R1150">
        <f t="shared" ca="1" si="102"/>
        <v>15218.75</v>
      </c>
      <c r="S1150" s="2">
        <f ca="1">AVERAGE(P1150:OFFSET(P1150,-$S$1+1,0))</f>
        <v>29803.125</v>
      </c>
      <c r="T1150">
        <f t="shared" ca="1" si="103"/>
        <v>7125</v>
      </c>
    </row>
    <row r="1151" spans="1:20" x14ac:dyDescent="0.25">
      <c r="A1151" s="1">
        <v>34905</v>
      </c>
      <c r="B1151">
        <v>-9790</v>
      </c>
      <c r="C1151" s="2">
        <f ca="1">AVERAGE(B1151:OFFSET(B1151,-$C$1+1,0))</f>
        <v>-9864.6666666666661</v>
      </c>
      <c r="D1151">
        <f t="shared" ref="D1151:D1214" ca="1" si="104">IF(C1150&gt;C1149,D1150+$B1151-$B1150,D1150)</f>
        <v>-5870</v>
      </c>
      <c r="E1151" s="2">
        <f ca="1">AVERAGE(B1151:OFFSET(B1151,-$E$1+1,0))</f>
        <v>-9882</v>
      </c>
      <c r="F1151">
        <f t="shared" ref="F1151:F1214" ca="1" si="105">IF(E1150&gt;E1149,F1150+$B1151-$B1150,F1150)</f>
        <v>-6880</v>
      </c>
      <c r="H1151" s="1">
        <v>34894</v>
      </c>
      <c r="I1151">
        <v>2937.5</v>
      </c>
      <c r="J1151" s="2">
        <f ca="1">AVERAGE(I1151:OFFSET(I1151,-$J$1+1,0))</f>
        <v>1690.4166666666667</v>
      </c>
      <c r="K1151">
        <f t="shared" ca="1" si="101"/>
        <v>1662.5</v>
      </c>
      <c r="L1151" s="2">
        <f ca="1">AVERAGE(I1151:OFFSET(I1151,-$L$1+1,0))</f>
        <v>2681.25</v>
      </c>
      <c r="M1151">
        <f t="shared" ca="1" si="100"/>
        <v>-3300</v>
      </c>
      <c r="O1151" s="1">
        <v>34897</v>
      </c>
      <c r="P1151">
        <v>28781.25</v>
      </c>
      <c r="Q1151" s="2">
        <f ca="1">AVERAGE(P1151:OFFSET(P1151,-$C$1+1,0))</f>
        <v>27272.916666666668</v>
      </c>
      <c r="R1151">
        <f t="shared" ca="1" si="102"/>
        <v>14437.5</v>
      </c>
      <c r="S1151" s="2">
        <f ca="1">AVERAGE(P1151:OFFSET(P1151,-$S$1+1,0))</f>
        <v>29790.625</v>
      </c>
      <c r="T1151">
        <f t="shared" ca="1" si="103"/>
        <v>6343.75</v>
      </c>
    </row>
    <row r="1152" spans="1:20" x14ac:dyDescent="0.25">
      <c r="A1152" s="1">
        <v>34906</v>
      </c>
      <c r="B1152">
        <v>-9820</v>
      </c>
      <c r="C1152" s="2">
        <f ca="1">AVERAGE(B1152:OFFSET(B1152,-$C$1+1,0))</f>
        <v>-9864.1666666666661</v>
      </c>
      <c r="D1152">
        <f t="shared" ca="1" si="104"/>
        <v>-5870</v>
      </c>
      <c r="E1152" s="2">
        <f ca="1">AVERAGE(B1152:OFFSET(B1152,-$E$1+1,0))</f>
        <v>-9865</v>
      </c>
      <c r="F1152">
        <f t="shared" ca="1" si="105"/>
        <v>-6880</v>
      </c>
      <c r="H1152" s="1">
        <v>34897</v>
      </c>
      <c r="I1152">
        <v>3075</v>
      </c>
      <c r="J1152" s="2">
        <f ca="1">AVERAGE(I1152:OFFSET(I1152,-$J$1+1,0))</f>
        <v>1735.2083333333333</v>
      </c>
      <c r="K1152">
        <f t="shared" ca="1" si="101"/>
        <v>1800</v>
      </c>
      <c r="L1152" s="2">
        <f ca="1">AVERAGE(I1152:OFFSET(I1152,-$L$1+1,0))</f>
        <v>2772.5</v>
      </c>
      <c r="M1152">
        <f t="shared" ref="M1152:M1215" ca="1" si="106">IF(L1151&gt;L1150,M1151+$I1152-$I1151,M1151)</f>
        <v>-3162.5</v>
      </c>
      <c r="O1152" s="1">
        <v>34898</v>
      </c>
      <c r="P1152">
        <v>28187.5</v>
      </c>
      <c r="Q1152" s="2">
        <f ca="1">AVERAGE(P1152:OFFSET(P1152,-$C$1+1,0))</f>
        <v>27380.208333333332</v>
      </c>
      <c r="R1152">
        <f t="shared" ca="1" si="102"/>
        <v>13843.75</v>
      </c>
      <c r="S1152" s="2">
        <f ca="1">AVERAGE(P1152:OFFSET(P1152,-$S$1+1,0))</f>
        <v>29715.625</v>
      </c>
      <c r="T1152">
        <f t="shared" ca="1" si="103"/>
        <v>6343.75</v>
      </c>
    </row>
    <row r="1153" spans="1:20" x14ac:dyDescent="0.25">
      <c r="A1153" s="1">
        <v>34907</v>
      </c>
      <c r="B1153">
        <v>-9490</v>
      </c>
      <c r="C1153" s="2">
        <f ca="1">AVERAGE(B1153:OFFSET(B1153,-$C$1+1,0))</f>
        <v>-9860.3333333333339</v>
      </c>
      <c r="D1153">
        <f t="shared" ca="1" si="104"/>
        <v>-5540</v>
      </c>
      <c r="E1153" s="2">
        <f ca="1">AVERAGE(B1153:OFFSET(B1153,-$E$1+1,0))</f>
        <v>-9823</v>
      </c>
      <c r="F1153">
        <f t="shared" ca="1" si="105"/>
        <v>-6550</v>
      </c>
      <c r="H1153" s="1">
        <v>34898</v>
      </c>
      <c r="I1153">
        <v>2850</v>
      </c>
      <c r="J1153" s="2">
        <f ca="1">AVERAGE(I1153:OFFSET(I1153,-$J$1+1,0))</f>
        <v>1773.75</v>
      </c>
      <c r="K1153">
        <f t="shared" ref="K1153:K1216" ca="1" si="107">IF(J1152&gt;J1151,K1152+I1153-I1152,K1152)</f>
        <v>1575</v>
      </c>
      <c r="L1153" s="2">
        <f ca="1">AVERAGE(I1153:OFFSET(I1153,-$L$1+1,0))</f>
        <v>2830</v>
      </c>
      <c r="M1153">
        <f t="shared" ca="1" si="106"/>
        <v>-3387.5</v>
      </c>
      <c r="O1153" s="1">
        <v>34899</v>
      </c>
      <c r="P1153">
        <v>26687.5</v>
      </c>
      <c r="Q1153" s="2">
        <f ca="1">AVERAGE(P1153:OFFSET(P1153,-$C$1+1,0))</f>
        <v>27458.333333333332</v>
      </c>
      <c r="R1153">
        <f t="shared" ref="R1153:R1216" ca="1" si="108">IF(Q1152&gt;Q1151,R1152+P1153-P1152,R1152)</f>
        <v>12343.75</v>
      </c>
      <c r="S1153" s="2">
        <f ca="1">AVERAGE(P1153:OFFSET(P1153,-$S$1+1,0))</f>
        <v>29462.5</v>
      </c>
      <c r="T1153">
        <f t="shared" ca="1" si="103"/>
        <v>6343.75</v>
      </c>
    </row>
    <row r="1154" spans="1:20" x14ac:dyDescent="0.25">
      <c r="A1154" s="1">
        <v>34908</v>
      </c>
      <c r="B1154">
        <v>-9460</v>
      </c>
      <c r="C1154" s="2">
        <f ca="1">AVERAGE(B1154:OFFSET(B1154,-$C$1+1,0))</f>
        <v>-9857.3333333333339</v>
      </c>
      <c r="D1154">
        <f t="shared" ca="1" si="104"/>
        <v>-5510</v>
      </c>
      <c r="E1154" s="2">
        <f ca="1">AVERAGE(B1154:OFFSET(B1154,-$E$1+1,0))</f>
        <v>-9780</v>
      </c>
      <c r="F1154">
        <f t="shared" ca="1" si="105"/>
        <v>-6520</v>
      </c>
      <c r="H1154" s="1">
        <v>34899</v>
      </c>
      <c r="I1154">
        <v>2500</v>
      </c>
      <c r="J1154" s="2">
        <f ca="1">AVERAGE(I1154:OFFSET(I1154,-$J$1+1,0))</f>
        <v>1802.5</v>
      </c>
      <c r="K1154">
        <f t="shared" ca="1" si="107"/>
        <v>1225</v>
      </c>
      <c r="L1154" s="2">
        <f ca="1">AVERAGE(I1154:OFFSET(I1154,-$L$1+1,0))</f>
        <v>2840</v>
      </c>
      <c r="M1154">
        <f t="shared" ca="1" si="106"/>
        <v>-3737.5</v>
      </c>
      <c r="O1154" s="1">
        <v>34900</v>
      </c>
      <c r="P1154">
        <v>26937.5</v>
      </c>
      <c r="Q1154" s="2">
        <f ca="1">AVERAGE(P1154:OFFSET(P1154,-$C$1+1,0))</f>
        <v>27542.708333333332</v>
      </c>
      <c r="R1154">
        <f t="shared" ca="1" si="108"/>
        <v>12593.75</v>
      </c>
      <c r="S1154" s="2">
        <f ca="1">AVERAGE(P1154:OFFSET(P1154,-$S$1+1,0))</f>
        <v>29100</v>
      </c>
      <c r="T1154">
        <f t="shared" ca="1" si="103"/>
        <v>6343.75</v>
      </c>
    </row>
    <row r="1155" spans="1:20" x14ac:dyDescent="0.25">
      <c r="A1155" s="1">
        <v>34911</v>
      </c>
      <c r="B1155">
        <v>-9370</v>
      </c>
      <c r="C1155" s="2">
        <f ca="1">AVERAGE(B1155:OFFSET(B1155,-$C$1+1,0))</f>
        <v>-9854.1666666666661</v>
      </c>
      <c r="D1155">
        <f t="shared" ca="1" si="104"/>
        <v>-5420</v>
      </c>
      <c r="E1155" s="2">
        <f ca="1">AVERAGE(B1155:OFFSET(B1155,-$E$1+1,0))</f>
        <v>-9731</v>
      </c>
      <c r="F1155">
        <f t="shared" ca="1" si="105"/>
        <v>-6430</v>
      </c>
      <c r="H1155" s="1">
        <v>34900</v>
      </c>
      <c r="I1155">
        <v>2612.5</v>
      </c>
      <c r="J1155" s="2">
        <f ca="1">AVERAGE(I1155:OFFSET(I1155,-$J$1+1,0))</f>
        <v>1834.375</v>
      </c>
      <c r="K1155">
        <f t="shared" ca="1" si="107"/>
        <v>1337.5</v>
      </c>
      <c r="L1155" s="2">
        <f ca="1">AVERAGE(I1155:OFFSET(I1155,-$L$1+1,0))</f>
        <v>2832.5</v>
      </c>
      <c r="M1155">
        <f t="shared" ca="1" si="106"/>
        <v>-3625</v>
      </c>
      <c r="O1155" s="1">
        <v>34901</v>
      </c>
      <c r="P1155">
        <v>26000</v>
      </c>
      <c r="Q1155" s="2">
        <f ca="1">AVERAGE(P1155:OFFSET(P1155,-$C$1+1,0))</f>
        <v>27609.895833333332</v>
      </c>
      <c r="R1155">
        <f t="shared" ca="1" si="108"/>
        <v>11656.25</v>
      </c>
      <c r="S1155" s="2">
        <f ca="1">AVERAGE(P1155:OFFSET(P1155,-$S$1+1,0))</f>
        <v>28662.5</v>
      </c>
      <c r="T1155">
        <f t="shared" ca="1" si="103"/>
        <v>6343.75</v>
      </c>
    </row>
    <row r="1156" spans="1:20" x14ac:dyDescent="0.25">
      <c r="A1156" s="1">
        <v>34912</v>
      </c>
      <c r="B1156">
        <v>-9430</v>
      </c>
      <c r="C1156" s="2">
        <f ca="1">AVERAGE(B1156:OFFSET(B1156,-$C$1+1,0))</f>
        <v>-9854.6666666666661</v>
      </c>
      <c r="D1156">
        <f t="shared" ca="1" si="104"/>
        <v>-5480</v>
      </c>
      <c r="E1156" s="2">
        <f ca="1">AVERAGE(B1156:OFFSET(B1156,-$E$1+1,0))</f>
        <v>-9690</v>
      </c>
      <c r="F1156">
        <f t="shared" ca="1" si="105"/>
        <v>-6490</v>
      </c>
      <c r="H1156" s="1">
        <v>34901</v>
      </c>
      <c r="I1156">
        <v>2562.5</v>
      </c>
      <c r="J1156" s="2">
        <f ca="1">AVERAGE(I1156:OFFSET(I1156,-$J$1+1,0))</f>
        <v>1864.7916666666667</v>
      </c>
      <c r="K1156">
        <f t="shared" ca="1" si="107"/>
        <v>1287.5</v>
      </c>
      <c r="L1156" s="2">
        <f ca="1">AVERAGE(I1156:OFFSET(I1156,-$L$1+1,0))</f>
        <v>2808.75</v>
      </c>
      <c r="M1156">
        <f t="shared" ca="1" si="106"/>
        <v>-3625</v>
      </c>
      <c r="O1156" s="1">
        <v>34904</v>
      </c>
      <c r="P1156">
        <v>26750</v>
      </c>
      <c r="Q1156" s="2">
        <f ca="1">AVERAGE(P1156:OFFSET(P1156,-$C$1+1,0))</f>
        <v>27692.1875</v>
      </c>
      <c r="R1156">
        <f t="shared" ca="1" si="108"/>
        <v>12406.25</v>
      </c>
      <c r="S1156" s="2">
        <f ca="1">AVERAGE(P1156:OFFSET(P1156,-$S$1+1,0))</f>
        <v>28287.5</v>
      </c>
      <c r="T1156">
        <f t="shared" ca="1" si="103"/>
        <v>6343.75</v>
      </c>
    </row>
    <row r="1157" spans="1:20" x14ac:dyDescent="0.25">
      <c r="A1157" s="1">
        <v>34913</v>
      </c>
      <c r="B1157">
        <v>-9430</v>
      </c>
      <c r="C1157" s="2">
        <f ca="1">AVERAGE(B1157:OFFSET(B1157,-$C$1+1,0))</f>
        <v>-9854.1666666666661</v>
      </c>
      <c r="D1157">
        <f t="shared" ca="1" si="104"/>
        <v>-5480</v>
      </c>
      <c r="E1157" s="2">
        <f ca="1">AVERAGE(B1157:OFFSET(B1157,-$E$1+1,0))</f>
        <v>-9632</v>
      </c>
      <c r="F1157">
        <f t="shared" ca="1" si="105"/>
        <v>-6490</v>
      </c>
      <c r="H1157" s="1">
        <v>34904</v>
      </c>
      <c r="I1157">
        <v>2825</v>
      </c>
      <c r="J1157" s="2">
        <f ca="1">AVERAGE(I1157:OFFSET(I1157,-$J$1+1,0))</f>
        <v>1898.75</v>
      </c>
      <c r="K1157">
        <f t="shared" ca="1" si="107"/>
        <v>1550</v>
      </c>
      <c r="L1157" s="2">
        <f ca="1">AVERAGE(I1157:OFFSET(I1157,-$L$1+1,0))</f>
        <v>2805</v>
      </c>
      <c r="M1157">
        <f t="shared" ca="1" si="106"/>
        <v>-3625</v>
      </c>
      <c r="O1157" s="1">
        <v>34905</v>
      </c>
      <c r="P1157">
        <v>27187.5</v>
      </c>
      <c r="Q1157" s="2">
        <f ca="1">AVERAGE(P1157:OFFSET(P1157,-$C$1+1,0))</f>
        <v>27781.770833333332</v>
      </c>
      <c r="R1157">
        <f t="shared" ca="1" si="108"/>
        <v>12843.75</v>
      </c>
      <c r="S1157" s="2">
        <f ca="1">AVERAGE(P1157:OFFSET(P1157,-$S$1+1,0))</f>
        <v>28025</v>
      </c>
      <c r="T1157">
        <f t="shared" ref="T1157:T1220" ca="1" si="109">IF(S1156&gt;S1155,T1156+P1157-P1156,T1156)</f>
        <v>6343.75</v>
      </c>
    </row>
    <row r="1158" spans="1:20" x14ac:dyDescent="0.25">
      <c r="A1158" s="1">
        <v>34914</v>
      </c>
      <c r="B1158">
        <v>-9570</v>
      </c>
      <c r="C1158" s="2">
        <f ca="1">AVERAGE(B1158:OFFSET(B1158,-$C$1+1,0))</f>
        <v>-9853.5</v>
      </c>
      <c r="D1158">
        <f t="shared" ca="1" si="104"/>
        <v>-5620</v>
      </c>
      <c r="E1158" s="2">
        <f ca="1">AVERAGE(B1158:OFFSET(B1158,-$E$1+1,0))</f>
        <v>-9609</v>
      </c>
      <c r="F1158">
        <f t="shared" ca="1" si="105"/>
        <v>-6630</v>
      </c>
      <c r="H1158" s="1">
        <v>34905</v>
      </c>
      <c r="I1158">
        <v>2962.5</v>
      </c>
      <c r="J1158" s="2">
        <f ca="1">AVERAGE(I1158:OFFSET(I1158,-$J$1+1,0))</f>
        <v>1933.75</v>
      </c>
      <c r="K1158">
        <f t="shared" ca="1" si="107"/>
        <v>1687.5</v>
      </c>
      <c r="L1158" s="2">
        <f ca="1">AVERAGE(I1158:OFFSET(I1158,-$L$1+1,0))</f>
        <v>2832.5</v>
      </c>
      <c r="M1158">
        <f t="shared" ca="1" si="106"/>
        <v>-3625</v>
      </c>
      <c r="O1158" s="1">
        <v>34906</v>
      </c>
      <c r="P1158">
        <v>26656.25</v>
      </c>
      <c r="Q1158" s="2">
        <f ca="1">AVERAGE(P1158:OFFSET(P1158,-$C$1+1,0))</f>
        <v>27864.583333333332</v>
      </c>
      <c r="R1158">
        <f t="shared" ca="1" si="108"/>
        <v>12312.5</v>
      </c>
      <c r="S1158" s="2">
        <f ca="1">AVERAGE(P1158:OFFSET(P1158,-$S$1+1,0))</f>
        <v>27681.25</v>
      </c>
      <c r="T1158">
        <f t="shared" ca="1" si="109"/>
        <v>6343.75</v>
      </c>
    </row>
    <row r="1159" spans="1:20" x14ac:dyDescent="0.25">
      <c r="A1159" s="1">
        <v>34915</v>
      </c>
      <c r="B1159">
        <v>-9470</v>
      </c>
      <c r="C1159" s="2">
        <f ca="1">AVERAGE(B1159:OFFSET(B1159,-$C$1+1,0))</f>
        <v>-9840.6666666666661</v>
      </c>
      <c r="D1159">
        <f t="shared" ca="1" si="104"/>
        <v>-5520</v>
      </c>
      <c r="E1159" s="2">
        <f ca="1">AVERAGE(B1159:OFFSET(B1159,-$E$1+1,0))</f>
        <v>-9573</v>
      </c>
      <c r="F1159">
        <f t="shared" ca="1" si="105"/>
        <v>-6530</v>
      </c>
      <c r="H1159" s="1">
        <v>34906</v>
      </c>
      <c r="I1159">
        <v>3000</v>
      </c>
      <c r="J1159" s="2">
        <f ca="1">AVERAGE(I1159:OFFSET(I1159,-$J$1+1,0))</f>
        <v>1970.625</v>
      </c>
      <c r="K1159">
        <f t="shared" ca="1" si="107"/>
        <v>1725</v>
      </c>
      <c r="L1159" s="2">
        <f ca="1">AVERAGE(I1159:OFFSET(I1159,-$L$1+1,0))</f>
        <v>2832.5</v>
      </c>
      <c r="M1159">
        <f t="shared" ca="1" si="106"/>
        <v>-3587.5</v>
      </c>
      <c r="O1159" s="1">
        <v>34907</v>
      </c>
      <c r="P1159">
        <v>27187.5</v>
      </c>
      <c r="Q1159" s="2">
        <f ca="1">AVERAGE(P1159:OFFSET(P1159,-$C$1+1,0))</f>
        <v>27953.125</v>
      </c>
      <c r="R1159">
        <f t="shared" ca="1" si="108"/>
        <v>12843.75</v>
      </c>
      <c r="S1159" s="2">
        <f ca="1">AVERAGE(P1159:OFFSET(P1159,-$S$1+1,0))</f>
        <v>27393.75</v>
      </c>
      <c r="T1159">
        <f t="shared" ca="1" si="109"/>
        <v>6343.75</v>
      </c>
    </row>
    <row r="1160" spans="1:20" x14ac:dyDescent="0.25">
      <c r="A1160" s="1">
        <v>34918</v>
      </c>
      <c r="B1160">
        <v>-9500</v>
      </c>
      <c r="C1160" s="2">
        <f ca="1">AVERAGE(B1160:OFFSET(B1160,-$C$1+1,0))</f>
        <v>-9828.1666666666661</v>
      </c>
      <c r="D1160">
        <f t="shared" ca="1" si="104"/>
        <v>-5550</v>
      </c>
      <c r="E1160" s="2">
        <f ca="1">AVERAGE(B1160:OFFSET(B1160,-$E$1+1,0))</f>
        <v>-9533</v>
      </c>
      <c r="F1160">
        <f t="shared" ca="1" si="105"/>
        <v>-6560</v>
      </c>
      <c r="H1160" s="1">
        <v>34907</v>
      </c>
      <c r="I1160">
        <v>3175</v>
      </c>
      <c r="J1160" s="2">
        <f ca="1">AVERAGE(I1160:OFFSET(I1160,-$J$1+1,0))</f>
        <v>2009.1666666666667</v>
      </c>
      <c r="K1160">
        <f t="shared" ca="1" si="107"/>
        <v>1900</v>
      </c>
      <c r="L1160" s="2">
        <f ca="1">AVERAGE(I1160:OFFSET(I1160,-$L$1+1,0))</f>
        <v>2850</v>
      </c>
      <c r="M1160">
        <f t="shared" ca="1" si="106"/>
        <v>-3587.5</v>
      </c>
      <c r="O1160" s="1">
        <v>34908</v>
      </c>
      <c r="P1160">
        <v>26562.5</v>
      </c>
      <c r="Q1160" s="2">
        <f ca="1">AVERAGE(P1160:OFFSET(P1160,-$C$1+1,0))</f>
        <v>28018.75</v>
      </c>
      <c r="R1160">
        <f t="shared" ca="1" si="108"/>
        <v>12218.75</v>
      </c>
      <c r="S1160" s="2">
        <f ca="1">AVERAGE(P1160:OFFSET(P1160,-$S$1+1,0))</f>
        <v>27093.75</v>
      </c>
      <c r="T1160">
        <f t="shared" ca="1" si="109"/>
        <v>6343.75</v>
      </c>
    </row>
    <row r="1161" spans="1:20" x14ac:dyDescent="0.25">
      <c r="A1161" s="1">
        <v>34919</v>
      </c>
      <c r="B1161">
        <v>-9580</v>
      </c>
      <c r="C1161" s="2">
        <f ca="1">AVERAGE(B1161:OFFSET(B1161,-$C$1+1,0))</f>
        <v>-9816.8333333333339</v>
      </c>
      <c r="D1161">
        <f t="shared" ca="1" si="104"/>
        <v>-5630</v>
      </c>
      <c r="E1161" s="2">
        <f ca="1">AVERAGE(B1161:OFFSET(B1161,-$E$1+1,0))</f>
        <v>-9512</v>
      </c>
      <c r="F1161">
        <f t="shared" ca="1" si="105"/>
        <v>-6640</v>
      </c>
      <c r="H1161" s="1">
        <v>34908</v>
      </c>
      <c r="I1161">
        <v>3012.5</v>
      </c>
      <c r="J1161" s="2">
        <f ca="1">AVERAGE(I1161:OFFSET(I1161,-$J$1+1,0))</f>
        <v>2040.2083333333333</v>
      </c>
      <c r="K1161">
        <f t="shared" ca="1" si="107"/>
        <v>1737.5</v>
      </c>
      <c r="L1161" s="2">
        <f ca="1">AVERAGE(I1161:OFFSET(I1161,-$L$1+1,0))</f>
        <v>2857.5</v>
      </c>
      <c r="M1161">
        <f t="shared" ca="1" si="106"/>
        <v>-3750</v>
      </c>
      <c r="O1161" s="1">
        <v>34911</v>
      </c>
      <c r="P1161">
        <v>27000</v>
      </c>
      <c r="Q1161" s="2">
        <f ca="1">AVERAGE(P1161:OFFSET(P1161,-$C$1+1,0))</f>
        <v>28076.041666666668</v>
      </c>
      <c r="R1161">
        <f t="shared" ca="1" si="108"/>
        <v>12656.25</v>
      </c>
      <c r="S1161" s="2">
        <f ca="1">AVERAGE(P1161:OFFSET(P1161,-$S$1+1,0))</f>
        <v>26915.625</v>
      </c>
      <c r="T1161">
        <f t="shared" ca="1" si="109"/>
        <v>6343.75</v>
      </c>
    </row>
    <row r="1162" spans="1:20" x14ac:dyDescent="0.25">
      <c r="A1162" s="1">
        <v>34920</v>
      </c>
      <c r="B1162">
        <v>-9570</v>
      </c>
      <c r="C1162" s="2">
        <f ca="1">AVERAGE(B1162:OFFSET(B1162,-$C$1+1,0))</f>
        <v>-9805.5</v>
      </c>
      <c r="D1162">
        <f t="shared" ca="1" si="104"/>
        <v>-5620</v>
      </c>
      <c r="E1162" s="2">
        <f ca="1">AVERAGE(B1162:OFFSET(B1162,-$E$1+1,0))</f>
        <v>-9487</v>
      </c>
      <c r="F1162">
        <f t="shared" ca="1" si="105"/>
        <v>-6630</v>
      </c>
      <c r="H1162" s="1">
        <v>34911</v>
      </c>
      <c r="I1162">
        <v>2962.5</v>
      </c>
      <c r="J1162" s="2">
        <f ca="1">AVERAGE(I1162:OFFSET(I1162,-$J$1+1,0))</f>
        <v>2070</v>
      </c>
      <c r="K1162">
        <f t="shared" ca="1" si="107"/>
        <v>1687.5</v>
      </c>
      <c r="L1162" s="2">
        <f ca="1">AVERAGE(I1162:OFFSET(I1162,-$L$1+1,0))</f>
        <v>2846.25</v>
      </c>
      <c r="M1162">
        <f t="shared" ca="1" si="106"/>
        <v>-3800</v>
      </c>
      <c r="O1162" s="1">
        <v>34912</v>
      </c>
      <c r="P1162">
        <v>26375</v>
      </c>
      <c r="Q1162" s="2">
        <f ca="1">AVERAGE(P1162:OFFSET(P1162,-$C$1+1,0))</f>
        <v>28101.5625</v>
      </c>
      <c r="R1162">
        <f t="shared" ca="1" si="108"/>
        <v>12031.25</v>
      </c>
      <c r="S1162" s="2">
        <f ca="1">AVERAGE(P1162:OFFSET(P1162,-$S$1+1,0))</f>
        <v>26734.375</v>
      </c>
      <c r="T1162">
        <f t="shared" ca="1" si="109"/>
        <v>6343.75</v>
      </c>
    </row>
    <row r="1163" spans="1:20" x14ac:dyDescent="0.25">
      <c r="A1163" s="1">
        <v>34921</v>
      </c>
      <c r="B1163">
        <v>-9540</v>
      </c>
      <c r="C1163" s="2">
        <f ca="1">AVERAGE(B1163:OFFSET(B1163,-$C$1+1,0))</f>
        <v>-9791.5</v>
      </c>
      <c r="D1163">
        <f t="shared" ca="1" si="104"/>
        <v>-5590</v>
      </c>
      <c r="E1163" s="2">
        <f ca="1">AVERAGE(B1163:OFFSET(B1163,-$E$1+1,0))</f>
        <v>-9492</v>
      </c>
      <c r="F1163">
        <f t="shared" ca="1" si="105"/>
        <v>-6600</v>
      </c>
      <c r="H1163" s="1">
        <v>34912</v>
      </c>
      <c r="I1163">
        <v>2875</v>
      </c>
      <c r="J1163" s="2">
        <f ca="1">AVERAGE(I1163:OFFSET(I1163,-$J$1+1,0))</f>
        <v>2099.7916666666665</v>
      </c>
      <c r="K1163">
        <f t="shared" ca="1" si="107"/>
        <v>1600</v>
      </c>
      <c r="L1163" s="2">
        <f ca="1">AVERAGE(I1163:OFFSET(I1163,-$L$1+1,0))</f>
        <v>2848.75</v>
      </c>
      <c r="M1163">
        <f t="shared" ca="1" si="106"/>
        <v>-3800</v>
      </c>
      <c r="O1163" s="1">
        <v>34913</v>
      </c>
      <c r="P1163">
        <v>27000</v>
      </c>
      <c r="Q1163" s="2">
        <f ca="1">AVERAGE(P1163:OFFSET(P1163,-$C$1+1,0))</f>
        <v>28138.020833333332</v>
      </c>
      <c r="R1163">
        <f t="shared" ca="1" si="108"/>
        <v>12656.25</v>
      </c>
      <c r="S1163" s="2">
        <f ca="1">AVERAGE(P1163:OFFSET(P1163,-$S$1+1,0))</f>
        <v>26765.625</v>
      </c>
      <c r="T1163">
        <f t="shared" ca="1" si="109"/>
        <v>6343.75</v>
      </c>
    </row>
    <row r="1164" spans="1:20" x14ac:dyDescent="0.25">
      <c r="A1164" s="1">
        <v>34922</v>
      </c>
      <c r="B1164">
        <v>-9470</v>
      </c>
      <c r="C1164" s="2">
        <f ca="1">AVERAGE(B1164:OFFSET(B1164,-$C$1+1,0))</f>
        <v>-9776.5</v>
      </c>
      <c r="D1164">
        <f t="shared" ca="1" si="104"/>
        <v>-5520</v>
      </c>
      <c r="E1164" s="2">
        <f ca="1">AVERAGE(B1164:OFFSET(B1164,-$E$1+1,0))</f>
        <v>-9493</v>
      </c>
      <c r="F1164">
        <f t="shared" ca="1" si="105"/>
        <v>-6600</v>
      </c>
      <c r="H1164" s="1">
        <v>34913</v>
      </c>
      <c r="I1164">
        <v>2762.5</v>
      </c>
      <c r="J1164" s="2">
        <f ca="1">AVERAGE(I1164:OFFSET(I1164,-$J$1+1,0))</f>
        <v>2124.375</v>
      </c>
      <c r="K1164">
        <f t="shared" ca="1" si="107"/>
        <v>1487.5</v>
      </c>
      <c r="L1164" s="2">
        <f ca="1">AVERAGE(I1164:OFFSET(I1164,-$L$1+1,0))</f>
        <v>2875</v>
      </c>
      <c r="M1164">
        <f t="shared" ca="1" si="106"/>
        <v>-3912.5</v>
      </c>
      <c r="O1164" s="1">
        <v>34914</v>
      </c>
      <c r="P1164">
        <v>26375</v>
      </c>
      <c r="Q1164" s="2">
        <f ca="1">AVERAGE(P1164:OFFSET(P1164,-$C$1+1,0))</f>
        <v>28152.604166666668</v>
      </c>
      <c r="R1164">
        <f t="shared" ca="1" si="108"/>
        <v>12031.25</v>
      </c>
      <c r="S1164" s="2">
        <f ca="1">AVERAGE(P1164:OFFSET(P1164,-$S$1+1,0))</f>
        <v>26709.375</v>
      </c>
      <c r="T1164">
        <f t="shared" ca="1" si="109"/>
        <v>5718.75</v>
      </c>
    </row>
    <row r="1165" spans="1:20" x14ac:dyDescent="0.25">
      <c r="A1165" s="1">
        <v>34925</v>
      </c>
      <c r="B1165">
        <v>-9530</v>
      </c>
      <c r="C1165" s="2">
        <f ca="1">AVERAGE(B1165:OFFSET(B1165,-$C$1+1,0))</f>
        <v>-9764.6666666666661</v>
      </c>
      <c r="D1165">
        <f t="shared" ca="1" si="104"/>
        <v>-5580</v>
      </c>
      <c r="E1165" s="2">
        <f ca="1">AVERAGE(B1165:OFFSET(B1165,-$E$1+1,0))</f>
        <v>-9509</v>
      </c>
      <c r="F1165">
        <f t="shared" ca="1" si="105"/>
        <v>-6600</v>
      </c>
      <c r="H1165" s="1">
        <v>34914</v>
      </c>
      <c r="I1165">
        <v>2825</v>
      </c>
      <c r="J1165" s="2">
        <f ca="1">AVERAGE(I1165:OFFSET(I1165,-$J$1+1,0))</f>
        <v>2150.625</v>
      </c>
      <c r="K1165">
        <f t="shared" ca="1" si="107"/>
        <v>1550</v>
      </c>
      <c r="L1165" s="2">
        <f ca="1">AVERAGE(I1165:OFFSET(I1165,-$L$1+1,0))</f>
        <v>2896.25</v>
      </c>
      <c r="M1165">
        <f t="shared" ca="1" si="106"/>
        <v>-3850</v>
      </c>
      <c r="O1165" s="1">
        <v>34915</v>
      </c>
      <c r="P1165">
        <v>26625</v>
      </c>
      <c r="Q1165" s="2">
        <f ca="1">AVERAGE(P1165:OFFSET(P1165,-$C$1+1,0))</f>
        <v>28177.083333333332</v>
      </c>
      <c r="R1165">
        <f t="shared" ca="1" si="108"/>
        <v>12281.25</v>
      </c>
      <c r="S1165" s="2">
        <f ca="1">AVERAGE(P1165:OFFSET(P1165,-$S$1+1,0))</f>
        <v>26771.875</v>
      </c>
      <c r="T1165">
        <f t="shared" ca="1" si="109"/>
        <v>5718.75</v>
      </c>
    </row>
    <row r="1166" spans="1:20" x14ac:dyDescent="0.25">
      <c r="A1166" s="1">
        <v>34926</v>
      </c>
      <c r="B1166">
        <v>-9630</v>
      </c>
      <c r="C1166" s="2">
        <f ca="1">AVERAGE(B1166:OFFSET(B1166,-$C$1+1,0))</f>
        <v>-9754.5</v>
      </c>
      <c r="D1166">
        <f t="shared" ca="1" si="104"/>
        <v>-5680</v>
      </c>
      <c r="E1166" s="2">
        <f ca="1">AVERAGE(B1166:OFFSET(B1166,-$E$1+1,0))</f>
        <v>-9529</v>
      </c>
      <c r="F1166">
        <f t="shared" ca="1" si="105"/>
        <v>-6600</v>
      </c>
      <c r="H1166" s="1">
        <v>34915</v>
      </c>
      <c r="I1166">
        <v>2825</v>
      </c>
      <c r="J1166" s="2">
        <f ca="1">AVERAGE(I1166:OFFSET(I1166,-$J$1+1,0))</f>
        <v>2176.0416666666665</v>
      </c>
      <c r="K1166">
        <f t="shared" ca="1" si="107"/>
        <v>1550</v>
      </c>
      <c r="L1166" s="2">
        <f ca="1">AVERAGE(I1166:OFFSET(I1166,-$L$1+1,0))</f>
        <v>2922.5</v>
      </c>
      <c r="M1166">
        <f t="shared" ca="1" si="106"/>
        <v>-3850</v>
      </c>
      <c r="O1166" s="1">
        <v>34918</v>
      </c>
      <c r="P1166">
        <v>26781.25</v>
      </c>
      <c r="Q1166" s="2">
        <f ca="1">AVERAGE(P1166:OFFSET(P1166,-$C$1+1,0))</f>
        <v>28204.6875</v>
      </c>
      <c r="R1166">
        <f t="shared" ca="1" si="108"/>
        <v>12437.5</v>
      </c>
      <c r="S1166" s="2">
        <f ca="1">AVERAGE(P1166:OFFSET(P1166,-$S$1+1,0))</f>
        <v>26775</v>
      </c>
      <c r="T1166">
        <f t="shared" ca="1" si="109"/>
        <v>5875</v>
      </c>
    </row>
    <row r="1167" spans="1:20" x14ac:dyDescent="0.25">
      <c r="A1167" s="1">
        <v>34927</v>
      </c>
      <c r="B1167">
        <v>-9330</v>
      </c>
      <c r="C1167" s="2">
        <f ca="1">AVERAGE(B1167:OFFSET(B1167,-$C$1+1,0))</f>
        <v>-9741.1666666666661</v>
      </c>
      <c r="D1167">
        <f t="shared" ca="1" si="104"/>
        <v>-5380</v>
      </c>
      <c r="E1167" s="2">
        <f ca="1">AVERAGE(B1167:OFFSET(B1167,-$E$1+1,0))</f>
        <v>-9519</v>
      </c>
      <c r="F1167">
        <f t="shared" ca="1" si="105"/>
        <v>-6600</v>
      </c>
      <c r="H1167" s="1">
        <v>34918</v>
      </c>
      <c r="I1167">
        <v>2862.5</v>
      </c>
      <c r="J1167" s="2">
        <f ca="1">AVERAGE(I1167:OFFSET(I1167,-$J$1+1,0))</f>
        <v>2201.0416666666665</v>
      </c>
      <c r="K1167">
        <f t="shared" ca="1" si="107"/>
        <v>1587.5</v>
      </c>
      <c r="L1167" s="2">
        <f ca="1">AVERAGE(I1167:OFFSET(I1167,-$L$1+1,0))</f>
        <v>2926.25</v>
      </c>
      <c r="M1167">
        <f t="shared" ca="1" si="106"/>
        <v>-3812.5</v>
      </c>
      <c r="O1167" s="1">
        <v>34919</v>
      </c>
      <c r="P1167">
        <v>26812.5</v>
      </c>
      <c r="Q1167" s="2">
        <f ca="1">AVERAGE(P1167:OFFSET(P1167,-$C$1+1,0))</f>
        <v>28233.854166666668</v>
      </c>
      <c r="R1167">
        <f t="shared" ca="1" si="108"/>
        <v>12468.75</v>
      </c>
      <c r="S1167" s="2">
        <f ca="1">AVERAGE(P1167:OFFSET(P1167,-$S$1+1,0))</f>
        <v>26737.5</v>
      </c>
      <c r="T1167">
        <f t="shared" ca="1" si="109"/>
        <v>5906.25</v>
      </c>
    </row>
    <row r="1168" spans="1:20" x14ac:dyDescent="0.25">
      <c r="A1168" s="1">
        <v>34928</v>
      </c>
      <c r="B1168">
        <v>-9440</v>
      </c>
      <c r="C1168" s="2">
        <f ca="1">AVERAGE(B1168:OFFSET(B1168,-$C$1+1,0))</f>
        <v>-9730.1666666666661</v>
      </c>
      <c r="D1168">
        <f t="shared" ca="1" si="104"/>
        <v>-5490</v>
      </c>
      <c r="E1168" s="2">
        <f ca="1">AVERAGE(B1168:OFFSET(B1168,-$E$1+1,0))</f>
        <v>-9506</v>
      </c>
      <c r="F1168">
        <f t="shared" ca="1" si="105"/>
        <v>-6710</v>
      </c>
      <c r="H1168" s="1">
        <v>34919</v>
      </c>
      <c r="I1168">
        <v>2887.5</v>
      </c>
      <c r="J1168" s="2">
        <f ca="1">AVERAGE(I1168:OFFSET(I1168,-$J$1+1,0))</f>
        <v>2226.0416666666665</v>
      </c>
      <c r="K1168">
        <f t="shared" ca="1" si="107"/>
        <v>1612.5</v>
      </c>
      <c r="L1168" s="2">
        <f ca="1">AVERAGE(I1168:OFFSET(I1168,-$L$1+1,0))</f>
        <v>2918.75</v>
      </c>
      <c r="M1168">
        <f t="shared" ca="1" si="106"/>
        <v>-3787.5</v>
      </c>
      <c r="O1168" s="1">
        <v>34920</v>
      </c>
      <c r="P1168">
        <v>26562.5</v>
      </c>
      <c r="Q1168" s="2">
        <f ca="1">AVERAGE(P1168:OFFSET(P1168,-$C$1+1,0))</f>
        <v>28251.5625</v>
      </c>
      <c r="R1168">
        <f t="shared" ca="1" si="108"/>
        <v>12218.75</v>
      </c>
      <c r="S1168" s="2">
        <f ca="1">AVERAGE(P1168:OFFSET(P1168,-$S$1+1,0))</f>
        <v>26728.125</v>
      </c>
      <c r="T1168">
        <f t="shared" ca="1" si="109"/>
        <v>5906.25</v>
      </c>
    </row>
    <row r="1169" spans="1:20" x14ac:dyDescent="0.25">
      <c r="A1169" s="1">
        <v>34929</v>
      </c>
      <c r="B1169">
        <v>-9530</v>
      </c>
      <c r="C1169" s="2">
        <f ca="1">AVERAGE(B1169:OFFSET(B1169,-$C$1+1,0))</f>
        <v>-9719</v>
      </c>
      <c r="D1169">
        <f t="shared" ca="1" si="104"/>
        <v>-5580</v>
      </c>
      <c r="E1169" s="2">
        <f ca="1">AVERAGE(B1169:OFFSET(B1169,-$E$1+1,0))</f>
        <v>-9512</v>
      </c>
      <c r="F1169">
        <f t="shared" ca="1" si="105"/>
        <v>-6800</v>
      </c>
      <c r="H1169" s="1">
        <v>34920</v>
      </c>
      <c r="I1169">
        <v>2900</v>
      </c>
      <c r="J1169" s="2">
        <f ca="1">AVERAGE(I1169:OFFSET(I1169,-$J$1+1,0))</f>
        <v>2248.9583333333335</v>
      </c>
      <c r="K1169">
        <f t="shared" ca="1" si="107"/>
        <v>1625</v>
      </c>
      <c r="L1169" s="2">
        <f ca="1">AVERAGE(I1169:OFFSET(I1169,-$L$1+1,0))</f>
        <v>2908.75</v>
      </c>
      <c r="M1169">
        <f t="shared" ca="1" si="106"/>
        <v>-3787.5</v>
      </c>
      <c r="O1169" s="1">
        <v>34921</v>
      </c>
      <c r="P1169">
        <v>26062.5</v>
      </c>
      <c r="Q1169" s="2">
        <f ca="1">AVERAGE(P1169:OFFSET(P1169,-$C$1+1,0))</f>
        <v>28247.916666666668</v>
      </c>
      <c r="R1169">
        <f t="shared" ca="1" si="108"/>
        <v>11718.75</v>
      </c>
      <c r="S1169" s="2">
        <f ca="1">AVERAGE(P1169:OFFSET(P1169,-$S$1+1,0))</f>
        <v>26615.625</v>
      </c>
      <c r="T1169">
        <f t="shared" ca="1" si="109"/>
        <v>5906.25</v>
      </c>
    </row>
    <row r="1170" spans="1:20" x14ac:dyDescent="0.25">
      <c r="A1170" s="1">
        <v>34932</v>
      </c>
      <c r="B1170">
        <v>-9510</v>
      </c>
      <c r="C1170" s="2">
        <f ca="1">AVERAGE(B1170:OFFSET(B1170,-$C$1+1,0))</f>
        <v>-9709</v>
      </c>
      <c r="D1170">
        <f t="shared" ca="1" si="104"/>
        <v>-5560</v>
      </c>
      <c r="E1170" s="2">
        <f ca="1">AVERAGE(B1170:OFFSET(B1170,-$E$1+1,0))</f>
        <v>-9513</v>
      </c>
      <c r="F1170">
        <f t="shared" ca="1" si="105"/>
        <v>-6800</v>
      </c>
      <c r="H1170" s="1">
        <v>34921</v>
      </c>
      <c r="I1170">
        <v>2725</v>
      </c>
      <c r="J1170" s="2">
        <f ca="1">AVERAGE(I1170:OFFSET(I1170,-$J$1+1,0))</f>
        <v>2269.375</v>
      </c>
      <c r="K1170">
        <f t="shared" ca="1" si="107"/>
        <v>1450</v>
      </c>
      <c r="L1170" s="2">
        <f ca="1">AVERAGE(I1170:OFFSET(I1170,-$L$1+1,0))</f>
        <v>2863.75</v>
      </c>
      <c r="M1170">
        <f t="shared" ca="1" si="106"/>
        <v>-3787.5</v>
      </c>
      <c r="O1170" s="1">
        <v>34922</v>
      </c>
      <c r="P1170">
        <v>25281.25</v>
      </c>
      <c r="Q1170" s="2">
        <f ca="1">AVERAGE(P1170:OFFSET(P1170,-$C$1+1,0))</f>
        <v>28230.729166666668</v>
      </c>
      <c r="R1170">
        <f t="shared" ca="1" si="108"/>
        <v>11718.75</v>
      </c>
      <c r="S1170" s="2">
        <f ca="1">AVERAGE(P1170:OFFSET(P1170,-$S$1+1,0))</f>
        <v>26487.5</v>
      </c>
      <c r="T1170">
        <f t="shared" ca="1" si="109"/>
        <v>5906.25</v>
      </c>
    </row>
    <row r="1171" spans="1:20" x14ac:dyDescent="0.25">
      <c r="A1171" s="1">
        <v>34933</v>
      </c>
      <c r="B1171">
        <v>-9350</v>
      </c>
      <c r="C1171" s="2">
        <f ca="1">AVERAGE(B1171:OFFSET(B1171,-$C$1+1,0))</f>
        <v>-9698.3333333333339</v>
      </c>
      <c r="D1171">
        <f t="shared" ca="1" si="104"/>
        <v>-5400</v>
      </c>
      <c r="E1171" s="2">
        <f ca="1">AVERAGE(B1171:OFFSET(B1171,-$E$1+1,0))</f>
        <v>-9490</v>
      </c>
      <c r="F1171">
        <f t="shared" ca="1" si="105"/>
        <v>-6800</v>
      </c>
      <c r="H1171" s="1">
        <v>34922</v>
      </c>
      <c r="I1171">
        <v>2662.5</v>
      </c>
      <c r="J1171" s="2">
        <f ca="1">AVERAGE(I1171:OFFSET(I1171,-$J$1+1,0))</f>
        <v>2290.2083333333335</v>
      </c>
      <c r="K1171">
        <f t="shared" ca="1" si="107"/>
        <v>1387.5</v>
      </c>
      <c r="L1171" s="2">
        <f ca="1">AVERAGE(I1171:OFFSET(I1171,-$L$1+1,0))</f>
        <v>2828.75</v>
      </c>
      <c r="M1171">
        <f t="shared" ca="1" si="106"/>
        <v>-3787.5</v>
      </c>
      <c r="O1171" s="1">
        <v>34925</v>
      </c>
      <c r="P1171">
        <v>25437.5</v>
      </c>
      <c r="Q1171" s="2">
        <f ca="1">AVERAGE(P1171:OFFSET(P1171,-$C$1+1,0))</f>
        <v>28223.4375</v>
      </c>
      <c r="R1171">
        <f t="shared" ca="1" si="108"/>
        <v>11718.75</v>
      </c>
      <c r="S1171" s="2">
        <f ca="1">AVERAGE(P1171:OFFSET(P1171,-$S$1+1,0))</f>
        <v>26331.25</v>
      </c>
      <c r="T1171">
        <f t="shared" ca="1" si="109"/>
        <v>5906.25</v>
      </c>
    </row>
    <row r="1172" spans="1:20" x14ac:dyDescent="0.25">
      <c r="A1172" s="1">
        <v>34934</v>
      </c>
      <c r="B1172">
        <v>-9390</v>
      </c>
      <c r="C1172" s="2">
        <f ca="1">AVERAGE(B1172:OFFSET(B1172,-$C$1+1,0))</f>
        <v>-9689.5</v>
      </c>
      <c r="D1172">
        <f t="shared" ca="1" si="104"/>
        <v>-5440</v>
      </c>
      <c r="E1172" s="2">
        <f ca="1">AVERAGE(B1172:OFFSET(B1172,-$E$1+1,0))</f>
        <v>-9472</v>
      </c>
      <c r="F1172">
        <f t="shared" ca="1" si="105"/>
        <v>-6840</v>
      </c>
      <c r="H1172" s="1">
        <v>34925</v>
      </c>
      <c r="I1172">
        <v>2887.5</v>
      </c>
      <c r="J1172" s="2">
        <f ca="1">AVERAGE(I1172:OFFSET(I1172,-$J$1+1,0))</f>
        <v>2322.0833333333335</v>
      </c>
      <c r="K1172">
        <f t="shared" ca="1" si="107"/>
        <v>1612.5</v>
      </c>
      <c r="L1172" s="2">
        <f ca="1">AVERAGE(I1172:OFFSET(I1172,-$L$1+1,0))</f>
        <v>2821.25</v>
      </c>
      <c r="M1172">
        <f t="shared" ca="1" si="106"/>
        <v>-3787.5</v>
      </c>
      <c r="O1172" s="1">
        <v>34926</v>
      </c>
      <c r="P1172">
        <v>25875</v>
      </c>
      <c r="Q1172" s="2">
        <f ca="1">AVERAGE(P1172:OFFSET(P1172,-$C$1+1,0))</f>
        <v>28222.916666666668</v>
      </c>
      <c r="R1172">
        <f t="shared" ca="1" si="108"/>
        <v>11718.75</v>
      </c>
      <c r="S1172" s="2">
        <f ca="1">AVERAGE(P1172:OFFSET(P1172,-$S$1+1,0))</f>
        <v>26281.25</v>
      </c>
      <c r="T1172">
        <f t="shared" ca="1" si="109"/>
        <v>5906.25</v>
      </c>
    </row>
    <row r="1173" spans="1:20" x14ac:dyDescent="0.25">
      <c r="A1173" s="1">
        <v>34935</v>
      </c>
      <c r="B1173">
        <v>-9340</v>
      </c>
      <c r="C1173" s="2">
        <f ca="1">AVERAGE(B1173:OFFSET(B1173,-$C$1+1,0))</f>
        <v>-9677.5</v>
      </c>
      <c r="D1173">
        <f t="shared" ca="1" si="104"/>
        <v>-5390</v>
      </c>
      <c r="E1173" s="2">
        <f ca="1">AVERAGE(B1173:OFFSET(B1173,-$E$1+1,0))</f>
        <v>-9452</v>
      </c>
      <c r="F1173">
        <f t="shared" ca="1" si="105"/>
        <v>-6790</v>
      </c>
      <c r="H1173" s="1">
        <v>34926</v>
      </c>
      <c r="I1173">
        <v>2800</v>
      </c>
      <c r="J1173" s="2">
        <f ca="1">AVERAGE(I1173:OFFSET(I1173,-$J$1+1,0))</f>
        <v>2351.4583333333335</v>
      </c>
      <c r="K1173">
        <f t="shared" ca="1" si="107"/>
        <v>1525</v>
      </c>
      <c r="L1173" s="2">
        <f ca="1">AVERAGE(I1173:OFFSET(I1173,-$L$1+1,0))</f>
        <v>2813.75</v>
      </c>
      <c r="M1173">
        <f t="shared" ca="1" si="106"/>
        <v>-3787.5</v>
      </c>
      <c r="O1173" s="1">
        <v>34927</v>
      </c>
      <c r="P1173">
        <v>26156.25</v>
      </c>
      <c r="Q1173" s="2">
        <f ca="1">AVERAGE(P1173:OFFSET(P1173,-$C$1+1,0))</f>
        <v>28228.645833333332</v>
      </c>
      <c r="R1173">
        <f t="shared" ca="1" si="108"/>
        <v>11718.75</v>
      </c>
      <c r="S1173" s="2">
        <f ca="1">AVERAGE(P1173:OFFSET(P1173,-$S$1+1,0))</f>
        <v>26196.875</v>
      </c>
      <c r="T1173">
        <f t="shared" ca="1" si="109"/>
        <v>5906.25</v>
      </c>
    </row>
    <row r="1174" spans="1:20" x14ac:dyDescent="0.25">
      <c r="A1174" s="1">
        <v>34936</v>
      </c>
      <c r="B1174">
        <v>-9330</v>
      </c>
      <c r="C1174" s="2">
        <f ca="1">AVERAGE(B1174:OFFSET(B1174,-$C$1+1,0))</f>
        <v>-9664.8333333333339</v>
      </c>
      <c r="D1174">
        <f t="shared" ca="1" si="104"/>
        <v>-5380</v>
      </c>
      <c r="E1174" s="2">
        <f ca="1">AVERAGE(B1174:OFFSET(B1174,-$E$1+1,0))</f>
        <v>-9438</v>
      </c>
      <c r="F1174">
        <f t="shared" ca="1" si="105"/>
        <v>-6780</v>
      </c>
      <c r="H1174" s="1">
        <v>34927</v>
      </c>
      <c r="I1174">
        <v>2825</v>
      </c>
      <c r="J1174" s="2">
        <f ca="1">AVERAGE(I1174:OFFSET(I1174,-$J$1+1,0))</f>
        <v>2377.0833333333335</v>
      </c>
      <c r="K1174">
        <f t="shared" ca="1" si="107"/>
        <v>1550</v>
      </c>
      <c r="L1174" s="2">
        <f ca="1">AVERAGE(I1174:OFFSET(I1174,-$L$1+1,0))</f>
        <v>2820</v>
      </c>
      <c r="M1174">
        <f t="shared" ca="1" si="106"/>
        <v>-3787.5</v>
      </c>
      <c r="O1174" s="1">
        <v>34928</v>
      </c>
      <c r="P1174">
        <v>26031.25</v>
      </c>
      <c r="Q1174" s="2">
        <f ca="1">AVERAGE(P1174:OFFSET(P1174,-$C$1+1,0))</f>
        <v>28225.520833333332</v>
      </c>
      <c r="R1174">
        <f t="shared" ca="1" si="108"/>
        <v>11593.75</v>
      </c>
      <c r="S1174" s="2">
        <f ca="1">AVERAGE(P1174:OFFSET(P1174,-$S$1+1,0))</f>
        <v>26162.5</v>
      </c>
      <c r="T1174">
        <f t="shared" ca="1" si="109"/>
        <v>5906.25</v>
      </c>
    </row>
    <row r="1175" spans="1:20" x14ac:dyDescent="0.25">
      <c r="A1175" s="1">
        <v>34939</v>
      </c>
      <c r="B1175">
        <v>-9330</v>
      </c>
      <c r="C1175" s="2">
        <f ca="1">AVERAGE(B1175:OFFSET(B1175,-$C$1+1,0))</f>
        <v>-9653.3333333333339</v>
      </c>
      <c r="D1175">
        <f t="shared" ca="1" si="104"/>
        <v>-5380</v>
      </c>
      <c r="E1175" s="2">
        <f ca="1">AVERAGE(B1175:OFFSET(B1175,-$E$1+1,0))</f>
        <v>-9418</v>
      </c>
      <c r="F1175">
        <f t="shared" ca="1" si="105"/>
        <v>-6780</v>
      </c>
      <c r="H1175" s="1">
        <v>34928</v>
      </c>
      <c r="I1175">
        <v>2825</v>
      </c>
      <c r="J1175" s="2">
        <f ca="1">AVERAGE(I1175:OFFSET(I1175,-$J$1+1,0))</f>
        <v>2398.75</v>
      </c>
      <c r="K1175">
        <f t="shared" ca="1" si="107"/>
        <v>1550</v>
      </c>
      <c r="L1175" s="2">
        <f ca="1">AVERAGE(I1175:OFFSET(I1175,-$L$1+1,0))</f>
        <v>2820</v>
      </c>
      <c r="M1175">
        <f t="shared" ca="1" si="106"/>
        <v>-3787.5</v>
      </c>
      <c r="O1175" s="1">
        <v>34929</v>
      </c>
      <c r="P1175">
        <v>26031.25</v>
      </c>
      <c r="Q1175" s="2">
        <f ca="1">AVERAGE(P1175:OFFSET(P1175,-$C$1+1,0))</f>
        <v>28204.166666666668</v>
      </c>
      <c r="R1175">
        <f t="shared" ca="1" si="108"/>
        <v>11593.75</v>
      </c>
      <c r="S1175" s="2">
        <f ca="1">AVERAGE(P1175:OFFSET(P1175,-$S$1+1,0))</f>
        <v>26103.125</v>
      </c>
      <c r="T1175">
        <f t="shared" ca="1" si="109"/>
        <v>5906.25</v>
      </c>
    </row>
    <row r="1176" spans="1:20" x14ac:dyDescent="0.25">
      <c r="A1176" s="1">
        <v>34940</v>
      </c>
      <c r="B1176">
        <v>-9240</v>
      </c>
      <c r="C1176" s="2">
        <f ca="1">AVERAGE(B1176:OFFSET(B1176,-$C$1+1,0))</f>
        <v>-9638.1666666666661</v>
      </c>
      <c r="D1176">
        <f t="shared" ca="1" si="104"/>
        <v>-5290</v>
      </c>
      <c r="E1176" s="2">
        <f ca="1">AVERAGE(B1176:OFFSET(B1176,-$E$1+1,0))</f>
        <v>-9379</v>
      </c>
      <c r="F1176">
        <f t="shared" ca="1" si="105"/>
        <v>-6690</v>
      </c>
      <c r="H1176" s="1">
        <v>34929</v>
      </c>
      <c r="I1176">
        <v>2875</v>
      </c>
      <c r="J1176" s="2">
        <f ca="1">AVERAGE(I1176:OFFSET(I1176,-$J$1+1,0))</f>
        <v>2421.6666666666665</v>
      </c>
      <c r="K1176">
        <f t="shared" ca="1" si="107"/>
        <v>1600</v>
      </c>
      <c r="L1176" s="2">
        <f ca="1">AVERAGE(I1176:OFFSET(I1176,-$L$1+1,0))</f>
        <v>2825</v>
      </c>
      <c r="M1176">
        <f t="shared" ca="1" si="106"/>
        <v>-3787.5</v>
      </c>
      <c r="O1176" s="1">
        <v>34932</v>
      </c>
      <c r="P1176">
        <v>26375</v>
      </c>
      <c r="Q1176" s="2">
        <f ca="1">AVERAGE(P1176:OFFSET(P1176,-$C$1+1,0))</f>
        <v>28185.416666666668</v>
      </c>
      <c r="R1176">
        <f t="shared" ca="1" si="108"/>
        <v>11593.75</v>
      </c>
      <c r="S1176" s="2">
        <f ca="1">AVERAGE(P1176:OFFSET(P1176,-$S$1+1,0))</f>
        <v>26062.5</v>
      </c>
      <c r="T1176">
        <f t="shared" ca="1" si="109"/>
        <v>5906.25</v>
      </c>
    </row>
    <row r="1177" spans="1:20" x14ac:dyDescent="0.25">
      <c r="A1177" s="1">
        <v>34941</v>
      </c>
      <c r="B1177">
        <v>-9140</v>
      </c>
      <c r="C1177" s="2">
        <f ca="1">AVERAGE(B1177:OFFSET(B1177,-$C$1+1,0))</f>
        <v>-9622.5</v>
      </c>
      <c r="D1177">
        <f t="shared" ca="1" si="104"/>
        <v>-5190</v>
      </c>
      <c r="E1177" s="2">
        <f ca="1">AVERAGE(B1177:OFFSET(B1177,-$E$1+1,0))</f>
        <v>-9360</v>
      </c>
      <c r="F1177">
        <f t="shared" ca="1" si="105"/>
        <v>-6590</v>
      </c>
      <c r="H1177" s="1">
        <v>34932</v>
      </c>
      <c r="I1177">
        <v>2737.5</v>
      </c>
      <c r="J1177" s="2">
        <f ca="1">AVERAGE(I1177:OFFSET(I1177,-$J$1+1,0))</f>
        <v>2441.875</v>
      </c>
      <c r="K1177">
        <f t="shared" ca="1" si="107"/>
        <v>1462.5</v>
      </c>
      <c r="L1177" s="2">
        <f ca="1">AVERAGE(I1177:OFFSET(I1177,-$L$1+1,0))</f>
        <v>2812.5</v>
      </c>
      <c r="M1177">
        <f t="shared" ca="1" si="106"/>
        <v>-3925</v>
      </c>
      <c r="O1177" s="1">
        <v>34933</v>
      </c>
      <c r="P1177">
        <v>26125</v>
      </c>
      <c r="Q1177" s="2">
        <f ca="1">AVERAGE(P1177:OFFSET(P1177,-$C$1+1,0))</f>
        <v>28163.541666666668</v>
      </c>
      <c r="R1177">
        <f t="shared" ca="1" si="108"/>
        <v>11593.75</v>
      </c>
      <c r="S1177" s="2">
        <f ca="1">AVERAGE(P1177:OFFSET(P1177,-$S$1+1,0))</f>
        <v>25993.75</v>
      </c>
      <c r="T1177">
        <f t="shared" ca="1" si="109"/>
        <v>5906.25</v>
      </c>
    </row>
    <row r="1178" spans="1:20" x14ac:dyDescent="0.25">
      <c r="A1178" s="1">
        <v>34942</v>
      </c>
      <c r="B1178">
        <v>-9250</v>
      </c>
      <c r="C1178" s="2">
        <f ca="1">AVERAGE(B1178:OFFSET(B1178,-$C$1+1,0))</f>
        <v>-9608.8333333333339</v>
      </c>
      <c r="D1178">
        <f t="shared" ca="1" si="104"/>
        <v>-5300</v>
      </c>
      <c r="E1178" s="2">
        <f ca="1">AVERAGE(B1178:OFFSET(B1178,-$E$1+1,0))</f>
        <v>-9341</v>
      </c>
      <c r="F1178">
        <f t="shared" ca="1" si="105"/>
        <v>-6700</v>
      </c>
      <c r="H1178" s="1">
        <v>34933</v>
      </c>
      <c r="I1178">
        <v>2800</v>
      </c>
      <c r="J1178" s="2">
        <f ca="1">AVERAGE(I1178:OFFSET(I1178,-$J$1+1,0))</f>
        <v>2468.3333333333335</v>
      </c>
      <c r="K1178">
        <f t="shared" ca="1" si="107"/>
        <v>1525</v>
      </c>
      <c r="L1178" s="2">
        <f ca="1">AVERAGE(I1178:OFFSET(I1178,-$L$1+1,0))</f>
        <v>2803.75</v>
      </c>
      <c r="M1178">
        <f t="shared" ca="1" si="106"/>
        <v>-3925</v>
      </c>
      <c r="O1178" s="1">
        <v>34934</v>
      </c>
      <c r="P1178">
        <v>25875</v>
      </c>
      <c r="Q1178" s="2">
        <f ca="1">AVERAGE(P1178:OFFSET(P1178,-$C$1+1,0))</f>
        <v>28126.041666666668</v>
      </c>
      <c r="R1178">
        <f t="shared" ca="1" si="108"/>
        <v>11593.75</v>
      </c>
      <c r="S1178" s="2">
        <f ca="1">AVERAGE(P1178:OFFSET(P1178,-$S$1+1,0))</f>
        <v>25925</v>
      </c>
      <c r="T1178">
        <f t="shared" ca="1" si="109"/>
        <v>5906.25</v>
      </c>
    </row>
    <row r="1179" spans="1:20" x14ac:dyDescent="0.25">
      <c r="A1179" s="1">
        <v>34943</v>
      </c>
      <c r="B1179">
        <v>-9040</v>
      </c>
      <c r="C1179" s="2">
        <f ca="1">AVERAGE(B1179:OFFSET(B1179,-$C$1+1,0))</f>
        <v>-9594.5</v>
      </c>
      <c r="D1179">
        <f t="shared" ca="1" si="104"/>
        <v>-5090</v>
      </c>
      <c r="E1179" s="2">
        <f ca="1">AVERAGE(B1179:OFFSET(B1179,-$E$1+1,0))</f>
        <v>-9292</v>
      </c>
      <c r="F1179">
        <f t="shared" ca="1" si="105"/>
        <v>-6490</v>
      </c>
      <c r="H1179" s="1">
        <v>34934</v>
      </c>
      <c r="I1179">
        <v>2687.5</v>
      </c>
      <c r="J1179" s="2">
        <f ca="1">AVERAGE(I1179:OFFSET(I1179,-$J$1+1,0))</f>
        <v>2493.125</v>
      </c>
      <c r="K1179">
        <f t="shared" ca="1" si="107"/>
        <v>1412.5</v>
      </c>
      <c r="L1179" s="2">
        <f ca="1">AVERAGE(I1179:OFFSET(I1179,-$L$1+1,0))</f>
        <v>2782.5</v>
      </c>
      <c r="M1179">
        <f t="shared" ca="1" si="106"/>
        <v>-3925</v>
      </c>
      <c r="O1179" s="1">
        <v>34935</v>
      </c>
      <c r="P1179">
        <v>26687.5</v>
      </c>
      <c r="Q1179" s="2">
        <f ca="1">AVERAGE(P1179:OFFSET(P1179,-$C$1+1,0))</f>
        <v>28101.041666666668</v>
      </c>
      <c r="R1179">
        <f t="shared" ca="1" si="108"/>
        <v>11593.75</v>
      </c>
      <c r="S1179" s="2">
        <f ca="1">AVERAGE(P1179:OFFSET(P1179,-$S$1+1,0))</f>
        <v>25987.5</v>
      </c>
      <c r="T1179">
        <f t="shared" ca="1" si="109"/>
        <v>5906.25</v>
      </c>
    </row>
    <row r="1180" spans="1:20" x14ac:dyDescent="0.25">
      <c r="A1180" s="1">
        <v>34947</v>
      </c>
      <c r="B1180">
        <v>-8980</v>
      </c>
      <c r="C1180" s="2">
        <f ca="1">AVERAGE(B1180:OFFSET(B1180,-$C$1+1,0))</f>
        <v>-9579.1666666666661</v>
      </c>
      <c r="D1180">
        <f t="shared" ca="1" si="104"/>
        <v>-5030</v>
      </c>
      <c r="E1180" s="2">
        <f ca="1">AVERAGE(B1180:OFFSET(B1180,-$E$1+1,0))</f>
        <v>-9239</v>
      </c>
      <c r="F1180">
        <f t="shared" ca="1" si="105"/>
        <v>-6430</v>
      </c>
      <c r="H1180" s="1">
        <v>34935</v>
      </c>
      <c r="I1180">
        <v>2750</v>
      </c>
      <c r="J1180" s="2">
        <f ca="1">AVERAGE(I1180:OFFSET(I1180,-$J$1+1,0))</f>
        <v>2510.8333333333335</v>
      </c>
      <c r="K1180">
        <f t="shared" ca="1" si="107"/>
        <v>1475</v>
      </c>
      <c r="L1180" s="2">
        <f ca="1">AVERAGE(I1180:OFFSET(I1180,-$L$1+1,0))</f>
        <v>2785</v>
      </c>
      <c r="M1180">
        <f t="shared" ca="1" si="106"/>
        <v>-3925</v>
      </c>
      <c r="O1180" s="1">
        <v>34936</v>
      </c>
      <c r="P1180">
        <v>28031.25</v>
      </c>
      <c r="Q1180" s="2">
        <f ca="1">AVERAGE(P1180:OFFSET(P1180,-$C$1+1,0))</f>
        <v>28086.979166666668</v>
      </c>
      <c r="R1180">
        <f t="shared" ca="1" si="108"/>
        <v>11593.75</v>
      </c>
      <c r="S1180" s="2">
        <f ca="1">AVERAGE(P1180:OFFSET(P1180,-$S$1+1,0))</f>
        <v>26262.5</v>
      </c>
      <c r="T1180">
        <f t="shared" ca="1" si="109"/>
        <v>7250</v>
      </c>
    </row>
    <row r="1181" spans="1:20" x14ac:dyDescent="0.25">
      <c r="A1181" s="1">
        <v>34948</v>
      </c>
      <c r="B1181">
        <v>-9000</v>
      </c>
      <c r="C1181" s="2">
        <f ca="1">AVERAGE(B1181:OFFSET(B1181,-$C$1+1,0))</f>
        <v>-9566.8333333333339</v>
      </c>
      <c r="D1181">
        <f t="shared" ca="1" si="104"/>
        <v>-5050</v>
      </c>
      <c r="E1181" s="2">
        <f ca="1">AVERAGE(B1181:OFFSET(B1181,-$E$1+1,0))</f>
        <v>-9204</v>
      </c>
      <c r="F1181">
        <f t="shared" ca="1" si="105"/>
        <v>-6450</v>
      </c>
      <c r="H1181" s="1">
        <v>34936</v>
      </c>
      <c r="I1181">
        <v>2900</v>
      </c>
      <c r="J1181" s="2">
        <f ca="1">AVERAGE(I1181:OFFSET(I1181,-$J$1+1,0))</f>
        <v>2530.625</v>
      </c>
      <c r="K1181">
        <f t="shared" ca="1" si="107"/>
        <v>1625</v>
      </c>
      <c r="L1181" s="2">
        <f ca="1">AVERAGE(I1181:OFFSET(I1181,-$L$1+1,0))</f>
        <v>2808.75</v>
      </c>
      <c r="M1181">
        <f t="shared" ca="1" si="106"/>
        <v>-3775</v>
      </c>
      <c r="O1181" s="1">
        <v>34939</v>
      </c>
      <c r="P1181">
        <v>28062.5</v>
      </c>
      <c r="Q1181" s="2">
        <f ca="1">AVERAGE(P1181:OFFSET(P1181,-$C$1+1,0))</f>
        <v>28059.895833333332</v>
      </c>
      <c r="R1181">
        <f t="shared" ca="1" si="108"/>
        <v>11593.75</v>
      </c>
      <c r="S1181" s="2">
        <f ca="1">AVERAGE(P1181:OFFSET(P1181,-$S$1+1,0))</f>
        <v>26525</v>
      </c>
      <c r="T1181">
        <f t="shared" ca="1" si="109"/>
        <v>7281.25</v>
      </c>
    </row>
    <row r="1182" spans="1:20" x14ac:dyDescent="0.25">
      <c r="A1182" s="1">
        <v>34949</v>
      </c>
      <c r="B1182">
        <v>-9250</v>
      </c>
      <c r="C1182" s="2">
        <f ca="1">AVERAGE(B1182:OFFSET(B1182,-$C$1+1,0))</f>
        <v>-9557.1666666666661</v>
      </c>
      <c r="D1182">
        <f t="shared" ca="1" si="104"/>
        <v>-5300</v>
      </c>
      <c r="E1182" s="2">
        <f ca="1">AVERAGE(B1182:OFFSET(B1182,-$E$1+1,0))</f>
        <v>-9190</v>
      </c>
      <c r="F1182">
        <f t="shared" ca="1" si="105"/>
        <v>-6700</v>
      </c>
      <c r="H1182" s="1">
        <v>34939</v>
      </c>
      <c r="I1182">
        <v>2775</v>
      </c>
      <c r="J1182" s="2">
        <f ca="1">AVERAGE(I1182:OFFSET(I1182,-$J$1+1,0))</f>
        <v>2549.5833333333335</v>
      </c>
      <c r="K1182">
        <f t="shared" ca="1" si="107"/>
        <v>1500</v>
      </c>
      <c r="L1182" s="2">
        <f ca="1">AVERAGE(I1182:OFFSET(I1182,-$L$1+1,0))</f>
        <v>2797.5</v>
      </c>
      <c r="M1182">
        <f t="shared" ca="1" si="106"/>
        <v>-3900</v>
      </c>
      <c r="O1182" s="1">
        <v>34940</v>
      </c>
      <c r="P1182">
        <v>27875</v>
      </c>
      <c r="Q1182" s="2">
        <f ca="1">AVERAGE(P1182:OFFSET(P1182,-$C$1+1,0))</f>
        <v>28027.604166666668</v>
      </c>
      <c r="R1182">
        <f t="shared" ca="1" si="108"/>
        <v>11593.75</v>
      </c>
      <c r="S1182" s="2">
        <f ca="1">AVERAGE(P1182:OFFSET(P1182,-$S$1+1,0))</f>
        <v>26725</v>
      </c>
      <c r="T1182">
        <f t="shared" ca="1" si="109"/>
        <v>7093.75</v>
      </c>
    </row>
    <row r="1183" spans="1:20" x14ac:dyDescent="0.25">
      <c r="A1183" s="1">
        <v>34950</v>
      </c>
      <c r="B1183">
        <v>-9160</v>
      </c>
      <c r="C1183" s="2">
        <f ca="1">AVERAGE(B1183:OFFSET(B1183,-$C$1+1,0))</f>
        <v>-9544.6666666666661</v>
      </c>
      <c r="D1183">
        <f t="shared" ca="1" si="104"/>
        <v>-5210</v>
      </c>
      <c r="E1183" s="2">
        <f ca="1">AVERAGE(B1183:OFFSET(B1183,-$E$1+1,0))</f>
        <v>-9172</v>
      </c>
      <c r="F1183">
        <f t="shared" ca="1" si="105"/>
        <v>-6610</v>
      </c>
      <c r="H1183" s="1">
        <v>34940</v>
      </c>
      <c r="I1183">
        <v>2825</v>
      </c>
      <c r="J1183" s="2">
        <f ca="1">AVERAGE(I1183:OFFSET(I1183,-$J$1+1,0))</f>
        <v>2565.625</v>
      </c>
      <c r="K1183">
        <f t="shared" ca="1" si="107"/>
        <v>1550</v>
      </c>
      <c r="L1183" s="2">
        <f ca="1">AVERAGE(I1183:OFFSET(I1183,-$L$1+1,0))</f>
        <v>2800</v>
      </c>
      <c r="M1183">
        <f t="shared" ca="1" si="106"/>
        <v>-3900</v>
      </c>
      <c r="O1183" s="1">
        <v>34941</v>
      </c>
      <c r="P1183">
        <v>28093.75</v>
      </c>
      <c r="Q1183" s="2">
        <f ca="1">AVERAGE(P1183:OFFSET(P1183,-$C$1+1,0))</f>
        <v>27997.916666666668</v>
      </c>
      <c r="R1183">
        <f t="shared" ca="1" si="108"/>
        <v>11593.75</v>
      </c>
      <c r="S1183" s="2">
        <f ca="1">AVERAGE(P1183:OFFSET(P1183,-$S$1+1,0))</f>
        <v>26918.75</v>
      </c>
      <c r="T1183">
        <f t="shared" ca="1" si="109"/>
        <v>7312.5</v>
      </c>
    </row>
    <row r="1184" spans="1:20" x14ac:dyDescent="0.25">
      <c r="A1184" s="1">
        <v>34953</v>
      </c>
      <c r="B1184">
        <v>-9260</v>
      </c>
      <c r="C1184" s="2">
        <f ca="1">AVERAGE(B1184:OFFSET(B1184,-$C$1+1,0))</f>
        <v>-9535.8333333333339</v>
      </c>
      <c r="D1184">
        <f t="shared" ca="1" si="104"/>
        <v>-5310</v>
      </c>
      <c r="E1184" s="2">
        <f ca="1">AVERAGE(B1184:OFFSET(B1184,-$E$1+1,0))</f>
        <v>-9165</v>
      </c>
      <c r="F1184">
        <f t="shared" ca="1" si="105"/>
        <v>-6710</v>
      </c>
      <c r="H1184" s="1">
        <v>34941</v>
      </c>
      <c r="I1184">
        <v>2862.5</v>
      </c>
      <c r="J1184" s="2">
        <f ca="1">AVERAGE(I1184:OFFSET(I1184,-$J$1+1,0))</f>
        <v>2583.5416666666665</v>
      </c>
      <c r="K1184">
        <f t="shared" ca="1" si="107"/>
        <v>1587.5</v>
      </c>
      <c r="L1184" s="2">
        <f ca="1">AVERAGE(I1184:OFFSET(I1184,-$L$1+1,0))</f>
        <v>2803.75</v>
      </c>
      <c r="M1184">
        <f t="shared" ca="1" si="106"/>
        <v>-3862.5</v>
      </c>
      <c r="O1184" s="1">
        <v>34942</v>
      </c>
      <c r="P1184">
        <v>28593.75</v>
      </c>
      <c r="Q1184" s="2">
        <f ca="1">AVERAGE(P1184:OFFSET(P1184,-$C$1+1,0))</f>
        <v>27980.208333333332</v>
      </c>
      <c r="R1184">
        <f t="shared" ca="1" si="108"/>
        <v>11593.75</v>
      </c>
      <c r="S1184" s="2">
        <f ca="1">AVERAGE(P1184:OFFSET(P1184,-$S$1+1,0))</f>
        <v>27175</v>
      </c>
      <c r="T1184">
        <f t="shared" ca="1" si="109"/>
        <v>7812.5</v>
      </c>
    </row>
    <row r="1185" spans="1:20" x14ac:dyDescent="0.25">
      <c r="A1185" s="1">
        <v>34954</v>
      </c>
      <c r="B1185">
        <v>-9510</v>
      </c>
      <c r="C1185" s="2">
        <f ca="1">AVERAGE(B1185:OFFSET(B1185,-$C$1+1,0))</f>
        <v>-9536.6666666666661</v>
      </c>
      <c r="D1185">
        <f t="shared" ca="1" si="104"/>
        <v>-5560</v>
      </c>
      <c r="E1185" s="2">
        <f ca="1">AVERAGE(B1185:OFFSET(B1185,-$E$1+1,0))</f>
        <v>-9183</v>
      </c>
      <c r="F1185">
        <f t="shared" ca="1" si="105"/>
        <v>-6960</v>
      </c>
      <c r="H1185" s="1">
        <v>34942</v>
      </c>
      <c r="I1185">
        <v>2937.5</v>
      </c>
      <c r="J1185" s="2">
        <f ca="1">AVERAGE(I1185:OFFSET(I1185,-$J$1+1,0))</f>
        <v>2604.375</v>
      </c>
      <c r="K1185">
        <f t="shared" ca="1" si="107"/>
        <v>1662.5</v>
      </c>
      <c r="L1185" s="2">
        <f ca="1">AVERAGE(I1185:OFFSET(I1185,-$L$1+1,0))</f>
        <v>2815</v>
      </c>
      <c r="M1185">
        <f t="shared" ca="1" si="106"/>
        <v>-3787.5</v>
      </c>
      <c r="O1185" s="1">
        <v>34943</v>
      </c>
      <c r="P1185">
        <v>28937.5</v>
      </c>
      <c r="Q1185" s="2">
        <f ca="1">AVERAGE(P1185:OFFSET(P1185,-$C$1+1,0))</f>
        <v>27973.958333333332</v>
      </c>
      <c r="R1185">
        <f t="shared" ca="1" si="108"/>
        <v>11593.75</v>
      </c>
      <c r="S1185" s="2">
        <f ca="1">AVERAGE(P1185:OFFSET(P1185,-$S$1+1,0))</f>
        <v>27465.625</v>
      </c>
      <c r="T1185">
        <f t="shared" ca="1" si="109"/>
        <v>8156.25</v>
      </c>
    </row>
    <row r="1186" spans="1:20" x14ac:dyDescent="0.25">
      <c r="A1186" s="1">
        <v>34955</v>
      </c>
      <c r="B1186">
        <v>-9420</v>
      </c>
      <c r="C1186" s="2">
        <f ca="1">AVERAGE(B1186:OFFSET(B1186,-$C$1+1,0))</f>
        <v>-9534</v>
      </c>
      <c r="D1186">
        <f t="shared" ca="1" si="104"/>
        <v>-5560</v>
      </c>
      <c r="E1186" s="2">
        <f ca="1">AVERAGE(B1186:OFFSET(B1186,-$E$1+1,0))</f>
        <v>-9201</v>
      </c>
      <c r="F1186">
        <f t="shared" ca="1" si="105"/>
        <v>-6960</v>
      </c>
      <c r="H1186" s="1">
        <v>34943</v>
      </c>
      <c r="I1186">
        <v>3050</v>
      </c>
      <c r="J1186" s="2">
        <f ca="1">AVERAGE(I1186:OFFSET(I1186,-$J$1+1,0))</f>
        <v>2628.3333333333335</v>
      </c>
      <c r="K1186">
        <f t="shared" ca="1" si="107"/>
        <v>1775</v>
      </c>
      <c r="L1186" s="2">
        <f ca="1">AVERAGE(I1186:OFFSET(I1186,-$L$1+1,0))</f>
        <v>2832.5</v>
      </c>
      <c r="M1186">
        <f t="shared" ca="1" si="106"/>
        <v>-3675</v>
      </c>
      <c r="O1186" s="1">
        <v>34947</v>
      </c>
      <c r="P1186">
        <v>29468.75</v>
      </c>
      <c r="Q1186" s="2">
        <f ca="1">AVERAGE(P1186:OFFSET(P1186,-$C$1+1,0))</f>
        <v>28001.041666666668</v>
      </c>
      <c r="R1186">
        <f t="shared" ca="1" si="108"/>
        <v>11593.75</v>
      </c>
      <c r="S1186" s="2">
        <f ca="1">AVERAGE(P1186:OFFSET(P1186,-$S$1+1,0))</f>
        <v>27775</v>
      </c>
      <c r="T1186">
        <f t="shared" ca="1" si="109"/>
        <v>8687.5</v>
      </c>
    </row>
    <row r="1187" spans="1:20" x14ac:dyDescent="0.25">
      <c r="A1187" s="1">
        <v>34956</v>
      </c>
      <c r="B1187">
        <v>-9540</v>
      </c>
      <c r="C1187" s="2">
        <f ca="1">AVERAGE(B1187:OFFSET(B1187,-$C$1+1,0))</f>
        <v>-9535.8333333333339</v>
      </c>
      <c r="D1187">
        <f t="shared" ca="1" si="104"/>
        <v>-5680</v>
      </c>
      <c r="E1187" s="2">
        <f ca="1">AVERAGE(B1187:OFFSET(B1187,-$E$1+1,0))</f>
        <v>-9241</v>
      </c>
      <c r="F1187">
        <f t="shared" ca="1" si="105"/>
        <v>-6960</v>
      </c>
      <c r="H1187" s="1">
        <v>34947</v>
      </c>
      <c r="I1187">
        <v>3262.5</v>
      </c>
      <c r="J1187" s="2">
        <f ca="1">AVERAGE(I1187:OFFSET(I1187,-$J$1+1,0))</f>
        <v>2658.3333333333335</v>
      </c>
      <c r="K1187">
        <f t="shared" ca="1" si="107"/>
        <v>1987.5</v>
      </c>
      <c r="L1187" s="2">
        <f ca="1">AVERAGE(I1187:OFFSET(I1187,-$L$1+1,0))</f>
        <v>2885</v>
      </c>
      <c r="M1187">
        <f t="shared" ca="1" si="106"/>
        <v>-3462.5</v>
      </c>
      <c r="O1187" s="1">
        <v>34948</v>
      </c>
      <c r="P1187">
        <v>29375</v>
      </c>
      <c r="Q1187" s="2">
        <f ca="1">AVERAGE(P1187:OFFSET(P1187,-$C$1+1,0))</f>
        <v>28025</v>
      </c>
      <c r="R1187">
        <f t="shared" ca="1" si="108"/>
        <v>11500</v>
      </c>
      <c r="S1187" s="2">
        <f ca="1">AVERAGE(P1187:OFFSET(P1187,-$S$1+1,0))</f>
        <v>28100</v>
      </c>
      <c r="T1187">
        <f t="shared" ca="1" si="109"/>
        <v>8593.75</v>
      </c>
    </row>
    <row r="1188" spans="1:20" x14ac:dyDescent="0.25">
      <c r="A1188" s="1">
        <v>34957</v>
      </c>
      <c r="B1188">
        <v>-9480</v>
      </c>
      <c r="C1188" s="2">
        <f ca="1">AVERAGE(B1188:OFFSET(B1188,-$C$1+1,0))</f>
        <v>-9535.3333333333339</v>
      </c>
      <c r="D1188">
        <f t="shared" ca="1" si="104"/>
        <v>-5680</v>
      </c>
      <c r="E1188" s="2">
        <f ca="1">AVERAGE(B1188:OFFSET(B1188,-$E$1+1,0))</f>
        <v>-9264</v>
      </c>
      <c r="F1188">
        <f t="shared" ca="1" si="105"/>
        <v>-6960</v>
      </c>
      <c r="H1188" s="1">
        <v>34948</v>
      </c>
      <c r="I1188">
        <v>3362.5</v>
      </c>
      <c r="J1188" s="2">
        <f ca="1">AVERAGE(I1188:OFFSET(I1188,-$J$1+1,0))</f>
        <v>2687.0833333333335</v>
      </c>
      <c r="K1188">
        <f t="shared" ca="1" si="107"/>
        <v>2087.5</v>
      </c>
      <c r="L1188" s="2">
        <f ca="1">AVERAGE(I1188:OFFSET(I1188,-$L$1+1,0))</f>
        <v>2941.25</v>
      </c>
      <c r="M1188">
        <f t="shared" ca="1" si="106"/>
        <v>-3362.5</v>
      </c>
      <c r="O1188" s="1">
        <v>34949</v>
      </c>
      <c r="P1188">
        <v>29062.5</v>
      </c>
      <c r="Q1188" s="2">
        <f ca="1">AVERAGE(P1188:OFFSET(P1188,-$C$1+1,0))</f>
        <v>28017.708333333332</v>
      </c>
      <c r="R1188">
        <f t="shared" ca="1" si="108"/>
        <v>11187.5</v>
      </c>
      <c r="S1188" s="2">
        <f ca="1">AVERAGE(P1188:OFFSET(P1188,-$S$1+1,0))</f>
        <v>28418.75</v>
      </c>
      <c r="T1188">
        <f t="shared" ca="1" si="109"/>
        <v>8281.25</v>
      </c>
    </row>
    <row r="1189" spans="1:20" x14ac:dyDescent="0.25">
      <c r="A1189" s="1">
        <v>34960</v>
      </c>
      <c r="B1189">
        <v>-9540</v>
      </c>
      <c r="C1189" s="2">
        <f ca="1">AVERAGE(B1189:OFFSET(B1189,-$C$1+1,0))</f>
        <v>-9534.3333333333339</v>
      </c>
      <c r="D1189">
        <f t="shared" ca="1" si="104"/>
        <v>-5740</v>
      </c>
      <c r="E1189" s="2">
        <f ca="1">AVERAGE(B1189:OFFSET(B1189,-$E$1+1,0))</f>
        <v>-9314</v>
      </c>
      <c r="F1189">
        <f t="shared" ca="1" si="105"/>
        <v>-6960</v>
      </c>
      <c r="H1189" s="1">
        <v>34949</v>
      </c>
      <c r="I1189">
        <v>3350</v>
      </c>
      <c r="J1189" s="2">
        <f ca="1">AVERAGE(I1189:OFFSET(I1189,-$J$1+1,0))</f>
        <v>2712.2916666666665</v>
      </c>
      <c r="K1189">
        <f t="shared" ca="1" si="107"/>
        <v>2075</v>
      </c>
      <c r="L1189" s="2">
        <f ca="1">AVERAGE(I1189:OFFSET(I1189,-$L$1+1,0))</f>
        <v>3007.5</v>
      </c>
      <c r="M1189">
        <f t="shared" ca="1" si="106"/>
        <v>-3375</v>
      </c>
      <c r="O1189" s="1">
        <v>34950</v>
      </c>
      <c r="P1189">
        <v>29031.25</v>
      </c>
      <c r="Q1189" s="2">
        <f ca="1">AVERAGE(P1189:OFFSET(P1189,-$C$1+1,0))</f>
        <v>28011.979166666668</v>
      </c>
      <c r="R1189">
        <f t="shared" ca="1" si="108"/>
        <v>11187.5</v>
      </c>
      <c r="S1189" s="2">
        <f ca="1">AVERAGE(P1189:OFFSET(P1189,-$S$1+1,0))</f>
        <v>28653.125</v>
      </c>
      <c r="T1189">
        <f t="shared" ca="1" si="109"/>
        <v>8250</v>
      </c>
    </row>
    <row r="1190" spans="1:20" x14ac:dyDescent="0.25">
      <c r="A1190" s="1">
        <v>34961</v>
      </c>
      <c r="B1190">
        <v>-9500</v>
      </c>
      <c r="C1190" s="2">
        <f ca="1">AVERAGE(B1190:OFFSET(B1190,-$C$1+1,0))</f>
        <v>-9531.6666666666661</v>
      </c>
      <c r="D1190">
        <f t="shared" ca="1" si="104"/>
        <v>-5700</v>
      </c>
      <c r="E1190" s="2">
        <f ca="1">AVERAGE(B1190:OFFSET(B1190,-$E$1+1,0))</f>
        <v>-9366</v>
      </c>
      <c r="F1190">
        <f t="shared" ca="1" si="105"/>
        <v>-6960</v>
      </c>
      <c r="H1190" s="1">
        <v>34950</v>
      </c>
      <c r="I1190">
        <v>3475</v>
      </c>
      <c r="J1190" s="2">
        <f ca="1">AVERAGE(I1190:OFFSET(I1190,-$J$1+1,0))</f>
        <v>2739.7916666666665</v>
      </c>
      <c r="K1190">
        <f t="shared" ca="1" si="107"/>
        <v>2200</v>
      </c>
      <c r="L1190" s="2">
        <f ca="1">AVERAGE(I1190:OFFSET(I1190,-$L$1+1,0))</f>
        <v>3080</v>
      </c>
      <c r="M1190">
        <f t="shared" ca="1" si="106"/>
        <v>-3250</v>
      </c>
      <c r="O1190" s="1">
        <v>34953</v>
      </c>
      <c r="P1190">
        <v>29031.25</v>
      </c>
      <c r="Q1190" s="2">
        <f ca="1">AVERAGE(P1190:OFFSET(P1190,-$C$1+1,0))</f>
        <v>28012.5</v>
      </c>
      <c r="R1190">
        <f t="shared" ca="1" si="108"/>
        <v>11187.5</v>
      </c>
      <c r="S1190" s="2">
        <f ca="1">AVERAGE(P1190:OFFSET(P1190,-$S$1+1,0))</f>
        <v>28753.125</v>
      </c>
      <c r="T1190">
        <f t="shared" ca="1" si="109"/>
        <v>8250</v>
      </c>
    </row>
    <row r="1191" spans="1:20" x14ac:dyDescent="0.25">
      <c r="A1191" s="1">
        <v>34962</v>
      </c>
      <c r="B1191">
        <v>-9340</v>
      </c>
      <c r="C1191" s="2">
        <f ca="1">AVERAGE(B1191:OFFSET(B1191,-$C$1+1,0))</f>
        <v>-9526.6666666666661</v>
      </c>
      <c r="D1191">
        <f t="shared" ca="1" si="104"/>
        <v>-5540</v>
      </c>
      <c r="E1191" s="2">
        <f ca="1">AVERAGE(B1191:OFFSET(B1191,-$E$1+1,0))</f>
        <v>-9400</v>
      </c>
      <c r="F1191">
        <f t="shared" ca="1" si="105"/>
        <v>-6960</v>
      </c>
      <c r="H1191" s="1">
        <v>34953</v>
      </c>
      <c r="I1191">
        <v>3500</v>
      </c>
      <c r="J1191" s="2">
        <f ca="1">AVERAGE(I1191:OFFSET(I1191,-$J$1+1,0))</f>
        <v>2765.8333333333335</v>
      </c>
      <c r="K1191">
        <f t="shared" ca="1" si="107"/>
        <v>2225</v>
      </c>
      <c r="L1191" s="2">
        <f ca="1">AVERAGE(I1191:OFFSET(I1191,-$L$1+1,0))</f>
        <v>3140</v>
      </c>
      <c r="M1191">
        <f t="shared" ca="1" si="106"/>
        <v>-3225</v>
      </c>
      <c r="O1191" s="1">
        <v>34954</v>
      </c>
      <c r="P1191">
        <v>29781.25</v>
      </c>
      <c r="Q1191" s="2">
        <f ca="1">AVERAGE(P1191:OFFSET(P1191,-$C$1+1,0))</f>
        <v>28027.604166666668</v>
      </c>
      <c r="R1191">
        <f t="shared" ca="1" si="108"/>
        <v>11937.5</v>
      </c>
      <c r="S1191" s="2">
        <f ca="1">AVERAGE(P1191:OFFSET(P1191,-$S$1+1,0))</f>
        <v>28925</v>
      </c>
      <c r="T1191">
        <f t="shared" ca="1" si="109"/>
        <v>9000</v>
      </c>
    </row>
    <row r="1192" spans="1:20" x14ac:dyDescent="0.25">
      <c r="A1192" s="1">
        <v>34963</v>
      </c>
      <c r="B1192">
        <v>-9380</v>
      </c>
      <c r="C1192" s="2">
        <f ca="1">AVERAGE(B1192:OFFSET(B1192,-$C$1+1,0))</f>
        <v>-9521.8333333333339</v>
      </c>
      <c r="D1192">
        <f t="shared" ca="1" si="104"/>
        <v>-5580</v>
      </c>
      <c r="E1192" s="2">
        <f ca="1">AVERAGE(B1192:OFFSET(B1192,-$E$1+1,0))</f>
        <v>-9413</v>
      </c>
      <c r="F1192">
        <f t="shared" ca="1" si="105"/>
        <v>-6960</v>
      </c>
      <c r="H1192" s="1">
        <v>34954</v>
      </c>
      <c r="I1192">
        <v>3637.5</v>
      </c>
      <c r="J1192" s="2">
        <f ca="1">AVERAGE(I1192:OFFSET(I1192,-$J$1+1,0))</f>
        <v>2793.125</v>
      </c>
      <c r="K1192">
        <f t="shared" ca="1" si="107"/>
        <v>2362.5</v>
      </c>
      <c r="L1192" s="2">
        <f ca="1">AVERAGE(I1192:OFFSET(I1192,-$L$1+1,0))</f>
        <v>3226.25</v>
      </c>
      <c r="M1192">
        <f t="shared" ca="1" si="106"/>
        <v>-3087.5</v>
      </c>
      <c r="O1192" s="1">
        <v>34955</v>
      </c>
      <c r="P1192">
        <v>29437.5</v>
      </c>
      <c r="Q1192" s="2">
        <f ca="1">AVERAGE(P1192:OFFSET(P1192,-$C$1+1,0))</f>
        <v>28024.479166666668</v>
      </c>
      <c r="R1192">
        <f t="shared" ca="1" si="108"/>
        <v>11593.75</v>
      </c>
      <c r="S1192" s="2">
        <f ca="1">AVERAGE(P1192:OFFSET(P1192,-$S$1+1,0))</f>
        <v>29081.25</v>
      </c>
      <c r="T1192">
        <f t="shared" ca="1" si="109"/>
        <v>8656.25</v>
      </c>
    </row>
    <row r="1193" spans="1:20" x14ac:dyDescent="0.25">
      <c r="A1193" s="1">
        <v>34964</v>
      </c>
      <c r="B1193">
        <v>-9180</v>
      </c>
      <c r="C1193" s="2">
        <f ca="1">AVERAGE(B1193:OFFSET(B1193,-$C$1+1,0))</f>
        <v>-9512.3333333333339</v>
      </c>
      <c r="D1193">
        <f t="shared" ca="1" si="104"/>
        <v>-5380</v>
      </c>
      <c r="E1193" s="2">
        <f ca="1">AVERAGE(B1193:OFFSET(B1193,-$E$1+1,0))</f>
        <v>-9415</v>
      </c>
      <c r="F1193">
        <f t="shared" ca="1" si="105"/>
        <v>-6960</v>
      </c>
      <c r="H1193" s="1">
        <v>34955</v>
      </c>
      <c r="I1193">
        <v>3775</v>
      </c>
      <c r="J1193" s="2">
        <f ca="1">AVERAGE(I1193:OFFSET(I1193,-$J$1+1,0))</f>
        <v>2817.9166666666665</v>
      </c>
      <c r="K1193">
        <f t="shared" ca="1" si="107"/>
        <v>2500</v>
      </c>
      <c r="L1193" s="2">
        <f ca="1">AVERAGE(I1193:OFFSET(I1193,-$L$1+1,0))</f>
        <v>3321.25</v>
      </c>
      <c r="M1193">
        <f t="shared" ca="1" si="106"/>
        <v>-2950</v>
      </c>
      <c r="O1193" s="1">
        <v>34956</v>
      </c>
      <c r="P1193">
        <v>30250</v>
      </c>
      <c r="Q1193" s="2">
        <f ca="1">AVERAGE(P1193:OFFSET(P1193,-$C$1+1,0))</f>
        <v>28036.979166666668</v>
      </c>
      <c r="R1193">
        <f t="shared" ca="1" si="108"/>
        <v>11593.75</v>
      </c>
      <c r="S1193" s="2">
        <f ca="1">AVERAGE(P1193:OFFSET(P1193,-$S$1+1,0))</f>
        <v>29296.875</v>
      </c>
      <c r="T1193">
        <f t="shared" ca="1" si="109"/>
        <v>9468.75</v>
      </c>
    </row>
    <row r="1194" spans="1:20" x14ac:dyDescent="0.25">
      <c r="A1194" s="1">
        <v>34967</v>
      </c>
      <c r="B1194">
        <v>-9200</v>
      </c>
      <c r="C1194" s="2">
        <f ca="1">AVERAGE(B1194:OFFSET(B1194,-$C$1+1,0))</f>
        <v>-9499.5</v>
      </c>
      <c r="D1194">
        <f t="shared" ca="1" si="104"/>
        <v>-5400</v>
      </c>
      <c r="E1194" s="2">
        <f ca="1">AVERAGE(B1194:OFFSET(B1194,-$E$1+1,0))</f>
        <v>-9409</v>
      </c>
      <c r="F1194">
        <f t="shared" ca="1" si="105"/>
        <v>-6960</v>
      </c>
      <c r="H1194" s="1">
        <v>34956</v>
      </c>
      <c r="I1194">
        <v>4012.5</v>
      </c>
      <c r="J1194" s="2">
        <f ca="1">AVERAGE(I1194:OFFSET(I1194,-$J$1+1,0))</f>
        <v>2847.0833333333335</v>
      </c>
      <c r="K1194">
        <f t="shared" ca="1" si="107"/>
        <v>2737.5</v>
      </c>
      <c r="L1194" s="2">
        <f ca="1">AVERAGE(I1194:OFFSET(I1194,-$L$1+1,0))</f>
        <v>3436.25</v>
      </c>
      <c r="M1194">
        <f t="shared" ca="1" si="106"/>
        <v>-2712.5</v>
      </c>
      <c r="O1194" s="1">
        <v>34957</v>
      </c>
      <c r="P1194">
        <v>30062.5</v>
      </c>
      <c r="Q1194" s="2">
        <f ca="1">AVERAGE(P1194:OFFSET(P1194,-$C$1+1,0))</f>
        <v>28042.1875</v>
      </c>
      <c r="R1194">
        <f t="shared" ca="1" si="108"/>
        <v>11406.25</v>
      </c>
      <c r="S1194" s="2">
        <f ca="1">AVERAGE(P1194:OFFSET(P1194,-$S$1+1,0))</f>
        <v>29443.75</v>
      </c>
      <c r="T1194">
        <f t="shared" ca="1" si="109"/>
        <v>9281.25</v>
      </c>
    </row>
    <row r="1195" spans="1:20" x14ac:dyDescent="0.25">
      <c r="A1195" s="1">
        <v>34968</v>
      </c>
      <c r="B1195">
        <v>-9260</v>
      </c>
      <c r="C1195" s="2">
        <f ca="1">AVERAGE(B1195:OFFSET(B1195,-$C$1+1,0))</f>
        <v>-9488.6666666666661</v>
      </c>
      <c r="D1195">
        <f t="shared" ca="1" si="104"/>
        <v>-5460</v>
      </c>
      <c r="E1195" s="2">
        <f ca="1">AVERAGE(B1195:OFFSET(B1195,-$E$1+1,0))</f>
        <v>-9384</v>
      </c>
      <c r="F1195">
        <f t="shared" ca="1" si="105"/>
        <v>-7020</v>
      </c>
      <c r="H1195" s="1">
        <v>34957</v>
      </c>
      <c r="I1195">
        <v>4012.5</v>
      </c>
      <c r="J1195" s="2">
        <f ca="1">AVERAGE(I1195:OFFSET(I1195,-$J$1+1,0))</f>
        <v>2876.4583333333335</v>
      </c>
      <c r="K1195">
        <f t="shared" ca="1" si="107"/>
        <v>2737.5</v>
      </c>
      <c r="L1195" s="2">
        <f ca="1">AVERAGE(I1195:OFFSET(I1195,-$L$1+1,0))</f>
        <v>3543.75</v>
      </c>
      <c r="M1195">
        <f t="shared" ca="1" si="106"/>
        <v>-2712.5</v>
      </c>
      <c r="O1195" s="1">
        <v>34960</v>
      </c>
      <c r="P1195">
        <v>29375</v>
      </c>
      <c r="Q1195" s="2">
        <f ca="1">AVERAGE(P1195:OFFSET(P1195,-$C$1+1,0))</f>
        <v>28019.270833333332</v>
      </c>
      <c r="R1195">
        <f t="shared" ca="1" si="108"/>
        <v>10718.75</v>
      </c>
      <c r="S1195" s="2">
        <f ca="1">AVERAGE(P1195:OFFSET(P1195,-$S$1+1,0))</f>
        <v>29487.5</v>
      </c>
      <c r="T1195">
        <f t="shared" ca="1" si="109"/>
        <v>8593.75</v>
      </c>
    </row>
    <row r="1196" spans="1:20" x14ac:dyDescent="0.25">
      <c r="A1196" s="1">
        <v>34969</v>
      </c>
      <c r="B1196">
        <v>-9210</v>
      </c>
      <c r="C1196" s="2">
        <f ca="1">AVERAGE(B1196:OFFSET(B1196,-$C$1+1,0))</f>
        <v>-9483.3333333333339</v>
      </c>
      <c r="D1196">
        <f t="shared" ca="1" si="104"/>
        <v>-5410</v>
      </c>
      <c r="E1196" s="2">
        <f ca="1">AVERAGE(B1196:OFFSET(B1196,-$E$1+1,0))</f>
        <v>-9363</v>
      </c>
      <c r="F1196">
        <f t="shared" ca="1" si="105"/>
        <v>-6970</v>
      </c>
      <c r="H1196" s="1">
        <v>34960</v>
      </c>
      <c r="I1196">
        <v>3950</v>
      </c>
      <c r="J1196" s="2">
        <f ca="1">AVERAGE(I1196:OFFSET(I1196,-$J$1+1,0))</f>
        <v>2899.5833333333335</v>
      </c>
      <c r="K1196">
        <f t="shared" ca="1" si="107"/>
        <v>2675</v>
      </c>
      <c r="L1196" s="2">
        <f ca="1">AVERAGE(I1196:OFFSET(I1196,-$L$1+1,0))</f>
        <v>3633.75</v>
      </c>
      <c r="M1196">
        <f t="shared" ca="1" si="106"/>
        <v>-2775</v>
      </c>
      <c r="O1196" s="1">
        <v>34961</v>
      </c>
      <c r="P1196">
        <v>29812.5</v>
      </c>
      <c r="Q1196" s="2">
        <f ca="1">AVERAGE(P1196:OFFSET(P1196,-$C$1+1,0))</f>
        <v>28011.979166666668</v>
      </c>
      <c r="R1196">
        <f t="shared" ca="1" si="108"/>
        <v>10718.75</v>
      </c>
      <c r="S1196" s="2">
        <f ca="1">AVERAGE(P1196:OFFSET(P1196,-$S$1+1,0))</f>
        <v>29521.875</v>
      </c>
      <c r="T1196">
        <f t="shared" ca="1" si="109"/>
        <v>9031.25</v>
      </c>
    </row>
    <row r="1197" spans="1:20" x14ac:dyDescent="0.25">
      <c r="A1197" s="1">
        <v>34970</v>
      </c>
      <c r="B1197">
        <v>-9200</v>
      </c>
      <c r="C1197" s="2">
        <f ca="1">AVERAGE(B1197:OFFSET(B1197,-$C$1+1,0))</f>
        <v>-9478.5</v>
      </c>
      <c r="D1197">
        <f t="shared" ca="1" si="104"/>
        <v>-5400</v>
      </c>
      <c r="E1197" s="2">
        <f ca="1">AVERAGE(B1197:OFFSET(B1197,-$E$1+1,0))</f>
        <v>-9329</v>
      </c>
      <c r="F1197">
        <f t="shared" ca="1" si="105"/>
        <v>-6960</v>
      </c>
      <c r="H1197" s="1">
        <v>34961</v>
      </c>
      <c r="I1197">
        <v>4062.5</v>
      </c>
      <c r="J1197" s="2">
        <f ca="1">AVERAGE(I1197:OFFSET(I1197,-$J$1+1,0))</f>
        <v>2924.7916666666665</v>
      </c>
      <c r="K1197">
        <f t="shared" ca="1" si="107"/>
        <v>2787.5</v>
      </c>
      <c r="L1197" s="2">
        <f ca="1">AVERAGE(I1197:OFFSET(I1197,-$L$1+1,0))</f>
        <v>3713.75</v>
      </c>
      <c r="M1197">
        <f t="shared" ca="1" si="106"/>
        <v>-2662.5</v>
      </c>
      <c r="O1197" s="1">
        <v>34962</v>
      </c>
      <c r="P1197">
        <v>30218.75</v>
      </c>
      <c r="Q1197" s="2">
        <f ca="1">AVERAGE(P1197:OFFSET(P1197,-$C$1+1,0))</f>
        <v>28018.75</v>
      </c>
      <c r="R1197">
        <f t="shared" ca="1" si="108"/>
        <v>10718.75</v>
      </c>
      <c r="S1197" s="2">
        <f ca="1">AVERAGE(P1197:OFFSET(P1197,-$S$1+1,0))</f>
        <v>29606.25</v>
      </c>
      <c r="T1197">
        <f t="shared" ca="1" si="109"/>
        <v>9437.5</v>
      </c>
    </row>
    <row r="1198" spans="1:20" x14ac:dyDescent="0.25">
      <c r="A1198" s="1">
        <v>34971</v>
      </c>
      <c r="B1198">
        <v>-9210</v>
      </c>
      <c r="C1198" s="2">
        <f ca="1">AVERAGE(B1198:OFFSET(B1198,-$C$1+1,0))</f>
        <v>-9473.8333333333339</v>
      </c>
      <c r="D1198">
        <f t="shared" ca="1" si="104"/>
        <v>-5410</v>
      </c>
      <c r="E1198" s="2">
        <f ca="1">AVERAGE(B1198:OFFSET(B1198,-$E$1+1,0))</f>
        <v>-9302</v>
      </c>
      <c r="F1198">
        <f t="shared" ca="1" si="105"/>
        <v>-6970</v>
      </c>
      <c r="H1198" s="1">
        <v>34962</v>
      </c>
      <c r="I1198">
        <v>4175</v>
      </c>
      <c r="J1198" s="2">
        <f ca="1">AVERAGE(I1198:OFFSET(I1198,-$J$1+1,0))</f>
        <v>2957.5</v>
      </c>
      <c r="K1198">
        <f t="shared" ca="1" si="107"/>
        <v>2900</v>
      </c>
      <c r="L1198" s="2">
        <f ca="1">AVERAGE(I1198:OFFSET(I1198,-$L$1+1,0))</f>
        <v>3795</v>
      </c>
      <c r="M1198">
        <f t="shared" ca="1" si="106"/>
        <v>-2550</v>
      </c>
      <c r="O1198" s="1">
        <v>34963</v>
      </c>
      <c r="P1198">
        <v>29062.5</v>
      </c>
      <c r="Q1198" s="2">
        <f ca="1">AVERAGE(P1198:OFFSET(P1198,-$C$1+1,0))</f>
        <v>28009.375</v>
      </c>
      <c r="R1198">
        <f t="shared" ca="1" si="108"/>
        <v>9562.5</v>
      </c>
      <c r="S1198" s="2">
        <f ca="1">AVERAGE(P1198:OFFSET(P1198,-$S$1+1,0))</f>
        <v>29606.25</v>
      </c>
      <c r="T1198">
        <f t="shared" ca="1" si="109"/>
        <v>8281.25</v>
      </c>
    </row>
    <row r="1199" spans="1:20" x14ac:dyDescent="0.25">
      <c r="A1199" s="1">
        <v>34974</v>
      </c>
      <c r="B1199">
        <v>-9040</v>
      </c>
      <c r="C1199" s="2">
        <f ca="1">AVERAGE(B1199:OFFSET(B1199,-$C$1+1,0))</f>
        <v>-9463.8333333333339</v>
      </c>
      <c r="D1199">
        <f t="shared" ca="1" si="104"/>
        <v>-5240</v>
      </c>
      <c r="E1199" s="2">
        <f ca="1">AVERAGE(B1199:OFFSET(B1199,-$E$1+1,0))</f>
        <v>-9252</v>
      </c>
      <c r="F1199">
        <f t="shared" ca="1" si="105"/>
        <v>-6800</v>
      </c>
      <c r="H1199" s="1">
        <v>34963</v>
      </c>
      <c r="I1199">
        <v>3900</v>
      </c>
      <c r="J1199" s="2">
        <f ca="1">AVERAGE(I1199:OFFSET(I1199,-$J$1+1,0))</f>
        <v>2986.4583333333335</v>
      </c>
      <c r="K1199">
        <f t="shared" ca="1" si="107"/>
        <v>2625</v>
      </c>
      <c r="L1199" s="2">
        <f ca="1">AVERAGE(I1199:OFFSET(I1199,-$L$1+1,0))</f>
        <v>3850</v>
      </c>
      <c r="M1199">
        <f t="shared" ca="1" si="106"/>
        <v>-2825</v>
      </c>
      <c r="O1199" s="1">
        <v>34964</v>
      </c>
      <c r="P1199">
        <v>28843.75</v>
      </c>
      <c r="Q1199" s="2">
        <f ca="1">AVERAGE(P1199:OFFSET(P1199,-$C$1+1,0))</f>
        <v>27989.0625</v>
      </c>
      <c r="R1199">
        <f t="shared" ca="1" si="108"/>
        <v>9562.5</v>
      </c>
      <c r="S1199" s="2">
        <f ca="1">AVERAGE(P1199:OFFSET(P1199,-$S$1+1,0))</f>
        <v>29587.5</v>
      </c>
      <c r="T1199">
        <f t="shared" ca="1" si="109"/>
        <v>8281.25</v>
      </c>
    </row>
    <row r="1200" spans="1:20" x14ac:dyDescent="0.25">
      <c r="A1200" s="1">
        <v>34975</v>
      </c>
      <c r="B1200">
        <v>-9080</v>
      </c>
      <c r="C1200" s="2">
        <f ca="1">AVERAGE(B1200:OFFSET(B1200,-$C$1+1,0))</f>
        <v>-9454.6666666666661</v>
      </c>
      <c r="D1200">
        <f t="shared" ca="1" si="104"/>
        <v>-5280</v>
      </c>
      <c r="E1200" s="2">
        <f ca="1">AVERAGE(B1200:OFFSET(B1200,-$E$1+1,0))</f>
        <v>-9210</v>
      </c>
      <c r="F1200">
        <f t="shared" ca="1" si="105"/>
        <v>-6840</v>
      </c>
      <c r="H1200" s="1">
        <v>34964</v>
      </c>
      <c r="I1200">
        <v>3925</v>
      </c>
      <c r="J1200" s="2">
        <f ca="1">AVERAGE(I1200:OFFSET(I1200,-$J$1+1,0))</f>
        <v>3013.9583333333335</v>
      </c>
      <c r="K1200">
        <f t="shared" ca="1" si="107"/>
        <v>2650</v>
      </c>
      <c r="L1200" s="2">
        <f ca="1">AVERAGE(I1200:OFFSET(I1200,-$L$1+1,0))</f>
        <v>3895</v>
      </c>
      <c r="M1200">
        <f t="shared" ca="1" si="106"/>
        <v>-2800</v>
      </c>
      <c r="O1200" s="1">
        <v>34967</v>
      </c>
      <c r="P1200">
        <v>28812.5</v>
      </c>
      <c r="Q1200" s="2">
        <f ca="1">AVERAGE(P1200:OFFSET(P1200,-$C$1+1,0))</f>
        <v>27994.270833333332</v>
      </c>
      <c r="R1200">
        <f t="shared" ca="1" si="108"/>
        <v>9562.5</v>
      </c>
      <c r="S1200" s="2">
        <f ca="1">AVERAGE(P1200:OFFSET(P1200,-$S$1+1,0))</f>
        <v>29565.625</v>
      </c>
      <c r="T1200">
        <f t="shared" ca="1" si="109"/>
        <v>8281.25</v>
      </c>
    </row>
    <row r="1201" spans="1:20" x14ac:dyDescent="0.25">
      <c r="A1201" s="1">
        <v>34976</v>
      </c>
      <c r="B1201">
        <v>-9120</v>
      </c>
      <c r="C1201" s="2">
        <f ca="1">AVERAGE(B1201:OFFSET(B1201,-$C$1+1,0))</f>
        <v>-9446</v>
      </c>
      <c r="D1201">
        <f t="shared" ca="1" si="104"/>
        <v>-5320</v>
      </c>
      <c r="E1201" s="2">
        <f ca="1">AVERAGE(B1201:OFFSET(B1201,-$E$1+1,0))</f>
        <v>-9188</v>
      </c>
      <c r="F1201">
        <f t="shared" ca="1" si="105"/>
        <v>-6880</v>
      </c>
      <c r="H1201" s="1">
        <v>34967</v>
      </c>
      <c r="I1201">
        <v>3862.5</v>
      </c>
      <c r="J1201" s="2">
        <f ca="1">AVERAGE(I1201:OFFSET(I1201,-$J$1+1,0))</f>
        <v>3041.25</v>
      </c>
      <c r="K1201">
        <f t="shared" ca="1" si="107"/>
        <v>2587.5</v>
      </c>
      <c r="L1201" s="2">
        <f ca="1">AVERAGE(I1201:OFFSET(I1201,-$L$1+1,0))</f>
        <v>3931.25</v>
      </c>
      <c r="M1201">
        <f t="shared" ca="1" si="106"/>
        <v>-2862.5</v>
      </c>
      <c r="O1201" s="1">
        <v>34968</v>
      </c>
      <c r="P1201">
        <v>28875</v>
      </c>
      <c r="Q1201" s="2">
        <f ca="1">AVERAGE(P1201:OFFSET(P1201,-$C$1+1,0))</f>
        <v>27993.75</v>
      </c>
      <c r="R1201">
        <f t="shared" ca="1" si="108"/>
        <v>9625</v>
      </c>
      <c r="S1201" s="2">
        <f ca="1">AVERAGE(P1201:OFFSET(P1201,-$S$1+1,0))</f>
        <v>29475</v>
      </c>
      <c r="T1201">
        <f t="shared" ca="1" si="109"/>
        <v>8281.25</v>
      </c>
    </row>
    <row r="1202" spans="1:20" x14ac:dyDescent="0.25">
      <c r="A1202" s="1">
        <v>34977</v>
      </c>
      <c r="B1202">
        <v>-9070</v>
      </c>
      <c r="C1202" s="2">
        <f ca="1">AVERAGE(B1202:OFFSET(B1202,-$C$1+1,0))</f>
        <v>-9430.6666666666661</v>
      </c>
      <c r="D1202">
        <f t="shared" ca="1" si="104"/>
        <v>-5270</v>
      </c>
      <c r="E1202" s="2">
        <f ca="1">AVERAGE(B1202:OFFSET(B1202,-$E$1+1,0))</f>
        <v>-9157</v>
      </c>
      <c r="F1202">
        <f t="shared" ca="1" si="105"/>
        <v>-6830</v>
      </c>
      <c r="H1202" s="1">
        <v>34968</v>
      </c>
      <c r="I1202">
        <v>3862.5</v>
      </c>
      <c r="J1202" s="2">
        <f ca="1">AVERAGE(I1202:OFFSET(I1202,-$J$1+1,0))</f>
        <v>3069.5833333333335</v>
      </c>
      <c r="K1202">
        <f t="shared" ca="1" si="107"/>
        <v>2587.5</v>
      </c>
      <c r="L1202" s="2">
        <f ca="1">AVERAGE(I1202:OFFSET(I1202,-$L$1+1,0))</f>
        <v>3953.75</v>
      </c>
      <c r="M1202">
        <f t="shared" ca="1" si="106"/>
        <v>-2862.5</v>
      </c>
      <c r="O1202" s="1">
        <v>34969</v>
      </c>
      <c r="P1202">
        <v>28906.25</v>
      </c>
      <c r="Q1202" s="2">
        <f ca="1">AVERAGE(P1202:OFFSET(P1202,-$C$1+1,0))</f>
        <v>27993.229166666668</v>
      </c>
      <c r="R1202">
        <f t="shared" ca="1" si="108"/>
        <v>9625</v>
      </c>
      <c r="S1202" s="2">
        <f ca="1">AVERAGE(P1202:OFFSET(P1202,-$S$1+1,0))</f>
        <v>29421.875</v>
      </c>
      <c r="T1202">
        <f t="shared" ca="1" si="109"/>
        <v>8281.25</v>
      </c>
    </row>
    <row r="1203" spans="1:20" x14ac:dyDescent="0.25">
      <c r="A1203" s="1">
        <v>34978</v>
      </c>
      <c r="B1203">
        <v>-9170</v>
      </c>
      <c r="C1203" s="2">
        <f ca="1">AVERAGE(B1203:OFFSET(B1203,-$C$1+1,0))</f>
        <v>-9418.3333333333339</v>
      </c>
      <c r="D1203">
        <f t="shared" ca="1" si="104"/>
        <v>-5370</v>
      </c>
      <c r="E1203" s="2">
        <f ca="1">AVERAGE(B1203:OFFSET(B1203,-$E$1+1,0))</f>
        <v>-9156</v>
      </c>
      <c r="F1203">
        <f t="shared" ca="1" si="105"/>
        <v>-6930</v>
      </c>
      <c r="H1203" s="1">
        <v>34969</v>
      </c>
      <c r="I1203">
        <v>3837.5</v>
      </c>
      <c r="J1203" s="2">
        <f ca="1">AVERAGE(I1203:OFFSET(I1203,-$J$1+1,0))</f>
        <v>3095.625</v>
      </c>
      <c r="K1203">
        <f t="shared" ca="1" si="107"/>
        <v>2562.5</v>
      </c>
      <c r="L1203" s="2">
        <f ca="1">AVERAGE(I1203:OFFSET(I1203,-$L$1+1,0))</f>
        <v>3960</v>
      </c>
      <c r="M1203">
        <f t="shared" ca="1" si="106"/>
        <v>-2887.5</v>
      </c>
      <c r="O1203" s="1">
        <v>34970</v>
      </c>
      <c r="P1203">
        <v>28875</v>
      </c>
      <c r="Q1203" s="2">
        <f ca="1">AVERAGE(P1203:OFFSET(P1203,-$C$1+1,0))</f>
        <v>27987.5</v>
      </c>
      <c r="R1203">
        <f t="shared" ca="1" si="108"/>
        <v>9625</v>
      </c>
      <c r="S1203" s="2">
        <f ca="1">AVERAGE(P1203:OFFSET(P1203,-$S$1+1,0))</f>
        <v>29284.375</v>
      </c>
      <c r="T1203">
        <f t="shared" ca="1" si="109"/>
        <v>8281.25</v>
      </c>
    </row>
    <row r="1204" spans="1:20" x14ac:dyDescent="0.25">
      <c r="A1204" s="1">
        <v>34981</v>
      </c>
      <c r="B1204">
        <v>-9340</v>
      </c>
      <c r="C1204" s="2">
        <f ca="1">AVERAGE(B1204:OFFSET(B1204,-$C$1+1,0))</f>
        <v>-9409.1666666666661</v>
      </c>
      <c r="D1204">
        <f t="shared" ca="1" si="104"/>
        <v>-5540</v>
      </c>
      <c r="E1204" s="2">
        <f ca="1">AVERAGE(B1204:OFFSET(B1204,-$E$1+1,0))</f>
        <v>-9170</v>
      </c>
      <c r="F1204">
        <f t="shared" ca="1" si="105"/>
        <v>-7100</v>
      </c>
      <c r="H1204" s="1">
        <v>34970</v>
      </c>
      <c r="I1204">
        <v>4025</v>
      </c>
      <c r="J1204" s="2">
        <f ca="1">AVERAGE(I1204:OFFSET(I1204,-$J$1+1,0))</f>
        <v>3122.7083333333335</v>
      </c>
      <c r="K1204">
        <f t="shared" ca="1" si="107"/>
        <v>2750</v>
      </c>
      <c r="L1204" s="2">
        <f ca="1">AVERAGE(I1204:OFFSET(I1204,-$L$1+1,0))</f>
        <v>3961.25</v>
      </c>
      <c r="M1204">
        <f t="shared" ca="1" si="106"/>
        <v>-2700</v>
      </c>
      <c r="O1204" s="1">
        <v>34971</v>
      </c>
      <c r="P1204">
        <v>27718.75</v>
      </c>
      <c r="Q1204" s="2">
        <f ca="1">AVERAGE(P1204:OFFSET(P1204,-$C$1+1,0))</f>
        <v>27940.104166666668</v>
      </c>
      <c r="R1204">
        <f t="shared" ca="1" si="108"/>
        <v>9625</v>
      </c>
      <c r="S1204" s="2">
        <f ca="1">AVERAGE(P1204:OFFSET(P1204,-$S$1+1,0))</f>
        <v>29050</v>
      </c>
      <c r="T1204">
        <f t="shared" ca="1" si="109"/>
        <v>8281.25</v>
      </c>
    </row>
    <row r="1205" spans="1:20" x14ac:dyDescent="0.25">
      <c r="A1205" s="1">
        <v>34982</v>
      </c>
      <c r="B1205">
        <v>-9320</v>
      </c>
      <c r="C1205" s="2">
        <f ca="1">AVERAGE(B1205:OFFSET(B1205,-$C$1+1,0))</f>
        <v>-9400.1666666666661</v>
      </c>
      <c r="D1205">
        <f t="shared" ca="1" si="104"/>
        <v>-5520</v>
      </c>
      <c r="E1205" s="2">
        <f ca="1">AVERAGE(B1205:OFFSET(B1205,-$E$1+1,0))</f>
        <v>-9176</v>
      </c>
      <c r="F1205">
        <f t="shared" ca="1" si="105"/>
        <v>-7100</v>
      </c>
      <c r="H1205" s="1">
        <v>34971</v>
      </c>
      <c r="I1205">
        <v>3975</v>
      </c>
      <c r="J1205" s="2">
        <f ca="1">AVERAGE(I1205:OFFSET(I1205,-$J$1+1,0))</f>
        <v>3144.1666666666665</v>
      </c>
      <c r="K1205">
        <f t="shared" ca="1" si="107"/>
        <v>2700</v>
      </c>
      <c r="L1205" s="2">
        <f ca="1">AVERAGE(I1205:OFFSET(I1205,-$L$1+1,0))</f>
        <v>3957.5</v>
      </c>
      <c r="M1205">
        <f t="shared" ca="1" si="106"/>
        <v>-2750</v>
      </c>
      <c r="O1205" s="1">
        <v>34974</v>
      </c>
      <c r="P1205">
        <v>27687.5</v>
      </c>
      <c r="Q1205" s="2">
        <f ca="1">AVERAGE(P1205:OFFSET(P1205,-$C$1+1,0))</f>
        <v>27895.3125</v>
      </c>
      <c r="R1205">
        <f t="shared" ca="1" si="108"/>
        <v>9625</v>
      </c>
      <c r="S1205" s="2">
        <f ca="1">AVERAGE(P1205:OFFSET(P1205,-$S$1+1,0))</f>
        <v>28881.25</v>
      </c>
      <c r="T1205">
        <f t="shared" ca="1" si="109"/>
        <v>8281.25</v>
      </c>
    </row>
    <row r="1206" spans="1:20" x14ac:dyDescent="0.25">
      <c r="A1206" s="1">
        <v>34983</v>
      </c>
      <c r="B1206">
        <v>-9300</v>
      </c>
      <c r="C1206" s="2">
        <f ca="1">AVERAGE(B1206:OFFSET(B1206,-$C$1+1,0))</f>
        <v>-9391.1666666666661</v>
      </c>
      <c r="D1206">
        <f t="shared" ca="1" si="104"/>
        <v>-5500</v>
      </c>
      <c r="E1206" s="2">
        <f ca="1">AVERAGE(B1206:OFFSET(B1206,-$E$1+1,0))</f>
        <v>-9185</v>
      </c>
      <c r="F1206">
        <f t="shared" ca="1" si="105"/>
        <v>-7100</v>
      </c>
      <c r="H1206" s="1">
        <v>34974</v>
      </c>
      <c r="I1206">
        <v>3812.5</v>
      </c>
      <c r="J1206" s="2">
        <f ca="1">AVERAGE(I1206:OFFSET(I1206,-$J$1+1,0))</f>
        <v>3161.0416666666665</v>
      </c>
      <c r="K1206">
        <f t="shared" ca="1" si="107"/>
        <v>2537.5</v>
      </c>
      <c r="L1206" s="2">
        <f ca="1">AVERAGE(I1206:OFFSET(I1206,-$L$1+1,0))</f>
        <v>3943.75</v>
      </c>
      <c r="M1206">
        <f t="shared" ca="1" si="106"/>
        <v>-2750</v>
      </c>
      <c r="O1206" s="1">
        <v>34975</v>
      </c>
      <c r="P1206">
        <v>28062.5</v>
      </c>
      <c r="Q1206" s="2">
        <f ca="1">AVERAGE(P1206:OFFSET(P1206,-$C$1+1,0))</f>
        <v>27854.6875</v>
      </c>
      <c r="R1206">
        <f t="shared" ca="1" si="108"/>
        <v>9625</v>
      </c>
      <c r="S1206" s="2">
        <f ca="1">AVERAGE(P1206:OFFSET(P1206,-$S$1+1,0))</f>
        <v>28706.25</v>
      </c>
      <c r="T1206">
        <f t="shared" ca="1" si="109"/>
        <v>8281.25</v>
      </c>
    </row>
    <row r="1207" spans="1:20" x14ac:dyDescent="0.25">
      <c r="A1207" s="1">
        <v>34984</v>
      </c>
      <c r="B1207">
        <v>-9260</v>
      </c>
      <c r="C1207" s="2">
        <f ca="1">AVERAGE(B1207:OFFSET(B1207,-$C$1+1,0))</f>
        <v>-9378.6666666666661</v>
      </c>
      <c r="D1207">
        <f t="shared" ca="1" si="104"/>
        <v>-5460</v>
      </c>
      <c r="E1207" s="2">
        <f ca="1">AVERAGE(B1207:OFFSET(B1207,-$E$1+1,0))</f>
        <v>-9191</v>
      </c>
      <c r="F1207">
        <f t="shared" ca="1" si="105"/>
        <v>-7100</v>
      </c>
      <c r="H1207" s="1">
        <v>34975</v>
      </c>
      <c r="I1207">
        <v>3875</v>
      </c>
      <c r="J1207" s="2">
        <f ca="1">AVERAGE(I1207:OFFSET(I1207,-$J$1+1,0))</f>
        <v>3177.9166666666665</v>
      </c>
      <c r="K1207">
        <f t="shared" ca="1" si="107"/>
        <v>2600</v>
      </c>
      <c r="L1207" s="2">
        <f ca="1">AVERAGE(I1207:OFFSET(I1207,-$L$1+1,0))</f>
        <v>3925</v>
      </c>
      <c r="M1207">
        <f t="shared" ca="1" si="106"/>
        <v>-2750</v>
      </c>
      <c r="O1207" s="1">
        <v>34976</v>
      </c>
      <c r="P1207">
        <v>28468.75</v>
      </c>
      <c r="Q1207" s="2">
        <f ca="1">AVERAGE(P1207:OFFSET(P1207,-$C$1+1,0))</f>
        <v>27832.291666666668</v>
      </c>
      <c r="R1207">
        <f t="shared" ca="1" si="108"/>
        <v>9625</v>
      </c>
      <c r="S1207" s="2">
        <f ca="1">AVERAGE(P1207:OFFSET(P1207,-$S$1+1,0))</f>
        <v>28531.25</v>
      </c>
      <c r="T1207">
        <f t="shared" ca="1" si="109"/>
        <v>8281.25</v>
      </c>
    </row>
    <row r="1208" spans="1:20" x14ac:dyDescent="0.25">
      <c r="A1208" s="1">
        <v>34985</v>
      </c>
      <c r="B1208">
        <v>-9200</v>
      </c>
      <c r="C1208" s="2">
        <f ca="1">AVERAGE(B1208:OFFSET(B1208,-$C$1+1,0))</f>
        <v>-9368.6666666666661</v>
      </c>
      <c r="D1208">
        <f t="shared" ca="1" si="104"/>
        <v>-5400</v>
      </c>
      <c r="E1208" s="2">
        <f ca="1">AVERAGE(B1208:OFFSET(B1208,-$E$1+1,0))</f>
        <v>-9190</v>
      </c>
      <c r="F1208">
        <f t="shared" ca="1" si="105"/>
        <v>-7100</v>
      </c>
      <c r="H1208" s="1">
        <v>34976</v>
      </c>
      <c r="I1208">
        <v>3812.5</v>
      </c>
      <c r="J1208" s="2">
        <f ca="1">AVERAGE(I1208:OFFSET(I1208,-$J$1+1,0))</f>
        <v>3196.6666666666665</v>
      </c>
      <c r="K1208">
        <f t="shared" ca="1" si="107"/>
        <v>2537.5</v>
      </c>
      <c r="L1208" s="2">
        <f ca="1">AVERAGE(I1208:OFFSET(I1208,-$L$1+1,0))</f>
        <v>3888.75</v>
      </c>
      <c r="M1208">
        <f t="shared" ca="1" si="106"/>
        <v>-2750</v>
      </c>
      <c r="O1208" s="1">
        <v>34977</v>
      </c>
      <c r="P1208">
        <v>28562.5</v>
      </c>
      <c r="Q1208" s="2">
        <f ca="1">AVERAGE(P1208:OFFSET(P1208,-$C$1+1,0))</f>
        <v>27806.770833333332</v>
      </c>
      <c r="R1208">
        <f t="shared" ca="1" si="108"/>
        <v>9625</v>
      </c>
      <c r="S1208" s="2">
        <f ca="1">AVERAGE(P1208:OFFSET(P1208,-$S$1+1,0))</f>
        <v>28481.25</v>
      </c>
      <c r="T1208">
        <f t="shared" ca="1" si="109"/>
        <v>8281.25</v>
      </c>
    </row>
    <row r="1209" spans="1:20" x14ac:dyDescent="0.25">
      <c r="A1209" s="1">
        <v>34988</v>
      </c>
      <c r="B1209">
        <v>-9170</v>
      </c>
      <c r="C1209" s="2">
        <f ca="1">AVERAGE(B1209:OFFSET(B1209,-$C$1+1,0))</f>
        <v>-9357.6666666666661</v>
      </c>
      <c r="D1209">
        <f t="shared" ca="1" si="104"/>
        <v>-5370</v>
      </c>
      <c r="E1209" s="2">
        <f ca="1">AVERAGE(B1209:OFFSET(B1209,-$E$1+1,0))</f>
        <v>-9203</v>
      </c>
      <c r="F1209">
        <f t="shared" ca="1" si="105"/>
        <v>-7070</v>
      </c>
      <c r="H1209" s="1">
        <v>34977</v>
      </c>
      <c r="I1209">
        <v>3887.5</v>
      </c>
      <c r="J1209" s="2">
        <f ca="1">AVERAGE(I1209:OFFSET(I1209,-$J$1+1,0))</f>
        <v>3211.4583333333335</v>
      </c>
      <c r="K1209">
        <f t="shared" ca="1" si="107"/>
        <v>2612.5</v>
      </c>
      <c r="L1209" s="2">
        <f ca="1">AVERAGE(I1209:OFFSET(I1209,-$L$1+1,0))</f>
        <v>3887.5</v>
      </c>
      <c r="M1209">
        <f t="shared" ca="1" si="106"/>
        <v>-2750</v>
      </c>
      <c r="O1209" s="1">
        <v>34978</v>
      </c>
      <c r="P1209">
        <v>28750</v>
      </c>
      <c r="Q1209" s="2">
        <f ca="1">AVERAGE(P1209:OFFSET(P1209,-$C$1+1,0))</f>
        <v>27784.895833333332</v>
      </c>
      <c r="R1209">
        <f t="shared" ca="1" si="108"/>
        <v>9625</v>
      </c>
      <c r="S1209" s="2">
        <f ca="1">AVERAGE(P1209:OFFSET(P1209,-$S$1+1,0))</f>
        <v>28471.875</v>
      </c>
      <c r="T1209">
        <f t="shared" ca="1" si="109"/>
        <v>8281.25</v>
      </c>
    </row>
    <row r="1210" spans="1:20" x14ac:dyDescent="0.25">
      <c r="A1210" s="1">
        <v>34989</v>
      </c>
      <c r="B1210">
        <v>-9160</v>
      </c>
      <c r="C1210" s="2">
        <f ca="1">AVERAGE(B1210:OFFSET(B1210,-$C$1+1,0))</f>
        <v>-9345.3333333333339</v>
      </c>
      <c r="D1210">
        <f t="shared" ca="1" si="104"/>
        <v>-5360</v>
      </c>
      <c r="E1210" s="2">
        <f ca="1">AVERAGE(B1210:OFFSET(B1210,-$E$1+1,0))</f>
        <v>-9211</v>
      </c>
      <c r="F1210">
        <f t="shared" ca="1" si="105"/>
        <v>-7070</v>
      </c>
      <c r="H1210" s="1">
        <v>34978</v>
      </c>
      <c r="I1210">
        <v>3887.5</v>
      </c>
      <c r="J1210" s="2">
        <f ca="1">AVERAGE(I1210:OFFSET(I1210,-$J$1+1,0))</f>
        <v>3226.25</v>
      </c>
      <c r="K1210">
        <f t="shared" ca="1" si="107"/>
        <v>2612.5</v>
      </c>
      <c r="L1210" s="2">
        <f ca="1">AVERAGE(I1210:OFFSET(I1210,-$L$1+1,0))</f>
        <v>3883.75</v>
      </c>
      <c r="M1210">
        <f t="shared" ca="1" si="106"/>
        <v>-2750</v>
      </c>
      <c r="O1210" s="1">
        <v>34982</v>
      </c>
      <c r="P1210">
        <v>28781.25</v>
      </c>
      <c r="Q1210" s="2">
        <f ca="1">AVERAGE(P1210:OFFSET(P1210,-$C$1+1,0))</f>
        <v>27771.875</v>
      </c>
      <c r="R1210">
        <f t="shared" ca="1" si="108"/>
        <v>9625</v>
      </c>
      <c r="S1210" s="2">
        <f ca="1">AVERAGE(P1210:OFFSET(P1210,-$S$1+1,0))</f>
        <v>28468.75</v>
      </c>
      <c r="T1210">
        <f t="shared" ca="1" si="109"/>
        <v>8281.25</v>
      </c>
    </row>
    <row r="1211" spans="1:20" x14ac:dyDescent="0.25">
      <c r="A1211" s="1">
        <v>34990</v>
      </c>
      <c r="B1211">
        <v>-9150</v>
      </c>
      <c r="C1211" s="2">
        <f ca="1">AVERAGE(B1211:OFFSET(B1211,-$C$1+1,0))</f>
        <v>-9334.6666666666661</v>
      </c>
      <c r="D1211">
        <f t="shared" ca="1" si="104"/>
        <v>-5350</v>
      </c>
      <c r="E1211" s="2">
        <f ca="1">AVERAGE(B1211:OFFSET(B1211,-$E$1+1,0))</f>
        <v>-9214</v>
      </c>
      <c r="F1211">
        <f t="shared" ca="1" si="105"/>
        <v>-7070</v>
      </c>
      <c r="H1211" s="1">
        <v>34981</v>
      </c>
      <c r="I1211">
        <v>3650</v>
      </c>
      <c r="J1211" s="2">
        <f ca="1">AVERAGE(I1211:OFFSET(I1211,-$J$1+1,0))</f>
        <v>3238.125</v>
      </c>
      <c r="K1211">
        <f t="shared" ca="1" si="107"/>
        <v>2375</v>
      </c>
      <c r="L1211" s="2">
        <f ca="1">AVERAGE(I1211:OFFSET(I1211,-$L$1+1,0))</f>
        <v>3862.5</v>
      </c>
      <c r="M1211">
        <f t="shared" ca="1" si="106"/>
        <v>-2750</v>
      </c>
      <c r="O1211" s="1">
        <v>34983</v>
      </c>
      <c r="P1211">
        <v>28781.25</v>
      </c>
      <c r="Q1211" s="2">
        <f ca="1">AVERAGE(P1211:OFFSET(P1211,-$C$1+1,0))</f>
        <v>27771.875</v>
      </c>
      <c r="R1211">
        <f t="shared" ca="1" si="108"/>
        <v>9625</v>
      </c>
      <c r="S1211" s="2">
        <f ca="1">AVERAGE(P1211:OFFSET(P1211,-$S$1+1,0))</f>
        <v>28459.375</v>
      </c>
      <c r="T1211">
        <f t="shared" ca="1" si="109"/>
        <v>8281.25</v>
      </c>
    </row>
    <row r="1212" spans="1:20" x14ac:dyDescent="0.25">
      <c r="A1212" s="1">
        <v>34991</v>
      </c>
      <c r="B1212">
        <v>-8940</v>
      </c>
      <c r="C1212" s="2">
        <f ca="1">AVERAGE(B1212:OFFSET(B1212,-$C$1+1,0))</f>
        <v>-9320</v>
      </c>
      <c r="D1212">
        <f t="shared" ca="1" si="104"/>
        <v>-5140</v>
      </c>
      <c r="E1212" s="2">
        <f ca="1">AVERAGE(B1212:OFFSET(B1212,-$E$1+1,0))</f>
        <v>-9201</v>
      </c>
      <c r="F1212">
        <f t="shared" ca="1" si="105"/>
        <v>-7070</v>
      </c>
      <c r="H1212" s="1">
        <v>34982</v>
      </c>
      <c r="I1212">
        <v>3625</v>
      </c>
      <c r="J1212" s="2">
        <f ca="1">AVERAGE(I1212:OFFSET(I1212,-$J$1+1,0))</f>
        <v>3247.2916666666665</v>
      </c>
      <c r="K1212">
        <f t="shared" ca="1" si="107"/>
        <v>2350</v>
      </c>
      <c r="L1212" s="2">
        <f ca="1">AVERAGE(I1212:OFFSET(I1212,-$L$1+1,0))</f>
        <v>3838.75</v>
      </c>
      <c r="M1212">
        <f t="shared" ca="1" si="106"/>
        <v>-2750</v>
      </c>
      <c r="O1212" s="1">
        <v>34984</v>
      </c>
      <c r="P1212">
        <v>29187.5</v>
      </c>
      <c r="Q1212" s="2">
        <f ca="1">AVERAGE(P1212:OFFSET(P1212,-$C$1+1,0))</f>
        <v>27788.541666666668</v>
      </c>
      <c r="R1212">
        <f t="shared" ca="1" si="108"/>
        <v>9625</v>
      </c>
      <c r="S1212" s="2">
        <f ca="1">AVERAGE(P1212:OFFSET(P1212,-$S$1+1,0))</f>
        <v>28487.5</v>
      </c>
      <c r="T1212">
        <f t="shared" ca="1" si="109"/>
        <v>8281.25</v>
      </c>
    </row>
    <row r="1213" spans="1:20" x14ac:dyDescent="0.25">
      <c r="A1213" s="1">
        <v>34992</v>
      </c>
      <c r="B1213">
        <v>-8970</v>
      </c>
      <c r="C1213" s="2">
        <f ca="1">AVERAGE(B1213:OFFSET(B1213,-$C$1+1,0))</f>
        <v>-9311.3333333333339</v>
      </c>
      <c r="D1213">
        <f t="shared" ca="1" si="104"/>
        <v>-5170</v>
      </c>
      <c r="E1213" s="2">
        <f ca="1">AVERAGE(B1213:OFFSET(B1213,-$E$1+1,0))</f>
        <v>-9181</v>
      </c>
      <c r="F1213">
        <f t="shared" ca="1" si="105"/>
        <v>-7100</v>
      </c>
      <c r="H1213" s="1">
        <v>34983</v>
      </c>
      <c r="I1213">
        <v>3725</v>
      </c>
      <c r="J1213" s="2">
        <f ca="1">AVERAGE(I1213:OFFSET(I1213,-$J$1+1,0))</f>
        <v>3261.875</v>
      </c>
      <c r="K1213">
        <f t="shared" ca="1" si="107"/>
        <v>2450</v>
      </c>
      <c r="L1213" s="2">
        <f ca="1">AVERAGE(I1213:OFFSET(I1213,-$L$1+1,0))</f>
        <v>3827.5</v>
      </c>
      <c r="M1213">
        <f t="shared" ca="1" si="106"/>
        <v>-2750</v>
      </c>
      <c r="O1213" s="1">
        <v>34985</v>
      </c>
      <c r="P1213">
        <v>30312.5</v>
      </c>
      <c r="Q1213" s="2">
        <f ca="1">AVERAGE(P1213:OFFSET(P1213,-$C$1+1,0))</f>
        <v>27848.958333333332</v>
      </c>
      <c r="R1213">
        <f t="shared" ca="1" si="108"/>
        <v>10750</v>
      </c>
      <c r="S1213" s="2">
        <f ca="1">AVERAGE(P1213:OFFSET(P1213,-$S$1+1,0))</f>
        <v>28631.25</v>
      </c>
      <c r="T1213">
        <f t="shared" ca="1" si="109"/>
        <v>9406.25</v>
      </c>
    </row>
    <row r="1214" spans="1:20" x14ac:dyDescent="0.25">
      <c r="A1214" s="1">
        <v>34995</v>
      </c>
      <c r="B1214">
        <v>-8980</v>
      </c>
      <c r="C1214" s="2">
        <f ca="1">AVERAGE(B1214:OFFSET(B1214,-$C$1+1,0))</f>
        <v>-9303.3333333333339</v>
      </c>
      <c r="D1214">
        <f t="shared" ca="1" si="104"/>
        <v>-5180</v>
      </c>
      <c r="E1214" s="2">
        <f ca="1">AVERAGE(B1214:OFFSET(B1214,-$E$1+1,0))</f>
        <v>-9145</v>
      </c>
      <c r="F1214">
        <f t="shared" ca="1" si="105"/>
        <v>-7110</v>
      </c>
      <c r="H1214" s="1">
        <v>34984</v>
      </c>
      <c r="I1214">
        <v>3937.5</v>
      </c>
      <c r="J1214" s="2">
        <f ca="1">AVERAGE(I1214:OFFSET(I1214,-$J$1+1,0))</f>
        <v>3285.8333333333335</v>
      </c>
      <c r="K1214">
        <f t="shared" ca="1" si="107"/>
        <v>2662.5</v>
      </c>
      <c r="L1214" s="2">
        <f ca="1">AVERAGE(I1214:OFFSET(I1214,-$L$1+1,0))</f>
        <v>3818.75</v>
      </c>
      <c r="M1214">
        <f t="shared" ca="1" si="106"/>
        <v>-2750</v>
      </c>
      <c r="O1214" s="1">
        <v>34988</v>
      </c>
      <c r="P1214">
        <v>30000</v>
      </c>
      <c r="Q1214" s="2">
        <f ca="1">AVERAGE(P1214:OFFSET(P1214,-$C$1+1,0))</f>
        <v>27900</v>
      </c>
      <c r="R1214">
        <f t="shared" ca="1" si="108"/>
        <v>10437.5</v>
      </c>
      <c r="S1214" s="2">
        <f ca="1">AVERAGE(P1214:OFFSET(P1214,-$S$1+1,0))</f>
        <v>28859.375</v>
      </c>
      <c r="T1214">
        <f t="shared" ca="1" si="109"/>
        <v>9093.75</v>
      </c>
    </row>
    <row r="1215" spans="1:20" x14ac:dyDescent="0.25">
      <c r="A1215" s="1">
        <v>34996</v>
      </c>
      <c r="B1215">
        <v>-8980</v>
      </c>
      <c r="C1215" s="2">
        <f ca="1">AVERAGE(B1215:OFFSET(B1215,-$C$1+1,0))</f>
        <v>-9296.8333333333339</v>
      </c>
      <c r="D1215">
        <f t="shared" ref="D1215:D1278" ca="1" si="110">IF(C1214&gt;C1213,D1214+$B1215-$B1214,D1214)</f>
        <v>-5180</v>
      </c>
      <c r="E1215" s="2">
        <f ca="1">AVERAGE(B1215:OFFSET(B1215,-$E$1+1,0))</f>
        <v>-9111</v>
      </c>
      <c r="F1215">
        <f t="shared" ref="F1215:F1278" ca="1" si="111">IF(E1214&gt;E1213,F1214+$B1215-$B1214,F1214)</f>
        <v>-7110</v>
      </c>
      <c r="H1215" s="1">
        <v>34985</v>
      </c>
      <c r="I1215">
        <v>3975</v>
      </c>
      <c r="J1215" s="2">
        <f ca="1">AVERAGE(I1215:OFFSET(I1215,-$J$1+1,0))</f>
        <v>3308.5416666666665</v>
      </c>
      <c r="K1215">
        <f t="shared" ca="1" si="107"/>
        <v>2700</v>
      </c>
      <c r="L1215" s="2">
        <f ca="1">AVERAGE(I1215:OFFSET(I1215,-$L$1+1,0))</f>
        <v>3818.75</v>
      </c>
      <c r="M1215">
        <f t="shared" ca="1" si="106"/>
        <v>-2750</v>
      </c>
      <c r="O1215" s="1">
        <v>34989</v>
      </c>
      <c r="P1215">
        <v>30250</v>
      </c>
      <c r="Q1215" s="2">
        <f ca="1">AVERAGE(P1215:OFFSET(P1215,-$C$1+1,0))</f>
        <v>27970.833333333332</v>
      </c>
      <c r="R1215">
        <f t="shared" ca="1" si="108"/>
        <v>10687.5</v>
      </c>
      <c r="S1215" s="2">
        <f ca="1">AVERAGE(P1215:OFFSET(P1215,-$S$1+1,0))</f>
        <v>29115.625</v>
      </c>
      <c r="T1215">
        <f t="shared" ca="1" si="109"/>
        <v>9343.75</v>
      </c>
    </row>
    <row r="1216" spans="1:20" x14ac:dyDescent="0.25">
      <c r="A1216" s="1">
        <v>34997</v>
      </c>
      <c r="B1216">
        <v>-9010</v>
      </c>
      <c r="C1216" s="2">
        <f ca="1">AVERAGE(B1216:OFFSET(B1216,-$C$1+1,0))</f>
        <v>-9289.8333333333339</v>
      </c>
      <c r="D1216">
        <f t="shared" ca="1" si="110"/>
        <v>-5210</v>
      </c>
      <c r="E1216" s="2">
        <f ca="1">AVERAGE(B1216:OFFSET(B1216,-$E$1+1,0))</f>
        <v>-9082</v>
      </c>
      <c r="F1216">
        <f t="shared" ca="1" si="111"/>
        <v>-7140</v>
      </c>
      <c r="H1216" s="1">
        <v>34988</v>
      </c>
      <c r="I1216">
        <v>3812.5</v>
      </c>
      <c r="J1216" s="2">
        <f ca="1">AVERAGE(I1216:OFFSET(I1216,-$J$1+1,0))</f>
        <v>3329.375</v>
      </c>
      <c r="K1216">
        <f t="shared" ca="1" si="107"/>
        <v>2537.5</v>
      </c>
      <c r="L1216" s="2">
        <f ca="1">AVERAGE(I1216:OFFSET(I1216,-$L$1+1,0))</f>
        <v>3818.75</v>
      </c>
      <c r="M1216">
        <f t="shared" ref="M1216:M1279" ca="1" si="112">IF(L1215&gt;L1214,M1215+$I1216-$I1215,M1215)</f>
        <v>-2750</v>
      </c>
      <c r="O1216" s="1">
        <v>34990</v>
      </c>
      <c r="P1216">
        <v>29937.5</v>
      </c>
      <c r="Q1216" s="2">
        <f ca="1">AVERAGE(P1216:OFFSET(P1216,-$C$1+1,0))</f>
        <v>28023.958333333332</v>
      </c>
      <c r="R1216">
        <f t="shared" ca="1" si="108"/>
        <v>10375</v>
      </c>
      <c r="S1216" s="2">
        <f ca="1">AVERAGE(P1216:OFFSET(P1216,-$S$1+1,0))</f>
        <v>29303.125</v>
      </c>
      <c r="T1216">
        <f t="shared" ca="1" si="109"/>
        <v>9031.25</v>
      </c>
    </row>
    <row r="1217" spans="1:20" x14ac:dyDescent="0.25">
      <c r="A1217" s="1">
        <v>34998</v>
      </c>
      <c r="B1217">
        <v>-8990</v>
      </c>
      <c r="C1217" s="2">
        <f ca="1">AVERAGE(B1217:OFFSET(B1217,-$C$1+1,0))</f>
        <v>-9282.5</v>
      </c>
      <c r="D1217">
        <f t="shared" ca="1" si="110"/>
        <v>-5190</v>
      </c>
      <c r="E1217" s="2">
        <f ca="1">AVERAGE(B1217:OFFSET(B1217,-$E$1+1,0))</f>
        <v>-9055</v>
      </c>
      <c r="F1217">
        <f t="shared" ca="1" si="111"/>
        <v>-7120</v>
      </c>
      <c r="H1217" s="1">
        <v>34989</v>
      </c>
      <c r="I1217">
        <v>4062.5</v>
      </c>
      <c r="J1217" s="2">
        <f ca="1">AVERAGE(I1217:OFFSET(I1217,-$J$1+1,0))</f>
        <v>3350</v>
      </c>
      <c r="K1217">
        <f t="shared" ref="K1217:K1280" ca="1" si="113">IF(J1216&gt;J1215,K1216+I1217-I1216,K1216)</f>
        <v>2787.5</v>
      </c>
      <c r="L1217" s="2">
        <f ca="1">AVERAGE(I1217:OFFSET(I1217,-$L$1+1,0))</f>
        <v>3837.5</v>
      </c>
      <c r="M1217">
        <f t="shared" ca="1" si="112"/>
        <v>-2750</v>
      </c>
      <c r="O1217" s="1">
        <v>34991</v>
      </c>
      <c r="P1217">
        <v>30187.5</v>
      </c>
      <c r="Q1217" s="2">
        <f ca="1">AVERAGE(P1217:OFFSET(P1217,-$C$1+1,0))</f>
        <v>28073.958333333332</v>
      </c>
      <c r="R1217">
        <f t="shared" ref="R1217:R1280" ca="1" si="114">IF(Q1216&gt;Q1215,R1216+P1217-P1216,R1216)</f>
        <v>10625</v>
      </c>
      <c r="S1217" s="2">
        <f ca="1">AVERAGE(P1217:OFFSET(P1217,-$S$1+1,0))</f>
        <v>29475</v>
      </c>
      <c r="T1217">
        <f t="shared" ca="1" si="109"/>
        <v>9281.25</v>
      </c>
    </row>
    <row r="1218" spans="1:20" x14ac:dyDescent="0.25">
      <c r="A1218" s="1">
        <v>34999</v>
      </c>
      <c r="B1218">
        <v>-8950</v>
      </c>
      <c r="C1218" s="2">
        <f ca="1">AVERAGE(B1218:OFFSET(B1218,-$C$1+1,0))</f>
        <v>-9272.1666666666661</v>
      </c>
      <c r="D1218">
        <f t="shared" ca="1" si="110"/>
        <v>-5150</v>
      </c>
      <c r="E1218" s="2">
        <f ca="1">AVERAGE(B1218:OFFSET(B1218,-$E$1+1,0))</f>
        <v>-9030</v>
      </c>
      <c r="F1218">
        <f t="shared" ca="1" si="111"/>
        <v>-7080</v>
      </c>
      <c r="H1218" s="1">
        <v>34990</v>
      </c>
      <c r="I1218">
        <v>4112.5</v>
      </c>
      <c r="J1218" s="2">
        <f ca="1">AVERAGE(I1218:OFFSET(I1218,-$J$1+1,0))</f>
        <v>3369.1666666666665</v>
      </c>
      <c r="K1218">
        <f t="shared" ca="1" si="113"/>
        <v>2837.5</v>
      </c>
      <c r="L1218" s="2">
        <f ca="1">AVERAGE(I1218:OFFSET(I1218,-$L$1+1,0))</f>
        <v>3867.5</v>
      </c>
      <c r="M1218">
        <f t="shared" ca="1" si="112"/>
        <v>-2700</v>
      </c>
      <c r="O1218" s="1">
        <v>34992</v>
      </c>
      <c r="P1218">
        <v>29687.5</v>
      </c>
      <c r="Q1218" s="2">
        <f ca="1">AVERAGE(P1218:OFFSET(P1218,-$C$1+1,0))</f>
        <v>28124.479166666668</v>
      </c>
      <c r="R1218">
        <f t="shared" ca="1" si="114"/>
        <v>10125</v>
      </c>
      <c r="S1218" s="2">
        <f ca="1">AVERAGE(P1218:OFFSET(P1218,-$S$1+1,0))</f>
        <v>29587.5</v>
      </c>
      <c r="T1218">
        <f t="shared" ca="1" si="109"/>
        <v>8781.25</v>
      </c>
    </row>
    <row r="1219" spans="1:20" x14ac:dyDescent="0.25">
      <c r="A1219" s="1">
        <v>35002</v>
      </c>
      <c r="B1219">
        <v>-8940</v>
      </c>
      <c r="C1219" s="2">
        <f ca="1">AVERAGE(B1219:OFFSET(B1219,-$C$1+1,0))</f>
        <v>-9263.3333333333339</v>
      </c>
      <c r="D1219">
        <f t="shared" ca="1" si="110"/>
        <v>-5140</v>
      </c>
      <c r="E1219" s="2">
        <f ca="1">AVERAGE(B1219:OFFSET(B1219,-$E$1+1,0))</f>
        <v>-9007</v>
      </c>
      <c r="F1219">
        <f t="shared" ca="1" si="111"/>
        <v>-7070</v>
      </c>
      <c r="H1219" s="1">
        <v>34991</v>
      </c>
      <c r="I1219">
        <v>4262.5</v>
      </c>
      <c r="J1219" s="2">
        <f ca="1">AVERAGE(I1219:OFFSET(I1219,-$J$1+1,0))</f>
        <v>3390.2083333333335</v>
      </c>
      <c r="K1219">
        <f t="shared" ca="1" si="113"/>
        <v>2987.5</v>
      </c>
      <c r="L1219" s="2">
        <f ca="1">AVERAGE(I1219:OFFSET(I1219,-$L$1+1,0))</f>
        <v>3905</v>
      </c>
      <c r="M1219">
        <f t="shared" ca="1" si="112"/>
        <v>-2550</v>
      </c>
      <c r="O1219" s="1">
        <v>34995</v>
      </c>
      <c r="P1219">
        <v>29500</v>
      </c>
      <c r="Q1219" s="2">
        <f ca="1">AVERAGE(P1219:OFFSET(P1219,-$C$1+1,0))</f>
        <v>28163.020833333332</v>
      </c>
      <c r="R1219">
        <f t="shared" ca="1" si="114"/>
        <v>9937.5</v>
      </c>
      <c r="S1219" s="2">
        <f ca="1">AVERAGE(P1219:OFFSET(P1219,-$S$1+1,0))</f>
        <v>29662.5</v>
      </c>
      <c r="T1219">
        <f t="shared" ca="1" si="109"/>
        <v>8593.75</v>
      </c>
    </row>
    <row r="1220" spans="1:20" x14ac:dyDescent="0.25">
      <c r="A1220" s="1">
        <v>35003</v>
      </c>
      <c r="B1220">
        <v>-8990</v>
      </c>
      <c r="C1220" s="2">
        <f ca="1">AVERAGE(B1220:OFFSET(B1220,-$C$1+1,0))</f>
        <v>-9254.8333333333339</v>
      </c>
      <c r="D1220">
        <f t="shared" ca="1" si="110"/>
        <v>-5190</v>
      </c>
      <c r="E1220" s="2">
        <f ca="1">AVERAGE(B1220:OFFSET(B1220,-$E$1+1,0))</f>
        <v>-8990</v>
      </c>
      <c r="F1220">
        <f t="shared" ca="1" si="111"/>
        <v>-7120</v>
      </c>
      <c r="H1220" s="1">
        <v>34992</v>
      </c>
      <c r="I1220">
        <v>4050</v>
      </c>
      <c r="J1220" s="2">
        <f ca="1">AVERAGE(I1220:OFFSET(I1220,-$J$1+1,0))</f>
        <v>3404.7916666666665</v>
      </c>
      <c r="K1220">
        <f t="shared" ca="1" si="113"/>
        <v>2775</v>
      </c>
      <c r="L1220" s="2">
        <f ca="1">AVERAGE(I1220:OFFSET(I1220,-$L$1+1,0))</f>
        <v>3921.25</v>
      </c>
      <c r="M1220">
        <f t="shared" ca="1" si="112"/>
        <v>-2762.5</v>
      </c>
      <c r="O1220" s="1">
        <v>34996</v>
      </c>
      <c r="P1220">
        <v>30125</v>
      </c>
      <c r="Q1220" s="2">
        <f ca="1">AVERAGE(P1220:OFFSET(P1220,-$C$1+1,0))</f>
        <v>28222.395833333332</v>
      </c>
      <c r="R1220">
        <f t="shared" ca="1" si="114"/>
        <v>10562.5</v>
      </c>
      <c r="S1220" s="2">
        <f ca="1">AVERAGE(P1220:OFFSET(P1220,-$S$1+1,0))</f>
        <v>29796.875</v>
      </c>
      <c r="T1220">
        <f t="shared" ca="1" si="109"/>
        <v>9218.75</v>
      </c>
    </row>
    <row r="1221" spans="1:20" x14ac:dyDescent="0.25">
      <c r="A1221" s="1">
        <v>35004</v>
      </c>
      <c r="B1221">
        <v>-8940</v>
      </c>
      <c r="C1221" s="2">
        <f ca="1">AVERAGE(B1221:OFFSET(B1221,-$C$1+1,0))</f>
        <v>-9244.1666666666661</v>
      </c>
      <c r="D1221">
        <f t="shared" ca="1" si="110"/>
        <v>-5140</v>
      </c>
      <c r="E1221" s="2">
        <f ca="1">AVERAGE(B1221:OFFSET(B1221,-$E$1+1,0))</f>
        <v>-8969</v>
      </c>
      <c r="F1221">
        <f t="shared" ca="1" si="111"/>
        <v>-7070</v>
      </c>
      <c r="H1221" s="1">
        <v>34995</v>
      </c>
      <c r="I1221">
        <v>3950</v>
      </c>
      <c r="J1221" s="2">
        <f ca="1">AVERAGE(I1221:OFFSET(I1221,-$J$1+1,0))</f>
        <v>3420.4166666666665</v>
      </c>
      <c r="K1221">
        <f t="shared" ca="1" si="113"/>
        <v>2675</v>
      </c>
      <c r="L1221" s="2">
        <f ca="1">AVERAGE(I1221:OFFSET(I1221,-$L$1+1,0))</f>
        <v>3951.25</v>
      </c>
      <c r="M1221">
        <f t="shared" ca="1" si="112"/>
        <v>-2862.5</v>
      </c>
      <c r="O1221" s="1">
        <v>34997</v>
      </c>
      <c r="P1221">
        <v>30125</v>
      </c>
      <c r="Q1221" s="2">
        <f ca="1">AVERAGE(P1221:OFFSET(P1221,-$C$1+1,0))</f>
        <v>28274.479166666668</v>
      </c>
      <c r="R1221">
        <f t="shared" ca="1" si="114"/>
        <v>10562.5</v>
      </c>
      <c r="S1221" s="2">
        <f ca="1">AVERAGE(P1221:OFFSET(P1221,-$S$1+1,0))</f>
        <v>29931.25</v>
      </c>
      <c r="T1221">
        <f t="shared" ref="T1221:T1284" ca="1" si="115">IF(S1220&gt;S1219,T1220+P1221-P1220,T1220)</f>
        <v>9218.75</v>
      </c>
    </row>
    <row r="1222" spans="1:20" x14ac:dyDescent="0.25">
      <c r="A1222" s="1">
        <v>35005</v>
      </c>
      <c r="B1222">
        <v>-8980</v>
      </c>
      <c r="C1222" s="2">
        <f ca="1">AVERAGE(B1222:OFFSET(B1222,-$C$1+1,0))</f>
        <v>-9234.3333333333339</v>
      </c>
      <c r="D1222">
        <f t="shared" ca="1" si="110"/>
        <v>-5180</v>
      </c>
      <c r="E1222" s="2">
        <f ca="1">AVERAGE(B1222:OFFSET(B1222,-$E$1+1,0))</f>
        <v>-8973</v>
      </c>
      <c r="F1222">
        <f t="shared" ca="1" si="111"/>
        <v>-7110</v>
      </c>
      <c r="H1222" s="1">
        <v>34996</v>
      </c>
      <c r="I1222">
        <v>4025</v>
      </c>
      <c r="J1222" s="2">
        <f ca="1">AVERAGE(I1222:OFFSET(I1222,-$J$1+1,0))</f>
        <v>3438.125</v>
      </c>
      <c r="K1222">
        <f t="shared" ca="1" si="113"/>
        <v>2750</v>
      </c>
      <c r="L1222" s="2">
        <f ca="1">AVERAGE(I1222:OFFSET(I1222,-$L$1+1,0))</f>
        <v>3991.25</v>
      </c>
      <c r="M1222">
        <f t="shared" ca="1" si="112"/>
        <v>-2787.5</v>
      </c>
      <c r="O1222" s="1">
        <v>34998</v>
      </c>
      <c r="P1222">
        <v>29312.5</v>
      </c>
      <c r="Q1222" s="2">
        <f ca="1">AVERAGE(P1222:OFFSET(P1222,-$C$1+1,0))</f>
        <v>28323.4375</v>
      </c>
      <c r="R1222">
        <f t="shared" ca="1" si="114"/>
        <v>9750</v>
      </c>
      <c r="S1222" s="2">
        <f ca="1">AVERAGE(P1222:OFFSET(P1222,-$S$1+1,0))</f>
        <v>29943.75</v>
      </c>
      <c r="T1222">
        <f t="shared" ca="1" si="115"/>
        <v>8406.25</v>
      </c>
    </row>
    <row r="1223" spans="1:20" x14ac:dyDescent="0.25">
      <c r="A1223" s="1">
        <v>35006</v>
      </c>
      <c r="B1223">
        <v>-8930</v>
      </c>
      <c r="C1223" s="2">
        <f ca="1">AVERAGE(B1223:OFFSET(B1223,-$C$1+1,0))</f>
        <v>-9224.1666666666661</v>
      </c>
      <c r="D1223">
        <f t="shared" ca="1" si="110"/>
        <v>-5130</v>
      </c>
      <c r="E1223" s="2">
        <f ca="1">AVERAGE(B1223:OFFSET(B1223,-$E$1+1,0))</f>
        <v>-8969</v>
      </c>
      <c r="F1223">
        <f t="shared" ca="1" si="111"/>
        <v>-7110</v>
      </c>
      <c r="H1223" s="1">
        <v>34997</v>
      </c>
      <c r="I1223">
        <v>3762.5</v>
      </c>
      <c r="J1223" s="2">
        <f ca="1">AVERAGE(I1223:OFFSET(I1223,-$J$1+1,0))</f>
        <v>3452.9166666666665</v>
      </c>
      <c r="K1223">
        <f t="shared" ca="1" si="113"/>
        <v>2487.5</v>
      </c>
      <c r="L1223" s="2">
        <f ca="1">AVERAGE(I1223:OFFSET(I1223,-$L$1+1,0))</f>
        <v>3995</v>
      </c>
      <c r="M1223">
        <f t="shared" ca="1" si="112"/>
        <v>-3050</v>
      </c>
      <c r="O1223" s="1">
        <v>34999</v>
      </c>
      <c r="P1223">
        <v>29750</v>
      </c>
      <c r="Q1223" s="2">
        <f ca="1">AVERAGE(P1223:OFFSET(P1223,-$C$1+1,0))</f>
        <v>28369.270833333332</v>
      </c>
      <c r="R1223">
        <f t="shared" ca="1" si="114"/>
        <v>10187.5</v>
      </c>
      <c r="S1223" s="2">
        <f ca="1">AVERAGE(P1223:OFFSET(P1223,-$S$1+1,0))</f>
        <v>29887.5</v>
      </c>
      <c r="T1223">
        <f t="shared" ca="1" si="115"/>
        <v>8843.75</v>
      </c>
    </row>
    <row r="1224" spans="1:20" x14ac:dyDescent="0.25">
      <c r="A1224" s="1">
        <v>35009</v>
      </c>
      <c r="B1224">
        <v>-8930</v>
      </c>
      <c r="C1224" s="2">
        <f ca="1">AVERAGE(B1224:OFFSET(B1224,-$C$1+1,0))</f>
        <v>-9215.1666666666661</v>
      </c>
      <c r="D1224">
        <f t="shared" ca="1" si="110"/>
        <v>-5130</v>
      </c>
      <c r="E1224" s="2">
        <f ca="1">AVERAGE(B1224:OFFSET(B1224,-$E$1+1,0))</f>
        <v>-8964</v>
      </c>
      <c r="F1224">
        <f t="shared" ca="1" si="111"/>
        <v>-7110</v>
      </c>
      <c r="H1224" s="1">
        <v>34998</v>
      </c>
      <c r="I1224">
        <v>3500</v>
      </c>
      <c r="J1224" s="2">
        <f ca="1">AVERAGE(I1224:OFFSET(I1224,-$J$1+1,0))</f>
        <v>3465.2083333333335</v>
      </c>
      <c r="K1224">
        <f t="shared" ca="1" si="113"/>
        <v>2225</v>
      </c>
      <c r="L1224" s="2">
        <f ca="1">AVERAGE(I1224:OFFSET(I1224,-$L$1+1,0))</f>
        <v>3951.25</v>
      </c>
      <c r="M1224">
        <f t="shared" ca="1" si="112"/>
        <v>-3312.5</v>
      </c>
      <c r="O1224" s="1">
        <v>35002</v>
      </c>
      <c r="P1224">
        <v>29750</v>
      </c>
      <c r="Q1224" s="2">
        <f ca="1">AVERAGE(P1224:OFFSET(P1224,-$C$1+1,0))</f>
        <v>28425.520833333332</v>
      </c>
      <c r="R1224">
        <f t="shared" ca="1" si="114"/>
        <v>10187.5</v>
      </c>
      <c r="S1224" s="2">
        <f ca="1">AVERAGE(P1224:OFFSET(P1224,-$S$1+1,0))</f>
        <v>29862.5</v>
      </c>
      <c r="T1224">
        <f t="shared" ca="1" si="115"/>
        <v>8843.75</v>
      </c>
    </row>
    <row r="1225" spans="1:20" x14ac:dyDescent="0.25">
      <c r="A1225" s="1">
        <v>35010</v>
      </c>
      <c r="B1225">
        <v>-9220</v>
      </c>
      <c r="C1225" s="2">
        <f ca="1">AVERAGE(B1225:OFFSET(B1225,-$C$1+1,0))</f>
        <v>-9210</v>
      </c>
      <c r="D1225">
        <f t="shared" ca="1" si="110"/>
        <v>-5420</v>
      </c>
      <c r="E1225" s="2">
        <f ca="1">AVERAGE(B1225:OFFSET(B1225,-$E$1+1,0))</f>
        <v>-8988</v>
      </c>
      <c r="F1225">
        <f t="shared" ca="1" si="111"/>
        <v>-7400</v>
      </c>
      <c r="H1225" s="1">
        <v>34999</v>
      </c>
      <c r="I1225">
        <v>3737.5</v>
      </c>
      <c r="J1225" s="2">
        <f ca="1">AVERAGE(I1225:OFFSET(I1225,-$J$1+1,0))</f>
        <v>3480.4166666666665</v>
      </c>
      <c r="K1225">
        <f t="shared" ca="1" si="113"/>
        <v>2462.5</v>
      </c>
      <c r="L1225" s="2">
        <f ca="1">AVERAGE(I1225:OFFSET(I1225,-$L$1+1,0))</f>
        <v>3927.5</v>
      </c>
      <c r="M1225">
        <f t="shared" ca="1" si="112"/>
        <v>-3312.5</v>
      </c>
      <c r="O1225" s="1">
        <v>35003</v>
      </c>
      <c r="P1225">
        <v>30000</v>
      </c>
      <c r="Q1225" s="2">
        <f ca="1">AVERAGE(P1225:OFFSET(P1225,-$C$1+1,0))</f>
        <v>28481.770833333332</v>
      </c>
      <c r="R1225">
        <f t="shared" ca="1" si="114"/>
        <v>10437.5</v>
      </c>
      <c r="S1225" s="2">
        <f ca="1">AVERAGE(P1225:OFFSET(P1225,-$S$1+1,0))</f>
        <v>29837.5</v>
      </c>
      <c r="T1225">
        <f t="shared" ca="1" si="115"/>
        <v>8843.75</v>
      </c>
    </row>
    <row r="1226" spans="1:20" x14ac:dyDescent="0.25">
      <c r="A1226" s="1">
        <v>35011</v>
      </c>
      <c r="B1226">
        <v>-9180</v>
      </c>
      <c r="C1226" s="2">
        <f ca="1">AVERAGE(B1226:OFFSET(B1226,-$C$1+1,0))</f>
        <v>-9202.5</v>
      </c>
      <c r="D1226">
        <f t="shared" ca="1" si="110"/>
        <v>-5380</v>
      </c>
      <c r="E1226" s="2">
        <f ca="1">AVERAGE(B1226:OFFSET(B1226,-$E$1+1,0))</f>
        <v>-9005</v>
      </c>
      <c r="F1226">
        <f t="shared" ca="1" si="111"/>
        <v>-7400</v>
      </c>
      <c r="H1226" s="1">
        <v>35002</v>
      </c>
      <c r="I1226">
        <v>3900</v>
      </c>
      <c r="J1226" s="2">
        <f ca="1">AVERAGE(I1226:OFFSET(I1226,-$J$1+1,0))</f>
        <v>3498.3333333333335</v>
      </c>
      <c r="K1226">
        <f t="shared" ca="1" si="113"/>
        <v>2625</v>
      </c>
      <c r="L1226" s="2">
        <f ca="1">AVERAGE(I1226:OFFSET(I1226,-$L$1+1,0))</f>
        <v>3936.25</v>
      </c>
      <c r="M1226">
        <f t="shared" ca="1" si="112"/>
        <v>-3312.5</v>
      </c>
      <c r="O1226" s="1">
        <v>35004</v>
      </c>
      <c r="P1226">
        <v>30343.75</v>
      </c>
      <c r="Q1226" s="2">
        <f ca="1">AVERAGE(P1226:OFFSET(P1226,-$C$1+1,0))</f>
        <v>28541.145833333332</v>
      </c>
      <c r="R1226">
        <f t="shared" ca="1" si="114"/>
        <v>10781.25</v>
      </c>
      <c r="S1226" s="2">
        <f ca="1">AVERAGE(P1226:OFFSET(P1226,-$S$1+1,0))</f>
        <v>29878.125</v>
      </c>
      <c r="T1226">
        <f t="shared" ca="1" si="115"/>
        <v>8843.75</v>
      </c>
    </row>
    <row r="1227" spans="1:20" x14ac:dyDescent="0.25">
      <c r="A1227" s="1">
        <v>35012</v>
      </c>
      <c r="B1227">
        <v>-9300</v>
      </c>
      <c r="C1227" s="2">
        <f ca="1">AVERAGE(B1227:OFFSET(B1227,-$C$1+1,0))</f>
        <v>-9202</v>
      </c>
      <c r="D1227">
        <f t="shared" ca="1" si="110"/>
        <v>-5500</v>
      </c>
      <c r="E1227" s="2">
        <f ca="1">AVERAGE(B1227:OFFSET(B1227,-$E$1+1,0))</f>
        <v>-9036</v>
      </c>
      <c r="F1227">
        <f t="shared" ca="1" si="111"/>
        <v>-7400</v>
      </c>
      <c r="H1227" s="1">
        <v>35003</v>
      </c>
      <c r="I1227">
        <v>3750</v>
      </c>
      <c r="J1227" s="2">
        <f ca="1">AVERAGE(I1227:OFFSET(I1227,-$J$1+1,0))</f>
        <v>3513.125</v>
      </c>
      <c r="K1227">
        <f t="shared" ca="1" si="113"/>
        <v>2475</v>
      </c>
      <c r="L1227" s="2">
        <f ca="1">AVERAGE(I1227:OFFSET(I1227,-$L$1+1,0))</f>
        <v>3905</v>
      </c>
      <c r="M1227">
        <f t="shared" ca="1" si="112"/>
        <v>-3462.5</v>
      </c>
      <c r="O1227" s="1">
        <v>35005</v>
      </c>
      <c r="P1227">
        <v>30875</v>
      </c>
      <c r="Q1227" s="2">
        <f ca="1">AVERAGE(P1227:OFFSET(P1227,-$C$1+1,0))</f>
        <v>28608.854166666668</v>
      </c>
      <c r="R1227">
        <f t="shared" ca="1" si="114"/>
        <v>11312.5</v>
      </c>
      <c r="S1227" s="2">
        <f ca="1">AVERAGE(P1227:OFFSET(P1227,-$S$1+1,0))</f>
        <v>29946.875</v>
      </c>
      <c r="T1227">
        <f t="shared" ca="1" si="115"/>
        <v>9375</v>
      </c>
    </row>
    <row r="1228" spans="1:20" x14ac:dyDescent="0.25">
      <c r="A1228" s="1">
        <v>35013</v>
      </c>
      <c r="B1228">
        <v>-9610</v>
      </c>
      <c r="C1228" s="2">
        <f ca="1">AVERAGE(B1228:OFFSET(B1228,-$C$1+1,0))</f>
        <v>-9204.8333333333339</v>
      </c>
      <c r="D1228">
        <f t="shared" ca="1" si="110"/>
        <v>-5810</v>
      </c>
      <c r="E1228" s="2">
        <f ca="1">AVERAGE(B1228:OFFSET(B1228,-$E$1+1,0))</f>
        <v>-9102</v>
      </c>
      <c r="F1228">
        <f t="shared" ca="1" si="111"/>
        <v>-7400</v>
      </c>
      <c r="H1228" s="1">
        <v>35004</v>
      </c>
      <c r="I1228">
        <v>3975</v>
      </c>
      <c r="J1228" s="2">
        <f ca="1">AVERAGE(I1228:OFFSET(I1228,-$J$1+1,0))</f>
        <v>3531.25</v>
      </c>
      <c r="K1228">
        <f t="shared" ca="1" si="113"/>
        <v>2700</v>
      </c>
      <c r="L1228" s="2">
        <f ca="1">AVERAGE(I1228:OFFSET(I1228,-$L$1+1,0))</f>
        <v>3891.25</v>
      </c>
      <c r="M1228">
        <f t="shared" ca="1" si="112"/>
        <v>-3462.5</v>
      </c>
      <c r="O1228" s="1">
        <v>35006</v>
      </c>
      <c r="P1228">
        <v>30687.5</v>
      </c>
      <c r="Q1228" s="2">
        <f ca="1">AVERAGE(P1228:OFFSET(P1228,-$C$1+1,0))</f>
        <v>28677.604166666668</v>
      </c>
      <c r="R1228">
        <f t="shared" ca="1" si="114"/>
        <v>11125</v>
      </c>
      <c r="S1228" s="2">
        <f ca="1">AVERAGE(P1228:OFFSET(P1228,-$S$1+1,0))</f>
        <v>30046.875</v>
      </c>
      <c r="T1228">
        <f t="shared" ca="1" si="115"/>
        <v>9187.5</v>
      </c>
    </row>
    <row r="1229" spans="1:20" x14ac:dyDescent="0.25">
      <c r="A1229" s="1">
        <v>35016</v>
      </c>
      <c r="B1229">
        <v>-9370</v>
      </c>
      <c r="C1229" s="2">
        <f ca="1">AVERAGE(B1229:OFFSET(B1229,-$C$1+1,0))</f>
        <v>-9202.1666666666661</v>
      </c>
      <c r="D1229">
        <f t="shared" ca="1" si="110"/>
        <v>-5810</v>
      </c>
      <c r="E1229" s="2">
        <f ca="1">AVERAGE(B1229:OFFSET(B1229,-$E$1+1,0))</f>
        <v>-9145</v>
      </c>
      <c r="F1229">
        <f t="shared" ca="1" si="111"/>
        <v>-7400</v>
      </c>
      <c r="H1229" s="1">
        <v>35005</v>
      </c>
      <c r="I1229">
        <v>4175</v>
      </c>
      <c r="J1229" s="2">
        <f ca="1">AVERAGE(I1229:OFFSET(I1229,-$J$1+1,0))</f>
        <v>3552.5</v>
      </c>
      <c r="K1229">
        <f t="shared" ca="1" si="113"/>
        <v>2900</v>
      </c>
      <c r="L1229" s="2">
        <f ca="1">AVERAGE(I1229:OFFSET(I1229,-$L$1+1,0))</f>
        <v>3882.5</v>
      </c>
      <c r="M1229">
        <f t="shared" ca="1" si="112"/>
        <v>-3462.5</v>
      </c>
      <c r="O1229" s="1">
        <v>35009</v>
      </c>
      <c r="P1229">
        <v>30562.5</v>
      </c>
      <c r="Q1229" s="2">
        <f ca="1">AVERAGE(P1229:OFFSET(P1229,-$C$1+1,0))</f>
        <v>28752.604166666668</v>
      </c>
      <c r="R1229">
        <f t="shared" ca="1" si="114"/>
        <v>11000</v>
      </c>
      <c r="S1229" s="2">
        <f ca="1">AVERAGE(P1229:OFFSET(P1229,-$S$1+1,0))</f>
        <v>30153.125</v>
      </c>
      <c r="T1229">
        <f t="shared" ca="1" si="115"/>
        <v>9062.5</v>
      </c>
    </row>
    <row r="1230" spans="1:20" x14ac:dyDescent="0.25">
      <c r="A1230" s="1">
        <v>35017</v>
      </c>
      <c r="B1230">
        <v>-9210</v>
      </c>
      <c r="C1230" s="2">
        <f ca="1">AVERAGE(B1230:OFFSET(B1230,-$C$1+1,0))</f>
        <v>-9197.1666666666661</v>
      </c>
      <c r="D1230">
        <f t="shared" ca="1" si="110"/>
        <v>-5650</v>
      </c>
      <c r="E1230" s="2">
        <f ca="1">AVERAGE(B1230:OFFSET(B1230,-$E$1+1,0))</f>
        <v>-9167</v>
      </c>
      <c r="F1230">
        <f t="shared" ca="1" si="111"/>
        <v>-7400</v>
      </c>
      <c r="H1230" s="1">
        <v>35006</v>
      </c>
      <c r="I1230">
        <v>4187.5</v>
      </c>
      <c r="J1230" s="2">
        <f ca="1">AVERAGE(I1230:OFFSET(I1230,-$J$1+1,0))</f>
        <v>3576.875</v>
      </c>
      <c r="K1230">
        <f t="shared" ca="1" si="113"/>
        <v>2912.5</v>
      </c>
      <c r="L1230" s="2">
        <f ca="1">AVERAGE(I1230:OFFSET(I1230,-$L$1+1,0))</f>
        <v>3896.25</v>
      </c>
      <c r="M1230">
        <f t="shared" ca="1" si="112"/>
        <v>-3462.5</v>
      </c>
      <c r="O1230" s="1">
        <v>35010</v>
      </c>
      <c r="P1230">
        <v>30250</v>
      </c>
      <c r="Q1230" s="2">
        <f ca="1">AVERAGE(P1230:OFFSET(P1230,-$C$1+1,0))</f>
        <v>28835.416666666668</v>
      </c>
      <c r="R1230">
        <f t="shared" ca="1" si="114"/>
        <v>10687.5</v>
      </c>
      <c r="S1230" s="2">
        <f ca="1">AVERAGE(P1230:OFFSET(P1230,-$S$1+1,0))</f>
        <v>30165.625</v>
      </c>
      <c r="T1230">
        <f t="shared" ca="1" si="115"/>
        <v>8750</v>
      </c>
    </row>
    <row r="1231" spans="1:20" x14ac:dyDescent="0.25">
      <c r="A1231" s="1">
        <v>35018</v>
      </c>
      <c r="B1231">
        <v>-9120</v>
      </c>
      <c r="C1231" s="2">
        <f ca="1">AVERAGE(B1231:OFFSET(B1231,-$C$1+1,0))</f>
        <v>-9193.3333333333339</v>
      </c>
      <c r="D1231">
        <f t="shared" ca="1" si="110"/>
        <v>-5560</v>
      </c>
      <c r="E1231" s="2">
        <f ca="1">AVERAGE(B1231:OFFSET(B1231,-$E$1+1,0))</f>
        <v>-9185</v>
      </c>
      <c r="F1231">
        <f t="shared" ca="1" si="111"/>
        <v>-7400</v>
      </c>
      <c r="H1231" s="1">
        <v>35009</v>
      </c>
      <c r="I1231">
        <v>4125</v>
      </c>
      <c r="J1231" s="2">
        <f ca="1">AVERAGE(I1231:OFFSET(I1231,-$J$1+1,0))</f>
        <v>3601.25</v>
      </c>
      <c r="K1231">
        <f t="shared" ca="1" si="113"/>
        <v>2850</v>
      </c>
      <c r="L1231" s="2">
        <f ca="1">AVERAGE(I1231:OFFSET(I1231,-$L$1+1,0))</f>
        <v>3913.75</v>
      </c>
      <c r="M1231">
        <f t="shared" ca="1" si="112"/>
        <v>-3525</v>
      </c>
      <c r="O1231" s="1">
        <v>35011</v>
      </c>
      <c r="P1231">
        <v>30937.5</v>
      </c>
      <c r="Q1231" s="2">
        <f ca="1">AVERAGE(P1231:OFFSET(P1231,-$C$1+1,0))</f>
        <v>28927.083333333332</v>
      </c>
      <c r="R1231">
        <f t="shared" ca="1" si="114"/>
        <v>11375</v>
      </c>
      <c r="S1231" s="2">
        <f ca="1">AVERAGE(P1231:OFFSET(P1231,-$S$1+1,0))</f>
        <v>30246.875</v>
      </c>
      <c r="T1231">
        <f t="shared" ca="1" si="115"/>
        <v>9437.5</v>
      </c>
    </row>
    <row r="1232" spans="1:20" x14ac:dyDescent="0.25">
      <c r="A1232" s="1">
        <v>35019</v>
      </c>
      <c r="B1232">
        <v>-9180</v>
      </c>
      <c r="C1232" s="2">
        <f ca="1">AVERAGE(B1232:OFFSET(B1232,-$C$1+1,0))</f>
        <v>-9189.8333333333339</v>
      </c>
      <c r="D1232">
        <f t="shared" ca="1" si="110"/>
        <v>-5620</v>
      </c>
      <c r="E1232" s="2">
        <f ca="1">AVERAGE(B1232:OFFSET(B1232,-$E$1+1,0))</f>
        <v>-9205</v>
      </c>
      <c r="F1232">
        <f t="shared" ca="1" si="111"/>
        <v>-7400</v>
      </c>
      <c r="H1232" s="1">
        <v>35010</v>
      </c>
      <c r="I1232">
        <v>3975</v>
      </c>
      <c r="J1232" s="2">
        <f ca="1">AVERAGE(I1232:OFFSET(I1232,-$J$1+1,0))</f>
        <v>3619.375</v>
      </c>
      <c r="K1232">
        <f t="shared" ca="1" si="113"/>
        <v>2700</v>
      </c>
      <c r="L1232" s="2">
        <f ca="1">AVERAGE(I1232:OFFSET(I1232,-$L$1+1,0))</f>
        <v>3908.75</v>
      </c>
      <c r="M1232">
        <f t="shared" ca="1" si="112"/>
        <v>-3675</v>
      </c>
      <c r="O1232" s="1">
        <v>35012</v>
      </c>
      <c r="P1232">
        <v>30437.5</v>
      </c>
      <c r="Q1232" s="2">
        <f ca="1">AVERAGE(P1232:OFFSET(P1232,-$C$1+1,0))</f>
        <v>29003.125</v>
      </c>
      <c r="R1232">
        <f t="shared" ca="1" si="114"/>
        <v>10875</v>
      </c>
      <c r="S1232" s="2">
        <f ca="1">AVERAGE(P1232:OFFSET(P1232,-$S$1+1,0))</f>
        <v>30359.375</v>
      </c>
      <c r="T1232">
        <f t="shared" ca="1" si="115"/>
        <v>8937.5</v>
      </c>
    </row>
    <row r="1233" spans="1:20" x14ac:dyDescent="0.25">
      <c r="A1233" s="1">
        <v>35020</v>
      </c>
      <c r="B1233">
        <v>-9310</v>
      </c>
      <c r="C1233" s="2">
        <f ca="1">AVERAGE(B1233:OFFSET(B1233,-$C$1+1,0))</f>
        <v>-9189.3333333333339</v>
      </c>
      <c r="D1233">
        <f t="shared" ca="1" si="110"/>
        <v>-5750</v>
      </c>
      <c r="E1233" s="2">
        <f ca="1">AVERAGE(B1233:OFFSET(B1233,-$E$1+1,0))</f>
        <v>-9243</v>
      </c>
      <c r="F1233">
        <f t="shared" ca="1" si="111"/>
        <v>-7400</v>
      </c>
      <c r="H1233" s="1">
        <v>35011</v>
      </c>
      <c r="I1233">
        <v>4262.5</v>
      </c>
      <c r="J1233" s="2">
        <f ca="1">AVERAGE(I1233:OFFSET(I1233,-$J$1+1,0))</f>
        <v>3643.75</v>
      </c>
      <c r="K1233">
        <f t="shared" ca="1" si="113"/>
        <v>2987.5</v>
      </c>
      <c r="L1233" s="2">
        <f ca="1">AVERAGE(I1233:OFFSET(I1233,-$L$1+1,0))</f>
        <v>3958.75</v>
      </c>
      <c r="M1233">
        <f t="shared" ca="1" si="112"/>
        <v>-3675</v>
      </c>
      <c r="O1233" s="1">
        <v>35013</v>
      </c>
      <c r="P1233">
        <v>30000</v>
      </c>
      <c r="Q1233" s="2">
        <f ca="1">AVERAGE(P1233:OFFSET(P1233,-$C$1+1,0))</f>
        <v>29067.1875</v>
      </c>
      <c r="R1233">
        <f t="shared" ca="1" si="114"/>
        <v>10437.5</v>
      </c>
      <c r="S1233" s="2">
        <f ca="1">AVERAGE(P1233:OFFSET(P1233,-$S$1+1,0))</f>
        <v>30384.375</v>
      </c>
      <c r="T1233">
        <f t="shared" ca="1" si="115"/>
        <v>8500</v>
      </c>
    </row>
    <row r="1234" spans="1:20" x14ac:dyDescent="0.25">
      <c r="A1234" s="1">
        <v>35023</v>
      </c>
      <c r="B1234">
        <v>-9270</v>
      </c>
      <c r="C1234" s="2">
        <f ca="1">AVERAGE(B1234:OFFSET(B1234,-$C$1+1,0))</f>
        <v>-9188.3333333333339</v>
      </c>
      <c r="D1234">
        <f t="shared" ca="1" si="110"/>
        <v>-5710</v>
      </c>
      <c r="E1234" s="2">
        <f ca="1">AVERAGE(B1234:OFFSET(B1234,-$E$1+1,0))</f>
        <v>-9277</v>
      </c>
      <c r="F1234">
        <f t="shared" ca="1" si="111"/>
        <v>-7400</v>
      </c>
      <c r="H1234" s="1">
        <v>35012</v>
      </c>
      <c r="I1234">
        <v>4300</v>
      </c>
      <c r="J1234" s="2">
        <f ca="1">AVERAGE(I1234:OFFSET(I1234,-$J$1+1,0))</f>
        <v>3668.3333333333335</v>
      </c>
      <c r="K1234">
        <f t="shared" ca="1" si="113"/>
        <v>3025</v>
      </c>
      <c r="L1234" s="2">
        <f ca="1">AVERAGE(I1234:OFFSET(I1234,-$L$1+1,0))</f>
        <v>4038.75</v>
      </c>
      <c r="M1234">
        <f t="shared" ca="1" si="112"/>
        <v>-3637.5</v>
      </c>
      <c r="O1234" s="1">
        <v>35016</v>
      </c>
      <c r="P1234">
        <v>30531.25</v>
      </c>
      <c r="Q1234" s="2">
        <f ca="1">AVERAGE(P1234:OFFSET(P1234,-$C$1+1,0))</f>
        <v>29142.1875</v>
      </c>
      <c r="R1234">
        <f t="shared" ca="1" si="114"/>
        <v>10968.75</v>
      </c>
      <c r="S1234" s="2">
        <f ca="1">AVERAGE(P1234:OFFSET(P1234,-$S$1+1,0))</f>
        <v>30462.5</v>
      </c>
      <c r="T1234">
        <f t="shared" ca="1" si="115"/>
        <v>9031.25</v>
      </c>
    </row>
    <row r="1235" spans="1:20" x14ac:dyDescent="0.25">
      <c r="A1235" s="1">
        <v>35024</v>
      </c>
      <c r="B1235">
        <v>-9100</v>
      </c>
      <c r="C1235" s="2">
        <f ca="1">AVERAGE(B1235:OFFSET(B1235,-$C$1+1,0))</f>
        <v>-9184.5</v>
      </c>
      <c r="D1235">
        <f t="shared" ca="1" si="110"/>
        <v>-5540</v>
      </c>
      <c r="E1235" s="2">
        <f ca="1">AVERAGE(B1235:OFFSET(B1235,-$E$1+1,0))</f>
        <v>-9265</v>
      </c>
      <c r="F1235">
        <f t="shared" ca="1" si="111"/>
        <v>-7400</v>
      </c>
      <c r="H1235" s="1">
        <v>35013</v>
      </c>
      <c r="I1235">
        <v>4287.5</v>
      </c>
      <c r="J1235" s="2">
        <f ca="1">AVERAGE(I1235:OFFSET(I1235,-$J$1+1,0))</f>
        <v>3692.7083333333335</v>
      </c>
      <c r="K1235">
        <f t="shared" ca="1" si="113"/>
        <v>3012.5</v>
      </c>
      <c r="L1235" s="2">
        <f ca="1">AVERAGE(I1235:OFFSET(I1235,-$L$1+1,0))</f>
        <v>4093.75</v>
      </c>
      <c r="M1235">
        <f t="shared" ca="1" si="112"/>
        <v>-3650</v>
      </c>
      <c r="O1235" s="1">
        <v>35017</v>
      </c>
      <c r="P1235">
        <v>30312.5</v>
      </c>
      <c r="Q1235" s="2">
        <f ca="1">AVERAGE(P1235:OFFSET(P1235,-$C$1+1,0))</f>
        <v>29213.541666666668</v>
      </c>
      <c r="R1235">
        <f t="shared" ca="1" si="114"/>
        <v>10750</v>
      </c>
      <c r="S1235" s="2">
        <f ca="1">AVERAGE(P1235:OFFSET(P1235,-$S$1+1,0))</f>
        <v>30493.75</v>
      </c>
      <c r="T1235">
        <f t="shared" ca="1" si="115"/>
        <v>8812.5</v>
      </c>
    </row>
    <row r="1236" spans="1:20" x14ac:dyDescent="0.25">
      <c r="A1236" s="1">
        <v>35025</v>
      </c>
      <c r="B1236">
        <v>-8770</v>
      </c>
      <c r="C1236" s="2">
        <f ca="1">AVERAGE(B1236:OFFSET(B1236,-$C$1+1,0))</f>
        <v>-9176.6666666666661</v>
      </c>
      <c r="D1236">
        <f t="shared" ca="1" si="110"/>
        <v>-5210</v>
      </c>
      <c r="E1236" s="2">
        <f ca="1">AVERAGE(B1236:OFFSET(B1236,-$E$1+1,0))</f>
        <v>-9224</v>
      </c>
      <c r="F1236">
        <f t="shared" ca="1" si="111"/>
        <v>-7070</v>
      </c>
      <c r="H1236" s="1">
        <v>35016</v>
      </c>
      <c r="I1236">
        <v>4262.5</v>
      </c>
      <c r="J1236" s="2">
        <f ca="1">AVERAGE(I1236:OFFSET(I1236,-$J$1+1,0))</f>
        <v>3715.8333333333335</v>
      </c>
      <c r="K1236">
        <f t="shared" ca="1" si="113"/>
        <v>2987.5</v>
      </c>
      <c r="L1236" s="2">
        <f ca="1">AVERAGE(I1236:OFFSET(I1236,-$L$1+1,0))</f>
        <v>4130</v>
      </c>
      <c r="M1236">
        <f t="shared" ca="1" si="112"/>
        <v>-3675</v>
      </c>
      <c r="O1236" s="1">
        <v>35018</v>
      </c>
      <c r="P1236">
        <v>30125</v>
      </c>
      <c r="Q1236" s="2">
        <f ca="1">AVERAGE(P1236:OFFSET(P1236,-$C$1+1,0))</f>
        <v>29276.041666666668</v>
      </c>
      <c r="R1236">
        <f t="shared" ca="1" si="114"/>
        <v>10562.5</v>
      </c>
      <c r="S1236" s="2">
        <f ca="1">AVERAGE(P1236:OFFSET(P1236,-$S$1+1,0))</f>
        <v>30471.875</v>
      </c>
      <c r="T1236">
        <f t="shared" ca="1" si="115"/>
        <v>8625</v>
      </c>
    </row>
    <row r="1237" spans="1:20" x14ac:dyDescent="0.25">
      <c r="A1237" s="1">
        <v>35030</v>
      </c>
      <c r="B1237">
        <v>-9050</v>
      </c>
      <c r="C1237" s="2">
        <f ca="1">AVERAGE(B1237:OFFSET(B1237,-$C$1+1,0))</f>
        <v>-9175.1666666666661</v>
      </c>
      <c r="D1237">
        <f t="shared" ca="1" si="110"/>
        <v>-5490</v>
      </c>
      <c r="E1237" s="2">
        <f ca="1">AVERAGE(B1237:OFFSET(B1237,-$E$1+1,0))</f>
        <v>-9199</v>
      </c>
      <c r="F1237">
        <f t="shared" ca="1" si="111"/>
        <v>-7350</v>
      </c>
      <c r="H1237" s="1">
        <v>35017</v>
      </c>
      <c r="I1237">
        <v>4087.5</v>
      </c>
      <c r="J1237" s="2">
        <f ca="1">AVERAGE(I1237:OFFSET(I1237,-$J$1+1,0))</f>
        <v>3738.3333333333335</v>
      </c>
      <c r="K1237">
        <f t="shared" ca="1" si="113"/>
        <v>2812.5</v>
      </c>
      <c r="L1237" s="2">
        <f ca="1">AVERAGE(I1237:OFFSET(I1237,-$L$1+1,0))</f>
        <v>4163.75</v>
      </c>
      <c r="M1237">
        <f t="shared" ca="1" si="112"/>
        <v>-3850</v>
      </c>
      <c r="O1237" s="1">
        <v>35019</v>
      </c>
      <c r="P1237">
        <v>30593.75</v>
      </c>
      <c r="Q1237" s="2">
        <f ca="1">AVERAGE(P1237:OFFSET(P1237,-$C$1+1,0))</f>
        <v>29350.520833333332</v>
      </c>
      <c r="R1237">
        <f t="shared" ca="1" si="114"/>
        <v>11031.25</v>
      </c>
      <c r="S1237" s="2">
        <f ca="1">AVERAGE(P1237:OFFSET(P1237,-$S$1+1,0))</f>
        <v>30443.75</v>
      </c>
      <c r="T1237">
        <f t="shared" ca="1" si="115"/>
        <v>8625</v>
      </c>
    </row>
    <row r="1238" spans="1:20" x14ac:dyDescent="0.25">
      <c r="A1238" s="1">
        <v>35031</v>
      </c>
      <c r="B1238">
        <v>-9360</v>
      </c>
      <c r="C1238" s="2">
        <f ca="1">AVERAGE(B1238:OFFSET(B1238,-$C$1+1,0))</f>
        <v>-9177</v>
      </c>
      <c r="D1238">
        <f t="shared" ca="1" si="110"/>
        <v>-5800</v>
      </c>
      <c r="E1238" s="2">
        <f ca="1">AVERAGE(B1238:OFFSET(B1238,-$E$1+1,0))</f>
        <v>-9174</v>
      </c>
      <c r="F1238">
        <f t="shared" ca="1" si="111"/>
        <v>-7660</v>
      </c>
      <c r="H1238" s="1">
        <v>35018</v>
      </c>
      <c r="I1238">
        <v>4375</v>
      </c>
      <c r="J1238" s="2">
        <f ca="1">AVERAGE(I1238:OFFSET(I1238,-$J$1+1,0))</f>
        <v>3764.5833333333335</v>
      </c>
      <c r="K1238">
        <f t="shared" ca="1" si="113"/>
        <v>3100</v>
      </c>
      <c r="L1238" s="2">
        <f ca="1">AVERAGE(I1238:OFFSET(I1238,-$L$1+1,0))</f>
        <v>4203.75</v>
      </c>
      <c r="M1238">
        <f t="shared" ca="1" si="112"/>
        <v>-3562.5</v>
      </c>
      <c r="O1238" s="1">
        <v>35020</v>
      </c>
      <c r="P1238">
        <v>30750</v>
      </c>
      <c r="Q1238" s="2">
        <f ca="1">AVERAGE(P1238:OFFSET(P1238,-$C$1+1,0))</f>
        <v>29431.770833333332</v>
      </c>
      <c r="R1238">
        <f t="shared" ca="1" si="114"/>
        <v>11187.5</v>
      </c>
      <c r="S1238" s="2">
        <f ca="1">AVERAGE(P1238:OFFSET(P1238,-$S$1+1,0))</f>
        <v>30450</v>
      </c>
      <c r="T1238">
        <f t="shared" ca="1" si="115"/>
        <v>8625</v>
      </c>
    </row>
    <row r="1239" spans="1:20" x14ac:dyDescent="0.25">
      <c r="A1239" s="1">
        <v>35032</v>
      </c>
      <c r="B1239">
        <v>-9390</v>
      </c>
      <c r="C1239" s="2">
        <f ca="1">AVERAGE(B1239:OFFSET(B1239,-$C$1+1,0))</f>
        <v>-9182.8333333333339</v>
      </c>
      <c r="D1239">
        <f t="shared" ca="1" si="110"/>
        <v>-5800</v>
      </c>
      <c r="E1239" s="2">
        <f ca="1">AVERAGE(B1239:OFFSET(B1239,-$E$1+1,0))</f>
        <v>-9176</v>
      </c>
      <c r="F1239">
        <f t="shared" ca="1" si="111"/>
        <v>-7690</v>
      </c>
      <c r="H1239" s="1">
        <v>35019</v>
      </c>
      <c r="I1239">
        <v>4562.5</v>
      </c>
      <c r="J1239" s="2">
        <f ca="1">AVERAGE(I1239:OFFSET(I1239,-$J$1+1,0))</f>
        <v>3795.8333333333335</v>
      </c>
      <c r="K1239">
        <f t="shared" ca="1" si="113"/>
        <v>3287.5</v>
      </c>
      <c r="L1239" s="2">
        <f ca="1">AVERAGE(I1239:OFFSET(I1239,-$L$1+1,0))</f>
        <v>4242.5</v>
      </c>
      <c r="M1239">
        <f t="shared" ca="1" si="112"/>
        <v>-3375</v>
      </c>
      <c r="O1239" s="1">
        <v>35023</v>
      </c>
      <c r="P1239">
        <v>30562.5</v>
      </c>
      <c r="Q1239" s="2">
        <f ca="1">AVERAGE(P1239:OFFSET(P1239,-$C$1+1,0))</f>
        <v>29496.354166666668</v>
      </c>
      <c r="R1239">
        <f t="shared" ca="1" si="114"/>
        <v>11000</v>
      </c>
      <c r="S1239" s="2">
        <f ca="1">AVERAGE(P1239:OFFSET(P1239,-$S$1+1,0))</f>
        <v>30450</v>
      </c>
      <c r="T1239">
        <f t="shared" ca="1" si="115"/>
        <v>8437.5</v>
      </c>
    </row>
    <row r="1240" spans="1:20" x14ac:dyDescent="0.25">
      <c r="A1240" s="1">
        <v>35033</v>
      </c>
      <c r="B1240">
        <v>-9330</v>
      </c>
      <c r="C1240" s="2">
        <f ca="1">AVERAGE(B1240:OFFSET(B1240,-$C$1+1,0))</f>
        <v>-9188.6666666666661</v>
      </c>
      <c r="D1240">
        <f t="shared" ca="1" si="110"/>
        <v>-5800</v>
      </c>
      <c r="E1240" s="2">
        <f ca="1">AVERAGE(B1240:OFFSET(B1240,-$E$1+1,0))</f>
        <v>-9188</v>
      </c>
      <c r="F1240">
        <f t="shared" ca="1" si="111"/>
        <v>-7690</v>
      </c>
      <c r="H1240" s="1">
        <v>35020</v>
      </c>
      <c r="I1240">
        <v>4625</v>
      </c>
      <c r="J1240" s="2">
        <f ca="1">AVERAGE(I1240:OFFSET(I1240,-$J$1+1,0))</f>
        <v>3827.0833333333335</v>
      </c>
      <c r="K1240">
        <f t="shared" ca="1" si="113"/>
        <v>3350</v>
      </c>
      <c r="L1240" s="2">
        <f ca="1">AVERAGE(I1240:OFFSET(I1240,-$L$1+1,0))</f>
        <v>4286.25</v>
      </c>
      <c r="M1240">
        <f t="shared" ca="1" si="112"/>
        <v>-3312.5</v>
      </c>
      <c r="O1240" s="1">
        <v>35024</v>
      </c>
      <c r="P1240">
        <v>30218.75</v>
      </c>
      <c r="Q1240" s="2">
        <f ca="1">AVERAGE(P1240:OFFSET(P1240,-$C$1+1,0))</f>
        <v>29532.8125</v>
      </c>
      <c r="R1240">
        <f t="shared" ca="1" si="114"/>
        <v>10656.25</v>
      </c>
      <c r="S1240" s="2">
        <f ca="1">AVERAGE(P1240:OFFSET(P1240,-$S$1+1,0))</f>
        <v>30446.875</v>
      </c>
      <c r="T1240">
        <f t="shared" ca="1" si="115"/>
        <v>8437.5</v>
      </c>
    </row>
    <row r="1241" spans="1:20" x14ac:dyDescent="0.25">
      <c r="A1241" s="1">
        <v>35034</v>
      </c>
      <c r="B1241">
        <v>-9210</v>
      </c>
      <c r="C1241" s="2">
        <f ca="1">AVERAGE(B1241:OFFSET(B1241,-$C$1+1,0))</f>
        <v>-9192.1666666666661</v>
      </c>
      <c r="D1241">
        <f t="shared" ca="1" si="110"/>
        <v>-5800</v>
      </c>
      <c r="E1241" s="2">
        <f ca="1">AVERAGE(B1241:OFFSET(B1241,-$E$1+1,0))</f>
        <v>-9197</v>
      </c>
      <c r="F1241">
        <f t="shared" ca="1" si="111"/>
        <v>-7690</v>
      </c>
      <c r="H1241" s="1">
        <v>35023</v>
      </c>
      <c r="I1241">
        <v>4487.5</v>
      </c>
      <c r="J1241" s="2">
        <f ca="1">AVERAGE(I1241:OFFSET(I1241,-$J$1+1,0))</f>
        <v>3853.5416666666665</v>
      </c>
      <c r="K1241">
        <f t="shared" ca="1" si="113"/>
        <v>3212.5</v>
      </c>
      <c r="L1241" s="2">
        <f ca="1">AVERAGE(I1241:OFFSET(I1241,-$L$1+1,0))</f>
        <v>4322.5</v>
      </c>
      <c r="M1241">
        <f t="shared" ca="1" si="112"/>
        <v>-3450</v>
      </c>
      <c r="O1241" s="1">
        <v>35025</v>
      </c>
      <c r="P1241">
        <v>30250</v>
      </c>
      <c r="Q1241" s="2">
        <f ca="1">AVERAGE(P1241:OFFSET(P1241,-$C$1+1,0))</f>
        <v>29569.270833333332</v>
      </c>
      <c r="R1241">
        <f t="shared" ca="1" si="114"/>
        <v>10687.5</v>
      </c>
      <c r="S1241" s="2">
        <f ca="1">AVERAGE(P1241:OFFSET(P1241,-$S$1+1,0))</f>
        <v>30378.125</v>
      </c>
      <c r="T1241">
        <f t="shared" ca="1" si="115"/>
        <v>8437.5</v>
      </c>
    </row>
    <row r="1242" spans="1:20" x14ac:dyDescent="0.25">
      <c r="A1242" s="1">
        <v>35037</v>
      </c>
      <c r="B1242">
        <v>-9200</v>
      </c>
      <c r="C1242" s="2">
        <f ca="1">AVERAGE(B1242:OFFSET(B1242,-$C$1+1,0))</f>
        <v>-9191.3333333333339</v>
      </c>
      <c r="D1242">
        <f t="shared" ca="1" si="110"/>
        <v>-5800</v>
      </c>
      <c r="E1242" s="2">
        <f ca="1">AVERAGE(B1242:OFFSET(B1242,-$E$1+1,0))</f>
        <v>-9199</v>
      </c>
      <c r="F1242">
        <f t="shared" ca="1" si="111"/>
        <v>-7690</v>
      </c>
      <c r="H1242" s="1">
        <v>35024</v>
      </c>
      <c r="I1242">
        <v>4650</v>
      </c>
      <c r="J1242" s="2">
        <f ca="1">AVERAGE(I1242:OFFSET(I1242,-$J$1+1,0))</f>
        <v>3884.7916666666665</v>
      </c>
      <c r="K1242">
        <f t="shared" ca="1" si="113"/>
        <v>3375</v>
      </c>
      <c r="L1242" s="2">
        <f ca="1">AVERAGE(I1242:OFFSET(I1242,-$L$1+1,0))</f>
        <v>4390</v>
      </c>
      <c r="M1242">
        <f t="shared" ca="1" si="112"/>
        <v>-3287.5</v>
      </c>
      <c r="O1242" s="1">
        <v>35027</v>
      </c>
      <c r="P1242">
        <v>30656.25</v>
      </c>
      <c r="Q1242" s="2">
        <f ca="1">AVERAGE(P1242:OFFSET(P1242,-$C$1+1,0))</f>
        <v>29615.625</v>
      </c>
      <c r="R1242">
        <f t="shared" ca="1" si="114"/>
        <v>11093.75</v>
      </c>
      <c r="S1242" s="2">
        <f ca="1">AVERAGE(P1242:OFFSET(P1242,-$S$1+1,0))</f>
        <v>30400</v>
      </c>
      <c r="T1242">
        <f t="shared" ca="1" si="115"/>
        <v>8437.5</v>
      </c>
    </row>
    <row r="1243" spans="1:20" x14ac:dyDescent="0.25">
      <c r="A1243" s="1">
        <v>35038</v>
      </c>
      <c r="B1243">
        <v>-9340</v>
      </c>
      <c r="C1243" s="2">
        <f ca="1">AVERAGE(B1243:OFFSET(B1243,-$C$1+1,0))</f>
        <v>-9194.3333333333339</v>
      </c>
      <c r="D1243">
        <f t="shared" ca="1" si="110"/>
        <v>-5940</v>
      </c>
      <c r="E1243" s="2">
        <f ca="1">AVERAGE(B1243:OFFSET(B1243,-$E$1+1,0))</f>
        <v>-9202</v>
      </c>
      <c r="F1243">
        <f t="shared" ca="1" si="111"/>
        <v>-7690</v>
      </c>
      <c r="H1243" s="1">
        <v>35025</v>
      </c>
      <c r="I1243">
        <v>4587.5</v>
      </c>
      <c r="J1243" s="2">
        <f ca="1">AVERAGE(I1243:OFFSET(I1243,-$J$1+1,0))</f>
        <v>3914.1666666666665</v>
      </c>
      <c r="K1243">
        <f t="shared" ca="1" si="113"/>
        <v>3312.5</v>
      </c>
      <c r="L1243" s="2">
        <f ca="1">AVERAGE(I1243:OFFSET(I1243,-$L$1+1,0))</f>
        <v>4422.5</v>
      </c>
      <c r="M1243">
        <f t="shared" ca="1" si="112"/>
        <v>-3350</v>
      </c>
      <c r="O1243" s="1">
        <v>35030</v>
      </c>
      <c r="P1243">
        <v>30937.5</v>
      </c>
      <c r="Q1243" s="2">
        <f ca="1">AVERAGE(P1243:OFFSET(P1243,-$C$1+1,0))</f>
        <v>29663.020833333332</v>
      </c>
      <c r="R1243">
        <f t="shared" ca="1" si="114"/>
        <v>11375</v>
      </c>
      <c r="S1243" s="2">
        <f ca="1">AVERAGE(P1243:OFFSET(P1243,-$S$1+1,0))</f>
        <v>30493.75</v>
      </c>
      <c r="T1243">
        <f t="shared" ca="1" si="115"/>
        <v>8718.75</v>
      </c>
    </row>
    <row r="1244" spans="1:20" x14ac:dyDescent="0.25">
      <c r="A1244" s="1">
        <v>35039</v>
      </c>
      <c r="B1244">
        <v>-9500</v>
      </c>
      <c r="C1244" s="2">
        <f ca="1">AVERAGE(B1244:OFFSET(B1244,-$C$1+1,0))</f>
        <v>-9198.3333333333339</v>
      </c>
      <c r="D1244">
        <f t="shared" ca="1" si="110"/>
        <v>-5940</v>
      </c>
      <c r="E1244" s="2">
        <f ca="1">AVERAGE(B1244:OFFSET(B1244,-$E$1+1,0))</f>
        <v>-9225</v>
      </c>
      <c r="F1244">
        <f t="shared" ca="1" si="111"/>
        <v>-7690</v>
      </c>
      <c r="H1244" s="1">
        <v>35027</v>
      </c>
      <c r="I1244">
        <v>4637.5</v>
      </c>
      <c r="J1244" s="2">
        <f ca="1">AVERAGE(I1244:OFFSET(I1244,-$J$1+1,0))</f>
        <v>3943.75</v>
      </c>
      <c r="K1244">
        <f t="shared" ca="1" si="113"/>
        <v>3362.5</v>
      </c>
      <c r="L1244" s="2">
        <f ca="1">AVERAGE(I1244:OFFSET(I1244,-$L$1+1,0))</f>
        <v>4456.25</v>
      </c>
      <c r="M1244">
        <f t="shared" ca="1" si="112"/>
        <v>-3300</v>
      </c>
      <c r="O1244" s="1">
        <v>35031</v>
      </c>
      <c r="P1244">
        <v>30812.5</v>
      </c>
      <c r="Q1244" s="2">
        <f ca="1">AVERAGE(P1244:OFFSET(P1244,-$C$1+1,0))</f>
        <v>29700</v>
      </c>
      <c r="R1244">
        <f t="shared" ca="1" si="114"/>
        <v>11250</v>
      </c>
      <c r="S1244" s="2">
        <f ca="1">AVERAGE(P1244:OFFSET(P1244,-$S$1+1,0))</f>
        <v>30521.875</v>
      </c>
      <c r="T1244">
        <f t="shared" ca="1" si="115"/>
        <v>8593.75</v>
      </c>
    </row>
    <row r="1245" spans="1:20" x14ac:dyDescent="0.25">
      <c r="A1245" s="1">
        <v>35040</v>
      </c>
      <c r="B1245">
        <v>-9480</v>
      </c>
      <c r="C1245" s="2">
        <f ca="1">AVERAGE(B1245:OFFSET(B1245,-$C$1+1,0))</f>
        <v>-9197.8333333333339</v>
      </c>
      <c r="D1245">
        <f t="shared" ca="1" si="110"/>
        <v>-5940</v>
      </c>
      <c r="E1245" s="2">
        <f ca="1">AVERAGE(B1245:OFFSET(B1245,-$E$1+1,0))</f>
        <v>-9263</v>
      </c>
      <c r="F1245">
        <f t="shared" ca="1" si="111"/>
        <v>-7690</v>
      </c>
      <c r="H1245" s="1">
        <v>35030</v>
      </c>
      <c r="I1245">
        <v>4650</v>
      </c>
      <c r="J1245" s="2">
        <f ca="1">AVERAGE(I1245:OFFSET(I1245,-$J$1+1,0))</f>
        <v>3972.2916666666665</v>
      </c>
      <c r="K1245">
        <f t="shared" ca="1" si="113"/>
        <v>3375</v>
      </c>
      <c r="L1245" s="2">
        <f ca="1">AVERAGE(I1245:OFFSET(I1245,-$L$1+1,0))</f>
        <v>4492.5</v>
      </c>
      <c r="M1245">
        <f t="shared" ca="1" si="112"/>
        <v>-3287.5</v>
      </c>
      <c r="O1245" s="1">
        <v>35032</v>
      </c>
      <c r="P1245">
        <v>31187.5</v>
      </c>
      <c r="Q1245" s="2">
        <f ca="1">AVERAGE(P1245:OFFSET(P1245,-$C$1+1,0))</f>
        <v>29737.5</v>
      </c>
      <c r="R1245">
        <f t="shared" ca="1" si="114"/>
        <v>11625</v>
      </c>
      <c r="S1245" s="2">
        <f ca="1">AVERAGE(P1245:OFFSET(P1245,-$S$1+1,0))</f>
        <v>30609.375</v>
      </c>
      <c r="T1245">
        <f t="shared" ca="1" si="115"/>
        <v>8968.75</v>
      </c>
    </row>
    <row r="1246" spans="1:20" x14ac:dyDescent="0.25">
      <c r="A1246" s="1">
        <v>35041</v>
      </c>
      <c r="B1246">
        <v>-9570</v>
      </c>
      <c r="C1246" s="2">
        <f ca="1">AVERAGE(B1246:OFFSET(B1246,-$C$1+1,0))</f>
        <v>-9200.3333333333339</v>
      </c>
      <c r="D1246">
        <f t="shared" ca="1" si="110"/>
        <v>-6030</v>
      </c>
      <c r="E1246" s="2">
        <f ca="1">AVERAGE(B1246:OFFSET(B1246,-$E$1+1,0))</f>
        <v>-9343</v>
      </c>
      <c r="F1246">
        <f t="shared" ca="1" si="111"/>
        <v>-7690</v>
      </c>
      <c r="H1246" s="1">
        <v>35031</v>
      </c>
      <c r="I1246">
        <v>4962.5</v>
      </c>
      <c r="J1246" s="2">
        <f ca="1">AVERAGE(I1246:OFFSET(I1246,-$J$1+1,0))</f>
        <v>4004.1666666666665</v>
      </c>
      <c r="K1246">
        <f t="shared" ca="1" si="113"/>
        <v>3687.5</v>
      </c>
      <c r="L1246" s="2">
        <f ca="1">AVERAGE(I1246:OFFSET(I1246,-$L$1+1,0))</f>
        <v>4562.5</v>
      </c>
      <c r="M1246">
        <f t="shared" ca="1" si="112"/>
        <v>-2975</v>
      </c>
      <c r="O1246" s="1">
        <v>35033</v>
      </c>
      <c r="P1246">
        <v>31937.5</v>
      </c>
      <c r="Q1246" s="2">
        <f ca="1">AVERAGE(P1246:OFFSET(P1246,-$C$1+1,0))</f>
        <v>29778.645833333332</v>
      </c>
      <c r="R1246">
        <f t="shared" ca="1" si="114"/>
        <v>12375</v>
      </c>
      <c r="S1246" s="2">
        <f ca="1">AVERAGE(P1246:OFFSET(P1246,-$S$1+1,0))</f>
        <v>30790.625</v>
      </c>
      <c r="T1246">
        <f t="shared" ca="1" si="115"/>
        <v>9718.75</v>
      </c>
    </row>
    <row r="1247" spans="1:20" x14ac:dyDescent="0.25">
      <c r="A1247" s="1">
        <v>35044</v>
      </c>
      <c r="B1247">
        <v>-9430</v>
      </c>
      <c r="C1247" s="2">
        <f ca="1">AVERAGE(B1247:OFFSET(B1247,-$C$1+1,0))</f>
        <v>-9198.5</v>
      </c>
      <c r="D1247">
        <f t="shared" ca="1" si="110"/>
        <v>-6030</v>
      </c>
      <c r="E1247" s="2">
        <f ca="1">AVERAGE(B1247:OFFSET(B1247,-$E$1+1,0))</f>
        <v>-9381</v>
      </c>
      <c r="F1247">
        <f t="shared" ca="1" si="111"/>
        <v>-7690</v>
      </c>
      <c r="H1247" s="1">
        <v>35032</v>
      </c>
      <c r="I1247">
        <v>4962.5</v>
      </c>
      <c r="J1247" s="2">
        <f ca="1">AVERAGE(I1247:OFFSET(I1247,-$J$1+1,0))</f>
        <v>4032.5</v>
      </c>
      <c r="K1247">
        <f t="shared" ca="1" si="113"/>
        <v>3687.5</v>
      </c>
      <c r="L1247" s="2">
        <f ca="1">AVERAGE(I1247:OFFSET(I1247,-$L$1+1,0))</f>
        <v>4650</v>
      </c>
      <c r="M1247">
        <f t="shared" ca="1" si="112"/>
        <v>-2975</v>
      </c>
      <c r="O1247" s="1">
        <v>35034</v>
      </c>
      <c r="P1247">
        <v>32375</v>
      </c>
      <c r="Q1247" s="2">
        <f ca="1">AVERAGE(P1247:OFFSET(P1247,-$C$1+1,0))</f>
        <v>29828.645833333332</v>
      </c>
      <c r="R1247">
        <f t="shared" ca="1" si="114"/>
        <v>12812.5</v>
      </c>
      <c r="S1247" s="2">
        <f ca="1">AVERAGE(P1247:OFFSET(P1247,-$S$1+1,0))</f>
        <v>30968.75</v>
      </c>
      <c r="T1247">
        <f t="shared" ca="1" si="115"/>
        <v>10156.25</v>
      </c>
    </row>
    <row r="1248" spans="1:20" x14ac:dyDescent="0.25">
      <c r="A1248" s="1">
        <v>35045</v>
      </c>
      <c r="B1248">
        <v>-9450</v>
      </c>
      <c r="C1248" s="2">
        <f ca="1">AVERAGE(B1248:OFFSET(B1248,-$C$1+1,0))</f>
        <v>-9198</v>
      </c>
      <c r="D1248">
        <f t="shared" ca="1" si="110"/>
        <v>-6050</v>
      </c>
      <c r="E1248" s="2">
        <f ca="1">AVERAGE(B1248:OFFSET(B1248,-$E$1+1,0))</f>
        <v>-9390</v>
      </c>
      <c r="F1248">
        <f t="shared" ca="1" si="111"/>
        <v>-7690</v>
      </c>
      <c r="H1248" s="1">
        <v>35033</v>
      </c>
      <c r="I1248">
        <v>4925</v>
      </c>
      <c r="J1248" s="2">
        <f ca="1">AVERAGE(I1248:OFFSET(I1248,-$J$1+1,0))</f>
        <v>4058.5416666666665</v>
      </c>
      <c r="K1248">
        <f t="shared" ca="1" si="113"/>
        <v>3650</v>
      </c>
      <c r="L1248" s="2">
        <f ca="1">AVERAGE(I1248:OFFSET(I1248,-$L$1+1,0))</f>
        <v>4705</v>
      </c>
      <c r="M1248">
        <f t="shared" ca="1" si="112"/>
        <v>-3012.5</v>
      </c>
      <c r="O1248" s="1">
        <v>35037</v>
      </c>
      <c r="P1248">
        <v>33312.5</v>
      </c>
      <c r="Q1248" s="2">
        <f ca="1">AVERAGE(P1248:OFFSET(P1248,-$C$1+1,0))</f>
        <v>29899.479166666668</v>
      </c>
      <c r="R1248">
        <f t="shared" ca="1" si="114"/>
        <v>13750</v>
      </c>
      <c r="S1248" s="2">
        <f ca="1">AVERAGE(P1248:OFFSET(P1248,-$S$1+1,0))</f>
        <v>31225</v>
      </c>
      <c r="T1248">
        <f t="shared" ca="1" si="115"/>
        <v>11093.75</v>
      </c>
    </row>
    <row r="1249" spans="1:20" x14ac:dyDescent="0.25">
      <c r="A1249" s="1">
        <v>35046</v>
      </c>
      <c r="B1249">
        <v>-9640</v>
      </c>
      <c r="C1249" s="2">
        <f ca="1">AVERAGE(B1249:OFFSET(B1249,-$C$1+1,0))</f>
        <v>-9199.6666666666661</v>
      </c>
      <c r="D1249">
        <f t="shared" ca="1" si="110"/>
        <v>-6240</v>
      </c>
      <c r="E1249" s="2">
        <f ca="1">AVERAGE(B1249:OFFSET(B1249,-$E$1+1,0))</f>
        <v>-9415</v>
      </c>
      <c r="F1249">
        <f t="shared" ca="1" si="111"/>
        <v>-7690</v>
      </c>
      <c r="H1249" s="1">
        <v>35034</v>
      </c>
      <c r="I1249">
        <v>4975</v>
      </c>
      <c r="J1249" s="2">
        <f ca="1">AVERAGE(I1249:OFFSET(I1249,-$J$1+1,0))</f>
        <v>4085.625</v>
      </c>
      <c r="K1249">
        <f t="shared" ca="1" si="113"/>
        <v>3700</v>
      </c>
      <c r="L1249" s="2">
        <f ca="1">AVERAGE(I1249:OFFSET(I1249,-$L$1+1,0))</f>
        <v>4746.25</v>
      </c>
      <c r="M1249">
        <f t="shared" ca="1" si="112"/>
        <v>-2962.5</v>
      </c>
      <c r="O1249" s="1">
        <v>35038</v>
      </c>
      <c r="P1249">
        <v>33000</v>
      </c>
      <c r="Q1249" s="2">
        <f ca="1">AVERAGE(P1249:OFFSET(P1249,-$C$1+1,0))</f>
        <v>29965.625</v>
      </c>
      <c r="R1249">
        <f t="shared" ca="1" si="114"/>
        <v>13437.5</v>
      </c>
      <c r="S1249" s="2">
        <f ca="1">AVERAGE(P1249:OFFSET(P1249,-$S$1+1,0))</f>
        <v>31468.75</v>
      </c>
      <c r="T1249">
        <f t="shared" ca="1" si="115"/>
        <v>10781.25</v>
      </c>
    </row>
    <row r="1250" spans="1:20" x14ac:dyDescent="0.25">
      <c r="A1250" s="1">
        <v>35047</v>
      </c>
      <c r="B1250">
        <v>-9580</v>
      </c>
      <c r="C1250" s="2">
        <f ca="1">AVERAGE(B1250:OFFSET(B1250,-$C$1+1,0))</f>
        <v>-9201</v>
      </c>
      <c r="D1250">
        <f t="shared" ca="1" si="110"/>
        <v>-6240</v>
      </c>
      <c r="E1250" s="2">
        <f ca="1">AVERAGE(B1250:OFFSET(B1250,-$E$1+1,0))</f>
        <v>-9440</v>
      </c>
      <c r="F1250">
        <f t="shared" ca="1" si="111"/>
        <v>-7690</v>
      </c>
      <c r="H1250" s="1">
        <v>35037</v>
      </c>
      <c r="I1250">
        <v>5300</v>
      </c>
      <c r="J1250" s="2">
        <f ca="1">AVERAGE(I1250:OFFSET(I1250,-$J$1+1,0))</f>
        <v>4116.041666666667</v>
      </c>
      <c r="K1250">
        <f t="shared" ca="1" si="113"/>
        <v>4025</v>
      </c>
      <c r="L1250" s="2">
        <f ca="1">AVERAGE(I1250:OFFSET(I1250,-$L$1+1,0))</f>
        <v>4813.75</v>
      </c>
      <c r="M1250">
        <f t="shared" ca="1" si="112"/>
        <v>-2637.5</v>
      </c>
      <c r="O1250" s="1">
        <v>35039</v>
      </c>
      <c r="P1250">
        <v>33062.5</v>
      </c>
      <c r="Q1250" s="2">
        <f ca="1">AVERAGE(P1250:OFFSET(P1250,-$C$1+1,0))</f>
        <v>30032.8125</v>
      </c>
      <c r="R1250">
        <f t="shared" ca="1" si="114"/>
        <v>13500</v>
      </c>
      <c r="S1250" s="2">
        <f ca="1">AVERAGE(P1250:OFFSET(P1250,-$S$1+1,0))</f>
        <v>31753.125</v>
      </c>
      <c r="T1250">
        <f t="shared" ca="1" si="115"/>
        <v>10843.75</v>
      </c>
    </row>
    <row r="1251" spans="1:20" x14ac:dyDescent="0.25">
      <c r="A1251" s="1">
        <v>35048</v>
      </c>
      <c r="B1251">
        <v>-9610</v>
      </c>
      <c r="C1251" s="2">
        <f ca="1">AVERAGE(B1251:OFFSET(B1251,-$C$1+1,0))</f>
        <v>-9205.5</v>
      </c>
      <c r="D1251">
        <f t="shared" ca="1" si="110"/>
        <v>-6240</v>
      </c>
      <c r="E1251" s="2">
        <f ca="1">AVERAGE(B1251:OFFSET(B1251,-$E$1+1,0))</f>
        <v>-9480</v>
      </c>
      <c r="F1251">
        <f t="shared" ca="1" si="111"/>
        <v>-7690</v>
      </c>
      <c r="H1251" s="1">
        <v>35038</v>
      </c>
      <c r="I1251">
        <v>5500</v>
      </c>
      <c r="J1251" s="2">
        <f ca="1">AVERAGE(I1251:OFFSET(I1251,-$J$1+1,0))</f>
        <v>4149.375</v>
      </c>
      <c r="K1251">
        <f t="shared" ca="1" si="113"/>
        <v>4225</v>
      </c>
      <c r="L1251" s="2">
        <f ca="1">AVERAGE(I1251:OFFSET(I1251,-$L$1+1,0))</f>
        <v>4915</v>
      </c>
      <c r="M1251">
        <f t="shared" ca="1" si="112"/>
        <v>-2437.5</v>
      </c>
      <c r="O1251" s="1">
        <v>35040</v>
      </c>
      <c r="P1251">
        <v>32656.25</v>
      </c>
      <c r="Q1251" s="2">
        <f ca="1">AVERAGE(P1251:OFFSET(P1251,-$C$1+1,0))</f>
        <v>30080.729166666668</v>
      </c>
      <c r="R1251">
        <f t="shared" ca="1" si="114"/>
        <v>13093.75</v>
      </c>
      <c r="S1251" s="2">
        <f ca="1">AVERAGE(P1251:OFFSET(P1251,-$S$1+1,0))</f>
        <v>31993.75</v>
      </c>
      <c r="T1251">
        <f t="shared" ca="1" si="115"/>
        <v>10437.5</v>
      </c>
    </row>
    <row r="1252" spans="1:20" x14ac:dyDescent="0.25">
      <c r="A1252" s="1">
        <v>35051</v>
      </c>
      <c r="B1252">
        <v>-9710</v>
      </c>
      <c r="C1252" s="2">
        <f ca="1">AVERAGE(B1252:OFFSET(B1252,-$C$1+1,0))</f>
        <v>-9211</v>
      </c>
      <c r="D1252">
        <f t="shared" ca="1" si="110"/>
        <v>-6240</v>
      </c>
      <c r="E1252" s="2">
        <f ca="1">AVERAGE(B1252:OFFSET(B1252,-$E$1+1,0))</f>
        <v>-9531</v>
      </c>
      <c r="F1252">
        <f t="shared" ca="1" si="111"/>
        <v>-7690</v>
      </c>
      <c r="H1252" s="1">
        <v>35039</v>
      </c>
      <c r="I1252">
        <v>5550</v>
      </c>
      <c r="J1252" s="2">
        <f ca="1">AVERAGE(I1252:OFFSET(I1252,-$J$1+1,0))</f>
        <v>4181.25</v>
      </c>
      <c r="K1252">
        <f t="shared" ca="1" si="113"/>
        <v>4275</v>
      </c>
      <c r="L1252" s="2">
        <f ca="1">AVERAGE(I1252:OFFSET(I1252,-$L$1+1,0))</f>
        <v>5005</v>
      </c>
      <c r="M1252">
        <f t="shared" ca="1" si="112"/>
        <v>-2387.5</v>
      </c>
      <c r="O1252" s="1">
        <v>35041</v>
      </c>
      <c r="P1252">
        <v>32750</v>
      </c>
      <c r="Q1252" s="2">
        <f ca="1">AVERAGE(P1252:OFFSET(P1252,-$C$1+1,0))</f>
        <v>30135.9375</v>
      </c>
      <c r="R1252">
        <f t="shared" ca="1" si="114"/>
        <v>13187.5</v>
      </c>
      <c r="S1252" s="2">
        <f ca="1">AVERAGE(P1252:OFFSET(P1252,-$S$1+1,0))</f>
        <v>32203.125</v>
      </c>
      <c r="T1252">
        <f t="shared" ca="1" si="115"/>
        <v>10531.25</v>
      </c>
    </row>
    <row r="1253" spans="1:20" x14ac:dyDescent="0.25">
      <c r="A1253" s="1">
        <v>35052</v>
      </c>
      <c r="B1253">
        <v>-9690</v>
      </c>
      <c r="C1253" s="2">
        <f ca="1">AVERAGE(B1253:OFFSET(B1253,-$C$1+1,0))</f>
        <v>-9219.5</v>
      </c>
      <c r="D1253">
        <f t="shared" ca="1" si="110"/>
        <v>-6240</v>
      </c>
      <c r="E1253" s="2">
        <f ca="1">AVERAGE(B1253:OFFSET(B1253,-$E$1+1,0))</f>
        <v>-9566</v>
      </c>
      <c r="F1253">
        <f t="shared" ca="1" si="111"/>
        <v>-7690</v>
      </c>
      <c r="H1253" s="1">
        <v>35040</v>
      </c>
      <c r="I1253">
        <v>5387.5</v>
      </c>
      <c r="J1253" s="2">
        <f ca="1">AVERAGE(I1253:OFFSET(I1253,-$J$1+1,0))</f>
        <v>4208.125</v>
      </c>
      <c r="K1253">
        <f t="shared" ca="1" si="113"/>
        <v>4112.5</v>
      </c>
      <c r="L1253" s="2">
        <f ca="1">AVERAGE(I1253:OFFSET(I1253,-$L$1+1,0))</f>
        <v>5085</v>
      </c>
      <c r="M1253">
        <f t="shared" ca="1" si="112"/>
        <v>-2550</v>
      </c>
      <c r="O1253" s="1">
        <v>35044</v>
      </c>
      <c r="P1253">
        <v>32906.25</v>
      </c>
      <c r="Q1253" s="2">
        <f ca="1">AVERAGE(P1253:OFFSET(P1253,-$C$1+1,0))</f>
        <v>30180.208333333332</v>
      </c>
      <c r="R1253">
        <f t="shared" ca="1" si="114"/>
        <v>13343.75</v>
      </c>
      <c r="S1253" s="2">
        <f ca="1">AVERAGE(P1253:OFFSET(P1253,-$S$1+1,0))</f>
        <v>32400</v>
      </c>
      <c r="T1253">
        <f t="shared" ca="1" si="115"/>
        <v>10687.5</v>
      </c>
    </row>
    <row r="1254" spans="1:20" x14ac:dyDescent="0.25">
      <c r="A1254" s="1">
        <v>35053</v>
      </c>
      <c r="B1254">
        <v>-9810</v>
      </c>
      <c r="C1254" s="2">
        <f ca="1">AVERAGE(B1254:OFFSET(B1254,-$C$1+1,0))</f>
        <v>-9229.6666666666661</v>
      </c>
      <c r="D1254">
        <f t="shared" ca="1" si="110"/>
        <v>-6240</v>
      </c>
      <c r="E1254" s="2">
        <f ca="1">AVERAGE(B1254:OFFSET(B1254,-$E$1+1,0))</f>
        <v>-9597</v>
      </c>
      <c r="F1254">
        <f t="shared" ca="1" si="111"/>
        <v>-7690</v>
      </c>
      <c r="H1254" s="1">
        <v>35041</v>
      </c>
      <c r="I1254">
        <v>5475</v>
      </c>
      <c r="J1254" s="2">
        <f ca="1">AVERAGE(I1254:OFFSET(I1254,-$J$1+1,0))</f>
        <v>4232.5</v>
      </c>
      <c r="K1254">
        <f t="shared" ca="1" si="113"/>
        <v>4200</v>
      </c>
      <c r="L1254" s="2">
        <f ca="1">AVERAGE(I1254:OFFSET(I1254,-$L$1+1,0))</f>
        <v>5168.75</v>
      </c>
      <c r="M1254">
        <f t="shared" ca="1" si="112"/>
        <v>-2462.5</v>
      </c>
      <c r="O1254" s="1">
        <v>35045</v>
      </c>
      <c r="P1254">
        <v>32781.25</v>
      </c>
      <c r="Q1254" s="2">
        <f ca="1">AVERAGE(P1254:OFFSET(P1254,-$C$1+1,0))</f>
        <v>30225.520833333332</v>
      </c>
      <c r="R1254">
        <f t="shared" ca="1" si="114"/>
        <v>13218.75</v>
      </c>
      <c r="S1254" s="2">
        <f ca="1">AVERAGE(P1254:OFFSET(P1254,-$S$1+1,0))</f>
        <v>32596.875</v>
      </c>
      <c r="T1254">
        <f t="shared" ca="1" si="115"/>
        <v>10562.5</v>
      </c>
    </row>
    <row r="1255" spans="1:20" x14ac:dyDescent="0.25">
      <c r="A1255" s="1">
        <v>35054</v>
      </c>
      <c r="B1255">
        <v>-9900</v>
      </c>
      <c r="C1255" s="2">
        <f ca="1">AVERAGE(B1255:OFFSET(B1255,-$C$1+1,0))</f>
        <v>-9240.3333333333339</v>
      </c>
      <c r="D1255">
        <f t="shared" ca="1" si="110"/>
        <v>-6240</v>
      </c>
      <c r="E1255" s="2">
        <f ca="1">AVERAGE(B1255:OFFSET(B1255,-$E$1+1,0))</f>
        <v>-9639</v>
      </c>
      <c r="F1255">
        <f t="shared" ca="1" si="111"/>
        <v>-7690</v>
      </c>
      <c r="H1255" s="1">
        <v>35044</v>
      </c>
      <c r="I1255">
        <v>5562.5</v>
      </c>
      <c r="J1255" s="2">
        <f ca="1">AVERAGE(I1255:OFFSET(I1255,-$J$1+1,0))</f>
        <v>4258.333333333333</v>
      </c>
      <c r="K1255">
        <f t="shared" ca="1" si="113"/>
        <v>4287.5</v>
      </c>
      <c r="L1255" s="2">
        <f ca="1">AVERAGE(I1255:OFFSET(I1255,-$L$1+1,0))</f>
        <v>5260</v>
      </c>
      <c r="M1255">
        <f t="shared" ca="1" si="112"/>
        <v>-2375</v>
      </c>
      <c r="O1255" s="1">
        <v>35046</v>
      </c>
      <c r="P1255">
        <v>32625</v>
      </c>
      <c r="Q1255" s="2">
        <f ca="1">AVERAGE(P1255:OFFSET(P1255,-$C$1+1,0))</f>
        <v>30279.6875</v>
      </c>
      <c r="R1255">
        <f t="shared" ca="1" si="114"/>
        <v>13062.5</v>
      </c>
      <c r="S1255" s="2">
        <f ca="1">AVERAGE(P1255:OFFSET(P1255,-$S$1+1,0))</f>
        <v>32740.625</v>
      </c>
      <c r="T1255">
        <f t="shared" ca="1" si="115"/>
        <v>10406.25</v>
      </c>
    </row>
    <row r="1256" spans="1:20" x14ac:dyDescent="0.25">
      <c r="A1256" s="1">
        <v>35055</v>
      </c>
      <c r="B1256">
        <v>-9950</v>
      </c>
      <c r="C1256" s="2">
        <f ca="1">AVERAGE(B1256:OFFSET(B1256,-$C$1+1,0))</f>
        <v>-9252.6666666666661</v>
      </c>
      <c r="D1256">
        <f t="shared" ca="1" si="110"/>
        <v>-6240</v>
      </c>
      <c r="E1256" s="2">
        <f ca="1">AVERAGE(B1256:OFFSET(B1256,-$E$1+1,0))</f>
        <v>-9677</v>
      </c>
      <c r="F1256">
        <f t="shared" ca="1" si="111"/>
        <v>-7690</v>
      </c>
      <c r="H1256" s="1">
        <v>35045</v>
      </c>
      <c r="I1256">
        <v>5512.5</v>
      </c>
      <c r="J1256" s="2">
        <f ca="1">AVERAGE(I1256:OFFSET(I1256,-$J$1+1,0))</f>
        <v>4284.375</v>
      </c>
      <c r="K1256">
        <f t="shared" ca="1" si="113"/>
        <v>4237.5</v>
      </c>
      <c r="L1256" s="2">
        <f ca="1">AVERAGE(I1256:OFFSET(I1256,-$L$1+1,0))</f>
        <v>5315</v>
      </c>
      <c r="M1256">
        <f t="shared" ca="1" si="112"/>
        <v>-2425</v>
      </c>
      <c r="O1256" s="1">
        <v>35047</v>
      </c>
      <c r="P1256">
        <v>32562.5</v>
      </c>
      <c r="Q1256" s="2">
        <f ca="1">AVERAGE(P1256:OFFSET(P1256,-$C$1+1,0))</f>
        <v>30325.520833333332</v>
      </c>
      <c r="R1256">
        <f t="shared" ca="1" si="114"/>
        <v>13000</v>
      </c>
      <c r="S1256" s="2">
        <f ca="1">AVERAGE(P1256:OFFSET(P1256,-$S$1+1,0))</f>
        <v>32803.125</v>
      </c>
      <c r="T1256">
        <f t="shared" ca="1" si="115"/>
        <v>10343.75</v>
      </c>
    </row>
    <row r="1257" spans="1:20" x14ac:dyDescent="0.25">
      <c r="A1257" s="1">
        <v>35059</v>
      </c>
      <c r="B1257">
        <v>-9910</v>
      </c>
      <c r="C1257" s="2">
        <f ca="1">AVERAGE(B1257:OFFSET(B1257,-$C$1+1,0))</f>
        <v>-9264.5</v>
      </c>
      <c r="D1257">
        <f t="shared" ca="1" si="110"/>
        <v>-6240</v>
      </c>
      <c r="E1257" s="2">
        <f ca="1">AVERAGE(B1257:OFFSET(B1257,-$E$1+1,0))</f>
        <v>-9725</v>
      </c>
      <c r="F1257">
        <f t="shared" ca="1" si="111"/>
        <v>-7690</v>
      </c>
      <c r="H1257" s="1">
        <v>35046</v>
      </c>
      <c r="I1257">
        <v>5637.5</v>
      </c>
      <c r="J1257" s="2">
        <f ca="1">AVERAGE(I1257:OFFSET(I1257,-$J$1+1,0))</f>
        <v>4310.625</v>
      </c>
      <c r="K1257">
        <f t="shared" ca="1" si="113"/>
        <v>4362.5</v>
      </c>
      <c r="L1257" s="2">
        <f ca="1">AVERAGE(I1257:OFFSET(I1257,-$L$1+1,0))</f>
        <v>5382.5</v>
      </c>
      <c r="M1257">
        <f t="shared" ca="1" si="112"/>
        <v>-2300</v>
      </c>
      <c r="O1257" s="1">
        <v>35048</v>
      </c>
      <c r="P1257">
        <v>32468.75</v>
      </c>
      <c r="Q1257" s="2">
        <f ca="1">AVERAGE(P1257:OFFSET(P1257,-$C$1+1,0))</f>
        <v>30363.020833333332</v>
      </c>
      <c r="R1257">
        <f t="shared" ca="1" si="114"/>
        <v>12906.25</v>
      </c>
      <c r="S1257" s="2">
        <f ca="1">AVERAGE(P1257:OFFSET(P1257,-$S$1+1,0))</f>
        <v>32812.5</v>
      </c>
      <c r="T1257">
        <f t="shared" ca="1" si="115"/>
        <v>10250</v>
      </c>
    </row>
    <row r="1258" spans="1:20" x14ac:dyDescent="0.25">
      <c r="A1258" s="1">
        <v>35060</v>
      </c>
      <c r="B1258">
        <v>-10000</v>
      </c>
      <c r="C1258" s="2">
        <f ca="1">AVERAGE(B1258:OFFSET(B1258,-$C$1+1,0))</f>
        <v>-9277.6666666666661</v>
      </c>
      <c r="D1258">
        <f t="shared" ca="1" si="110"/>
        <v>-6240</v>
      </c>
      <c r="E1258" s="2">
        <f ca="1">AVERAGE(B1258:OFFSET(B1258,-$E$1+1,0))</f>
        <v>-9780</v>
      </c>
      <c r="F1258">
        <f t="shared" ca="1" si="111"/>
        <v>-7690</v>
      </c>
      <c r="H1258" s="1">
        <v>35047</v>
      </c>
      <c r="I1258">
        <v>5450</v>
      </c>
      <c r="J1258" s="2">
        <f ca="1">AVERAGE(I1258:OFFSET(I1258,-$J$1+1,0))</f>
        <v>4331.875</v>
      </c>
      <c r="K1258">
        <f t="shared" ca="1" si="113"/>
        <v>4175</v>
      </c>
      <c r="L1258" s="2">
        <f ca="1">AVERAGE(I1258:OFFSET(I1258,-$L$1+1,0))</f>
        <v>5435</v>
      </c>
      <c r="M1258">
        <f t="shared" ca="1" si="112"/>
        <v>-2487.5</v>
      </c>
      <c r="O1258" s="1">
        <v>35051</v>
      </c>
      <c r="P1258">
        <v>31281.25</v>
      </c>
      <c r="Q1258" s="2">
        <f ca="1">AVERAGE(P1258:OFFSET(P1258,-$C$1+1,0))</f>
        <v>30400</v>
      </c>
      <c r="R1258">
        <f t="shared" ca="1" si="114"/>
        <v>11718.75</v>
      </c>
      <c r="S1258" s="2">
        <f ca="1">AVERAGE(P1258:OFFSET(P1258,-$S$1+1,0))</f>
        <v>32609.375</v>
      </c>
      <c r="T1258">
        <f t="shared" ca="1" si="115"/>
        <v>9062.5</v>
      </c>
    </row>
    <row r="1259" spans="1:20" x14ac:dyDescent="0.25">
      <c r="A1259" s="1">
        <v>35061</v>
      </c>
      <c r="B1259">
        <v>-10010</v>
      </c>
      <c r="C1259" s="2">
        <f ca="1">AVERAGE(B1259:OFFSET(B1259,-$C$1+1,0))</f>
        <v>-9293.8333333333339</v>
      </c>
      <c r="D1259">
        <f t="shared" ca="1" si="110"/>
        <v>-6240</v>
      </c>
      <c r="E1259" s="2">
        <f ca="1">AVERAGE(B1259:OFFSET(B1259,-$E$1+1,0))</f>
        <v>-9817</v>
      </c>
      <c r="F1259">
        <f t="shared" ca="1" si="111"/>
        <v>-7690</v>
      </c>
      <c r="H1259" s="1">
        <v>35048</v>
      </c>
      <c r="I1259">
        <v>5400</v>
      </c>
      <c r="J1259" s="2">
        <f ca="1">AVERAGE(I1259:OFFSET(I1259,-$J$1+1,0))</f>
        <v>4356.875</v>
      </c>
      <c r="K1259">
        <f t="shared" ca="1" si="113"/>
        <v>4125</v>
      </c>
      <c r="L1259" s="2">
        <f ca="1">AVERAGE(I1259:OFFSET(I1259,-$L$1+1,0))</f>
        <v>5477.5</v>
      </c>
      <c r="M1259">
        <f t="shared" ca="1" si="112"/>
        <v>-2537.5</v>
      </c>
      <c r="O1259" s="1">
        <v>35052</v>
      </c>
      <c r="P1259">
        <v>32125</v>
      </c>
      <c r="Q1259" s="2">
        <f ca="1">AVERAGE(P1259:OFFSET(P1259,-$C$1+1,0))</f>
        <v>30454.6875</v>
      </c>
      <c r="R1259">
        <f t="shared" ca="1" si="114"/>
        <v>12562.5</v>
      </c>
      <c r="S1259" s="2">
        <f ca="1">AVERAGE(P1259:OFFSET(P1259,-$S$1+1,0))</f>
        <v>32521.875</v>
      </c>
      <c r="T1259">
        <f t="shared" ca="1" si="115"/>
        <v>9062.5</v>
      </c>
    </row>
    <row r="1260" spans="1:20" x14ac:dyDescent="0.25">
      <c r="A1260" s="1">
        <v>35062</v>
      </c>
      <c r="B1260">
        <v>-9980</v>
      </c>
      <c r="C1260" s="2">
        <f ca="1">AVERAGE(B1260:OFFSET(B1260,-$C$1+1,0))</f>
        <v>-9308.8333333333339</v>
      </c>
      <c r="D1260">
        <f t="shared" ca="1" si="110"/>
        <v>-6240</v>
      </c>
      <c r="E1260" s="2">
        <f ca="1">AVERAGE(B1260:OFFSET(B1260,-$E$1+1,0))</f>
        <v>-9857</v>
      </c>
      <c r="F1260">
        <f t="shared" ca="1" si="111"/>
        <v>-7690</v>
      </c>
      <c r="H1260" s="1">
        <v>35051</v>
      </c>
      <c r="I1260">
        <v>4837.5</v>
      </c>
      <c r="J1260" s="2">
        <f ca="1">AVERAGE(I1260:OFFSET(I1260,-$J$1+1,0))</f>
        <v>4372.083333333333</v>
      </c>
      <c r="K1260">
        <f t="shared" ca="1" si="113"/>
        <v>3562.5</v>
      </c>
      <c r="L1260" s="2">
        <f ca="1">AVERAGE(I1260:OFFSET(I1260,-$L$1+1,0))</f>
        <v>5431.25</v>
      </c>
      <c r="M1260">
        <f t="shared" ca="1" si="112"/>
        <v>-3100</v>
      </c>
      <c r="O1260" s="1">
        <v>35053</v>
      </c>
      <c r="P1260">
        <v>32062.5</v>
      </c>
      <c r="Q1260" s="2">
        <f ca="1">AVERAGE(P1260:OFFSET(P1260,-$C$1+1,0))</f>
        <v>30508.854166666668</v>
      </c>
      <c r="R1260">
        <f t="shared" ca="1" si="114"/>
        <v>12500</v>
      </c>
      <c r="S1260" s="2">
        <f ca="1">AVERAGE(P1260:OFFSET(P1260,-$S$1+1,0))</f>
        <v>32421.875</v>
      </c>
      <c r="T1260">
        <f t="shared" ca="1" si="115"/>
        <v>9062.5</v>
      </c>
    </row>
    <row r="1261" spans="1:20" x14ac:dyDescent="0.25">
      <c r="A1261" s="1">
        <v>35066</v>
      </c>
      <c r="B1261">
        <v>-9600</v>
      </c>
      <c r="C1261" s="2">
        <f ca="1">AVERAGE(B1261:OFFSET(B1261,-$C$1+1,0))</f>
        <v>-9316.8333333333339</v>
      </c>
      <c r="D1261">
        <f t="shared" ca="1" si="110"/>
        <v>-6240</v>
      </c>
      <c r="E1261" s="2">
        <f ca="1">AVERAGE(B1261:OFFSET(B1261,-$E$1+1,0))</f>
        <v>-9856</v>
      </c>
      <c r="F1261">
        <f t="shared" ca="1" si="111"/>
        <v>-7690</v>
      </c>
      <c r="H1261" s="1">
        <v>35052</v>
      </c>
      <c r="I1261">
        <v>5150</v>
      </c>
      <c r="J1261" s="2">
        <f ca="1">AVERAGE(I1261:OFFSET(I1261,-$J$1+1,0))</f>
        <v>4393.541666666667</v>
      </c>
      <c r="K1261">
        <f t="shared" ca="1" si="113"/>
        <v>3875</v>
      </c>
      <c r="L1261" s="2">
        <f ca="1">AVERAGE(I1261:OFFSET(I1261,-$L$1+1,0))</f>
        <v>5396.25</v>
      </c>
      <c r="M1261">
        <f t="shared" ca="1" si="112"/>
        <v>-3100</v>
      </c>
      <c r="O1261" s="1">
        <v>35054</v>
      </c>
      <c r="P1261">
        <v>32125</v>
      </c>
      <c r="Q1261" s="2">
        <f ca="1">AVERAGE(P1261:OFFSET(P1261,-$C$1+1,0))</f>
        <v>30563.020833333332</v>
      </c>
      <c r="R1261">
        <f t="shared" ca="1" si="114"/>
        <v>12562.5</v>
      </c>
      <c r="S1261" s="2">
        <f ca="1">AVERAGE(P1261:OFFSET(P1261,-$S$1+1,0))</f>
        <v>32368.75</v>
      </c>
      <c r="T1261">
        <f t="shared" ca="1" si="115"/>
        <v>9062.5</v>
      </c>
    </row>
    <row r="1262" spans="1:20" x14ac:dyDescent="0.25">
      <c r="A1262" s="1">
        <v>35067</v>
      </c>
      <c r="B1262">
        <v>-9170</v>
      </c>
      <c r="C1262" s="2">
        <f ca="1">AVERAGE(B1262:OFFSET(B1262,-$C$1+1,0))</f>
        <v>-9318.5</v>
      </c>
      <c r="D1262">
        <f t="shared" ca="1" si="110"/>
        <v>-6240</v>
      </c>
      <c r="E1262" s="2">
        <f ca="1">AVERAGE(B1262:OFFSET(B1262,-$E$1+1,0))</f>
        <v>-9802</v>
      </c>
      <c r="F1262">
        <f t="shared" ca="1" si="111"/>
        <v>-7260</v>
      </c>
      <c r="H1262" s="1">
        <v>35053</v>
      </c>
      <c r="I1262">
        <v>4912.5</v>
      </c>
      <c r="J1262" s="2">
        <f ca="1">AVERAGE(I1262:OFFSET(I1262,-$J$1+1,0))</f>
        <v>4411.041666666667</v>
      </c>
      <c r="K1262">
        <f t="shared" ca="1" si="113"/>
        <v>3637.5</v>
      </c>
      <c r="L1262" s="2">
        <f ca="1">AVERAGE(I1262:OFFSET(I1262,-$L$1+1,0))</f>
        <v>5332.5</v>
      </c>
      <c r="M1262">
        <f t="shared" ca="1" si="112"/>
        <v>-3100</v>
      </c>
      <c r="O1262" s="1">
        <v>35055</v>
      </c>
      <c r="P1262">
        <v>32687.5</v>
      </c>
      <c r="Q1262" s="2">
        <f ca="1">AVERAGE(P1262:OFFSET(P1262,-$C$1+1,0))</f>
        <v>30626.041666666668</v>
      </c>
      <c r="R1262">
        <f t="shared" ca="1" si="114"/>
        <v>13125</v>
      </c>
      <c r="S1262" s="2">
        <f ca="1">AVERAGE(P1262:OFFSET(P1262,-$S$1+1,0))</f>
        <v>32362.5</v>
      </c>
      <c r="T1262">
        <f t="shared" ca="1" si="115"/>
        <v>9062.5</v>
      </c>
    </row>
    <row r="1263" spans="1:20" x14ac:dyDescent="0.25">
      <c r="A1263" s="1">
        <v>35068</v>
      </c>
      <c r="B1263">
        <v>-9250</v>
      </c>
      <c r="C1263" s="2">
        <f ca="1">AVERAGE(B1263:OFFSET(B1263,-$C$1+1,0))</f>
        <v>-9319.8333333333339</v>
      </c>
      <c r="D1263">
        <f t="shared" ca="1" si="110"/>
        <v>-6240</v>
      </c>
      <c r="E1263" s="2">
        <f ca="1">AVERAGE(B1263:OFFSET(B1263,-$E$1+1,0))</f>
        <v>-9758</v>
      </c>
      <c r="F1263">
        <f t="shared" ca="1" si="111"/>
        <v>-7340</v>
      </c>
      <c r="H1263" s="1">
        <v>35054</v>
      </c>
      <c r="I1263">
        <v>5062.5</v>
      </c>
      <c r="J1263" s="2">
        <f ca="1">AVERAGE(I1263:OFFSET(I1263,-$J$1+1,0))</f>
        <v>4431.458333333333</v>
      </c>
      <c r="K1263">
        <f t="shared" ca="1" si="113"/>
        <v>3787.5</v>
      </c>
      <c r="L1263" s="2">
        <f ca="1">AVERAGE(I1263:OFFSET(I1263,-$L$1+1,0))</f>
        <v>5300</v>
      </c>
      <c r="M1263">
        <f t="shared" ca="1" si="112"/>
        <v>-3100</v>
      </c>
      <c r="O1263" s="1">
        <v>35059</v>
      </c>
      <c r="P1263">
        <v>32906.25</v>
      </c>
      <c r="Q1263" s="2">
        <f ca="1">AVERAGE(P1263:OFFSET(P1263,-$C$1+1,0))</f>
        <v>30693.229166666668</v>
      </c>
      <c r="R1263">
        <f t="shared" ca="1" si="114"/>
        <v>13343.75</v>
      </c>
      <c r="S1263" s="2">
        <f ca="1">AVERAGE(P1263:OFFSET(P1263,-$S$1+1,0))</f>
        <v>32362.5</v>
      </c>
      <c r="T1263">
        <f t="shared" ca="1" si="115"/>
        <v>9062.5</v>
      </c>
    </row>
    <row r="1264" spans="1:20" x14ac:dyDescent="0.25">
      <c r="A1264" s="1">
        <v>35069</v>
      </c>
      <c r="B1264">
        <v>-9140</v>
      </c>
      <c r="C1264" s="2">
        <f ca="1">AVERAGE(B1264:OFFSET(B1264,-$C$1+1,0))</f>
        <v>-9316.5</v>
      </c>
      <c r="D1264">
        <f t="shared" ca="1" si="110"/>
        <v>-6240</v>
      </c>
      <c r="E1264" s="2">
        <f ca="1">AVERAGE(B1264:OFFSET(B1264,-$E$1+1,0))</f>
        <v>-9691</v>
      </c>
      <c r="F1264">
        <f t="shared" ca="1" si="111"/>
        <v>-7230</v>
      </c>
      <c r="H1264" s="1">
        <v>35055</v>
      </c>
      <c r="I1264">
        <v>5175</v>
      </c>
      <c r="J1264" s="2">
        <f ca="1">AVERAGE(I1264:OFFSET(I1264,-$J$1+1,0))</f>
        <v>4450.625</v>
      </c>
      <c r="K1264">
        <f t="shared" ca="1" si="113"/>
        <v>3900</v>
      </c>
      <c r="L1264" s="2">
        <f ca="1">AVERAGE(I1264:OFFSET(I1264,-$L$1+1,0))</f>
        <v>5270</v>
      </c>
      <c r="M1264">
        <f t="shared" ca="1" si="112"/>
        <v>-3100</v>
      </c>
      <c r="O1264" s="1">
        <v>35060</v>
      </c>
      <c r="P1264">
        <v>33250</v>
      </c>
      <c r="Q1264" s="2">
        <f ca="1">AVERAGE(P1264:OFFSET(P1264,-$C$1+1,0))</f>
        <v>30785.416666666668</v>
      </c>
      <c r="R1264">
        <f t="shared" ca="1" si="114"/>
        <v>13687.5</v>
      </c>
      <c r="S1264" s="2">
        <f ca="1">AVERAGE(P1264:OFFSET(P1264,-$S$1+1,0))</f>
        <v>32409.375</v>
      </c>
      <c r="T1264">
        <f t="shared" ca="1" si="115"/>
        <v>9062.5</v>
      </c>
    </row>
    <row r="1265" spans="1:20" x14ac:dyDescent="0.25">
      <c r="A1265" s="1">
        <v>35073</v>
      </c>
      <c r="B1265">
        <v>-9100</v>
      </c>
      <c r="C1265" s="2">
        <f ca="1">AVERAGE(B1265:OFFSET(B1265,-$C$1+1,0))</f>
        <v>-9312.8333333333339</v>
      </c>
      <c r="D1265">
        <f t="shared" ca="1" si="110"/>
        <v>-6200</v>
      </c>
      <c r="E1265" s="2">
        <f ca="1">AVERAGE(B1265:OFFSET(B1265,-$E$1+1,0))</f>
        <v>-9611</v>
      </c>
      <c r="F1265">
        <f t="shared" ca="1" si="111"/>
        <v>-7190</v>
      </c>
      <c r="H1265" s="1">
        <v>35059</v>
      </c>
      <c r="I1265">
        <v>5237.5</v>
      </c>
      <c r="J1265" s="2">
        <f ca="1">AVERAGE(I1265:OFFSET(I1265,-$J$1+1,0))</f>
        <v>4471.666666666667</v>
      </c>
      <c r="K1265">
        <f t="shared" ca="1" si="113"/>
        <v>3962.5</v>
      </c>
      <c r="L1265" s="2">
        <f ca="1">AVERAGE(I1265:OFFSET(I1265,-$L$1+1,0))</f>
        <v>5237.5</v>
      </c>
      <c r="M1265">
        <f t="shared" ca="1" si="112"/>
        <v>-3100</v>
      </c>
      <c r="O1265" s="1">
        <v>35061</v>
      </c>
      <c r="P1265">
        <v>33562.5</v>
      </c>
      <c r="Q1265" s="2">
        <f ca="1">AVERAGE(P1265:OFFSET(P1265,-$C$1+1,0))</f>
        <v>30883.333333333332</v>
      </c>
      <c r="R1265">
        <f t="shared" ca="1" si="114"/>
        <v>14000</v>
      </c>
      <c r="S1265" s="2">
        <f ca="1">AVERAGE(P1265:OFFSET(P1265,-$S$1+1,0))</f>
        <v>32503.125</v>
      </c>
      <c r="T1265">
        <f t="shared" ca="1" si="115"/>
        <v>9375</v>
      </c>
    </row>
    <row r="1266" spans="1:20" x14ac:dyDescent="0.25">
      <c r="A1266" s="1">
        <v>35074</v>
      </c>
      <c r="B1266">
        <v>-8770</v>
      </c>
      <c r="C1266" s="2">
        <f ca="1">AVERAGE(B1266:OFFSET(B1266,-$C$1+1,0))</f>
        <v>-9304</v>
      </c>
      <c r="D1266">
        <f t="shared" ca="1" si="110"/>
        <v>-5870</v>
      </c>
      <c r="E1266" s="2">
        <f ca="1">AVERAGE(B1266:OFFSET(B1266,-$E$1+1,0))</f>
        <v>-9493</v>
      </c>
      <c r="F1266">
        <f t="shared" ca="1" si="111"/>
        <v>-6860</v>
      </c>
      <c r="H1266" s="1">
        <v>35060</v>
      </c>
      <c r="I1266">
        <v>5225</v>
      </c>
      <c r="J1266" s="2">
        <f ca="1">AVERAGE(I1266:OFFSET(I1266,-$J$1+1,0))</f>
        <v>4495.208333333333</v>
      </c>
      <c r="K1266">
        <f t="shared" ca="1" si="113"/>
        <v>3950</v>
      </c>
      <c r="L1266" s="2">
        <f ca="1">AVERAGE(I1266:OFFSET(I1266,-$L$1+1,0))</f>
        <v>5208.75</v>
      </c>
      <c r="M1266">
        <f t="shared" ca="1" si="112"/>
        <v>-3100</v>
      </c>
      <c r="O1266" s="1">
        <v>35062</v>
      </c>
      <c r="P1266">
        <v>33875</v>
      </c>
      <c r="Q1266" s="2">
        <f ca="1">AVERAGE(P1266:OFFSET(P1266,-$C$1+1,0))</f>
        <v>30980.208333333332</v>
      </c>
      <c r="R1266">
        <f t="shared" ca="1" si="114"/>
        <v>14312.5</v>
      </c>
      <c r="S1266" s="2">
        <f ca="1">AVERAGE(P1266:OFFSET(P1266,-$S$1+1,0))</f>
        <v>32634.375</v>
      </c>
      <c r="T1266">
        <f t="shared" ca="1" si="115"/>
        <v>9687.5</v>
      </c>
    </row>
    <row r="1267" spans="1:20" x14ac:dyDescent="0.25">
      <c r="A1267" s="1">
        <v>35075</v>
      </c>
      <c r="B1267">
        <v>-8860</v>
      </c>
      <c r="C1267" s="2">
        <f ca="1">AVERAGE(B1267:OFFSET(B1267,-$C$1+1,0))</f>
        <v>-9297.3333333333339</v>
      </c>
      <c r="D1267">
        <f t="shared" ca="1" si="110"/>
        <v>-5960</v>
      </c>
      <c r="E1267" s="2">
        <f ca="1">AVERAGE(B1267:OFFSET(B1267,-$E$1+1,0))</f>
        <v>-9388</v>
      </c>
      <c r="F1267">
        <f t="shared" ca="1" si="111"/>
        <v>-6950</v>
      </c>
      <c r="H1267" s="1">
        <v>35061</v>
      </c>
      <c r="I1267">
        <v>5150</v>
      </c>
      <c r="J1267" s="2">
        <f ca="1">AVERAGE(I1267:OFFSET(I1267,-$J$1+1,0))</f>
        <v>4516.458333333333</v>
      </c>
      <c r="K1267">
        <f t="shared" ca="1" si="113"/>
        <v>3875</v>
      </c>
      <c r="L1267" s="2">
        <f ca="1">AVERAGE(I1267:OFFSET(I1267,-$L$1+1,0))</f>
        <v>5160</v>
      </c>
      <c r="M1267">
        <f t="shared" ca="1" si="112"/>
        <v>-3100</v>
      </c>
      <c r="O1267" s="1">
        <v>35066</v>
      </c>
      <c r="P1267">
        <v>33750</v>
      </c>
      <c r="Q1267" s="2">
        <f ca="1">AVERAGE(P1267:OFFSET(P1267,-$C$1+1,0))</f>
        <v>31068.229166666668</v>
      </c>
      <c r="R1267">
        <f t="shared" ca="1" si="114"/>
        <v>14187.5</v>
      </c>
      <c r="S1267" s="2">
        <f ca="1">AVERAGE(P1267:OFFSET(P1267,-$S$1+1,0))</f>
        <v>32762.5</v>
      </c>
      <c r="T1267">
        <f t="shared" ca="1" si="115"/>
        <v>9562.5</v>
      </c>
    </row>
    <row r="1268" spans="1:20" x14ac:dyDescent="0.25">
      <c r="A1268" s="1">
        <v>35076</v>
      </c>
      <c r="B1268">
        <v>-9120</v>
      </c>
      <c r="C1268" s="2">
        <f ca="1">AVERAGE(B1268:OFFSET(B1268,-$C$1+1,0))</f>
        <v>-9296</v>
      </c>
      <c r="D1268">
        <f t="shared" ca="1" si="110"/>
        <v>-6220</v>
      </c>
      <c r="E1268" s="2">
        <f ca="1">AVERAGE(B1268:OFFSET(B1268,-$E$1+1,0))</f>
        <v>-9300</v>
      </c>
      <c r="F1268">
        <f t="shared" ca="1" si="111"/>
        <v>-7210</v>
      </c>
      <c r="H1268" s="1">
        <v>35062</v>
      </c>
      <c r="I1268">
        <v>5187.5</v>
      </c>
      <c r="J1268" s="2">
        <f ca="1">AVERAGE(I1268:OFFSET(I1268,-$J$1+1,0))</f>
        <v>4539.375</v>
      </c>
      <c r="K1268">
        <f t="shared" ca="1" si="113"/>
        <v>3912.5</v>
      </c>
      <c r="L1268" s="2">
        <f ca="1">AVERAGE(I1268:OFFSET(I1268,-$L$1+1,0))</f>
        <v>5133.75</v>
      </c>
      <c r="M1268">
        <f t="shared" ca="1" si="112"/>
        <v>-3100</v>
      </c>
      <c r="O1268" s="1">
        <v>35067</v>
      </c>
      <c r="P1268">
        <v>33937.5</v>
      </c>
      <c r="Q1268" s="2">
        <f ca="1">AVERAGE(P1268:OFFSET(P1268,-$C$1+1,0))</f>
        <v>31157.8125</v>
      </c>
      <c r="R1268">
        <f t="shared" ca="1" si="114"/>
        <v>14375</v>
      </c>
      <c r="S1268" s="2">
        <f ca="1">AVERAGE(P1268:OFFSET(P1268,-$S$1+1,0))</f>
        <v>33028.125</v>
      </c>
      <c r="T1268">
        <f t="shared" ca="1" si="115"/>
        <v>9750</v>
      </c>
    </row>
    <row r="1269" spans="1:20" x14ac:dyDescent="0.25">
      <c r="A1269" s="1">
        <v>35079</v>
      </c>
      <c r="B1269">
        <v>-9180</v>
      </c>
      <c r="C1269" s="2">
        <f ca="1">AVERAGE(B1269:OFFSET(B1269,-$C$1+1,0))</f>
        <v>-9296.1666666666661</v>
      </c>
      <c r="D1269">
        <f t="shared" ca="1" si="110"/>
        <v>-6280</v>
      </c>
      <c r="E1269" s="2">
        <f ca="1">AVERAGE(B1269:OFFSET(B1269,-$E$1+1,0))</f>
        <v>-9217</v>
      </c>
      <c r="F1269">
        <f t="shared" ca="1" si="111"/>
        <v>-7270</v>
      </c>
      <c r="H1269" s="1">
        <v>35066</v>
      </c>
      <c r="I1269">
        <v>5512.5</v>
      </c>
      <c r="J1269" s="2">
        <f ca="1">AVERAGE(I1269:OFFSET(I1269,-$J$1+1,0))</f>
        <v>4566.458333333333</v>
      </c>
      <c r="K1269">
        <f t="shared" ca="1" si="113"/>
        <v>4237.5</v>
      </c>
      <c r="L1269" s="2">
        <f ca="1">AVERAGE(I1269:OFFSET(I1269,-$L$1+1,0))</f>
        <v>5145</v>
      </c>
      <c r="M1269">
        <f t="shared" ca="1" si="112"/>
        <v>-3100</v>
      </c>
      <c r="O1269" s="1">
        <v>35068</v>
      </c>
      <c r="P1269">
        <v>33187.5</v>
      </c>
      <c r="Q1269" s="2">
        <f ca="1">AVERAGE(P1269:OFFSET(P1269,-$C$1+1,0))</f>
        <v>31231.770833333332</v>
      </c>
      <c r="R1269">
        <f t="shared" ca="1" si="114"/>
        <v>13625</v>
      </c>
      <c r="S1269" s="2">
        <f ca="1">AVERAGE(P1269:OFFSET(P1269,-$S$1+1,0))</f>
        <v>33134.375</v>
      </c>
      <c r="T1269">
        <f t="shared" ca="1" si="115"/>
        <v>9000</v>
      </c>
    </row>
    <row r="1270" spans="1:20" x14ac:dyDescent="0.25">
      <c r="A1270" s="1">
        <v>35080</v>
      </c>
      <c r="B1270">
        <v>-8910</v>
      </c>
      <c r="C1270" s="2">
        <f ca="1">AVERAGE(B1270:OFFSET(B1270,-$C$1+1,0))</f>
        <v>-9292</v>
      </c>
      <c r="D1270">
        <f t="shared" ca="1" si="110"/>
        <v>-6280</v>
      </c>
      <c r="E1270" s="2">
        <f ca="1">AVERAGE(B1270:OFFSET(B1270,-$E$1+1,0))</f>
        <v>-9110</v>
      </c>
      <c r="F1270">
        <f t="shared" ca="1" si="111"/>
        <v>-7000</v>
      </c>
      <c r="H1270" s="1">
        <v>35067</v>
      </c>
      <c r="I1270">
        <v>5612.5</v>
      </c>
      <c r="J1270" s="2">
        <f ca="1">AVERAGE(I1270:OFFSET(I1270,-$J$1+1,0))</f>
        <v>4595.208333333333</v>
      </c>
      <c r="K1270">
        <f t="shared" ca="1" si="113"/>
        <v>4337.5</v>
      </c>
      <c r="L1270" s="2">
        <f ca="1">AVERAGE(I1270:OFFSET(I1270,-$L$1+1,0))</f>
        <v>5222.5</v>
      </c>
      <c r="M1270">
        <f t="shared" ca="1" si="112"/>
        <v>-3000</v>
      </c>
      <c r="O1270" s="1">
        <v>35069</v>
      </c>
      <c r="P1270">
        <v>32875</v>
      </c>
      <c r="Q1270" s="2">
        <f ca="1">AVERAGE(P1270:OFFSET(P1270,-$C$1+1,0))</f>
        <v>31300</v>
      </c>
      <c r="R1270">
        <f t="shared" ca="1" si="114"/>
        <v>13312.5</v>
      </c>
      <c r="S1270" s="2">
        <f ca="1">AVERAGE(P1270:OFFSET(P1270,-$S$1+1,0))</f>
        <v>33215.625</v>
      </c>
      <c r="T1270">
        <f t="shared" ca="1" si="115"/>
        <v>8687.5</v>
      </c>
    </row>
    <row r="1271" spans="1:20" x14ac:dyDescent="0.25">
      <c r="A1271" s="1">
        <v>35081</v>
      </c>
      <c r="B1271">
        <v>-8790</v>
      </c>
      <c r="C1271" s="2">
        <f ca="1">AVERAGE(B1271:OFFSET(B1271,-$C$1+1,0))</f>
        <v>-9286</v>
      </c>
      <c r="D1271">
        <f t="shared" ca="1" si="110"/>
        <v>-6160</v>
      </c>
      <c r="E1271" s="2">
        <f ca="1">AVERAGE(B1271:OFFSET(B1271,-$E$1+1,0))</f>
        <v>-9029</v>
      </c>
      <c r="F1271">
        <f t="shared" ca="1" si="111"/>
        <v>-6880</v>
      </c>
      <c r="H1271" s="1">
        <v>35068</v>
      </c>
      <c r="I1271">
        <v>5250</v>
      </c>
      <c r="J1271" s="2">
        <f ca="1">AVERAGE(I1271:OFFSET(I1271,-$J$1+1,0))</f>
        <v>4621.875</v>
      </c>
      <c r="K1271">
        <f t="shared" ca="1" si="113"/>
        <v>3975</v>
      </c>
      <c r="L1271" s="2">
        <f ca="1">AVERAGE(I1271:OFFSET(I1271,-$L$1+1,0))</f>
        <v>5232.5</v>
      </c>
      <c r="M1271">
        <f t="shared" ca="1" si="112"/>
        <v>-3362.5</v>
      </c>
      <c r="O1271" s="1">
        <v>35072</v>
      </c>
      <c r="P1271">
        <v>32937.5</v>
      </c>
      <c r="Q1271" s="2">
        <f ca="1">AVERAGE(P1271:OFFSET(P1271,-$C$1+1,0))</f>
        <v>31369.270833333332</v>
      </c>
      <c r="R1271">
        <f t="shared" ca="1" si="114"/>
        <v>13375</v>
      </c>
      <c r="S1271" s="2">
        <f ca="1">AVERAGE(P1271:OFFSET(P1271,-$S$1+1,0))</f>
        <v>33296.875</v>
      </c>
      <c r="T1271">
        <f t="shared" ca="1" si="115"/>
        <v>8750</v>
      </c>
    </row>
    <row r="1272" spans="1:20" x14ac:dyDescent="0.25">
      <c r="A1272" s="1">
        <v>35082</v>
      </c>
      <c r="B1272">
        <v>-9030</v>
      </c>
      <c r="C1272" s="2">
        <f ca="1">AVERAGE(B1272:OFFSET(B1272,-$C$1+1,0))</f>
        <v>-9287.5</v>
      </c>
      <c r="D1272">
        <f t="shared" ca="1" si="110"/>
        <v>-6400</v>
      </c>
      <c r="E1272" s="2">
        <f ca="1">AVERAGE(B1272:OFFSET(B1272,-$E$1+1,0))</f>
        <v>-9015</v>
      </c>
      <c r="F1272">
        <f t="shared" ca="1" si="111"/>
        <v>-7120</v>
      </c>
      <c r="H1272" s="1">
        <v>35069</v>
      </c>
      <c r="I1272">
        <v>5225</v>
      </c>
      <c r="J1272" s="2">
        <f ca="1">AVERAGE(I1272:OFFSET(I1272,-$J$1+1,0))</f>
        <v>4648.541666666667</v>
      </c>
      <c r="K1272">
        <f t="shared" ca="1" si="113"/>
        <v>3950</v>
      </c>
      <c r="L1272" s="2">
        <f ca="1">AVERAGE(I1272:OFFSET(I1272,-$L$1+1,0))</f>
        <v>5263.75</v>
      </c>
      <c r="M1272">
        <f t="shared" ca="1" si="112"/>
        <v>-3387.5</v>
      </c>
      <c r="O1272" s="1">
        <v>35073</v>
      </c>
      <c r="P1272">
        <v>32750</v>
      </c>
      <c r="Q1272" s="2">
        <f ca="1">AVERAGE(P1272:OFFSET(P1272,-$C$1+1,0))</f>
        <v>31428.645833333332</v>
      </c>
      <c r="R1272">
        <f t="shared" ca="1" si="114"/>
        <v>13187.5</v>
      </c>
      <c r="S1272" s="2">
        <f ca="1">AVERAGE(P1272:OFFSET(P1272,-$S$1+1,0))</f>
        <v>33303.125</v>
      </c>
      <c r="T1272">
        <f t="shared" ca="1" si="115"/>
        <v>8562.5</v>
      </c>
    </row>
    <row r="1273" spans="1:20" x14ac:dyDescent="0.25">
      <c r="A1273" s="1">
        <v>35083</v>
      </c>
      <c r="B1273">
        <v>-8800</v>
      </c>
      <c r="C1273" s="2">
        <f ca="1">AVERAGE(B1273:OFFSET(B1273,-$C$1+1,0))</f>
        <v>-9284.6666666666661</v>
      </c>
      <c r="D1273">
        <f t="shared" ca="1" si="110"/>
        <v>-6400</v>
      </c>
      <c r="E1273" s="2">
        <f ca="1">AVERAGE(B1273:OFFSET(B1273,-$E$1+1,0))</f>
        <v>-8970</v>
      </c>
      <c r="F1273">
        <f t="shared" ca="1" si="111"/>
        <v>-6890</v>
      </c>
      <c r="H1273" s="1">
        <v>35072</v>
      </c>
      <c r="I1273">
        <v>5387.5</v>
      </c>
      <c r="J1273" s="2">
        <f ca="1">AVERAGE(I1273:OFFSET(I1273,-$J$1+1,0))</f>
        <v>4676.25</v>
      </c>
      <c r="K1273">
        <f t="shared" ca="1" si="113"/>
        <v>4112.5</v>
      </c>
      <c r="L1273" s="2">
        <f ca="1">AVERAGE(I1273:OFFSET(I1273,-$L$1+1,0))</f>
        <v>5296.25</v>
      </c>
      <c r="M1273">
        <f t="shared" ca="1" si="112"/>
        <v>-3225</v>
      </c>
      <c r="O1273" s="1">
        <v>35074</v>
      </c>
      <c r="P1273">
        <v>31625</v>
      </c>
      <c r="Q1273" s="2">
        <f ca="1">AVERAGE(P1273:OFFSET(P1273,-$C$1+1,0))</f>
        <v>31450.520833333332</v>
      </c>
      <c r="R1273">
        <f t="shared" ca="1" si="114"/>
        <v>12062.5</v>
      </c>
      <c r="S1273" s="2">
        <f ca="1">AVERAGE(P1273:OFFSET(P1273,-$S$1+1,0))</f>
        <v>33175</v>
      </c>
      <c r="T1273">
        <f t="shared" ca="1" si="115"/>
        <v>7437.5</v>
      </c>
    </row>
    <row r="1274" spans="1:20" x14ac:dyDescent="0.25">
      <c r="A1274" s="1">
        <v>35086</v>
      </c>
      <c r="B1274">
        <v>-8440</v>
      </c>
      <c r="C1274" s="2">
        <f ca="1">AVERAGE(B1274:OFFSET(B1274,-$C$1+1,0))</f>
        <v>-9275.6666666666661</v>
      </c>
      <c r="D1274">
        <f t="shared" ca="1" si="110"/>
        <v>-6040</v>
      </c>
      <c r="E1274" s="2">
        <f ca="1">AVERAGE(B1274:OFFSET(B1274,-$E$1+1,0))</f>
        <v>-8900</v>
      </c>
      <c r="F1274">
        <f t="shared" ca="1" si="111"/>
        <v>-6530</v>
      </c>
      <c r="H1274" s="1">
        <v>35073</v>
      </c>
      <c r="I1274">
        <v>4687.5</v>
      </c>
      <c r="J1274" s="2">
        <f ca="1">AVERAGE(I1274:OFFSET(I1274,-$J$1+1,0))</f>
        <v>4688.75</v>
      </c>
      <c r="K1274">
        <f t="shared" ca="1" si="113"/>
        <v>3412.5</v>
      </c>
      <c r="L1274" s="2">
        <f ca="1">AVERAGE(I1274:OFFSET(I1274,-$L$1+1,0))</f>
        <v>5247.5</v>
      </c>
      <c r="M1274">
        <f t="shared" ca="1" si="112"/>
        <v>-3925</v>
      </c>
      <c r="O1274" s="1">
        <v>35075</v>
      </c>
      <c r="P1274">
        <v>31812.5</v>
      </c>
      <c r="Q1274" s="2">
        <f ca="1">AVERAGE(P1274:OFFSET(P1274,-$C$1+1,0))</f>
        <v>31480.729166666668</v>
      </c>
      <c r="R1274">
        <f t="shared" ca="1" si="114"/>
        <v>12250</v>
      </c>
      <c r="S1274" s="2">
        <f ca="1">AVERAGE(P1274:OFFSET(P1274,-$S$1+1,0))</f>
        <v>33031.25</v>
      </c>
      <c r="T1274">
        <f t="shared" ca="1" si="115"/>
        <v>7437.5</v>
      </c>
    </row>
    <row r="1275" spans="1:20" x14ac:dyDescent="0.25">
      <c r="A1275" s="1">
        <v>35087</v>
      </c>
      <c r="B1275">
        <v>-8430</v>
      </c>
      <c r="C1275" s="2">
        <f ca="1">AVERAGE(B1275:OFFSET(B1275,-$C$1+1,0))</f>
        <v>-9266.5</v>
      </c>
      <c r="D1275">
        <f t="shared" ca="1" si="110"/>
        <v>-6030</v>
      </c>
      <c r="E1275" s="2">
        <f ca="1">AVERAGE(B1275:OFFSET(B1275,-$E$1+1,0))</f>
        <v>-8833</v>
      </c>
      <c r="F1275">
        <f t="shared" ca="1" si="111"/>
        <v>-6520</v>
      </c>
      <c r="H1275" s="1">
        <v>35074</v>
      </c>
      <c r="I1275">
        <v>4300</v>
      </c>
      <c r="J1275" s="2">
        <f ca="1">AVERAGE(I1275:OFFSET(I1275,-$J$1+1,0))</f>
        <v>4694.166666666667</v>
      </c>
      <c r="K1275">
        <f t="shared" ca="1" si="113"/>
        <v>3025</v>
      </c>
      <c r="L1275" s="2">
        <f ca="1">AVERAGE(I1275:OFFSET(I1275,-$L$1+1,0))</f>
        <v>5153.75</v>
      </c>
      <c r="M1275">
        <f t="shared" ca="1" si="112"/>
        <v>-3925</v>
      </c>
      <c r="O1275" s="1">
        <v>35076</v>
      </c>
      <c r="P1275">
        <v>31812.5</v>
      </c>
      <c r="Q1275" s="2">
        <f ca="1">AVERAGE(P1275:OFFSET(P1275,-$C$1+1,0))</f>
        <v>31506.770833333332</v>
      </c>
      <c r="R1275">
        <f t="shared" ca="1" si="114"/>
        <v>12250</v>
      </c>
      <c r="S1275" s="2">
        <f ca="1">AVERAGE(P1275:OFFSET(P1275,-$S$1+1,0))</f>
        <v>32856.25</v>
      </c>
      <c r="T1275">
        <f t="shared" ca="1" si="115"/>
        <v>7437.5</v>
      </c>
    </row>
    <row r="1276" spans="1:20" x14ac:dyDescent="0.25">
      <c r="A1276" s="1">
        <v>35088</v>
      </c>
      <c r="B1276">
        <v>-8440</v>
      </c>
      <c r="C1276" s="2">
        <f ca="1">AVERAGE(B1276:OFFSET(B1276,-$C$1+1,0))</f>
        <v>-9257</v>
      </c>
      <c r="D1276">
        <f t="shared" ca="1" si="110"/>
        <v>-6040</v>
      </c>
      <c r="E1276" s="2">
        <f ca="1">AVERAGE(B1276:OFFSET(B1276,-$E$1+1,0))</f>
        <v>-8800</v>
      </c>
      <c r="F1276">
        <f t="shared" ca="1" si="111"/>
        <v>-6530</v>
      </c>
      <c r="H1276" s="1">
        <v>35075</v>
      </c>
      <c r="I1276">
        <v>4550</v>
      </c>
      <c r="J1276" s="2">
        <f ca="1">AVERAGE(I1276:OFFSET(I1276,-$J$1+1,0))</f>
        <v>4706.458333333333</v>
      </c>
      <c r="K1276">
        <f t="shared" ca="1" si="113"/>
        <v>3275</v>
      </c>
      <c r="L1276" s="2">
        <f ca="1">AVERAGE(I1276:OFFSET(I1276,-$L$1+1,0))</f>
        <v>5086.25</v>
      </c>
      <c r="M1276">
        <f t="shared" ca="1" si="112"/>
        <v>-3925</v>
      </c>
      <c r="O1276" s="1">
        <v>35080</v>
      </c>
      <c r="P1276">
        <v>32687.5</v>
      </c>
      <c r="Q1276" s="2">
        <f ca="1">AVERAGE(P1276:OFFSET(P1276,-$C$1+1,0))</f>
        <v>31552.604166666668</v>
      </c>
      <c r="R1276">
        <f t="shared" ca="1" si="114"/>
        <v>13125</v>
      </c>
      <c r="S1276" s="2">
        <f ca="1">AVERAGE(P1276:OFFSET(P1276,-$S$1+1,0))</f>
        <v>32737.5</v>
      </c>
      <c r="T1276">
        <f t="shared" ca="1" si="115"/>
        <v>7437.5</v>
      </c>
    </row>
    <row r="1277" spans="1:20" x14ac:dyDescent="0.25">
      <c r="A1277" s="1">
        <v>35089</v>
      </c>
      <c r="B1277">
        <v>-8120</v>
      </c>
      <c r="C1277" s="2">
        <f ca="1">AVERAGE(B1277:OFFSET(B1277,-$C$1+1,0))</f>
        <v>-9242.5</v>
      </c>
      <c r="D1277">
        <f t="shared" ca="1" si="110"/>
        <v>-5720</v>
      </c>
      <c r="E1277" s="2">
        <f ca="1">AVERAGE(B1277:OFFSET(B1277,-$E$1+1,0))</f>
        <v>-8726</v>
      </c>
      <c r="F1277">
        <f t="shared" ca="1" si="111"/>
        <v>-6210</v>
      </c>
      <c r="H1277" s="1">
        <v>35076</v>
      </c>
      <c r="I1277">
        <v>4512.5</v>
      </c>
      <c r="J1277" s="2">
        <f ca="1">AVERAGE(I1277:OFFSET(I1277,-$J$1+1,0))</f>
        <v>4713.958333333333</v>
      </c>
      <c r="K1277">
        <f t="shared" ca="1" si="113"/>
        <v>3237.5</v>
      </c>
      <c r="L1277" s="2">
        <f ca="1">AVERAGE(I1277:OFFSET(I1277,-$L$1+1,0))</f>
        <v>5022.5</v>
      </c>
      <c r="M1277">
        <f t="shared" ca="1" si="112"/>
        <v>-3925</v>
      </c>
      <c r="O1277" s="1">
        <v>35081</v>
      </c>
      <c r="P1277">
        <v>33562.5</v>
      </c>
      <c r="Q1277" s="2">
        <f ca="1">AVERAGE(P1277:OFFSET(P1277,-$C$1+1,0))</f>
        <v>31608.854166666668</v>
      </c>
      <c r="R1277">
        <f t="shared" ca="1" si="114"/>
        <v>14000</v>
      </c>
      <c r="S1277" s="2">
        <f ca="1">AVERAGE(P1277:OFFSET(P1277,-$S$1+1,0))</f>
        <v>32718.75</v>
      </c>
      <c r="T1277">
        <f t="shared" ca="1" si="115"/>
        <v>7437.5</v>
      </c>
    </row>
    <row r="1278" spans="1:20" x14ac:dyDescent="0.25">
      <c r="A1278" s="1">
        <v>35090</v>
      </c>
      <c r="B1278">
        <v>-8210</v>
      </c>
      <c r="C1278" s="2">
        <f ca="1">AVERAGE(B1278:OFFSET(B1278,-$C$1+1,0))</f>
        <v>-9230.1666666666661</v>
      </c>
      <c r="D1278">
        <f t="shared" ca="1" si="110"/>
        <v>-5810</v>
      </c>
      <c r="E1278" s="2">
        <f ca="1">AVERAGE(B1278:OFFSET(B1278,-$E$1+1,0))</f>
        <v>-8635</v>
      </c>
      <c r="F1278">
        <f t="shared" ca="1" si="111"/>
        <v>-6300</v>
      </c>
      <c r="H1278" s="1">
        <v>35079</v>
      </c>
      <c r="I1278">
        <v>4425</v>
      </c>
      <c r="J1278" s="2">
        <f ca="1">AVERAGE(I1278:OFFSET(I1278,-$J$1+1,0))</f>
        <v>4719.166666666667</v>
      </c>
      <c r="K1278">
        <f t="shared" ca="1" si="113"/>
        <v>3150</v>
      </c>
      <c r="L1278" s="2">
        <f ca="1">AVERAGE(I1278:OFFSET(I1278,-$L$1+1,0))</f>
        <v>4946.25</v>
      </c>
      <c r="M1278">
        <f t="shared" ca="1" si="112"/>
        <v>-3925</v>
      </c>
      <c r="O1278" s="1">
        <v>35082</v>
      </c>
      <c r="P1278">
        <v>33750</v>
      </c>
      <c r="Q1278" s="2">
        <f ca="1">AVERAGE(P1278:OFFSET(P1278,-$C$1+1,0))</f>
        <v>31676.5625</v>
      </c>
      <c r="R1278">
        <f t="shared" ca="1" si="114"/>
        <v>14187.5</v>
      </c>
      <c r="S1278" s="2">
        <f ca="1">AVERAGE(P1278:OFFSET(P1278,-$S$1+1,0))</f>
        <v>32700</v>
      </c>
      <c r="T1278">
        <f t="shared" ca="1" si="115"/>
        <v>7437.5</v>
      </c>
    </row>
    <row r="1279" spans="1:20" x14ac:dyDescent="0.25">
      <c r="A1279" s="1">
        <v>35093</v>
      </c>
      <c r="B1279">
        <v>-8190</v>
      </c>
      <c r="C1279" s="2">
        <f ca="1">AVERAGE(B1279:OFFSET(B1279,-$C$1+1,0))</f>
        <v>-9217.6666666666661</v>
      </c>
      <c r="D1279">
        <f t="shared" ref="D1279:D1342" ca="1" si="116">IF(C1278&gt;C1277,D1278+$B1279-$B1278,D1278)</f>
        <v>-5790</v>
      </c>
      <c r="E1279" s="2">
        <f ca="1">AVERAGE(B1279:OFFSET(B1279,-$E$1+1,0))</f>
        <v>-8536</v>
      </c>
      <c r="F1279">
        <f t="shared" ref="F1279:F1342" ca="1" si="117">IF(E1278&gt;E1277,F1278+$B1279-$B1278,F1278)</f>
        <v>-6280</v>
      </c>
      <c r="H1279" s="1">
        <v>35080</v>
      </c>
      <c r="I1279">
        <v>4812.5</v>
      </c>
      <c r="J1279" s="2">
        <f ca="1">AVERAGE(I1279:OFFSET(I1279,-$J$1+1,0))</f>
        <v>4728.333333333333</v>
      </c>
      <c r="K1279">
        <f t="shared" ca="1" si="113"/>
        <v>3537.5</v>
      </c>
      <c r="L1279" s="2">
        <f ca="1">AVERAGE(I1279:OFFSET(I1279,-$L$1+1,0))</f>
        <v>4876.25</v>
      </c>
      <c r="M1279">
        <f t="shared" ca="1" si="112"/>
        <v>-3925</v>
      </c>
      <c r="O1279" s="1">
        <v>35083</v>
      </c>
      <c r="P1279">
        <v>33875</v>
      </c>
      <c r="Q1279" s="2">
        <f ca="1">AVERAGE(P1279:OFFSET(P1279,-$C$1+1,0))</f>
        <v>31749.479166666668</v>
      </c>
      <c r="R1279">
        <f t="shared" ca="1" si="114"/>
        <v>14312.5</v>
      </c>
      <c r="S1279" s="2">
        <f ca="1">AVERAGE(P1279:OFFSET(P1279,-$S$1+1,0))</f>
        <v>32768.75</v>
      </c>
      <c r="T1279">
        <f t="shared" ca="1" si="115"/>
        <v>7437.5</v>
      </c>
    </row>
    <row r="1280" spans="1:20" x14ac:dyDescent="0.25">
      <c r="A1280" s="1">
        <v>35094</v>
      </c>
      <c r="B1280">
        <v>-8370</v>
      </c>
      <c r="C1280" s="2">
        <f ca="1">AVERAGE(B1280:OFFSET(B1280,-$C$1+1,0))</f>
        <v>-9207.3333333333339</v>
      </c>
      <c r="D1280">
        <f t="shared" ca="1" si="116"/>
        <v>-5970</v>
      </c>
      <c r="E1280" s="2">
        <f ca="1">AVERAGE(B1280:OFFSET(B1280,-$E$1+1,0))</f>
        <v>-8482</v>
      </c>
      <c r="F1280">
        <f t="shared" ca="1" si="117"/>
        <v>-6460</v>
      </c>
      <c r="H1280" s="1">
        <v>35081</v>
      </c>
      <c r="I1280">
        <v>4675</v>
      </c>
      <c r="J1280" s="2">
        <f ca="1">AVERAGE(I1280:OFFSET(I1280,-$J$1+1,0))</f>
        <v>4738.75</v>
      </c>
      <c r="K1280">
        <f t="shared" ca="1" si="113"/>
        <v>3400</v>
      </c>
      <c r="L1280" s="2">
        <f ca="1">AVERAGE(I1280:OFFSET(I1280,-$L$1+1,0))</f>
        <v>4782.5</v>
      </c>
      <c r="M1280">
        <f t="shared" ref="M1280:M1343" ca="1" si="118">IF(L1279&gt;L1278,M1279+$I1280-$I1279,M1279)</f>
        <v>-3925</v>
      </c>
      <c r="O1280" s="1">
        <v>35086</v>
      </c>
      <c r="P1280">
        <v>33093.75</v>
      </c>
      <c r="Q1280" s="2">
        <f ca="1">AVERAGE(P1280:OFFSET(P1280,-$C$1+1,0))</f>
        <v>31798.958333333332</v>
      </c>
      <c r="R1280">
        <f t="shared" ca="1" si="114"/>
        <v>13531.25</v>
      </c>
      <c r="S1280" s="2">
        <f ca="1">AVERAGE(P1280:OFFSET(P1280,-$S$1+1,0))</f>
        <v>32790.625</v>
      </c>
      <c r="T1280">
        <f t="shared" ca="1" si="115"/>
        <v>6656.25</v>
      </c>
    </row>
    <row r="1281" spans="1:20" x14ac:dyDescent="0.25">
      <c r="A1281" s="1">
        <v>35095</v>
      </c>
      <c r="B1281">
        <v>-8220</v>
      </c>
      <c r="C1281" s="2">
        <f ca="1">AVERAGE(B1281:OFFSET(B1281,-$C$1+1,0))</f>
        <v>-9195.3333333333339</v>
      </c>
      <c r="D1281">
        <f t="shared" ca="1" si="116"/>
        <v>-5820</v>
      </c>
      <c r="E1281" s="2">
        <f ca="1">AVERAGE(B1281:OFFSET(B1281,-$E$1+1,0))</f>
        <v>-8425</v>
      </c>
      <c r="F1281">
        <f t="shared" ca="1" si="117"/>
        <v>-6310</v>
      </c>
      <c r="H1281" s="1">
        <v>35082</v>
      </c>
      <c r="I1281">
        <v>4787.5</v>
      </c>
      <c r="J1281" s="2">
        <f ca="1">AVERAGE(I1281:OFFSET(I1281,-$J$1+1,0))</f>
        <v>4752.708333333333</v>
      </c>
      <c r="K1281">
        <f t="shared" ref="K1281:K1344" ca="1" si="119">IF(J1280&gt;J1279,K1280+I1281-I1280,K1280)</f>
        <v>3512.5</v>
      </c>
      <c r="L1281" s="2">
        <f ca="1">AVERAGE(I1281:OFFSET(I1281,-$L$1+1,0))</f>
        <v>4736.25</v>
      </c>
      <c r="M1281">
        <f t="shared" ca="1" si="118"/>
        <v>-3925</v>
      </c>
      <c r="O1281" s="1">
        <v>35087</v>
      </c>
      <c r="P1281">
        <v>32750</v>
      </c>
      <c r="Q1281" s="2">
        <f ca="1">AVERAGE(P1281:OFFSET(P1281,-$C$1+1,0))</f>
        <v>31842.708333333332</v>
      </c>
      <c r="R1281">
        <f t="shared" ref="R1281:R1344" ca="1" si="120">IF(Q1280&gt;Q1279,R1280+P1281-P1280,R1280)</f>
        <v>13187.5</v>
      </c>
      <c r="S1281" s="2">
        <f ca="1">AVERAGE(P1281:OFFSET(P1281,-$S$1+1,0))</f>
        <v>32771.875</v>
      </c>
      <c r="T1281">
        <f t="shared" ca="1" si="115"/>
        <v>6312.5</v>
      </c>
    </row>
    <row r="1282" spans="1:20" x14ac:dyDescent="0.25">
      <c r="A1282" s="1">
        <v>35096</v>
      </c>
      <c r="B1282">
        <v>-7700</v>
      </c>
      <c r="C1282" s="2">
        <f ca="1">AVERAGE(B1282:OFFSET(B1282,-$C$1+1,0))</f>
        <v>-9174</v>
      </c>
      <c r="D1282">
        <f t="shared" ca="1" si="116"/>
        <v>-5300</v>
      </c>
      <c r="E1282" s="2">
        <f ca="1">AVERAGE(B1282:OFFSET(B1282,-$E$1+1,0))</f>
        <v>-8292</v>
      </c>
      <c r="F1282">
        <f t="shared" ca="1" si="117"/>
        <v>-5790</v>
      </c>
      <c r="H1282" s="1">
        <v>35083</v>
      </c>
      <c r="I1282">
        <v>4975</v>
      </c>
      <c r="J1282" s="2">
        <f ca="1">AVERAGE(I1282:OFFSET(I1282,-$J$1+1,0))</f>
        <v>4768.541666666667</v>
      </c>
      <c r="K1282">
        <f t="shared" ca="1" si="119"/>
        <v>3700</v>
      </c>
      <c r="L1282" s="2">
        <f ca="1">AVERAGE(I1282:OFFSET(I1282,-$L$1+1,0))</f>
        <v>4711.25</v>
      </c>
      <c r="M1282">
        <f t="shared" ca="1" si="118"/>
        <v>-3925</v>
      </c>
      <c r="O1282" s="1">
        <v>35088</v>
      </c>
      <c r="P1282">
        <v>33406.25</v>
      </c>
      <c r="Q1282" s="2">
        <f ca="1">AVERAGE(P1282:OFFSET(P1282,-$C$1+1,0))</f>
        <v>31910.9375</v>
      </c>
      <c r="R1282">
        <f t="shared" ca="1" si="120"/>
        <v>13843.75</v>
      </c>
      <c r="S1282" s="2">
        <f ca="1">AVERAGE(P1282:OFFSET(P1282,-$S$1+1,0))</f>
        <v>32837.5</v>
      </c>
      <c r="T1282">
        <f t="shared" ca="1" si="115"/>
        <v>6312.5</v>
      </c>
    </row>
    <row r="1283" spans="1:20" x14ac:dyDescent="0.25">
      <c r="A1283" s="1">
        <v>35097</v>
      </c>
      <c r="B1283">
        <v>-7300</v>
      </c>
      <c r="C1283" s="2">
        <f ca="1">AVERAGE(B1283:OFFSET(B1283,-$C$1+1,0))</f>
        <v>-9146.8333333333339</v>
      </c>
      <c r="D1283">
        <f t="shared" ca="1" si="116"/>
        <v>-4900</v>
      </c>
      <c r="E1283" s="2">
        <f ca="1">AVERAGE(B1283:OFFSET(B1283,-$E$1+1,0))</f>
        <v>-8142</v>
      </c>
      <c r="F1283">
        <f t="shared" ca="1" si="117"/>
        <v>-5390</v>
      </c>
      <c r="H1283" s="1">
        <v>35086</v>
      </c>
      <c r="I1283">
        <v>4950</v>
      </c>
      <c r="J1283" s="2">
        <f ca="1">AVERAGE(I1283:OFFSET(I1283,-$J$1+1,0))</f>
        <v>4788.333333333333</v>
      </c>
      <c r="K1283">
        <f t="shared" ca="1" si="119"/>
        <v>3675</v>
      </c>
      <c r="L1283" s="2">
        <f ca="1">AVERAGE(I1283:OFFSET(I1283,-$L$1+1,0))</f>
        <v>4667.5</v>
      </c>
      <c r="M1283">
        <f t="shared" ca="1" si="118"/>
        <v>-3925</v>
      </c>
      <c r="O1283" s="1">
        <v>35089</v>
      </c>
      <c r="P1283">
        <v>32312.5</v>
      </c>
      <c r="Q1283" s="2">
        <f ca="1">AVERAGE(P1283:OFFSET(P1283,-$C$1+1,0))</f>
        <v>31953.645833333332</v>
      </c>
      <c r="R1283">
        <f t="shared" ca="1" si="120"/>
        <v>12750</v>
      </c>
      <c r="S1283" s="2">
        <f ca="1">AVERAGE(P1283:OFFSET(P1283,-$S$1+1,0))</f>
        <v>32906.25</v>
      </c>
      <c r="T1283">
        <f t="shared" ca="1" si="115"/>
        <v>5218.75</v>
      </c>
    </row>
    <row r="1284" spans="1:20" x14ac:dyDescent="0.25">
      <c r="A1284" s="1">
        <v>35100</v>
      </c>
      <c r="B1284">
        <v>-7480</v>
      </c>
      <c r="C1284" s="2">
        <f ca="1">AVERAGE(B1284:OFFSET(B1284,-$C$1+1,0))</f>
        <v>-9122.6666666666661</v>
      </c>
      <c r="D1284">
        <f t="shared" ca="1" si="116"/>
        <v>-5080</v>
      </c>
      <c r="E1284" s="2">
        <f ca="1">AVERAGE(B1284:OFFSET(B1284,-$E$1+1,0))</f>
        <v>-8046</v>
      </c>
      <c r="F1284">
        <f t="shared" ca="1" si="117"/>
        <v>-5570</v>
      </c>
      <c r="H1284" s="1">
        <v>35087</v>
      </c>
      <c r="I1284">
        <v>5075</v>
      </c>
      <c r="J1284" s="2">
        <f ca="1">AVERAGE(I1284:OFFSET(I1284,-$J$1+1,0))</f>
        <v>4814.583333333333</v>
      </c>
      <c r="K1284">
        <f t="shared" ca="1" si="119"/>
        <v>3800</v>
      </c>
      <c r="L1284" s="2">
        <f ca="1">AVERAGE(I1284:OFFSET(I1284,-$L$1+1,0))</f>
        <v>4706.25</v>
      </c>
      <c r="M1284">
        <f t="shared" ca="1" si="118"/>
        <v>-3925</v>
      </c>
      <c r="O1284" s="1">
        <v>35090</v>
      </c>
      <c r="P1284">
        <v>33093.75</v>
      </c>
      <c r="Q1284" s="2">
        <f ca="1">AVERAGE(P1284:OFFSET(P1284,-$C$1+1,0))</f>
        <v>32009.375</v>
      </c>
      <c r="R1284">
        <f t="shared" ca="1" si="120"/>
        <v>13531.25</v>
      </c>
      <c r="S1284" s="2">
        <f ca="1">AVERAGE(P1284:OFFSET(P1284,-$S$1+1,0))</f>
        <v>33034.375</v>
      </c>
      <c r="T1284">
        <f t="shared" ca="1" si="115"/>
        <v>6000</v>
      </c>
    </row>
    <row r="1285" spans="1:20" x14ac:dyDescent="0.25">
      <c r="A1285" s="1">
        <v>35101</v>
      </c>
      <c r="B1285">
        <v>-7610</v>
      </c>
      <c r="C1285" s="2">
        <f ca="1">AVERAGE(B1285:OFFSET(B1285,-$C$1+1,0))</f>
        <v>-9095.8333333333339</v>
      </c>
      <c r="D1285">
        <f t="shared" ca="1" si="116"/>
        <v>-5210</v>
      </c>
      <c r="E1285" s="2">
        <f ca="1">AVERAGE(B1285:OFFSET(B1285,-$E$1+1,0))</f>
        <v>-7964</v>
      </c>
      <c r="F1285">
        <f t="shared" ca="1" si="117"/>
        <v>-5700</v>
      </c>
      <c r="H1285" s="1">
        <v>35088</v>
      </c>
      <c r="I1285">
        <v>5362.5</v>
      </c>
      <c r="J1285" s="2">
        <f ca="1">AVERAGE(I1285:OFFSET(I1285,-$J$1+1,0))</f>
        <v>4841.666666666667</v>
      </c>
      <c r="K1285">
        <f t="shared" ca="1" si="119"/>
        <v>4087.5</v>
      </c>
      <c r="L1285" s="2">
        <f ca="1">AVERAGE(I1285:OFFSET(I1285,-$L$1+1,0))</f>
        <v>4812.5</v>
      </c>
      <c r="M1285">
        <f t="shared" ca="1" si="118"/>
        <v>-3637.5</v>
      </c>
      <c r="O1285" s="1">
        <v>35093</v>
      </c>
      <c r="P1285">
        <v>32562.5</v>
      </c>
      <c r="Q1285" s="2">
        <f ca="1">AVERAGE(P1285:OFFSET(P1285,-$C$1+1,0))</f>
        <v>32052.083333333332</v>
      </c>
      <c r="R1285">
        <f t="shared" ca="1" si="120"/>
        <v>13000</v>
      </c>
      <c r="S1285" s="2">
        <f ca="1">AVERAGE(P1285:OFFSET(P1285,-$S$1+1,0))</f>
        <v>33109.375</v>
      </c>
      <c r="T1285">
        <f t="shared" ref="T1285:T1348" ca="1" si="121">IF(S1284&gt;S1283,T1284+P1285-P1284,T1284)</f>
        <v>5468.75</v>
      </c>
    </row>
    <row r="1286" spans="1:20" x14ac:dyDescent="0.25">
      <c r="A1286" s="1">
        <v>35102</v>
      </c>
      <c r="B1286">
        <v>-7930</v>
      </c>
      <c r="C1286" s="2">
        <f ca="1">AVERAGE(B1286:OFFSET(B1286,-$C$1+1,0))</f>
        <v>-9075</v>
      </c>
      <c r="D1286">
        <f t="shared" ca="1" si="116"/>
        <v>-5530</v>
      </c>
      <c r="E1286" s="2">
        <f ca="1">AVERAGE(B1286:OFFSET(B1286,-$E$1+1,0))</f>
        <v>-7913</v>
      </c>
      <c r="F1286">
        <f t="shared" ca="1" si="117"/>
        <v>-6020</v>
      </c>
      <c r="H1286" s="1">
        <v>35089</v>
      </c>
      <c r="I1286">
        <v>5212.5</v>
      </c>
      <c r="J1286" s="2">
        <f ca="1">AVERAGE(I1286:OFFSET(I1286,-$J$1+1,0))</f>
        <v>4863.541666666667</v>
      </c>
      <c r="K1286">
        <f t="shared" ca="1" si="119"/>
        <v>3937.5</v>
      </c>
      <c r="L1286" s="2">
        <f ca="1">AVERAGE(I1286:OFFSET(I1286,-$L$1+1,0))</f>
        <v>4878.75</v>
      </c>
      <c r="M1286">
        <f t="shared" ca="1" si="118"/>
        <v>-3787.5</v>
      </c>
      <c r="O1286" s="1">
        <v>35094</v>
      </c>
      <c r="P1286">
        <v>33218.75</v>
      </c>
      <c r="Q1286" s="2">
        <f ca="1">AVERAGE(P1286:OFFSET(P1286,-$C$1+1,0))</f>
        <v>32100</v>
      </c>
      <c r="R1286">
        <f t="shared" ca="1" si="120"/>
        <v>13656.25</v>
      </c>
      <c r="S1286" s="2">
        <f ca="1">AVERAGE(P1286:OFFSET(P1286,-$S$1+1,0))</f>
        <v>33162.5</v>
      </c>
      <c r="T1286">
        <f t="shared" ca="1" si="121"/>
        <v>6125</v>
      </c>
    </row>
    <row r="1287" spans="1:20" x14ac:dyDescent="0.25">
      <c r="A1287" s="1">
        <v>35103</v>
      </c>
      <c r="B1287">
        <v>-7920</v>
      </c>
      <c r="C1287" s="2">
        <f ca="1">AVERAGE(B1287:OFFSET(B1287,-$C$1+1,0))</f>
        <v>-9052</v>
      </c>
      <c r="D1287">
        <f t="shared" ca="1" si="116"/>
        <v>-5520</v>
      </c>
      <c r="E1287" s="2">
        <f ca="1">AVERAGE(B1287:OFFSET(B1287,-$E$1+1,0))</f>
        <v>-7893</v>
      </c>
      <c r="F1287">
        <f t="shared" ca="1" si="117"/>
        <v>-6010</v>
      </c>
      <c r="H1287" s="1">
        <v>35090</v>
      </c>
      <c r="I1287">
        <v>5475</v>
      </c>
      <c r="J1287" s="2">
        <f ca="1">AVERAGE(I1287:OFFSET(I1287,-$J$1+1,0))</f>
        <v>4892.291666666667</v>
      </c>
      <c r="K1287">
        <f t="shared" ca="1" si="119"/>
        <v>4200</v>
      </c>
      <c r="L1287" s="2">
        <f ca="1">AVERAGE(I1287:OFFSET(I1287,-$L$1+1,0))</f>
        <v>4975</v>
      </c>
      <c r="M1287">
        <f t="shared" ca="1" si="118"/>
        <v>-3525</v>
      </c>
      <c r="O1287" s="1">
        <v>35095</v>
      </c>
      <c r="P1287">
        <v>33437.5</v>
      </c>
      <c r="Q1287" s="2">
        <f ca="1">AVERAGE(P1287:OFFSET(P1287,-$C$1+1,0))</f>
        <v>32142.708333333332</v>
      </c>
      <c r="R1287">
        <f t="shared" ca="1" si="120"/>
        <v>13875</v>
      </c>
      <c r="S1287" s="2">
        <f ca="1">AVERAGE(P1287:OFFSET(P1287,-$S$1+1,0))</f>
        <v>33150</v>
      </c>
      <c r="T1287">
        <f t="shared" ca="1" si="121"/>
        <v>6343.75</v>
      </c>
    </row>
    <row r="1288" spans="1:20" x14ac:dyDescent="0.25">
      <c r="A1288" s="1">
        <v>35104</v>
      </c>
      <c r="B1288">
        <v>-8290</v>
      </c>
      <c r="C1288" s="2">
        <f ca="1">AVERAGE(B1288:OFFSET(B1288,-$C$1+1,0))</f>
        <v>-9030</v>
      </c>
      <c r="D1288">
        <f t="shared" ca="1" si="116"/>
        <v>-5890</v>
      </c>
      <c r="E1288" s="2">
        <f ca="1">AVERAGE(B1288:OFFSET(B1288,-$E$1+1,0))</f>
        <v>-7901</v>
      </c>
      <c r="F1288">
        <f t="shared" ca="1" si="117"/>
        <v>-6380</v>
      </c>
      <c r="H1288" s="1">
        <v>35093</v>
      </c>
      <c r="I1288">
        <v>5575</v>
      </c>
      <c r="J1288" s="2">
        <f ca="1">AVERAGE(I1288:OFFSET(I1288,-$J$1+1,0))</f>
        <v>4918.958333333333</v>
      </c>
      <c r="K1288">
        <f t="shared" ca="1" si="119"/>
        <v>4300</v>
      </c>
      <c r="L1288" s="2">
        <f ca="1">AVERAGE(I1288:OFFSET(I1288,-$L$1+1,0))</f>
        <v>5090</v>
      </c>
      <c r="M1288">
        <f t="shared" ca="1" si="118"/>
        <v>-3425</v>
      </c>
      <c r="O1288" s="1">
        <v>35096</v>
      </c>
      <c r="P1288">
        <v>33000</v>
      </c>
      <c r="Q1288" s="2">
        <f ca="1">AVERAGE(P1288:OFFSET(P1288,-$C$1+1,0))</f>
        <v>32181.25</v>
      </c>
      <c r="R1288">
        <f t="shared" ca="1" si="120"/>
        <v>13437.5</v>
      </c>
      <c r="S1288" s="2">
        <f ca="1">AVERAGE(P1288:OFFSET(P1288,-$S$1+1,0))</f>
        <v>33075</v>
      </c>
      <c r="T1288">
        <f t="shared" ca="1" si="121"/>
        <v>6343.75</v>
      </c>
    </row>
    <row r="1289" spans="1:20" x14ac:dyDescent="0.25">
      <c r="A1289" s="1">
        <v>35107</v>
      </c>
      <c r="B1289">
        <v>-8740</v>
      </c>
      <c r="C1289" s="2">
        <f ca="1">AVERAGE(B1289:OFFSET(B1289,-$C$1+1,0))</f>
        <v>-9019.5</v>
      </c>
      <c r="D1289">
        <f t="shared" ca="1" si="116"/>
        <v>-6340</v>
      </c>
      <c r="E1289" s="2">
        <f ca="1">AVERAGE(B1289:OFFSET(B1289,-$E$1+1,0))</f>
        <v>-7956</v>
      </c>
      <c r="F1289">
        <f t="shared" ca="1" si="117"/>
        <v>-6380</v>
      </c>
      <c r="H1289" s="1">
        <v>35094</v>
      </c>
      <c r="I1289">
        <v>5862.5</v>
      </c>
      <c r="J1289" s="2">
        <f ca="1">AVERAGE(I1289:OFFSET(I1289,-$J$1+1,0))</f>
        <v>4947.083333333333</v>
      </c>
      <c r="K1289">
        <f t="shared" ca="1" si="119"/>
        <v>4587.5</v>
      </c>
      <c r="L1289" s="2">
        <f ca="1">AVERAGE(I1289:OFFSET(I1289,-$L$1+1,0))</f>
        <v>5195</v>
      </c>
      <c r="M1289">
        <f t="shared" ca="1" si="118"/>
        <v>-3137.5</v>
      </c>
      <c r="O1289" s="1">
        <v>35097</v>
      </c>
      <c r="P1289">
        <v>32250</v>
      </c>
      <c r="Q1289" s="2">
        <f ca="1">AVERAGE(P1289:OFFSET(P1289,-$C$1+1,0))</f>
        <v>32209.375</v>
      </c>
      <c r="R1289">
        <f t="shared" ca="1" si="120"/>
        <v>12687.5</v>
      </c>
      <c r="S1289" s="2">
        <f ca="1">AVERAGE(P1289:OFFSET(P1289,-$S$1+1,0))</f>
        <v>32912.5</v>
      </c>
      <c r="T1289">
        <f t="shared" ca="1" si="121"/>
        <v>6343.75</v>
      </c>
    </row>
    <row r="1290" spans="1:20" x14ac:dyDescent="0.25">
      <c r="A1290" s="1">
        <v>35108</v>
      </c>
      <c r="B1290">
        <v>-8560</v>
      </c>
      <c r="C1290" s="2">
        <f ca="1">AVERAGE(B1290:OFFSET(B1290,-$C$1+1,0))</f>
        <v>-9008.6666666666661</v>
      </c>
      <c r="D1290">
        <f t="shared" ca="1" si="116"/>
        <v>-6160</v>
      </c>
      <c r="E1290" s="2">
        <f ca="1">AVERAGE(B1290:OFFSET(B1290,-$E$1+1,0))</f>
        <v>-7975</v>
      </c>
      <c r="F1290">
        <f t="shared" ca="1" si="117"/>
        <v>-6380</v>
      </c>
      <c r="H1290" s="1">
        <v>35095</v>
      </c>
      <c r="I1290">
        <v>6162.5</v>
      </c>
      <c r="J1290" s="2">
        <f ca="1">AVERAGE(I1290:OFFSET(I1290,-$J$1+1,0))</f>
        <v>4980</v>
      </c>
      <c r="K1290">
        <f t="shared" ca="1" si="119"/>
        <v>4887.5</v>
      </c>
      <c r="L1290" s="2">
        <f ca="1">AVERAGE(I1290:OFFSET(I1290,-$L$1+1,0))</f>
        <v>5343.75</v>
      </c>
      <c r="M1290">
        <f t="shared" ca="1" si="118"/>
        <v>-2837.5</v>
      </c>
      <c r="O1290" s="1">
        <v>35100</v>
      </c>
      <c r="P1290">
        <v>32312.5</v>
      </c>
      <c r="Q1290" s="2">
        <f ca="1">AVERAGE(P1290:OFFSET(P1290,-$C$1+1,0))</f>
        <v>32243.75</v>
      </c>
      <c r="R1290">
        <f t="shared" ca="1" si="120"/>
        <v>12750</v>
      </c>
      <c r="S1290" s="2">
        <f ca="1">AVERAGE(P1290:OFFSET(P1290,-$S$1+1,0))</f>
        <v>32834.375</v>
      </c>
      <c r="T1290">
        <f t="shared" ca="1" si="121"/>
        <v>6343.75</v>
      </c>
    </row>
    <row r="1291" spans="1:20" x14ac:dyDescent="0.25">
      <c r="A1291" s="1">
        <v>35109</v>
      </c>
      <c r="B1291">
        <v>-8420</v>
      </c>
      <c r="C1291" s="2">
        <f ca="1">AVERAGE(B1291:OFFSET(B1291,-$C$1+1,0))</f>
        <v>-8997</v>
      </c>
      <c r="D1291">
        <f t="shared" ca="1" si="116"/>
        <v>-6020</v>
      </c>
      <c r="E1291" s="2">
        <f ca="1">AVERAGE(B1291:OFFSET(B1291,-$E$1+1,0))</f>
        <v>-7995</v>
      </c>
      <c r="F1291">
        <f t="shared" ca="1" si="117"/>
        <v>-6380</v>
      </c>
      <c r="H1291" s="1">
        <v>35096</v>
      </c>
      <c r="I1291">
        <v>6250</v>
      </c>
      <c r="J1291" s="2">
        <f ca="1">AVERAGE(I1291:OFFSET(I1291,-$J$1+1,0))</f>
        <v>5015.416666666667</v>
      </c>
      <c r="K1291">
        <f t="shared" ca="1" si="119"/>
        <v>4975</v>
      </c>
      <c r="L1291" s="2">
        <f ca="1">AVERAGE(I1291:OFFSET(I1291,-$L$1+1,0))</f>
        <v>5490</v>
      </c>
      <c r="M1291">
        <f t="shared" ca="1" si="118"/>
        <v>-2750</v>
      </c>
      <c r="O1291" s="1">
        <v>35101</v>
      </c>
      <c r="P1291">
        <v>32437.5</v>
      </c>
      <c r="Q1291" s="2">
        <f ca="1">AVERAGE(P1291:OFFSET(P1291,-$C$1+1,0))</f>
        <v>32268.75</v>
      </c>
      <c r="R1291">
        <f t="shared" ca="1" si="120"/>
        <v>12875</v>
      </c>
      <c r="S1291" s="2">
        <f ca="1">AVERAGE(P1291:OFFSET(P1291,-$S$1+1,0))</f>
        <v>32803.125</v>
      </c>
      <c r="T1291">
        <f t="shared" ca="1" si="121"/>
        <v>6343.75</v>
      </c>
    </row>
    <row r="1292" spans="1:20" x14ac:dyDescent="0.25">
      <c r="A1292" s="1">
        <v>35110</v>
      </c>
      <c r="B1292">
        <v>-8500</v>
      </c>
      <c r="C1292" s="2">
        <f ca="1">AVERAGE(B1292:OFFSET(B1292,-$C$1+1,0))</f>
        <v>-8985.6666666666661</v>
      </c>
      <c r="D1292">
        <f t="shared" ca="1" si="116"/>
        <v>-6100</v>
      </c>
      <c r="E1292" s="2">
        <f ca="1">AVERAGE(B1292:OFFSET(B1292,-$E$1+1,0))</f>
        <v>-8075</v>
      </c>
      <c r="F1292">
        <f t="shared" ca="1" si="117"/>
        <v>-6380</v>
      </c>
      <c r="H1292" s="1">
        <v>35097</v>
      </c>
      <c r="I1292">
        <v>6175</v>
      </c>
      <c r="J1292" s="2">
        <f ca="1">AVERAGE(I1292:OFFSET(I1292,-$J$1+1,0))</f>
        <v>5052.083333333333</v>
      </c>
      <c r="K1292">
        <f t="shared" ca="1" si="119"/>
        <v>4900</v>
      </c>
      <c r="L1292" s="2">
        <f ca="1">AVERAGE(I1292:OFFSET(I1292,-$L$1+1,0))</f>
        <v>5610</v>
      </c>
      <c r="M1292">
        <f t="shared" ca="1" si="118"/>
        <v>-2825</v>
      </c>
      <c r="O1292" s="1">
        <v>35102</v>
      </c>
      <c r="P1292">
        <v>32375</v>
      </c>
      <c r="Q1292" s="2">
        <f ca="1">AVERAGE(P1292:OFFSET(P1292,-$C$1+1,0))</f>
        <v>32301.041666666668</v>
      </c>
      <c r="R1292">
        <f t="shared" ca="1" si="120"/>
        <v>12812.5</v>
      </c>
      <c r="S1292" s="2">
        <f ca="1">AVERAGE(P1292:OFFSET(P1292,-$S$1+1,0))</f>
        <v>32700</v>
      </c>
      <c r="T1292">
        <f t="shared" ca="1" si="121"/>
        <v>6343.75</v>
      </c>
    </row>
    <row r="1293" spans="1:20" x14ac:dyDescent="0.25">
      <c r="A1293" s="1">
        <v>35111</v>
      </c>
      <c r="B1293">
        <v>-8320</v>
      </c>
      <c r="C1293" s="2">
        <f ca="1">AVERAGE(B1293:OFFSET(B1293,-$C$1+1,0))</f>
        <v>-8969.1666666666661</v>
      </c>
      <c r="D1293">
        <f t="shared" ca="1" si="116"/>
        <v>-5920</v>
      </c>
      <c r="E1293" s="2">
        <f ca="1">AVERAGE(B1293:OFFSET(B1293,-$E$1+1,0))</f>
        <v>-8177</v>
      </c>
      <c r="F1293">
        <f t="shared" ca="1" si="117"/>
        <v>-6380</v>
      </c>
      <c r="H1293" s="1">
        <v>35100</v>
      </c>
      <c r="I1293">
        <v>6362.5</v>
      </c>
      <c r="J1293" s="2">
        <f ca="1">AVERAGE(I1293:OFFSET(I1293,-$J$1+1,0))</f>
        <v>5087.083333333333</v>
      </c>
      <c r="K1293">
        <f t="shared" ca="1" si="119"/>
        <v>5087.5</v>
      </c>
      <c r="L1293" s="2">
        <f ca="1">AVERAGE(I1293:OFFSET(I1293,-$L$1+1,0))</f>
        <v>5751.25</v>
      </c>
      <c r="M1293">
        <f t="shared" ca="1" si="118"/>
        <v>-2637.5</v>
      </c>
      <c r="O1293" s="1">
        <v>35103</v>
      </c>
      <c r="P1293">
        <v>32375</v>
      </c>
      <c r="Q1293" s="2">
        <f ca="1">AVERAGE(P1293:OFFSET(P1293,-$C$1+1,0))</f>
        <v>32340.625</v>
      </c>
      <c r="R1293">
        <f t="shared" ca="1" si="120"/>
        <v>12812.5</v>
      </c>
      <c r="S1293" s="2">
        <f ca="1">AVERAGE(P1293:OFFSET(P1293,-$S$1+1,0))</f>
        <v>32706.25</v>
      </c>
      <c r="T1293">
        <f t="shared" ca="1" si="121"/>
        <v>6343.75</v>
      </c>
    </row>
    <row r="1294" spans="1:20" x14ac:dyDescent="0.25">
      <c r="A1294" s="1">
        <v>35115</v>
      </c>
      <c r="B1294">
        <v>-8960</v>
      </c>
      <c r="C1294" s="2">
        <f ca="1">AVERAGE(B1294:OFFSET(B1294,-$C$1+1,0))</f>
        <v>-8964</v>
      </c>
      <c r="D1294">
        <f t="shared" ca="1" si="116"/>
        <v>-6560</v>
      </c>
      <c r="E1294" s="2">
        <f ca="1">AVERAGE(B1294:OFFSET(B1294,-$E$1+1,0))</f>
        <v>-8325</v>
      </c>
      <c r="F1294">
        <f t="shared" ca="1" si="117"/>
        <v>-6380</v>
      </c>
      <c r="H1294" s="1">
        <v>35101</v>
      </c>
      <c r="I1294">
        <v>6675</v>
      </c>
      <c r="J1294" s="2">
        <f ca="1">AVERAGE(I1294:OFFSET(I1294,-$J$1+1,0))</f>
        <v>5126.666666666667</v>
      </c>
      <c r="K1294">
        <f t="shared" ca="1" si="119"/>
        <v>5400</v>
      </c>
      <c r="L1294" s="2">
        <f ca="1">AVERAGE(I1294:OFFSET(I1294,-$L$1+1,0))</f>
        <v>5911.25</v>
      </c>
      <c r="M1294">
        <f t="shared" ca="1" si="118"/>
        <v>-2325</v>
      </c>
      <c r="O1294" s="1">
        <v>35104</v>
      </c>
      <c r="P1294">
        <v>32437.5</v>
      </c>
      <c r="Q1294" s="2">
        <f ca="1">AVERAGE(P1294:OFFSET(P1294,-$C$1+1,0))</f>
        <v>32372.395833333332</v>
      </c>
      <c r="R1294">
        <f t="shared" ca="1" si="120"/>
        <v>12875</v>
      </c>
      <c r="S1294" s="2">
        <f ca="1">AVERAGE(P1294:OFFSET(P1294,-$S$1+1,0))</f>
        <v>32640.625</v>
      </c>
      <c r="T1294">
        <f t="shared" ca="1" si="121"/>
        <v>6406.25</v>
      </c>
    </row>
    <row r="1295" spans="1:20" x14ac:dyDescent="0.25">
      <c r="A1295" s="1">
        <v>35116</v>
      </c>
      <c r="B1295">
        <v>-8670</v>
      </c>
      <c r="C1295" s="2">
        <f ca="1">AVERAGE(B1295:OFFSET(B1295,-$C$1+1,0))</f>
        <v>-8956.8333333333339</v>
      </c>
      <c r="D1295">
        <f t="shared" ca="1" si="116"/>
        <v>-6270</v>
      </c>
      <c r="E1295" s="2">
        <f ca="1">AVERAGE(B1295:OFFSET(B1295,-$E$1+1,0))</f>
        <v>-8431</v>
      </c>
      <c r="F1295">
        <f t="shared" ca="1" si="117"/>
        <v>-6380</v>
      </c>
      <c r="H1295" s="1">
        <v>35102</v>
      </c>
      <c r="I1295">
        <v>6850</v>
      </c>
      <c r="J1295" s="2">
        <f ca="1">AVERAGE(I1295:OFFSET(I1295,-$J$1+1,0))</f>
        <v>5169.375</v>
      </c>
      <c r="K1295">
        <f t="shared" ca="1" si="119"/>
        <v>5575</v>
      </c>
      <c r="L1295" s="2">
        <f ca="1">AVERAGE(I1295:OFFSET(I1295,-$L$1+1,0))</f>
        <v>6060</v>
      </c>
      <c r="M1295">
        <f t="shared" ca="1" si="118"/>
        <v>-2150</v>
      </c>
      <c r="O1295" s="1">
        <v>35107</v>
      </c>
      <c r="P1295">
        <v>33125</v>
      </c>
      <c r="Q1295" s="2">
        <f ca="1">AVERAGE(P1295:OFFSET(P1295,-$C$1+1,0))</f>
        <v>32419.270833333332</v>
      </c>
      <c r="R1295">
        <f t="shared" ca="1" si="120"/>
        <v>13562.5</v>
      </c>
      <c r="S1295" s="2">
        <f ca="1">AVERAGE(P1295:OFFSET(P1295,-$S$1+1,0))</f>
        <v>32696.875</v>
      </c>
      <c r="T1295">
        <f t="shared" ca="1" si="121"/>
        <v>6406.25</v>
      </c>
    </row>
    <row r="1296" spans="1:20" x14ac:dyDescent="0.25">
      <c r="A1296" s="1">
        <v>35117</v>
      </c>
      <c r="B1296">
        <v>-8920</v>
      </c>
      <c r="C1296" s="2">
        <f ca="1">AVERAGE(B1296:OFFSET(B1296,-$C$1+1,0))</f>
        <v>-8959.3333333333339</v>
      </c>
      <c r="D1296">
        <f t="shared" ca="1" si="116"/>
        <v>-6520</v>
      </c>
      <c r="E1296" s="2">
        <f ca="1">AVERAGE(B1296:OFFSET(B1296,-$E$1+1,0))</f>
        <v>-8530</v>
      </c>
      <c r="F1296">
        <f t="shared" ca="1" si="117"/>
        <v>-6380</v>
      </c>
      <c r="H1296" s="1">
        <v>35103</v>
      </c>
      <c r="I1296">
        <v>7175</v>
      </c>
      <c r="J1296" s="2">
        <f ca="1">AVERAGE(I1296:OFFSET(I1296,-$J$1+1,0))</f>
        <v>5217.916666666667</v>
      </c>
      <c r="K1296">
        <f t="shared" ca="1" si="119"/>
        <v>5900</v>
      </c>
      <c r="L1296" s="2">
        <f ca="1">AVERAGE(I1296:OFFSET(I1296,-$L$1+1,0))</f>
        <v>6256.25</v>
      </c>
      <c r="M1296">
        <f t="shared" ca="1" si="118"/>
        <v>-1825</v>
      </c>
      <c r="O1296" s="1">
        <v>35108</v>
      </c>
      <c r="P1296">
        <v>33250</v>
      </c>
      <c r="Q1296" s="2">
        <f ca="1">AVERAGE(P1296:OFFSET(P1296,-$C$1+1,0))</f>
        <v>32471.354166666668</v>
      </c>
      <c r="R1296">
        <f t="shared" ca="1" si="120"/>
        <v>13687.5</v>
      </c>
      <c r="S1296" s="2">
        <f ca="1">AVERAGE(P1296:OFFSET(P1296,-$S$1+1,0))</f>
        <v>32700</v>
      </c>
      <c r="T1296">
        <f t="shared" ca="1" si="121"/>
        <v>6531.25</v>
      </c>
    </row>
    <row r="1297" spans="1:20" x14ac:dyDescent="0.25">
      <c r="A1297" s="1">
        <v>35118</v>
      </c>
      <c r="B1297">
        <v>-9080</v>
      </c>
      <c r="C1297" s="2">
        <f ca="1">AVERAGE(B1297:OFFSET(B1297,-$C$1+1,0))</f>
        <v>-8959.8333333333339</v>
      </c>
      <c r="D1297">
        <f t="shared" ca="1" si="116"/>
        <v>-6520</v>
      </c>
      <c r="E1297" s="2">
        <f ca="1">AVERAGE(B1297:OFFSET(B1297,-$E$1+1,0))</f>
        <v>-8646</v>
      </c>
      <c r="F1297">
        <f t="shared" ca="1" si="117"/>
        <v>-6380</v>
      </c>
      <c r="H1297" s="1">
        <v>35104</v>
      </c>
      <c r="I1297">
        <v>7225</v>
      </c>
      <c r="J1297" s="2">
        <f ca="1">AVERAGE(I1297:OFFSET(I1297,-$J$1+1,0))</f>
        <v>5270.208333333333</v>
      </c>
      <c r="K1297">
        <f t="shared" ca="1" si="119"/>
        <v>5950</v>
      </c>
      <c r="L1297" s="2">
        <f ca="1">AVERAGE(I1297:OFFSET(I1297,-$L$1+1,0))</f>
        <v>6431.25</v>
      </c>
      <c r="M1297">
        <f t="shared" ca="1" si="118"/>
        <v>-1775</v>
      </c>
      <c r="O1297" s="1">
        <v>35109</v>
      </c>
      <c r="P1297">
        <v>32812.5</v>
      </c>
      <c r="Q1297" s="2">
        <f ca="1">AVERAGE(P1297:OFFSET(P1297,-$C$1+1,0))</f>
        <v>32508.333333333332</v>
      </c>
      <c r="R1297">
        <f t="shared" ca="1" si="120"/>
        <v>13250</v>
      </c>
      <c r="S1297" s="2">
        <f ca="1">AVERAGE(P1297:OFFSET(P1297,-$S$1+1,0))</f>
        <v>32637.5</v>
      </c>
      <c r="T1297">
        <f t="shared" ca="1" si="121"/>
        <v>6093.75</v>
      </c>
    </row>
    <row r="1298" spans="1:20" x14ac:dyDescent="0.25">
      <c r="A1298" s="1">
        <v>35121</v>
      </c>
      <c r="B1298">
        <v>-9010</v>
      </c>
      <c r="C1298" s="2">
        <f ca="1">AVERAGE(B1298:OFFSET(B1298,-$C$1+1,0))</f>
        <v>-8954</v>
      </c>
      <c r="D1298">
        <f t="shared" ca="1" si="116"/>
        <v>-6520</v>
      </c>
      <c r="E1298" s="2">
        <f ca="1">AVERAGE(B1298:OFFSET(B1298,-$E$1+1,0))</f>
        <v>-8718</v>
      </c>
      <c r="F1298">
        <f t="shared" ca="1" si="117"/>
        <v>-6380</v>
      </c>
      <c r="H1298" s="1">
        <v>35107</v>
      </c>
      <c r="I1298">
        <v>7475</v>
      </c>
      <c r="J1298" s="2">
        <f ca="1">AVERAGE(I1298:OFFSET(I1298,-$J$1+1,0))</f>
        <v>5321.875</v>
      </c>
      <c r="K1298">
        <f t="shared" ca="1" si="119"/>
        <v>6200</v>
      </c>
      <c r="L1298" s="2">
        <f ca="1">AVERAGE(I1298:OFFSET(I1298,-$L$1+1,0))</f>
        <v>6621.25</v>
      </c>
      <c r="M1298">
        <f t="shared" ca="1" si="118"/>
        <v>-1525</v>
      </c>
      <c r="O1298" s="1">
        <v>35110</v>
      </c>
      <c r="P1298">
        <v>31937.5</v>
      </c>
      <c r="Q1298" s="2">
        <f ca="1">AVERAGE(P1298:OFFSET(P1298,-$C$1+1,0))</f>
        <v>32528.125</v>
      </c>
      <c r="R1298">
        <f t="shared" ca="1" si="120"/>
        <v>12375</v>
      </c>
      <c r="S1298" s="2">
        <f ca="1">AVERAGE(P1298:OFFSET(P1298,-$S$1+1,0))</f>
        <v>32531.25</v>
      </c>
      <c r="T1298">
        <f t="shared" ca="1" si="121"/>
        <v>6093.75</v>
      </c>
    </row>
    <row r="1299" spans="1:20" x14ac:dyDescent="0.25">
      <c r="A1299" s="1">
        <v>35122</v>
      </c>
      <c r="B1299">
        <v>-9110</v>
      </c>
      <c r="C1299" s="2">
        <f ca="1">AVERAGE(B1299:OFFSET(B1299,-$C$1+1,0))</f>
        <v>-8949.3333333333339</v>
      </c>
      <c r="D1299">
        <f t="shared" ca="1" si="116"/>
        <v>-6620</v>
      </c>
      <c r="E1299" s="2">
        <f ca="1">AVERAGE(B1299:OFFSET(B1299,-$E$1+1,0))</f>
        <v>-8755</v>
      </c>
      <c r="F1299">
        <f t="shared" ca="1" si="117"/>
        <v>-6380</v>
      </c>
      <c r="H1299" s="1">
        <v>35108</v>
      </c>
      <c r="I1299">
        <v>7350</v>
      </c>
      <c r="J1299" s="2">
        <f ca="1">AVERAGE(I1299:OFFSET(I1299,-$J$1+1,0))</f>
        <v>5368.333333333333</v>
      </c>
      <c r="K1299">
        <f t="shared" ca="1" si="119"/>
        <v>6075</v>
      </c>
      <c r="L1299" s="2">
        <f ca="1">AVERAGE(I1299:OFFSET(I1299,-$L$1+1,0))</f>
        <v>6770</v>
      </c>
      <c r="M1299">
        <f t="shared" ca="1" si="118"/>
        <v>-1650</v>
      </c>
      <c r="O1299" s="1">
        <v>35111</v>
      </c>
      <c r="P1299">
        <v>31187.5</v>
      </c>
      <c r="Q1299" s="2">
        <f ca="1">AVERAGE(P1299:OFFSET(P1299,-$C$1+1,0))</f>
        <v>32538.541666666668</v>
      </c>
      <c r="R1299">
        <f t="shared" ca="1" si="120"/>
        <v>11625</v>
      </c>
      <c r="S1299" s="2">
        <f ca="1">AVERAGE(P1299:OFFSET(P1299,-$S$1+1,0))</f>
        <v>32425</v>
      </c>
      <c r="T1299">
        <f t="shared" ca="1" si="121"/>
        <v>6093.75</v>
      </c>
    </row>
    <row r="1300" spans="1:20" x14ac:dyDescent="0.25">
      <c r="A1300" s="1">
        <v>35123</v>
      </c>
      <c r="B1300">
        <v>-8860</v>
      </c>
      <c r="C1300" s="2">
        <f ca="1">AVERAGE(B1300:OFFSET(B1300,-$C$1+1,0))</f>
        <v>-8941.5</v>
      </c>
      <c r="D1300">
        <f t="shared" ca="1" si="116"/>
        <v>-6370</v>
      </c>
      <c r="E1300" s="2">
        <f ca="1">AVERAGE(B1300:OFFSET(B1300,-$E$1+1,0))</f>
        <v>-8785</v>
      </c>
      <c r="F1300">
        <f t="shared" ca="1" si="117"/>
        <v>-6380</v>
      </c>
      <c r="H1300" s="1">
        <v>35109</v>
      </c>
      <c r="I1300">
        <v>7062.5</v>
      </c>
      <c r="J1300" s="2">
        <f ca="1">AVERAGE(I1300:OFFSET(I1300,-$J$1+1,0))</f>
        <v>5408.958333333333</v>
      </c>
      <c r="K1300">
        <f t="shared" ca="1" si="119"/>
        <v>5787.5</v>
      </c>
      <c r="L1300" s="2">
        <f ca="1">AVERAGE(I1300:OFFSET(I1300,-$L$1+1,0))</f>
        <v>6860</v>
      </c>
      <c r="M1300">
        <f t="shared" ca="1" si="118"/>
        <v>-1937.5</v>
      </c>
      <c r="O1300" s="1">
        <v>35115</v>
      </c>
      <c r="P1300">
        <v>29437.5</v>
      </c>
      <c r="Q1300" s="2">
        <f ca="1">AVERAGE(P1300:OFFSET(P1300,-$C$1+1,0))</f>
        <v>32525.520833333332</v>
      </c>
      <c r="R1300">
        <f t="shared" ca="1" si="120"/>
        <v>9875</v>
      </c>
      <c r="S1300" s="2">
        <f ca="1">AVERAGE(P1300:OFFSET(P1300,-$S$1+1,0))</f>
        <v>32137.5</v>
      </c>
      <c r="T1300">
        <f t="shared" ca="1" si="121"/>
        <v>6093.75</v>
      </c>
    </row>
    <row r="1301" spans="1:20" x14ac:dyDescent="0.25">
      <c r="A1301" s="1">
        <v>35124</v>
      </c>
      <c r="B1301">
        <v>-8950</v>
      </c>
      <c r="C1301" s="2">
        <f ca="1">AVERAGE(B1301:OFFSET(B1301,-$C$1+1,0))</f>
        <v>-8937.1666666666661</v>
      </c>
      <c r="D1301">
        <f t="shared" ca="1" si="116"/>
        <v>-6460</v>
      </c>
      <c r="E1301" s="2">
        <f ca="1">AVERAGE(B1301:OFFSET(B1301,-$E$1+1,0))</f>
        <v>-8838</v>
      </c>
      <c r="F1301">
        <f t="shared" ca="1" si="117"/>
        <v>-6380</v>
      </c>
      <c r="H1301" s="1">
        <v>35110</v>
      </c>
      <c r="I1301">
        <v>6837.5</v>
      </c>
      <c r="J1301" s="2">
        <f ca="1">AVERAGE(I1301:OFFSET(I1301,-$J$1+1,0))</f>
        <v>5448.125</v>
      </c>
      <c r="K1301">
        <f t="shared" ca="1" si="119"/>
        <v>5562.5</v>
      </c>
      <c r="L1301" s="2">
        <f ca="1">AVERAGE(I1301:OFFSET(I1301,-$L$1+1,0))</f>
        <v>6918.75</v>
      </c>
      <c r="M1301">
        <f t="shared" ca="1" si="118"/>
        <v>-2162.5</v>
      </c>
      <c r="O1301" s="1">
        <v>35116</v>
      </c>
      <c r="P1301">
        <v>29437.5</v>
      </c>
      <c r="Q1301" s="2">
        <f ca="1">AVERAGE(P1301:OFFSET(P1301,-$C$1+1,0))</f>
        <v>32511.979166666668</v>
      </c>
      <c r="R1301">
        <f t="shared" ca="1" si="120"/>
        <v>9875</v>
      </c>
      <c r="S1301" s="2">
        <f ca="1">AVERAGE(P1301:OFFSET(P1301,-$S$1+1,0))</f>
        <v>31837.5</v>
      </c>
      <c r="T1301">
        <f t="shared" ca="1" si="121"/>
        <v>6093.75</v>
      </c>
    </row>
    <row r="1302" spans="1:20" x14ac:dyDescent="0.25">
      <c r="A1302" s="1">
        <v>35125</v>
      </c>
      <c r="B1302">
        <v>-9050</v>
      </c>
      <c r="C1302" s="2">
        <f ca="1">AVERAGE(B1302:OFFSET(B1302,-$C$1+1,0))</f>
        <v>-8934.6666666666661</v>
      </c>
      <c r="D1302">
        <f t="shared" ca="1" si="116"/>
        <v>-6560</v>
      </c>
      <c r="E1302" s="2">
        <f ca="1">AVERAGE(B1302:OFFSET(B1302,-$E$1+1,0))</f>
        <v>-8893</v>
      </c>
      <c r="F1302">
        <f t="shared" ca="1" si="117"/>
        <v>-6380</v>
      </c>
      <c r="H1302" s="1">
        <v>35111</v>
      </c>
      <c r="I1302">
        <v>6787.5</v>
      </c>
      <c r="J1302" s="2">
        <f ca="1">AVERAGE(I1302:OFFSET(I1302,-$J$1+1,0))</f>
        <v>5483.75</v>
      </c>
      <c r="K1302">
        <f t="shared" ca="1" si="119"/>
        <v>5512.5</v>
      </c>
      <c r="L1302" s="2">
        <f ca="1">AVERAGE(I1302:OFFSET(I1302,-$L$1+1,0))</f>
        <v>6980</v>
      </c>
      <c r="M1302">
        <f t="shared" ca="1" si="118"/>
        <v>-2212.5</v>
      </c>
      <c r="O1302" s="1">
        <v>35117</v>
      </c>
      <c r="P1302">
        <v>29125</v>
      </c>
      <c r="Q1302" s="2">
        <f ca="1">AVERAGE(P1302:OFFSET(P1302,-$C$1+1,0))</f>
        <v>32486.458333333332</v>
      </c>
      <c r="R1302">
        <f t="shared" ca="1" si="120"/>
        <v>9875</v>
      </c>
      <c r="S1302" s="2">
        <f ca="1">AVERAGE(P1302:OFFSET(P1302,-$S$1+1,0))</f>
        <v>31512.5</v>
      </c>
      <c r="T1302">
        <f t="shared" ca="1" si="121"/>
        <v>6093.75</v>
      </c>
    </row>
    <row r="1303" spans="1:20" x14ac:dyDescent="0.25">
      <c r="A1303" s="1">
        <v>35128</v>
      </c>
      <c r="B1303">
        <v>-9550</v>
      </c>
      <c r="C1303" s="2">
        <f ca="1">AVERAGE(B1303:OFFSET(B1303,-$C$1+1,0))</f>
        <v>-8938.1666666666661</v>
      </c>
      <c r="D1303">
        <f t="shared" ca="1" si="116"/>
        <v>-7060</v>
      </c>
      <c r="E1303" s="2">
        <f ca="1">AVERAGE(B1303:OFFSET(B1303,-$E$1+1,0))</f>
        <v>-9016</v>
      </c>
      <c r="F1303">
        <f t="shared" ca="1" si="117"/>
        <v>-6380</v>
      </c>
      <c r="H1303" s="1">
        <v>35115</v>
      </c>
      <c r="I1303">
        <v>6437.5</v>
      </c>
      <c r="J1303" s="2">
        <f ca="1">AVERAGE(I1303:OFFSET(I1303,-$J$1+1,0))</f>
        <v>5514.583333333333</v>
      </c>
      <c r="K1303">
        <f t="shared" ca="1" si="119"/>
        <v>5162.5</v>
      </c>
      <c r="L1303" s="2">
        <f ca="1">AVERAGE(I1303:OFFSET(I1303,-$L$1+1,0))</f>
        <v>6987.5</v>
      </c>
      <c r="M1303">
        <f t="shared" ca="1" si="118"/>
        <v>-2562.5</v>
      </c>
      <c r="O1303" s="1">
        <v>35118</v>
      </c>
      <c r="P1303">
        <v>28312.5</v>
      </c>
      <c r="Q1303" s="2">
        <f ca="1">AVERAGE(P1303:OFFSET(P1303,-$C$1+1,0))</f>
        <v>32442.708333333332</v>
      </c>
      <c r="R1303">
        <f t="shared" ca="1" si="120"/>
        <v>9875</v>
      </c>
      <c r="S1303" s="2">
        <f ca="1">AVERAGE(P1303:OFFSET(P1303,-$S$1+1,0))</f>
        <v>31106.25</v>
      </c>
      <c r="T1303">
        <f t="shared" ca="1" si="121"/>
        <v>6093.75</v>
      </c>
    </row>
    <row r="1304" spans="1:20" x14ac:dyDescent="0.25">
      <c r="A1304" s="1">
        <v>35129</v>
      </c>
      <c r="B1304">
        <v>-9610</v>
      </c>
      <c r="C1304" s="2">
        <f ca="1">AVERAGE(B1304:OFFSET(B1304,-$C$1+1,0))</f>
        <v>-8940</v>
      </c>
      <c r="D1304">
        <f t="shared" ca="1" si="116"/>
        <v>-7060</v>
      </c>
      <c r="E1304" s="2">
        <f ca="1">AVERAGE(B1304:OFFSET(B1304,-$E$1+1,0))</f>
        <v>-9081</v>
      </c>
      <c r="F1304">
        <f t="shared" ca="1" si="117"/>
        <v>-6380</v>
      </c>
      <c r="H1304" s="1">
        <v>35116</v>
      </c>
      <c r="I1304">
        <v>6850</v>
      </c>
      <c r="J1304" s="2">
        <f ca="1">AVERAGE(I1304:OFFSET(I1304,-$J$1+1,0))</f>
        <v>5551.458333333333</v>
      </c>
      <c r="K1304">
        <f t="shared" ca="1" si="119"/>
        <v>5575</v>
      </c>
      <c r="L1304" s="2">
        <f ca="1">AVERAGE(I1304:OFFSET(I1304,-$L$1+1,0))</f>
        <v>7005</v>
      </c>
      <c r="M1304">
        <f t="shared" ca="1" si="118"/>
        <v>-2150</v>
      </c>
      <c r="O1304" s="1">
        <v>35121</v>
      </c>
      <c r="P1304">
        <v>28500</v>
      </c>
      <c r="Q1304" s="2">
        <f ca="1">AVERAGE(P1304:OFFSET(P1304,-$C$1+1,0))</f>
        <v>32404.166666666668</v>
      </c>
      <c r="R1304">
        <f t="shared" ca="1" si="120"/>
        <v>9875</v>
      </c>
      <c r="S1304" s="2">
        <f ca="1">AVERAGE(P1304:OFFSET(P1304,-$S$1+1,0))</f>
        <v>30712.5</v>
      </c>
      <c r="T1304">
        <f t="shared" ca="1" si="121"/>
        <v>6093.75</v>
      </c>
    </row>
    <row r="1305" spans="1:20" x14ac:dyDescent="0.25">
      <c r="A1305" s="1">
        <v>35130</v>
      </c>
      <c r="B1305">
        <v>-9630</v>
      </c>
      <c r="C1305" s="2">
        <f ca="1">AVERAGE(B1305:OFFSET(B1305,-$C$1+1,0))</f>
        <v>-8942.5</v>
      </c>
      <c r="D1305">
        <f t="shared" ca="1" si="116"/>
        <v>-7060</v>
      </c>
      <c r="E1305" s="2">
        <f ca="1">AVERAGE(B1305:OFFSET(B1305,-$E$1+1,0))</f>
        <v>-9177</v>
      </c>
      <c r="F1305">
        <f t="shared" ca="1" si="117"/>
        <v>-6380</v>
      </c>
      <c r="H1305" s="1">
        <v>35117</v>
      </c>
      <c r="I1305">
        <v>7262.5</v>
      </c>
      <c r="J1305" s="2">
        <f ca="1">AVERAGE(I1305:OFFSET(I1305,-$J$1+1,0))</f>
        <v>5595</v>
      </c>
      <c r="K1305">
        <f t="shared" ca="1" si="119"/>
        <v>5987.5</v>
      </c>
      <c r="L1305" s="2">
        <f ca="1">AVERAGE(I1305:OFFSET(I1305,-$L$1+1,0))</f>
        <v>7046.25</v>
      </c>
      <c r="M1305">
        <f t="shared" ca="1" si="118"/>
        <v>-1737.5</v>
      </c>
      <c r="O1305" s="1">
        <v>35122</v>
      </c>
      <c r="P1305">
        <v>28687.5</v>
      </c>
      <c r="Q1305" s="2">
        <f ca="1">AVERAGE(P1305:OFFSET(P1305,-$C$1+1,0))</f>
        <v>32362.5</v>
      </c>
      <c r="R1305">
        <f t="shared" ca="1" si="120"/>
        <v>9875</v>
      </c>
      <c r="S1305" s="2">
        <f ca="1">AVERAGE(P1305:OFFSET(P1305,-$S$1+1,0))</f>
        <v>30268.75</v>
      </c>
      <c r="T1305">
        <f t="shared" ca="1" si="121"/>
        <v>6093.75</v>
      </c>
    </row>
    <row r="1306" spans="1:20" x14ac:dyDescent="0.25">
      <c r="A1306" s="1">
        <v>35131</v>
      </c>
      <c r="B1306">
        <v>-9430</v>
      </c>
      <c r="C1306" s="2">
        <f ca="1">AVERAGE(B1306:OFFSET(B1306,-$C$1+1,0))</f>
        <v>-8940.1666666666661</v>
      </c>
      <c r="D1306">
        <f t="shared" ca="1" si="116"/>
        <v>-7060</v>
      </c>
      <c r="E1306" s="2">
        <f ca="1">AVERAGE(B1306:OFFSET(B1306,-$E$1+1,0))</f>
        <v>-9228</v>
      </c>
      <c r="F1306">
        <f t="shared" ca="1" si="117"/>
        <v>-6380</v>
      </c>
      <c r="H1306" s="1">
        <v>35118</v>
      </c>
      <c r="I1306">
        <v>7225</v>
      </c>
      <c r="J1306" s="2">
        <f ca="1">AVERAGE(I1306:OFFSET(I1306,-$J$1+1,0))</f>
        <v>5632.708333333333</v>
      </c>
      <c r="K1306">
        <f t="shared" ca="1" si="119"/>
        <v>5950</v>
      </c>
      <c r="L1306" s="2">
        <f ca="1">AVERAGE(I1306:OFFSET(I1306,-$L$1+1,0))</f>
        <v>7051.25</v>
      </c>
      <c r="M1306">
        <f t="shared" ca="1" si="118"/>
        <v>-1775</v>
      </c>
      <c r="O1306" s="1">
        <v>35123</v>
      </c>
      <c r="P1306">
        <v>28968.75</v>
      </c>
      <c r="Q1306" s="2">
        <f ca="1">AVERAGE(P1306:OFFSET(P1306,-$C$1+1,0))</f>
        <v>32313.020833333332</v>
      </c>
      <c r="R1306">
        <f t="shared" ca="1" si="120"/>
        <v>9875</v>
      </c>
      <c r="S1306" s="2">
        <f ca="1">AVERAGE(P1306:OFFSET(P1306,-$S$1+1,0))</f>
        <v>29840.625</v>
      </c>
      <c r="T1306">
        <f t="shared" ca="1" si="121"/>
        <v>6093.75</v>
      </c>
    </row>
    <row r="1307" spans="1:20" x14ac:dyDescent="0.25">
      <c r="A1307" s="1">
        <v>35132</v>
      </c>
      <c r="B1307">
        <v>-9250</v>
      </c>
      <c r="C1307" s="2">
        <f ca="1">AVERAGE(B1307:OFFSET(B1307,-$C$1+1,0))</f>
        <v>-8937.1666666666661</v>
      </c>
      <c r="D1307">
        <f t="shared" ca="1" si="116"/>
        <v>-6880</v>
      </c>
      <c r="E1307" s="2">
        <f ca="1">AVERAGE(B1307:OFFSET(B1307,-$E$1+1,0))</f>
        <v>-9245</v>
      </c>
      <c r="F1307">
        <f t="shared" ca="1" si="117"/>
        <v>-6380</v>
      </c>
      <c r="H1307" s="1">
        <v>35121</v>
      </c>
      <c r="I1307">
        <v>6700</v>
      </c>
      <c r="J1307" s="2">
        <f ca="1">AVERAGE(I1307:OFFSET(I1307,-$J$1+1,0))</f>
        <v>5661.666666666667</v>
      </c>
      <c r="K1307">
        <f t="shared" ca="1" si="119"/>
        <v>5425</v>
      </c>
      <c r="L1307" s="2">
        <f ca="1">AVERAGE(I1307:OFFSET(I1307,-$L$1+1,0))</f>
        <v>6998.75</v>
      </c>
      <c r="M1307">
        <f t="shared" ca="1" si="118"/>
        <v>-2300</v>
      </c>
      <c r="O1307" s="1">
        <v>35124</v>
      </c>
      <c r="P1307">
        <v>28906.25</v>
      </c>
      <c r="Q1307" s="2">
        <f ca="1">AVERAGE(P1307:OFFSET(P1307,-$C$1+1,0))</f>
        <v>32255.208333333332</v>
      </c>
      <c r="R1307">
        <f t="shared" ca="1" si="120"/>
        <v>9875</v>
      </c>
      <c r="S1307" s="2">
        <f ca="1">AVERAGE(P1307:OFFSET(P1307,-$S$1+1,0))</f>
        <v>29450</v>
      </c>
      <c r="T1307">
        <f t="shared" ca="1" si="121"/>
        <v>6093.75</v>
      </c>
    </row>
    <row r="1308" spans="1:20" x14ac:dyDescent="0.25">
      <c r="A1308" s="1">
        <v>35135</v>
      </c>
      <c r="B1308">
        <v>-9400</v>
      </c>
      <c r="C1308" s="2">
        <f ca="1">AVERAGE(B1308:OFFSET(B1308,-$C$1+1,0))</f>
        <v>-8936.3333333333339</v>
      </c>
      <c r="D1308">
        <f t="shared" ca="1" si="116"/>
        <v>-7030</v>
      </c>
      <c r="E1308" s="2">
        <f ca="1">AVERAGE(B1308:OFFSET(B1308,-$E$1+1,0))</f>
        <v>-9284</v>
      </c>
      <c r="F1308">
        <f t="shared" ca="1" si="117"/>
        <v>-6380</v>
      </c>
      <c r="H1308" s="1">
        <v>35122</v>
      </c>
      <c r="I1308">
        <v>6637.5</v>
      </c>
      <c r="J1308" s="2">
        <f ca="1">AVERAGE(I1308:OFFSET(I1308,-$J$1+1,0))</f>
        <v>5690.208333333333</v>
      </c>
      <c r="K1308">
        <f t="shared" ca="1" si="119"/>
        <v>5362.5</v>
      </c>
      <c r="L1308" s="2">
        <f ca="1">AVERAGE(I1308:OFFSET(I1308,-$L$1+1,0))</f>
        <v>6915</v>
      </c>
      <c r="M1308">
        <f t="shared" ca="1" si="118"/>
        <v>-2300</v>
      </c>
      <c r="O1308" s="1">
        <v>35125</v>
      </c>
      <c r="P1308">
        <v>27906.25</v>
      </c>
      <c r="Q1308" s="2">
        <f ca="1">AVERAGE(P1308:OFFSET(P1308,-$C$1+1,0))</f>
        <v>32165.104166666668</v>
      </c>
      <c r="R1308">
        <f t="shared" ca="1" si="120"/>
        <v>9875</v>
      </c>
      <c r="S1308" s="2">
        <f ca="1">AVERAGE(P1308:OFFSET(P1308,-$S$1+1,0))</f>
        <v>29046.875</v>
      </c>
      <c r="T1308">
        <f t="shared" ca="1" si="121"/>
        <v>6093.75</v>
      </c>
    </row>
    <row r="1309" spans="1:20" x14ac:dyDescent="0.25">
      <c r="A1309" s="1">
        <v>35136</v>
      </c>
      <c r="B1309">
        <v>-9320</v>
      </c>
      <c r="C1309" s="2">
        <f ca="1">AVERAGE(B1309:OFFSET(B1309,-$C$1+1,0))</f>
        <v>-8931</v>
      </c>
      <c r="D1309">
        <f t="shared" ca="1" si="116"/>
        <v>-6950</v>
      </c>
      <c r="E1309" s="2">
        <f ca="1">AVERAGE(B1309:OFFSET(B1309,-$E$1+1,0))</f>
        <v>-9305</v>
      </c>
      <c r="F1309">
        <f t="shared" ca="1" si="117"/>
        <v>-6380</v>
      </c>
      <c r="H1309" s="1">
        <v>35123</v>
      </c>
      <c r="I1309">
        <v>6437.5</v>
      </c>
      <c r="J1309" s="2">
        <f ca="1">AVERAGE(I1309:OFFSET(I1309,-$J$1+1,0))</f>
        <v>5714.583333333333</v>
      </c>
      <c r="K1309">
        <f t="shared" ca="1" si="119"/>
        <v>5162.5</v>
      </c>
      <c r="L1309" s="2">
        <f ca="1">AVERAGE(I1309:OFFSET(I1309,-$L$1+1,0))</f>
        <v>6823.75</v>
      </c>
      <c r="M1309">
        <f t="shared" ca="1" si="118"/>
        <v>-2300</v>
      </c>
      <c r="O1309" s="1">
        <v>35128</v>
      </c>
      <c r="P1309">
        <v>27437.5</v>
      </c>
      <c r="Q1309" s="2">
        <f ca="1">AVERAGE(P1309:OFFSET(P1309,-$C$1+1,0))</f>
        <v>32072.395833333332</v>
      </c>
      <c r="R1309">
        <f t="shared" ca="1" si="120"/>
        <v>9875</v>
      </c>
      <c r="S1309" s="2">
        <f ca="1">AVERAGE(P1309:OFFSET(P1309,-$S$1+1,0))</f>
        <v>28671.875</v>
      </c>
      <c r="T1309">
        <f t="shared" ca="1" si="121"/>
        <v>6093.75</v>
      </c>
    </row>
    <row r="1310" spans="1:20" x14ac:dyDescent="0.25">
      <c r="A1310" s="1">
        <v>35137</v>
      </c>
      <c r="B1310">
        <v>-9300</v>
      </c>
      <c r="C1310" s="2">
        <f ca="1">AVERAGE(B1310:OFFSET(B1310,-$C$1+1,0))</f>
        <v>-8926.3333333333339</v>
      </c>
      <c r="D1310">
        <f t="shared" ca="1" si="116"/>
        <v>-6930</v>
      </c>
      <c r="E1310" s="2">
        <f ca="1">AVERAGE(B1310:OFFSET(B1310,-$E$1+1,0))</f>
        <v>-9349</v>
      </c>
      <c r="F1310">
        <f t="shared" ca="1" si="117"/>
        <v>-6380</v>
      </c>
      <c r="H1310" s="1">
        <v>35124</v>
      </c>
      <c r="I1310">
        <v>6175</v>
      </c>
      <c r="J1310" s="2">
        <f ca="1">AVERAGE(I1310:OFFSET(I1310,-$J$1+1,0))</f>
        <v>5729.166666666667</v>
      </c>
      <c r="K1310">
        <f t="shared" ca="1" si="119"/>
        <v>4900</v>
      </c>
      <c r="L1310" s="2">
        <f ca="1">AVERAGE(I1310:OFFSET(I1310,-$L$1+1,0))</f>
        <v>6735</v>
      </c>
      <c r="M1310">
        <f t="shared" ca="1" si="118"/>
        <v>-2300</v>
      </c>
      <c r="O1310" s="1">
        <v>35129</v>
      </c>
      <c r="P1310">
        <v>27937.5</v>
      </c>
      <c r="Q1310" s="2">
        <f ca="1">AVERAGE(P1310:OFFSET(P1310,-$C$1+1,0))</f>
        <v>31986.979166666668</v>
      </c>
      <c r="R1310">
        <f t="shared" ca="1" si="120"/>
        <v>9875</v>
      </c>
      <c r="S1310" s="2">
        <f ca="1">AVERAGE(P1310:OFFSET(P1310,-$S$1+1,0))</f>
        <v>28521.875</v>
      </c>
      <c r="T1310">
        <f t="shared" ca="1" si="121"/>
        <v>6093.75</v>
      </c>
    </row>
    <row r="1311" spans="1:20" x14ac:dyDescent="0.25">
      <c r="A1311" s="1">
        <v>35138</v>
      </c>
      <c r="B1311">
        <v>-9420</v>
      </c>
      <c r="C1311" s="2">
        <f ca="1">AVERAGE(B1311:OFFSET(B1311,-$C$1+1,0))</f>
        <v>-8923.1666666666661</v>
      </c>
      <c r="D1311">
        <f t="shared" ca="1" si="116"/>
        <v>-7050</v>
      </c>
      <c r="E1311" s="2">
        <f ca="1">AVERAGE(B1311:OFFSET(B1311,-$E$1+1,0))</f>
        <v>-9396</v>
      </c>
      <c r="F1311">
        <f t="shared" ca="1" si="117"/>
        <v>-6380</v>
      </c>
      <c r="H1311" s="1">
        <v>35125</v>
      </c>
      <c r="I1311">
        <v>6625</v>
      </c>
      <c r="J1311" s="2">
        <f ca="1">AVERAGE(I1311:OFFSET(I1311,-$J$1+1,0))</f>
        <v>5747.916666666667</v>
      </c>
      <c r="K1311">
        <f t="shared" ca="1" si="119"/>
        <v>5350</v>
      </c>
      <c r="L1311" s="2">
        <f ca="1">AVERAGE(I1311:OFFSET(I1311,-$L$1+1,0))</f>
        <v>6713.75</v>
      </c>
      <c r="M1311">
        <f t="shared" ca="1" si="118"/>
        <v>-2300</v>
      </c>
      <c r="O1311" s="1">
        <v>35130</v>
      </c>
      <c r="P1311">
        <v>28500</v>
      </c>
      <c r="Q1311" s="2">
        <f ca="1">AVERAGE(P1311:OFFSET(P1311,-$C$1+1,0))</f>
        <v>31917.708333333332</v>
      </c>
      <c r="R1311">
        <f t="shared" ca="1" si="120"/>
        <v>9875</v>
      </c>
      <c r="S1311" s="2">
        <f ca="1">AVERAGE(P1311:OFFSET(P1311,-$S$1+1,0))</f>
        <v>28428.125</v>
      </c>
      <c r="T1311">
        <f t="shared" ca="1" si="121"/>
        <v>6093.75</v>
      </c>
    </row>
    <row r="1312" spans="1:20" x14ac:dyDescent="0.25">
      <c r="A1312" s="1">
        <v>35139</v>
      </c>
      <c r="B1312">
        <v>-9380</v>
      </c>
      <c r="C1312" s="2">
        <f ca="1">AVERAGE(B1312:OFFSET(B1312,-$C$1+1,0))</f>
        <v>-8917.6666666666661</v>
      </c>
      <c r="D1312">
        <f t="shared" ca="1" si="116"/>
        <v>-7010</v>
      </c>
      <c r="E1312" s="2">
        <f ca="1">AVERAGE(B1312:OFFSET(B1312,-$E$1+1,0))</f>
        <v>-9429</v>
      </c>
      <c r="F1312">
        <f t="shared" ca="1" si="117"/>
        <v>-6380</v>
      </c>
      <c r="H1312" s="1">
        <v>35128</v>
      </c>
      <c r="I1312">
        <v>6800</v>
      </c>
      <c r="J1312" s="2">
        <f ca="1">AVERAGE(I1312:OFFSET(I1312,-$J$1+1,0))</f>
        <v>5768.75</v>
      </c>
      <c r="K1312">
        <f t="shared" ca="1" si="119"/>
        <v>5525</v>
      </c>
      <c r="L1312" s="2">
        <f ca="1">AVERAGE(I1312:OFFSET(I1312,-$L$1+1,0))</f>
        <v>6715</v>
      </c>
      <c r="M1312">
        <f t="shared" ca="1" si="118"/>
        <v>-2300</v>
      </c>
      <c r="O1312" s="1">
        <v>35131</v>
      </c>
      <c r="P1312">
        <v>28687.5</v>
      </c>
      <c r="Q1312" s="2">
        <f ca="1">AVERAGE(P1312:OFFSET(P1312,-$C$1+1,0))</f>
        <v>31850</v>
      </c>
      <c r="R1312">
        <f t="shared" ca="1" si="120"/>
        <v>9875</v>
      </c>
      <c r="S1312" s="2">
        <f ca="1">AVERAGE(P1312:OFFSET(P1312,-$S$1+1,0))</f>
        <v>28384.375</v>
      </c>
      <c r="T1312">
        <f t="shared" ca="1" si="121"/>
        <v>6093.75</v>
      </c>
    </row>
    <row r="1313" spans="1:20" x14ac:dyDescent="0.25">
      <c r="A1313" s="1">
        <v>35142</v>
      </c>
      <c r="B1313">
        <v>-9440</v>
      </c>
      <c r="C1313" s="2">
        <f ca="1">AVERAGE(B1313:OFFSET(B1313,-$C$1+1,0))</f>
        <v>-8913.5</v>
      </c>
      <c r="D1313">
        <f t="shared" ca="1" si="116"/>
        <v>-7070</v>
      </c>
      <c r="E1313" s="2">
        <f ca="1">AVERAGE(B1313:OFFSET(B1313,-$E$1+1,0))</f>
        <v>-9418</v>
      </c>
      <c r="F1313">
        <f t="shared" ca="1" si="117"/>
        <v>-6380</v>
      </c>
      <c r="H1313" s="1">
        <v>35129</v>
      </c>
      <c r="I1313">
        <v>7137.5</v>
      </c>
      <c r="J1313" s="2">
        <f ca="1">AVERAGE(I1313:OFFSET(I1313,-$J$1+1,0))</f>
        <v>5797.916666666667</v>
      </c>
      <c r="K1313">
        <f t="shared" ca="1" si="119"/>
        <v>5862.5</v>
      </c>
      <c r="L1313" s="2">
        <f ca="1">AVERAGE(I1313:OFFSET(I1313,-$L$1+1,0))</f>
        <v>6785</v>
      </c>
      <c r="M1313">
        <f t="shared" ca="1" si="118"/>
        <v>-1962.5</v>
      </c>
      <c r="O1313" s="1">
        <v>35132</v>
      </c>
      <c r="P1313">
        <v>31187.5</v>
      </c>
      <c r="Q1313" s="2">
        <f ca="1">AVERAGE(P1313:OFFSET(P1313,-$C$1+1,0))</f>
        <v>31821.354166666668</v>
      </c>
      <c r="R1313">
        <f t="shared" ca="1" si="120"/>
        <v>9875</v>
      </c>
      <c r="S1313" s="2">
        <f ca="1">AVERAGE(P1313:OFFSET(P1313,-$S$1+1,0))</f>
        <v>28671.875</v>
      </c>
      <c r="T1313">
        <f t="shared" ca="1" si="121"/>
        <v>6093.75</v>
      </c>
    </row>
    <row r="1314" spans="1:20" x14ac:dyDescent="0.25">
      <c r="A1314" s="1">
        <v>35143</v>
      </c>
      <c r="B1314">
        <v>-9470</v>
      </c>
      <c r="C1314" s="2">
        <f ca="1">AVERAGE(B1314:OFFSET(B1314,-$C$1+1,0))</f>
        <v>-8907.8333333333339</v>
      </c>
      <c r="D1314">
        <f t="shared" ca="1" si="116"/>
        <v>-7100</v>
      </c>
      <c r="E1314" s="2">
        <f ca="1">AVERAGE(B1314:OFFSET(B1314,-$E$1+1,0))</f>
        <v>-9404</v>
      </c>
      <c r="F1314">
        <f t="shared" ca="1" si="117"/>
        <v>-6410</v>
      </c>
      <c r="H1314" s="1">
        <v>35130</v>
      </c>
      <c r="I1314">
        <v>6825</v>
      </c>
      <c r="J1314" s="2">
        <f ca="1">AVERAGE(I1314:OFFSET(I1314,-$J$1+1,0))</f>
        <v>5820.416666666667</v>
      </c>
      <c r="K1314">
        <f t="shared" ca="1" si="119"/>
        <v>5550</v>
      </c>
      <c r="L1314" s="2">
        <f ca="1">AVERAGE(I1314:OFFSET(I1314,-$L$1+1,0))</f>
        <v>6782.5</v>
      </c>
      <c r="M1314">
        <f t="shared" ca="1" si="118"/>
        <v>-2275</v>
      </c>
      <c r="O1314" s="1">
        <v>35135</v>
      </c>
      <c r="P1314">
        <v>30562.5</v>
      </c>
      <c r="Q1314" s="2">
        <f ca="1">AVERAGE(P1314:OFFSET(P1314,-$C$1+1,0))</f>
        <v>31784.375</v>
      </c>
      <c r="R1314">
        <f t="shared" ca="1" si="120"/>
        <v>9875</v>
      </c>
      <c r="S1314" s="2">
        <f ca="1">AVERAGE(P1314:OFFSET(P1314,-$S$1+1,0))</f>
        <v>28878.125</v>
      </c>
      <c r="T1314">
        <f t="shared" ca="1" si="121"/>
        <v>5468.75</v>
      </c>
    </row>
    <row r="1315" spans="1:20" x14ac:dyDescent="0.25">
      <c r="A1315" s="1">
        <v>35144</v>
      </c>
      <c r="B1315">
        <v>-9420</v>
      </c>
      <c r="C1315" s="2">
        <f ca="1">AVERAGE(B1315:OFFSET(B1315,-$C$1+1,0))</f>
        <v>-8899.8333333333339</v>
      </c>
      <c r="D1315">
        <f t="shared" ca="1" si="116"/>
        <v>-7050</v>
      </c>
      <c r="E1315" s="2">
        <f ca="1">AVERAGE(B1315:OFFSET(B1315,-$E$1+1,0))</f>
        <v>-9383</v>
      </c>
      <c r="F1315">
        <f t="shared" ca="1" si="117"/>
        <v>-6360</v>
      </c>
      <c r="H1315" s="1">
        <v>35131</v>
      </c>
      <c r="I1315">
        <v>6975</v>
      </c>
      <c r="J1315" s="2">
        <f ca="1">AVERAGE(I1315:OFFSET(I1315,-$J$1+1,0))</f>
        <v>5843.958333333333</v>
      </c>
      <c r="K1315">
        <f t="shared" ca="1" si="119"/>
        <v>5700</v>
      </c>
      <c r="L1315" s="2">
        <f ca="1">AVERAGE(I1315:OFFSET(I1315,-$L$1+1,0))</f>
        <v>6753.75</v>
      </c>
      <c r="M1315">
        <f t="shared" ca="1" si="118"/>
        <v>-2275</v>
      </c>
      <c r="O1315" s="1">
        <v>35136</v>
      </c>
      <c r="P1315">
        <v>30937.5</v>
      </c>
      <c r="Q1315" s="2">
        <f ca="1">AVERAGE(P1315:OFFSET(P1315,-$C$1+1,0))</f>
        <v>31756.25</v>
      </c>
      <c r="R1315">
        <f t="shared" ca="1" si="120"/>
        <v>9875</v>
      </c>
      <c r="S1315" s="2">
        <f ca="1">AVERAGE(P1315:OFFSET(P1315,-$S$1+1,0))</f>
        <v>29103.125</v>
      </c>
      <c r="T1315">
        <f t="shared" ca="1" si="121"/>
        <v>5843.75</v>
      </c>
    </row>
    <row r="1316" spans="1:20" x14ac:dyDescent="0.25">
      <c r="A1316" s="1">
        <v>35145</v>
      </c>
      <c r="B1316">
        <v>-9200</v>
      </c>
      <c r="C1316" s="2">
        <f ca="1">AVERAGE(B1316:OFFSET(B1316,-$C$1+1,0))</f>
        <v>-8887.3333333333339</v>
      </c>
      <c r="D1316">
        <f t="shared" ca="1" si="116"/>
        <v>-6830</v>
      </c>
      <c r="E1316" s="2">
        <f ca="1">AVERAGE(B1316:OFFSET(B1316,-$E$1+1,0))</f>
        <v>-9360</v>
      </c>
      <c r="F1316">
        <f t="shared" ca="1" si="117"/>
        <v>-6140</v>
      </c>
      <c r="H1316" s="1">
        <v>35132</v>
      </c>
      <c r="I1316">
        <v>5862.5</v>
      </c>
      <c r="J1316" s="2">
        <f ca="1">AVERAGE(I1316:OFFSET(I1316,-$J$1+1,0))</f>
        <v>5849.791666666667</v>
      </c>
      <c r="K1316">
        <f t="shared" ca="1" si="119"/>
        <v>4587.5</v>
      </c>
      <c r="L1316" s="2">
        <f ca="1">AVERAGE(I1316:OFFSET(I1316,-$L$1+1,0))</f>
        <v>6617.5</v>
      </c>
      <c r="M1316">
        <f t="shared" ca="1" si="118"/>
        <v>-2275</v>
      </c>
      <c r="O1316" s="1">
        <v>35137</v>
      </c>
      <c r="P1316">
        <v>31187.5</v>
      </c>
      <c r="Q1316" s="2">
        <f ca="1">AVERAGE(P1316:OFFSET(P1316,-$C$1+1,0))</f>
        <v>31733.333333333332</v>
      </c>
      <c r="R1316">
        <f t="shared" ca="1" si="120"/>
        <v>9875</v>
      </c>
      <c r="S1316" s="2">
        <f ca="1">AVERAGE(P1316:OFFSET(P1316,-$S$1+1,0))</f>
        <v>29325</v>
      </c>
      <c r="T1316">
        <f t="shared" ca="1" si="121"/>
        <v>6093.75</v>
      </c>
    </row>
    <row r="1317" spans="1:20" x14ac:dyDescent="0.25">
      <c r="A1317" s="1">
        <v>35146</v>
      </c>
      <c r="B1317">
        <v>-9180</v>
      </c>
      <c r="C1317" s="2">
        <f ca="1">AVERAGE(B1317:OFFSET(B1317,-$C$1+1,0))</f>
        <v>-8875.1666666666661</v>
      </c>
      <c r="D1317">
        <f t="shared" ca="1" si="116"/>
        <v>-6810</v>
      </c>
      <c r="E1317" s="2">
        <f ca="1">AVERAGE(B1317:OFFSET(B1317,-$E$1+1,0))</f>
        <v>-9353</v>
      </c>
      <c r="F1317">
        <f t="shared" ca="1" si="117"/>
        <v>-6120</v>
      </c>
      <c r="H1317" s="1">
        <v>35135</v>
      </c>
      <c r="I1317">
        <v>6212.5</v>
      </c>
      <c r="J1317" s="2">
        <f ca="1">AVERAGE(I1317:OFFSET(I1317,-$J$1+1,0))</f>
        <v>5859.375</v>
      </c>
      <c r="K1317">
        <f t="shared" ca="1" si="119"/>
        <v>4937.5</v>
      </c>
      <c r="L1317" s="2">
        <f ca="1">AVERAGE(I1317:OFFSET(I1317,-$L$1+1,0))</f>
        <v>6568.75</v>
      </c>
      <c r="M1317">
        <f t="shared" ca="1" si="118"/>
        <v>-2275</v>
      </c>
      <c r="O1317" s="1">
        <v>35138</v>
      </c>
      <c r="P1317">
        <v>31250</v>
      </c>
      <c r="Q1317" s="2">
        <f ca="1">AVERAGE(P1317:OFFSET(P1317,-$C$1+1,0))</f>
        <v>31713.020833333332</v>
      </c>
      <c r="R1317">
        <f t="shared" ca="1" si="120"/>
        <v>9875</v>
      </c>
      <c r="S1317" s="2">
        <f ca="1">AVERAGE(P1317:OFFSET(P1317,-$S$1+1,0))</f>
        <v>29559.375</v>
      </c>
      <c r="T1317">
        <f t="shared" ca="1" si="121"/>
        <v>6156.25</v>
      </c>
    </row>
    <row r="1318" spans="1:20" x14ac:dyDescent="0.25">
      <c r="A1318" s="1">
        <v>35149</v>
      </c>
      <c r="B1318">
        <v>-9170</v>
      </c>
      <c r="C1318" s="2">
        <f ca="1">AVERAGE(B1318:OFFSET(B1318,-$C$1+1,0))</f>
        <v>-8861.3333333333339</v>
      </c>
      <c r="D1318">
        <f t="shared" ca="1" si="116"/>
        <v>-6800</v>
      </c>
      <c r="E1318" s="2">
        <f ca="1">AVERAGE(B1318:OFFSET(B1318,-$E$1+1,0))</f>
        <v>-9330</v>
      </c>
      <c r="F1318">
        <f t="shared" ca="1" si="117"/>
        <v>-6110</v>
      </c>
      <c r="H1318" s="1">
        <v>35136</v>
      </c>
      <c r="I1318">
        <v>6012.5</v>
      </c>
      <c r="J1318" s="2">
        <f ca="1">AVERAGE(I1318:OFFSET(I1318,-$J$1+1,0))</f>
        <v>5868.75</v>
      </c>
      <c r="K1318">
        <f t="shared" ca="1" si="119"/>
        <v>4737.5</v>
      </c>
      <c r="L1318" s="2">
        <f ca="1">AVERAGE(I1318:OFFSET(I1318,-$L$1+1,0))</f>
        <v>6506.25</v>
      </c>
      <c r="M1318">
        <f t="shared" ca="1" si="118"/>
        <v>-2275</v>
      </c>
      <c r="O1318" s="1">
        <v>35139</v>
      </c>
      <c r="P1318">
        <v>32000</v>
      </c>
      <c r="Q1318" s="2">
        <f ca="1">AVERAGE(P1318:OFFSET(P1318,-$C$1+1,0))</f>
        <v>31725</v>
      </c>
      <c r="R1318">
        <f t="shared" ca="1" si="120"/>
        <v>9875</v>
      </c>
      <c r="S1318" s="2">
        <f ca="1">AVERAGE(P1318:OFFSET(P1318,-$S$1+1,0))</f>
        <v>29968.75</v>
      </c>
      <c r="T1318">
        <f t="shared" ca="1" si="121"/>
        <v>6906.25</v>
      </c>
    </row>
    <row r="1319" spans="1:20" x14ac:dyDescent="0.25">
      <c r="A1319" s="1">
        <v>35150</v>
      </c>
      <c r="B1319">
        <v>-9020</v>
      </c>
      <c r="C1319" s="2">
        <f ca="1">AVERAGE(B1319:OFFSET(B1319,-$C$1+1,0))</f>
        <v>-8844.8333333333339</v>
      </c>
      <c r="D1319">
        <f t="shared" ca="1" si="116"/>
        <v>-6650</v>
      </c>
      <c r="E1319" s="2">
        <f ca="1">AVERAGE(B1319:OFFSET(B1319,-$E$1+1,0))</f>
        <v>-9300</v>
      </c>
      <c r="F1319">
        <f t="shared" ca="1" si="117"/>
        <v>-5960</v>
      </c>
      <c r="H1319" s="1">
        <v>35137</v>
      </c>
      <c r="I1319">
        <v>6150</v>
      </c>
      <c r="J1319" s="2">
        <f ca="1">AVERAGE(I1319:OFFSET(I1319,-$J$1+1,0))</f>
        <v>5881.25</v>
      </c>
      <c r="K1319">
        <f t="shared" ca="1" si="119"/>
        <v>4875</v>
      </c>
      <c r="L1319" s="2">
        <f ca="1">AVERAGE(I1319:OFFSET(I1319,-$L$1+1,0))</f>
        <v>6477.5</v>
      </c>
      <c r="M1319">
        <f t="shared" ca="1" si="118"/>
        <v>-2275</v>
      </c>
      <c r="O1319" s="1">
        <v>35142</v>
      </c>
      <c r="P1319">
        <v>31562.5</v>
      </c>
      <c r="Q1319" s="2">
        <f ca="1">AVERAGE(P1319:OFFSET(P1319,-$C$1+1,0))</f>
        <v>31715.625</v>
      </c>
      <c r="R1319">
        <f t="shared" ca="1" si="120"/>
        <v>9437.5</v>
      </c>
      <c r="S1319" s="2">
        <f ca="1">AVERAGE(P1319:OFFSET(P1319,-$S$1+1,0))</f>
        <v>30381.25</v>
      </c>
      <c r="T1319">
        <f t="shared" ca="1" si="121"/>
        <v>6468.75</v>
      </c>
    </row>
    <row r="1320" spans="1:20" x14ac:dyDescent="0.25">
      <c r="A1320" s="1">
        <v>35151</v>
      </c>
      <c r="B1320">
        <v>-9030</v>
      </c>
      <c r="C1320" s="2">
        <f ca="1">AVERAGE(B1320:OFFSET(B1320,-$C$1+1,0))</f>
        <v>-8829</v>
      </c>
      <c r="D1320">
        <f t="shared" ca="1" si="116"/>
        <v>-6660</v>
      </c>
      <c r="E1320" s="2">
        <f ca="1">AVERAGE(B1320:OFFSET(B1320,-$E$1+1,0))</f>
        <v>-9273</v>
      </c>
      <c r="F1320">
        <f t="shared" ca="1" si="117"/>
        <v>-5970</v>
      </c>
      <c r="H1320" s="1">
        <v>35138</v>
      </c>
      <c r="I1320">
        <v>6337.5</v>
      </c>
      <c r="J1320" s="2">
        <f ca="1">AVERAGE(I1320:OFFSET(I1320,-$J$1+1,0))</f>
        <v>5906.25</v>
      </c>
      <c r="K1320">
        <f t="shared" ca="1" si="119"/>
        <v>5062.5</v>
      </c>
      <c r="L1320" s="2">
        <f ca="1">AVERAGE(I1320:OFFSET(I1320,-$L$1+1,0))</f>
        <v>6493.75</v>
      </c>
      <c r="M1320">
        <f t="shared" ca="1" si="118"/>
        <v>-2275</v>
      </c>
      <c r="O1320" s="1">
        <v>35143</v>
      </c>
      <c r="P1320">
        <v>31562.5</v>
      </c>
      <c r="Q1320" s="2">
        <f ca="1">AVERAGE(P1320:OFFSET(P1320,-$C$1+1,0))</f>
        <v>31707.291666666668</v>
      </c>
      <c r="R1320">
        <f t="shared" ca="1" si="120"/>
        <v>9437.5</v>
      </c>
      <c r="S1320" s="2">
        <f ca="1">AVERAGE(P1320:OFFSET(P1320,-$S$1+1,0))</f>
        <v>30743.75</v>
      </c>
      <c r="T1320">
        <f t="shared" ca="1" si="121"/>
        <v>6468.75</v>
      </c>
    </row>
    <row r="1321" spans="1:20" x14ac:dyDescent="0.25">
      <c r="A1321" s="1">
        <v>35152</v>
      </c>
      <c r="B1321">
        <v>-9380</v>
      </c>
      <c r="C1321" s="2">
        <f ca="1">AVERAGE(B1321:OFFSET(B1321,-$C$1+1,0))</f>
        <v>-8825.3333333333339</v>
      </c>
      <c r="D1321">
        <f t="shared" ca="1" si="116"/>
        <v>-7010</v>
      </c>
      <c r="E1321" s="2">
        <f ca="1">AVERAGE(B1321:OFFSET(B1321,-$E$1+1,0))</f>
        <v>-9269</v>
      </c>
      <c r="F1321">
        <f t="shared" ca="1" si="117"/>
        <v>-6320</v>
      </c>
      <c r="H1321" s="1">
        <v>35139</v>
      </c>
      <c r="I1321">
        <v>6312.5</v>
      </c>
      <c r="J1321" s="2">
        <f ca="1">AVERAGE(I1321:OFFSET(I1321,-$J$1+1,0))</f>
        <v>5925.625</v>
      </c>
      <c r="K1321">
        <f t="shared" ca="1" si="119"/>
        <v>5037.5</v>
      </c>
      <c r="L1321" s="2">
        <f ca="1">AVERAGE(I1321:OFFSET(I1321,-$L$1+1,0))</f>
        <v>6462.5</v>
      </c>
      <c r="M1321">
        <f t="shared" ca="1" si="118"/>
        <v>-2300</v>
      </c>
      <c r="O1321" s="1">
        <v>35144</v>
      </c>
      <c r="P1321">
        <v>30937.5</v>
      </c>
      <c r="Q1321" s="2">
        <f ca="1">AVERAGE(P1321:OFFSET(P1321,-$C$1+1,0))</f>
        <v>31687.5</v>
      </c>
      <c r="R1321">
        <f t="shared" ca="1" si="120"/>
        <v>9437.5</v>
      </c>
      <c r="S1321" s="2">
        <f ca="1">AVERAGE(P1321:OFFSET(P1321,-$S$1+1,0))</f>
        <v>30987.5</v>
      </c>
      <c r="T1321">
        <f t="shared" ca="1" si="121"/>
        <v>5843.75</v>
      </c>
    </row>
    <row r="1322" spans="1:20" x14ac:dyDescent="0.25">
      <c r="A1322" s="1">
        <v>35153</v>
      </c>
      <c r="B1322">
        <v>-9510</v>
      </c>
      <c r="C1322" s="2">
        <f ca="1">AVERAGE(B1322:OFFSET(B1322,-$C$1+1,0))</f>
        <v>-8831</v>
      </c>
      <c r="D1322">
        <f t="shared" ca="1" si="116"/>
        <v>-7140</v>
      </c>
      <c r="E1322" s="2">
        <f ca="1">AVERAGE(B1322:OFFSET(B1322,-$E$1+1,0))</f>
        <v>-9282</v>
      </c>
      <c r="F1322">
        <f t="shared" ca="1" si="117"/>
        <v>-6450</v>
      </c>
      <c r="H1322" s="1">
        <v>35142</v>
      </c>
      <c r="I1322">
        <v>6937.5</v>
      </c>
      <c r="J1322" s="2">
        <f ca="1">AVERAGE(I1322:OFFSET(I1322,-$J$1+1,0))</f>
        <v>5959.375</v>
      </c>
      <c r="K1322">
        <f t="shared" ca="1" si="119"/>
        <v>5662.5</v>
      </c>
      <c r="L1322" s="2">
        <f ca="1">AVERAGE(I1322:OFFSET(I1322,-$L$1+1,0))</f>
        <v>6476.25</v>
      </c>
      <c r="M1322">
        <f t="shared" ca="1" si="118"/>
        <v>-2300</v>
      </c>
      <c r="O1322" s="1">
        <v>35145</v>
      </c>
      <c r="P1322">
        <v>30750</v>
      </c>
      <c r="Q1322" s="2">
        <f ca="1">AVERAGE(P1322:OFFSET(P1322,-$C$1+1,0))</f>
        <v>31655.208333333332</v>
      </c>
      <c r="R1322">
        <f t="shared" ca="1" si="120"/>
        <v>9437.5</v>
      </c>
      <c r="S1322" s="2">
        <f ca="1">AVERAGE(P1322:OFFSET(P1322,-$S$1+1,0))</f>
        <v>31193.75</v>
      </c>
      <c r="T1322">
        <f t="shared" ca="1" si="121"/>
        <v>5656.25</v>
      </c>
    </row>
    <row r="1323" spans="1:20" x14ac:dyDescent="0.25">
      <c r="A1323" s="1">
        <v>35156</v>
      </c>
      <c r="B1323">
        <v>-9580</v>
      </c>
      <c r="C1323" s="2">
        <f ca="1">AVERAGE(B1323:OFFSET(B1323,-$C$1+1,0))</f>
        <v>-8836.5</v>
      </c>
      <c r="D1323">
        <f t="shared" ca="1" si="116"/>
        <v>-7140</v>
      </c>
      <c r="E1323" s="2">
        <f ca="1">AVERAGE(B1323:OFFSET(B1323,-$E$1+1,0))</f>
        <v>-9296</v>
      </c>
      <c r="F1323">
        <f t="shared" ca="1" si="117"/>
        <v>-6450</v>
      </c>
      <c r="H1323" s="1">
        <v>35143</v>
      </c>
      <c r="I1323">
        <v>6825</v>
      </c>
      <c r="J1323" s="2">
        <f ca="1">AVERAGE(I1323:OFFSET(I1323,-$J$1+1,0))</f>
        <v>5988.75</v>
      </c>
      <c r="K1323">
        <f t="shared" ca="1" si="119"/>
        <v>5550</v>
      </c>
      <c r="L1323" s="2">
        <f ca="1">AVERAGE(I1323:OFFSET(I1323,-$L$1+1,0))</f>
        <v>6445</v>
      </c>
      <c r="M1323">
        <f t="shared" ca="1" si="118"/>
        <v>-2412.5</v>
      </c>
      <c r="O1323" s="1">
        <v>35146</v>
      </c>
      <c r="P1323">
        <v>30968.75</v>
      </c>
      <c r="Q1323" s="2">
        <f ca="1">AVERAGE(P1323:OFFSET(P1323,-$C$1+1,0))</f>
        <v>31622.916666666668</v>
      </c>
      <c r="R1323">
        <f t="shared" ca="1" si="120"/>
        <v>9437.5</v>
      </c>
      <c r="S1323" s="2">
        <f ca="1">AVERAGE(P1323:OFFSET(P1323,-$S$1+1,0))</f>
        <v>31171.875</v>
      </c>
      <c r="T1323">
        <f t="shared" ca="1" si="121"/>
        <v>5875</v>
      </c>
    </row>
    <row r="1324" spans="1:20" x14ac:dyDescent="0.25">
      <c r="A1324" s="1">
        <v>35157</v>
      </c>
      <c r="B1324">
        <v>-9690</v>
      </c>
      <c r="C1324" s="2">
        <f ca="1">AVERAGE(B1324:OFFSET(B1324,-$C$1+1,0))</f>
        <v>-8845.6666666666661</v>
      </c>
      <c r="D1324">
        <f t="shared" ca="1" si="116"/>
        <v>-7140</v>
      </c>
      <c r="E1324" s="2">
        <f ca="1">AVERAGE(B1324:OFFSET(B1324,-$E$1+1,0))</f>
        <v>-9318</v>
      </c>
      <c r="F1324">
        <f t="shared" ca="1" si="117"/>
        <v>-6450</v>
      </c>
      <c r="H1324" s="1">
        <v>35144</v>
      </c>
      <c r="I1324">
        <v>6775</v>
      </c>
      <c r="J1324" s="2">
        <f ca="1">AVERAGE(I1324:OFFSET(I1324,-$J$1+1,0))</f>
        <v>6015.416666666667</v>
      </c>
      <c r="K1324">
        <f t="shared" ca="1" si="119"/>
        <v>5500</v>
      </c>
      <c r="L1324" s="2">
        <f ca="1">AVERAGE(I1324:OFFSET(I1324,-$L$1+1,0))</f>
        <v>6440</v>
      </c>
      <c r="M1324">
        <f t="shared" ca="1" si="118"/>
        <v>-2412.5</v>
      </c>
      <c r="O1324" s="1">
        <v>35149</v>
      </c>
      <c r="P1324">
        <v>30187.5</v>
      </c>
      <c r="Q1324" s="2">
        <f ca="1">AVERAGE(P1324:OFFSET(P1324,-$C$1+1,0))</f>
        <v>31571.875</v>
      </c>
      <c r="R1324">
        <f t="shared" ca="1" si="120"/>
        <v>9437.5</v>
      </c>
      <c r="S1324" s="2">
        <f ca="1">AVERAGE(P1324:OFFSET(P1324,-$S$1+1,0))</f>
        <v>31134.375</v>
      </c>
      <c r="T1324">
        <f t="shared" ca="1" si="121"/>
        <v>5875</v>
      </c>
    </row>
    <row r="1325" spans="1:20" x14ac:dyDescent="0.25">
      <c r="A1325" s="1">
        <v>35158</v>
      </c>
      <c r="B1325">
        <v>-9670</v>
      </c>
      <c r="C1325" s="2">
        <f ca="1">AVERAGE(B1325:OFFSET(B1325,-$C$1+1,0))</f>
        <v>-8855.1666666666661</v>
      </c>
      <c r="D1325">
        <f t="shared" ca="1" si="116"/>
        <v>-7140</v>
      </c>
      <c r="E1325" s="2">
        <f ca="1">AVERAGE(B1325:OFFSET(B1325,-$E$1+1,0))</f>
        <v>-9343</v>
      </c>
      <c r="F1325">
        <f t="shared" ca="1" si="117"/>
        <v>-6450</v>
      </c>
      <c r="H1325" s="1">
        <v>35145</v>
      </c>
      <c r="I1325">
        <v>6700</v>
      </c>
      <c r="J1325" s="2">
        <f ca="1">AVERAGE(I1325:OFFSET(I1325,-$J$1+1,0))</f>
        <v>6039.791666666667</v>
      </c>
      <c r="K1325">
        <f t="shared" ca="1" si="119"/>
        <v>5425</v>
      </c>
      <c r="L1325" s="2">
        <f ca="1">AVERAGE(I1325:OFFSET(I1325,-$L$1+1,0))</f>
        <v>6412.5</v>
      </c>
      <c r="M1325">
        <f t="shared" ca="1" si="118"/>
        <v>-2412.5</v>
      </c>
      <c r="O1325" s="1">
        <v>35150</v>
      </c>
      <c r="P1325">
        <v>30250</v>
      </c>
      <c r="Q1325" s="2">
        <f ca="1">AVERAGE(P1325:OFFSET(P1325,-$C$1+1,0))</f>
        <v>31516.666666666668</v>
      </c>
      <c r="R1325">
        <f t="shared" ca="1" si="120"/>
        <v>9437.5</v>
      </c>
      <c r="S1325" s="2">
        <f ca="1">AVERAGE(P1325:OFFSET(P1325,-$S$1+1,0))</f>
        <v>31065.625</v>
      </c>
      <c r="T1325">
        <f t="shared" ca="1" si="121"/>
        <v>5875</v>
      </c>
    </row>
    <row r="1326" spans="1:20" x14ac:dyDescent="0.25">
      <c r="A1326" s="1">
        <v>35159</v>
      </c>
      <c r="B1326">
        <v>-9590</v>
      </c>
      <c r="C1326" s="2">
        <f ca="1">AVERAGE(B1326:OFFSET(B1326,-$C$1+1,0))</f>
        <v>-8868.8333333333339</v>
      </c>
      <c r="D1326">
        <f t="shared" ca="1" si="116"/>
        <v>-7140</v>
      </c>
      <c r="E1326" s="2">
        <f ca="1">AVERAGE(B1326:OFFSET(B1326,-$E$1+1,0))</f>
        <v>-9382</v>
      </c>
      <c r="F1326">
        <f t="shared" ca="1" si="117"/>
        <v>-6450</v>
      </c>
      <c r="H1326" s="1">
        <v>35146</v>
      </c>
      <c r="I1326">
        <v>6775</v>
      </c>
      <c r="J1326" s="2">
        <f ca="1">AVERAGE(I1326:OFFSET(I1326,-$J$1+1,0))</f>
        <v>6065.625</v>
      </c>
      <c r="K1326">
        <f t="shared" ca="1" si="119"/>
        <v>5500</v>
      </c>
      <c r="L1326" s="2">
        <f ca="1">AVERAGE(I1326:OFFSET(I1326,-$L$1+1,0))</f>
        <v>6503.75</v>
      </c>
      <c r="M1326">
        <f t="shared" ca="1" si="118"/>
        <v>-2412.5</v>
      </c>
      <c r="O1326" s="1">
        <v>35151</v>
      </c>
      <c r="P1326">
        <v>31406.25</v>
      </c>
      <c r="Q1326" s="2">
        <f ca="1">AVERAGE(P1326:OFFSET(P1326,-$C$1+1,0))</f>
        <v>31475.520833333332</v>
      </c>
      <c r="R1326">
        <f t="shared" ca="1" si="120"/>
        <v>9437.5</v>
      </c>
      <c r="S1326" s="2">
        <f ca="1">AVERAGE(P1326:OFFSET(P1326,-$S$1+1,0))</f>
        <v>31087.5</v>
      </c>
      <c r="T1326">
        <f t="shared" ca="1" si="121"/>
        <v>5875</v>
      </c>
    </row>
    <row r="1327" spans="1:20" x14ac:dyDescent="0.25">
      <c r="A1327" s="1">
        <v>35163</v>
      </c>
      <c r="B1327">
        <v>-9280</v>
      </c>
      <c r="C1327" s="2">
        <f ca="1">AVERAGE(B1327:OFFSET(B1327,-$C$1+1,0))</f>
        <v>-8875.8333333333339</v>
      </c>
      <c r="D1327">
        <f t="shared" ca="1" si="116"/>
        <v>-7140</v>
      </c>
      <c r="E1327" s="2">
        <f ca="1">AVERAGE(B1327:OFFSET(B1327,-$E$1+1,0))</f>
        <v>-9392</v>
      </c>
      <c r="F1327">
        <f t="shared" ca="1" si="117"/>
        <v>-6450</v>
      </c>
      <c r="H1327" s="1">
        <v>35149</v>
      </c>
      <c r="I1327">
        <v>6762.5</v>
      </c>
      <c r="J1327" s="2">
        <f ca="1">AVERAGE(I1327:OFFSET(I1327,-$J$1+1,0))</f>
        <v>6092.5</v>
      </c>
      <c r="K1327">
        <f t="shared" ca="1" si="119"/>
        <v>5487.5</v>
      </c>
      <c r="L1327" s="2">
        <f ca="1">AVERAGE(I1327:OFFSET(I1327,-$L$1+1,0))</f>
        <v>6558.75</v>
      </c>
      <c r="M1327">
        <f t="shared" ca="1" si="118"/>
        <v>-2425</v>
      </c>
      <c r="O1327" s="1">
        <v>35152</v>
      </c>
      <c r="P1327">
        <v>31875</v>
      </c>
      <c r="Q1327" s="2">
        <f ca="1">AVERAGE(P1327:OFFSET(P1327,-$C$1+1,0))</f>
        <v>31444.270833333332</v>
      </c>
      <c r="R1327">
        <f t="shared" ca="1" si="120"/>
        <v>9437.5</v>
      </c>
      <c r="S1327" s="2">
        <f ca="1">AVERAGE(P1327:OFFSET(P1327,-$S$1+1,0))</f>
        <v>31150</v>
      </c>
      <c r="T1327">
        <f t="shared" ca="1" si="121"/>
        <v>6343.75</v>
      </c>
    </row>
    <row r="1328" spans="1:20" x14ac:dyDescent="0.25">
      <c r="A1328" s="1">
        <v>35164</v>
      </c>
      <c r="B1328">
        <v>-9640</v>
      </c>
      <c r="C1328" s="2">
        <f ca="1">AVERAGE(B1328:OFFSET(B1328,-$C$1+1,0))</f>
        <v>-8884.5</v>
      </c>
      <c r="D1328">
        <f t="shared" ca="1" si="116"/>
        <v>-7140</v>
      </c>
      <c r="E1328" s="2">
        <f ca="1">AVERAGE(B1328:OFFSET(B1328,-$E$1+1,0))</f>
        <v>-9439</v>
      </c>
      <c r="F1328">
        <f t="shared" ca="1" si="117"/>
        <v>-6450</v>
      </c>
      <c r="H1328" s="1">
        <v>35150</v>
      </c>
      <c r="I1328">
        <v>6900</v>
      </c>
      <c r="J1328" s="2">
        <f ca="1">AVERAGE(I1328:OFFSET(I1328,-$J$1+1,0))</f>
        <v>6121.041666666667</v>
      </c>
      <c r="K1328">
        <f t="shared" ca="1" si="119"/>
        <v>5625</v>
      </c>
      <c r="L1328" s="2">
        <f ca="1">AVERAGE(I1328:OFFSET(I1328,-$L$1+1,0))</f>
        <v>6647.5</v>
      </c>
      <c r="M1328">
        <f t="shared" ca="1" si="118"/>
        <v>-2287.5</v>
      </c>
      <c r="O1328" s="1">
        <v>35153</v>
      </c>
      <c r="P1328">
        <v>31281.25</v>
      </c>
      <c r="Q1328" s="2">
        <f ca="1">AVERAGE(P1328:OFFSET(P1328,-$C$1+1,0))</f>
        <v>31400</v>
      </c>
      <c r="R1328">
        <f t="shared" ca="1" si="120"/>
        <v>9437.5</v>
      </c>
      <c r="S1328" s="2">
        <f ca="1">AVERAGE(P1328:OFFSET(P1328,-$S$1+1,0))</f>
        <v>31078.125</v>
      </c>
      <c r="T1328">
        <f t="shared" ca="1" si="121"/>
        <v>5750</v>
      </c>
    </row>
    <row r="1329" spans="1:20" x14ac:dyDescent="0.25">
      <c r="A1329" s="1">
        <v>35165</v>
      </c>
      <c r="B1329">
        <v>-9600</v>
      </c>
      <c r="C1329" s="2">
        <f ca="1">AVERAGE(B1329:OFFSET(B1329,-$C$1+1,0))</f>
        <v>-8891.5</v>
      </c>
      <c r="D1329">
        <f t="shared" ca="1" si="116"/>
        <v>-7140</v>
      </c>
      <c r="E1329" s="2">
        <f ca="1">AVERAGE(B1329:OFFSET(B1329,-$E$1+1,0))</f>
        <v>-9497</v>
      </c>
      <c r="F1329">
        <f t="shared" ca="1" si="117"/>
        <v>-6450</v>
      </c>
      <c r="H1329" s="1">
        <v>35151</v>
      </c>
      <c r="I1329">
        <v>6525</v>
      </c>
      <c r="J1329" s="2">
        <f ca="1">AVERAGE(I1329:OFFSET(I1329,-$J$1+1,0))</f>
        <v>6137.916666666667</v>
      </c>
      <c r="K1329">
        <f t="shared" ca="1" si="119"/>
        <v>5250</v>
      </c>
      <c r="L1329" s="2">
        <f ca="1">AVERAGE(I1329:OFFSET(I1329,-$L$1+1,0))</f>
        <v>6685</v>
      </c>
      <c r="M1329">
        <f t="shared" ca="1" si="118"/>
        <v>-2662.5</v>
      </c>
      <c r="O1329" s="1">
        <v>35156</v>
      </c>
      <c r="P1329">
        <v>31000</v>
      </c>
      <c r="Q1329" s="2">
        <f ca="1">AVERAGE(P1329:OFFSET(P1329,-$C$1+1,0))</f>
        <v>31363.541666666668</v>
      </c>
      <c r="R1329">
        <f t="shared" ca="1" si="120"/>
        <v>9437.5</v>
      </c>
      <c r="S1329" s="2">
        <f ca="1">AVERAGE(P1329:OFFSET(P1329,-$S$1+1,0))</f>
        <v>31021.875</v>
      </c>
      <c r="T1329">
        <f t="shared" ca="1" si="121"/>
        <v>5750</v>
      </c>
    </row>
    <row r="1330" spans="1:20" x14ac:dyDescent="0.25">
      <c r="A1330" s="1">
        <v>35166</v>
      </c>
      <c r="B1330">
        <v>-9520</v>
      </c>
      <c r="C1330" s="2">
        <f ca="1">AVERAGE(B1330:OFFSET(B1330,-$C$1+1,0))</f>
        <v>-8901.6666666666661</v>
      </c>
      <c r="D1330">
        <f t="shared" ca="1" si="116"/>
        <v>-7140</v>
      </c>
      <c r="E1330" s="2">
        <f ca="1">AVERAGE(B1330:OFFSET(B1330,-$E$1+1,0))</f>
        <v>-9546</v>
      </c>
      <c r="F1330">
        <f t="shared" ca="1" si="117"/>
        <v>-6450</v>
      </c>
      <c r="H1330" s="1">
        <v>35152</v>
      </c>
      <c r="I1330">
        <v>6700</v>
      </c>
      <c r="J1330" s="2">
        <f ca="1">AVERAGE(I1330:OFFSET(I1330,-$J$1+1,0))</f>
        <v>6156.041666666667</v>
      </c>
      <c r="K1330">
        <f t="shared" ca="1" si="119"/>
        <v>5425</v>
      </c>
      <c r="L1330" s="2">
        <f ca="1">AVERAGE(I1330:OFFSET(I1330,-$L$1+1,0))</f>
        <v>6721.25</v>
      </c>
      <c r="M1330">
        <f t="shared" ca="1" si="118"/>
        <v>-2487.5</v>
      </c>
      <c r="O1330" s="1">
        <v>35157</v>
      </c>
      <c r="P1330">
        <v>30562.5</v>
      </c>
      <c r="Q1330" s="2">
        <f ca="1">AVERAGE(P1330:OFFSET(P1330,-$C$1+1,0))</f>
        <v>31325</v>
      </c>
      <c r="R1330">
        <f t="shared" ca="1" si="120"/>
        <v>9437.5</v>
      </c>
      <c r="S1330" s="2">
        <f ca="1">AVERAGE(P1330:OFFSET(P1330,-$S$1+1,0))</f>
        <v>30921.875</v>
      </c>
      <c r="T1330">
        <f t="shared" ca="1" si="121"/>
        <v>5750</v>
      </c>
    </row>
    <row r="1331" spans="1:20" x14ac:dyDescent="0.25">
      <c r="A1331" s="1">
        <v>35167</v>
      </c>
      <c r="B1331">
        <v>-9640</v>
      </c>
      <c r="C1331" s="2">
        <f ca="1">AVERAGE(B1331:OFFSET(B1331,-$C$1+1,0))</f>
        <v>-8915.8333333333339</v>
      </c>
      <c r="D1331">
        <f t="shared" ca="1" si="116"/>
        <v>-7140</v>
      </c>
      <c r="E1331" s="2">
        <f ca="1">AVERAGE(B1331:OFFSET(B1331,-$E$1+1,0))</f>
        <v>-9572</v>
      </c>
      <c r="F1331">
        <f t="shared" ca="1" si="117"/>
        <v>-6450</v>
      </c>
      <c r="H1331" s="1">
        <v>35153</v>
      </c>
      <c r="I1331">
        <v>6525</v>
      </c>
      <c r="J1331" s="2">
        <f ca="1">AVERAGE(I1331:OFFSET(I1331,-$J$1+1,0))</f>
        <v>6177.291666666667</v>
      </c>
      <c r="K1331">
        <f t="shared" ca="1" si="119"/>
        <v>5250</v>
      </c>
      <c r="L1331" s="2">
        <f ca="1">AVERAGE(I1331:OFFSET(I1331,-$L$1+1,0))</f>
        <v>6742.5</v>
      </c>
      <c r="M1331">
        <f t="shared" ca="1" si="118"/>
        <v>-2662.5</v>
      </c>
      <c r="O1331" s="1">
        <v>35158</v>
      </c>
      <c r="P1331">
        <v>30750</v>
      </c>
      <c r="Q1331" s="2">
        <f ca="1">AVERAGE(P1331:OFFSET(P1331,-$C$1+1,0))</f>
        <v>31288.541666666668</v>
      </c>
      <c r="R1331">
        <f t="shared" ca="1" si="120"/>
        <v>9437.5</v>
      </c>
      <c r="S1331" s="2">
        <f ca="1">AVERAGE(P1331:OFFSET(P1331,-$S$1+1,0))</f>
        <v>30903.125</v>
      </c>
      <c r="T1331">
        <f t="shared" ca="1" si="121"/>
        <v>5750</v>
      </c>
    </row>
    <row r="1332" spans="1:20" x14ac:dyDescent="0.25">
      <c r="A1332" s="1">
        <v>35170</v>
      </c>
      <c r="B1332">
        <v>-9800</v>
      </c>
      <c r="C1332" s="2">
        <f ca="1">AVERAGE(B1332:OFFSET(B1332,-$C$1+1,0))</f>
        <v>-8928.6666666666661</v>
      </c>
      <c r="D1332">
        <f t="shared" ca="1" si="116"/>
        <v>-7140</v>
      </c>
      <c r="E1332" s="2">
        <f ca="1">AVERAGE(B1332:OFFSET(B1332,-$E$1+1,0))</f>
        <v>-9601</v>
      </c>
      <c r="F1332">
        <f t="shared" ca="1" si="117"/>
        <v>-6450</v>
      </c>
      <c r="H1332" s="1">
        <v>35156</v>
      </c>
      <c r="I1332">
        <v>6837.5</v>
      </c>
      <c r="J1332" s="2">
        <f ca="1">AVERAGE(I1332:OFFSET(I1332,-$J$1+1,0))</f>
        <v>6204.166666666667</v>
      </c>
      <c r="K1332">
        <f t="shared" ca="1" si="119"/>
        <v>5562.5</v>
      </c>
      <c r="L1332" s="2">
        <f ca="1">AVERAGE(I1332:OFFSET(I1332,-$L$1+1,0))</f>
        <v>6732.5</v>
      </c>
      <c r="M1332">
        <f t="shared" ca="1" si="118"/>
        <v>-2350</v>
      </c>
      <c r="O1332" s="1">
        <v>35159</v>
      </c>
      <c r="P1332">
        <v>31125</v>
      </c>
      <c r="Q1332" s="2">
        <f ca="1">AVERAGE(P1332:OFFSET(P1332,-$C$1+1,0))</f>
        <v>31261.458333333332</v>
      </c>
      <c r="R1332">
        <f t="shared" ca="1" si="120"/>
        <v>9437.5</v>
      </c>
      <c r="S1332" s="2">
        <f ca="1">AVERAGE(P1332:OFFSET(P1332,-$S$1+1,0))</f>
        <v>30940.625</v>
      </c>
      <c r="T1332">
        <f t="shared" ca="1" si="121"/>
        <v>5750</v>
      </c>
    </row>
    <row r="1333" spans="1:20" x14ac:dyDescent="0.25">
      <c r="A1333" s="1">
        <v>35171</v>
      </c>
      <c r="B1333">
        <v>-10000</v>
      </c>
      <c r="C1333" s="2">
        <f ca="1">AVERAGE(B1333:OFFSET(B1333,-$C$1+1,0))</f>
        <v>-8948.6666666666661</v>
      </c>
      <c r="D1333">
        <f t="shared" ca="1" si="116"/>
        <v>-7140</v>
      </c>
      <c r="E1333" s="2">
        <f ca="1">AVERAGE(B1333:OFFSET(B1333,-$E$1+1,0))</f>
        <v>-9643</v>
      </c>
      <c r="F1333">
        <f t="shared" ca="1" si="117"/>
        <v>-6450</v>
      </c>
      <c r="H1333" s="1">
        <v>35157</v>
      </c>
      <c r="I1333">
        <v>6887.5</v>
      </c>
      <c r="J1333" s="2">
        <f ca="1">AVERAGE(I1333:OFFSET(I1333,-$J$1+1,0))</f>
        <v>6229.166666666667</v>
      </c>
      <c r="K1333">
        <f t="shared" ca="1" si="119"/>
        <v>5612.5</v>
      </c>
      <c r="L1333" s="2">
        <f ca="1">AVERAGE(I1333:OFFSET(I1333,-$L$1+1,0))</f>
        <v>6738.75</v>
      </c>
      <c r="M1333">
        <f t="shared" ca="1" si="118"/>
        <v>-2350</v>
      </c>
      <c r="O1333" s="1">
        <v>35160</v>
      </c>
      <c r="P1333">
        <v>33000</v>
      </c>
      <c r="Q1333" s="2">
        <f ca="1">AVERAGE(P1333:OFFSET(P1333,-$C$1+1,0))</f>
        <v>31284.375</v>
      </c>
      <c r="R1333">
        <f t="shared" ca="1" si="120"/>
        <v>9437.5</v>
      </c>
      <c r="S1333" s="2">
        <f ca="1">AVERAGE(P1333:OFFSET(P1333,-$S$1+1,0))</f>
        <v>31143.75</v>
      </c>
      <c r="T1333">
        <f t="shared" ca="1" si="121"/>
        <v>7625</v>
      </c>
    </row>
    <row r="1334" spans="1:20" x14ac:dyDescent="0.25">
      <c r="A1334" s="1">
        <v>35172</v>
      </c>
      <c r="B1334">
        <v>-9950</v>
      </c>
      <c r="C1334" s="2">
        <f ca="1">AVERAGE(B1334:OFFSET(B1334,-$C$1+1,0))</f>
        <v>-8973.8333333333339</v>
      </c>
      <c r="D1334">
        <f t="shared" ca="1" si="116"/>
        <v>-7140</v>
      </c>
      <c r="E1334" s="2">
        <f ca="1">AVERAGE(B1334:OFFSET(B1334,-$E$1+1,0))</f>
        <v>-9669</v>
      </c>
      <c r="F1334">
        <f t="shared" ca="1" si="117"/>
        <v>-6450</v>
      </c>
      <c r="H1334" s="1">
        <v>35158</v>
      </c>
      <c r="I1334">
        <v>6912.5</v>
      </c>
      <c r="J1334" s="2">
        <f ca="1">AVERAGE(I1334:OFFSET(I1334,-$J$1+1,0))</f>
        <v>6266.25</v>
      </c>
      <c r="K1334">
        <f t="shared" ca="1" si="119"/>
        <v>5637.5</v>
      </c>
      <c r="L1334" s="2">
        <f ca="1">AVERAGE(I1334:OFFSET(I1334,-$L$1+1,0))</f>
        <v>6752.5</v>
      </c>
      <c r="M1334">
        <f t="shared" ca="1" si="118"/>
        <v>-2325</v>
      </c>
      <c r="O1334" s="1">
        <v>35163</v>
      </c>
      <c r="P1334">
        <v>33375</v>
      </c>
      <c r="Q1334" s="2">
        <f ca="1">AVERAGE(P1334:OFFSET(P1334,-$C$1+1,0))</f>
        <v>31310.416666666668</v>
      </c>
      <c r="R1334">
        <f t="shared" ca="1" si="120"/>
        <v>9812.5</v>
      </c>
      <c r="S1334" s="2">
        <f ca="1">AVERAGE(P1334:OFFSET(P1334,-$S$1+1,0))</f>
        <v>31462.5</v>
      </c>
      <c r="T1334">
        <f t="shared" ca="1" si="121"/>
        <v>8000</v>
      </c>
    </row>
    <row r="1335" spans="1:20" x14ac:dyDescent="0.25">
      <c r="A1335" s="1">
        <v>35173</v>
      </c>
      <c r="B1335">
        <v>-9890</v>
      </c>
      <c r="C1335" s="2">
        <f ca="1">AVERAGE(B1335:OFFSET(B1335,-$C$1+1,0))</f>
        <v>-8998.1666666666661</v>
      </c>
      <c r="D1335">
        <f t="shared" ca="1" si="116"/>
        <v>-7140</v>
      </c>
      <c r="E1335" s="2">
        <f ca="1">AVERAGE(B1335:OFFSET(B1335,-$E$1+1,0))</f>
        <v>-9691</v>
      </c>
      <c r="F1335">
        <f t="shared" ca="1" si="117"/>
        <v>-6450</v>
      </c>
      <c r="H1335" s="1">
        <v>35159</v>
      </c>
      <c r="I1335">
        <v>6937.5</v>
      </c>
      <c r="J1335" s="2">
        <f ca="1">AVERAGE(I1335:OFFSET(I1335,-$J$1+1,0))</f>
        <v>6310.208333333333</v>
      </c>
      <c r="K1335">
        <f t="shared" ca="1" si="119"/>
        <v>5662.5</v>
      </c>
      <c r="L1335" s="2">
        <f ca="1">AVERAGE(I1335:OFFSET(I1335,-$L$1+1,0))</f>
        <v>6776.25</v>
      </c>
      <c r="M1335">
        <f t="shared" ca="1" si="118"/>
        <v>-2300</v>
      </c>
      <c r="O1335" s="1">
        <v>35164</v>
      </c>
      <c r="P1335">
        <v>32937.5</v>
      </c>
      <c r="Q1335" s="2">
        <f ca="1">AVERAGE(P1335:OFFSET(P1335,-$C$1+1,0))</f>
        <v>31329.166666666668</v>
      </c>
      <c r="R1335">
        <f t="shared" ca="1" si="120"/>
        <v>9375</v>
      </c>
      <c r="S1335" s="2">
        <f ca="1">AVERAGE(P1335:OFFSET(P1335,-$S$1+1,0))</f>
        <v>31731.25</v>
      </c>
      <c r="T1335">
        <f t="shared" ca="1" si="121"/>
        <v>7562.5</v>
      </c>
    </row>
    <row r="1336" spans="1:20" x14ac:dyDescent="0.25">
      <c r="A1336" s="1">
        <v>35174</v>
      </c>
      <c r="B1336">
        <v>-9920</v>
      </c>
      <c r="C1336" s="2">
        <f ca="1">AVERAGE(B1336:OFFSET(B1336,-$C$1+1,0))</f>
        <v>-9022.8333333333339</v>
      </c>
      <c r="D1336">
        <f t="shared" ca="1" si="116"/>
        <v>-7140</v>
      </c>
      <c r="E1336" s="2">
        <f ca="1">AVERAGE(B1336:OFFSET(B1336,-$E$1+1,0))</f>
        <v>-9724</v>
      </c>
      <c r="F1336">
        <f t="shared" ca="1" si="117"/>
        <v>-6450</v>
      </c>
      <c r="H1336" s="1">
        <v>35163</v>
      </c>
      <c r="I1336">
        <v>6312.5</v>
      </c>
      <c r="J1336" s="2">
        <f ca="1">AVERAGE(I1336:OFFSET(I1336,-$J$1+1,0))</f>
        <v>6339.583333333333</v>
      </c>
      <c r="K1336">
        <f t="shared" ca="1" si="119"/>
        <v>5037.5</v>
      </c>
      <c r="L1336" s="2">
        <f ca="1">AVERAGE(I1336:OFFSET(I1336,-$L$1+1,0))</f>
        <v>6730</v>
      </c>
      <c r="M1336">
        <f t="shared" ca="1" si="118"/>
        <v>-2925</v>
      </c>
      <c r="O1336" s="1">
        <v>35165</v>
      </c>
      <c r="P1336">
        <v>33625</v>
      </c>
      <c r="Q1336" s="2">
        <f ca="1">AVERAGE(P1336:OFFSET(P1336,-$C$1+1,0))</f>
        <v>31344.791666666668</v>
      </c>
      <c r="R1336">
        <f t="shared" ca="1" si="120"/>
        <v>10062.5</v>
      </c>
      <c r="S1336" s="2">
        <f ca="1">AVERAGE(P1336:OFFSET(P1336,-$S$1+1,0))</f>
        <v>31953.125</v>
      </c>
      <c r="T1336">
        <f t="shared" ca="1" si="121"/>
        <v>8250</v>
      </c>
    </row>
    <row r="1337" spans="1:20" x14ac:dyDescent="0.25">
      <c r="A1337" s="1">
        <v>35177</v>
      </c>
      <c r="B1337">
        <v>-10010</v>
      </c>
      <c r="C1337" s="2">
        <f ca="1">AVERAGE(B1337:OFFSET(B1337,-$C$1+1,0))</f>
        <v>-9054.3333333333339</v>
      </c>
      <c r="D1337">
        <f t="shared" ca="1" si="116"/>
        <v>-7140</v>
      </c>
      <c r="E1337" s="2">
        <f ca="1">AVERAGE(B1337:OFFSET(B1337,-$E$1+1,0))</f>
        <v>-9797</v>
      </c>
      <c r="F1337">
        <f t="shared" ca="1" si="117"/>
        <v>-6450</v>
      </c>
      <c r="H1337" s="1">
        <v>35164</v>
      </c>
      <c r="I1337">
        <v>6212.5</v>
      </c>
      <c r="J1337" s="2">
        <f ca="1">AVERAGE(I1337:OFFSET(I1337,-$J$1+1,0))</f>
        <v>6367.916666666667</v>
      </c>
      <c r="K1337">
        <f t="shared" ca="1" si="119"/>
        <v>4937.5</v>
      </c>
      <c r="L1337" s="2">
        <f ca="1">AVERAGE(I1337:OFFSET(I1337,-$L$1+1,0))</f>
        <v>6675</v>
      </c>
      <c r="M1337">
        <f t="shared" ca="1" si="118"/>
        <v>-2925</v>
      </c>
      <c r="O1337" s="1">
        <v>35166</v>
      </c>
      <c r="P1337">
        <v>34000</v>
      </c>
      <c r="Q1337" s="2">
        <f ca="1">AVERAGE(P1337:OFFSET(P1337,-$C$1+1,0))</f>
        <v>31352.083333333332</v>
      </c>
      <c r="R1337">
        <f t="shared" ca="1" si="120"/>
        <v>10437.5</v>
      </c>
      <c r="S1337" s="2">
        <f ca="1">AVERAGE(P1337:OFFSET(P1337,-$S$1+1,0))</f>
        <v>32165.625</v>
      </c>
      <c r="T1337">
        <f t="shared" ca="1" si="121"/>
        <v>8625</v>
      </c>
    </row>
    <row r="1338" spans="1:20" x14ac:dyDescent="0.25">
      <c r="A1338" s="1">
        <v>35178</v>
      </c>
      <c r="B1338">
        <v>-9990</v>
      </c>
      <c r="C1338" s="2">
        <f ca="1">AVERAGE(B1338:OFFSET(B1338,-$C$1+1,0))</f>
        <v>-9084</v>
      </c>
      <c r="D1338">
        <f t="shared" ca="1" si="116"/>
        <v>-7140</v>
      </c>
      <c r="E1338" s="2">
        <f ca="1">AVERAGE(B1338:OFFSET(B1338,-$E$1+1,0))</f>
        <v>-9832</v>
      </c>
      <c r="F1338">
        <f t="shared" ca="1" si="117"/>
        <v>-6450</v>
      </c>
      <c r="H1338" s="1">
        <v>35165</v>
      </c>
      <c r="I1338">
        <v>5625</v>
      </c>
      <c r="J1338" s="2">
        <f ca="1">AVERAGE(I1338:OFFSET(I1338,-$J$1+1,0))</f>
        <v>6387.916666666667</v>
      </c>
      <c r="K1338">
        <f t="shared" ca="1" si="119"/>
        <v>4350</v>
      </c>
      <c r="L1338" s="2">
        <f ca="1">AVERAGE(I1338:OFFSET(I1338,-$L$1+1,0))</f>
        <v>6547.5</v>
      </c>
      <c r="M1338">
        <f t="shared" ca="1" si="118"/>
        <v>-2925</v>
      </c>
      <c r="O1338" s="1">
        <v>35167</v>
      </c>
      <c r="P1338">
        <v>32562.5</v>
      </c>
      <c r="Q1338" s="2">
        <f ca="1">AVERAGE(P1338:OFFSET(P1338,-$C$1+1,0))</f>
        <v>31332.291666666668</v>
      </c>
      <c r="R1338">
        <f t="shared" ca="1" si="120"/>
        <v>9000</v>
      </c>
      <c r="S1338" s="2">
        <f ca="1">AVERAGE(P1338:OFFSET(P1338,-$S$1+1,0))</f>
        <v>32293.75</v>
      </c>
      <c r="T1338">
        <f t="shared" ca="1" si="121"/>
        <v>7187.5</v>
      </c>
    </row>
    <row r="1339" spans="1:20" x14ac:dyDescent="0.25">
      <c r="A1339" s="1">
        <v>35179</v>
      </c>
      <c r="B1339">
        <v>-10060</v>
      </c>
      <c r="C1339" s="2">
        <f ca="1">AVERAGE(B1339:OFFSET(B1339,-$C$1+1,0))</f>
        <v>-9115.1666666666661</v>
      </c>
      <c r="D1339">
        <f t="shared" ca="1" si="116"/>
        <v>-7140</v>
      </c>
      <c r="E1339" s="2">
        <f ca="1">AVERAGE(B1339:OFFSET(B1339,-$E$1+1,0))</f>
        <v>-9878</v>
      </c>
      <c r="F1339">
        <f t="shared" ca="1" si="117"/>
        <v>-6450</v>
      </c>
      <c r="H1339" s="1">
        <v>35166</v>
      </c>
      <c r="I1339">
        <v>5637.5</v>
      </c>
      <c r="J1339" s="2">
        <f ca="1">AVERAGE(I1339:OFFSET(I1339,-$J$1+1,0))</f>
        <v>6401.666666666667</v>
      </c>
      <c r="K1339">
        <f t="shared" ca="1" si="119"/>
        <v>4362.5</v>
      </c>
      <c r="L1339" s="2">
        <f ca="1">AVERAGE(I1339:OFFSET(I1339,-$L$1+1,0))</f>
        <v>6458.75</v>
      </c>
      <c r="M1339">
        <f t="shared" ca="1" si="118"/>
        <v>-2925</v>
      </c>
      <c r="O1339" s="1">
        <v>35170</v>
      </c>
      <c r="P1339">
        <v>32250</v>
      </c>
      <c r="Q1339" s="2">
        <f ca="1">AVERAGE(P1339:OFFSET(P1339,-$C$1+1,0))</f>
        <v>31305.208333333332</v>
      </c>
      <c r="R1339">
        <f t="shared" ca="1" si="120"/>
        <v>9000</v>
      </c>
      <c r="S1339" s="2">
        <f ca="1">AVERAGE(P1339:OFFSET(P1339,-$S$1+1,0))</f>
        <v>32418.75</v>
      </c>
      <c r="T1339">
        <f t="shared" ca="1" si="121"/>
        <v>6875</v>
      </c>
    </row>
    <row r="1340" spans="1:20" x14ac:dyDescent="0.25">
      <c r="A1340" s="1">
        <v>35180</v>
      </c>
      <c r="B1340">
        <v>-10320</v>
      </c>
      <c r="C1340" s="2">
        <f ca="1">AVERAGE(B1340:OFFSET(B1340,-$C$1+1,0))</f>
        <v>-9147.6666666666661</v>
      </c>
      <c r="D1340">
        <f t="shared" ca="1" si="116"/>
        <v>-7140</v>
      </c>
      <c r="E1340" s="2">
        <f ca="1">AVERAGE(B1340:OFFSET(B1340,-$E$1+1,0))</f>
        <v>-9958</v>
      </c>
      <c r="F1340">
        <f t="shared" ca="1" si="117"/>
        <v>-6450</v>
      </c>
      <c r="H1340" s="1">
        <v>35167</v>
      </c>
      <c r="I1340">
        <v>5987.5</v>
      </c>
      <c r="J1340" s="2">
        <f ca="1">AVERAGE(I1340:OFFSET(I1340,-$J$1+1,0))</f>
        <v>6423.541666666667</v>
      </c>
      <c r="K1340">
        <f t="shared" ca="1" si="119"/>
        <v>4712.5</v>
      </c>
      <c r="L1340" s="2">
        <f ca="1">AVERAGE(I1340:OFFSET(I1340,-$L$1+1,0))</f>
        <v>6387.5</v>
      </c>
      <c r="M1340">
        <f t="shared" ca="1" si="118"/>
        <v>-2925</v>
      </c>
      <c r="O1340" s="1">
        <v>35171</v>
      </c>
      <c r="P1340">
        <v>32250</v>
      </c>
      <c r="Q1340" s="2">
        <f ca="1">AVERAGE(P1340:OFFSET(P1340,-$C$1+1,0))</f>
        <v>31291.145833333332</v>
      </c>
      <c r="R1340">
        <f t="shared" ca="1" si="120"/>
        <v>9000</v>
      </c>
      <c r="S1340" s="2">
        <f ca="1">AVERAGE(P1340:OFFSET(P1340,-$S$1+1,0))</f>
        <v>32587.5</v>
      </c>
      <c r="T1340">
        <f t="shared" ca="1" si="121"/>
        <v>6875</v>
      </c>
    </row>
    <row r="1341" spans="1:20" x14ac:dyDescent="0.25">
      <c r="A1341" s="1">
        <v>35181</v>
      </c>
      <c r="B1341">
        <v>-10630</v>
      </c>
      <c r="C1341" s="2">
        <f ca="1">AVERAGE(B1341:OFFSET(B1341,-$C$1+1,0))</f>
        <v>-9187.8333333333339</v>
      </c>
      <c r="D1341">
        <f t="shared" ca="1" si="116"/>
        <v>-7140</v>
      </c>
      <c r="E1341" s="2">
        <f ca="1">AVERAGE(B1341:OFFSET(B1341,-$E$1+1,0))</f>
        <v>-10057</v>
      </c>
      <c r="F1341">
        <f t="shared" ca="1" si="117"/>
        <v>-6450</v>
      </c>
      <c r="H1341" s="1">
        <v>35170</v>
      </c>
      <c r="I1341">
        <v>6250</v>
      </c>
      <c r="J1341" s="2">
        <f ca="1">AVERAGE(I1341:OFFSET(I1341,-$J$1+1,0))</f>
        <v>6447.916666666667</v>
      </c>
      <c r="K1341">
        <f t="shared" ca="1" si="119"/>
        <v>4975</v>
      </c>
      <c r="L1341" s="2">
        <f ca="1">AVERAGE(I1341:OFFSET(I1341,-$L$1+1,0))</f>
        <v>6360</v>
      </c>
      <c r="M1341">
        <f t="shared" ca="1" si="118"/>
        <v>-2925</v>
      </c>
      <c r="O1341" s="1">
        <v>35172</v>
      </c>
      <c r="P1341">
        <v>32625</v>
      </c>
      <c r="Q1341" s="2">
        <f ca="1">AVERAGE(P1341:OFFSET(P1341,-$C$1+1,0))</f>
        <v>31289.0625</v>
      </c>
      <c r="R1341">
        <f t="shared" ca="1" si="120"/>
        <v>9000</v>
      </c>
      <c r="S1341" s="2">
        <f ca="1">AVERAGE(P1341:OFFSET(P1341,-$S$1+1,0))</f>
        <v>32775</v>
      </c>
      <c r="T1341">
        <f t="shared" ca="1" si="121"/>
        <v>7250</v>
      </c>
    </row>
    <row r="1342" spans="1:20" x14ac:dyDescent="0.25">
      <c r="A1342" s="1">
        <v>35184</v>
      </c>
      <c r="B1342">
        <v>-10650</v>
      </c>
      <c r="C1342" s="2">
        <f ca="1">AVERAGE(B1342:OFFSET(B1342,-$C$1+1,0))</f>
        <v>-9237</v>
      </c>
      <c r="D1342">
        <f t="shared" ca="1" si="116"/>
        <v>-7140</v>
      </c>
      <c r="E1342" s="2">
        <f ca="1">AVERAGE(B1342:OFFSET(B1342,-$E$1+1,0))</f>
        <v>-10142</v>
      </c>
      <c r="F1342">
        <f t="shared" ca="1" si="117"/>
        <v>-6450</v>
      </c>
      <c r="H1342" s="1">
        <v>35171</v>
      </c>
      <c r="I1342">
        <v>6325</v>
      </c>
      <c r="J1342" s="2">
        <f ca="1">AVERAGE(I1342:OFFSET(I1342,-$J$1+1,0))</f>
        <v>6470.416666666667</v>
      </c>
      <c r="K1342">
        <f t="shared" ca="1" si="119"/>
        <v>5050</v>
      </c>
      <c r="L1342" s="2">
        <f ca="1">AVERAGE(I1342:OFFSET(I1342,-$L$1+1,0))</f>
        <v>6308.75</v>
      </c>
      <c r="M1342">
        <f t="shared" ca="1" si="118"/>
        <v>-2925</v>
      </c>
      <c r="O1342" s="1">
        <v>35173</v>
      </c>
      <c r="P1342">
        <v>32937.5</v>
      </c>
      <c r="Q1342" s="2">
        <f ca="1">AVERAGE(P1342:OFFSET(P1342,-$C$1+1,0))</f>
        <v>31281.25</v>
      </c>
      <c r="R1342">
        <f t="shared" ca="1" si="120"/>
        <v>9000</v>
      </c>
      <c r="S1342" s="2">
        <f ca="1">AVERAGE(P1342:OFFSET(P1342,-$S$1+1,0))</f>
        <v>32956.25</v>
      </c>
      <c r="T1342">
        <f t="shared" ca="1" si="121"/>
        <v>7562.5</v>
      </c>
    </row>
    <row r="1343" spans="1:20" x14ac:dyDescent="0.25">
      <c r="A1343" s="1">
        <v>35185</v>
      </c>
      <c r="B1343">
        <v>-10760</v>
      </c>
      <c r="C1343" s="2">
        <f ca="1">AVERAGE(B1343:OFFSET(B1343,-$C$1+1,0))</f>
        <v>-9294.6666666666661</v>
      </c>
      <c r="D1343">
        <f t="shared" ref="D1343:D1406" ca="1" si="122">IF(C1342&gt;C1341,D1342+$B1343-$B1342,D1342)</f>
        <v>-7140</v>
      </c>
      <c r="E1343" s="2">
        <f ca="1">AVERAGE(B1343:OFFSET(B1343,-$E$1+1,0))</f>
        <v>-10218</v>
      </c>
      <c r="F1343">
        <f t="shared" ref="F1343:F1406" ca="1" si="123">IF(E1342&gt;E1341,F1342+$B1343-$B1342,F1342)</f>
        <v>-6450</v>
      </c>
      <c r="H1343" s="1">
        <v>35172</v>
      </c>
      <c r="I1343">
        <v>6200</v>
      </c>
      <c r="J1343" s="2">
        <f ca="1">AVERAGE(I1343:OFFSET(I1343,-$J$1+1,0))</f>
        <v>6491.25</v>
      </c>
      <c r="K1343">
        <f t="shared" ca="1" si="119"/>
        <v>4925</v>
      </c>
      <c r="L1343" s="2">
        <f ca="1">AVERAGE(I1343:OFFSET(I1343,-$L$1+1,0))</f>
        <v>6240</v>
      </c>
      <c r="M1343">
        <f t="shared" ca="1" si="118"/>
        <v>-2925</v>
      </c>
      <c r="O1343" s="1">
        <v>35174</v>
      </c>
      <c r="P1343">
        <v>32562.5</v>
      </c>
      <c r="Q1343" s="2">
        <f ca="1">AVERAGE(P1343:OFFSET(P1343,-$C$1+1,0))</f>
        <v>31285.416666666668</v>
      </c>
      <c r="R1343">
        <f t="shared" ca="1" si="120"/>
        <v>9000</v>
      </c>
      <c r="S1343" s="2">
        <f ca="1">AVERAGE(P1343:OFFSET(P1343,-$S$1+1,0))</f>
        <v>32912.5</v>
      </c>
      <c r="T1343">
        <f t="shared" ca="1" si="121"/>
        <v>7187.5</v>
      </c>
    </row>
    <row r="1344" spans="1:20" x14ac:dyDescent="0.25">
      <c r="A1344" s="1">
        <v>35186</v>
      </c>
      <c r="B1344">
        <v>-10900</v>
      </c>
      <c r="C1344" s="2">
        <f ca="1">AVERAGE(B1344:OFFSET(B1344,-$C$1+1,0))</f>
        <v>-9351.6666666666661</v>
      </c>
      <c r="D1344">
        <f t="shared" ca="1" si="122"/>
        <v>-7140</v>
      </c>
      <c r="E1344" s="2">
        <f ca="1">AVERAGE(B1344:OFFSET(B1344,-$E$1+1,0))</f>
        <v>-10313</v>
      </c>
      <c r="F1344">
        <f t="shared" ca="1" si="123"/>
        <v>-6450</v>
      </c>
      <c r="H1344" s="1">
        <v>35173</v>
      </c>
      <c r="I1344">
        <v>6262.5</v>
      </c>
      <c r="J1344" s="2">
        <f ca="1">AVERAGE(I1344:OFFSET(I1344,-$J$1+1,0))</f>
        <v>6511.041666666667</v>
      </c>
      <c r="K1344">
        <f t="shared" ca="1" si="119"/>
        <v>4987.5</v>
      </c>
      <c r="L1344" s="2">
        <f ca="1">AVERAGE(I1344:OFFSET(I1344,-$L$1+1,0))</f>
        <v>6175</v>
      </c>
      <c r="M1344">
        <f t="shared" ref="M1344:M1407" ca="1" si="124">IF(L1343&gt;L1342,M1343+$I1344-$I1343,M1343)</f>
        <v>-2925</v>
      </c>
      <c r="O1344" s="1">
        <v>35177</v>
      </c>
      <c r="P1344">
        <v>32062.5</v>
      </c>
      <c r="Q1344" s="2">
        <f ca="1">AVERAGE(P1344:OFFSET(P1344,-$C$1+1,0))</f>
        <v>31268.229166666668</v>
      </c>
      <c r="R1344">
        <f t="shared" ca="1" si="120"/>
        <v>8500</v>
      </c>
      <c r="S1344" s="2">
        <f ca="1">AVERAGE(P1344:OFFSET(P1344,-$S$1+1,0))</f>
        <v>32781.25</v>
      </c>
      <c r="T1344">
        <f t="shared" ca="1" si="121"/>
        <v>7187.5</v>
      </c>
    </row>
    <row r="1345" spans="1:20" x14ac:dyDescent="0.25">
      <c r="A1345" s="1">
        <v>35187</v>
      </c>
      <c r="B1345">
        <v>-10980</v>
      </c>
      <c r="C1345" s="2">
        <f ca="1">AVERAGE(B1345:OFFSET(B1345,-$C$1+1,0))</f>
        <v>-9407.8333333333339</v>
      </c>
      <c r="D1345">
        <f t="shared" ca="1" si="122"/>
        <v>-7140</v>
      </c>
      <c r="E1345" s="2">
        <f ca="1">AVERAGE(B1345:OFFSET(B1345,-$E$1+1,0))</f>
        <v>-10422</v>
      </c>
      <c r="F1345">
        <f t="shared" ca="1" si="123"/>
        <v>-6450</v>
      </c>
      <c r="H1345" s="1">
        <v>35174</v>
      </c>
      <c r="I1345">
        <v>6312.5</v>
      </c>
      <c r="J1345" s="2">
        <f ca="1">AVERAGE(I1345:OFFSET(I1345,-$J$1+1,0))</f>
        <v>6526.875</v>
      </c>
      <c r="K1345">
        <f t="shared" ref="K1345:K1408" ca="1" si="125">IF(J1344&gt;J1343,K1344+I1345-I1344,K1344)</f>
        <v>5037.5</v>
      </c>
      <c r="L1345" s="2">
        <f ca="1">AVERAGE(I1345:OFFSET(I1345,-$L$1+1,0))</f>
        <v>6112.5</v>
      </c>
      <c r="M1345">
        <f t="shared" ca="1" si="124"/>
        <v>-2925</v>
      </c>
      <c r="O1345" s="1">
        <v>35178</v>
      </c>
      <c r="P1345">
        <v>32281.25</v>
      </c>
      <c r="Q1345" s="2">
        <f ca="1">AVERAGE(P1345:OFFSET(P1345,-$C$1+1,0))</f>
        <v>31263.541666666668</v>
      </c>
      <c r="R1345">
        <f t="shared" ref="R1345:R1408" ca="1" si="126">IF(Q1344&gt;Q1343,R1344+P1345-P1344,R1344)</f>
        <v>8500</v>
      </c>
      <c r="S1345" s="2">
        <f ca="1">AVERAGE(P1345:OFFSET(P1345,-$S$1+1,0))</f>
        <v>32715.625</v>
      </c>
      <c r="T1345">
        <f t="shared" ca="1" si="121"/>
        <v>7187.5</v>
      </c>
    </row>
    <row r="1346" spans="1:20" x14ac:dyDescent="0.25">
      <c r="A1346" s="1">
        <v>35188</v>
      </c>
      <c r="B1346">
        <v>-10820</v>
      </c>
      <c r="C1346" s="2">
        <f ca="1">AVERAGE(B1346:OFFSET(B1346,-$C$1+1,0))</f>
        <v>-9456</v>
      </c>
      <c r="D1346">
        <f t="shared" ca="1" si="122"/>
        <v>-7140</v>
      </c>
      <c r="E1346" s="2">
        <f ca="1">AVERAGE(B1346:OFFSET(B1346,-$E$1+1,0))</f>
        <v>-10512</v>
      </c>
      <c r="F1346">
        <f t="shared" ca="1" si="123"/>
        <v>-6450</v>
      </c>
      <c r="H1346" s="1">
        <v>35177</v>
      </c>
      <c r="I1346">
        <v>6562.5</v>
      </c>
      <c r="J1346" s="2">
        <f ca="1">AVERAGE(I1346:OFFSET(I1346,-$J$1+1,0))</f>
        <v>6549.375</v>
      </c>
      <c r="K1346">
        <f t="shared" ca="1" si="125"/>
        <v>5287.5</v>
      </c>
      <c r="L1346" s="2">
        <f ca="1">AVERAGE(I1346:OFFSET(I1346,-$L$1+1,0))</f>
        <v>6137.5</v>
      </c>
      <c r="M1346">
        <f t="shared" ca="1" si="124"/>
        <v>-2925</v>
      </c>
      <c r="O1346" s="1">
        <v>35179</v>
      </c>
      <c r="P1346">
        <v>32687.5</v>
      </c>
      <c r="Q1346" s="2">
        <f ca="1">AVERAGE(P1346:OFFSET(P1346,-$C$1+1,0))</f>
        <v>31254.6875</v>
      </c>
      <c r="R1346">
        <f t="shared" ca="1" si="126"/>
        <v>8500</v>
      </c>
      <c r="S1346" s="2">
        <f ca="1">AVERAGE(P1346:OFFSET(P1346,-$S$1+1,0))</f>
        <v>32621.875</v>
      </c>
      <c r="T1346">
        <f t="shared" ca="1" si="121"/>
        <v>7187.5</v>
      </c>
    </row>
    <row r="1347" spans="1:20" x14ac:dyDescent="0.25">
      <c r="A1347" s="1">
        <v>35191</v>
      </c>
      <c r="B1347">
        <v>-10980</v>
      </c>
      <c r="C1347" s="2">
        <f ca="1">AVERAGE(B1347:OFFSET(B1347,-$C$1+1,0))</f>
        <v>-9507</v>
      </c>
      <c r="D1347">
        <f t="shared" ca="1" si="122"/>
        <v>-7140</v>
      </c>
      <c r="E1347" s="2">
        <f ca="1">AVERAGE(B1347:OFFSET(B1347,-$E$1+1,0))</f>
        <v>-10609</v>
      </c>
      <c r="F1347">
        <f t="shared" ca="1" si="123"/>
        <v>-6450</v>
      </c>
      <c r="H1347" s="1">
        <v>35178</v>
      </c>
      <c r="I1347">
        <v>6712.5</v>
      </c>
      <c r="J1347" s="2">
        <f ca="1">AVERAGE(I1347:OFFSET(I1347,-$J$1+1,0))</f>
        <v>6570</v>
      </c>
      <c r="K1347">
        <f t="shared" ca="1" si="125"/>
        <v>5437.5</v>
      </c>
      <c r="L1347" s="2">
        <f ca="1">AVERAGE(I1347:OFFSET(I1347,-$L$1+1,0))</f>
        <v>6187.5</v>
      </c>
      <c r="M1347">
        <f t="shared" ca="1" si="124"/>
        <v>-2775</v>
      </c>
      <c r="O1347" s="1">
        <v>35180</v>
      </c>
      <c r="P1347">
        <v>32500</v>
      </c>
      <c r="Q1347" s="2">
        <f ca="1">AVERAGE(P1347:OFFSET(P1347,-$C$1+1,0))</f>
        <v>31239.0625</v>
      </c>
      <c r="R1347">
        <f t="shared" ca="1" si="126"/>
        <v>8500</v>
      </c>
      <c r="S1347" s="2">
        <f ca="1">AVERAGE(P1347:OFFSET(P1347,-$S$1+1,0))</f>
        <v>32471.875</v>
      </c>
      <c r="T1347">
        <f t="shared" ca="1" si="121"/>
        <v>7187.5</v>
      </c>
    </row>
    <row r="1348" spans="1:20" x14ac:dyDescent="0.25">
      <c r="A1348" s="1">
        <v>35192</v>
      </c>
      <c r="B1348">
        <v>-10990</v>
      </c>
      <c r="C1348" s="2">
        <f ca="1">AVERAGE(B1348:OFFSET(B1348,-$C$1+1,0))</f>
        <v>-9552</v>
      </c>
      <c r="D1348">
        <f t="shared" ca="1" si="122"/>
        <v>-7140</v>
      </c>
      <c r="E1348" s="2">
        <f ca="1">AVERAGE(B1348:OFFSET(B1348,-$E$1+1,0))</f>
        <v>-10709</v>
      </c>
      <c r="F1348">
        <f t="shared" ca="1" si="123"/>
        <v>-6450</v>
      </c>
      <c r="H1348" s="1">
        <v>35179</v>
      </c>
      <c r="I1348">
        <v>6550</v>
      </c>
      <c r="J1348" s="2">
        <f ca="1">AVERAGE(I1348:OFFSET(I1348,-$J$1+1,0))</f>
        <v>6586.25</v>
      </c>
      <c r="K1348">
        <f t="shared" ca="1" si="125"/>
        <v>5275</v>
      </c>
      <c r="L1348" s="2">
        <f ca="1">AVERAGE(I1348:OFFSET(I1348,-$L$1+1,0))</f>
        <v>6280</v>
      </c>
      <c r="M1348">
        <f t="shared" ca="1" si="124"/>
        <v>-2937.5</v>
      </c>
      <c r="O1348" s="1">
        <v>35181</v>
      </c>
      <c r="P1348">
        <v>32250</v>
      </c>
      <c r="Q1348" s="2">
        <f ca="1">AVERAGE(P1348:OFFSET(P1348,-$C$1+1,0))</f>
        <v>31226.5625</v>
      </c>
      <c r="R1348">
        <f t="shared" ca="1" si="126"/>
        <v>8500</v>
      </c>
      <c r="S1348" s="2">
        <f ca="1">AVERAGE(P1348:OFFSET(P1348,-$S$1+1,0))</f>
        <v>32440.625</v>
      </c>
      <c r="T1348">
        <f t="shared" ca="1" si="121"/>
        <v>7187.5</v>
      </c>
    </row>
    <row r="1349" spans="1:20" x14ac:dyDescent="0.25">
      <c r="A1349" s="1">
        <v>35193</v>
      </c>
      <c r="B1349">
        <v>-10890</v>
      </c>
      <c r="C1349" s="2">
        <f ca="1">AVERAGE(B1349:OFFSET(B1349,-$C$1+1,0))</f>
        <v>-9587.8333333333339</v>
      </c>
      <c r="D1349">
        <f t="shared" ca="1" si="122"/>
        <v>-7140</v>
      </c>
      <c r="E1349" s="2">
        <f ca="1">AVERAGE(B1349:OFFSET(B1349,-$E$1+1,0))</f>
        <v>-10792</v>
      </c>
      <c r="F1349">
        <f t="shared" ca="1" si="123"/>
        <v>-6450</v>
      </c>
      <c r="H1349" s="1">
        <v>35180</v>
      </c>
      <c r="I1349">
        <v>6712.5</v>
      </c>
      <c r="J1349" s="2">
        <f ca="1">AVERAGE(I1349:OFFSET(I1349,-$J$1+1,0))</f>
        <v>6600.416666666667</v>
      </c>
      <c r="K1349">
        <f t="shared" ca="1" si="125"/>
        <v>5437.5</v>
      </c>
      <c r="L1349" s="2">
        <f ca="1">AVERAGE(I1349:OFFSET(I1349,-$L$1+1,0))</f>
        <v>6387.5</v>
      </c>
      <c r="M1349">
        <f t="shared" ca="1" si="124"/>
        <v>-2775</v>
      </c>
      <c r="O1349" s="1">
        <v>35184</v>
      </c>
      <c r="P1349">
        <v>32625</v>
      </c>
      <c r="Q1349" s="2">
        <f ca="1">AVERAGE(P1349:OFFSET(P1349,-$C$1+1,0))</f>
        <v>31232.8125</v>
      </c>
      <c r="R1349">
        <f t="shared" ca="1" si="126"/>
        <v>8500</v>
      </c>
      <c r="S1349" s="2">
        <f ca="1">AVERAGE(P1349:OFFSET(P1349,-$S$1+1,0))</f>
        <v>32478.125</v>
      </c>
      <c r="T1349">
        <f t="shared" ref="T1349:T1412" ca="1" si="127">IF(S1348&gt;S1347,T1348+P1349-P1348,T1348)</f>
        <v>7187.5</v>
      </c>
    </row>
    <row r="1350" spans="1:20" x14ac:dyDescent="0.25">
      <c r="A1350" s="1">
        <v>35194</v>
      </c>
      <c r="B1350">
        <v>-10860</v>
      </c>
      <c r="C1350" s="2">
        <f ca="1">AVERAGE(B1350:OFFSET(B1350,-$C$1+1,0))</f>
        <v>-9626.1666666666661</v>
      </c>
      <c r="D1350">
        <f t="shared" ca="1" si="122"/>
        <v>-7140</v>
      </c>
      <c r="E1350" s="2">
        <f ca="1">AVERAGE(B1350:OFFSET(B1350,-$E$1+1,0))</f>
        <v>-10846</v>
      </c>
      <c r="F1350">
        <f t="shared" ca="1" si="123"/>
        <v>-6450</v>
      </c>
      <c r="H1350" s="1">
        <v>35181</v>
      </c>
      <c r="I1350">
        <v>6787.5</v>
      </c>
      <c r="J1350" s="2">
        <f ca="1">AVERAGE(I1350:OFFSET(I1350,-$J$1+1,0))</f>
        <v>6610.833333333333</v>
      </c>
      <c r="K1350">
        <f t="shared" ca="1" si="125"/>
        <v>5512.5</v>
      </c>
      <c r="L1350" s="2">
        <f ca="1">AVERAGE(I1350:OFFSET(I1350,-$L$1+1,0))</f>
        <v>6467.5</v>
      </c>
      <c r="M1350">
        <f t="shared" ca="1" si="124"/>
        <v>-2700</v>
      </c>
      <c r="O1350" s="1">
        <v>35185</v>
      </c>
      <c r="P1350">
        <v>33187.5</v>
      </c>
      <c r="Q1350" s="2">
        <f ca="1">AVERAGE(P1350:OFFSET(P1350,-$C$1+1,0))</f>
        <v>31247.395833333332</v>
      </c>
      <c r="R1350">
        <f t="shared" ca="1" si="126"/>
        <v>9062.5</v>
      </c>
      <c r="S1350" s="2">
        <f ca="1">AVERAGE(P1350:OFFSET(P1350,-$S$1+1,0))</f>
        <v>32571.875</v>
      </c>
      <c r="T1350">
        <f t="shared" ca="1" si="127"/>
        <v>7750</v>
      </c>
    </row>
    <row r="1351" spans="1:20" x14ac:dyDescent="0.25">
      <c r="A1351" s="1">
        <v>35195</v>
      </c>
      <c r="B1351">
        <v>-10610</v>
      </c>
      <c r="C1351" s="2">
        <f ca="1">AVERAGE(B1351:OFFSET(B1351,-$C$1+1,0))</f>
        <v>-9662.6666666666661</v>
      </c>
      <c r="D1351">
        <f t="shared" ca="1" si="122"/>
        <v>-7140</v>
      </c>
      <c r="E1351" s="2">
        <f ca="1">AVERAGE(B1351:OFFSET(B1351,-$E$1+1,0))</f>
        <v>-10844</v>
      </c>
      <c r="F1351">
        <f t="shared" ca="1" si="123"/>
        <v>-6450</v>
      </c>
      <c r="H1351" s="1">
        <v>35184</v>
      </c>
      <c r="I1351">
        <v>6725</v>
      </c>
      <c r="J1351" s="2">
        <f ca="1">AVERAGE(I1351:OFFSET(I1351,-$J$1+1,0))</f>
        <v>6618.75</v>
      </c>
      <c r="K1351">
        <f t="shared" ca="1" si="125"/>
        <v>5450</v>
      </c>
      <c r="L1351" s="2">
        <f ca="1">AVERAGE(I1351:OFFSET(I1351,-$L$1+1,0))</f>
        <v>6515</v>
      </c>
      <c r="M1351">
        <f t="shared" ca="1" si="124"/>
        <v>-2762.5</v>
      </c>
      <c r="O1351" s="1">
        <v>35186</v>
      </c>
      <c r="P1351">
        <v>33218.75</v>
      </c>
      <c r="Q1351" s="2">
        <f ca="1">AVERAGE(P1351:OFFSET(P1351,-$C$1+1,0))</f>
        <v>31260.416666666668</v>
      </c>
      <c r="R1351">
        <f t="shared" ca="1" si="126"/>
        <v>9093.75</v>
      </c>
      <c r="S1351" s="2">
        <f ca="1">AVERAGE(P1351:OFFSET(P1351,-$S$1+1,0))</f>
        <v>32631.25</v>
      </c>
      <c r="T1351">
        <f t="shared" ca="1" si="127"/>
        <v>7781.25</v>
      </c>
    </row>
    <row r="1352" spans="1:20" x14ac:dyDescent="0.25">
      <c r="A1352" s="1">
        <v>35198</v>
      </c>
      <c r="B1352">
        <v>-10680</v>
      </c>
      <c r="C1352" s="2">
        <f ca="1">AVERAGE(B1352:OFFSET(B1352,-$C$1+1,0))</f>
        <v>-9699</v>
      </c>
      <c r="D1352">
        <f t="shared" ca="1" si="122"/>
        <v>-7140</v>
      </c>
      <c r="E1352" s="2">
        <f ca="1">AVERAGE(B1352:OFFSET(B1352,-$E$1+1,0))</f>
        <v>-10847</v>
      </c>
      <c r="F1352">
        <f t="shared" ca="1" si="123"/>
        <v>-6520</v>
      </c>
      <c r="H1352" s="1">
        <v>35185</v>
      </c>
      <c r="I1352">
        <v>6700</v>
      </c>
      <c r="J1352" s="2">
        <f ca="1">AVERAGE(I1352:OFFSET(I1352,-$J$1+1,0))</f>
        <v>6627.5</v>
      </c>
      <c r="K1352">
        <f t="shared" ca="1" si="125"/>
        <v>5425</v>
      </c>
      <c r="L1352" s="2">
        <f ca="1">AVERAGE(I1352:OFFSET(I1352,-$L$1+1,0))</f>
        <v>6552.5</v>
      </c>
      <c r="M1352">
        <f t="shared" ca="1" si="124"/>
        <v>-2787.5</v>
      </c>
      <c r="O1352" s="1">
        <v>35187</v>
      </c>
      <c r="P1352">
        <v>34625</v>
      </c>
      <c r="Q1352" s="2">
        <f ca="1">AVERAGE(P1352:OFFSET(P1352,-$C$1+1,0))</f>
        <v>31297.916666666668</v>
      </c>
      <c r="R1352">
        <f t="shared" ca="1" si="126"/>
        <v>10500</v>
      </c>
      <c r="S1352" s="2">
        <f ca="1">AVERAGE(P1352:OFFSET(P1352,-$S$1+1,0))</f>
        <v>32800</v>
      </c>
      <c r="T1352">
        <f t="shared" ca="1" si="127"/>
        <v>9187.5</v>
      </c>
    </row>
    <row r="1353" spans="1:20" x14ac:dyDescent="0.25">
      <c r="A1353" s="1">
        <v>35199</v>
      </c>
      <c r="B1353">
        <v>-10700</v>
      </c>
      <c r="C1353" s="2">
        <f ca="1">AVERAGE(B1353:OFFSET(B1353,-$C$1+1,0))</f>
        <v>-9738.6666666666661</v>
      </c>
      <c r="D1353">
        <f t="shared" ca="1" si="122"/>
        <v>-7140</v>
      </c>
      <c r="E1353" s="2">
        <f ca="1">AVERAGE(B1353:OFFSET(B1353,-$E$1+1,0))</f>
        <v>-10841</v>
      </c>
      <c r="F1353">
        <f t="shared" ca="1" si="123"/>
        <v>-6520</v>
      </c>
      <c r="H1353" s="1">
        <v>35186</v>
      </c>
      <c r="I1353">
        <v>6787.5</v>
      </c>
      <c r="J1353" s="2">
        <f ca="1">AVERAGE(I1353:OFFSET(I1353,-$J$1+1,0))</f>
        <v>6634.583333333333</v>
      </c>
      <c r="K1353">
        <f t="shared" ca="1" si="125"/>
        <v>5512.5</v>
      </c>
      <c r="L1353" s="2">
        <f ca="1">AVERAGE(I1353:OFFSET(I1353,-$L$1+1,0))</f>
        <v>6611.25</v>
      </c>
      <c r="M1353">
        <f t="shared" ca="1" si="124"/>
        <v>-2700</v>
      </c>
      <c r="O1353" s="1">
        <v>35188</v>
      </c>
      <c r="P1353">
        <v>35187.5</v>
      </c>
      <c r="Q1353" s="2">
        <f ca="1">AVERAGE(P1353:OFFSET(P1353,-$C$1+1,0))</f>
        <v>31344.791666666668</v>
      </c>
      <c r="R1353">
        <f t="shared" ca="1" si="126"/>
        <v>11062.5</v>
      </c>
      <c r="S1353" s="2">
        <f ca="1">AVERAGE(P1353:OFFSET(P1353,-$S$1+1,0))</f>
        <v>33062.5</v>
      </c>
      <c r="T1353">
        <f t="shared" ca="1" si="127"/>
        <v>9750</v>
      </c>
    </row>
    <row r="1354" spans="1:20" x14ac:dyDescent="0.25">
      <c r="A1354" s="1">
        <v>35200</v>
      </c>
      <c r="B1354">
        <v>-10760</v>
      </c>
      <c r="C1354" s="2">
        <f ca="1">AVERAGE(B1354:OFFSET(B1354,-$C$1+1,0))</f>
        <v>-9768.6666666666661</v>
      </c>
      <c r="D1354">
        <f t="shared" ca="1" si="122"/>
        <v>-7140</v>
      </c>
      <c r="E1354" s="2">
        <f ca="1">AVERAGE(B1354:OFFSET(B1354,-$E$1+1,0))</f>
        <v>-10827</v>
      </c>
      <c r="F1354">
        <f t="shared" ca="1" si="123"/>
        <v>-6580</v>
      </c>
      <c r="H1354" s="1">
        <v>35187</v>
      </c>
      <c r="I1354">
        <v>6250</v>
      </c>
      <c r="J1354" s="2">
        <f ca="1">AVERAGE(I1354:OFFSET(I1354,-$J$1+1,0))</f>
        <v>6627.5</v>
      </c>
      <c r="K1354">
        <f t="shared" ca="1" si="125"/>
        <v>4975</v>
      </c>
      <c r="L1354" s="2">
        <f ca="1">AVERAGE(I1354:OFFSET(I1354,-$L$1+1,0))</f>
        <v>6610</v>
      </c>
      <c r="M1354">
        <f t="shared" ca="1" si="124"/>
        <v>-3237.5</v>
      </c>
      <c r="O1354" s="1">
        <v>35191</v>
      </c>
      <c r="P1354">
        <v>34875</v>
      </c>
      <c r="Q1354" s="2">
        <f ca="1">AVERAGE(P1354:OFFSET(P1354,-$C$1+1,0))</f>
        <v>31385.416666666668</v>
      </c>
      <c r="R1354">
        <f t="shared" ca="1" si="126"/>
        <v>10750</v>
      </c>
      <c r="S1354" s="2">
        <f ca="1">AVERAGE(P1354:OFFSET(P1354,-$S$1+1,0))</f>
        <v>33343.75</v>
      </c>
      <c r="T1354">
        <f t="shared" ca="1" si="127"/>
        <v>9437.5</v>
      </c>
    </row>
    <row r="1355" spans="1:20" x14ac:dyDescent="0.25">
      <c r="A1355" s="1">
        <v>35201</v>
      </c>
      <c r="B1355">
        <v>-10760</v>
      </c>
      <c r="C1355" s="2">
        <f ca="1">AVERAGE(B1355:OFFSET(B1355,-$C$1+1,0))</f>
        <v>-9803.5</v>
      </c>
      <c r="D1355">
        <f t="shared" ca="1" si="122"/>
        <v>-7140</v>
      </c>
      <c r="E1355" s="2">
        <f ca="1">AVERAGE(B1355:OFFSET(B1355,-$E$1+1,0))</f>
        <v>-10805</v>
      </c>
      <c r="F1355">
        <f t="shared" ca="1" si="123"/>
        <v>-6580</v>
      </c>
      <c r="H1355" s="1">
        <v>35188</v>
      </c>
      <c r="I1355">
        <v>6137.5</v>
      </c>
      <c r="J1355" s="2">
        <f ca="1">AVERAGE(I1355:OFFSET(I1355,-$J$1+1,0))</f>
        <v>6615.625</v>
      </c>
      <c r="K1355">
        <f t="shared" ca="1" si="125"/>
        <v>4975</v>
      </c>
      <c r="L1355" s="2">
        <f ca="1">AVERAGE(I1355:OFFSET(I1355,-$L$1+1,0))</f>
        <v>6592.5</v>
      </c>
      <c r="M1355">
        <f t="shared" ca="1" si="124"/>
        <v>-3237.5</v>
      </c>
      <c r="O1355" s="1">
        <v>35192</v>
      </c>
      <c r="P1355">
        <v>35031.25</v>
      </c>
      <c r="Q1355" s="2">
        <f ca="1">AVERAGE(P1355:OFFSET(P1355,-$C$1+1,0))</f>
        <v>31417.1875</v>
      </c>
      <c r="R1355">
        <f t="shared" ca="1" si="126"/>
        <v>10906.25</v>
      </c>
      <c r="S1355" s="2">
        <f ca="1">AVERAGE(P1355:OFFSET(P1355,-$S$1+1,0))</f>
        <v>33618.75</v>
      </c>
      <c r="T1355">
        <f t="shared" ca="1" si="127"/>
        <v>9593.75</v>
      </c>
    </row>
    <row r="1356" spans="1:20" x14ac:dyDescent="0.25">
      <c r="A1356" s="1">
        <v>35202</v>
      </c>
      <c r="B1356">
        <v>-10710</v>
      </c>
      <c r="C1356" s="2">
        <f ca="1">AVERAGE(B1356:OFFSET(B1356,-$C$1+1,0))</f>
        <v>-9833.3333333333339</v>
      </c>
      <c r="D1356">
        <f t="shared" ca="1" si="122"/>
        <v>-7140</v>
      </c>
      <c r="E1356" s="2">
        <f ca="1">AVERAGE(B1356:OFFSET(B1356,-$E$1+1,0))</f>
        <v>-10794</v>
      </c>
      <c r="F1356">
        <f t="shared" ca="1" si="123"/>
        <v>-6530</v>
      </c>
      <c r="H1356" s="1">
        <v>35191</v>
      </c>
      <c r="I1356">
        <v>6112.5</v>
      </c>
      <c r="J1356" s="2">
        <f ca="1">AVERAGE(I1356:OFFSET(I1356,-$J$1+1,0))</f>
        <v>6597.916666666667</v>
      </c>
      <c r="K1356">
        <f t="shared" ca="1" si="125"/>
        <v>4975</v>
      </c>
      <c r="L1356" s="2">
        <f ca="1">AVERAGE(I1356:OFFSET(I1356,-$L$1+1,0))</f>
        <v>6547.5</v>
      </c>
      <c r="M1356">
        <f t="shared" ca="1" si="124"/>
        <v>-3237.5</v>
      </c>
      <c r="O1356" s="1">
        <v>35193</v>
      </c>
      <c r="P1356">
        <v>34187.5</v>
      </c>
      <c r="Q1356" s="2">
        <f ca="1">AVERAGE(P1356:OFFSET(P1356,-$C$1+1,0))</f>
        <v>31432.8125</v>
      </c>
      <c r="R1356">
        <f t="shared" ca="1" si="126"/>
        <v>10062.5</v>
      </c>
      <c r="S1356" s="2">
        <f ca="1">AVERAGE(P1356:OFFSET(P1356,-$S$1+1,0))</f>
        <v>33768.75</v>
      </c>
      <c r="T1356">
        <f t="shared" ca="1" si="127"/>
        <v>8750</v>
      </c>
    </row>
    <row r="1357" spans="1:20" x14ac:dyDescent="0.25">
      <c r="A1357" s="1">
        <v>35205</v>
      </c>
      <c r="B1357">
        <v>-10540</v>
      </c>
      <c r="C1357" s="2">
        <f ca="1">AVERAGE(B1357:OFFSET(B1357,-$C$1+1,0))</f>
        <v>-9857.6666666666661</v>
      </c>
      <c r="D1357">
        <f t="shared" ca="1" si="122"/>
        <v>-7140</v>
      </c>
      <c r="E1357" s="2">
        <f ca="1">AVERAGE(B1357:OFFSET(B1357,-$E$1+1,0))</f>
        <v>-10750</v>
      </c>
      <c r="F1357">
        <f t="shared" ca="1" si="123"/>
        <v>-6360</v>
      </c>
      <c r="H1357" s="1">
        <v>35192</v>
      </c>
      <c r="I1357">
        <v>5912.5</v>
      </c>
      <c r="J1357" s="2">
        <f ca="1">AVERAGE(I1357:OFFSET(I1357,-$J$1+1,0))</f>
        <v>6576.041666666667</v>
      </c>
      <c r="K1357">
        <f t="shared" ca="1" si="125"/>
        <v>4975</v>
      </c>
      <c r="L1357" s="2">
        <f ca="1">AVERAGE(I1357:OFFSET(I1357,-$L$1+1,0))</f>
        <v>6467.5</v>
      </c>
      <c r="M1357">
        <f t="shared" ca="1" si="124"/>
        <v>-3237.5</v>
      </c>
      <c r="O1357" s="1">
        <v>35194</v>
      </c>
      <c r="P1357">
        <v>34500</v>
      </c>
      <c r="Q1357" s="2">
        <f ca="1">AVERAGE(P1357:OFFSET(P1357,-$C$1+1,0))</f>
        <v>31460.9375</v>
      </c>
      <c r="R1357">
        <f t="shared" ca="1" si="126"/>
        <v>10375</v>
      </c>
      <c r="S1357" s="2">
        <f ca="1">AVERAGE(P1357:OFFSET(P1357,-$S$1+1,0))</f>
        <v>33968.75</v>
      </c>
      <c r="T1357">
        <f t="shared" ca="1" si="127"/>
        <v>9062.5</v>
      </c>
    </row>
    <row r="1358" spans="1:20" x14ac:dyDescent="0.25">
      <c r="A1358" s="1">
        <v>35206</v>
      </c>
      <c r="B1358">
        <v>-10550</v>
      </c>
      <c r="C1358" s="2">
        <f ca="1">AVERAGE(B1358:OFFSET(B1358,-$C$1+1,0))</f>
        <v>-9883.3333333333339</v>
      </c>
      <c r="D1358">
        <f t="shared" ca="1" si="122"/>
        <v>-7140</v>
      </c>
      <c r="E1358" s="2">
        <f ca="1">AVERAGE(B1358:OFFSET(B1358,-$E$1+1,0))</f>
        <v>-10706</v>
      </c>
      <c r="F1358">
        <f t="shared" ca="1" si="123"/>
        <v>-6370</v>
      </c>
      <c r="H1358" s="1">
        <v>35193</v>
      </c>
      <c r="I1358">
        <v>6337.5</v>
      </c>
      <c r="J1358" s="2">
        <f ca="1">AVERAGE(I1358:OFFSET(I1358,-$J$1+1,0))</f>
        <v>6557.083333333333</v>
      </c>
      <c r="K1358">
        <f t="shared" ca="1" si="125"/>
        <v>4975</v>
      </c>
      <c r="L1358" s="2">
        <f ca="1">AVERAGE(I1358:OFFSET(I1358,-$L$1+1,0))</f>
        <v>6446.25</v>
      </c>
      <c r="M1358">
        <f t="shared" ca="1" si="124"/>
        <v>-3237.5</v>
      </c>
      <c r="O1358" s="1">
        <v>35195</v>
      </c>
      <c r="P1358">
        <v>33562.5</v>
      </c>
      <c r="Q1358" s="2">
        <f ca="1">AVERAGE(P1358:OFFSET(P1358,-$C$1+1,0))</f>
        <v>31488.020833333332</v>
      </c>
      <c r="R1358">
        <f t="shared" ca="1" si="126"/>
        <v>9437.5</v>
      </c>
      <c r="S1358" s="2">
        <f ca="1">AVERAGE(P1358:OFFSET(P1358,-$S$1+1,0))</f>
        <v>34100</v>
      </c>
      <c r="T1358">
        <f t="shared" ca="1" si="127"/>
        <v>8125</v>
      </c>
    </row>
    <row r="1359" spans="1:20" x14ac:dyDescent="0.25">
      <c r="A1359" s="1">
        <v>35207</v>
      </c>
      <c r="B1359">
        <v>-10610</v>
      </c>
      <c r="C1359" s="2">
        <f ca="1">AVERAGE(B1359:OFFSET(B1359,-$C$1+1,0))</f>
        <v>-9908.3333333333339</v>
      </c>
      <c r="D1359">
        <f t="shared" ca="1" si="122"/>
        <v>-7140</v>
      </c>
      <c r="E1359" s="2">
        <f ca="1">AVERAGE(B1359:OFFSET(B1359,-$E$1+1,0))</f>
        <v>-10678</v>
      </c>
      <c r="F1359">
        <f t="shared" ca="1" si="123"/>
        <v>-6430</v>
      </c>
      <c r="H1359" s="1">
        <v>35194</v>
      </c>
      <c r="I1359">
        <v>6325</v>
      </c>
      <c r="J1359" s="2">
        <f ca="1">AVERAGE(I1359:OFFSET(I1359,-$J$1+1,0))</f>
        <v>6540</v>
      </c>
      <c r="K1359">
        <f t="shared" ca="1" si="125"/>
        <v>4975</v>
      </c>
      <c r="L1359" s="2">
        <f ca="1">AVERAGE(I1359:OFFSET(I1359,-$L$1+1,0))</f>
        <v>6407.5</v>
      </c>
      <c r="M1359">
        <f t="shared" ca="1" si="124"/>
        <v>-3237.5</v>
      </c>
      <c r="O1359" s="1">
        <v>35198</v>
      </c>
      <c r="P1359">
        <v>33437.5</v>
      </c>
      <c r="Q1359" s="2">
        <f ca="1">AVERAGE(P1359:OFFSET(P1359,-$C$1+1,0))</f>
        <v>31525.520833333332</v>
      </c>
      <c r="R1359">
        <f t="shared" ca="1" si="126"/>
        <v>9312.5</v>
      </c>
      <c r="S1359" s="2">
        <f ca="1">AVERAGE(P1359:OFFSET(P1359,-$S$1+1,0))</f>
        <v>34181.25</v>
      </c>
      <c r="T1359">
        <f t="shared" ca="1" si="127"/>
        <v>8000</v>
      </c>
    </row>
    <row r="1360" spans="1:20" x14ac:dyDescent="0.25">
      <c r="A1360" s="1">
        <v>35208</v>
      </c>
      <c r="B1360">
        <v>-10590</v>
      </c>
      <c r="C1360" s="2">
        <f ca="1">AVERAGE(B1360:OFFSET(B1360,-$C$1+1,0))</f>
        <v>-9937.1666666666661</v>
      </c>
      <c r="D1360">
        <f t="shared" ca="1" si="122"/>
        <v>-7140</v>
      </c>
      <c r="E1360" s="2">
        <f ca="1">AVERAGE(B1360:OFFSET(B1360,-$E$1+1,0))</f>
        <v>-10651</v>
      </c>
      <c r="F1360">
        <f t="shared" ca="1" si="123"/>
        <v>-6410</v>
      </c>
      <c r="H1360" s="1">
        <v>35195</v>
      </c>
      <c r="I1360">
        <v>6712.5</v>
      </c>
      <c r="J1360" s="2">
        <f ca="1">AVERAGE(I1360:OFFSET(I1360,-$J$1+1,0))</f>
        <v>6534.166666666667</v>
      </c>
      <c r="K1360">
        <f t="shared" ca="1" si="125"/>
        <v>4975</v>
      </c>
      <c r="L1360" s="2">
        <f ca="1">AVERAGE(I1360:OFFSET(I1360,-$L$1+1,0))</f>
        <v>6400</v>
      </c>
      <c r="M1360">
        <f t="shared" ca="1" si="124"/>
        <v>-3237.5</v>
      </c>
      <c r="O1360" s="1">
        <v>35199</v>
      </c>
      <c r="P1360">
        <v>32937.5</v>
      </c>
      <c r="Q1360" s="2">
        <f ca="1">AVERAGE(P1360:OFFSET(P1360,-$C$1+1,0))</f>
        <v>31583.854166666668</v>
      </c>
      <c r="R1360">
        <f t="shared" ca="1" si="126"/>
        <v>8812.5</v>
      </c>
      <c r="S1360" s="2">
        <f ca="1">AVERAGE(P1360:OFFSET(P1360,-$S$1+1,0))</f>
        <v>34156.25</v>
      </c>
      <c r="T1360">
        <f t="shared" ca="1" si="127"/>
        <v>7500</v>
      </c>
    </row>
    <row r="1361" spans="1:20" x14ac:dyDescent="0.25">
      <c r="A1361" s="1">
        <v>35209</v>
      </c>
      <c r="B1361">
        <v>-10500</v>
      </c>
      <c r="C1361" s="2">
        <f ca="1">AVERAGE(B1361:OFFSET(B1361,-$C$1+1,0))</f>
        <v>-9963</v>
      </c>
      <c r="D1361">
        <f t="shared" ca="1" si="122"/>
        <v>-7140</v>
      </c>
      <c r="E1361" s="2">
        <f ca="1">AVERAGE(B1361:OFFSET(B1361,-$E$1+1,0))</f>
        <v>-10640</v>
      </c>
      <c r="F1361">
        <f t="shared" ca="1" si="123"/>
        <v>-6320</v>
      </c>
      <c r="H1361" s="1">
        <v>35198</v>
      </c>
      <c r="I1361">
        <v>7150</v>
      </c>
      <c r="J1361" s="2">
        <f ca="1">AVERAGE(I1361:OFFSET(I1361,-$J$1+1,0))</f>
        <v>6539.375</v>
      </c>
      <c r="K1361">
        <f t="shared" ca="1" si="125"/>
        <v>4975</v>
      </c>
      <c r="L1361" s="2">
        <f ca="1">AVERAGE(I1361:OFFSET(I1361,-$L$1+1,0))</f>
        <v>6442.5</v>
      </c>
      <c r="M1361">
        <f t="shared" ca="1" si="124"/>
        <v>-3237.5</v>
      </c>
      <c r="O1361" s="1">
        <v>35200</v>
      </c>
      <c r="P1361">
        <v>32875</v>
      </c>
      <c r="Q1361" s="2">
        <f ca="1">AVERAGE(P1361:OFFSET(P1361,-$C$1+1,0))</f>
        <v>31641.145833333332</v>
      </c>
      <c r="R1361">
        <f t="shared" ca="1" si="126"/>
        <v>8750</v>
      </c>
      <c r="S1361" s="2">
        <f ca="1">AVERAGE(P1361:OFFSET(P1361,-$S$1+1,0))</f>
        <v>34121.875</v>
      </c>
      <c r="T1361">
        <f t="shared" ca="1" si="127"/>
        <v>7500</v>
      </c>
    </row>
    <row r="1362" spans="1:20" x14ac:dyDescent="0.25">
      <c r="A1362" s="1">
        <v>35213</v>
      </c>
      <c r="B1362">
        <v>-10570</v>
      </c>
      <c r="C1362" s="2">
        <f ca="1">AVERAGE(B1362:OFFSET(B1362,-$C$1+1,0))</f>
        <v>-9988.3333333333339</v>
      </c>
      <c r="D1362">
        <f t="shared" ca="1" si="122"/>
        <v>-7140</v>
      </c>
      <c r="E1362" s="2">
        <f ca="1">AVERAGE(B1362:OFFSET(B1362,-$E$1+1,0))</f>
        <v>-10629</v>
      </c>
      <c r="F1362">
        <f t="shared" ca="1" si="123"/>
        <v>-6390</v>
      </c>
      <c r="H1362" s="1">
        <v>35199</v>
      </c>
      <c r="I1362">
        <v>7325</v>
      </c>
      <c r="J1362" s="2">
        <f ca="1">AVERAGE(I1362:OFFSET(I1362,-$J$1+1,0))</f>
        <v>6548.333333333333</v>
      </c>
      <c r="K1362">
        <f t="shared" ca="1" si="125"/>
        <v>5150</v>
      </c>
      <c r="L1362" s="2">
        <f ca="1">AVERAGE(I1362:OFFSET(I1362,-$L$1+1,0))</f>
        <v>6505</v>
      </c>
      <c r="M1362">
        <f t="shared" ca="1" si="124"/>
        <v>-3062.5</v>
      </c>
      <c r="O1362" s="1">
        <v>35201</v>
      </c>
      <c r="P1362">
        <v>33375</v>
      </c>
      <c r="Q1362" s="2">
        <f ca="1">AVERAGE(P1362:OFFSET(P1362,-$C$1+1,0))</f>
        <v>31711.979166666668</v>
      </c>
      <c r="R1362">
        <f t="shared" ca="1" si="126"/>
        <v>9250</v>
      </c>
      <c r="S1362" s="2">
        <f ca="1">AVERAGE(P1362:OFFSET(P1362,-$S$1+1,0))</f>
        <v>33996.875</v>
      </c>
      <c r="T1362">
        <f t="shared" ca="1" si="127"/>
        <v>7500</v>
      </c>
    </row>
    <row r="1363" spans="1:20" x14ac:dyDescent="0.25">
      <c r="A1363" s="1">
        <v>35214</v>
      </c>
      <c r="B1363">
        <v>-10530</v>
      </c>
      <c r="C1363" s="2">
        <f ca="1">AVERAGE(B1363:OFFSET(B1363,-$C$1+1,0))</f>
        <v>-10004.666666666666</v>
      </c>
      <c r="D1363">
        <f t="shared" ca="1" si="122"/>
        <v>-7140</v>
      </c>
      <c r="E1363" s="2">
        <f ca="1">AVERAGE(B1363:OFFSET(B1363,-$E$1+1,0))</f>
        <v>-10612</v>
      </c>
      <c r="F1363">
        <f t="shared" ca="1" si="123"/>
        <v>-6350</v>
      </c>
      <c r="H1363" s="1">
        <v>35200</v>
      </c>
      <c r="I1363">
        <v>7325</v>
      </c>
      <c r="J1363" s="2">
        <f ca="1">AVERAGE(I1363:OFFSET(I1363,-$J$1+1,0))</f>
        <v>6563.125</v>
      </c>
      <c r="K1363">
        <f t="shared" ca="1" si="125"/>
        <v>5150</v>
      </c>
      <c r="L1363" s="2">
        <f ca="1">AVERAGE(I1363:OFFSET(I1363,-$L$1+1,0))</f>
        <v>6558.75</v>
      </c>
      <c r="M1363">
        <f t="shared" ca="1" si="124"/>
        <v>-3062.5</v>
      </c>
      <c r="O1363" s="1">
        <v>35202</v>
      </c>
      <c r="P1363">
        <v>32812.5</v>
      </c>
      <c r="Q1363" s="2">
        <f ca="1">AVERAGE(P1363:OFFSET(P1363,-$C$1+1,0))</f>
        <v>31786.979166666668</v>
      </c>
      <c r="R1363">
        <f t="shared" ca="1" si="126"/>
        <v>8687.5</v>
      </c>
      <c r="S1363" s="2">
        <f ca="1">AVERAGE(P1363:OFFSET(P1363,-$S$1+1,0))</f>
        <v>33759.375</v>
      </c>
      <c r="T1363">
        <f t="shared" ca="1" si="127"/>
        <v>7500</v>
      </c>
    </row>
    <row r="1364" spans="1:20" x14ac:dyDescent="0.25">
      <c r="A1364" s="1">
        <v>35215</v>
      </c>
      <c r="B1364">
        <v>-10490</v>
      </c>
      <c r="C1364" s="2">
        <f ca="1">AVERAGE(B1364:OFFSET(B1364,-$C$1+1,0))</f>
        <v>-10019.333333333334</v>
      </c>
      <c r="D1364">
        <f t="shared" ca="1" si="122"/>
        <v>-7140</v>
      </c>
      <c r="E1364" s="2">
        <f ca="1">AVERAGE(B1364:OFFSET(B1364,-$E$1+1,0))</f>
        <v>-10585</v>
      </c>
      <c r="F1364">
        <f t="shared" ca="1" si="123"/>
        <v>-6310</v>
      </c>
      <c r="H1364" s="1">
        <v>35201</v>
      </c>
      <c r="I1364">
        <v>7312.5</v>
      </c>
      <c r="J1364" s="2">
        <f ca="1">AVERAGE(I1364:OFFSET(I1364,-$J$1+1,0))</f>
        <v>6570.833333333333</v>
      </c>
      <c r="K1364">
        <f t="shared" ca="1" si="125"/>
        <v>5137.5</v>
      </c>
      <c r="L1364" s="2">
        <f ca="1">AVERAGE(I1364:OFFSET(I1364,-$L$1+1,0))</f>
        <v>6665</v>
      </c>
      <c r="M1364">
        <f t="shared" ca="1" si="124"/>
        <v>-3075</v>
      </c>
      <c r="O1364" s="1">
        <v>35205</v>
      </c>
      <c r="P1364">
        <v>32687.5</v>
      </c>
      <c r="Q1364" s="2">
        <f ca="1">AVERAGE(P1364:OFFSET(P1364,-$C$1+1,0))</f>
        <v>31856.770833333332</v>
      </c>
      <c r="R1364">
        <f t="shared" ca="1" si="126"/>
        <v>8562.5</v>
      </c>
      <c r="S1364" s="2">
        <f ca="1">AVERAGE(P1364:OFFSET(P1364,-$S$1+1,0))</f>
        <v>33540.625</v>
      </c>
      <c r="T1364">
        <f t="shared" ca="1" si="127"/>
        <v>7500</v>
      </c>
    </row>
    <row r="1365" spans="1:20" x14ac:dyDescent="0.25">
      <c r="A1365" s="1">
        <v>35216</v>
      </c>
      <c r="B1365">
        <v>-10530</v>
      </c>
      <c r="C1365" s="2">
        <f ca="1">AVERAGE(B1365:OFFSET(B1365,-$C$1+1,0))</f>
        <v>-10034.333333333334</v>
      </c>
      <c r="D1365">
        <f t="shared" ca="1" si="122"/>
        <v>-7140</v>
      </c>
      <c r="E1365" s="2">
        <f ca="1">AVERAGE(B1365:OFFSET(B1365,-$E$1+1,0))</f>
        <v>-10562</v>
      </c>
      <c r="F1365">
        <f t="shared" ca="1" si="123"/>
        <v>-6350</v>
      </c>
      <c r="H1365" s="1">
        <v>35202</v>
      </c>
      <c r="I1365">
        <v>7537.5</v>
      </c>
      <c r="J1365" s="2">
        <f ca="1">AVERAGE(I1365:OFFSET(I1365,-$J$1+1,0))</f>
        <v>6575.416666666667</v>
      </c>
      <c r="K1365">
        <f t="shared" ca="1" si="125"/>
        <v>5362.5</v>
      </c>
      <c r="L1365" s="2">
        <f ca="1">AVERAGE(I1365:OFFSET(I1365,-$L$1+1,0))</f>
        <v>6805</v>
      </c>
      <c r="M1365">
        <f t="shared" ca="1" si="124"/>
        <v>-2850</v>
      </c>
      <c r="O1365" s="1">
        <v>35206</v>
      </c>
      <c r="P1365">
        <v>32875</v>
      </c>
      <c r="Q1365" s="2">
        <f ca="1">AVERAGE(P1365:OFFSET(P1365,-$C$1+1,0))</f>
        <v>31926.5625</v>
      </c>
      <c r="R1365">
        <f t="shared" ca="1" si="126"/>
        <v>8750</v>
      </c>
      <c r="S1365" s="2">
        <f ca="1">AVERAGE(P1365:OFFSET(P1365,-$S$1+1,0))</f>
        <v>33325</v>
      </c>
      <c r="T1365">
        <f t="shared" ca="1" si="127"/>
        <v>7500</v>
      </c>
    </row>
    <row r="1366" spans="1:20" x14ac:dyDescent="0.25">
      <c r="A1366" s="1">
        <v>35219</v>
      </c>
      <c r="B1366">
        <v>-10450</v>
      </c>
      <c r="C1366" s="2">
        <f ca="1">AVERAGE(B1366:OFFSET(B1366,-$C$1+1,0))</f>
        <v>-10051.333333333334</v>
      </c>
      <c r="D1366">
        <f t="shared" ca="1" si="122"/>
        <v>-7140</v>
      </c>
      <c r="E1366" s="2">
        <f ca="1">AVERAGE(B1366:OFFSET(B1366,-$E$1+1,0))</f>
        <v>-10536</v>
      </c>
      <c r="F1366">
        <f t="shared" ca="1" si="123"/>
        <v>-6270</v>
      </c>
      <c r="H1366" s="1">
        <v>35205</v>
      </c>
      <c r="I1366">
        <v>7775</v>
      </c>
      <c r="J1366" s="2">
        <f ca="1">AVERAGE(I1366:OFFSET(I1366,-$J$1+1,0))</f>
        <v>6584.583333333333</v>
      </c>
      <c r="K1366">
        <f t="shared" ca="1" si="125"/>
        <v>5600</v>
      </c>
      <c r="L1366" s="2">
        <f ca="1">AVERAGE(I1366:OFFSET(I1366,-$L$1+1,0))</f>
        <v>6971.25</v>
      </c>
      <c r="M1366">
        <f t="shared" ca="1" si="124"/>
        <v>-2612.5</v>
      </c>
      <c r="O1366" s="1">
        <v>35207</v>
      </c>
      <c r="P1366">
        <v>32375</v>
      </c>
      <c r="Q1366" s="2">
        <f ca="1">AVERAGE(P1366:OFFSET(P1366,-$C$1+1,0))</f>
        <v>31983.333333333332</v>
      </c>
      <c r="R1366">
        <f t="shared" ca="1" si="126"/>
        <v>8250</v>
      </c>
      <c r="S1366" s="2">
        <f ca="1">AVERAGE(P1366:OFFSET(P1366,-$S$1+1,0))</f>
        <v>33143.75</v>
      </c>
      <c r="T1366">
        <f t="shared" ca="1" si="127"/>
        <v>7500</v>
      </c>
    </row>
    <row r="1367" spans="1:20" x14ac:dyDescent="0.25">
      <c r="A1367" s="1">
        <v>35220</v>
      </c>
      <c r="B1367">
        <v>-10170</v>
      </c>
      <c r="C1367" s="2">
        <f ca="1">AVERAGE(B1367:OFFSET(B1367,-$C$1+1,0))</f>
        <v>-10066.666666666666</v>
      </c>
      <c r="D1367">
        <f t="shared" ca="1" si="122"/>
        <v>-7140</v>
      </c>
      <c r="E1367" s="2">
        <f ca="1">AVERAGE(B1367:OFFSET(B1367,-$E$1+1,0))</f>
        <v>-10499</v>
      </c>
      <c r="F1367">
        <f t="shared" ca="1" si="123"/>
        <v>-5990</v>
      </c>
      <c r="H1367" s="1">
        <v>35206</v>
      </c>
      <c r="I1367">
        <v>7750</v>
      </c>
      <c r="J1367" s="2">
        <f ca="1">AVERAGE(I1367:OFFSET(I1367,-$J$1+1,0))</f>
        <v>6602.083333333333</v>
      </c>
      <c r="K1367">
        <f t="shared" ca="1" si="125"/>
        <v>5575</v>
      </c>
      <c r="L1367" s="2">
        <f ca="1">AVERAGE(I1367:OFFSET(I1367,-$L$1+1,0))</f>
        <v>7155</v>
      </c>
      <c r="M1367">
        <f t="shared" ca="1" si="124"/>
        <v>-2637.5</v>
      </c>
      <c r="O1367" s="1">
        <v>35208</v>
      </c>
      <c r="P1367">
        <v>33000</v>
      </c>
      <c r="Q1367" s="2">
        <f ca="1">AVERAGE(P1367:OFFSET(P1367,-$C$1+1,0))</f>
        <v>32051.5625</v>
      </c>
      <c r="R1367">
        <f t="shared" ca="1" si="126"/>
        <v>8875</v>
      </c>
      <c r="S1367" s="2">
        <f ca="1">AVERAGE(P1367:OFFSET(P1367,-$S$1+1,0))</f>
        <v>32993.75</v>
      </c>
      <c r="T1367">
        <f t="shared" ca="1" si="127"/>
        <v>7500</v>
      </c>
    </row>
    <row r="1368" spans="1:20" x14ac:dyDescent="0.25">
      <c r="A1368" s="1">
        <v>35221</v>
      </c>
      <c r="B1368">
        <v>-9980</v>
      </c>
      <c r="C1368" s="2">
        <f ca="1">AVERAGE(B1368:OFFSET(B1368,-$C$1+1,0))</f>
        <v>-10076.333333333334</v>
      </c>
      <c r="D1368">
        <f t="shared" ca="1" si="122"/>
        <v>-7140</v>
      </c>
      <c r="E1368" s="2">
        <f ca="1">AVERAGE(B1368:OFFSET(B1368,-$E$1+1,0))</f>
        <v>-10442</v>
      </c>
      <c r="F1368">
        <f t="shared" ca="1" si="123"/>
        <v>-5800</v>
      </c>
      <c r="H1368" s="1">
        <v>35207</v>
      </c>
      <c r="I1368">
        <v>8012.5</v>
      </c>
      <c r="J1368" s="2">
        <f ca="1">AVERAGE(I1368:OFFSET(I1368,-$J$1+1,0))</f>
        <v>6625</v>
      </c>
      <c r="K1368">
        <f t="shared" ca="1" si="125"/>
        <v>5837.5</v>
      </c>
      <c r="L1368" s="2">
        <f ca="1">AVERAGE(I1368:OFFSET(I1368,-$L$1+1,0))</f>
        <v>7322.5</v>
      </c>
      <c r="M1368">
        <f t="shared" ca="1" si="124"/>
        <v>-2375</v>
      </c>
      <c r="O1368" s="1">
        <v>35209</v>
      </c>
      <c r="P1368">
        <v>32500</v>
      </c>
      <c r="Q1368" s="2">
        <f ca="1">AVERAGE(P1368:OFFSET(P1368,-$C$1+1,0))</f>
        <v>32128.125</v>
      </c>
      <c r="R1368">
        <f t="shared" ca="1" si="126"/>
        <v>8375</v>
      </c>
      <c r="S1368" s="2">
        <f ca="1">AVERAGE(P1368:OFFSET(P1368,-$S$1+1,0))</f>
        <v>32887.5</v>
      </c>
      <c r="T1368">
        <f t="shared" ca="1" si="127"/>
        <v>7500</v>
      </c>
    </row>
    <row r="1369" spans="1:20" x14ac:dyDescent="0.25">
      <c r="A1369" s="1">
        <v>35222</v>
      </c>
      <c r="B1369">
        <v>-9930</v>
      </c>
      <c r="C1369" s="2">
        <f ca="1">AVERAGE(B1369:OFFSET(B1369,-$C$1+1,0))</f>
        <v>-10086.5</v>
      </c>
      <c r="D1369">
        <f t="shared" ca="1" si="122"/>
        <v>-7140</v>
      </c>
      <c r="E1369" s="2">
        <f ca="1">AVERAGE(B1369:OFFSET(B1369,-$E$1+1,0))</f>
        <v>-10374</v>
      </c>
      <c r="F1369">
        <f t="shared" ca="1" si="123"/>
        <v>-5750</v>
      </c>
      <c r="H1369" s="1">
        <v>35208</v>
      </c>
      <c r="I1369">
        <v>7887.5</v>
      </c>
      <c r="J1369" s="2">
        <f ca="1">AVERAGE(I1369:OFFSET(I1369,-$J$1+1,0))</f>
        <v>6649.166666666667</v>
      </c>
      <c r="K1369">
        <f t="shared" ca="1" si="125"/>
        <v>5712.5</v>
      </c>
      <c r="L1369" s="2">
        <f ca="1">AVERAGE(I1369:OFFSET(I1369,-$L$1+1,0))</f>
        <v>7478.75</v>
      </c>
      <c r="M1369">
        <f t="shared" ca="1" si="124"/>
        <v>-2500</v>
      </c>
      <c r="O1369" s="1">
        <v>35213</v>
      </c>
      <c r="P1369">
        <v>32625</v>
      </c>
      <c r="Q1369" s="2">
        <f ca="1">AVERAGE(P1369:OFFSET(P1369,-$C$1+1,0))</f>
        <v>32214.583333333332</v>
      </c>
      <c r="R1369">
        <f t="shared" ca="1" si="126"/>
        <v>8500</v>
      </c>
      <c r="S1369" s="2">
        <f ca="1">AVERAGE(P1369:OFFSET(P1369,-$S$1+1,0))</f>
        <v>32806.25</v>
      </c>
      <c r="T1369">
        <f t="shared" ca="1" si="127"/>
        <v>7500</v>
      </c>
    </row>
    <row r="1370" spans="1:20" x14ac:dyDescent="0.25">
      <c r="A1370" s="1">
        <v>35223</v>
      </c>
      <c r="B1370">
        <v>-9850</v>
      </c>
      <c r="C1370" s="2">
        <f ca="1">AVERAGE(B1370:OFFSET(B1370,-$C$1+1,0))</f>
        <v>-10095.666666666666</v>
      </c>
      <c r="D1370">
        <f t="shared" ca="1" si="122"/>
        <v>-7140</v>
      </c>
      <c r="E1370" s="2">
        <f ca="1">AVERAGE(B1370:OFFSET(B1370,-$E$1+1,0))</f>
        <v>-10300</v>
      </c>
      <c r="F1370">
        <f t="shared" ca="1" si="123"/>
        <v>-5670</v>
      </c>
      <c r="H1370" s="1">
        <v>35209</v>
      </c>
      <c r="I1370">
        <v>7987.5</v>
      </c>
      <c r="J1370" s="2">
        <f ca="1">AVERAGE(I1370:OFFSET(I1370,-$J$1+1,0))</f>
        <v>6679.375</v>
      </c>
      <c r="K1370">
        <f t="shared" ca="1" si="125"/>
        <v>5812.5</v>
      </c>
      <c r="L1370" s="2">
        <f ca="1">AVERAGE(I1370:OFFSET(I1370,-$L$1+1,0))</f>
        <v>7606.25</v>
      </c>
      <c r="M1370">
        <f t="shared" ca="1" si="124"/>
        <v>-2400</v>
      </c>
      <c r="O1370" s="1">
        <v>35214</v>
      </c>
      <c r="P1370">
        <v>33500</v>
      </c>
      <c r="Q1370" s="2">
        <f ca="1">AVERAGE(P1370:OFFSET(P1370,-$C$1+1,0))</f>
        <v>32307.291666666668</v>
      </c>
      <c r="R1370">
        <f t="shared" ca="1" si="126"/>
        <v>9375</v>
      </c>
      <c r="S1370" s="2">
        <f ca="1">AVERAGE(P1370:OFFSET(P1370,-$S$1+1,0))</f>
        <v>32862.5</v>
      </c>
      <c r="T1370">
        <f t="shared" ca="1" si="127"/>
        <v>7500</v>
      </c>
    </row>
    <row r="1371" spans="1:20" x14ac:dyDescent="0.25">
      <c r="A1371" s="1">
        <v>35226</v>
      </c>
      <c r="B1371">
        <v>-9940</v>
      </c>
      <c r="C1371" s="2">
        <f ca="1">AVERAGE(B1371:OFFSET(B1371,-$C$1+1,0))</f>
        <v>-10104.333333333334</v>
      </c>
      <c r="D1371">
        <f t="shared" ca="1" si="122"/>
        <v>-7140</v>
      </c>
      <c r="E1371" s="2">
        <f ca="1">AVERAGE(B1371:OFFSET(B1371,-$E$1+1,0))</f>
        <v>-10244</v>
      </c>
      <c r="F1371">
        <f t="shared" ca="1" si="123"/>
        <v>-5760</v>
      </c>
      <c r="H1371" s="1">
        <v>35213</v>
      </c>
      <c r="I1371">
        <v>7650</v>
      </c>
      <c r="J1371" s="2">
        <f ca="1">AVERAGE(I1371:OFFSET(I1371,-$J$1+1,0))</f>
        <v>6696.458333333333</v>
      </c>
      <c r="K1371">
        <f t="shared" ca="1" si="125"/>
        <v>5475</v>
      </c>
      <c r="L1371" s="2">
        <f ca="1">AVERAGE(I1371:OFFSET(I1371,-$L$1+1,0))</f>
        <v>7656.25</v>
      </c>
      <c r="M1371">
        <f t="shared" ca="1" si="124"/>
        <v>-2737.5</v>
      </c>
      <c r="O1371" s="1">
        <v>35215</v>
      </c>
      <c r="P1371">
        <v>33312.5</v>
      </c>
      <c r="Q1371" s="2">
        <f ca="1">AVERAGE(P1371:OFFSET(P1371,-$C$1+1,0))</f>
        <v>32387.5</v>
      </c>
      <c r="R1371">
        <f t="shared" ca="1" si="126"/>
        <v>9187.5</v>
      </c>
      <c r="S1371" s="2">
        <f ca="1">AVERAGE(P1371:OFFSET(P1371,-$S$1+1,0))</f>
        <v>32906.25</v>
      </c>
      <c r="T1371">
        <f t="shared" ca="1" si="127"/>
        <v>7312.5</v>
      </c>
    </row>
    <row r="1372" spans="1:20" x14ac:dyDescent="0.25">
      <c r="A1372" s="1">
        <v>35227</v>
      </c>
      <c r="B1372">
        <v>-9780</v>
      </c>
      <c r="C1372" s="2">
        <f ca="1">AVERAGE(B1372:OFFSET(B1372,-$C$1+1,0))</f>
        <v>-10111</v>
      </c>
      <c r="D1372">
        <f t="shared" ca="1" si="122"/>
        <v>-7140</v>
      </c>
      <c r="E1372" s="2">
        <f ca="1">AVERAGE(B1372:OFFSET(B1372,-$E$1+1,0))</f>
        <v>-10165</v>
      </c>
      <c r="F1372">
        <f t="shared" ca="1" si="123"/>
        <v>-5600</v>
      </c>
      <c r="H1372" s="1">
        <v>35214</v>
      </c>
      <c r="I1372">
        <v>7412.5</v>
      </c>
      <c r="J1372" s="2">
        <f ca="1">AVERAGE(I1372:OFFSET(I1372,-$J$1+1,0))</f>
        <v>6706.666666666667</v>
      </c>
      <c r="K1372">
        <f t="shared" ca="1" si="125"/>
        <v>5237.5</v>
      </c>
      <c r="L1372" s="2">
        <f ca="1">AVERAGE(I1372:OFFSET(I1372,-$L$1+1,0))</f>
        <v>7665</v>
      </c>
      <c r="M1372">
        <f t="shared" ca="1" si="124"/>
        <v>-2975</v>
      </c>
      <c r="O1372" s="1">
        <v>35216</v>
      </c>
      <c r="P1372">
        <v>34125</v>
      </c>
      <c r="Q1372" s="2">
        <f ca="1">AVERAGE(P1372:OFFSET(P1372,-$C$1+1,0))</f>
        <v>32478.125</v>
      </c>
      <c r="R1372">
        <f t="shared" ca="1" si="126"/>
        <v>10000</v>
      </c>
      <c r="S1372" s="2">
        <f ca="1">AVERAGE(P1372:OFFSET(P1372,-$S$1+1,0))</f>
        <v>32981.25</v>
      </c>
      <c r="T1372">
        <f t="shared" ca="1" si="127"/>
        <v>8125</v>
      </c>
    </row>
    <row r="1373" spans="1:20" x14ac:dyDescent="0.25">
      <c r="A1373" s="1">
        <v>35228</v>
      </c>
      <c r="B1373">
        <v>-9770</v>
      </c>
      <c r="C1373" s="2">
        <f ca="1">AVERAGE(B1373:OFFSET(B1373,-$C$1+1,0))</f>
        <v>-10116.5</v>
      </c>
      <c r="D1373">
        <f t="shared" ca="1" si="122"/>
        <v>-7140</v>
      </c>
      <c r="E1373" s="2">
        <f ca="1">AVERAGE(B1373:OFFSET(B1373,-$E$1+1,0))</f>
        <v>-10089</v>
      </c>
      <c r="F1373">
        <f t="shared" ca="1" si="123"/>
        <v>-5590</v>
      </c>
      <c r="H1373" s="1">
        <v>35215</v>
      </c>
      <c r="I1373">
        <v>7637.5</v>
      </c>
      <c r="J1373" s="2">
        <f ca="1">AVERAGE(I1373:OFFSET(I1373,-$J$1+1,0))</f>
        <v>6715</v>
      </c>
      <c r="K1373">
        <f t="shared" ca="1" si="125"/>
        <v>5462.5</v>
      </c>
      <c r="L1373" s="2">
        <f ca="1">AVERAGE(I1373:OFFSET(I1373,-$L$1+1,0))</f>
        <v>7696.25</v>
      </c>
      <c r="M1373">
        <f t="shared" ca="1" si="124"/>
        <v>-2750</v>
      </c>
      <c r="O1373" s="1">
        <v>35219</v>
      </c>
      <c r="P1373">
        <v>34187.5</v>
      </c>
      <c r="Q1373" s="2">
        <f ca="1">AVERAGE(P1373:OFFSET(P1373,-$C$1+1,0))</f>
        <v>32528.125</v>
      </c>
      <c r="R1373">
        <f t="shared" ca="1" si="126"/>
        <v>10062.5</v>
      </c>
      <c r="S1373" s="2">
        <f ca="1">AVERAGE(P1373:OFFSET(P1373,-$S$1+1,0))</f>
        <v>33118.75</v>
      </c>
      <c r="T1373">
        <f t="shared" ca="1" si="127"/>
        <v>8187.5</v>
      </c>
    </row>
    <row r="1374" spans="1:20" x14ac:dyDescent="0.25">
      <c r="A1374" s="1">
        <v>35229</v>
      </c>
      <c r="B1374">
        <v>-9740</v>
      </c>
      <c r="C1374" s="2">
        <f ca="1">AVERAGE(B1374:OFFSET(B1374,-$C$1+1,0))</f>
        <v>-10121</v>
      </c>
      <c r="D1374">
        <f t="shared" ca="1" si="122"/>
        <v>-7140</v>
      </c>
      <c r="E1374" s="2">
        <f ca="1">AVERAGE(B1374:OFFSET(B1374,-$E$1+1,0))</f>
        <v>-10014</v>
      </c>
      <c r="F1374">
        <f t="shared" ca="1" si="123"/>
        <v>-5560</v>
      </c>
      <c r="H1374" s="1">
        <v>35216</v>
      </c>
      <c r="I1374">
        <v>7312.5</v>
      </c>
      <c r="J1374" s="2">
        <f ca="1">AVERAGE(I1374:OFFSET(I1374,-$J$1+1,0))</f>
        <v>6723.125</v>
      </c>
      <c r="K1374">
        <f t="shared" ca="1" si="125"/>
        <v>5137.5</v>
      </c>
      <c r="L1374" s="2">
        <f ca="1">AVERAGE(I1374:OFFSET(I1374,-$L$1+1,0))</f>
        <v>7696.25</v>
      </c>
      <c r="M1374">
        <f t="shared" ca="1" si="124"/>
        <v>-3075</v>
      </c>
      <c r="O1374" s="1">
        <v>35220</v>
      </c>
      <c r="P1374">
        <v>34125</v>
      </c>
      <c r="Q1374" s="2">
        <f ca="1">AVERAGE(P1374:OFFSET(P1374,-$C$1+1,0))</f>
        <v>32587.5</v>
      </c>
      <c r="R1374">
        <f t="shared" ca="1" si="126"/>
        <v>10000</v>
      </c>
      <c r="S1374" s="2">
        <f ca="1">AVERAGE(P1374:OFFSET(P1374,-$S$1+1,0))</f>
        <v>33262.5</v>
      </c>
      <c r="T1374">
        <f t="shared" ca="1" si="127"/>
        <v>8125</v>
      </c>
    </row>
    <row r="1375" spans="1:20" x14ac:dyDescent="0.25">
      <c r="A1375" s="1">
        <v>35230</v>
      </c>
      <c r="B1375">
        <v>-9800</v>
      </c>
      <c r="C1375" s="2">
        <f ca="1">AVERAGE(B1375:OFFSET(B1375,-$C$1+1,0))</f>
        <v>-10127.333333333334</v>
      </c>
      <c r="D1375">
        <f t="shared" ca="1" si="122"/>
        <v>-7140</v>
      </c>
      <c r="E1375" s="2">
        <f ca="1">AVERAGE(B1375:OFFSET(B1375,-$E$1+1,0))</f>
        <v>-9941</v>
      </c>
      <c r="F1375">
        <f t="shared" ca="1" si="123"/>
        <v>-5620</v>
      </c>
      <c r="H1375" s="1">
        <v>35219</v>
      </c>
      <c r="I1375">
        <v>7437.5</v>
      </c>
      <c r="J1375" s="2">
        <f ca="1">AVERAGE(I1375:OFFSET(I1375,-$J$1+1,0))</f>
        <v>6730.833333333333</v>
      </c>
      <c r="K1375">
        <f t="shared" ca="1" si="125"/>
        <v>5262.5</v>
      </c>
      <c r="L1375" s="2">
        <f ca="1">AVERAGE(I1375:OFFSET(I1375,-$L$1+1,0))</f>
        <v>7686.25</v>
      </c>
      <c r="M1375">
        <f t="shared" ca="1" si="124"/>
        <v>-3075</v>
      </c>
      <c r="O1375" s="1">
        <v>35221</v>
      </c>
      <c r="P1375">
        <v>33593.75</v>
      </c>
      <c r="Q1375" s="2">
        <f ca="1">AVERAGE(P1375:OFFSET(P1375,-$C$1+1,0))</f>
        <v>32631.770833333332</v>
      </c>
      <c r="R1375">
        <f t="shared" ca="1" si="126"/>
        <v>9468.75</v>
      </c>
      <c r="S1375" s="2">
        <f ca="1">AVERAGE(P1375:OFFSET(P1375,-$S$1+1,0))</f>
        <v>33334.375</v>
      </c>
      <c r="T1375">
        <f t="shared" ca="1" si="127"/>
        <v>7593.75</v>
      </c>
    </row>
    <row r="1376" spans="1:20" x14ac:dyDescent="0.25">
      <c r="A1376" s="1">
        <v>35233</v>
      </c>
      <c r="B1376">
        <v>-9820</v>
      </c>
      <c r="C1376" s="2">
        <f ca="1">AVERAGE(B1376:OFFSET(B1376,-$C$1+1,0))</f>
        <v>-10137.666666666666</v>
      </c>
      <c r="D1376">
        <f t="shared" ca="1" si="122"/>
        <v>-7140</v>
      </c>
      <c r="E1376" s="2">
        <f ca="1">AVERAGE(B1376:OFFSET(B1376,-$E$1+1,0))</f>
        <v>-9878</v>
      </c>
      <c r="F1376">
        <f t="shared" ca="1" si="123"/>
        <v>-5640</v>
      </c>
      <c r="H1376" s="1">
        <v>35220</v>
      </c>
      <c r="I1376">
        <v>7625</v>
      </c>
      <c r="J1376" s="2">
        <f ca="1">AVERAGE(I1376:OFFSET(I1376,-$J$1+1,0))</f>
        <v>6760.208333333333</v>
      </c>
      <c r="K1376">
        <f t="shared" ca="1" si="125"/>
        <v>5450</v>
      </c>
      <c r="L1376" s="2">
        <f ca="1">AVERAGE(I1376:OFFSET(I1376,-$L$1+1,0))</f>
        <v>7671.25</v>
      </c>
      <c r="M1376">
        <f t="shared" ca="1" si="124"/>
        <v>-3075</v>
      </c>
      <c r="O1376" s="1">
        <v>35222</v>
      </c>
      <c r="P1376">
        <v>33062.5</v>
      </c>
      <c r="Q1376" s="2">
        <f ca="1">AVERAGE(P1376:OFFSET(P1376,-$C$1+1,0))</f>
        <v>32663.020833333332</v>
      </c>
      <c r="R1376">
        <f t="shared" ca="1" si="126"/>
        <v>8937.5</v>
      </c>
      <c r="S1376" s="2">
        <f ca="1">AVERAGE(P1376:OFFSET(P1376,-$S$1+1,0))</f>
        <v>33403.125</v>
      </c>
      <c r="T1376">
        <f t="shared" ca="1" si="127"/>
        <v>7062.5</v>
      </c>
    </row>
    <row r="1377" spans="1:20" x14ac:dyDescent="0.25">
      <c r="A1377" s="1">
        <v>35234</v>
      </c>
      <c r="B1377">
        <v>-9860</v>
      </c>
      <c r="C1377" s="2">
        <f ca="1">AVERAGE(B1377:OFFSET(B1377,-$C$1+1,0))</f>
        <v>-10149</v>
      </c>
      <c r="D1377">
        <f t="shared" ca="1" si="122"/>
        <v>-7140</v>
      </c>
      <c r="E1377" s="2">
        <f ca="1">AVERAGE(B1377:OFFSET(B1377,-$E$1+1,0))</f>
        <v>-9847</v>
      </c>
      <c r="F1377">
        <f t="shared" ca="1" si="123"/>
        <v>-5680</v>
      </c>
      <c r="H1377" s="1">
        <v>35221</v>
      </c>
      <c r="I1377">
        <v>7900</v>
      </c>
      <c r="J1377" s="2">
        <f ca="1">AVERAGE(I1377:OFFSET(I1377,-$J$1+1,0))</f>
        <v>6788.333333333333</v>
      </c>
      <c r="K1377">
        <f t="shared" ca="1" si="125"/>
        <v>5725</v>
      </c>
      <c r="L1377" s="2">
        <f ca="1">AVERAGE(I1377:OFFSET(I1377,-$L$1+1,0))</f>
        <v>7686.25</v>
      </c>
      <c r="M1377">
        <f t="shared" ca="1" si="124"/>
        <v>-3075</v>
      </c>
      <c r="O1377" s="1">
        <v>35223</v>
      </c>
      <c r="P1377">
        <v>34562.5</v>
      </c>
      <c r="Q1377" s="2">
        <f ca="1">AVERAGE(P1377:OFFSET(P1377,-$C$1+1,0))</f>
        <v>32718.229166666668</v>
      </c>
      <c r="R1377">
        <f t="shared" ca="1" si="126"/>
        <v>10437.5</v>
      </c>
      <c r="S1377" s="2">
        <f ca="1">AVERAGE(P1377:OFFSET(P1377,-$S$1+1,0))</f>
        <v>33559.375</v>
      </c>
      <c r="T1377">
        <f t="shared" ca="1" si="127"/>
        <v>8562.5</v>
      </c>
    </row>
    <row r="1378" spans="1:20" x14ac:dyDescent="0.25">
      <c r="A1378" s="1">
        <v>35235</v>
      </c>
      <c r="B1378">
        <v>-9740</v>
      </c>
      <c r="C1378" s="2">
        <f ca="1">AVERAGE(B1378:OFFSET(B1378,-$C$1+1,0))</f>
        <v>-10158.5</v>
      </c>
      <c r="D1378">
        <f t="shared" ca="1" si="122"/>
        <v>-7140</v>
      </c>
      <c r="E1378" s="2">
        <f ca="1">AVERAGE(B1378:OFFSET(B1378,-$E$1+1,0))</f>
        <v>-9823</v>
      </c>
      <c r="F1378">
        <f t="shared" ca="1" si="123"/>
        <v>-5560</v>
      </c>
      <c r="H1378" s="1">
        <v>35222</v>
      </c>
      <c r="I1378">
        <v>7625</v>
      </c>
      <c r="J1378" s="2">
        <f ca="1">AVERAGE(I1378:OFFSET(I1378,-$J$1+1,0))</f>
        <v>6815.208333333333</v>
      </c>
      <c r="K1378">
        <f t="shared" ca="1" si="125"/>
        <v>5450</v>
      </c>
      <c r="L1378" s="2">
        <f ca="1">AVERAGE(I1378:OFFSET(I1378,-$L$1+1,0))</f>
        <v>7647.5</v>
      </c>
      <c r="M1378">
        <f t="shared" ca="1" si="124"/>
        <v>-3350</v>
      </c>
      <c r="O1378" s="1">
        <v>35226</v>
      </c>
      <c r="P1378">
        <v>34906.25</v>
      </c>
      <c r="Q1378" s="2">
        <f ca="1">AVERAGE(P1378:OFFSET(P1378,-$C$1+1,0))</f>
        <v>32766.666666666668</v>
      </c>
      <c r="R1378">
        <f t="shared" ca="1" si="126"/>
        <v>10781.25</v>
      </c>
      <c r="S1378" s="2">
        <f ca="1">AVERAGE(P1378:OFFSET(P1378,-$S$1+1,0))</f>
        <v>33800</v>
      </c>
      <c r="T1378">
        <f t="shared" ca="1" si="127"/>
        <v>8906.25</v>
      </c>
    </row>
    <row r="1379" spans="1:20" x14ac:dyDescent="0.25">
      <c r="A1379" s="1">
        <v>35236</v>
      </c>
      <c r="B1379">
        <v>-9720</v>
      </c>
      <c r="C1379" s="2">
        <f ca="1">AVERAGE(B1379:OFFSET(B1379,-$C$1+1,0))</f>
        <v>-10170.166666666666</v>
      </c>
      <c r="D1379">
        <f t="shared" ca="1" si="122"/>
        <v>-7140</v>
      </c>
      <c r="E1379" s="2">
        <f ca="1">AVERAGE(B1379:OFFSET(B1379,-$E$1+1,0))</f>
        <v>-9802</v>
      </c>
      <c r="F1379">
        <f t="shared" ca="1" si="123"/>
        <v>-5540</v>
      </c>
      <c r="H1379" s="1">
        <v>35223</v>
      </c>
      <c r="I1379">
        <v>7650</v>
      </c>
      <c r="J1379" s="2">
        <f ca="1">AVERAGE(I1379:OFFSET(I1379,-$J$1+1,0))</f>
        <v>6840.208333333333</v>
      </c>
      <c r="K1379">
        <f t="shared" ca="1" si="125"/>
        <v>5475</v>
      </c>
      <c r="L1379" s="2">
        <f ca="1">AVERAGE(I1379:OFFSET(I1379,-$L$1+1,0))</f>
        <v>7623.75</v>
      </c>
      <c r="M1379">
        <f t="shared" ca="1" si="124"/>
        <v>-3350</v>
      </c>
      <c r="O1379" s="1">
        <v>35227</v>
      </c>
      <c r="P1379">
        <v>35125</v>
      </c>
      <c r="Q1379" s="2">
        <f ca="1">AVERAGE(P1379:OFFSET(P1379,-$C$1+1,0))</f>
        <v>32826.041666666664</v>
      </c>
      <c r="R1379">
        <f t="shared" ca="1" si="126"/>
        <v>11000</v>
      </c>
      <c r="S1379" s="2">
        <f ca="1">AVERAGE(P1379:OFFSET(P1379,-$S$1+1,0))</f>
        <v>34050</v>
      </c>
      <c r="T1379">
        <f t="shared" ca="1" si="127"/>
        <v>9125</v>
      </c>
    </row>
    <row r="1380" spans="1:20" x14ac:dyDescent="0.25">
      <c r="A1380" s="1">
        <v>35237</v>
      </c>
      <c r="B1380">
        <v>-9770</v>
      </c>
      <c r="C1380" s="2">
        <f ca="1">AVERAGE(B1380:OFFSET(B1380,-$C$1+1,0))</f>
        <v>-10182.5</v>
      </c>
      <c r="D1380">
        <f t="shared" ca="1" si="122"/>
        <v>-7140</v>
      </c>
      <c r="E1380" s="2">
        <f ca="1">AVERAGE(B1380:OFFSET(B1380,-$E$1+1,0))</f>
        <v>-9794</v>
      </c>
      <c r="F1380">
        <f t="shared" ca="1" si="123"/>
        <v>-5590</v>
      </c>
      <c r="H1380" s="1">
        <v>35226</v>
      </c>
      <c r="I1380">
        <v>7525</v>
      </c>
      <c r="J1380" s="2">
        <f ca="1">AVERAGE(I1380:OFFSET(I1380,-$J$1+1,0))</f>
        <v>6860</v>
      </c>
      <c r="K1380">
        <f t="shared" ca="1" si="125"/>
        <v>5350</v>
      </c>
      <c r="L1380" s="2">
        <f ca="1">AVERAGE(I1380:OFFSET(I1380,-$L$1+1,0))</f>
        <v>7577.5</v>
      </c>
      <c r="M1380">
        <f t="shared" ca="1" si="124"/>
        <v>-3350</v>
      </c>
      <c r="O1380" s="1">
        <v>35228</v>
      </c>
      <c r="P1380">
        <v>35500</v>
      </c>
      <c r="Q1380" s="2">
        <f ca="1">AVERAGE(P1380:OFFSET(P1380,-$C$1+1,0))</f>
        <v>32891.666666666664</v>
      </c>
      <c r="R1380">
        <f t="shared" ca="1" si="126"/>
        <v>11375</v>
      </c>
      <c r="S1380" s="2">
        <f ca="1">AVERAGE(P1380:OFFSET(P1380,-$S$1+1,0))</f>
        <v>34250</v>
      </c>
      <c r="T1380">
        <f t="shared" ca="1" si="127"/>
        <v>9500</v>
      </c>
    </row>
    <row r="1381" spans="1:20" x14ac:dyDescent="0.25">
      <c r="A1381" s="1">
        <v>35240</v>
      </c>
      <c r="B1381">
        <v>-9760</v>
      </c>
      <c r="C1381" s="2">
        <f ca="1">AVERAGE(B1381:OFFSET(B1381,-$C$1+1,0))</f>
        <v>-10188.833333333334</v>
      </c>
      <c r="D1381">
        <f t="shared" ca="1" si="122"/>
        <v>-7140</v>
      </c>
      <c r="E1381" s="2">
        <f ca="1">AVERAGE(B1381:OFFSET(B1381,-$E$1+1,0))</f>
        <v>-9776</v>
      </c>
      <c r="F1381">
        <f t="shared" ca="1" si="123"/>
        <v>-5580</v>
      </c>
      <c r="H1381" s="1">
        <v>35227</v>
      </c>
      <c r="I1381">
        <v>7537.5</v>
      </c>
      <c r="J1381" s="2">
        <f ca="1">AVERAGE(I1381:OFFSET(I1381,-$J$1+1,0))</f>
        <v>6880.416666666667</v>
      </c>
      <c r="K1381">
        <f t="shared" ca="1" si="125"/>
        <v>5362.5</v>
      </c>
      <c r="L1381" s="2">
        <f ca="1">AVERAGE(I1381:OFFSET(I1381,-$L$1+1,0))</f>
        <v>7566.25</v>
      </c>
      <c r="M1381">
        <f t="shared" ca="1" si="124"/>
        <v>-3350</v>
      </c>
      <c r="O1381" s="1">
        <v>35229</v>
      </c>
      <c r="P1381">
        <v>35187.5</v>
      </c>
      <c r="Q1381" s="2">
        <f ca="1">AVERAGE(P1381:OFFSET(P1381,-$C$1+1,0))</f>
        <v>32962.5</v>
      </c>
      <c r="R1381">
        <f t="shared" ca="1" si="126"/>
        <v>11062.5</v>
      </c>
      <c r="S1381" s="2">
        <f ca="1">AVERAGE(P1381:OFFSET(P1381,-$S$1+1,0))</f>
        <v>34437.5</v>
      </c>
      <c r="T1381">
        <f t="shared" ca="1" si="127"/>
        <v>9187.5</v>
      </c>
    </row>
    <row r="1382" spans="1:20" x14ac:dyDescent="0.25">
      <c r="A1382" s="1">
        <v>35241</v>
      </c>
      <c r="B1382">
        <v>-9650</v>
      </c>
      <c r="C1382" s="2">
        <f ca="1">AVERAGE(B1382:OFFSET(B1382,-$C$1+1,0))</f>
        <v>-10191.166666666666</v>
      </c>
      <c r="D1382">
        <f t="shared" ca="1" si="122"/>
        <v>-7140</v>
      </c>
      <c r="E1382" s="2">
        <f ca="1">AVERAGE(B1382:OFFSET(B1382,-$E$1+1,0))</f>
        <v>-9763</v>
      </c>
      <c r="F1382">
        <f t="shared" ca="1" si="123"/>
        <v>-5470</v>
      </c>
      <c r="H1382" s="1">
        <v>35228</v>
      </c>
      <c r="I1382">
        <v>7450</v>
      </c>
      <c r="J1382" s="2">
        <f ca="1">AVERAGE(I1382:OFFSET(I1382,-$J$1+1,0))</f>
        <v>6888.958333333333</v>
      </c>
      <c r="K1382">
        <f t="shared" ca="1" si="125"/>
        <v>5275</v>
      </c>
      <c r="L1382" s="2">
        <f ca="1">AVERAGE(I1382:OFFSET(I1382,-$L$1+1,0))</f>
        <v>7570</v>
      </c>
      <c r="M1382">
        <f t="shared" ca="1" si="124"/>
        <v>-3350</v>
      </c>
      <c r="O1382" s="1">
        <v>35230</v>
      </c>
      <c r="P1382">
        <v>34687.5</v>
      </c>
      <c r="Q1382" s="2">
        <f ca="1">AVERAGE(P1382:OFFSET(P1382,-$C$1+1,0))</f>
        <v>33028.125</v>
      </c>
      <c r="R1382">
        <f t="shared" ca="1" si="126"/>
        <v>10562.5</v>
      </c>
      <c r="S1382" s="2">
        <f ca="1">AVERAGE(P1382:OFFSET(P1382,-$S$1+1,0))</f>
        <v>34493.75</v>
      </c>
      <c r="T1382">
        <f t="shared" ca="1" si="127"/>
        <v>8687.5</v>
      </c>
    </row>
    <row r="1383" spans="1:20" x14ac:dyDescent="0.25">
      <c r="A1383" s="1">
        <v>35242</v>
      </c>
      <c r="B1383">
        <v>-9560</v>
      </c>
      <c r="C1383" s="2">
        <f ca="1">AVERAGE(B1383:OFFSET(B1383,-$C$1+1,0))</f>
        <v>-10190.833333333334</v>
      </c>
      <c r="D1383">
        <f t="shared" ca="1" si="122"/>
        <v>-7140</v>
      </c>
      <c r="E1383" s="2">
        <f ca="1">AVERAGE(B1383:OFFSET(B1383,-$E$1+1,0))</f>
        <v>-9742</v>
      </c>
      <c r="F1383">
        <f t="shared" ca="1" si="123"/>
        <v>-5380</v>
      </c>
      <c r="H1383" s="1">
        <v>35229</v>
      </c>
      <c r="I1383">
        <v>7412.5</v>
      </c>
      <c r="J1383" s="2">
        <f ca="1">AVERAGE(I1383:OFFSET(I1383,-$J$1+1,0))</f>
        <v>6898.75</v>
      </c>
      <c r="K1383">
        <f t="shared" ca="1" si="125"/>
        <v>5237.5</v>
      </c>
      <c r="L1383" s="2">
        <f ca="1">AVERAGE(I1383:OFFSET(I1383,-$L$1+1,0))</f>
        <v>7547.5</v>
      </c>
      <c r="M1383">
        <f t="shared" ca="1" si="124"/>
        <v>-3387.5</v>
      </c>
      <c r="O1383" s="1">
        <v>35233</v>
      </c>
      <c r="P1383">
        <v>34250</v>
      </c>
      <c r="Q1383" s="2">
        <f ca="1">AVERAGE(P1383:OFFSET(P1383,-$C$1+1,0))</f>
        <v>33082.8125</v>
      </c>
      <c r="R1383">
        <f t="shared" ca="1" si="126"/>
        <v>10125</v>
      </c>
      <c r="S1383" s="2">
        <f ca="1">AVERAGE(P1383:OFFSET(P1383,-$S$1+1,0))</f>
        <v>34500</v>
      </c>
      <c r="T1383">
        <f t="shared" ca="1" si="127"/>
        <v>8250</v>
      </c>
    </row>
    <row r="1384" spans="1:20" x14ac:dyDescent="0.25">
      <c r="A1384" s="1">
        <v>35243</v>
      </c>
      <c r="B1384">
        <v>-9450</v>
      </c>
      <c r="C1384" s="2">
        <f ca="1">AVERAGE(B1384:OFFSET(B1384,-$C$1+1,0))</f>
        <v>-10186.833333333334</v>
      </c>
      <c r="D1384">
        <f t="shared" ca="1" si="122"/>
        <v>-7030</v>
      </c>
      <c r="E1384" s="2">
        <f ca="1">AVERAGE(B1384:OFFSET(B1384,-$E$1+1,0))</f>
        <v>-9713</v>
      </c>
      <c r="F1384">
        <f t="shared" ca="1" si="123"/>
        <v>-5270</v>
      </c>
      <c r="H1384" s="1">
        <v>35230</v>
      </c>
      <c r="I1384">
        <v>7200</v>
      </c>
      <c r="J1384" s="2">
        <f ca="1">AVERAGE(I1384:OFFSET(I1384,-$J$1+1,0))</f>
        <v>6905.833333333333</v>
      </c>
      <c r="K1384">
        <f t="shared" ca="1" si="125"/>
        <v>5025</v>
      </c>
      <c r="L1384" s="2">
        <f ca="1">AVERAGE(I1384:OFFSET(I1384,-$L$1+1,0))</f>
        <v>7536.25</v>
      </c>
      <c r="M1384">
        <f t="shared" ca="1" si="124"/>
        <v>-3387.5</v>
      </c>
      <c r="O1384" s="1">
        <v>35234</v>
      </c>
      <c r="P1384">
        <v>34500</v>
      </c>
      <c r="Q1384" s="2">
        <f ca="1">AVERAGE(P1384:OFFSET(P1384,-$C$1+1,0))</f>
        <v>33154.6875</v>
      </c>
      <c r="R1384">
        <f t="shared" ca="1" si="126"/>
        <v>10375</v>
      </c>
      <c r="S1384" s="2">
        <f ca="1">AVERAGE(P1384:OFFSET(P1384,-$S$1+1,0))</f>
        <v>34537.5</v>
      </c>
      <c r="T1384">
        <f t="shared" ca="1" si="127"/>
        <v>8500</v>
      </c>
    </row>
    <row r="1385" spans="1:20" x14ac:dyDescent="0.25">
      <c r="A1385" s="1">
        <v>35244</v>
      </c>
      <c r="B1385">
        <v>-9250</v>
      </c>
      <c r="C1385" s="2">
        <f ca="1">AVERAGE(B1385:OFFSET(B1385,-$C$1+1,0))</f>
        <v>-10179.833333333334</v>
      </c>
      <c r="D1385">
        <f t="shared" ca="1" si="122"/>
        <v>-6830</v>
      </c>
      <c r="E1385" s="2">
        <f ca="1">AVERAGE(B1385:OFFSET(B1385,-$E$1+1,0))</f>
        <v>-9658</v>
      </c>
      <c r="F1385">
        <f t="shared" ca="1" si="123"/>
        <v>-5070</v>
      </c>
      <c r="H1385" s="1">
        <v>35233</v>
      </c>
      <c r="I1385">
        <v>7250</v>
      </c>
      <c r="J1385" s="2">
        <f ca="1">AVERAGE(I1385:OFFSET(I1385,-$J$1+1,0))</f>
        <v>6915</v>
      </c>
      <c r="K1385">
        <f t="shared" ca="1" si="125"/>
        <v>5075</v>
      </c>
      <c r="L1385" s="2">
        <f ca="1">AVERAGE(I1385:OFFSET(I1385,-$L$1+1,0))</f>
        <v>7517.5</v>
      </c>
      <c r="M1385">
        <f t="shared" ca="1" si="124"/>
        <v>-3387.5</v>
      </c>
      <c r="O1385" s="1">
        <v>35235</v>
      </c>
      <c r="P1385">
        <v>34750</v>
      </c>
      <c r="Q1385" s="2">
        <f ca="1">AVERAGE(P1385:OFFSET(P1385,-$C$1+1,0))</f>
        <v>33229.6875</v>
      </c>
      <c r="R1385">
        <f t="shared" ca="1" si="126"/>
        <v>10625</v>
      </c>
      <c r="S1385" s="2">
        <f ca="1">AVERAGE(P1385:OFFSET(P1385,-$S$1+1,0))</f>
        <v>34653.125</v>
      </c>
      <c r="T1385">
        <f t="shared" ca="1" si="127"/>
        <v>8750</v>
      </c>
    </row>
    <row r="1386" spans="1:20" x14ac:dyDescent="0.25">
      <c r="A1386" s="1">
        <v>35247</v>
      </c>
      <c r="B1386">
        <v>-9360</v>
      </c>
      <c r="C1386" s="2">
        <f ca="1">AVERAGE(B1386:OFFSET(B1386,-$C$1+1,0))</f>
        <v>-10176</v>
      </c>
      <c r="D1386">
        <f t="shared" ca="1" si="122"/>
        <v>-6940</v>
      </c>
      <c r="E1386" s="2">
        <f ca="1">AVERAGE(B1386:OFFSET(B1386,-$E$1+1,0))</f>
        <v>-9612</v>
      </c>
      <c r="F1386">
        <f t="shared" ca="1" si="123"/>
        <v>-5180</v>
      </c>
      <c r="H1386" s="1">
        <v>35234</v>
      </c>
      <c r="I1386">
        <v>7450</v>
      </c>
      <c r="J1386" s="2">
        <f ca="1">AVERAGE(I1386:OFFSET(I1386,-$J$1+1,0))</f>
        <v>6926.25</v>
      </c>
      <c r="K1386">
        <f t="shared" ca="1" si="125"/>
        <v>5275</v>
      </c>
      <c r="L1386" s="2">
        <f ca="1">AVERAGE(I1386:OFFSET(I1386,-$L$1+1,0))</f>
        <v>7500</v>
      </c>
      <c r="M1386">
        <f t="shared" ca="1" si="124"/>
        <v>-3387.5</v>
      </c>
      <c r="O1386" s="1">
        <v>35236</v>
      </c>
      <c r="P1386">
        <v>34687.5</v>
      </c>
      <c r="Q1386" s="2">
        <f ca="1">AVERAGE(P1386:OFFSET(P1386,-$C$1+1,0))</f>
        <v>33284.375</v>
      </c>
      <c r="R1386">
        <f t="shared" ca="1" si="126"/>
        <v>10562.5</v>
      </c>
      <c r="S1386" s="2">
        <f ca="1">AVERAGE(P1386:OFFSET(P1386,-$S$1+1,0))</f>
        <v>34815.625</v>
      </c>
      <c r="T1386">
        <f t="shared" ca="1" si="127"/>
        <v>8687.5</v>
      </c>
    </row>
    <row r="1387" spans="1:20" x14ac:dyDescent="0.25">
      <c r="A1387" s="1">
        <v>35248</v>
      </c>
      <c r="B1387">
        <v>-9420</v>
      </c>
      <c r="C1387" s="2">
        <f ca="1">AVERAGE(B1387:OFFSET(B1387,-$C$1+1,0))</f>
        <v>-10178.333333333334</v>
      </c>
      <c r="D1387">
        <f t="shared" ca="1" si="122"/>
        <v>-7000</v>
      </c>
      <c r="E1387" s="2">
        <f ca="1">AVERAGE(B1387:OFFSET(B1387,-$E$1+1,0))</f>
        <v>-9568</v>
      </c>
      <c r="F1387">
        <f t="shared" ca="1" si="123"/>
        <v>-5240</v>
      </c>
      <c r="H1387" s="1">
        <v>35235</v>
      </c>
      <c r="I1387">
        <v>7387.5</v>
      </c>
      <c r="J1387" s="2">
        <f ca="1">AVERAGE(I1387:OFFSET(I1387,-$J$1+1,0))</f>
        <v>6936.666666666667</v>
      </c>
      <c r="K1387">
        <f t="shared" ca="1" si="125"/>
        <v>5212.5</v>
      </c>
      <c r="L1387" s="2">
        <f ca="1">AVERAGE(I1387:OFFSET(I1387,-$L$1+1,0))</f>
        <v>7448.75</v>
      </c>
      <c r="M1387">
        <f t="shared" ca="1" si="124"/>
        <v>-3387.5</v>
      </c>
      <c r="O1387" s="1">
        <v>35237</v>
      </c>
      <c r="P1387">
        <v>34562.5</v>
      </c>
      <c r="Q1387" s="2">
        <f ca="1">AVERAGE(P1387:OFFSET(P1387,-$C$1+1,0))</f>
        <v>33329.166666666664</v>
      </c>
      <c r="R1387">
        <f t="shared" ca="1" si="126"/>
        <v>10437.5</v>
      </c>
      <c r="S1387" s="2">
        <f ca="1">AVERAGE(P1387:OFFSET(P1387,-$S$1+1,0))</f>
        <v>34815.625</v>
      </c>
      <c r="T1387">
        <f t="shared" ca="1" si="127"/>
        <v>8562.5</v>
      </c>
    </row>
    <row r="1388" spans="1:20" x14ac:dyDescent="0.25">
      <c r="A1388" s="1">
        <v>35249</v>
      </c>
      <c r="B1388">
        <v>-9340</v>
      </c>
      <c r="C1388" s="2">
        <f ca="1">AVERAGE(B1388:OFFSET(B1388,-$C$1+1,0))</f>
        <v>-10173.333333333334</v>
      </c>
      <c r="D1388">
        <f t="shared" ca="1" si="122"/>
        <v>-7000</v>
      </c>
      <c r="E1388" s="2">
        <f ca="1">AVERAGE(B1388:OFFSET(B1388,-$E$1+1,0))</f>
        <v>-9528</v>
      </c>
      <c r="F1388">
        <f t="shared" ca="1" si="123"/>
        <v>-5160</v>
      </c>
      <c r="H1388" s="1">
        <v>35236</v>
      </c>
      <c r="I1388">
        <v>7287.5</v>
      </c>
      <c r="J1388" s="2">
        <f ca="1">AVERAGE(I1388:OFFSET(I1388,-$J$1+1,0))</f>
        <v>6943.125</v>
      </c>
      <c r="K1388">
        <f t="shared" ca="1" si="125"/>
        <v>5112.5</v>
      </c>
      <c r="L1388" s="2">
        <f ca="1">AVERAGE(I1388:OFFSET(I1388,-$L$1+1,0))</f>
        <v>7415</v>
      </c>
      <c r="M1388">
        <f t="shared" ca="1" si="124"/>
        <v>-3387.5</v>
      </c>
      <c r="O1388" s="1">
        <v>35240</v>
      </c>
      <c r="P1388">
        <v>34437.5</v>
      </c>
      <c r="Q1388" s="2">
        <f ca="1">AVERAGE(P1388:OFFSET(P1388,-$C$1+1,0))</f>
        <v>33381.770833333336</v>
      </c>
      <c r="R1388">
        <f t="shared" ca="1" si="126"/>
        <v>10312.5</v>
      </c>
      <c r="S1388" s="2">
        <f ca="1">AVERAGE(P1388:OFFSET(P1388,-$S$1+1,0))</f>
        <v>34768.75</v>
      </c>
      <c r="T1388">
        <f t="shared" ca="1" si="127"/>
        <v>8562.5</v>
      </c>
    </row>
    <row r="1389" spans="1:20" x14ac:dyDescent="0.25">
      <c r="A1389" s="1">
        <v>35254</v>
      </c>
      <c r="B1389">
        <v>-9300</v>
      </c>
      <c r="C1389" s="2">
        <f ca="1">AVERAGE(B1389:OFFSET(B1389,-$C$1+1,0))</f>
        <v>-10168.333333333334</v>
      </c>
      <c r="D1389">
        <f t="shared" ca="1" si="122"/>
        <v>-6960</v>
      </c>
      <c r="E1389" s="2">
        <f ca="1">AVERAGE(B1389:OFFSET(B1389,-$E$1+1,0))</f>
        <v>-9486</v>
      </c>
      <c r="F1389">
        <f t="shared" ca="1" si="123"/>
        <v>-5120</v>
      </c>
      <c r="H1389" s="1">
        <v>35237</v>
      </c>
      <c r="I1389">
        <v>7625</v>
      </c>
      <c r="J1389" s="2">
        <f ca="1">AVERAGE(I1389:OFFSET(I1389,-$J$1+1,0))</f>
        <v>6961.458333333333</v>
      </c>
      <c r="K1389">
        <f t="shared" ca="1" si="125"/>
        <v>5450</v>
      </c>
      <c r="L1389" s="2">
        <f ca="1">AVERAGE(I1389:OFFSET(I1389,-$L$1+1,0))</f>
        <v>7412.5</v>
      </c>
      <c r="M1389">
        <f t="shared" ca="1" si="124"/>
        <v>-3387.5</v>
      </c>
      <c r="O1389" s="1">
        <v>35241</v>
      </c>
      <c r="P1389">
        <v>34062.5</v>
      </c>
      <c r="Q1389" s="2">
        <f ca="1">AVERAGE(P1389:OFFSET(P1389,-$C$1+1,0))</f>
        <v>33432.8125</v>
      </c>
      <c r="R1389">
        <f t="shared" ca="1" si="126"/>
        <v>9937.5</v>
      </c>
      <c r="S1389" s="2">
        <f ca="1">AVERAGE(P1389:OFFSET(P1389,-$S$1+1,0))</f>
        <v>34662.5</v>
      </c>
      <c r="T1389">
        <f t="shared" ca="1" si="127"/>
        <v>8562.5</v>
      </c>
    </row>
    <row r="1390" spans="1:20" x14ac:dyDescent="0.25">
      <c r="A1390" s="1">
        <v>35255</v>
      </c>
      <c r="B1390">
        <v>-9440</v>
      </c>
      <c r="C1390" s="2">
        <f ca="1">AVERAGE(B1390:OFFSET(B1390,-$C$1+1,0))</f>
        <v>-10167</v>
      </c>
      <c r="D1390">
        <f t="shared" ca="1" si="122"/>
        <v>-7100</v>
      </c>
      <c r="E1390" s="2">
        <f ca="1">AVERAGE(B1390:OFFSET(B1390,-$E$1+1,0))</f>
        <v>-9453</v>
      </c>
      <c r="F1390">
        <f t="shared" ca="1" si="123"/>
        <v>-5260</v>
      </c>
      <c r="H1390" s="1">
        <v>35240</v>
      </c>
      <c r="I1390">
        <v>7712.5</v>
      </c>
      <c r="J1390" s="2">
        <f ca="1">AVERAGE(I1390:OFFSET(I1390,-$J$1+1,0))</f>
        <v>6978.333333333333</v>
      </c>
      <c r="K1390">
        <f t="shared" ca="1" si="125"/>
        <v>5537.5</v>
      </c>
      <c r="L1390" s="2">
        <f ca="1">AVERAGE(I1390:OFFSET(I1390,-$L$1+1,0))</f>
        <v>7431.25</v>
      </c>
      <c r="M1390">
        <f t="shared" ca="1" si="124"/>
        <v>-3387.5</v>
      </c>
      <c r="O1390" s="1">
        <v>35242</v>
      </c>
      <c r="P1390">
        <v>33937.5</v>
      </c>
      <c r="Q1390" s="2">
        <f ca="1">AVERAGE(P1390:OFFSET(P1390,-$C$1+1,0))</f>
        <v>33489.0625</v>
      </c>
      <c r="R1390">
        <f t="shared" ca="1" si="126"/>
        <v>9812.5</v>
      </c>
      <c r="S1390" s="2">
        <f ca="1">AVERAGE(P1390:OFFSET(P1390,-$S$1+1,0))</f>
        <v>34506.25</v>
      </c>
      <c r="T1390">
        <f t="shared" ca="1" si="127"/>
        <v>8562.5</v>
      </c>
    </row>
    <row r="1391" spans="1:20" x14ac:dyDescent="0.25">
      <c r="A1391" s="1">
        <v>35256</v>
      </c>
      <c r="B1391">
        <v>-9430</v>
      </c>
      <c r="C1391" s="2">
        <f ca="1">AVERAGE(B1391:OFFSET(B1391,-$C$1+1,0))</f>
        <v>-10163.5</v>
      </c>
      <c r="D1391">
        <f t="shared" ca="1" si="122"/>
        <v>-7090</v>
      </c>
      <c r="E1391" s="2">
        <f ca="1">AVERAGE(B1391:OFFSET(B1391,-$E$1+1,0))</f>
        <v>-9420</v>
      </c>
      <c r="F1391">
        <f t="shared" ca="1" si="123"/>
        <v>-5250</v>
      </c>
      <c r="H1391" s="1">
        <v>35241</v>
      </c>
      <c r="I1391">
        <v>7662.5</v>
      </c>
      <c r="J1391" s="2">
        <f ca="1">AVERAGE(I1391:OFFSET(I1391,-$J$1+1,0))</f>
        <v>6997.291666666667</v>
      </c>
      <c r="K1391">
        <f t="shared" ca="1" si="125"/>
        <v>5487.5</v>
      </c>
      <c r="L1391" s="2">
        <f ca="1">AVERAGE(I1391:OFFSET(I1391,-$L$1+1,0))</f>
        <v>7443.75</v>
      </c>
      <c r="M1391">
        <f t="shared" ca="1" si="124"/>
        <v>-3437.5</v>
      </c>
      <c r="O1391" s="1">
        <v>35243</v>
      </c>
      <c r="P1391">
        <v>33375</v>
      </c>
      <c r="Q1391" s="2">
        <f ca="1">AVERAGE(P1391:OFFSET(P1391,-$C$1+1,0))</f>
        <v>33532.8125</v>
      </c>
      <c r="R1391">
        <f t="shared" ca="1" si="126"/>
        <v>9250</v>
      </c>
      <c r="S1391" s="2">
        <f ca="1">AVERAGE(P1391:OFFSET(P1391,-$S$1+1,0))</f>
        <v>34325</v>
      </c>
      <c r="T1391">
        <f t="shared" ca="1" si="127"/>
        <v>8562.5</v>
      </c>
    </row>
    <row r="1392" spans="1:20" x14ac:dyDescent="0.25">
      <c r="A1392" s="1">
        <v>35257</v>
      </c>
      <c r="B1392">
        <v>-9550</v>
      </c>
      <c r="C1392" s="2">
        <f ca="1">AVERAGE(B1392:OFFSET(B1392,-$C$1+1,0))</f>
        <v>-10159.333333333334</v>
      </c>
      <c r="D1392">
        <f t="shared" ca="1" si="122"/>
        <v>-7210</v>
      </c>
      <c r="E1392" s="2">
        <f ca="1">AVERAGE(B1392:OFFSET(B1392,-$E$1+1,0))</f>
        <v>-9410</v>
      </c>
      <c r="F1392">
        <f t="shared" ca="1" si="123"/>
        <v>-5370</v>
      </c>
      <c r="H1392" s="1">
        <v>35242</v>
      </c>
      <c r="I1392">
        <v>7387.5</v>
      </c>
      <c r="J1392" s="2">
        <f ca="1">AVERAGE(I1392:OFFSET(I1392,-$J$1+1,0))</f>
        <v>7006.458333333333</v>
      </c>
      <c r="K1392">
        <f t="shared" ca="1" si="125"/>
        <v>5212.5</v>
      </c>
      <c r="L1392" s="2">
        <f ca="1">AVERAGE(I1392:OFFSET(I1392,-$L$1+1,0))</f>
        <v>7437.5</v>
      </c>
      <c r="M1392">
        <f t="shared" ca="1" si="124"/>
        <v>-3712.5</v>
      </c>
      <c r="O1392" s="1">
        <v>35244</v>
      </c>
      <c r="P1392">
        <v>32437.5</v>
      </c>
      <c r="Q1392" s="2">
        <f ca="1">AVERAGE(P1392:OFFSET(P1392,-$C$1+1,0))</f>
        <v>33554.6875</v>
      </c>
      <c r="R1392">
        <f t="shared" ca="1" si="126"/>
        <v>8312.5</v>
      </c>
      <c r="S1392" s="2">
        <f ca="1">AVERAGE(P1392:OFFSET(P1392,-$S$1+1,0))</f>
        <v>34100</v>
      </c>
      <c r="T1392">
        <f t="shared" ca="1" si="127"/>
        <v>8562.5</v>
      </c>
    </row>
    <row r="1393" spans="1:20" x14ac:dyDescent="0.25">
      <c r="A1393" s="1">
        <v>35258</v>
      </c>
      <c r="B1393">
        <v>-9530</v>
      </c>
      <c r="C1393" s="2">
        <f ca="1">AVERAGE(B1393:OFFSET(B1393,-$C$1+1,0))</f>
        <v>-10151.5</v>
      </c>
      <c r="D1393">
        <f t="shared" ca="1" si="122"/>
        <v>-7190</v>
      </c>
      <c r="E1393" s="2">
        <f ca="1">AVERAGE(B1393:OFFSET(B1393,-$E$1+1,0))</f>
        <v>-9407</v>
      </c>
      <c r="F1393">
        <f t="shared" ca="1" si="123"/>
        <v>-5350</v>
      </c>
      <c r="H1393" s="1">
        <v>35243</v>
      </c>
      <c r="I1393">
        <v>7600</v>
      </c>
      <c r="J1393" s="2">
        <f ca="1">AVERAGE(I1393:OFFSET(I1393,-$J$1+1,0))</f>
        <v>7018.333333333333</v>
      </c>
      <c r="K1393">
        <f t="shared" ca="1" si="125"/>
        <v>5425</v>
      </c>
      <c r="L1393" s="2">
        <f ca="1">AVERAGE(I1393:OFFSET(I1393,-$L$1+1,0))</f>
        <v>7456.25</v>
      </c>
      <c r="M1393">
        <f t="shared" ca="1" si="124"/>
        <v>-3712.5</v>
      </c>
      <c r="O1393" s="1">
        <v>35247</v>
      </c>
      <c r="P1393">
        <v>32437.5</v>
      </c>
      <c r="Q1393" s="2">
        <f ca="1">AVERAGE(P1393:OFFSET(P1393,-$C$1+1,0))</f>
        <v>33545.3125</v>
      </c>
      <c r="R1393">
        <f t="shared" ca="1" si="126"/>
        <v>8312.5</v>
      </c>
      <c r="S1393" s="2">
        <f ca="1">AVERAGE(P1393:OFFSET(P1393,-$S$1+1,0))</f>
        <v>33918.75</v>
      </c>
      <c r="T1393">
        <f t="shared" ca="1" si="127"/>
        <v>8562.5</v>
      </c>
    </row>
    <row r="1394" spans="1:20" x14ac:dyDescent="0.25">
      <c r="A1394" s="1">
        <v>35261</v>
      </c>
      <c r="B1394">
        <v>-9660</v>
      </c>
      <c r="C1394" s="2">
        <f ca="1">AVERAGE(B1394:OFFSET(B1394,-$C$1+1,0))</f>
        <v>-10146.666666666666</v>
      </c>
      <c r="D1394">
        <f t="shared" ca="1" si="122"/>
        <v>-7320</v>
      </c>
      <c r="E1394" s="2">
        <f ca="1">AVERAGE(B1394:OFFSET(B1394,-$E$1+1,0))</f>
        <v>-9428</v>
      </c>
      <c r="F1394">
        <f t="shared" ca="1" si="123"/>
        <v>-5480</v>
      </c>
      <c r="H1394" s="1">
        <v>35244</v>
      </c>
      <c r="I1394">
        <v>7787.5</v>
      </c>
      <c r="J1394" s="2">
        <f ca="1">AVERAGE(I1394:OFFSET(I1394,-$J$1+1,0))</f>
        <v>7032.916666666667</v>
      </c>
      <c r="K1394">
        <f t="shared" ca="1" si="125"/>
        <v>5612.5</v>
      </c>
      <c r="L1394" s="2">
        <f ca="1">AVERAGE(I1394:OFFSET(I1394,-$L$1+1,0))</f>
        <v>7515</v>
      </c>
      <c r="M1394">
        <f t="shared" ca="1" si="124"/>
        <v>-3525</v>
      </c>
      <c r="O1394" s="1">
        <v>35248</v>
      </c>
      <c r="P1394">
        <v>32812.5</v>
      </c>
      <c r="Q1394" s="2">
        <f ca="1">AVERAGE(P1394:OFFSET(P1394,-$C$1+1,0))</f>
        <v>33535.9375</v>
      </c>
      <c r="R1394">
        <f t="shared" ca="1" si="126"/>
        <v>8312.5</v>
      </c>
      <c r="S1394" s="2">
        <f ca="1">AVERAGE(P1394:OFFSET(P1394,-$S$1+1,0))</f>
        <v>33750</v>
      </c>
      <c r="T1394">
        <f t="shared" ca="1" si="127"/>
        <v>8562.5</v>
      </c>
    </row>
    <row r="1395" spans="1:20" x14ac:dyDescent="0.25">
      <c r="A1395" s="1">
        <v>35262</v>
      </c>
      <c r="B1395">
        <v>-9510</v>
      </c>
      <c r="C1395" s="2">
        <f ca="1">AVERAGE(B1395:OFFSET(B1395,-$C$1+1,0))</f>
        <v>-10140.333333333334</v>
      </c>
      <c r="D1395">
        <f t="shared" ca="1" si="122"/>
        <v>-7170</v>
      </c>
      <c r="E1395" s="2">
        <f ca="1">AVERAGE(B1395:OFFSET(B1395,-$E$1+1,0))</f>
        <v>-9454</v>
      </c>
      <c r="F1395">
        <f t="shared" ca="1" si="123"/>
        <v>-5480</v>
      </c>
      <c r="H1395" s="1">
        <v>35247</v>
      </c>
      <c r="I1395">
        <v>7987.5</v>
      </c>
      <c r="J1395" s="2">
        <f ca="1">AVERAGE(I1395:OFFSET(I1395,-$J$1+1,0))</f>
        <v>7050.416666666667</v>
      </c>
      <c r="K1395">
        <f t="shared" ca="1" si="125"/>
        <v>5812.5</v>
      </c>
      <c r="L1395" s="2">
        <f ca="1">AVERAGE(I1395:OFFSET(I1395,-$L$1+1,0))</f>
        <v>7588.75</v>
      </c>
      <c r="M1395">
        <f t="shared" ca="1" si="124"/>
        <v>-3325</v>
      </c>
      <c r="O1395" s="1">
        <v>35249</v>
      </c>
      <c r="P1395">
        <v>32687.5</v>
      </c>
      <c r="Q1395" s="2">
        <f ca="1">AVERAGE(P1395:OFFSET(P1395,-$C$1+1,0))</f>
        <v>33531.770833333336</v>
      </c>
      <c r="R1395">
        <f t="shared" ca="1" si="126"/>
        <v>8312.5</v>
      </c>
      <c r="S1395" s="2">
        <f ca="1">AVERAGE(P1395:OFFSET(P1395,-$S$1+1,0))</f>
        <v>33543.75</v>
      </c>
      <c r="T1395">
        <f t="shared" ca="1" si="127"/>
        <v>8562.5</v>
      </c>
    </row>
    <row r="1396" spans="1:20" x14ac:dyDescent="0.25">
      <c r="A1396" s="1">
        <v>35263</v>
      </c>
      <c r="B1396">
        <v>-9510</v>
      </c>
      <c r="C1396" s="2">
        <f ca="1">AVERAGE(B1396:OFFSET(B1396,-$C$1+1,0))</f>
        <v>-10133.5</v>
      </c>
      <c r="D1396">
        <f t="shared" ca="1" si="122"/>
        <v>-7170</v>
      </c>
      <c r="E1396" s="2">
        <f ca="1">AVERAGE(B1396:OFFSET(B1396,-$E$1+1,0))</f>
        <v>-9469</v>
      </c>
      <c r="F1396">
        <f t="shared" ca="1" si="123"/>
        <v>-5480</v>
      </c>
      <c r="H1396" s="1">
        <v>35248</v>
      </c>
      <c r="I1396">
        <v>7887.5</v>
      </c>
      <c r="J1396" s="2">
        <f ca="1">AVERAGE(I1396:OFFSET(I1396,-$J$1+1,0))</f>
        <v>7076.666666666667</v>
      </c>
      <c r="K1396">
        <f t="shared" ca="1" si="125"/>
        <v>5712.5</v>
      </c>
      <c r="L1396" s="2">
        <f ca="1">AVERAGE(I1396:OFFSET(I1396,-$L$1+1,0))</f>
        <v>7632.5</v>
      </c>
      <c r="M1396">
        <f t="shared" ca="1" si="124"/>
        <v>-3425</v>
      </c>
      <c r="O1396" s="1">
        <v>35251</v>
      </c>
      <c r="P1396">
        <v>35062.5</v>
      </c>
      <c r="Q1396" s="2">
        <f ca="1">AVERAGE(P1396:OFFSET(P1396,-$C$1+1,0))</f>
        <v>33555.729166666664</v>
      </c>
      <c r="R1396">
        <f t="shared" ca="1" si="126"/>
        <v>8312.5</v>
      </c>
      <c r="S1396" s="2">
        <f ca="1">AVERAGE(P1396:OFFSET(P1396,-$S$1+1,0))</f>
        <v>33581.25</v>
      </c>
      <c r="T1396">
        <f t="shared" ca="1" si="127"/>
        <v>8562.5</v>
      </c>
    </row>
    <row r="1397" spans="1:20" x14ac:dyDescent="0.25">
      <c r="A1397" s="1">
        <v>35264</v>
      </c>
      <c r="B1397">
        <v>-9550</v>
      </c>
      <c r="C1397" s="2">
        <f ca="1">AVERAGE(B1397:OFFSET(B1397,-$C$1+1,0))</f>
        <v>-10125.833333333334</v>
      </c>
      <c r="D1397">
        <f t="shared" ca="1" si="122"/>
        <v>-7210</v>
      </c>
      <c r="E1397" s="2">
        <f ca="1">AVERAGE(B1397:OFFSET(B1397,-$E$1+1,0))</f>
        <v>-9482</v>
      </c>
      <c r="F1397">
        <f t="shared" ca="1" si="123"/>
        <v>-5480</v>
      </c>
      <c r="H1397" s="1">
        <v>35249</v>
      </c>
      <c r="I1397">
        <v>7750</v>
      </c>
      <c r="J1397" s="2">
        <f ca="1">AVERAGE(I1397:OFFSET(I1397,-$J$1+1,0))</f>
        <v>7102.291666666667</v>
      </c>
      <c r="K1397">
        <f t="shared" ca="1" si="125"/>
        <v>5575</v>
      </c>
      <c r="L1397" s="2">
        <f ca="1">AVERAGE(I1397:OFFSET(I1397,-$L$1+1,0))</f>
        <v>7668.75</v>
      </c>
      <c r="M1397">
        <f t="shared" ca="1" si="124"/>
        <v>-3562.5</v>
      </c>
      <c r="O1397" s="1">
        <v>35254</v>
      </c>
      <c r="P1397">
        <v>35000</v>
      </c>
      <c r="Q1397" s="2">
        <f ca="1">AVERAGE(P1397:OFFSET(P1397,-$C$1+1,0))</f>
        <v>33572.395833333336</v>
      </c>
      <c r="R1397">
        <f t="shared" ca="1" si="126"/>
        <v>8250</v>
      </c>
      <c r="S1397" s="2">
        <f ca="1">AVERAGE(P1397:OFFSET(P1397,-$S$1+1,0))</f>
        <v>33625</v>
      </c>
      <c r="T1397">
        <f t="shared" ca="1" si="127"/>
        <v>8500</v>
      </c>
    </row>
    <row r="1398" spans="1:20" x14ac:dyDescent="0.25">
      <c r="A1398" s="1">
        <v>35265</v>
      </c>
      <c r="B1398">
        <v>-9620</v>
      </c>
      <c r="C1398" s="2">
        <f ca="1">AVERAGE(B1398:OFFSET(B1398,-$C$1+1,0))</f>
        <v>-10119.666666666666</v>
      </c>
      <c r="D1398">
        <f t="shared" ca="1" si="122"/>
        <v>-7280</v>
      </c>
      <c r="E1398" s="2">
        <f ca="1">AVERAGE(B1398:OFFSET(B1398,-$E$1+1,0))</f>
        <v>-9510</v>
      </c>
      <c r="F1398">
        <f t="shared" ca="1" si="123"/>
        <v>-5480</v>
      </c>
      <c r="H1398" s="1">
        <v>35251</v>
      </c>
      <c r="I1398">
        <v>7000</v>
      </c>
      <c r="J1398" s="2">
        <f ca="1">AVERAGE(I1398:OFFSET(I1398,-$J$1+1,0))</f>
        <v>7125.208333333333</v>
      </c>
      <c r="K1398">
        <f t="shared" ca="1" si="125"/>
        <v>4825</v>
      </c>
      <c r="L1398" s="2">
        <f ca="1">AVERAGE(I1398:OFFSET(I1398,-$L$1+1,0))</f>
        <v>7640</v>
      </c>
      <c r="M1398">
        <f t="shared" ca="1" si="124"/>
        <v>-4312.5</v>
      </c>
      <c r="O1398" s="1">
        <v>35255</v>
      </c>
      <c r="P1398">
        <v>34593.75</v>
      </c>
      <c r="Q1398" s="2">
        <f ca="1">AVERAGE(P1398:OFFSET(P1398,-$C$1+1,0))</f>
        <v>33606.25</v>
      </c>
      <c r="R1398">
        <f t="shared" ca="1" si="126"/>
        <v>7843.75</v>
      </c>
      <c r="S1398" s="2">
        <f ca="1">AVERAGE(P1398:OFFSET(P1398,-$S$1+1,0))</f>
        <v>33640.625</v>
      </c>
      <c r="T1398">
        <f t="shared" ca="1" si="127"/>
        <v>8093.75</v>
      </c>
    </row>
    <row r="1399" spans="1:20" x14ac:dyDescent="0.25">
      <c r="A1399" s="1">
        <v>35268</v>
      </c>
      <c r="B1399">
        <v>-9640</v>
      </c>
      <c r="C1399" s="2">
        <f ca="1">AVERAGE(B1399:OFFSET(B1399,-$C$1+1,0))</f>
        <v>-10112.666666666666</v>
      </c>
      <c r="D1399">
        <f t="shared" ca="1" si="122"/>
        <v>-7300</v>
      </c>
      <c r="E1399" s="2">
        <f ca="1">AVERAGE(B1399:OFFSET(B1399,-$E$1+1,0))</f>
        <v>-9544</v>
      </c>
      <c r="F1399">
        <f t="shared" ca="1" si="123"/>
        <v>-5480</v>
      </c>
      <c r="H1399" s="1">
        <v>35254</v>
      </c>
      <c r="I1399">
        <v>6762.5</v>
      </c>
      <c r="J1399" s="2">
        <f ca="1">AVERAGE(I1399:OFFSET(I1399,-$J$1+1,0))</f>
        <v>7143.958333333333</v>
      </c>
      <c r="K1399">
        <f t="shared" ca="1" si="125"/>
        <v>4587.5</v>
      </c>
      <c r="L1399" s="2">
        <f ca="1">AVERAGE(I1399:OFFSET(I1399,-$L$1+1,0))</f>
        <v>7553.75</v>
      </c>
      <c r="M1399">
        <f t="shared" ca="1" si="124"/>
        <v>-4312.5</v>
      </c>
      <c r="O1399" s="1">
        <v>35256</v>
      </c>
      <c r="P1399">
        <v>34156.25</v>
      </c>
      <c r="Q1399" s="2">
        <f ca="1">AVERAGE(P1399:OFFSET(P1399,-$C$1+1,0))</f>
        <v>33638.020833333336</v>
      </c>
      <c r="R1399">
        <f t="shared" ca="1" si="126"/>
        <v>7406.25</v>
      </c>
      <c r="S1399" s="2">
        <f ca="1">AVERAGE(P1399:OFFSET(P1399,-$S$1+1,0))</f>
        <v>33650</v>
      </c>
      <c r="T1399">
        <f t="shared" ca="1" si="127"/>
        <v>7656.25</v>
      </c>
    </row>
    <row r="1400" spans="1:20" x14ac:dyDescent="0.25">
      <c r="A1400" s="1">
        <v>35269</v>
      </c>
      <c r="B1400">
        <v>-9640</v>
      </c>
      <c r="C1400" s="2">
        <f ca="1">AVERAGE(B1400:OFFSET(B1400,-$C$1+1,0))</f>
        <v>-10101.333333333334</v>
      </c>
      <c r="D1400">
        <f t="shared" ca="1" si="122"/>
        <v>-7300</v>
      </c>
      <c r="E1400" s="2">
        <f ca="1">AVERAGE(B1400:OFFSET(B1400,-$E$1+1,0))</f>
        <v>-9564</v>
      </c>
      <c r="F1400">
        <f t="shared" ca="1" si="123"/>
        <v>-5480</v>
      </c>
      <c r="H1400" s="1">
        <v>35255</v>
      </c>
      <c r="I1400">
        <v>6912.5</v>
      </c>
      <c r="J1400" s="2">
        <f ca="1">AVERAGE(I1400:OFFSET(I1400,-$J$1+1,0))</f>
        <v>7159.375</v>
      </c>
      <c r="K1400">
        <f t="shared" ca="1" si="125"/>
        <v>4737.5</v>
      </c>
      <c r="L1400" s="2">
        <f ca="1">AVERAGE(I1400:OFFSET(I1400,-$L$1+1,0))</f>
        <v>7473.75</v>
      </c>
      <c r="M1400">
        <f t="shared" ca="1" si="124"/>
        <v>-4312.5</v>
      </c>
      <c r="O1400" s="1">
        <v>35257</v>
      </c>
      <c r="P1400">
        <v>33937.5</v>
      </c>
      <c r="Q1400" s="2">
        <f ca="1">AVERAGE(P1400:OFFSET(P1400,-$C$1+1,0))</f>
        <v>33666.145833333336</v>
      </c>
      <c r="R1400">
        <f t="shared" ca="1" si="126"/>
        <v>7187.5</v>
      </c>
      <c r="S1400" s="2">
        <f ca="1">AVERAGE(P1400:OFFSET(P1400,-$S$1+1,0))</f>
        <v>33650</v>
      </c>
      <c r="T1400">
        <f t="shared" ca="1" si="127"/>
        <v>7437.5</v>
      </c>
    </row>
    <row r="1401" spans="1:20" x14ac:dyDescent="0.25">
      <c r="A1401" s="1">
        <v>35270</v>
      </c>
      <c r="B1401">
        <v>-9720</v>
      </c>
      <c r="C1401" s="2">
        <f ca="1">AVERAGE(B1401:OFFSET(B1401,-$C$1+1,0))</f>
        <v>-10086.166666666666</v>
      </c>
      <c r="D1401">
        <f t="shared" ca="1" si="122"/>
        <v>-7380</v>
      </c>
      <c r="E1401" s="2">
        <f ca="1">AVERAGE(B1401:OFFSET(B1401,-$E$1+1,0))</f>
        <v>-9593</v>
      </c>
      <c r="F1401">
        <f t="shared" ca="1" si="123"/>
        <v>-5480</v>
      </c>
      <c r="H1401" s="1">
        <v>35256</v>
      </c>
      <c r="I1401">
        <v>7037.5</v>
      </c>
      <c r="J1401" s="2">
        <f ca="1">AVERAGE(I1401:OFFSET(I1401,-$J$1+1,0))</f>
        <v>7172.5</v>
      </c>
      <c r="K1401">
        <f t="shared" ca="1" si="125"/>
        <v>4862.5</v>
      </c>
      <c r="L1401" s="2">
        <f ca="1">AVERAGE(I1401:OFFSET(I1401,-$L$1+1,0))</f>
        <v>7411.25</v>
      </c>
      <c r="M1401">
        <f t="shared" ca="1" si="124"/>
        <v>-4312.5</v>
      </c>
      <c r="O1401" s="1">
        <v>35258</v>
      </c>
      <c r="P1401">
        <v>33437.5</v>
      </c>
      <c r="Q1401" s="2">
        <f ca="1">AVERAGE(P1401:OFFSET(P1401,-$C$1+1,0))</f>
        <v>33679.6875</v>
      </c>
      <c r="R1401">
        <f t="shared" ca="1" si="126"/>
        <v>6687.5</v>
      </c>
      <c r="S1401" s="2">
        <f ca="1">AVERAGE(P1401:OFFSET(P1401,-$S$1+1,0))</f>
        <v>33656.25</v>
      </c>
      <c r="T1401">
        <f t="shared" ca="1" si="127"/>
        <v>7437.5</v>
      </c>
    </row>
    <row r="1402" spans="1:20" x14ac:dyDescent="0.25">
      <c r="A1402" s="1">
        <v>35271</v>
      </c>
      <c r="B1402">
        <v>-9660</v>
      </c>
      <c r="C1402" s="2">
        <f ca="1">AVERAGE(B1402:OFFSET(B1402,-$C$1+1,0))</f>
        <v>-10069.666666666666</v>
      </c>
      <c r="D1402">
        <f t="shared" ca="1" si="122"/>
        <v>-7320</v>
      </c>
      <c r="E1402" s="2">
        <f ca="1">AVERAGE(B1402:OFFSET(B1402,-$E$1+1,0))</f>
        <v>-9604</v>
      </c>
      <c r="F1402">
        <f t="shared" ca="1" si="123"/>
        <v>-5480</v>
      </c>
      <c r="H1402" s="1">
        <v>35257</v>
      </c>
      <c r="I1402">
        <v>6362.5</v>
      </c>
      <c r="J1402" s="2">
        <f ca="1">AVERAGE(I1402:OFFSET(I1402,-$J$1+1,0))</f>
        <v>7173.125</v>
      </c>
      <c r="K1402">
        <f t="shared" ca="1" si="125"/>
        <v>4187.5</v>
      </c>
      <c r="L1402" s="2">
        <f ca="1">AVERAGE(I1402:OFFSET(I1402,-$L$1+1,0))</f>
        <v>7308.75</v>
      </c>
      <c r="M1402">
        <f t="shared" ca="1" si="124"/>
        <v>-4312.5</v>
      </c>
      <c r="O1402" s="1">
        <v>35261</v>
      </c>
      <c r="P1402">
        <v>33875</v>
      </c>
      <c r="Q1402" s="2">
        <f ca="1">AVERAGE(P1402:OFFSET(P1402,-$C$1+1,0))</f>
        <v>33695.3125</v>
      </c>
      <c r="R1402">
        <f t="shared" ca="1" si="126"/>
        <v>7125</v>
      </c>
      <c r="S1402" s="2">
        <f ca="1">AVERAGE(P1402:OFFSET(P1402,-$S$1+1,0))</f>
        <v>33800</v>
      </c>
      <c r="T1402">
        <f t="shared" ca="1" si="127"/>
        <v>7875</v>
      </c>
    </row>
    <row r="1403" spans="1:20" x14ac:dyDescent="0.25">
      <c r="A1403" s="1">
        <v>35272</v>
      </c>
      <c r="B1403">
        <v>-9660</v>
      </c>
      <c r="C1403" s="2">
        <f ca="1">AVERAGE(B1403:OFFSET(B1403,-$C$1+1,0))</f>
        <v>-10051.333333333334</v>
      </c>
      <c r="D1403">
        <f t="shared" ca="1" si="122"/>
        <v>-7320</v>
      </c>
      <c r="E1403" s="2">
        <f ca="1">AVERAGE(B1403:OFFSET(B1403,-$E$1+1,0))</f>
        <v>-9617</v>
      </c>
      <c r="F1403">
        <f t="shared" ca="1" si="123"/>
        <v>-5480</v>
      </c>
      <c r="H1403" s="1">
        <v>35258</v>
      </c>
      <c r="I1403">
        <v>6375</v>
      </c>
      <c r="J1403" s="2">
        <f ca="1">AVERAGE(I1403:OFFSET(I1403,-$J$1+1,0))</f>
        <v>7176.041666666667</v>
      </c>
      <c r="K1403">
        <f t="shared" ca="1" si="125"/>
        <v>4200</v>
      </c>
      <c r="L1403" s="2">
        <f ca="1">AVERAGE(I1403:OFFSET(I1403,-$L$1+1,0))</f>
        <v>7186.25</v>
      </c>
      <c r="M1403">
        <f t="shared" ca="1" si="124"/>
        <v>-4312.5</v>
      </c>
      <c r="O1403" s="1">
        <v>35262</v>
      </c>
      <c r="P1403">
        <v>33312.5</v>
      </c>
      <c r="Q1403" s="2">
        <f ca="1">AVERAGE(P1403:OFFSET(P1403,-$C$1+1,0))</f>
        <v>33707.8125</v>
      </c>
      <c r="R1403">
        <f t="shared" ca="1" si="126"/>
        <v>6562.5</v>
      </c>
      <c r="S1403" s="2">
        <f ca="1">AVERAGE(P1403:OFFSET(P1403,-$S$1+1,0))</f>
        <v>33887.5</v>
      </c>
      <c r="T1403">
        <f t="shared" ca="1" si="127"/>
        <v>7312.5</v>
      </c>
    </row>
    <row r="1404" spans="1:20" x14ac:dyDescent="0.25">
      <c r="A1404" s="1">
        <v>35275</v>
      </c>
      <c r="B1404">
        <v>-9570</v>
      </c>
      <c r="C1404" s="2">
        <f ca="1">AVERAGE(B1404:OFFSET(B1404,-$C$1+1,0))</f>
        <v>-10029.166666666666</v>
      </c>
      <c r="D1404">
        <f t="shared" ca="1" si="122"/>
        <v>-7230</v>
      </c>
      <c r="E1404" s="2">
        <f ca="1">AVERAGE(B1404:OFFSET(B1404,-$E$1+1,0))</f>
        <v>-9608</v>
      </c>
      <c r="F1404">
        <f t="shared" ca="1" si="123"/>
        <v>-5480</v>
      </c>
      <c r="H1404" s="1">
        <v>35261</v>
      </c>
      <c r="I1404">
        <v>7262.5</v>
      </c>
      <c r="J1404" s="2">
        <f ca="1">AVERAGE(I1404:OFFSET(I1404,-$J$1+1,0))</f>
        <v>7192.708333333333</v>
      </c>
      <c r="K1404">
        <f t="shared" ca="1" si="125"/>
        <v>5087.5</v>
      </c>
      <c r="L1404" s="2">
        <f ca="1">AVERAGE(I1404:OFFSET(I1404,-$L$1+1,0))</f>
        <v>7133.75</v>
      </c>
      <c r="M1404">
        <f t="shared" ca="1" si="124"/>
        <v>-4312.5</v>
      </c>
      <c r="O1404" s="1">
        <v>35263</v>
      </c>
      <c r="P1404">
        <v>33406.25</v>
      </c>
      <c r="Q1404" s="2">
        <f ca="1">AVERAGE(P1404:OFFSET(P1404,-$C$1+1,0))</f>
        <v>33730.208333333336</v>
      </c>
      <c r="R1404">
        <f t="shared" ca="1" si="126"/>
        <v>6656.25</v>
      </c>
      <c r="S1404" s="2">
        <f ca="1">AVERAGE(P1404:OFFSET(P1404,-$S$1+1,0))</f>
        <v>33946.875</v>
      </c>
      <c r="T1404">
        <f t="shared" ca="1" si="127"/>
        <v>7406.25</v>
      </c>
    </row>
    <row r="1405" spans="1:20" x14ac:dyDescent="0.25">
      <c r="A1405" s="1">
        <v>35276</v>
      </c>
      <c r="B1405">
        <v>-9570</v>
      </c>
      <c r="C1405" s="2">
        <f ca="1">AVERAGE(B1405:OFFSET(B1405,-$C$1+1,0))</f>
        <v>-10005.666666666666</v>
      </c>
      <c r="D1405">
        <f t="shared" ca="1" si="122"/>
        <v>-7230</v>
      </c>
      <c r="E1405" s="2">
        <f ca="1">AVERAGE(B1405:OFFSET(B1405,-$E$1+1,0))</f>
        <v>-9614</v>
      </c>
      <c r="F1405">
        <f t="shared" ca="1" si="123"/>
        <v>-5480</v>
      </c>
      <c r="H1405" s="1">
        <v>35262</v>
      </c>
      <c r="I1405">
        <v>7175</v>
      </c>
      <c r="J1405" s="2">
        <f ca="1">AVERAGE(I1405:OFFSET(I1405,-$J$1+1,0))</f>
        <v>7207.083333333333</v>
      </c>
      <c r="K1405">
        <f t="shared" ca="1" si="125"/>
        <v>5000</v>
      </c>
      <c r="L1405" s="2">
        <f ca="1">AVERAGE(I1405:OFFSET(I1405,-$L$1+1,0))</f>
        <v>7052.5</v>
      </c>
      <c r="M1405">
        <f t="shared" ca="1" si="124"/>
        <v>-4312.5</v>
      </c>
      <c r="O1405" s="1">
        <v>35264</v>
      </c>
      <c r="P1405">
        <v>32312.5</v>
      </c>
      <c r="Q1405" s="2">
        <f ca="1">AVERAGE(P1405:OFFSET(P1405,-$C$1+1,0))</f>
        <v>33730.729166666664</v>
      </c>
      <c r="R1405">
        <f t="shared" ca="1" si="126"/>
        <v>5562.5</v>
      </c>
      <c r="S1405" s="2">
        <f ca="1">AVERAGE(P1405:OFFSET(P1405,-$S$1+1,0))</f>
        <v>33909.375</v>
      </c>
      <c r="T1405">
        <f t="shared" ca="1" si="127"/>
        <v>6312.5</v>
      </c>
    </row>
    <row r="1406" spans="1:20" x14ac:dyDescent="0.25">
      <c r="A1406" s="1">
        <v>35277</v>
      </c>
      <c r="B1406">
        <v>-9840</v>
      </c>
      <c r="C1406" s="2">
        <f ca="1">AVERAGE(B1406:OFFSET(B1406,-$C$1+1,0))</f>
        <v>-9989.3333333333339</v>
      </c>
      <c r="D1406">
        <f t="shared" ca="1" si="122"/>
        <v>-7500</v>
      </c>
      <c r="E1406" s="2">
        <f ca="1">AVERAGE(B1406:OFFSET(B1406,-$E$1+1,0))</f>
        <v>-9647</v>
      </c>
      <c r="F1406">
        <f t="shared" ca="1" si="123"/>
        <v>-5480</v>
      </c>
      <c r="H1406" s="1">
        <v>35263</v>
      </c>
      <c r="I1406">
        <v>6887.5</v>
      </c>
      <c r="J1406" s="2">
        <f ca="1">AVERAGE(I1406:OFFSET(I1406,-$J$1+1,0))</f>
        <v>7212.5</v>
      </c>
      <c r="K1406">
        <f t="shared" ca="1" si="125"/>
        <v>4712.5</v>
      </c>
      <c r="L1406" s="2">
        <f ca="1">AVERAGE(I1406:OFFSET(I1406,-$L$1+1,0))</f>
        <v>6952.5</v>
      </c>
      <c r="M1406">
        <f t="shared" ca="1" si="124"/>
        <v>-4312.5</v>
      </c>
      <c r="O1406" s="1">
        <v>35265</v>
      </c>
      <c r="P1406">
        <v>32812.5</v>
      </c>
      <c r="Q1406" s="2">
        <f ca="1">AVERAGE(P1406:OFFSET(P1406,-$C$1+1,0))</f>
        <v>33732.8125</v>
      </c>
      <c r="R1406">
        <f t="shared" ca="1" si="126"/>
        <v>6062.5</v>
      </c>
      <c r="S1406" s="2">
        <f ca="1">AVERAGE(P1406:OFFSET(P1406,-$S$1+1,0))</f>
        <v>33684.375</v>
      </c>
      <c r="T1406">
        <f t="shared" ca="1" si="127"/>
        <v>6312.5</v>
      </c>
    </row>
    <row r="1407" spans="1:20" x14ac:dyDescent="0.25">
      <c r="A1407" s="1">
        <v>35278</v>
      </c>
      <c r="B1407">
        <v>-9730</v>
      </c>
      <c r="C1407" s="2">
        <f ca="1">AVERAGE(B1407:OFFSET(B1407,-$C$1+1,0))</f>
        <v>-9968.5</v>
      </c>
      <c r="D1407">
        <f t="shared" ref="D1407:D1470" ca="1" si="128">IF(C1406&gt;C1405,D1406+$B1407-$B1406,D1406)</f>
        <v>-7390</v>
      </c>
      <c r="E1407" s="2">
        <f ca="1">AVERAGE(B1407:OFFSET(B1407,-$E$1+1,0))</f>
        <v>-9665</v>
      </c>
      <c r="F1407">
        <f t="shared" ref="F1407:F1470" ca="1" si="129">IF(E1406&gt;E1405,F1406+$B1407-$B1406,F1406)</f>
        <v>-5480</v>
      </c>
      <c r="H1407" s="1">
        <v>35264</v>
      </c>
      <c r="I1407">
        <v>6400</v>
      </c>
      <c r="J1407" s="2">
        <f ca="1">AVERAGE(I1407:OFFSET(I1407,-$J$1+1,0))</f>
        <v>7207.291666666667</v>
      </c>
      <c r="K1407">
        <f t="shared" ca="1" si="125"/>
        <v>4225</v>
      </c>
      <c r="L1407" s="2">
        <f ca="1">AVERAGE(I1407:OFFSET(I1407,-$L$1+1,0))</f>
        <v>6817.5</v>
      </c>
      <c r="M1407">
        <f t="shared" ca="1" si="124"/>
        <v>-4312.5</v>
      </c>
      <c r="O1407" s="1">
        <v>35268</v>
      </c>
      <c r="P1407">
        <v>33250</v>
      </c>
      <c r="Q1407" s="2">
        <f ca="1">AVERAGE(P1407:OFFSET(P1407,-$C$1+1,0))</f>
        <v>33745.3125</v>
      </c>
      <c r="R1407">
        <f t="shared" ca="1" si="126"/>
        <v>6500</v>
      </c>
      <c r="S1407" s="2">
        <f ca="1">AVERAGE(P1407:OFFSET(P1407,-$S$1+1,0))</f>
        <v>33509.375</v>
      </c>
      <c r="T1407">
        <f t="shared" ca="1" si="127"/>
        <v>6312.5</v>
      </c>
    </row>
    <row r="1408" spans="1:20" x14ac:dyDescent="0.25">
      <c r="A1408" s="1">
        <v>35279</v>
      </c>
      <c r="B1408">
        <v>-9850</v>
      </c>
      <c r="C1408" s="2">
        <f ca="1">AVERAGE(B1408:OFFSET(B1408,-$C$1+1,0))</f>
        <v>-9949.5</v>
      </c>
      <c r="D1408">
        <f t="shared" ca="1" si="128"/>
        <v>-7510</v>
      </c>
      <c r="E1408" s="2">
        <f ca="1">AVERAGE(B1408:OFFSET(B1408,-$E$1+1,0))</f>
        <v>-9688</v>
      </c>
      <c r="F1408">
        <f t="shared" ca="1" si="129"/>
        <v>-5480</v>
      </c>
      <c r="H1408" s="1">
        <v>35265</v>
      </c>
      <c r="I1408">
        <v>6675</v>
      </c>
      <c r="J1408" s="2">
        <f ca="1">AVERAGE(I1408:OFFSET(I1408,-$J$1+1,0))</f>
        <v>7209.375</v>
      </c>
      <c r="K1408">
        <f t="shared" ca="1" si="125"/>
        <v>4225</v>
      </c>
      <c r="L1408" s="2">
        <f ca="1">AVERAGE(I1408:OFFSET(I1408,-$L$1+1,0))</f>
        <v>6785</v>
      </c>
      <c r="M1408">
        <f t="shared" ref="M1408:M1471" ca="1" si="130">IF(L1407&gt;L1406,M1407+$I1408-$I1407,M1407)</f>
        <v>-4312.5</v>
      </c>
      <c r="O1408" s="1">
        <v>35269</v>
      </c>
      <c r="P1408">
        <v>32812.5</v>
      </c>
      <c r="Q1408" s="2">
        <f ca="1">AVERAGE(P1408:OFFSET(P1408,-$C$1+1,0))</f>
        <v>33754.6875</v>
      </c>
      <c r="R1408">
        <f t="shared" ca="1" si="126"/>
        <v>6062.5</v>
      </c>
      <c r="S1408" s="2">
        <f ca="1">AVERAGE(P1408:OFFSET(P1408,-$S$1+1,0))</f>
        <v>33331.25</v>
      </c>
      <c r="T1408">
        <f t="shared" ca="1" si="127"/>
        <v>6312.5</v>
      </c>
    </row>
    <row r="1409" spans="1:20" x14ac:dyDescent="0.25">
      <c r="A1409" s="1">
        <v>35282</v>
      </c>
      <c r="B1409">
        <v>-10020</v>
      </c>
      <c r="C1409" s="2">
        <f ca="1">AVERAGE(B1409:OFFSET(B1409,-$C$1+1,0))</f>
        <v>-9935</v>
      </c>
      <c r="D1409">
        <f t="shared" ca="1" si="128"/>
        <v>-7680</v>
      </c>
      <c r="E1409" s="2">
        <f ca="1">AVERAGE(B1409:OFFSET(B1409,-$E$1+1,0))</f>
        <v>-9726</v>
      </c>
      <c r="F1409">
        <f t="shared" ca="1" si="129"/>
        <v>-5480</v>
      </c>
      <c r="H1409" s="1">
        <v>35268</v>
      </c>
      <c r="I1409">
        <v>6900</v>
      </c>
      <c r="J1409" s="2">
        <f ca="1">AVERAGE(I1409:OFFSET(I1409,-$J$1+1,0))</f>
        <v>7212.5</v>
      </c>
      <c r="K1409">
        <f t="shared" ref="K1409:K1472" ca="1" si="131">IF(J1408&gt;J1407,K1408+I1409-I1408,K1408)</f>
        <v>4450</v>
      </c>
      <c r="L1409" s="2">
        <f ca="1">AVERAGE(I1409:OFFSET(I1409,-$L$1+1,0))</f>
        <v>6798.75</v>
      </c>
      <c r="M1409">
        <f t="shared" ca="1" si="130"/>
        <v>-4312.5</v>
      </c>
      <c r="O1409" s="1">
        <v>35270</v>
      </c>
      <c r="P1409">
        <v>33562.5</v>
      </c>
      <c r="Q1409" s="2">
        <f ca="1">AVERAGE(P1409:OFFSET(P1409,-$C$1+1,0))</f>
        <v>33770.3125</v>
      </c>
      <c r="R1409">
        <f t="shared" ref="R1409:R1472" ca="1" si="132">IF(Q1408&gt;Q1407,R1408+P1409-P1408,R1408)</f>
        <v>6812.5</v>
      </c>
      <c r="S1409" s="2">
        <f ca="1">AVERAGE(P1409:OFFSET(P1409,-$S$1+1,0))</f>
        <v>33271.875</v>
      </c>
      <c r="T1409">
        <f t="shared" ca="1" si="127"/>
        <v>6312.5</v>
      </c>
    </row>
    <row r="1410" spans="1:20" x14ac:dyDescent="0.25">
      <c r="A1410" s="1">
        <v>35283</v>
      </c>
      <c r="B1410">
        <v>-9960</v>
      </c>
      <c r="C1410" s="2">
        <f ca="1">AVERAGE(B1410:OFFSET(B1410,-$C$1+1,0))</f>
        <v>-9920</v>
      </c>
      <c r="D1410">
        <f t="shared" ca="1" si="128"/>
        <v>-7620</v>
      </c>
      <c r="E1410" s="2">
        <f ca="1">AVERAGE(B1410:OFFSET(B1410,-$E$1+1,0))</f>
        <v>-9758</v>
      </c>
      <c r="F1410">
        <f t="shared" ca="1" si="129"/>
        <v>-5480</v>
      </c>
      <c r="H1410" s="1">
        <v>35269</v>
      </c>
      <c r="I1410">
        <v>7362.5</v>
      </c>
      <c r="J1410" s="2">
        <f ca="1">AVERAGE(I1410:OFFSET(I1410,-$J$1+1,0))</f>
        <v>7222.083333333333</v>
      </c>
      <c r="K1410">
        <f t="shared" ca="1" si="131"/>
        <v>4912.5</v>
      </c>
      <c r="L1410" s="2">
        <f ca="1">AVERAGE(I1410:OFFSET(I1410,-$L$1+1,0))</f>
        <v>6843.75</v>
      </c>
      <c r="M1410">
        <f t="shared" ca="1" si="130"/>
        <v>-3850</v>
      </c>
      <c r="O1410" s="1">
        <v>35271</v>
      </c>
      <c r="P1410">
        <v>33375</v>
      </c>
      <c r="Q1410" s="2">
        <f ca="1">AVERAGE(P1410:OFFSET(P1410,-$C$1+1,0))</f>
        <v>33773.4375</v>
      </c>
      <c r="R1410">
        <f t="shared" ca="1" si="132"/>
        <v>6625</v>
      </c>
      <c r="S1410" s="2">
        <f ca="1">AVERAGE(P1410:OFFSET(P1410,-$S$1+1,0))</f>
        <v>33215.625</v>
      </c>
      <c r="T1410">
        <f t="shared" ca="1" si="127"/>
        <v>6312.5</v>
      </c>
    </row>
    <row r="1411" spans="1:20" x14ac:dyDescent="0.25">
      <c r="A1411" s="1">
        <v>35284</v>
      </c>
      <c r="B1411">
        <v>-9930</v>
      </c>
      <c r="C1411" s="2">
        <f ca="1">AVERAGE(B1411:OFFSET(B1411,-$C$1+1,0))</f>
        <v>-9908.6666666666661</v>
      </c>
      <c r="D1411">
        <f t="shared" ca="1" si="128"/>
        <v>-7590</v>
      </c>
      <c r="E1411" s="2">
        <f ca="1">AVERAGE(B1411:OFFSET(B1411,-$E$1+1,0))</f>
        <v>-9779</v>
      </c>
      <c r="F1411">
        <f t="shared" ca="1" si="129"/>
        <v>-5480</v>
      </c>
      <c r="H1411" s="1">
        <v>35270</v>
      </c>
      <c r="I1411">
        <v>7237.5</v>
      </c>
      <c r="J1411" s="2">
        <f ca="1">AVERAGE(I1411:OFFSET(I1411,-$J$1+1,0))</f>
        <v>7230.625</v>
      </c>
      <c r="K1411">
        <f t="shared" ca="1" si="131"/>
        <v>4787.5</v>
      </c>
      <c r="L1411" s="2">
        <f ca="1">AVERAGE(I1411:OFFSET(I1411,-$L$1+1,0))</f>
        <v>6863.75</v>
      </c>
      <c r="M1411">
        <f t="shared" ca="1" si="130"/>
        <v>-3975</v>
      </c>
      <c r="O1411" s="1">
        <v>35272</v>
      </c>
      <c r="P1411">
        <v>33250</v>
      </c>
      <c r="Q1411" s="2">
        <f ca="1">AVERAGE(P1411:OFFSET(P1411,-$C$1+1,0))</f>
        <v>33773.958333333336</v>
      </c>
      <c r="R1411">
        <f t="shared" ca="1" si="132"/>
        <v>6500</v>
      </c>
      <c r="S1411" s="2">
        <f ca="1">AVERAGE(P1411:OFFSET(P1411,-$S$1+1,0))</f>
        <v>33196.875</v>
      </c>
      <c r="T1411">
        <f t="shared" ca="1" si="127"/>
        <v>6312.5</v>
      </c>
    </row>
    <row r="1412" spans="1:20" x14ac:dyDescent="0.25">
      <c r="A1412" s="1">
        <v>35285</v>
      </c>
      <c r="B1412">
        <v>-9960</v>
      </c>
      <c r="C1412" s="2">
        <f ca="1">AVERAGE(B1412:OFFSET(B1412,-$C$1+1,0))</f>
        <v>-9896.6666666666661</v>
      </c>
      <c r="D1412">
        <f t="shared" ca="1" si="128"/>
        <v>-7620</v>
      </c>
      <c r="E1412" s="2">
        <f ca="1">AVERAGE(B1412:OFFSET(B1412,-$E$1+1,0))</f>
        <v>-9809</v>
      </c>
      <c r="F1412">
        <f t="shared" ca="1" si="129"/>
        <v>-5480</v>
      </c>
      <c r="H1412" s="1">
        <v>35271</v>
      </c>
      <c r="I1412">
        <v>7012.5</v>
      </c>
      <c r="J1412" s="2">
        <f ca="1">AVERAGE(I1412:OFFSET(I1412,-$J$1+1,0))</f>
        <v>7235.833333333333</v>
      </c>
      <c r="K1412">
        <f t="shared" ca="1" si="131"/>
        <v>4562.5</v>
      </c>
      <c r="L1412" s="2">
        <f ca="1">AVERAGE(I1412:OFFSET(I1412,-$L$1+1,0))</f>
        <v>6928.75</v>
      </c>
      <c r="M1412">
        <f t="shared" ca="1" si="130"/>
        <v>-4200</v>
      </c>
      <c r="O1412" s="1">
        <v>35275</v>
      </c>
      <c r="P1412">
        <v>33875</v>
      </c>
      <c r="Q1412" s="2">
        <f ca="1">AVERAGE(P1412:OFFSET(P1412,-$C$1+1,0))</f>
        <v>33761.458333333336</v>
      </c>
      <c r="R1412">
        <f t="shared" ca="1" si="132"/>
        <v>7125</v>
      </c>
      <c r="S1412" s="2">
        <f ca="1">AVERAGE(P1412:OFFSET(P1412,-$S$1+1,0))</f>
        <v>33196.875</v>
      </c>
      <c r="T1412">
        <f t="shared" ca="1" si="127"/>
        <v>6312.5</v>
      </c>
    </row>
    <row r="1413" spans="1:20" x14ac:dyDescent="0.25">
      <c r="A1413" s="1">
        <v>35286</v>
      </c>
      <c r="B1413">
        <v>-9840</v>
      </c>
      <c r="C1413" s="2">
        <f ca="1">AVERAGE(B1413:OFFSET(B1413,-$C$1+1,0))</f>
        <v>-9882.3333333333339</v>
      </c>
      <c r="D1413">
        <f t="shared" ca="1" si="128"/>
        <v>-7500</v>
      </c>
      <c r="E1413" s="2">
        <f ca="1">AVERAGE(B1413:OFFSET(B1413,-$E$1+1,0))</f>
        <v>-9827</v>
      </c>
      <c r="F1413">
        <f t="shared" ca="1" si="129"/>
        <v>-5480</v>
      </c>
      <c r="H1413" s="1">
        <v>35272</v>
      </c>
      <c r="I1413">
        <v>6812.5</v>
      </c>
      <c r="J1413" s="2">
        <f ca="1">AVERAGE(I1413:OFFSET(I1413,-$J$1+1,0))</f>
        <v>7236.25</v>
      </c>
      <c r="K1413">
        <f t="shared" ca="1" si="131"/>
        <v>4362.5</v>
      </c>
      <c r="L1413" s="2">
        <f ca="1">AVERAGE(I1413:OFFSET(I1413,-$L$1+1,0))</f>
        <v>6972.5</v>
      </c>
      <c r="M1413">
        <f t="shared" ca="1" si="130"/>
        <v>-4400</v>
      </c>
      <c r="O1413" s="1">
        <v>35276</v>
      </c>
      <c r="P1413">
        <v>33375</v>
      </c>
      <c r="Q1413" s="2">
        <f ca="1">AVERAGE(P1413:OFFSET(P1413,-$C$1+1,0))</f>
        <v>33731.25</v>
      </c>
      <c r="R1413">
        <f t="shared" ca="1" si="132"/>
        <v>7125</v>
      </c>
      <c r="S1413" s="2">
        <f ca="1">AVERAGE(P1413:OFFSET(P1413,-$S$1+1,0))</f>
        <v>33203.125</v>
      </c>
      <c r="T1413">
        <f t="shared" ref="T1413:T1476" ca="1" si="133">IF(S1412&gt;S1411,T1412+P1413-P1412,T1412)</f>
        <v>6312.5</v>
      </c>
    </row>
    <row r="1414" spans="1:20" x14ac:dyDescent="0.25">
      <c r="A1414" s="1">
        <v>35289</v>
      </c>
      <c r="B1414">
        <v>-9850</v>
      </c>
      <c r="C1414" s="2">
        <f ca="1">AVERAGE(B1414:OFFSET(B1414,-$C$1+1,0))</f>
        <v>-9867.1666666666661</v>
      </c>
      <c r="D1414">
        <f t="shared" ca="1" si="128"/>
        <v>-7510</v>
      </c>
      <c r="E1414" s="2">
        <f ca="1">AVERAGE(B1414:OFFSET(B1414,-$E$1+1,0))</f>
        <v>-9855</v>
      </c>
      <c r="F1414">
        <f t="shared" ca="1" si="129"/>
        <v>-5480</v>
      </c>
      <c r="H1414" s="1">
        <v>35275</v>
      </c>
      <c r="I1414">
        <v>7225</v>
      </c>
      <c r="J1414" s="2">
        <f ca="1">AVERAGE(I1414:OFFSET(I1414,-$J$1+1,0))</f>
        <v>7252.5</v>
      </c>
      <c r="K1414">
        <f t="shared" ca="1" si="131"/>
        <v>4775</v>
      </c>
      <c r="L1414" s="2">
        <f ca="1">AVERAGE(I1414:OFFSET(I1414,-$L$1+1,0))</f>
        <v>6968.75</v>
      </c>
      <c r="M1414">
        <f t="shared" ca="1" si="130"/>
        <v>-3987.5</v>
      </c>
      <c r="O1414" s="1">
        <v>35277</v>
      </c>
      <c r="P1414">
        <v>32781.25</v>
      </c>
      <c r="Q1414" s="2">
        <f ca="1">AVERAGE(P1414:OFFSET(P1414,-$C$1+1,0))</f>
        <v>33696.354166666664</v>
      </c>
      <c r="R1414">
        <f t="shared" ca="1" si="132"/>
        <v>7125</v>
      </c>
      <c r="S1414" s="2">
        <f ca="1">AVERAGE(P1414:OFFSET(P1414,-$S$1+1,0))</f>
        <v>33140.625</v>
      </c>
      <c r="T1414">
        <f t="shared" ca="1" si="133"/>
        <v>5718.75</v>
      </c>
    </row>
    <row r="1415" spans="1:20" x14ac:dyDescent="0.25">
      <c r="A1415" s="1">
        <v>35290</v>
      </c>
      <c r="B1415">
        <v>-9830</v>
      </c>
      <c r="C1415" s="2">
        <f ca="1">AVERAGE(B1415:OFFSET(B1415,-$C$1+1,0))</f>
        <v>-9851.6666666666661</v>
      </c>
      <c r="D1415">
        <f t="shared" ca="1" si="128"/>
        <v>-7490</v>
      </c>
      <c r="E1415" s="2">
        <f ca="1">AVERAGE(B1415:OFFSET(B1415,-$E$1+1,0))</f>
        <v>-9881</v>
      </c>
      <c r="F1415">
        <f t="shared" ca="1" si="129"/>
        <v>-5480</v>
      </c>
      <c r="H1415" s="1">
        <v>35276</v>
      </c>
      <c r="I1415">
        <v>6887.5</v>
      </c>
      <c r="J1415" s="2">
        <f ca="1">AVERAGE(I1415:OFFSET(I1415,-$J$1+1,0))</f>
        <v>7265</v>
      </c>
      <c r="K1415">
        <f t="shared" ca="1" si="131"/>
        <v>4437.5</v>
      </c>
      <c r="L1415" s="2">
        <f ca="1">AVERAGE(I1415:OFFSET(I1415,-$L$1+1,0))</f>
        <v>6940</v>
      </c>
      <c r="M1415">
        <f t="shared" ca="1" si="130"/>
        <v>-3987.5</v>
      </c>
      <c r="O1415" s="1">
        <v>35278</v>
      </c>
      <c r="P1415">
        <v>34062.5</v>
      </c>
      <c r="Q1415" s="2">
        <f ca="1">AVERAGE(P1415:OFFSET(P1415,-$C$1+1,0))</f>
        <v>33680.208333333336</v>
      </c>
      <c r="R1415">
        <f t="shared" ca="1" si="132"/>
        <v>7125</v>
      </c>
      <c r="S1415" s="2">
        <f ca="1">AVERAGE(P1415:OFFSET(P1415,-$S$1+1,0))</f>
        <v>33315.625</v>
      </c>
      <c r="T1415">
        <f t="shared" ca="1" si="133"/>
        <v>5718.75</v>
      </c>
    </row>
    <row r="1416" spans="1:20" x14ac:dyDescent="0.25">
      <c r="A1416" s="1">
        <v>35291</v>
      </c>
      <c r="B1416">
        <v>-9680</v>
      </c>
      <c r="C1416" s="2">
        <f ca="1">AVERAGE(B1416:OFFSET(B1416,-$C$1+1,0))</f>
        <v>-9834.5</v>
      </c>
      <c r="D1416">
        <f t="shared" ca="1" si="128"/>
        <v>-7340</v>
      </c>
      <c r="E1416" s="2">
        <f ca="1">AVERAGE(B1416:OFFSET(B1416,-$E$1+1,0))</f>
        <v>-9865</v>
      </c>
      <c r="F1416">
        <f t="shared" ca="1" si="129"/>
        <v>-5480</v>
      </c>
      <c r="H1416" s="1">
        <v>35277</v>
      </c>
      <c r="I1416">
        <v>6650</v>
      </c>
      <c r="J1416" s="2">
        <f ca="1">AVERAGE(I1416:OFFSET(I1416,-$J$1+1,0))</f>
        <v>7273.958333333333</v>
      </c>
      <c r="K1416">
        <f t="shared" ca="1" si="131"/>
        <v>4200</v>
      </c>
      <c r="L1416" s="2">
        <f ca="1">AVERAGE(I1416:OFFSET(I1416,-$L$1+1,0))</f>
        <v>6916.25</v>
      </c>
      <c r="M1416">
        <f t="shared" ca="1" si="130"/>
        <v>-3987.5</v>
      </c>
      <c r="O1416" s="1">
        <v>35279</v>
      </c>
      <c r="P1416">
        <v>35031.25</v>
      </c>
      <c r="Q1416" s="2">
        <f ca="1">AVERAGE(P1416:OFFSET(P1416,-$C$1+1,0))</f>
        <v>33694.270833333336</v>
      </c>
      <c r="R1416">
        <f t="shared" ca="1" si="132"/>
        <v>7125</v>
      </c>
      <c r="S1416" s="2">
        <f ca="1">AVERAGE(P1416:OFFSET(P1416,-$S$1+1,0))</f>
        <v>33537.5</v>
      </c>
      <c r="T1416">
        <f t="shared" ca="1" si="133"/>
        <v>6687.5</v>
      </c>
    </row>
    <row r="1417" spans="1:20" x14ac:dyDescent="0.25">
      <c r="A1417" s="1">
        <v>35292</v>
      </c>
      <c r="B1417">
        <v>-9670</v>
      </c>
      <c r="C1417" s="2">
        <f ca="1">AVERAGE(B1417:OFFSET(B1417,-$C$1+1,0))</f>
        <v>-9820</v>
      </c>
      <c r="D1417">
        <f t="shared" ca="1" si="128"/>
        <v>-7330</v>
      </c>
      <c r="E1417" s="2">
        <f ca="1">AVERAGE(B1417:OFFSET(B1417,-$E$1+1,0))</f>
        <v>-9859</v>
      </c>
      <c r="F1417">
        <f t="shared" ca="1" si="129"/>
        <v>-5470</v>
      </c>
      <c r="H1417" s="1">
        <v>35278</v>
      </c>
      <c r="I1417">
        <v>6125</v>
      </c>
      <c r="J1417" s="2">
        <f ca="1">AVERAGE(I1417:OFFSET(I1417,-$J$1+1,0))</f>
        <v>7277.5</v>
      </c>
      <c r="K1417">
        <f t="shared" ca="1" si="131"/>
        <v>3675</v>
      </c>
      <c r="L1417" s="2">
        <f ca="1">AVERAGE(I1417:OFFSET(I1417,-$L$1+1,0))</f>
        <v>6888.75</v>
      </c>
      <c r="M1417">
        <f t="shared" ca="1" si="130"/>
        <v>-3987.5</v>
      </c>
      <c r="O1417" s="1">
        <v>35282</v>
      </c>
      <c r="P1417">
        <v>34937.5</v>
      </c>
      <c r="Q1417" s="2">
        <f ca="1">AVERAGE(P1417:OFFSET(P1417,-$C$1+1,0))</f>
        <v>33701.5625</v>
      </c>
      <c r="R1417">
        <f t="shared" ca="1" si="132"/>
        <v>7031.25</v>
      </c>
      <c r="S1417" s="2">
        <f ca="1">AVERAGE(P1417:OFFSET(P1417,-$S$1+1,0))</f>
        <v>33706.25</v>
      </c>
      <c r="T1417">
        <f t="shared" ca="1" si="133"/>
        <v>6593.75</v>
      </c>
    </row>
    <row r="1418" spans="1:20" x14ac:dyDescent="0.25">
      <c r="A1418" s="1">
        <v>35293</v>
      </c>
      <c r="B1418">
        <v>-9640</v>
      </c>
      <c r="C1418" s="2">
        <f ca="1">AVERAGE(B1418:OFFSET(B1418,-$C$1+1,0))</f>
        <v>-9804.8333333333339</v>
      </c>
      <c r="D1418">
        <f t="shared" ca="1" si="128"/>
        <v>-7300</v>
      </c>
      <c r="E1418" s="2">
        <f ca="1">AVERAGE(B1418:OFFSET(B1418,-$E$1+1,0))</f>
        <v>-9838</v>
      </c>
      <c r="F1418">
        <f t="shared" ca="1" si="129"/>
        <v>-5440</v>
      </c>
      <c r="H1418" s="1">
        <v>35279</v>
      </c>
      <c r="I1418">
        <v>6787.5</v>
      </c>
      <c r="J1418" s="2">
        <f ca="1">AVERAGE(I1418:OFFSET(I1418,-$J$1+1,0))</f>
        <v>7285</v>
      </c>
      <c r="K1418">
        <f t="shared" ca="1" si="131"/>
        <v>4337.5</v>
      </c>
      <c r="L1418" s="2">
        <f ca="1">AVERAGE(I1418:OFFSET(I1418,-$L$1+1,0))</f>
        <v>6900</v>
      </c>
      <c r="M1418">
        <f t="shared" ca="1" si="130"/>
        <v>-3987.5</v>
      </c>
      <c r="O1418" s="1">
        <v>35283</v>
      </c>
      <c r="P1418">
        <v>34812.5</v>
      </c>
      <c r="Q1418" s="2">
        <f ca="1">AVERAGE(P1418:OFFSET(P1418,-$C$1+1,0))</f>
        <v>33722.395833333336</v>
      </c>
      <c r="R1418">
        <f t="shared" ca="1" si="132"/>
        <v>6906.25</v>
      </c>
      <c r="S1418" s="2">
        <f ca="1">AVERAGE(P1418:OFFSET(P1418,-$S$1+1,0))</f>
        <v>33906.25</v>
      </c>
      <c r="T1418">
        <f t="shared" ca="1" si="133"/>
        <v>6468.75</v>
      </c>
    </row>
    <row r="1419" spans="1:20" x14ac:dyDescent="0.25">
      <c r="A1419" s="1">
        <v>35296</v>
      </c>
      <c r="B1419">
        <v>-9740</v>
      </c>
      <c r="C1419" s="2">
        <f ca="1">AVERAGE(B1419:OFFSET(B1419,-$C$1+1,0))</f>
        <v>-9790.3333333333339</v>
      </c>
      <c r="D1419">
        <f t="shared" ca="1" si="128"/>
        <v>-7400</v>
      </c>
      <c r="E1419" s="2">
        <f ca="1">AVERAGE(B1419:OFFSET(B1419,-$E$1+1,0))</f>
        <v>-9810</v>
      </c>
      <c r="F1419">
        <f t="shared" ca="1" si="129"/>
        <v>-5540</v>
      </c>
      <c r="H1419" s="1">
        <v>35282</v>
      </c>
      <c r="I1419">
        <v>6562.5</v>
      </c>
      <c r="J1419" s="2">
        <f ca="1">AVERAGE(I1419:OFFSET(I1419,-$J$1+1,0))</f>
        <v>7288.958333333333</v>
      </c>
      <c r="K1419">
        <f t="shared" ca="1" si="131"/>
        <v>4112.5</v>
      </c>
      <c r="L1419" s="2">
        <f ca="1">AVERAGE(I1419:OFFSET(I1419,-$L$1+1,0))</f>
        <v>6866.25</v>
      </c>
      <c r="M1419">
        <f t="shared" ca="1" si="130"/>
        <v>-4212.5</v>
      </c>
      <c r="O1419" s="1">
        <v>35284</v>
      </c>
      <c r="P1419">
        <v>34687.5</v>
      </c>
      <c r="Q1419" s="2">
        <f ca="1">AVERAGE(P1419:OFFSET(P1419,-$C$1+1,0))</f>
        <v>33743.229166666664</v>
      </c>
      <c r="R1419">
        <f t="shared" ca="1" si="132"/>
        <v>6781.25</v>
      </c>
      <c r="S1419" s="2">
        <f ca="1">AVERAGE(P1419:OFFSET(P1419,-$S$1+1,0))</f>
        <v>34018.75</v>
      </c>
      <c r="T1419">
        <f t="shared" ca="1" si="133"/>
        <v>6343.75</v>
      </c>
    </row>
    <row r="1420" spans="1:20" x14ac:dyDescent="0.25">
      <c r="A1420" s="1">
        <v>35297</v>
      </c>
      <c r="B1420">
        <v>-9790</v>
      </c>
      <c r="C1420" s="2">
        <f ca="1">AVERAGE(B1420:OFFSET(B1420,-$C$1+1,0))</f>
        <v>-9777</v>
      </c>
      <c r="D1420">
        <f t="shared" ca="1" si="128"/>
        <v>-7450</v>
      </c>
      <c r="E1420" s="2">
        <f ca="1">AVERAGE(B1420:OFFSET(B1420,-$E$1+1,0))</f>
        <v>-9793</v>
      </c>
      <c r="F1420">
        <f t="shared" ca="1" si="129"/>
        <v>-5590</v>
      </c>
      <c r="H1420" s="1">
        <v>35283</v>
      </c>
      <c r="I1420">
        <v>6687.5</v>
      </c>
      <c r="J1420" s="2">
        <f ca="1">AVERAGE(I1420:OFFSET(I1420,-$J$1+1,0))</f>
        <v>7288.541666666667</v>
      </c>
      <c r="K1420">
        <f t="shared" ca="1" si="131"/>
        <v>4237.5</v>
      </c>
      <c r="L1420" s="2">
        <f ca="1">AVERAGE(I1420:OFFSET(I1420,-$L$1+1,0))</f>
        <v>6798.75</v>
      </c>
      <c r="M1420">
        <f t="shared" ca="1" si="130"/>
        <v>-4212.5</v>
      </c>
      <c r="O1420" s="1">
        <v>35285</v>
      </c>
      <c r="P1420">
        <v>34562.5</v>
      </c>
      <c r="Q1420" s="2">
        <f ca="1">AVERAGE(P1420:OFFSET(P1420,-$C$1+1,0))</f>
        <v>33770.3125</v>
      </c>
      <c r="R1420">
        <f t="shared" ca="1" si="132"/>
        <v>6656.25</v>
      </c>
      <c r="S1420" s="2">
        <f ca="1">AVERAGE(P1420:OFFSET(P1420,-$S$1+1,0))</f>
        <v>34137.5</v>
      </c>
      <c r="T1420">
        <f t="shared" ca="1" si="133"/>
        <v>6218.75</v>
      </c>
    </row>
    <row r="1421" spans="1:20" x14ac:dyDescent="0.25">
      <c r="A1421" s="1">
        <v>35298</v>
      </c>
      <c r="B1421">
        <v>-9680</v>
      </c>
      <c r="C1421" s="2">
        <f ca="1">AVERAGE(B1421:OFFSET(B1421,-$C$1+1,0))</f>
        <v>-9763.3333333333339</v>
      </c>
      <c r="D1421">
        <f t="shared" ca="1" si="128"/>
        <v>-7340</v>
      </c>
      <c r="E1421" s="2">
        <f ca="1">AVERAGE(B1421:OFFSET(B1421,-$E$1+1,0))</f>
        <v>-9768</v>
      </c>
      <c r="F1421">
        <f t="shared" ca="1" si="129"/>
        <v>-5480</v>
      </c>
      <c r="H1421" s="1">
        <v>35284</v>
      </c>
      <c r="I1421">
        <v>6787.5</v>
      </c>
      <c r="J1421" s="2">
        <f ca="1">AVERAGE(I1421:OFFSET(I1421,-$J$1+1,0))</f>
        <v>7282.5</v>
      </c>
      <c r="K1421">
        <f t="shared" ca="1" si="131"/>
        <v>4237.5</v>
      </c>
      <c r="L1421" s="2">
        <f ca="1">AVERAGE(I1421:OFFSET(I1421,-$L$1+1,0))</f>
        <v>6753.75</v>
      </c>
      <c r="M1421">
        <f t="shared" ca="1" si="130"/>
        <v>-4212.5</v>
      </c>
      <c r="O1421" s="1">
        <v>35286</v>
      </c>
      <c r="P1421">
        <v>35218.75</v>
      </c>
      <c r="Q1421" s="2">
        <f ca="1">AVERAGE(P1421:OFFSET(P1421,-$C$1+1,0))</f>
        <v>33809.375</v>
      </c>
      <c r="R1421">
        <f t="shared" ca="1" si="132"/>
        <v>7312.5</v>
      </c>
      <c r="S1421" s="2">
        <f ca="1">AVERAGE(P1421:OFFSET(P1421,-$S$1+1,0))</f>
        <v>34334.375</v>
      </c>
      <c r="T1421">
        <f t="shared" ca="1" si="133"/>
        <v>6875</v>
      </c>
    </row>
    <row r="1422" spans="1:20" x14ac:dyDescent="0.25">
      <c r="A1422" s="1">
        <v>35299</v>
      </c>
      <c r="B1422">
        <v>-9750</v>
      </c>
      <c r="C1422" s="2">
        <f ca="1">AVERAGE(B1422:OFFSET(B1422,-$C$1+1,0))</f>
        <v>-9749.6666666666661</v>
      </c>
      <c r="D1422">
        <f t="shared" ca="1" si="128"/>
        <v>-7410</v>
      </c>
      <c r="E1422" s="2">
        <f ca="1">AVERAGE(B1422:OFFSET(B1422,-$E$1+1,0))</f>
        <v>-9747</v>
      </c>
      <c r="F1422">
        <f t="shared" ca="1" si="129"/>
        <v>-5550</v>
      </c>
      <c r="H1422" s="1">
        <v>35285</v>
      </c>
      <c r="I1422">
        <v>6787.5</v>
      </c>
      <c r="J1422" s="2">
        <f ca="1">AVERAGE(I1422:OFFSET(I1422,-$J$1+1,0))</f>
        <v>7273.541666666667</v>
      </c>
      <c r="K1422">
        <f t="shared" ca="1" si="131"/>
        <v>4237.5</v>
      </c>
      <c r="L1422" s="2">
        <f ca="1">AVERAGE(I1422:OFFSET(I1422,-$L$1+1,0))</f>
        <v>6731.25</v>
      </c>
      <c r="M1422">
        <f t="shared" ca="1" si="130"/>
        <v>-4212.5</v>
      </c>
      <c r="O1422" s="1">
        <v>35289</v>
      </c>
      <c r="P1422">
        <v>35218.75</v>
      </c>
      <c r="Q1422" s="2">
        <f ca="1">AVERAGE(P1422:OFFSET(P1422,-$C$1+1,0))</f>
        <v>33840.104166666664</v>
      </c>
      <c r="R1422">
        <f t="shared" ca="1" si="132"/>
        <v>7312.5</v>
      </c>
      <c r="S1422" s="2">
        <f ca="1">AVERAGE(P1422:OFFSET(P1422,-$S$1+1,0))</f>
        <v>34468.75</v>
      </c>
      <c r="T1422">
        <f t="shared" ca="1" si="133"/>
        <v>6875</v>
      </c>
    </row>
    <row r="1423" spans="1:20" x14ac:dyDescent="0.25">
      <c r="A1423" s="1">
        <v>35300</v>
      </c>
      <c r="B1423">
        <v>-9810</v>
      </c>
      <c r="C1423" s="2">
        <f ca="1">AVERAGE(B1423:OFFSET(B1423,-$C$1+1,0))</f>
        <v>-9737.6666666666661</v>
      </c>
      <c r="D1423">
        <f t="shared" ca="1" si="128"/>
        <v>-7470</v>
      </c>
      <c r="E1423" s="2">
        <f ca="1">AVERAGE(B1423:OFFSET(B1423,-$E$1+1,0))</f>
        <v>-9744</v>
      </c>
      <c r="F1423">
        <f t="shared" ca="1" si="129"/>
        <v>-5610</v>
      </c>
      <c r="H1423" s="1">
        <v>35286</v>
      </c>
      <c r="I1423">
        <v>6600</v>
      </c>
      <c r="J1423" s="2">
        <f ca="1">AVERAGE(I1423:OFFSET(I1423,-$J$1+1,0))</f>
        <v>7261.458333333333</v>
      </c>
      <c r="K1423">
        <f t="shared" ca="1" si="131"/>
        <v>4237.5</v>
      </c>
      <c r="L1423" s="2">
        <f ca="1">AVERAGE(I1423:OFFSET(I1423,-$L$1+1,0))</f>
        <v>6710</v>
      </c>
      <c r="M1423">
        <f t="shared" ca="1" si="130"/>
        <v>-4212.5</v>
      </c>
      <c r="O1423" s="1">
        <v>35290</v>
      </c>
      <c r="P1423">
        <v>34250</v>
      </c>
      <c r="Q1423" s="2">
        <f ca="1">AVERAGE(P1423:OFFSET(P1423,-$C$1+1,0))</f>
        <v>33864.0625</v>
      </c>
      <c r="R1423">
        <f t="shared" ca="1" si="132"/>
        <v>6343.75</v>
      </c>
      <c r="S1423" s="2">
        <f ca="1">AVERAGE(P1423:OFFSET(P1423,-$S$1+1,0))</f>
        <v>34556.25</v>
      </c>
      <c r="T1423">
        <f t="shared" ca="1" si="133"/>
        <v>5906.25</v>
      </c>
    </row>
    <row r="1424" spans="1:20" x14ac:dyDescent="0.25">
      <c r="A1424" s="1">
        <v>35303</v>
      </c>
      <c r="B1424">
        <v>-9930</v>
      </c>
      <c r="C1424" s="2">
        <f ca="1">AVERAGE(B1424:OFFSET(B1424,-$C$1+1,0))</f>
        <v>-9728.3333333333339</v>
      </c>
      <c r="D1424">
        <f t="shared" ca="1" si="128"/>
        <v>-7590</v>
      </c>
      <c r="E1424" s="2">
        <f ca="1">AVERAGE(B1424:OFFSET(B1424,-$E$1+1,0))</f>
        <v>-9752</v>
      </c>
      <c r="F1424">
        <f t="shared" ca="1" si="129"/>
        <v>-5730</v>
      </c>
      <c r="H1424" s="1">
        <v>35289</v>
      </c>
      <c r="I1424">
        <v>6862.5</v>
      </c>
      <c r="J1424" s="2">
        <f ca="1">AVERAGE(I1424:OFFSET(I1424,-$J$1+1,0))</f>
        <v>7253.958333333333</v>
      </c>
      <c r="K1424">
        <f t="shared" ca="1" si="131"/>
        <v>4237.5</v>
      </c>
      <c r="L1424" s="2">
        <f ca="1">AVERAGE(I1424:OFFSET(I1424,-$L$1+1,0))</f>
        <v>6673.75</v>
      </c>
      <c r="M1424">
        <f t="shared" ca="1" si="130"/>
        <v>-4212.5</v>
      </c>
      <c r="O1424" s="1">
        <v>35291</v>
      </c>
      <c r="P1424">
        <v>34375</v>
      </c>
      <c r="Q1424" s="2">
        <f ca="1">AVERAGE(P1424:OFFSET(P1424,-$C$1+1,0))</f>
        <v>33892.1875</v>
      </c>
      <c r="R1424">
        <f t="shared" ca="1" si="132"/>
        <v>6468.75</v>
      </c>
      <c r="S1424" s="2">
        <f ca="1">AVERAGE(P1424:OFFSET(P1424,-$S$1+1,0))</f>
        <v>34715.625</v>
      </c>
      <c r="T1424">
        <f t="shared" ca="1" si="133"/>
        <v>6031.25</v>
      </c>
    </row>
    <row r="1425" spans="1:20" x14ac:dyDescent="0.25">
      <c r="A1425" s="1">
        <v>35304</v>
      </c>
      <c r="B1425">
        <v>-9880</v>
      </c>
      <c r="C1425" s="2">
        <f ca="1">AVERAGE(B1425:OFFSET(B1425,-$C$1+1,0))</f>
        <v>-9717.5</v>
      </c>
      <c r="D1425">
        <f t="shared" ca="1" si="128"/>
        <v>-7540</v>
      </c>
      <c r="E1425" s="2">
        <f ca="1">AVERAGE(B1425:OFFSET(B1425,-$E$1+1,0))</f>
        <v>-9757</v>
      </c>
      <c r="F1425">
        <f t="shared" ca="1" si="129"/>
        <v>-5730</v>
      </c>
      <c r="H1425" s="1">
        <v>35290</v>
      </c>
      <c r="I1425">
        <v>6562.5</v>
      </c>
      <c r="J1425" s="2">
        <f ca="1">AVERAGE(I1425:OFFSET(I1425,-$J$1+1,0))</f>
        <v>7237.708333333333</v>
      </c>
      <c r="K1425">
        <f t="shared" ca="1" si="131"/>
        <v>4237.5</v>
      </c>
      <c r="L1425" s="2">
        <f ca="1">AVERAGE(I1425:OFFSET(I1425,-$L$1+1,0))</f>
        <v>6641.25</v>
      </c>
      <c r="M1425">
        <f t="shared" ca="1" si="130"/>
        <v>-4212.5</v>
      </c>
      <c r="O1425" s="1">
        <v>35292</v>
      </c>
      <c r="P1425">
        <v>34062.5</v>
      </c>
      <c r="Q1425" s="2">
        <f ca="1">AVERAGE(P1425:OFFSET(P1425,-$C$1+1,0))</f>
        <v>33911.979166666664</v>
      </c>
      <c r="R1425">
        <f t="shared" ca="1" si="132"/>
        <v>6156.25</v>
      </c>
      <c r="S1425" s="2">
        <f ca="1">AVERAGE(P1425:OFFSET(P1425,-$S$1+1,0))</f>
        <v>34715.625</v>
      </c>
      <c r="T1425">
        <f t="shared" ca="1" si="133"/>
        <v>5718.75</v>
      </c>
    </row>
    <row r="1426" spans="1:20" x14ac:dyDescent="0.25">
      <c r="A1426" s="1">
        <v>35305</v>
      </c>
      <c r="B1426">
        <v>-9790</v>
      </c>
      <c r="C1426" s="2">
        <f ca="1">AVERAGE(B1426:OFFSET(B1426,-$C$1+1,0))</f>
        <v>-9706.5</v>
      </c>
      <c r="D1426">
        <f t="shared" ca="1" si="128"/>
        <v>-7450</v>
      </c>
      <c r="E1426" s="2">
        <f ca="1">AVERAGE(B1426:OFFSET(B1426,-$E$1+1,0))</f>
        <v>-9768</v>
      </c>
      <c r="F1426">
        <f t="shared" ca="1" si="129"/>
        <v>-5730</v>
      </c>
      <c r="H1426" s="1">
        <v>35291</v>
      </c>
      <c r="I1426">
        <v>6650</v>
      </c>
      <c r="J1426" s="2">
        <f ca="1">AVERAGE(I1426:OFFSET(I1426,-$J$1+1,0))</f>
        <v>7218.958333333333</v>
      </c>
      <c r="K1426">
        <f t="shared" ca="1" si="131"/>
        <v>4237.5</v>
      </c>
      <c r="L1426" s="2">
        <f ca="1">AVERAGE(I1426:OFFSET(I1426,-$L$1+1,0))</f>
        <v>6641.25</v>
      </c>
      <c r="M1426">
        <f t="shared" ca="1" si="130"/>
        <v>-4212.5</v>
      </c>
      <c r="O1426" s="1">
        <v>35293</v>
      </c>
      <c r="P1426">
        <v>34562.5</v>
      </c>
      <c r="Q1426" s="2">
        <f ca="1">AVERAGE(P1426:OFFSET(P1426,-$C$1+1,0))</f>
        <v>33948.4375</v>
      </c>
      <c r="R1426">
        <f t="shared" ca="1" si="132"/>
        <v>6656.25</v>
      </c>
      <c r="S1426" s="2">
        <f ca="1">AVERAGE(P1426:OFFSET(P1426,-$S$1+1,0))</f>
        <v>34668.75</v>
      </c>
      <c r="T1426">
        <f t="shared" ca="1" si="133"/>
        <v>5718.75</v>
      </c>
    </row>
    <row r="1427" spans="1:20" x14ac:dyDescent="0.25">
      <c r="A1427" s="1">
        <v>35306</v>
      </c>
      <c r="B1427">
        <v>-9730</v>
      </c>
      <c r="C1427" s="2">
        <f ca="1">AVERAGE(B1427:OFFSET(B1427,-$C$1+1,0))</f>
        <v>-9699.1666666666661</v>
      </c>
      <c r="D1427">
        <f t="shared" ca="1" si="128"/>
        <v>-7390</v>
      </c>
      <c r="E1427" s="2">
        <f ca="1">AVERAGE(B1427:OFFSET(B1427,-$E$1+1,0))</f>
        <v>-9774</v>
      </c>
      <c r="F1427">
        <f t="shared" ca="1" si="129"/>
        <v>-5730</v>
      </c>
      <c r="H1427" s="1">
        <v>35292</v>
      </c>
      <c r="I1427">
        <v>6650</v>
      </c>
      <c r="J1427" s="2">
        <f ca="1">AVERAGE(I1427:OFFSET(I1427,-$J$1+1,0))</f>
        <v>7200.625</v>
      </c>
      <c r="K1427">
        <f t="shared" ca="1" si="131"/>
        <v>4237.5</v>
      </c>
      <c r="L1427" s="2">
        <f ca="1">AVERAGE(I1427:OFFSET(I1427,-$L$1+1,0))</f>
        <v>6693.75</v>
      </c>
      <c r="M1427">
        <f t="shared" ca="1" si="130"/>
        <v>-4212.5</v>
      </c>
      <c r="O1427" s="1">
        <v>35296</v>
      </c>
      <c r="P1427">
        <v>34250</v>
      </c>
      <c r="Q1427" s="2">
        <f ca="1">AVERAGE(P1427:OFFSET(P1427,-$C$1+1,0))</f>
        <v>33969.270833333336</v>
      </c>
      <c r="R1427">
        <f t="shared" ca="1" si="132"/>
        <v>6343.75</v>
      </c>
      <c r="S1427" s="2">
        <f ca="1">AVERAGE(P1427:OFFSET(P1427,-$S$1+1,0))</f>
        <v>34600</v>
      </c>
      <c r="T1427">
        <f t="shared" ca="1" si="133"/>
        <v>5718.75</v>
      </c>
    </row>
    <row r="1428" spans="1:20" x14ac:dyDescent="0.25">
      <c r="A1428" s="1">
        <v>35307</v>
      </c>
      <c r="B1428">
        <v>-9620</v>
      </c>
      <c r="C1428" s="2">
        <f ca="1">AVERAGE(B1428:OFFSET(B1428,-$C$1+1,0))</f>
        <v>-9693.1666666666661</v>
      </c>
      <c r="D1428">
        <f t="shared" ca="1" si="128"/>
        <v>-7280</v>
      </c>
      <c r="E1428" s="2">
        <f ca="1">AVERAGE(B1428:OFFSET(B1428,-$E$1+1,0))</f>
        <v>-9772</v>
      </c>
      <c r="F1428">
        <f t="shared" ca="1" si="129"/>
        <v>-5730</v>
      </c>
      <c r="H1428" s="1">
        <v>35293</v>
      </c>
      <c r="I1428">
        <v>6875</v>
      </c>
      <c r="J1428" s="2">
        <f ca="1">AVERAGE(I1428:OFFSET(I1428,-$J$1+1,0))</f>
        <v>7181.666666666667</v>
      </c>
      <c r="K1428">
        <f t="shared" ca="1" si="131"/>
        <v>4237.5</v>
      </c>
      <c r="L1428" s="2">
        <f ca="1">AVERAGE(I1428:OFFSET(I1428,-$L$1+1,0))</f>
        <v>6702.5</v>
      </c>
      <c r="M1428">
        <f t="shared" ca="1" si="130"/>
        <v>-3987.5</v>
      </c>
      <c r="O1428" s="1">
        <v>35297</v>
      </c>
      <c r="P1428">
        <v>34250</v>
      </c>
      <c r="Q1428" s="2">
        <f ca="1">AVERAGE(P1428:OFFSET(P1428,-$C$1+1,0))</f>
        <v>33998.4375</v>
      </c>
      <c r="R1428">
        <f t="shared" ca="1" si="132"/>
        <v>6343.75</v>
      </c>
      <c r="S1428" s="2">
        <f ca="1">AVERAGE(P1428:OFFSET(P1428,-$S$1+1,0))</f>
        <v>34543.75</v>
      </c>
      <c r="T1428">
        <f t="shared" ca="1" si="133"/>
        <v>5718.75</v>
      </c>
    </row>
    <row r="1429" spans="1:20" x14ac:dyDescent="0.25">
      <c r="A1429" s="1">
        <v>35311</v>
      </c>
      <c r="B1429">
        <v>-9540</v>
      </c>
      <c r="C1429" s="2">
        <f ca="1">AVERAGE(B1429:OFFSET(B1429,-$C$1+1,0))</f>
        <v>-9686.6666666666661</v>
      </c>
      <c r="D1429">
        <f t="shared" ca="1" si="128"/>
        <v>-7200</v>
      </c>
      <c r="E1429" s="2">
        <f ca="1">AVERAGE(B1429:OFFSET(B1429,-$E$1+1,0))</f>
        <v>-9752</v>
      </c>
      <c r="F1429">
        <f t="shared" ca="1" si="129"/>
        <v>-5650</v>
      </c>
      <c r="H1429" s="1">
        <v>35296</v>
      </c>
      <c r="I1429">
        <v>6887.5</v>
      </c>
      <c r="J1429" s="2">
        <f ca="1">AVERAGE(I1429:OFFSET(I1429,-$J$1+1,0))</f>
        <v>7165</v>
      </c>
      <c r="K1429">
        <f t="shared" ca="1" si="131"/>
        <v>4237.5</v>
      </c>
      <c r="L1429" s="2">
        <f ca="1">AVERAGE(I1429:OFFSET(I1429,-$L$1+1,0))</f>
        <v>6735</v>
      </c>
      <c r="M1429">
        <f t="shared" ca="1" si="130"/>
        <v>-3975</v>
      </c>
      <c r="O1429" s="1">
        <v>35298</v>
      </c>
      <c r="P1429">
        <v>34031.25</v>
      </c>
      <c r="Q1429" s="2">
        <f ca="1">AVERAGE(P1429:OFFSET(P1429,-$C$1+1,0))</f>
        <v>34021.875</v>
      </c>
      <c r="R1429">
        <f t="shared" ca="1" si="132"/>
        <v>6125</v>
      </c>
      <c r="S1429" s="2">
        <f ca="1">AVERAGE(P1429:OFFSET(P1429,-$S$1+1,0))</f>
        <v>34478.125</v>
      </c>
      <c r="T1429">
        <f t="shared" ca="1" si="133"/>
        <v>5718.75</v>
      </c>
    </row>
    <row r="1430" spans="1:20" x14ac:dyDescent="0.25">
      <c r="A1430" s="1">
        <v>35312</v>
      </c>
      <c r="B1430">
        <v>-9480</v>
      </c>
      <c r="C1430" s="2">
        <f ca="1">AVERAGE(B1430:OFFSET(B1430,-$C$1+1,0))</f>
        <v>-9680.5</v>
      </c>
      <c r="D1430">
        <f t="shared" ca="1" si="128"/>
        <v>-7140</v>
      </c>
      <c r="E1430" s="2">
        <f ca="1">AVERAGE(B1430:OFFSET(B1430,-$E$1+1,0))</f>
        <v>-9721</v>
      </c>
      <c r="F1430">
        <f t="shared" ca="1" si="129"/>
        <v>-5590</v>
      </c>
      <c r="H1430" s="1">
        <v>35297</v>
      </c>
      <c r="I1430">
        <v>6875</v>
      </c>
      <c r="J1430" s="2">
        <f ca="1">AVERAGE(I1430:OFFSET(I1430,-$J$1+1,0))</f>
        <v>7146.458333333333</v>
      </c>
      <c r="K1430">
        <f t="shared" ca="1" si="131"/>
        <v>4237.5</v>
      </c>
      <c r="L1430" s="2">
        <f ca="1">AVERAGE(I1430:OFFSET(I1430,-$L$1+1,0))</f>
        <v>6753.75</v>
      </c>
      <c r="M1430">
        <f t="shared" ca="1" si="130"/>
        <v>-3987.5</v>
      </c>
      <c r="O1430" s="1">
        <v>35299</v>
      </c>
      <c r="P1430">
        <v>33968.75</v>
      </c>
      <c r="Q1430" s="2">
        <f ca="1">AVERAGE(P1430:OFFSET(P1430,-$C$1+1,0))</f>
        <v>34029.6875</v>
      </c>
      <c r="R1430">
        <f t="shared" ca="1" si="132"/>
        <v>6062.5</v>
      </c>
      <c r="S1430" s="2">
        <f ca="1">AVERAGE(P1430:OFFSET(P1430,-$S$1+1,0))</f>
        <v>34418.75</v>
      </c>
      <c r="T1430">
        <f t="shared" ca="1" si="133"/>
        <v>5718.75</v>
      </c>
    </row>
    <row r="1431" spans="1:20" x14ac:dyDescent="0.25">
      <c r="A1431" s="1">
        <v>35313</v>
      </c>
      <c r="B1431">
        <v>-9460</v>
      </c>
      <c r="C1431" s="2">
        <f ca="1">AVERAGE(B1431:OFFSET(B1431,-$C$1+1,0))</f>
        <v>-9672.5</v>
      </c>
      <c r="D1431">
        <f t="shared" ca="1" si="128"/>
        <v>-7120</v>
      </c>
      <c r="E1431" s="2">
        <f ca="1">AVERAGE(B1431:OFFSET(B1431,-$E$1+1,0))</f>
        <v>-9699</v>
      </c>
      <c r="F1431">
        <f t="shared" ca="1" si="129"/>
        <v>-5570</v>
      </c>
      <c r="H1431" s="1">
        <v>35298</v>
      </c>
      <c r="I1431">
        <v>6775</v>
      </c>
      <c r="J1431" s="2">
        <f ca="1">AVERAGE(I1431:OFFSET(I1431,-$J$1+1,0))</f>
        <v>7131.875</v>
      </c>
      <c r="K1431">
        <f t="shared" ca="1" si="131"/>
        <v>4237.5</v>
      </c>
      <c r="L1431" s="2">
        <f ca="1">AVERAGE(I1431:OFFSET(I1431,-$L$1+1,0))</f>
        <v>6752.5</v>
      </c>
      <c r="M1431">
        <f t="shared" ca="1" si="130"/>
        <v>-4087.5</v>
      </c>
      <c r="O1431" s="1">
        <v>35300</v>
      </c>
      <c r="P1431">
        <v>33125</v>
      </c>
      <c r="Q1431" s="2">
        <f ca="1">AVERAGE(P1431:OFFSET(P1431,-$C$1+1,0))</f>
        <v>34026.5625</v>
      </c>
      <c r="R1431">
        <f t="shared" ca="1" si="132"/>
        <v>5218.75</v>
      </c>
      <c r="S1431" s="2">
        <f ca="1">AVERAGE(P1431:OFFSET(P1431,-$S$1+1,0))</f>
        <v>34209.375</v>
      </c>
      <c r="T1431">
        <f t="shared" ca="1" si="133"/>
        <v>5718.75</v>
      </c>
    </row>
    <row r="1432" spans="1:20" x14ac:dyDescent="0.25">
      <c r="A1432" s="1">
        <v>35314</v>
      </c>
      <c r="B1432">
        <v>-9390</v>
      </c>
      <c r="C1432" s="2">
        <f ca="1">AVERAGE(B1432:OFFSET(B1432,-$C$1+1,0))</f>
        <v>-9666</v>
      </c>
      <c r="D1432">
        <f t="shared" ca="1" si="128"/>
        <v>-7050</v>
      </c>
      <c r="E1432" s="2">
        <f ca="1">AVERAGE(B1432:OFFSET(B1432,-$E$1+1,0))</f>
        <v>-9663</v>
      </c>
      <c r="F1432">
        <f t="shared" ca="1" si="129"/>
        <v>-5500</v>
      </c>
      <c r="H1432" s="1">
        <v>35299</v>
      </c>
      <c r="I1432">
        <v>7062.5</v>
      </c>
      <c r="J1432" s="2">
        <f ca="1">AVERAGE(I1432:OFFSET(I1432,-$J$1+1,0))</f>
        <v>7126.041666666667</v>
      </c>
      <c r="K1432">
        <f t="shared" ca="1" si="131"/>
        <v>4237.5</v>
      </c>
      <c r="L1432" s="2">
        <f ca="1">AVERAGE(I1432:OFFSET(I1432,-$L$1+1,0))</f>
        <v>6780</v>
      </c>
      <c r="M1432">
        <f t="shared" ca="1" si="130"/>
        <v>-4087.5</v>
      </c>
      <c r="O1432" s="1">
        <v>35303</v>
      </c>
      <c r="P1432">
        <v>32375</v>
      </c>
      <c r="Q1432" s="2">
        <f ca="1">AVERAGE(P1432:OFFSET(P1432,-$C$1+1,0))</f>
        <v>33997.395833333336</v>
      </c>
      <c r="R1432">
        <f t="shared" ca="1" si="132"/>
        <v>5218.75</v>
      </c>
      <c r="S1432" s="2">
        <f ca="1">AVERAGE(P1432:OFFSET(P1432,-$S$1+1,0))</f>
        <v>33925</v>
      </c>
      <c r="T1432">
        <f t="shared" ca="1" si="133"/>
        <v>5718.75</v>
      </c>
    </row>
    <row r="1433" spans="1:20" x14ac:dyDescent="0.25">
      <c r="A1433" s="1">
        <v>35317</v>
      </c>
      <c r="B1433">
        <v>-9230</v>
      </c>
      <c r="C1433" s="2">
        <f ca="1">AVERAGE(B1433:OFFSET(B1433,-$C$1+1,0))</f>
        <v>-9657</v>
      </c>
      <c r="D1433">
        <f t="shared" ca="1" si="128"/>
        <v>-6890</v>
      </c>
      <c r="E1433" s="2">
        <f ca="1">AVERAGE(B1433:OFFSET(B1433,-$E$1+1,0))</f>
        <v>-9605</v>
      </c>
      <c r="F1433">
        <f t="shared" ca="1" si="129"/>
        <v>-5340</v>
      </c>
      <c r="H1433" s="1">
        <v>35300</v>
      </c>
      <c r="I1433">
        <v>6912.5</v>
      </c>
      <c r="J1433" s="2">
        <f ca="1">AVERAGE(I1433:OFFSET(I1433,-$J$1+1,0))</f>
        <v>7113.958333333333</v>
      </c>
      <c r="K1433">
        <f t="shared" ca="1" si="131"/>
        <v>4237.5</v>
      </c>
      <c r="L1433" s="2">
        <f ca="1">AVERAGE(I1433:OFFSET(I1433,-$L$1+1,0))</f>
        <v>6811.25</v>
      </c>
      <c r="M1433">
        <f t="shared" ca="1" si="130"/>
        <v>-4237.5</v>
      </c>
      <c r="O1433" s="1">
        <v>35304</v>
      </c>
      <c r="P1433">
        <v>32625</v>
      </c>
      <c r="Q1433" s="2">
        <f ca="1">AVERAGE(P1433:OFFSET(P1433,-$C$1+1,0))</f>
        <v>33971.354166666664</v>
      </c>
      <c r="R1433">
        <f t="shared" ca="1" si="132"/>
        <v>5218.75</v>
      </c>
      <c r="S1433" s="2">
        <f ca="1">AVERAGE(P1433:OFFSET(P1433,-$S$1+1,0))</f>
        <v>33762.5</v>
      </c>
      <c r="T1433">
        <f t="shared" ca="1" si="133"/>
        <v>5718.75</v>
      </c>
    </row>
    <row r="1434" spans="1:20" x14ac:dyDescent="0.25">
      <c r="A1434" s="1">
        <v>35318</v>
      </c>
      <c r="B1434">
        <v>-9190</v>
      </c>
      <c r="C1434" s="2">
        <f ca="1">AVERAGE(B1434:OFFSET(B1434,-$C$1+1,0))</f>
        <v>-9647.8333333333339</v>
      </c>
      <c r="D1434">
        <f t="shared" ca="1" si="128"/>
        <v>-6850</v>
      </c>
      <c r="E1434" s="2">
        <f ca="1">AVERAGE(B1434:OFFSET(B1434,-$E$1+1,0))</f>
        <v>-9531</v>
      </c>
      <c r="F1434">
        <f t="shared" ca="1" si="129"/>
        <v>-5300</v>
      </c>
      <c r="H1434" s="1">
        <v>35303</v>
      </c>
      <c r="I1434">
        <v>6687.5</v>
      </c>
      <c r="J1434" s="2">
        <f ca="1">AVERAGE(I1434:OFFSET(I1434,-$J$1+1,0))</f>
        <v>7103.541666666667</v>
      </c>
      <c r="K1434">
        <f t="shared" ca="1" si="131"/>
        <v>4237.5</v>
      </c>
      <c r="L1434" s="2">
        <f ca="1">AVERAGE(I1434:OFFSET(I1434,-$L$1+1,0))</f>
        <v>6793.75</v>
      </c>
      <c r="M1434">
        <f t="shared" ca="1" si="130"/>
        <v>-4462.5</v>
      </c>
      <c r="O1434" s="1">
        <v>35305</v>
      </c>
      <c r="P1434">
        <v>32500</v>
      </c>
      <c r="Q1434" s="2">
        <f ca="1">AVERAGE(P1434:OFFSET(P1434,-$C$1+1,0))</f>
        <v>33944.270833333336</v>
      </c>
      <c r="R1434">
        <f t="shared" ca="1" si="132"/>
        <v>5218.75</v>
      </c>
      <c r="S1434" s="2">
        <f ca="1">AVERAGE(P1434:OFFSET(P1434,-$S$1+1,0))</f>
        <v>33575</v>
      </c>
      <c r="T1434">
        <f t="shared" ca="1" si="133"/>
        <v>5718.75</v>
      </c>
    </row>
    <row r="1435" spans="1:20" x14ac:dyDescent="0.25">
      <c r="A1435" s="1">
        <v>35319</v>
      </c>
      <c r="B1435">
        <v>-9170</v>
      </c>
      <c r="C1435" s="2">
        <f ca="1">AVERAGE(B1435:OFFSET(B1435,-$C$1+1,0))</f>
        <v>-9637.3333333333339</v>
      </c>
      <c r="D1435">
        <f t="shared" ca="1" si="128"/>
        <v>-6830</v>
      </c>
      <c r="E1435" s="2">
        <f ca="1">AVERAGE(B1435:OFFSET(B1435,-$E$1+1,0))</f>
        <v>-9460</v>
      </c>
      <c r="F1435">
        <f t="shared" ca="1" si="129"/>
        <v>-5280</v>
      </c>
      <c r="H1435" s="1">
        <v>35304</v>
      </c>
      <c r="I1435">
        <v>6812.5</v>
      </c>
      <c r="J1435" s="2">
        <f ca="1">AVERAGE(I1435:OFFSET(I1435,-$J$1+1,0))</f>
        <v>7093.125</v>
      </c>
      <c r="K1435">
        <f t="shared" ca="1" si="131"/>
        <v>4237.5</v>
      </c>
      <c r="L1435" s="2">
        <f ca="1">AVERAGE(I1435:OFFSET(I1435,-$L$1+1,0))</f>
        <v>6818.75</v>
      </c>
      <c r="M1435">
        <f t="shared" ca="1" si="130"/>
        <v>-4462.5</v>
      </c>
      <c r="O1435" s="1">
        <v>35306</v>
      </c>
      <c r="P1435">
        <v>31937.5</v>
      </c>
      <c r="Q1435" s="2">
        <f ca="1">AVERAGE(P1435:OFFSET(P1435,-$C$1+1,0))</f>
        <v>33916.666666666664</v>
      </c>
      <c r="R1435">
        <f t="shared" ca="1" si="132"/>
        <v>5218.75</v>
      </c>
      <c r="S1435" s="2">
        <f ca="1">AVERAGE(P1435:OFFSET(P1435,-$S$1+1,0))</f>
        <v>33362.5</v>
      </c>
      <c r="T1435">
        <f t="shared" ca="1" si="133"/>
        <v>5718.75</v>
      </c>
    </row>
    <row r="1436" spans="1:20" x14ac:dyDescent="0.25">
      <c r="A1436" s="1">
        <v>35320</v>
      </c>
      <c r="B1436">
        <v>-9090</v>
      </c>
      <c r="C1436" s="2">
        <f ca="1">AVERAGE(B1436:OFFSET(B1436,-$C$1+1,0))</f>
        <v>-9625.1666666666661</v>
      </c>
      <c r="D1436">
        <f t="shared" ca="1" si="128"/>
        <v>-6750</v>
      </c>
      <c r="E1436" s="2">
        <f ca="1">AVERAGE(B1436:OFFSET(B1436,-$E$1+1,0))</f>
        <v>-9390</v>
      </c>
      <c r="F1436">
        <f t="shared" ca="1" si="129"/>
        <v>-5200</v>
      </c>
      <c r="H1436" s="1">
        <v>35305</v>
      </c>
      <c r="I1436">
        <v>6762.5</v>
      </c>
      <c r="J1436" s="2">
        <f ca="1">AVERAGE(I1436:OFFSET(I1436,-$J$1+1,0))</f>
        <v>7078.75</v>
      </c>
      <c r="K1436">
        <f t="shared" ca="1" si="131"/>
        <v>4237.5</v>
      </c>
      <c r="L1436" s="2">
        <f ca="1">AVERAGE(I1436:OFFSET(I1436,-$L$1+1,0))</f>
        <v>6830</v>
      </c>
      <c r="M1436">
        <f t="shared" ca="1" si="130"/>
        <v>-4512.5</v>
      </c>
      <c r="O1436" s="1">
        <v>35307</v>
      </c>
      <c r="P1436">
        <v>31250</v>
      </c>
      <c r="Q1436" s="2">
        <f ca="1">AVERAGE(P1436:OFFSET(P1436,-$C$1+1,0))</f>
        <v>33886.458333333336</v>
      </c>
      <c r="R1436">
        <f t="shared" ca="1" si="132"/>
        <v>5218.75</v>
      </c>
      <c r="S1436" s="2">
        <f ca="1">AVERAGE(P1436:OFFSET(P1436,-$S$1+1,0))</f>
        <v>33031.25</v>
      </c>
      <c r="T1436">
        <f t="shared" ca="1" si="133"/>
        <v>5718.75</v>
      </c>
    </row>
    <row r="1437" spans="1:20" x14ac:dyDescent="0.25">
      <c r="A1437" s="1">
        <v>35321</v>
      </c>
      <c r="B1437">
        <v>-9080</v>
      </c>
      <c r="C1437" s="2">
        <f ca="1">AVERAGE(B1437:OFFSET(B1437,-$C$1+1,0))</f>
        <v>-9612.1666666666661</v>
      </c>
      <c r="D1437">
        <f t="shared" ca="1" si="128"/>
        <v>-6740</v>
      </c>
      <c r="E1437" s="2">
        <f ca="1">AVERAGE(B1437:OFFSET(B1437,-$E$1+1,0))</f>
        <v>-9325</v>
      </c>
      <c r="F1437">
        <f t="shared" ca="1" si="129"/>
        <v>-5190</v>
      </c>
      <c r="H1437" s="1">
        <v>35306</v>
      </c>
      <c r="I1437">
        <v>6337.5</v>
      </c>
      <c r="J1437" s="2">
        <f ca="1">AVERAGE(I1437:OFFSET(I1437,-$J$1+1,0))</f>
        <v>7052.708333333333</v>
      </c>
      <c r="K1437">
        <f t="shared" ca="1" si="131"/>
        <v>4237.5</v>
      </c>
      <c r="L1437" s="2">
        <f ca="1">AVERAGE(I1437:OFFSET(I1437,-$L$1+1,0))</f>
        <v>6798.75</v>
      </c>
      <c r="M1437">
        <f t="shared" ca="1" si="130"/>
        <v>-4937.5</v>
      </c>
      <c r="O1437" s="1">
        <v>35311</v>
      </c>
      <c r="P1437">
        <v>30750</v>
      </c>
      <c r="Q1437" s="2">
        <f ca="1">AVERAGE(P1437:OFFSET(P1437,-$C$1+1,0))</f>
        <v>33822.916666666664</v>
      </c>
      <c r="R1437">
        <f t="shared" ca="1" si="132"/>
        <v>5218.75</v>
      </c>
      <c r="S1437" s="2">
        <f ca="1">AVERAGE(P1437:OFFSET(P1437,-$S$1+1,0))</f>
        <v>32681.25</v>
      </c>
      <c r="T1437">
        <f t="shared" ca="1" si="133"/>
        <v>5718.75</v>
      </c>
    </row>
    <row r="1438" spans="1:20" x14ac:dyDescent="0.25">
      <c r="A1438" s="1">
        <v>35324</v>
      </c>
      <c r="B1438">
        <v>-9150</v>
      </c>
      <c r="C1438" s="2">
        <f ca="1">AVERAGE(B1438:OFFSET(B1438,-$C$1+1,0))</f>
        <v>-9602.3333333333339</v>
      </c>
      <c r="D1438">
        <f t="shared" ca="1" si="128"/>
        <v>-6810</v>
      </c>
      <c r="E1438" s="2">
        <f ca="1">AVERAGE(B1438:OFFSET(B1438,-$E$1+1,0))</f>
        <v>-9278</v>
      </c>
      <c r="F1438">
        <f t="shared" ca="1" si="129"/>
        <v>-5260</v>
      </c>
      <c r="H1438" s="1">
        <v>35307</v>
      </c>
      <c r="I1438">
        <v>6037.5</v>
      </c>
      <c r="J1438" s="2">
        <f ca="1">AVERAGE(I1438:OFFSET(I1438,-$J$1+1,0))</f>
        <v>7026.25</v>
      </c>
      <c r="K1438">
        <f t="shared" ca="1" si="131"/>
        <v>4237.5</v>
      </c>
      <c r="L1438" s="2">
        <f ca="1">AVERAGE(I1438:OFFSET(I1438,-$L$1+1,0))</f>
        <v>6715</v>
      </c>
      <c r="M1438">
        <f t="shared" ca="1" si="130"/>
        <v>-4937.5</v>
      </c>
      <c r="O1438" s="1">
        <v>35312</v>
      </c>
      <c r="P1438">
        <v>30406.25</v>
      </c>
      <c r="Q1438" s="2">
        <f ca="1">AVERAGE(P1438:OFFSET(P1438,-$C$1+1,0))</f>
        <v>33747.916666666664</v>
      </c>
      <c r="R1438">
        <f t="shared" ca="1" si="132"/>
        <v>5218.75</v>
      </c>
      <c r="S1438" s="2">
        <f ca="1">AVERAGE(P1438:OFFSET(P1438,-$S$1+1,0))</f>
        <v>32296.875</v>
      </c>
      <c r="T1438">
        <f t="shared" ca="1" si="133"/>
        <v>5718.75</v>
      </c>
    </row>
    <row r="1439" spans="1:20" x14ac:dyDescent="0.25">
      <c r="A1439" s="1">
        <v>35325</v>
      </c>
      <c r="B1439">
        <v>-9130</v>
      </c>
      <c r="C1439" s="2">
        <f ca="1">AVERAGE(B1439:OFFSET(B1439,-$C$1+1,0))</f>
        <v>-9592.5</v>
      </c>
      <c r="D1439">
        <f t="shared" ca="1" si="128"/>
        <v>-6790</v>
      </c>
      <c r="E1439" s="2">
        <f ca="1">AVERAGE(B1439:OFFSET(B1439,-$E$1+1,0))</f>
        <v>-9237</v>
      </c>
      <c r="F1439">
        <f t="shared" ca="1" si="129"/>
        <v>-5240</v>
      </c>
      <c r="H1439" s="1">
        <v>35311</v>
      </c>
      <c r="I1439">
        <v>5812.5</v>
      </c>
      <c r="J1439" s="2">
        <f ca="1">AVERAGE(I1439:OFFSET(I1439,-$J$1+1,0))</f>
        <v>6995.625</v>
      </c>
      <c r="K1439">
        <f t="shared" ca="1" si="131"/>
        <v>4237.5</v>
      </c>
      <c r="L1439" s="2">
        <f ca="1">AVERAGE(I1439:OFFSET(I1439,-$L$1+1,0))</f>
        <v>6607.5</v>
      </c>
      <c r="M1439">
        <f t="shared" ca="1" si="130"/>
        <v>-4937.5</v>
      </c>
      <c r="O1439" s="1">
        <v>35313</v>
      </c>
      <c r="P1439">
        <v>30875</v>
      </c>
      <c r="Q1439" s="2">
        <f ca="1">AVERAGE(P1439:OFFSET(P1439,-$C$1+1,0))</f>
        <v>33677.083333333336</v>
      </c>
      <c r="R1439">
        <f t="shared" ca="1" si="132"/>
        <v>5218.75</v>
      </c>
      <c r="S1439" s="2">
        <f ca="1">AVERAGE(P1439:OFFSET(P1439,-$S$1+1,0))</f>
        <v>31981.25</v>
      </c>
      <c r="T1439">
        <f t="shared" ca="1" si="133"/>
        <v>5718.75</v>
      </c>
    </row>
    <row r="1440" spans="1:20" x14ac:dyDescent="0.25">
      <c r="A1440" s="1">
        <v>35326</v>
      </c>
      <c r="B1440">
        <v>-9130</v>
      </c>
      <c r="C1440" s="2">
        <f ca="1">AVERAGE(B1440:OFFSET(B1440,-$C$1+1,0))</f>
        <v>-9581.8333333333339</v>
      </c>
      <c r="D1440">
        <f t="shared" ca="1" si="128"/>
        <v>-6790</v>
      </c>
      <c r="E1440" s="2">
        <f ca="1">AVERAGE(B1440:OFFSET(B1440,-$E$1+1,0))</f>
        <v>-9202</v>
      </c>
      <c r="F1440">
        <f t="shared" ca="1" si="129"/>
        <v>-5240</v>
      </c>
      <c r="H1440" s="1">
        <v>35312</v>
      </c>
      <c r="I1440">
        <v>5850</v>
      </c>
      <c r="J1440" s="2">
        <f ca="1">AVERAGE(I1440:OFFSET(I1440,-$J$1+1,0))</f>
        <v>6967.708333333333</v>
      </c>
      <c r="K1440">
        <f t="shared" ca="1" si="131"/>
        <v>4237.5</v>
      </c>
      <c r="L1440" s="2">
        <f ca="1">AVERAGE(I1440:OFFSET(I1440,-$L$1+1,0))</f>
        <v>6505</v>
      </c>
      <c r="M1440">
        <f t="shared" ca="1" si="130"/>
        <v>-4937.5</v>
      </c>
      <c r="O1440" s="1">
        <v>35314</v>
      </c>
      <c r="P1440">
        <v>30562.5</v>
      </c>
      <c r="Q1440" s="2">
        <f ca="1">AVERAGE(P1440:OFFSET(P1440,-$C$1+1,0))</f>
        <v>33594.791666666664</v>
      </c>
      <c r="R1440">
        <f t="shared" ca="1" si="132"/>
        <v>5218.75</v>
      </c>
      <c r="S1440" s="2">
        <f ca="1">AVERAGE(P1440:OFFSET(P1440,-$S$1+1,0))</f>
        <v>31640.625</v>
      </c>
      <c r="T1440">
        <f t="shared" ca="1" si="133"/>
        <v>5718.75</v>
      </c>
    </row>
    <row r="1441" spans="1:20" x14ac:dyDescent="0.25">
      <c r="A1441" s="1">
        <v>35327</v>
      </c>
      <c r="B1441">
        <v>-9060</v>
      </c>
      <c r="C1441" s="2">
        <f ca="1">AVERAGE(B1441:OFFSET(B1441,-$C$1+1,0))</f>
        <v>-9570.1666666666661</v>
      </c>
      <c r="D1441">
        <f t="shared" ca="1" si="128"/>
        <v>-6720</v>
      </c>
      <c r="E1441" s="2">
        <f ca="1">AVERAGE(B1441:OFFSET(B1441,-$E$1+1,0))</f>
        <v>-9162</v>
      </c>
      <c r="F1441">
        <f t="shared" ca="1" si="129"/>
        <v>-5170</v>
      </c>
      <c r="H1441" s="1">
        <v>35313</v>
      </c>
      <c r="I1441">
        <v>6225</v>
      </c>
      <c r="J1441" s="2">
        <f ca="1">AVERAGE(I1441:OFFSET(I1441,-$J$1+1,0))</f>
        <v>6945.833333333333</v>
      </c>
      <c r="K1441">
        <f t="shared" ca="1" si="131"/>
        <v>4237.5</v>
      </c>
      <c r="L1441" s="2">
        <f ca="1">AVERAGE(I1441:OFFSET(I1441,-$L$1+1,0))</f>
        <v>6450</v>
      </c>
      <c r="M1441">
        <f t="shared" ca="1" si="130"/>
        <v>-4937.5</v>
      </c>
      <c r="O1441" s="1">
        <v>35317</v>
      </c>
      <c r="P1441">
        <v>30187.5</v>
      </c>
      <c r="Q1441" s="2">
        <f ca="1">AVERAGE(P1441:OFFSET(P1441,-$C$1+1,0))</f>
        <v>33511.458333333336</v>
      </c>
      <c r="R1441">
        <f t="shared" ca="1" si="132"/>
        <v>5218.75</v>
      </c>
      <c r="S1441" s="2">
        <f ca="1">AVERAGE(P1441:OFFSET(P1441,-$S$1+1,0))</f>
        <v>31346.875</v>
      </c>
      <c r="T1441">
        <f t="shared" ca="1" si="133"/>
        <v>5718.75</v>
      </c>
    </row>
    <row r="1442" spans="1:20" x14ac:dyDescent="0.25">
      <c r="A1442" s="1">
        <v>35328</v>
      </c>
      <c r="B1442">
        <v>-8910</v>
      </c>
      <c r="C1442" s="2">
        <f ca="1">AVERAGE(B1442:OFFSET(B1442,-$C$1+1,0))</f>
        <v>-9557.8333333333339</v>
      </c>
      <c r="D1442">
        <f t="shared" ca="1" si="128"/>
        <v>-6570</v>
      </c>
      <c r="E1442" s="2">
        <f ca="1">AVERAGE(B1442:OFFSET(B1442,-$E$1+1,0))</f>
        <v>-9114</v>
      </c>
      <c r="F1442">
        <f t="shared" ca="1" si="129"/>
        <v>-5020</v>
      </c>
      <c r="H1442" s="1">
        <v>35314</v>
      </c>
      <c r="I1442">
        <v>5762.5</v>
      </c>
      <c r="J1442" s="2">
        <f ca="1">AVERAGE(I1442:OFFSET(I1442,-$J$1+1,0))</f>
        <v>6917.708333333333</v>
      </c>
      <c r="K1442">
        <f t="shared" ca="1" si="131"/>
        <v>4237.5</v>
      </c>
      <c r="L1442" s="2">
        <f ca="1">AVERAGE(I1442:OFFSET(I1442,-$L$1+1,0))</f>
        <v>6320</v>
      </c>
      <c r="M1442">
        <f t="shared" ca="1" si="130"/>
        <v>-4937.5</v>
      </c>
      <c r="O1442" s="1">
        <v>35318</v>
      </c>
      <c r="P1442">
        <v>30656.25</v>
      </c>
      <c r="Q1442" s="2">
        <f ca="1">AVERAGE(P1442:OFFSET(P1442,-$C$1+1,0))</f>
        <v>33444.270833333336</v>
      </c>
      <c r="R1442">
        <f t="shared" ca="1" si="132"/>
        <v>5218.75</v>
      </c>
      <c r="S1442" s="2">
        <f ca="1">AVERAGE(P1442:OFFSET(P1442,-$S$1+1,0))</f>
        <v>31175</v>
      </c>
      <c r="T1442">
        <f t="shared" ca="1" si="133"/>
        <v>5718.75</v>
      </c>
    </row>
    <row r="1443" spans="1:20" x14ac:dyDescent="0.25">
      <c r="A1443" s="1">
        <v>35331</v>
      </c>
      <c r="B1443">
        <v>-8950</v>
      </c>
      <c r="C1443" s="2">
        <f ca="1">AVERAGE(B1443:OFFSET(B1443,-$C$1+1,0))</f>
        <v>-9547.6666666666661</v>
      </c>
      <c r="D1443">
        <f t="shared" ca="1" si="128"/>
        <v>-6610</v>
      </c>
      <c r="E1443" s="2">
        <f ca="1">AVERAGE(B1443:OFFSET(B1443,-$E$1+1,0))</f>
        <v>-9086</v>
      </c>
      <c r="F1443">
        <f t="shared" ca="1" si="129"/>
        <v>-5060</v>
      </c>
      <c r="H1443" s="1">
        <v>35317</v>
      </c>
      <c r="I1443">
        <v>5425</v>
      </c>
      <c r="J1443" s="2">
        <f ca="1">AVERAGE(I1443:OFFSET(I1443,-$J$1+1,0))</f>
        <v>6884.583333333333</v>
      </c>
      <c r="K1443">
        <f t="shared" ca="1" si="131"/>
        <v>4237.5</v>
      </c>
      <c r="L1443" s="2">
        <f ca="1">AVERAGE(I1443:OFFSET(I1443,-$L$1+1,0))</f>
        <v>6171.25</v>
      </c>
      <c r="M1443">
        <f t="shared" ca="1" si="130"/>
        <v>-4937.5</v>
      </c>
      <c r="O1443" s="1">
        <v>35319</v>
      </c>
      <c r="P1443">
        <v>30562.5</v>
      </c>
      <c r="Q1443" s="2">
        <f ca="1">AVERAGE(P1443:OFFSET(P1443,-$C$1+1,0))</f>
        <v>33382.8125</v>
      </c>
      <c r="R1443">
        <f t="shared" ca="1" si="132"/>
        <v>5218.75</v>
      </c>
      <c r="S1443" s="2">
        <f ca="1">AVERAGE(P1443:OFFSET(P1443,-$S$1+1,0))</f>
        <v>30968.75</v>
      </c>
      <c r="T1443">
        <f t="shared" ca="1" si="133"/>
        <v>5718.75</v>
      </c>
    </row>
    <row r="1444" spans="1:20" x14ac:dyDescent="0.25">
      <c r="A1444" s="1">
        <v>35332</v>
      </c>
      <c r="B1444">
        <v>-9070</v>
      </c>
      <c r="C1444" s="2">
        <f ca="1">AVERAGE(B1444:OFFSET(B1444,-$C$1+1,0))</f>
        <v>-9541.3333333333339</v>
      </c>
      <c r="D1444">
        <f t="shared" ca="1" si="128"/>
        <v>-6730</v>
      </c>
      <c r="E1444" s="2">
        <f ca="1">AVERAGE(B1444:OFFSET(B1444,-$E$1+1,0))</f>
        <v>-9074</v>
      </c>
      <c r="F1444">
        <f t="shared" ca="1" si="129"/>
        <v>-5180</v>
      </c>
      <c r="H1444" s="1">
        <v>35318</v>
      </c>
      <c r="I1444">
        <v>5425</v>
      </c>
      <c r="J1444" s="2">
        <f ca="1">AVERAGE(I1444:OFFSET(I1444,-$J$1+1,0))</f>
        <v>6855</v>
      </c>
      <c r="K1444">
        <f t="shared" ca="1" si="131"/>
        <v>4237.5</v>
      </c>
      <c r="L1444" s="2">
        <f ca="1">AVERAGE(I1444:OFFSET(I1444,-$L$1+1,0))</f>
        <v>6045</v>
      </c>
      <c r="M1444">
        <f t="shared" ca="1" si="130"/>
        <v>-4937.5</v>
      </c>
      <c r="O1444" s="1">
        <v>35320</v>
      </c>
      <c r="P1444">
        <v>30187.5</v>
      </c>
      <c r="Q1444" s="2">
        <f ca="1">AVERAGE(P1444:OFFSET(P1444,-$C$1+1,0))</f>
        <v>33310.9375</v>
      </c>
      <c r="R1444">
        <f t="shared" ca="1" si="132"/>
        <v>5218.75</v>
      </c>
      <c r="S1444" s="2">
        <f ca="1">AVERAGE(P1444:OFFSET(P1444,-$S$1+1,0))</f>
        <v>30737.5</v>
      </c>
      <c r="T1444">
        <f t="shared" ca="1" si="133"/>
        <v>5718.75</v>
      </c>
    </row>
    <row r="1445" spans="1:20" x14ac:dyDescent="0.25">
      <c r="A1445" s="1">
        <v>35333</v>
      </c>
      <c r="B1445">
        <v>-9030</v>
      </c>
      <c r="C1445" s="2">
        <f ca="1">AVERAGE(B1445:OFFSET(B1445,-$C$1+1,0))</f>
        <v>-9537.6666666666661</v>
      </c>
      <c r="D1445">
        <f t="shared" ca="1" si="128"/>
        <v>-6690</v>
      </c>
      <c r="E1445" s="2">
        <f ca="1">AVERAGE(B1445:OFFSET(B1445,-$E$1+1,0))</f>
        <v>-9060</v>
      </c>
      <c r="F1445">
        <f t="shared" ca="1" si="129"/>
        <v>-5140</v>
      </c>
      <c r="H1445" s="1">
        <v>35319</v>
      </c>
      <c r="I1445">
        <v>5325</v>
      </c>
      <c r="J1445" s="2">
        <f ca="1">AVERAGE(I1445:OFFSET(I1445,-$J$1+1,0))</f>
        <v>6822.916666666667</v>
      </c>
      <c r="K1445">
        <f t="shared" ca="1" si="131"/>
        <v>4237.5</v>
      </c>
      <c r="L1445" s="2">
        <f ca="1">AVERAGE(I1445:OFFSET(I1445,-$L$1+1,0))</f>
        <v>5896.25</v>
      </c>
      <c r="M1445">
        <f t="shared" ca="1" si="130"/>
        <v>-4937.5</v>
      </c>
      <c r="O1445" s="1">
        <v>35321</v>
      </c>
      <c r="P1445">
        <v>28937.5</v>
      </c>
      <c r="Q1445" s="2">
        <f ca="1">AVERAGE(P1445:OFFSET(P1445,-$C$1+1,0))</f>
        <v>33214.0625</v>
      </c>
      <c r="R1445">
        <f t="shared" ca="1" si="132"/>
        <v>5218.75</v>
      </c>
      <c r="S1445" s="2">
        <f ca="1">AVERAGE(P1445:OFFSET(P1445,-$S$1+1,0))</f>
        <v>30437.5</v>
      </c>
      <c r="T1445">
        <f t="shared" ca="1" si="133"/>
        <v>5718.75</v>
      </c>
    </row>
    <row r="1446" spans="1:20" x14ac:dyDescent="0.25">
      <c r="A1446" s="1">
        <v>35334</v>
      </c>
      <c r="B1446">
        <v>-8860</v>
      </c>
      <c r="C1446" s="2">
        <f ca="1">AVERAGE(B1446:OFFSET(B1446,-$C$1+1,0))</f>
        <v>-9529.3333333333339</v>
      </c>
      <c r="D1446">
        <f t="shared" ca="1" si="128"/>
        <v>-6520</v>
      </c>
      <c r="E1446" s="2">
        <f ca="1">AVERAGE(B1446:OFFSET(B1446,-$E$1+1,0))</f>
        <v>-9037</v>
      </c>
      <c r="F1446">
        <f t="shared" ca="1" si="129"/>
        <v>-4970</v>
      </c>
      <c r="H1446" s="1">
        <v>35320</v>
      </c>
      <c r="I1446">
        <v>5075</v>
      </c>
      <c r="J1446" s="2">
        <f ca="1">AVERAGE(I1446:OFFSET(I1446,-$J$1+1,0))</f>
        <v>6783.333333333333</v>
      </c>
      <c r="K1446">
        <f t="shared" ca="1" si="131"/>
        <v>4237.5</v>
      </c>
      <c r="L1446" s="2">
        <f ca="1">AVERAGE(I1446:OFFSET(I1446,-$L$1+1,0))</f>
        <v>5727.5</v>
      </c>
      <c r="M1446">
        <f t="shared" ca="1" si="130"/>
        <v>-4937.5</v>
      </c>
      <c r="O1446" s="1">
        <v>35324</v>
      </c>
      <c r="P1446">
        <v>29000</v>
      </c>
      <c r="Q1446" s="2">
        <f ca="1">AVERAGE(P1446:OFFSET(P1446,-$C$1+1,0))</f>
        <v>33119.270833333336</v>
      </c>
      <c r="R1446">
        <f t="shared" ca="1" si="132"/>
        <v>5218.75</v>
      </c>
      <c r="S1446" s="2">
        <f ca="1">AVERAGE(P1446:OFFSET(P1446,-$S$1+1,0))</f>
        <v>30212.5</v>
      </c>
      <c r="T1446">
        <f t="shared" ca="1" si="133"/>
        <v>5718.75</v>
      </c>
    </row>
    <row r="1447" spans="1:20" x14ac:dyDescent="0.25">
      <c r="A1447" s="1">
        <v>35335</v>
      </c>
      <c r="B1447">
        <v>-8760</v>
      </c>
      <c r="C1447" s="2">
        <f ca="1">AVERAGE(B1447:OFFSET(B1447,-$C$1+1,0))</f>
        <v>-9518.3333333333339</v>
      </c>
      <c r="D1447">
        <f t="shared" ca="1" si="128"/>
        <v>-6420</v>
      </c>
      <c r="E1447" s="2">
        <f ca="1">AVERAGE(B1447:OFFSET(B1447,-$E$1+1,0))</f>
        <v>-9005</v>
      </c>
      <c r="F1447">
        <f t="shared" ca="1" si="129"/>
        <v>-4870</v>
      </c>
      <c r="H1447" s="1">
        <v>35321</v>
      </c>
      <c r="I1447">
        <v>4537.5</v>
      </c>
      <c r="J1447" s="2">
        <f ca="1">AVERAGE(I1447:OFFSET(I1447,-$J$1+1,0))</f>
        <v>6735.833333333333</v>
      </c>
      <c r="K1447">
        <f t="shared" ca="1" si="131"/>
        <v>4237.5</v>
      </c>
      <c r="L1447" s="2">
        <f ca="1">AVERAGE(I1447:OFFSET(I1447,-$L$1+1,0))</f>
        <v>5547.5</v>
      </c>
      <c r="M1447">
        <f t="shared" ca="1" si="130"/>
        <v>-4937.5</v>
      </c>
      <c r="O1447" s="1">
        <v>35325</v>
      </c>
      <c r="P1447">
        <v>29562.5</v>
      </c>
      <c r="Q1447" s="2">
        <f ca="1">AVERAGE(P1447:OFFSET(P1447,-$C$1+1,0))</f>
        <v>33035.9375</v>
      </c>
      <c r="R1447">
        <f t="shared" ca="1" si="132"/>
        <v>5218.75</v>
      </c>
      <c r="S1447" s="2">
        <f ca="1">AVERAGE(P1447:OFFSET(P1447,-$S$1+1,0))</f>
        <v>30093.75</v>
      </c>
      <c r="T1447">
        <f t="shared" ca="1" si="133"/>
        <v>5718.75</v>
      </c>
    </row>
    <row r="1448" spans="1:20" x14ac:dyDescent="0.25">
      <c r="A1448" s="1">
        <v>35338</v>
      </c>
      <c r="B1448">
        <v>-8530</v>
      </c>
      <c r="C1448" s="2">
        <f ca="1">AVERAGE(B1448:OFFSET(B1448,-$C$1+1,0))</f>
        <v>-9504.8333333333339</v>
      </c>
      <c r="D1448">
        <f t="shared" ca="1" si="128"/>
        <v>-6190</v>
      </c>
      <c r="E1448" s="2">
        <f ca="1">AVERAGE(B1448:OFFSET(B1448,-$E$1+1,0))</f>
        <v>-8943</v>
      </c>
      <c r="F1448">
        <f t="shared" ca="1" si="129"/>
        <v>-4640</v>
      </c>
      <c r="H1448" s="1">
        <v>35324</v>
      </c>
      <c r="I1448">
        <v>4637.5</v>
      </c>
      <c r="J1448" s="2">
        <f ca="1">AVERAGE(I1448:OFFSET(I1448,-$J$1+1,0))</f>
        <v>6691.666666666667</v>
      </c>
      <c r="K1448">
        <f t="shared" ca="1" si="131"/>
        <v>4237.5</v>
      </c>
      <c r="L1448" s="2">
        <f ca="1">AVERAGE(I1448:OFFSET(I1448,-$L$1+1,0))</f>
        <v>5407.5</v>
      </c>
      <c r="M1448">
        <f t="shared" ca="1" si="130"/>
        <v>-4937.5</v>
      </c>
      <c r="O1448" s="1">
        <v>35326</v>
      </c>
      <c r="P1448">
        <v>29625</v>
      </c>
      <c r="Q1448" s="2">
        <f ca="1">AVERAGE(P1448:OFFSET(P1448,-$C$1+1,0))</f>
        <v>32955.729166666664</v>
      </c>
      <c r="R1448">
        <f t="shared" ca="1" si="132"/>
        <v>5218.75</v>
      </c>
      <c r="S1448" s="2">
        <f ca="1">AVERAGE(P1448:OFFSET(P1448,-$S$1+1,0))</f>
        <v>30015.625</v>
      </c>
      <c r="T1448">
        <f t="shared" ca="1" si="133"/>
        <v>5718.75</v>
      </c>
    </row>
    <row r="1449" spans="1:20" x14ac:dyDescent="0.25">
      <c r="A1449" s="1">
        <v>35339</v>
      </c>
      <c r="B1449">
        <v>-8580</v>
      </c>
      <c r="C1449" s="2">
        <f ca="1">AVERAGE(B1449:OFFSET(B1449,-$C$1+1,0))</f>
        <v>-9492.8333333333339</v>
      </c>
      <c r="D1449">
        <f t="shared" ca="1" si="128"/>
        <v>-6240</v>
      </c>
      <c r="E1449" s="2">
        <f ca="1">AVERAGE(B1449:OFFSET(B1449,-$E$1+1,0))</f>
        <v>-8888</v>
      </c>
      <c r="F1449">
        <f t="shared" ca="1" si="129"/>
        <v>-4690</v>
      </c>
      <c r="H1449" s="1">
        <v>35325</v>
      </c>
      <c r="I1449">
        <v>4675</v>
      </c>
      <c r="J1449" s="2">
        <f ca="1">AVERAGE(I1449:OFFSET(I1449,-$J$1+1,0))</f>
        <v>6642.5</v>
      </c>
      <c r="K1449">
        <f t="shared" ca="1" si="131"/>
        <v>4237.5</v>
      </c>
      <c r="L1449" s="2">
        <f ca="1">AVERAGE(I1449:OFFSET(I1449,-$L$1+1,0))</f>
        <v>5293.75</v>
      </c>
      <c r="M1449">
        <f t="shared" ca="1" si="130"/>
        <v>-4937.5</v>
      </c>
      <c r="O1449" s="1">
        <v>35327</v>
      </c>
      <c r="P1449">
        <v>29937.5</v>
      </c>
      <c r="Q1449" s="2">
        <f ca="1">AVERAGE(P1449:OFFSET(P1449,-$C$1+1,0))</f>
        <v>32886.979166666664</v>
      </c>
      <c r="R1449">
        <f t="shared" ca="1" si="132"/>
        <v>5218.75</v>
      </c>
      <c r="S1449" s="2">
        <f ca="1">AVERAGE(P1449:OFFSET(P1449,-$S$1+1,0))</f>
        <v>29921.875</v>
      </c>
      <c r="T1449">
        <f t="shared" ca="1" si="133"/>
        <v>5718.75</v>
      </c>
    </row>
    <row r="1450" spans="1:20" x14ac:dyDescent="0.25">
      <c r="A1450" s="1">
        <v>35340</v>
      </c>
      <c r="B1450">
        <v>-8710</v>
      </c>
      <c r="C1450" s="2">
        <f ca="1">AVERAGE(B1450:OFFSET(B1450,-$C$1+1,0))</f>
        <v>-9480.6666666666661</v>
      </c>
      <c r="D1450">
        <f t="shared" ca="1" si="128"/>
        <v>-6370</v>
      </c>
      <c r="E1450" s="2">
        <f ca="1">AVERAGE(B1450:OFFSET(B1450,-$E$1+1,0))</f>
        <v>-8846</v>
      </c>
      <c r="F1450">
        <f t="shared" ca="1" si="129"/>
        <v>-4820</v>
      </c>
      <c r="H1450" s="1">
        <v>35326</v>
      </c>
      <c r="I1450">
        <v>4812.5</v>
      </c>
      <c r="J1450" s="2">
        <f ca="1">AVERAGE(I1450:OFFSET(I1450,-$J$1+1,0))</f>
        <v>6594.166666666667</v>
      </c>
      <c r="K1450">
        <f t="shared" ca="1" si="131"/>
        <v>4237.5</v>
      </c>
      <c r="L1450" s="2">
        <f ca="1">AVERAGE(I1450:OFFSET(I1450,-$L$1+1,0))</f>
        <v>5190</v>
      </c>
      <c r="M1450">
        <f t="shared" ca="1" si="130"/>
        <v>-4937.5</v>
      </c>
      <c r="O1450" s="1">
        <v>35328</v>
      </c>
      <c r="P1450">
        <v>29875</v>
      </c>
      <c r="Q1450" s="2">
        <f ca="1">AVERAGE(P1450:OFFSET(P1450,-$C$1+1,0))</f>
        <v>32819.270833333336</v>
      </c>
      <c r="R1450">
        <f t="shared" ca="1" si="132"/>
        <v>5218.75</v>
      </c>
      <c r="S1450" s="2">
        <f ca="1">AVERAGE(P1450:OFFSET(P1450,-$S$1+1,0))</f>
        <v>29853.125</v>
      </c>
      <c r="T1450">
        <f t="shared" ca="1" si="133"/>
        <v>5718.75</v>
      </c>
    </row>
    <row r="1451" spans="1:20" x14ac:dyDescent="0.25">
      <c r="A1451" s="1">
        <v>35341</v>
      </c>
      <c r="B1451">
        <v>-8750</v>
      </c>
      <c r="C1451" s="2">
        <f ca="1">AVERAGE(B1451:OFFSET(B1451,-$C$1+1,0))</f>
        <v>-9469.3333333333339</v>
      </c>
      <c r="D1451">
        <f t="shared" ca="1" si="128"/>
        <v>-6410</v>
      </c>
      <c r="E1451" s="2">
        <f ca="1">AVERAGE(B1451:OFFSET(B1451,-$E$1+1,0))</f>
        <v>-8815</v>
      </c>
      <c r="F1451">
        <f t="shared" ca="1" si="129"/>
        <v>-4860</v>
      </c>
      <c r="H1451" s="1">
        <v>35327</v>
      </c>
      <c r="I1451">
        <v>4687.5</v>
      </c>
      <c r="J1451" s="2">
        <f ca="1">AVERAGE(I1451:OFFSET(I1451,-$J$1+1,0))</f>
        <v>6544.583333333333</v>
      </c>
      <c r="K1451">
        <f t="shared" ca="1" si="131"/>
        <v>4237.5</v>
      </c>
      <c r="L1451" s="2">
        <f ca="1">AVERAGE(I1451:OFFSET(I1451,-$L$1+1,0))</f>
        <v>5036.25</v>
      </c>
      <c r="M1451">
        <f t="shared" ca="1" si="130"/>
        <v>-4937.5</v>
      </c>
      <c r="O1451" s="1">
        <v>35331</v>
      </c>
      <c r="P1451">
        <v>29593.75</v>
      </c>
      <c r="Q1451" s="2">
        <f ca="1">AVERAGE(P1451:OFFSET(P1451,-$C$1+1,0))</f>
        <v>32756.25</v>
      </c>
      <c r="R1451">
        <f t="shared" ca="1" si="132"/>
        <v>5218.75</v>
      </c>
      <c r="S1451" s="2">
        <f ca="1">AVERAGE(P1451:OFFSET(P1451,-$S$1+1,0))</f>
        <v>29793.75</v>
      </c>
      <c r="T1451">
        <f t="shared" ca="1" si="133"/>
        <v>5718.75</v>
      </c>
    </row>
    <row r="1452" spans="1:20" x14ac:dyDescent="0.25">
      <c r="A1452" s="1">
        <v>35342</v>
      </c>
      <c r="B1452">
        <v>-8740</v>
      </c>
      <c r="C1452" s="2">
        <f ca="1">AVERAGE(B1452:OFFSET(B1452,-$C$1+1,0))</f>
        <v>-9455.8333333333339</v>
      </c>
      <c r="D1452">
        <f t="shared" ca="1" si="128"/>
        <v>-6400</v>
      </c>
      <c r="E1452" s="2">
        <f ca="1">AVERAGE(B1452:OFFSET(B1452,-$E$1+1,0))</f>
        <v>-8798</v>
      </c>
      <c r="F1452">
        <f t="shared" ca="1" si="129"/>
        <v>-4850</v>
      </c>
      <c r="H1452" s="1">
        <v>35328</v>
      </c>
      <c r="I1452">
        <v>4800</v>
      </c>
      <c r="J1452" s="2">
        <f ca="1">AVERAGE(I1452:OFFSET(I1452,-$J$1+1,0))</f>
        <v>6501.458333333333</v>
      </c>
      <c r="K1452">
        <f t="shared" ca="1" si="131"/>
        <v>4237.5</v>
      </c>
      <c r="L1452" s="2">
        <f ca="1">AVERAGE(I1452:OFFSET(I1452,-$L$1+1,0))</f>
        <v>4940</v>
      </c>
      <c r="M1452">
        <f t="shared" ca="1" si="130"/>
        <v>-4937.5</v>
      </c>
      <c r="O1452" s="1">
        <v>35332</v>
      </c>
      <c r="P1452">
        <v>30031.25</v>
      </c>
      <c r="Q1452" s="2">
        <f ca="1">AVERAGE(P1452:OFFSET(P1452,-$C$1+1,0))</f>
        <v>32716.145833333332</v>
      </c>
      <c r="R1452">
        <f t="shared" ca="1" si="132"/>
        <v>5218.75</v>
      </c>
      <c r="S1452" s="2">
        <f ca="1">AVERAGE(P1452:OFFSET(P1452,-$S$1+1,0))</f>
        <v>29731.25</v>
      </c>
      <c r="T1452">
        <f t="shared" ca="1" si="133"/>
        <v>5718.75</v>
      </c>
    </row>
    <row r="1453" spans="1:20" x14ac:dyDescent="0.25">
      <c r="A1453" s="1">
        <v>35345</v>
      </c>
      <c r="B1453">
        <v>-8740</v>
      </c>
      <c r="C1453" s="2">
        <f ca="1">AVERAGE(B1453:OFFSET(B1453,-$C$1+1,0))</f>
        <v>-9442.6666666666661</v>
      </c>
      <c r="D1453">
        <f t="shared" ca="1" si="128"/>
        <v>-6400</v>
      </c>
      <c r="E1453" s="2">
        <f ca="1">AVERAGE(B1453:OFFSET(B1453,-$E$1+1,0))</f>
        <v>-8777</v>
      </c>
      <c r="F1453">
        <f t="shared" ca="1" si="129"/>
        <v>-4850</v>
      </c>
      <c r="H1453" s="1">
        <v>35331</v>
      </c>
      <c r="I1453">
        <v>4825</v>
      </c>
      <c r="J1453" s="2">
        <f ca="1">AVERAGE(I1453:OFFSET(I1453,-$J$1+1,0))</f>
        <v>6455.208333333333</v>
      </c>
      <c r="K1453">
        <f t="shared" ca="1" si="131"/>
        <v>4237.5</v>
      </c>
      <c r="L1453" s="2">
        <f ca="1">AVERAGE(I1453:OFFSET(I1453,-$L$1+1,0))</f>
        <v>4880</v>
      </c>
      <c r="M1453">
        <f t="shared" ca="1" si="130"/>
        <v>-4937.5</v>
      </c>
      <c r="O1453" s="1">
        <v>35333</v>
      </c>
      <c r="P1453">
        <v>30531.25</v>
      </c>
      <c r="Q1453" s="2">
        <f ca="1">AVERAGE(P1453:OFFSET(P1453,-$C$1+1,0))</f>
        <v>32684.375</v>
      </c>
      <c r="R1453">
        <f t="shared" ca="1" si="132"/>
        <v>5218.75</v>
      </c>
      <c r="S1453" s="2">
        <f ca="1">AVERAGE(P1453:OFFSET(P1453,-$S$1+1,0))</f>
        <v>29728.125</v>
      </c>
      <c r="T1453">
        <f t="shared" ca="1" si="133"/>
        <v>5718.75</v>
      </c>
    </row>
    <row r="1454" spans="1:20" x14ac:dyDescent="0.25">
      <c r="A1454" s="1">
        <v>35346</v>
      </c>
      <c r="B1454">
        <v>-8820</v>
      </c>
      <c r="C1454" s="2">
        <f ca="1">AVERAGE(B1454:OFFSET(B1454,-$C$1+1,0))</f>
        <v>-9428.6666666666661</v>
      </c>
      <c r="D1454">
        <f t="shared" ca="1" si="128"/>
        <v>-6480</v>
      </c>
      <c r="E1454" s="2">
        <f ca="1">AVERAGE(B1454:OFFSET(B1454,-$E$1+1,0))</f>
        <v>-8752</v>
      </c>
      <c r="F1454">
        <f t="shared" ca="1" si="129"/>
        <v>-4930</v>
      </c>
      <c r="H1454" s="1">
        <v>35332</v>
      </c>
      <c r="I1454">
        <v>4800</v>
      </c>
      <c r="J1454" s="2">
        <f ca="1">AVERAGE(I1454:OFFSET(I1454,-$J$1+1,0))</f>
        <v>6405.416666666667</v>
      </c>
      <c r="K1454">
        <f t="shared" ca="1" si="131"/>
        <v>4237.5</v>
      </c>
      <c r="L1454" s="2">
        <f ca="1">AVERAGE(I1454:OFFSET(I1454,-$L$1+1,0))</f>
        <v>4817.5</v>
      </c>
      <c r="M1454">
        <f t="shared" ca="1" si="130"/>
        <v>-4937.5</v>
      </c>
      <c r="O1454" s="1">
        <v>35334</v>
      </c>
      <c r="P1454">
        <v>31000</v>
      </c>
      <c r="Q1454" s="2">
        <f ca="1">AVERAGE(P1454:OFFSET(P1454,-$C$1+1,0))</f>
        <v>32654.166666666668</v>
      </c>
      <c r="R1454">
        <f t="shared" ca="1" si="132"/>
        <v>5218.75</v>
      </c>
      <c r="S1454" s="2">
        <f ca="1">AVERAGE(P1454:OFFSET(P1454,-$S$1+1,0))</f>
        <v>29809.375</v>
      </c>
      <c r="T1454">
        <f t="shared" ca="1" si="133"/>
        <v>5718.75</v>
      </c>
    </row>
    <row r="1455" spans="1:20" x14ac:dyDescent="0.25">
      <c r="A1455" s="1">
        <v>35347</v>
      </c>
      <c r="B1455">
        <v>-8830</v>
      </c>
      <c r="C1455" s="2">
        <f ca="1">AVERAGE(B1455:OFFSET(B1455,-$C$1+1,0))</f>
        <v>-9417.3333333333339</v>
      </c>
      <c r="D1455">
        <f t="shared" ca="1" si="128"/>
        <v>-6490</v>
      </c>
      <c r="E1455" s="2">
        <f ca="1">AVERAGE(B1455:OFFSET(B1455,-$E$1+1,0))</f>
        <v>-8732</v>
      </c>
      <c r="F1455">
        <f t="shared" ca="1" si="129"/>
        <v>-4940</v>
      </c>
      <c r="H1455" s="1">
        <v>35333</v>
      </c>
      <c r="I1455">
        <v>4750</v>
      </c>
      <c r="J1455" s="2">
        <f ca="1">AVERAGE(I1455:OFFSET(I1455,-$J$1+1,0))</f>
        <v>6351.458333333333</v>
      </c>
      <c r="K1455">
        <f t="shared" ca="1" si="131"/>
        <v>4237.5</v>
      </c>
      <c r="L1455" s="2">
        <f ca="1">AVERAGE(I1455:OFFSET(I1455,-$L$1+1,0))</f>
        <v>4760</v>
      </c>
      <c r="M1455">
        <f t="shared" ca="1" si="130"/>
        <v>-4937.5</v>
      </c>
      <c r="O1455" s="1">
        <v>35335</v>
      </c>
      <c r="P1455">
        <v>30750</v>
      </c>
      <c r="Q1455" s="2">
        <f ca="1">AVERAGE(P1455:OFFSET(P1455,-$C$1+1,0))</f>
        <v>32621.875</v>
      </c>
      <c r="R1455">
        <f t="shared" ca="1" si="132"/>
        <v>5218.75</v>
      </c>
      <c r="S1455" s="2">
        <f ca="1">AVERAGE(P1455:OFFSET(P1455,-$S$1+1,0))</f>
        <v>29990.625</v>
      </c>
      <c r="T1455">
        <f t="shared" ca="1" si="133"/>
        <v>5468.75</v>
      </c>
    </row>
    <row r="1456" spans="1:20" x14ac:dyDescent="0.25">
      <c r="A1456" s="1">
        <v>35348</v>
      </c>
      <c r="B1456">
        <v>-8930</v>
      </c>
      <c r="C1456" s="2">
        <f ca="1">AVERAGE(B1456:OFFSET(B1456,-$C$1+1,0))</f>
        <v>-9407.6666666666661</v>
      </c>
      <c r="D1456">
        <f t="shared" ca="1" si="128"/>
        <v>-6590</v>
      </c>
      <c r="E1456" s="2">
        <f ca="1">AVERAGE(B1456:OFFSET(B1456,-$E$1+1,0))</f>
        <v>-8739</v>
      </c>
      <c r="F1456">
        <f t="shared" ca="1" si="129"/>
        <v>-5040</v>
      </c>
      <c r="H1456" s="1">
        <v>35334</v>
      </c>
      <c r="I1456">
        <v>4800</v>
      </c>
      <c r="J1456" s="2">
        <f ca="1">AVERAGE(I1456:OFFSET(I1456,-$J$1+1,0))</f>
        <v>6300</v>
      </c>
      <c r="K1456">
        <f t="shared" ca="1" si="131"/>
        <v>4237.5</v>
      </c>
      <c r="L1456" s="2">
        <f ca="1">AVERAGE(I1456:OFFSET(I1456,-$L$1+1,0))</f>
        <v>4732.5</v>
      </c>
      <c r="M1456">
        <f t="shared" ca="1" si="130"/>
        <v>-4937.5</v>
      </c>
      <c r="O1456" s="1">
        <v>35338</v>
      </c>
      <c r="P1456">
        <v>30500</v>
      </c>
      <c r="Q1456" s="2">
        <f ca="1">AVERAGE(P1456:OFFSET(P1456,-$C$1+1,0))</f>
        <v>32545.833333333332</v>
      </c>
      <c r="R1456">
        <f t="shared" ca="1" si="132"/>
        <v>5218.75</v>
      </c>
      <c r="S1456" s="2">
        <f ca="1">AVERAGE(P1456:OFFSET(P1456,-$S$1+1,0))</f>
        <v>30140.625</v>
      </c>
      <c r="T1456">
        <f t="shared" ca="1" si="133"/>
        <v>5218.75</v>
      </c>
    </row>
    <row r="1457" spans="1:20" x14ac:dyDescent="0.25">
      <c r="A1457" s="1">
        <v>35349</v>
      </c>
      <c r="B1457">
        <v>-8820</v>
      </c>
      <c r="C1457" s="2">
        <f ca="1">AVERAGE(B1457:OFFSET(B1457,-$C$1+1,0))</f>
        <v>-9395.5</v>
      </c>
      <c r="D1457">
        <f t="shared" ca="1" si="128"/>
        <v>-6480</v>
      </c>
      <c r="E1457" s="2">
        <f ca="1">AVERAGE(B1457:OFFSET(B1457,-$E$1+1,0))</f>
        <v>-8745</v>
      </c>
      <c r="F1457">
        <f t="shared" ca="1" si="129"/>
        <v>-5040</v>
      </c>
      <c r="H1457" s="1">
        <v>35335</v>
      </c>
      <c r="I1457">
        <v>4775</v>
      </c>
      <c r="J1457" s="2">
        <f ca="1">AVERAGE(I1457:OFFSET(I1457,-$J$1+1,0))</f>
        <v>6250.416666666667</v>
      </c>
      <c r="K1457">
        <f t="shared" ca="1" si="131"/>
        <v>4237.5</v>
      </c>
      <c r="L1457" s="2">
        <f ca="1">AVERAGE(I1457:OFFSET(I1457,-$L$1+1,0))</f>
        <v>4756.25</v>
      </c>
      <c r="M1457">
        <f t="shared" ca="1" si="130"/>
        <v>-4937.5</v>
      </c>
      <c r="O1457" s="1">
        <v>35339</v>
      </c>
      <c r="P1457">
        <v>31093.75</v>
      </c>
      <c r="Q1457" s="2">
        <f ca="1">AVERAGE(P1457:OFFSET(P1457,-$C$1+1,0))</f>
        <v>32480.729166666668</v>
      </c>
      <c r="R1457">
        <f t="shared" ca="1" si="132"/>
        <v>5218.75</v>
      </c>
      <c r="S1457" s="2">
        <f ca="1">AVERAGE(P1457:OFFSET(P1457,-$S$1+1,0))</f>
        <v>30293.75</v>
      </c>
      <c r="T1457">
        <f t="shared" ca="1" si="133"/>
        <v>5812.5</v>
      </c>
    </row>
    <row r="1458" spans="1:20" x14ac:dyDescent="0.25">
      <c r="A1458" s="1">
        <v>35352</v>
      </c>
      <c r="B1458">
        <v>-8860</v>
      </c>
      <c r="C1458" s="2">
        <f ca="1">AVERAGE(B1458:OFFSET(B1458,-$C$1+1,0))</f>
        <v>-9382.8333333333339</v>
      </c>
      <c r="D1458">
        <f t="shared" ca="1" si="128"/>
        <v>-6520</v>
      </c>
      <c r="E1458" s="2">
        <f ca="1">AVERAGE(B1458:OFFSET(B1458,-$E$1+1,0))</f>
        <v>-8778</v>
      </c>
      <c r="F1458">
        <f t="shared" ca="1" si="129"/>
        <v>-5040</v>
      </c>
      <c r="H1458" s="1">
        <v>35338</v>
      </c>
      <c r="I1458">
        <v>4775</v>
      </c>
      <c r="J1458" s="2">
        <f ca="1">AVERAGE(I1458:OFFSET(I1458,-$J$1+1,0))</f>
        <v>6213.333333333333</v>
      </c>
      <c r="K1458">
        <f t="shared" ca="1" si="131"/>
        <v>4237.5</v>
      </c>
      <c r="L1458" s="2">
        <f ca="1">AVERAGE(I1458:OFFSET(I1458,-$L$1+1,0))</f>
        <v>4770</v>
      </c>
      <c r="M1458">
        <f t="shared" ca="1" si="130"/>
        <v>-4937.5</v>
      </c>
      <c r="O1458" s="1">
        <v>35340</v>
      </c>
      <c r="P1458">
        <v>31437.5</v>
      </c>
      <c r="Q1458" s="2">
        <f ca="1">AVERAGE(P1458:OFFSET(P1458,-$C$1+1,0))</f>
        <v>32428.125</v>
      </c>
      <c r="R1458">
        <f t="shared" ca="1" si="132"/>
        <v>5218.75</v>
      </c>
      <c r="S1458" s="2">
        <f ca="1">AVERAGE(P1458:OFFSET(P1458,-$S$1+1,0))</f>
        <v>30475</v>
      </c>
      <c r="T1458">
        <f t="shared" ca="1" si="133"/>
        <v>6156.25</v>
      </c>
    </row>
    <row r="1459" spans="1:20" x14ac:dyDescent="0.25">
      <c r="A1459" s="1">
        <v>35353</v>
      </c>
      <c r="B1459">
        <v>-8810</v>
      </c>
      <c r="C1459" s="2">
        <f ca="1">AVERAGE(B1459:OFFSET(B1459,-$C$1+1,0))</f>
        <v>-9369</v>
      </c>
      <c r="D1459">
        <f t="shared" ca="1" si="128"/>
        <v>-6470</v>
      </c>
      <c r="E1459" s="2">
        <f ca="1">AVERAGE(B1459:OFFSET(B1459,-$E$1+1,0))</f>
        <v>-8801</v>
      </c>
      <c r="F1459">
        <f t="shared" ca="1" si="129"/>
        <v>-5040</v>
      </c>
      <c r="H1459" s="1">
        <v>35339</v>
      </c>
      <c r="I1459">
        <v>4950</v>
      </c>
      <c r="J1459" s="2">
        <f ca="1">AVERAGE(I1459:OFFSET(I1459,-$J$1+1,0))</f>
        <v>6183.125</v>
      </c>
      <c r="K1459">
        <f t="shared" ca="1" si="131"/>
        <v>4237.5</v>
      </c>
      <c r="L1459" s="2">
        <f ca="1">AVERAGE(I1459:OFFSET(I1459,-$L$1+1,0))</f>
        <v>4797.5</v>
      </c>
      <c r="M1459">
        <f t="shared" ca="1" si="130"/>
        <v>-4762.5</v>
      </c>
      <c r="O1459" s="1">
        <v>35341</v>
      </c>
      <c r="P1459">
        <v>31437.5</v>
      </c>
      <c r="Q1459" s="2">
        <f ca="1">AVERAGE(P1459:OFFSET(P1459,-$C$1+1,0))</f>
        <v>32382.8125</v>
      </c>
      <c r="R1459">
        <f t="shared" ca="1" si="132"/>
        <v>5218.75</v>
      </c>
      <c r="S1459" s="2">
        <f ca="1">AVERAGE(P1459:OFFSET(P1459,-$S$1+1,0))</f>
        <v>30625</v>
      </c>
      <c r="T1459">
        <f t="shared" ca="1" si="133"/>
        <v>6156.25</v>
      </c>
    </row>
    <row r="1460" spans="1:20" x14ac:dyDescent="0.25">
      <c r="A1460" s="1">
        <v>35354</v>
      </c>
      <c r="B1460">
        <v>-8780</v>
      </c>
      <c r="C1460" s="2">
        <f ca="1">AVERAGE(B1460:OFFSET(B1460,-$C$1+1,0))</f>
        <v>-9354.6666666666661</v>
      </c>
      <c r="D1460">
        <f t="shared" ca="1" si="128"/>
        <v>-6440</v>
      </c>
      <c r="E1460" s="2">
        <f ca="1">AVERAGE(B1460:OFFSET(B1460,-$E$1+1,0))</f>
        <v>-8808</v>
      </c>
      <c r="F1460">
        <f t="shared" ca="1" si="129"/>
        <v>-5040</v>
      </c>
      <c r="H1460" s="1">
        <v>35340</v>
      </c>
      <c r="I1460">
        <v>5162.5</v>
      </c>
      <c r="J1460" s="2">
        <f ca="1">AVERAGE(I1460:OFFSET(I1460,-$J$1+1,0))</f>
        <v>6153.958333333333</v>
      </c>
      <c r="K1460">
        <f t="shared" ca="1" si="131"/>
        <v>4237.5</v>
      </c>
      <c r="L1460" s="2">
        <f ca="1">AVERAGE(I1460:OFFSET(I1460,-$L$1+1,0))</f>
        <v>4832.5</v>
      </c>
      <c r="M1460">
        <f t="shared" ca="1" si="130"/>
        <v>-4550</v>
      </c>
      <c r="O1460" s="1">
        <v>35342</v>
      </c>
      <c r="P1460">
        <v>32562.5</v>
      </c>
      <c r="Q1460" s="2">
        <f ca="1">AVERAGE(P1460:OFFSET(P1460,-$C$1+1,0))</f>
        <v>32359.895833333332</v>
      </c>
      <c r="R1460">
        <f t="shared" ca="1" si="132"/>
        <v>5218.75</v>
      </c>
      <c r="S1460" s="2">
        <f ca="1">AVERAGE(P1460:OFFSET(P1460,-$S$1+1,0))</f>
        <v>30893.75</v>
      </c>
      <c r="T1460">
        <f t="shared" ca="1" si="133"/>
        <v>7281.25</v>
      </c>
    </row>
    <row r="1461" spans="1:20" x14ac:dyDescent="0.25">
      <c r="A1461" s="1">
        <v>35355</v>
      </c>
      <c r="B1461">
        <v>-8740</v>
      </c>
      <c r="C1461" s="2">
        <f ca="1">AVERAGE(B1461:OFFSET(B1461,-$C$1+1,0))</f>
        <v>-9338.3333333333339</v>
      </c>
      <c r="D1461">
        <f t="shared" ca="1" si="128"/>
        <v>-6400</v>
      </c>
      <c r="E1461" s="2">
        <f ca="1">AVERAGE(B1461:OFFSET(B1461,-$E$1+1,0))</f>
        <v>-8807</v>
      </c>
      <c r="F1461">
        <f t="shared" ca="1" si="129"/>
        <v>-5040</v>
      </c>
      <c r="H1461" s="1">
        <v>35341</v>
      </c>
      <c r="I1461">
        <v>5087.5</v>
      </c>
      <c r="J1461" s="2">
        <f ca="1">AVERAGE(I1461:OFFSET(I1461,-$J$1+1,0))</f>
        <v>6121.458333333333</v>
      </c>
      <c r="K1461">
        <f t="shared" ca="1" si="131"/>
        <v>4237.5</v>
      </c>
      <c r="L1461" s="2">
        <f ca="1">AVERAGE(I1461:OFFSET(I1461,-$L$1+1,0))</f>
        <v>4872.5</v>
      </c>
      <c r="M1461">
        <f t="shared" ca="1" si="130"/>
        <v>-4625</v>
      </c>
      <c r="O1461" s="1">
        <v>35345</v>
      </c>
      <c r="P1461">
        <v>32125</v>
      </c>
      <c r="Q1461" s="2">
        <f ca="1">AVERAGE(P1461:OFFSET(P1461,-$C$1+1,0))</f>
        <v>32338.020833333332</v>
      </c>
      <c r="R1461">
        <f t="shared" ca="1" si="132"/>
        <v>5218.75</v>
      </c>
      <c r="S1461" s="2">
        <f ca="1">AVERAGE(P1461:OFFSET(P1461,-$S$1+1,0))</f>
        <v>31146.875</v>
      </c>
      <c r="T1461">
        <f t="shared" ca="1" si="133"/>
        <v>6843.75</v>
      </c>
    </row>
    <row r="1462" spans="1:20" x14ac:dyDescent="0.25">
      <c r="A1462" s="1">
        <v>35356</v>
      </c>
      <c r="B1462">
        <v>-8690</v>
      </c>
      <c r="C1462" s="2">
        <f ca="1">AVERAGE(B1462:OFFSET(B1462,-$C$1+1,0))</f>
        <v>-9322.1666666666661</v>
      </c>
      <c r="D1462">
        <f t="shared" ca="1" si="128"/>
        <v>-6350</v>
      </c>
      <c r="E1462" s="2">
        <f ca="1">AVERAGE(B1462:OFFSET(B1462,-$E$1+1,0))</f>
        <v>-8802</v>
      </c>
      <c r="F1462">
        <f t="shared" ca="1" si="129"/>
        <v>-4990</v>
      </c>
      <c r="H1462" s="1">
        <v>35342</v>
      </c>
      <c r="I1462">
        <v>5562.5</v>
      </c>
      <c r="J1462" s="2">
        <f ca="1">AVERAGE(I1462:OFFSET(I1462,-$J$1+1,0))</f>
        <v>6108.125</v>
      </c>
      <c r="K1462">
        <f t="shared" ca="1" si="131"/>
        <v>4237.5</v>
      </c>
      <c r="L1462" s="2">
        <f ca="1">AVERAGE(I1462:OFFSET(I1462,-$L$1+1,0))</f>
        <v>4948.75</v>
      </c>
      <c r="M1462">
        <f t="shared" ca="1" si="130"/>
        <v>-4150</v>
      </c>
      <c r="O1462" s="1">
        <v>35346</v>
      </c>
      <c r="P1462">
        <v>32093.75</v>
      </c>
      <c r="Q1462" s="2">
        <f ca="1">AVERAGE(P1462:OFFSET(P1462,-$C$1+1,0))</f>
        <v>32308.333333333332</v>
      </c>
      <c r="R1462">
        <f t="shared" ca="1" si="132"/>
        <v>5218.75</v>
      </c>
      <c r="S1462" s="2">
        <f ca="1">AVERAGE(P1462:OFFSET(P1462,-$S$1+1,0))</f>
        <v>31353.125</v>
      </c>
      <c r="T1462">
        <f t="shared" ca="1" si="133"/>
        <v>6812.5</v>
      </c>
    </row>
    <row r="1463" spans="1:20" x14ac:dyDescent="0.25">
      <c r="A1463" s="1">
        <v>35359</v>
      </c>
      <c r="B1463">
        <v>-8870</v>
      </c>
      <c r="C1463" s="2">
        <f ca="1">AVERAGE(B1463:OFFSET(B1463,-$C$1+1,0))</f>
        <v>-9309</v>
      </c>
      <c r="D1463">
        <f t="shared" ca="1" si="128"/>
        <v>-6530</v>
      </c>
      <c r="E1463" s="2">
        <f ca="1">AVERAGE(B1463:OFFSET(B1463,-$E$1+1,0))</f>
        <v>-8815</v>
      </c>
      <c r="F1463">
        <f t="shared" ca="1" si="129"/>
        <v>-5170</v>
      </c>
      <c r="H1463" s="1">
        <v>35345</v>
      </c>
      <c r="I1463">
        <v>5612.5</v>
      </c>
      <c r="J1463" s="2">
        <f ca="1">AVERAGE(I1463:OFFSET(I1463,-$J$1+1,0))</f>
        <v>6095.416666666667</v>
      </c>
      <c r="K1463">
        <f t="shared" ca="1" si="131"/>
        <v>4237.5</v>
      </c>
      <c r="L1463" s="2">
        <f ca="1">AVERAGE(I1463:OFFSET(I1463,-$L$1+1,0))</f>
        <v>5027.5</v>
      </c>
      <c r="M1463">
        <f t="shared" ca="1" si="130"/>
        <v>-4100</v>
      </c>
      <c r="O1463" s="1">
        <v>35347</v>
      </c>
      <c r="P1463">
        <v>31625</v>
      </c>
      <c r="Q1463" s="2">
        <f ca="1">AVERAGE(P1463:OFFSET(P1463,-$C$1+1,0))</f>
        <v>32280.208333333332</v>
      </c>
      <c r="R1463">
        <f t="shared" ca="1" si="132"/>
        <v>5218.75</v>
      </c>
      <c r="S1463" s="2">
        <f ca="1">AVERAGE(P1463:OFFSET(P1463,-$S$1+1,0))</f>
        <v>31462.5</v>
      </c>
      <c r="T1463">
        <f t="shared" ca="1" si="133"/>
        <v>6343.75</v>
      </c>
    </row>
    <row r="1464" spans="1:20" x14ac:dyDescent="0.25">
      <c r="A1464" s="1">
        <v>35360</v>
      </c>
      <c r="B1464">
        <v>-9090</v>
      </c>
      <c r="C1464" s="2">
        <f ca="1">AVERAGE(B1464:OFFSET(B1464,-$C$1+1,0))</f>
        <v>-9301</v>
      </c>
      <c r="D1464">
        <f t="shared" ca="1" si="128"/>
        <v>-6750</v>
      </c>
      <c r="E1464" s="2">
        <f ca="1">AVERAGE(B1464:OFFSET(B1464,-$E$1+1,0))</f>
        <v>-8842</v>
      </c>
      <c r="F1464">
        <f t="shared" ca="1" si="129"/>
        <v>-5170</v>
      </c>
      <c r="H1464" s="1">
        <v>35346</v>
      </c>
      <c r="I1464">
        <v>5437.5</v>
      </c>
      <c r="J1464" s="2">
        <f ca="1">AVERAGE(I1464:OFFSET(I1464,-$J$1+1,0))</f>
        <v>6065</v>
      </c>
      <c r="K1464">
        <f t="shared" ca="1" si="131"/>
        <v>4237.5</v>
      </c>
      <c r="L1464" s="2">
        <f ca="1">AVERAGE(I1464:OFFSET(I1464,-$L$1+1,0))</f>
        <v>5091.25</v>
      </c>
      <c r="M1464">
        <f t="shared" ca="1" si="130"/>
        <v>-4275</v>
      </c>
      <c r="O1464" s="1">
        <v>35348</v>
      </c>
      <c r="P1464">
        <v>31187.5</v>
      </c>
      <c r="Q1464" s="2">
        <f ca="1">AVERAGE(P1464:OFFSET(P1464,-$C$1+1,0))</f>
        <v>32243.229166666668</v>
      </c>
      <c r="R1464">
        <f t="shared" ca="1" si="132"/>
        <v>5218.75</v>
      </c>
      <c r="S1464" s="2">
        <f ca="1">AVERAGE(P1464:OFFSET(P1464,-$S$1+1,0))</f>
        <v>31481.25</v>
      </c>
      <c r="T1464">
        <f t="shared" ca="1" si="133"/>
        <v>5906.25</v>
      </c>
    </row>
    <row r="1465" spans="1:20" x14ac:dyDescent="0.25">
      <c r="A1465" s="1">
        <v>35361</v>
      </c>
      <c r="B1465">
        <v>-9070</v>
      </c>
      <c r="C1465" s="2">
        <f ca="1">AVERAGE(B1465:OFFSET(B1465,-$C$1+1,0))</f>
        <v>-9292.6666666666661</v>
      </c>
      <c r="D1465">
        <f t="shared" ca="1" si="128"/>
        <v>-6730</v>
      </c>
      <c r="E1465" s="2">
        <f ca="1">AVERAGE(B1465:OFFSET(B1465,-$E$1+1,0))</f>
        <v>-8866</v>
      </c>
      <c r="F1465">
        <f t="shared" ca="1" si="129"/>
        <v>-5170</v>
      </c>
      <c r="H1465" s="1">
        <v>35347</v>
      </c>
      <c r="I1465">
        <v>5225</v>
      </c>
      <c r="J1465" s="2">
        <f ca="1">AVERAGE(I1465:OFFSET(I1465,-$J$1+1,0))</f>
        <v>6032.5</v>
      </c>
      <c r="K1465">
        <f t="shared" ca="1" si="131"/>
        <v>4237.5</v>
      </c>
      <c r="L1465" s="2">
        <f ca="1">AVERAGE(I1465:OFFSET(I1465,-$L$1+1,0))</f>
        <v>5138.75</v>
      </c>
      <c r="M1465">
        <f t="shared" ca="1" si="130"/>
        <v>-4487.5</v>
      </c>
      <c r="O1465" s="1">
        <v>35349</v>
      </c>
      <c r="P1465">
        <v>31687.5</v>
      </c>
      <c r="Q1465" s="2">
        <f ca="1">AVERAGE(P1465:OFFSET(P1465,-$C$1+1,0))</f>
        <v>32232.8125</v>
      </c>
      <c r="R1465">
        <f t="shared" ca="1" si="132"/>
        <v>5218.75</v>
      </c>
      <c r="S1465" s="2">
        <f ca="1">AVERAGE(P1465:OFFSET(P1465,-$S$1+1,0))</f>
        <v>31575</v>
      </c>
      <c r="T1465">
        <f t="shared" ca="1" si="133"/>
        <v>6406.25</v>
      </c>
    </row>
    <row r="1466" spans="1:20" x14ac:dyDescent="0.25">
      <c r="A1466" s="1">
        <v>35362</v>
      </c>
      <c r="B1466">
        <v>-8970</v>
      </c>
      <c r="C1466" s="2">
        <f ca="1">AVERAGE(B1466:OFFSET(B1466,-$C$1+1,0))</f>
        <v>-9278.1666666666661</v>
      </c>
      <c r="D1466">
        <f t="shared" ca="1" si="128"/>
        <v>-6630</v>
      </c>
      <c r="E1466" s="2">
        <f ca="1">AVERAGE(B1466:OFFSET(B1466,-$E$1+1,0))</f>
        <v>-8870</v>
      </c>
      <c r="F1466">
        <f t="shared" ca="1" si="129"/>
        <v>-5170</v>
      </c>
      <c r="H1466" s="1">
        <v>35348</v>
      </c>
      <c r="I1466">
        <v>5125</v>
      </c>
      <c r="J1466" s="2">
        <f ca="1">AVERAGE(I1466:OFFSET(I1466,-$J$1+1,0))</f>
        <v>6003.125</v>
      </c>
      <c r="K1466">
        <f t="shared" ca="1" si="131"/>
        <v>4237.5</v>
      </c>
      <c r="L1466" s="2">
        <f ca="1">AVERAGE(I1466:OFFSET(I1466,-$L$1+1,0))</f>
        <v>5171.25</v>
      </c>
      <c r="M1466">
        <f t="shared" ca="1" si="130"/>
        <v>-4587.5</v>
      </c>
      <c r="O1466" s="1">
        <v>35353</v>
      </c>
      <c r="P1466">
        <v>31593.75</v>
      </c>
      <c r="Q1466" s="2">
        <f ca="1">AVERAGE(P1466:OFFSET(P1466,-$C$1+1,0))</f>
        <v>32212.5</v>
      </c>
      <c r="R1466">
        <f t="shared" ca="1" si="132"/>
        <v>5218.75</v>
      </c>
      <c r="S1466" s="2">
        <f ca="1">AVERAGE(P1466:OFFSET(P1466,-$S$1+1,0))</f>
        <v>31684.375</v>
      </c>
      <c r="T1466">
        <f t="shared" ca="1" si="133"/>
        <v>6312.5</v>
      </c>
    </row>
    <row r="1467" spans="1:20" x14ac:dyDescent="0.25">
      <c r="A1467" s="1">
        <v>35363</v>
      </c>
      <c r="B1467">
        <v>-8940</v>
      </c>
      <c r="C1467" s="2">
        <f ca="1">AVERAGE(B1467:OFFSET(B1467,-$C$1+1,0))</f>
        <v>-9265</v>
      </c>
      <c r="D1467">
        <f t="shared" ca="1" si="128"/>
        <v>-6600</v>
      </c>
      <c r="E1467" s="2">
        <f ca="1">AVERAGE(B1467:OFFSET(B1467,-$E$1+1,0))</f>
        <v>-8882</v>
      </c>
      <c r="F1467">
        <f t="shared" ca="1" si="129"/>
        <v>-5170</v>
      </c>
      <c r="H1467" s="1">
        <v>35349</v>
      </c>
      <c r="I1467">
        <v>5500</v>
      </c>
      <c r="J1467" s="2">
        <f ca="1">AVERAGE(I1467:OFFSET(I1467,-$J$1+1,0))</f>
        <v>5988.125</v>
      </c>
      <c r="K1467">
        <f t="shared" ca="1" si="131"/>
        <v>4237.5</v>
      </c>
      <c r="L1467" s="2">
        <f ca="1">AVERAGE(I1467:OFFSET(I1467,-$L$1+1,0))</f>
        <v>5243.75</v>
      </c>
      <c r="M1467">
        <f t="shared" ca="1" si="130"/>
        <v>-4212.5</v>
      </c>
      <c r="O1467" s="1">
        <v>35354</v>
      </c>
      <c r="P1467">
        <v>31437.5</v>
      </c>
      <c r="Q1467" s="2">
        <f ca="1">AVERAGE(P1467:OFFSET(P1467,-$C$1+1,0))</f>
        <v>32182.291666666668</v>
      </c>
      <c r="R1467">
        <f t="shared" ca="1" si="132"/>
        <v>5218.75</v>
      </c>
      <c r="S1467" s="2">
        <f ca="1">AVERAGE(P1467:OFFSET(P1467,-$S$1+1,0))</f>
        <v>31718.75</v>
      </c>
      <c r="T1467">
        <f t="shared" ca="1" si="133"/>
        <v>6156.25</v>
      </c>
    </row>
    <row r="1468" spans="1:20" x14ac:dyDescent="0.25">
      <c r="A1468" s="1">
        <v>35366</v>
      </c>
      <c r="B1468">
        <v>-8940</v>
      </c>
      <c r="C1468" s="2">
        <f ca="1">AVERAGE(B1468:OFFSET(B1468,-$C$1+1,0))</f>
        <v>-9249.8333333333339</v>
      </c>
      <c r="D1468">
        <f t="shared" ca="1" si="128"/>
        <v>-6600</v>
      </c>
      <c r="E1468" s="2">
        <f ca="1">AVERAGE(B1468:OFFSET(B1468,-$E$1+1,0))</f>
        <v>-8890</v>
      </c>
      <c r="F1468">
        <f t="shared" ca="1" si="129"/>
        <v>-5170</v>
      </c>
      <c r="H1468" s="1">
        <v>35352</v>
      </c>
      <c r="I1468">
        <v>5575</v>
      </c>
      <c r="J1468" s="2">
        <f ca="1">AVERAGE(I1468:OFFSET(I1468,-$J$1+1,0))</f>
        <v>5969.791666666667</v>
      </c>
      <c r="K1468">
        <f t="shared" ca="1" si="131"/>
        <v>4237.5</v>
      </c>
      <c r="L1468" s="2">
        <f ca="1">AVERAGE(I1468:OFFSET(I1468,-$L$1+1,0))</f>
        <v>5323.75</v>
      </c>
      <c r="M1468">
        <f t="shared" ca="1" si="130"/>
        <v>-4137.5</v>
      </c>
      <c r="O1468" s="1">
        <v>35355</v>
      </c>
      <c r="P1468">
        <v>32125</v>
      </c>
      <c r="Q1468" s="2">
        <f ca="1">AVERAGE(P1468:OFFSET(P1468,-$C$1+1,0))</f>
        <v>32170.833333333332</v>
      </c>
      <c r="R1468">
        <f t="shared" ca="1" si="132"/>
        <v>5218.75</v>
      </c>
      <c r="S1468" s="2">
        <f ca="1">AVERAGE(P1468:OFFSET(P1468,-$S$1+1,0))</f>
        <v>31787.5</v>
      </c>
      <c r="T1468">
        <f t="shared" ca="1" si="133"/>
        <v>6843.75</v>
      </c>
    </row>
    <row r="1469" spans="1:20" x14ac:dyDescent="0.25">
      <c r="A1469" s="1">
        <v>35367</v>
      </c>
      <c r="B1469">
        <v>-8640</v>
      </c>
      <c r="C1469" s="2">
        <f ca="1">AVERAGE(B1469:OFFSET(B1469,-$C$1+1,0))</f>
        <v>-9226.8333333333339</v>
      </c>
      <c r="D1469">
        <f t="shared" ca="1" si="128"/>
        <v>-6300</v>
      </c>
      <c r="E1469" s="2">
        <f ca="1">AVERAGE(B1469:OFFSET(B1469,-$E$1+1,0))</f>
        <v>-8873</v>
      </c>
      <c r="F1469">
        <f t="shared" ca="1" si="129"/>
        <v>-5170</v>
      </c>
      <c r="H1469" s="1">
        <v>35353</v>
      </c>
      <c r="I1469">
        <v>5537.5</v>
      </c>
      <c r="J1469" s="2">
        <f ca="1">AVERAGE(I1469:OFFSET(I1469,-$J$1+1,0))</f>
        <v>5947.083333333333</v>
      </c>
      <c r="K1469">
        <f t="shared" ca="1" si="131"/>
        <v>4237.5</v>
      </c>
      <c r="L1469" s="2">
        <f ca="1">AVERAGE(I1469:OFFSET(I1469,-$L$1+1,0))</f>
        <v>5382.5</v>
      </c>
      <c r="M1469">
        <f t="shared" ca="1" si="130"/>
        <v>-4175</v>
      </c>
      <c r="O1469" s="1">
        <v>35356</v>
      </c>
      <c r="P1469">
        <v>32250</v>
      </c>
      <c r="Q1469" s="2">
        <f ca="1">AVERAGE(P1469:OFFSET(P1469,-$C$1+1,0))</f>
        <v>32148.958333333332</v>
      </c>
      <c r="R1469">
        <f t="shared" ca="1" si="132"/>
        <v>5218.75</v>
      </c>
      <c r="S1469" s="2">
        <f ca="1">AVERAGE(P1469:OFFSET(P1469,-$S$1+1,0))</f>
        <v>31868.75</v>
      </c>
      <c r="T1469">
        <f t="shared" ca="1" si="133"/>
        <v>6968.75</v>
      </c>
    </row>
    <row r="1470" spans="1:20" x14ac:dyDescent="0.25">
      <c r="A1470" s="1">
        <v>35368</v>
      </c>
      <c r="B1470">
        <v>-8610</v>
      </c>
      <c r="C1470" s="2">
        <f ca="1">AVERAGE(B1470:OFFSET(B1470,-$C$1+1,0))</f>
        <v>-9204.3333333333339</v>
      </c>
      <c r="D1470">
        <f t="shared" ca="1" si="128"/>
        <v>-6270</v>
      </c>
      <c r="E1470" s="2">
        <f ca="1">AVERAGE(B1470:OFFSET(B1470,-$E$1+1,0))</f>
        <v>-8856</v>
      </c>
      <c r="F1470">
        <f t="shared" ca="1" si="129"/>
        <v>-5140</v>
      </c>
      <c r="H1470" s="1">
        <v>35354</v>
      </c>
      <c r="I1470">
        <v>5625</v>
      </c>
      <c r="J1470" s="2">
        <f ca="1">AVERAGE(I1470:OFFSET(I1470,-$J$1+1,0))</f>
        <v>5918.125</v>
      </c>
      <c r="K1470">
        <f t="shared" ca="1" si="131"/>
        <v>4237.5</v>
      </c>
      <c r="L1470" s="2">
        <f ca="1">AVERAGE(I1470:OFFSET(I1470,-$L$1+1,0))</f>
        <v>5428.75</v>
      </c>
      <c r="M1470">
        <f t="shared" ca="1" si="130"/>
        <v>-4087.5</v>
      </c>
      <c r="O1470" s="1">
        <v>35359</v>
      </c>
      <c r="P1470">
        <v>32062.5</v>
      </c>
      <c r="Q1470" s="2">
        <f ca="1">AVERAGE(P1470:OFFSET(P1470,-$C$1+1,0))</f>
        <v>32127.083333333332</v>
      </c>
      <c r="R1470">
        <f t="shared" ca="1" si="132"/>
        <v>5218.75</v>
      </c>
      <c r="S1470" s="2">
        <f ca="1">AVERAGE(P1470:OFFSET(P1470,-$S$1+1,0))</f>
        <v>31818.75</v>
      </c>
      <c r="T1470">
        <f t="shared" ca="1" si="133"/>
        <v>6781.25</v>
      </c>
    </row>
    <row r="1471" spans="1:20" x14ac:dyDescent="0.25">
      <c r="A1471" s="1">
        <v>35369</v>
      </c>
      <c r="B1471">
        <v>-8390</v>
      </c>
      <c r="C1471" s="2">
        <f ca="1">AVERAGE(B1471:OFFSET(B1471,-$C$1+1,0))</f>
        <v>-9178.6666666666661</v>
      </c>
      <c r="D1471">
        <f t="shared" ref="D1471:D1534" ca="1" si="134">IF(C1470&gt;C1469,D1470+$B1471-$B1470,D1470)</f>
        <v>-6050</v>
      </c>
      <c r="E1471" s="2">
        <f ca="1">AVERAGE(B1471:OFFSET(B1471,-$E$1+1,0))</f>
        <v>-8821</v>
      </c>
      <c r="F1471">
        <f t="shared" ref="F1471:F1534" ca="1" si="135">IF(E1470&gt;E1469,F1470+$B1471-$B1470,F1470)</f>
        <v>-4920</v>
      </c>
      <c r="H1471" s="1">
        <v>35355</v>
      </c>
      <c r="I1471">
        <v>5750</v>
      </c>
      <c r="J1471" s="2">
        <f ca="1">AVERAGE(I1471:OFFSET(I1471,-$J$1+1,0))</f>
        <v>5893.333333333333</v>
      </c>
      <c r="K1471">
        <f t="shared" ca="1" si="131"/>
        <v>4237.5</v>
      </c>
      <c r="L1471" s="2">
        <f ca="1">AVERAGE(I1471:OFFSET(I1471,-$L$1+1,0))</f>
        <v>5495</v>
      </c>
      <c r="M1471">
        <f t="shared" ca="1" si="130"/>
        <v>-3962.5</v>
      </c>
      <c r="O1471" s="1">
        <v>35360</v>
      </c>
      <c r="P1471">
        <v>31687.5</v>
      </c>
      <c r="Q1471" s="2">
        <f ca="1">AVERAGE(P1471:OFFSET(P1471,-$C$1+1,0))</f>
        <v>32101.041666666668</v>
      </c>
      <c r="R1471">
        <f t="shared" ca="1" si="132"/>
        <v>5218.75</v>
      </c>
      <c r="S1471" s="2">
        <f ca="1">AVERAGE(P1471:OFFSET(P1471,-$S$1+1,0))</f>
        <v>31775</v>
      </c>
      <c r="T1471">
        <f t="shared" ca="1" si="133"/>
        <v>6781.25</v>
      </c>
    </row>
    <row r="1472" spans="1:20" x14ac:dyDescent="0.25">
      <c r="A1472" s="1">
        <v>35370</v>
      </c>
      <c r="B1472">
        <v>-8400</v>
      </c>
      <c r="C1472" s="2">
        <f ca="1">AVERAGE(B1472:OFFSET(B1472,-$C$1+1,0))</f>
        <v>-9152.6666666666661</v>
      </c>
      <c r="D1472">
        <f t="shared" ca="1" si="134"/>
        <v>-6060</v>
      </c>
      <c r="E1472" s="2">
        <f ca="1">AVERAGE(B1472:OFFSET(B1472,-$E$1+1,0))</f>
        <v>-8792</v>
      </c>
      <c r="F1472">
        <f t="shared" ca="1" si="135"/>
        <v>-4930</v>
      </c>
      <c r="H1472" s="1">
        <v>35356</v>
      </c>
      <c r="I1472">
        <v>5987.5</v>
      </c>
      <c r="J1472" s="2">
        <f ca="1">AVERAGE(I1472:OFFSET(I1472,-$J$1+1,0))</f>
        <v>5876.25</v>
      </c>
      <c r="K1472">
        <f t="shared" ca="1" si="131"/>
        <v>4237.5</v>
      </c>
      <c r="L1472" s="2">
        <f ca="1">AVERAGE(I1472:OFFSET(I1472,-$L$1+1,0))</f>
        <v>5537.5</v>
      </c>
      <c r="M1472">
        <f t="shared" ref="M1472:M1535" ca="1" si="136">IF(L1471&gt;L1470,M1471+$I1472-$I1471,M1471)</f>
        <v>-3725</v>
      </c>
      <c r="O1472" s="1">
        <v>35361</v>
      </c>
      <c r="P1472">
        <v>31875</v>
      </c>
      <c r="Q1472" s="2">
        <f ca="1">AVERAGE(P1472:OFFSET(P1472,-$C$1+1,0))</f>
        <v>32067.708333333332</v>
      </c>
      <c r="R1472">
        <f t="shared" ca="1" si="132"/>
        <v>5218.75</v>
      </c>
      <c r="S1472" s="2">
        <f ca="1">AVERAGE(P1472:OFFSET(P1472,-$S$1+1,0))</f>
        <v>31753.125</v>
      </c>
      <c r="T1472">
        <f t="shared" ca="1" si="133"/>
        <v>6781.25</v>
      </c>
    </row>
    <row r="1473" spans="1:20" x14ac:dyDescent="0.25">
      <c r="A1473" s="1">
        <v>35373</v>
      </c>
      <c r="B1473">
        <v>-8440</v>
      </c>
      <c r="C1473" s="2">
        <f ca="1">AVERAGE(B1473:OFFSET(B1473,-$C$1+1,0))</f>
        <v>-9129.3333333333339</v>
      </c>
      <c r="D1473">
        <f t="shared" ca="1" si="134"/>
        <v>-6100</v>
      </c>
      <c r="E1473" s="2">
        <f ca="1">AVERAGE(B1473:OFFSET(B1473,-$E$1+1,0))</f>
        <v>-8749</v>
      </c>
      <c r="F1473">
        <f t="shared" ca="1" si="135"/>
        <v>-4970</v>
      </c>
      <c r="H1473" s="1">
        <v>35359</v>
      </c>
      <c r="I1473">
        <v>5925</v>
      </c>
      <c r="J1473" s="2">
        <f ca="1">AVERAGE(I1473:OFFSET(I1473,-$J$1+1,0))</f>
        <v>5861.458333333333</v>
      </c>
      <c r="K1473">
        <f t="shared" ref="K1473:K1536" ca="1" si="137">IF(J1472&gt;J1471,K1472+I1473-I1472,K1472)</f>
        <v>4237.5</v>
      </c>
      <c r="L1473" s="2">
        <f ca="1">AVERAGE(I1473:OFFSET(I1473,-$L$1+1,0))</f>
        <v>5568.75</v>
      </c>
      <c r="M1473">
        <f t="shared" ca="1" si="136"/>
        <v>-3787.5</v>
      </c>
      <c r="O1473" s="1">
        <v>35362</v>
      </c>
      <c r="P1473">
        <v>31687.5</v>
      </c>
      <c r="Q1473" s="2">
        <f ca="1">AVERAGE(P1473:OFFSET(P1473,-$C$1+1,0))</f>
        <v>32039.583333333332</v>
      </c>
      <c r="R1473">
        <f t="shared" ref="R1473:R1536" ca="1" si="138">IF(Q1472&gt;Q1471,R1472+P1473-P1472,R1472)</f>
        <v>5218.75</v>
      </c>
      <c r="S1473" s="2">
        <f ca="1">AVERAGE(P1473:OFFSET(P1473,-$S$1+1,0))</f>
        <v>31759.375</v>
      </c>
      <c r="T1473">
        <f t="shared" ca="1" si="133"/>
        <v>6781.25</v>
      </c>
    </row>
    <row r="1474" spans="1:20" x14ac:dyDescent="0.25">
      <c r="A1474" s="1">
        <v>35374</v>
      </c>
      <c r="B1474">
        <v>-8440</v>
      </c>
      <c r="C1474" s="2">
        <f ca="1">AVERAGE(B1474:OFFSET(B1474,-$C$1+1,0))</f>
        <v>-9105.8333333333339</v>
      </c>
      <c r="D1474">
        <f t="shared" ca="1" si="134"/>
        <v>-6100</v>
      </c>
      <c r="E1474" s="2">
        <f ca="1">AVERAGE(B1474:OFFSET(B1474,-$E$1+1,0))</f>
        <v>-8684</v>
      </c>
      <c r="F1474">
        <f t="shared" ca="1" si="135"/>
        <v>-4970</v>
      </c>
      <c r="H1474" s="1">
        <v>35360</v>
      </c>
      <c r="I1474">
        <v>5650</v>
      </c>
      <c r="J1474" s="2">
        <f ca="1">AVERAGE(I1474:OFFSET(I1474,-$J$1+1,0))</f>
        <v>5835.208333333333</v>
      </c>
      <c r="K1474">
        <f t="shared" ca="1" si="137"/>
        <v>4237.5</v>
      </c>
      <c r="L1474" s="2">
        <f ca="1">AVERAGE(I1474:OFFSET(I1474,-$L$1+1,0))</f>
        <v>5590</v>
      </c>
      <c r="M1474">
        <f t="shared" ca="1" si="136"/>
        <v>-4062.5</v>
      </c>
      <c r="O1474" s="1">
        <v>35363</v>
      </c>
      <c r="P1474">
        <v>32000</v>
      </c>
      <c r="Q1474" s="2">
        <f ca="1">AVERAGE(P1474:OFFSET(P1474,-$C$1+1,0))</f>
        <v>32026.5625</v>
      </c>
      <c r="R1474">
        <f t="shared" ca="1" si="138"/>
        <v>5218.75</v>
      </c>
      <c r="S1474" s="2">
        <f ca="1">AVERAGE(P1474:OFFSET(P1474,-$S$1+1,0))</f>
        <v>31840.625</v>
      </c>
      <c r="T1474">
        <f t="shared" ca="1" si="133"/>
        <v>7093.75</v>
      </c>
    </row>
    <row r="1475" spans="1:20" x14ac:dyDescent="0.25">
      <c r="A1475" s="1">
        <v>35375</v>
      </c>
      <c r="B1475">
        <v>-8350</v>
      </c>
      <c r="C1475" s="2">
        <f ca="1">AVERAGE(B1475:OFFSET(B1475,-$C$1+1,0))</f>
        <v>-9081.1666666666661</v>
      </c>
      <c r="D1475">
        <f t="shared" ca="1" si="134"/>
        <v>-6010</v>
      </c>
      <c r="E1475" s="2">
        <f ca="1">AVERAGE(B1475:OFFSET(B1475,-$E$1+1,0))</f>
        <v>-8612</v>
      </c>
      <c r="F1475">
        <f t="shared" ca="1" si="135"/>
        <v>-4880</v>
      </c>
      <c r="H1475" s="1">
        <v>35361</v>
      </c>
      <c r="I1475">
        <v>5750</v>
      </c>
      <c r="J1475" s="2">
        <f ca="1">AVERAGE(I1475:OFFSET(I1475,-$J$1+1,0))</f>
        <v>5816.25</v>
      </c>
      <c r="K1475">
        <f t="shared" ca="1" si="137"/>
        <v>4237.5</v>
      </c>
      <c r="L1475" s="2">
        <f ca="1">AVERAGE(I1475:OFFSET(I1475,-$L$1+1,0))</f>
        <v>5642.5</v>
      </c>
      <c r="M1475">
        <f t="shared" ca="1" si="136"/>
        <v>-3962.5</v>
      </c>
      <c r="O1475" s="1">
        <v>35366</v>
      </c>
      <c r="P1475">
        <v>31937.5</v>
      </c>
      <c r="Q1475" s="2">
        <f ca="1">AVERAGE(P1475:OFFSET(P1475,-$C$1+1,0))</f>
        <v>31991.145833333332</v>
      </c>
      <c r="R1475">
        <f t="shared" ca="1" si="138"/>
        <v>5218.75</v>
      </c>
      <c r="S1475" s="2">
        <f ca="1">AVERAGE(P1475:OFFSET(P1475,-$S$1+1,0))</f>
        <v>31865.625</v>
      </c>
      <c r="T1475">
        <f t="shared" ca="1" si="133"/>
        <v>7031.25</v>
      </c>
    </row>
    <row r="1476" spans="1:20" x14ac:dyDescent="0.25">
      <c r="A1476" s="1">
        <v>35376</v>
      </c>
      <c r="B1476">
        <v>-8440</v>
      </c>
      <c r="C1476" s="2">
        <f ca="1">AVERAGE(B1476:OFFSET(B1476,-$C$1+1,0))</f>
        <v>-9060.5</v>
      </c>
      <c r="D1476">
        <f t="shared" ca="1" si="134"/>
        <v>-6100</v>
      </c>
      <c r="E1476" s="2">
        <f ca="1">AVERAGE(B1476:OFFSET(B1476,-$E$1+1,0))</f>
        <v>-8559</v>
      </c>
      <c r="F1476">
        <f t="shared" ca="1" si="135"/>
        <v>-4970</v>
      </c>
      <c r="H1476" s="1">
        <v>35362</v>
      </c>
      <c r="I1476">
        <v>5387.5</v>
      </c>
      <c r="J1476" s="2">
        <f ca="1">AVERAGE(I1476:OFFSET(I1476,-$J$1+1,0))</f>
        <v>5795.208333333333</v>
      </c>
      <c r="K1476">
        <f t="shared" ca="1" si="137"/>
        <v>4237.5</v>
      </c>
      <c r="L1476" s="2">
        <f ca="1">AVERAGE(I1476:OFFSET(I1476,-$L$1+1,0))</f>
        <v>5668.75</v>
      </c>
      <c r="M1476">
        <f t="shared" ca="1" si="136"/>
        <v>-4325</v>
      </c>
      <c r="O1476" s="1">
        <v>35367</v>
      </c>
      <c r="P1476">
        <v>33312.5</v>
      </c>
      <c r="Q1476" s="2">
        <f ca="1">AVERAGE(P1476:OFFSET(P1476,-$C$1+1,0))</f>
        <v>31962.5</v>
      </c>
      <c r="R1476">
        <f t="shared" ca="1" si="138"/>
        <v>5218.75</v>
      </c>
      <c r="S1476" s="2">
        <f ca="1">AVERAGE(P1476:OFFSET(P1476,-$S$1+1,0))</f>
        <v>32037.5</v>
      </c>
      <c r="T1476">
        <f t="shared" ca="1" si="133"/>
        <v>8406.25</v>
      </c>
    </row>
    <row r="1477" spans="1:20" x14ac:dyDescent="0.25">
      <c r="A1477" s="1">
        <v>35377</v>
      </c>
      <c r="B1477">
        <v>-8530</v>
      </c>
      <c r="C1477" s="2">
        <f ca="1">AVERAGE(B1477:OFFSET(B1477,-$C$1+1,0))</f>
        <v>-9041.5</v>
      </c>
      <c r="D1477">
        <f t="shared" ca="1" si="134"/>
        <v>-6190</v>
      </c>
      <c r="E1477" s="2">
        <f ca="1">AVERAGE(B1477:OFFSET(B1477,-$E$1+1,0))</f>
        <v>-8518</v>
      </c>
      <c r="F1477">
        <f t="shared" ca="1" si="135"/>
        <v>-5060</v>
      </c>
      <c r="H1477" s="1">
        <v>35363</v>
      </c>
      <c r="I1477">
        <v>5462.5</v>
      </c>
      <c r="J1477" s="2">
        <f ca="1">AVERAGE(I1477:OFFSET(I1477,-$J$1+1,0))</f>
        <v>5784.166666666667</v>
      </c>
      <c r="K1477">
        <f t="shared" ca="1" si="137"/>
        <v>4237.5</v>
      </c>
      <c r="L1477" s="2">
        <f ca="1">AVERAGE(I1477:OFFSET(I1477,-$L$1+1,0))</f>
        <v>5665</v>
      </c>
      <c r="M1477">
        <f t="shared" ca="1" si="136"/>
        <v>-4250</v>
      </c>
      <c r="O1477" s="1">
        <v>35368</v>
      </c>
      <c r="P1477">
        <v>33312.5</v>
      </c>
      <c r="Q1477" s="2">
        <f ca="1">AVERAGE(P1477:OFFSET(P1477,-$C$1+1,0))</f>
        <v>31935.416666666668</v>
      </c>
      <c r="R1477">
        <f t="shared" ca="1" si="138"/>
        <v>5218.75</v>
      </c>
      <c r="S1477" s="2">
        <f ca="1">AVERAGE(P1477:OFFSET(P1477,-$S$1+1,0))</f>
        <v>32225</v>
      </c>
      <c r="T1477">
        <f t="shared" ref="T1477:T1540" ca="1" si="139">IF(S1476&gt;S1475,T1476+P1477-P1476,T1476)</f>
        <v>8406.25</v>
      </c>
    </row>
    <row r="1478" spans="1:20" x14ac:dyDescent="0.25">
      <c r="A1478" s="1">
        <v>35380</v>
      </c>
      <c r="B1478">
        <v>-8760</v>
      </c>
      <c r="C1478" s="2">
        <f ca="1">AVERAGE(B1478:OFFSET(B1478,-$C$1+1,0))</f>
        <v>-9026.8333333333339</v>
      </c>
      <c r="D1478">
        <f t="shared" ca="1" si="134"/>
        <v>-6420</v>
      </c>
      <c r="E1478" s="2">
        <f ca="1">AVERAGE(B1478:OFFSET(B1478,-$E$1+1,0))</f>
        <v>-8500</v>
      </c>
      <c r="F1478">
        <f t="shared" ca="1" si="135"/>
        <v>-5290</v>
      </c>
      <c r="H1478" s="1">
        <v>35366</v>
      </c>
      <c r="I1478">
        <v>5212.5</v>
      </c>
      <c r="J1478" s="2">
        <f ca="1">AVERAGE(I1478:OFFSET(I1478,-$J$1+1,0))</f>
        <v>5757.916666666667</v>
      </c>
      <c r="K1478">
        <f t="shared" ca="1" si="137"/>
        <v>4237.5</v>
      </c>
      <c r="L1478" s="2">
        <f ca="1">AVERAGE(I1478:OFFSET(I1478,-$L$1+1,0))</f>
        <v>5628.75</v>
      </c>
      <c r="M1478">
        <f t="shared" ca="1" si="136"/>
        <v>-4250</v>
      </c>
      <c r="O1478" s="1">
        <v>35369</v>
      </c>
      <c r="P1478">
        <v>33687.5</v>
      </c>
      <c r="Q1478" s="2">
        <f ca="1">AVERAGE(P1478:OFFSET(P1478,-$C$1+1,0))</f>
        <v>31916.666666666668</v>
      </c>
      <c r="R1478">
        <f t="shared" ca="1" si="138"/>
        <v>5218.75</v>
      </c>
      <c r="S1478" s="2">
        <f ca="1">AVERAGE(P1478:OFFSET(P1478,-$S$1+1,0))</f>
        <v>32381.25</v>
      </c>
      <c r="T1478">
        <f t="shared" ca="1" si="139"/>
        <v>8781.25</v>
      </c>
    </row>
    <row r="1479" spans="1:20" x14ac:dyDescent="0.25">
      <c r="A1479" s="1">
        <v>35381</v>
      </c>
      <c r="B1479">
        <v>-8820</v>
      </c>
      <c r="C1479" s="2">
        <f ca="1">AVERAGE(B1479:OFFSET(B1479,-$C$1+1,0))</f>
        <v>-9011.5</v>
      </c>
      <c r="D1479">
        <f t="shared" ca="1" si="134"/>
        <v>-6480</v>
      </c>
      <c r="E1479" s="2">
        <f ca="1">AVERAGE(B1479:OFFSET(B1479,-$E$1+1,0))</f>
        <v>-8518</v>
      </c>
      <c r="F1479">
        <f t="shared" ca="1" si="135"/>
        <v>-5350</v>
      </c>
      <c r="H1479" s="1">
        <v>35367</v>
      </c>
      <c r="I1479">
        <v>5512.5</v>
      </c>
      <c r="J1479" s="2">
        <f ca="1">AVERAGE(I1479:OFFSET(I1479,-$J$1+1,0))</f>
        <v>5740.416666666667</v>
      </c>
      <c r="K1479">
        <f t="shared" ca="1" si="137"/>
        <v>4237.5</v>
      </c>
      <c r="L1479" s="2">
        <f ca="1">AVERAGE(I1479:OFFSET(I1479,-$L$1+1,0))</f>
        <v>5626.25</v>
      </c>
      <c r="M1479">
        <f t="shared" ca="1" si="136"/>
        <v>-4250</v>
      </c>
      <c r="O1479" s="1">
        <v>35370</v>
      </c>
      <c r="P1479">
        <v>33468.75</v>
      </c>
      <c r="Q1479" s="2">
        <f ca="1">AVERAGE(P1479:OFFSET(P1479,-$C$1+1,0))</f>
        <v>31896.354166666668</v>
      </c>
      <c r="R1479">
        <f t="shared" ca="1" si="138"/>
        <v>5218.75</v>
      </c>
      <c r="S1479" s="2">
        <f ca="1">AVERAGE(P1479:OFFSET(P1479,-$S$1+1,0))</f>
        <v>32503.125</v>
      </c>
      <c r="T1479">
        <f t="shared" ca="1" si="139"/>
        <v>8562.5</v>
      </c>
    </row>
    <row r="1480" spans="1:20" x14ac:dyDescent="0.25">
      <c r="A1480" s="1">
        <v>35382</v>
      </c>
      <c r="B1480">
        <v>-8900</v>
      </c>
      <c r="C1480" s="2">
        <f ca="1">AVERAGE(B1480:OFFSET(B1480,-$C$1+1,0))</f>
        <v>-8996.6666666666661</v>
      </c>
      <c r="D1480">
        <f t="shared" ca="1" si="134"/>
        <v>-6560</v>
      </c>
      <c r="E1480" s="2">
        <f ca="1">AVERAGE(B1480:OFFSET(B1480,-$E$1+1,0))</f>
        <v>-8547</v>
      </c>
      <c r="F1480">
        <f t="shared" ca="1" si="135"/>
        <v>-5350</v>
      </c>
      <c r="H1480" s="1">
        <v>35368</v>
      </c>
      <c r="I1480">
        <v>5337.5</v>
      </c>
      <c r="J1480" s="2">
        <f ca="1">AVERAGE(I1480:OFFSET(I1480,-$J$1+1,0))</f>
        <v>5717.916666666667</v>
      </c>
      <c r="K1480">
        <f t="shared" ca="1" si="137"/>
        <v>4237.5</v>
      </c>
      <c r="L1480" s="2">
        <f ca="1">AVERAGE(I1480:OFFSET(I1480,-$L$1+1,0))</f>
        <v>5597.5</v>
      </c>
      <c r="M1480">
        <f t="shared" ca="1" si="136"/>
        <v>-4250</v>
      </c>
      <c r="O1480" s="1">
        <v>35373</v>
      </c>
      <c r="P1480">
        <v>33687.5</v>
      </c>
      <c r="Q1480" s="2">
        <f ca="1">AVERAGE(P1480:OFFSET(P1480,-$C$1+1,0))</f>
        <v>31881.770833333332</v>
      </c>
      <c r="R1480">
        <f t="shared" ca="1" si="138"/>
        <v>5218.75</v>
      </c>
      <c r="S1480" s="2">
        <f ca="1">AVERAGE(P1480:OFFSET(P1480,-$S$1+1,0))</f>
        <v>32665.625</v>
      </c>
      <c r="T1480">
        <f t="shared" ca="1" si="139"/>
        <v>8781.25</v>
      </c>
    </row>
    <row r="1481" spans="1:20" x14ac:dyDescent="0.25">
      <c r="A1481" s="1">
        <v>35383</v>
      </c>
      <c r="B1481">
        <v>-8660</v>
      </c>
      <c r="C1481" s="2">
        <f ca="1">AVERAGE(B1481:OFFSET(B1481,-$C$1+1,0))</f>
        <v>-8979.6666666666661</v>
      </c>
      <c r="D1481">
        <f t="shared" ca="1" si="134"/>
        <v>-6320</v>
      </c>
      <c r="E1481" s="2">
        <f ca="1">AVERAGE(B1481:OFFSET(B1481,-$E$1+1,0))</f>
        <v>-8574</v>
      </c>
      <c r="F1481">
        <f t="shared" ca="1" si="135"/>
        <v>-5350</v>
      </c>
      <c r="H1481" s="1">
        <v>35369</v>
      </c>
      <c r="I1481">
        <v>5687.5</v>
      </c>
      <c r="J1481" s="2">
        <f ca="1">AVERAGE(I1481:OFFSET(I1481,-$J$1+1,0))</f>
        <v>5699.583333333333</v>
      </c>
      <c r="K1481">
        <f t="shared" ca="1" si="137"/>
        <v>4237.5</v>
      </c>
      <c r="L1481" s="2">
        <f ca="1">AVERAGE(I1481:OFFSET(I1481,-$L$1+1,0))</f>
        <v>5591.25</v>
      </c>
      <c r="M1481">
        <f t="shared" ca="1" si="136"/>
        <v>-4250</v>
      </c>
      <c r="O1481" s="1">
        <v>35374</v>
      </c>
      <c r="P1481">
        <v>34312.5</v>
      </c>
      <c r="Q1481" s="2">
        <f ca="1">AVERAGE(P1481:OFFSET(P1481,-$C$1+1,0))</f>
        <v>31866.666666666668</v>
      </c>
      <c r="R1481">
        <f t="shared" ca="1" si="138"/>
        <v>5218.75</v>
      </c>
      <c r="S1481" s="2">
        <f ca="1">AVERAGE(P1481:OFFSET(P1481,-$S$1+1,0))</f>
        <v>32928.125</v>
      </c>
      <c r="T1481">
        <f t="shared" ca="1" si="139"/>
        <v>9406.25</v>
      </c>
    </row>
    <row r="1482" spans="1:20" x14ac:dyDescent="0.25">
      <c r="A1482" s="1">
        <v>35384</v>
      </c>
      <c r="B1482">
        <v>-8590</v>
      </c>
      <c r="C1482" s="2">
        <f ca="1">AVERAGE(B1482:OFFSET(B1482,-$C$1+1,0))</f>
        <v>-8960.3333333333339</v>
      </c>
      <c r="D1482">
        <f t="shared" ca="1" si="134"/>
        <v>-6250</v>
      </c>
      <c r="E1482" s="2">
        <f ca="1">AVERAGE(B1482:OFFSET(B1482,-$E$1+1,0))</f>
        <v>-8593</v>
      </c>
      <c r="F1482">
        <f t="shared" ca="1" si="135"/>
        <v>-5350</v>
      </c>
      <c r="H1482" s="1">
        <v>35370</v>
      </c>
      <c r="I1482">
        <v>5525</v>
      </c>
      <c r="J1482" s="2">
        <f ca="1">AVERAGE(I1482:OFFSET(I1482,-$J$1+1,0))</f>
        <v>5678.541666666667</v>
      </c>
      <c r="K1482">
        <f t="shared" ca="1" si="137"/>
        <v>4237.5</v>
      </c>
      <c r="L1482" s="2">
        <f ca="1">AVERAGE(I1482:OFFSET(I1482,-$L$1+1,0))</f>
        <v>5545</v>
      </c>
      <c r="M1482">
        <f t="shared" ca="1" si="136"/>
        <v>-4250</v>
      </c>
      <c r="O1482" s="1">
        <v>35375</v>
      </c>
      <c r="P1482">
        <v>34187.5</v>
      </c>
      <c r="Q1482" s="2">
        <f ca="1">AVERAGE(P1482:OFFSET(P1482,-$C$1+1,0))</f>
        <v>31849.479166666668</v>
      </c>
      <c r="R1482">
        <f t="shared" ca="1" si="138"/>
        <v>5218.75</v>
      </c>
      <c r="S1482" s="2">
        <f ca="1">AVERAGE(P1482:OFFSET(P1482,-$S$1+1,0))</f>
        <v>33159.375</v>
      </c>
      <c r="T1482">
        <f t="shared" ca="1" si="139"/>
        <v>9281.25</v>
      </c>
    </row>
    <row r="1483" spans="1:20" x14ac:dyDescent="0.25">
      <c r="A1483" s="1">
        <v>35387</v>
      </c>
      <c r="B1483">
        <v>-8450</v>
      </c>
      <c r="C1483" s="2">
        <f ca="1">AVERAGE(B1483:OFFSET(B1483,-$C$1+1,0))</f>
        <v>-8937.6666666666661</v>
      </c>
      <c r="D1483">
        <f t="shared" ca="1" si="134"/>
        <v>-6110</v>
      </c>
      <c r="E1483" s="2">
        <f ca="1">AVERAGE(B1483:OFFSET(B1483,-$E$1+1,0))</f>
        <v>-8594</v>
      </c>
      <c r="F1483">
        <f t="shared" ca="1" si="135"/>
        <v>-5350</v>
      </c>
      <c r="H1483" s="1">
        <v>35373</v>
      </c>
      <c r="I1483">
        <v>5762.5</v>
      </c>
      <c r="J1483" s="2">
        <f ca="1">AVERAGE(I1483:OFFSET(I1483,-$J$1+1,0))</f>
        <v>5664.583333333333</v>
      </c>
      <c r="K1483">
        <f t="shared" ca="1" si="137"/>
        <v>4237.5</v>
      </c>
      <c r="L1483" s="2">
        <f ca="1">AVERAGE(I1483:OFFSET(I1483,-$L$1+1,0))</f>
        <v>5528.75</v>
      </c>
      <c r="M1483">
        <f t="shared" ca="1" si="136"/>
        <v>-4250</v>
      </c>
      <c r="O1483" s="1">
        <v>35376</v>
      </c>
      <c r="P1483">
        <v>34750</v>
      </c>
      <c r="Q1483" s="2">
        <f ca="1">AVERAGE(P1483:OFFSET(P1483,-$C$1+1,0))</f>
        <v>31857.8125</v>
      </c>
      <c r="R1483">
        <f t="shared" ca="1" si="138"/>
        <v>5218.75</v>
      </c>
      <c r="S1483" s="2">
        <f ca="1">AVERAGE(P1483:OFFSET(P1483,-$S$1+1,0))</f>
        <v>33465.625</v>
      </c>
      <c r="T1483">
        <f t="shared" ca="1" si="139"/>
        <v>9843.75</v>
      </c>
    </row>
    <row r="1484" spans="1:20" x14ac:dyDescent="0.25">
      <c r="A1484" s="1">
        <v>35388</v>
      </c>
      <c r="B1484">
        <v>-8320</v>
      </c>
      <c r="C1484" s="2">
        <f ca="1">AVERAGE(B1484:OFFSET(B1484,-$C$1+1,0))</f>
        <v>-8910.8333333333339</v>
      </c>
      <c r="D1484">
        <f t="shared" ca="1" si="134"/>
        <v>-5980</v>
      </c>
      <c r="E1484" s="2">
        <f ca="1">AVERAGE(B1484:OFFSET(B1484,-$E$1+1,0))</f>
        <v>-8582</v>
      </c>
      <c r="F1484">
        <f t="shared" ca="1" si="135"/>
        <v>-5350</v>
      </c>
      <c r="H1484" s="1">
        <v>35374</v>
      </c>
      <c r="I1484">
        <v>5975</v>
      </c>
      <c r="J1484" s="2">
        <f ca="1">AVERAGE(I1484:OFFSET(I1484,-$J$1+1,0))</f>
        <v>5649.791666666667</v>
      </c>
      <c r="K1484">
        <f t="shared" ca="1" si="137"/>
        <v>4237.5</v>
      </c>
      <c r="L1484" s="2">
        <f ca="1">AVERAGE(I1484:OFFSET(I1484,-$L$1+1,0))</f>
        <v>5561.25</v>
      </c>
      <c r="M1484">
        <f t="shared" ca="1" si="136"/>
        <v>-4250</v>
      </c>
      <c r="O1484" s="1">
        <v>35377</v>
      </c>
      <c r="P1484">
        <v>34562.5</v>
      </c>
      <c r="Q1484" s="2">
        <f ca="1">AVERAGE(P1484:OFFSET(P1484,-$C$1+1,0))</f>
        <v>31860.9375</v>
      </c>
      <c r="R1484">
        <f t="shared" ca="1" si="138"/>
        <v>5031.25</v>
      </c>
      <c r="S1484" s="2">
        <f ca="1">AVERAGE(P1484:OFFSET(P1484,-$S$1+1,0))</f>
        <v>33721.875</v>
      </c>
      <c r="T1484">
        <f t="shared" ca="1" si="139"/>
        <v>9656.25</v>
      </c>
    </row>
    <row r="1485" spans="1:20" x14ac:dyDescent="0.25">
      <c r="A1485" s="1">
        <v>35389</v>
      </c>
      <c r="B1485">
        <v>-8380</v>
      </c>
      <c r="C1485" s="2">
        <f ca="1">AVERAGE(B1485:OFFSET(B1485,-$C$1+1,0))</f>
        <v>-8885.8333333333339</v>
      </c>
      <c r="D1485">
        <f t="shared" ca="1" si="134"/>
        <v>-6040</v>
      </c>
      <c r="E1485" s="2">
        <f ca="1">AVERAGE(B1485:OFFSET(B1485,-$E$1+1,0))</f>
        <v>-8585</v>
      </c>
      <c r="F1485">
        <f t="shared" ca="1" si="135"/>
        <v>-5410</v>
      </c>
      <c r="H1485" s="1">
        <v>35375</v>
      </c>
      <c r="I1485">
        <v>6675</v>
      </c>
      <c r="J1485" s="2">
        <f ca="1">AVERAGE(I1485:OFFSET(I1485,-$J$1+1,0))</f>
        <v>5651.666666666667</v>
      </c>
      <c r="K1485">
        <f t="shared" ca="1" si="137"/>
        <v>4237.5</v>
      </c>
      <c r="L1485" s="2">
        <f ca="1">AVERAGE(I1485:OFFSET(I1485,-$L$1+1,0))</f>
        <v>5653.75</v>
      </c>
      <c r="M1485">
        <f t="shared" ca="1" si="136"/>
        <v>-3550</v>
      </c>
      <c r="O1485" s="1">
        <v>35381</v>
      </c>
      <c r="P1485">
        <v>35250</v>
      </c>
      <c r="Q1485" s="2">
        <f ca="1">AVERAGE(P1485:OFFSET(P1485,-$C$1+1,0))</f>
        <v>31880.729166666668</v>
      </c>
      <c r="R1485">
        <f t="shared" ca="1" si="138"/>
        <v>5718.75</v>
      </c>
      <c r="S1485" s="2">
        <f ca="1">AVERAGE(P1485:OFFSET(P1485,-$S$1+1,0))</f>
        <v>34053.125</v>
      </c>
      <c r="T1485">
        <f t="shared" ca="1" si="139"/>
        <v>10343.75</v>
      </c>
    </row>
    <row r="1486" spans="1:20" x14ac:dyDescent="0.25">
      <c r="A1486" s="1">
        <v>35390</v>
      </c>
      <c r="B1486">
        <v>-8130</v>
      </c>
      <c r="C1486" s="2">
        <f ca="1">AVERAGE(B1486:OFFSET(B1486,-$C$1+1,0))</f>
        <v>-8858.1666666666661</v>
      </c>
      <c r="D1486">
        <f t="shared" ca="1" si="134"/>
        <v>-5790</v>
      </c>
      <c r="E1486" s="2">
        <f ca="1">AVERAGE(B1486:OFFSET(B1486,-$E$1+1,0))</f>
        <v>-8554</v>
      </c>
      <c r="F1486">
        <f t="shared" ca="1" si="135"/>
        <v>-5410</v>
      </c>
      <c r="H1486" s="1">
        <v>35376</v>
      </c>
      <c r="I1486">
        <v>6750</v>
      </c>
      <c r="J1486" s="2">
        <f ca="1">AVERAGE(I1486:OFFSET(I1486,-$J$1+1,0))</f>
        <v>5653.333333333333</v>
      </c>
      <c r="K1486">
        <f t="shared" ca="1" si="137"/>
        <v>4312.5</v>
      </c>
      <c r="L1486" s="2">
        <f ca="1">AVERAGE(I1486:OFFSET(I1486,-$L$1+1,0))</f>
        <v>5790</v>
      </c>
      <c r="M1486">
        <f t="shared" ca="1" si="136"/>
        <v>-3475</v>
      </c>
      <c r="O1486" s="1">
        <v>35382</v>
      </c>
      <c r="P1486">
        <v>35093.75</v>
      </c>
      <c r="Q1486" s="2">
        <f ca="1">AVERAGE(P1486:OFFSET(P1486,-$C$1+1,0))</f>
        <v>31889.583333333332</v>
      </c>
      <c r="R1486">
        <f t="shared" ca="1" si="138"/>
        <v>5562.5</v>
      </c>
      <c r="S1486" s="2">
        <f ca="1">AVERAGE(P1486:OFFSET(P1486,-$S$1+1,0))</f>
        <v>34231.25</v>
      </c>
      <c r="T1486">
        <f t="shared" ca="1" si="139"/>
        <v>10187.5</v>
      </c>
    </row>
    <row r="1487" spans="1:20" x14ac:dyDescent="0.25">
      <c r="A1487" s="1">
        <v>35391</v>
      </c>
      <c r="B1487">
        <v>-8110</v>
      </c>
      <c r="C1487" s="2">
        <f ca="1">AVERAGE(B1487:OFFSET(B1487,-$C$1+1,0))</f>
        <v>-8831.1666666666661</v>
      </c>
      <c r="D1487">
        <f t="shared" ca="1" si="134"/>
        <v>-5770</v>
      </c>
      <c r="E1487" s="2">
        <f ca="1">AVERAGE(B1487:OFFSET(B1487,-$E$1+1,0))</f>
        <v>-8512</v>
      </c>
      <c r="F1487">
        <f t="shared" ca="1" si="135"/>
        <v>-5390</v>
      </c>
      <c r="H1487" s="1">
        <v>35377</v>
      </c>
      <c r="I1487">
        <v>6912.5</v>
      </c>
      <c r="J1487" s="2">
        <f ca="1">AVERAGE(I1487:OFFSET(I1487,-$J$1+1,0))</f>
        <v>5657.708333333333</v>
      </c>
      <c r="K1487">
        <f t="shared" ca="1" si="137"/>
        <v>4475</v>
      </c>
      <c r="L1487" s="2">
        <f ca="1">AVERAGE(I1487:OFFSET(I1487,-$L$1+1,0))</f>
        <v>5935</v>
      </c>
      <c r="M1487">
        <f t="shared" ca="1" si="136"/>
        <v>-3312.5</v>
      </c>
      <c r="O1487" s="1">
        <v>35383</v>
      </c>
      <c r="P1487">
        <v>35562.5</v>
      </c>
      <c r="Q1487" s="2">
        <f ca="1">AVERAGE(P1487:OFFSET(P1487,-$C$1+1,0))</f>
        <v>31911.458333333332</v>
      </c>
      <c r="R1487">
        <f t="shared" ca="1" si="138"/>
        <v>6031.25</v>
      </c>
      <c r="S1487" s="2">
        <f ca="1">AVERAGE(P1487:OFFSET(P1487,-$S$1+1,0))</f>
        <v>34456.25</v>
      </c>
      <c r="T1487">
        <f t="shared" ca="1" si="139"/>
        <v>10656.25</v>
      </c>
    </row>
    <row r="1488" spans="1:20" x14ac:dyDescent="0.25">
      <c r="A1488" s="1">
        <v>35394</v>
      </c>
      <c r="B1488">
        <v>-7930</v>
      </c>
      <c r="C1488" s="2">
        <f ca="1">AVERAGE(B1488:OFFSET(B1488,-$C$1+1,0))</f>
        <v>-8803</v>
      </c>
      <c r="D1488">
        <f t="shared" ca="1" si="134"/>
        <v>-5590</v>
      </c>
      <c r="E1488" s="2">
        <f ca="1">AVERAGE(B1488:OFFSET(B1488,-$E$1+1,0))</f>
        <v>-8429</v>
      </c>
      <c r="F1488">
        <f t="shared" ca="1" si="135"/>
        <v>-5210</v>
      </c>
      <c r="H1488" s="1">
        <v>35380</v>
      </c>
      <c r="I1488">
        <v>6900</v>
      </c>
      <c r="J1488" s="2">
        <f ca="1">AVERAGE(I1488:OFFSET(I1488,-$J$1+1,0))</f>
        <v>5658.125</v>
      </c>
      <c r="K1488">
        <f t="shared" ca="1" si="137"/>
        <v>4462.5</v>
      </c>
      <c r="L1488" s="2">
        <f ca="1">AVERAGE(I1488:OFFSET(I1488,-$L$1+1,0))</f>
        <v>6103.75</v>
      </c>
      <c r="M1488">
        <f t="shared" ca="1" si="136"/>
        <v>-3325</v>
      </c>
      <c r="O1488" s="1">
        <v>35384</v>
      </c>
      <c r="P1488">
        <v>35281.25</v>
      </c>
      <c r="Q1488" s="2">
        <f ca="1">AVERAGE(P1488:OFFSET(P1488,-$C$1+1,0))</f>
        <v>31928.645833333332</v>
      </c>
      <c r="R1488">
        <f t="shared" ca="1" si="138"/>
        <v>5750</v>
      </c>
      <c r="S1488" s="2">
        <f ca="1">AVERAGE(P1488:OFFSET(P1488,-$S$1+1,0))</f>
        <v>34615.625</v>
      </c>
      <c r="T1488">
        <f t="shared" ca="1" si="139"/>
        <v>10375</v>
      </c>
    </row>
    <row r="1489" spans="1:20" x14ac:dyDescent="0.25">
      <c r="A1489" s="1">
        <v>35395</v>
      </c>
      <c r="B1489">
        <v>-7950</v>
      </c>
      <c r="C1489" s="2">
        <f ca="1">AVERAGE(B1489:OFFSET(B1489,-$C$1+1,0))</f>
        <v>-8776.5</v>
      </c>
      <c r="D1489">
        <f t="shared" ca="1" si="134"/>
        <v>-5610</v>
      </c>
      <c r="E1489" s="2">
        <f ca="1">AVERAGE(B1489:OFFSET(B1489,-$E$1+1,0))</f>
        <v>-8342</v>
      </c>
      <c r="F1489">
        <f t="shared" ca="1" si="135"/>
        <v>-5230</v>
      </c>
      <c r="H1489" s="1">
        <v>35381</v>
      </c>
      <c r="I1489">
        <v>6800</v>
      </c>
      <c r="J1489" s="2">
        <f ca="1">AVERAGE(I1489:OFFSET(I1489,-$J$1+1,0))</f>
        <v>5656.666666666667</v>
      </c>
      <c r="K1489">
        <f t="shared" ca="1" si="137"/>
        <v>4362.5</v>
      </c>
      <c r="L1489" s="2">
        <f ca="1">AVERAGE(I1489:OFFSET(I1489,-$L$1+1,0))</f>
        <v>6232.5</v>
      </c>
      <c r="M1489">
        <f t="shared" ca="1" si="136"/>
        <v>-3425</v>
      </c>
      <c r="O1489" s="1">
        <v>35387</v>
      </c>
      <c r="P1489">
        <v>35187.5</v>
      </c>
      <c r="Q1489" s="2">
        <f ca="1">AVERAGE(P1489:OFFSET(P1489,-$C$1+1,0))</f>
        <v>31947.916666666668</v>
      </c>
      <c r="R1489">
        <f t="shared" ca="1" si="138"/>
        <v>5656.25</v>
      </c>
      <c r="S1489" s="2">
        <f ca="1">AVERAGE(P1489:OFFSET(P1489,-$S$1+1,0))</f>
        <v>34787.5</v>
      </c>
      <c r="T1489">
        <f t="shared" ca="1" si="139"/>
        <v>10281.25</v>
      </c>
    </row>
    <row r="1490" spans="1:20" x14ac:dyDescent="0.25">
      <c r="A1490" s="1">
        <v>35396</v>
      </c>
      <c r="B1490">
        <v>-7780</v>
      </c>
      <c r="C1490" s="2">
        <f ca="1">AVERAGE(B1490:OFFSET(B1490,-$C$1+1,0))</f>
        <v>-8748.1666666666661</v>
      </c>
      <c r="D1490">
        <f t="shared" ca="1" si="134"/>
        <v>-5440</v>
      </c>
      <c r="E1490" s="2">
        <f ca="1">AVERAGE(B1490:OFFSET(B1490,-$E$1+1,0))</f>
        <v>-8230</v>
      </c>
      <c r="F1490">
        <f t="shared" ca="1" si="135"/>
        <v>-5060</v>
      </c>
      <c r="H1490" s="1">
        <v>35382</v>
      </c>
      <c r="I1490">
        <v>6912.5</v>
      </c>
      <c r="J1490" s="2">
        <f ca="1">AVERAGE(I1490:OFFSET(I1490,-$J$1+1,0))</f>
        <v>5657.291666666667</v>
      </c>
      <c r="K1490">
        <f t="shared" ca="1" si="137"/>
        <v>4362.5</v>
      </c>
      <c r="L1490" s="2">
        <f ca="1">AVERAGE(I1490:OFFSET(I1490,-$L$1+1,0))</f>
        <v>6390</v>
      </c>
      <c r="M1490">
        <f t="shared" ca="1" si="136"/>
        <v>-3312.5</v>
      </c>
      <c r="O1490" s="1">
        <v>35388</v>
      </c>
      <c r="P1490">
        <v>35500</v>
      </c>
      <c r="Q1490" s="2">
        <f ca="1">AVERAGE(P1490:OFFSET(P1490,-$C$1+1,0))</f>
        <v>31973.4375</v>
      </c>
      <c r="R1490">
        <f t="shared" ca="1" si="138"/>
        <v>5968.75</v>
      </c>
      <c r="S1490" s="2">
        <f ca="1">AVERAGE(P1490:OFFSET(P1490,-$S$1+1,0))</f>
        <v>34968.75</v>
      </c>
      <c r="T1490">
        <f t="shared" ca="1" si="139"/>
        <v>10593.75</v>
      </c>
    </row>
    <row r="1491" spans="1:20" x14ac:dyDescent="0.25">
      <c r="A1491" s="1">
        <v>35401</v>
      </c>
      <c r="B1491">
        <v>-7370</v>
      </c>
      <c r="C1491" s="2">
        <f ca="1">AVERAGE(B1491:OFFSET(B1491,-$C$1+1,0))</f>
        <v>-8713.3333333333339</v>
      </c>
      <c r="D1491">
        <f t="shared" ca="1" si="134"/>
        <v>-5030</v>
      </c>
      <c r="E1491" s="2">
        <f ca="1">AVERAGE(B1491:OFFSET(B1491,-$E$1+1,0))</f>
        <v>-8101</v>
      </c>
      <c r="F1491">
        <f t="shared" ca="1" si="135"/>
        <v>-4650</v>
      </c>
      <c r="H1491" s="1">
        <v>35383</v>
      </c>
      <c r="I1491">
        <v>7162.5</v>
      </c>
      <c r="J1491" s="2">
        <f ca="1">AVERAGE(I1491:OFFSET(I1491,-$J$1+1,0))</f>
        <v>5663.75</v>
      </c>
      <c r="K1491">
        <f t="shared" ca="1" si="137"/>
        <v>4612.5</v>
      </c>
      <c r="L1491" s="2">
        <f ca="1">AVERAGE(I1491:OFFSET(I1491,-$L$1+1,0))</f>
        <v>6537.5</v>
      </c>
      <c r="M1491">
        <f t="shared" ca="1" si="136"/>
        <v>-3062.5</v>
      </c>
      <c r="O1491" s="1">
        <v>35389</v>
      </c>
      <c r="P1491">
        <v>35937.5</v>
      </c>
      <c r="Q1491" s="2">
        <f ca="1">AVERAGE(P1491:OFFSET(P1491,-$C$1+1,0))</f>
        <v>32020.3125</v>
      </c>
      <c r="R1491">
        <f t="shared" ca="1" si="138"/>
        <v>6406.25</v>
      </c>
      <c r="S1491" s="2">
        <f ca="1">AVERAGE(P1491:OFFSET(P1491,-$S$1+1,0))</f>
        <v>35131.25</v>
      </c>
      <c r="T1491">
        <f t="shared" ca="1" si="139"/>
        <v>11031.25</v>
      </c>
    </row>
    <row r="1492" spans="1:20" x14ac:dyDescent="0.25">
      <c r="A1492" s="1">
        <v>35402</v>
      </c>
      <c r="B1492">
        <v>-7320</v>
      </c>
      <c r="C1492" s="2">
        <f ca="1">AVERAGE(B1492:OFFSET(B1492,-$C$1+1,0))</f>
        <v>-8678.8333333333339</v>
      </c>
      <c r="D1492">
        <f t="shared" ca="1" si="134"/>
        <v>-4980</v>
      </c>
      <c r="E1492" s="2">
        <f ca="1">AVERAGE(B1492:OFFSET(B1492,-$E$1+1,0))</f>
        <v>-7974</v>
      </c>
      <c r="F1492">
        <f t="shared" ca="1" si="135"/>
        <v>-4600</v>
      </c>
      <c r="H1492" s="1">
        <v>35384</v>
      </c>
      <c r="I1492">
        <v>7237.5</v>
      </c>
      <c r="J1492" s="2">
        <f ca="1">AVERAGE(I1492:OFFSET(I1492,-$J$1+1,0))</f>
        <v>5666.666666666667</v>
      </c>
      <c r="K1492">
        <f t="shared" ca="1" si="137"/>
        <v>4687.5</v>
      </c>
      <c r="L1492" s="2">
        <f ca="1">AVERAGE(I1492:OFFSET(I1492,-$L$1+1,0))</f>
        <v>6708.75</v>
      </c>
      <c r="M1492">
        <f t="shared" ca="1" si="136"/>
        <v>-2987.5</v>
      </c>
      <c r="O1492" s="1">
        <v>35390</v>
      </c>
      <c r="P1492">
        <v>35750</v>
      </c>
      <c r="Q1492" s="2">
        <f ca="1">AVERAGE(P1492:OFFSET(P1492,-$C$1+1,0))</f>
        <v>32076.5625</v>
      </c>
      <c r="R1492">
        <f t="shared" ca="1" si="138"/>
        <v>6218.75</v>
      </c>
      <c r="S1492" s="2">
        <f ca="1">AVERAGE(P1492:OFFSET(P1492,-$S$1+1,0))</f>
        <v>35287.5</v>
      </c>
      <c r="T1492">
        <f t="shared" ca="1" si="139"/>
        <v>10843.75</v>
      </c>
    </row>
    <row r="1493" spans="1:20" x14ac:dyDescent="0.25">
      <c r="A1493" s="1">
        <v>35403</v>
      </c>
      <c r="B1493">
        <v>-7530</v>
      </c>
      <c r="C1493" s="2">
        <f ca="1">AVERAGE(B1493:OFFSET(B1493,-$C$1+1,0))</f>
        <v>-8650.5</v>
      </c>
      <c r="D1493">
        <f t="shared" ca="1" si="134"/>
        <v>-5190</v>
      </c>
      <c r="E1493" s="2">
        <f ca="1">AVERAGE(B1493:OFFSET(B1493,-$E$1+1,0))</f>
        <v>-7882</v>
      </c>
      <c r="F1493">
        <f t="shared" ca="1" si="135"/>
        <v>-4810</v>
      </c>
      <c r="H1493" s="1">
        <v>35387</v>
      </c>
      <c r="I1493">
        <v>7212.5</v>
      </c>
      <c r="J1493" s="2">
        <f ca="1">AVERAGE(I1493:OFFSET(I1493,-$J$1+1,0))</f>
        <v>5671.666666666667</v>
      </c>
      <c r="K1493">
        <f t="shared" ca="1" si="137"/>
        <v>4662.5</v>
      </c>
      <c r="L1493" s="2">
        <f ca="1">AVERAGE(I1493:OFFSET(I1493,-$L$1+1,0))</f>
        <v>6853.75</v>
      </c>
      <c r="M1493">
        <f t="shared" ca="1" si="136"/>
        <v>-3012.5</v>
      </c>
      <c r="O1493" s="1">
        <v>35391</v>
      </c>
      <c r="P1493">
        <v>35593.75</v>
      </c>
      <c r="Q1493" s="2">
        <f ca="1">AVERAGE(P1493:OFFSET(P1493,-$C$1+1,0))</f>
        <v>32126.041666666668</v>
      </c>
      <c r="R1493">
        <f t="shared" ca="1" si="138"/>
        <v>6062.5</v>
      </c>
      <c r="S1493" s="2">
        <f ca="1">AVERAGE(P1493:OFFSET(P1493,-$S$1+1,0))</f>
        <v>35371.875</v>
      </c>
      <c r="T1493">
        <f t="shared" ca="1" si="139"/>
        <v>10687.5</v>
      </c>
    </row>
    <row r="1494" spans="1:20" x14ac:dyDescent="0.25">
      <c r="A1494" s="1">
        <v>35404</v>
      </c>
      <c r="B1494">
        <v>-7580</v>
      </c>
      <c r="C1494" s="2">
        <f ca="1">AVERAGE(B1494:OFFSET(B1494,-$C$1+1,0))</f>
        <v>-8623.6666666666661</v>
      </c>
      <c r="D1494">
        <f t="shared" ca="1" si="134"/>
        <v>-5240</v>
      </c>
      <c r="E1494" s="2">
        <f ca="1">AVERAGE(B1494:OFFSET(B1494,-$E$1+1,0))</f>
        <v>-7808</v>
      </c>
      <c r="F1494">
        <f t="shared" ca="1" si="135"/>
        <v>-4860</v>
      </c>
      <c r="H1494" s="1">
        <v>35388</v>
      </c>
      <c r="I1494">
        <v>7512.5</v>
      </c>
      <c r="J1494" s="2">
        <f ca="1">AVERAGE(I1494:OFFSET(I1494,-$J$1+1,0))</f>
        <v>5685.416666666667</v>
      </c>
      <c r="K1494">
        <f t="shared" ca="1" si="137"/>
        <v>4962.5</v>
      </c>
      <c r="L1494" s="2">
        <f ca="1">AVERAGE(I1494:OFFSET(I1494,-$L$1+1,0))</f>
        <v>7007.5</v>
      </c>
      <c r="M1494">
        <f t="shared" ca="1" si="136"/>
        <v>-2712.5</v>
      </c>
      <c r="O1494" s="1">
        <v>35394</v>
      </c>
      <c r="P1494">
        <v>35718.75</v>
      </c>
      <c r="Q1494" s="2">
        <f ca="1">AVERAGE(P1494:OFFSET(P1494,-$C$1+1,0))</f>
        <v>32179.6875</v>
      </c>
      <c r="R1494">
        <f t="shared" ca="1" si="138"/>
        <v>6187.5</v>
      </c>
      <c r="S1494" s="2">
        <f ca="1">AVERAGE(P1494:OFFSET(P1494,-$S$1+1,0))</f>
        <v>35487.5</v>
      </c>
      <c r="T1494">
        <f t="shared" ca="1" si="139"/>
        <v>10812.5</v>
      </c>
    </row>
    <row r="1495" spans="1:20" x14ac:dyDescent="0.25">
      <c r="A1495" s="1">
        <v>35405</v>
      </c>
      <c r="B1495">
        <v>-7360</v>
      </c>
      <c r="C1495" s="2">
        <f ca="1">AVERAGE(B1495:OFFSET(B1495,-$C$1+1,0))</f>
        <v>-8593.5</v>
      </c>
      <c r="D1495">
        <f t="shared" ca="1" si="134"/>
        <v>-5020</v>
      </c>
      <c r="E1495" s="2">
        <f ca="1">AVERAGE(B1495:OFFSET(B1495,-$E$1+1,0))</f>
        <v>-7706</v>
      </c>
      <c r="F1495">
        <f t="shared" ca="1" si="135"/>
        <v>-4640</v>
      </c>
      <c r="H1495" s="1">
        <v>35389</v>
      </c>
      <c r="I1495">
        <v>7512.5</v>
      </c>
      <c r="J1495" s="2">
        <f ca="1">AVERAGE(I1495:OFFSET(I1495,-$J$1+1,0))</f>
        <v>5697.083333333333</v>
      </c>
      <c r="K1495">
        <f t="shared" ca="1" si="137"/>
        <v>4962.5</v>
      </c>
      <c r="L1495" s="2">
        <f ca="1">AVERAGE(I1495:OFFSET(I1495,-$L$1+1,0))</f>
        <v>7091.25</v>
      </c>
      <c r="M1495">
        <f t="shared" ca="1" si="136"/>
        <v>-2712.5</v>
      </c>
      <c r="O1495" s="1">
        <v>35395</v>
      </c>
      <c r="P1495">
        <v>35625</v>
      </c>
      <c r="Q1495" s="2">
        <f ca="1">AVERAGE(P1495:OFFSET(P1495,-$C$1+1,0))</f>
        <v>32241.145833333332</v>
      </c>
      <c r="R1495">
        <f t="shared" ca="1" si="138"/>
        <v>6093.75</v>
      </c>
      <c r="S1495" s="2">
        <f ca="1">AVERAGE(P1495:OFFSET(P1495,-$S$1+1,0))</f>
        <v>35525</v>
      </c>
      <c r="T1495">
        <f t="shared" ca="1" si="139"/>
        <v>10718.75</v>
      </c>
    </row>
    <row r="1496" spans="1:20" x14ac:dyDescent="0.25">
      <c r="A1496" s="1">
        <v>35408</v>
      </c>
      <c r="B1496">
        <v>-7250</v>
      </c>
      <c r="C1496" s="2">
        <f ca="1">AVERAGE(B1496:OFFSET(B1496,-$C$1+1,0))</f>
        <v>-8562.8333333333339</v>
      </c>
      <c r="D1496">
        <f t="shared" ca="1" si="134"/>
        <v>-4910</v>
      </c>
      <c r="E1496" s="2">
        <f ca="1">AVERAGE(B1496:OFFSET(B1496,-$E$1+1,0))</f>
        <v>-7618</v>
      </c>
      <c r="F1496">
        <f t="shared" ca="1" si="135"/>
        <v>-4530</v>
      </c>
      <c r="H1496" s="1">
        <v>35390</v>
      </c>
      <c r="I1496">
        <v>7475</v>
      </c>
      <c r="J1496" s="2">
        <f ca="1">AVERAGE(I1496:OFFSET(I1496,-$J$1+1,0))</f>
        <v>5708.958333333333</v>
      </c>
      <c r="K1496">
        <f t="shared" ca="1" si="137"/>
        <v>4925</v>
      </c>
      <c r="L1496" s="2">
        <f ca="1">AVERAGE(I1496:OFFSET(I1496,-$L$1+1,0))</f>
        <v>7163.75</v>
      </c>
      <c r="M1496">
        <f t="shared" ca="1" si="136"/>
        <v>-2750</v>
      </c>
      <c r="O1496" s="1">
        <v>35396</v>
      </c>
      <c r="P1496">
        <v>35593.75</v>
      </c>
      <c r="Q1496" s="2">
        <f ca="1">AVERAGE(P1496:OFFSET(P1496,-$C$1+1,0))</f>
        <v>32313.541666666668</v>
      </c>
      <c r="R1496">
        <f t="shared" ca="1" si="138"/>
        <v>6062.5</v>
      </c>
      <c r="S1496" s="2">
        <f ca="1">AVERAGE(P1496:OFFSET(P1496,-$S$1+1,0))</f>
        <v>35575</v>
      </c>
      <c r="T1496">
        <f t="shared" ca="1" si="139"/>
        <v>10687.5</v>
      </c>
    </row>
    <row r="1497" spans="1:20" x14ac:dyDescent="0.25">
      <c r="A1497" s="1">
        <v>35409</v>
      </c>
      <c r="B1497">
        <v>-7330</v>
      </c>
      <c r="C1497" s="2">
        <f ca="1">AVERAGE(B1497:OFFSET(B1497,-$C$1+1,0))</f>
        <v>-8533.6666666666661</v>
      </c>
      <c r="D1497">
        <f t="shared" ca="1" si="134"/>
        <v>-4990</v>
      </c>
      <c r="E1497" s="2">
        <f ca="1">AVERAGE(B1497:OFFSET(B1497,-$E$1+1,0))</f>
        <v>-7540</v>
      </c>
      <c r="F1497">
        <f t="shared" ca="1" si="135"/>
        <v>-4610</v>
      </c>
      <c r="H1497" s="1">
        <v>35391</v>
      </c>
      <c r="I1497">
        <v>7762.5</v>
      </c>
      <c r="J1497" s="2">
        <f ca="1">AVERAGE(I1497:OFFSET(I1497,-$J$1+1,0))</f>
        <v>5732.708333333333</v>
      </c>
      <c r="K1497">
        <f t="shared" ca="1" si="137"/>
        <v>5212.5</v>
      </c>
      <c r="L1497" s="2">
        <f ca="1">AVERAGE(I1497:OFFSET(I1497,-$L$1+1,0))</f>
        <v>7248.75</v>
      </c>
      <c r="M1497">
        <f t="shared" ca="1" si="136"/>
        <v>-2462.5</v>
      </c>
      <c r="O1497" s="1">
        <v>35398</v>
      </c>
      <c r="P1497">
        <v>36375</v>
      </c>
      <c r="Q1497" s="2">
        <f ca="1">AVERAGE(P1497:OFFSET(P1497,-$C$1+1,0))</f>
        <v>32407.291666666668</v>
      </c>
      <c r="R1497">
        <f t="shared" ca="1" si="138"/>
        <v>6843.75</v>
      </c>
      <c r="S1497" s="2">
        <f ca="1">AVERAGE(P1497:OFFSET(P1497,-$S$1+1,0))</f>
        <v>35656.25</v>
      </c>
      <c r="T1497">
        <f t="shared" ca="1" si="139"/>
        <v>11468.75</v>
      </c>
    </row>
    <row r="1498" spans="1:20" x14ac:dyDescent="0.25">
      <c r="A1498" s="1">
        <v>35410</v>
      </c>
      <c r="B1498">
        <v>-7340</v>
      </c>
      <c r="C1498" s="2">
        <f ca="1">AVERAGE(B1498:OFFSET(B1498,-$C$1+1,0))</f>
        <v>-8503.5</v>
      </c>
      <c r="D1498">
        <f t="shared" ca="1" si="134"/>
        <v>-5000</v>
      </c>
      <c r="E1498" s="2">
        <f ca="1">AVERAGE(B1498:OFFSET(B1498,-$E$1+1,0))</f>
        <v>-7481</v>
      </c>
      <c r="F1498">
        <f t="shared" ca="1" si="135"/>
        <v>-4620</v>
      </c>
      <c r="H1498" s="1">
        <v>35394</v>
      </c>
      <c r="I1498">
        <v>8200</v>
      </c>
      <c r="J1498" s="2">
        <f ca="1">AVERAGE(I1498:OFFSET(I1498,-$J$1+1,0))</f>
        <v>5768.75</v>
      </c>
      <c r="K1498">
        <f t="shared" ca="1" si="137"/>
        <v>5650</v>
      </c>
      <c r="L1498" s="2">
        <f ca="1">AVERAGE(I1498:OFFSET(I1498,-$L$1+1,0))</f>
        <v>7378.75</v>
      </c>
      <c r="M1498">
        <f t="shared" ca="1" si="136"/>
        <v>-2025</v>
      </c>
      <c r="O1498" s="1">
        <v>35401</v>
      </c>
      <c r="P1498">
        <v>36375</v>
      </c>
      <c r="Q1498" s="2">
        <f ca="1">AVERAGE(P1498:OFFSET(P1498,-$C$1+1,0))</f>
        <v>32506.770833333332</v>
      </c>
      <c r="R1498">
        <f t="shared" ca="1" si="138"/>
        <v>6843.75</v>
      </c>
      <c r="S1498" s="2">
        <f ca="1">AVERAGE(P1498:OFFSET(P1498,-$S$1+1,0))</f>
        <v>35765.625</v>
      </c>
      <c r="T1498">
        <f t="shared" ca="1" si="139"/>
        <v>11468.75</v>
      </c>
    </row>
    <row r="1499" spans="1:20" x14ac:dyDescent="0.25">
      <c r="A1499" s="1">
        <v>35411</v>
      </c>
      <c r="B1499">
        <v>-7360</v>
      </c>
      <c r="C1499" s="2">
        <f ca="1">AVERAGE(B1499:OFFSET(B1499,-$C$1+1,0))</f>
        <v>-8474</v>
      </c>
      <c r="D1499">
        <f t="shared" ca="1" si="134"/>
        <v>-5020</v>
      </c>
      <c r="E1499" s="2">
        <f ca="1">AVERAGE(B1499:OFFSET(B1499,-$E$1+1,0))</f>
        <v>-7422</v>
      </c>
      <c r="F1499">
        <f t="shared" ca="1" si="135"/>
        <v>-4640</v>
      </c>
      <c r="H1499" s="1">
        <v>35395</v>
      </c>
      <c r="I1499">
        <v>8062.5</v>
      </c>
      <c r="J1499" s="2">
        <f ca="1">AVERAGE(I1499:OFFSET(I1499,-$J$1+1,0))</f>
        <v>5806.25</v>
      </c>
      <c r="K1499">
        <f t="shared" ca="1" si="137"/>
        <v>5512.5</v>
      </c>
      <c r="L1499" s="2">
        <f ca="1">AVERAGE(I1499:OFFSET(I1499,-$L$1+1,0))</f>
        <v>7505</v>
      </c>
      <c r="M1499">
        <f t="shared" ca="1" si="136"/>
        <v>-2162.5</v>
      </c>
      <c r="O1499" s="1">
        <v>35402</v>
      </c>
      <c r="P1499">
        <v>36437.5</v>
      </c>
      <c r="Q1499" s="2">
        <f ca="1">AVERAGE(P1499:OFFSET(P1499,-$C$1+1,0))</f>
        <v>32599.479166666668</v>
      </c>
      <c r="R1499">
        <f t="shared" ca="1" si="138"/>
        <v>6906.25</v>
      </c>
      <c r="S1499" s="2">
        <f ca="1">AVERAGE(P1499:OFFSET(P1499,-$S$1+1,0))</f>
        <v>35890.625</v>
      </c>
      <c r="T1499">
        <f t="shared" ca="1" si="139"/>
        <v>11531.25</v>
      </c>
    </row>
    <row r="1500" spans="1:20" x14ac:dyDescent="0.25">
      <c r="A1500" s="1">
        <v>35412</v>
      </c>
      <c r="B1500">
        <v>-7320</v>
      </c>
      <c r="C1500" s="2">
        <f ca="1">AVERAGE(B1500:OFFSET(B1500,-$C$1+1,0))</f>
        <v>-8443.8333333333339</v>
      </c>
      <c r="D1500">
        <f t="shared" ca="1" si="134"/>
        <v>-4980</v>
      </c>
      <c r="E1500" s="2">
        <f ca="1">AVERAGE(B1500:OFFSET(B1500,-$E$1+1,0))</f>
        <v>-7376</v>
      </c>
      <c r="F1500">
        <f t="shared" ca="1" si="135"/>
        <v>-4600</v>
      </c>
      <c r="H1500" s="1">
        <v>35396</v>
      </c>
      <c r="I1500">
        <v>8000</v>
      </c>
      <c r="J1500" s="2">
        <f ca="1">AVERAGE(I1500:OFFSET(I1500,-$J$1+1,0))</f>
        <v>5842.083333333333</v>
      </c>
      <c r="K1500">
        <f t="shared" ca="1" si="137"/>
        <v>5450</v>
      </c>
      <c r="L1500" s="2">
        <f ca="1">AVERAGE(I1500:OFFSET(I1500,-$L$1+1,0))</f>
        <v>7613.75</v>
      </c>
      <c r="M1500">
        <f t="shared" ca="1" si="136"/>
        <v>-2225</v>
      </c>
      <c r="O1500" s="1">
        <v>35403</v>
      </c>
      <c r="P1500">
        <v>35906.25</v>
      </c>
      <c r="Q1500" s="2">
        <f ca="1">AVERAGE(P1500:OFFSET(P1500,-$C$1+1,0))</f>
        <v>32688.541666666668</v>
      </c>
      <c r="R1500">
        <f t="shared" ca="1" si="138"/>
        <v>6375</v>
      </c>
      <c r="S1500" s="2">
        <f ca="1">AVERAGE(P1500:OFFSET(P1500,-$S$1+1,0))</f>
        <v>35931.25</v>
      </c>
      <c r="T1500">
        <f t="shared" ca="1" si="139"/>
        <v>11000</v>
      </c>
    </row>
    <row r="1501" spans="1:20" x14ac:dyDescent="0.25">
      <c r="A1501" s="1">
        <v>35415</v>
      </c>
      <c r="B1501">
        <v>-7270</v>
      </c>
      <c r="C1501" s="2">
        <f ca="1">AVERAGE(B1501:OFFSET(B1501,-$C$1+1,0))</f>
        <v>-8414</v>
      </c>
      <c r="D1501">
        <f t="shared" ca="1" si="134"/>
        <v>-4930</v>
      </c>
      <c r="E1501" s="2">
        <f ca="1">AVERAGE(B1501:OFFSET(B1501,-$E$1+1,0))</f>
        <v>-7366</v>
      </c>
      <c r="F1501">
        <f t="shared" ca="1" si="135"/>
        <v>-4550</v>
      </c>
      <c r="H1501" s="1">
        <v>35398</v>
      </c>
      <c r="I1501">
        <v>8112.5</v>
      </c>
      <c r="J1501" s="2">
        <f ca="1">AVERAGE(I1501:OFFSET(I1501,-$J$1+1,0))</f>
        <v>5873.541666666667</v>
      </c>
      <c r="K1501">
        <f t="shared" ca="1" si="137"/>
        <v>5562.5</v>
      </c>
      <c r="L1501" s="2">
        <f ca="1">AVERAGE(I1501:OFFSET(I1501,-$L$1+1,0))</f>
        <v>7708.75</v>
      </c>
      <c r="M1501">
        <f t="shared" ca="1" si="136"/>
        <v>-2112.5</v>
      </c>
      <c r="O1501" s="1">
        <v>35404</v>
      </c>
      <c r="P1501">
        <v>34875</v>
      </c>
      <c r="Q1501" s="2">
        <f ca="1">AVERAGE(P1501:OFFSET(P1501,-$C$1+1,0))</f>
        <v>32766.666666666668</v>
      </c>
      <c r="R1501">
        <f t="shared" ca="1" si="138"/>
        <v>5343.75</v>
      </c>
      <c r="S1501" s="2">
        <f ca="1">AVERAGE(P1501:OFFSET(P1501,-$S$1+1,0))</f>
        <v>35825</v>
      </c>
      <c r="T1501">
        <f t="shared" ca="1" si="139"/>
        <v>9968.75</v>
      </c>
    </row>
    <row r="1502" spans="1:20" x14ac:dyDescent="0.25">
      <c r="A1502" s="1">
        <v>35416</v>
      </c>
      <c r="B1502">
        <v>-7330</v>
      </c>
      <c r="C1502" s="2">
        <f ca="1">AVERAGE(B1502:OFFSET(B1502,-$C$1+1,0))</f>
        <v>-8387.6666666666661</v>
      </c>
      <c r="D1502">
        <f t="shared" ca="1" si="134"/>
        <v>-4990</v>
      </c>
      <c r="E1502" s="2">
        <f ca="1">AVERAGE(B1502:OFFSET(B1502,-$E$1+1,0))</f>
        <v>-7367</v>
      </c>
      <c r="F1502">
        <f t="shared" ca="1" si="135"/>
        <v>-4610</v>
      </c>
      <c r="H1502" s="1">
        <v>35401</v>
      </c>
      <c r="I1502">
        <v>8100</v>
      </c>
      <c r="J1502" s="2">
        <f ca="1">AVERAGE(I1502:OFFSET(I1502,-$J$1+1,0))</f>
        <v>5912.5</v>
      </c>
      <c r="K1502">
        <f t="shared" ca="1" si="137"/>
        <v>5550</v>
      </c>
      <c r="L1502" s="2">
        <f ca="1">AVERAGE(I1502:OFFSET(I1502,-$L$1+1,0))</f>
        <v>7795</v>
      </c>
      <c r="M1502">
        <f t="shared" ca="1" si="136"/>
        <v>-2125</v>
      </c>
      <c r="O1502" s="1">
        <v>35405</v>
      </c>
      <c r="P1502">
        <v>34687.5</v>
      </c>
      <c r="Q1502" s="2">
        <f ca="1">AVERAGE(P1502:OFFSET(P1502,-$C$1+1,0))</f>
        <v>32833.854166666664</v>
      </c>
      <c r="R1502">
        <f t="shared" ca="1" si="138"/>
        <v>5156.25</v>
      </c>
      <c r="S1502" s="2">
        <f ca="1">AVERAGE(P1502:OFFSET(P1502,-$S$1+1,0))</f>
        <v>35718.75</v>
      </c>
      <c r="T1502">
        <f t="shared" ca="1" si="139"/>
        <v>9968.75</v>
      </c>
    </row>
    <row r="1503" spans="1:20" x14ac:dyDescent="0.25">
      <c r="A1503" s="1">
        <v>35417</v>
      </c>
      <c r="B1503">
        <v>-7410</v>
      </c>
      <c r="C1503" s="2">
        <f ca="1">AVERAGE(B1503:OFFSET(B1503,-$C$1+1,0))</f>
        <v>-8362</v>
      </c>
      <c r="D1503">
        <f t="shared" ca="1" si="134"/>
        <v>-5070</v>
      </c>
      <c r="E1503" s="2">
        <f ca="1">AVERAGE(B1503:OFFSET(B1503,-$E$1+1,0))</f>
        <v>-7355</v>
      </c>
      <c r="F1503">
        <f t="shared" ca="1" si="135"/>
        <v>-4610</v>
      </c>
      <c r="H1503" s="1">
        <v>35402</v>
      </c>
      <c r="I1503">
        <v>7475</v>
      </c>
      <c r="J1503" s="2">
        <f ca="1">AVERAGE(I1503:OFFSET(I1503,-$J$1+1,0))</f>
        <v>5946.666666666667</v>
      </c>
      <c r="K1503">
        <f t="shared" ca="1" si="137"/>
        <v>4925</v>
      </c>
      <c r="L1503" s="2">
        <f ca="1">AVERAGE(I1503:OFFSET(I1503,-$L$1+1,0))</f>
        <v>7821.25</v>
      </c>
      <c r="M1503">
        <f t="shared" ca="1" si="136"/>
        <v>-2750</v>
      </c>
      <c r="O1503" s="1">
        <v>35408</v>
      </c>
      <c r="P1503">
        <v>35156.25</v>
      </c>
      <c r="Q1503" s="2">
        <f ca="1">AVERAGE(P1503:OFFSET(P1503,-$C$1+1,0))</f>
        <v>32910.416666666664</v>
      </c>
      <c r="R1503">
        <f t="shared" ca="1" si="138"/>
        <v>5625</v>
      </c>
      <c r="S1503" s="2">
        <f ca="1">AVERAGE(P1503:OFFSET(P1503,-$S$1+1,0))</f>
        <v>35675</v>
      </c>
      <c r="T1503">
        <f t="shared" ca="1" si="139"/>
        <v>9968.75</v>
      </c>
    </row>
    <row r="1504" spans="1:20" x14ac:dyDescent="0.25">
      <c r="A1504" s="1">
        <v>35418</v>
      </c>
      <c r="B1504">
        <v>-7390</v>
      </c>
      <c r="C1504" s="2">
        <f ca="1">AVERAGE(B1504:OFFSET(B1504,-$C$1+1,0))</f>
        <v>-8334</v>
      </c>
      <c r="D1504">
        <f t="shared" ca="1" si="134"/>
        <v>-5050</v>
      </c>
      <c r="E1504" s="2">
        <f ca="1">AVERAGE(B1504:OFFSET(B1504,-$E$1+1,0))</f>
        <v>-7336</v>
      </c>
      <c r="F1504">
        <f t="shared" ca="1" si="135"/>
        <v>-4590</v>
      </c>
      <c r="H1504" s="1">
        <v>35403</v>
      </c>
      <c r="I1504">
        <v>7587.5</v>
      </c>
      <c r="J1504" s="2">
        <f ca="1">AVERAGE(I1504:OFFSET(I1504,-$J$1+1,0))</f>
        <v>5982.708333333333</v>
      </c>
      <c r="K1504">
        <f t="shared" ca="1" si="137"/>
        <v>5037.5</v>
      </c>
      <c r="L1504" s="2">
        <f ca="1">AVERAGE(I1504:OFFSET(I1504,-$L$1+1,0))</f>
        <v>7828.75</v>
      </c>
      <c r="M1504">
        <f t="shared" ca="1" si="136"/>
        <v>-2637.5</v>
      </c>
      <c r="O1504" s="1">
        <v>35409</v>
      </c>
      <c r="P1504">
        <v>35125</v>
      </c>
      <c r="Q1504" s="2">
        <f ca="1">AVERAGE(P1504:OFFSET(P1504,-$C$1+1,0))</f>
        <v>32992.708333333336</v>
      </c>
      <c r="R1504">
        <f t="shared" ca="1" si="138"/>
        <v>5593.75</v>
      </c>
      <c r="S1504" s="2">
        <f ca="1">AVERAGE(P1504:OFFSET(P1504,-$S$1+1,0))</f>
        <v>35615.625</v>
      </c>
      <c r="T1504">
        <f t="shared" ca="1" si="139"/>
        <v>9968.75</v>
      </c>
    </row>
    <row r="1505" spans="1:20" x14ac:dyDescent="0.25">
      <c r="A1505" s="1">
        <v>35419</v>
      </c>
      <c r="B1505">
        <v>-7330</v>
      </c>
      <c r="C1505" s="2">
        <f ca="1">AVERAGE(B1505:OFFSET(B1505,-$C$1+1,0))</f>
        <v>-8305.6666666666661</v>
      </c>
      <c r="D1505">
        <f t="shared" ca="1" si="134"/>
        <v>-4990</v>
      </c>
      <c r="E1505" s="2">
        <f ca="1">AVERAGE(B1505:OFFSET(B1505,-$E$1+1,0))</f>
        <v>-7333</v>
      </c>
      <c r="F1505">
        <f t="shared" ca="1" si="135"/>
        <v>-4530</v>
      </c>
      <c r="H1505" s="1">
        <v>35404</v>
      </c>
      <c r="I1505">
        <v>7462.5</v>
      </c>
      <c r="J1505" s="2">
        <f ca="1">AVERAGE(I1505:OFFSET(I1505,-$J$1+1,0))</f>
        <v>6018.333333333333</v>
      </c>
      <c r="K1505">
        <f t="shared" ca="1" si="137"/>
        <v>4912.5</v>
      </c>
      <c r="L1505" s="2">
        <f ca="1">AVERAGE(I1505:OFFSET(I1505,-$L$1+1,0))</f>
        <v>7823.75</v>
      </c>
      <c r="M1505">
        <f t="shared" ca="1" si="136"/>
        <v>-2762.5</v>
      </c>
      <c r="O1505" s="1">
        <v>35410</v>
      </c>
      <c r="P1505">
        <v>33875</v>
      </c>
      <c r="Q1505" s="2">
        <f ca="1">AVERAGE(P1505:OFFSET(P1505,-$C$1+1,0))</f>
        <v>33075</v>
      </c>
      <c r="R1505">
        <f t="shared" ca="1" si="138"/>
        <v>4343.75</v>
      </c>
      <c r="S1505" s="2">
        <f ca="1">AVERAGE(P1505:OFFSET(P1505,-$S$1+1,0))</f>
        <v>35440.625</v>
      </c>
      <c r="T1505">
        <f t="shared" ca="1" si="139"/>
        <v>9968.75</v>
      </c>
    </row>
    <row r="1506" spans="1:20" x14ac:dyDescent="0.25">
      <c r="A1506" s="1">
        <v>35422</v>
      </c>
      <c r="B1506">
        <v>-7340</v>
      </c>
      <c r="C1506" s="2">
        <f ca="1">AVERAGE(B1506:OFFSET(B1506,-$C$1+1,0))</f>
        <v>-8280.3333333333339</v>
      </c>
      <c r="D1506">
        <f t="shared" ca="1" si="134"/>
        <v>-5000</v>
      </c>
      <c r="E1506" s="2">
        <f ca="1">AVERAGE(B1506:OFFSET(B1506,-$E$1+1,0))</f>
        <v>-7342</v>
      </c>
      <c r="F1506">
        <f t="shared" ca="1" si="135"/>
        <v>-4540</v>
      </c>
      <c r="H1506" s="1">
        <v>35405</v>
      </c>
      <c r="I1506">
        <v>7225</v>
      </c>
      <c r="J1506" s="2">
        <f ca="1">AVERAGE(I1506:OFFSET(I1506,-$J$1+1,0))</f>
        <v>6054.166666666667</v>
      </c>
      <c r="K1506">
        <f t="shared" ca="1" si="137"/>
        <v>4675</v>
      </c>
      <c r="L1506" s="2">
        <f ca="1">AVERAGE(I1506:OFFSET(I1506,-$L$1+1,0))</f>
        <v>7798.75</v>
      </c>
      <c r="M1506">
        <f t="shared" ca="1" si="136"/>
        <v>-2762.5</v>
      </c>
      <c r="O1506" s="1">
        <v>35411</v>
      </c>
      <c r="P1506">
        <v>33562.5</v>
      </c>
      <c r="Q1506" s="2">
        <f ca="1">AVERAGE(P1506:OFFSET(P1506,-$C$1+1,0))</f>
        <v>33151.041666666664</v>
      </c>
      <c r="R1506">
        <f t="shared" ca="1" si="138"/>
        <v>4031.25</v>
      </c>
      <c r="S1506" s="2">
        <f ca="1">AVERAGE(P1506:OFFSET(P1506,-$S$1+1,0))</f>
        <v>35237.5</v>
      </c>
      <c r="T1506">
        <f t="shared" ca="1" si="139"/>
        <v>9968.75</v>
      </c>
    </row>
    <row r="1507" spans="1:20" x14ac:dyDescent="0.25">
      <c r="A1507" s="1">
        <v>35423</v>
      </c>
      <c r="B1507">
        <v>-7340</v>
      </c>
      <c r="C1507" s="2">
        <f ca="1">AVERAGE(B1507:OFFSET(B1507,-$C$1+1,0))</f>
        <v>-8256.6666666666661</v>
      </c>
      <c r="D1507">
        <f t="shared" ca="1" si="134"/>
        <v>-5000</v>
      </c>
      <c r="E1507" s="2">
        <f ca="1">AVERAGE(B1507:OFFSET(B1507,-$E$1+1,0))</f>
        <v>-7343</v>
      </c>
      <c r="F1507">
        <f t="shared" ca="1" si="135"/>
        <v>-4540</v>
      </c>
      <c r="H1507" s="1">
        <v>35408</v>
      </c>
      <c r="I1507">
        <v>7775</v>
      </c>
      <c r="J1507" s="2">
        <f ca="1">AVERAGE(I1507:OFFSET(I1507,-$J$1+1,0))</f>
        <v>6108.125</v>
      </c>
      <c r="K1507">
        <f t="shared" ca="1" si="137"/>
        <v>5225</v>
      </c>
      <c r="L1507" s="2">
        <f ca="1">AVERAGE(I1507:OFFSET(I1507,-$L$1+1,0))</f>
        <v>7800</v>
      </c>
      <c r="M1507">
        <f t="shared" ca="1" si="136"/>
        <v>-2762.5</v>
      </c>
      <c r="O1507" s="1">
        <v>35412</v>
      </c>
      <c r="P1507">
        <v>34187.5</v>
      </c>
      <c r="Q1507" s="2">
        <f ca="1">AVERAGE(P1507:OFFSET(P1507,-$C$1+1,0))</f>
        <v>33228.125</v>
      </c>
      <c r="R1507">
        <f t="shared" ca="1" si="138"/>
        <v>4656.25</v>
      </c>
      <c r="S1507" s="2">
        <f ca="1">AVERAGE(P1507:OFFSET(P1507,-$S$1+1,0))</f>
        <v>35018.75</v>
      </c>
      <c r="T1507">
        <f t="shared" ca="1" si="139"/>
        <v>9968.75</v>
      </c>
    </row>
    <row r="1508" spans="1:20" x14ac:dyDescent="0.25">
      <c r="A1508" s="1">
        <v>35425</v>
      </c>
      <c r="B1508">
        <v>-7390</v>
      </c>
      <c r="C1508" s="2">
        <f ca="1">AVERAGE(B1508:OFFSET(B1508,-$C$1+1,0))</f>
        <v>-8237.6666666666661</v>
      </c>
      <c r="D1508">
        <f t="shared" ca="1" si="134"/>
        <v>-5050</v>
      </c>
      <c r="E1508" s="2">
        <f ca="1">AVERAGE(B1508:OFFSET(B1508,-$E$1+1,0))</f>
        <v>-7348</v>
      </c>
      <c r="F1508">
        <f t="shared" ca="1" si="135"/>
        <v>-4540</v>
      </c>
      <c r="H1508" s="1">
        <v>35409</v>
      </c>
      <c r="I1508">
        <v>7600</v>
      </c>
      <c r="J1508" s="2">
        <f ca="1">AVERAGE(I1508:OFFSET(I1508,-$J$1+1,0))</f>
        <v>6157.5</v>
      </c>
      <c r="K1508">
        <f t="shared" ca="1" si="137"/>
        <v>5050</v>
      </c>
      <c r="L1508" s="2">
        <f ca="1">AVERAGE(I1508:OFFSET(I1508,-$L$1+1,0))</f>
        <v>7740</v>
      </c>
      <c r="M1508">
        <f t="shared" ca="1" si="136"/>
        <v>-2937.5</v>
      </c>
      <c r="O1508" s="1">
        <v>35415</v>
      </c>
      <c r="P1508">
        <v>33750</v>
      </c>
      <c r="Q1508" s="2">
        <f ca="1">AVERAGE(P1508:OFFSET(P1508,-$C$1+1,0))</f>
        <v>33296.875</v>
      </c>
      <c r="R1508">
        <f t="shared" ca="1" si="138"/>
        <v>4218.75</v>
      </c>
      <c r="S1508" s="2">
        <f ca="1">AVERAGE(P1508:OFFSET(P1508,-$S$1+1,0))</f>
        <v>34756.25</v>
      </c>
      <c r="T1508">
        <f t="shared" ca="1" si="139"/>
        <v>9968.75</v>
      </c>
    </row>
    <row r="1509" spans="1:20" x14ac:dyDescent="0.25">
      <c r="A1509" s="1">
        <v>35426</v>
      </c>
      <c r="B1509">
        <v>-7390</v>
      </c>
      <c r="C1509" s="2">
        <f ca="1">AVERAGE(B1509:OFFSET(B1509,-$C$1+1,0))</f>
        <v>-8217.8333333333339</v>
      </c>
      <c r="D1509">
        <f t="shared" ca="1" si="134"/>
        <v>-5050</v>
      </c>
      <c r="E1509" s="2">
        <f ca="1">AVERAGE(B1509:OFFSET(B1509,-$E$1+1,0))</f>
        <v>-7351</v>
      </c>
      <c r="F1509">
        <f t="shared" ca="1" si="135"/>
        <v>-4540</v>
      </c>
      <c r="H1509" s="1">
        <v>35410</v>
      </c>
      <c r="I1509">
        <v>7175</v>
      </c>
      <c r="J1509" s="2">
        <f ca="1">AVERAGE(I1509:OFFSET(I1509,-$J$1+1,0))</f>
        <v>6199.166666666667</v>
      </c>
      <c r="K1509">
        <f t="shared" ca="1" si="137"/>
        <v>4625</v>
      </c>
      <c r="L1509" s="2">
        <f ca="1">AVERAGE(I1509:OFFSET(I1509,-$L$1+1,0))</f>
        <v>7651.25</v>
      </c>
      <c r="M1509">
        <f t="shared" ca="1" si="136"/>
        <v>-2937.5</v>
      </c>
      <c r="O1509" s="1">
        <v>35416</v>
      </c>
      <c r="P1509">
        <v>33562.5</v>
      </c>
      <c r="Q1509" s="2">
        <f ca="1">AVERAGE(P1509:OFFSET(P1509,-$C$1+1,0))</f>
        <v>33357.291666666664</v>
      </c>
      <c r="R1509">
        <f t="shared" ca="1" si="138"/>
        <v>4031.25</v>
      </c>
      <c r="S1509" s="2">
        <f ca="1">AVERAGE(P1509:OFFSET(P1509,-$S$1+1,0))</f>
        <v>34468.75</v>
      </c>
      <c r="T1509">
        <f t="shared" ca="1" si="139"/>
        <v>9968.75</v>
      </c>
    </row>
    <row r="1510" spans="1:20" x14ac:dyDescent="0.25">
      <c r="A1510" s="1">
        <v>35429</v>
      </c>
      <c r="B1510">
        <v>-7400</v>
      </c>
      <c r="C1510" s="2">
        <f ca="1">AVERAGE(B1510:OFFSET(B1510,-$C$1+1,0))</f>
        <v>-8196</v>
      </c>
      <c r="D1510">
        <f t="shared" ca="1" si="134"/>
        <v>-5060</v>
      </c>
      <c r="E1510" s="2">
        <f ca="1">AVERAGE(B1510:OFFSET(B1510,-$E$1+1,0))</f>
        <v>-7359</v>
      </c>
      <c r="F1510">
        <f t="shared" ca="1" si="135"/>
        <v>-4540</v>
      </c>
      <c r="H1510" s="1">
        <v>35411</v>
      </c>
      <c r="I1510">
        <v>6575</v>
      </c>
      <c r="J1510" s="2">
        <f ca="1">AVERAGE(I1510:OFFSET(I1510,-$J$1+1,0))</f>
        <v>6228.541666666667</v>
      </c>
      <c r="K1510">
        <f t="shared" ca="1" si="137"/>
        <v>4025</v>
      </c>
      <c r="L1510" s="2">
        <f ca="1">AVERAGE(I1510:OFFSET(I1510,-$L$1+1,0))</f>
        <v>7508.75</v>
      </c>
      <c r="M1510">
        <f t="shared" ca="1" si="136"/>
        <v>-2937.5</v>
      </c>
      <c r="O1510" s="1">
        <v>35417</v>
      </c>
      <c r="P1510">
        <v>33187.5</v>
      </c>
      <c r="Q1510" s="2">
        <f ca="1">AVERAGE(P1510:OFFSET(P1510,-$C$1+1,0))</f>
        <v>33412.5</v>
      </c>
      <c r="R1510">
        <f t="shared" ca="1" si="138"/>
        <v>3656.25</v>
      </c>
      <c r="S1510" s="2">
        <f ca="1">AVERAGE(P1510:OFFSET(P1510,-$S$1+1,0))</f>
        <v>34196.875</v>
      </c>
      <c r="T1510">
        <f t="shared" ca="1" si="139"/>
        <v>9968.75</v>
      </c>
    </row>
    <row r="1511" spans="1:20" x14ac:dyDescent="0.25">
      <c r="A1511" s="1">
        <v>35430</v>
      </c>
      <c r="B1511">
        <v>-7200</v>
      </c>
      <c r="C1511" s="2">
        <f ca="1">AVERAGE(B1511:OFFSET(B1511,-$C$1+1,0))</f>
        <v>-8170.166666666667</v>
      </c>
      <c r="D1511">
        <f t="shared" ca="1" si="134"/>
        <v>-4860</v>
      </c>
      <c r="E1511" s="2">
        <f ca="1">AVERAGE(B1511:OFFSET(B1511,-$E$1+1,0))</f>
        <v>-7352</v>
      </c>
      <c r="F1511">
        <f t="shared" ca="1" si="135"/>
        <v>-4540</v>
      </c>
      <c r="H1511" s="1">
        <v>35412</v>
      </c>
      <c r="I1511">
        <v>6675</v>
      </c>
      <c r="J1511" s="2">
        <f ca="1">AVERAGE(I1511:OFFSET(I1511,-$J$1+1,0))</f>
        <v>6261.666666666667</v>
      </c>
      <c r="K1511">
        <f t="shared" ca="1" si="137"/>
        <v>4125</v>
      </c>
      <c r="L1511" s="2">
        <f ca="1">AVERAGE(I1511:OFFSET(I1511,-$L$1+1,0))</f>
        <v>7365</v>
      </c>
      <c r="M1511">
        <f t="shared" ca="1" si="136"/>
        <v>-2937.5</v>
      </c>
      <c r="O1511" s="1">
        <v>35418</v>
      </c>
      <c r="P1511">
        <v>34093.75</v>
      </c>
      <c r="Q1511" s="2">
        <f ca="1">AVERAGE(P1511:OFFSET(P1511,-$C$1+1,0))</f>
        <v>33487.5</v>
      </c>
      <c r="R1511">
        <f t="shared" ca="1" si="138"/>
        <v>4562.5</v>
      </c>
      <c r="S1511" s="2">
        <f ca="1">AVERAGE(P1511:OFFSET(P1511,-$S$1+1,0))</f>
        <v>34118.75</v>
      </c>
      <c r="T1511">
        <f t="shared" ca="1" si="139"/>
        <v>9968.75</v>
      </c>
    </row>
    <row r="1512" spans="1:20" x14ac:dyDescent="0.25">
      <c r="A1512" s="1">
        <v>35432</v>
      </c>
      <c r="B1512">
        <v>-6940</v>
      </c>
      <c r="C1512" s="2">
        <f ca="1">AVERAGE(B1512:OFFSET(B1512,-$C$1+1,0))</f>
        <v>-8140.166666666667</v>
      </c>
      <c r="D1512">
        <f t="shared" ca="1" si="134"/>
        <v>-4600</v>
      </c>
      <c r="E1512" s="2">
        <f ca="1">AVERAGE(B1512:OFFSET(B1512,-$E$1+1,0))</f>
        <v>-7313</v>
      </c>
      <c r="F1512">
        <f t="shared" ca="1" si="135"/>
        <v>-4280</v>
      </c>
      <c r="H1512" s="1">
        <v>35415</v>
      </c>
      <c r="I1512">
        <v>6237.5</v>
      </c>
      <c r="J1512" s="2">
        <f ca="1">AVERAGE(I1512:OFFSET(I1512,-$J$1+1,0))</f>
        <v>6285.625</v>
      </c>
      <c r="K1512">
        <f t="shared" ca="1" si="137"/>
        <v>3687.5</v>
      </c>
      <c r="L1512" s="2">
        <f ca="1">AVERAGE(I1512:OFFSET(I1512,-$L$1+1,0))</f>
        <v>7178.75</v>
      </c>
      <c r="M1512">
        <f t="shared" ca="1" si="136"/>
        <v>-2937.5</v>
      </c>
      <c r="O1512" s="1">
        <v>35419</v>
      </c>
      <c r="P1512">
        <v>34218.75</v>
      </c>
      <c r="Q1512" s="2">
        <f ca="1">AVERAGE(P1512:OFFSET(P1512,-$C$1+1,0))</f>
        <v>33557.291666666664</v>
      </c>
      <c r="R1512">
        <f t="shared" ca="1" si="138"/>
        <v>4687.5</v>
      </c>
      <c r="S1512" s="2">
        <f ca="1">AVERAGE(P1512:OFFSET(P1512,-$S$1+1,0))</f>
        <v>34071.875</v>
      </c>
      <c r="T1512">
        <f t="shared" ca="1" si="139"/>
        <v>9968.75</v>
      </c>
    </row>
    <row r="1513" spans="1:20" x14ac:dyDescent="0.25">
      <c r="A1513" s="1">
        <v>35433</v>
      </c>
      <c r="B1513">
        <v>-6480</v>
      </c>
      <c r="C1513" s="2">
        <f ca="1">AVERAGE(B1513:OFFSET(B1513,-$C$1+1,0))</f>
        <v>-8102.5</v>
      </c>
      <c r="D1513">
        <f t="shared" ca="1" si="134"/>
        <v>-4140</v>
      </c>
      <c r="E1513" s="2">
        <f ca="1">AVERAGE(B1513:OFFSET(B1513,-$E$1+1,0))</f>
        <v>-7220</v>
      </c>
      <c r="F1513">
        <f t="shared" ca="1" si="135"/>
        <v>-3820</v>
      </c>
      <c r="H1513" s="1">
        <v>35416</v>
      </c>
      <c r="I1513">
        <v>6512.5</v>
      </c>
      <c r="J1513" s="2">
        <f ca="1">AVERAGE(I1513:OFFSET(I1513,-$J$1+1,0))</f>
        <v>6313.75</v>
      </c>
      <c r="K1513">
        <f t="shared" ca="1" si="137"/>
        <v>3962.5</v>
      </c>
      <c r="L1513" s="2">
        <f ca="1">AVERAGE(I1513:OFFSET(I1513,-$L$1+1,0))</f>
        <v>7082.5</v>
      </c>
      <c r="M1513">
        <f t="shared" ca="1" si="136"/>
        <v>-2937.5</v>
      </c>
      <c r="O1513" s="1">
        <v>35422</v>
      </c>
      <c r="P1513">
        <v>34312.5</v>
      </c>
      <c r="Q1513" s="2">
        <f ca="1">AVERAGE(P1513:OFFSET(P1513,-$C$1+1,0))</f>
        <v>33620.3125</v>
      </c>
      <c r="R1513">
        <f t="shared" ca="1" si="138"/>
        <v>4781.25</v>
      </c>
      <c r="S1513" s="2">
        <f ca="1">AVERAGE(P1513:OFFSET(P1513,-$S$1+1,0))</f>
        <v>33987.5</v>
      </c>
      <c r="T1513">
        <f t="shared" ca="1" si="139"/>
        <v>9968.75</v>
      </c>
    </row>
    <row r="1514" spans="1:20" x14ac:dyDescent="0.25">
      <c r="A1514" s="1">
        <v>35436</v>
      </c>
      <c r="B1514">
        <v>-6150</v>
      </c>
      <c r="C1514" s="2">
        <f ca="1">AVERAGE(B1514:OFFSET(B1514,-$C$1+1,0))</f>
        <v>-8058</v>
      </c>
      <c r="D1514">
        <f t="shared" ca="1" si="134"/>
        <v>-3810</v>
      </c>
      <c r="E1514" s="2">
        <f ca="1">AVERAGE(B1514:OFFSET(B1514,-$E$1+1,0))</f>
        <v>-7096</v>
      </c>
      <c r="F1514">
        <f t="shared" ca="1" si="135"/>
        <v>-3490</v>
      </c>
      <c r="H1514" s="1">
        <v>35417</v>
      </c>
      <c r="I1514">
        <v>6762.5</v>
      </c>
      <c r="J1514" s="2">
        <f ca="1">AVERAGE(I1514:OFFSET(I1514,-$J$1+1,0))</f>
        <v>6346.458333333333</v>
      </c>
      <c r="K1514">
        <f t="shared" ca="1" si="137"/>
        <v>4212.5</v>
      </c>
      <c r="L1514" s="2">
        <f ca="1">AVERAGE(I1514:OFFSET(I1514,-$L$1+1,0))</f>
        <v>7000</v>
      </c>
      <c r="M1514">
        <f t="shared" ca="1" si="136"/>
        <v>-2937.5</v>
      </c>
      <c r="O1514" s="1">
        <v>35423</v>
      </c>
      <c r="P1514">
        <v>34312.5</v>
      </c>
      <c r="Q1514" s="2">
        <f ca="1">AVERAGE(P1514:OFFSET(P1514,-$C$1+1,0))</f>
        <v>33675.520833333336</v>
      </c>
      <c r="R1514">
        <f t="shared" ca="1" si="138"/>
        <v>4781.25</v>
      </c>
      <c r="S1514" s="2">
        <f ca="1">AVERAGE(P1514:OFFSET(P1514,-$S$1+1,0))</f>
        <v>33906.25</v>
      </c>
      <c r="T1514">
        <f t="shared" ca="1" si="139"/>
        <v>9968.75</v>
      </c>
    </row>
    <row r="1515" spans="1:20" x14ac:dyDescent="0.25">
      <c r="A1515" s="1">
        <v>35437</v>
      </c>
      <c r="B1515">
        <v>-6250</v>
      </c>
      <c r="C1515" s="2">
        <f ca="1">AVERAGE(B1515:OFFSET(B1515,-$C$1+1,0))</f>
        <v>-8015</v>
      </c>
      <c r="D1515">
        <f t="shared" ca="1" si="134"/>
        <v>-3910</v>
      </c>
      <c r="E1515" s="2">
        <f ca="1">AVERAGE(B1515:OFFSET(B1515,-$E$1+1,0))</f>
        <v>-6988</v>
      </c>
      <c r="F1515">
        <f t="shared" ca="1" si="135"/>
        <v>-3590</v>
      </c>
      <c r="H1515" s="1">
        <v>35418</v>
      </c>
      <c r="I1515">
        <v>7525</v>
      </c>
      <c r="J1515" s="2">
        <f ca="1">AVERAGE(I1515:OFFSET(I1515,-$J$1+1,0))</f>
        <v>6392.708333333333</v>
      </c>
      <c r="K1515">
        <f t="shared" ca="1" si="137"/>
        <v>4975</v>
      </c>
      <c r="L1515" s="2">
        <f ca="1">AVERAGE(I1515:OFFSET(I1515,-$L$1+1,0))</f>
        <v>7006.25</v>
      </c>
      <c r="M1515">
        <f t="shared" ca="1" si="136"/>
        <v>-2937.5</v>
      </c>
      <c r="O1515" s="1">
        <v>35425</v>
      </c>
      <c r="P1515">
        <v>34250</v>
      </c>
      <c r="Q1515" s="2">
        <f ca="1">AVERAGE(P1515:OFFSET(P1515,-$C$1+1,0))</f>
        <v>33733.854166666664</v>
      </c>
      <c r="R1515">
        <f t="shared" ca="1" si="138"/>
        <v>4718.75</v>
      </c>
      <c r="S1515" s="2">
        <f ca="1">AVERAGE(P1515:OFFSET(P1515,-$S$1+1,0))</f>
        <v>33943.75</v>
      </c>
      <c r="T1515">
        <f t="shared" ca="1" si="139"/>
        <v>9968.75</v>
      </c>
    </row>
    <row r="1516" spans="1:20" x14ac:dyDescent="0.25">
      <c r="A1516" s="1">
        <v>35438</v>
      </c>
      <c r="B1516">
        <v>-5960</v>
      </c>
      <c r="C1516" s="2">
        <f ca="1">AVERAGE(B1516:OFFSET(B1516,-$C$1+1,0))</f>
        <v>-7965.5</v>
      </c>
      <c r="D1516">
        <f t="shared" ca="1" si="134"/>
        <v>-3620</v>
      </c>
      <c r="E1516" s="2">
        <f ca="1">AVERAGE(B1516:OFFSET(B1516,-$E$1+1,0))</f>
        <v>-6850</v>
      </c>
      <c r="F1516">
        <f t="shared" ca="1" si="135"/>
        <v>-3300</v>
      </c>
      <c r="H1516" s="1">
        <v>35419</v>
      </c>
      <c r="I1516">
        <v>7712.5</v>
      </c>
      <c r="J1516" s="2">
        <f ca="1">AVERAGE(I1516:OFFSET(I1516,-$J$1+1,0))</f>
        <v>6441.25</v>
      </c>
      <c r="K1516">
        <f t="shared" ca="1" si="137"/>
        <v>5162.5</v>
      </c>
      <c r="L1516" s="2">
        <f ca="1">AVERAGE(I1516:OFFSET(I1516,-$L$1+1,0))</f>
        <v>7055</v>
      </c>
      <c r="M1516">
        <f t="shared" ca="1" si="136"/>
        <v>-2750</v>
      </c>
      <c r="O1516" s="1">
        <v>35426</v>
      </c>
      <c r="P1516">
        <v>34750</v>
      </c>
      <c r="Q1516" s="2">
        <f ca="1">AVERAGE(P1516:OFFSET(P1516,-$C$1+1,0))</f>
        <v>33804.6875</v>
      </c>
      <c r="R1516">
        <f t="shared" ca="1" si="138"/>
        <v>5218.75</v>
      </c>
      <c r="S1516" s="2">
        <f ca="1">AVERAGE(P1516:OFFSET(P1516,-$S$1+1,0))</f>
        <v>34062.5</v>
      </c>
      <c r="T1516">
        <f t="shared" ca="1" si="139"/>
        <v>10468.75</v>
      </c>
    </row>
    <row r="1517" spans="1:20" x14ac:dyDescent="0.25">
      <c r="A1517" s="1">
        <v>35439</v>
      </c>
      <c r="B1517">
        <v>-6160</v>
      </c>
      <c r="C1517" s="2">
        <f ca="1">AVERAGE(B1517:OFFSET(B1517,-$C$1+1,0))</f>
        <v>-7921.166666666667</v>
      </c>
      <c r="D1517">
        <f t="shared" ca="1" si="134"/>
        <v>-3820</v>
      </c>
      <c r="E1517" s="2">
        <f ca="1">AVERAGE(B1517:OFFSET(B1517,-$E$1+1,0))</f>
        <v>-6732</v>
      </c>
      <c r="F1517">
        <f t="shared" ca="1" si="135"/>
        <v>-3500</v>
      </c>
      <c r="H1517" s="1">
        <v>35422</v>
      </c>
      <c r="I1517">
        <v>7550</v>
      </c>
      <c r="J1517" s="2">
        <f ca="1">AVERAGE(I1517:OFFSET(I1517,-$J$1+1,0))</f>
        <v>6487.5</v>
      </c>
      <c r="K1517">
        <f t="shared" ca="1" si="137"/>
        <v>5000</v>
      </c>
      <c r="L1517" s="2">
        <f ca="1">AVERAGE(I1517:OFFSET(I1517,-$L$1+1,0))</f>
        <v>7032.5</v>
      </c>
      <c r="M1517">
        <f t="shared" ca="1" si="136"/>
        <v>-2912.5</v>
      </c>
      <c r="O1517" s="1">
        <v>35429</v>
      </c>
      <c r="P1517">
        <v>34687.5</v>
      </c>
      <c r="Q1517" s="2">
        <f ca="1">AVERAGE(P1517:OFFSET(P1517,-$C$1+1,0))</f>
        <v>33864.583333333336</v>
      </c>
      <c r="R1517">
        <f t="shared" ca="1" si="138"/>
        <v>5156.25</v>
      </c>
      <c r="S1517" s="2">
        <f ca="1">AVERAGE(P1517:OFFSET(P1517,-$S$1+1,0))</f>
        <v>34112.5</v>
      </c>
      <c r="T1517">
        <f t="shared" ca="1" si="139"/>
        <v>10406.25</v>
      </c>
    </row>
    <row r="1518" spans="1:20" x14ac:dyDescent="0.25">
      <c r="A1518" s="1">
        <v>35440</v>
      </c>
      <c r="B1518">
        <v>-6300</v>
      </c>
      <c r="C1518" s="2">
        <f ca="1">AVERAGE(B1518:OFFSET(B1518,-$C$1+1,0))</f>
        <v>-7878.5</v>
      </c>
      <c r="D1518">
        <f t="shared" ca="1" si="134"/>
        <v>-3960</v>
      </c>
      <c r="E1518" s="2">
        <f ca="1">AVERAGE(B1518:OFFSET(B1518,-$E$1+1,0))</f>
        <v>-6623</v>
      </c>
      <c r="F1518">
        <f t="shared" ca="1" si="135"/>
        <v>-3640</v>
      </c>
      <c r="H1518" s="1">
        <v>35423</v>
      </c>
      <c r="I1518">
        <v>7800</v>
      </c>
      <c r="J1518" s="2">
        <f ca="1">AVERAGE(I1518:OFFSET(I1518,-$J$1+1,0))</f>
        <v>6537.916666666667</v>
      </c>
      <c r="K1518">
        <f t="shared" ca="1" si="137"/>
        <v>5250</v>
      </c>
      <c r="L1518" s="2">
        <f ca="1">AVERAGE(I1518:OFFSET(I1518,-$L$1+1,0))</f>
        <v>7052.5</v>
      </c>
      <c r="M1518">
        <f t="shared" ca="1" si="136"/>
        <v>-2912.5</v>
      </c>
      <c r="O1518" s="1">
        <v>35430</v>
      </c>
      <c r="P1518">
        <v>33656.25</v>
      </c>
      <c r="Q1518" s="2">
        <f ca="1">AVERAGE(P1518:OFFSET(P1518,-$C$1+1,0))</f>
        <v>33901.5625</v>
      </c>
      <c r="R1518">
        <f t="shared" ca="1" si="138"/>
        <v>4125</v>
      </c>
      <c r="S1518" s="2">
        <f ca="1">AVERAGE(P1518:OFFSET(P1518,-$S$1+1,0))</f>
        <v>34103.125</v>
      </c>
      <c r="T1518">
        <f t="shared" ca="1" si="139"/>
        <v>9375</v>
      </c>
    </row>
    <row r="1519" spans="1:20" x14ac:dyDescent="0.25">
      <c r="A1519" s="1">
        <v>35443</v>
      </c>
      <c r="B1519">
        <v>-6250</v>
      </c>
      <c r="C1519" s="2">
        <f ca="1">AVERAGE(B1519:OFFSET(B1519,-$C$1+1,0))</f>
        <v>-7835.833333333333</v>
      </c>
      <c r="D1519">
        <f t="shared" ca="1" si="134"/>
        <v>-3910</v>
      </c>
      <c r="E1519" s="2">
        <f ca="1">AVERAGE(B1519:OFFSET(B1519,-$E$1+1,0))</f>
        <v>-6509</v>
      </c>
      <c r="F1519">
        <f t="shared" ca="1" si="135"/>
        <v>-3590</v>
      </c>
      <c r="H1519" s="1">
        <v>35425</v>
      </c>
      <c r="I1519">
        <v>8075</v>
      </c>
      <c r="J1519" s="2">
        <f ca="1">AVERAGE(I1519:OFFSET(I1519,-$J$1+1,0))</f>
        <v>6590</v>
      </c>
      <c r="K1519">
        <f t="shared" ca="1" si="137"/>
        <v>5525</v>
      </c>
      <c r="L1519" s="2">
        <f ca="1">AVERAGE(I1519:OFFSET(I1519,-$L$1+1,0))</f>
        <v>7142.5</v>
      </c>
      <c r="M1519">
        <f t="shared" ca="1" si="136"/>
        <v>-2637.5</v>
      </c>
      <c r="O1519" s="1">
        <v>35432</v>
      </c>
      <c r="P1519">
        <v>32625</v>
      </c>
      <c r="Q1519" s="2">
        <f ca="1">AVERAGE(P1519:OFFSET(P1519,-$C$1+1,0))</f>
        <v>33921.354166666664</v>
      </c>
      <c r="R1519">
        <f t="shared" ca="1" si="138"/>
        <v>3093.75</v>
      </c>
      <c r="S1519" s="2">
        <f ca="1">AVERAGE(P1519:OFFSET(P1519,-$S$1+1,0))</f>
        <v>34009.375</v>
      </c>
      <c r="T1519">
        <f t="shared" ca="1" si="139"/>
        <v>9375</v>
      </c>
    </row>
    <row r="1520" spans="1:20" x14ac:dyDescent="0.25">
      <c r="A1520" s="1">
        <v>35444</v>
      </c>
      <c r="B1520">
        <v>-5750</v>
      </c>
      <c r="C1520" s="2">
        <f ca="1">AVERAGE(B1520:OFFSET(B1520,-$C$1+1,0))</f>
        <v>-7785.333333333333</v>
      </c>
      <c r="D1520">
        <f t="shared" ca="1" si="134"/>
        <v>-3410</v>
      </c>
      <c r="E1520" s="2">
        <f ca="1">AVERAGE(B1520:OFFSET(B1520,-$E$1+1,0))</f>
        <v>-6344</v>
      </c>
      <c r="F1520">
        <f t="shared" ca="1" si="135"/>
        <v>-3090</v>
      </c>
      <c r="H1520" s="1">
        <v>35426</v>
      </c>
      <c r="I1520">
        <v>8075</v>
      </c>
      <c r="J1520" s="2">
        <f ca="1">AVERAGE(I1520:OFFSET(I1520,-$J$1+1,0))</f>
        <v>6638.541666666667</v>
      </c>
      <c r="K1520">
        <f t="shared" ca="1" si="137"/>
        <v>5525</v>
      </c>
      <c r="L1520" s="2">
        <f ca="1">AVERAGE(I1520:OFFSET(I1520,-$L$1+1,0))</f>
        <v>7292.5</v>
      </c>
      <c r="M1520">
        <f t="shared" ca="1" si="136"/>
        <v>-2637.5</v>
      </c>
      <c r="O1520" s="1">
        <v>35433</v>
      </c>
      <c r="P1520">
        <v>32750</v>
      </c>
      <c r="Q1520" s="2">
        <f ca="1">AVERAGE(P1520:OFFSET(P1520,-$C$1+1,0))</f>
        <v>33924.479166666664</v>
      </c>
      <c r="R1520">
        <f t="shared" ca="1" si="138"/>
        <v>3218.75</v>
      </c>
      <c r="S1520" s="2">
        <f ca="1">AVERAGE(P1520:OFFSET(P1520,-$S$1+1,0))</f>
        <v>33965.625</v>
      </c>
      <c r="T1520">
        <f t="shared" ca="1" si="139"/>
        <v>9375</v>
      </c>
    </row>
    <row r="1521" spans="1:20" x14ac:dyDescent="0.25">
      <c r="A1521" s="1">
        <v>35445</v>
      </c>
      <c r="B1521">
        <v>-5600</v>
      </c>
      <c r="C1521" s="2">
        <f ca="1">AVERAGE(B1521:OFFSET(B1521,-$C$1+1,0))</f>
        <v>-7733</v>
      </c>
      <c r="D1521">
        <f t="shared" ca="1" si="134"/>
        <v>-3260</v>
      </c>
      <c r="E1521" s="2">
        <f ca="1">AVERAGE(B1521:OFFSET(B1521,-$E$1+1,0))</f>
        <v>-6184</v>
      </c>
      <c r="F1521">
        <f t="shared" ca="1" si="135"/>
        <v>-2940</v>
      </c>
      <c r="H1521" s="1">
        <v>35429</v>
      </c>
      <c r="I1521">
        <v>7800</v>
      </c>
      <c r="J1521" s="2">
        <f ca="1">AVERAGE(I1521:OFFSET(I1521,-$J$1+1,0))</f>
        <v>6683.75</v>
      </c>
      <c r="K1521">
        <f t="shared" ca="1" si="137"/>
        <v>5250</v>
      </c>
      <c r="L1521" s="2">
        <f ca="1">AVERAGE(I1521:OFFSET(I1521,-$L$1+1,0))</f>
        <v>7405</v>
      </c>
      <c r="M1521">
        <f t="shared" ca="1" si="136"/>
        <v>-2912.5</v>
      </c>
      <c r="O1521" s="1">
        <v>35436</v>
      </c>
      <c r="P1521">
        <v>32531.25</v>
      </c>
      <c r="Q1521" s="2">
        <f ca="1">AVERAGE(P1521:OFFSET(P1521,-$C$1+1,0))</f>
        <v>33931.25</v>
      </c>
      <c r="R1521">
        <f t="shared" ca="1" si="138"/>
        <v>3000</v>
      </c>
      <c r="S1521" s="2">
        <f ca="1">AVERAGE(P1521:OFFSET(P1521,-$S$1+1,0))</f>
        <v>33809.375</v>
      </c>
      <c r="T1521">
        <f t="shared" ca="1" si="139"/>
        <v>9375</v>
      </c>
    </row>
    <row r="1522" spans="1:20" x14ac:dyDescent="0.25">
      <c r="A1522" s="1">
        <v>35446</v>
      </c>
      <c r="B1522">
        <v>-5780</v>
      </c>
      <c r="C1522" s="2">
        <f ca="1">AVERAGE(B1522:OFFSET(B1522,-$C$1+1,0))</f>
        <v>-7684.5</v>
      </c>
      <c r="D1522">
        <f t="shared" ca="1" si="134"/>
        <v>-3440</v>
      </c>
      <c r="E1522" s="2">
        <f ca="1">AVERAGE(B1522:OFFSET(B1522,-$E$1+1,0))</f>
        <v>-6068</v>
      </c>
      <c r="F1522">
        <f t="shared" ca="1" si="135"/>
        <v>-3120</v>
      </c>
      <c r="H1522" s="1">
        <v>35430</v>
      </c>
      <c r="I1522">
        <v>7075</v>
      </c>
      <c r="J1522" s="2">
        <f ca="1">AVERAGE(I1522:OFFSET(I1522,-$J$1+1,0))</f>
        <v>6708.958333333333</v>
      </c>
      <c r="K1522">
        <f t="shared" ca="1" si="137"/>
        <v>4525</v>
      </c>
      <c r="L1522" s="2">
        <f ca="1">AVERAGE(I1522:OFFSET(I1522,-$L$1+1,0))</f>
        <v>7488.75</v>
      </c>
      <c r="M1522">
        <f t="shared" ca="1" si="136"/>
        <v>-3637.5</v>
      </c>
      <c r="O1522" s="1">
        <v>35437</v>
      </c>
      <c r="P1522">
        <v>32187.5</v>
      </c>
      <c r="Q1522" s="2">
        <f ca="1">AVERAGE(P1522:OFFSET(P1522,-$C$1+1,0))</f>
        <v>33932.8125</v>
      </c>
      <c r="R1522">
        <f t="shared" ca="1" si="138"/>
        <v>2656.25</v>
      </c>
      <c r="S1522" s="2">
        <f ca="1">AVERAGE(P1522:OFFSET(P1522,-$S$1+1,0))</f>
        <v>33606.25</v>
      </c>
      <c r="T1522">
        <f t="shared" ca="1" si="139"/>
        <v>9375</v>
      </c>
    </row>
    <row r="1523" spans="1:20" x14ac:dyDescent="0.25">
      <c r="A1523" s="1">
        <v>35447</v>
      </c>
      <c r="B1523">
        <v>-5920</v>
      </c>
      <c r="C1523" s="2">
        <f ca="1">AVERAGE(B1523:OFFSET(B1523,-$C$1+1,0))</f>
        <v>-7635.333333333333</v>
      </c>
      <c r="D1523">
        <f t="shared" ca="1" si="134"/>
        <v>-3580</v>
      </c>
      <c r="E1523" s="2">
        <f ca="1">AVERAGE(B1523:OFFSET(B1523,-$E$1+1,0))</f>
        <v>-6012</v>
      </c>
      <c r="F1523">
        <f t="shared" ca="1" si="135"/>
        <v>-3260</v>
      </c>
      <c r="H1523" s="1">
        <v>35432</v>
      </c>
      <c r="I1523">
        <v>7087.5</v>
      </c>
      <c r="J1523" s="2">
        <f ca="1">AVERAGE(I1523:OFFSET(I1523,-$J$1+1,0))</f>
        <v>6733.541666666667</v>
      </c>
      <c r="K1523">
        <f t="shared" ca="1" si="137"/>
        <v>4537.5</v>
      </c>
      <c r="L1523" s="2">
        <f ca="1">AVERAGE(I1523:OFFSET(I1523,-$L$1+1,0))</f>
        <v>7546.25</v>
      </c>
      <c r="M1523">
        <f t="shared" ca="1" si="136"/>
        <v>-3625</v>
      </c>
      <c r="O1523" s="1">
        <v>35438</v>
      </c>
      <c r="P1523">
        <v>32062.5</v>
      </c>
      <c r="Q1523" s="2">
        <f ca="1">AVERAGE(P1523:OFFSET(P1523,-$C$1+1,0))</f>
        <v>33940.104166666664</v>
      </c>
      <c r="R1523">
        <f t="shared" ca="1" si="138"/>
        <v>2531.25</v>
      </c>
      <c r="S1523" s="2">
        <f ca="1">AVERAGE(P1523:OFFSET(P1523,-$S$1+1,0))</f>
        <v>33381.25</v>
      </c>
      <c r="T1523">
        <f t="shared" ca="1" si="139"/>
        <v>9375</v>
      </c>
    </row>
    <row r="1524" spans="1:20" x14ac:dyDescent="0.25">
      <c r="A1524" s="1">
        <v>35450</v>
      </c>
      <c r="B1524">
        <v>-5740</v>
      </c>
      <c r="C1524" s="2">
        <f ca="1">AVERAGE(B1524:OFFSET(B1524,-$C$1+1,0))</f>
        <v>-7579.5</v>
      </c>
      <c r="D1524">
        <f t="shared" ca="1" si="134"/>
        <v>-3400</v>
      </c>
      <c r="E1524" s="2">
        <f ca="1">AVERAGE(B1524:OFFSET(B1524,-$E$1+1,0))</f>
        <v>-5971</v>
      </c>
      <c r="F1524">
        <f t="shared" ca="1" si="135"/>
        <v>-3080</v>
      </c>
      <c r="H1524" s="1">
        <v>35433</v>
      </c>
      <c r="I1524">
        <v>7712.5</v>
      </c>
      <c r="J1524" s="2">
        <f ca="1">AVERAGE(I1524:OFFSET(I1524,-$J$1+1,0))</f>
        <v>6771.458333333333</v>
      </c>
      <c r="K1524">
        <f t="shared" ca="1" si="137"/>
        <v>5162.5</v>
      </c>
      <c r="L1524" s="2">
        <f ca="1">AVERAGE(I1524:OFFSET(I1524,-$L$1+1,0))</f>
        <v>7641.25</v>
      </c>
      <c r="M1524">
        <f t="shared" ca="1" si="136"/>
        <v>-3000</v>
      </c>
      <c r="O1524" s="1">
        <v>35439</v>
      </c>
      <c r="P1524">
        <v>32625</v>
      </c>
      <c r="Q1524" s="2">
        <f ca="1">AVERAGE(P1524:OFFSET(P1524,-$C$1+1,0))</f>
        <v>33964.0625</v>
      </c>
      <c r="R1524">
        <f t="shared" ca="1" si="138"/>
        <v>3093.75</v>
      </c>
      <c r="S1524" s="2">
        <f ca="1">AVERAGE(P1524:OFFSET(P1524,-$S$1+1,0))</f>
        <v>33212.5</v>
      </c>
      <c r="T1524">
        <f t="shared" ca="1" si="139"/>
        <v>9375</v>
      </c>
    </row>
    <row r="1525" spans="1:20" x14ac:dyDescent="0.25">
      <c r="A1525" s="1">
        <v>35451</v>
      </c>
      <c r="B1525">
        <v>-5660</v>
      </c>
      <c r="C1525" s="2">
        <f ca="1">AVERAGE(B1525:OFFSET(B1525,-$C$1+1,0))</f>
        <v>-7522.666666666667</v>
      </c>
      <c r="D1525">
        <f t="shared" ca="1" si="134"/>
        <v>-3320</v>
      </c>
      <c r="E1525" s="2">
        <f ca="1">AVERAGE(B1525:OFFSET(B1525,-$E$1+1,0))</f>
        <v>-5912</v>
      </c>
      <c r="F1525">
        <f t="shared" ca="1" si="135"/>
        <v>-3000</v>
      </c>
      <c r="H1525" s="1">
        <v>35436</v>
      </c>
      <c r="I1525">
        <v>7387.5</v>
      </c>
      <c r="J1525" s="2">
        <f ca="1">AVERAGE(I1525:OFFSET(I1525,-$J$1+1,0))</f>
        <v>6807.5</v>
      </c>
      <c r="K1525">
        <f t="shared" ca="1" si="137"/>
        <v>4837.5</v>
      </c>
      <c r="L1525" s="2">
        <f ca="1">AVERAGE(I1525:OFFSET(I1525,-$L$1+1,0))</f>
        <v>7627.5</v>
      </c>
      <c r="M1525">
        <f t="shared" ca="1" si="136"/>
        <v>-3325</v>
      </c>
      <c r="O1525" s="1">
        <v>35440</v>
      </c>
      <c r="P1525">
        <v>31750</v>
      </c>
      <c r="Q1525" s="2">
        <f ca="1">AVERAGE(P1525:OFFSET(P1525,-$C$1+1,0))</f>
        <v>33965.104166666664</v>
      </c>
      <c r="R1525">
        <f t="shared" ca="1" si="138"/>
        <v>2218.75</v>
      </c>
      <c r="S1525" s="2">
        <f ca="1">AVERAGE(P1525:OFFSET(P1525,-$S$1+1,0))</f>
        <v>32962.5</v>
      </c>
      <c r="T1525">
        <f t="shared" ca="1" si="139"/>
        <v>9375</v>
      </c>
    </row>
    <row r="1526" spans="1:20" x14ac:dyDescent="0.25">
      <c r="A1526" s="1">
        <v>35452</v>
      </c>
      <c r="B1526">
        <v>-5450</v>
      </c>
      <c r="C1526" s="2">
        <f ca="1">AVERAGE(B1526:OFFSET(B1526,-$C$1+1,0))</f>
        <v>-7464</v>
      </c>
      <c r="D1526">
        <f t="shared" ca="1" si="134"/>
        <v>-3110</v>
      </c>
      <c r="E1526" s="2">
        <f ca="1">AVERAGE(B1526:OFFSET(B1526,-$E$1+1,0))</f>
        <v>-5861</v>
      </c>
      <c r="F1526">
        <f t="shared" ca="1" si="135"/>
        <v>-2790</v>
      </c>
      <c r="H1526" s="1">
        <v>35437</v>
      </c>
      <c r="I1526">
        <v>7837.5</v>
      </c>
      <c r="J1526" s="2">
        <f ca="1">AVERAGE(I1526:OFFSET(I1526,-$J$1+1,0))</f>
        <v>6852.708333333333</v>
      </c>
      <c r="K1526">
        <f t="shared" ca="1" si="137"/>
        <v>5287.5</v>
      </c>
      <c r="L1526" s="2">
        <f ca="1">AVERAGE(I1526:OFFSET(I1526,-$L$1+1,0))</f>
        <v>7640</v>
      </c>
      <c r="M1526">
        <f t="shared" ca="1" si="136"/>
        <v>-3325</v>
      </c>
      <c r="O1526" s="1">
        <v>35443</v>
      </c>
      <c r="P1526">
        <v>31812.5</v>
      </c>
      <c r="Q1526" s="2">
        <f ca="1">AVERAGE(P1526:OFFSET(P1526,-$C$1+1,0))</f>
        <v>33968.75</v>
      </c>
      <c r="R1526">
        <f t="shared" ca="1" si="138"/>
        <v>2281.25</v>
      </c>
      <c r="S1526" s="2">
        <f ca="1">AVERAGE(P1526:OFFSET(P1526,-$S$1+1,0))</f>
        <v>32668.75</v>
      </c>
      <c r="T1526">
        <f t="shared" ca="1" si="139"/>
        <v>9375</v>
      </c>
    </row>
    <row r="1527" spans="1:20" x14ac:dyDescent="0.25">
      <c r="A1527" s="1">
        <v>35453</v>
      </c>
      <c r="B1527">
        <v>-5530</v>
      </c>
      <c r="C1527" s="2">
        <f ca="1">AVERAGE(B1527:OFFSET(B1527,-$C$1+1,0))</f>
        <v>-7407.166666666667</v>
      </c>
      <c r="D1527">
        <f t="shared" ca="1" si="134"/>
        <v>-3190</v>
      </c>
      <c r="E1527" s="2">
        <f ca="1">AVERAGE(B1527:OFFSET(B1527,-$E$1+1,0))</f>
        <v>-5798</v>
      </c>
      <c r="F1527">
        <f t="shared" ca="1" si="135"/>
        <v>-2870</v>
      </c>
      <c r="H1527" s="1">
        <v>35438</v>
      </c>
      <c r="I1527">
        <v>7625</v>
      </c>
      <c r="J1527" s="2">
        <f ca="1">AVERAGE(I1527:OFFSET(I1527,-$J$1+1,0))</f>
        <v>6888.125</v>
      </c>
      <c r="K1527">
        <f t="shared" ca="1" si="137"/>
        <v>5075</v>
      </c>
      <c r="L1527" s="2">
        <f ca="1">AVERAGE(I1527:OFFSET(I1527,-$L$1+1,0))</f>
        <v>7647.5</v>
      </c>
      <c r="M1527">
        <f t="shared" ca="1" si="136"/>
        <v>-3537.5</v>
      </c>
      <c r="O1527" s="1">
        <v>35444</v>
      </c>
      <c r="P1527">
        <v>32625</v>
      </c>
      <c r="Q1527" s="2">
        <f ca="1">AVERAGE(P1527:OFFSET(P1527,-$C$1+1,0))</f>
        <v>33988.541666666664</v>
      </c>
      <c r="R1527">
        <f t="shared" ca="1" si="138"/>
        <v>3093.75</v>
      </c>
      <c r="S1527" s="2">
        <f ca="1">AVERAGE(P1527:OFFSET(P1527,-$S$1+1,0))</f>
        <v>32462.5</v>
      </c>
      <c r="T1527">
        <f t="shared" ca="1" si="139"/>
        <v>9375</v>
      </c>
    </row>
    <row r="1528" spans="1:20" x14ac:dyDescent="0.25">
      <c r="A1528" s="1">
        <v>35454</v>
      </c>
      <c r="B1528">
        <v>-5620</v>
      </c>
      <c r="C1528" s="2">
        <f ca="1">AVERAGE(B1528:OFFSET(B1528,-$C$1+1,0))</f>
        <v>-7351.833333333333</v>
      </c>
      <c r="D1528">
        <f t="shared" ca="1" si="134"/>
        <v>-3280</v>
      </c>
      <c r="E1528" s="2">
        <f ca="1">AVERAGE(B1528:OFFSET(B1528,-$E$1+1,0))</f>
        <v>-5730</v>
      </c>
      <c r="F1528">
        <f t="shared" ca="1" si="135"/>
        <v>-2960</v>
      </c>
      <c r="H1528" s="1">
        <v>35439</v>
      </c>
      <c r="I1528">
        <v>7800</v>
      </c>
      <c r="J1528" s="2">
        <f ca="1">AVERAGE(I1528:OFFSET(I1528,-$J$1+1,0))</f>
        <v>6925.208333333333</v>
      </c>
      <c r="K1528">
        <f t="shared" ca="1" si="137"/>
        <v>5250</v>
      </c>
      <c r="L1528" s="2">
        <f ca="1">AVERAGE(I1528:OFFSET(I1528,-$L$1+1,0))</f>
        <v>7647.5</v>
      </c>
      <c r="M1528">
        <f t="shared" ca="1" si="136"/>
        <v>-3362.5</v>
      </c>
      <c r="O1528" s="1">
        <v>35445</v>
      </c>
      <c r="P1528">
        <v>32531.25</v>
      </c>
      <c r="Q1528" s="2">
        <f ca="1">AVERAGE(P1528:OFFSET(P1528,-$C$1+1,0))</f>
        <v>33995.3125</v>
      </c>
      <c r="R1528">
        <f t="shared" ca="1" si="138"/>
        <v>3000</v>
      </c>
      <c r="S1528" s="2">
        <f ca="1">AVERAGE(P1528:OFFSET(P1528,-$S$1+1,0))</f>
        <v>32350</v>
      </c>
      <c r="T1528">
        <f t="shared" ca="1" si="139"/>
        <v>9375</v>
      </c>
    </row>
    <row r="1529" spans="1:20" x14ac:dyDescent="0.25">
      <c r="A1529" s="1">
        <v>35457</v>
      </c>
      <c r="B1529">
        <v>-6010</v>
      </c>
      <c r="C1529" s="2">
        <f ca="1">AVERAGE(B1529:OFFSET(B1529,-$C$1+1,0))</f>
        <v>-7308</v>
      </c>
      <c r="D1529">
        <f t="shared" ca="1" si="134"/>
        <v>-3670</v>
      </c>
      <c r="E1529" s="2">
        <f ca="1">AVERAGE(B1529:OFFSET(B1529,-$E$1+1,0))</f>
        <v>-5706</v>
      </c>
      <c r="F1529">
        <f t="shared" ca="1" si="135"/>
        <v>-3350</v>
      </c>
      <c r="H1529" s="1">
        <v>35440</v>
      </c>
      <c r="I1529">
        <v>8175</v>
      </c>
      <c r="J1529" s="2">
        <f ca="1">AVERAGE(I1529:OFFSET(I1529,-$J$1+1,0))</f>
        <v>6969.166666666667</v>
      </c>
      <c r="K1529">
        <f t="shared" ca="1" si="137"/>
        <v>5625</v>
      </c>
      <c r="L1529" s="2">
        <f ca="1">AVERAGE(I1529:OFFSET(I1529,-$L$1+1,0))</f>
        <v>7657.5</v>
      </c>
      <c r="M1529">
        <f t="shared" ca="1" si="136"/>
        <v>-3362.5</v>
      </c>
      <c r="O1529" s="1">
        <v>35446</v>
      </c>
      <c r="P1529">
        <v>32062.5</v>
      </c>
      <c r="Q1529" s="2">
        <f ca="1">AVERAGE(P1529:OFFSET(P1529,-$C$1+1,0))</f>
        <v>33992.1875</v>
      </c>
      <c r="R1529">
        <f t="shared" ca="1" si="138"/>
        <v>2531.25</v>
      </c>
      <c r="S1529" s="2">
        <f ca="1">AVERAGE(P1529:OFFSET(P1529,-$S$1+1,0))</f>
        <v>32293.75</v>
      </c>
      <c r="T1529">
        <f t="shared" ca="1" si="139"/>
        <v>9375</v>
      </c>
    </row>
    <row r="1530" spans="1:20" x14ac:dyDescent="0.25">
      <c r="A1530" s="1">
        <v>35458</v>
      </c>
      <c r="B1530">
        <v>-5680</v>
      </c>
      <c r="C1530" s="2">
        <f ca="1">AVERAGE(B1530:OFFSET(B1530,-$C$1+1,0))</f>
        <v>-7259.166666666667</v>
      </c>
      <c r="D1530">
        <f t="shared" ca="1" si="134"/>
        <v>-3340</v>
      </c>
      <c r="E1530" s="2">
        <f ca="1">AVERAGE(B1530:OFFSET(B1530,-$E$1+1,0))</f>
        <v>-5699</v>
      </c>
      <c r="F1530">
        <f t="shared" ca="1" si="135"/>
        <v>-3020</v>
      </c>
      <c r="H1530" s="1">
        <v>35443</v>
      </c>
      <c r="I1530">
        <v>8062.5</v>
      </c>
      <c r="J1530" s="2">
        <f ca="1">AVERAGE(I1530:OFFSET(I1530,-$J$1+1,0))</f>
        <v>7009.791666666667</v>
      </c>
      <c r="K1530">
        <f t="shared" ca="1" si="137"/>
        <v>5512.5</v>
      </c>
      <c r="L1530" s="2">
        <f ca="1">AVERAGE(I1530:OFFSET(I1530,-$L$1+1,0))</f>
        <v>7656.25</v>
      </c>
      <c r="M1530">
        <f t="shared" ca="1" si="136"/>
        <v>-3475</v>
      </c>
      <c r="O1530" s="1">
        <v>35447</v>
      </c>
      <c r="P1530">
        <v>32250</v>
      </c>
      <c r="Q1530" s="2">
        <f ca="1">AVERAGE(P1530:OFFSET(P1530,-$C$1+1,0))</f>
        <v>33995.3125</v>
      </c>
      <c r="R1530">
        <f t="shared" ca="1" si="138"/>
        <v>2531.25</v>
      </c>
      <c r="S1530" s="2">
        <f ca="1">AVERAGE(P1530:OFFSET(P1530,-$S$1+1,0))</f>
        <v>32243.75</v>
      </c>
      <c r="T1530">
        <f t="shared" ca="1" si="139"/>
        <v>9375</v>
      </c>
    </row>
    <row r="1531" spans="1:20" x14ac:dyDescent="0.25">
      <c r="A1531" s="1">
        <v>35459</v>
      </c>
      <c r="B1531">
        <v>-5430</v>
      </c>
      <c r="C1531" s="2">
        <f ca="1">AVERAGE(B1531:OFFSET(B1531,-$C$1+1,0))</f>
        <v>-7209.833333333333</v>
      </c>
      <c r="D1531">
        <f t="shared" ca="1" si="134"/>
        <v>-3090</v>
      </c>
      <c r="E1531" s="2">
        <f ca="1">AVERAGE(B1531:OFFSET(B1531,-$E$1+1,0))</f>
        <v>-5682</v>
      </c>
      <c r="F1531">
        <f t="shared" ca="1" si="135"/>
        <v>-2770</v>
      </c>
      <c r="H1531" s="1">
        <v>35444</v>
      </c>
      <c r="I1531">
        <v>8512.5</v>
      </c>
      <c r="J1531" s="2">
        <f ca="1">AVERAGE(I1531:OFFSET(I1531,-$J$1+1,0))</f>
        <v>7055.833333333333</v>
      </c>
      <c r="K1531">
        <f t="shared" ca="1" si="137"/>
        <v>5962.5</v>
      </c>
      <c r="L1531" s="2">
        <f ca="1">AVERAGE(I1531:OFFSET(I1531,-$L$1+1,0))</f>
        <v>7727.5</v>
      </c>
      <c r="M1531">
        <f t="shared" ca="1" si="136"/>
        <v>-3475</v>
      </c>
      <c r="O1531" s="1">
        <v>35451</v>
      </c>
      <c r="P1531">
        <v>32718.75</v>
      </c>
      <c r="Q1531" s="2">
        <f ca="1">AVERAGE(P1531:OFFSET(P1531,-$C$1+1,0))</f>
        <v>34012.5</v>
      </c>
      <c r="R1531">
        <f t="shared" ca="1" si="138"/>
        <v>3000</v>
      </c>
      <c r="S1531" s="2">
        <f ca="1">AVERAGE(P1531:OFFSET(P1531,-$S$1+1,0))</f>
        <v>32262.5</v>
      </c>
      <c r="T1531">
        <f t="shared" ca="1" si="139"/>
        <v>9375</v>
      </c>
    </row>
    <row r="1532" spans="1:20" x14ac:dyDescent="0.25">
      <c r="A1532" s="1">
        <v>35460</v>
      </c>
      <c r="B1532">
        <v>-4860</v>
      </c>
      <c r="C1532" s="2">
        <f ca="1">AVERAGE(B1532:OFFSET(B1532,-$C$1+1,0))</f>
        <v>-7150.833333333333</v>
      </c>
      <c r="D1532">
        <f t="shared" ca="1" si="134"/>
        <v>-2520</v>
      </c>
      <c r="E1532" s="2">
        <f ca="1">AVERAGE(B1532:OFFSET(B1532,-$E$1+1,0))</f>
        <v>-5590</v>
      </c>
      <c r="F1532">
        <f t="shared" ca="1" si="135"/>
        <v>-2200</v>
      </c>
      <c r="H1532" s="1">
        <v>35445</v>
      </c>
      <c r="I1532">
        <v>8437.5</v>
      </c>
      <c r="J1532" s="2">
        <f ca="1">AVERAGE(I1532:OFFSET(I1532,-$J$1+1,0))</f>
        <v>7096.666666666667</v>
      </c>
      <c r="K1532">
        <f t="shared" ca="1" si="137"/>
        <v>5887.5</v>
      </c>
      <c r="L1532" s="2">
        <f ca="1">AVERAGE(I1532:OFFSET(I1532,-$L$1+1,0))</f>
        <v>7863.75</v>
      </c>
      <c r="M1532">
        <f t="shared" ca="1" si="136"/>
        <v>-3550</v>
      </c>
      <c r="O1532" s="1">
        <v>35452</v>
      </c>
      <c r="P1532">
        <v>32312.5</v>
      </c>
      <c r="Q1532" s="2">
        <f ca="1">AVERAGE(P1532:OFFSET(P1532,-$C$1+1,0))</f>
        <v>34019.791666666664</v>
      </c>
      <c r="R1532">
        <f t="shared" ca="1" si="138"/>
        <v>2593.75</v>
      </c>
      <c r="S1532" s="2">
        <f ca="1">AVERAGE(P1532:OFFSET(P1532,-$S$1+1,0))</f>
        <v>32275</v>
      </c>
      <c r="T1532">
        <f t="shared" ca="1" si="139"/>
        <v>8968.75</v>
      </c>
    </row>
    <row r="1533" spans="1:20" x14ac:dyDescent="0.25">
      <c r="A1533" s="1">
        <v>35461</v>
      </c>
      <c r="B1533">
        <v>-4710</v>
      </c>
      <c r="C1533" s="2">
        <f ca="1">AVERAGE(B1533:OFFSET(B1533,-$C$1+1,0))</f>
        <v>-7088.666666666667</v>
      </c>
      <c r="D1533">
        <f t="shared" ca="1" si="134"/>
        <v>-2370</v>
      </c>
      <c r="E1533" s="2">
        <f ca="1">AVERAGE(B1533:OFFSET(B1533,-$E$1+1,0))</f>
        <v>-5469</v>
      </c>
      <c r="F1533">
        <f t="shared" ca="1" si="135"/>
        <v>-2050</v>
      </c>
      <c r="H1533" s="1">
        <v>35446</v>
      </c>
      <c r="I1533">
        <v>8612.5</v>
      </c>
      <c r="J1533" s="2">
        <f ca="1">AVERAGE(I1533:OFFSET(I1533,-$J$1+1,0))</f>
        <v>7141.458333333333</v>
      </c>
      <c r="K1533">
        <f t="shared" ca="1" si="137"/>
        <v>6062.5</v>
      </c>
      <c r="L1533" s="2">
        <f ca="1">AVERAGE(I1533:OFFSET(I1533,-$L$1+1,0))</f>
        <v>8016.25</v>
      </c>
      <c r="M1533">
        <f t="shared" ca="1" si="136"/>
        <v>-3375</v>
      </c>
      <c r="O1533" s="1">
        <v>35453</v>
      </c>
      <c r="P1533">
        <v>32187.5</v>
      </c>
      <c r="Q1533" s="2">
        <f ca="1">AVERAGE(P1533:OFFSET(P1533,-$C$1+1,0))</f>
        <v>34028.125</v>
      </c>
      <c r="R1533">
        <f t="shared" ca="1" si="138"/>
        <v>2468.75</v>
      </c>
      <c r="S1533" s="2">
        <f ca="1">AVERAGE(P1533:OFFSET(P1533,-$S$1+1,0))</f>
        <v>32287.5</v>
      </c>
      <c r="T1533">
        <f t="shared" ca="1" si="139"/>
        <v>8843.75</v>
      </c>
    </row>
    <row r="1534" spans="1:20" x14ac:dyDescent="0.25">
      <c r="A1534" s="1">
        <v>35464</v>
      </c>
      <c r="B1534">
        <v>-4960</v>
      </c>
      <c r="C1534" s="2">
        <f ca="1">AVERAGE(B1534:OFFSET(B1534,-$C$1+1,0))</f>
        <v>-7030.666666666667</v>
      </c>
      <c r="D1534">
        <f t="shared" ca="1" si="134"/>
        <v>-2620</v>
      </c>
      <c r="E1534" s="2">
        <f ca="1">AVERAGE(B1534:OFFSET(B1534,-$E$1+1,0))</f>
        <v>-5391</v>
      </c>
      <c r="F1534">
        <f t="shared" ca="1" si="135"/>
        <v>-2300</v>
      </c>
      <c r="H1534" s="1">
        <v>35447</v>
      </c>
      <c r="I1534">
        <v>8887.5</v>
      </c>
      <c r="J1534" s="2">
        <f ca="1">AVERAGE(I1534:OFFSET(I1534,-$J$1+1,0))</f>
        <v>7195.416666666667</v>
      </c>
      <c r="K1534">
        <f t="shared" ca="1" si="137"/>
        <v>6337.5</v>
      </c>
      <c r="L1534" s="2">
        <f ca="1">AVERAGE(I1534:OFFSET(I1534,-$L$1+1,0))</f>
        <v>8133.75</v>
      </c>
      <c r="M1534">
        <f t="shared" ca="1" si="136"/>
        <v>-3100</v>
      </c>
      <c r="O1534" s="1">
        <v>35454</v>
      </c>
      <c r="P1534">
        <v>31687.5</v>
      </c>
      <c r="Q1534" s="2">
        <f ca="1">AVERAGE(P1534:OFFSET(P1534,-$C$1+1,0))</f>
        <v>34022.916666666664</v>
      </c>
      <c r="R1534">
        <f t="shared" ca="1" si="138"/>
        <v>1968.75</v>
      </c>
      <c r="S1534" s="2">
        <f ca="1">AVERAGE(P1534:OFFSET(P1534,-$S$1+1,0))</f>
        <v>32193.75</v>
      </c>
      <c r="T1534">
        <f t="shared" ca="1" si="139"/>
        <v>8343.75</v>
      </c>
    </row>
    <row r="1535" spans="1:20" x14ac:dyDescent="0.25">
      <c r="A1535" s="1">
        <v>35465</v>
      </c>
      <c r="B1535">
        <v>-4750</v>
      </c>
      <c r="C1535" s="2">
        <f ca="1">AVERAGE(B1535:OFFSET(B1535,-$C$1+1,0))</f>
        <v>-6970.666666666667</v>
      </c>
      <c r="D1535">
        <f t="shared" ref="D1535:D1598" ca="1" si="140">IF(C1534&gt;C1533,D1534+$B1535-$B1534,D1534)</f>
        <v>-2410</v>
      </c>
      <c r="E1535" s="2">
        <f ca="1">AVERAGE(B1535:OFFSET(B1535,-$E$1+1,0))</f>
        <v>-5300</v>
      </c>
      <c r="F1535">
        <f t="shared" ref="F1535:F1598" ca="1" si="141">IF(E1534&gt;E1533,F1534+$B1535-$B1534,F1534)</f>
        <v>-2090</v>
      </c>
      <c r="H1535" s="1">
        <v>35450</v>
      </c>
      <c r="I1535">
        <v>8862.5</v>
      </c>
      <c r="J1535" s="2">
        <f ca="1">AVERAGE(I1535:OFFSET(I1535,-$J$1+1,0))</f>
        <v>7247.291666666667</v>
      </c>
      <c r="K1535">
        <f t="shared" ca="1" si="137"/>
        <v>6312.5</v>
      </c>
      <c r="L1535" s="2">
        <f ca="1">AVERAGE(I1535:OFFSET(I1535,-$L$1+1,0))</f>
        <v>8281.25</v>
      </c>
      <c r="M1535">
        <f t="shared" ca="1" si="136"/>
        <v>-3125</v>
      </c>
      <c r="O1535" s="1">
        <v>35457</v>
      </c>
      <c r="P1535">
        <v>31312.5</v>
      </c>
      <c r="Q1535" s="2">
        <f ca="1">AVERAGE(P1535:OFFSET(P1535,-$C$1+1,0))</f>
        <v>34012.5</v>
      </c>
      <c r="R1535">
        <f t="shared" ca="1" si="138"/>
        <v>1968.75</v>
      </c>
      <c r="S1535" s="2">
        <f ca="1">AVERAGE(P1535:OFFSET(P1535,-$S$1+1,0))</f>
        <v>32150</v>
      </c>
      <c r="T1535">
        <f t="shared" ca="1" si="139"/>
        <v>8343.75</v>
      </c>
    </row>
    <row r="1536" spans="1:20" x14ac:dyDescent="0.25">
      <c r="A1536" s="1">
        <v>35466</v>
      </c>
      <c r="B1536">
        <v>-4750</v>
      </c>
      <c r="C1536" s="2">
        <f ca="1">AVERAGE(B1536:OFFSET(B1536,-$C$1+1,0))</f>
        <v>-6909.166666666667</v>
      </c>
      <c r="D1536">
        <f t="shared" ca="1" si="140"/>
        <v>-2410</v>
      </c>
      <c r="E1536" s="2">
        <f ca="1">AVERAGE(B1536:OFFSET(B1536,-$E$1+1,0))</f>
        <v>-5230</v>
      </c>
      <c r="F1536">
        <f t="shared" ca="1" si="141"/>
        <v>-2090</v>
      </c>
      <c r="H1536" s="1">
        <v>35451</v>
      </c>
      <c r="I1536">
        <v>9200</v>
      </c>
      <c r="J1536" s="2">
        <f ca="1">AVERAGE(I1536:OFFSET(I1536,-$J$1+1,0))</f>
        <v>7310.833333333333</v>
      </c>
      <c r="K1536">
        <f t="shared" ca="1" si="137"/>
        <v>6650</v>
      </c>
      <c r="L1536" s="2">
        <f ca="1">AVERAGE(I1536:OFFSET(I1536,-$L$1+1,0))</f>
        <v>8417.5</v>
      </c>
      <c r="M1536">
        <f t="shared" ref="M1536:M1599" ca="1" si="142">IF(L1535&gt;L1534,M1535+$I1536-$I1535,M1535)</f>
        <v>-2787.5</v>
      </c>
      <c r="O1536" s="1">
        <v>35458</v>
      </c>
      <c r="P1536">
        <v>31531.25</v>
      </c>
      <c r="Q1536" s="2">
        <f ca="1">AVERAGE(P1536:OFFSET(P1536,-$C$1+1,0))</f>
        <v>33982.8125</v>
      </c>
      <c r="R1536">
        <f t="shared" ca="1" si="138"/>
        <v>1968.75</v>
      </c>
      <c r="S1536" s="2">
        <f ca="1">AVERAGE(P1536:OFFSET(P1536,-$S$1+1,0))</f>
        <v>32121.875</v>
      </c>
      <c r="T1536">
        <f t="shared" ca="1" si="139"/>
        <v>8343.75</v>
      </c>
    </row>
    <row r="1537" spans="1:20" x14ac:dyDescent="0.25">
      <c r="A1537" s="1">
        <v>35467</v>
      </c>
      <c r="B1537">
        <v>-4620</v>
      </c>
      <c r="C1537" s="2">
        <f ca="1">AVERAGE(B1537:OFFSET(B1537,-$C$1+1,0))</f>
        <v>-6844</v>
      </c>
      <c r="D1537">
        <f t="shared" ca="1" si="140"/>
        <v>-2280</v>
      </c>
      <c r="E1537" s="2">
        <f ca="1">AVERAGE(B1537:OFFSET(B1537,-$E$1+1,0))</f>
        <v>-5139</v>
      </c>
      <c r="F1537">
        <f t="shared" ca="1" si="141"/>
        <v>-1960</v>
      </c>
      <c r="H1537" s="1">
        <v>35452</v>
      </c>
      <c r="I1537">
        <v>9425</v>
      </c>
      <c r="J1537" s="2">
        <f ca="1">AVERAGE(I1537:OFFSET(I1537,-$J$1+1,0))</f>
        <v>7376.875</v>
      </c>
      <c r="K1537">
        <f t="shared" ref="K1537:K1600" ca="1" si="143">IF(J1536&gt;J1535,K1536+I1537-I1536,K1536)</f>
        <v>6875</v>
      </c>
      <c r="L1537" s="2">
        <f ca="1">AVERAGE(I1537:OFFSET(I1537,-$L$1+1,0))</f>
        <v>8597.5</v>
      </c>
      <c r="M1537">
        <f t="shared" ca="1" si="142"/>
        <v>-2562.5</v>
      </c>
      <c r="O1537" s="1">
        <v>35459</v>
      </c>
      <c r="P1537">
        <v>31687.5</v>
      </c>
      <c r="Q1537" s="2">
        <f ca="1">AVERAGE(P1537:OFFSET(P1537,-$C$1+1,0))</f>
        <v>33955.729166666664</v>
      </c>
      <c r="R1537">
        <f t="shared" ref="R1537:R1600" ca="1" si="144">IF(Q1536&gt;Q1535,R1536+P1537-P1536,R1536)</f>
        <v>1968.75</v>
      </c>
      <c r="S1537" s="2">
        <f ca="1">AVERAGE(P1537:OFFSET(P1537,-$S$1+1,0))</f>
        <v>32028.125</v>
      </c>
      <c r="T1537">
        <f t="shared" ca="1" si="139"/>
        <v>8343.75</v>
      </c>
    </row>
    <row r="1538" spans="1:20" x14ac:dyDescent="0.25">
      <c r="A1538" s="1">
        <v>35468</v>
      </c>
      <c r="B1538">
        <v>-4510</v>
      </c>
      <c r="C1538" s="2">
        <f ca="1">AVERAGE(B1538:OFFSET(B1538,-$C$1+1,0))</f>
        <v>-6773.166666666667</v>
      </c>
      <c r="D1538">
        <f t="shared" ca="1" si="140"/>
        <v>-2170</v>
      </c>
      <c r="E1538" s="2">
        <f ca="1">AVERAGE(B1538:OFFSET(B1538,-$E$1+1,0))</f>
        <v>-5028</v>
      </c>
      <c r="F1538">
        <f t="shared" ca="1" si="141"/>
        <v>-1850</v>
      </c>
      <c r="H1538" s="1">
        <v>35453</v>
      </c>
      <c r="I1538">
        <v>8862.5</v>
      </c>
      <c r="J1538" s="2">
        <f ca="1">AVERAGE(I1538:OFFSET(I1538,-$J$1+1,0))</f>
        <v>7437.708333333333</v>
      </c>
      <c r="K1538">
        <f t="shared" ca="1" si="143"/>
        <v>6312.5</v>
      </c>
      <c r="L1538" s="2">
        <f ca="1">AVERAGE(I1538:OFFSET(I1538,-$L$1+1,0))</f>
        <v>8703.75</v>
      </c>
      <c r="M1538">
        <f t="shared" ca="1" si="142"/>
        <v>-3125</v>
      </c>
      <c r="O1538" s="1">
        <v>35460</v>
      </c>
      <c r="P1538">
        <v>31937.5</v>
      </c>
      <c r="Q1538" s="2">
        <f ca="1">AVERAGE(P1538:OFFSET(P1538,-$C$1+1,0))</f>
        <v>33926.5625</v>
      </c>
      <c r="R1538">
        <f t="shared" ca="1" si="144"/>
        <v>1968.75</v>
      </c>
      <c r="S1538" s="2">
        <f ca="1">AVERAGE(P1538:OFFSET(P1538,-$S$1+1,0))</f>
        <v>31968.75</v>
      </c>
      <c r="T1538">
        <f t="shared" ca="1" si="139"/>
        <v>8343.75</v>
      </c>
    </row>
    <row r="1539" spans="1:20" x14ac:dyDescent="0.25">
      <c r="A1539" s="1">
        <v>35471</v>
      </c>
      <c r="B1539">
        <v>-4420</v>
      </c>
      <c r="C1539" s="2">
        <f ca="1">AVERAGE(B1539:OFFSET(B1539,-$C$1+1,0))</f>
        <v>-6699.833333333333</v>
      </c>
      <c r="D1539">
        <f t="shared" ca="1" si="140"/>
        <v>-2080</v>
      </c>
      <c r="E1539" s="2">
        <f ca="1">AVERAGE(B1539:OFFSET(B1539,-$E$1+1,0))</f>
        <v>-4869</v>
      </c>
      <c r="F1539">
        <f t="shared" ca="1" si="141"/>
        <v>-1760</v>
      </c>
      <c r="H1539" s="1">
        <v>35454</v>
      </c>
      <c r="I1539">
        <v>8337.5</v>
      </c>
      <c r="J1539" s="2">
        <f ca="1">AVERAGE(I1539:OFFSET(I1539,-$J$1+1,0))</f>
        <v>7484.791666666667</v>
      </c>
      <c r="K1539">
        <f t="shared" ca="1" si="143"/>
        <v>5787.5</v>
      </c>
      <c r="L1539" s="2">
        <f ca="1">AVERAGE(I1539:OFFSET(I1539,-$L$1+1,0))</f>
        <v>8720</v>
      </c>
      <c r="M1539">
        <f t="shared" ca="1" si="142"/>
        <v>-3650</v>
      </c>
      <c r="O1539" s="1">
        <v>35461</v>
      </c>
      <c r="P1539">
        <v>32687.5</v>
      </c>
      <c r="Q1539" s="2">
        <f ca="1">AVERAGE(P1539:OFFSET(P1539,-$C$1+1,0))</f>
        <v>33913.541666666664</v>
      </c>
      <c r="R1539">
        <f t="shared" ca="1" si="144"/>
        <v>1968.75</v>
      </c>
      <c r="S1539" s="2">
        <f ca="1">AVERAGE(P1539:OFFSET(P1539,-$S$1+1,0))</f>
        <v>32031.25</v>
      </c>
      <c r="T1539">
        <f t="shared" ca="1" si="139"/>
        <v>8343.75</v>
      </c>
    </row>
    <row r="1540" spans="1:20" x14ac:dyDescent="0.25">
      <c r="A1540" s="1">
        <v>35472</v>
      </c>
      <c r="B1540">
        <v>-4300</v>
      </c>
      <c r="C1540" s="2">
        <f ca="1">AVERAGE(B1540:OFFSET(B1540,-$C$1+1,0))</f>
        <v>-6623.166666666667</v>
      </c>
      <c r="D1540">
        <f t="shared" ca="1" si="140"/>
        <v>-1960</v>
      </c>
      <c r="E1540" s="2">
        <f ca="1">AVERAGE(B1540:OFFSET(B1540,-$E$1+1,0))</f>
        <v>-4731</v>
      </c>
      <c r="F1540">
        <f t="shared" ca="1" si="141"/>
        <v>-1640</v>
      </c>
      <c r="H1540" s="1">
        <v>35457</v>
      </c>
      <c r="I1540">
        <v>8300</v>
      </c>
      <c r="J1540" s="2">
        <f ca="1">AVERAGE(I1540:OFFSET(I1540,-$J$1+1,0))</f>
        <v>7534.166666666667</v>
      </c>
      <c r="K1540">
        <f t="shared" ca="1" si="143"/>
        <v>5750</v>
      </c>
      <c r="L1540" s="2">
        <f ca="1">AVERAGE(I1540:OFFSET(I1540,-$L$1+1,0))</f>
        <v>8743.75</v>
      </c>
      <c r="M1540">
        <f t="shared" ca="1" si="142"/>
        <v>-3687.5</v>
      </c>
      <c r="O1540" s="1">
        <v>35464</v>
      </c>
      <c r="P1540">
        <v>33218.75</v>
      </c>
      <c r="Q1540" s="2">
        <f ca="1">AVERAGE(P1540:OFFSET(P1540,-$C$1+1,0))</f>
        <v>33905.729166666664</v>
      </c>
      <c r="R1540">
        <f t="shared" ca="1" si="144"/>
        <v>1968.75</v>
      </c>
      <c r="S1540" s="2">
        <f ca="1">AVERAGE(P1540:OFFSET(P1540,-$S$1+1,0))</f>
        <v>32128.125</v>
      </c>
      <c r="T1540">
        <f t="shared" ca="1" si="139"/>
        <v>8875</v>
      </c>
    </row>
    <row r="1541" spans="1:20" x14ac:dyDescent="0.25">
      <c r="A1541" s="1">
        <v>35473</v>
      </c>
      <c r="B1541">
        <v>-4650</v>
      </c>
      <c r="C1541" s="2">
        <f ca="1">AVERAGE(B1541:OFFSET(B1541,-$C$1+1,0))</f>
        <v>-6556.333333333333</v>
      </c>
      <c r="D1541">
        <f t="shared" ca="1" si="140"/>
        <v>-2310</v>
      </c>
      <c r="E1541" s="2">
        <f ca="1">AVERAGE(B1541:OFFSET(B1541,-$E$1+1,0))</f>
        <v>-4653</v>
      </c>
      <c r="F1541">
        <f t="shared" ca="1" si="141"/>
        <v>-1990</v>
      </c>
      <c r="H1541" s="1">
        <v>35458</v>
      </c>
      <c r="I1541">
        <v>8425</v>
      </c>
      <c r="J1541" s="2">
        <f ca="1">AVERAGE(I1541:OFFSET(I1541,-$J$1+1,0))</f>
        <v>7579.791666666667</v>
      </c>
      <c r="K1541">
        <f t="shared" ca="1" si="143"/>
        <v>5875</v>
      </c>
      <c r="L1541" s="2">
        <f ca="1">AVERAGE(I1541:OFFSET(I1541,-$L$1+1,0))</f>
        <v>8735</v>
      </c>
      <c r="M1541">
        <f t="shared" ca="1" si="142"/>
        <v>-3562.5</v>
      </c>
      <c r="O1541" s="1">
        <v>35465</v>
      </c>
      <c r="P1541">
        <v>33312.5</v>
      </c>
      <c r="Q1541" s="2">
        <f ca="1">AVERAGE(P1541:OFFSET(P1541,-$C$1+1,0))</f>
        <v>33889.0625</v>
      </c>
      <c r="R1541">
        <f t="shared" ca="1" si="144"/>
        <v>1968.75</v>
      </c>
      <c r="S1541" s="2">
        <f ca="1">AVERAGE(P1541:OFFSET(P1541,-$S$1+1,0))</f>
        <v>32187.5</v>
      </c>
      <c r="T1541">
        <f t="shared" ref="T1541:T1604" ca="1" si="145">IF(S1540&gt;S1539,T1540+P1541-P1540,T1540)</f>
        <v>8968.75</v>
      </c>
    </row>
    <row r="1542" spans="1:20" x14ac:dyDescent="0.25">
      <c r="A1542" s="1">
        <v>35474</v>
      </c>
      <c r="B1542">
        <v>-4410</v>
      </c>
      <c r="C1542" s="2">
        <f ca="1">AVERAGE(B1542:OFFSET(B1542,-$C$1+1,0))</f>
        <v>-6486.666666666667</v>
      </c>
      <c r="D1542">
        <f t="shared" ca="1" si="140"/>
        <v>-2070</v>
      </c>
      <c r="E1542" s="2">
        <f ca="1">AVERAGE(B1542:OFFSET(B1542,-$E$1+1,0))</f>
        <v>-4608</v>
      </c>
      <c r="F1542">
        <f t="shared" ca="1" si="141"/>
        <v>-1750</v>
      </c>
      <c r="H1542" s="1">
        <v>35459</v>
      </c>
      <c r="I1542">
        <v>8762.5</v>
      </c>
      <c r="J1542" s="2">
        <f ca="1">AVERAGE(I1542:OFFSET(I1542,-$J$1+1,0))</f>
        <v>7633.75</v>
      </c>
      <c r="K1542">
        <f t="shared" ca="1" si="143"/>
        <v>6212.5</v>
      </c>
      <c r="L1542" s="2">
        <f ca="1">AVERAGE(I1542:OFFSET(I1542,-$L$1+1,0))</f>
        <v>8767.5</v>
      </c>
      <c r="M1542">
        <f t="shared" ca="1" si="142"/>
        <v>-3562.5</v>
      </c>
      <c r="O1542" s="1">
        <v>35466</v>
      </c>
      <c r="P1542">
        <v>33156.25</v>
      </c>
      <c r="Q1542" s="2">
        <f ca="1">AVERAGE(P1542:OFFSET(P1542,-$C$1+1,0))</f>
        <v>33871.875</v>
      </c>
      <c r="R1542">
        <f t="shared" ca="1" si="144"/>
        <v>1968.75</v>
      </c>
      <c r="S1542" s="2">
        <f ca="1">AVERAGE(P1542:OFFSET(P1542,-$S$1+1,0))</f>
        <v>32271.875</v>
      </c>
      <c r="T1542">
        <f t="shared" ca="1" si="145"/>
        <v>8812.5</v>
      </c>
    </row>
    <row r="1543" spans="1:20" x14ac:dyDescent="0.25">
      <c r="A1543" s="1">
        <v>35475</v>
      </c>
      <c r="B1543">
        <v>-4780</v>
      </c>
      <c r="C1543" s="2">
        <f ca="1">AVERAGE(B1543:OFFSET(B1543,-$C$1+1,0))</f>
        <v>-6425.5</v>
      </c>
      <c r="D1543">
        <f t="shared" ca="1" si="140"/>
        <v>-2440</v>
      </c>
      <c r="E1543" s="2">
        <f ca="1">AVERAGE(B1543:OFFSET(B1543,-$E$1+1,0))</f>
        <v>-4615</v>
      </c>
      <c r="F1543">
        <f t="shared" ca="1" si="141"/>
        <v>-2120</v>
      </c>
      <c r="H1543" s="1">
        <v>35460</v>
      </c>
      <c r="I1543">
        <v>9250</v>
      </c>
      <c r="J1543" s="2">
        <f ca="1">AVERAGE(I1543:OFFSET(I1543,-$J$1+1,0))</f>
        <v>7691.875</v>
      </c>
      <c r="K1543">
        <f t="shared" ca="1" si="143"/>
        <v>6700</v>
      </c>
      <c r="L1543" s="2">
        <f ca="1">AVERAGE(I1543:OFFSET(I1543,-$L$1+1,0))</f>
        <v>8831.25</v>
      </c>
      <c r="M1543">
        <f t="shared" ca="1" si="142"/>
        <v>-3075</v>
      </c>
      <c r="O1543" s="1">
        <v>35467</v>
      </c>
      <c r="P1543">
        <v>33062.5</v>
      </c>
      <c r="Q1543" s="2">
        <f ca="1">AVERAGE(P1543:OFFSET(P1543,-$C$1+1,0))</f>
        <v>33843.75</v>
      </c>
      <c r="R1543">
        <f t="shared" ca="1" si="144"/>
        <v>1968.75</v>
      </c>
      <c r="S1543" s="2">
        <f ca="1">AVERAGE(P1543:OFFSET(P1543,-$S$1+1,0))</f>
        <v>32359.375</v>
      </c>
      <c r="T1543">
        <f t="shared" ca="1" si="145"/>
        <v>8718.75</v>
      </c>
    </row>
    <row r="1544" spans="1:20" x14ac:dyDescent="0.25">
      <c r="A1544" s="1">
        <v>35479</v>
      </c>
      <c r="B1544">
        <v>-4880</v>
      </c>
      <c r="C1544" s="2">
        <f ca="1">AVERAGE(B1544:OFFSET(B1544,-$C$1+1,0))</f>
        <v>-6368.166666666667</v>
      </c>
      <c r="D1544">
        <f t="shared" ca="1" si="140"/>
        <v>-2540</v>
      </c>
      <c r="E1544" s="2">
        <f ca="1">AVERAGE(B1544:OFFSET(B1544,-$E$1+1,0))</f>
        <v>-4607</v>
      </c>
      <c r="F1544">
        <f t="shared" ca="1" si="141"/>
        <v>-2120</v>
      </c>
      <c r="H1544" s="1">
        <v>35461</v>
      </c>
      <c r="I1544">
        <v>9225</v>
      </c>
      <c r="J1544" s="2">
        <f ca="1">AVERAGE(I1544:OFFSET(I1544,-$J$1+1,0))</f>
        <v>7746.041666666667</v>
      </c>
      <c r="K1544">
        <f t="shared" ca="1" si="143"/>
        <v>6675</v>
      </c>
      <c r="L1544" s="2">
        <f ca="1">AVERAGE(I1544:OFFSET(I1544,-$L$1+1,0))</f>
        <v>8865</v>
      </c>
      <c r="M1544">
        <f t="shared" ca="1" si="142"/>
        <v>-3100</v>
      </c>
      <c r="O1544" s="1">
        <v>35468</v>
      </c>
      <c r="P1544">
        <v>33531.25</v>
      </c>
      <c r="Q1544" s="2">
        <f ca="1">AVERAGE(P1544:OFFSET(P1544,-$C$1+1,0))</f>
        <v>33826.5625</v>
      </c>
      <c r="R1544">
        <f t="shared" ca="1" si="144"/>
        <v>1968.75</v>
      </c>
      <c r="S1544" s="2">
        <f ca="1">AVERAGE(P1544:OFFSET(P1544,-$S$1+1,0))</f>
        <v>32543.75</v>
      </c>
      <c r="T1544">
        <f t="shared" ca="1" si="145"/>
        <v>9187.5</v>
      </c>
    </row>
    <row r="1545" spans="1:20" x14ac:dyDescent="0.25">
      <c r="A1545" s="1">
        <v>35480</v>
      </c>
      <c r="B1545">
        <v>-4870</v>
      </c>
      <c r="C1545" s="2">
        <f ca="1">AVERAGE(B1545:OFFSET(B1545,-$C$1+1,0))</f>
        <v>-6309.666666666667</v>
      </c>
      <c r="D1545">
        <f t="shared" ca="1" si="140"/>
        <v>-2530</v>
      </c>
      <c r="E1545" s="2">
        <f ca="1">AVERAGE(B1545:OFFSET(B1545,-$E$1+1,0))</f>
        <v>-4619</v>
      </c>
      <c r="F1545">
        <f t="shared" ca="1" si="141"/>
        <v>-2110</v>
      </c>
      <c r="H1545" s="1">
        <v>35464</v>
      </c>
      <c r="I1545">
        <v>9337.5</v>
      </c>
      <c r="J1545" s="2">
        <f ca="1">AVERAGE(I1545:OFFSET(I1545,-$J$1+1,0))</f>
        <v>7790.416666666667</v>
      </c>
      <c r="K1545">
        <f t="shared" ca="1" si="143"/>
        <v>6787.5</v>
      </c>
      <c r="L1545" s="2">
        <f ca="1">AVERAGE(I1545:OFFSET(I1545,-$L$1+1,0))</f>
        <v>8912.5</v>
      </c>
      <c r="M1545">
        <f t="shared" ca="1" si="142"/>
        <v>-2987.5</v>
      </c>
      <c r="O1545" s="1">
        <v>35471</v>
      </c>
      <c r="P1545">
        <v>33531.25</v>
      </c>
      <c r="Q1545" s="2">
        <f ca="1">AVERAGE(P1545:OFFSET(P1545,-$C$1+1,0))</f>
        <v>33797.916666666664</v>
      </c>
      <c r="R1545">
        <f t="shared" ca="1" si="144"/>
        <v>1968.75</v>
      </c>
      <c r="S1545" s="2">
        <f ca="1">AVERAGE(P1545:OFFSET(P1545,-$S$1+1,0))</f>
        <v>32765.625</v>
      </c>
      <c r="T1545">
        <f t="shared" ca="1" si="145"/>
        <v>9187.5</v>
      </c>
    </row>
    <row r="1546" spans="1:20" x14ac:dyDescent="0.25">
      <c r="A1546" s="1">
        <v>35481</v>
      </c>
      <c r="B1546">
        <v>-5370</v>
      </c>
      <c r="C1546" s="2">
        <f ca="1">AVERAGE(B1546:OFFSET(B1546,-$C$1+1,0))</f>
        <v>-6263.666666666667</v>
      </c>
      <c r="D1546">
        <f t="shared" ca="1" si="140"/>
        <v>-3030</v>
      </c>
      <c r="E1546" s="2">
        <f ca="1">AVERAGE(B1546:OFFSET(B1546,-$E$1+1,0))</f>
        <v>-4681</v>
      </c>
      <c r="F1546">
        <f t="shared" ca="1" si="141"/>
        <v>-2110</v>
      </c>
      <c r="H1546" s="1">
        <v>35465</v>
      </c>
      <c r="I1546">
        <v>9537.5</v>
      </c>
      <c r="J1546" s="2">
        <f ca="1">AVERAGE(I1546:OFFSET(I1546,-$J$1+1,0))</f>
        <v>7836.875</v>
      </c>
      <c r="K1546">
        <f t="shared" ca="1" si="143"/>
        <v>6987.5</v>
      </c>
      <c r="L1546" s="2">
        <f ca="1">AVERAGE(I1546:OFFSET(I1546,-$L$1+1,0))</f>
        <v>8946.25</v>
      </c>
      <c r="M1546">
        <f t="shared" ca="1" si="142"/>
        <v>-2787.5</v>
      </c>
      <c r="O1546" s="1">
        <v>35472</v>
      </c>
      <c r="P1546">
        <v>33531.25</v>
      </c>
      <c r="Q1546" s="2">
        <f ca="1">AVERAGE(P1546:OFFSET(P1546,-$C$1+1,0))</f>
        <v>33771.875</v>
      </c>
      <c r="R1546">
        <f t="shared" ca="1" si="144"/>
        <v>1968.75</v>
      </c>
      <c r="S1546" s="2">
        <f ca="1">AVERAGE(P1546:OFFSET(P1546,-$S$1+1,0))</f>
        <v>32965.625</v>
      </c>
      <c r="T1546">
        <f t="shared" ca="1" si="145"/>
        <v>9187.5</v>
      </c>
    </row>
    <row r="1547" spans="1:20" x14ac:dyDescent="0.25">
      <c r="A1547" s="1">
        <v>35482</v>
      </c>
      <c r="B1547">
        <v>-5520</v>
      </c>
      <c r="C1547" s="2">
        <f ca="1">AVERAGE(B1547:OFFSET(B1547,-$C$1+1,0))</f>
        <v>-6220.5</v>
      </c>
      <c r="D1547">
        <f t="shared" ca="1" si="140"/>
        <v>-3180</v>
      </c>
      <c r="E1547" s="2">
        <f ca="1">AVERAGE(B1547:OFFSET(B1547,-$E$1+1,0))</f>
        <v>-4771</v>
      </c>
      <c r="F1547">
        <f t="shared" ca="1" si="141"/>
        <v>-2110</v>
      </c>
      <c r="H1547" s="1">
        <v>35466</v>
      </c>
      <c r="I1547">
        <v>8875</v>
      </c>
      <c r="J1547" s="2">
        <f ca="1">AVERAGE(I1547:OFFSET(I1547,-$J$1+1,0))</f>
        <v>7869.583333333333</v>
      </c>
      <c r="K1547">
        <f t="shared" ca="1" si="143"/>
        <v>6325</v>
      </c>
      <c r="L1547" s="2">
        <f ca="1">AVERAGE(I1547:OFFSET(I1547,-$L$1+1,0))</f>
        <v>8891.25</v>
      </c>
      <c r="M1547">
        <f t="shared" ca="1" si="142"/>
        <v>-3450</v>
      </c>
      <c r="O1547" s="1">
        <v>35473</v>
      </c>
      <c r="P1547">
        <v>33468.75</v>
      </c>
      <c r="Q1547" s="2">
        <f ca="1">AVERAGE(P1547:OFFSET(P1547,-$C$1+1,0))</f>
        <v>33736.979166666664</v>
      </c>
      <c r="R1547">
        <f t="shared" ca="1" si="144"/>
        <v>1968.75</v>
      </c>
      <c r="S1547" s="2">
        <f ca="1">AVERAGE(P1547:OFFSET(P1547,-$S$1+1,0))</f>
        <v>33143.75</v>
      </c>
      <c r="T1547">
        <f t="shared" ca="1" si="145"/>
        <v>9125</v>
      </c>
    </row>
    <row r="1548" spans="1:20" x14ac:dyDescent="0.25">
      <c r="A1548" s="1">
        <v>35485</v>
      </c>
      <c r="B1548">
        <v>-5630</v>
      </c>
      <c r="C1548" s="2">
        <f ca="1">AVERAGE(B1548:OFFSET(B1548,-$C$1+1,0))</f>
        <v>-6182.166666666667</v>
      </c>
      <c r="D1548">
        <f t="shared" ca="1" si="140"/>
        <v>-3290</v>
      </c>
      <c r="E1548" s="2">
        <f ca="1">AVERAGE(B1548:OFFSET(B1548,-$E$1+1,0))</f>
        <v>-4883</v>
      </c>
      <c r="F1548">
        <f t="shared" ca="1" si="141"/>
        <v>-2110</v>
      </c>
      <c r="H1548" s="1">
        <v>35467</v>
      </c>
      <c r="I1548">
        <v>8987.5</v>
      </c>
      <c r="J1548" s="2">
        <f ca="1">AVERAGE(I1548:OFFSET(I1548,-$J$1+1,0))</f>
        <v>7904.375</v>
      </c>
      <c r="K1548">
        <f t="shared" ca="1" si="143"/>
        <v>6437.5</v>
      </c>
      <c r="L1548" s="2">
        <f ca="1">AVERAGE(I1548:OFFSET(I1548,-$L$1+1,0))</f>
        <v>8903.75</v>
      </c>
      <c r="M1548">
        <f t="shared" ca="1" si="142"/>
        <v>-3450</v>
      </c>
      <c r="O1548" s="1">
        <v>35474</v>
      </c>
      <c r="P1548">
        <v>34250</v>
      </c>
      <c r="Q1548" s="2">
        <f ca="1">AVERAGE(P1548:OFFSET(P1548,-$C$1+1,0))</f>
        <v>33719.791666666664</v>
      </c>
      <c r="R1548">
        <f t="shared" ca="1" si="144"/>
        <v>1968.75</v>
      </c>
      <c r="S1548" s="2">
        <f ca="1">AVERAGE(P1548:OFFSET(P1548,-$S$1+1,0))</f>
        <v>33375</v>
      </c>
      <c r="T1548">
        <f t="shared" ca="1" si="145"/>
        <v>9906.25</v>
      </c>
    </row>
    <row r="1549" spans="1:20" x14ac:dyDescent="0.25">
      <c r="A1549" s="1">
        <v>35486</v>
      </c>
      <c r="B1549">
        <v>-5720</v>
      </c>
      <c r="C1549" s="2">
        <f ca="1">AVERAGE(B1549:OFFSET(B1549,-$C$1+1,0))</f>
        <v>-6145</v>
      </c>
      <c r="D1549">
        <f t="shared" ca="1" si="140"/>
        <v>-3380</v>
      </c>
      <c r="E1549" s="2">
        <f ca="1">AVERAGE(B1549:OFFSET(B1549,-$E$1+1,0))</f>
        <v>-5013</v>
      </c>
      <c r="F1549">
        <f t="shared" ca="1" si="141"/>
        <v>-2110</v>
      </c>
      <c r="H1549" s="1">
        <v>35468</v>
      </c>
      <c r="I1549">
        <v>9562.5</v>
      </c>
      <c r="J1549" s="2">
        <f ca="1">AVERAGE(I1549:OFFSET(I1549,-$J$1+1,0))</f>
        <v>7950.416666666667</v>
      </c>
      <c r="K1549">
        <f t="shared" ca="1" si="143"/>
        <v>7012.5</v>
      </c>
      <c r="L1549" s="2">
        <f ca="1">AVERAGE(I1549:OFFSET(I1549,-$L$1+1,0))</f>
        <v>9026.25</v>
      </c>
      <c r="M1549">
        <f t="shared" ca="1" si="142"/>
        <v>-2875</v>
      </c>
      <c r="O1549" s="1">
        <v>35475</v>
      </c>
      <c r="P1549">
        <v>34750</v>
      </c>
      <c r="Q1549" s="2">
        <f ca="1">AVERAGE(P1549:OFFSET(P1549,-$C$1+1,0))</f>
        <v>33712.5</v>
      </c>
      <c r="R1549">
        <f t="shared" ca="1" si="144"/>
        <v>1968.75</v>
      </c>
      <c r="S1549" s="2">
        <f ca="1">AVERAGE(P1549:OFFSET(P1549,-$S$1+1,0))</f>
        <v>33581.25</v>
      </c>
      <c r="T1549">
        <f t="shared" ca="1" si="145"/>
        <v>10406.25</v>
      </c>
    </row>
    <row r="1550" spans="1:20" x14ac:dyDescent="0.25">
      <c r="A1550" s="1">
        <v>35487</v>
      </c>
      <c r="B1550">
        <v>-5710</v>
      </c>
      <c r="C1550" s="2">
        <f ca="1">AVERAGE(B1550:OFFSET(B1550,-$C$1+1,0))</f>
        <v>-6110.5</v>
      </c>
      <c r="D1550">
        <f t="shared" ca="1" si="140"/>
        <v>-3370</v>
      </c>
      <c r="E1550" s="2">
        <f ca="1">AVERAGE(B1550:OFFSET(B1550,-$E$1+1,0))</f>
        <v>-5154</v>
      </c>
      <c r="F1550">
        <f t="shared" ca="1" si="141"/>
        <v>-2110</v>
      </c>
      <c r="H1550" s="1">
        <v>35471</v>
      </c>
      <c r="I1550">
        <v>9250</v>
      </c>
      <c r="J1550" s="2">
        <f ca="1">AVERAGE(I1550:OFFSET(I1550,-$J$1+1,0))</f>
        <v>7989.375</v>
      </c>
      <c r="K1550">
        <f t="shared" ca="1" si="143"/>
        <v>6700</v>
      </c>
      <c r="L1550" s="2">
        <f ca="1">AVERAGE(I1550:OFFSET(I1550,-$L$1+1,0))</f>
        <v>9121.25</v>
      </c>
      <c r="M1550">
        <f t="shared" ca="1" si="142"/>
        <v>-3187.5</v>
      </c>
      <c r="O1550" s="1">
        <v>35479</v>
      </c>
      <c r="P1550">
        <v>34687.5</v>
      </c>
      <c r="Q1550" s="2">
        <f ca="1">AVERAGE(P1550:OFFSET(P1550,-$C$1+1,0))</f>
        <v>33698.958333333336</v>
      </c>
      <c r="R1550">
        <f t="shared" ca="1" si="144"/>
        <v>1968.75</v>
      </c>
      <c r="S1550" s="2">
        <f ca="1">AVERAGE(P1550:OFFSET(P1550,-$S$1+1,0))</f>
        <v>33728.125</v>
      </c>
      <c r="T1550">
        <f t="shared" ca="1" si="145"/>
        <v>10343.75</v>
      </c>
    </row>
    <row r="1551" spans="1:20" x14ac:dyDescent="0.25">
      <c r="A1551" s="1">
        <v>35488</v>
      </c>
      <c r="B1551">
        <v>-6210</v>
      </c>
      <c r="C1551" s="2">
        <f ca="1">AVERAGE(B1551:OFFSET(B1551,-$C$1+1,0))</f>
        <v>-6091.166666666667</v>
      </c>
      <c r="D1551">
        <f t="shared" ca="1" si="140"/>
        <v>-3870</v>
      </c>
      <c r="E1551" s="2">
        <f ca="1">AVERAGE(B1551:OFFSET(B1551,-$E$1+1,0))</f>
        <v>-5310</v>
      </c>
      <c r="F1551">
        <f t="shared" ca="1" si="141"/>
        <v>-2110</v>
      </c>
      <c r="H1551" s="1">
        <v>35472</v>
      </c>
      <c r="I1551">
        <v>9587.5</v>
      </c>
      <c r="J1551" s="2">
        <f ca="1">AVERAGE(I1551:OFFSET(I1551,-$J$1+1,0))</f>
        <v>8029.791666666667</v>
      </c>
      <c r="K1551">
        <f t="shared" ca="1" si="143"/>
        <v>7037.5</v>
      </c>
      <c r="L1551" s="2">
        <f ca="1">AVERAGE(I1551:OFFSET(I1551,-$L$1+1,0))</f>
        <v>9237.5</v>
      </c>
      <c r="M1551">
        <f t="shared" ca="1" si="142"/>
        <v>-2850</v>
      </c>
      <c r="O1551" s="1">
        <v>35480</v>
      </c>
      <c r="P1551">
        <v>34500</v>
      </c>
      <c r="Q1551" s="2">
        <f ca="1">AVERAGE(P1551:OFFSET(P1551,-$C$1+1,0))</f>
        <v>33675</v>
      </c>
      <c r="R1551">
        <f t="shared" ca="1" si="144"/>
        <v>1968.75</v>
      </c>
      <c r="S1551" s="2">
        <f ca="1">AVERAGE(P1551:OFFSET(P1551,-$S$1+1,0))</f>
        <v>33846.875</v>
      </c>
      <c r="T1551">
        <f t="shared" ca="1" si="145"/>
        <v>10156.25</v>
      </c>
    </row>
    <row r="1552" spans="1:20" x14ac:dyDescent="0.25">
      <c r="A1552" s="1">
        <v>35489</v>
      </c>
      <c r="B1552">
        <v>-6620</v>
      </c>
      <c r="C1552" s="2">
        <f ca="1">AVERAGE(B1552:OFFSET(B1552,-$C$1+1,0))</f>
        <v>-6079.5</v>
      </c>
      <c r="D1552">
        <f t="shared" ca="1" si="140"/>
        <v>-4280</v>
      </c>
      <c r="E1552" s="2">
        <f ca="1">AVERAGE(B1552:OFFSET(B1552,-$E$1+1,0))</f>
        <v>-5531</v>
      </c>
      <c r="F1552">
        <f t="shared" ca="1" si="141"/>
        <v>-2110</v>
      </c>
      <c r="H1552" s="1">
        <v>35473</v>
      </c>
      <c r="I1552">
        <v>10212.5</v>
      </c>
      <c r="J1552" s="2">
        <f ca="1">AVERAGE(I1552:OFFSET(I1552,-$J$1+1,0))</f>
        <v>8079.375</v>
      </c>
      <c r="K1552">
        <f t="shared" ca="1" si="143"/>
        <v>7662.5</v>
      </c>
      <c r="L1552" s="2">
        <f ca="1">AVERAGE(I1552:OFFSET(I1552,-$L$1+1,0))</f>
        <v>9382.5</v>
      </c>
      <c r="M1552">
        <f t="shared" ca="1" si="142"/>
        <v>-2225</v>
      </c>
      <c r="O1552" s="1">
        <v>35481</v>
      </c>
      <c r="P1552">
        <v>34000</v>
      </c>
      <c r="Q1552" s="2">
        <f ca="1">AVERAGE(P1552:OFFSET(P1552,-$C$1+1,0))</f>
        <v>33645.833333333336</v>
      </c>
      <c r="R1552">
        <f t="shared" ca="1" si="144"/>
        <v>1968.75</v>
      </c>
      <c r="S1552" s="2">
        <f ca="1">AVERAGE(P1552:OFFSET(P1552,-$S$1+1,0))</f>
        <v>33931.25</v>
      </c>
      <c r="T1552">
        <f t="shared" ca="1" si="145"/>
        <v>9656.25</v>
      </c>
    </row>
    <row r="1553" spans="1:20" x14ac:dyDescent="0.25">
      <c r="A1553" s="1">
        <v>35492</v>
      </c>
      <c r="B1553">
        <v>-6490</v>
      </c>
      <c r="C1553" s="2">
        <f ca="1">AVERAGE(B1553:OFFSET(B1553,-$C$1+1,0))</f>
        <v>-6062.166666666667</v>
      </c>
      <c r="D1553">
        <f t="shared" ca="1" si="140"/>
        <v>-4150</v>
      </c>
      <c r="E1553" s="2">
        <f ca="1">AVERAGE(B1553:OFFSET(B1553,-$E$1+1,0))</f>
        <v>-5702</v>
      </c>
      <c r="F1553">
        <f t="shared" ca="1" si="141"/>
        <v>-2110</v>
      </c>
      <c r="H1553" s="1">
        <v>35474</v>
      </c>
      <c r="I1553">
        <v>10562.5</v>
      </c>
      <c r="J1553" s="2">
        <f ca="1">AVERAGE(I1553:OFFSET(I1553,-$J$1+1,0))</f>
        <v>8135.208333333333</v>
      </c>
      <c r="K1553">
        <f t="shared" ca="1" si="143"/>
        <v>8012.5</v>
      </c>
      <c r="L1553" s="2">
        <f ca="1">AVERAGE(I1553:OFFSET(I1553,-$L$1+1,0))</f>
        <v>9513.75</v>
      </c>
      <c r="M1553">
        <f t="shared" ca="1" si="142"/>
        <v>-1875</v>
      </c>
      <c r="O1553" s="1">
        <v>35482</v>
      </c>
      <c r="P1553">
        <v>33906.25</v>
      </c>
      <c r="Q1553" s="2">
        <f ca="1">AVERAGE(P1553:OFFSET(P1553,-$C$1+1,0))</f>
        <v>33617.708333333336</v>
      </c>
      <c r="R1553">
        <f t="shared" ca="1" si="144"/>
        <v>1968.75</v>
      </c>
      <c r="S1553" s="2">
        <f ca="1">AVERAGE(P1553:OFFSET(P1553,-$S$1+1,0))</f>
        <v>34015.625</v>
      </c>
      <c r="T1553">
        <f t="shared" ca="1" si="145"/>
        <v>9562.5</v>
      </c>
    </row>
    <row r="1554" spans="1:20" x14ac:dyDescent="0.25">
      <c r="A1554" s="1">
        <v>35493</v>
      </c>
      <c r="B1554">
        <v>-6160</v>
      </c>
      <c r="C1554" s="2">
        <f ca="1">AVERAGE(B1554:OFFSET(B1554,-$C$1+1,0))</f>
        <v>-6038.5</v>
      </c>
      <c r="D1554">
        <f t="shared" ca="1" si="140"/>
        <v>-3820</v>
      </c>
      <c r="E1554" s="2">
        <f ca="1">AVERAGE(B1554:OFFSET(B1554,-$E$1+1,0))</f>
        <v>-5830</v>
      </c>
      <c r="F1554">
        <f t="shared" ca="1" si="141"/>
        <v>-2110</v>
      </c>
      <c r="H1554" s="1">
        <v>35475</v>
      </c>
      <c r="I1554">
        <v>10462.5</v>
      </c>
      <c r="J1554" s="2">
        <f ca="1">AVERAGE(I1554:OFFSET(I1554,-$J$1+1,0))</f>
        <v>8184.375</v>
      </c>
      <c r="K1554">
        <f t="shared" ca="1" si="143"/>
        <v>7912.5</v>
      </c>
      <c r="L1554" s="2">
        <f ca="1">AVERAGE(I1554:OFFSET(I1554,-$L$1+1,0))</f>
        <v>9637.5</v>
      </c>
      <c r="M1554">
        <f t="shared" ca="1" si="142"/>
        <v>-1975</v>
      </c>
      <c r="O1554" s="1">
        <v>35485</v>
      </c>
      <c r="P1554">
        <v>33656.25</v>
      </c>
      <c r="Q1554" s="2">
        <f ca="1">AVERAGE(P1554:OFFSET(P1554,-$C$1+1,0))</f>
        <v>33583.333333333336</v>
      </c>
      <c r="R1554">
        <f t="shared" ca="1" si="144"/>
        <v>1968.75</v>
      </c>
      <c r="S1554" s="2">
        <f ca="1">AVERAGE(P1554:OFFSET(P1554,-$S$1+1,0))</f>
        <v>34028.125</v>
      </c>
      <c r="T1554">
        <f t="shared" ca="1" si="145"/>
        <v>9312.5</v>
      </c>
    </row>
    <row r="1555" spans="1:20" x14ac:dyDescent="0.25">
      <c r="A1555" s="1">
        <v>35494</v>
      </c>
      <c r="B1555">
        <v>-5550</v>
      </c>
      <c r="C1555" s="2">
        <f ca="1">AVERAGE(B1555:OFFSET(B1555,-$C$1+1,0))</f>
        <v>-6008.333333333333</v>
      </c>
      <c r="D1555">
        <f t="shared" ca="1" si="140"/>
        <v>-3210</v>
      </c>
      <c r="E1555" s="2">
        <f ca="1">AVERAGE(B1555:OFFSET(B1555,-$E$1+1,0))</f>
        <v>-5898</v>
      </c>
      <c r="F1555">
        <f t="shared" ca="1" si="141"/>
        <v>-2110</v>
      </c>
      <c r="H1555" s="1">
        <v>35479</v>
      </c>
      <c r="I1555">
        <v>10762.5</v>
      </c>
      <c r="J1555" s="2">
        <f ca="1">AVERAGE(I1555:OFFSET(I1555,-$J$1+1,0))</f>
        <v>8238.5416666666661</v>
      </c>
      <c r="K1555">
        <f t="shared" ca="1" si="143"/>
        <v>8212.5</v>
      </c>
      <c r="L1555" s="2">
        <f ca="1">AVERAGE(I1555:OFFSET(I1555,-$L$1+1,0))</f>
        <v>9780</v>
      </c>
      <c r="M1555">
        <f t="shared" ca="1" si="142"/>
        <v>-1675</v>
      </c>
      <c r="O1555" s="1">
        <v>35486</v>
      </c>
      <c r="P1555">
        <v>33625</v>
      </c>
      <c r="Q1555" s="2">
        <f ca="1">AVERAGE(P1555:OFFSET(P1555,-$C$1+1,0))</f>
        <v>33550</v>
      </c>
      <c r="R1555">
        <f t="shared" ca="1" si="144"/>
        <v>1968.75</v>
      </c>
      <c r="S1555" s="2">
        <f ca="1">AVERAGE(P1555:OFFSET(P1555,-$S$1+1,0))</f>
        <v>34037.5</v>
      </c>
      <c r="T1555">
        <f t="shared" ca="1" si="145"/>
        <v>9281.25</v>
      </c>
    </row>
    <row r="1556" spans="1:20" x14ac:dyDescent="0.25">
      <c r="A1556" s="1">
        <v>35495</v>
      </c>
      <c r="B1556">
        <v>-5470</v>
      </c>
      <c r="C1556" s="2">
        <f ca="1">AVERAGE(B1556:OFFSET(B1556,-$C$1+1,0))</f>
        <v>-5978.666666666667</v>
      </c>
      <c r="D1556">
        <f t="shared" ca="1" si="140"/>
        <v>-3130</v>
      </c>
      <c r="E1556" s="2">
        <f ca="1">AVERAGE(B1556:OFFSET(B1556,-$E$1+1,0))</f>
        <v>-5908</v>
      </c>
      <c r="F1556">
        <f t="shared" ca="1" si="141"/>
        <v>-2110</v>
      </c>
      <c r="H1556" s="1">
        <v>35480</v>
      </c>
      <c r="I1556">
        <v>10562.5</v>
      </c>
      <c r="J1556" s="2">
        <f ca="1">AVERAGE(I1556:OFFSET(I1556,-$J$1+1,0))</f>
        <v>8290</v>
      </c>
      <c r="K1556">
        <f t="shared" ca="1" si="143"/>
        <v>8012.5</v>
      </c>
      <c r="L1556" s="2">
        <f ca="1">AVERAGE(I1556:OFFSET(I1556,-$L$1+1,0))</f>
        <v>9882.5</v>
      </c>
      <c r="M1556">
        <f t="shared" ca="1" si="142"/>
        <v>-1875</v>
      </c>
      <c r="O1556" s="1">
        <v>35487</v>
      </c>
      <c r="P1556">
        <v>32187.5</v>
      </c>
      <c r="Q1556" s="2">
        <f ca="1">AVERAGE(P1556:OFFSET(P1556,-$C$1+1,0))</f>
        <v>33493.229166666664</v>
      </c>
      <c r="R1556">
        <f t="shared" ca="1" si="144"/>
        <v>1968.75</v>
      </c>
      <c r="S1556" s="2">
        <f ca="1">AVERAGE(P1556:OFFSET(P1556,-$S$1+1,0))</f>
        <v>33903.125</v>
      </c>
      <c r="T1556">
        <f t="shared" ca="1" si="145"/>
        <v>7843.75</v>
      </c>
    </row>
    <row r="1557" spans="1:20" x14ac:dyDescent="0.25">
      <c r="A1557" s="1">
        <v>35496</v>
      </c>
      <c r="B1557">
        <v>-5100</v>
      </c>
      <c r="C1557" s="2">
        <f ca="1">AVERAGE(B1557:OFFSET(B1557,-$C$1+1,0))</f>
        <v>-5941.5</v>
      </c>
      <c r="D1557">
        <f t="shared" ca="1" si="140"/>
        <v>-2760</v>
      </c>
      <c r="E1557" s="2">
        <f ca="1">AVERAGE(B1557:OFFSET(B1557,-$E$1+1,0))</f>
        <v>-5866</v>
      </c>
      <c r="F1557">
        <f t="shared" ca="1" si="141"/>
        <v>-2110</v>
      </c>
      <c r="H1557" s="1">
        <v>35481</v>
      </c>
      <c r="I1557">
        <v>10062.5</v>
      </c>
      <c r="J1557" s="2">
        <f ca="1">AVERAGE(I1557:OFFSET(I1557,-$J$1+1,0))</f>
        <v>8328.3333333333339</v>
      </c>
      <c r="K1557">
        <f t="shared" ca="1" si="143"/>
        <v>7512.5</v>
      </c>
      <c r="L1557" s="2">
        <f ca="1">AVERAGE(I1557:OFFSET(I1557,-$L$1+1,0))</f>
        <v>10001.25</v>
      </c>
      <c r="M1557">
        <f t="shared" ca="1" si="142"/>
        <v>-2375</v>
      </c>
      <c r="O1557" s="1">
        <v>35488</v>
      </c>
      <c r="P1557">
        <v>32312.5</v>
      </c>
      <c r="Q1557" s="2">
        <f ca="1">AVERAGE(P1557:OFFSET(P1557,-$C$1+1,0))</f>
        <v>33425.520833333336</v>
      </c>
      <c r="R1557">
        <f t="shared" ca="1" si="144"/>
        <v>1968.75</v>
      </c>
      <c r="S1557" s="2">
        <f ca="1">AVERAGE(P1557:OFFSET(P1557,-$S$1+1,0))</f>
        <v>33787.5</v>
      </c>
      <c r="T1557">
        <f t="shared" ca="1" si="145"/>
        <v>7843.75</v>
      </c>
    </row>
    <row r="1558" spans="1:20" x14ac:dyDescent="0.25">
      <c r="A1558" s="1">
        <v>35499</v>
      </c>
      <c r="B1558">
        <v>-5420</v>
      </c>
      <c r="C1558" s="2">
        <f ca="1">AVERAGE(B1558:OFFSET(B1558,-$C$1+1,0))</f>
        <v>-5909.5</v>
      </c>
      <c r="D1558">
        <f t="shared" ca="1" si="140"/>
        <v>-3080</v>
      </c>
      <c r="E1558" s="2">
        <f ca="1">AVERAGE(B1558:OFFSET(B1558,-$E$1+1,0))</f>
        <v>-5845</v>
      </c>
      <c r="F1558">
        <f t="shared" ca="1" si="141"/>
        <v>-2430</v>
      </c>
      <c r="H1558" s="1">
        <v>35482</v>
      </c>
      <c r="I1558">
        <v>10075</v>
      </c>
      <c r="J1558" s="2">
        <f ca="1">AVERAGE(I1558:OFFSET(I1558,-$J$1+1,0))</f>
        <v>8359.5833333333339</v>
      </c>
      <c r="K1558">
        <f t="shared" ca="1" si="143"/>
        <v>7525</v>
      </c>
      <c r="L1558" s="2">
        <f ca="1">AVERAGE(I1558:OFFSET(I1558,-$L$1+1,0))</f>
        <v>10110</v>
      </c>
      <c r="M1558">
        <f t="shared" ca="1" si="142"/>
        <v>-2362.5</v>
      </c>
      <c r="O1558" s="1">
        <v>35489</v>
      </c>
      <c r="P1558">
        <v>32125</v>
      </c>
      <c r="Q1558" s="2">
        <f ca="1">AVERAGE(P1558:OFFSET(P1558,-$C$1+1,0))</f>
        <v>33354.6875</v>
      </c>
      <c r="R1558">
        <f t="shared" ca="1" si="144"/>
        <v>1968.75</v>
      </c>
      <c r="S1558" s="2">
        <f ca="1">AVERAGE(P1558:OFFSET(P1558,-$S$1+1,0))</f>
        <v>33575</v>
      </c>
      <c r="T1558">
        <f t="shared" ca="1" si="145"/>
        <v>7843.75</v>
      </c>
    </row>
    <row r="1559" spans="1:20" x14ac:dyDescent="0.25">
      <c r="A1559" s="1">
        <v>35500</v>
      </c>
      <c r="B1559">
        <v>-5620</v>
      </c>
      <c r="C1559" s="2">
        <f ca="1">AVERAGE(B1559:OFFSET(B1559,-$C$1+1,0))</f>
        <v>-5880.5</v>
      </c>
      <c r="D1559">
        <f t="shared" ca="1" si="140"/>
        <v>-3280</v>
      </c>
      <c r="E1559" s="2">
        <f ca="1">AVERAGE(B1559:OFFSET(B1559,-$E$1+1,0))</f>
        <v>-5835</v>
      </c>
      <c r="F1559">
        <f t="shared" ca="1" si="141"/>
        <v>-2630</v>
      </c>
      <c r="H1559" s="1">
        <v>35485</v>
      </c>
      <c r="I1559">
        <v>10475</v>
      </c>
      <c r="J1559" s="2">
        <f ca="1">AVERAGE(I1559:OFFSET(I1559,-$J$1+1,0))</f>
        <v>8399.7916666666661</v>
      </c>
      <c r="K1559">
        <f t="shared" ca="1" si="143"/>
        <v>7925</v>
      </c>
      <c r="L1559" s="2">
        <f ca="1">AVERAGE(I1559:OFFSET(I1559,-$L$1+1,0))</f>
        <v>10201.25</v>
      </c>
      <c r="M1559">
        <f t="shared" ca="1" si="142"/>
        <v>-1962.5</v>
      </c>
      <c r="O1559" s="1">
        <v>35492</v>
      </c>
      <c r="P1559">
        <v>32375</v>
      </c>
      <c r="Q1559" s="2">
        <f ca="1">AVERAGE(P1559:OFFSET(P1559,-$C$1+1,0))</f>
        <v>33286.979166666664</v>
      </c>
      <c r="R1559">
        <f t="shared" ca="1" si="144"/>
        <v>1968.75</v>
      </c>
      <c r="S1559" s="2">
        <f ca="1">AVERAGE(P1559:OFFSET(P1559,-$S$1+1,0))</f>
        <v>33337.5</v>
      </c>
      <c r="T1559">
        <f t="shared" ca="1" si="145"/>
        <v>7843.75</v>
      </c>
    </row>
    <row r="1560" spans="1:20" x14ac:dyDescent="0.25">
      <c r="A1560" s="1">
        <v>35501</v>
      </c>
      <c r="B1560">
        <v>-5430</v>
      </c>
      <c r="C1560" s="2">
        <f ca="1">AVERAGE(B1560:OFFSET(B1560,-$C$1+1,0))</f>
        <v>-5849</v>
      </c>
      <c r="D1560">
        <f t="shared" ca="1" si="140"/>
        <v>-3090</v>
      </c>
      <c r="E1560" s="2">
        <f ca="1">AVERAGE(B1560:OFFSET(B1560,-$E$1+1,0))</f>
        <v>-5807</v>
      </c>
      <c r="F1560">
        <f t="shared" ca="1" si="141"/>
        <v>-2440</v>
      </c>
      <c r="H1560" s="1">
        <v>35486</v>
      </c>
      <c r="I1560">
        <v>10562.5</v>
      </c>
      <c r="J1560" s="2">
        <f ca="1">AVERAGE(I1560:OFFSET(I1560,-$J$1+1,0))</f>
        <v>8442.5</v>
      </c>
      <c r="K1560">
        <f t="shared" ca="1" si="143"/>
        <v>8012.5</v>
      </c>
      <c r="L1560" s="2">
        <f ca="1">AVERAGE(I1560:OFFSET(I1560,-$L$1+1,0))</f>
        <v>10332.5</v>
      </c>
      <c r="M1560">
        <f t="shared" ca="1" si="142"/>
        <v>-1875</v>
      </c>
      <c r="O1560" s="1">
        <v>35493</v>
      </c>
      <c r="P1560">
        <v>32687.5</v>
      </c>
      <c r="Q1560" s="2">
        <f ca="1">AVERAGE(P1560:OFFSET(P1560,-$C$1+1,0))</f>
        <v>33233.333333333336</v>
      </c>
      <c r="R1560">
        <f t="shared" ca="1" si="144"/>
        <v>1968.75</v>
      </c>
      <c r="S1560" s="2">
        <f ca="1">AVERAGE(P1560:OFFSET(P1560,-$S$1+1,0))</f>
        <v>33137.5</v>
      </c>
      <c r="T1560">
        <f t="shared" ca="1" si="145"/>
        <v>7843.75</v>
      </c>
    </row>
    <row r="1561" spans="1:20" x14ac:dyDescent="0.25">
      <c r="A1561" s="1">
        <v>35502</v>
      </c>
      <c r="B1561">
        <v>-5560</v>
      </c>
      <c r="C1561" s="2">
        <f ca="1">AVERAGE(B1561:OFFSET(B1561,-$C$1+1,0))</f>
        <v>-5820.5</v>
      </c>
      <c r="D1561">
        <f t="shared" ca="1" si="140"/>
        <v>-3220</v>
      </c>
      <c r="E1561" s="2">
        <f ca="1">AVERAGE(B1561:OFFSET(B1561,-$E$1+1,0))</f>
        <v>-5742</v>
      </c>
      <c r="F1561">
        <f t="shared" ca="1" si="141"/>
        <v>-2570</v>
      </c>
      <c r="H1561" s="1">
        <v>35487</v>
      </c>
      <c r="I1561">
        <v>10037.5</v>
      </c>
      <c r="J1561" s="2">
        <f ca="1">AVERAGE(I1561:OFFSET(I1561,-$J$1+1,0))</f>
        <v>8474.5833333333339</v>
      </c>
      <c r="K1561">
        <f t="shared" ca="1" si="143"/>
        <v>7487.5</v>
      </c>
      <c r="L1561" s="2">
        <f ca="1">AVERAGE(I1561:OFFSET(I1561,-$L$1+1,0))</f>
        <v>10377.5</v>
      </c>
      <c r="M1561">
        <f t="shared" ca="1" si="142"/>
        <v>-2400</v>
      </c>
      <c r="O1561" s="1">
        <v>35494</v>
      </c>
      <c r="P1561">
        <v>32562.5</v>
      </c>
      <c r="Q1561" s="2">
        <f ca="1">AVERAGE(P1561:OFFSET(P1561,-$C$1+1,0))</f>
        <v>33194.791666666664</v>
      </c>
      <c r="R1561">
        <f t="shared" ca="1" si="144"/>
        <v>1968.75</v>
      </c>
      <c r="S1561" s="2">
        <f ca="1">AVERAGE(P1561:OFFSET(P1561,-$S$1+1,0))</f>
        <v>32943.75</v>
      </c>
      <c r="T1561">
        <f t="shared" ca="1" si="145"/>
        <v>7843.75</v>
      </c>
    </row>
    <row r="1562" spans="1:20" x14ac:dyDescent="0.25">
      <c r="A1562" s="1">
        <v>35503</v>
      </c>
      <c r="B1562">
        <v>-5410</v>
      </c>
      <c r="C1562" s="2">
        <f ca="1">AVERAGE(B1562:OFFSET(B1562,-$C$1+1,0))</f>
        <v>-5788.5</v>
      </c>
      <c r="D1562">
        <f t="shared" ca="1" si="140"/>
        <v>-3070</v>
      </c>
      <c r="E1562" s="2">
        <f ca="1">AVERAGE(B1562:OFFSET(B1562,-$E$1+1,0))</f>
        <v>-5621</v>
      </c>
      <c r="F1562">
        <f t="shared" ca="1" si="141"/>
        <v>-2420</v>
      </c>
      <c r="H1562" s="1">
        <v>35488</v>
      </c>
      <c r="I1562">
        <v>9475</v>
      </c>
      <c r="J1562" s="2">
        <f ca="1">AVERAGE(I1562:OFFSET(I1562,-$J$1+1,0))</f>
        <v>8497.5</v>
      </c>
      <c r="K1562">
        <f t="shared" ca="1" si="143"/>
        <v>6925</v>
      </c>
      <c r="L1562" s="2">
        <f ca="1">AVERAGE(I1562:OFFSET(I1562,-$L$1+1,0))</f>
        <v>10303.75</v>
      </c>
      <c r="M1562">
        <f t="shared" ca="1" si="142"/>
        <v>-2962.5</v>
      </c>
      <c r="O1562" s="1">
        <v>35495</v>
      </c>
      <c r="P1562">
        <v>32906.25</v>
      </c>
      <c r="Q1562" s="2">
        <f ca="1">AVERAGE(P1562:OFFSET(P1562,-$C$1+1,0))</f>
        <v>33165.104166666664</v>
      </c>
      <c r="R1562">
        <f t="shared" ca="1" si="144"/>
        <v>1968.75</v>
      </c>
      <c r="S1562" s="2">
        <f ca="1">AVERAGE(P1562:OFFSET(P1562,-$S$1+1,0))</f>
        <v>32834.375</v>
      </c>
      <c r="T1562">
        <f t="shared" ca="1" si="145"/>
        <v>7843.75</v>
      </c>
    </row>
    <row r="1563" spans="1:20" x14ac:dyDescent="0.25">
      <c r="A1563" s="1">
        <v>35506</v>
      </c>
      <c r="B1563">
        <v>-4940</v>
      </c>
      <c r="C1563" s="2">
        <f ca="1">AVERAGE(B1563:OFFSET(B1563,-$C$1+1,0))</f>
        <v>-5747.333333333333</v>
      </c>
      <c r="D1563">
        <f t="shared" ca="1" si="140"/>
        <v>-2600</v>
      </c>
      <c r="E1563" s="2">
        <f ca="1">AVERAGE(B1563:OFFSET(B1563,-$E$1+1,0))</f>
        <v>-5466</v>
      </c>
      <c r="F1563">
        <f t="shared" ca="1" si="141"/>
        <v>-1950</v>
      </c>
      <c r="H1563" s="1">
        <v>35489</v>
      </c>
      <c r="I1563">
        <v>9375</v>
      </c>
      <c r="J1563" s="2">
        <f ca="1">AVERAGE(I1563:OFFSET(I1563,-$J$1+1,0))</f>
        <v>8529.1666666666661</v>
      </c>
      <c r="K1563">
        <f t="shared" ca="1" si="143"/>
        <v>6825</v>
      </c>
      <c r="L1563" s="2">
        <f ca="1">AVERAGE(I1563:OFFSET(I1563,-$L$1+1,0))</f>
        <v>10185</v>
      </c>
      <c r="M1563">
        <f t="shared" ca="1" si="142"/>
        <v>-2962.5</v>
      </c>
      <c r="O1563" s="1">
        <v>35496</v>
      </c>
      <c r="P1563">
        <v>32437.5</v>
      </c>
      <c r="Q1563" s="2">
        <f ca="1">AVERAGE(P1563:OFFSET(P1563,-$C$1+1,0))</f>
        <v>33119.791666666664</v>
      </c>
      <c r="R1563">
        <f t="shared" ca="1" si="144"/>
        <v>1968.75</v>
      </c>
      <c r="S1563" s="2">
        <f ca="1">AVERAGE(P1563:OFFSET(P1563,-$S$1+1,0))</f>
        <v>32687.5</v>
      </c>
      <c r="T1563">
        <f t="shared" ca="1" si="145"/>
        <v>7843.75</v>
      </c>
    </row>
    <row r="1564" spans="1:20" x14ac:dyDescent="0.25">
      <c r="A1564" s="1">
        <v>35507</v>
      </c>
      <c r="B1564">
        <v>-5150</v>
      </c>
      <c r="C1564" s="2">
        <f ca="1">AVERAGE(B1564:OFFSET(B1564,-$C$1+1,0))</f>
        <v>-5710</v>
      </c>
      <c r="D1564">
        <f t="shared" ca="1" si="140"/>
        <v>-2810</v>
      </c>
      <c r="E1564" s="2">
        <f ca="1">AVERAGE(B1564:OFFSET(B1564,-$E$1+1,0))</f>
        <v>-5365</v>
      </c>
      <c r="F1564">
        <f t="shared" ca="1" si="141"/>
        <v>-2160</v>
      </c>
      <c r="H1564" s="1">
        <v>35492</v>
      </c>
      <c r="I1564">
        <v>9612.5</v>
      </c>
      <c r="J1564" s="2">
        <f ca="1">AVERAGE(I1564:OFFSET(I1564,-$J$1+1,0))</f>
        <v>8562.9166666666661</v>
      </c>
      <c r="K1564">
        <f t="shared" ca="1" si="143"/>
        <v>7062.5</v>
      </c>
      <c r="L1564" s="2">
        <f ca="1">AVERAGE(I1564:OFFSET(I1564,-$L$1+1,0))</f>
        <v>10100</v>
      </c>
      <c r="M1564">
        <f t="shared" ca="1" si="142"/>
        <v>-2962.5</v>
      </c>
      <c r="O1564" s="1">
        <v>35499</v>
      </c>
      <c r="P1564">
        <v>32406.25</v>
      </c>
      <c r="Q1564" s="2">
        <f ca="1">AVERAGE(P1564:OFFSET(P1564,-$C$1+1,0))</f>
        <v>33074.479166666664</v>
      </c>
      <c r="R1564">
        <f t="shared" ca="1" si="144"/>
        <v>1968.75</v>
      </c>
      <c r="S1564" s="2">
        <f ca="1">AVERAGE(P1564:OFFSET(P1564,-$S$1+1,0))</f>
        <v>32562.5</v>
      </c>
      <c r="T1564">
        <f t="shared" ca="1" si="145"/>
        <v>7843.75</v>
      </c>
    </row>
    <row r="1565" spans="1:20" x14ac:dyDescent="0.25">
      <c r="A1565" s="1">
        <v>35508</v>
      </c>
      <c r="B1565">
        <v>-5400</v>
      </c>
      <c r="C1565" s="2">
        <f ca="1">AVERAGE(B1565:OFFSET(B1565,-$C$1+1,0))</f>
        <v>-5677.833333333333</v>
      </c>
      <c r="D1565">
        <f t="shared" ca="1" si="140"/>
        <v>-3060</v>
      </c>
      <c r="E1565" s="2">
        <f ca="1">AVERAGE(B1565:OFFSET(B1565,-$E$1+1,0))</f>
        <v>-5350</v>
      </c>
      <c r="F1565">
        <f t="shared" ca="1" si="141"/>
        <v>-2410</v>
      </c>
      <c r="H1565" s="1">
        <v>35493</v>
      </c>
      <c r="I1565">
        <v>9450</v>
      </c>
      <c r="J1565" s="2">
        <f ca="1">AVERAGE(I1565:OFFSET(I1565,-$J$1+1,0))</f>
        <v>8596.0416666666661</v>
      </c>
      <c r="K1565">
        <f t="shared" ca="1" si="143"/>
        <v>6900</v>
      </c>
      <c r="L1565" s="2">
        <f ca="1">AVERAGE(I1565:OFFSET(I1565,-$L$1+1,0))</f>
        <v>9968.75</v>
      </c>
      <c r="M1565">
        <f t="shared" ca="1" si="142"/>
        <v>-2962.5</v>
      </c>
      <c r="O1565" s="1">
        <v>35500</v>
      </c>
      <c r="P1565">
        <v>32500</v>
      </c>
      <c r="Q1565" s="2">
        <f ca="1">AVERAGE(P1565:OFFSET(P1565,-$C$1+1,0))</f>
        <v>33051.5625</v>
      </c>
      <c r="R1565">
        <f t="shared" ca="1" si="144"/>
        <v>1968.75</v>
      </c>
      <c r="S1565" s="2">
        <f ca="1">AVERAGE(P1565:OFFSET(P1565,-$S$1+1,0))</f>
        <v>32450</v>
      </c>
      <c r="T1565">
        <f t="shared" ca="1" si="145"/>
        <v>7843.75</v>
      </c>
    </row>
    <row r="1566" spans="1:20" x14ac:dyDescent="0.25">
      <c r="A1566" s="1">
        <v>35509</v>
      </c>
      <c r="B1566">
        <v>-5330</v>
      </c>
      <c r="C1566" s="2">
        <f ca="1">AVERAGE(B1566:OFFSET(B1566,-$C$1+1,0))</f>
        <v>-5644.333333333333</v>
      </c>
      <c r="D1566">
        <f t="shared" ca="1" si="140"/>
        <v>-2990</v>
      </c>
      <c r="E1566" s="2">
        <f ca="1">AVERAGE(B1566:OFFSET(B1566,-$E$1+1,0))</f>
        <v>-5336</v>
      </c>
      <c r="F1566">
        <f t="shared" ca="1" si="141"/>
        <v>-2340</v>
      </c>
      <c r="H1566" s="1">
        <v>35494</v>
      </c>
      <c r="I1566">
        <v>10062.5</v>
      </c>
      <c r="J1566" s="2">
        <f ca="1">AVERAGE(I1566:OFFSET(I1566,-$J$1+1,0))</f>
        <v>8643.3333333333339</v>
      </c>
      <c r="K1566">
        <f t="shared" ca="1" si="143"/>
        <v>7512.5</v>
      </c>
      <c r="L1566" s="2">
        <f ca="1">AVERAGE(I1566:OFFSET(I1566,-$L$1+1,0))</f>
        <v>9918.75</v>
      </c>
      <c r="M1566">
        <f t="shared" ca="1" si="142"/>
        <v>-2962.5</v>
      </c>
      <c r="O1566" s="1">
        <v>35501</v>
      </c>
      <c r="P1566">
        <v>32812.5</v>
      </c>
      <c r="Q1566" s="2">
        <f ca="1">AVERAGE(P1566:OFFSET(P1566,-$C$1+1,0))</f>
        <v>33039.0625</v>
      </c>
      <c r="R1566">
        <f t="shared" ca="1" si="144"/>
        <v>1968.75</v>
      </c>
      <c r="S1566" s="2">
        <f ca="1">AVERAGE(P1566:OFFSET(P1566,-$S$1+1,0))</f>
        <v>32512.5</v>
      </c>
      <c r="T1566">
        <f t="shared" ca="1" si="145"/>
        <v>7843.75</v>
      </c>
    </row>
    <row r="1567" spans="1:20" x14ac:dyDescent="0.25">
      <c r="A1567" s="1">
        <v>35510</v>
      </c>
      <c r="B1567">
        <v>-5460</v>
      </c>
      <c r="C1567" s="2">
        <f ca="1">AVERAGE(B1567:OFFSET(B1567,-$C$1+1,0))</f>
        <v>-5613</v>
      </c>
      <c r="D1567">
        <f t="shared" ca="1" si="140"/>
        <v>-3120</v>
      </c>
      <c r="E1567" s="2">
        <f ca="1">AVERAGE(B1567:OFFSET(B1567,-$E$1+1,0))</f>
        <v>-5372</v>
      </c>
      <c r="F1567">
        <f t="shared" ca="1" si="141"/>
        <v>-2470</v>
      </c>
      <c r="H1567" s="1">
        <v>35495</v>
      </c>
      <c r="I1567">
        <v>9875</v>
      </c>
      <c r="J1567" s="2">
        <f ca="1">AVERAGE(I1567:OFFSET(I1567,-$J$1+1,0))</f>
        <v>8678.3333333333339</v>
      </c>
      <c r="K1567">
        <f t="shared" ca="1" si="143"/>
        <v>7325</v>
      </c>
      <c r="L1567" s="2">
        <f ca="1">AVERAGE(I1567:OFFSET(I1567,-$L$1+1,0))</f>
        <v>9900</v>
      </c>
      <c r="M1567">
        <f t="shared" ca="1" si="142"/>
        <v>-2962.5</v>
      </c>
      <c r="O1567" s="1">
        <v>35502</v>
      </c>
      <c r="P1567">
        <v>33750</v>
      </c>
      <c r="Q1567" s="2">
        <f ca="1">AVERAGE(P1567:OFFSET(P1567,-$C$1+1,0))</f>
        <v>33031.770833333336</v>
      </c>
      <c r="R1567">
        <f t="shared" ca="1" si="144"/>
        <v>1968.75</v>
      </c>
      <c r="S1567" s="2">
        <f ca="1">AVERAGE(P1567:OFFSET(P1567,-$S$1+1,0))</f>
        <v>32656.25</v>
      </c>
      <c r="T1567">
        <f t="shared" ca="1" si="145"/>
        <v>8781.25</v>
      </c>
    </row>
    <row r="1568" spans="1:20" x14ac:dyDescent="0.25">
      <c r="A1568" s="1">
        <v>35513</v>
      </c>
      <c r="B1568">
        <v>-5200</v>
      </c>
      <c r="C1568" s="2">
        <f ca="1">AVERAGE(B1568:OFFSET(B1568,-$C$1+1,0))</f>
        <v>-5576.5</v>
      </c>
      <c r="D1568">
        <f t="shared" ca="1" si="140"/>
        <v>-2860</v>
      </c>
      <c r="E1568" s="2">
        <f ca="1">AVERAGE(B1568:OFFSET(B1568,-$E$1+1,0))</f>
        <v>-5350</v>
      </c>
      <c r="F1568">
        <f t="shared" ca="1" si="141"/>
        <v>-2470</v>
      </c>
      <c r="H1568" s="1">
        <v>35496</v>
      </c>
      <c r="I1568">
        <v>10212.5</v>
      </c>
      <c r="J1568" s="2">
        <f ca="1">AVERAGE(I1568:OFFSET(I1568,-$J$1+1,0))</f>
        <v>8721.875</v>
      </c>
      <c r="K1568">
        <f t="shared" ca="1" si="143"/>
        <v>7662.5</v>
      </c>
      <c r="L1568" s="2">
        <f ca="1">AVERAGE(I1568:OFFSET(I1568,-$L$1+1,0))</f>
        <v>9913.75</v>
      </c>
      <c r="M1568">
        <f t="shared" ca="1" si="142"/>
        <v>-2962.5</v>
      </c>
      <c r="O1568" s="1">
        <v>35503</v>
      </c>
      <c r="P1568">
        <v>33468.75</v>
      </c>
      <c r="Q1568" s="2">
        <f ca="1">AVERAGE(P1568:OFFSET(P1568,-$C$1+1,0))</f>
        <v>33027.083333333336</v>
      </c>
      <c r="R1568">
        <f t="shared" ca="1" si="144"/>
        <v>1968.75</v>
      </c>
      <c r="S1568" s="2">
        <f ca="1">AVERAGE(P1568:OFFSET(P1568,-$S$1+1,0))</f>
        <v>32790.625</v>
      </c>
      <c r="T1568">
        <f t="shared" ca="1" si="145"/>
        <v>8500</v>
      </c>
    </row>
    <row r="1569" spans="1:20" x14ac:dyDescent="0.25">
      <c r="A1569" s="1">
        <v>35514</v>
      </c>
      <c r="B1569">
        <v>-4930</v>
      </c>
      <c r="C1569" s="2">
        <f ca="1">AVERAGE(B1569:OFFSET(B1569,-$C$1+1,0))</f>
        <v>-5535.5</v>
      </c>
      <c r="D1569">
        <f t="shared" ca="1" si="140"/>
        <v>-2590</v>
      </c>
      <c r="E1569" s="2">
        <f ca="1">AVERAGE(B1569:OFFSET(B1569,-$E$1+1,0))</f>
        <v>-5281</v>
      </c>
      <c r="F1569">
        <f t="shared" ca="1" si="141"/>
        <v>-2200</v>
      </c>
      <c r="H1569" s="1">
        <v>35499</v>
      </c>
      <c r="I1569">
        <v>10600</v>
      </c>
      <c r="J1569" s="2">
        <f ca="1">AVERAGE(I1569:OFFSET(I1569,-$J$1+1,0))</f>
        <v>8778.9583333333339</v>
      </c>
      <c r="K1569">
        <f t="shared" ca="1" si="143"/>
        <v>8050</v>
      </c>
      <c r="L1569" s="2">
        <f ca="1">AVERAGE(I1569:OFFSET(I1569,-$L$1+1,0))</f>
        <v>9926.25</v>
      </c>
      <c r="M1569">
        <f t="shared" ca="1" si="142"/>
        <v>-2575</v>
      </c>
      <c r="O1569" s="1">
        <v>35506</v>
      </c>
      <c r="P1569">
        <v>33562.5</v>
      </c>
      <c r="Q1569" s="2">
        <f ca="1">AVERAGE(P1569:OFFSET(P1569,-$C$1+1,0))</f>
        <v>33027.083333333336</v>
      </c>
      <c r="R1569">
        <f t="shared" ca="1" si="144"/>
        <v>1968.75</v>
      </c>
      <c r="S1569" s="2">
        <f ca="1">AVERAGE(P1569:OFFSET(P1569,-$S$1+1,0))</f>
        <v>32909.375</v>
      </c>
      <c r="T1569">
        <f t="shared" ca="1" si="145"/>
        <v>8593.75</v>
      </c>
    </row>
    <row r="1570" spans="1:20" x14ac:dyDescent="0.25">
      <c r="A1570" s="1">
        <v>35515</v>
      </c>
      <c r="B1570">
        <v>-5260</v>
      </c>
      <c r="C1570" s="2">
        <f ca="1">AVERAGE(B1570:OFFSET(B1570,-$C$1+1,0))</f>
        <v>-5499.833333333333</v>
      </c>
      <c r="D1570">
        <f t="shared" ca="1" si="140"/>
        <v>-2920</v>
      </c>
      <c r="E1570" s="2">
        <f ca="1">AVERAGE(B1570:OFFSET(B1570,-$E$1+1,0))</f>
        <v>-5264</v>
      </c>
      <c r="F1570">
        <f t="shared" ca="1" si="141"/>
        <v>-2530</v>
      </c>
      <c r="H1570" s="1">
        <v>35500</v>
      </c>
      <c r="I1570">
        <v>10412.5</v>
      </c>
      <c r="J1570" s="2">
        <f ca="1">AVERAGE(I1570:OFFSET(I1570,-$J$1+1,0))</f>
        <v>8842.9166666666661</v>
      </c>
      <c r="K1570">
        <f t="shared" ca="1" si="143"/>
        <v>7862.5</v>
      </c>
      <c r="L1570" s="2">
        <f ca="1">AVERAGE(I1570:OFFSET(I1570,-$L$1+1,0))</f>
        <v>9911.25</v>
      </c>
      <c r="M1570">
        <f t="shared" ca="1" si="142"/>
        <v>-2762.5</v>
      </c>
      <c r="O1570" s="1">
        <v>35507</v>
      </c>
      <c r="P1570">
        <v>33625</v>
      </c>
      <c r="Q1570" s="2">
        <f ca="1">AVERAGE(P1570:OFFSET(P1570,-$C$1+1,0))</f>
        <v>33034.375</v>
      </c>
      <c r="R1570">
        <f t="shared" ca="1" si="144"/>
        <v>1968.75</v>
      </c>
      <c r="S1570" s="2">
        <f ca="1">AVERAGE(P1570:OFFSET(P1570,-$S$1+1,0))</f>
        <v>33003.125</v>
      </c>
      <c r="T1570">
        <f t="shared" ca="1" si="145"/>
        <v>8656.25</v>
      </c>
    </row>
    <row r="1571" spans="1:20" x14ac:dyDescent="0.25">
      <c r="A1571" s="1">
        <v>35516</v>
      </c>
      <c r="B1571">
        <v>-5130</v>
      </c>
      <c r="C1571" s="2">
        <f ca="1">AVERAGE(B1571:OFFSET(B1571,-$C$1+1,0))</f>
        <v>-5465.333333333333</v>
      </c>
      <c r="D1571">
        <f t="shared" ca="1" si="140"/>
        <v>-2790</v>
      </c>
      <c r="E1571" s="2">
        <f ca="1">AVERAGE(B1571:OFFSET(B1571,-$E$1+1,0))</f>
        <v>-5221</v>
      </c>
      <c r="F1571">
        <f t="shared" ca="1" si="141"/>
        <v>-2400</v>
      </c>
      <c r="H1571" s="1">
        <v>35501</v>
      </c>
      <c r="I1571">
        <v>10037.5</v>
      </c>
      <c r="J1571" s="2">
        <f ca="1">AVERAGE(I1571:OFFSET(I1571,-$J$1+1,0))</f>
        <v>8898.9583333333339</v>
      </c>
      <c r="K1571">
        <f t="shared" ca="1" si="143"/>
        <v>7487.5</v>
      </c>
      <c r="L1571" s="2">
        <f ca="1">AVERAGE(I1571:OFFSET(I1571,-$L$1+1,0))</f>
        <v>9911.25</v>
      </c>
      <c r="M1571">
        <f t="shared" ca="1" si="142"/>
        <v>-2762.5</v>
      </c>
      <c r="O1571" s="1">
        <v>35508</v>
      </c>
      <c r="P1571">
        <v>33781.25</v>
      </c>
      <c r="Q1571" s="2">
        <f ca="1">AVERAGE(P1571:OFFSET(P1571,-$C$1+1,0))</f>
        <v>33029.166666666664</v>
      </c>
      <c r="R1571">
        <f t="shared" ca="1" si="144"/>
        <v>2125</v>
      </c>
      <c r="S1571" s="2">
        <f ca="1">AVERAGE(P1571:OFFSET(P1571,-$S$1+1,0))</f>
        <v>33125</v>
      </c>
      <c r="T1571">
        <f t="shared" ca="1" si="145"/>
        <v>8812.5</v>
      </c>
    </row>
    <row r="1572" spans="1:20" x14ac:dyDescent="0.25">
      <c r="A1572" s="1">
        <v>35520</v>
      </c>
      <c r="B1572">
        <v>-5280</v>
      </c>
      <c r="C1572" s="2">
        <f ca="1">AVERAGE(B1572:OFFSET(B1572,-$C$1+1,0))</f>
        <v>-5437.666666666667</v>
      </c>
      <c r="D1572">
        <f t="shared" ca="1" si="140"/>
        <v>-2940</v>
      </c>
      <c r="E1572" s="2">
        <f ca="1">AVERAGE(B1572:OFFSET(B1572,-$E$1+1,0))</f>
        <v>-5208</v>
      </c>
      <c r="F1572">
        <f t="shared" ca="1" si="141"/>
        <v>-2550</v>
      </c>
      <c r="H1572" s="1">
        <v>35502</v>
      </c>
      <c r="I1572">
        <v>9375</v>
      </c>
      <c r="J1572" s="2">
        <f ca="1">AVERAGE(I1572:OFFSET(I1572,-$J$1+1,0))</f>
        <v>8951.25</v>
      </c>
      <c r="K1572">
        <f t="shared" ca="1" si="143"/>
        <v>6825</v>
      </c>
      <c r="L1572" s="2">
        <f ca="1">AVERAGE(I1572:OFFSET(I1572,-$L$1+1,0))</f>
        <v>9901.25</v>
      </c>
      <c r="M1572">
        <f t="shared" ca="1" si="142"/>
        <v>-2762.5</v>
      </c>
      <c r="O1572" s="1">
        <v>35509</v>
      </c>
      <c r="P1572">
        <v>33625</v>
      </c>
      <c r="Q1572" s="2">
        <f ca="1">AVERAGE(P1572:OFFSET(P1572,-$C$1+1,0))</f>
        <v>33019.270833333336</v>
      </c>
      <c r="R1572">
        <f t="shared" ca="1" si="144"/>
        <v>2125</v>
      </c>
      <c r="S1572" s="2">
        <f ca="1">AVERAGE(P1572:OFFSET(P1572,-$S$1+1,0))</f>
        <v>33196.875</v>
      </c>
      <c r="T1572">
        <f t="shared" ca="1" si="145"/>
        <v>8656.25</v>
      </c>
    </row>
    <row r="1573" spans="1:20" x14ac:dyDescent="0.25">
      <c r="A1573" s="1">
        <v>35521</v>
      </c>
      <c r="B1573">
        <v>-5350</v>
      </c>
      <c r="C1573" s="2">
        <f ca="1">AVERAGE(B1573:OFFSET(B1573,-$C$1+1,0))</f>
        <v>-5418.833333333333</v>
      </c>
      <c r="D1573">
        <f t="shared" ca="1" si="140"/>
        <v>-3010</v>
      </c>
      <c r="E1573" s="2">
        <f ca="1">AVERAGE(B1573:OFFSET(B1573,-$E$1+1,0))</f>
        <v>-5249</v>
      </c>
      <c r="F1573">
        <f t="shared" ca="1" si="141"/>
        <v>-2620</v>
      </c>
      <c r="H1573" s="1">
        <v>35503</v>
      </c>
      <c r="I1573">
        <v>9625</v>
      </c>
      <c r="J1573" s="2">
        <f ca="1">AVERAGE(I1573:OFFSET(I1573,-$J$1+1,0))</f>
        <v>9003.125</v>
      </c>
      <c r="K1573">
        <f t="shared" ca="1" si="143"/>
        <v>7075</v>
      </c>
      <c r="L1573" s="2">
        <f ca="1">AVERAGE(I1573:OFFSET(I1573,-$L$1+1,0))</f>
        <v>9926.25</v>
      </c>
      <c r="M1573">
        <f t="shared" ca="1" si="142"/>
        <v>-2762.5</v>
      </c>
      <c r="O1573" s="1">
        <v>35510</v>
      </c>
      <c r="P1573">
        <v>33562.5</v>
      </c>
      <c r="Q1573" s="2">
        <f ca="1">AVERAGE(P1573:OFFSET(P1573,-$C$1+1,0))</f>
        <v>33006.770833333336</v>
      </c>
      <c r="R1573">
        <f t="shared" ca="1" si="144"/>
        <v>2125</v>
      </c>
      <c r="S1573" s="2">
        <f ca="1">AVERAGE(P1573:OFFSET(P1573,-$S$1+1,0))</f>
        <v>33309.375</v>
      </c>
      <c r="T1573">
        <f t="shared" ca="1" si="145"/>
        <v>8593.75</v>
      </c>
    </row>
    <row r="1574" spans="1:20" x14ac:dyDescent="0.25">
      <c r="A1574" s="1">
        <v>35522</v>
      </c>
      <c r="B1574">
        <v>-5090</v>
      </c>
      <c r="C1574" s="2">
        <f ca="1">AVERAGE(B1574:OFFSET(B1574,-$C$1+1,0))</f>
        <v>-5401.166666666667</v>
      </c>
      <c r="D1574">
        <f t="shared" ca="1" si="140"/>
        <v>-2750</v>
      </c>
      <c r="E1574" s="2">
        <f ca="1">AVERAGE(B1574:OFFSET(B1574,-$E$1+1,0))</f>
        <v>-5243</v>
      </c>
      <c r="F1574">
        <f t="shared" ca="1" si="141"/>
        <v>-2620</v>
      </c>
      <c r="H1574" s="1">
        <v>35506</v>
      </c>
      <c r="I1574">
        <v>9700</v>
      </c>
      <c r="J1574" s="2">
        <f ca="1">AVERAGE(I1574:OFFSET(I1574,-$J$1+1,0))</f>
        <v>9052.0833333333339</v>
      </c>
      <c r="K1574">
        <f t="shared" ca="1" si="143"/>
        <v>7150</v>
      </c>
      <c r="L1574" s="2">
        <f ca="1">AVERAGE(I1574:OFFSET(I1574,-$L$1+1,0))</f>
        <v>9935</v>
      </c>
      <c r="M1574">
        <f t="shared" ca="1" si="142"/>
        <v>-2687.5</v>
      </c>
      <c r="O1574" s="1">
        <v>35513</v>
      </c>
      <c r="P1574">
        <v>33375</v>
      </c>
      <c r="Q1574" s="2">
        <f ca="1">AVERAGE(P1574:OFFSET(P1574,-$C$1+1,0))</f>
        <v>32991.145833333336</v>
      </c>
      <c r="R1574">
        <f t="shared" ca="1" si="144"/>
        <v>2125</v>
      </c>
      <c r="S1574" s="2">
        <f ca="1">AVERAGE(P1574:OFFSET(P1574,-$S$1+1,0))</f>
        <v>33406.25</v>
      </c>
      <c r="T1574">
        <f t="shared" ca="1" si="145"/>
        <v>8406.25</v>
      </c>
    </row>
    <row r="1575" spans="1:20" x14ac:dyDescent="0.25">
      <c r="A1575" s="1">
        <v>35523</v>
      </c>
      <c r="B1575">
        <v>-5020</v>
      </c>
      <c r="C1575" s="2">
        <f ca="1">AVERAGE(B1575:OFFSET(B1575,-$C$1+1,0))</f>
        <v>-5380.666666666667</v>
      </c>
      <c r="D1575">
        <f t="shared" ca="1" si="140"/>
        <v>-2680</v>
      </c>
      <c r="E1575" s="2">
        <f ca="1">AVERAGE(B1575:OFFSET(B1575,-$E$1+1,0))</f>
        <v>-5205</v>
      </c>
      <c r="F1575">
        <f t="shared" ca="1" si="141"/>
        <v>-2550</v>
      </c>
      <c r="H1575" s="1">
        <v>35507</v>
      </c>
      <c r="I1575">
        <v>9225</v>
      </c>
      <c r="J1575" s="2">
        <f ca="1">AVERAGE(I1575:OFFSET(I1575,-$J$1+1,0))</f>
        <v>9080.4166666666661</v>
      </c>
      <c r="K1575">
        <f t="shared" ca="1" si="143"/>
        <v>6675</v>
      </c>
      <c r="L1575" s="2">
        <f ca="1">AVERAGE(I1575:OFFSET(I1575,-$L$1+1,0))</f>
        <v>9912.5</v>
      </c>
      <c r="M1575">
        <f t="shared" ca="1" si="142"/>
        <v>-3162.5</v>
      </c>
      <c r="O1575" s="1">
        <v>35514</v>
      </c>
      <c r="P1575">
        <v>33562.5</v>
      </c>
      <c r="Q1575" s="2">
        <f ca="1">AVERAGE(P1575:OFFSET(P1575,-$C$1+1,0))</f>
        <v>32979.6875</v>
      </c>
      <c r="R1575">
        <f t="shared" ca="1" si="144"/>
        <v>2125</v>
      </c>
      <c r="S1575" s="2">
        <f ca="1">AVERAGE(P1575:OFFSET(P1575,-$S$1+1,0))</f>
        <v>33512.5</v>
      </c>
      <c r="T1575">
        <f t="shared" ca="1" si="145"/>
        <v>8593.75</v>
      </c>
    </row>
    <row r="1576" spans="1:20" x14ac:dyDescent="0.25">
      <c r="A1576" s="1">
        <v>35524</v>
      </c>
      <c r="B1576">
        <v>-5050</v>
      </c>
      <c r="C1576" s="2">
        <f ca="1">AVERAGE(B1576:OFFSET(B1576,-$C$1+1,0))</f>
        <v>-5365.5</v>
      </c>
      <c r="D1576">
        <f t="shared" ca="1" si="140"/>
        <v>-2710</v>
      </c>
      <c r="E1576" s="2">
        <f ca="1">AVERAGE(B1576:OFFSET(B1576,-$E$1+1,0))</f>
        <v>-5177</v>
      </c>
      <c r="F1576">
        <f t="shared" ca="1" si="141"/>
        <v>-2580</v>
      </c>
      <c r="H1576" s="1">
        <v>35508</v>
      </c>
      <c r="I1576">
        <v>9087.5</v>
      </c>
      <c r="J1576" s="2">
        <f ca="1">AVERAGE(I1576:OFFSET(I1576,-$J$1+1,0))</f>
        <v>9103.3333333333339</v>
      </c>
      <c r="K1576">
        <f t="shared" ca="1" si="143"/>
        <v>6537.5</v>
      </c>
      <c r="L1576" s="2">
        <f ca="1">AVERAGE(I1576:OFFSET(I1576,-$L$1+1,0))</f>
        <v>9815</v>
      </c>
      <c r="M1576">
        <f t="shared" ca="1" si="142"/>
        <v>-3162.5</v>
      </c>
      <c r="O1576" s="1">
        <v>35515</v>
      </c>
      <c r="P1576">
        <v>33781.25</v>
      </c>
      <c r="Q1576" s="2">
        <f ca="1">AVERAGE(P1576:OFFSET(P1576,-$C$1+1,0))</f>
        <v>32963.541666666664</v>
      </c>
      <c r="R1576">
        <f t="shared" ca="1" si="144"/>
        <v>2125</v>
      </c>
      <c r="S1576" s="2">
        <f ca="1">AVERAGE(P1576:OFFSET(P1576,-$S$1+1,0))</f>
        <v>33609.375</v>
      </c>
      <c r="T1576">
        <f t="shared" ca="1" si="145"/>
        <v>8812.5</v>
      </c>
    </row>
    <row r="1577" spans="1:20" x14ac:dyDescent="0.25">
      <c r="A1577" s="1">
        <v>35527</v>
      </c>
      <c r="B1577">
        <v>-4990</v>
      </c>
      <c r="C1577" s="2">
        <f ca="1">AVERAGE(B1577:OFFSET(B1577,-$C$1+1,0))</f>
        <v>-5346</v>
      </c>
      <c r="D1577">
        <f t="shared" ca="1" si="140"/>
        <v>-2650</v>
      </c>
      <c r="E1577" s="2">
        <f ca="1">AVERAGE(B1577:OFFSET(B1577,-$E$1+1,0))</f>
        <v>-5130</v>
      </c>
      <c r="F1577">
        <f t="shared" ca="1" si="141"/>
        <v>-2520</v>
      </c>
      <c r="H1577" s="1">
        <v>35509</v>
      </c>
      <c r="I1577">
        <v>8900</v>
      </c>
      <c r="J1577" s="2">
        <f ca="1">AVERAGE(I1577:OFFSET(I1577,-$J$1+1,0))</f>
        <v>9125.8333333333339</v>
      </c>
      <c r="K1577">
        <f t="shared" ca="1" si="143"/>
        <v>6350</v>
      </c>
      <c r="L1577" s="2">
        <f ca="1">AVERAGE(I1577:OFFSET(I1577,-$L$1+1,0))</f>
        <v>9717.5</v>
      </c>
      <c r="M1577">
        <f t="shared" ca="1" si="142"/>
        <v>-3162.5</v>
      </c>
      <c r="O1577" s="1">
        <v>35516</v>
      </c>
      <c r="P1577">
        <v>34687.5</v>
      </c>
      <c r="Q1577" s="2">
        <f ca="1">AVERAGE(P1577:OFFSET(P1577,-$C$1+1,0))</f>
        <v>32963.541666666664</v>
      </c>
      <c r="R1577">
        <f t="shared" ca="1" si="144"/>
        <v>2125</v>
      </c>
      <c r="S1577" s="2">
        <f ca="1">AVERAGE(P1577:OFFSET(P1577,-$S$1+1,0))</f>
        <v>33703.125</v>
      </c>
      <c r="T1577">
        <f t="shared" ca="1" si="145"/>
        <v>9718.75</v>
      </c>
    </row>
    <row r="1578" spans="1:20" x14ac:dyDescent="0.25">
      <c r="A1578" s="1">
        <v>35528</v>
      </c>
      <c r="B1578">
        <v>-5000</v>
      </c>
      <c r="C1578" s="2">
        <f ca="1">AVERAGE(B1578:OFFSET(B1578,-$C$1+1,0))</f>
        <v>-5324.333333333333</v>
      </c>
      <c r="D1578">
        <f t="shared" ca="1" si="140"/>
        <v>-2660</v>
      </c>
      <c r="E1578" s="2">
        <f ca="1">AVERAGE(B1578:OFFSET(B1578,-$E$1+1,0))</f>
        <v>-5110</v>
      </c>
      <c r="F1578">
        <f t="shared" ca="1" si="141"/>
        <v>-2530</v>
      </c>
      <c r="H1578" s="1">
        <v>35510</v>
      </c>
      <c r="I1578">
        <v>9062.5</v>
      </c>
      <c r="J1578" s="2">
        <f ca="1">AVERAGE(I1578:OFFSET(I1578,-$J$1+1,0))</f>
        <v>9146.875</v>
      </c>
      <c r="K1578">
        <f t="shared" ca="1" si="143"/>
        <v>6512.5</v>
      </c>
      <c r="L1578" s="2">
        <f ca="1">AVERAGE(I1578:OFFSET(I1578,-$L$1+1,0))</f>
        <v>9602.5</v>
      </c>
      <c r="M1578">
        <f t="shared" ca="1" si="142"/>
        <v>-3162.5</v>
      </c>
      <c r="O1578" s="1">
        <v>35520</v>
      </c>
      <c r="P1578">
        <v>34812.5</v>
      </c>
      <c r="Q1578" s="2">
        <f ca="1">AVERAGE(P1578:OFFSET(P1578,-$C$1+1,0))</f>
        <v>32982.8125</v>
      </c>
      <c r="R1578">
        <f t="shared" ca="1" si="144"/>
        <v>2125</v>
      </c>
      <c r="S1578" s="2">
        <f ca="1">AVERAGE(P1578:OFFSET(P1578,-$S$1+1,0))</f>
        <v>33837.5</v>
      </c>
      <c r="T1578">
        <f t="shared" ca="1" si="145"/>
        <v>9843.75</v>
      </c>
    </row>
    <row r="1579" spans="1:20" x14ac:dyDescent="0.25">
      <c r="A1579" s="1">
        <v>35529</v>
      </c>
      <c r="B1579">
        <v>-4920</v>
      </c>
      <c r="C1579" s="2">
        <f ca="1">AVERAGE(B1579:OFFSET(B1579,-$C$1+1,0))</f>
        <v>-5302.166666666667</v>
      </c>
      <c r="D1579">
        <f t="shared" ca="1" si="140"/>
        <v>-2580</v>
      </c>
      <c r="E1579" s="2">
        <f ca="1">AVERAGE(B1579:OFFSET(B1579,-$E$1+1,0))</f>
        <v>-5109</v>
      </c>
      <c r="F1579">
        <f t="shared" ca="1" si="141"/>
        <v>-2450</v>
      </c>
      <c r="H1579" s="1">
        <v>35513</v>
      </c>
      <c r="I1579">
        <v>9537.5</v>
      </c>
      <c r="J1579" s="2">
        <f ca="1">AVERAGE(I1579:OFFSET(I1579,-$J$1+1,0))</f>
        <v>9171.25</v>
      </c>
      <c r="K1579">
        <f t="shared" ca="1" si="143"/>
        <v>6987.5</v>
      </c>
      <c r="L1579" s="2">
        <f ca="1">AVERAGE(I1579:OFFSET(I1579,-$L$1+1,0))</f>
        <v>9496.25</v>
      </c>
      <c r="M1579">
        <f t="shared" ca="1" si="142"/>
        <v>-3162.5</v>
      </c>
      <c r="O1579" s="1">
        <v>35521</v>
      </c>
      <c r="P1579">
        <v>34625</v>
      </c>
      <c r="Q1579" s="2">
        <f ca="1">AVERAGE(P1579:OFFSET(P1579,-$C$1+1,0))</f>
        <v>33016.145833333336</v>
      </c>
      <c r="R1579">
        <f t="shared" ca="1" si="144"/>
        <v>1937.5</v>
      </c>
      <c r="S1579" s="2">
        <f ca="1">AVERAGE(P1579:OFFSET(P1579,-$S$1+1,0))</f>
        <v>33943.75</v>
      </c>
      <c r="T1579">
        <f t="shared" ca="1" si="145"/>
        <v>9656.25</v>
      </c>
    </row>
    <row r="1580" spans="1:20" x14ac:dyDescent="0.25">
      <c r="A1580" s="1">
        <v>35530</v>
      </c>
      <c r="B1580">
        <v>-4970</v>
      </c>
      <c r="C1580" s="2">
        <f ca="1">AVERAGE(B1580:OFFSET(B1580,-$C$1+1,0))</f>
        <v>-5289.166666666667</v>
      </c>
      <c r="D1580">
        <f t="shared" ca="1" si="140"/>
        <v>-2630</v>
      </c>
      <c r="E1580" s="2">
        <f ca="1">AVERAGE(B1580:OFFSET(B1580,-$E$1+1,0))</f>
        <v>-5080</v>
      </c>
      <c r="F1580">
        <f t="shared" ca="1" si="141"/>
        <v>-2500</v>
      </c>
      <c r="H1580" s="1">
        <v>35514</v>
      </c>
      <c r="I1580">
        <v>9237.5</v>
      </c>
      <c r="J1580" s="2">
        <f ca="1">AVERAGE(I1580:OFFSET(I1580,-$J$1+1,0))</f>
        <v>9190.625</v>
      </c>
      <c r="K1580">
        <f t="shared" ca="1" si="143"/>
        <v>6687.5</v>
      </c>
      <c r="L1580" s="2">
        <f ca="1">AVERAGE(I1580:OFFSET(I1580,-$L$1+1,0))</f>
        <v>9378.75</v>
      </c>
      <c r="M1580">
        <f t="shared" ca="1" si="142"/>
        <v>-3162.5</v>
      </c>
      <c r="O1580" s="1">
        <v>35522</v>
      </c>
      <c r="P1580">
        <v>34531.25</v>
      </c>
      <c r="Q1580" s="2">
        <f ca="1">AVERAGE(P1580:OFFSET(P1580,-$C$1+1,0))</f>
        <v>33045.833333333336</v>
      </c>
      <c r="R1580">
        <f t="shared" ca="1" si="144"/>
        <v>1843.75</v>
      </c>
      <c r="S1580" s="2">
        <f ca="1">AVERAGE(P1580:OFFSET(P1580,-$S$1+1,0))</f>
        <v>34034.375</v>
      </c>
      <c r="T1580">
        <f t="shared" ca="1" si="145"/>
        <v>9562.5</v>
      </c>
    </row>
    <row r="1581" spans="1:20" x14ac:dyDescent="0.25">
      <c r="A1581" s="1">
        <v>35531</v>
      </c>
      <c r="B1581">
        <v>-4810</v>
      </c>
      <c r="C1581" s="2">
        <f ca="1">AVERAGE(B1581:OFFSET(B1581,-$C$1+1,0))</f>
        <v>-5276</v>
      </c>
      <c r="D1581">
        <f t="shared" ca="1" si="140"/>
        <v>-2470</v>
      </c>
      <c r="E1581" s="2">
        <f ca="1">AVERAGE(B1581:OFFSET(B1581,-$E$1+1,0))</f>
        <v>-5048</v>
      </c>
      <c r="F1581">
        <f t="shared" ca="1" si="141"/>
        <v>-2340</v>
      </c>
      <c r="H1581" s="1">
        <v>35515</v>
      </c>
      <c r="I1581">
        <v>9387.5</v>
      </c>
      <c r="J1581" s="2">
        <f ca="1">AVERAGE(I1581:OFFSET(I1581,-$J$1+1,0))</f>
        <v>9217.0833333333339</v>
      </c>
      <c r="K1581">
        <f t="shared" ca="1" si="143"/>
        <v>6837.5</v>
      </c>
      <c r="L1581" s="2">
        <f ca="1">AVERAGE(I1581:OFFSET(I1581,-$L$1+1,0))</f>
        <v>9313.75</v>
      </c>
      <c r="M1581">
        <f t="shared" ca="1" si="142"/>
        <v>-3162.5</v>
      </c>
      <c r="O1581" s="1">
        <v>35523</v>
      </c>
      <c r="P1581">
        <v>34500</v>
      </c>
      <c r="Q1581" s="2">
        <f ca="1">AVERAGE(P1581:OFFSET(P1581,-$C$1+1,0))</f>
        <v>33078.645833333336</v>
      </c>
      <c r="R1581">
        <f t="shared" ca="1" si="144"/>
        <v>1812.5</v>
      </c>
      <c r="S1581" s="2">
        <f ca="1">AVERAGE(P1581:OFFSET(P1581,-$S$1+1,0))</f>
        <v>34106.25</v>
      </c>
      <c r="T1581">
        <f t="shared" ca="1" si="145"/>
        <v>9531.25</v>
      </c>
    </row>
    <row r="1582" spans="1:20" x14ac:dyDescent="0.25">
      <c r="A1582" s="1">
        <v>35534</v>
      </c>
      <c r="B1582">
        <v>-4750</v>
      </c>
      <c r="C1582" s="2">
        <f ca="1">AVERAGE(B1582:OFFSET(B1582,-$C$1+1,0))</f>
        <v>-5258.833333333333</v>
      </c>
      <c r="D1582">
        <f t="shared" ca="1" si="140"/>
        <v>-2410</v>
      </c>
      <c r="E1582" s="2">
        <f ca="1">AVERAGE(B1582:OFFSET(B1582,-$E$1+1,0))</f>
        <v>-4995</v>
      </c>
      <c r="F1582">
        <f t="shared" ca="1" si="141"/>
        <v>-2280</v>
      </c>
      <c r="H1582" s="1">
        <v>35516</v>
      </c>
      <c r="I1582">
        <v>8250</v>
      </c>
      <c r="J1582" s="2">
        <f ca="1">AVERAGE(I1582:OFFSET(I1582,-$J$1+1,0))</f>
        <v>9236.6666666666661</v>
      </c>
      <c r="K1582">
        <f t="shared" ca="1" si="143"/>
        <v>5700</v>
      </c>
      <c r="L1582" s="2">
        <f ca="1">AVERAGE(I1582:OFFSET(I1582,-$L$1+1,0))</f>
        <v>9201.25</v>
      </c>
      <c r="M1582">
        <f t="shared" ca="1" si="142"/>
        <v>-3162.5</v>
      </c>
      <c r="O1582" s="1">
        <v>35524</v>
      </c>
      <c r="P1582">
        <v>35000</v>
      </c>
      <c r="Q1582" s="2">
        <f ca="1">AVERAGE(P1582:OFFSET(P1582,-$C$1+1,0))</f>
        <v>33125.520833333336</v>
      </c>
      <c r="R1582">
        <f t="shared" ca="1" si="144"/>
        <v>2312.5</v>
      </c>
      <c r="S1582" s="2">
        <f ca="1">AVERAGE(P1582:OFFSET(P1582,-$S$1+1,0))</f>
        <v>34243.75</v>
      </c>
      <c r="T1582">
        <f t="shared" ca="1" si="145"/>
        <v>10031.25</v>
      </c>
    </row>
    <row r="1583" spans="1:20" x14ac:dyDescent="0.25">
      <c r="A1583" s="1">
        <v>35535</v>
      </c>
      <c r="B1583">
        <v>-4270</v>
      </c>
      <c r="C1583" s="2">
        <f ca="1">AVERAGE(B1583:OFFSET(B1583,-$C$1+1,0))</f>
        <v>-5231.333333333333</v>
      </c>
      <c r="D1583">
        <f t="shared" ca="1" si="140"/>
        <v>-1930</v>
      </c>
      <c r="E1583" s="2">
        <f ca="1">AVERAGE(B1583:OFFSET(B1583,-$E$1+1,0))</f>
        <v>-4887</v>
      </c>
      <c r="F1583">
        <f t="shared" ca="1" si="141"/>
        <v>-1800</v>
      </c>
      <c r="H1583" s="1">
        <v>35520</v>
      </c>
      <c r="I1583">
        <v>7375</v>
      </c>
      <c r="J1583" s="2">
        <f ca="1">AVERAGE(I1583:OFFSET(I1583,-$J$1+1,0))</f>
        <v>9241.4583333333339</v>
      </c>
      <c r="K1583">
        <f t="shared" ca="1" si="143"/>
        <v>4825</v>
      </c>
      <c r="L1583" s="2">
        <f ca="1">AVERAGE(I1583:OFFSET(I1583,-$L$1+1,0))</f>
        <v>8976.25</v>
      </c>
      <c r="M1583">
        <f t="shared" ca="1" si="142"/>
        <v>-3162.5</v>
      </c>
      <c r="O1583" s="1">
        <v>35527</v>
      </c>
      <c r="P1583">
        <v>34500</v>
      </c>
      <c r="Q1583" s="2">
        <f ca="1">AVERAGE(P1583:OFFSET(P1583,-$C$1+1,0))</f>
        <v>33166.145833333336</v>
      </c>
      <c r="R1583">
        <f t="shared" ca="1" si="144"/>
        <v>1812.5</v>
      </c>
      <c r="S1583" s="2">
        <f ca="1">AVERAGE(P1583:OFFSET(P1583,-$S$1+1,0))</f>
        <v>34337.5</v>
      </c>
      <c r="T1583">
        <f t="shared" ca="1" si="145"/>
        <v>9531.25</v>
      </c>
    </row>
    <row r="1584" spans="1:20" x14ac:dyDescent="0.25">
      <c r="A1584" s="1">
        <v>35536</v>
      </c>
      <c r="B1584">
        <v>-4210</v>
      </c>
      <c r="C1584" s="2">
        <f ca="1">AVERAGE(B1584:OFFSET(B1584,-$C$1+1,0))</f>
        <v>-5205.833333333333</v>
      </c>
      <c r="D1584">
        <f t="shared" ca="1" si="140"/>
        <v>-1870</v>
      </c>
      <c r="E1584" s="2">
        <f ca="1">AVERAGE(B1584:OFFSET(B1584,-$E$1+1,0))</f>
        <v>-4799</v>
      </c>
      <c r="F1584">
        <f t="shared" ca="1" si="141"/>
        <v>-1740</v>
      </c>
      <c r="H1584" s="1">
        <v>35521</v>
      </c>
      <c r="I1584">
        <v>7025</v>
      </c>
      <c r="J1584" s="2">
        <f ca="1">AVERAGE(I1584:OFFSET(I1584,-$J$1+1,0))</f>
        <v>9230</v>
      </c>
      <c r="K1584">
        <f t="shared" ca="1" si="143"/>
        <v>4475</v>
      </c>
      <c r="L1584" s="2">
        <f ca="1">AVERAGE(I1584:OFFSET(I1584,-$L$1+1,0))</f>
        <v>8708.75</v>
      </c>
      <c r="M1584">
        <f t="shared" ca="1" si="142"/>
        <v>-3162.5</v>
      </c>
      <c r="O1584" s="1">
        <v>35528</v>
      </c>
      <c r="P1584">
        <v>34656.25</v>
      </c>
      <c r="Q1584" s="2">
        <f ca="1">AVERAGE(P1584:OFFSET(P1584,-$C$1+1,0))</f>
        <v>33200</v>
      </c>
      <c r="R1584">
        <f t="shared" ca="1" si="144"/>
        <v>1968.75</v>
      </c>
      <c r="S1584" s="2">
        <f ca="1">AVERAGE(P1584:OFFSET(P1584,-$S$1+1,0))</f>
        <v>34465.625</v>
      </c>
      <c r="T1584">
        <f t="shared" ca="1" si="145"/>
        <v>9687.5</v>
      </c>
    </row>
    <row r="1585" spans="1:20" x14ac:dyDescent="0.25">
      <c r="A1585" s="1">
        <v>35537</v>
      </c>
      <c r="B1585">
        <v>-4310</v>
      </c>
      <c r="C1585" s="2">
        <f ca="1">AVERAGE(B1585:OFFSET(B1585,-$C$1+1,0))</f>
        <v>-5183.333333333333</v>
      </c>
      <c r="D1585">
        <f t="shared" ca="1" si="140"/>
        <v>-1970</v>
      </c>
      <c r="E1585" s="2">
        <f ca="1">AVERAGE(B1585:OFFSET(B1585,-$E$1+1,0))</f>
        <v>-4728</v>
      </c>
      <c r="F1585">
        <f t="shared" ca="1" si="141"/>
        <v>-1840</v>
      </c>
      <c r="H1585" s="1">
        <v>35522</v>
      </c>
      <c r="I1585">
        <v>6337.5</v>
      </c>
      <c r="J1585" s="2">
        <f ca="1">AVERAGE(I1585:OFFSET(I1585,-$J$1+1,0))</f>
        <v>9212.5</v>
      </c>
      <c r="K1585">
        <f t="shared" ca="1" si="143"/>
        <v>4475</v>
      </c>
      <c r="L1585" s="2">
        <f ca="1">AVERAGE(I1585:OFFSET(I1585,-$L$1+1,0))</f>
        <v>8420</v>
      </c>
      <c r="M1585">
        <f t="shared" ca="1" si="142"/>
        <v>-3162.5</v>
      </c>
      <c r="O1585" s="1">
        <v>35529</v>
      </c>
      <c r="P1585">
        <v>34718.75</v>
      </c>
      <c r="Q1585" s="2">
        <f ca="1">AVERAGE(P1585:OFFSET(P1585,-$C$1+1,0))</f>
        <v>33249.479166666664</v>
      </c>
      <c r="R1585">
        <f t="shared" ca="1" si="144"/>
        <v>2031.25</v>
      </c>
      <c r="S1585" s="2">
        <f ca="1">AVERAGE(P1585:OFFSET(P1585,-$S$1+1,0))</f>
        <v>34581.25</v>
      </c>
      <c r="T1585">
        <f t="shared" ca="1" si="145"/>
        <v>9750</v>
      </c>
    </row>
    <row r="1586" spans="1:20" x14ac:dyDescent="0.25">
      <c r="A1586" s="1">
        <v>35538</v>
      </c>
      <c r="B1586">
        <v>-4220</v>
      </c>
      <c r="C1586" s="2">
        <f ca="1">AVERAGE(B1586:OFFSET(B1586,-$C$1+1,0))</f>
        <v>-5162.833333333333</v>
      </c>
      <c r="D1586">
        <f t="shared" ca="1" si="140"/>
        <v>-1880</v>
      </c>
      <c r="E1586" s="2">
        <f ca="1">AVERAGE(B1586:OFFSET(B1586,-$E$1+1,0))</f>
        <v>-4645</v>
      </c>
      <c r="F1586">
        <f t="shared" ca="1" si="141"/>
        <v>-1750</v>
      </c>
      <c r="H1586" s="1">
        <v>35523</v>
      </c>
      <c r="I1586">
        <v>6212.5</v>
      </c>
      <c r="J1586" s="2">
        <f ca="1">AVERAGE(I1586:OFFSET(I1586,-$J$1+1,0))</f>
        <v>9185.4166666666661</v>
      </c>
      <c r="K1586">
        <f t="shared" ca="1" si="143"/>
        <v>4475</v>
      </c>
      <c r="L1586" s="2">
        <f ca="1">AVERAGE(I1586:OFFSET(I1586,-$L$1+1,0))</f>
        <v>8132.5</v>
      </c>
      <c r="M1586">
        <f t="shared" ca="1" si="142"/>
        <v>-3162.5</v>
      </c>
      <c r="O1586" s="1">
        <v>35530</v>
      </c>
      <c r="P1586">
        <v>34718.75</v>
      </c>
      <c r="Q1586" s="2">
        <f ca="1">AVERAGE(P1586:OFFSET(P1586,-$C$1+1,0))</f>
        <v>33297.916666666664</v>
      </c>
      <c r="R1586">
        <f t="shared" ca="1" si="144"/>
        <v>2031.25</v>
      </c>
      <c r="S1586" s="2">
        <f ca="1">AVERAGE(P1586:OFFSET(P1586,-$S$1+1,0))</f>
        <v>34675</v>
      </c>
      <c r="T1586">
        <f t="shared" ca="1" si="145"/>
        <v>9750</v>
      </c>
    </row>
    <row r="1587" spans="1:20" x14ac:dyDescent="0.25">
      <c r="A1587" s="1">
        <v>35541</v>
      </c>
      <c r="B1587">
        <v>-4370</v>
      </c>
      <c r="C1587" s="2">
        <f ca="1">AVERAGE(B1587:OFFSET(B1587,-$C$1+1,0))</f>
        <v>-5143.5</v>
      </c>
      <c r="D1587">
        <f t="shared" ca="1" si="140"/>
        <v>-2030</v>
      </c>
      <c r="E1587" s="2">
        <f ca="1">AVERAGE(B1587:OFFSET(B1587,-$E$1+1,0))</f>
        <v>-4583</v>
      </c>
      <c r="F1587">
        <f t="shared" ca="1" si="141"/>
        <v>-1900</v>
      </c>
      <c r="H1587" s="1">
        <v>35524</v>
      </c>
      <c r="I1587">
        <v>5775</v>
      </c>
      <c r="J1587" s="2">
        <f ca="1">AVERAGE(I1587:OFFSET(I1587,-$J$1+1,0))</f>
        <v>9154.5833333333339</v>
      </c>
      <c r="K1587">
        <f t="shared" ca="1" si="143"/>
        <v>4475</v>
      </c>
      <c r="L1587" s="2">
        <f ca="1">AVERAGE(I1587:OFFSET(I1587,-$L$1+1,0))</f>
        <v>7820</v>
      </c>
      <c r="M1587">
        <f t="shared" ca="1" si="142"/>
        <v>-3162.5</v>
      </c>
      <c r="O1587" s="1">
        <v>35531</v>
      </c>
      <c r="P1587">
        <v>35312.5</v>
      </c>
      <c r="Q1587" s="2">
        <f ca="1">AVERAGE(P1587:OFFSET(P1587,-$C$1+1,0))</f>
        <v>33342.708333333336</v>
      </c>
      <c r="R1587">
        <f t="shared" ca="1" si="144"/>
        <v>2625</v>
      </c>
      <c r="S1587" s="2">
        <f ca="1">AVERAGE(P1587:OFFSET(P1587,-$S$1+1,0))</f>
        <v>34737.5</v>
      </c>
      <c r="T1587">
        <f t="shared" ca="1" si="145"/>
        <v>10343.75</v>
      </c>
    </row>
    <row r="1588" spans="1:20" x14ac:dyDescent="0.25">
      <c r="A1588" s="1">
        <v>35542</v>
      </c>
      <c r="B1588">
        <v>-4220</v>
      </c>
      <c r="C1588" s="2">
        <f ca="1">AVERAGE(B1588:OFFSET(B1588,-$C$1+1,0))</f>
        <v>-5120.166666666667</v>
      </c>
      <c r="D1588">
        <f t="shared" ca="1" si="140"/>
        <v>-1880</v>
      </c>
      <c r="E1588" s="2">
        <f ca="1">AVERAGE(B1588:OFFSET(B1588,-$E$1+1,0))</f>
        <v>-4505</v>
      </c>
      <c r="F1588">
        <f t="shared" ca="1" si="141"/>
        <v>-1750</v>
      </c>
      <c r="H1588" s="1">
        <v>35527</v>
      </c>
      <c r="I1588">
        <v>5537.5</v>
      </c>
      <c r="J1588" s="2">
        <f ca="1">AVERAGE(I1588:OFFSET(I1588,-$J$1+1,0))</f>
        <v>9116.875</v>
      </c>
      <c r="K1588">
        <f t="shared" ca="1" si="143"/>
        <v>4475</v>
      </c>
      <c r="L1588" s="2">
        <f ca="1">AVERAGE(I1588:OFFSET(I1588,-$L$1+1,0))</f>
        <v>7467.5</v>
      </c>
      <c r="M1588">
        <f t="shared" ca="1" si="142"/>
        <v>-3162.5</v>
      </c>
      <c r="O1588" s="1">
        <v>35534</v>
      </c>
      <c r="P1588">
        <v>35250</v>
      </c>
      <c r="Q1588" s="2">
        <f ca="1">AVERAGE(P1588:OFFSET(P1588,-$C$1+1,0))</f>
        <v>33388.020833333336</v>
      </c>
      <c r="R1588">
        <f t="shared" ca="1" si="144"/>
        <v>2562.5</v>
      </c>
      <c r="S1588" s="2">
        <f ca="1">AVERAGE(P1588:OFFSET(P1588,-$S$1+1,0))</f>
        <v>34781.25</v>
      </c>
      <c r="T1588">
        <f t="shared" ca="1" si="145"/>
        <v>10281.25</v>
      </c>
    </row>
    <row r="1589" spans="1:20" x14ac:dyDescent="0.25">
      <c r="A1589" s="1">
        <v>35543</v>
      </c>
      <c r="B1589">
        <v>-4210</v>
      </c>
      <c r="C1589" s="2">
        <f ca="1">AVERAGE(B1589:OFFSET(B1589,-$C$1+1,0))</f>
        <v>-5090.166666666667</v>
      </c>
      <c r="D1589">
        <f t="shared" ca="1" si="140"/>
        <v>-1870</v>
      </c>
      <c r="E1589" s="2">
        <f ca="1">AVERAGE(B1589:OFFSET(B1589,-$E$1+1,0))</f>
        <v>-4434</v>
      </c>
      <c r="F1589">
        <f t="shared" ca="1" si="141"/>
        <v>-1740</v>
      </c>
      <c r="H1589" s="1">
        <v>35528</v>
      </c>
      <c r="I1589">
        <v>5775</v>
      </c>
      <c r="J1589" s="2">
        <f ca="1">AVERAGE(I1589:OFFSET(I1589,-$J$1+1,0))</f>
        <v>9076.875</v>
      </c>
      <c r="K1589">
        <f t="shared" ca="1" si="143"/>
        <v>4475</v>
      </c>
      <c r="L1589" s="2">
        <f ca="1">AVERAGE(I1589:OFFSET(I1589,-$L$1+1,0))</f>
        <v>7091.25</v>
      </c>
      <c r="M1589">
        <f t="shared" ca="1" si="142"/>
        <v>-3162.5</v>
      </c>
      <c r="O1589" s="1">
        <v>35535</v>
      </c>
      <c r="P1589">
        <v>34500</v>
      </c>
      <c r="Q1589" s="2">
        <f ca="1">AVERAGE(P1589:OFFSET(P1589,-$C$1+1,0))</f>
        <v>33428.645833333336</v>
      </c>
      <c r="R1589">
        <f t="shared" ca="1" si="144"/>
        <v>1812.5</v>
      </c>
      <c r="S1589" s="2">
        <f ca="1">AVERAGE(P1589:OFFSET(P1589,-$S$1+1,0))</f>
        <v>34768.75</v>
      </c>
      <c r="T1589">
        <f t="shared" ca="1" si="145"/>
        <v>9531.25</v>
      </c>
    </row>
    <row r="1590" spans="1:20" x14ac:dyDescent="0.25">
      <c r="A1590" s="1">
        <v>35544</v>
      </c>
      <c r="B1590">
        <v>-4150</v>
      </c>
      <c r="C1590" s="2">
        <f ca="1">AVERAGE(B1590:OFFSET(B1590,-$C$1+1,0))</f>
        <v>-5064.666666666667</v>
      </c>
      <c r="D1590">
        <f t="shared" ca="1" si="140"/>
        <v>-1810</v>
      </c>
      <c r="E1590" s="2">
        <f ca="1">AVERAGE(B1590:OFFSET(B1590,-$E$1+1,0))</f>
        <v>-4352</v>
      </c>
      <c r="F1590">
        <f t="shared" ca="1" si="141"/>
        <v>-1680</v>
      </c>
      <c r="H1590" s="1">
        <v>35529</v>
      </c>
      <c r="I1590">
        <v>5450</v>
      </c>
      <c r="J1590" s="2">
        <f ca="1">AVERAGE(I1590:OFFSET(I1590,-$J$1+1,0))</f>
        <v>9033.3333333333339</v>
      </c>
      <c r="K1590">
        <f t="shared" ca="1" si="143"/>
        <v>4475</v>
      </c>
      <c r="L1590" s="2">
        <f ca="1">AVERAGE(I1590:OFFSET(I1590,-$L$1+1,0))</f>
        <v>6712.5</v>
      </c>
      <c r="M1590">
        <f t="shared" ca="1" si="142"/>
        <v>-3162.5</v>
      </c>
      <c r="O1590" s="1">
        <v>35536</v>
      </c>
      <c r="P1590">
        <v>34625</v>
      </c>
      <c r="Q1590" s="2">
        <f ca="1">AVERAGE(P1590:OFFSET(P1590,-$C$1+1,0))</f>
        <v>33468.229166666664</v>
      </c>
      <c r="R1590">
        <f t="shared" ca="1" si="144"/>
        <v>1937.5</v>
      </c>
      <c r="S1590" s="2">
        <f ca="1">AVERAGE(P1590:OFFSET(P1590,-$S$1+1,0))</f>
        <v>34778.125</v>
      </c>
      <c r="T1590">
        <f t="shared" ca="1" si="145"/>
        <v>9531.25</v>
      </c>
    </row>
    <row r="1591" spans="1:20" x14ac:dyDescent="0.25">
      <c r="A1591" s="1">
        <v>35545</v>
      </c>
      <c r="B1591">
        <v>-4270</v>
      </c>
      <c r="C1591" s="2">
        <f ca="1">AVERAGE(B1591:OFFSET(B1591,-$C$1+1,0))</f>
        <v>-5045.333333333333</v>
      </c>
      <c r="D1591">
        <f t="shared" ca="1" si="140"/>
        <v>-1930</v>
      </c>
      <c r="E1591" s="2">
        <f ca="1">AVERAGE(B1591:OFFSET(B1591,-$E$1+1,0))</f>
        <v>-4298</v>
      </c>
      <c r="F1591">
        <f t="shared" ca="1" si="141"/>
        <v>-1800</v>
      </c>
      <c r="H1591" s="1">
        <v>35530</v>
      </c>
      <c r="I1591">
        <v>5337.5</v>
      </c>
      <c r="J1591" s="2">
        <f ca="1">AVERAGE(I1591:OFFSET(I1591,-$J$1+1,0))</f>
        <v>8980.4166666666661</v>
      </c>
      <c r="K1591">
        <f t="shared" ca="1" si="143"/>
        <v>4475</v>
      </c>
      <c r="L1591" s="2">
        <f ca="1">AVERAGE(I1591:OFFSET(I1591,-$L$1+1,0))</f>
        <v>6307.5</v>
      </c>
      <c r="M1591">
        <f t="shared" ca="1" si="142"/>
        <v>-3162.5</v>
      </c>
      <c r="O1591" s="1">
        <v>35537</v>
      </c>
      <c r="P1591">
        <v>34312.5</v>
      </c>
      <c r="Q1591" s="2">
        <f ca="1">AVERAGE(P1591:OFFSET(P1591,-$C$1+1,0))</f>
        <v>33494.791666666664</v>
      </c>
      <c r="R1591">
        <f t="shared" ca="1" si="144"/>
        <v>1625</v>
      </c>
      <c r="S1591" s="2">
        <f ca="1">AVERAGE(P1591:OFFSET(P1591,-$S$1+1,0))</f>
        <v>34759.375</v>
      </c>
      <c r="T1591">
        <f t="shared" ca="1" si="145"/>
        <v>9218.75</v>
      </c>
    </row>
    <row r="1592" spans="1:20" x14ac:dyDescent="0.25">
      <c r="A1592" s="1">
        <v>35548</v>
      </c>
      <c r="B1592">
        <v>-4020</v>
      </c>
      <c r="C1592" s="2">
        <f ca="1">AVERAGE(B1592:OFFSET(B1592,-$C$1+1,0))</f>
        <v>-5031.333333333333</v>
      </c>
      <c r="D1592">
        <f t="shared" ca="1" si="140"/>
        <v>-1680</v>
      </c>
      <c r="E1592" s="2">
        <f ca="1">AVERAGE(B1592:OFFSET(B1592,-$E$1+1,0))</f>
        <v>-4225</v>
      </c>
      <c r="F1592">
        <f t="shared" ca="1" si="141"/>
        <v>-1550</v>
      </c>
      <c r="H1592" s="1">
        <v>35531</v>
      </c>
      <c r="I1592">
        <v>4100</v>
      </c>
      <c r="J1592" s="2">
        <f ca="1">AVERAGE(I1592:OFFSET(I1592,-$J$1+1,0))</f>
        <v>8908.125</v>
      </c>
      <c r="K1592">
        <f t="shared" ca="1" si="143"/>
        <v>4475</v>
      </c>
      <c r="L1592" s="2">
        <f ca="1">AVERAGE(I1592:OFFSET(I1592,-$L$1+1,0))</f>
        <v>5892.5</v>
      </c>
      <c r="M1592">
        <f t="shared" ca="1" si="142"/>
        <v>-3162.5</v>
      </c>
      <c r="O1592" s="1">
        <v>35538</v>
      </c>
      <c r="P1592">
        <v>34187.5</v>
      </c>
      <c r="Q1592" s="2">
        <f ca="1">AVERAGE(P1592:OFFSET(P1592,-$C$1+1,0))</f>
        <v>33526.041666666664</v>
      </c>
      <c r="R1592">
        <f t="shared" ca="1" si="144"/>
        <v>1500</v>
      </c>
      <c r="S1592" s="2">
        <f ca="1">AVERAGE(P1592:OFFSET(P1592,-$S$1+1,0))</f>
        <v>34678.125</v>
      </c>
      <c r="T1592">
        <f t="shared" ca="1" si="145"/>
        <v>9218.75</v>
      </c>
    </row>
    <row r="1593" spans="1:20" x14ac:dyDescent="0.25">
      <c r="A1593" s="1">
        <v>35549</v>
      </c>
      <c r="B1593">
        <v>-4040</v>
      </c>
      <c r="C1593" s="2">
        <f ca="1">AVERAGE(B1593:OFFSET(B1593,-$C$1+1,0))</f>
        <v>-5020.166666666667</v>
      </c>
      <c r="D1593">
        <f t="shared" ca="1" si="140"/>
        <v>-1700</v>
      </c>
      <c r="E1593" s="2">
        <f ca="1">AVERAGE(B1593:OFFSET(B1593,-$E$1+1,0))</f>
        <v>-4202</v>
      </c>
      <c r="F1593">
        <f t="shared" ca="1" si="141"/>
        <v>-1570</v>
      </c>
      <c r="H1593" s="1">
        <v>35534</v>
      </c>
      <c r="I1593">
        <v>4537.5</v>
      </c>
      <c r="J1593" s="2">
        <f ca="1">AVERAGE(I1593:OFFSET(I1593,-$J$1+1,0))</f>
        <v>8840.2083333333339</v>
      </c>
      <c r="K1593">
        <f t="shared" ca="1" si="143"/>
        <v>4475</v>
      </c>
      <c r="L1593" s="2">
        <f ca="1">AVERAGE(I1593:OFFSET(I1593,-$L$1+1,0))</f>
        <v>5608.75</v>
      </c>
      <c r="M1593">
        <f t="shared" ca="1" si="142"/>
        <v>-3162.5</v>
      </c>
      <c r="O1593" s="1">
        <v>35541</v>
      </c>
      <c r="P1593">
        <v>34437.5</v>
      </c>
      <c r="Q1593" s="2">
        <f ca="1">AVERAGE(P1593:OFFSET(P1593,-$C$1+1,0))</f>
        <v>33563.541666666664</v>
      </c>
      <c r="R1593">
        <f t="shared" ca="1" si="144"/>
        <v>1750</v>
      </c>
      <c r="S1593" s="2">
        <f ca="1">AVERAGE(P1593:OFFSET(P1593,-$S$1+1,0))</f>
        <v>34671.875</v>
      </c>
      <c r="T1593">
        <f t="shared" ca="1" si="145"/>
        <v>9218.75</v>
      </c>
    </row>
    <row r="1594" spans="1:20" x14ac:dyDescent="0.25">
      <c r="A1594" s="1">
        <v>35550</v>
      </c>
      <c r="B1594">
        <v>-4000</v>
      </c>
      <c r="C1594" s="2">
        <f ca="1">AVERAGE(B1594:OFFSET(B1594,-$C$1+1,0))</f>
        <v>-5004.166666666667</v>
      </c>
      <c r="D1594">
        <f t="shared" ca="1" si="140"/>
        <v>-1660</v>
      </c>
      <c r="E1594" s="2">
        <f ca="1">AVERAGE(B1594:OFFSET(B1594,-$E$1+1,0))</f>
        <v>-4181</v>
      </c>
      <c r="F1594">
        <f t="shared" ca="1" si="141"/>
        <v>-1530</v>
      </c>
      <c r="H1594" s="1">
        <v>35535</v>
      </c>
      <c r="I1594">
        <v>5162.5</v>
      </c>
      <c r="J1594" s="2">
        <f ca="1">AVERAGE(I1594:OFFSET(I1594,-$J$1+1,0))</f>
        <v>8778.125</v>
      </c>
      <c r="K1594">
        <f t="shared" ca="1" si="143"/>
        <v>4475</v>
      </c>
      <c r="L1594" s="2">
        <f ca="1">AVERAGE(I1594:OFFSET(I1594,-$L$1+1,0))</f>
        <v>5422.5</v>
      </c>
      <c r="M1594">
        <f t="shared" ca="1" si="142"/>
        <v>-3162.5</v>
      </c>
      <c r="O1594" s="1">
        <v>35542</v>
      </c>
      <c r="P1594">
        <v>34062.5</v>
      </c>
      <c r="Q1594" s="2">
        <f ca="1">AVERAGE(P1594:OFFSET(P1594,-$C$1+1,0))</f>
        <v>33603.125</v>
      </c>
      <c r="R1594">
        <f t="shared" ca="1" si="144"/>
        <v>1375</v>
      </c>
      <c r="S1594" s="2">
        <f ca="1">AVERAGE(P1594:OFFSET(P1594,-$S$1+1,0))</f>
        <v>34612.5</v>
      </c>
      <c r="T1594">
        <f t="shared" ca="1" si="145"/>
        <v>9218.75</v>
      </c>
    </row>
    <row r="1595" spans="1:20" x14ac:dyDescent="0.25">
      <c r="A1595" s="1">
        <v>35551</v>
      </c>
      <c r="B1595">
        <v>-4050</v>
      </c>
      <c r="C1595" s="2">
        <f ca="1">AVERAGE(B1595:OFFSET(B1595,-$C$1+1,0))</f>
        <v>-4992.5</v>
      </c>
      <c r="D1595">
        <f t="shared" ca="1" si="140"/>
        <v>-1710</v>
      </c>
      <c r="E1595" s="2">
        <f ca="1">AVERAGE(B1595:OFFSET(B1595,-$E$1+1,0))</f>
        <v>-4155</v>
      </c>
      <c r="F1595">
        <f t="shared" ca="1" si="141"/>
        <v>-1580</v>
      </c>
      <c r="H1595" s="1">
        <v>35536</v>
      </c>
      <c r="I1595">
        <v>5587.5</v>
      </c>
      <c r="J1595" s="2">
        <f ca="1">AVERAGE(I1595:OFFSET(I1595,-$J$1+1,0))</f>
        <v>8723.5416666666661</v>
      </c>
      <c r="K1595">
        <f t="shared" ca="1" si="143"/>
        <v>4475</v>
      </c>
      <c r="L1595" s="2">
        <f ca="1">AVERAGE(I1595:OFFSET(I1595,-$L$1+1,0))</f>
        <v>5347.5</v>
      </c>
      <c r="M1595">
        <f t="shared" ca="1" si="142"/>
        <v>-3162.5</v>
      </c>
      <c r="O1595" s="1">
        <v>35543</v>
      </c>
      <c r="P1595">
        <v>34406.25</v>
      </c>
      <c r="Q1595" s="2">
        <f ca="1">AVERAGE(P1595:OFFSET(P1595,-$C$1+1,0))</f>
        <v>33654.6875</v>
      </c>
      <c r="R1595">
        <f t="shared" ca="1" si="144"/>
        <v>1718.75</v>
      </c>
      <c r="S1595" s="2">
        <f ca="1">AVERAGE(P1595:OFFSET(P1595,-$S$1+1,0))</f>
        <v>34581.25</v>
      </c>
      <c r="T1595">
        <f t="shared" ca="1" si="145"/>
        <v>9218.75</v>
      </c>
    </row>
    <row r="1596" spans="1:20" x14ac:dyDescent="0.25">
      <c r="A1596" s="1">
        <v>35552</v>
      </c>
      <c r="B1596">
        <v>-4040</v>
      </c>
      <c r="C1596" s="2">
        <f ca="1">AVERAGE(B1596:OFFSET(B1596,-$C$1+1,0))</f>
        <v>-4980.666666666667</v>
      </c>
      <c r="D1596">
        <f t="shared" ca="1" si="140"/>
        <v>-1700</v>
      </c>
      <c r="E1596" s="2">
        <f ca="1">AVERAGE(B1596:OFFSET(B1596,-$E$1+1,0))</f>
        <v>-4137</v>
      </c>
      <c r="F1596">
        <f t="shared" ca="1" si="141"/>
        <v>-1570</v>
      </c>
      <c r="H1596" s="1">
        <v>35537</v>
      </c>
      <c r="I1596">
        <v>5475</v>
      </c>
      <c r="J1596" s="2">
        <f ca="1">AVERAGE(I1596:OFFSET(I1596,-$J$1+1,0))</f>
        <v>8661.4583333333339</v>
      </c>
      <c r="K1596">
        <f t="shared" ca="1" si="143"/>
        <v>4475</v>
      </c>
      <c r="L1596" s="2">
        <f ca="1">AVERAGE(I1596:OFFSET(I1596,-$L$1+1,0))</f>
        <v>5273.75</v>
      </c>
      <c r="M1596">
        <f t="shared" ca="1" si="142"/>
        <v>-3162.5</v>
      </c>
      <c r="O1596" s="1">
        <v>35544</v>
      </c>
      <c r="P1596">
        <v>34750</v>
      </c>
      <c r="Q1596" s="2">
        <f ca="1">AVERAGE(P1596:OFFSET(P1596,-$C$1+1,0))</f>
        <v>33708.333333333336</v>
      </c>
      <c r="R1596">
        <f t="shared" ca="1" si="144"/>
        <v>2062.5</v>
      </c>
      <c r="S1596" s="2">
        <f ca="1">AVERAGE(P1596:OFFSET(P1596,-$S$1+1,0))</f>
        <v>34584.375</v>
      </c>
      <c r="T1596">
        <f t="shared" ca="1" si="145"/>
        <v>9218.75</v>
      </c>
    </row>
    <row r="1597" spans="1:20" x14ac:dyDescent="0.25">
      <c r="A1597" s="1">
        <v>35555</v>
      </c>
      <c r="B1597">
        <v>-4310</v>
      </c>
      <c r="C1597" s="2">
        <f ca="1">AVERAGE(B1597:OFFSET(B1597,-$C$1+1,0))</f>
        <v>-4975.5</v>
      </c>
      <c r="D1597">
        <f t="shared" ca="1" si="140"/>
        <v>-1970</v>
      </c>
      <c r="E1597" s="2">
        <f ca="1">AVERAGE(B1597:OFFSET(B1597,-$E$1+1,0))</f>
        <v>-4131</v>
      </c>
      <c r="F1597">
        <f t="shared" ca="1" si="141"/>
        <v>-1840</v>
      </c>
      <c r="H1597" s="1">
        <v>35538</v>
      </c>
      <c r="I1597">
        <v>5687.5</v>
      </c>
      <c r="J1597" s="2">
        <f ca="1">AVERAGE(I1597:OFFSET(I1597,-$J$1+1,0))</f>
        <v>8599.1666666666661</v>
      </c>
      <c r="K1597">
        <f t="shared" ca="1" si="143"/>
        <v>4475</v>
      </c>
      <c r="L1597" s="2">
        <f ca="1">AVERAGE(I1597:OFFSET(I1597,-$L$1+1,0))</f>
        <v>5265</v>
      </c>
      <c r="M1597">
        <f t="shared" ca="1" si="142"/>
        <v>-3162.5</v>
      </c>
      <c r="O1597" s="1">
        <v>35545</v>
      </c>
      <c r="P1597">
        <v>34875</v>
      </c>
      <c r="Q1597" s="2">
        <f ca="1">AVERAGE(P1597:OFFSET(P1597,-$C$1+1,0))</f>
        <v>33761.458333333336</v>
      </c>
      <c r="R1597">
        <f t="shared" ca="1" si="144"/>
        <v>2187.5</v>
      </c>
      <c r="S1597" s="2">
        <f ca="1">AVERAGE(P1597:OFFSET(P1597,-$S$1+1,0))</f>
        <v>34540.625</v>
      </c>
      <c r="T1597">
        <f t="shared" ca="1" si="145"/>
        <v>9343.75</v>
      </c>
    </row>
    <row r="1598" spans="1:20" x14ac:dyDescent="0.25">
      <c r="A1598" s="1">
        <v>35556</v>
      </c>
      <c r="B1598">
        <v>-4030</v>
      </c>
      <c r="C1598" s="2">
        <f ca="1">AVERAGE(B1598:OFFSET(B1598,-$C$1+1,0))</f>
        <v>-4967.5</v>
      </c>
      <c r="D1598">
        <f t="shared" ca="1" si="140"/>
        <v>-1690</v>
      </c>
      <c r="E1598" s="2">
        <f ca="1">AVERAGE(B1598:OFFSET(B1598,-$E$1+1,0))</f>
        <v>-4112</v>
      </c>
      <c r="F1598">
        <f t="shared" ca="1" si="141"/>
        <v>-1560</v>
      </c>
      <c r="H1598" s="1">
        <v>35541</v>
      </c>
      <c r="I1598">
        <v>5387.5</v>
      </c>
      <c r="J1598" s="2">
        <f ca="1">AVERAGE(I1598:OFFSET(I1598,-$J$1+1,0))</f>
        <v>8541.25</v>
      </c>
      <c r="K1598">
        <f t="shared" ca="1" si="143"/>
        <v>4475</v>
      </c>
      <c r="L1598" s="2">
        <f ca="1">AVERAGE(I1598:OFFSET(I1598,-$L$1+1,0))</f>
        <v>5250</v>
      </c>
      <c r="M1598">
        <f t="shared" ca="1" si="142"/>
        <v>-3162.5</v>
      </c>
      <c r="O1598" s="1">
        <v>35548</v>
      </c>
      <c r="P1598">
        <v>34656.25</v>
      </c>
      <c r="Q1598" s="2">
        <f ca="1">AVERAGE(P1598:OFFSET(P1598,-$C$1+1,0))</f>
        <v>33806.770833333336</v>
      </c>
      <c r="R1598">
        <f t="shared" ca="1" si="144"/>
        <v>1968.75</v>
      </c>
      <c r="S1598" s="2">
        <f ca="1">AVERAGE(P1598:OFFSET(P1598,-$S$1+1,0))</f>
        <v>34481.25</v>
      </c>
      <c r="T1598">
        <f t="shared" ca="1" si="145"/>
        <v>9343.75</v>
      </c>
    </row>
    <row r="1599" spans="1:20" x14ac:dyDescent="0.25">
      <c r="A1599" s="1">
        <v>35557</v>
      </c>
      <c r="B1599">
        <v>-4120</v>
      </c>
      <c r="C1599" s="2">
        <f ca="1">AVERAGE(B1599:OFFSET(B1599,-$C$1+1,0))</f>
        <v>-4962.5</v>
      </c>
      <c r="D1599">
        <f t="shared" ref="D1599:D1662" ca="1" si="146">IF(C1598&gt;C1597,D1598+$B1599-$B1598,D1598)</f>
        <v>-1780</v>
      </c>
      <c r="E1599" s="2">
        <f ca="1">AVERAGE(B1599:OFFSET(B1599,-$E$1+1,0))</f>
        <v>-4103</v>
      </c>
      <c r="F1599">
        <f t="shared" ref="F1599:F1662" ca="1" si="147">IF(E1598&gt;E1597,F1598+$B1599-$B1598,F1598)</f>
        <v>-1650</v>
      </c>
      <c r="H1599" s="1">
        <v>35542</v>
      </c>
      <c r="I1599">
        <v>4562.5</v>
      </c>
      <c r="J1599" s="2">
        <f ca="1">AVERAGE(I1599:OFFSET(I1599,-$J$1+1,0))</f>
        <v>8478.3333333333339</v>
      </c>
      <c r="K1599">
        <f t="shared" ca="1" si="143"/>
        <v>4475</v>
      </c>
      <c r="L1599" s="2">
        <f ca="1">AVERAGE(I1599:OFFSET(I1599,-$L$1+1,0))</f>
        <v>5128.75</v>
      </c>
      <c r="M1599">
        <f t="shared" ca="1" si="142"/>
        <v>-3162.5</v>
      </c>
      <c r="O1599" s="1">
        <v>35549</v>
      </c>
      <c r="P1599">
        <v>33375</v>
      </c>
      <c r="Q1599" s="2">
        <f ca="1">AVERAGE(P1599:OFFSET(P1599,-$C$1+1,0))</f>
        <v>33818.229166666664</v>
      </c>
      <c r="R1599">
        <f t="shared" ca="1" si="144"/>
        <v>687.5</v>
      </c>
      <c r="S1599" s="2">
        <f ca="1">AVERAGE(P1599:OFFSET(P1599,-$S$1+1,0))</f>
        <v>34368.75</v>
      </c>
      <c r="T1599">
        <f t="shared" ca="1" si="145"/>
        <v>9343.75</v>
      </c>
    </row>
    <row r="1600" spans="1:20" x14ac:dyDescent="0.25">
      <c r="A1600" s="1">
        <v>35558</v>
      </c>
      <c r="B1600">
        <v>-4360</v>
      </c>
      <c r="C1600" s="2">
        <f ca="1">AVERAGE(B1600:OFFSET(B1600,-$C$1+1,0))</f>
        <v>-4963.5</v>
      </c>
      <c r="D1600">
        <f t="shared" ca="1" si="146"/>
        <v>-2020</v>
      </c>
      <c r="E1600" s="2">
        <f ca="1">AVERAGE(B1600:OFFSET(B1600,-$E$1+1,0))</f>
        <v>-4124</v>
      </c>
      <c r="F1600">
        <f t="shared" ca="1" si="147"/>
        <v>-1890</v>
      </c>
      <c r="H1600" s="1">
        <v>35543</v>
      </c>
      <c r="I1600">
        <v>4537.5</v>
      </c>
      <c r="J1600" s="2">
        <f ca="1">AVERAGE(I1600:OFFSET(I1600,-$J$1+1,0))</f>
        <v>8415.625</v>
      </c>
      <c r="K1600">
        <f t="shared" ca="1" si="143"/>
        <v>4475</v>
      </c>
      <c r="L1600" s="2">
        <f ca="1">AVERAGE(I1600:OFFSET(I1600,-$L$1+1,0))</f>
        <v>5037.5</v>
      </c>
      <c r="M1600">
        <f t="shared" ref="M1600:M1663" ca="1" si="148">IF(L1599&gt;L1598,M1599+$I1600-$I1599,M1599)</f>
        <v>-3162.5</v>
      </c>
      <c r="O1600" s="1">
        <v>35550</v>
      </c>
      <c r="P1600">
        <v>33125</v>
      </c>
      <c r="Q1600" s="2">
        <f ca="1">AVERAGE(P1600:OFFSET(P1600,-$C$1+1,0))</f>
        <v>33816.666666666664</v>
      </c>
      <c r="R1600">
        <f t="shared" ca="1" si="144"/>
        <v>437.5</v>
      </c>
      <c r="S1600" s="2">
        <f ca="1">AVERAGE(P1600:OFFSET(P1600,-$S$1+1,0))</f>
        <v>34218.75</v>
      </c>
      <c r="T1600">
        <f t="shared" ca="1" si="145"/>
        <v>9343.75</v>
      </c>
    </row>
    <row r="1601" spans="1:20" x14ac:dyDescent="0.25">
      <c r="A1601" s="1">
        <v>35559</v>
      </c>
      <c r="B1601">
        <v>-4810</v>
      </c>
      <c r="C1601" s="2">
        <f ca="1">AVERAGE(B1601:OFFSET(B1601,-$C$1+1,0))</f>
        <v>-4966.166666666667</v>
      </c>
      <c r="D1601">
        <f t="shared" ca="1" si="146"/>
        <v>-2020</v>
      </c>
      <c r="E1601" s="2">
        <f ca="1">AVERAGE(B1601:OFFSET(B1601,-$E$1+1,0))</f>
        <v>-4178</v>
      </c>
      <c r="F1601">
        <f t="shared" ca="1" si="147"/>
        <v>-1890</v>
      </c>
      <c r="H1601" s="1">
        <v>35544</v>
      </c>
      <c r="I1601">
        <v>4337.5</v>
      </c>
      <c r="J1601" s="2">
        <f ca="1">AVERAGE(I1601:OFFSET(I1601,-$J$1+1,0))</f>
        <v>8347.5</v>
      </c>
      <c r="K1601">
        <f t="shared" ref="K1601:K1664" ca="1" si="149">IF(J1600&gt;J1599,K1600+I1601-I1600,K1600)</f>
        <v>4475</v>
      </c>
      <c r="L1601" s="2">
        <f ca="1">AVERAGE(I1601:OFFSET(I1601,-$L$1+1,0))</f>
        <v>4937.5</v>
      </c>
      <c r="M1601">
        <f t="shared" ca="1" si="148"/>
        <v>-3162.5</v>
      </c>
      <c r="O1601" s="1">
        <v>35551</v>
      </c>
      <c r="P1601">
        <v>32812.5</v>
      </c>
      <c r="Q1601" s="2">
        <f ca="1">AVERAGE(P1601:OFFSET(P1601,-$C$1+1,0))</f>
        <v>33808.333333333336</v>
      </c>
      <c r="R1601">
        <f t="shared" ref="R1601:R1664" ca="1" si="150">IF(Q1600&gt;Q1599,R1600+P1601-P1600,R1600)</f>
        <v>437.5</v>
      </c>
      <c r="S1601" s="2">
        <f ca="1">AVERAGE(P1601:OFFSET(P1601,-$S$1+1,0))</f>
        <v>34068.75</v>
      </c>
      <c r="T1601">
        <f t="shared" ca="1" si="145"/>
        <v>9343.75</v>
      </c>
    </row>
    <row r="1602" spans="1:20" x14ac:dyDescent="0.25">
      <c r="A1602" s="1">
        <v>35562</v>
      </c>
      <c r="B1602">
        <v>-4750</v>
      </c>
      <c r="C1602" s="2">
        <f ca="1">AVERAGE(B1602:OFFSET(B1602,-$C$1+1,0))</f>
        <v>-4971.833333333333</v>
      </c>
      <c r="D1602">
        <f t="shared" ca="1" si="146"/>
        <v>-2020</v>
      </c>
      <c r="E1602" s="2">
        <f ca="1">AVERAGE(B1602:OFFSET(B1602,-$E$1+1,0))</f>
        <v>-4251</v>
      </c>
      <c r="F1602">
        <f t="shared" ca="1" si="147"/>
        <v>-1890</v>
      </c>
      <c r="H1602" s="1">
        <v>35545</v>
      </c>
      <c r="I1602">
        <v>3975</v>
      </c>
      <c r="J1602" s="2">
        <f ca="1">AVERAGE(I1602:OFFSET(I1602,-$J$1+1,0))</f>
        <v>8267.7083333333339</v>
      </c>
      <c r="K1602">
        <f t="shared" ca="1" si="149"/>
        <v>4475</v>
      </c>
      <c r="L1602" s="2">
        <f ca="1">AVERAGE(I1602:OFFSET(I1602,-$L$1+1,0))</f>
        <v>4925</v>
      </c>
      <c r="M1602">
        <f t="shared" ca="1" si="148"/>
        <v>-3162.5</v>
      </c>
      <c r="O1602" s="1">
        <v>35552</v>
      </c>
      <c r="P1602">
        <v>32593.75</v>
      </c>
      <c r="Q1602" s="2">
        <f ca="1">AVERAGE(P1602:OFFSET(P1602,-$C$1+1,0))</f>
        <v>33798.958333333336</v>
      </c>
      <c r="R1602">
        <f t="shared" ca="1" si="150"/>
        <v>437.5</v>
      </c>
      <c r="S1602" s="2">
        <f ca="1">AVERAGE(P1602:OFFSET(P1602,-$S$1+1,0))</f>
        <v>33909.375</v>
      </c>
      <c r="T1602">
        <f t="shared" ca="1" si="145"/>
        <v>9343.75</v>
      </c>
    </row>
    <row r="1603" spans="1:20" x14ac:dyDescent="0.25">
      <c r="A1603" s="1">
        <v>35563</v>
      </c>
      <c r="B1603">
        <v>-4930</v>
      </c>
      <c r="C1603" s="2">
        <f ca="1">AVERAGE(B1603:OFFSET(B1603,-$C$1+1,0))</f>
        <v>-4974.333333333333</v>
      </c>
      <c r="D1603">
        <f t="shared" ca="1" si="146"/>
        <v>-2020</v>
      </c>
      <c r="E1603" s="2">
        <f ca="1">AVERAGE(B1603:OFFSET(B1603,-$E$1+1,0))</f>
        <v>-4340</v>
      </c>
      <c r="F1603">
        <f t="shared" ca="1" si="147"/>
        <v>-1890</v>
      </c>
      <c r="H1603" s="1">
        <v>35548</v>
      </c>
      <c r="I1603">
        <v>4287.5</v>
      </c>
      <c r="J1603" s="2">
        <f ca="1">AVERAGE(I1603:OFFSET(I1603,-$J$1+1,0))</f>
        <v>8185</v>
      </c>
      <c r="K1603">
        <f t="shared" ca="1" si="149"/>
        <v>4475</v>
      </c>
      <c r="L1603" s="2">
        <f ca="1">AVERAGE(I1603:OFFSET(I1603,-$L$1+1,0))</f>
        <v>4900</v>
      </c>
      <c r="M1603">
        <f t="shared" ca="1" si="148"/>
        <v>-3162.5</v>
      </c>
      <c r="O1603" s="1">
        <v>35555</v>
      </c>
      <c r="P1603">
        <v>32500</v>
      </c>
      <c r="Q1603" s="2">
        <f ca="1">AVERAGE(P1603:OFFSET(P1603,-$C$1+1,0))</f>
        <v>33789.583333333336</v>
      </c>
      <c r="R1603">
        <f t="shared" ca="1" si="150"/>
        <v>437.5</v>
      </c>
      <c r="S1603" s="2">
        <f ca="1">AVERAGE(P1603:OFFSET(P1603,-$S$1+1,0))</f>
        <v>33715.625</v>
      </c>
      <c r="T1603">
        <f t="shared" ca="1" si="145"/>
        <v>9343.75</v>
      </c>
    </row>
    <row r="1604" spans="1:20" x14ac:dyDescent="0.25">
      <c r="A1604" s="1">
        <v>35564</v>
      </c>
      <c r="B1604">
        <v>-4700</v>
      </c>
      <c r="C1604" s="2">
        <f ca="1">AVERAGE(B1604:OFFSET(B1604,-$C$1+1,0))</f>
        <v>-4971.333333333333</v>
      </c>
      <c r="D1604">
        <f t="shared" ca="1" si="146"/>
        <v>-2020</v>
      </c>
      <c r="E1604" s="2">
        <f ca="1">AVERAGE(B1604:OFFSET(B1604,-$E$1+1,0))</f>
        <v>-4410</v>
      </c>
      <c r="F1604">
        <f t="shared" ca="1" si="147"/>
        <v>-1890</v>
      </c>
      <c r="H1604" s="1">
        <v>35549</v>
      </c>
      <c r="I1604">
        <v>5512.5</v>
      </c>
      <c r="J1604" s="2">
        <f ca="1">AVERAGE(I1604:OFFSET(I1604,-$J$1+1,0))</f>
        <v>8123.125</v>
      </c>
      <c r="K1604">
        <f t="shared" ca="1" si="149"/>
        <v>4475</v>
      </c>
      <c r="L1604" s="2">
        <f ca="1">AVERAGE(I1604:OFFSET(I1604,-$L$1+1,0))</f>
        <v>4935</v>
      </c>
      <c r="M1604">
        <f t="shared" ca="1" si="148"/>
        <v>-3162.5</v>
      </c>
      <c r="O1604" s="1">
        <v>35556</v>
      </c>
      <c r="P1604">
        <v>32437.5</v>
      </c>
      <c r="Q1604" s="2">
        <f ca="1">AVERAGE(P1604:OFFSET(P1604,-$C$1+1,0))</f>
        <v>33771.354166666664</v>
      </c>
      <c r="R1604">
        <f t="shared" ca="1" si="150"/>
        <v>437.5</v>
      </c>
      <c r="S1604" s="2">
        <f ca="1">AVERAGE(P1604:OFFSET(P1604,-$S$1+1,0))</f>
        <v>33553.125</v>
      </c>
      <c r="T1604">
        <f t="shared" ca="1" si="145"/>
        <v>9343.75</v>
      </c>
    </row>
    <row r="1605" spans="1:20" x14ac:dyDescent="0.25">
      <c r="A1605" s="1">
        <v>35565</v>
      </c>
      <c r="B1605">
        <v>-4720</v>
      </c>
      <c r="C1605" s="2">
        <f ca="1">AVERAGE(B1605:OFFSET(B1605,-$C$1+1,0))</f>
        <v>-4968.833333333333</v>
      </c>
      <c r="D1605">
        <f t="shared" ca="1" si="146"/>
        <v>-2040</v>
      </c>
      <c r="E1605" s="2">
        <f ca="1">AVERAGE(B1605:OFFSET(B1605,-$E$1+1,0))</f>
        <v>-4477</v>
      </c>
      <c r="F1605">
        <f t="shared" ca="1" si="147"/>
        <v>-1890</v>
      </c>
      <c r="H1605" s="1">
        <v>35550</v>
      </c>
      <c r="I1605">
        <v>5662.5</v>
      </c>
      <c r="J1605" s="2">
        <f ca="1">AVERAGE(I1605:OFFSET(I1605,-$J$1+1,0))</f>
        <v>8061.875</v>
      </c>
      <c r="K1605">
        <f t="shared" ca="1" si="149"/>
        <v>4475</v>
      </c>
      <c r="L1605" s="2">
        <f ca="1">AVERAGE(I1605:OFFSET(I1605,-$L$1+1,0))</f>
        <v>4942.5</v>
      </c>
      <c r="M1605">
        <f t="shared" ca="1" si="148"/>
        <v>-3012.5</v>
      </c>
      <c r="O1605" s="1">
        <v>35557</v>
      </c>
      <c r="P1605">
        <v>33062.5</v>
      </c>
      <c r="Q1605" s="2">
        <f ca="1">AVERAGE(P1605:OFFSET(P1605,-$C$1+1,0))</f>
        <v>33763.541666666664</v>
      </c>
      <c r="R1605">
        <f t="shared" ca="1" si="150"/>
        <v>437.5</v>
      </c>
      <c r="S1605" s="2">
        <f ca="1">AVERAGE(P1605:OFFSET(P1605,-$S$1+1,0))</f>
        <v>33418.75</v>
      </c>
      <c r="T1605">
        <f t="shared" ref="T1605:T1668" ca="1" si="151">IF(S1604&gt;S1603,T1604+P1605-P1604,T1604)</f>
        <v>9343.75</v>
      </c>
    </row>
    <row r="1606" spans="1:20" x14ac:dyDescent="0.25">
      <c r="A1606" s="1">
        <v>35566</v>
      </c>
      <c r="B1606">
        <v>-4370</v>
      </c>
      <c r="C1606" s="2">
        <f ca="1">AVERAGE(B1606:OFFSET(B1606,-$C$1+1,0))</f>
        <v>-4952.166666666667</v>
      </c>
      <c r="D1606">
        <f t="shared" ca="1" si="146"/>
        <v>-1690</v>
      </c>
      <c r="E1606" s="2">
        <f ca="1">AVERAGE(B1606:OFFSET(B1606,-$E$1+1,0))</f>
        <v>-4510</v>
      </c>
      <c r="F1606">
        <f t="shared" ca="1" si="147"/>
        <v>-1890</v>
      </c>
      <c r="H1606" s="1">
        <v>35551</v>
      </c>
      <c r="I1606">
        <v>5625</v>
      </c>
      <c r="J1606" s="2">
        <f ca="1">AVERAGE(I1606:OFFSET(I1606,-$J$1+1,0))</f>
        <v>7996.666666666667</v>
      </c>
      <c r="K1606">
        <f t="shared" ca="1" si="149"/>
        <v>4475</v>
      </c>
      <c r="L1606" s="2">
        <f ca="1">AVERAGE(I1606:OFFSET(I1606,-$L$1+1,0))</f>
        <v>4957.5</v>
      </c>
      <c r="M1606">
        <f t="shared" ca="1" si="148"/>
        <v>-3050</v>
      </c>
      <c r="O1606" s="1">
        <v>35558</v>
      </c>
      <c r="P1606">
        <v>32687.5</v>
      </c>
      <c r="Q1606" s="2">
        <f ca="1">AVERAGE(P1606:OFFSET(P1606,-$C$1+1,0))</f>
        <v>33749.479166666664</v>
      </c>
      <c r="R1606">
        <f t="shared" ca="1" si="150"/>
        <v>437.5</v>
      </c>
      <c r="S1606" s="2">
        <f ca="1">AVERAGE(P1606:OFFSET(P1606,-$S$1+1,0))</f>
        <v>33212.5</v>
      </c>
      <c r="T1606">
        <f t="shared" ca="1" si="151"/>
        <v>9343.75</v>
      </c>
    </row>
    <row r="1607" spans="1:20" x14ac:dyDescent="0.25">
      <c r="A1607" s="1">
        <v>35569</v>
      </c>
      <c r="B1607">
        <v>-4100</v>
      </c>
      <c r="C1607" s="2">
        <f ca="1">AVERAGE(B1607:OFFSET(B1607,-$C$1+1,0))</f>
        <v>-4928.5</v>
      </c>
      <c r="D1607">
        <f t="shared" ca="1" si="146"/>
        <v>-1420</v>
      </c>
      <c r="E1607" s="2">
        <f ca="1">AVERAGE(B1607:OFFSET(B1607,-$E$1+1,0))</f>
        <v>-4489</v>
      </c>
      <c r="F1607">
        <f t="shared" ca="1" si="147"/>
        <v>-1890</v>
      </c>
      <c r="H1607" s="1">
        <v>35552</v>
      </c>
      <c r="I1607">
        <v>6350</v>
      </c>
      <c r="J1607" s="2">
        <f ca="1">AVERAGE(I1607:OFFSET(I1607,-$J$1+1,0))</f>
        <v>7954.583333333333</v>
      </c>
      <c r="K1607">
        <f t="shared" ca="1" si="149"/>
        <v>4475</v>
      </c>
      <c r="L1607" s="2">
        <f ca="1">AVERAGE(I1607:OFFSET(I1607,-$L$1+1,0))</f>
        <v>5023.75</v>
      </c>
      <c r="M1607">
        <f t="shared" ca="1" si="148"/>
        <v>-2325</v>
      </c>
      <c r="O1607" s="1">
        <v>35559</v>
      </c>
      <c r="P1607">
        <v>32312.5</v>
      </c>
      <c r="Q1607" s="2">
        <f ca="1">AVERAGE(P1607:OFFSET(P1607,-$C$1+1,0))</f>
        <v>33730.208333333336</v>
      </c>
      <c r="R1607">
        <f t="shared" ca="1" si="150"/>
        <v>437.5</v>
      </c>
      <c r="S1607" s="2">
        <f ca="1">AVERAGE(P1607:OFFSET(P1607,-$S$1+1,0))</f>
        <v>32956.25</v>
      </c>
      <c r="T1607">
        <f t="shared" ca="1" si="151"/>
        <v>9343.75</v>
      </c>
    </row>
    <row r="1608" spans="1:20" x14ac:dyDescent="0.25">
      <c r="A1608" s="1">
        <v>35570</v>
      </c>
      <c r="B1608">
        <v>-4220</v>
      </c>
      <c r="C1608" s="2">
        <f ca="1">AVERAGE(B1608:OFFSET(B1608,-$C$1+1,0))</f>
        <v>-4905</v>
      </c>
      <c r="D1608">
        <f t="shared" ca="1" si="146"/>
        <v>-1540</v>
      </c>
      <c r="E1608" s="2">
        <f ca="1">AVERAGE(B1608:OFFSET(B1608,-$E$1+1,0))</f>
        <v>-4508</v>
      </c>
      <c r="F1608">
        <f t="shared" ca="1" si="147"/>
        <v>-2010</v>
      </c>
      <c r="H1608" s="1">
        <v>35555</v>
      </c>
      <c r="I1608">
        <v>7350</v>
      </c>
      <c r="J1608" s="2">
        <f ca="1">AVERAGE(I1608:OFFSET(I1608,-$J$1+1,0))</f>
        <v>7927.291666666667</v>
      </c>
      <c r="K1608">
        <f t="shared" ca="1" si="149"/>
        <v>4475</v>
      </c>
      <c r="L1608" s="2">
        <f ca="1">AVERAGE(I1608:OFFSET(I1608,-$L$1+1,0))</f>
        <v>5220</v>
      </c>
      <c r="M1608">
        <f t="shared" ca="1" si="148"/>
        <v>-1325</v>
      </c>
      <c r="O1608" s="1">
        <v>35562</v>
      </c>
      <c r="P1608">
        <v>32187.5</v>
      </c>
      <c r="Q1608" s="2">
        <f ca="1">AVERAGE(P1608:OFFSET(P1608,-$C$1+1,0))</f>
        <v>33695.833333333336</v>
      </c>
      <c r="R1608">
        <f t="shared" ca="1" si="150"/>
        <v>437.5</v>
      </c>
      <c r="S1608" s="2">
        <f ca="1">AVERAGE(P1608:OFFSET(P1608,-$S$1+1,0))</f>
        <v>32709.375</v>
      </c>
      <c r="T1608">
        <f t="shared" ca="1" si="151"/>
        <v>9343.75</v>
      </c>
    </row>
    <row r="1609" spans="1:20" x14ac:dyDescent="0.25">
      <c r="A1609" s="1">
        <v>35571</v>
      </c>
      <c r="B1609">
        <v>-4250</v>
      </c>
      <c r="C1609" s="2">
        <f ca="1">AVERAGE(B1609:OFFSET(B1609,-$C$1+1,0))</f>
        <v>-4880.5</v>
      </c>
      <c r="D1609">
        <f t="shared" ca="1" si="146"/>
        <v>-1570</v>
      </c>
      <c r="E1609" s="2">
        <f ca="1">AVERAGE(B1609:OFFSET(B1609,-$E$1+1,0))</f>
        <v>-4521</v>
      </c>
      <c r="F1609">
        <f t="shared" ca="1" si="147"/>
        <v>-2010</v>
      </c>
      <c r="H1609" s="1">
        <v>35556</v>
      </c>
      <c r="I1609">
        <v>7262.5</v>
      </c>
      <c r="J1609" s="2">
        <f ca="1">AVERAGE(I1609:OFFSET(I1609,-$J$1+1,0))</f>
        <v>7888.958333333333</v>
      </c>
      <c r="K1609">
        <f t="shared" ca="1" si="149"/>
        <v>4475</v>
      </c>
      <c r="L1609" s="2">
        <f ca="1">AVERAGE(I1609:OFFSET(I1609,-$L$1+1,0))</f>
        <v>5490</v>
      </c>
      <c r="M1609">
        <f t="shared" ca="1" si="148"/>
        <v>-1412.5</v>
      </c>
      <c r="O1609" s="1">
        <v>35563</v>
      </c>
      <c r="P1609">
        <v>32687.5</v>
      </c>
      <c r="Q1609" s="2">
        <f ca="1">AVERAGE(P1609:OFFSET(P1609,-$C$1+1,0))</f>
        <v>33661.458333333336</v>
      </c>
      <c r="R1609">
        <f t="shared" ca="1" si="150"/>
        <v>437.5</v>
      </c>
      <c r="S1609" s="2">
        <f ca="1">AVERAGE(P1609:OFFSET(P1609,-$S$1+1,0))</f>
        <v>32640.625</v>
      </c>
      <c r="T1609">
        <f t="shared" ca="1" si="151"/>
        <v>9343.75</v>
      </c>
    </row>
    <row r="1610" spans="1:20" x14ac:dyDescent="0.25">
      <c r="A1610" s="1">
        <v>35572</v>
      </c>
      <c r="B1610">
        <v>-4200</v>
      </c>
      <c r="C1610" s="2">
        <f ca="1">AVERAGE(B1610:OFFSET(B1610,-$C$1+1,0))</f>
        <v>-4855.333333333333</v>
      </c>
      <c r="D1610">
        <f t="shared" ca="1" si="146"/>
        <v>-1520</v>
      </c>
      <c r="E1610" s="2">
        <f ca="1">AVERAGE(B1610:OFFSET(B1610,-$E$1+1,0))</f>
        <v>-4505</v>
      </c>
      <c r="F1610">
        <f t="shared" ca="1" si="147"/>
        <v>-2010</v>
      </c>
      <c r="H1610" s="1">
        <v>35557</v>
      </c>
      <c r="I1610">
        <v>6412.5</v>
      </c>
      <c r="J1610" s="2">
        <f ca="1">AVERAGE(I1610:OFFSET(I1610,-$J$1+1,0))</f>
        <v>7841.666666666667</v>
      </c>
      <c r="K1610">
        <f t="shared" ca="1" si="149"/>
        <v>4475</v>
      </c>
      <c r="L1610" s="2">
        <f ca="1">AVERAGE(I1610:OFFSET(I1610,-$L$1+1,0))</f>
        <v>5677.5</v>
      </c>
      <c r="M1610">
        <f t="shared" ca="1" si="148"/>
        <v>-2262.5</v>
      </c>
      <c r="O1610" s="1">
        <v>35564</v>
      </c>
      <c r="P1610">
        <v>32375</v>
      </c>
      <c r="Q1610" s="2">
        <f ca="1">AVERAGE(P1610:OFFSET(P1610,-$C$1+1,0))</f>
        <v>33622.916666666664</v>
      </c>
      <c r="R1610">
        <f t="shared" ca="1" si="150"/>
        <v>437.5</v>
      </c>
      <c r="S1610" s="2">
        <f ca="1">AVERAGE(P1610:OFFSET(P1610,-$S$1+1,0))</f>
        <v>32565.625</v>
      </c>
      <c r="T1610">
        <f t="shared" ca="1" si="151"/>
        <v>9343.75</v>
      </c>
    </row>
    <row r="1611" spans="1:20" x14ac:dyDescent="0.25">
      <c r="A1611" s="1">
        <v>35573</v>
      </c>
      <c r="B1611">
        <v>-4190</v>
      </c>
      <c r="C1611" s="2">
        <f ca="1">AVERAGE(B1611:OFFSET(B1611,-$C$1+1,0))</f>
        <v>-4821.666666666667</v>
      </c>
      <c r="D1611">
        <f t="shared" ca="1" si="146"/>
        <v>-1510</v>
      </c>
      <c r="E1611" s="2">
        <f ca="1">AVERAGE(B1611:OFFSET(B1611,-$E$1+1,0))</f>
        <v>-4443</v>
      </c>
      <c r="F1611">
        <f t="shared" ca="1" si="147"/>
        <v>-2000</v>
      </c>
      <c r="H1611" s="1">
        <v>35558</v>
      </c>
      <c r="I1611">
        <v>6650</v>
      </c>
      <c r="J1611" s="2">
        <f ca="1">AVERAGE(I1611:OFFSET(I1611,-$J$1+1,0))</f>
        <v>7792.708333333333</v>
      </c>
      <c r="K1611">
        <f t="shared" ca="1" si="149"/>
        <v>4475</v>
      </c>
      <c r="L1611" s="2">
        <f ca="1">AVERAGE(I1611:OFFSET(I1611,-$L$1+1,0))</f>
        <v>5908.75</v>
      </c>
      <c r="M1611">
        <f t="shared" ca="1" si="148"/>
        <v>-2025</v>
      </c>
      <c r="O1611" s="1">
        <v>35565</v>
      </c>
      <c r="P1611">
        <v>32250</v>
      </c>
      <c r="Q1611" s="2">
        <f ca="1">AVERAGE(P1611:OFFSET(P1611,-$C$1+1,0))</f>
        <v>33585.416666666664</v>
      </c>
      <c r="R1611">
        <f t="shared" ca="1" si="150"/>
        <v>437.5</v>
      </c>
      <c r="S1611" s="2">
        <f ca="1">AVERAGE(P1611:OFFSET(P1611,-$S$1+1,0))</f>
        <v>32509.375</v>
      </c>
      <c r="T1611">
        <f t="shared" ca="1" si="151"/>
        <v>9343.75</v>
      </c>
    </row>
    <row r="1612" spans="1:20" x14ac:dyDescent="0.25">
      <c r="A1612" s="1">
        <v>35577</v>
      </c>
      <c r="B1612">
        <v>-4350</v>
      </c>
      <c r="C1612" s="2">
        <f ca="1">AVERAGE(B1612:OFFSET(B1612,-$C$1+1,0))</f>
        <v>-4783.833333333333</v>
      </c>
      <c r="D1612">
        <f t="shared" ca="1" si="146"/>
        <v>-1670</v>
      </c>
      <c r="E1612" s="2">
        <f ca="1">AVERAGE(B1612:OFFSET(B1612,-$E$1+1,0))</f>
        <v>-4403</v>
      </c>
      <c r="F1612">
        <f t="shared" ca="1" si="147"/>
        <v>-2160</v>
      </c>
      <c r="H1612" s="1">
        <v>35559</v>
      </c>
      <c r="I1612">
        <v>7012.5</v>
      </c>
      <c r="J1612" s="2">
        <f ca="1">AVERAGE(I1612:OFFSET(I1612,-$J$1+1,0))</f>
        <v>7739.375</v>
      </c>
      <c r="K1612">
        <f t="shared" ca="1" si="149"/>
        <v>4475</v>
      </c>
      <c r="L1612" s="2">
        <f ca="1">AVERAGE(I1612:OFFSET(I1612,-$L$1+1,0))</f>
        <v>6212.5</v>
      </c>
      <c r="M1612">
        <f t="shared" ca="1" si="148"/>
        <v>-1662.5</v>
      </c>
      <c r="O1612" s="1">
        <v>35566</v>
      </c>
      <c r="P1612">
        <v>32531.25</v>
      </c>
      <c r="Q1612" s="2">
        <f ca="1">AVERAGE(P1612:OFFSET(P1612,-$C$1+1,0))</f>
        <v>33560.9375</v>
      </c>
      <c r="R1612">
        <f t="shared" ca="1" si="150"/>
        <v>437.5</v>
      </c>
      <c r="S1612" s="2">
        <f ca="1">AVERAGE(P1612:OFFSET(P1612,-$S$1+1,0))</f>
        <v>32503.125</v>
      </c>
      <c r="T1612">
        <f t="shared" ca="1" si="151"/>
        <v>9343.75</v>
      </c>
    </row>
    <row r="1613" spans="1:20" x14ac:dyDescent="0.25">
      <c r="A1613" s="1">
        <v>35578</v>
      </c>
      <c r="B1613">
        <v>-4410</v>
      </c>
      <c r="C1613" s="2">
        <f ca="1">AVERAGE(B1613:OFFSET(B1613,-$C$1+1,0))</f>
        <v>-4749.166666666667</v>
      </c>
      <c r="D1613">
        <f t="shared" ca="1" si="146"/>
        <v>-1730</v>
      </c>
      <c r="E1613" s="2">
        <f ca="1">AVERAGE(B1613:OFFSET(B1613,-$E$1+1,0))</f>
        <v>-4351</v>
      </c>
      <c r="F1613">
        <f t="shared" ca="1" si="147"/>
        <v>-2220</v>
      </c>
      <c r="H1613" s="1">
        <v>35562</v>
      </c>
      <c r="I1613">
        <v>7587.5</v>
      </c>
      <c r="J1613" s="2">
        <f ca="1">AVERAGE(I1613:OFFSET(I1613,-$J$1+1,0))</f>
        <v>7689.791666666667</v>
      </c>
      <c r="K1613">
        <f t="shared" ca="1" si="149"/>
        <v>4475</v>
      </c>
      <c r="L1613" s="2">
        <f ca="1">AVERAGE(I1613:OFFSET(I1613,-$L$1+1,0))</f>
        <v>6542.5</v>
      </c>
      <c r="M1613">
        <f t="shared" ca="1" si="148"/>
        <v>-1087.5</v>
      </c>
      <c r="O1613" s="1">
        <v>35569</v>
      </c>
      <c r="P1613">
        <v>32593.75</v>
      </c>
      <c r="Q1613" s="2">
        <f ca="1">AVERAGE(P1613:OFFSET(P1613,-$C$1+1,0))</f>
        <v>33539.0625</v>
      </c>
      <c r="R1613">
        <f t="shared" ca="1" si="150"/>
        <v>437.5</v>
      </c>
      <c r="S1613" s="2">
        <f ca="1">AVERAGE(P1613:OFFSET(P1613,-$S$1+1,0))</f>
        <v>32512.5</v>
      </c>
      <c r="T1613">
        <f t="shared" ca="1" si="151"/>
        <v>9343.75</v>
      </c>
    </row>
    <row r="1614" spans="1:20" x14ac:dyDescent="0.25">
      <c r="A1614" s="1">
        <v>35579</v>
      </c>
      <c r="B1614">
        <v>-4510</v>
      </c>
      <c r="C1614" s="2">
        <f ca="1">AVERAGE(B1614:OFFSET(B1614,-$C$1+1,0))</f>
        <v>-4721.666666666667</v>
      </c>
      <c r="D1614">
        <f t="shared" ca="1" si="146"/>
        <v>-1830</v>
      </c>
      <c r="E1614" s="2">
        <f ca="1">AVERAGE(B1614:OFFSET(B1614,-$E$1+1,0))</f>
        <v>-4332</v>
      </c>
      <c r="F1614">
        <f t="shared" ca="1" si="147"/>
        <v>-2320</v>
      </c>
      <c r="H1614" s="1">
        <v>35563</v>
      </c>
      <c r="I1614">
        <v>7412.5</v>
      </c>
      <c r="J1614" s="2">
        <f ca="1">AVERAGE(I1614:OFFSET(I1614,-$J$1+1,0))</f>
        <v>7638.958333333333</v>
      </c>
      <c r="K1614">
        <f t="shared" ca="1" si="149"/>
        <v>4475</v>
      </c>
      <c r="L1614" s="2">
        <f ca="1">AVERAGE(I1614:OFFSET(I1614,-$L$1+1,0))</f>
        <v>6732.5</v>
      </c>
      <c r="M1614">
        <f t="shared" ca="1" si="148"/>
        <v>-1262.5</v>
      </c>
      <c r="O1614" s="1">
        <v>35570</v>
      </c>
      <c r="P1614">
        <v>32625</v>
      </c>
      <c r="Q1614" s="2">
        <f ca="1">AVERAGE(P1614:OFFSET(P1614,-$C$1+1,0))</f>
        <v>33521.875</v>
      </c>
      <c r="R1614">
        <f t="shared" ca="1" si="150"/>
        <v>437.5</v>
      </c>
      <c r="S1614" s="2">
        <f ca="1">AVERAGE(P1614:OFFSET(P1614,-$S$1+1,0))</f>
        <v>32531.25</v>
      </c>
      <c r="T1614">
        <f t="shared" ca="1" si="151"/>
        <v>9375</v>
      </c>
    </row>
    <row r="1615" spans="1:20" x14ac:dyDescent="0.25">
      <c r="A1615" s="1">
        <v>35580</v>
      </c>
      <c r="B1615">
        <v>-4400</v>
      </c>
      <c r="C1615" s="2">
        <f ca="1">AVERAGE(B1615:OFFSET(B1615,-$C$1+1,0))</f>
        <v>-4702.5</v>
      </c>
      <c r="D1615">
        <f t="shared" ca="1" si="146"/>
        <v>-1720</v>
      </c>
      <c r="E1615" s="2">
        <f ca="1">AVERAGE(B1615:OFFSET(B1615,-$E$1+1,0))</f>
        <v>-4300</v>
      </c>
      <c r="F1615">
        <f t="shared" ca="1" si="147"/>
        <v>-2210</v>
      </c>
      <c r="H1615" s="1">
        <v>35564</v>
      </c>
      <c r="I1615">
        <v>7525</v>
      </c>
      <c r="J1615" s="2">
        <f ca="1">AVERAGE(I1615:OFFSET(I1615,-$J$1+1,0))</f>
        <v>7585</v>
      </c>
      <c r="K1615">
        <f t="shared" ca="1" si="149"/>
        <v>4475</v>
      </c>
      <c r="L1615" s="2">
        <f ca="1">AVERAGE(I1615:OFFSET(I1615,-$L$1+1,0))</f>
        <v>6918.75</v>
      </c>
      <c r="M1615">
        <f t="shared" ca="1" si="148"/>
        <v>-1150</v>
      </c>
      <c r="O1615" s="1">
        <v>35571</v>
      </c>
      <c r="P1615">
        <v>32125</v>
      </c>
      <c r="Q1615" s="2">
        <f ca="1">AVERAGE(P1615:OFFSET(P1615,-$C$1+1,0))</f>
        <v>33496.875</v>
      </c>
      <c r="R1615">
        <f t="shared" ca="1" si="150"/>
        <v>437.5</v>
      </c>
      <c r="S1615" s="2">
        <f ca="1">AVERAGE(P1615:OFFSET(P1615,-$S$1+1,0))</f>
        <v>32437.5</v>
      </c>
      <c r="T1615">
        <f t="shared" ca="1" si="151"/>
        <v>8875</v>
      </c>
    </row>
    <row r="1616" spans="1:20" x14ac:dyDescent="0.25">
      <c r="A1616" s="1">
        <v>35583</v>
      </c>
      <c r="B1616">
        <v>-4300</v>
      </c>
      <c r="C1616" s="2">
        <f ca="1">AVERAGE(B1616:OFFSET(B1616,-$C$1+1,0))</f>
        <v>-4683</v>
      </c>
      <c r="D1616">
        <f t="shared" ca="1" si="146"/>
        <v>-1620</v>
      </c>
      <c r="E1616" s="2">
        <f ca="1">AVERAGE(B1616:OFFSET(B1616,-$E$1+1,0))</f>
        <v>-4293</v>
      </c>
      <c r="F1616">
        <f t="shared" ca="1" si="147"/>
        <v>-2110</v>
      </c>
      <c r="H1616" s="1">
        <v>35565</v>
      </c>
      <c r="I1616">
        <v>7762.5</v>
      </c>
      <c r="J1616" s="2">
        <f ca="1">AVERAGE(I1616:OFFSET(I1616,-$J$1+1,0))</f>
        <v>7538.333333333333</v>
      </c>
      <c r="K1616">
        <f t="shared" ca="1" si="149"/>
        <v>4475</v>
      </c>
      <c r="L1616" s="2">
        <f ca="1">AVERAGE(I1616:OFFSET(I1616,-$L$1+1,0))</f>
        <v>7132.5</v>
      </c>
      <c r="M1616">
        <f t="shared" ca="1" si="148"/>
        <v>-912.5</v>
      </c>
      <c r="O1616" s="1">
        <v>35572</v>
      </c>
      <c r="P1616">
        <v>32281.25</v>
      </c>
      <c r="Q1616" s="2">
        <f ca="1">AVERAGE(P1616:OFFSET(P1616,-$C$1+1,0))</f>
        <v>33498.4375</v>
      </c>
      <c r="R1616">
        <f t="shared" ca="1" si="150"/>
        <v>437.5</v>
      </c>
      <c r="S1616" s="2">
        <f ca="1">AVERAGE(P1616:OFFSET(P1616,-$S$1+1,0))</f>
        <v>32396.875</v>
      </c>
      <c r="T1616">
        <f t="shared" ca="1" si="151"/>
        <v>8875</v>
      </c>
    </row>
    <row r="1617" spans="1:20" x14ac:dyDescent="0.25">
      <c r="A1617" s="1">
        <v>35584</v>
      </c>
      <c r="B1617">
        <v>-4220</v>
      </c>
      <c r="C1617" s="2">
        <f ca="1">AVERAGE(B1617:OFFSET(B1617,-$C$1+1,0))</f>
        <v>-4668.333333333333</v>
      </c>
      <c r="D1617">
        <f t="shared" ca="1" si="146"/>
        <v>-1540</v>
      </c>
      <c r="E1617" s="2">
        <f ca="1">AVERAGE(B1617:OFFSET(B1617,-$E$1+1,0))</f>
        <v>-4305</v>
      </c>
      <c r="F1617">
        <f t="shared" ca="1" si="147"/>
        <v>-2030</v>
      </c>
      <c r="H1617" s="1">
        <v>35566</v>
      </c>
      <c r="I1617">
        <v>7125</v>
      </c>
      <c r="J1617" s="2">
        <f ca="1">AVERAGE(I1617:OFFSET(I1617,-$J$1+1,0))</f>
        <v>7489.375</v>
      </c>
      <c r="K1617">
        <f t="shared" ca="1" si="149"/>
        <v>4475</v>
      </c>
      <c r="L1617" s="2">
        <f ca="1">AVERAGE(I1617:OFFSET(I1617,-$L$1+1,0))</f>
        <v>7210</v>
      </c>
      <c r="M1617">
        <f t="shared" ca="1" si="148"/>
        <v>-1550</v>
      </c>
      <c r="O1617" s="1">
        <v>35573</v>
      </c>
      <c r="P1617">
        <v>32187.5</v>
      </c>
      <c r="Q1617" s="2">
        <f ca="1">AVERAGE(P1617:OFFSET(P1617,-$C$1+1,0))</f>
        <v>33496.354166666664</v>
      </c>
      <c r="R1617">
        <f t="shared" ca="1" si="150"/>
        <v>343.75</v>
      </c>
      <c r="S1617" s="2">
        <f ca="1">AVERAGE(P1617:OFFSET(P1617,-$S$1+1,0))</f>
        <v>32384.375</v>
      </c>
      <c r="T1617">
        <f t="shared" ca="1" si="151"/>
        <v>8875</v>
      </c>
    </row>
    <row r="1618" spans="1:20" x14ac:dyDescent="0.25">
      <c r="A1618" s="1">
        <v>35585</v>
      </c>
      <c r="B1618">
        <v>-4010</v>
      </c>
      <c r="C1618" s="2">
        <f ca="1">AVERAGE(B1618:OFFSET(B1618,-$C$1+1,0))</f>
        <v>-4644.833333333333</v>
      </c>
      <c r="D1618">
        <f t="shared" ca="1" si="146"/>
        <v>-1330</v>
      </c>
      <c r="E1618" s="2">
        <f ca="1">AVERAGE(B1618:OFFSET(B1618,-$E$1+1,0))</f>
        <v>-4284</v>
      </c>
      <c r="F1618">
        <f t="shared" ca="1" si="147"/>
        <v>-2030</v>
      </c>
      <c r="H1618" s="1">
        <v>35569</v>
      </c>
      <c r="I1618">
        <v>7325</v>
      </c>
      <c r="J1618" s="2">
        <f ca="1">AVERAGE(I1618:OFFSET(I1618,-$J$1+1,0))</f>
        <v>7443.541666666667</v>
      </c>
      <c r="K1618">
        <f t="shared" ca="1" si="149"/>
        <v>4475</v>
      </c>
      <c r="L1618" s="2">
        <f ca="1">AVERAGE(I1618:OFFSET(I1618,-$L$1+1,0))</f>
        <v>7207.5</v>
      </c>
      <c r="M1618">
        <f t="shared" ca="1" si="148"/>
        <v>-1350</v>
      </c>
      <c r="O1618" s="1">
        <v>35577</v>
      </c>
      <c r="P1618">
        <v>32593.75</v>
      </c>
      <c r="Q1618" s="2">
        <f ca="1">AVERAGE(P1618:OFFSET(P1618,-$C$1+1,0))</f>
        <v>33504.166666666664</v>
      </c>
      <c r="R1618">
        <f t="shared" ca="1" si="150"/>
        <v>343.75</v>
      </c>
      <c r="S1618" s="2">
        <f ca="1">AVERAGE(P1618:OFFSET(P1618,-$S$1+1,0))</f>
        <v>32425</v>
      </c>
      <c r="T1618">
        <f t="shared" ca="1" si="151"/>
        <v>8875</v>
      </c>
    </row>
    <row r="1619" spans="1:20" x14ac:dyDescent="0.25">
      <c r="A1619" s="1">
        <v>35586</v>
      </c>
      <c r="B1619">
        <v>-4210</v>
      </c>
      <c r="C1619" s="2">
        <f ca="1">AVERAGE(B1619:OFFSET(B1619,-$C$1+1,0))</f>
        <v>-4621.333333333333</v>
      </c>
      <c r="D1619">
        <f t="shared" ca="1" si="146"/>
        <v>-1530</v>
      </c>
      <c r="E1619" s="2">
        <f ca="1">AVERAGE(B1619:OFFSET(B1619,-$E$1+1,0))</f>
        <v>-4280</v>
      </c>
      <c r="F1619">
        <f t="shared" ca="1" si="147"/>
        <v>-2230</v>
      </c>
      <c r="H1619" s="1">
        <v>35570</v>
      </c>
      <c r="I1619">
        <v>7750</v>
      </c>
      <c r="J1619" s="2">
        <f ca="1">AVERAGE(I1619:OFFSET(I1619,-$J$1+1,0))</f>
        <v>7398.125</v>
      </c>
      <c r="K1619">
        <f t="shared" ca="1" si="149"/>
        <v>4475</v>
      </c>
      <c r="L1619" s="2">
        <f ca="1">AVERAGE(I1619:OFFSET(I1619,-$L$1+1,0))</f>
        <v>7256.25</v>
      </c>
      <c r="M1619">
        <f t="shared" ca="1" si="148"/>
        <v>-1350</v>
      </c>
      <c r="O1619" s="1">
        <v>35578</v>
      </c>
      <c r="P1619">
        <v>32562.5</v>
      </c>
      <c r="Q1619" s="2">
        <f ca="1">AVERAGE(P1619:OFFSET(P1619,-$C$1+1,0))</f>
        <v>33507.291666666664</v>
      </c>
      <c r="R1619">
        <f t="shared" ca="1" si="150"/>
        <v>312.5</v>
      </c>
      <c r="S1619" s="2">
        <f ca="1">AVERAGE(P1619:OFFSET(P1619,-$S$1+1,0))</f>
        <v>32412.5</v>
      </c>
      <c r="T1619">
        <f t="shared" ca="1" si="151"/>
        <v>8843.75</v>
      </c>
    </row>
    <row r="1620" spans="1:20" x14ac:dyDescent="0.25">
      <c r="A1620" s="1">
        <v>35587</v>
      </c>
      <c r="B1620">
        <v>-4220</v>
      </c>
      <c r="C1620" s="2">
        <f ca="1">AVERAGE(B1620:OFFSET(B1620,-$C$1+1,0))</f>
        <v>-4601.166666666667</v>
      </c>
      <c r="D1620">
        <f t="shared" ca="1" si="146"/>
        <v>-1540</v>
      </c>
      <c r="E1620" s="2">
        <f ca="1">AVERAGE(B1620:OFFSET(B1620,-$E$1+1,0))</f>
        <v>-4282</v>
      </c>
      <c r="F1620">
        <f t="shared" ca="1" si="147"/>
        <v>-2240</v>
      </c>
      <c r="H1620" s="1">
        <v>35571</v>
      </c>
      <c r="I1620">
        <v>7675</v>
      </c>
      <c r="J1620" s="2">
        <f ca="1">AVERAGE(I1620:OFFSET(I1620,-$J$1+1,0))</f>
        <v>7350</v>
      </c>
      <c r="K1620">
        <f t="shared" ca="1" si="149"/>
        <v>4475</v>
      </c>
      <c r="L1620" s="2">
        <f ca="1">AVERAGE(I1620:OFFSET(I1620,-$L$1+1,0))</f>
        <v>7382.5</v>
      </c>
      <c r="M1620">
        <f t="shared" ca="1" si="148"/>
        <v>-1425</v>
      </c>
      <c r="O1620" s="1">
        <v>35579</v>
      </c>
      <c r="P1620">
        <v>32062.5</v>
      </c>
      <c r="Q1620" s="2">
        <f ca="1">AVERAGE(P1620:OFFSET(P1620,-$C$1+1,0))</f>
        <v>33496.875</v>
      </c>
      <c r="R1620">
        <f t="shared" ca="1" si="150"/>
        <v>-187.5</v>
      </c>
      <c r="S1620" s="2">
        <f ca="1">AVERAGE(P1620:OFFSET(P1620,-$S$1+1,0))</f>
        <v>32381.25</v>
      </c>
      <c r="T1620">
        <f t="shared" ca="1" si="151"/>
        <v>8843.75</v>
      </c>
    </row>
    <row r="1621" spans="1:20" x14ac:dyDescent="0.25">
      <c r="A1621" s="1">
        <v>35590</v>
      </c>
      <c r="B1621">
        <v>-4280</v>
      </c>
      <c r="C1621" s="2">
        <f ca="1">AVERAGE(B1621:OFFSET(B1621,-$C$1+1,0))</f>
        <v>-4579.833333333333</v>
      </c>
      <c r="D1621">
        <f t="shared" ca="1" si="146"/>
        <v>-1600</v>
      </c>
      <c r="E1621" s="2">
        <f ca="1">AVERAGE(B1621:OFFSET(B1621,-$E$1+1,0))</f>
        <v>-4291</v>
      </c>
      <c r="F1621">
        <f t="shared" ca="1" si="147"/>
        <v>-2240</v>
      </c>
      <c r="H1621" s="1">
        <v>35572</v>
      </c>
      <c r="I1621">
        <v>7537.5</v>
      </c>
      <c r="J1621" s="2">
        <f ca="1">AVERAGE(I1621:OFFSET(I1621,-$J$1+1,0))</f>
        <v>7308.333333333333</v>
      </c>
      <c r="K1621">
        <f t="shared" ca="1" si="149"/>
        <v>4475</v>
      </c>
      <c r="L1621" s="2">
        <f ca="1">AVERAGE(I1621:OFFSET(I1621,-$L$1+1,0))</f>
        <v>7471.25</v>
      </c>
      <c r="M1621">
        <f t="shared" ca="1" si="148"/>
        <v>-1562.5</v>
      </c>
      <c r="O1621" s="1">
        <v>35580</v>
      </c>
      <c r="P1621">
        <v>31500</v>
      </c>
      <c r="Q1621" s="2">
        <f ca="1">AVERAGE(P1621:OFFSET(P1621,-$C$1+1,0))</f>
        <v>33479.166666666664</v>
      </c>
      <c r="R1621">
        <f t="shared" ca="1" si="150"/>
        <v>-187.5</v>
      </c>
      <c r="S1621" s="2">
        <f ca="1">AVERAGE(P1621:OFFSET(P1621,-$S$1+1,0))</f>
        <v>32306.25</v>
      </c>
      <c r="T1621">
        <f t="shared" ca="1" si="151"/>
        <v>8843.75</v>
      </c>
    </row>
    <row r="1622" spans="1:20" x14ac:dyDescent="0.25">
      <c r="A1622" s="1">
        <v>35591</v>
      </c>
      <c r="B1622">
        <v>-4260</v>
      </c>
      <c r="C1622" s="2">
        <f ca="1">AVERAGE(B1622:OFFSET(B1622,-$C$1+1,0))</f>
        <v>-4560.666666666667</v>
      </c>
      <c r="D1622">
        <f t="shared" ca="1" si="146"/>
        <v>-1580</v>
      </c>
      <c r="E1622" s="2">
        <f ca="1">AVERAGE(B1622:OFFSET(B1622,-$E$1+1,0))</f>
        <v>-4282</v>
      </c>
      <c r="F1622">
        <f t="shared" ca="1" si="147"/>
        <v>-2240</v>
      </c>
      <c r="H1622" s="1">
        <v>35573</v>
      </c>
      <c r="I1622">
        <v>7912.5</v>
      </c>
      <c r="J1622" s="2">
        <f ca="1">AVERAGE(I1622:OFFSET(I1622,-$J$1+1,0))</f>
        <v>7282.291666666667</v>
      </c>
      <c r="K1622">
        <f t="shared" ca="1" si="149"/>
        <v>4475</v>
      </c>
      <c r="L1622" s="2">
        <f ca="1">AVERAGE(I1622:OFFSET(I1622,-$L$1+1,0))</f>
        <v>7561.25</v>
      </c>
      <c r="M1622">
        <f t="shared" ca="1" si="148"/>
        <v>-1187.5</v>
      </c>
      <c r="O1622" s="1">
        <v>35583</v>
      </c>
      <c r="P1622">
        <v>31406.25</v>
      </c>
      <c r="Q1622" s="2">
        <f ca="1">AVERAGE(P1622:OFFSET(P1622,-$C$1+1,0))</f>
        <v>33454.166666666664</v>
      </c>
      <c r="R1622">
        <f t="shared" ca="1" si="150"/>
        <v>-187.5</v>
      </c>
      <c r="S1622" s="2">
        <f ca="1">AVERAGE(P1622:OFFSET(P1622,-$S$1+1,0))</f>
        <v>32193.75</v>
      </c>
      <c r="T1622">
        <f t="shared" ca="1" si="151"/>
        <v>8843.75</v>
      </c>
    </row>
    <row r="1623" spans="1:20" x14ac:dyDescent="0.25">
      <c r="A1623" s="1">
        <v>35592</v>
      </c>
      <c r="B1623">
        <v>-4250</v>
      </c>
      <c r="C1623" s="2">
        <f ca="1">AVERAGE(B1623:OFFSET(B1623,-$C$1+1,0))</f>
        <v>-4549.166666666667</v>
      </c>
      <c r="D1623">
        <f t="shared" ca="1" si="146"/>
        <v>-1570</v>
      </c>
      <c r="E1623" s="2">
        <f ca="1">AVERAGE(B1623:OFFSET(B1623,-$E$1+1,0))</f>
        <v>-4266</v>
      </c>
      <c r="F1623">
        <f t="shared" ca="1" si="147"/>
        <v>-2230</v>
      </c>
      <c r="H1623" s="1">
        <v>35577</v>
      </c>
      <c r="I1623">
        <v>8087.5</v>
      </c>
      <c r="J1623" s="2">
        <f ca="1">AVERAGE(I1623:OFFSET(I1623,-$J$1+1,0))</f>
        <v>7260.833333333333</v>
      </c>
      <c r="K1623">
        <f t="shared" ca="1" si="149"/>
        <v>4475</v>
      </c>
      <c r="L1623" s="2">
        <f ca="1">AVERAGE(I1623:OFFSET(I1623,-$L$1+1,0))</f>
        <v>7611.25</v>
      </c>
      <c r="M1623">
        <f t="shared" ca="1" si="148"/>
        <v>-1012.5</v>
      </c>
      <c r="O1623" s="1">
        <v>35584</v>
      </c>
      <c r="P1623">
        <v>31125</v>
      </c>
      <c r="Q1623" s="2">
        <f ca="1">AVERAGE(P1623:OFFSET(P1623,-$C$1+1,0))</f>
        <v>33432.291666666664</v>
      </c>
      <c r="R1623">
        <f t="shared" ca="1" si="150"/>
        <v>-187.5</v>
      </c>
      <c r="S1623" s="2">
        <f ca="1">AVERAGE(P1623:OFFSET(P1623,-$S$1+1,0))</f>
        <v>32046.875</v>
      </c>
      <c r="T1623">
        <f t="shared" ca="1" si="151"/>
        <v>8843.75</v>
      </c>
    </row>
    <row r="1624" spans="1:20" x14ac:dyDescent="0.25">
      <c r="A1624" s="1">
        <v>35593</v>
      </c>
      <c r="B1624">
        <v>-4010</v>
      </c>
      <c r="C1624" s="2">
        <f ca="1">AVERAGE(B1624:OFFSET(B1624,-$C$1+1,0))</f>
        <v>-4530.166666666667</v>
      </c>
      <c r="D1624">
        <f t="shared" ca="1" si="146"/>
        <v>-1330</v>
      </c>
      <c r="E1624" s="2">
        <f ca="1">AVERAGE(B1624:OFFSET(B1624,-$E$1+1,0))</f>
        <v>-4216</v>
      </c>
      <c r="F1624">
        <f t="shared" ca="1" si="147"/>
        <v>-1990</v>
      </c>
      <c r="H1624" s="1">
        <v>35578</v>
      </c>
      <c r="I1624">
        <v>8050</v>
      </c>
      <c r="J1624" s="2">
        <f ca="1">AVERAGE(I1624:OFFSET(I1624,-$J$1+1,0))</f>
        <v>7234.791666666667</v>
      </c>
      <c r="K1624">
        <f t="shared" ca="1" si="149"/>
        <v>4475</v>
      </c>
      <c r="L1624" s="2">
        <f ca="1">AVERAGE(I1624:OFFSET(I1624,-$L$1+1,0))</f>
        <v>7675</v>
      </c>
      <c r="M1624">
        <f t="shared" ca="1" si="148"/>
        <v>-1050</v>
      </c>
      <c r="O1624" s="1">
        <v>35585</v>
      </c>
      <c r="P1624">
        <v>31187.5</v>
      </c>
      <c r="Q1624" s="2">
        <f ca="1">AVERAGE(P1624:OFFSET(P1624,-$C$1+1,0))</f>
        <v>33411.979166666664</v>
      </c>
      <c r="R1624">
        <f t="shared" ca="1" si="150"/>
        <v>-187.5</v>
      </c>
      <c r="S1624" s="2">
        <f ca="1">AVERAGE(P1624:OFFSET(P1624,-$S$1+1,0))</f>
        <v>31903.125</v>
      </c>
      <c r="T1624">
        <f t="shared" ca="1" si="151"/>
        <v>8843.75</v>
      </c>
    </row>
    <row r="1625" spans="1:20" x14ac:dyDescent="0.25">
      <c r="A1625" s="1">
        <v>35594</v>
      </c>
      <c r="B1625">
        <v>-3960</v>
      </c>
      <c r="C1625" s="2">
        <f ca="1">AVERAGE(B1625:OFFSET(B1625,-$C$1+1,0))</f>
        <v>-4506.166666666667</v>
      </c>
      <c r="D1625">
        <f t="shared" ca="1" si="146"/>
        <v>-1280</v>
      </c>
      <c r="E1625" s="2">
        <f ca="1">AVERAGE(B1625:OFFSET(B1625,-$E$1+1,0))</f>
        <v>-4172</v>
      </c>
      <c r="F1625">
        <f t="shared" ca="1" si="147"/>
        <v>-1940</v>
      </c>
      <c r="H1625" s="1">
        <v>35579</v>
      </c>
      <c r="I1625">
        <v>7800</v>
      </c>
      <c r="J1625" s="2">
        <f ca="1">AVERAGE(I1625:OFFSET(I1625,-$J$1+1,0))</f>
        <v>7207.291666666667</v>
      </c>
      <c r="K1625">
        <f t="shared" ca="1" si="149"/>
        <v>4475</v>
      </c>
      <c r="L1625" s="2">
        <f ca="1">AVERAGE(I1625:OFFSET(I1625,-$L$1+1,0))</f>
        <v>7702.5</v>
      </c>
      <c r="M1625">
        <f t="shared" ca="1" si="148"/>
        <v>-1300</v>
      </c>
      <c r="O1625" s="1">
        <v>35586</v>
      </c>
      <c r="P1625">
        <v>31187.5</v>
      </c>
      <c r="Q1625" s="2">
        <f ca="1">AVERAGE(P1625:OFFSET(P1625,-$C$1+1,0))</f>
        <v>33390.104166666664</v>
      </c>
      <c r="R1625">
        <f t="shared" ca="1" si="150"/>
        <v>-187.5</v>
      </c>
      <c r="S1625" s="2">
        <f ca="1">AVERAGE(P1625:OFFSET(P1625,-$S$1+1,0))</f>
        <v>31809.375</v>
      </c>
      <c r="T1625">
        <f t="shared" ca="1" si="151"/>
        <v>8843.75</v>
      </c>
    </row>
    <row r="1626" spans="1:20" x14ac:dyDescent="0.25">
      <c r="A1626" s="1">
        <v>35597</v>
      </c>
      <c r="B1626">
        <v>-4130</v>
      </c>
      <c r="C1626" s="2">
        <f ca="1">AVERAGE(B1626:OFFSET(B1626,-$C$1+1,0))</f>
        <v>-4486.166666666667</v>
      </c>
      <c r="D1626">
        <f t="shared" ca="1" si="146"/>
        <v>-1450</v>
      </c>
      <c r="E1626" s="2">
        <f ca="1">AVERAGE(B1626:OFFSET(B1626,-$E$1+1,0))</f>
        <v>-4155</v>
      </c>
      <c r="F1626">
        <f t="shared" ca="1" si="147"/>
        <v>-2110</v>
      </c>
      <c r="H1626" s="1">
        <v>35580</v>
      </c>
      <c r="I1626">
        <v>8050</v>
      </c>
      <c r="J1626" s="2">
        <f ca="1">AVERAGE(I1626:OFFSET(I1626,-$J$1+1,0))</f>
        <v>7173.75</v>
      </c>
      <c r="K1626">
        <f t="shared" ca="1" si="149"/>
        <v>4475</v>
      </c>
      <c r="L1626" s="2">
        <f ca="1">AVERAGE(I1626:OFFSET(I1626,-$L$1+1,0))</f>
        <v>7731.25</v>
      </c>
      <c r="M1626">
        <f t="shared" ca="1" si="148"/>
        <v>-1050</v>
      </c>
      <c r="O1626" s="1">
        <v>35587</v>
      </c>
      <c r="P1626">
        <v>30187.5</v>
      </c>
      <c r="Q1626" s="2">
        <f ca="1">AVERAGE(P1626:OFFSET(P1626,-$C$1+1,0))</f>
        <v>33346.354166666664</v>
      </c>
      <c r="R1626">
        <f t="shared" ca="1" si="150"/>
        <v>-187.5</v>
      </c>
      <c r="S1626" s="2">
        <f ca="1">AVERAGE(P1626:OFFSET(P1626,-$S$1+1,0))</f>
        <v>31600</v>
      </c>
      <c r="T1626">
        <f t="shared" ca="1" si="151"/>
        <v>8843.75</v>
      </c>
    </row>
    <row r="1627" spans="1:20" x14ac:dyDescent="0.25">
      <c r="A1627" s="1">
        <v>35598</v>
      </c>
      <c r="B1627">
        <v>-4020</v>
      </c>
      <c r="C1627" s="2">
        <f ca="1">AVERAGE(B1627:OFFSET(B1627,-$C$1+1,0))</f>
        <v>-4462.166666666667</v>
      </c>
      <c r="D1627">
        <f t="shared" ca="1" si="146"/>
        <v>-1340</v>
      </c>
      <c r="E1627" s="2">
        <f ca="1">AVERAGE(B1627:OFFSET(B1627,-$E$1+1,0))</f>
        <v>-4135</v>
      </c>
      <c r="F1627">
        <f t="shared" ca="1" si="147"/>
        <v>-2000</v>
      </c>
      <c r="H1627" s="1">
        <v>35583</v>
      </c>
      <c r="I1627">
        <v>7837.5</v>
      </c>
      <c r="J1627" s="2">
        <f ca="1">AVERAGE(I1627:OFFSET(I1627,-$J$1+1,0))</f>
        <v>7139.791666666667</v>
      </c>
      <c r="K1627">
        <f t="shared" ca="1" si="149"/>
        <v>4475</v>
      </c>
      <c r="L1627" s="2">
        <f ca="1">AVERAGE(I1627:OFFSET(I1627,-$L$1+1,0))</f>
        <v>7802.5</v>
      </c>
      <c r="M1627">
        <f t="shared" ca="1" si="148"/>
        <v>-1262.5</v>
      </c>
      <c r="O1627" s="1">
        <v>35590</v>
      </c>
      <c r="P1627">
        <v>30687.5</v>
      </c>
      <c r="Q1627" s="2">
        <f ca="1">AVERAGE(P1627:OFFSET(P1627,-$C$1+1,0))</f>
        <v>33295.3125</v>
      </c>
      <c r="R1627">
        <f t="shared" ca="1" si="150"/>
        <v>-187.5</v>
      </c>
      <c r="S1627" s="2">
        <f ca="1">AVERAGE(P1627:OFFSET(P1627,-$S$1+1,0))</f>
        <v>31450</v>
      </c>
      <c r="T1627">
        <f t="shared" ca="1" si="151"/>
        <v>8843.75</v>
      </c>
    </row>
    <row r="1628" spans="1:20" x14ac:dyDescent="0.25">
      <c r="A1628" s="1">
        <v>35599</v>
      </c>
      <c r="B1628">
        <v>-3750</v>
      </c>
      <c r="C1628" s="2">
        <f ca="1">AVERAGE(B1628:OFFSET(B1628,-$C$1+1,0))</f>
        <v>-4438</v>
      </c>
      <c r="D1628">
        <f t="shared" ca="1" si="146"/>
        <v>-1070</v>
      </c>
      <c r="E1628" s="2">
        <f ca="1">AVERAGE(B1628:OFFSET(B1628,-$E$1+1,0))</f>
        <v>-4109</v>
      </c>
      <c r="F1628">
        <f t="shared" ca="1" si="147"/>
        <v>-1730</v>
      </c>
      <c r="H1628" s="1">
        <v>35584</v>
      </c>
      <c r="I1628">
        <v>7687.5</v>
      </c>
      <c r="J1628" s="2">
        <f ca="1">AVERAGE(I1628:OFFSET(I1628,-$J$1+1,0))</f>
        <v>7097.708333333333</v>
      </c>
      <c r="K1628">
        <f t="shared" ca="1" si="149"/>
        <v>4475</v>
      </c>
      <c r="L1628" s="2">
        <f ca="1">AVERAGE(I1628:OFFSET(I1628,-$L$1+1,0))</f>
        <v>7838.75</v>
      </c>
      <c r="M1628">
        <f t="shared" ca="1" si="148"/>
        <v>-1412.5</v>
      </c>
      <c r="O1628" s="1">
        <v>35591</v>
      </c>
      <c r="P1628">
        <v>30750</v>
      </c>
      <c r="Q1628" s="2">
        <f ca="1">AVERAGE(P1628:OFFSET(P1628,-$C$1+1,0))</f>
        <v>33250</v>
      </c>
      <c r="R1628">
        <f t="shared" ca="1" si="150"/>
        <v>-187.5</v>
      </c>
      <c r="S1628" s="2">
        <f ca="1">AVERAGE(P1628:OFFSET(P1628,-$S$1+1,0))</f>
        <v>31265.625</v>
      </c>
      <c r="T1628">
        <f t="shared" ca="1" si="151"/>
        <v>8843.75</v>
      </c>
    </row>
    <row r="1629" spans="1:20" x14ac:dyDescent="0.25">
      <c r="A1629" s="1">
        <v>35600</v>
      </c>
      <c r="B1629">
        <v>-3890</v>
      </c>
      <c r="C1629" s="2">
        <f ca="1">AVERAGE(B1629:OFFSET(B1629,-$C$1+1,0))</f>
        <v>-4420.666666666667</v>
      </c>
      <c r="D1629">
        <f t="shared" ca="1" si="146"/>
        <v>-1210</v>
      </c>
      <c r="E1629" s="2">
        <f ca="1">AVERAGE(B1629:OFFSET(B1629,-$E$1+1,0))</f>
        <v>-4077</v>
      </c>
      <c r="F1629">
        <f t="shared" ca="1" si="147"/>
        <v>-1870</v>
      </c>
      <c r="H1629" s="1">
        <v>35585</v>
      </c>
      <c r="I1629">
        <v>7625</v>
      </c>
      <c r="J1629" s="2">
        <f ca="1">AVERAGE(I1629:OFFSET(I1629,-$J$1+1,0))</f>
        <v>7048.125</v>
      </c>
      <c r="K1629">
        <f t="shared" ca="1" si="149"/>
        <v>4475</v>
      </c>
      <c r="L1629" s="2">
        <f ca="1">AVERAGE(I1629:OFFSET(I1629,-$L$1+1,0))</f>
        <v>7826.25</v>
      </c>
      <c r="M1629">
        <f t="shared" ca="1" si="148"/>
        <v>-1475</v>
      </c>
      <c r="O1629" s="1">
        <v>35592</v>
      </c>
      <c r="P1629">
        <v>30687.5</v>
      </c>
      <c r="Q1629" s="2">
        <f ca="1">AVERAGE(P1629:OFFSET(P1629,-$C$1+1,0))</f>
        <v>33202.083333333336</v>
      </c>
      <c r="R1629">
        <f t="shared" ca="1" si="150"/>
        <v>-187.5</v>
      </c>
      <c r="S1629" s="2">
        <f ca="1">AVERAGE(P1629:OFFSET(P1629,-$S$1+1,0))</f>
        <v>31078.125</v>
      </c>
      <c r="T1629">
        <f t="shared" ca="1" si="151"/>
        <v>8843.75</v>
      </c>
    </row>
    <row r="1630" spans="1:20" x14ac:dyDescent="0.25">
      <c r="A1630" s="1">
        <v>35601</v>
      </c>
      <c r="B1630">
        <v>-3590</v>
      </c>
      <c r="C1630" s="2">
        <f ca="1">AVERAGE(B1630:OFFSET(B1630,-$C$1+1,0))</f>
        <v>-4392.833333333333</v>
      </c>
      <c r="D1630">
        <f t="shared" ca="1" si="146"/>
        <v>-910</v>
      </c>
      <c r="E1630" s="2">
        <f ca="1">AVERAGE(B1630:OFFSET(B1630,-$E$1+1,0))</f>
        <v>-4014</v>
      </c>
      <c r="F1630">
        <f t="shared" ca="1" si="147"/>
        <v>-1570</v>
      </c>
      <c r="H1630" s="1">
        <v>35586</v>
      </c>
      <c r="I1630">
        <v>7825</v>
      </c>
      <c r="J1630" s="2">
        <f ca="1">AVERAGE(I1630:OFFSET(I1630,-$J$1+1,0))</f>
        <v>7005</v>
      </c>
      <c r="K1630">
        <f t="shared" ca="1" si="149"/>
        <v>4475</v>
      </c>
      <c r="L1630" s="2">
        <f ca="1">AVERAGE(I1630:OFFSET(I1630,-$L$1+1,0))</f>
        <v>7841.25</v>
      </c>
      <c r="M1630">
        <f t="shared" ca="1" si="148"/>
        <v>-1475</v>
      </c>
      <c r="O1630" s="1">
        <v>35593</v>
      </c>
      <c r="P1630">
        <v>30062.5</v>
      </c>
      <c r="Q1630" s="2">
        <f ca="1">AVERAGE(P1630:OFFSET(P1630,-$C$1+1,0))</f>
        <v>33142.708333333336</v>
      </c>
      <c r="R1630">
        <f t="shared" ca="1" si="150"/>
        <v>-187.5</v>
      </c>
      <c r="S1630" s="2">
        <f ca="1">AVERAGE(P1630:OFFSET(P1630,-$S$1+1,0))</f>
        <v>30878.125</v>
      </c>
      <c r="T1630">
        <f t="shared" ca="1" si="151"/>
        <v>8843.75</v>
      </c>
    </row>
    <row r="1631" spans="1:20" x14ac:dyDescent="0.25">
      <c r="A1631" s="1">
        <v>35604</v>
      </c>
      <c r="B1631">
        <v>-3760</v>
      </c>
      <c r="C1631" s="2">
        <f ca="1">AVERAGE(B1631:OFFSET(B1631,-$C$1+1,0))</f>
        <v>-4370</v>
      </c>
      <c r="D1631">
        <f t="shared" ca="1" si="146"/>
        <v>-1080</v>
      </c>
      <c r="E1631" s="2">
        <f ca="1">AVERAGE(B1631:OFFSET(B1631,-$E$1+1,0))</f>
        <v>-3962</v>
      </c>
      <c r="F1631">
        <f t="shared" ca="1" si="147"/>
        <v>-1740</v>
      </c>
      <c r="H1631" s="1">
        <v>35587</v>
      </c>
      <c r="I1631">
        <v>8650</v>
      </c>
      <c r="J1631" s="2">
        <f ca="1">AVERAGE(I1631:OFFSET(I1631,-$J$1+1,0))</f>
        <v>6981.875</v>
      </c>
      <c r="K1631">
        <f t="shared" ca="1" si="149"/>
        <v>4475</v>
      </c>
      <c r="L1631" s="2">
        <f ca="1">AVERAGE(I1631:OFFSET(I1631,-$L$1+1,0))</f>
        <v>7952.5</v>
      </c>
      <c r="M1631">
        <f t="shared" ca="1" si="148"/>
        <v>-650</v>
      </c>
      <c r="O1631" s="1">
        <v>35594</v>
      </c>
      <c r="P1631">
        <v>29687.5</v>
      </c>
      <c r="Q1631" s="2">
        <f ca="1">AVERAGE(P1631:OFFSET(P1631,-$C$1+1,0))</f>
        <v>33074.479166666664</v>
      </c>
      <c r="R1631">
        <f t="shared" ca="1" si="150"/>
        <v>-187.5</v>
      </c>
      <c r="S1631" s="2">
        <f ca="1">AVERAGE(P1631:OFFSET(P1631,-$S$1+1,0))</f>
        <v>30696.875</v>
      </c>
      <c r="T1631">
        <f t="shared" ca="1" si="151"/>
        <v>8843.75</v>
      </c>
    </row>
    <row r="1632" spans="1:20" x14ac:dyDescent="0.25">
      <c r="A1632" s="1">
        <v>35605</v>
      </c>
      <c r="B1632">
        <v>-3600</v>
      </c>
      <c r="C1632" s="2">
        <f ca="1">AVERAGE(B1632:OFFSET(B1632,-$C$1+1,0))</f>
        <v>-4342</v>
      </c>
      <c r="D1632">
        <f t="shared" ca="1" si="146"/>
        <v>-920</v>
      </c>
      <c r="E1632" s="2">
        <f ca="1">AVERAGE(B1632:OFFSET(B1632,-$E$1+1,0))</f>
        <v>-3896</v>
      </c>
      <c r="F1632">
        <f t="shared" ca="1" si="147"/>
        <v>-1580</v>
      </c>
      <c r="H1632" s="1">
        <v>35590</v>
      </c>
      <c r="I1632">
        <v>8812.5</v>
      </c>
      <c r="J1632" s="2">
        <f ca="1">AVERAGE(I1632:OFFSET(I1632,-$J$1+1,0))</f>
        <v>6972.5</v>
      </c>
      <c r="K1632">
        <f t="shared" ca="1" si="149"/>
        <v>4475</v>
      </c>
      <c r="L1632" s="2">
        <f ca="1">AVERAGE(I1632:OFFSET(I1632,-$L$1+1,0))</f>
        <v>8042.5</v>
      </c>
      <c r="M1632">
        <f t="shared" ca="1" si="148"/>
        <v>-487.5</v>
      </c>
      <c r="O1632" s="1">
        <v>35597</v>
      </c>
      <c r="P1632">
        <v>29500</v>
      </c>
      <c r="Q1632" s="2">
        <f ca="1">AVERAGE(P1632:OFFSET(P1632,-$C$1+1,0))</f>
        <v>33005.729166666664</v>
      </c>
      <c r="R1632">
        <f t="shared" ca="1" si="150"/>
        <v>-187.5</v>
      </c>
      <c r="S1632" s="2">
        <f ca="1">AVERAGE(P1632:OFFSET(P1632,-$S$1+1,0))</f>
        <v>30506.25</v>
      </c>
      <c r="T1632">
        <f t="shared" ca="1" si="151"/>
        <v>8843.75</v>
      </c>
    </row>
    <row r="1633" spans="1:20" x14ac:dyDescent="0.25">
      <c r="A1633" s="1">
        <v>35606</v>
      </c>
      <c r="B1633">
        <v>-3550</v>
      </c>
      <c r="C1633" s="2">
        <f ca="1">AVERAGE(B1633:OFFSET(B1633,-$C$1+1,0))</f>
        <v>-4312</v>
      </c>
      <c r="D1633">
        <f t="shared" ca="1" si="146"/>
        <v>-870</v>
      </c>
      <c r="E1633" s="2">
        <f ca="1">AVERAGE(B1633:OFFSET(B1633,-$E$1+1,0))</f>
        <v>-3826</v>
      </c>
      <c r="F1633">
        <f t="shared" ca="1" si="147"/>
        <v>-1530</v>
      </c>
      <c r="H1633" s="1">
        <v>35591</v>
      </c>
      <c r="I1633">
        <v>8962.5</v>
      </c>
      <c r="J1633" s="2">
        <f ca="1">AVERAGE(I1633:OFFSET(I1633,-$J$1+1,0))</f>
        <v>6961.458333333333</v>
      </c>
      <c r="K1633">
        <f t="shared" ca="1" si="149"/>
        <v>4475</v>
      </c>
      <c r="L1633" s="2">
        <f ca="1">AVERAGE(I1633:OFFSET(I1633,-$L$1+1,0))</f>
        <v>8130</v>
      </c>
      <c r="M1633">
        <f t="shared" ca="1" si="148"/>
        <v>-337.5</v>
      </c>
      <c r="O1633" s="1">
        <v>35598</v>
      </c>
      <c r="P1633">
        <v>29625</v>
      </c>
      <c r="Q1633" s="2">
        <f ca="1">AVERAGE(P1633:OFFSET(P1633,-$C$1+1,0))</f>
        <v>32940.104166666664</v>
      </c>
      <c r="R1633">
        <f t="shared" ca="1" si="150"/>
        <v>-187.5</v>
      </c>
      <c r="S1633" s="2">
        <f ca="1">AVERAGE(P1633:OFFSET(P1633,-$S$1+1,0))</f>
        <v>30356.25</v>
      </c>
      <c r="T1633">
        <f t="shared" ca="1" si="151"/>
        <v>8843.75</v>
      </c>
    </row>
    <row r="1634" spans="1:20" x14ac:dyDescent="0.25">
      <c r="A1634" s="1">
        <v>35607</v>
      </c>
      <c r="B1634">
        <v>-3630</v>
      </c>
      <c r="C1634" s="2">
        <f ca="1">AVERAGE(B1634:OFFSET(B1634,-$C$1+1,0))</f>
        <v>-4287.666666666667</v>
      </c>
      <c r="D1634">
        <f t="shared" ca="1" si="146"/>
        <v>-950</v>
      </c>
      <c r="E1634" s="2">
        <f ca="1">AVERAGE(B1634:OFFSET(B1634,-$E$1+1,0))</f>
        <v>-3788</v>
      </c>
      <c r="F1634">
        <f t="shared" ca="1" si="147"/>
        <v>-1610</v>
      </c>
      <c r="H1634" s="1">
        <v>35592</v>
      </c>
      <c r="I1634">
        <v>9050</v>
      </c>
      <c r="J1634" s="2">
        <f ca="1">AVERAGE(I1634:OFFSET(I1634,-$J$1+1,0))</f>
        <v>6950.625</v>
      </c>
      <c r="K1634">
        <f t="shared" ca="1" si="149"/>
        <v>4475</v>
      </c>
      <c r="L1634" s="2">
        <f ca="1">AVERAGE(I1634:OFFSET(I1634,-$L$1+1,0))</f>
        <v>8230</v>
      </c>
      <c r="M1634">
        <f t="shared" ca="1" si="148"/>
        <v>-250</v>
      </c>
      <c r="O1634" s="1">
        <v>35599</v>
      </c>
      <c r="P1634">
        <v>29406.25</v>
      </c>
      <c r="Q1634" s="2">
        <f ca="1">AVERAGE(P1634:OFFSET(P1634,-$C$1+1,0))</f>
        <v>32873.958333333336</v>
      </c>
      <c r="R1634">
        <f t="shared" ca="1" si="150"/>
        <v>-187.5</v>
      </c>
      <c r="S1634" s="2">
        <f ca="1">AVERAGE(P1634:OFFSET(P1634,-$S$1+1,0))</f>
        <v>30178.125</v>
      </c>
      <c r="T1634">
        <f t="shared" ca="1" si="151"/>
        <v>8843.75</v>
      </c>
    </row>
    <row r="1635" spans="1:20" x14ac:dyDescent="0.25">
      <c r="A1635" s="1">
        <v>35608</v>
      </c>
      <c r="B1635">
        <v>-3240</v>
      </c>
      <c r="C1635" s="2">
        <f ca="1">AVERAGE(B1635:OFFSET(B1635,-$C$1+1,0))</f>
        <v>-4258</v>
      </c>
      <c r="D1635">
        <f t="shared" ca="1" si="146"/>
        <v>-560</v>
      </c>
      <c r="E1635" s="2">
        <f ca="1">AVERAGE(B1635:OFFSET(B1635,-$E$1+1,0))</f>
        <v>-3716</v>
      </c>
      <c r="F1635">
        <f t="shared" ca="1" si="147"/>
        <v>-1220</v>
      </c>
      <c r="H1635" s="1">
        <v>35593</v>
      </c>
      <c r="I1635">
        <v>9812.5</v>
      </c>
      <c r="J1635" s="2">
        <f ca="1">AVERAGE(I1635:OFFSET(I1635,-$J$1+1,0))</f>
        <v>6960.416666666667</v>
      </c>
      <c r="K1635">
        <f t="shared" ca="1" si="149"/>
        <v>4475</v>
      </c>
      <c r="L1635" s="2">
        <f ca="1">AVERAGE(I1635:OFFSET(I1635,-$L$1+1,0))</f>
        <v>8431.25</v>
      </c>
      <c r="M1635">
        <f t="shared" ca="1" si="148"/>
        <v>512.5</v>
      </c>
      <c r="O1635" s="1">
        <v>35600</v>
      </c>
      <c r="P1635">
        <v>29437.5</v>
      </c>
      <c r="Q1635" s="2">
        <f ca="1">AVERAGE(P1635:OFFSET(P1635,-$C$1+1,0))</f>
        <v>32805.208333333336</v>
      </c>
      <c r="R1635">
        <f t="shared" ca="1" si="150"/>
        <v>-187.5</v>
      </c>
      <c r="S1635" s="2">
        <f ca="1">AVERAGE(P1635:OFFSET(P1635,-$S$1+1,0))</f>
        <v>30003.125</v>
      </c>
      <c r="T1635">
        <f t="shared" ca="1" si="151"/>
        <v>8843.75</v>
      </c>
    </row>
    <row r="1636" spans="1:20" x14ac:dyDescent="0.25">
      <c r="A1636" s="1">
        <v>35611</v>
      </c>
      <c r="B1636">
        <v>-3180</v>
      </c>
      <c r="C1636" s="2">
        <f ca="1">AVERAGE(B1636:OFFSET(B1636,-$C$1+1,0))</f>
        <v>-4226.833333333333</v>
      </c>
      <c r="D1636">
        <f t="shared" ca="1" si="146"/>
        <v>-500</v>
      </c>
      <c r="E1636" s="2">
        <f ca="1">AVERAGE(B1636:OFFSET(B1636,-$E$1+1,0))</f>
        <v>-3621</v>
      </c>
      <c r="F1636">
        <f t="shared" ca="1" si="147"/>
        <v>-1160</v>
      </c>
      <c r="H1636" s="1">
        <v>35594</v>
      </c>
      <c r="I1636">
        <v>10237.5</v>
      </c>
      <c r="J1636" s="2">
        <f ca="1">AVERAGE(I1636:OFFSET(I1636,-$J$1+1,0))</f>
        <v>6979.583333333333</v>
      </c>
      <c r="K1636">
        <f t="shared" ca="1" si="149"/>
        <v>4900</v>
      </c>
      <c r="L1636" s="2">
        <f ca="1">AVERAGE(I1636:OFFSET(I1636,-$L$1+1,0))</f>
        <v>8650</v>
      </c>
      <c r="M1636">
        <f t="shared" ca="1" si="148"/>
        <v>937.5</v>
      </c>
      <c r="O1636" s="1">
        <v>35601</v>
      </c>
      <c r="P1636">
        <v>29718.75</v>
      </c>
      <c r="Q1636" s="2">
        <f ca="1">AVERAGE(P1636:OFFSET(P1636,-$C$1+1,0))</f>
        <v>32737.5</v>
      </c>
      <c r="R1636">
        <f t="shared" ca="1" si="150"/>
        <v>-187.5</v>
      </c>
      <c r="S1636" s="2">
        <f ca="1">AVERAGE(P1636:OFFSET(P1636,-$S$1+1,0))</f>
        <v>29956.25</v>
      </c>
      <c r="T1636">
        <f t="shared" ca="1" si="151"/>
        <v>8843.75</v>
      </c>
    </row>
    <row r="1637" spans="1:20" x14ac:dyDescent="0.25">
      <c r="A1637" s="1">
        <v>35612</v>
      </c>
      <c r="B1637">
        <v>-3160</v>
      </c>
      <c r="C1637" s="2">
        <f ca="1">AVERAGE(B1637:OFFSET(B1637,-$C$1+1,0))</f>
        <v>-4196.333333333333</v>
      </c>
      <c r="D1637">
        <f t="shared" ca="1" si="146"/>
        <v>-480</v>
      </c>
      <c r="E1637" s="2">
        <f ca="1">AVERAGE(B1637:OFFSET(B1637,-$E$1+1,0))</f>
        <v>-3535</v>
      </c>
      <c r="F1637">
        <f t="shared" ca="1" si="147"/>
        <v>-1140</v>
      </c>
      <c r="H1637" s="1">
        <v>35597</v>
      </c>
      <c r="I1637">
        <v>10275</v>
      </c>
      <c r="J1637" s="2">
        <f ca="1">AVERAGE(I1637:OFFSET(I1637,-$J$1+1,0))</f>
        <v>7002.5</v>
      </c>
      <c r="K1637">
        <f t="shared" ca="1" si="149"/>
        <v>4937.5</v>
      </c>
      <c r="L1637" s="2">
        <f ca="1">AVERAGE(I1637:OFFSET(I1637,-$L$1+1,0))</f>
        <v>8893.75</v>
      </c>
      <c r="M1637">
        <f t="shared" ca="1" si="148"/>
        <v>975</v>
      </c>
      <c r="O1637" s="1">
        <v>35604</v>
      </c>
      <c r="P1637">
        <v>29406.25</v>
      </c>
      <c r="Q1637" s="2">
        <f ca="1">AVERAGE(P1637:OFFSET(P1637,-$C$1+1,0))</f>
        <v>32649.479166666668</v>
      </c>
      <c r="R1637">
        <f t="shared" ca="1" si="150"/>
        <v>-187.5</v>
      </c>
      <c r="S1637" s="2">
        <f ca="1">AVERAGE(P1637:OFFSET(P1637,-$S$1+1,0))</f>
        <v>29828.125</v>
      </c>
      <c r="T1637">
        <f t="shared" ca="1" si="151"/>
        <v>8843.75</v>
      </c>
    </row>
    <row r="1638" spans="1:20" x14ac:dyDescent="0.25">
      <c r="A1638" s="1">
        <v>35613</v>
      </c>
      <c r="B1638">
        <v>-2880</v>
      </c>
      <c r="C1638" s="2">
        <f ca="1">AVERAGE(B1638:OFFSET(B1638,-$C$1+1,0))</f>
        <v>-4161</v>
      </c>
      <c r="D1638">
        <f t="shared" ca="1" si="146"/>
        <v>-200</v>
      </c>
      <c r="E1638" s="2">
        <f ca="1">AVERAGE(B1638:OFFSET(B1638,-$E$1+1,0))</f>
        <v>-3448</v>
      </c>
      <c r="F1638">
        <f t="shared" ca="1" si="147"/>
        <v>-860</v>
      </c>
      <c r="H1638" s="1">
        <v>35598</v>
      </c>
      <c r="I1638">
        <v>10200</v>
      </c>
      <c r="J1638" s="2">
        <f ca="1">AVERAGE(I1638:OFFSET(I1638,-$J$1+1,0))</f>
        <v>7021.458333333333</v>
      </c>
      <c r="K1638">
        <f t="shared" ca="1" si="149"/>
        <v>4862.5</v>
      </c>
      <c r="L1638" s="2">
        <f ca="1">AVERAGE(I1638:OFFSET(I1638,-$L$1+1,0))</f>
        <v>9145</v>
      </c>
      <c r="M1638">
        <f t="shared" ca="1" si="148"/>
        <v>900</v>
      </c>
      <c r="O1638" s="1">
        <v>35605</v>
      </c>
      <c r="P1638">
        <v>29406.25</v>
      </c>
      <c r="Q1638" s="2">
        <f ca="1">AVERAGE(P1638:OFFSET(P1638,-$C$1+1,0))</f>
        <v>32559.375</v>
      </c>
      <c r="R1638">
        <f t="shared" ca="1" si="150"/>
        <v>-187.5</v>
      </c>
      <c r="S1638" s="2">
        <f ca="1">AVERAGE(P1638:OFFSET(P1638,-$S$1+1,0))</f>
        <v>29693.75</v>
      </c>
      <c r="T1638">
        <f t="shared" ca="1" si="151"/>
        <v>8843.75</v>
      </c>
    </row>
    <row r="1639" spans="1:20" x14ac:dyDescent="0.25">
      <c r="A1639" s="1">
        <v>35614</v>
      </c>
      <c r="B1639">
        <v>-2170</v>
      </c>
      <c r="C1639" s="2">
        <f ca="1">AVERAGE(B1639:OFFSET(B1639,-$C$1+1,0))</f>
        <v>-4115.166666666667</v>
      </c>
      <c r="D1639">
        <f t="shared" ca="1" si="146"/>
        <v>510</v>
      </c>
      <c r="E1639" s="2">
        <f ca="1">AVERAGE(B1639:OFFSET(B1639,-$E$1+1,0))</f>
        <v>-3276</v>
      </c>
      <c r="F1639">
        <f t="shared" ca="1" si="147"/>
        <v>-150</v>
      </c>
      <c r="H1639" s="1">
        <v>35599</v>
      </c>
      <c r="I1639">
        <v>10025</v>
      </c>
      <c r="J1639" s="2">
        <f ca="1">AVERAGE(I1639:OFFSET(I1639,-$J$1+1,0))</f>
        <v>7029.583333333333</v>
      </c>
      <c r="K1639">
        <f t="shared" ca="1" si="149"/>
        <v>4687.5</v>
      </c>
      <c r="L1639" s="2">
        <f ca="1">AVERAGE(I1639:OFFSET(I1639,-$L$1+1,0))</f>
        <v>9385</v>
      </c>
      <c r="M1639">
        <f t="shared" ca="1" si="148"/>
        <v>725</v>
      </c>
      <c r="O1639" s="1">
        <v>35606</v>
      </c>
      <c r="P1639">
        <v>29062.5</v>
      </c>
      <c r="Q1639" s="2">
        <f ca="1">AVERAGE(P1639:OFFSET(P1639,-$C$1+1,0))</f>
        <v>32466.666666666668</v>
      </c>
      <c r="R1639">
        <f t="shared" ca="1" si="150"/>
        <v>-187.5</v>
      </c>
      <c r="S1639" s="2">
        <f ca="1">AVERAGE(P1639:OFFSET(P1639,-$S$1+1,0))</f>
        <v>29531.25</v>
      </c>
      <c r="T1639">
        <f t="shared" ca="1" si="151"/>
        <v>8843.75</v>
      </c>
    </row>
    <row r="1640" spans="1:20" x14ac:dyDescent="0.25">
      <c r="A1640" s="1">
        <v>35618</v>
      </c>
      <c r="B1640">
        <v>-1550</v>
      </c>
      <c r="C1640" s="2">
        <f ca="1">AVERAGE(B1640:OFFSET(B1640,-$C$1+1,0))</f>
        <v>-4058.1666666666665</v>
      </c>
      <c r="D1640">
        <f t="shared" ca="1" si="146"/>
        <v>1130</v>
      </c>
      <c r="E1640" s="2">
        <f ca="1">AVERAGE(B1640:OFFSET(B1640,-$E$1+1,0))</f>
        <v>-3072</v>
      </c>
      <c r="F1640">
        <f t="shared" ca="1" si="147"/>
        <v>470</v>
      </c>
      <c r="H1640" s="1">
        <v>35600</v>
      </c>
      <c r="I1640">
        <v>10437.5</v>
      </c>
      <c r="J1640" s="2">
        <f ca="1">AVERAGE(I1640:OFFSET(I1640,-$J$1+1,0))</f>
        <v>7049.583333333333</v>
      </c>
      <c r="K1640">
        <f t="shared" ca="1" si="149"/>
        <v>5100</v>
      </c>
      <c r="L1640" s="2">
        <f ca="1">AVERAGE(I1640:OFFSET(I1640,-$L$1+1,0))</f>
        <v>9646.25</v>
      </c>
      <c r="M1640">
        <f t="shared" ca="1" si="148"/>
        <v>1137.5</v>
      </c>
      <c r="O1640" s="1">
        <v>35607</v>
      </c>
      <c r="P1640">
        <v>28562.5</v>
      </c>
      <c r="Q1640" s="2">
        <f ca="1">AVERAGE(P1640:OFFSET(P1640,-$C$1+1,0))</f>
        <v>32367.1875</v>
      </c>
      <c r="R1640">
        <f t="shared" ca="1" si="150"/>
        <v>-187.5</v>
      </c>
      <c r="S1640" s="2">
        <f ca="1">AVERAGE(P1640:OFFSET(P1640,-$S$1+1,0))</f>
        <v>29381.25</v>
      </c>
      <c r="T1640">
        <f t="shared" ca="1" si="151"/>
        <v>8843.75</v>
      </c>
    </row>
    <row r="1641" spans="1:20" x14ac:dyDescent="0.25">
      <c r="A1641" s="1">
        <v>35619</v>
      </c>
      <c r="B1641">
        <v>-1750</v>
      </c>
      <c r="C1641" s="2">
        <f ca="1">AVERAGE(B1641:OFFSET(B1641,-$C$1+1,0))</f>
        <v>-4007.1666666666665</v>
      </c>
      <c r="D1641">
        <f t="shared" ca="1" si="146"/>
        <v>930</v>
      </c>
      <c r="E1641" s="2">
        <f ca="1">AVERAGE(B1641:OFFSET(B1641,-$E$1+1,0))</f>
        <v>-2871</v>
      </c>
      <c r="F1641">
        <f t="shared" ca="1" si="147"/>
        <v>270</v>
      </c>
      <c r="H1641" s="1">
        <v>35601</v>
      </c>
      <c r="I1641">
        <v>10300</v>
      </c>
      <c r="J1641" s="2">
        <f ca="1">AVERAGE(I1641:OFFSET(I1641,-$J$1+1,0))</f>
        <v>7064.791666666667</v>
      </c>
      <c r="K1641">
        <f t="shared" ca="1" si="149"/>
        <v>4962.5</v>
      </c>
      <c r="L1641" s="2">
        <f ca="1">AVERAGE(I1641:OFFSET(I1641,-$L$1+1,0))</f>
        <v>9811.25</v>
      </c>
      <c r="M1641">
        <f t="shared" ca="1" si="148"/>
        <v>1000</v>
      </c>
      <c r="O1641" s="1">
        <v>35608</v>
      </c>
      <c r="P1641">
        <v>28968.75</v>
      </c>
      <c r="Q1641" s="2">
        <f ca="1">AVERAGE(P1641:OFFSET(P1641,-$C$1+1,0))</f>
        <v>32275</v>
      </c>
      <c r="R1641">
        <f t="shared" ca="1" si="150"/>
        <v>-187.5</v>
      </c>
      <c r="S1641" s="2">
        <f ca="1">AVERAGE(P1641:OFFSET(P1641,-$S$1+1,0))</f>
        <v>29309.375</v>
      </c>
      <c r="T1641">
        <f t="shared" ca="1" si="151"/>
        <v>8843.75</v>
      </c>
    </row>
    <row r="1642" spans="1:20" x14ac:dyDescent="0.25">
      <c r="A1642" s="1">
        <v>35620</v>
      </c>
      <c r="B1642">
        <v>-1540</v>
      </c>
      <c r="C1642" s="2">
        <f ca="1">AVERAGE(B1642:OFFSET(B1642,-$C$1+1,0))</f>
        <v>-3953.6666666666665</v>
      </c>
      <c r="D1642">
        <f t="shared" ca="1" si="146"/>
        <v>1140</v>
      </c>
      <c r="E1642" s="2">
        <f ca="1">AVERAGE(B1642:OFFSET(B1642,-$E$1+1,0))</f>
        <v>-2665</v>
      </c>
      <c r="F1642">
        <f t="shared" ca="1" si="147"/>
        <v>480</v>
      </c>
      <c r="H1642" s="1">
        <v>35604</v>
      </c>
      <c r="I1642">
        <v>9150</v>
      </c>
      <c r="J1642" s="2">
        <f ca="1">AVERAGE(I1642:OFFSET(I1642,-$J$1+1,0))</f>
        <v>7079.791666666667</v>
      </c>
      <c r="K1642">
        <f t="shared" ca="1" si="149"/>
        <v>3812.5</v>
      </c>
      <c r="L1642" s="2">
        <f ca="1">AVERAGE(I1642:OFFSET(I1642,-$L$1+1,0))</f>
        <v>9845</v>
      </c>
      <c r="M1642">
        <f t="shared" ca="1" si="148"/>
        <v>-150</v>
      </c>
      <c r="O1642" s="1">
        <v>35611</v>
      </c>
      <c r="P1642">
        <v>28500</v>
      </c>
      <c r="Q1642" s="2">
        <f ca="1">AVERAGE(P1642:OFFSET(P1642,-$C$1+1,0))</f>
        <v>32166.666666666668</v>
      </c>
      <c r="R1642">
        <f t="shared" ca="1" si="150"/>
        <v>-187.5</v>
      </c>
      <c r="S1642" s="2">
        <f ca="1">AVERAGE(P1642:OFFSET(P1642,-$S$1+1,0))</f>
        <v>29209.375</v>
      </c>
      <c r="T1642">
        <f t="shared" ca="1" si="151"/>
        <v>8843.75</v>
      </c>
    </row>
    <row r="1643" spans="1:20" x14ac:dyDescent="0.25">
      <c r="A1643" s="1">
        <v>35621</v>
      </c>
      <c r="B1643">
        <v>-1730</v>
      </c>
      <c r="C1643" s="2">
        <f ca="1">AVERAGE(B1643:OFFSET(B1643,-$C$1+1,0))</f>
        <v>-3911.3333333333335</v>
      </c>
      <c r="D1643">
        <f t="shared" ca="1" si="146"/>
        <v>950</v>
      </c>
      <c r="E1643" s="2">
        <f ca="1">AVERAGE(B1643:OFFSET(B1643,-$E$1+1,0))</f>
        <v>-2483</v>
      </c>
      <c r="F1643">
        <f t="shared" ca="1" si="147"/>
        <v>290</v>
      </c>
      <c r="H1643" s="1">
        <v>35605</v>
      </c>
      <c r="I1643">
        <v>10312.5</v>
      </c>
      <c r="J1643" s="2">
        <f ca="1">AVERAGE(I1643:OFFSET(I1643,-$J$1+1,0))</f>
        <v>7128.75</v>
      </c>
      <c r="K1643">
        <f t="shared" ca="1" si="149"/>
        <v>4975</v>
      </c>
      <c r="L1643" s="2">
        <f ca="1">AVERAGE(I1643:OFFSET(I1643,-$L$1+1,0))</f>
        <v>9980</v>
      </c>
      <c r="M1643">
        <f t="shared" ca="1" si="148"/>
        <v>1012.5</v>
      </c>
      <c r="O1643" s="1">
        <v>35612</v>
      </c>
      <c r="P1643">
        <v>29000</v>
      </c>
      <c r="Q1643" s="2">
        <f ca="1">AVERAGE(P1643:OFFSET(P1643,-$C$1+1,0))</f>
        <v>32075</v>
      </c>
      <c r="R1643">
        <f t="shared" ca="1" si="150"/>
        <v>-187.5</v>
      </c>
      <c r="S1643" s="2">
        <f ca="1">AVERAGE(P1643:OFFSET(P1643,-$S$1+1,0))</f>
        <v>29146.875</v>
      </c>
      <c r="T1643">
        <f t="shared" ca="1" si="151"/>
        <v>8843.75</v>
      </c>
    </row>
    <row r="1644" spans="1:20" x14ac:dyDescent="0.25">
      <c r="A1644" s="1">
        <v>35622</v>
      </c>
      <c r="B1644">
        <v>-1870</v>
      </c>
      <c r="C1644" s="2">
        <f ca="1">AVERAGE(B1644:OFFSET(B1644,-$C$1+1,0))</f>
        <v>-3872.3333333333335</v>
      </c>
      <c r="D1644">
        <f t="shared" ca="1" si="146"/>
        <v>810</v>
      </c>
      <c r="E1644" s="2">
        <f ca="1">AVERAGE(B1644:OFFSET(B1644,-$E$1+1,0))</f>
        <v>-2307</v>
      </c>
      <c r="F1644">
        <f t="shared" ca="1" si="147"/>
        <v>150</v>
      </c>
      <c r="H1644" s="1">
        <v>35606</v>
      </c>
      <c r="I1644">
        <v>9875</v>
      </c>
      <c r="J1644" s="2">
        <f ca="1">AVERAGE(I1644:OFFSET(I1644,-$J$1+1,0))</f>
        <v>7176.25</v>
      </c>
      <c r="K1644">
        <f t="shared" ca="1" si="149"/>
        <v>4537.5</v>
      </c>
      <c r="L1644" s="2">
        <f ca="1">AVERAGE(I1644:OFFSET(I1644,-$L$1+1,0))</f>
        <v>10062.5</v>
      </c>
      <c r="M1644">
        <f t="shared" ca="1" si="148"/>
        <v>575</v>
      </c>
      <c r="O1644" s="1">
        <v>35613</v>
      </c>
      <c r="P1644">
        <v>29312.5</v>
      </c>
      <c r="Q1644" s="2">
        <f ca="1">AVERAGE(P1644:OFFSET(P1644,-$C$1+1,0))</f>
        <v>31985.9375</v>
      </c>
      <c r="R1644">
        <f t="shared" ca="1" si="150"/>
        <v>-187.5</v>
      </c>
      <c r="S1644" s="2">
        <f ca="1">AVERAGE(P1644:OFFSET(P1644,-$S$1+1,0))</f>
        <v>29137.5</v>
      </c>
      <c r="T1644">
        <f t="shared" ca="1" si="151"/>
        <v>8843.75</v>
      </c>
    </row>
    <row r="1645" spans="1:20" x14ac:dyDescent="0.25">
      <c r="A1645" s="1">
        <v>35625</v>
      </c>
      <c r="B1645">
        <v>-1730</v>
      </c>
      <c r="C1645" s="2">
        <f ca="1">AVERAGE(B1645:OFFSET(B1645,-$C$1+1,0))</f>
        <v>-3829.3333333333335</v>
      </c>
      <c r="D1645">
        <f t="shared" ca="1" si="146"/>
        <v>950</v>
      </c>
      <c r="E1645" s="2">
        <f ca="1">AVERAGE(B1645:OFFSET(B1645,-$E$1+1,0))</f>
        <v>-2156</v>
      </c>
      <c r="F1645">
        <f t="shared" ca="1" si="147"/>
        <v>290</v>
      </c>
      <c r="H1645" s="1">
        <v>35607</v>
      </c>
      <c r="I1645">
        <v>9775</v>
      </c>
      <c r="J1645" s="2">
        <f ca="1">AVERAGE(I1645:OFFSET(I1645,-$J$1+1,0))</f>
        <v>7233.541666666667</v>
      </c>
      <c r="K1645">
        <f t="shared" ca="1" si="149"/>
        <v>4437.5</v>
      </c>
      <c r="L1645" s="2">
        <f ca="1">AVERAGE(I1645:OFFSET(I1645,-$L$1+1,0))</f>
        <v>10058.75</v>
      </c>
      <c r="M1645">
        <f t="shared" ca="1" si="148"/>
        <v>475</v>
      </c>
      <c r="O1645" s="1">
        <v>35614</v>
      </c>
      <c r="P1645">
        <v>30250</v>
      </c>
      <c r="Q1645" s="2">
        <f ca="1">AVERAGE(P1645:OFFSET(P1645,-$C$1+1,0))</f>
        <v>31911.458333333332</v>
      </c>
      <c r="R1645">
        <f t="shared" ca="1" si="150"/>
        <v>-187.5</v>
      </c>
      <c r="S1645" s="2">
        <f ca="1">AVERAGE(P1645:OFFSET(P1645,-$S$1+1,0))</f>
        <v>29218.75</v>
      </c>
      <c r="T1645">
        <f t="shared" ca="1" si="151"/>
        <v>8843.75</v>
      </c>
    </row>
    <row r="1646" spans="1:20" x14ac:dyDescent="0.25">
      <c r="A1646" s="1">
        <v>35626</v>
      </c>
      <c r="B1646">
        <v>-1550</v>
      </c>
      <c r="C1646" s="2">
        <f ca="1">AVERAGE(B1646:OFFSET(B1646,-$C$1+1,0))</f>
        <v>-3784.8333333333335</v>
      </c>
      <c r="D1646">
        <f t="shared" ca="1" si="146"/>
        <v>1130</v>
      </c>
      <c r="E1646" s="2">
        <f ca="1">AVERAGE(B1646:OFFSET(B1646,-$E$1+1,0))</f>
        <v>-1993</v>
      </c>
      <c r="F1646">
        <f t="shared" ca="1" si="147"/>
        <v>470</v>
      </c>
      <c r="H1646" s="1">
        <v>35608</v>
      </c>
      <c r="I1646">
        <v>9912.5</v>
      </c>
      <c r="J1646" s="2">
        <f ca="1">AVERAGE(I1646:OFFSET(I1646,-$J$1+1,0))</f>
        <v>7295.208333333333</v>
      </c>
      <c r="K1646">
        <f t="shared" ca="1" si="149"/>
        <v>4575</v>
      </c>
      <c r="L1646" s="2">
        <f ca="1">AVERAGE(I1646:OFFSET(I1646,-$L$1+1,0))</f>
        <v>10026.25</v>
      </c>
      <c r="M1646">
        <f t="shared" ca="1" si="148"/>
        <v>475</v>
      </c>
      <c r="O1646" s="1">
        <v>35618</v>
      </c>
      <c r="P1646">
        <v>30656.25</v>
      </c>
      <c r="Q1646" s="2">
        <f ca="1">AVERAGE(P1646:OFFSET(P1646,-$C$1+1,0))</f>
        <v>31843.75</v>
      </c>
      <c r="R1646">
        <f t="shared" ca="1" si="150"/>
        <v>-187.5</v>
      </c>
      <c r="S1646" s="2">
        <f ca="1">AVERAGE(P1646:OFFSET(P1646,-$S$1+1,0))</f>
        <v>29312.5</v>
      </c>
      <c r="T1646">
        <f t="shared" ca="1" si="151"/>
        <v>9250</v>
      </c>
    </row>
    <row r="1647" spans="1:20" x14ac:dyDescent="0.25">
      <c r="A1647" s="1">
        <v>35627</v>
      </c>
      <c r="B1647">
        <v>-1520</v>
      </c>
      <c r="C1647" s="2">
        <f ca="1">AVERAGE(B1647:OFFSET(B1647,-$C$1+1,0))</f>
        <v>-3737.3333333333335</v>
      </c>
      <c r="D1647">
        <f t="shared" ca="1" si="146"/>
        <v>1160</v>
      </c>
      <c r="E1647" s="2">
        <f ca="1">AVERAGE(B1647:OFFSET(B1647,-$E$1+1,0))</f>
        <v>-1829</v>
      </c>
      <c r="F1647">
        <f t="shared" ca="1" si="147"/>
        <v>500</v>
      </c>
      <c r="H1647" s="1">
        <v>35611</v>
      </c>
      <c r="I1647">
        <v>9575</v>
      </c>
      <c r="J1647" s="2">
        <f ca="1">AVERAGE(I1647:OFFSET(I1647,-$J$1+1,0))</f>
        <v>7358.541666666667</v>
      </c>
      <c r="K1647">
        <f t="shared" ca="1" si="149"/>
        <v>4237.5</v>
      </c>
      <c r="L1647" s="2">
        <f ca="1">AVERAGE(I1647:OFFSET(I1647,-$L$1+1,0))</f>
        <v>9956.25</v>
      </c>
      <c r="M1647">
        <f t="shared" ca="1" si="148"/>
        <v>475</v>
      </c>
      <c r="O1647" s="1">
        <v>35619</v>
      </c>
      <c r="P1647">
        <v>30625</v>
      </c>
      <c r="Q1647" s="2">
        <f ca="1">AVERAGE(P1647:OFFSET(P1647,-$C$1+1,0))</f>
        <v>31765.625</v>
      </c>
      <c r="R1647">
        <f t="shared" ca="1" si="150"/>
        <v>-187.5</v>
      </c>
      <c r="S1647" s="2">
        <f ca="1">AVERAGE(P1647:OFFSET(P1647,-$S$1+1,0))</f>
        <v>29434.375</v>
      </c>
      <c r="T1647">
        <f t="shared" ca="1" si="151"/>
        <v>9218.75</v>
      </c>
    </row>
    <row r="1648" spans="1:20" x14ac:dyDescent="0.25">
      <c r="A1648" s="1">
        <v>35628</v>
      </c>
      <c r="B1648">
        <v>-2120</v>
      </c>
      <c r="C1648" s="2">
        <f ca="1">AVERAGE(B1648:OFFSET(B1648,-$C$1+1,0))</f>
        <v>-3702.3333333333335</v>
      </c>
      <c r="D1648">
        <f t="shared" ca="1" si="146"/>
        <v>560</v>
      </c>
      <c r="E1648" s="2">
        <f ca="1">AVERAGE(B1648:OFFSET(B1648,-$E$1+1,0))</f>
        <v>-1753</v>
      </c>
      <c r="F1648">
        <f t="shared" ca="1" si="147"/>
        <v>-100</v>
      </c>
      <c r="H1648" s="1">
        <v>35612</v>
      </c>
      <c r="I1648">
        <v>10125</v>
      </c>
      <c r="J1648" s="2">
        <f ca="1">AVERAGE(I1648:OFFSET(I1648,-$J$1+1,0))</f>
        <v>7435</v>
      </c>
      <c r="K1648">
        <f t="shared" ca="1" si="149"/>
        <v>4787.5</v>
      </c>
      <c r="L1648" s="2">
        <f ca="1">AVERAGE(I1648:OFFSET(I1648,-$L$1+1,0))</f>
        <v>9948.75</v>
      </c>
      <c r="M1648">
        <f t="shared" ca="1" si="148"/>
        <v>475</v>
      </c>
      <c r="O1648" s="1">
        <v>35620</v>
      </c>
      <c r="P1648">
        <v>30875</v>
      </c>
      <c r="Q1648" s="2">
        <f ca="1">AVERAGE(P1648:OFFSET(P1648,-$C$1+1,0))</f>
        <v>31692.708333333332</v>
      </c>
      <c r="R1648">
        <f t="shared" ca="1" si="150"/>
        <v>-187.5</v>
      </c>
      <c r="S1648" s="2">
        <f ca="1">AVERAGE(P1648:OFFSET(P1648,-$S$1+1,0))</f>
        <v>29581.25</v>
      </c>
      <c r="T1648">
        <f t="shared" ca="1" si="151"/>
        <v>9468.75</v>
      </c>
    </row>
    <row r="1649" spans="1:20" x14ac:dyDescent="0.25">
      <c r="A1649" s="1">
        <v>35629</v>
      </c>
      <c r="B1649">
        <v>-2610</v>
      </c>
      <c r="C1649" s="2">
        <f ca="1">AVERAGE(B1649:OFFSET(B1649,-$C$1+1,0))</f>
        <v>-3675.6666666666665</v>
      </c>
      <c r="D1649">
        <f t="shared" ca="1" si="146"/>
        <v>70</v>
      </c>
      <c r="E1649" s="2">
        <f ca="1">AVERAGE(B1649:OFFSET(B1649,-$E$1+1,0))</f>
        <v>-1797</v>
      </c>
      <c r="F1649">
        <f t="shared" ca="1" si="147"/>
        <v>-590</v>
      </c>
      <c r="H1649" s="1">
        <v>35613</v>
      </c>
      <c r="I1649">
        <v>10837.5</v>
      </c>
      <c r="J1649" s="2">
        <f ca="1">AVERAGE(I1649:OFFSET(I1649,-$J$1+1,0))</f>
        <v>7519.375</v>
      </c>
      <c r="K1649">
        <f t="shared" ca="1" si="149"/>
        <v>5500</v>
      </c>
      <c r="L1649" s="2">
        <f ca="1">AVERAGE(I1649:OFFSET(I1649,-$L$1+1,0))</f>
        <v>10030</v>
      </c>
      <c r="M1649">
        <f t="shared" ca="1" si="148"/>
        <v>475</v>
      </c>
      <c r="O1649" s="1">
        <v>35621</v>
      </c>
      <c r="P1649">
        <v>30812.5</v>
      </c>
      <c r="Q1649" s="2">
        <f ca="1">AVERAGE(P1649:OFFSET(P1649,-$C$1+1,0))</f>
        <v>31631.25</v>
      </c>
      <c r="R1649">
        <f t="shared" ca="1" si="150"/>
        <v>-187.5</v>
      </c>
      <c r="S1649" s="2">
        <f ca="1">AVERAGE(P1649:OFFSET(P1649,-$S$1+1,0))</f>
        <v>29756.25</v>
      </c>
      <c r="T1649">
        <f t="shared" ca="1" si="151"/>
        <v>9406.25</v>
      </c>
    </row>
    <row r="1650" spans="1:20" x14ac:dyDescent="0.25">
      <c r="A1650" s="1">
        <v>35632</v>
      </c>
      <c r="B1650">
        <v>-2270</v>
      </c>
      <c r="C1650" s="2">
        <f ca="1">AVERAGE(B1650:OFFSET(B1650,-$C$1+1,0))</f>
        <v>-3644.3333333333335</v>
      </c>
      <c r="D1650">
        <f t="shared" ca="1" si="146"/>
        <v>410</v>
      </c>
      <c r="E1650" s="2">
        <f ca="1">AVERAGE(B1650:OFFSET(B1650,-$E$1+1,0))</f>
        <v>-1869</v>
      </c>
      <c r="F1650">
        <f t="shared" ca="1" si="147"/>
        <v>-590</v>
      </c>
      <c r="H1650" s="1">
        <v>35614</v>
      </c>
      <c r="I1650">
        <v>11450</v>
      </c>
      <c r="J1650" s="2">
        <f ca="1">AVERAGE(I1650:OFFSET(I1650,-$J$1+1,0))</f>
        <v>7619.375</v>
      </c>
      <c r="K1650">
        <f t="shared" ca="1" si="149"/>
        <v>6112.5</v>
      </c>
      <c r="L1650" s="2">
        <f ca="1">AVERAGE(I1650:OFFSET(I1650,-$L$1+1,0))</f>
        <v>10131.25</v>
      </c>
      <c r="M1650">
        <f t="shared" ca="1" si="148"/>
        <v>1087.5</v>
      </c>
      <c r="O1650" s="1">
        <v>35622</v>
      </c>
      <c r="P1650">
        <v>31062.5</v>
      </c>
      <c r="Q1650" s="2">
        <f ca="1">AVERAGE(P1650:OFFSET(P1650,-$C$1+1,0))</f>
        <v>31571.875</v>
      </c>
      <c r="R1650">
        <f t="shared" ca="1" si="150"/>
        <v>-187.5</v>
      </c>
      <c r="S1650" s="2">
        <f ca="1">AVERAGE(P1650:OFFSET(P1650,-$S$1+1,0))</f>
        <v>30006.25</v>
      </c>
      <c r="T1650">
        <f t="shared" ca="1" si="151"/>
        <v>9656.25</v>
      </c>
    </row>
    <row r="1651" spans="1:20" x14ac:dyDescent="0.25">
      <c r="A1651" s="1">
        <v>35633</v>
      </c>
      <c r="B1651">
        <v>-2250</v>
      </c>
      <c r="C1651" s="2">
        <f ca="1">AVERAGE(B1651:OFFSET(B1651,-$C$1+1,0))</f>
        <v>-3610.6666666666665</v>
      </c>
      <c r="D1651">
        <f t="shared" ca="1" si="146"/>
        <v>430</v>
      </c>
      <c r="E1651" s="2">
        <f ca="1">AVERAGE(B1651:OFFSET(B1651,-$E$1+1,0))</f>
        <v>-1919</v>
      </c>
      <c r="F1651">
        <f t="shared" ca="1" si="147"/>
        <v>-590</v>
      </c>
      <c r="H1651" s="1">
        <v>35618</v>
      </c>
      <c r="I1651">
        <v>10975</v>
      </c>
      <c r="J1651" s="2">
        <f ca="1">AVERAGE(I1651:OFFSET(I1651,-$J$1+1,0))</f>
        <v>7713.333333333333</v>
      </c>
      <c r="K1651">
        <f t="shared" ca="1" si="149"/>
        <v>5637.5</v>
      </c>
      <c r="L1651" s="2">
        <f ca="1">AVERAGE(I1651:OFFSET(I1651,-$L$1+1,0))</f>
        <v>10198.75</v>
      </c>
      <c r="M1651">
        <f t="shared" ca="1" si="148"/>
        <v>612.5</v>
      </c>
      <c r="O1651" s="1">
        <v>35625</v>
      </c>
      <c r="P1651">
        <v>30875</v>
      </c>
      <c r="Q1651" s="2">
        <f ca="1">AVERAGE(P1651:OFFSET(P1651,-$C$1+1,0))</f>
        <v>31514.583333333332</v>
      </c>
      <c r="R1651">
        <f t="shared" ca="1" si="150"/>
        <v>-187.5</v>
      </c>
      <c r="S1651" s="2">
        <f ca="1">AVERAGE(P1651:OFFSET(P1651,-$S$1+1,0))</f>
        <v>30196.875</v>
      </c>
      <c r="T1651">
        <f t="shared" ca="1" si="151"/>
        <v>9468.75</v>
      </c>
    </row>
    <row r="1652" spans="1:20" x14ac:dyDescent="0.25">
      <c r="A1652" s="1">
        <v>35634</v>
      </c>
      <c r="B1652">
        <v>-2030</v>
      </c>
      <c r="C1652" s="2">
        <f ca="1">AVERAGE(B1652:OFFSET(B1652,-$C$1+1,0))</f>
        <v>-3577.5</v>
      </c>
      <c r="D1652">
        <f t="shared" ca="1" si="146"/>
        <v>650</v>
      </c>
      <c r="E1652" s="2">
        <f ca="1">AVERAGE(B1652:OFFSET(B1652,-$E$1+1,0))</f>
        <v>-1968</v>
      </c>
      <c r="F1652">
        <f t="shared" ca="1" si="147"/>
        <v>-590</v>
      </c>
      <c r="H1652" s="1">
        <v>35619</v>
      </c>
      <c r="I1652">
        <v>11450</v>
      </c>
      <c r="J1652" s="2">
        <f ca="1">AVERAGE(I1652:OFFSET(I1652,-$J$1+1,0))</f>
        <v>7835.833333333333</v>
      </c>
      <c r="K1652">
        <f t="shared" ca="1" si="149"/>
        <v>6112.5</v>
      </c>
      <c r="L1652" s="2">
        <f ca="1">AVERAGE(I1652:OFFSET(I1652,-$L$1+1,0))</f>
        <v>10428.75</v>
      </c>
      <c r="M1652">
        <f t="shared" ca="1" si="148"/>
        <v>1087.5</v>
      </c>
      <c r="O1652" s="1">
        <v>35626</v>
      </c>
      <c r="P1652">
        <v>30875</v>
      </c>
      <c r="Q1652" s="2">
        <f ca="1">AVERAGE(P1652:OFFSET(P1652,-$C$1+1,0))</f>
        <v>31459.375</v>
      </c>
      <c r="R1652">
        <f t="shared" ca="1" si="150"/>
        <v>-187.5</v>
      </c>
      <c r="S1652" s="2">
        <f ca="1">AVERAGE(P1652:OFFSET(P1652,-$S$1+1,0))</f>
        <v>30434.375</v>
      </c>
      <c r="T1652">
        <f t="shared" ca="1" si="151"/>
        <v>9468.75</v>
      </c>
    </row>
    <row r="1653" spans="1:20" x14ac:dyDescent="0.25">
      <c r="A1653" s="1">
        <v>35635</v>
      </c>
      <c r="B1653">
        <v>-2030</v>
      </c>
      <c r="C1653" s="2">
        <f ca="1">AVERAGE(B1653:OFFSET(B1653,-$C$1+1,0))</f>
        <v>-3544</v>
      </c>
      <c r="D1653">
        <f t="shared" ca="1" si="146"/>
        <v>650</v>
      </c>
      <c r="E1653" s="2">
        <f ca="1">AVERAGE(B1653:OFFSET(B1653,-$E$1+1,0))</f>
        <v>-1998</v>
      </c>
      <c r="F1653">
        <f t="shared" ca="1" si="147"/>
        <v>-590</v>
      </c>
      <c r="H1653" s="1">
        <v>35620</v>
      </c>
      <c r="I1653">
        <v>10962.5</v>
      </c>
      <c r="J1653" s="2">
        <f ca="1">AVERAGE(I1653:OFFSET(I1653,-$J$1+1,0))</f>
        <v>7942.916666666667</v>
      </c>
      <c r="K1653">
        <f t="shared" ca="1" si="149"/>
        <v>5625</v>
      </c>
      <c r="L1653" s="2">
        <f ca="1">AVERAGE(I1653:OFFSET(I1653,-$L$1+1,0))</f>
        <v>10493.75</v>
      </c>
      <c r="M1653">
        <f t="shared" ca="1" si="148"/>
        <v>600</v>
      </c>
      <c r="O1653" s="1">
        <v>35627</v>
      </c>
      <c r="P1653">
        <v>31500</v>
      </c>
      <c r="Q1653" s="2">
        <f ca="1">AVERAGE(P1653:OFFSET(P1653,-$C$1+1,0))</f>
        <v>31410.416666666668</v>
      </c>
      <c r="R1653">
        <f t="shared" ca="1" si="150"/>
        <v>-187.5</v>
      </c>
      <c r="S1653" s="2">
        <f ca="1">AVERAGE(P1653:OFFSET(P1653,-$S$1+1,0))</f>
        <v>30684.375</v>
      </c>
      <c r="T1653">
        <f t="shared" ca="1" si="151"/>
        <v>10093.75</v>
      </c>
    </row>
    <row r="1654" spans="1:20" x14ac:dyDescent="0.25">
      <c r="A1654" s="1">
        <v>35636</v>
      </c>
      <c r="B1654">
        <v>-2300</v>
      </c>
      <c r="C1654" s="2">
        <f ca="1">AVERAGE(B1654:OFFSET(B1654,-$C$1+1,0))</f>
        <v>-3515.6666666666665</v>
      </c>
      <c r="D1654">
        <f t="shared" ca="1" si="146"/>
        <v>380</v>
      </c>
      <c r="E1654" s="2">
        <f ca="1">AVERAGE(B1654:OFFSET(B1654,-$E$1+1,0))</f>
        <v>-2041</v>
      </c>
      <c r="F1654">
        <f t="shared" ca="1" si="147"/>
        <v>-590</v>
      </c>
      <c r="H1654" s="1">
        <v>35621</v>
      </c>
      <c r="I1654">
        <v>11137.5</v>
      </c>
      <c r="J1654" s="2">
        <f ca="1">AVERAGE(I1654:OFFSET(I1654,-$J$1+1,0))</f>
        <v>8042.5</v>
      </c>
      <c r="K1654">
        <f t="shared" ca="1" si="149"/>
        <v>5800</v>
      </c>
      <c r="L1654" s="2">
        <f ca="1">AVERAGE(I1654:OFFSET(I1654,-$L$1+1,0))</f>
        <v>10620</v>
      </c>
      <c r="M1654">
        <f t="shared" ca="1" si="148"/>
        <v>775</v>
      </c>
      <c r="O1654" s="1">
        <v>35628</v>
      </c>
      <c r="P1654">
        <v>31500</v>
      </c>
      <c r="Q1654" s="2">
        <f ca="1">AVERAGE(P1654:OFFSET(P1654,-$C$1+1,0))</f>
        <v>31367.708333333332</v>
      </c>
      <c r="R1654">
        <f t="shared" ca="1" si="150"/>
        <v>-187.5</v>
      </c>
      <c r="S1654" s="2">
        <f ca="1">AVERAGE(P1654:OFFSET(P1654,-$S$1+1,0))</f>
        <v>30903.125</v>
      </c>
      <c r="T1654">
        <f t="shared" ca="1" si="151"/>
        <v>10093.75</v>
      </c>
    </row>
    <row r="1655" spans="1:20" x14ac:dyDescent="0.25">
      <c r="A1655" s="1">
        <v>35639</v>
      </c>
      <c r="B1655">
        <v>-2600</v>
      </c>
      <c r="C1655" s="2">
        <f ca="1">AVERAGE(B1655:OFFSET(B1655,-$C$1+1,0))</f>
        <v>-3491.5</v>
      </c>
      <c r="D1655">
        <f t="shared" ca="1" si="146"/>
        <v>80</v>
      </c>
      <c r="E1655" s="2">
        <f ca="1">AVERAGE(B1655:OFFSET(B1655,-$E$1+1,0))</f>
        <v>-2128</v>
      </c>
      <c r="F1655">
        <f t="shared" ca="1" si="147"/>
        <v>-590</v>
      </c>
      <c r="H1655" s="1">
        <v>35622</v>
      </c>
      <c r="I1655">
        <v>11287.5</v>
      </c>
      <c r="J1655" s="2">
        <f ca="1">AVERAGE(I1655:OFFSET(I1655,-$J$1+1,0))</f>
        <v>8137.5</v>
      </c>
      <c r="K1655">
        <f t="shared" ca="1" si="149"/>
        <v>5950</v>
      </c>
      <c r="L1655" s="2">
        <f ca="1">AVERAGE(I1655:OFFSET(I1655,-$L$1+1,0))</f>
        <v>10771.25</v>
      </c>
      <c r="M1655">
        <f t="shared" ca="1" si="148"/>
        <v>925</v>
      </c>
      <c r="O1655" s="1">
        <v>35629</v>
      </c>
      <c r="P1655">
        <v>31093.75</v>
      </c>
      <c r="Q1655" s="2">
        <f ca="1">AVERAGE(P1655:OFFSET(P1655,-$C$1+1,0))</f>
        <v>31312.5</v>
      </c>
      <c r="R1655">
        <f t="shared" ca="1" si="150"/>
        <v>-187.5</v>
      </c>
      <c r="S1655" s="2">
        <f ca="1">AVERAGE(P1655:OFFSET(P1655,-$S$1+1,0))</f>
        <v>30987.5</v>
      </c>
      <c r="T1655">
        <f t="shared" ca="1" si="151"/>
        <v>9687.5</v>
      </c>
    </row>
    <row r="1656" spans="1:20" x14ac:dyDescent="0.25">
      <c r="A1656" s="1">
        <v>35640</v>
      </c>
      <c r="B1656">
        <v>-2230</v>
      </c>
      <c r="C1656" s="2">
        <f ca="1">AVERAGE(B1656:OFFSET(B1656,-$C$1+1,0))</f>
        <v>-3461.3333333333335</v>
      </c>
      <c r="D1656">
        <f t="shared" ca="1" si="146"/>
        <v>450</v>
      </c>
      <c r="E1656" s="2">
        <f ca="1">AVERAGE(B1656:OFFSET(B1656,-$E$1+1,0))</f>
        <v>-2196</v>
      </c>
      <c r="F1656">
        <f t="shared" ca="1" si="147"/>
        <v>-590</v>
      </c>
      <c r="H1656" s="1">
        <v>35625</v>
      </c>
      <c r="I1656">
        <v>11400</v>
      </c>
      <c r="J1656" s="2">
        <f ca="1">AVERAGE(I1656:OFFSET(I1656,-$J$1+1,0))</f>
        <v>8236.25</v>
      </c>
      <c r="K1656">
        <f t="shared" ca="1" si="149"/>
        <v>6062.5</v>
      </c>
      <c r="L1656" s="2">
        <f ca="1">AVERAGE(I1656:OFFSET(I1656,-$L$1+1,0))</f>
        <v>10920</v>
      </c>
      <c r="M1656">
        <f t="shared" ca="1" si="148"/>
        <v>1037.5</v>
      </c>
      <c r="O1656" s="1">
        <v>35632</v>
      </c>
      <c r="P1656">
        <v>30937.5</v>
      </c>
      <c r="Q1656" s="2">
        <f ca="1">AVERAGE(P1656:OFFSET(P1656,-$C$1+1,0))</f>
        <v>31248.958333333332</v>
      </c>
      <c r="R1656">
        <f t="shared" ca="1" si="150"/>
        <v>-187.5</v>
      </c>
      <c r="S1656" s="2">
        <f ca="1">AVERAGE(P1656:OFFSET(P1656,-$S$1+1,0))</f>
        <v>31015.625</v>
      </c>
      <c r="T1656">
        <f t="shared" ca="1" si="151"/>
        <v>9531.25</v>
      </c>
    </row>
    <row r="1657" spans="1:20" x14ac:dyDescent="0.25">
      <c r="A1657" s="1">
        <v>35641</v>
      </c>
      <c r="B1657">
        <v>-2300</v>
      </c>
      <c r="C1657" s="2">
        <f ca="1">AVERAGE(B1657:OFFSET(B1657,-$C$1+1,0))</f>
        <v>-3427.8333333333335</v>
      </c>
      <c r="D1657">
        <f t="shared" ca="1" si="146"/>
        <v>380</v>
      </c>
      <c r="E1657" s="2">
        <f ca="1">AVERAGE(B1657:OFFSET(B1657,-$E$1+1,0))</f>
        <v>-2274</v>
      </c>
      <c r="F1657">
        <f t="shared" ca="1" si="147"/>
        <v>-590</v>
      </c>
      <c r="H1657" s="1">
        <v>35626</v>
      </c>
      <c r="I1657">
        <v>11650</v>
      </c>
      <c r="J1657" s="2">
        <f ca="1">AVERAGE(I1657:OFFSET(I1657,-$J$1+1,0))</f>
        <v>8335.625</v>
      </c>
      <c r="K1657">
        <f t="shared" ca="1" si="149"/>
        <v>6312.5</v>
      </c>
      <c r="L1657" s="2">
        <f ca="1">AVERAGE(I1657:OFFSET(I1657,-$L$1+1,0))</f>
        <v>11127.5</v>
      </c>
      <c r="M1657">
        <f t="shared" ca="1" si="148"/>
        <v>1287.5</v>
      </c>
      <c r="O1657" s="1">
        <v>35633</v>
      </c>
      <c r="P1657">
        <v>31968.75</v>
      </c>
      <c r="Q1657" s="2">
        <f ca="1">AVERAGE(P1657:OFFSET(P1657,-$C$1+1,0))</f>
        <v>31200.520833333332</v>
      </c>
      <c r="R1657">
        <f t="shared" ca="1" si="150"/>
        <v>-187.5</v>
      </c>
      <c r="S1657" s="2">
        <f ca="1">AVERAGE(P1657:OFFSET(P1657,-$S$1+1,0))</f>
        <v>31150</v>
      </c>
      <c r="T1657">
        <f t="shared" ca="1" si="151"/>
        <v>10562.5</v>
      </c>
    </row>
    <row r="1658" spans="1:20" x14ac:dyDescent="0.25">
      <c r="A1658" s="1">
        <v>35642</v>
      </c>
      <c r="B1658">
        <v>-2100</v>
      </c>
      <c r="C1658" s="2">
        <f ca="1">AVERAGE(B1658:OFFSET(B1658,-$C$1+1,0))</f>
        <v>-3395.6666666666665</v>
      </c>
      <c r="D1658">
        <f t="shared" ca="1" si="146"/>
        <v>580</v>
      </c>
      <c r="E1658" s="2">
        <f ca="1">AVERAGE(B1658:OFFSET(B1658,-$E$1+1,0))</f>
        <v>-2272</v>
      </c>
      <c r="F1658">
        <f t="shared" ca="1" si="147"/>
        <v>-590</v>
      </c>
      <c r="H1658" s="1">
        <v>35627</v>
      </c>
      <c r="I1658">
        <v>12175</v>
      </c>
      <c r="J1658" s="2">
        <f ca="1">AVERAGE(I1658:OFFSET(I1658,-$J$1+1,0))</f>
        <v>8448.75</v>
      </c>
      <c r="K1658">
        <f t="shared" ca="1" si="149"/>
        <v>6837.5</v>
      </c>
      <c r="L1658" s="2">
        <f ca="1">AVERAGE(I1658:OFFSET(I1658,-$L$1+1,0))</f>
        <v>11332.5</v>
      </c>
      <c r="M1658">
        <f t="shared" ca="1" si="148"/>
        <v>1812.5</v>
      </c>
      <c r="O1658" s="1">
        <v>35634</v>
      </c>
      <c r="P1658">
        <v>32062.5</v>
      </c>
      <c r="Q1658" s="2">
        <f ca="1">AVERAGE(P1658:OFFSET(P1658,-$C$1+1,0))</f>
        <v>31157.291666666668</v>
      </c>
      <c r="R1658">
        <f t="shared" ca="1" si="150"/>
        <v>-187.5</v>
      </c>
      <c r="S1658" s="2">
        <f ca="1">AVERAGE(P1658:OFFSET(P1658,-$S$1+1,0))</f>
        <v>31268.75</v>
      </c>
      <c r="T1658">
        <f t="shared" ca="1" si="151"/>
        <v>10656.25</v>
      </c>
    </row>
    <row r="1659" spans="1:20" x14ac:dyDescent="0.25">
      <c r="A1659" s="1">
        <v>35643</v>
      </c>
      <c r="B1659">
        <v>-2130</v>
      </c>
      <c r="C1659" s="2">
        <f ca="1">AVERAGE(B1659:OFFSET(B1659,-$C$1+1,0))</f>
        <v>-3362.5</v>
      </c>
      <c r="D1659">
        <f t="shared" ca="1" si="146"/>
        <v>550</v>
      </c>
      <c r="E1659" s="2">
        <f ca="1">AVERAGE(B1659:OFFSET(B1659,-$E$1+1,0))</f>
        <v>-2224</v>
      </c>
      <c r="F1659">
        <f t="shared" ca="1" si="147"/>
        <v>-620</v>
      </c>
      <c r="H1659" s="1">
        <v>35628</v>
      </c>
      <c r="I1659">
        <v>11962.5</v>
      </c>
      <c r="J1659" s="2">
        <f ca="1">AVERAGE(I1659:OFFSET(I1659,-$J$1+1,0))</f>
        <v>8572.0833333333339</v>
      </c>
      <c r="K1659">
        <f t="shared" ca="1" si="149"/>
        <v>6625</v>
      </c>
      <c r="L1659" s="2">
        <f ca="1">AVERAGE(I1659:OFFSET(I1659,-$L$1+1,0))</f>
        <v>11445</v>
      </c>
      <c r="M1659">
        <f t="shared" ca="1" si="148"/>
        <v>1600</v>
      </c>
      <c r="O1659" s="1">
        <v>35635</v>
      </c>
      <c r="P1659">
        <v>32031.25</v>
      </c>
      <c r="Q1659" s="2">
        <f ca="1">AVERAGE(P1659:OFFSET(P1659,-$C$1+1,0))</f>
        <v>31134.895833333332</v>
      </c>
      <c r="R1659">
        <f t="shared" ca="1" si="150"/>
        <v>-187.5</v>
      </c>
      <c r="S1659" s="2">
        <f ca="1">AVERAGE(P1659:OFFSET(P1659,-$S$1+1,0))</f>
        <v>31390.625</v>
      </c>
      <c r="T1659">
        <f t="shared" ca="1" si="151"/>
        <v>10625</v>
      </c>
    </row>
    <row r="1660" spans="1:20" x14ac:dyDescent="0.25">
      <c r="A1660" s="1">
        <v>35646</v>
      </c>
      <c r="B1660">
        <v>-2050</v>
      </c>
      <c r="C1660" s="2">
        <f ca="1">AVERAGE(B1660:OFFSET(B1660,-$C$1+1,0))</f>
        <v>-3324</v>
      </c>
      <c r="D1660">
        <f t="shared" ca="1" si="146"/>
        <v>630</v>
      </c>
      <c r="E1660" s="2">
        <f ca="1">AVERAGE(B1660:OFFSET(B1660,-$E$1+1,0))</f>
        <v>-2202</v>
      </c>
      <c r="F1660">
        <f t="shared" ca="1" si="147"/>
        <v>-540</v>
      </c>
      <c r="H1660" s="1">
        <v>35629</v>
      </c>
      <c r="I1660">
        <v>10912.5</v>
      </c>
      <c r="J1660" s="2">
        <f ca="1">AVERAGE(I1660:OFFSET(I1660,-$J$1+1,0))</f>
        <v>8678.3333333333339</v>
      </c>
      <c r="K1660">
        <f t="shared" ca="1" si="149"/>
        <v>5575</v>
      </c>
      <c r="L1660" s="2">
        <f ca="1">AVERAGE(I1660:OFFSET(I1660,-$L$1+1,0))</f>
        <v>11391.25</v>
      </c>
      <c r="M1660">
        <f t="shared" ca="1" si="148"/>
        <v>550</v>
      </c>
      <c r="O1660" s="1">
        <v>35636</v>
      </c>
      <c r="P1660">
        <v>31812.5</v>
      </c>
      <c r="Q1660" s="2">
        <f ca="1">AVERAGE(P1660:OFFSET(P1660,-$C$1+1,0))</f>
        <v>31113.020833333332</v>
      </c>
      <c r="R1660">
        <f t="shared" ca="1" si="150"/>
        <v>-187.5</v>
      </c>
      <c r="S1660" s="2">
        <f ca="1">AVERAGE(P1660:OFFSET(P1660,-$S$1+1,0))</f>
        <v>31465.625</v>
      </c>
      <c r="T1660">
        <f t="shared" ca="1" si="151"/>
        <v>10406.25</v>
      </c>
    </row>
    <row r="1661" spans="1:20" x14ac:dyDescent="0.25">
      <c r="A1661" s="1">
        <v>35647</v>
      </c>
      <c r="B1661">
        <v>-1700</v>
      </c>
      <c r="C1661" s="2">
        <f ca="1">AVERAGE(B1661:OFFSET(B1661,-$C$1+1,0))</f>
        <v>-3272.1666666666665</v>
      </c>
      <c r="D1661">
        <f t="shared" ca="1" si="146"/>
        <v>980</v>
      </c>
      <c r="E1661" s="2">
        <f ca="1">AVERAGE(B1661:OFFSET(B1661,-$E$1+1,0))</f>
        <v>-2147</v>
      </c>
      <c r="F1661">
        <f t="shared" ca="1" si="147"/>
        <v>-190</v>
      </c>
      <c r="H1661" s="1">
        <v>35632</v>
      </c>
      <c r="I1661">
        <v>10950</v>
      </c>
      <c r="J1661" s="2">
        <f ca="1">AVERAGE(I1661:OFFSET(I1661,-$J$1+1,0))</f>
        <v>8788.5416666666661</v>
      </c>
      <c r="K1661">
        <f t="shared" ca="1" si="149"/>
        <v>5612.5</v>
      </c>
      <c r="L1661" s="2">
        <f ca="1">AVERAGE(I1661:OFFSET(I1661,-$L$1+1,0))</f>
        <v>11388.75</v>
      </c>
      <c r="M1661">
        <f t="shared" ca="1" si="148"/>
        <v>550</v>
      </c>
      <c r="O1661" s="1">
        <v>35639</v>
      </c>
      <c r="P1661">
        <v>32125</v>
      </c>
      <c r="Q1661" s="2">
        <f ca="1">AVERAGE(P1661:OFFSET(P1661,-$C$1+1,0))</f>
        <v>31101.5625</v>
      </c>
      <c r="R1661">
        <f t="shared" ca="1" si="150"/>
        <v>-187.5</v>
      </c>
      <c r="S1661" s="2">
        <f ca="1">AVERAGE(P1661:OFFSET(P1661,-$S$1+1,0))</f>
        <v>31590.625</v>
      </c>
      <c r="T1661">
        <f t="shared" ca="1" si="151"/>
        <v>10718.75</v>
      </c>
    </row>
    <row r="1662" spans="1:20" x14ac:dyDescent="0.25">
      <c r="A1662" s="1">
        <v>35648</v>
      </c>
      <c r="B1662">
        <v>-1490</v>
      </c>
      <c r="C1662" s="2">
        <f ca="1">AVERAGE(B1662:OFFSET(B1662,-$C$1+1,0))</f>
        <v>-3217.8333333333335</v>
      </c>
      <c r="D1662">
        <f t="shared" ca="1" si="146"/>
        <v>1190</v>
      </c>
      <c r="E1662" s="2">
        <f ca="1">AVERAGE(B1662:OFFSET(B1662,-$E$1+1,0))</f>
        <v>-2093</v>
      </c>
      <c r="F1662">
        <f t="shared" ca="1" si="147"/>
        <v>20</v>
      </c>
      <c r="H1662" s="1">
        <v>35633</v>
      </c>
      <c r="I1662">
        <v>12175</v>
      </c>
      <c r="J1662" s="2">
        <f ca="1">AVERAGE(I1662:OFFSET(I1662,-$J$1+1,0))</f>
        <v>8925.2083333333339</v>
      </c>
      <c r="K1662">
        <f t="shared" ca="1" si="149"/>
        <v>6837.5</v>
      </c>
      <c r="L1662" s="2">
        <f ca="1">AVERAGE(I1662:OFFSET(I1662,-$L$1+1,0))</f>
        <v>11461.25</v>
      </c>
      <c r="M1662">
        <f t="shared" ca="1" si="148"/>
        <v>550</v>
      </c>
      <c r="O1662" s="1">
        <v>35640</v>
      </c>
      <c r="P1662">
        <v>32562.5</v>
      </c>
      <c r="Q1662" s="2">
        <f ca="1">AVERAGE(P1662:OFFSET(P1662,-$C$1+1,0))</f>
        <v>31101.041666666668</v>
      </c>
      <c r="R1662">
        <f t="shared" ca="1" si="150"/>
        <v>-187.5</v>
      </c>
      <c r="S1662" s="2">
        <f ca="1">AVERAGE(P1662:OFFSET(P1662,-$S$1+1,0))</f>
        <v>31759.375</v>
      </c>
      <c r="T1662">
        <f t="shared" ca="1" si="151"/>
        <v>11156.25</v>
      </c>
    </row>
    <row r="1663" spans="1:20" x14ac:dyDescent="0.25">
      <c r="A1663" s="1">
        <v>35649</v>
      </c>
      <c r="B1663">
        <v>-1820</v>
      </c>
      <c r="C1663" s="2">
        <f ca="1">AVERAGE(B1663:OFFSET(B1663,-$C$1+1,0))</f>
        <v>-3166</v>
      </c>
      <c r="D1663">
        <f t="shared" ref="D1663:D1726" ca="1" si="152">IF(C1662&gt;C1661,D1662+$B1663-$B1662,D1662)</f>
        <v>860</v>
      </c>
      <c r="E1663" s="2">
        <f ca="1">AVERAGE(B1663:OFFSET(B1663,-$E$1+1,0))</f>
        <v>-2072</v>
      </c>
      <c r="F1663">
        <f t="shared" ref="F1663:F1726" ca="1" si="153">IF(E1662&gt;E1661,F1662+$B1663-$B1662,F1662)</f>
        <v>-310</v>
      </c>
      <c r="H1663" s="1">
        <v>35634</v>
      </c>
      <c r="I1663">
        <v>12125</v>
      </c>
      <c r="J1663" s="2">
        <f ca="1">AVERAGE(I1663:OFFSET(I1663,-$J$1+1,0))</f>
        <v>9055.8333333333339</v>
      </c>
      <c r="K1663">
        <f t="shared" ca="1" si="149"/>
        <v>6787.5</v>
      </c>
      <c r="L1663" s="2">
        <f ca="1">AVERAGE(I1663:OFFSET(I1663,-$L$1+1,0))</f>
        <v>11577.5</v>
      </c>
      <c r="M1663">
        <f t="shared" ca="1" si="148"/>
        <v>500</v>
      </c>
      <c r="O1663" s="1">
        <v>35641</v>
      </c>
      <c r="P1663">
        <v>32906.25</v>
      </c>
      <c r="Q1663" s="2">
        <f ca="1">AVERAGE(P1663:OFFSET(P1663,-$C$1+1,0))</f>
        <v>31107.8125</v>
      </c>
      <c r="R1663">
        <f t="shared" ca="1" si="150"/>
        <v>-187.5</v>
      </c>
      <c r="S1663" s="2">
        <f ca="1">AVERAGE(P1663:OFFSET(P1663,-$S$1+1,0))</f>
        <v>31900</v>
      </c>
      <c r="T1663">
        <f t="shared" ca="1" si="151"/>
        <v>11500</v>
      </c>
    </row>
    <row r="1664" spans="1:20" x14ac:dyDescent="0.25">
      <c r="A1664" s="1">
        <v>35650</v>
      </c>
      <c r="B1664">
        <v>-2280</v>
      </c>
      <c r="C1664" s="2">
        <f ca="1">AVERAGE(B1664:OFFSET(B1664,-$C$1+1,0))</f>
        <v>-3125.6666666666665</v>
      </c>
      <c r="D1664">
        <f t="shared" ca="1" si="152"/>
        <v>400</v>
      </c>
      <c r="E1664" s="2">
        <f ca="1">AVERAGE(B1664:OFFSET(B1664,-$E$1+1,0))</f>
        <v>-2070</v>
      </c>
      <c r="F1664">
        <f t="shared" ca="1" si="153"/>
        <v>-770</v>
      </c>
      <c r="H1664" s="1">
        <v>35635</v>
      </c>
      <c r="I1664">
        <v>12350</v>
      </c>
      <c r="J1664" s="2">
        <f ca="1">AVERAGE(I1664:OFFSET(I1664,-$J$1+1,0))</f>
        <v>9169.7916666666661</v>
      </c>
      <c r="K1664">
        <f t="shared" ca="1" si="149"/>
        <v>7012.5</v>
      </c>
      <c r="L1664" s="2">
        <f ca="1">AVERAGE(I1664:OFFSET(I1664,-$L$1+1,0))</f>
        <v>11698.75</v>
      </c>
      <c r="M1664">
        <f t="shared" ref="M1664:M1727" ca="1" si="154">IF(L1663&gt;L1662,M1663+$I1664-$I1663,M1663)</f>
        <v>725</v>
      </c>
      <c r="O1664" s="1">
        <v>35642</v>
      </c>
      <c r="P1664">
        <v>33218.75</v>
      </c>
      <c r="Q1664" s="2">
        <f ca="1">AVERAGE(P1664:OFFSET(P1664,-$C$1+1,0))</f>
        <v>31120.833333333332</v>
      </c>
      <c r="R1664">
        <f t="shared" ca="1" si="150"/>
        <v>125</v>
      </c>
      <c r="S1664" s="2">
        <f ca="1">AVERAGE(P1664:OFFSET(P1664,-$S$1+1,0))</f>
        <v>32071.875</v>
      </c>
      <c r="T1664">
        <f t="shared" ca="1" si="151"/>
        <v>11812.5</v>
      </c>
    </row>
    <row r="1665" spans="1:20" x14ac:dyDescent="0.25">
      <c r="A1665" s="1">
        <v>35653</v>
      </c>
      <c r="B1665">
        <v>-2490</v>
      </c>
      <c r="C1665" s="2">
        <f ca="1">AVERAGE(B1665:OFFSET(B1665,-$C$1+1,0))</f>
        <v>-3088.5</v>
      </c>
      <c r="D1665">
        <f t="shared" ca="1" si="152"/>
        <v>190</v>
      </c>
      <c r="E1665" s="2">
        <f ca="1">AVERAGE(B1665:OFFSET(B1665,-$E$1+1,0))</f>
        <v>-2059</v>
      </c>
      <c r="F1665">
        <f t="shared" ca="1" si="153"/>
        <v>-980</v>
      </c>
      <c r="H1665" s="1">
        <v>35636</v>
      </c>
      <c r="I1665">
        <v>12312.5</v>
      </c>
      <c r="J1665" s="2">
        <f ca="1">AVERAGE(I1665:OFFSET(I1665,-$J$1+1,0))</f>
        <v>9280.625</v>
      </c>
      <c r="K1665">
        <f t="shared" ref="K1665:K1728" ca="1" si="155">IF(J1664&gt;J1663,K1664+I1665-I1664,K1664)</f>
        <v>6975</v>
      </c>
      <c r="L1665" s="2">
        <f ca="1">AVERAGE(I1665:OFFSET(I1665,-$L$1+1,0))</f>
        <v>11801.25</v>
      </c>
      <c r="M1665">
        <f t="shared" ca="1" si="154"/>
        <v>687.5</v>
      </c>
      <c r="O1665" s="1">
        <v>35643</v>
      </c>
      <c r="P1665">
        <v>31625</v>
      </c>
      <c r="Q1665" s="2">
        <f ca="1">AVERAGE(P1665:OFFSET(P1665,-$C$1+1,0))</f>
        <v>31096.875</v>
      </c>
      <c r="R1665">
        <f t="shared" ref="R1665:R1728" ca="1" si="156">IF(Q1664&gt;Q1663,R1664+P1665-P1664,R1664)</f>
        <v>-1468.75</v>
      </c>
      <c r="S1665" s="2">
        <f ca="1">AVERAGE(P1665:OFFSET(P1665,-$S$1+1,0))</f>
        <v>32125</v>
      </c>
      <c r="T1665">
        <f t="shared" ca="1" si="151"/>
        <v>10218.75</v>
      </c>
    </row>
    <row r="1666" spans="1:20" x14ac:dyDescent="0.25">
      <c r="A1666" s="1">
        <v>35654</v>
      </c>
      <c r="B1666">
        <v>-2330</v>
      </c>
      <c r="C1666" s="2">
        <f ca="1">AVERAGE(B1666:OFFSET(B1666,-$C$1+1,0))</f>
        <v>-3054.5</v>
      </c>
      <c r="D1666">
        <f t="shared" ca="1" si="152"/>
        <v>350</v>
      </c>
      <c r="E1666" s="2">
        <f ca="1">AVERAGE(B1666:OFFSET(B1666,-$E$1+1,0))</f>
        <v>-2069</v>
      </c>
      <c r="F1666">
        <f t="shared" ca="1" si="153"/>
        <v>-820</v>
      </c>
      <c r="H1666" s="1">
        <v>35639</v>
      </c>
      <c r="I1666">
        <v>12250</v>
      </c>
      <c r="J1666" s="2">
        <f ca="1">AVERAGE(I1666:OFFSET(I1666,-$J$1+1,0))</f>
        <v>9391.0416666666661</v>
      </c>
      <c r="K1666">
        <f t="shared" ca="1" si="155"/>
        <v>6912.5</v>
      </c>
      <c r="L1666" s="2">
        <f ca="1">AVERAGE(I1666:OFFSET(I1666,-$L$1+1,0))</f>
        <v>11886.25</v>
      </c>
      <c r="M1666">
        <f t="shared" ca="1" si="154"/>
        <v>625</v>
      </c>
      <c r="O1666" s="1">
        <v>35646</v>
      </c>
      <c r="P1666">
        <v>31500</v>
      </c>
      <c r="Q1666" s="2">
        <f ca="1">AVERAGE(P1666:OFFSET(P1666,-$C$1+1,0))</f>
        <v>31077.083333333332</v>
      </c>
      <c r="R1666">
        <f t="shared" ca="1" si="156"/>
        <v>-1468.75</v>
      </c>
      <c r="S1666" s="2">
        <f ca="1">AVERAGE(P1666:OFFSET(P1666,-$S$1+1,0))</f>
        <v>32181.25</v>
      </c>
      <c r="T1666">
        <f t="shared" ca="1" si="151"/>
        <v>10093.75</v>
      </c>
    </row>
    <row r="1667" spans="1:20" x14ac:dyDescent="0.25">
      <c r="A1667" s="1">
        <v>35655</v>
      </c>
      <c r="B1667">
        <v>-2330</v>
      </c>
      <c r="C1667" s="2">
        <f ca="1">AVERAGE(B1667:OFFSET(B1667,-$C$1+1,0))</f>
        <v>-3025</v>
      </c>
      <c r="D1667">
        <f t="shared" ca="1" si="152"/>
        <v>350</v>
      </c>
      <c r="E1667" s="2">
        <f ca="1">AVERAGE(B1667:OFFSET(B1667,-$E$1+1,0))</f>
        <v>-2072</v>
      </c>
      <c r="F1667">
        <f t="shared" ca="1" si="153"/>
        <v>-820</v>
      </c>
      <c r="H1667" s="1">
        <v>35640</v>
      </c>
      <c r="I1667">
        <v>12412.5</v>
      </c>
      <c r="J1667" s="2">
        <f ca="1">AVERAGE(I1667:OFFSET(I1667,-$J$1+1,0))</f>
        <v>9492.0833333333339</v>
      </c>
      <c r="K1667">
        <f t="shared" ca="1" si="155"/>
        <v>7075</v>
      </c>
      <c r="L1667" s="2">
        <f ca="1">AVERAGE(I1667:OFFSET(I1667,-$L$1+1,0))</f>
        <v>11962.5</v>
      </c>
      <c r="M1667">
        <f t="shared" ca="1" si="154"/>
        <v>787.5</v>
      </c>
      <c r="O1667" s="1">
        <v>35647</v>
      </c>
      <c r="P1667">
        <v>31437.5</v>
      </c>
      <c r="Q1667" s="2">
        <f ca="1">AVERAGE(P1667:OFFSET(P1667,-$C$1+1,0))</f>
        <v>31062.5</v>
      </c>
      <c r="R1667">
        <f t="shared" ca="1" si="156"/>
        <v>-1468.75</v>
      </c>
      <c r="S1667" s="2">
        <f ca="1">AVERAGE(P1667:OFFSET(P1667,-$S$1+1,0))</f>
        <v>32128.125</v>
      </c>
      <c r="T1667">
        <f t="shared" ca="1" si="151"/>
        <v>10031.25</v>
      </c>
    </row>
    <row r="1668" spans="1:20" x14ac:dyDescent="0.25">
      <c r="A1668" s="1">
        <v>35656</v>
      </c>
      <c r="B1668">
        <v>-2060</v>
      </c>
      <c r="C1668" s="2">
        <f ca="1">AVERAGE(B1668:OFFSET(B1668,-$C$1+1,0))</f>
        <v>-2989</v>
      </c>
      <c r="D1668">
        <f t="shared" ca="1" si="152"/>
        <v>620</v>
      </c>
      <c r="E1668" s="2">
        <f ca="1">AVERAGE(B1668:OFFSET(B1668,-$E$1+1,0))</f>
        <v>-2068</v>
      </c>
      <c r="F1668">
        <f t="shared" ca="1" si="153"/>
        <v>-820</v>
      </c>
      <c r="H1668" s="1">
        <v>35641</v>
      </c>
      <c r="I1668">
        <v>12925</v>
      </c>
      <c r="J1668" s="2">
        <f ca="1">AVERAGE(I1668:OFFSET(I1668,-$J$1+1,0))</f>
        <v>9585</v>
      </c>
      <c r="K1668">
        <f t="shared" ca="1" si="155"/>
        <v>7587.5</v>
      </c>
      <c r="L1668" s="2">
        <f ca="1">AVERAGE(I1668:OFFSET(I1668,-$L$1+1,0))</f>
        <v>12037.5</v>
      </c>
      <c r="M1668">
        <f t="shared" ca="1" si="154"/>
        <v>1300</v>
      </c>
      <c r="O1668" s="1">
        <v>35648</v>
      </c>
      <c r="P1668">
        <v>31562.5</v>
      </c>
      <c r="Q1668" s="2">
        <f ca="1">AVERAGE(P1668:OFFSET(P1668,-$C$1+1,0))</f>
        <v>31052.083333333332</v>
      </c>
      <c r="R1668">
        <f t="shared" ca="1" si="156"/>
        <v>-1468.75</v>
      </c>
      <c r="S1668" s="2">
        <f ca="1">AVERAGE(P1668:OFFSET(P1668,-$S$1+1,0))</f>
        <v>32078.125</v>
      </c>
      <c r="T1668">
        <f t="shared" ca="1" si="151"/>
        <v>10031.25</v>
      </c>
    </row>
    <row r="1669" spans="1:20" x14ac:dyDescent="0.25">
      <c r="A1669" s="1">
        <v>35657</v>
      </c>
      <c r="B1669">
        <v>-2210</v>
      </c>
      <c r="C1669" s="2">
        <f ca="1">AVERAGE(B1669:OFFSET(B1669,-$C$1+1,0))</f>
        <v>-2955</v>
      </c>
      <c r="D1669">
        <f t="shared" ca="1" si="152"/>
        <v>470</v>
      </c>
      <c r="E1669" s="2">
        <f ca="1">AVERAGE(B1669:OFFSET(B1669,-$E$1+1,0))</f>
        <v>-2076</v>
      </c>
      <c r="F1669">
        <f t="shared" ca="1" si="153"/>
        <v>-970</v>
      </c>
      <c r="H1669" s="1">
        <v>35642</v>
      </c>
      <c r="I1669">
        <v>12962.5</v>
      </c>
      <c r="J1669" s="2">
        <f ca="1">AVERAGE(I1669:OFFSET(I1669,-$J$1+1,0))</f>
        <v>9680</v>
      </c>
      <c r="K1669">
        <f t="shared" ca="1" si="155"/>
        <v>7625</v>
      </c>
      <c r="L1669" s="2">
        <f ca="1">AVERAGE(I1669:OFFSET(I1669,-$L$1+1,0))</f>
        <v>12137.5</v>
      </c>
      <c r="M1669">
        <f t="shared" ca="1" si="154"/>
        <v>1337.5</v>
      </c>
      <c r="O1669" s="1">
        <v>35649</v>
      </c>
      <c r="P1669">
        <v>31125</v>
      </c>
      <c r="Q1669" s="2">
        <f ca="1">AVERAGE(P1669:OFFSET(P1669,-$C$1+1,0))</f>
        <v>31026.041666666668</v>
      </c>
      <c r="R1669">
        <f t="shared" ca="1" si="156"/>
        <v>-1468.75</v>
      </c>
      <c r="S1669" s="2">
        <f ca="1">AVERAGE(P1669:OFFSET(P1669,-$S$1+1,0))</f>
        <v>31987.5</v>
      </c>
      <c r="T1669">
        <f t="shared" ref="T1669:T1732" ca="1" si="157">IF(S1668&gt;S1667,T1668+P1669-P1668,T1668)</f>
        <v>10031.25</v>
      </c>
    </row>
    <row r="1670" spans="1:20" x14ac:dyDescent="0.25">
      <c r="A1670" s="1">
        <v>35660</v>
      </c>
      <c r="B1670">
        <v>-1740</v>
      </c>
      <c r="C1670" s="2">
        <f ca="1">AVERAGE(B1670:OFFSET(B1670,-$C$1+1,0))</f>
        <v>-2914</v>
      </c>
      <c r="D1670">
        <f t="shared" ca="1" si="152"/>
        <v>940</v>
      </c>
      <c r="E1670" s="2">
        <f ca="1">AVERAGE(B1670:OFFSET(B1670,-$E$1+1,0))</f>
        <v>-2045</v>
      </c>
      <c r="F1670">
        <f t="shared" ca="1" si="153"/>
        <v>-970</v>
      </c>
      <c r="H1670" s="1">
        <v>35643</v>
      </c>
      <c r="I1670">
        <v>12712.5</v>
      </c>
      <c r="J1670" s="2">
        <f ca="1">AVERAGE(I1670:OFFSET(I1670,-$J$1+1,0))</f>
        <v>9785</v>
      </c>
      <c r="K1670">
        <f t="shared" ca="1" si="155"/>
        <v>7375</v>
      </c>
      <c r="L1670" s="2">
        <f ca="1">AVERAGE(I1670:OFFSET(I1670,-$L$1+1,0))</f>
        <v>12317.5</v>
      </c>
      <c r="M1670">
        <f t="shared" ca="1" si="154"/>
        <v>1087.5</v>
      </c>
      <c r="O1670" s="1">
        <v>35650</v>
      </c>
      <c r="P1670">
        <v>29843.75</v>
      </c>
      <c r="Q1670" s="2">
        <f ca="1">AVERAGE(P1670:OFFSET(P1670,-$C$1+1,0))</f>
        <v>30983.854166666668</v>
      </c>
      <c r="R1670">
        <f t="shared" ca="1" si="156"/>
        <v>-1468.75</v>
      </c>
      <c r="S1670" s="2">
        <f ca="1">AVERAGE(P1670:OFFSET(P1670,-$S$1+1,0))</f>
        <v>31790.625</v>
      </c>
      <c r="T1670">
        <f t="shared" ca="1" si="157"/>
        <v>10031.25</v>
      </c>
    </row>
    <row r="1671" spans="1:20" x14ac:dyDescent="0.25">
      <c r="A1671" s="1">
        <v>35661</v>
      </c>
      <c r="B1671">
        <v>-1920</v>
      </c>
      <c r="C1671" s="2">
        <f ca="1">AVERAGE(B1671:OFFSET(B1671,-$C$1+1,0))</f>
        <v>-2876.1666666666665</v>
      </c>
      <c r="D1671">
        <f t="shared" ca="1" si="152"/>
        <v>760</v>
      </c>
      <c r="E1671" s="2">
        <f ca="1">AVERAGE(B1671:OFFSET(B1671,-$E$1+1,0))</f>
        <v>-2067</v>
      </c>
      <c r="F1671">
        <f t="shared" ca="1" si="153"/>
        <v>-1150</v>
      </c>
      <c r="H1671" s="1">
        <v>35646</v>
      </c>
      <c r="I1671">
        <v>12837.5</v>
      </c>
      <c r="J1671" s="2">
        <f ca="1">AVERAGE(I1671:OFFSET(I1671,-$J$1+1,0))</f>
        <v>9888.125</v>
      </c>
      <c r="K1671">
        <f t="shared" ca="1" si="155"/>
        <v>7500</v>
      </c>
      <c r="L1671" s="2">
        <f ca="1">AVERAGE(I1671:OFFSET(I1671,-$L$1+1,0))</f>
        <v>12506.25</v>
      </c>
      <c r="M1671">
        <f t="shared" ca="1" si="154"/>
        <v>1212.5</v>
      </c>
      <c r="O1671" s="1">
        <v>35653</v>
      </c>
      <c r="P1671">
        <v>29906.25</v>
      </c>
      <c r="Q1671" s="2">
        <f ca="1">AVERAGE(P1671:OFFSET(P1671,-$C$1+1,0))</f>
        <v>30944.791666666668</v>
      </c>
      <c r="R1671">
        <f t="shared" ca="1" si="156"/>
        <v>-1468.75</v>
      </c>
      <c r="S1671" s="2">
        <f ca="1">AVERAGE(P1671:OFFSET(P1671,-$S$1+1,0))</f>
        <v>31568.75</v>
      </c>
      <c r="T1671">
        <f t="shared" ca="1" si="157"/>
        <v>10031.25</v>
      </c>
    </row>
    <row r="1672" spans="1:20" x14ac:dyDescent="0.25">
      <c r="A1672" s="1">
        <v>35662</v>
      </c>
      <c r="B1672">
        <v>-1740</v>
      </c>
      <c r="C1672" s="2">
        <f ca="1">AVERAGE(B1672:OFFSET(B1672,-$C$1+1,0))</f>
        <v>-2832.6666666666665</v>
      </c>
      <c r="D1672">
        <f t="shared" ca="1" si="152"/>
        <v>940</v>
      </c>
      <c r="E1672" s="2">
        <f ca="1">AVERAGE(B1672:OFFSET(B1672,-$E$1+1,0))</f>
        <v>-2092</v>
      </c>
      <c r="F1672">
        <f t="shared" ca="1" si="153"/>
        <v>-1150</v>
      </c>
      <c r="H1672" s="1">
        <v>35647</v>
      </c>
      <c r="I1672">
        <v>12887.5</v>
      </c>
      <c r="J1672" s="2">
        <f ca="1">AVERAGE(I1672:OFFSET(I1672,-$J$1+1,0))</f>
        <v>9986.0416666666661</v>
      </c>
      <c r="K1672">
        <f t="shared" ca="1" si="155"/>
        <v>7550</v>
      </c>
      <c r="L1672" s="2">
        <f ca="1">AVERAGE(I1672:OFFSET(I1672,-$L$1+1,0))</f>
        <v>12577.5</v>
      </c>
      <c r="M1672">
        <f t="shared" ca="1" si="154"/>
        <v>1262.5</v>
      </c>
      <c r="O1672" s="1">
        <v>35654</v>
      </c>
      <c r="P1672">
        <v>29687.5</v>
      </c>
      <c r="Q1672" s="2">
        <f ca="1">AVERAGE(P1672:OFFSET(P1672,-$C$1+1,0))</f>
        <v>30897.395833333332</v>
      </c>
      <c r="R1672">
        <f t="shared" ca="1" si="156"/>
        <v>-1468.75</v>
      </c>
      <c r="S1672" s="2">
        <f ca="1">AVERAGE(P1672:OFFSET(P1672,-$S$1+1,0))</f>
        <v>31281.25</v>
      </c>
      <c r="T1672">
        <f t="shared" ca="1" si="157"/>
        <v>10031.25</v>
      </c>
    </row>
    <row r="1673" spans="1:20" x14ac:dyDescent="0.25">
      <c r="A1673" s="1">
        <v>35663</v>
      </c>
      <c r="B1673">
        <v>-1930</v>
      </c>
      <c r="C1673" s="2">
        <f ca="1">AVERAGE(B1673:OFFSET(B1673,-$C$1+1,0))</f>
        <v>-2791.3333333333335</v>
      </c>
      <c r="D1673">
        <f t="shared" ca="1" si="152"/>
        <v>750</v>
      </c>
      <c r="E1673" s="2">
        <f ca="1">AVERAGE(B1673:OFFSET(B1673,-$E$1+1,0))</f>
        <v>-2103</v>
      </c>
      <c r="F1673">
        <f t="shared" ca="1" si="153"/>
        <v>-1150</v>
      </c>
      <c r="H1673" s="1">
        <v>35648</v>
      </c>
      <c r="I1673">
        <v>13237.5</v>
      </c>
      <c r="J1673" s="2">
        <f ca="1">AVERAGE(I1673:OFFSET(I1673,-$J$1+1,0))</f>
        <v>10080.208333333334</v>
      </c>
      <c r="K1673">
        <f t="shared" ca="1" si="155"/>
        <v>7900</v>
      </c>
      <c r="L1673" s="2">
        <f ca="1">AVERAGE(I1673:OFFSET(I1673,-$L$1+1,0))</f>
        <v>12688.75</v>
      </c>
      <c r="M1673">
        <f t="shared" ca="1" si="154"/>
        <v>1612.5</v>
      </c>
      <c r="O1673" s="1">
        <v>35655</v>
      </c>
      <c r="P1673">
        <v>29968.75</v>
      </c>
      <c r="Q1673" s="2">
        <f ca="1">AVERAGE(P1673:OFFSET(P1673,-$C$1+1,0))</f>
        <v>30853.645833333332</v>
      </c>
      <c r="R1673">
        <f t="shared" ca="1" si="156"/>
        <v>-1468.75</v>
      </c>
      <c r="S1673" s="2">
        <f ca="1">AVERAGE(P1673:OFFSET(P1673,-$S$1+1,0))</f>
        <v>30987.5</v>
      </c>
      <c r="T1673">
        <f t="shared" ca="1" si="157"/>
        <v>10031.25</v>
      </c>
    </row>
    <row r="1674" spans="1:20" x14ac:dyDescent="0.25">
      <c r="A1674" s="1">
        <v>35664</v>
      </c>
      <c r="B1674">
        <v>-2230</v>
      </c>
      <c r="C1674" s="2">
        <f ca="1">AVERAGE(B1674:OFFSET(B1674,-$C$1+1,0))</f>
        <v>-2753.3333333333335</v>
      </c>
      <c r="D1674">
        <f t="shared" ca="1" si="152"/>
        <v>450</v>
      </c>
      <c r="E1674" s="2">
        <f ca="1">AVERAGE(B1674:OFFSET(B1674,-$E$1+1,0))</f>
        <v>-2098</v>
      </c>
      <c r="F1674">
        <f t="shared" ca="1" si="153"/>
        <v>-1150</v>
      </c>
      <c r="H1674" s="1">
        <v>35649</v>
      </c>
      <c r="I1674">
        <v>12875</v>
      </c>
      <c r="J1674" s="2">
        <f ca="1">AVERAGE(I1674:OFFSET(I1674,-$J$1+1,0))</f>
        <v>10171.25</v>
      </c>
      <c r="K1674">
        <f t="shared" ca="1" si="155"/>
        <v>7537.5</v>
      </c>
      <c r="L1674" s="2">
        <f ca="1">AVERAGE(I1674:OFFSET(I1674,-$L$1+1,0))</f>
        <v>12741.25</v>
      </c>
      <c r="M1674">
        <f t="shared" ca="1" si="154"/>
        <v>1250</v>
      </c>
      <c r="O1674" s="1">
        <v>35656</v>
      </c>
      <c r="P1674">
        <v>30625</v>
      </c>
      <c r="Q1674" s="2">
        <f ca="1">AVERAGE(P1674:OFFSET(P1674,-$C$1+1,0))</f>
        <v>30820.3125</v>
      </c>
      <c r="R1674">
        <f t="shared" ca="1" si="156"/>
        <v>-1468.75</v>
      </c>
      <c r="S1674" s="2">
        <f ca="1">AVERAGE(P1674:OFFSET(P1674,-$S$1+1,0))</f>
        <v>30728.125</v>
      </c>
      <c r="T1674">
        <f t="shared" ca="1" si="157"/>
        <v>10031.25</v>
      </c>
    </row>
    <row r="1675" spans="1:20" x14ac:dyDescent="0.25">
      <c r="A1675" s="1">
        <v>35667</v>
      </c>
      <c r="B1675">
        <v>-2060</v>
      </c>
      <c r="C1675" s="2">
        <f ca="1">AVERAGE(B1675:OFFSET(B1675,-$C$1+1,0))</f>
        <v>-2714.3333333333335</v>
      </c>
      <c r="D1675">
        <f t="shared" ca="1" si="152"/>
        <v>620</v>
      </c>
      <c r="E1675" s="2">
        <f ca="1">AVERAGE(B1675:OFFSET(B1675,-$E$1+1,0))</f>
        <v>-2055</v>
      </c>
      <c r="F1675">
        <f t="shared" ca="1" si="153"/>
        <v>-980</v>
      </c>
      <c r="H1675" s="1">
        <v>35650</v>
      </c>
      <c r="I1675">
        <v>11887.5</v>
      </c>
      <c r="J1675" s="2">
        <f ca="1">AVERAGE(I1675:OFFSET(I1675,-$J$1+1,0))</f>
        <v>10243.958333333334</v>
      </c>
      <c r="K1675">
        <f t="shared" ca="1" si="155"/>
        <v>6550</v>
      </c>
      <c r="L1675" s="2">
        <f ca="1">AVERAGE(I1675:OFFSET(I1675,-$L$1+1,0))</f>
        <v>12698.75</v>
      </c>
      <c r="M1675">
        <f t="shared" ca="1" si="154"/>
        <v>262.5</v>
      </c>
      <c r="O1675" s="1">
        <v>35657</v>
      </c>
      <c r="P1675">
        <v>30625</v>
      </c>
      <c r="Q1675" s="2">
        <f ca="1">AVERAGE(P1675:OFFSET(P1675,-$C$1+1,0))</f>
        <v>30795.3125</v>
      </c>
      <c r="R1675">
        <f t="shared" ca="1" si="156"/>
        <v>-1468.75</v>
      </c>
      <c r="S1675" s="2">
        <f ca="1">AVERAGE(P1675:OFFSET(P1675,-$S$1+1,0))</f>
        <v>30628.125</v>
      </c>
      <c r="T1675">
        <f t="shared" ca="1" si="157"/>
        <v>10031.25</v>
      </c>
    </row>
    <row r="1676" spans="1:20" x14ac:dyDescent="0.25">
      <c r="A1676" s="1">
        <v>35668</v>
      </c>
      <c r="B1676">
        <v>-2150</v>
      </c>
      <c r="C1676" s="2">
        <f ca="1">AVERAGE(B1676:OFFSET(B1676,-$C$1+1,0))</f>
        <v>-2678.5</v>
      </c>
      <c r="D1676">
        <f t="shared" ca="1" si="152"/>
        <v>530</v>
      </c>
      <c r="E1676" s="2">
        <f ca="1">AVERAGE(B1676:OFFSET(B1676,-$E$1+1,0))</f>
        <v>-2037</v>
      </c>
      <c r="F1676">
        <f t="shared" ca="1" si="153"/>
        <v>-1070</v>
      </c>
      <c r="H1676" s="1">
        <v>35653</v>
      </c>
      <c r="I1676">
        <v>12187.5</v>
      </c>
      <c r="J1676" s="2">
        <f ca="1">AVERAGE(I1676:OFFSET(I1676,-$J$1+1,0))</f>
        <v>10317.708333333334</v>
      </c>
      <c r="K1676">
        <f t="shared" ca="1" si="155"/>
        <v>6850</v>
      </c>
      <c r="L1676" s="2">
        <f ca="1">AVERAGE(I1676:OFFSET(I1676,-$L$1+1,0))</f>
        <v>12692.5</v>
      </c>
      <c r="M1676">
        <f t="shared" ca="1" si="154"/>
        <v>262.5</v>
      </c>
      <c r="O1676" s="1">
        <v>35660</v>
      </c>
      <c r="P1676">
        <v>31000</v>
      </c>
      <c r="Q1676" s="2">
        <f ca="1">AVERAGE(P1676:OFFSET(P1676,-$C$1+1,0))</f>
        <v>30773.958333333332</v>
      </c>
      <c r="R1676">
        <f t="shared" ca="1" si="156"/>
        <v>-1468.75</v>
      </c>
      <c r="S1676" s="2">
        <f ca="1">AVERAGE(P1676:OFFSET(P1676,-$S$1+1,0))</f>
        <v>30578.125</v>
      </c>
      <c r="T1676">
        <f t="shared" ca="1" si="157"/>
        <v>10031.25</v>
      </c>
    </row>
    <row r="1677" spans="1:20" x14ac:dyDescent="0.25">
      <c r="A1677" s="1">
        <v>35669</v>
      </c>
      <c r="B1677">
        <v>-2130</v>
      </c>
      <c r="C1677" s="2">
        <f ca="1">AVERAGE(B1677:OFFSET(B1677,-$C$1+1,0))</f>
        <v>-2643.6666666666665</v>
      </c>
      <c r="D1677">
        <f t="shared" ca="1" si="152"/>
        <v>550</v>
      </c>
      <c r="E1677" s="2">
        <f ca="1">AVERAGE(B1677:OFFSET(B1677,-$E$1+1,0))</f>
        <v>-2017</v>
      </c>
      <c r="F1677">
        <f t="shared" ca="1" si="153"/>
        <v>-1050</v>
      </c>
      <c r="H1677" s="1">
        <v>35654</v>
      </c>
      <c r="I1677">
        <v>11450</v>
      </c>
      <c r="J1677" s="2">
        <f ca="1">AVERAGE(I1677:OFFSET(I1677,-$J$1+1,0))</f>
        <v>10389.791666666666</v>
      </c>
      <c r="K1677">
        <f t="shared" ca="1" si="155"/>
        <v>6112.5</v>
      </c>
      <c r="L1677" s="2">
        <f ca="1">AVERAGE(I1677:OFFSET(I1677,-$L$1+1,0))</f>
        <v>12596.25</v>
      </c>
      <c r="M1677">
        <f t="shared" ca="1" si="154"/>
        <v>262.5</v>
      </c>
      <c r="O1677" s="1">
        <v>35661</v>
      </c>
      <c r="P1677">
        <v>31093.75</v>
      </c>
      <c r="Q1677" s="2">
        <f ca="1">AVERAGE(P1677:OFFSET(P1677,-$C$1+1,0))</f>
        <v>30755.729166666668</v>
      </c>
      <c r="R1677">
        <f t="shared" ca="1" si="156"/>
        <v>-1468.75</v>
      </c>
      <c r="S1677" s="2">
        <f ca="1">AVERAGE(P1677:OFFSET(P1677,-$S$1+1,0))</f>
        <v>30543.75</v>
      </c>
      <c r="T1677">
        <f t="shared" ca="1" si="157"/>
        <v>10031.25</v>
      </c>
    </row>
    <row r="1678" spans="1:20" x14ac:dyDescent="0.25">
      <c r="A1678" s="1">
        <v>35670</v>
      </c>
      <c r="B1678">
        <v>-1960</v>
      </c>
      <c r="C1678" s="2">
        <f ca="1">AVERAGE(B1678:OFFSET(B1678,-$C$1+1,0))</f>
        <v>-2609.5</v>
      </c>
      <c r="D1678">
        <f t="shared" ca="1" si="152"/>
        <v>720</v>
      </c>
      <c r="E1678" s="2">
        <f ca="1">AVERAGE(B1678:OFFSET(B1678,-$E$1+1,0))</f>
        <v>-2007</v>
      </c>
      <c r="F1678">
        <f t="shared" ca="1" si="153"/>
        <v>-880</v>
      </c>
      <c r="H1678" s="1">
        <v>35655</v>
      </c>
      <c r="I1678">
        <v>11350</v>
      </c>
      <c r="J1678" s="2">
        <f ca="1">AVERAGE(I1678:OFFSET(I1678,-$J$1+1,0))</f>
        <v>10456.875</v>
      </c>
      <c r="K1678">
        <f t="shared" ca="1" si="155"/>
        <v>6012.5</v>
      </c>
      <c r="L1678" s="2">
        <f ca="1">AVERAGE(I1678:OFFSET(I1678,-$L$1+1,0))</f>
        <v>12438.75</v>
      </c>
      <c r="M1678">
        <f t="shared" ca="1" si="154"/>
        <v>262.5</v>
      </c>
      <c r="O1678" s="1">
        <v>35662</v>
      </c>
      <c r="P1678">
        <v>30875</v>
      </c>
      <c r="Q1678" s="2">
        <f ca="1">AVERAGE(P1678:OFFSET(P1678,-$C$1+1,0))</f>
        <v>30727.083333333332</v>
      </c>
      <c r="R1678">
        <f t="shared" ca="1" si="156"/>
        <v>-1468.75</v>
      </c>
      <c r="S1678" s="2">
        <f ca="1">AVERAGE(P1678:OFFSET(P1678,-$S$1+1,0))</f>
        <v>30475</v>
      </c>
      <c r="T1678">
        <f t="shared" ca="1" si="157"/>
        <v>10031.25</v>
      </c>
    </row>
    <row r="1679" spans="1:20" x14ac:dyDescent="0.25">
      <c r="A1679" s="1">
        <v>35671</v>
      </c>
      <c r="B1679">
        <v>-2000</v>
      </c>
      <c r="C1679" s="2">
        <f ca="1">AVERAGE(B1679:OFFSET(B1679,-$C$1+1,0))</f>
        <v>-2572.6666666666665</v>
      </c>
      <c r="D1679">
        <f t="shared" ca="1" si="152"/>
        <v>680</v>
      </c>
      <c r="E1679" s="2">
        <f ca="1">AVERAGE(B1679:OFFSET(B1679,-$E$1+1,0))</f>
        <v>-1986</v>
      </c>
      <c r="F1679">
        <f t="shared" ca="1" si="153"/>
        <v>-920</v>
      </c>
      <c r="H1679" s="1">
        <v>35656</v>
      </c>
      <c r="I1679">
        <v>11462.5</v>
      </c>
      <c r="J1679" s="2">
        <f ca="1">AVERAGE(I1679:OFFSET(I1679,-$J$1+1,0))</f>
        <v>10518.75</v>
      </c>
      <c r="K1679">
        <f t="shared" ca="1" si="155"/>
        <v>6125</v>
      </c>
      <c r="L1679" s="2">
        <f ca="1">AVERAGE(I1679:OFFSET(I1679,-$L$1+1,0))</f>
        <v>12288.75</v>
      </c>
      <c r="M1679">
        <f t="shared" ca="1" si="154"/>
        <v>262.5</v>
      </c>
      <c r="O1679" s="1">
        <v>35663</v>
      </c>
      <c r="P1679">
        <v>30281.25</v>
      </c>
      <c r="Q1679" s="2">
        <f ca="1">AVERAGE(P1679:OFFSET(P1679,-$C$1+1,0))</f>
        <v>30689.0625</v>
      </c>
      <c r="R1679">
        <f t="shared" ca="1" si="156"/>
        <v>-1468.75</v>
      </c>
      <c r="S1679" s="2">
        <f ca="1">AVERAGE(P1679:OFFSET(P1679,-$S$1+1,0))</f>
        <v>30390.625</v>
      </c>
      <c r="T1679">
        <f t="shared" ca="1" si="157"/>
        <v>10031.25</v>
      </c>
    </row>
    <row r="1680" spans="1:20" x14ac:dyDescent="0.25">
      <c r="A1680" s="1">
        <v>35675</v>
      </c>
      <c r="B1680">
        <v>-1850</v>
      </c>
      <c r="C1680" s="2">
        <f ca="1">AVERAGE(B1680:OFFSET(B1680,-$C$1+1,0))</f>
        <v>-2533.1666666666665</v>
      </c>
      <c r="D1680">
        <f t="shared" ca="1" si="152"/>
        <v>830</v>
      </c>
      <c r="E1680" s="2">
        <f ca="1">AVERAGE(B1680:OFFSET(B1680,-$E$1+1,0))</f>
        <v>-1997</v>
      </c>
      <c r="F1680">
        <f t="shared" ca="1" si="153"/>
        <v>-770</v>
      </c>
      <c r="H1680" s="1">
        <v>35657</v>
      </c>
      <c r="I1680">
        <v>10000</v>
      </c>
      <c r="J1680" s="2">
        <f ca="1">AVERAGE(I1680:OFFSET(I1680,-$J$1+1,0))</f>
        <v>10557.5</v>
      </c>
      <c r="K1680">
        <f t="shared" ca="1" si="155"/>
        <v>4662.5</v>
      </c>
      <c r="L1680" s="2">
        <f ca="1">AVERAGE(I1680:OFFSET(I1680,-$L$1+1,0))</f>
        <v>12017.5</v>
      </c>
      <c r="M1680">
        <f t="shared" ca="1" si="154"/>
        <v>262.5</v>
      </c>
      <c r="O1680" s="1">
        <v>35664</v>
      </c>
      <c r="P1680">
        <v>29687.5</v>
      </c>
      <c r="Q1680" s="2">
        <f ca="1">AVERAGE(P1680:OFFSET(P1680,-$C$1+1,0))</f>
        <v>30649.479166666668</v>
      </c>
      <c r="R1680">
        <f t="shared" ca="1" si="156"/>
        <v>-1468.75</v>
      </c>
      <c r="S1680" s="2">
        <f ca="1">AVERAGE(P1680:OFFSET(P1680,-$S$1+1,0))</f>
        <v>30375</v>
      </c>
      <c r="T1680">
        <f t="shared" ca="1" si="157"/>
        <v>10031.25</v>
      </c>
    </row>
    <row r="1681" spans="1:20" x14ac:dyDescent="0.25">
      <c r="A1681" s="1">
        <v>35676</v>
      </c>
      <c r="B1681">
        <v>-1780</v>
      </c>
      <c r="C1681" s="2">
        <f ca="1">AVERAGE(B1681:OFFSET(B1681,-$C$1+1,0))</f>
        <v>-2491.5</v>
      </c>
      <c r="D1681">
        <f t="shared" ca="1" si="152"/>
        <v>900</v>
      </c>
      <c r="E1681" s="2">
        <f ca="1">AVERAGE(B1681:OFFSET(B1681,-$E$1+1,0))</f>
        <v>-1983</v>
      </c>
      <c r="F1681">
        <f t="shared" ca="1" si="153"/>
        <v>-770</v>
      </c>
      <c r="H1681" s="1">
        <v>35660</v>
      </c>
      <c r="I1681">
        <v>11000</v>
      </c>
      <c r="J1681" s="2">
        <f ca="1">AVERAGE(I1681:OFFSET(I1681,-$J$1+1,0))</f>
        <v>10615.208333333334</v>
      </c>
      <c r="K1681">
        <f t="shared" ca="1" si="155"/>
        <v>5662.5</v>
      </c>
      <c r="L1681" s="2">
        <f ca="1">AVERAGE(I1681:OFFSET(I1681,-$L$1+1,0))</f>
        <v>11833.75</v>
      </c>
      <c r="M1681">
        <f t="shared" ca="1" si="154"/>
        <v>262.5</v>
      </c>
      <c r="O1681" s="1">
        <v>35667</v>
      </c>
      <c r="P1681">
        <v>29625</v>
      </c>
      <c r="Q1681" s="2">
        <f ca="1">AVERAGE(P1681:OFFSET(P1681,-$C$1+1,0))</f>
        <v>30618.229166666668</v>
      </c>
      <c r="R1681">
        <f t="shared" ca="1" si="156"/>
        <v>-1468.75</v>
      </c>
      <c r="S1681" s="2">
        <f ca="1">AVERAGE(P1681:OFFSET(P1681,-$S$1+1,0))</f>
        <v>30346.875</v>
      </c>
      <c r="T1681">
        <f t="shared" ca="1" si="157"/>
        <v>10031.25</v>
      </c>
    </row>
    <row r="1682" spans="1:20" x14ac:dyDescent="0.25">
      <c r="A1682" s="1">
        <v>35677</v>
      </c>
      <c r="B1682">
        <v>-1710</v>
      </c>
      <c r="C1682" s="2">
        <f ca="1">AVERAGE(B1682:OFFSET(B1682,-$C$1+1,0))</f>
        <v>-2449</v>
      </c>
      <c r="D1682">
        <f t="shared" ca="1" si="152"/>
        <v>970</v>
      </c>
      <c r="E1682" s="2">
        <f ca="1">AVERAGE(B1682:OFFSET(B1682,-$E$1+1,0))</f>
        <v>-1980</v>
      </c>
      <c r="F1682">
        <f t="shared" ca="1" si="153"/>
        <v>-700</v>
      </c>
      <c r="H1682" s="1">
        <v>35661</v>
      </c>
      <c r="I1682">
        <v>11612.5</v>
      </c>
      <c r="J1682" s="2">
        <f ca="1">AVERAGE(I1682:OFFSET(I1682,-$J$1+1,0))</f>
        <v>10676.875</v>
      </c>
      <c r="K1682">
        <f t="shared" ca="1" si="155"/>
        <v>6275</v>
      </c>
      <c r="L1682" s="2">
        <f ca="1">AVERAGE(I1682:OFFSET(I1682,-$L$1+1,0))</f>
        <v>11706.25</v>
      </c>
      <c r="M1682">
        <f t="shared" ca="1" si="154"/>
        <v>262.5</v>
      </c>
      <c r="O1682" s="1">
        <v>35668</v>
      </c>
      <c r="P1682">
        <v>29750</v>
      </c>
      <c r="Q1682" s="2">
        <f ca="1">AVERAGE(P1682:OFFSET(P1682,-$C$1+1,0))</f>
        <v>30590.625</v>
      </c>
      <c r="R1682">
        <f t="shared" ca="1" si="156"/>
        <v>-1468.75</v>
      </c>
      <c r="S1682" s="2">
        <f ca="1">AVERAGE(P1682:OFFSET(P1682,-$S$1+1,0))</f>
        <v>30353.125</v>
      </c>
      <c r="T1682">
        <f t="shared" ca="1" si="157"/>
        <v>10031.25</v>
      </c>
    </row>
    <row r="1683" spans="1:20" x14ac:dyDescent="0.25">
      <c r="A1683" s="1">
        <v>35678</v>
      </c>
      <c r="B1683">
        <v>-1830</v>
      </c>
      <c r="C1683" s="2">
        <f ca="1">AVERAGE(B1683:OFFSET(B1683,-$C$1+1,0))</f>
        <v>-2408.6666666666665</v>
      </c>
      <c r="D1683">
        <f t="shared" ca="1" si="152"/>
        <v>850</v>
      </c>
      <c r="E1683" s="2">
        <f ca="1">AVERAGE(B1683:OFFSET(B1683,-$E$1+1,0))</f>
        <v>-1970</v>
      </c>
      <c r="F1683">
        <f t="shared" ca="1" si="153"/>
        <v>-820</v>
      </c>
      <c r="H1683" s="1">
        <v>35662</v>
      </c>
      <c r="I1683">
        <v>12287.5</v>
      </c>
      <c r="J1683" s="2">
        <f ca="1">AVERAGE(I1683:OFFSET(I1683,-$J$1+1,0))</f>
        <v>10746.875</v>
      </c>
      <c r="K1683">
        <f t="shared" ca="1" si="155"/>
        <v>6950</v>
      </c>
      <c r="L1683" s="2">
        <f ca="1">AVERAGE(I1683:OFFSET(I1683,-$L$1+1,0))</f>
        <v>11611.25</v>
      </c>
      <c r="M1683">
        <f t="shared" ca="1" si="154"/>
        <v>262.5</v>
      </c>
      <c r="O1683" s="1">
        <v>35669</v>
      </c>
      <c r="P1683">
        <v>29843.75</v>
      </c>
      <c r="Q1683" s="2">
        <f ca="1">AVERAGE(P1683:OFFSET(P1683,-$C$1+1,0))</f>
        <v>30569.270833333332</v>
      </c>
      <c r="R1683">
        <f t="shared" ca="1" si="156"/>
        <v>-1468.75</v>
      </c>
      <c r="S1683" s="2">
        <f ca="1">AVERAGE(P1683:OFFSET(P1683,-$S$1+1,0))</f>
        <v>30340.625</v>
      </c>
      <c r="T1683">
        <f t="shared" ca="1" si="157"/>
        <v>10125</v>
      </c>
    </row>
    <row r="1684" spans="1:20" x14ac:dyDescent="0.25">
      <c r="A1684" s="1">
        <v>35681</v>
      </c>
      <c r="B1684">
        <v>-1760</v>
      </c>
      <c r="C1684" s="2">
        <f ca="1">AVERAGE(B1684:OFFSET(B1684,-$C$1+1,0))</f>
        <v>-2371.1666666666665</v>
      </c>
      <c r="D1684">
        <f t="shared" ca="1" si="152"/>
        <v>920</v>
      </c>
      <c r="E1684" s="2">
        <f ca="1">AVERAGE(B1684:OFFSET(B1684,-$E$1+1,0))</f>
        <v>-1923</v>
      </c>
      <c r="F1684">
        <f t="shared" ca="1" si="153"/>
        <v>-750</v>
      </c>
      <c r="H1684" s="1">
        <v>35663</v>
      </c>
      <c r="I1684">
        <v>11400</v>
      </c>
      <c r="J1684" s="2">
        <f ca="1">AVERAGE(I1684:OFFSET(I1684,-$J$1+1,0))</f>
        <v>10802.708333333334</v>
      </c>
      <c r="K1684">
        <f t="shared" ca="1" si="155"/>
        <v>6062.5</v>
      </c>
      <c r="L1684" s="2">
        <f ca="1">AVERAGE(I1684:OFFSET(I1684,-$L$1+1,0))</f>
        <v>11463.75</v>
      </c>
      <c r="M1684">
        <f t="shared" ca="1" si="154"/>
        <v>262.5</v>
      </c>
      <c r="O1684" s="1">
        <v>35670</v>
      </c>
      <c r="P1684">
        <v>30656.25</v>
      </c>
      <c r="Q1684" s="2">
        <f ca="1">AVERAGE(P1684:OFFSET(P1684,-$C$1+1,0))</f>
        <v>30560.416666666668</v>
      </c>
      <c r="R1684">
        <f t="shared" ca="1" si="156"/>
        <v>-1468.75</v>
      </c>
      <c r="S1684" s="2">
        <f ca="1">AVERAGE(P1684:OFFSET(P1684,-$S$1+1,0))</f>
        <v>30343.75</v>
      </c>
      <c r="T1684">
        <f t="shared" ca="1" si="157"/>
        <v>10125</v>
      </c>
    </row>
    <row r="1685" spans="1:20" x14ac:dyDescent="0.25">
      <c r="A1685" s="1">
        <v>35682</v>
      </c>
      <c r="B1685">
        <v>-1710</v>
      </c>
      <c r="C1685" s="2">
        <f ca="1">AVERAGE(B1685:OFFSET(B1685,-$C$1+1,0))</f>
        <v>-2333.6666666666665</v>
      </c>
      <c r="D1685">
        <f t="shared" ca="1" si="152"/>
        <v>970</v>
      </c>
      <c r="E1685" s="2">
        <f ca="1">AVERAGE(B1685:OFFSET(B1685,-$E$1+1,0))</f>
        <v>-1888</v>
      </c>
      <c r="F1685">
        <f t="shared" ca="1" si="153"/>
        <v>-700</v>
      </c>
      <c r="H1685" s="1">
        <v>35664</v>
      </c>
      <c r="I1685">
        <v>11375</v>
      </c>
      <c r="J1685" s="2">
        <f ca="1">AVERAGE(I1685:OFFSET(I1685,-$J$1+1,0))</f>
        <v>10862.291666666666</v>
      </c>
      <c r="K1685">
        <f t="shared" ca="1" si="155"/>
        <v>6037.5</v>
      </c>
      <c r="L1685" s="2">
        <f ca="1">AVERAGE(I1685:OFFSET(I1685,-$L$1+1,0))</f>
        <v>11412.5</v>
      </c>
      <c r="M1685">
        <f t="shared" ca="1" si="154"/>
        <v>262.5</v>
      </c>
      <c r="O1685" s="1">
        <v>35671</v>
      </c>
      <c r="P1685">
        <v>30218.75</v>
      </c>
      <c r="Q1685" s="2">
        <f ca="1">AVERAGE(P1685:OFFSET(P1685,-$C$1+1,0))</f>
        <v>30544.270833333332</v>
      </c>
      <c r="R1685">
        <f t="shared" ca="1" si="156"/>
        <v>-1468.75</v>
      </c>
      <c r="S1685" s="2">
        <f ca="1">AVERAGE(P1685:OFFSET(P1685,-$S$1+1,0))</f>
        <v>30303.125</v>
      </c>
      <c r="T1685">
        <f t="shared" ca="1" si="157"/>
        <v>9687.5</v>
      </c>
    </row>
    <row r="1686" spans="1:20" x14ac:dyDescent="0.25">
      <c r="A1686" s="1">
        <v>35683</v>
      </c>
      <c r="B1686">
        <v>-1710</v>
      </c>
      <c r="C1686" s="2">
        <f ca="1">AVERAGE(B1686:OFFSET(B1686,-$C$1+1,0))</f>
        <v>-2293.3333333333335</v>
      </c>
      <c r="D1686">
        <f t="shared" ca="1" si="152"/>
        <v>970</v>
      </c>
      <c r="E1686" s="2">
        <f ca="1">AVERAGE(B1686:OFFSET(B1686,-$E$1+1,0))</f>
        <v>-1844</v>
      </c>
      <c r="F1686">
        <f t="shared" ca="1" si="153"/>
        <v>-700</v>
      </c>
      <c r="H1686" s="1">
        <v>35667</v>
      </c>
      <c r="I1686">
        <v>11225</v>
      </c>
      <c r="J1686" s="2">
        <f ca="1">AVERAGE(I1686:OFFSET(I1686,-$J$1+1,0))</f>
        <v>10915.208333333334</v>
      </c>
      <c r="K1686">
        <f t="shared" ca="1" si="155"/>
        <v>5887.5</v>
      </c>
      <c r="L1686" s="2">
        <f ca="1">AVERAGE(I1686:OFFSET(I1686,-$L$1+1,0))</f>
        <v>11316.25</v>
      </c>
      <c r="M1686">
        <f t="shared" ca="1" si="154"/>
        <v>262.5</v>
      </c>
      <c r="O1686" s="1">
        <v>35675</v>
      </c>
      <c r="P1686">
        <v>30562.5</v>
      </c>
      <c r="Q1686" s="2">
        <f ca="1">AVERAGE(P1686:OFFSET(P1686,-$C$1+1,0))</f>
        <v>30550.520833333332</v>
      </c>
      <c r="R1686">
        <f t="shared" ca="1" si="156"/>
        <v>-1468.75</v>
      </c>
      <c r="S1686" s="2">
        <f ca="1">AVERAGE(P1686:OFFSET(P1686,-$S$1+1,0))</f>
        <v>30259.375</v>
      </c>
      <c r="T1686">
        <f t="shared" ca="1" si="157"/>
        <v>9687.5</v>
      </c>
    </row>
    <row r="1687" spans="1:20" x14ac:dyDescent="0.25">
      <c r="A1687" s="1">
        <v>35684</v>
      </c>
      <c r="B1687">
        <v>-1960</v>
      </c>
      <c r="C1687" s="2">
        <f ca="1">AVERAGE(B1687:OFFSET(B1687,-$C$1+1,0))</f>
        <v>-2259</v>
      </c>
      <c r="D1687">
        <f t="shared" ca="1" si="152"/>
        <v>720</v>
      </c>
      <c r="E1687" s="2">
        <f ca="1">AVERAGE(B1687:OFFSET(B1687,-$E$1+1,0))</f>
        <v>-1827</v>
      </c>
      <c r="F1687">
        <f t="shared" ca="1" si="153"/>
        <v>-950</v>
      </c>
      <c r="H1687" s="1">
        <v>35668</v>
      </c>
      <c r="I1687">
        <v>10412.5</v>
      </c>
      <c r="J1687" s="2">
        <f ca="1">AVERAGE(I1687:OFFSET(I1687,-$J$1+1,0))</f>
        <v>10958.125</v>
      </c>
      <c r="K1687">
        <f t="shared" ca="1" si="155"/>
        <v>5075</v>
      </c>
      <c r="L1687" s="2">
        <f ca="1">AVERAGE(I1687:OFFSET(I1687,-$L$1+1,0))</f>
        <v>11212.5</v>
      </c>
      <c r="M1687">
        <f t="shared" ca="1" si="154"/>
        <v>262.5</v>
      </c>
      <c r="O1687" s="1">
        <v>35676</v>
      </c>
      <c r="P1687">
        <v>30375</v>
      </c>
      <c r="Q1687" s="2">
        <f ca="1">AVERAGE(P1687:OFFSET(P1687,-$C$1+1,0))</f>
        <v>30545.3125</v>
      </c>
      <c r="R1687">
        <f t="shared" ca="1" si="156"/>
        <v>-1656.25</v>
      </c>
      <c r="S1687" s="2">
        <f ca="1">AVERAGE(P1687:OFFSET(P1687,-$S$1+1,0))</f>
        <v>30187.5</v>
      </c>
      <c r="T1687">
        <f t="shared" ca="1" si="157"/>
        <v>9687.5</v>
      </c>
    </row>
    <row r="1688" spans="1:20" x14ac:dyDescent="0.25">
      <c r="A1688" s="1">
        <v>35685</v>
      </c>
      <c r="B1688">
        <v>-1930</v>
      </c>
      <c r="C1688" s="2">
        <f ca="1">AVERAGE(B1688:OFFSET(B1688,-$C$1+1,0))</f>
        <v>-2228.6666666666665</v>
      </c>
      <c r="D1688">
        <f t="shared" ca="1" si="152"/>
        <v>750</v>
      </c>
      <c r="E1688" s="2">
        <f ca="1">AVERAGE(B1688:OFFSET(B1688,-$E$1+1,0))</f>
        <v>-1824</v>
      </c>
      <c r="F1688">
        <f t="shared" ca="1" si="153"/>
        <v>-920</v>
      </c>
      <c r="H1688" s="1">
        <v>35669</v>
      </c>
      <c r="I1688">
        <v>10762.5</v>
      </c>
      <c r="J1688" s="2">
        <f ca="1">AVERAGE(I1688:OFFSET(I1688,-$J$1+1,0))</f>
        <v>11009.375</v>
      </c>
      <c r="K1688">
        <f t="shared" ca="1" si="155"/>
        <v>5425</v>
      </c>
      <c r="L1688" s="2">
        <f ca="1">AVERAGE(I1688:OFFSET(I1688,-$L$1+1,0))</f>
        <v>11153.75</v>
      </c>
      <c r="M1688">
        <f t="shared" ca="1" si="154"/>
        <v>262.5</v>
      </c>
      <c r="O1688" s="1">
        <v>35677</v>
      </c>
      <c r="P1688">
        <v>30375</v>
      </c>
      <c r="Q1688" s="2">
        <f ca="1">AVERAGE(P1688:OFFSET(P1688,-$C$1+1,0))</f>
        <v>30539.0625</v>
      </c>
      <c r="R1688">
        <f t="shared" ca="1" si="156"/>
        <v>-1656.25</v>
      </c>
      <c r="S1688" s="2">
        <f ca="1">AVERAGE(P1688:OFFSET(P1688,-$S$1+1,0))</f>
        <v>30137.5</v>
      </c>
      <c r="T1688">
        <f t="shared" ca="1" si="157"/>
        <v>9687.5</v>
      </c>
    </row>
    <row r="1689" spans="1:20" x14ac:dyDescent="0.25">
      <c r="A1689" s="1">
        <v>35688</v>
      </c>
      <c r="B1689">
        <v>-1780</v>
      </c>
      <c r="C1689" s="2">
        <f ca="1">AVERAGE(B1689:OFFSET(B1689,-$C$1+1,0))</f>
        <v>-2193.5</v>
      </c>
      <c r="D1689">
        <f t="shared" ca="1" si="152"/>
        <v>900</v>
      </c>
      <c r="E1689" s="2">
        <f ca="1">AVERAGE(B1689:OFFSET(B1689,-$E$1+1,0))</f>
        <v>-1802</v>
      </c>
      <c r="F1689">
        <f t="shared" ca="1" si="153"/>
        <v>-770</v>
      </c>
      <c r="H1689" s="1">
        <v>35670</v>
      </c>
      <c r="I1689">
        <v>10050</v>
      </c>
      <c r="J1689" s="2">
        <f ca="1">AVERAGE(I1689:OFFSET(I1689,-$J$1+1,0))</f>
        <v>11049.791666666666</v>
      </c>
      <c r="K1689">
        <f t="shared" ca="1" si="155"/>
        <v>4712.5</v>
      </c>
      <c r="L1689" s="2">
        <f ca="1">AVERAGE(I1689:OFFSET(I1689,-$L$1+1,0))</f>
        <v>11012.5</v>
      </c>
      <c r="M1689">
        <f t="shared" ca="1" si="154"/>
        <v>262.5</v>
      </c>
      <c r="O1689" s="1">
        <v>35678</v>
      </c>
      <c r="P1689">
        <v>30031.25</v>
      </c>
      <c r="Q1689" s="2">
        <f ca="1">AVERAGE(P1689:OFFSET(P1689,-$C$1+1,0))</f>
        <v>30528.125</v>
      </c>
      <c r="R1689">
        <f t="shared" ca="1" si="156"/>
        <v>-1656.25</v>
      </c>
      <c r="S1689" s="2">
        <f ca="1">AVERAGE(P1689:OFFSET(P1689,-$S$1+1,0))</f>
        <v>30112.5</v>
      </c>
      <c r="T1689">
        <f t="shared" ca="1" si="157"/>
        <v>9687.5</v>
      </c>
    </row>
    <row r="1690" spans="1:20" x14ac:dyDescent="0.25">
      <c r="A1690" s="1">
        <v>35689</v>
      </c>
      <c r="B1690">
        <v>-1590</v>
      </c>
      <c r="C1690" s="2">
        <f ca="1">AVERAGE(B1690:OFFSET(B1690,-$C$1+1,0))</f>
        <v>-2160.1666666666665</v>
      </c>
      <c r="D1690">
        <f t="shared" ca="1" si="152"/>
        <v>1090</v>
      </c>
      <c r="E1690" s="2">
        <f ca="1">AVERAGE(B1690:OFFSET(B1690,-$E$1+1,0))</f>
        <v>-1776</v>
      </c>
      <c r="F1690">
        <f t="shared" ca="1" si="153"/>
        <v>-580</v>
      </c>
      <c r="H1690" s="1">
        <v>35671</v>
      </c>
      <c r="I1690">
        <v>10212.5</v>
      </c>
      <c r="J1690" s="2">
        <f ca="1">AVERAGE(I1690:OFFSET(I1690,-$J$1+1,0))</f>
        <v>11089.583333333334</v>
      </c>
      <c r="K1690">
        <f t="shared" ca="1" si="155"/>
        <v>4875</v>
      </c>
      <c r="L1690" s="2">
        <f ca="1">AVERAGE(I1690:OFFSET(I1690,-$L$1+1,0))</f>
        <v>11033.75</v>
      </c>
      <c r="M1690">
        <f t="shared" ca="1" si="154"/>
        <v>262.5</v>
      </c>
      <c r="O1690" s="1">
        <v>35681</v>
      </c>
      <c r="P1690">
        <v>30281.25</v>
      </c>
      <c r="Q1690" s="2">
        <f ca="1">AVERAGE(P1690:OFFSET(P1690,-$C$1+1,0))</f>
        <v>30531.770833333332</v>
      </c>
      <c r="R1690">
        <f t="shared" ca="1" si="156"/>
        <v>-1656.25</v>
      </c>
      <c r="S1690" s="2">
        <f ca="1">AVERAGE(P1690:OFFSET(P1690,-$S$1+1,0))</f>
        <v>30171.875</v>
      </c>
      <c r="T1690">
        <f t="shared" ca="1" si="157"/>
        <v>9687.5</v>
      </c>
    </row>
    <row r="1691" spans="1:20" x14ac:dyDescent="0.25">
      <c r="A1691" s="1">
        <v>35690</v>
      </c>
      <c r="B1691">
        <v>-1530</v>
      </c>
      <c r="C1691" s="2">
        <f ca="1">AVERAGE(B1691:OFFSET(B1691,-$C$1+1,0))</f>
        <v>-2123</v>
      </c>
      <c r="D1691">
        <f t="shared" ca="1" si="152"/>
        <v>1150</v>
      </c>
      <c r="E1691" s="2">
        <f ca="1">AVERAGE(B1691:OFFSET(B1691,-$E$1+1,0))</f>
        <v>-1751</v>
      </c>
      <c r="F1691">
        <f t="shared" ca="1" si="153"/>
        <v>-520</v>
      </c>
      <c r="H1691" s="1">
        <v>35675</v>
      </c>
      <c r="I1691">
        <v>11737.5</v>
      </c>
      <c r="J1691" s="2">
        <f ca="1">AVERAGE(I1691:OFFSET(I1691,-$J$1+1,0))</f>
        <v>11141.041666666666</v>
      </c>
      <c r="K1691">
        <f t="shared" ca="1" si="155"/>
        <v>6400</v>
      </c>
      <c r="L1691" s="2">
        <f ca="1">AVERAGE(I1691:OFFSET(I1691,-$L$1+1,0))</f>
        <v>11107.5</v>
      </c>
      <c r="M1691">
        <f t="shared" ca="1" si="154"/>
        <v>1787.5</v>
      </c>
      <c r="O1691" s="1">
        <v>35682</v>
      </c>
      <c r="P1691">
        <v>30250</v>
      </c>
      <c r="Q1691" s="2">
        <f ca="1">AVERAGE(P1691:OFFSET(P1691,-$C$1+1,0))</f>
        <v>30541.145833333332</v>
      </c>
      <c r="R1691">
        <f t="shared" ca="1" si="156"/>
        <v>-1687.5</v>
      </c>
      <c r="S1691" s="2">
        <f ca="1">AVERAGE(P1691:OFFSET(P1691,-$S$1+1,0))</f>
        <v>30234.375</v>
      </c>
      <c r="T1691">
        <f t="shared" ca="1" si="157"/>
        <v>9656.25</v>
      </c>
    </row>
    <row r="1692" spans="1:20" x14ac:dyDescent="0.25">
      <c r="A1692" s="1">
        <v>35691</v>
      </c>
      <c r="B1692">
        <v>-1580</v>
      </c>
      <c r="C1692" s="2">
        <f ca="1">AVERAGE(B1692:OFFSET(B1692,-$C$1+1,0))</f>
        <v>-2089.3333333333335</v>
      </c>
      <c r="D1692">
        <f t="shared" ca="1" si="152"/>
        <v>1100</v>
      </c>
      <c r="E1692" s="2">
        <f ca="1">AVERAGE(B1692:OFFSET(B1692,-$E$1+1,0))</f>
        <v>-1738</v>
      </c>
      <c r="F1692">
        <f t="shared" ca="1" si="153"/>
        <v>-570</v>
      </c>
      <c r="H1692" s="1">
        <v>35676</v>
      </c>
      <c r="I1692">
        <v>11462.5</v>
      </c>
      <c r="J1692" s="2">
        <f ca="1">AVERAGE(I1692:OFFSET(I1692,-$J$1+1,0))</f>
        <v>11185.208333333334</v>
      </c>
      <c r="K1692">
        <f t="shared" ca="1" si="155"/>
        <v>6125</v>
      </c>
      <c r="L1692" s="2">
        <f ca="1">AVERAGE(I1692:OFFSET(I1692,-$L$1+1,0))</f>
        <v>11092.5</v>
      </c>
      <c r="M1692">
        <f t="shared" ca="1" si="154"/>
        <v>1512.5</v>
      </c>
      <c r="O1692" s="1">
        <v>35683</v>
      </c>
      <c r="P1692">
        <v>30031.25</v>
      </c>
      <c r="Q1692" s="2">
        <f ca="1">AVERAGE(P1692:OFFSET(P1692,-$C$1+1,0))</f>
        <v>30550</v>
      </c>
      <c r="R1692">
        <f t="shared" ca="1" si="156"/>
        <v>-1906.25</v>
      </c>
      <c r="S1692" s="2">
        <f ca="1">AVERAGE(P1692:OFFSET(P1692,-$S$1+1,0))</f>
        <v>30262.5</v>
      </c>
      <c r="T1692">
        <f t="shared" ca="1" si="157"/>
        <v>9437.5</v>
      </c>
    </row>
    <row r="1693" spans="1:20" x14ac:dyDescent="0.25">
      <c r="A1693" s="1">
        <v>35692</v>
      </c>
      <c r="B1693">
        <v>-1610</v>
      </c>
      <c r="C1693" s="2">
        <f ca="1">AVERAGE(B1693:OFFSET(B1693,-$C$1+1,0))</f>
        <v>-2057</v>
      </c>
      <c r="D1693">
        <f t="shared" ca="1" si="152"/>
        <v>1070</v>
      </c>
      <c r="E1693" s="2">
        <f ca="1">AVERAGE(B1693:OFFSET(B1693,-$E$1+1,0))</f>
        <v>-1716</v>
      </c>
      <c r="F1693">
        <f t="shared" ca="1" si="153"/>
        <v>-600</v>
      </c>
      <c r="H1693" s="1">
        <v>35677</v>
      </c>
      <c r="I1693">
        <v>11712.5</v>
      </c>
      <c r="J1693" s="2">
        <f ca="1">AVERAGE(I1693:OFFSET(I1693,-$J$1+1,0))</f>
        <v>11231.041666666666</v>
      </c>
      <c r="K1693">
        <f t="shared" ca="1" si="155"/>
        <v>6375</v>
      </c>
      <c r="L1693" s="2">
        <f ca="1">AVERAGE(I1693:OFFSET(I1693,-$L$1+1,0))</f>
        <v>11035</v>
      </c>
      <c r="M1693">
        <f t="shared" ca="1" si="154"/>
        <v>1512.5</v>
      </c>
      <c r="O1693" s="1">
        <v>35684</v>
      </c>
      <c r="P1693">
        <v>29718.75</v>
      </c>
      <c r="Q1693" s="2">
        <f ca="1">AVERAGE(P1693:OFFSET(P1693,-$C$1+1,0))</f>
        <v>30551.5625</v>
      </c>
      <c r="R1693">
        <f t="shared" ca="1" si="156"/>
        <v>-2218.75</v>
      </c>
      <c r="S1693" s="2">
        <f ca="1">AVERAGE(P1693:OFFSET(P1693,-$S$1+1,0))</f>
        <v>30250</v>
      </c>
      <c r="T1693">
        <f t="shared" ca="1" si="157"/>
        <v>9125</v>
      </c>
    </row>
    <row r="1694" spans="1:20" x14ac:dyDescent="0.25">
      <c r="A1694" s="1">
        <v>35695</v>
      </c>
      <c r="B1694">
        <v>-1610</v>
      </c>
      <c r="C1694" s="2">
        <f ca="1">AVERAGE(B1694:OFFSET(B1694,-$C$1+1,0))</f>
        <v>-2023.3333333333333</v>
      </c>
      <c r="D1694">
        <f t="shared" ca="1" si="152"/>
        <v>1070</v>
      </c>
      <c r="E1694" s="2">
        <f ca="1">AVERAGE(B1694:OFFSET(B1694,-$E$1+1,0))</f>
        <v>-1701</v>
      </c>
      <c r="F1694">
        <f t="shared" ca="1" si="153"/>
        <v>-600</v>
      </c>
      <c r="H1694" s="1">
        <v>35678</v>
      </c>
      <c r="I1694">
        <v>11650</v>
      </c>
      <c r="J1694" s="2">
        <f ca="1">AVERAGE(I1694:OFFSET(I1694,-$J$1+1,0))</f>
        <v>11274.375</v>
      </c>
      <c r="K1694">
        <f t="shared" ca="1" si="155"/>
        <v>6312.5</v>
      </c>
      <c r="L1694" s="2">
        <f ca="1">AVERAGE(I1694:OFFSET(I1694,-$L$1+1,0))</f>
        <v>11060</v>
      </c>
      <c r="M1694">
        <f t="shared" ca="1" si="154"/>
        <v>1512.5</v>
      </c>
      <c r="O1694" s="1">
        <v>35685</v>
      </c>
      <c r="P1694">
        <v>30593.75</v>
      </c>
      <c r="Q1694" s="2">
        <f ca="1">AVERAGE(P1694:OFFSET(P1694,-$C$1+1,0))</f>
        <v>30571.354166666668</v>
      </c>
      <c r="R1694">
        <f t="shared" ca="1" si="156"/>
        <v>-1343.75</v>
      </c>
      <c r="S1694" s="2">
        <f ca="1">AVERAGE(P1694:OFFSET(P1694,-$S$1+1,0))</f>
        <v>30243.75</v>
      </c>
      <c r="T1694">
        <f t="shared" ca="1" si="157"/>
        <v>9125</v>
      </c>
    </row>
    <row r="1695" spans="1:20" x14ac:dyDescent="0.25">
      <c r="A1695" s="1">
        <v>35696</v>
      </c>
      <c r="B1695">
        <v>-1710</v>
      </c>
      <c r="C1695" s="2">
        <f ca="1">AVERAGE(B1695:OFFSET(B1695,-$C$1+1,0))</f>
        <v>-1997.8333333333333</v>
      </c>
      <c r="D1695">
        <f t="shared" ca="1" si="152"/>
        <v>970</v>
      </c>
      <c r="E1695" s="2">
        <f ca="1">AVERAGE(B1695:OFFSET(B1695,-$E$1+1,0))</f>
        <v>-1701</v>
      </c>
      <c r="F1695">
        <f t="shared" ca="1" si="153"/>
        <v>-700</v>
      </c>
      <c r="H1695" s="1">
        <v>35681</v>
      </c>
      <c r="I1695">
        <v>11725</v>
      </c>
      <c r="J1695" s="2">
        <f ca="1">AVERAGE(I1695:OFFSET(I1695,-$J$1+1,0))</f>
        <v>11306.25</v>
      </c>
      <c r="K1695">
        <f t="shared" ca="1" si="155"/>
        <v>6387.5</v>
      </c>
      <c r="L1695" s="2">
        <f ca="1">AVERAGE(I1695:OFFSET(I1695,-$L$1+1,0))</f>
        <v>11095</v>
      </c>
      <c r="M1695">
        <f t="shared" ca="1" si="154"/>
        <v>1587.5</v>
      </c>
      <c r="O1695" s="1">
        <v>35688</v>
      </c>
      <c r="P1695">
        <v>30750</v>
      </c>
      <c r="Q1695" s="2">
        <f ca="1">AVERAGE(P1695:OFFSET(P1695,-$C$1+1,0))</f>
        <v>30593.229166666668</v>
      </c>
      <c r="R1695">
        <f t="shared" ca="1" si="156"/>
        <v>-1187.5</v>
      </c>
      <c r="S1695" s="2">
        <f ca="1">AVERAGE(P1695:OFFSET(P1695,-$S$1+1,0))</f>
        <v>30296.875</v>
      </c>
      <c r="T1695">
        <f t="shared" ca="1" si="157"/>
        <v>9125</v>
      </c>
    </row>
    <row r="1696" spans="1:20" x14ac:dyDescent="0.25">
      <c r="A1696" s="1">
        <v>35697</v>
      </c>
      <c r="B1696">
        <v>-1850</v>
      </c>
      <c r="C1696" s="2">
        <f ca="1">AVERAGE(B1696:OFFSET(B1696,-$C$1+1,0))</f>
        <v>-1975.6666666666667</v>
      </c>
      <c r="D1696">
        <f t="shared" ca="1" si="152"/>
        <v>830</v>
      </c>
      <c r="E1696" s="2">
        <f ca="1">AVERAGE(B1696:OFFSET(B1696,-$E$1+1,0))</f>
        <v>-1715</v>
      </c>
      <c r="F1696">
        <f t="shared" ca="1" si="153"/>
        <v>-700</v>
      </c>
      <c r="H1696" s="1">
        <v>35682</v>
      </c>
      <c r="I1696">
        <v>11762.5</v>
      </c>
      <c r="J1696" s="2">
        <f ca="1">AVERAGE(I1696:OFFSET(I1696,-$J$1+1,0))</f>
        <v>11331.666666666666</v>
      </c>
      <c r="K1696">
        <f t="shared" ca="1" si="155"/>
        <v>6425</v>
      </c>
      <c r="L1696" s="2">
        <f ca="1">AVERAGE(I1696:OFFSET(I1696,-$L$1+1,0))</f>
        <v>11148.75</v>
      </c>
      <c r="M1696">
        <f t="shared" ca="1" si="154"/>
        <v>1625</v>
      </c>
      <c r="O1696" s="1">
        <v>35689</v>
      </c>
      <c r="P1696">
        <v>32312.5</v>
      </c>
      <c r="Q1696" s="2">
        <f ca="1">AVERAGE(P1696:OFFSET(P1696,-$C$1+1,0))</f>
        <v>30636.458333333332</v>
      </c>
      <c r="R1696">
        <f t="shared" ca="1" si="156"/>
        <v>375</v>
      </c>
      <c r="S1696" s="2">
        <f ca="1">AVERAGE(P1696:OFFSET(P1696,-$S$1+1,0))</f>
        <v>30471.875</v>
      </c>
      <c r="T1696">
        <f t="shared" ca="1" si="157"/>
        <v>10687.5</v>
      </c>
    </row>
    <row r="1697" spans="1:20" x14ac:dyDescent="0.25">
      <c r="A1697" s="1">
        <v>35698</v>
      </c>
      <c r="B1697">
        <v>-2190</v>
      </c>
      <c r="C1697" s="2">
        <f ca="1">AVERAGE(B1697:OFFSET(B1697,-$C$1+1,0))</f>
        <v>-1959.5</v>
      </c>
      <c r="D1697">
        <f t="shared" ca="1" si="152"/>
        <v>490</v>
      </c>
      <c r="E1697" s="2">
        <f ca="1">AVERAGE(B1697:OFFSET(B1697,-$E$1+1,0))</f>
        <v>-1738</v>
      </c>
      <c r="F1697">
        <f t="shared" ca="1" si="153"/>
        <v>-700</v>
      </c>
      <c r="H1697" s="1">
        <v>35683</v>
      </c>
      <c r="I1697">
        <v>10825</v>
      </c>
      <c r="J1697" s="2">
        <f ca="1">AVERAGE(I1697:OFFSET(I1697,-$J$1+1,0))</f>
        <v>11340.833333333334</v>
      </c>
      <c r="K1697">
        <f t="shared" ca="1" si="155"/>
        <v>5487.5</v>
      </c>
      <c r="L1697" s="2">
        <f ca="1">AVERAGE(I1697:OFFSET(I1697,-$L$1+1,0))</f>
        <v>11190</v>
      </c>
      <c r="M1697">
        <f t="shared" ca="1" si="154"/>
        <v>687.5</v>
      </c>
      <c r="O1697" s="1">
        <v>35690</v>
      </c>
      <c r="P1697">
        <v>32500</v>
      </c>
      <c r="Q1697" s="2">
        <f ca="1">AVERAGE(P1697:OFFSET(P1697,-$C$1+1,0))</f>
        <v>30688.020833333332</v>
      </c>
      <c r="R1697">
        <f t="shared" ca="1" si="156"/>
        <v>562.5</v>
      </c>
      <c r="S1697" s="2">
        <f ca="1">AVERAGE(P1697:OFFSET(P1697,-$S$1+1,0))</f>
        <v>30684.375</v>
      </c>
      <c r="T1697">
        <f t="shared" ca="1" si="157"/>
        <v>10875</v>
      </c>
    </row>
    <row r="1698" spans="1:20" x14ac:dyDescent="0.25">
      <c r="A1698" s="1">
        <v>35699</v>
      </c>
      <c r="B1698">
        <v>-2140</v>
      </c>
      <c r="C1698" s="2">
        <f ca="1">AVERAGE(B1698:OFFSET(B1698,-$C$1+1,0))</f>
        <v>-1947.1666666666667</v>
      </c>
      <c r="D1698">
        <f t="shared" ca="1" si="152"/>
        <v>540</v>
      </c>
      <c r="E1698" s="2">
        <f ca="1">AVERAGE(B1698:OFFSET(B1698,-$E$1+1,0))</f>
        <v>-1759</v>
      </c>
      <c r="F1698">
        <f t="shared" ca="1" si="153"/>
        <v>-700</v>
      </c>
      <c r="H1698" s="1">
        <v>35684</v>
      </c>
      <c r="I1698">
        <v>10487.5</v>
      </c>
      <c r="J1698" s="2">
        <f ca="1">AVERAGE(I1698:OFFSET(I1698,-$J$1+1,0))</f>
        <v>11345.625</v>
      </c>
      <c r="K1698">
        <f t="shared" ca="1" si="155"/>
        <v>5150</v>
      </c>
      <c r="L1698" s="2">
        <f ca="1">AVERAGE(I1698:OFFSET(I1698,-$L$1+1,0))</f>
        <v>11162.5</v>
      </c>
      <c r="M1698">
        <f t="shared" ca="1" si="154"/>
        <v>350</v>
      </c>
      <c r="O1698" s="1">
        <v>35691</v>
      </c>
      <c r="P1698">
        <v>32468.75</v>
      </c>
      <c r="Q1698" s="2">
        <f ca="1">AVERAGE(P1698:OFFSET(P1698,-$C$1+1,0))</f>
        <v>30739.0625</v>
      </c>
      <c r="R1698">
        <f t="shared" ca="1" si="156"/>
        <v>531.25</v>
      </c>
      <c r="S1698" s="2">
        <f ca="1">AVERAGE(P1698:OFFSET(P1698,-$S$1+1,0))</f>
        <v>30893.75</v>
      </c>
      <c r="T1698">
        <f t="shared" ca="1" si="157"/>
        <v>10843.75</v>
      </c>
    </row>
    <row r="1699" spans="1:20" x14ac:dyDescent="0.25">
      <c r="A1699" s="1">
        <v>35702</v>
      </c>
      <c r="B1699">
        <v>-2280</v>
      </c>
      <c r="C1699" s="2">
        <f ca="1">AVERAGE(B1699:OFFSET(B1699,-$C$1+1,0))</f>
        <v>-1949</v>
      </c>
      <c r="D1699">
        <f t="shared" ca="1" si="152"/>
        <v>400</v>
      </c>
      <c r="E1699" s="2">
        <f ca="1">AVERAGE(B1699:OFFSET(B1699,-$E$1+1,0))</f>
        <v>-1809</v>
      </c>
      <c r="F1699">
        <f t="shared" ca="1" si="153"/>
        <v>-700</v>
      </c>
      <c r="H1699" s="1">
        <v>35685</v>
      </c>
      <c r="I1699">
        <v>11262.5</v>
      </c>
      <c r="J1699" s="2">
        <f ca="1">AVERAGE(I1699:OFFSET(I1699,-$J$1+1,0))</f>
        <v>11366.25</v>
      </c>
      <c r="K1699">
        <f t="shared" ca="1" si="155"/>
        <v>5925</v>
      </c>
      <c r="L1699" s="2">
        <f ca="1">AVERAGE(I1699:OFFSET(I1699,-$L$1+1,0))</f>
        <v>11283.75</v>
      </c>
      <c r="M1699">
        <f t="shared" ca="1" si="154"/>
        <v>350</v>
      </c>
      <c r="O1699" s="1">
        <v>35692</v>
      </c>
      <c r="P1699">
        <v>32625</v>
      </c>
      <c r="Q1699" s="2">
        <f ca="1">AVERAGE(P1699:OFFSET(P1699,-$C$1+1,0))</f>
        <v>30798.4375</v>
      </c>
      <c r="R1699">
        <f t="shared" ca="1" si="156"/>
        <v>687.5</v>
      </c>
      <c r="S1699" s="2">
        <f ca="1">AVERAGE(P1699:OFFSET(P1699,-$S$1+1,0))</f>
        <v>31153.125</v>
      </c>
      <c r="T1699">
        <f t="shared" ca="1" si="157"/>
        <v>11000</v>
      </c>
    </row>
    <row r="1700" spans="1:20" x14ac:dyDescent="0.25">
      <c r="A1700" s="1">
        <v>35703</v>
      </c>
      <c r="B1700">
        <v>-2930</v>
      </c>
      <c r="C1700" s="2">
        <f ca="1">AVERAGE(B1700:OFFSET(B1700,-$C$1+1,0))</f>
        <v>-1972</v>
      </c>
      <c r="D1700">
        <f t="shared" ca="1" si="152"/>
        <v>400</v>
      </c>
      <c r="E1700" s="2">
        <f ca="1">AVERAGE(B1700:OFFSET(B1700,-$E$1+1,0))</f>
        <v>-1943</v>
      </c>
      <c r="F1700">
        <f t="shared" ca="1" si="153"/>
        <v>-700</v>
      </c>
      <c r="H1700" s="1">
        <v>35688</v>
      </c>
      <c r="I1700">
        <v>11150</v>
      </c>
      <c r="J1700" s="2">
        <f ca="1">AVERAGE(I1700:OFFSET(I1700,-$J$1+1,0))</f>
        <v>11378.125</v>
      </c>
      <c r="K1700">
        <f t="shared" ca="1" si="155"/>
        <v>5812.5</v>
      </c>
      <c r="L1700" s="2">
        <f ca="1">AVERAGE(I1700:OFFSET(I1700,-$L$1+1,0))</f>
        <v>11377.5</v>
      </c>
      <c r="M1700">
        <f t="shared" ca="1" si="154"/>
        <v>237.5</v>
      </c>
      <c r="O1700" s="1">
        <v>35695</v>
      </c>
      <c r="P1700">
        <v>32875</v>
      </c>
      <c r="Q1700" s="2">
        <f ca="1">AVERAGE(P1700:OFFSET(P1700,-$C$1+1,0))</f>
        <v>30870.3125</v>
      </c>
      <c r="R1700">
        <f t="shared" ca="1" si="156"/>
        <v>937.5</v>
      </c>
      <c r="S1700" s="2">
        <f ca="1">AVERAGE(P1700:OFFSET(P1700,-$S$1+1,0))</f>
        <v>31412.5</v>
      </c>
      <c r="T1700">
        <f t="shared" ca="1" si="157"/>
        <v>11250</v>
      </c>
    </row>
    <row r="1701" spans="1:20" x14ac:dyDescent="0.25">
      <c r="A1701" s="1">
        <v>35704</v>
      </c>
      <c r="B1701">
        <v>-2850</v>
      </c>
      <c r="C1701" s="2">
        <f ca="1">AVERAGE(B1701:OFFSET(B1701,-$C$1+1,0))</f>
        <v>-1990.3333333333333</v>
      </c>
      <c r="D1701">
        <f t="shared" ca="1" si="152"/>
        <v>400</v>
      </c>
      <c r="E1701" s="2">
        <f ca="1">AVERAGE(B1701:OFFSET(B1701,-$E$1+1,0))</f>
        <v>-2075</v>
      </c>
      <c r="F1701">
        <f t="shared" ca="1" si="153"/>
        <v>-700</v>
      </c>
      <c r="H1701" s="1">
        <v>35689</v>
      </c>
      <c r="I1701">
        <v>12375</v>
      </c>
      <c r="J1701" s="2">
        <f ca="1">AVERAGE(I1701:OFFSET(I1701,-$J$1+1,0))</f>
        <v>11412.708333333334</v>
      </c>
      <c r="K1701">
        <f t="shared" ca="1" si="155"/>
        <v>7037.5</v>
      </c>
      <c r="L1701" s="2">
        <f ca="1">AVERAGE(I1701:OFFSET(I1701,-$L$1+1,0))</f>
        <v>11441.25</v>
      </c>
      <c r="M1701">
        <f t="shared" ca="1" si="154"/>
        <v>1462.5</v>
      </c>
      <c r="O1701" s="1">
        <v>35696</v>
      </c>
      <c r="P1701">
        <v>32562.5</v>
      </c>
      <c r="Q1701" s="2">
        <f ca="1">AVERAGE(P1701:OFFSET(P1701,-$C$1+1,0))</f>
        <v>30930.208333333332</v>
      </c>
      <c r="R1701">
        <f t="shared" ca="1" si="156"/>
        <v>625</v>
      </c>
      <c r="S1701" s="2">
        <f ca="1">AVERAGE(P1701:OFFSET(P1701,-$S$1+1,0))</f>
        <v>31643.75</v>
      </c>
      <c r="T1701">
        <f t="shared" ca="1" si="157"/>
        <v>10937.5</v>
      </c>
    </row>
    <row r="1702" spans="1:20" x14ac:dyDescent="0.25">
      <c r="A1702" s="1">
        <v>35705</v>
      </c>
      <c r="B1702">
        <v>-2590</v>
      </c>
      <c r="C1702" s="2">
        <f ca="1">AVERAGE(B1702:OFFSET(B1702,-$C$1+1,0))</f>
        <v>-2007.8333333333333</v>
      </c>
      <c r="D1702">
        <f t="shared" ca="1" si="152"/>
        <v>400</v>
      </c>
      <c r="E1702" s="2">
        <f ca="1">AVERAGE(B1702:OFFSET(B1702,-$E$1+1,0))</f>
        <v>-2176</v>
      </c>
      <c r="F1702">
        <f t="shared" ca="1" si="153"/>
        <v>-700</v>
      </c>
      <c r="H1702" s="1">
        <v>35690</v>
      </c>
      <c r="I1702">
        <v>12375</v>
      </c>
      <c r="J1702" s="2">
        <f ca="1">AVERAGE(I1702:OFFSET(I1702,-$J$1+1,0))</f>
        <v>11466.458333333334</v>
      </c>
      <c r="K1702">
        <f t="shared" ca="1" si="155"/>
        <v>7037.5</v>
      </c>
      <c r="L1702" s="2">
        <f ca="1">AVERAGE(I1702:OFFSET(I1702,-$L$1+1,0))</f>
        <v>11532.5</v>
      </c>
      <c r="M1702">
        <f t="shared" ca="1" si="154"/>
        <v>1462.5</v>
      </c>
      <c r="O1702" s="1">
        <v>35697</v>
      </c>
      <c r="P1702">
        <v>33125</v>
      </c>
      <c r="Q1702" s="2">
        <f ca="1">AVERAGE(P1702:OFFSET(P1702,-$C$1+1,0))</f>
        <v>31007.291666666668</v>
      </c>
      <c r="R1702">
        <f t="shared" ca="1" si="156"/>
        <v>1187.5</v>
      </c>
      <c r="S1702" s="2">
        <f ca="1">AVERAGE(P1702:OFFSET(P1702,-$S$1+1,0))</f>
        <v>31953.125</v>
      </c>
      <c r="T1702">
        <f t="shared" ca="1" si="157"/>
        <v>11500</v>
      </c>
    </row>
    <row r="1703" spans="1:20" x14ac:dyDescent="0.25">
      <c r="A1703" s="1">
        <v>35706</v>
      </c>
      <c r="B1703">
        <v>-2930</v>
      </c>
      <c r="C1703" s="2">
        <f ca="1">AVERAGE(B1703:OFFSET(B1703,-$C$1+1,0))</f>
        <v>-2027.8333333333333</v>
      </c>
      <c r="D1703">
        <f t="shared" ca="1" si="152"/>
        <v>400</v>
      </c>
      <c r="E1703" s="2">
        <f ca="1">AVERAGE(B1703:OFFSET(B1703,-$E$1+1,0))</f>
        <v>-2308</v>
      </c>
      <c r="F1703">
        <f t="shared" ca="1" si="153"/>
        <v>-700</v>
      </c>
      <c r="H1703" s="1">
        <v>35691</v>
      </c>
      <c r="I1703">
        <v>12462.5</v>
      </c>
      <c r="J1703" s="2">
        <f ca="1">AVERAGE(I1703:OFFSET(I1703,-$J$1+1,0))</f>
        <v>11502.291666666666</v>
      </c>
      <c r="K1703">
        <f t="shared" ca="1" si="155"/>
        <v>7125</v>
      </c>
      <c r="L1703" s="2">
        <f ca="1">AVERAGE(I1703:OFFSET(I1703,-$L$1+1,0))</f>
        <v>11607.5</v>
      </c>
      <c r="M1703">
        <f t="shared" ca="1" si="154"/>
        <v>1550</v>
      </c>
      <c r="O1703" s="1">
        <v>35698</v>
      </c>
      <c r="P1703">
        <v>32375</v>
      </c>
      <c r="Q1703" s="2">
        <f ca="1">AVERAGE(P1703:OFFSET(P1703,-$C$1+1,0))</f>
        <v>31063.541666666668</v>
      </c>
      <c r="R1703">
        <f t="shared" ca="1" si="156"/>
        <v>437.5</v>
      </c>
      <c r="S1703" s="2">
        <f ca="1">AVERAGE(P1703:OFFSET(P1703,-$S$1+1,0))</f>
        <v>32218.75</v>
      </c>
      <c r="T1703">
        <f t="shared" ca="1" si="157"/>
        <v>10750</v>
      </c>
    </row>
    <row r="1704" spans="1:20" x14ac:dyDescent="0.25">
      <c r="A1704" s="1">
        <v>35709</v>
      </c>
      <c r="B1704">
        <v>-2700</v>
      </c>
      <c r="C1704" s="2">
        <f ca="1">AVERAGE(B1704:OFFSET(B1704,-$C$1+1,0))</f>
        <v>-2041.6666666666667</v>
      </c>
      <c r="D1704">
        <f t="shared" ca="1" si="152"/>
        <v>400</v>
      </c>
      <c r="E1704" s="2">
        <f ca="1">AVERAGE(B1704:OFFSET(B1704,-$E$1+1,0))</f>
        <v>-2417</v>
      </c>
      <c r="F1704">
        <f t="shared" ca="1" si="153"/>
        <v>-700</v>
      </c>
      <c r="H1704" s="1">
        <v>35692</v>
      </c>
      <c r="I1704">
        <v>12600</v>
      </c>
      <c r="J1704" s="2">
        <f ca="1">AVERAGE(I1704:OFFSET(I1704,-$J$1+1,0))</f>
        <v>11547.708333333334</v>
      </c>
      <c r="K1704">
        <f t="shared" ca="1" si="155"/>
        <v>7262.5</v>
      </c>
      <c r="L1704" s="2">
        <f ca="1">AVERAGE(I1704:OFFSET(I1704,-$L$1+1,0))</f>
        <v>11702.5</v>
      </c>
      <c r="M1704">
        <f t="shared" ca="1" si="154"/>
        <v>1687.5</v>
      </c>
      <c r="O1704" s="1">
        <v>35699</v>
      </c>
      <c r="P1704">
        <v>32687.5</v>
      </c>
      <c r="Q1704" s="2">
        <f ca="1">AVERAGE(P1704:OFFSET(P1704,-$C$1+1,0))</f>
        <v>31119.791666666668</v>
      </c>
      <c r="R1704">
        <f t="shared" ca="1" si="156"/>
        <v>750</v>
      </c>
      <c r="S1704" s="2">
        <f ca="1">AVERAGE(P1704:OFFSET(P1704,-$S$1+1,0))</f>
        <v>32428.125</v>
      </c>
      <c r="T1704">
        <f t="shared" ca="1" si="157"/>
        <v>11062.5</v>
      </c>
    </row>
    <row r="1705" spans="1:20" x14ac:dyDescent="0.25">
      <c r="A1705" s="1">
        <v>35710</v>
      </c>
      <c r="B1705">
        <v>-2570</v>
      </c>
      <c r="C1705" s="2">
        <f ca="1">AVERAGE(B1705:OFFSET(B1705,-$C$1+1,0))</f>
        <v>-2055.6666666666665</v>
      </c>
      <c r="D1705">
        <f t="shared" ca="1" si="152"/>
        <v>400</v>
      </c>
      <c r="E1705" s="2">
        <f ca="1">AVERAGE(B1705:OFFSET(B1705,-$E$1+1,0))</f>
        <v>-2503</v>
      </c>
      <c r="F1705">
        <f t="shared" ca="1" si="153"/>
        <v>-700</v>
      </c>
      <c r="H1705" s="1">
        <v>35695</v>
      </c>
      <c r="I1705">
        <v>12887.5</v>
      </c>
      <c r="J1705" s="2">
        <f ca="1">AVERAGE(I1705:OFFSET(I1705,-$J$1+1,0))</f>
        <v>11599.583333333334</v>
      </c>
      <c r="K1705">
        <f t="shared" ca="1" si="155"/>
        <v>7550</v>
      </c>
      <c r="L1705" s="2">
        <f ca="1">AVERAGE(I1705:OFFSET(I1705,-$L$1+1,0))</f>
        <v>11818.75</v>
      </c>
      <c r="M1705">
        <f t="shared" ca="1" si="154"/>
        <v>1975</v>
      </c>
      <c r="O1705" s="1">
        <v>35702</v>
      </c>
      <c r="P1705">
        <v>32593.75</v>
      </c>
      <c r="Q1705" s="2">
        <f ca="1">AVERAGE(P1705:OFFSET(P1705,-$C$1+1,0))</f>
        <v>31158.854166666668</v>
      </c>
      <c r="R1705">
        <f t="shared" ca="1" si="156"/>
        <v>656.25</v>
      </c>
      <c r="S1705" s="2">
        <f ca="1">AVERAGE(P1705:OFFSET(P1705,-$S$1+1,0))</f>
        <v>32612.5</v>
      </c>
      <c r="T1705">
        <f t="shared" ca="1" si="157"/>
        <v>10968.75</v>
      </c>
    </row>
    <row r="1706" spans="1:20" x14ac:dyDescent="0.25">
      <c r="A1706" s="1">
        <v>35711</v>
      </c>
      <c r="B1706">
        <v>-2770</v>
      </c>
      <c r="C1706" s="2">
        <f ca="1">AVERAGE(B1706:OFFSET(B1706,-$C$1+1,0))</f>
        <v>-2076</v>
      </c>
      <c r="D1706">
        <f t="shared" ca="1" si="152"/>
        <v>400</v>
      </c>
      <c r="E1706" s="2">
        <f ca="1">AVERAGE(B1706:OFFSET(B1706,-$E$1+1,0))</f>
        <v>-2595</v>
      </c>
      <c r="F1706">
        <f t="shared" ca="1" si="153"/>
        <v>-700</v>
      </c>
      <c r="H1706" s="1">
        <v>35696</v>
      </c>
      <c r="I1706">
        <v>12675</v>
      </c>
      <c r="J1706" s="2">
        <f ca="1">AVERAGE(I1706:OFFSET(I1706,-$J$1+1,0))</f>
        <v>11645.625</v>
      </c>
      <c r="K1706">
        <f t="shared" ca="1" si="155"/>
        <v>7337.5</v>
      </c>
      <c r="L1706" s="2">
        <f ca="1">AVERAGE(I1706:OFFSET(I1706,-$L$1+1,0))</f>
        <v>11910</v>
      </c>
      <c r="M1706">
        <f t="shared" ca="1" si="154"/>
        <v>1762.5</v>
      </c>
      <c r="O1706" s="1">
        <v>35703</v>
      </c>
      <c r="P1706">
        <v>32312.5</v>
      </c>
      <c r="Q1706" s="2">
        <f ca="1">AVERAGE(P1706:OFFSET(P1706,-$C$1+1,0))</f>
        <v>31186.458333333332</v>
      </c>
      <c r="R1706">
        <f t="shared" ca="1" si="156"/>
        <v>375</v>
      </c>
      <c r="S1706" s="2">
        <f ca="1">AVERAGE(P1706:OFFSET(P1706,-$S$1+1,0))</f>
        <v>32612.5</v>
      </c>
      <c r="T1706">
        <f t="shared" ca="1" si="157"/>
        <v>10687.5</v>
      </c>
    </row>
    <row r="1707" spans="1:20" x14ac:dyDescent="0.25">
      <c r="A1707" s="1">
        <v>35712</v>
      </c>
      <c r="B1707">
        <v>-2160</v>
      </c>
      <c r="C1707" s="2">
        <f ca="1">AVERAGE(B1707:OFFSET(B1707,-$C$1+1,0))</f>
        <v>-2086.6666666666665</v>
      </c>
      <c r="D1707">
        <f t="shared" ca="1" si="152"/>
        <v>400</v>
      </c>
      <c r="E1707" s="2">
        <f ca="1">AVERAGE(B1707:OFFSET(B1707,-$E$1+1,0))</f>
        <v>-2592</v>
      </c>
      <c r="F1707">
        <f t="shared" ca="1" si="153"/>
        <v>-700</v>
      </c>
      <c r="H1707" s="1">
        <v>35697</v>
      </c>
      <c r="I1707">
        <v>12300</v>
      </c>
      <c r="J1707" s="2">
        <f ca="1">AVERAGE(I1707:OFFSET(I1707,-$J$1+1,0))</f>
        <v>11691.041666666666</v>
      </c>
      <c r="K1707">
        <f t="shared" ca="1" si="155"/>
        <v>6962.5</v>
      </c>
      <c r="L1707" s="2">
        <f ca="1">AVERAGE(I1707:OFFSET(I1707,-$L$1+1,0))</f>
        <v>12057.5</v>
      </c>
      <c r="M1707">
        <f t="shared" ca="1" si="154"/>
        <v>1387.5</v>
      </c>
      <c r="O1707" s="1">
        <v>35704</v>
      </c>
      <c r="P1707">
        <v>33187.5</v>
      </c>
      <c r="Q1707" s="2">
        <f ca="1">AVERAGE(P1707:OFFSET(P1707,-$C$1+1,0))</f>
        <v>31229.166666666668</v>
      </c>
      <c r="R1707">
        <f t="shared" ca="1" si="156"/>
        <v>1250</v>
      </c>
      <c r="S1707" s="2">
        <f ca="1">AVERAGE(P1707:OFFSET(P1707,-$S$1+1,0))</f>
        <v>32681.25</v>
      </c>
      <c r="T1707">
        <f t="shared" ca="1" si="157"/>
        <v>10687.5</v>
      </c>
    </row>
    <row r="1708" spans="1:20" x14ac:dyDescent="0.25">
      <c r="A1708" s="1">
        <v>35713</v>
      </c>
      <c r="B1708">
        <v>-2360</v>
      </c>
      <c r="C1708" s="2">
        <f ca="1">AVERAGE(B1708:OFFSET(B1708,-$C$1+1,0))</f>
        <v>-2090.6666666666665</v>
      </c>
      <c r="D1708">
        <f t="shared" ca="1" si="152"/>
        <v>400</v>
      </c>
      <c r="E1708" s="2">
        <f ca="1">AVERAGE(B1708:OFFSET(B1708,-$E$1+1,0))</f>
        <v>-2614</v>
      </c>
      <c r="F1708">
        <f t="shared" ca="1" si="153"/>
        <v>-900</v>
      </c>
      <c r="H1708" s="1">
        <v>35698</v>
      </c>
      <c r="I1708">
        <v>11900</v>
      </c>
      <c r="J1708" s="2">
        <f ca="1">AVERAGE(I1708:OFFSET(I1708,-$J$1+1,0))</f>
        <v>11720.625</v>
      </c>
      <c r="K1708">
        <f t="shared" ca="1" si="155"/>
        <v>6562.5</v>
      </c>
      <c r="L1708" s="2">
        <f ca="1">AVERAGE(I1708:OFFSET(I1708,-$L$1+1,0))</f>
        <v>12198.75</v>
      </c>
      <c r="M1708">
        <f t="shared" ca="1" si="154"/>
        <v>987.5</v>
      </c>
      <c r="O1708" s="1">
        <v>35705</v>
      </c>
      <c r="P1708">
        <v>33437.5</v>
      </c>
      <c r="Q1708" s="2">
        <f ca="1">AVERAGE(P1708:OFFSET(P1708,-$C$1+1,0))</f>
        <v>31271.875</v>
      </c>
      <c r="R1708">
        <f t="shared" ca="1" si="156"/>
        <v>1500</v>
      </c>
      <c r="S1708" s="2">
        <f ca="1">AVERAGE(P1708:OFFSET(P1708,-$S$1+1,0))</f>
        <v>32778.125</v>
      </c>
      <c r="T1708">
        <f t="shared" ca="1" si="157"/>
        <v>10937.5</v>
      </c>
    </row>
    <row r="1709" spans="1:20" x14ac:dyDescent="0.25">
      <c r="A1709" s="1">
        <v>35716</v>
      </c>
      <c r="B1709">
        <v>-2220</v>
      </c>
      <c r="C1709" s="2">
        <f ca="1">AVERAGE(B1709:OFFSET(B1709,-$C$1+1,0))</f>
        <v>-2084.1666666666665</v>
      </c>
      <c r="D1709">
        <f t="shared" ca="1" si="152"/>
        <v>400</v>
      </c>
      <c r="E1709" s="2">
        <f ca="1">AVERAGE(B1709:OFFSET(B1709,-$E$1+1,0))</f>
        <v>-2608</v>
      </c>
      <c r="F1709">
        <f t="shared" ca="1" si="153"/>
        <v>-900</v>
      </c>
      <c r="H1709" s="1">
        <v>35699</v>
      </c>
      <c r="I1709">
        <v>12237.5</v>
      </c>
      <c r="J1709" s="2">
        <f ca="1">AVERAGE(I1709:OFFSET(I1709,-$J$1+1,0))</f>
        <v>11743.958333333334</v>
      </c>
      <c r="K1709">
        <f t="shared" ca="1" si="155"/>
        <v>6900</v>
      </c>
      <c r="L1709" s="2">
        <f ca="1">AVERAGE(I1709:OFFSET(I1709,-$L$1+1,0))</f>
        <v>12296.25</v>
      </c>
      <c r="M1709">
        <f t="shared" ca="1" si="154"/>
        <v>1325</v>
      </c>
      <c r="O1709" s="1">
        <v>35706</v>
      </c>
      <c r="P1709">
        <v>33437.5</v>
      </c>
      <c r="Q1709" s="2">
        <f ca="1">AVERAGE(P1709:OFFSET(P1709,-$C$1+1,0))</f>
        <v>31315.625</v>
      </c>
      <c r="R1709">
        <f t="shared" ca="1" si="156"/>
        <v>1500</v>
      </c>
      <c r="S1709" s="2">
        <f ca="1">AVERAGE(P1709:OFFSET(P1709,-$S$1+1,0))</f>
        <v>32859.375</v>
      </c>
      <c r="T1709">
        <f t="shared" ca="1" si="157"/>
        <v>10937.5</v>
      </c>
    </row>
    <row r="1710" spans="1:20" x14ac:dyDescent="0.25">
      <c r="A1710" s="1">
        <v>35717</v>
      </c>
      <c r="B1710">
        <v>-2170</v>
      </c>
      <c r="C1710" s="2">
        <f ca="1">AVERAGE(B1710:OFFSET(B1710,-$C$1+1,0))</f>
        <v>-2082.5</v>
      </c>
      <c r="D1710">
        <f t="shared" ca="1" si="152"/>
        <v>450</v>
      </c>
      <c r="E1710" s="2">
        <f ca="1">AVERAGE(B1710:OFFSET(B1710,-$E$1+1,0))</f>
        <v>-2532</v>
      </c>
      <c r="F1710">
        <f t="shared" ca="1" si="153"/>
        <v>-850</v>
      </c>
      <c r="H1710" s="1">
        <v>35702</v>
      </c>
      <c r="I1710">
        <v>12662.5</v>
      </c>
      <c r="J1710" s="2">
        <f ca="1">AVERAGE(I1710:OFFSET(I1710,-$J$1+1,0))</f>
        <v>11764.166666666666</v>
      </c>
      <c r="K1710">
        <f t="shared" ca="1" si="155"/>
        <v>7325</v>
      </c>
      <c r="L1710" s="2">
        <f ca="1">AVERAGE(I1710:OFFSET(I1710,-$L$1+1,0))</f>
        <v>12447.5</v>
      </c>
      <c r="M1710">
        <f t="shared" ca="1" si="154"/>
        <v>1750</v>
      </c>
      <c r="O1710" s="1">
        <v>35709</v>
      </c>
      <c r="P1710">
        <v>33875</v>
      </c>
      <c r="Q1710" s="2">
        <f ca="1">AVERAGE(P1710:OFFSET(P1710,-$C$1+1,0))</f>
        <v>31362.5</v>
      </c>
      <c r="R1710">
        <f t="shared" ca="1" si="156"/>
        <v>1937.5</v>
      </c>
      <c r="S1710" s="2">
        <f ca="1">AVERAGE(P1710:OFFSET(P1710,-$S$1+1,0))</f>
        <v>32959.375</v>
      </c>
      <c r="T1710">
        <f t="shared" ca="1" si="157"/>
        <v>11375</v>
      </c>
    </row>
    <row r="1711" spans="1:20" x14ac:dyDescent="0.25">
      <c r="A1711" s="1">
        <v>35718</v>
      </c>
      <c r="B1711">
        <v>-2050</v>
      </c>
      <c r="C1711" s="2">
        <f ca="1">AVERAGE(B1711:OFFSET(B1711,-$C$1+1,0))</f>
        <v>-2079.1666666666665</v>
      </c>
      <c r="D1711">
        <f t="shared" ca="1" si="152"/>
        <v>570</v>
      </c>
      <c r="E1711" s="2">
        <f ca="1">AVERAGE(B1711:OFFSET(B1711,-$E$1+1,0))</f>
        <v>-2452</v>
      </c>
      <c r="F1711">
        <f t="shared" ca="1" si="153"/>
        <v>-730</v>
      </c>
      <c r="H1711" s="1">
        <v>35703</v>
      </c>
      <c r="I1711">
        <v>12300</v>
      </c>
      <c r="J1711" s="2">
        <f ca="1">AVERAGE(I1711:OFFSET(I1711,-$J$1+1,0))</f>
        <v>11786.25</v>
      </c>
      <c r="K1711">
        <f t="shared" ca="1" si="155"/>
        <v>6962.5</v>
      </c>
      <c r="L1711" s="2">
        <f ca="1">AVERAGE(I1711:OFFSET(I1711,-$L$1+1,0))</f>
        <v>12440</v>
      </c>
      <c r="M1711">
        <f t="shared" ca="1" si="154"/>
        <v>1387.5</v>
      </c>
      <c r="O1711" s="1">
        <v>35710</v>
      </c>
      <c r="P1711">
        <v>34125</v>
      </c>
      <c r="Q1711" s="2">
        <f ca="1">AVERAGE(P1711:OFFSET(P1711,-$C$1+1,0))</f>
        <v>31416.666666666668</v>
      </c>
      <c r="R1711">
        <f t="shared" ca="1" si="156"/>
        <v>2187.5</v>
      </c>
      <c r="S1711" s="2">
        <f ca="1">AVERAGE(P1711:OFFSET(P1711,-$S$1+1,0))</f>
        <v>33115.625</v>
      </c>
      <c r="T1711">
        <f t="shared" ca="1" si="157"/>
        <v>11625</v>
      </c>
    </row>
    <row r="1712" spans="1:20" x14ac:dyDescent="0.25">
      <c r="A1712" s="1">
        <v>35719</v>
      </c>
      <c r="B1712">
        <v>-1920</v>
      </c>
      <c r="C1712" s="2">
        <f ca="1">AVERAGE(B1712:OFFSET(B1712,-$C$1+1,0))</f>
        <v>-2077.3333333333335</v>
      </c>
      <c r="D1712">
        <f t="shared" ca="1" si="152"/>
        <v>700</v>
      </c>
      <c r="E1712" s="2">
        <f ca="1">AVERAGE(B1712:OFFSET(B1712,-$E$1+1,0))</f>
        <v>-2385</v>
      </c>
      <c r="F1712">
        <f t="shared" ca="1" si="153"/>
        <v>-600</v>
      </c>
      <c r="H1712" s="1">
        <v>35704</v>
      </c>
      <c r="I1712">
        <v>12750</v>
      </c>
      <c r="J1712" s="2">
        <f ca="1">AVERAGE(I1712:OFFSET(I1712,-$J$1+1,0))</f>
        <v>11807.916666666666</v>
      </c>
      <c r="K1712">
        <f t="shared" ca="1" si="155"/>
        <v>7412.5</v>
      </c>
      <c r="L1712" s="2">
        <f ca="1">AVERAGE(I1712:OFFSET(I1712,-$L$1+1,0))</f>
        <v>12477.5</v>
      </c>
      <c r="M1712">
        <f t="shared" ca="1" si="154"/>
        <v>1387.5</v>
      </c>
      <c r="O1712" s="1">
        <v>35711</v>
      </c>
      <c r="P1712">
        <v>32812.5</v>
      </c>
      <c r="Q1712" s="2">
        <f ca="1">AVERAGE(P1712:OFFSET(P1712,-$C$1+1,0))</f>
        <v>31448.958333333332</v>
      </c>
      <c r="R1712">
        <f t="shared" ca="1" si="156"/>
        <v>875</v>
      </c>
      <c r="S1712" s="2">
        <f ca="1">AVERAGE(P1712:OFFSET(P1712,-$S$1+1,0))</f>
        <v>33084.375</v>
      </c>
      <c r="T1712">
        <f t="shared" ca="1" si="157"/>
        <v>10312.5</v>
      </c>
    </row>
    <row r="1713" spans="1:20" x14ac:dyDescent="0.25">
      <c r="A1713" s="1">
        <v>35720</v>
      </c>
      <c r="B1713">
        <v>-1860</v>
      </c>
      <c r="C1713" s="2">
        <f ca="1">AVERAGE(B1713:OFFSET(B1713,-$C$1+1,0))</f>
        <v>-2074.5</v>
      </c>
      <c r="D1713">
        <f t="shared" ca="1" si="152"/>
        <v>760</v>
      </c>
      <c r="E1713" s="2">
        <f ca="1">AVERAGE(B1713:OFFSET(B1713,-$E$1+1,0))</f>
        <v>-2278</v>
      </c>
      <c r="F1713">
        <f t="shared" ca="1" si="153"/>
        <v>-540</v>
      </c>
      <c r="H1713" s="1">
        <v>35705</v>
      </c>
      <c r="I1713">
        <v>13025</v>
      </c>
      <c r="J1713" s="2">
        <f ca="1">AVERAGE(I1713:OFFSET(I1713,-$J$1+1,0))</f>
        <v>11842.291666666666</v>
      </c>
      <c r="K1713">
        <f t="shared" ca="1" si="155"/>
        <v>7687.5</v>
      </c>
      <c r="L1713" s="2">
        <f ca="1">AVERAGE(I1713:OFFSET(I1713,-$L$1+1,0))</f>
        <v>12533.75</v>
      </c>
      <c r="M1713">
        <f t="shared" ca="1" si="154"/>
        <v>1662.5</v>
      </c>
      <c r="O1713" s="1">
        <v>35712</v>
      </c>
      <c r="P1713">
        <v>32750</v>
      </c>
      <c r="Q1713" s="2">
        <f ca="1">AVERAGE(P1713:OFFSET(P1713,-$C$1+1,0))</f>
        <v>31469.791666666668</v>
      </c>
      <c r="R1713">
        <f t="shared" ca="1" si="156"/>
        <v>812.5</v>
      </c>
      <c r="S1713" s="2">
        <f ca="1">AVERAGE(P1713:OFFSET(P1713,-$S$1+1,0))</f>
        <v>33121.875</v>
      </c>
      <c r="T1713">
        <f t="shared" ca="1" si="157"/>
        <v>10312.5</v>
      </c>
    </row>
    <row r="1714" spans="1:20" x14ac:dyDescent="0.25">
      <c r="A1714" s="1">
        <v>35723</v>
      </c>
      <c r="B1714">
        <v>-1720</v>
      </c>
      <c r="C1714" s="2">
        <f ca="1">AVERAGE(B1714:OFFSET(B1714,-$C$1+1,0))</f>
        <v>-2064.8333333333335</v>
      </c>
      <c r="D1714">
        <f t="shared" ca="1" si="152"/>
        <v>900</v>
      </c>
      <c r="E1714" s="2">
        <f ca="1">AVERAGE(B1714:OFFSET(B1714,-$E$1+1,0))</f>
        <v>-2180</v>
      </c>
      <c r="F1714">
        <f t="shared" ca="1" si="153"/>
        <v>-400</v>
      </c>
      <c r="H1714" s="1">
        <v>35706</v>
      </c>
      <c r="I1714">
        <v>13350</v>
      </c>
      <c r="J1714" s="2">
        <f ca="1">AVERAGE(I1714:OFFSET(I1714,-$J$1+1,0))</f>
        <v>11879.166666666666</v>
      </c>
      <c r="K1714">
        <f t="shared" ca="1" si="155"/>
        <v>8012.5</v>
      </c>
      <c r="L1714" s="2">
        <f ca="1">AVERAGE(I1714:OFFSET(I1714,-$L$1+1,0))</f>
        <v>12608.75</v>
      </c>
      <c r="M1714">
        <f t="shared" ca="1" si="154"/>
        <v>1987.5</v>
      </c>
      <c r="O1714" s="1">
        <v>35713</v>
      </c>
      <c r="P1714">
        <v>32125</v>
      </c>
      <c r="Q1714" s="2">
        <f ca="1">AVERAGE(P1714:OFFSET(P1714,-$C$1+1,0))</f>
        <v>31480.208333333332</v>
      </c>
      <c r="R1714">
        <f t="shared" ca="1" si="156"/>
        <v>187.5</v>
      </c>
      <c r="S1714" s="2">
        <f ca="1">AVERAGE(P1714:OFFSET(P1714,-$S$1+1,0))</f>
        <v>33065.625</v>
      </c>
      <c r="T1714">
        <f t="shared" ca="1" si="157"/>
        <v>9687.5</v>
      </c>
    </row>
    <row r="1715" spans="1:20" x14ac:dyDescent="0.25">
      <c r="A1715" s="1">
        <v>35724</v>
      </c>
      <c r="B1715">
        <v>-1630</v>
      </c>
      <c r="C1715" s="2">
        <f ca="1">AVERAGE(B1715:OFFSET(B1715,-$C$1+1,0))</f>
        <v>-2048.6666666666665</v>
      </c>
      <c r="D1715">
        <f t="shared" ca="1" si="152"/>
        <v>990</v>
      </c>
      <c r="E1715" s="2">
        <f ca="1">AVERAGE(B1715:OFFSET(B1715,-$E$1+1,0))</f>
        <v>-2086</v>
      </c>
      <c r="F1715">
        <f t="shared" ca="1" si="153"/>
        <v>-310</v>
      </c>
      <c r="H1715" s="1">
        <v>35709</v>
      </c>
      <c r="I1715">
        <v>13650</v>
      </c>
      <c r="J1715" s="2">
        <f ca="1">AVERAGE(I1715:OFFSET(I1715,-$J$1+1,0))</f>
        <v>11918.541666666666</v>
      </c>
      <c r="K1715">
        <f t="shared" ca="1" si="155"/>
        <v>8312.5</v>
      </c>
      <c r="L1715" s="2">
        <f ca="1">AVERAGE(I1715:OFFSET(I1715,-$L$1+1,0))</f>
        <v>12685</v>
      </c>
      <c r="M1715">
        <f t="shared" ca="1" si="154"/>
        <v>2287.5</v>
      </c>
      <c r="O1715" s="1">
        <v>35717</v>
      </c>
      <c r="P1715">
        <v>32812.5</v>
      </c>
      <c r="Q1715" s="2">
        <f ca="1">AVERAGE(P1715:OFFSET(P1715,-$C$1+1,0))</f>
        <v>31508.854166666668</v>
      </c>
      <c r="R1715">
        <f t="shared" ca="1" si="156"/>
        <v>875</v>
      </c>
      <c r="S1715" s="2">
        <f ca="1">AVERAGE(P1715:OFFSET(P1715,-$S$1+1,0))</f>
        <v>33087.5</v>
      </c>
      <c r="T1715">
        <f t="shared" ca="1" si="157"/>
        <v>9687.5</v>
      </c>
    </row>
    <row r="1716" spans="1:20" x14ac:dyDescent="0.25">
      <c r="A1716" s="1">
        <v>35725</v>
      </c>
      <c r="B1716">
        <v>-1600</v>
      </c>
      <c r="C1716" s="2">
        <f ca="1">AVERAGE(B1716:OFFSET(B1716,-$C$1+1,0))</f>
        <v>-2038.1666666666667</v>
      </c>
      <c r="D1716">
        <f t="shared" ca="1" si="152"/>
        <v>1020</v>
      </c>
      <c r="E1716" s="2">
        <f ca="1">AVERAGE(B1716:OFFSET(B1716,-$E$1+1,0))</f>
        <v>-1969</v>
      </c>
      <c r="F1716">
        <f t="shared" ca="1" si="153"/>
        <v>-280</v>
      </c>
      <c r="H1716" s="1">
        <v>35710</v>
      </c>
      <c r="I1716">
        <v>14050</v>
      </c>
      <c r="J1716" s="2">
        <f ca="1">AVERAGE(I1716:OFFSET(I1716,-$J$1+1,0))</f>
        <v>11962.708333333334</v>
      </c>
      <c r="K1716">
        <f t="shared" ca="1" si="155"/>
        <v>8712.5</v>
      </c>
      <c r="L1716" s="2">
        <f ca="1">AVERAGE(I1716:OFFSET(I1716,-$L$1+1,0))</f>
        <v>12822.5</v>
      </c>
      <c r="M1716">
        <f t="shared" ca="1" si="154"/>
        <v>2687.5</v>
      </c>
      <c r="O1716" s="1">
        <v>35718</v>
      </c>
      <c r="P1716">
        <v>32500</v>
      </c>
      <c r="Q1716" s="2">
        <f ca="1">AVERAGE(P1716:OFFSET(P1716,-$C$1+1,0))</f>
        <v>31534.895833333332</v>
      </c>
      <c r="R1716">
        <f t="shared" ca="1" si="156"/>
        <v>562.5</v>
      </c>
      <c r="S1716" s="2">
        <f ca="1">AVERAGE(P1716:OFFSET(P1716,-$S$1+1,0))</f>
        <v>33106.25</v>
      </c>
      <c r="T1716">
        <f t="shared" ca="1" si="157"/>
        <v>9375</v>
      </c>
    </row>
    <row r="1717" spans="1:20" x14ac:dyDescent="0.25">
      <c r="A1717" s="1">
        <v>35726</v>
      </c>
      <c r="B1717">
        <v>-1710</v>
      </c>
      <c r="C1717" s="2">
        <f ca="1">AVERAGE(B1717:OFFSET(B1717,-$C$1+1,0))</f>
        <v>-2028.3333333333333</v>
      </c>
      <c r="D1717">
        <f t="shared" ca="1" si="152"/>
        <v>910</v>
      </c>
      <c r="E1717" s="2">
        <f ca="1">AVERAGE(B1717:OFFSET(B1717,-$E$1+1,0))</f>
        <v>-1924</v>
      </c>
      <c r="F1717">
        <f t="shared" ca="1" si="153"/>
        <v>-390</v>
      </c>
      <c r="H1717" s="1">
        <v>35711</v>
      </c>
      <c r="I1717">
        <v>13687.5</v>
      </c>
      <c r="J1717" s="2">
        <f ca="1">AVERAGE(I1717:OFFSET(I1717,-$J$1+1,0))</f>
        <v>11996.666666666666</v>
      </c>
      <c r="K1717">
        <f t="shared" ca="1" si="155"/>
        <v>8350</v>
      </c>
      <c r="L1717" s="2">
        <f ca="1">AVERAGE(I1717:OFFSET(I1717,-$L$1+1,0))</f>
        <v>12961.25</v>
      </c>
      <c r="M1717">
        <f t="shared" ca="1" si="154"/>
        <v>2325</v>
      </c>
      <c r="O1717" s="1">
        <v>35719</v>
      </c>
      <c r="P1717">
        <v>32500</v>
      </c>
      <c r="Q1717" s="2">
        <f ca="1">AVERAGE(P1717:OFFSET(P1717,-$C$1+1,0))</f>
        <v>31543.75</v>
      </c>
      <c r="R1717">
        <f t="shared" ca="1" si="156"/>
        <v>562.5</v>
      </c>
      <c r="S1717" s="2">
        <f ca="1">AVERAGE(P1717:OFFSET(P1717,-$S$1+1,0))</f>
        <v>33037.5</v>
      </c>
      <c r="T1717">
        <f t="shared" ca="1" si="157"/>
        <v>9375</v>
      </c>
    </row>
    <row r="1718" spans="1:20" x14ac:dyDescent="0.25">
      <c r="A1718" s="1">
        <v>35727</v>
      </c>
      <c r="B1718">
        <v>-100</v>
      </c>
      <c r="C1718" s="2">
        <f ca="1">AVERAGE(B1718:OFFSET(B1718,-$C$1+1,0))</f>
        <v>-1995</v>
      </c>
      <c r="D1718">
        <f t="shared" ca="1" si="152"/>
        <v>2520</v>
      </c>
      <c r="E1718" s="2">
        <f ca="1">AVERAGE(B1718:OFFSET(B1718,-$E$1+1,0))</f>
        <v>-1698</v>
      </c>
      <c r="F1718">
        <f t="shared" ca="1" si="153"/>
        <v>1220</v>
      </c>
      <c r="H1718" s="1">
        <v>35712</v>
      </c>
      <c r="I1718">
        <v>13475</v>
      </c>
      <c r="J1718" s="2">
        <f ca="1">AVERAGE(I1718:OFFSET(I1718,-$J$1+1,0))</f>
        <v>12018.333333333334</v>
      </c>
      <c r="K1718">
        <f t="shared" ca="1" si="155"/>
        <v>8137.5</v>
      </c>
      <c r="L1718" s="2">
        <f ca="1">AVERAGE(I1718:OFFSET(I1718,-$L$1+1,0))</f>
        <v>13118.75</v>
      </c>
      <c r="M1718">
        <f t="shared" ca="1" si="154"/>
        <v>2112.5</v>
      </c>
      <c r="O1718" s="1">
        <v>35720</v>
      </c>
      <c r="P1718">
        <v>31937.5</v>
      </c>
      <c r="Q1718" s="2">
        <f ca="1">AVERAGE(P1718:OFFSET(P1718,-$C$1+1,0))</f>
        <v>31541.666666666668</v>
      </c>
      <c r="R1718">
        <f t="shared" ca="1" si="156"/>
        <v>0</v>
      </c>
      <c r="S1718" s="2">
        <f ca="1">AVERAGE(P1718:OFFSET(P1718,-$S$1+1,0))</f>
        <v>32887.5</v>
      </c>
      <c r="T1718">
        <f t="shared" ca="1" si="157"/>
        <v>9375</v>
      </c>
    </row>
    <row r="1719" spans="1:20" x14ac:dyDescent="0.25">
      <c r="A1719" s="1">
        <v>35730</v>
      </c>
      <c r="B1719">
        <v>-470</v>
      </c>
      <c r="C1719" s="2">
        <f ca="1">AVERAGE(B1719:OFFSET(B1719,-$C$1+1,0))</f>
        <v>-1967.3333333333333</v>
      </c>
      <c r="D1719">
        <f t="shared" ca="1" si="152"/>
        <v>2150</v>
      </c>
      <c r="E1719" s="2">
        <f ca="1">AVERAGE(B1719:OFFSET(B1719,-$E$1+1,0))</f>
        <v>-1523</v>
      </c>
      <c r="F1719">
        <f t="shared" ca="1" si="153"/>
        <v>850</v>
      </c>
      <c r="H1719" s="1">
        <v>35713</v>
      </c>
      <c r="I1719">
        <v>13412.5</v>
      </c>
      <c r="J1719" s="2">
        <f ca="1">AVERAGE(I1719:OFFSET(I1719,-$J$1+1,0))</f>
        <v>12042.5</v>
      </c>
      <c r="K1719">
        <f t="shared" ca="1" si="155"/>
        <v>8075</v>
      </c>
      <c r="L1719" s="2">
        <f ca="1">AVERAGE(I1719:OFFSET(I1719,-$L$1+1,0))</f>
        <v>13236.25</v>
      </c>
      <c r="M1719">
        <f t="shared" ca="1" si="154"/>
        <v>2050</v>
      </c>
      <c r="O1719" s="1">
        <v>35723</v>
      </c>
      <c r="P1719">
        <v>32125</v>
      </c>
      <c r="Q1719" s="2">
        <f ca="1">AVERAGE(P1719:OFFSET(P1719,-$C$1+1,0))</f>
        <v>31543.229166666668</v>
      </c>
      <c r="R1719">
        <f t="shared" ca="1" si="156"/>
        <v>0</v>
      </c>
      <c r="S1719" s="2">
        <f ca="1">AVERAGE(P1719:OFFSET(P1719,-$S$1+1,0))</f>
        <v>32756.25</v>
      </c>
      <c r="T1719">
        <f t="shared" ca="1" si="157"/>
        <v>9375</v>
      </c>
    </row>
    <row r="1720" spans="1:20" x14ac:dyDescent="0.25">
      <c r="A1720" s="1">
        <v>35731</v>
      </c>
      <c r="B1720">
        <v>-890</v>
      </c>
      <c r="C1720" s="2">
        <f ca="1">AVERAGE(B1720:OFFSET(B1720,-$C$1+1,0))</f>
        <v>-1948</v>
      </c>
      <c r="D1720">
        <f t="shared" ca="1" si="152"/>
        <v>1730</v>
      </c>
      <c r="E1720" s="2">
        <f ca="1">AVERAGE(B1720:OFFSET(B1720,-$E$1+1,0))</f>
        <v>-1395</v>
      </c>
      <c r="F1720">
        <f t="shared" ca="1" si="153"/>
        <v>430</v>
      </c>
      <c r="H1720" s="1">
        <v>35716</v>
      </c>
      <c r="I1720">
        <v>13387.5</v>
      </c>
      <c r="J1720" s="2">
        <f ca="1">AVERAGE(I1720:OFFSET(I1720,-$J$1+1,0))</f>
        <v>12083.75</v>
      </c>
      <c r="K1720">
        <f t="shared" ca="1" si="155"/>
        <v>8050</v>
      </c>
      <c r="L1720" s="2">
        <f ca="1">AVERAGE(I1720:OFFSET(I1720,-$L$1+1,0))</f>
        <v>13308.75</v>
      </c>
      <c r="M1720">
        <f t="shared" ca="1" si="154"/>
        <v>2025</v>
      </c>
      <c r="O1720" s="1">
        <v>35724</v>
      </c>
      <c r="P1720">
        <v>32156.25</v>
      </c>
      <c r="Q1720" s="2">
        <f ca="1">AVERAGE(P1720:OFFSET(P1720,-$C$1+1,0))</f>
        <v>31548.958333333332</v>
      </c>
      <c r="R1720">
        <f t="shared" ca="1" si="156"/>
        <v>31.25</v>
      </c>
      <c r="S1720" s="2">
        <f ca="1">AVERAGE(P1720:OFFSET(P1720,-$S$1+1,0))</f>
        <v>32584.375</v>
      </c>
      <c r="T1720">
        <f t="shared" ca="1" si="157"/>
        <v>9375</v>
      </c>
    </row>
    <row r="1721" spans="1:20" x14ac:dyDescent="0.25">
      <c r="A1721" s="1">
        <v>35732</v>
      </c>
      <c r="B1721">
        <v>-680</v>
      </c>
      <c r="C1721" s="2">
        <f ca="1">AVERAGE(B1721:OFFSET(B1721,-$C$1+1,0))</f>
        <v>-1931</v>
      </c>
      <c r="D1721">
        <f t="shared" ca="1" si="152"/>
        <v>1940</v>
      </c>
      <c r="E1721" s="2">
        <f ca="1">AVERAGE(B1721:OFFSET(B1721,-$E$1+1,0))</f>
        <v>-1258</v>
      </c>
      <c r="F1721">
        <f t="shared" ca="1" si="153"/>
        <v>640</v>
      </c>
      <c r="H1721" s="1">
        <v>35717</v>
      </c>
      <c r="I1721">
        <v>13450</v>
      </c>
      <c r="J1721" s="2">
        <f ca="1">AVERAGE(I1721:OFFSET(I1721,-$J$1+1,0))</f>
        <v>12125.416666666666</v>
      </c>
      <c r="K1721">
        <f t="shared" ca="1" si="155"/>
        <v>8112.5</v>
      </c>
      <c r="L1721" s="2">
        <f ca="1">AVERAGE(I1721:OFFSET(I1721,-$L$1+1,0))</f>
        <v>13423.75</v>
      </c>
      <c r="M1721">
        <f t="shared" ca="1" si="154"/>
        <v>2087.5</v>
      </c>
      <c r="O1721" s="1">
        <v>35725</v>
      </c>
      <c r="P1721">
        <v>32281.25</v>
      </c>
      <c r="Q1721" s="2">
        <f ca="1">AVERAGE(P1721:OFFSET(P1721,-$C$1+1,0))</f>
        <v>31551.5625</v>
      </c>
      <c r="R1721">
        <f t="shared" ca="1" si="156"/>
        <v>156.25</v>
      </c>
      <c r="S1721" s="2">
        <f ca="1">AVERAGE(P1721:OFFSET(P1721,-$S$1+1,0))</f>
        <v>32400</v>
      </c>
      <c r="T1721">
        <f t="shared" ca="1" si="157"/>
        <v>9375</v>
      </c>
    </row>
    <row r="1722" spans="1:20" x14ac:dyDescent="0.25">
      <c r="A1722" s="1">
        <v>35733</v>
      </c>
      <c r="B1722">
        <v>-960</v>
      </c>
      <c r="C1722" s="2">
        <f ca="1">AVERAGE(B1722:OFFSET(B1722,-$C$1+1,0))</f>
        <v>-1922.1666666666667</v>
      </c>
      <c r="D1722">
        <f t="shared" ca="1" si="152"/>
        <v>1660</v>
      </c>
      <c r="E1722" s="2">
        <f ca="1">AVERAGE(B1722:OFFSET(B1722,-$E$1+1,0))</f>
        <v>-1162</v>
      </c>
      <c r="F1722">
        <f t="shared" ca="1" si="153"/>
        <v>360</v>
      </c>
      <c r="H1722" s="1">
        <v>35718</v>
      </c>
      <c r="I1722">
        <v>13250</v>
      </c>
      <c r="J1722" s="2">
        <f ca="1">AVERAGE(I1722:OFFSET(I1722,-$J$1+1,0))</f>
        <v>12143.333333333334</v>
      </c>
      <c r="K1722">
        <f t="shared" ca="1" si="155"/>
        <v>7912.5</v>
      </c>
      <c r="L1722" s="2">
        <f ca="1">AVERAGE(I1722:OFFSET(I1722,-$L$1+1,0))</f>
        <v>13473.75</v>
      </c>
      <c r="M1722">
        <f t="shared" ca="1" si="154"/>
        <v>1887.5</v>
      </c>
      <c r="O1722" s="1">
        <v>35726</v>
      </c>
      <c r="P1722">
        <v>33187.5</v>
      </c>
      <c r="Q1722" s="2">
        <f ca="1">AVERAGE(P1722:OFFSET(P1722,-$C$1+1,0))</f>
        <v>31561.979166666668</v>
      </c>
      <c r="R1722">
        <f t="shared" ca="1" si="156"/>
        <v>1062.5</v>
      </c>
      <c r="S1722" s="2">
        <f ca="1">AVERAGE(P1722:OFFSET(P1722,-$S$1+1,0))</f>
        <v>32437.5</v>
      </c>
      <c r="T1722">
        <f t="shared" ca="1" si="157"/>
        <v>9375</v>
      </c>
    </row>
    <row r="1723" spans="1:20" x14ac:dyDescent="0.25">
      <c r="A1723" s="1">
        <v>35734</v>
      </c>
      <c r="B1723">
        <v>-450</v>
      </c>
      <c r="C1723" s="2">
        <f ca="1">AVERAGE(B1723:OFFSET(B1723,-$C$1+1,0))</f>
        <v>-1899.3333333333333</v>
      </c>
      <c r="D1723">
        <f t="shared" ca="1" si="152"/>
        <v>2170</v>
      </c>
      <c r="E1723" s="2">
        <f ca="1">AVERAGE(B1723:OFFSET(B1723,-$E$1+1,0))</f>
        <v>-1021</v>
      </c>
      <c r="F1723">
        <f t="shared" ca="1" si="153"/>
        <v>870</v>
      </c>
      <c r="H1723" s="1">
        <v>35719</v>
      </c>
      <c r="I1723">
        <v>12562.5</v>
      </c>
      <c r="J1723" s="2">
        <f ca="1">AVERAGE(I1723:OFFSET(I1723,-$J$1+1,0))</f>
        <v>12150.625</v>
      </c>
      <c r="K1723">
        <f t="shared" ca="1" si="155"/>
        <v>7225</v>
      </c>
      <c r="L1723" s="2">
        <f ca="1">AVERAGE(I1723:OFFSET(I1723,-$L$1+1,0))</f>
        <v>13427.5</v>
      </c>
      <c r="M1723">
        <f t="shared" ca="1" si="154"/>
        <v>1200</v>
      </c>
      <c r="O1723" s="1">
        <v>35727</v>
      </c>
      <c r="P1723">
        <v>33562.5</v>
      </c>
      <c r="Q1723" s="2">
        <f ca="1">AVERAGE(P1723:OFFSET(P1723,-$C$1+1,0))</f>
        <v>31572.916666666668</v>
      </c>
      <c r="R1723">
        <f t="shared" ca="1" si="156"/>
        <v>1437.5</v>
      </c>
      <c r="S1723" s="2">
        <f ca="1">AVERAGE(P1723:OFFSET(P1723,-$S$1+1,0))</f>
        <v>32518.75</v>
      </c>
      <c r="T1723">
        <f t="shared" ca="1" si="157"/>
        <v>9750</v>
      </c>
    </row>
    <row r="1724" spans="1:20" x14ac:dyDescent="0.25">
      <c r="A1724" s="1">
        <v>35737</v>
      </c>
      <c r="B1724">
        <v>-680</v>
      </c>
      <c r="C1724" s="2">
        <f ca="1">AVERAGE(B1724:OFFSET(B1724,-$C$1+1,0))</f>
        <v>-1872.6666666666667</v>
      </c>
      <c r="D1724">
        <f t="shared" ca="1" si="152"/>
        <v>1940</v>
      </c>
      <c r="E1724" s="2">
        <f ca="1">AVERAGE(B1724:OFFSET(B1724,-$E$1+1,0))</f>
        <v>-917</v>
      </c>
      <c r="F1724">
        <f t="shared" ca="1" si="153"/>
        <v>640</v>
      </c>
      <c r="H1724" s="1">
        <v>35720</v>
      </c>
      <c r="I1724">
        <v>12012.5</v>
      </c>
      <c r="J1724" s="2">
        <f ca="1">AVERAGE(I1724:OFFSET(I1724,-$J$1+1,0))</f>
        <v>12145</v>
      </c>
      <c r="K1724">
        <f t="shared" ca="1" si="155"/>
        <v>6675</v>
      </c>
      <c r="L1724" s="2">
        <f ca="1">AVERAGE(I1724:OFFSET(I1724,-$L$1+1,0))</f>
        <v>13293.75</v>
      </c>
      <c r="M1724">
        <f t="shared" ca="1" si="154"/>
        <v>1200</v>
      </c>
      <c r="O1724" s="1">
        <v>35730</v>
      </c>
      <c r="P1724">
        <v>34031.25</v>
      </c>
      <c r="Q1724" s="2">
        <f ca="1">AVERAGE(P1724:OFFSET(P1724,-$C$1+1,0))</f>
        <v>31586.458333333332</v>
      </c>
      <c r="R1724">
        <f t="shared" ca="1" si="156"/>
        <v>1906.25</v>
      </c>
      <c r="S1724" s="2">
        <f ca="1">AVERAGE(P1724:OFFSET(P1724,-$S$1+1,0))</f>
        <v>32709.375</v>
      </c>
      <c r="T1724">
        <f t="shared" ca="1" si="157"/>
        <v>10218.75</v>
      </c>
    </row>
    <row r="1725" spans="1:20" x14ac:dyDescent="0.25">
      <c r="A1725" s="1">
        <v>35738</v>
      </c>
      <c r="B1725">
        <v>-720</v>
      </c>
      <c r="C1725" s="2">
        <f ca="1">AVERAGE(B1725:OFFSET(B1725,-$C$1+1,0))</f>
        <v>-1843.1666666666667</v>
      </c>
      <c r="D1725">
        <f t="shared" ca="1" si="152"/>
        <v>1900</v>
      </c>
      <c r="E1725" s="2">
        <f ca="1">AVERAGE(B1725:OFFSET(B1725,-$E$1+1,0))</f>
        <v>-826</v>
      </c>
      <c r="F1725">
        <f t="shared" ca="1" si="153"/>
        <v>600</v>
      </c>
      <c r="H1725" s="1">
        <v>35723</v>
      </c>
      <c r="I1725">
        <v>12687.5</v>
      </c>
      <c r="J1725" s="2">
        <f ca="1">AVERAGE(I1725:OFFSET(I1725,-$J$1+1,0))</f>
        <v>12151.25</v>
      </c>
      <c r="K1725">
        <f t="shared" ca="1" si="155"/>
        <v>6675</v>
      </c>
      <c r="L1725" s="2">
        <f ca="1">AVERAGE(I1725:OFFSET(I1725,-$L$1+1,0))</f>
        <v>13197.5</v>
      </c>
      <c r="M1725">
        <f t="shared" ca="1" si="154"/>
        <v>1200</v>
      </c>
      <c r="O1725" s="1">
        <v>35731</v>
      </c>
      <c r="P1725">
        <v>33437.5</v>
      </c>
      <c r="Q1725" s="2">
        <f ca="1">AVERAGE(P1725:OFFSET(P1725,-$C$1+1,0))</f>
        <v>31616.666666666668</v>
      </c>
      <c r="R1725">
        <f t="shared" ca="1" si="156"/>
        <v>1312.5</v>
      </c>
      <c r="S1725" s="2">
        <f ca="1">AVERAGE(P1725:OFFSET(P1725,-$S$1+1,0))</f>
        <v>32771.875</v>
      </c>
      <c r="T1725">
        <f t="shared" ca="1" si="157"/>
        <v>9625</v>
      </c>
    </row>
    <row r="1726" spans="1:20" x14ac:dyDescent="0.25">
      <c r="A1726" s="1">
        <v>35739</v>
      </c>
      <c r="B1726">
        <v>-690</v>
      </c>
      <c r="C1726" s="2">
        <f ca="1">AVERAGE(B1726:OFFSET(B1726,-$C$1+1,0))</f>
        <v>-1815.8333333333333</v>
      </c>
      <c r="D1726">
        <f t="shared" ca="1" si="152"/>
        <v>1930</v>
      </c>
      <c r="E1726" s="2">
        <f ca="1">AVERAGE(B1726:OFFSET(B1726,-$E$1+1,0))</f>
        <v>-735</v>
      </c>
      <c r="F1726">
        <f t="shared" ca="1" si="153"/>
        <v>630</v>
      </c>
      <c r="H1726" s="1">
        <v>35724</v>
      </c>
      <c r="I1726">
        <v>13550</v>
      </c>
      <c r="J1726" s="2">
        <f ca="1">AVERAGE(I1726:OFFSET(I1726,-$J$1+1,0))</f>
        <v>12172.916666666666</v>
      </c>
      <c r="K1726">
        <f t="shared" ca="1" si="155"/>
        <v>7537.5</v>
      </c>
      <c r="L1726" s="2">
        <f ca="1">AVERAGE(I1726:OFFSET(I1726,-$L$1+1,0))</f>
        <v>13147.5</v>
      </c>
      <c r="M1726">
        <f t="shared" ca="1" si="154"/>
        <v>1200</v>
      </c>
      <c r="O1726" s="1">
        <v>35732</v>
      </c>
      <c r="P1726">
        <v>34187.5</v>
      </c>
      <c r="Q1726" s="2">
        <f ca="1">AVERAGE(P1726:OFFSET(P1726,-$C$1+1,0))</f>
        <v>31661.458333333332</v>
      </c>
      <c r="R1726">
        <f t="shared" ca="1" si="156"/>
        <v>2062.5</v>
      </c>
      <c r="S1726" s="2">
        <f ca="1">AVERAGE(P1726:OFFSET(P1726,-$S$1+1,0))</f>
        <v>32940.625</v>
      </c>
      <c r="T1726">
        <f t="shared" ca="1" si="157"/>
        <v>10375</v>
      </c>
    </row>
    <row r="1727" spans="1:20" x14ac:dyDescent="0.25">
      <c r="A1727" s="1">
        <v>35740</v>
      </c>
      <c r="B1727">
        <v>-560</v>
      </c>
      <c r="C1727" s="2">
        <f ca="1">AVERAGE(B1727:OFFSET(B1727,-$C$1+1,0))</f>
        <v>-1786.3333333333333</v>
      </c>
      <c r="D1727">
        <f t="shared" ref="D1727:D1790" ca="1" si="158">IF(C1726&gt;C1725,D1726+$B1727-$B1726,D1726)</f>
        <v>2060</v>
      </c>
      <c r="E1727" s="2">
        <f ca="1">AVERAGE(B1727:OFFSET(B1727,-$E$1+1,0))</f>
        <v>-620</v>
      </c>
      <c r="F1727">
        <f t="shared" ref="F1727:F1790" ca="1" si="159">IF(E1726&gt;E1725,F1726+$B1727-$B1726,F1726)</f>
        <v>760</v>
      </c>
      <c r="H1727" s="1">
        <v>35725</v>
      </c>
      <c r="I1727">
        <v>13287.5</v>
      </c>
      <c r="J1727" s="2">
        <f ca="1">AVERAGE(I1727:OFFSET(I1727,-$J$1+1,0))</f>
        <v>12187.5</v>
      </c>
      <c r="K1727">
        <f t="shared" ca="1" si="155"/>
        <v>7275</v>
      </c>
      <c r="L1727" s="2">
        <f ca="1">AVERAGE(I1727:OFFSET(I1727,-$L$1+1,0))</f>
        <v>13107.5</v>
      </c>
      <c r="M1727">
        <f t="shared" ca="1" si="154"/>
        <v>1200</v>
      </c>
      <c r="O1727" s="1">
        <v>35733</v>
      </c>
      <c r="P1727">
        <v>34687.5</v>
      </c>
      <c r="Q1727" s="2">
        <f ca="1">AVERAGE(P1727:OFFSET(P1727,-$C$1+1,0))</f>
        <v>31715.625</v>
      </c>
      <c r="R1727">
        <f t="shared" ca="1" si="156"/>
        <v>2562.5</v>
      </c>
      <c r="S1727" s="2">
        <f ca="1">AVERAGE(P1727:OFFSET(P1727,-$S$1+1,0))</f>
        <v>33159.375</v>
      </c>
      <c r="T1727">
        <f t="shared" ca="1" si="157"/>
        <v>10875</v>
      </c>
    </row>
    <row r="1728" spans="1:20" x14ac:dyDescent="0.25">
      <c r="A1728" s="1">
        <v>35741</v>
      </c>
      <c r="B1728">
        <v>-360</v>
      </c>
      <c r="C1728" s="2">
        <f ca="1">AVERAGE(B1728:OFFSET(B1728,-$C$1+1,0))</f>
        <v>-1758</v>
      </c>
      <c r="D1728">
        <f t="shared" ca="1" si="158"/>
        <v>2260</v>
      </c>
      <c r="E1728" s="2">
        <f ca="1">AVERAGE(B1728:OFFSET(B1728,-$E$1+1,0))</f>
        <v>-646</v>
      </c>
      <c r="F1728">
        <f t="shared" ca="1" si="159"/>
        <v>960</v>
      </c>
      <c r="H1728" s="1">
        <v>35726</v>
      </c>
      <c r="I1728">
        <v>12350</v>
      </c>
      <c r="J1728" s="2">
        <f ca="1">AVERAGE(I1728:OFFSET(I1728,-$J$1+1,0))</f>
        <v>12177.916666666666</v>
      </c>
      <c r="K1728">
        <f t="shared" ca="1" si="155"/>
        <v>6337.5</v>
      </c>
      <c r="L1728" s="2">
        <f ca="1">AVERAGE(I1728:OFFSET(I1728,-$L$1+1,0))</f>
        <v>12995</v>
      </c>
      <c r="M1728">
        <f t="shared" ref="M1728:M1791" ca="1" si="160">IF(L1727&gt;L1726,M1727+$I1728-$I1727,M1727)</f>
        <v>1200</v>
      </c>
      <c r="O1728" s="1">
        <v>35734</v>
      </c>
      <c r="P1728">
        <v>34937.5</v>
      </c>
      <c r="Q1728" s="2">
        <f ca="1">AVERAGE(P1728:OFFSET(P1728,-$C$1+1,0))</f>
        <v>31771.875</v>
      </c>
      <c r="R1728">
        <f t="shared" ca="1" si="156"/>
        <v>2812.5</v>
      </c>
      <c r="S1728" s="2">
        <f ca="1">AVERAGE(P1728:OFFSET(P1728,-$S$1+1,0))</f>
        <v>33459.375</v>
      </c>
      <c r="T1728">
        <f t="shared" ca="1" si="157"/>
        <v>11125</v>
      </c>
    </row>
    <row r="1729" spans="1:20" x14ac:dyDescent="0.25">
      <c r="A1729" s="1">
        <v>35744</v>
      </c>
      <c r="B1729">
        <v>-350</v>
      </c>
      <c r="C1729" s="2">
        <f ca="1">AVERAGE(B1729:OFFSET(B1729,-$C$1+1,0))</f>
        <v>-1727</v>
      </c>
      <c r="D1729">
        <f t="shared" ca="1" si="158"/>
        <v>2270</v>
      </c>
      <c r="E1729" s="2">
        <f ca="1">AVERAGE(B1729:OFFSET(B1729,-$E$1+1,0))</f>
        <v>-634</v>
      </c>
      <c r="F1729">
        <f t="shared" ca="1" si="159"/>
        <v>960</v>
      </c>
      <c r="H1729" s="1">
        <v>35727</v>
      </c>
      <c r="I1729">
        <v>11775</v>
      </c>
      <c r="J1729" s="2">
        <f ca="1">AVERAGE(I1729:OFFSET(I1729,-$J$1+1,0))</f>
        <v>12158.125</v>
      </c>
      <c r="K1729">
        <f t="shared" ref="K1729:K1792" ca="1" si="161">IF(J1728&gt;J1727,K1728+I1729-I1728,K1728)</f>
        <v>6337.5</v>
      </c>
      <c r="L1729" s="2">
        <f ca="1">AVERAGE(I1729:OFFSET(I1729,-$L$1+1,0))</f>
        <v>12831.25</v>
      </c>
      <c r="M1729">
        <f t="shared" ca="1" si="160"/>
        <v>1200</v>
      </c>
      <c r="O1729" s="1">
        <v>35737</v>
      </c>
      <c r="P1729">
        <v>34375</v>
      </c>
      <c r="Q1729" s="2">
        <f ca="1">AVERAGE(P1729:OFFSET(P1729,-$C$1+1,0))</f>
        <v>31826.041666666668</v>
      </c>
      <c r="R1729">
        <f t="shared" ref="R1729:R1792" ca="1" si="162">IF(Q1728&gt;Q1727,R1728+P1729-P1728,R1728)</f>
        <v>2250</v>
      </c>
      <c r="S1729" s="2">
        <f ca="1">AVERAGE(P1729:OFFSET(P1729,-$S$1+1,0))</f>
        <v>33684.375</v>
      </c>
      <c r="T1729">
        <f t="shared" ca="1" si="157"/>
        <v>10562.5</v>
      </c>
    </row>
    <row r="1730" spans="1:20" x14ac:dyDescent="0.25">
      <c r="A1730" s="1">
        <v>35745</v>
      </c>
      <c r="B1730">
        <v>-300</v>
      </c>
      <c r="C1730" s="2">
        <f ca="1">AVERAGE(B1730:OFFSET(B1730,-$C$1+1,0))</f>
        <v>-1703</v>
      </c>
      <c r="D1730">
        <f t="shared" ca="1" si="158"/>
        <v>2320</v>
      </c>
      <c r="E1730" s="2">
        <f ca="1">AVERAGE(B1730:OFFSET(B1730,-$E$1+1,0))</f>
        <v>-575</v>
      </c>
      <c r="F1730">
        <f t="shared" ca="1" si="159"/>
        <v>1010</v>
      </c>
      <c r="H1730" s="1">
        <v>35730</v>
      </c>
      <c r="I1730">
        <v>8275</v>
      </c>
      <c r="J1730" s="2">
        <f ca="1">AVERAGE(I1730:OFFSET(I1730,-$J$1+1,0))</f>
        <v>12084.166666666666</v>
      </c>
      <c r="K1730">
        <f t="shared" ca="1" si="161"/>
        <v>6337.5</v>
      </c>
      <c r="L1730" s="2">
        <f ca="1">AVERAGE(I1730:OFFSET(I1730,-$L$1+1,0))</f>
        <v>12320</v>
      </c>
      <c r="M1730">
        <f t="shared" ca="1" si="160"/>
        <v>1200</v>
      </c>
      <c r="O1730" s="1">
        <v>35738</v>
      </c>
      <c r="P1730">
        <v>34000</v>
      </c>
      <c r="Q1730" s="2">
        <f ca="1">AVERAGE(P1730:OFFSET(P1730,-$C$1+1,0))</f>
        <v>31895.3125</v>
      </c>
      <c r="R1730">
        <f t="shared" ca="1" si="162"/>
        <v>1875</v>
      </c>
      <c r="S1730" s="2">
        <f ca="1">AVERAGE(P1730:OFFSET(P1730,-$S$1+1,0))</f>
        <v>33868.75</v>
      </c>
      <c r="T1730">
        <f t="shared" ca="1" si="157"/>
        <v>10187.5</v>
      </c>
    </row>
    <row r="1731" spans="1:20" x14ac:dyDescent="0.25">
      <c r="A1731" s="1">
        <v>35746</v>
      </c>
      <c r="B1731">
        <v>-80</v>
      </c>
      <c r="C1731" s="2">
        <f ca="1">AVERAGE(B1731:OFFSET(B1731,-$C$1+1,0))</f>
        <v>-1672.3333333333333</v>
      </c>
      <c r="D1731">
        <f t="shared" ca="1" si="158"/>
        <v>2540</v>
      </c>
      <c r="E1731" s="2">
        <f ca="1">AVERAGE(B1731:OFFSET(B1731,-$E$1+1,0))</f>
        <v>-515</v>
      </c>
      <c r="F1731">
        <f t="shared" ca="1" si="159"/>
        <v>1230</v>
      </c>
      <c r="H1731" s="1">
        <v>35731</v>
      </c>
      <c r="I1731">
        <v>5750</v>
      </c>
      <c r="J1731" s="2">
        <f ca="1">AVERAGE(I1731:OFFSET(I1731,-$J$1+1,0))</f>
        <v>11966.041666666666</v>
      </c>
      <c r="K1731">
        <f t="shared" ca="1" si="161"/>
        <v>6337.5</v>
      </c>
      <c r="L1731" s="2">
        <f ca="1">AVERAGE(I1731:OFFSET(I1731,-$L$1+1,0))</f>
        <v>11550</v>
      </c>
      <c r="M1731">
        <f t="shared" ca="1" si="160"/>
        <v>1200</v>
      </c>
      <c r="O1731" s="1">
        <v>35739</v>
      </c>
      <c r="P1731">
        <v>34062.5</v>
      </c>
      <c r="Q1731" s="2">
        <f ca="1">AVERAGE(P1731:OFFSET(P1731,-$C$1+1,0))</f>
        <v>31964.583333333332</v>
      </c>
      <c r="R1731">
        <f t="shared" ca="1" si="162"/>
        <v>1937.5</v>
      </c>
      <c r="S1731" s="2">
        <f ca="1">AVERAGE(P1731:OFFSET(P1731,-$S$1+1,0))</f>
        <v>34046.875</v>
      </c>
      <c r="T1731">
        <f t="shared" ca="1" si="157"/>
        <v>10250</v>
      </c>
    </row>
    <row r="1732" spans="1:20" x14ac:dyDescent="0.25">
      <c r="A1732" s="1">
        <v>35747</v>
      </c>
      <c r="B1732">
        <v>-120</v>
      </c>
      <c r="C1732" s="2">
        <f ca="1">AVERAGE(B1732:OFFSET(B1732,-$C$1+1,0))</f>
        <v>-1645.3333333333333</v>
      </c>
      <c r="D1732">
        <f t="shared" ca="1" si="158"/>
        <v>2500</v>
      </c>
      <c r="E1732" s="2">
        <f ca="1">AVERAGE(B1732:OFFSET(B1732,-$E$1+1,0))</f>
        <v>-431</v>
      </c>
      <c r="F1732">
        <f t="shared" ca="1" si="159"/>
        <v>1190</v>
      </c>
      <c r="H1732" s="1">
        <v>35732</v>
      </c>
      <c r="I1732">
        <v>5762.5</v>
      </c>
      <c r="J1732" s="2">
        <f ca="1">AVERAGE(I1732:OFFSET(I1732,-$J$1+1,0))</f>
        <v>11847.291666666666</v>
      </c>
      <c r="K1732">
        <f t="shared" ca="1" si="161"/>
        <v>6337.5</v>
      </c>
      <c r="L1732" s="2">
        <f ca="1">AVERAGE(I1732:OFFSET(I1732,-$L$1+1,0))</f>
        <v>10801.25</v>
      </c>
      <c r="M1732">
        <f t="shared" ca="1" si="160"/>
        <v>1200</v>
      </c>
      <c r="O1732" s="1">
        <v>35740</v>
      </c>
      <c r="P1732">
        <v>34562.5</v>
      </c>
      <c r="Q1732" s="2">
        <f ca="1">AVERAGE(P1732:OFFSET(P1732,-$C$1+1,0))</f>
        <v>32045.833333333332</v>
      </c>
      <c r="R1732">
        <f t="shared" ca="1" si="162"/>
        <v>2437.5</v>
      </c>
      <c r="S1732" s="2">
        <f ca="1">AVERAGE(P1732:OFFSET(P1732,-$S$1+1,0))</f>
        <v>34184.375</v>
      </c>
      <c r="T1732">
        <f t="shared" ca="1" si="157"/>
        <v>10750</v>
      </c>
    </row>
    <row r="1733" spans="1:20" x14ac:dyDescent="0.25">
      <c r="A1733" s="1">
        <v>35748</v>
      </c>
      <c r="B1733">
        <v>330</v>
      </c>
      <c r="C1733" s="2">
        <f ca="1">AVERAGE(B1733:OFFSET(B1733,-$C$1+1,0))</f>
        <v>-1607.6666666666667</v>
      </c>
      <c r="D1733">
        <f t="shared" ca="1" si="158"/>
        <v>2950</v>
      </c>
      <c r="E1733" s="2">
        <f ca="1">AVERAGE(B1733:OFFSET(B1733,-$E$1+1,0))</f>
        <v>-353</v>
      </c>
      <c r="F1733">
        <f t="shared" ca="1" si="159"/>
        <v>1640</v>
      </c>
      <c r="H1733" s="1">
        <v>35733</v>
      </c>
      <c r="I1733">
        <v>6825</v>
      </c>
      <c r="J1733" s="2">
        <f ca="1">AVERAGE(I1733:OFFSET(I1733,-$J$1+1,0))</f>
        <v>11740.416666666666</v>
      </c>
      <c r="K1733">
        <f t="shared" ca="1" si="161"/>
        <v>6337.5</v>
      </c>
      <c r="L1733" s="2">
        <f ca="1">AVERAGE(I1733:OFFSET(I1733,-$L$1+1,0))</f>
        <v>10227.5</v>
      </c>
      <c r="M1733">
        <f t="shared" ca="1" si="160"/>
        <v>1200</v>
      </c>
      <c r="O1733" s="1">
        <v>35741</v>
      </c>
      <c r="P1733">
        <v>34562.5</v>
      </c>
      <c r="Q1733" s="2">
        <f ca="1">AVERAGE(P1733:OFFSET(P1733,-$C$1+1,0))</f>
        <v>32122.395833333332</v>
      </c>
      <c r="R1733">
        <f t="shared" ca="1" si="162"/>
        <v>2437.5</v>
      </c>
      <c r="S1733" s="2">
        <f ca="1">AVERAGE(P1733:OFFSET(P1733,-$S$1+1,0))</f>
        <v>34284.375</v>
      </c>
      <c r="T1733">
        <f t="shared" ref="T1733:T1796" ca="1" si="163">IF(S1732&gt;S1731,T1732+P1733-P1732,T1732)</f>
        <v>10750</v>
      </c>
    </row>
    <row r="1734" spans="1:20" x14ac:dyDescent="0.25">
      <c r="A1734" s="1">
        <v>35751</v>
      </c>
      <c r="B1734">
        <v>290</v>
      </c>
      <c r="C1734" s="2">
        <f ca="1">AVERAGE(B1734:OFFSET(B1734,-$C$1+1,0))</f>
        <v>-1565.6666666666667</v>
      </c>
      <c r="D1734">
        <f t="shared" ca="1" si="158"/>
        <v>2910</v>
      </c>
      <c r="E1734" s="2">
        <f ca="1">AVERAGE(B1734:OFFSET(B1734,-$E$1+1,0))</f>
        <v>-256</v>
      </c>
      <c r="F1734">
        <f t="shared" ca="1" si="159"/>
        <v>1600</v>
      </c>
      <c r="H1734" s="1">
        <v>35734</v>
      </c>
      <c r="I1734">
        <v>5775</v>
      </c>
      <c r="J1734" s="2">
        <f ca="1">AVERAGE(I1734:OFFSET(I1734,-$J$1+1,0))</f>
        <v>11622.083333333334</v>
      </c>
      <c r="K1734">
        <f t="shared" ca="1" si="161"/>
        <v>6337.5</v>
      </c>
      <c r="L1734" s="2">
        <f ca="1">AVERAGE(I1734:OFFSET(I1734,-$L$1+1,0))</f>
        <v>9603.75</v>
      </c>
      <c r="M1734">
        <f t="shared" ca="1" si="160"/>
        <v>1200</v>
      </c>
      <c r="O1734" s="1">
        <v>35744</v>
      </c>
      <c r="P1734">
        <v>34500</v>
      </c>
      <c r="Q1734" s="2">
        <f ca="1">AVERAGE(P1734:OFFSET(P1734,-$C$1+1,0))</f>
        <v>32186.979166666668</v>
      </c>
      <c r="R1734">
        <f t="shared" ca="1" si="162"/>
        <v>2375</v>
      </c>
      <c r="S1734" s="2">
        <f ca="1">AVERAGE(P1734:OFFSET(P1734,-$S$1+1,0))</f>
        <v>34331.25</v>
      </c>
      <c r="T1734">
        <f t="shared" ca="1" si="163"/>
        <v>10687.5</v>
      </c>
    </row>
    <row r="1735" spans="1:20" x14ac:dyDescent="0.25">
      <c r="A1735" s="1">
        <v>35752</v>
      </c>
      <c r="B1735">
        <v>0</v>
      </c>
      <c r="C1735" s="2">
        <f ca="1">AVERAGE(B1735:OFFSET(B1735,-$C$1+1,0))</f>
        <v>-1531.3333333333333</v>
      </c>
      <c r="D1735">
        <f t="shared" ca="1" si="158"/>
        <v>2620</v>
      </c>
      <c r="E1735" s="2">
        <f ca="1">AVERAGE(B1735:OFFSET(B1735,-$E$1+1,0))</f>
        <v>-184</v>
      </c>
      <c r="F1735">
        <f t="shared" ca="1" si="159"/>
        <v>1310</v>
      </c>
      <c r="H1735" s="1">
        <v>35737</v>
      </c>
      <c r="I1735">
        <v>4687.5</v>
      </c>
      <c r="J1735" s="2">
        <f ca="1">AVERAGE(I1735:OFFSET(I1735,-$J$1+1,0))</f>
        <v>11502.083333333334</v>
      </c>
      <c r="K1735">
        <f t="shared" ca="1" si="161"/>
        <v>6337.5</v>
      </c>
      <c r="L1735" s="2">
        <f ca="1">AVERAGE(I1735:OFFSET(I1735,-$L$1+1,0))</f>
        <v>8803.75</v>
      </c>
      <c r="M1735">
        <f t="shared" ca="1" si="160"/>
        <v>1200</v>
      </c>
      <c r="O1735" s="1">
        <v>35746</v>
      </c>
      <c r="P1735">
        <v>34687.5</v>
      </c>
      <c r="Q1735" s="2">
        <f ca="1">AVERAGE(P1735:OFFSET(P1735,-$C$1+1,0))</f>
        <v>32254.6875</v>
      </c>
      <c r="R1735">
        <f t="shared" ca="1" si="162"/>
        <v>2562.5</v>
      </c>
      <c r="S1735" s="2">
        <f ca="1">AVERAGE(P1735:OFFSET(P1735,-$S$1+1,0))</f>
        <v>34456.25</v>
      </c>
      <c r="T1735">
        <f t="shared" ca="1" si="163"/>
        <v>10875</v>
      </c>
    </row>
    <row r="1736" spans="1:20" x14ac:dyDescent="0.25">
      <c r="A1736" s="1">
        <v>35753</v>
      </c>
      <c r="B1736">
        <v>260</v>
      </c>
      <c r="C1736" s="2">
        <f ca="1">AVERAGE(B1736:OFFSET(B1736,-$C$1+1,0))</f>
        <v>-1491.1666666666667</v>
      </c>
      <c r="D1736">
        <f t="shared" ca="1" si="158"/>
        <v>2880</v>
      </c>
      <c r="E1736" s="2">
        <f ca="1">AVERAGE(B1736:OFFSET(B1736,-$E$1+1,0))</f>
        <v>-89</v>
      </c>
      <c r="F1736">
        <f t="shared" ca="1" si="159"/>
        <v>1570</v>
      </c>
      <c r="H1736" s="1">
        <v>35738</v>
      </c>
      <c r="I1736">
        <v>4500</v>
      </c>
      <c r="J1736" s="2">
        <f ca="1">AVERAGE(I1736:OFFSET(I1736,-$J$1+1,0))</f>
        <v>11373.958333333334</v>
      </c>
      <c r="K1736">
        <f t="shared" ca="1" si="161"/>
        <v>6337.5</v>
      </c>
      <c r="L1736" s="2">
        <f ca="1">AVERAGE(I1736:OFFSET(I1736,-$L$1+1,0))</f>
        <v>7898.75</v>
      </c>
      <c r="M1736">
        <f t="shared" ca="1" si="160"/>
        <v>1200</v>
      </c>
      <c r="O1736" s="1">
        <v>35747</v>
      </c>
      <c r="P1736">
        <v>34812.5</v>
      </c>
      <c r="Q1736" s="2">
        <f ca="1">AVERAGE(P1736:OFFSET(P1736,-$C$1+1,0))</f>
        <v>32318.229166666668</v>
      </c>
      <c r="R1736">
        <f t="shared" ca="1" si="162"/>
        <v>2687.5</v>
      </c>
      <c r="S1736" s="2">
        <f ca="1">AVERAGE(P1736:OFFSET(P1736,-$S$1+1,0))</f>
        <v>34518.75</v>
      </c>
      <c r="T1736">
        <f t="shared" ca="1" si="163"/>
        <v>11000</v>
      </c>
    </row>
    <row r="1737" spans="1:20" x14ac:dyDescent="0.25">
      <c r="A1737" s="1">
        <v>35754</v>
      </c>
      <c r="B1737">
        <v>380</v>
      </c>
      <c r="C1737" s="2">
        <f ca="1">AVERAGE(B1737:OFFSET(B1737,-$C$1+1,0))</f>
        <v>-1449.3333333333333</v>
      </c>
      <c r="D1737">
        <f t="shared" ca="1" si="158"/>
        <v>3000</v>
      </c>
      <c r="E1737" s="2">
        <f ca="1">AVERAGE(B1737:OFFSET(B1737,-$E$1+1,0))</f>
        <v>5</v>
      </c>
      <c r="F1737">
        <f t="shared" ca="1" si="159"/>
        <v>1690</v>
      </c>
      <c r="H1737" s="1">
        <v>35739</v>
      </c>
      <c r="I1737">
        <v>4750</v>
      </c>
      <c r="J1737" s="2">
        <f ca="1">AVERAGE(I1737:OFFSET(I1737,-$J$1+1,0))</f>
        <v>11262.291666666666</v>
      </c>
      <c r="K1737">
        <f t="shared" ca="1" si="161"/>
        <v>6337.5</v>
      </c>
      <c r="L1737" s="2">
        <f ca="1">AVERAGE(I1737:OFFSET(I1737,-$L$1+1,0))</f>
        <v>7045</v>
      </c>
      <c r="M1737">
        <f t="shared" ca="1" si="160"/>
        <v>1200</v>
      </c>
      <c r="O1737" s="1">
        <v>35748</v>
      </c>
      <c r="P1737">
        <v>35000</v>
      </c>
      <c r="Q1737" s="2">
        <f ca="1">AVERAGE(P1737:OFFSET(P1737,-$C$1+1,0))</f>
        <v>32383.333333333332</v>
      </c>
      <c r="R1737">
        <f t="shared" ca="1" si="162"/>
        <v>2875</v>
      </c>
      <c r="S1737" s="2">
        <f ca="1">AVERAGE(P1737:OFFSET(P1737,-$S$1+1,0))</f>
        <v>34550</v>
      </c>
      <c r="T1737">
        <f t="shared" ca="1" si="163"/>
        <v>11187.5</v>
      </c>
    </row>
    <row r="1738" spans="1:20" x14ac:dyDescent="0.25">
      <c r="A1738" s="1">
        <v>35755</v>
      </c>
      <c r="B1738">
        <v>170</v>
      </c>
      <c r="C1738" s="2">
        <f ca="1">AVERAGE(B1738:OFFSET(B1738,-$C$1+1,0))</f>
        <v>-1413.8333333333333</v>
      </c>
      <c r="D1738">
        <f t="shared" ca="1" si="158"/>
        <v>2790</v>
      </c>
      <c r="E1738" s="2">
        <f ca="1">AVERAGE(B1738:OFFSET(B1738,-$E$1+1,0))</f>
        <v>58</v>
      </c>
      <c r="F1738">
        <f t="shared" ca="1" si="159"/>
        <v>1480</v>
      </c>
      <c r="H1738" s="1">
        <v>35740</v>
      </c>
      <c r="I1738">
        <v>4512.5</v>
      </c>
      <c r="J1738" s="2">
        <f ca="1">AVERAGE(I1738:OFFSET(I1738,-$J$1+1,0))</f>
        <v>11148.333333333334</v>
      </c>
      <c r="K1738">
        <f t="shared" ca="1" si="161"/>
        <v>6337.5</v>
      </c>
      <c r="L1738" s="2">
        <f ca="1">AVERAGE(I1738:OFFSET(I1738,-$L$1+1,0))</f>
        <v>6261.25</v>
      </c>
      <c r="M1738">
        <f t="shared" ca="1" si="160"/>
        <v>1200</v>
      </c>
      <c r="O1738" s="1">
        <v>35751</v>
      </c>
      <c r="P1738">
        <v>35218.75</v>
      </c>
      <c r="Q1738" s="2">
        <f ca="1">AVERAGE(P1738:OFFSET(P1738,-$C$1+1,0))</f>
        <v>32455.729166666668</v>
      </c>
      <c r="R1738">
        <f t="shared" ca="1" si="162"/>
        <v>3093.75</v>
      </c>
      <c r="S1738" s="2">
        <f ca="1">AVERAGE(P1738:OFFSET(P1738,-$S$1+1,0))</f>
        <v>34578.125</v>
      </c>
      <c r="T1738">
        <f t="shared" ca="1" si="163"/>
        <v>11406.25</v>
      </c>
    </row>
    <row r="1739" spans="1:20" x14ac:dyDescent="0.25">
      <c r="A1739" s="1">
        <v>35758</v>
      </c>
      <c r="B1739">
        <v>370</v>
      </c>
      <c r="C1739" s="2">
        <f ca="1">AVERAGE(B1739:OFFSET(B1739,-$C$1+1,0))</f>
        <v>-1374.3333333333333</v>
      </c>
      <c r="D1739">
        <f t="shared" ca="1" si="158"/>
        <v>2990</v>
      </c>
      <c r="E1739" s="2">
        <f ca="1">AVERAGE(B1739:OFFSET(B1739,-$E$1+1,0))</f>
        <v>130</v>
      </c>
      <c r="F1739">
        <f t="shared" ca="1" si="159"/>
        <v>1680</v>
      </c>
      <c r="H1739" s="1">
        <v>35741</v>
      </c>
      <c r="I1739">
        <v>5062.5</v>
      </c>
      <c r="J1739" s="2">
        <f ca="1">AVERAGE(I1739:OFFSET(I1739,-$J$1+1,0))</f>
        <v>11041.666666666666</v>
      </c>
      <c r="K1739">
        <f t="shared" ca="1" si="161"/>
        <v>6337.5</v>
      </c>
      <c r="L1739" s="2">
        <f ca="1">AVERAGE(I1739:OFFSET(I1739,-$L$1+1,0))</f>
        <v>5590</v>
      </c>
      <c r="M1739">
        <f t="shared" ca="1" si="160"/>
        <v>1200</v>
      </c>
      <c r="O1739" s="1">
        <v>35752</v>
      </c>
      <c r="P1739">
        <v>35250</v>
      </c>
      <c r="Q1739" s="2">
        <f ca="1">AVERAGE(P1739:OFFSET(P1739,-$C$1+1,0))</f>
        <v>32538.541666666668</v>
      </c>
      <c r="R1739">
        <f t="shared" ca="1" si="162"/>
        <v>3125</v>
      </c>
      <c r="S1739" s="2">
        <f ca="1">AVERAGE(P1739:OFFSET(P1739,-$S$1+1,0))</f>
        <v>34665.625</v>
      </c>
      <c r="T1739">
        <f t="shared" ca="1" si="163"/>
        <v>11437.5</v>
      </c>
    </row>
    <row r="1740" spans="1:20" x14ac:dyDescent="0.25">
      <c r="A1740" s="1">
        <v>35759</v>
      </c>
      <c r="B1740">
        <v>710</v>
      </c>
      <c r="C1740" s="2">
        <f ca="1">AVERAGE(B1740:OFFSET(B1740,-$C$1+1,0))</f>
        <v>-1331.6666666666667</v>
      </c>
      <c r="D1740">
        <f t="shared" ca="1" si="158"/>
        <v>3330</v>
      </c>
      <c r="E1740" s="2">
        <f ca="1">AVERAGE(B1740:OFFSET(B1740,-$E$1+1,0))</f>
        <v>231</v>
      </c>
      <c r="F1740">
        <f t="shared" ca="1" si="159"/>
        <v>2020</v>
      </c>
      <c r="H1740" s="1">
        <v>35744</v>
      </c>
      <c r="I1740">
        <v>5312.5</v>
      </c>
      <c r="J1740" s="2">
        <f ca="1">AVERAGE(I1740:OFFSET(I1740,-$J$1+1,0))</f>
        <v>10963.541666666666</v>
      </c>
      <c r="K1740">
        <f t="shared" ca="1" si="161"/>
        <v>6337.5</v>
      </c>
      <c r="L1740" s="2">
        <f ca="1">AVERAGE(I1740:OFFSET(I1740,-$L$1+1,0))</f>
        <v>5293.75</v>
      </c>
      <c r="M1740">
        <f t="shared" ca="1" si="160"/>
        <v>1200</v>
      </c>
      <c r="O1740" s="1">
        <v>35753</v>
      </c>
      <c r="P1740">
        <v>35687.5</v>
      </c>
      <c r="Q1740" s="2">
        <f ca="1">AVERAGE(P1740:OFFSET(P1740,-$C$1+1,0))</f>
        <v>32638.541666666668</v>
      </c>
      <c r="R1740">
        <f t="shared" ca="1" si="162"/>
        <v>3562.5</v>
      </c>
      <c r="S1740" s="2">
        <f ca="1">AVERAGE(P1740:OFFSET(P1740,-$S$1+1,0))</f>
        <v>34834.375</v>
      </c>
      <c r="T1740">
        <f t="shared" ca="1" si="163"/>
        <v>11875</v>
      </c>
    </row>
    <row r="1741" spans="1:20" x14ac:dyDescent="0.25">
      <c r="A1741" s="1">
        <v>35760</v>
      </c>
      <c r="B1741">
        <v>1070</v>
      </c>
      <c r="C1741" s="2">
        <f ca="1">AVERAGE(B1741:OFFSET(B1741,-$C$1+1,0))</f>
        <v>-1284.1666666666667</v>
      </c>
      <c r="D1741">
        <f t="shared" ca="1" si="158"/>
        <v>3690</v>
      </c>
      <c r="E1741" s="2">
        <f ca="1">AVERAGE(B1741:OFFSET(B1741,-$E$1+1,0))</f>
        <v>346</v>
      </c>
      <c r="F1741">
        <f t="shared" ca="1" si="159"/>
        <v>2380</v>
      </c>
      <c r="H1741" s="1">
        <v>35745</v>
      </c>
      <c r="I1741">
        <v>5300</v>
      </c>
      <c r="J1741" s="2">
        <f ca="1">AVERAGE(I1741:OFFSET(I1741,-$J$1+1,0))</f>
        <v>10868.541666666666</v>
      </c>
      <c r="K1741">
        <f t="shared" ca="1" si="161"/>
        <v>6337.5</v>
      </c>
      <c r="L1741" s="2">
        <f ca="1">AVERAGE(I1741:OFFSET(I1741,-$L$1+1,0))</f>
        <v>5248.75</v>
      </c>
      <c r="M1741">
        <f t="shared" ca="1" si="160"/>
        <v>1200</v>
      </c>
      <c r="O1741" s="1">
        <v>35754</v>
      </c>
      <c r="P1741">
        <v>35437.5</v>
      </c>
      <c r="Q1741" s="2">
        <f ca="1">AVERAGE(P1741:OFFSET(P1741,-$C$1+1,0))</f>
        <v>32735.416666666668</v>
      </c>
      <c r="R1741">
        <f t="shared" ca="1" si="162"/>
        <v>3312.5</v>
      </c>
      <c r="S1741" s="2">
        <f ca="1">AVERAGE(P1741:OFFSET(P1741,-$S$1+1,0))</f>
        <v>34971.875</v>
      </c>
      <c r="T1741">
        <f t="shared" ca="1" si="163"/>
        <v>11625</v>
      </c>
    </row>
    <row r="1742" spans="1:20" x14ac:dyDescent="0.25">
      <c r="A1742" s="1">
        <v>35765</v>
      </c>
      <c r="B1742">
        <v>1360</v>
      </c>
      <c r="C1742" s="2">
        <f ca="1">AVERAGE(B1742:OFFSET(B1742,-$C$1+1,0))</f>
        <v>-1233</v>
      </c>
      <c r="D1742">
        <f t="shared" ca="1" si="158"/>
        <v>3980</v>
      </c>
      <c r="E1742" s="2">
        <f ca="1">AVERAGE(B1742:OFFSET(B1742,-$E$1+1,0))</f>
        <v>494</v>
      </c>
      <c r="F1742">
        <f t="shared" ca="1" si="159"/>
        <v>2670</v>
      </c>
      <c r="H1742" s="1">
        <v>35746</v>
      </c>
      <c r="I1742">
        <v>6212.5</v>
      </c>
      <c r="J1742" s="2">
        <f ca="1">AVERAGE(I1742:OFFSET(I1742,-$J$1+1,0))</f>
        <v>10778.541666666666</v>
      </c>
      <c r="K1742">
        <f t="shared" ca="1" si="161"/>
        <v>6337.5</v>
      </c>
      <c r="L1742" s="2">
        <f ca="1">AVERAGE(I1742:OFFSET(I1742,-$L$1+1,0))</f>
        <v>5293.75</v>
      </c>
      <c r="M1742">
        <f t="shared" ca="1" si="160"/>
        <v>1200</v>
      </c>
      <c r="O1742" s="1">
        <v>35755</v>
      </c>
      <c r="P1742">
        <v>35625</v>
      </c>
      <c r="Q1742" s="2">
        <f ca="1">AVERAGE(P1742:OFFSET(P1742,-$C$1+1,0))</f>
        <v>32833.333333333336</v>
      </c>
      <c r="R1742">
        <f t="shared" ca="1" si="162"/>
        <v>3500</v>
      </c>
      <c r="S1742" s="2">
        <f ca="1">AVERAGE(P1742:OFFSET(P1742,-$S$1+1,0))</f>
        <v>35078.125</v>
      </c>
      <c r="T1742">
        <f t="shared" ca="1" si="163"/>
        <v>11812.5</v>
      </c>
    </row>
    <row r="1743" spans="1:20" x14ac:dyDescent="0.25">
      <c r="A1743" s="1">
        <v>35766</v>
      </c>
      <c r="B1743">
        <v>1340</v>
      </c>
      <c r="C1743" s="2">
        <f ca="1">AVERAGE(B1743:OFFSET(B1743,-$C$1+1,0))</f>
        <v>-1180.1666666666667</v>
      </c>
      <c r="D1743">
        <f t="shared" ca="1" si="158"/>
        <v>3960</v>
      </c>
      <c r="E1743" s="2">
        <f ca="1">AVERAGE(B1743:OFFSET(B1743,-$E$1+1,0))</f>
        <v>595</v>
      </c>
      <c r="F1743">
        <f t="shared" ca="1" si="159"/>
        <v>2650</v>
      </c>
      <c r="H1743" s="1">
        <v>35747</v>
      </c>
      <c r="I1743">
        <v>5662.5</v>
      </c>
      <c r="J1743" s="2">
        <f ca="1">AVERAGE(I1743:OFFSET(I1743,-$J$1+1,0))</f>
        <v>10668.125</v>
      </c>
      <c r="K1743">
        <f t="shared" ca="1" si="161"/>
        <v>6337.5</v>
      </c>
      <c r="L1743" s="2">
        <f ca="1">AVERAGE(I1743:OFFSET(I1743,-$L$1+1,0))</f>
        <v>5177.5</v>
      </c>
      <c r="M1743">
        <f t="shared" ca="1" si="160"/>
        <v>650</v>
      </c>
      <c r="O1743" s="1">
        <v>35758</v>
      </c>
      <c r="P1743">
        <v>35218.75</v>
      </c>
      <c r="Q1743" s="2">
        <f ca="1">AVERAGE(P1743:OFFSET(P1743,-$C$1+1,0))</f>
        <v>32922.916666666664</v>
      </c>
      <c r="R1743">
        <f t="shared" ca="1" si="162"/>
        <v>3093.75</v>
      </c>
      <c r="S1743" s="2">
        <f ca="1">AVERAGE(P1743:OFFSET(P1743,-$S$1+1,0))</f>
        <v>35143.75</v>
      </c>
      <c r="T1743">
        <f t="shared" ca="1" si="163"/>
        <v>11406.25</v>
      </c>
    </row>
    <row r="1744" spans="1:20" x14ac:dyDescent="0.25">
      <c r="A1744" s="1">
        <v>35767</v>
      </c>
      <c r="B1744">
        <v>1480</v>
      </c>
      <c r="C1744" s="2">
        <f ca="1">AVERAGE(B1744:OFFSET(B1744,-$C$1+1,0))</f>
        <v>-1126.1666666666667</v>
      </c>
      <c r="D1744">
        <f t="shared" ca="1" si="158"/>
        <v>4100</v>
      </c>
      <c r="E1744" s="2">
        <f ca="1">AVERAGE(B1744:OFFSET(B1744,-$E$1+1,0))</f>
        <v>714</v>
      </c>
      <c r="F1744">
        <f t="shared" ca="1" si="159"/>
        <v>2790</v>
      </c>
      <c r="H1744" s="1">
        <v>35748</v>
      </c>
      <c r="I1744">
        <v>5000</v>
      </c>
      <c r="J1744" s="2">
        <f ca="1">AVERAGE(I1744:OFFSET(I1744,-$J$1+1,0))</f>
        <v>10561.458333333334</v>
      </c>
      <c r="K1744">
        <f t="shared" ca="1" si="161"/>
        <v>6337.5</v>
      </c>
      <c r="L1744" s="2">
        <f ca="1">AVERAGE(I1744:OFFSET(I1744,-$L$1+1,0))</f>
        <v>5100</v>
      </c>
      <c r="M1744">
        <f t="shared" ca="1" si="160"/>
        <v>650</v>
      </c>
      <c r="O1744" s="1">
        <v>35759</v>
      </c>
      <c r="P1744">
        <v>35437.5</v>
      </c>
      <c r="Q1744" s="2">
        <f ca="1">AVERAGE(P1744:OFFSET(P1744,-$C$1+1,0))</f>
        <v>33002.604166666664</v>
      </c>
      <c r="R1744">
        <f t="shared" ca="1" si="162"/>
        <v>3312.5</v>
      </c>
      <c r="S1744" s="2">
        <f ca="1">AVERAGE(P1744:OFFSET(P1744,-$S$1+1,0))</f>
        <v>35237.5</v>
      </c>
      <c r="T1744">
        <f t="shared" ca="1" si="163"/>
        <v>11625</v>
      </c>
    </row>
    <row r="1745" spans="1:20" x14ac:dyDescent="0.25">
      <c r="A1745" s="1">
        <v>35768</v>
      </c>
      <c r="B1745">
        <v>2080</v>
      </c>
      <c r="C1745" s="2">
        <f ca="1">AVERAGE(B1745:OFFSET(B1745,-$C$1+1,0))</f>
        <v>-1063</v>
      </c>
      <c r="D1745">
        <f t="shared" ca="1" si="158"/>
        <v>4700</v>
      </c>
      <c r="E1745" s="2">
        <f ca="1">AVERAGE(B1745:OFFSET(B1745,-$E$1+1,0))</f>
        <v>922</v>
      </c>
      <c r="F1745">
        <f t="shared" ca="1" si="159"/>
        <v>3390</v>
      </c>
      <c r="H1745" s="1">
        <v>35751</v>
      </c>
      <c r="I1745">
        <v>4125</v>
      </c>
      <c r="J1745" s="2">
        <f ca="1">AVERAGE(I1745:OFFSET(I1745,-$J$1+1,0))</f>
        <v>10440.625</v>
      </c>
      <c r="K1745">
        <f t="shared" ca="1" si="161"/>
        <v>6337.5</v>
      </c>
      <c r="L1745" s="2">
        <f ca="1">AVERAGE(I1745:OFFSET(I1745,-$L$1+1,0))</f>
        <v>5043.75</v>
      </c>
      <c r="M1745">
        <f t="shared" ca="1" si="160"/>
        <v>650</v>
      </c>
      <c r="O1745" s="1">
        <v>35760</v>
      </c>
      <c r="P1745">
        <v>35468.75</v>
      </c>
      <c r="Q1745" s="2">
        <f ca="1">AVERAGE(P1745:OFFSET(P1745,-$C$1+1,0))</f>
        <v>33090.104166666664</v>
      </c>
      <c r="R1745">
        <f t="shared" ca="1" si="162"/>
        <v>3343.75</v>
      </c>
      <c r="S1745" s="2">
        <f ca="1">AVERAGE(P1745:OFFSET(P1745,-$S$1+1,0))</f>
        <v>35315.625</v>
      </c>
      <c r="T1745">
        <f t="shared" ca="1" si="163"/>
        <v>11656.25</v>
      </c>
    </row>
    <row r="1746" spans="1:20" x14ac:dyDescent="0.25">
      <c r="A1746" s="1">
        <v>35769</v>
      </c>
      <c r="B1746">
        <v>1880</v>
      </c>
      <c r="C1746" s="2">
        <f ca="1">AVERAGE(B1746:OFFSET(B1746,-$C$1+1,0))</f>
        <v>-1003.1666666666666</v>
      </c>
      <c r="D1746">
        <f t="shared" ca="1" si="158"/>
        <v>4500</v>
      </c>
      <c r="E1746" s="2">
        <f ca="1">AVERAGE(B1746:OFFSET(B1746,-$E$1+1,0))</f>
        <v>1084</v>
      </c>
      <c r="F1746">
        <f t="shared" ca="1" si="159"/>
        <v>3190</v>
      </c>
      <c r="H1746" s="1">
        <v>35752</v>
      </c>
      <c r="I1746">
        <v>4500</v>
      </c>
      <c r="J1746" s="2">
        <f ca="1">AVERAGE(I1746:OFFSET(I1746,-$J$1+1,0))</f>
        <v>10328.541666666666</v>
      </c>
      <c r="K1746">
        <f t="shared" ca="1" si="161"/>
        <v>6337.5</v>
      </c>
      <c r="L1746" s="2">
        <f ca="1">AVERAGE(I1746:OFFSET(I1746,-$L$1+1,0))</f>
        <v>5043.75</v>
      </c>
      <c r="M1746">
        <f t="shared" ca="1" si="160"/>
        <v>650</v>
      </c>
      <c r="O1746" s="1">
        <v>35762</v>
      </c>
      <c r="P1746">
        <v>35562.5</v>
      </c>
      <c r="Q1746" s="2">
        <f ca="1">AVERAGE(P1746:OFFSET(P1746,-$C$1+1,0))</f>
        <v>33173.4375</v>
      </c>
      <c r="R1746">
        <f t="shared" ca="1" si="162"/>
        <v>3437.5</v>
      </c>
      <c r="S1746" s="2">
        <f ca="1">AVERAGE(P1746:OFFSET(P1746,-$S$1+1,0))</f>
        <v>35390.625</v>
      </c>
      <c r="T1746">
        <f t="shared" ca="1" si="163"/>
        <v>11750</v>
      </c>
    </row>
    <row r="1747" spans="1:20" x14ac:dyDescent="0.25">
      <c r="A1747" s="1">
        <v>35772</v>
      </c>
      <c r="B1747">
        <v>1930</v>
      </c>
      <c r="C1747" s="2">
        <f ca="1">AVERAGE(B1747:OFFSET(B1747,-$C$1+1,0))</f>
        <v>-938.33333333333337</v>
      </c>
      <c r="D1747">
        <f t="shared" ca="1" si="158"/>
        <v>4550</v>
      </c>
      <c r="E1747" s="2">
        <f ca="1">AVERAGE(B1747:OFFSET(B1747,-$E$1+1,0))</f>
        <v>1239</v>
      </c>
      <c r="F1747">
        <f t="shared" ca="1" si="159"/>
        <v>3240</v>
      </c>
      <c r="H1747" s="1">
        <v>35753</v>
      </c>
      <c r="I1747">
        <v>4237.5</v>
      </c>
      <c r="J1747" s="2">
        <f ca="1">AVERAGE(I1747:OFFSET(I1747,-$J$1+1,0))</f>
        <v>10225.625</v>
      </c>
      <c r="K1747">
        <f t="shared" ca="1" si="161"/>
        <v>6337.5</v>
      </c>
      <c r="L1747" s="2">
        <f ca="1">AVERAGE(I1747:OFFSET(I1747,-$L$1+1,0))</f>
        <v>4992.5</v>
      </c>
      <c r="M1747">
        <f t="shared" ca="1" si="160"/>
        <v>650</v>
      </c>
      <c r="O1747" s="1">
        <v>35765</v>
      </c>
      <c r="P1747">
        <v>35625</v>
      </c>
      <c r="Q1747" s="2">
        <f ca="1">AVERAGE(P1747:OFFSET(P1747,-$C$1+1,0))</f>
        <v>33260.9375</v>
      </c>
      <c r="R1747">
        <f t="shared" ca="1" si="162"/>
        <v>3500</v>
      </c>
      <c r="S1747" s="2">
        <f ca="1">AVERAGE(P1747:OFFSET(P1747,-$S$1+1,0))</f>
        <v>35453.125</v>
      </c>
      <c r="T1747">
        <f t="shared" ca="1" si="163"/>
        <v>11812.5</v>
      </c>
    </row>
    <row r="1748" spans="1:20" x14ac:dyDescent="0.25">
      <c r="A1748" s="1">
        <v>35773</v>
      </c>
      <c r="B1748">
        <v>2440</v>
      </c>
      <c r="C1748" s="2">
        <f ca="1">AVERAGE(B1748:OFFSET(B1748,-$C$1+1,0))</f>
        <v>-865.5</v>
      </c>
      <c r="D1748">
        <f t="shared" ca="1" si="158"/>
        <v>5060</v>
      </c>
      <c r="E1748" s="2">
        <f ca="1">AVERAGE(B1748:OFFSET(B1748,-$E$1+1,0))</f>
        <v>1466</v>
      </c>
      <c r="F1748">
        <f t="shared" ca="1" si="159"/>
        <v>3750</v>
      </c>
      <c r="H1748" s="1">
        <v>35754</v>
      </c>
      <c r="I1748">
        <v>3475</v>
      </c>
      <c r="J1748" s="2">
        <f ca="1">AVERAGE(I1748:OFFSET(I1748,-$J$1+1,0))</f>
        <v>10104.166666666666</v>
      </c>
      <c r="K1748">
        <f t="shared" ca="1" si="161"/>
        <v>6337.5</v>
      </c>
      <c r="L1748" s="2">
        <f ca="1">AVERAGE(I1748:OFFSET(I1748,-$L$1+1,0))</f>
        <v>4888.75</v>
      </c>
      <c r="M1748">
        <f t="shared" ca="1" si="160"/>
        <v>650</v>
      </c>
      <c r="O1748" s="1">
        <v>35766</v>
      </c>
      <c r="P1748">
        <v>35625</v>
      </c>
      <c r="Q1748" s="2">
        <f ca="1">AVERAGE(P1748:OFFSET(P1748,-$C$1+1,0))</f>
        <v>33348.4375</v>
      </c>
      <c r="R1748">
        <f t="shared" ca="1" si="162"/>
        <v>3500</v>
      </c>
      <c r="S1748" s="2">
        <f ca="1">AVERAGE(P1748:OFFSET(P1748,-$S$1+1,0))</f>
        <v>35493.75</v>
      </c>
      <c r="T1748">
        <f t="shared" ca="1" si="163"/>
        <v>11812.5</v>
      </c>
    </row>
    <row r="1749" spans="1:20" x14ac:dyDescent="0.25">
      <c r="A1749" s="1">
        <v>35774</v>
      </c>
      <c r="B1749">
        <v>2070</v>
      </c>
      <c r="C1749" s="2">
        <f ca="1">AVERAGE(B1749:OFFSET(B1749,-$C$1+1,0))</f>
        <v>-801.33333333333337</v>
      </c>
      <c r="D1749">
        <f t="shared" ca="1" si="158"/>
        <v>4690</v>
      </c>
      <c r="E1749" s="2">
        <f ca="1">AVERAGE(B1749:OFFSET(B1749,-$E$1+1,0))</f>
        <v>1636</v>
      </c>
      <c r="F1749">
        <f t="shared" ca="1" si="159"/>
        <v>3380</v>
      </c>
      <c r="H1749" s="1">
        <v>35755</v>
      </c>
      <c r="I1749">
        <v>3150</v>
      </c>
      <c r="J1749" s="2">
        <f ca="1">AVERAGE(I1749:OFFSET(I1749,-$J$1+1,0))</f>
        <v>9989.1666666666661</v>
      </c>
      <c r="K1749">
        <f t="shared" ca="1" si="161"/>
        <v>6337.5</v>
      </c>
      <c r="L1749" s="2">
        <f ca="1">AVERAGE(I1749:OFFSET(I1749,-$L$1+1,0))</f>
        <v>4697.5</v>
      </c>
      <c r="M1749">
        <f t="shared" ca="1" si="160"/>
        <v>650</v>
      </c>
      <c r="O1749" s="1">
        <v>35767</v>
      </c>
      <c r="P1749">
        <v>35812.5</v>
      </c>
      <c r="Q1749" s="2">
        <f ca="1">AVERAGE(P1749:OFFSET(P1749,-$C$1+1,0))</f>
        <v>33444.791666666664</v>
      </c>
      <c r="R1749">
        <f t="shared" ca="1" si="162"/>
        <v>3687.5</v>
      </c>
      <c r="S1749" s="2">
        <f ca="1">AVERAGE(P1749:OFFSET(P1749,-$S$1+1,0))</f>
        <v>35550</v>
      </c>
      <c r="T1749">
        <f t="shared" ca="1" si="163"/>
        <v>12000</v>
      </c>
    </row>
    <row r="1750" spans="1:20" x14ac:dyDescent="0.25">
      <c r="A1750" s="1">
        <v>35775</v>
      </c>
      <c r="B1750">
        <v>2330</v>
      </c>
      <c r="C1750" s="2">
        <f ca="1">AVERAGE(B1750:OFFSET(B1750,-$C$1+1,0))</f>
        <v>-736</v>
      </c>
      <c r="D1750">
        <f t="shared" ca="1" si="158"/>
        <v>4950</v>
      </c>
      <c r="E1750" s="2">
        <f ca="1">AVERAGE(B1750:OFFSET(B1750,-$E$1+1,0))</f>
        <v>1798</v>
      </c>
      <c r="F1750">
        <f t="shared" ca="1" si="159"/>
        <v>3640</v>
      </c>
      <c r="H1750" s="1">
        <v>35758</v>
      </c>
      <c r="I1750">
        <v>2162.5</v>
      </c>
      <c r="J1750" s="2">
        <f ca="1">AVERAGE(I1750:OFFSET(I1750,-$J$1+1,0))</f>
        <v>9855</v>
      </c>
      <c r="K1750">
        <f t="shared" ca="1" si="161"/>
        <v>6337.5</v>
      </c>
      <c r="L1750" s="2">
        <f ca="1">AVERAGE(I1750:OFFSET(I1750,-$L$1+1,0))</f>
        <v>4382.5</v>
      </c>
      <c r="M1750">
        <f t="shared" ca="1" si="160"/>
        <v>650</v>
      </c>
      <c r="O1750" s="1">
        <v>35768</v>
      </c>
      <c r="P1750">
        <v>35687.5</v>
      </c>
      <c r="Q1750" s="2">
        <f ca="1">AVERAGE(P1750:OFFSET(P1750,-$C$1+1,0))</f>
        <v>33534.895833333336</v>
      </c>
      <c r="R1750">
        <f t="shared" ca="1" si="162"/>
        <v>3562.5</v>
      </c>
      <c r="S1750" s="2">
        <f ca="1">AVERAGE(P1750:OFFSET(P1750,-$S$1+1,0))</f>
        <v>35550</v>
      </c>
      <c r="T1750">
        <f t="shared" ca="1" si="163"/>
        <v>11875</v>
      </c>
    </row>
    <row r="1751" spans="1:20" x14ac:dyDescent="0.25">
      <c r="A1751" s="1">
        <v>35776</v>
      </c>
      <c r="B1751">
        <v>2450</v>
      </c>
      <c r="C1751" s="2">
        <f ca="1">AVERAGE(B1751:OFFSET(B1751,-$C$1+1,0))</f>
        <v>-669.66666666666663</v>
      </c>
      <c r="D1751">
        <f t="shared" ca="1" si="158"/>
        <v>5070</v>
      </c>
      <c r="E1751" s="2">
        <f ca="1">AVERAGE(B1751:OFFSET(B1751,-$E$1+1,0))</f>
        <v>1936</v>
      </c>
      <c r="F1751">
        <f t="shared" ca="1" si="159"/>
        <v>3760</v>
      </c>
      <c r="H1751" s="1">
        <v>35759</v>
      </c>
      <c r="I1751">
        <v>2062.5</v>
      </c>
      <c r="J1751" s="2">
        <f ca="1">AVERAGE(I1751:OFFSET(I1751,-$J$1+1,0))</f>
        <v>9693.75</v>
      </c>
      <c r="K1751">
        <f t="shared" ca="1" si="161"/>
        <v>6337.5</v>
      </c>
      <c r="L1751" s="2">
        <f ca="1">AVERAGE(I1751:OFFSET(I1751,-$L$1+1,0))</f>
        <v>4058.75</v>
      </c>
      <c r="M1751">
        <f t="shared" ca="1" si="160"/>
        <v>650</v>
      </c>
      <c r="O1751" s="1">
        <v>35769</v>
      </c>
      <c r="P1751">
        <v>35312.5</v>
      </c>
      <c r="Q1751" s="2">
        <f ca="1">AVERAGE(P1751:OFFSET(P1751,-$C$1+1,0))</f>
        <v>33619.270833333336</v>
      </c>
      <c r="R1751">
        <f t="shared" ca="1" si="162"/>
        <v>3187.5</v>
      </c>
      <c r="S1751" s="2">
        <f ca="1">AVERAGE(P1751:OFFSET(P1751,-$S$1+1,0))</f>
        <v>35537.5</v>
      </c>
      <c r="T1751">
        <f t="shared" ca="1" si="163"/>
        <v>11875</v>
      </c>
    </row>
    <row r="1752" spans="1:20" x14ac:dyDescent="0.25">
      <c r="A1752" s="1">
        <v>35779</v>
      </c>
      <c r="B1752">
        <v>2290</v>
      </c>
      <c r="C1752" s="2">
        <f ca="1">AVERAGE(B1752:OFFSET(B1752,-$C$1+1,0))</f>
        <v>-605.16666666666663</v>
      </c>
      <c r="D1752">
        <f t="shared" ca="1" si="158"/>
        <v>4910</v>
      </c>
      <c r="E1752" s="2">
        <f ca="1">AVERAGE(B1752:OFFSET(B1752,-$E$1+1,0))</f>
        <v>2029</v>
      </c>
      <c r="F1752">
        <f t="shared" ca="1" si="159"/>
        <v>3600</v>
      </c>
      <c r="H1752" s="1">
        <v>35760</v>
      </c>
      <c r="I1752">
        <v>1900</v>
      </c>
      <c r="J1752" s="2">
        <f ca="1">AVERAGE(I1752:OFFSET(I1752,-$J$1+1,0))</f>
        <v>9534.375</v>
      </c>
      <c r="K1752">
        <f t="shared" ca="1" si="161"/>
        <v>6337.5</v>
      </c>
      <c r="L1752" s="2">
        <f ca="1">AVERAGE(I1752:OFFSET(I1752,-$L$1+1,0))</f>
        <v>3627.5</v>
      </c>
      <c r="M1752">
        <f t="shared" ca="1" si="160"/>
        <v>650</v>
      </c>
      <c r="O1752" s="1">
        <v>35772</v>
      </c>
      <c r="P1752">
        <v>34687.5</v>
      </c>
      <c r="Q1752" s="2">
        <f ca="1">AVERAGE(P1752:OFFSET(P1752,-$C$1+1,0))</f>
        <v>33696.875</v>
      </c>
      <c r="R1752">
        <f t="shared" ca="1" si="162"/>
        <v>2562.5</v>
      </c>
      <c r="S1752" s="2">
        <f ca="1">AVERAGE(P1752:OFFSET(P1752,-$S$1+1,0))</f>
        <v>35443.75</v>
      </c>
      <c r="T1752">
        <f t="shared" ca="1" si="163"/>
        <v>11875</v>
      </c>
    </row>
    <row r="1753" spans="1:20" x14ac:dyDescent="0.25">
      <c r="A1753" s="1">
        <v>35780</v>
      </c>
      <c r="B1753">
        <v>2390</v>
      </c>
      <c r="C1753" s="2">
        <f ca="1">AVERAGE(B1753:OFFSET(B1753,-$C$1+1,0))</f>
        <v>-538.5</v>
      </c>
      <c r="D1753">
        <f t="shared" ca="1" si="158"/>
        <v>5010</v>
      </c>
      <c r="E1753" s="2">
        <f ca="1">AVERAGE(B1753:OFFSET(B1753,-$E$1+1,0))</f>
        <v>2134</v>
      </c>
      <c r="F1753">
        <f t="shared" ca="1" si="159"/>
        <v>3700</v>
      </c>
      <c r="H1753" s="1">
        <v>35762</v>
      </c>
      <c r="I1753">
        <v>1900</v>
      </c>
      <c r="J1753" s="2">
        <f ca="1">AVERAGE(I1753:OFFSET(I1753,-$J$1+1,0))</f>
        <v>9370.8333333333339</v>
      </c>
      <c r="K1753">
        <f t="shared" ca="1" si="161"/>
        <v>6337.5</v>
      </c>
      <c r="L1753" s="2">
        <f ca="1">AVERAGE(I1753:OFFSET(I1753,-$L$1+1,0))</f>
        <v>3251.25</v>
      </c>
      <c r="M1753">
        <f t="shared" ca="1" si="160"/>
        <v>650</v>
      </c>
      <c r="O1753" s="1">
        <v>35773</v>
      </c>
      <c r="P1753">
        <v>34750</v>
      </c>
      <c r="Q1753" s="2">
        <f ca="1">AVERAGE(P1753:OFFSET(P1753,-$C$1+1,0))</f>
        <v>33780.729166666664</v>
      </c>
      <c r="R1753">
        <f t="shared" ca="1" si="162"/>
        <v>2625</v>
      </c>
      <c r="S1753" s="2">
        <f ca="1">AVERAGE(P1753:OFFSET(P1753,-$S$1+1,0))</f>
        <v>35396.875</v>
      </c>
      <c r="T1753">
        <f t="shared" ca="1" si="163"/>
        <v>11875</v>
      </c>
    </row>
    <row r="1754" spans="1:20" x14ac:dyDescent="0.25">
      <c r="A1754" s="1">
        <v>35781</v>
      </c>
      <c r="B1754">
        <v>1820</v>
      </c>
      <c r="C1754" s="2">
        <f ca="1">AVERAGE(B1754:OFFSET(B1754,-$C$1+1,0))</f>
        <v>-481.33333333333331</v>
      </c>
      <c r="D1754">
        <f t="shared" ca="1" si="158"/>
        <v>4440</v>
      </c>
      <c r="E1754" s="2">
        <f ca="1">AVERAGE(B1754:OFFSET(B1754,-$E$1+1,0))</f>
        <v>2168</v>
      </c>
      <c r="F1754">
        <f t="shared" ca="1" si="159"/>
        <v>3130</v>
      </c>
      <c r="H1754" s="1">
        <v>35765</v>
      </c>
      <c r="I1754">
        <v>675</v>
      </c>
      <c r="J1754" s="2">
        <f ca="1">AVERAGE(I1754:OFFSET(I1754,-$J$1+1,0))</f>
        <v>9187.9166666666661</v>
      </c>
      <c r="K1754">
        <f t="shared" ca="1" si="161"/>
        <v>6337.5</v>
      </c>
      <c r="L1754" s="2">
        <f ca="1">AVERAGE(I1754:OFFSET(I1754,-$L$1+1,0))</f>
        <v>2818.75</v>
      </c>
      <c r="M1754">
        <f t="shared" ca="1" si="160"/>
        <v>650</v>
      </c>
      <c r="O1754" s="1">
        <v>35774</v>
      </c>
      <c r="P1754">
        <v>35125</v>
      </c>
      <c r="Q1754" s="2">
        <f ca="1">AVERAGE(P1754:OFFSET(P1754,-$C$1+1,0))</f>
        <v>33856.25</v>
      </c>
      <c r="R1754">
        <f t="shared" ca="1" si="162"/>
        <v>3000</v>
      </c>
      <c r="S1754" s="2">
        <f ca="1">AVERAGE(P1754:OFFSET(P1754,-$S$1+1,0))</f>
        <v>35365.625</v>
      </c>
      <c r="T1754">
        <f t="shared" ca="1" si="163"/>
        <v>11875</v>
      </c>
    </row>
    <row r="1755" spans="1:20" x14ac:dyDescent="0.25">
      <c r="A1755" s="1">
        <v>35782</v>
      </c>
      <c r="B1755">
        <v>2010</v>
      </c>
      <c r="C1755" s="2">
        <f ca="1">AVERAGE(B1755:OFFSET(B1755,-$C$1+1,0))</f>
        <v>-419.33333333333331</v>
      </c>
      <c r="D1755">
        <f t="shared" ca="1" si="158"/>
        <v>4630</v>
      </c>
      <c r="E1755" s="2">
        <f ca="1">AVERAGE(B1755:OFFSET(B1755,-$E$1+1,0))</f>
        <v>2161</v>
      </c>
      <c r="F1755">
        <f t="shared" ca="1" si="159"/>
        <v>3320</v>
      </c>
      <c r="H1755" s="1">
        <v>35766</v>
      </c>
      <c r="I1755">
        <v>450</v>
      </c>
      <c r="J1755" s="2">
        <f ca="1">AVERAGE(I1755:OFFSET(I1755,-$J$1+1,0))</f>
        <v>9000</v>
      </c>
      <c r="K1755">
        <f t="shared" ca="1" si="161"/>
        <v>6337.5</v>
      </c>
      <c r="L1755" s="2">
        <f ca="1">AVERAGE(I1755:OFFSET(I1755,-$L$1+1,0))</f>
        <v>2451.25</v>
      </c>
      <c r="M1755">
        <f t="shared" ca="1" si="160"/>
        <v>650</v>
      </c>
      <c r="O1755" s="1">
        <v>35775</v>
      </c>
      <c r="P1755">
        <v>35875</v>
      </c>
      <c r="Q1755" s="2">
        <f ca="1">AVERAGE(P1755:OFFSET(P1755,-$C$1+1,0))</f>
        <v>33941.666666666664</v>
      </c>
      <c r="R1755">
        <f t="shared" ca="1" si="162"/>
        <v>3750</v>
      </c>
      <c r="S1755" s="2">
        <f ca="1">AVERAGE(P1755:OFFSET(P1755,-$S$1+1,0))</f>
        <v>35406.25</v>
      </c>
      <c r="T1755">
        <f t="shared" ca="1" si="163"/>
        <v>11875</v>
      </c>
    </row>
    <row r="1756" spans="1:20" x14ac:dyDescent="0.25">
      <c r="A1756" s="1">
        <v>35783</v>
      </c>
      <c r="B1756">
        <v>1820</v>
      </c>
      <c r="C1756" s="2">
        <f ca="1">AVERAGE(B1756:OFFSET(B1756,-$C$1+1,0))</f>
        <v>-358.16666666666669</v>
      </c>
      <c r="D1756">
        <f t="shared" ca="1" si="158"/>
        <v>4440</v>
      </c>
      <c r="E1756" s="2">
        <f ca="1">AVERAGE(B1756:OFFSET(B1756,-$E$1+1,0))</f>
        <v>2155</v>
      </c>
      <c r="F1756">
        <f t="shared" ca="1" si="159"/>
        <v>3320</v>
      </c>
      <c r="H1756" s="1">
        <v>35767</v>
      </c>
      <c r="I1756">
        <v>575</v>
      </c>
      <c r="J1756" s="2">
        <f ca="1">AVERAGE(I1756:OFFSET(I1756,-$J$1+1,0))</f>
        <v>8813.5416666666661</v>
      </c>
      <c r="K1756">
        <f t="shared" ca="1" si="161"/>
        <v>6337.5</v>
      </c>
      <c r="L1756" s="2">
        <f ca="1">AVERAGE(I1756:OFFSET(I1756,-$L$1+1,0))</f>
        <v>2058.75</v>
      </c>
      <c r="M1756">
        <f t="shared" ca="1" si="160"/>
        <v>650</v>
      </c>
      <c r="O1756" s="1">
        <v>35776</v>
      </c>
      <c r="P1756">
        <v>36687.5</v>
      </c>
      <c r="Q1756" s="2">
        <f ca="1">AVERAGE(P1756:OFFSET(P1756,-$C$1+1,0))</f>
        <v>34014.583333333336</v>
      </c>
      <c r="R1756">
        <f t="shared" ca="1" si="162"/>
        <v>4562.5</v>
      </c>
      <c r="S1756" s="2">
        <f ca="1">AVERAGE(P1756:OFFSET(P1756,-$S$1+1,0))</f>
        <v>35518.75</v>
      </c>
      <c r="T1756">
        <f t="shared" ca="1" si="163"/>
        <v>12687.5</v>
      </c>
    </row>
    <row r="1757" spans="1:20" x14ac:dyDescent="0.25">
      <c r="A1757" s="1">
        <v>35786</v>
      </c>
      <c r="B1757">
        <v>1660</v>
      </c>
      <c r="C1757" s="2">
        <f ca="1">AVERAGE(B1757:OFFSET(B1757,-$C$1+1,0))</f>
        <v>-294</v>
      </c>
      <c r="D1757">
        <f t="shared" ca="1" si="158"/>
        <v>4280</v>
      </c>
      <c r="E1757" s="2">
        <f ca="1">AVERAGE(B1757:OFFSET(B1757,-$E$1+1,0))</f>
        <v>2128</v>
      </c>
      <c r="F1757">
        <f t="shared" ca="1" si="159"/>
        <v>3320</v>
      </c>
      <c r="H1757" s="1">
        <v>35768</v>
      </c>
      <c r="I1757">
        <v>550</v>
      </c>
      <c r="J1757" s="2">
        <f ca="1">AVERAGE(I1757:OFFSET(I1757,-$J$1+1,0))</f>
        <v>8642.2916666666661</v>
      </c>
      <c r="K1757">
        <f t="shared" ca="1" si="161"/>
        <v>6337.5</v>
      </c>
      <c r="L1757" s="2">
        <f ca="1">AVERAGE(I1757:OFFSET(I1757,-$L$1+1,0))</f>
        <v>1690</v>
      </c>
      <c r="M1757">
        <f t="shared" ca="1" si="160"/>
        <v>650</v>
      </c>
      <c r="O1757" s="1">
        <v>35779</v>
      </c>
      <c r="P1757">
        <v>36312.5</v>
      </c>
      <c r="Q1757" s="2">
        <f ca="1">AVERAGE(P1757:OFFSET(P1757,-$C$1+1,0))</f>
        <v>34078.125</v>
      </c>
      <c r="R1757">
        <f t="shared" ca="1" si="162"/>
        <v>4187.5</v>
      </c>
      <c r="S1757" s="2">
        <f ca="1">AVERAGE(P1757:OFFSET(P1757,-$S$1+1,0))</f>
        <v>35587.5</v>
      </c>
      <c r="T1757">
        <f t="shared" ca="1" si="163"/>
        <v>12312.5</v>
      </c>
    </row>
    <row r="1758" spans="1:20" x14ac:dyDescent="0.25">
      <c r="A1758" s="1">
        <v>35787</v>
      </c>
      <c r="B1758">
        <v>1380</v>
      </c>
      <c r="C1758" s="2">
        <f ca="1">AVERAGE(B1758:OFFSET(B1758,-$C$1+1,0))</f>
        <v>-235.33333333333334</v>
      </c>
      <c r="D1758">
        <f t="shared" ca="1" si="158"/>
        <v>4000</v>
      </c>
      <c r="E1758" s="2">
        <f ca="1">AVERAGE(B1758:OFFSET(B1758,-$E$1+1,0))</f>
        <v>2022</v>
      </c>
      <c r="F1758">
        <f t="shared" ca="1" si="159"/>
        <v>3320</v>
      </c>
      <c r="H1758" s="1">
        <v>35769</v>
      </c>
      <c r="I1758">
        <v>1025</v>
      </c>
      <c r="J1758" s="2">
        <f ca="1">AVERAGE(I1758:OFFSET(I1758,-$J$1+1,0))</f>
        <v>8484.5833333333339</v>
      </c>
      <c r="K1758">
        <f t="shared" ca="1" si="161"/>
        <v>6337.5</v>
      </c>
      <c r="L1758" s="2">
        <f ca="1">AVERAGE(I1758:OFFSET(I1758,-$L$1+1,0))</f>
        <v>1445</v>
      </c>
      <c r="M1758">
        <f t="shared" ca="1" si="160"/>
        <v>650</v>
      </c>
      <c r="O1758" s="1">
        <v>35780</v>
      </c>
      <c r="P1758">
        <v>36468.75</v>
      </c>
      <c r="Q1758" s="2">
        <f ca="1">AVERAGE(P1758:OFFSET(P1758,-$C$1+1,0))</f>
        <v>34144.791666666664</v>
      </c>
      <c r="R1758">
        <f t="shared" ca="1" si="162"/>
        <v>4343.75</v>
      </c>
      <c r="S1758" s="2">
        <f ca="1">AVERAGE(P1758:OFFSET(P1758,-$S$1+1,0))</f>
        <v>35671.875</v>
      </c>
      <c r="T1758">
        <f t="shared" ca="1" si="163"/>
        <v>12468.75</v>
      </c>
    </row>
    <row r="1759" spans="1:20" x14ac:dyDescent="0.25">
      <c r="A1759" s="1">
        <v>35788</v>
      </c>
      <c r="B1759">
        <v>1140</v>
      </c>
      <c r="C1759" s="2">
        <f ca="1">AVERAGE(B1759:OFFSET(B1759,-$C$1+1,0))</f>
        <v>-178.33333333333334</v>
      </c>
      <c r="D1759">
        <f t="shared" ca="1" si="158"/>
        <v>3760</v>
      </c>
      <c r="E1759" s="2">
        <f ca="1">AVERAGE(B1759:OFFSET(B1759,-$E$1+1,0))</f>
        <v>1929</v>
      </c>
      <c r="F1759">
        <f t="shared" ca="1" si="159"/>
        <v>3320</v>
      </c>
      <c r="H1759" s="1">
        <v>35772</v>
      </c>
      <c r="I1759">
        <v>925</v>
      </c>
      <c r="J1759" s="2">
        <f ca="1">AVERAGE(I1759:OFFSET(I1759,-$J$1+1,0))</f>
        <v>8312.2916666666661</v>
      </c>
      <c r="K1759">
        <f t="shared" ca="1" si="161"/>
        <v>6337.5</v>
      </c>
      <c r="L1759" s="2">
        <f ca="1">AVERAGE(I1759:OFFSET(I1759,-$L$1+1,0))</f>
        <v>1222.5</v>
      </c>
      <c r="M1759">
        <f t="shared" ca="1" si="160"/>
        <v>650</v>
      </c>
      <c r="O1759" s="1">
        <v>35781</v>
      </c>
      <c r="P1759">
        <v>36187.5</v>
      </c>
      <c r="Q1759" s="2">
        <f ca="1">AVERAGE(P1759:OFFSET(P1759,-$C$1+1,0))</f>
        <v>34204.166666666664</v>
      </c>
      <c r="R1759">
        <f t="shared" ca="1" si="162"/>
        <v>4062.5</v>
      </c>
      <c r="S1759" s="2">
        <f ca="1">AVERAGE(P1759:OFFSET(P1759,-$S$1+1,0))</f>
        <v>35709.375</v>
      </c>
      <c r="T1759">
        <f t="shared" ca="1" si="163"/>
        <v>12187.5</v>
      </c>
    </row>
    <row r="1760" spans="1:20" x14ac:dyDescent="0.25">
      <c r="A1760" s="1">
        <v>35790</v>
      </c>
      <c r="B1760">
        <v>1310</v>
      </c>
      <c r="C1760" s="2">
        <f ca="1">AVERAGE(B1760:OFFSET(B1760,-$C$1+1,0))</f>
        <v>-107.66666666666667</v>
      </c>
      <c r="D1760">
        <f t="shared" ca="1" si="158"/>
        <v>3930</v>
      </c>
      <c r="E1760" s="2">
        <f ca="1">AVERAGE(B1760:OFFSET(B1760,-$E$1+1,0))</f>
        <v>1827</v>
      </c>
      <c r="F1760">
        <f t="shared" ca="1" si="159"/>
        <v>3320</v>
      </c>
      <c r="H1760" s="1">
        <v>35773</v>
      </c>
      <c r="I1760">
        <v>650</v>
      </c>
      <c r="J1760" s="2">
        <f ca="1">AVERAGE(I1760:OFFSET(I1760,-$J$1+1,0))</f>
        <v>8137.291666666667</v>
      </c>
      <c r="K1760">
        <f t="shared" ca="1" si="161"/>
        <v>6337.5</v>
      </c>
      <c r="L1760" s="2">
        <f ca="1">AVERAGE(I1760:OFFSET(I1760,-$L$1+1,0))</f>
        <v>1071.25</v>
      </c>
      <c r="M1760">
        <f t="shared" ca="1" si="160"/>
        <v>650</v>
      </c>
      <c r="O1760" s="1">
        <v>35782</v>
      </c>
      <c r="P1760">
        <v>36656.25</v>
      </c>
      <c r="Q1760" s="2">
        <f ca="1">AVERAGE(P1760:OFFSET(P1760,-$C$1+1,0))</f>
        <v>34267.1875</v>
      </c>
      <c r="R1760">
        <f t="shared" ca="1" si="162"/>
        <v>4531.25</v>
      </c>
      <c r="S1760" s="2">
        <f ca="1">AVERAGE(P1760:OFFSET(P1760,-$S$1+1,0))</f>
        <v>35806.25</v>
      </c>
      <c r="T1760">
        <f t="shared" ca="1" si="163"/>
        <v>12656.25</v>
      </c>
    </row>
    <row r="1761" spans="1:20" x14ac:dyDescent="0.25">
      <c r="A1761" s="1">
        <v>35793</v>
      </c>
      <c r="B1761">
        <v>1680</v>
      </c>
      <c r="C1761" s="2">
        <f ca="1">AVERAGE(B1761:OFFSET(B1761,-$C$1+1,0))</f>
        <v>-32.166666666666664</v>
      </c>
      <c r="D1761">
        <f t="shared" ca="1" si="158"/>
        <v>4300</v>
      </c>
      <c r="E1761" s="2">
        <f ca="1">AVERAGE(B1761:OFFSET(B1761,-$E$1+1,0))</f>
        <v>1750</v>
      </c>
      <c r="F1761">
        <f t="shared" ca="1" si="159"/>
        <v>3320</v>
      </c>
      <c r="H1761" s="1">
        <v>35774</v>
      </c>
      <c r="I1761">
        <v>212.5</v>
      </c>
      <c r="J1761" s="2">
        <f ca="1">AVERAGE(I1761:OFFSET(I1761,-$J$1+1,0))</f>
        <v>7934.583333333333</v>
      </c>
      <c r="K1761">
        <f t="shared" ca="1" si="161"/>
        <v>6337.5</v>
      </c>
      <c r="L1761" s="2">
        <f ca="1">AVERAGE(I1761:OFFSET(I1761,-$L$1+1,0))</f>
        <v>886.25</v>
      </c>
      <c r="M1761">
        <f t="shared" ca="1" si="160"/>
        <v>650</v>
      </c>
      <c r="O1761" s="1">
        <v>35783</v>
      </c>
      <c r="P1761">
        <v>37000</v>
      </c>
      <c r="Q1761" s="2">
        <f ca="1">AVERAGE(P1761:OFFSET(P1761,-$C$1+1,0))</f>
        <v>34341.145833333336</v>
      </c>
      <c r="R1761">
        <f t="shared" ca="1" si="162"/>
        <v>4875</v>
      </c>
      <c r="S1761" s="2">
        <f ca="1">AVERAGE(P1761:OFFSET(P1761,-$S$1+1,0))</f>
        <v>35975</v>
      </c>
      <c r="T1761">
        <f t="shared" ca="1" si="163"/>
        <v>13000</v>
      </c>
    </row>
    <row r="1762" spans="1:20" x14ac:dyDescent="0.25">
      <c r="A1762" s="1">
        <v>35794</v>
      </c>
      <c r="B1762">
        <v>1770</v>
      </c>
      <c r="C1762" s="2">
        <f ca="1">AVERAGE(B1762:OFFSET(B1762,-$C$1+1,0))</f>
        <v>40.5</v>
      </c>
      <c r="D1762">
        <f t="shared" ca="1" si="158"/>
        <v>4390</v>
      </c>
      <c r="E1762" s="2">
        <f ca="1">AVERAGE(B1762:OFFSET(B1762,-$E$1+1,0))</f>
        <v>1698</v>
      </c>
      <c r="F1762">
        <f t="shared" ca="1" si="159"/>
        <v>3320</v>
      </c>
      <c r="H1762" s="1">
        <v>35775</v>
      </c>
      <c r="I1762">
        <v>-587.5</v>
      </c>
      <c r="J1762" s="2">
        <f ca="1">AVERAGE(I1762:OFFSET(I1762,-$J$1+1,0))</f>
        <v>7718.541666666667</v>
      </c>
      <c r="K1762">
        <f t="shared" ca="1" si="161"/>
        <v>6337.5</v>
      </c>
      <c r="L1762" s="2">
        <f ca="1">AVERAGE(I1762:OFFSET(I1762,-$L$1+1,0))</f>
        <v>637.5</v>
      </c>
      <c r="M1762">
        <f t="shared" ca="1" si="160"/>
        <v>650</v>
      </c>
      <c r="O1762" s="1">
        <v>35786</v>
      </c>
      <c r="P1762">
        <v>37125</v>
      </c>
      <c r="Q1762" s="2">
        <f ca="1">AVERAGE(P1762:OFFSET(P1762,-$C$1+1,0))</f>
        <v>34407.8125</v>
      </c>
      <c r="R1762">
        <f t="shared" ca="1" si="162"/>
        <v>5000</v>
      </c>
      <c r="S1762" s="2">
        <f ca="1">AVERAGE(P1762:OFFSET(P1762,-$S$1+1,0))</f>
        <v>36218.75</v>
      </c>
      <c r="T1762">
        <f t="shared" ca="1" si="163"/>
        <v>13125</v>
      </c>
    </row>
    <row r="1763" spans="1:20" x14ac:dyDescent="0.25">
      <c r="A1763" s="1">
        <v>35795</v>
      </c>
      <c r="B1763">
        <v>1940</v>
      </c>
      <c r="C1763" s="2">
        <f ca="1">AVERAGE(B1763:OFFSET(B1763,-$C$1+1,0))</f>
        <v>121.66666666666667</v>
      </c>
      <c r="D1763">
        <f t="shared" ca="1" si="158"/>
        <v>4560</v>
      </c>
      <c r="E1763" s="2">
        <f ca="1">AVERAGE(B1763:OFFSET(B1763,-$E$1+1,0))</f>
        <v>1653</v>
      </c>
      <c r="F1763">
        <f t="shared" ca="1" si="159"/>
        <v>3320</v>
      </c>
      <c r="H1763" s="1">
        <v>35776</v>
      </c>
      <c r="I1763">
        <v>-525</v>
      </c>
      <c r="J1763" s="2">
        <f ca="1">AVERAGE(I1763:OFFSET(I1763,-$J$1+1,0))</f>
        <v>7502.083333333333</v>
      </c>
      <c r="K1763">
        <f t="shared" ca="1" si="161"/>
        <v>6337.5</v>
      </c>
      <c r="L1763" s="2">
        <f ca="1">AVERAGE(I1763:OFFSET(I1763,-$L$1+1,0))</f>
        <v>395</v>
      </c>
      <c r="M1763">
        <f t="shared" ca="1" si="160"/>
        <v>650</v>
      </c>
      <c r="O1763" s="1">
        <v>35787</v>
      </c>
      <c r="P1763">
        <v>37093.75</v>
      </c>
      <c r="Q1763" s="2">
        <f ca="1">AVERAGE(P1763:OFFSET(P1763,-$C$1+1,0))</f>
        <v>34486.458333333336</v>
      </c>
      <c r="R1763">
        <f t="shared" ca="1" si="162"/>
        <v>4968.75</v>
      </c>
      <c r="S1763" s="2">
        <f ca="1">AVERAGE(P1763:OFFSET(P1763,-$S$1+1,0))</f>
        <v>36453.125</v>
      </c>
      <c r="T1763">
        <f t="shared" ca="1" si="163"/>
        <v>13093.75</v>
      </c>
    </row>
    <row r="1764" spans="1:20" x14ac:dyDescent="0.25">
      <c r="A1764" s="1">
        <v>35797</v>
      </c>
      <c r="B1764">
        <v>1990</v>
      </c>
      <c r="C1764" s="2">
        <f ca="1">AVERAGE(B1764:OFFSET(B1764,-$C$1+1,0))</f>
        <v>199.83333333333334</v>
      </c>
      <c r="D1764">
        <f t="shared" ca="1" si="158"/>
        <v>4610</v>
      </c>
      <c r="E1764" s="2">
        <f ca="1">AVERAGE(B1764:OFFSET(B1764,-$E$1+1,0))</f>
        <v>1670</v>
      </c>
      <c r="F1764">
        <f t="shared" ca="1" si="159"/>
        <v>3320</v>
      </c>
      <c r="H1764" s="1">
        <v>35779</v>
      </c>
      <c r="I1764">
        <v>-137.5</v>
      </c>
      <c r="J1764" s="2">
        <f ca="1">AVERAGE(I1764:OFFSET(I1764,-$J$1+1,0))</f>
        <v>7289.791666666667</v>
      </c>
      <c r="K1764">
        <f t="shared" ca="1" si="161"/>
        <v>6337.5</v>
      </c>
      <c r="L1764" s="2">
        <f ca="1">AVERAGE(I1764:OFFSET(I1764,-$L$1+1,0))</f>
        <v>313.75</v>
      </c>
      <c r="M1764">
        <f t="shared" ca="1" si="160"/>
        <v>650</v>
      </c>
      <c r="O1764" s="1">
        <v>35788</v>
      </c>
      <c r="P1764">
        <v>37000</v>
      </c>
      <c r="Q1764" s="2">
        <f ca="1">AVERAGE(P1764:OFFSET(P1764,-$C$1+1,0))</f>
        <v>34558.333333333336</v>
      </c>
      <c r="R1764">
        <f t="shared" ca="1" si="162"/>
        <v>4875</v>
      </c>
      <c r="S1764" s="2">
        <f ca="1">AVERAGE(P1764:OFFSET(P1764,-$S$1+1,0))</f>
        <v>36640.625</v>
      </c>
      <c r="T1764">
        <f t="shared" ca="1" si="163"/>
        <v>13000</v>
      </c>
    </row>
    <row r="1765" spans="1:20" x14ac:dyDescent="0.25">
      <c r="A1765" s="1">
        <v>35800</v>
      </c>
      <c r="B1765">
        <v>2660</v>
      </c>
      <c r="C1765" s="2">
        <f ca="1">AVERAGE(B1765:OFFSET(B1765,-$C$1+1,0))</f>
        <v>287</v>
      </c>
      <c r="D1765">
        <f t="shared" ca="1" si="158"/>
        <v>5280</v>
      </c>
      <c r="E1765" s="2">
        <f ca="1">AVERAGE(B1765:OFFSET(B1765,-$E$1+1,0))</f>
        <v>1735</v>
      </c>
      <c r="F1765">
        <f t="shared" ca="1" si="159"/>
        <v>3990</v>
      </c>
      <c r="H1765" s="1">
        <v>35780</v>
      </c>
      <c r="I1765">
        <v>175</v>
      </c>
      <c r="J1765" s="2">
        <f ca="1">AVERAGE(I1765:OFFSET(I1765,-$J$1+1,0))</f>
        <v>7077.916666666667</v>
      </c>
      <c r="K1765">
        <f t="shared" ca="1" si="161"/>
        <v>6337.5</v>
      </c>
      <c r="L1765" s="2">
        <f ca="1">AVERAGE(I1765:OFFSET(I1765,-$L$1+1,0))</f>
        <v>286.25</v>
      </c>
      <c r="M1765">
        <f t="shared" ca="1" si="160"/>
        <v>650</v>
      </c>
      <c r="O1765" s="1">
        <v>35790</v>
      </c>
      <c r="P1765">
        <v>37000</v>
      </c>
      <c r="Q1765" s="2">
        <f ca="1">AVERAGE(P1765:OFFSET(P1765,-$C$1+1,0))</f>
        <v>34631.770833333336</v>
      </c>
      <c r="R1765">
        <f t="shared" ca="1" si="162"/>
        <v>4875</v>
      </c>
      <c r="S1765" s="2">
        <f ca="1">AVERAGE(P1765:OFFSET(P1765,-$S$1+1,0))</f>
        <v>36753.125</v>
      </c>
      <c r="T1765">
        <f t="shared" ca="1" si="163"/>
        <v>13000</v>
      </c>
    </row>
    <row r="1766" spans="1:20" x14ac:dyDescent="0.25">
      <c r="A1766" s="1">
        <v>35801</v>
      </c>
      <c r="B1766">
        <v>2700</v>
      </c>
      <c r="C1766" s="2">
        <f ca="1">AVERAGE(B1766:OFFSET(B1766,-$C$1+1,0))</f>
        <v>378.16666666666669</v>
      </c>
      <c r="D1766">
        <f t="shared" ca="1" si="158"/>
        <v>5320</v>
      </c>
      <c r="E1766" s="2">
        <f ca="1">AVERAGE(B1766:OFFSET(B1766,-$E$1+1,0))</f>
        <v>1823</v>
      </c>
      <c r="F1766">
        <f t="shared" ca="1" si="159"/>
        <v>4030</v>
      </c>
      <c r="H1766" s="1">
        <v>35781</v>
      </c>
      <c r="I1766">
        <v>-75</v>
      </c>
      <c r="J1766" s="2">
        <f ca="1">AVERAGE(I1766:OFFSET(I1766,-$J$1+1,0))</f>
        <v>6865.416666666667</v>
      </c>
      <c r="K1766">
        <f t="shared" ca="1" si="161"/>
        <v>6337.5</v>
      </c>
      <c r="L1766" s="2">
        <f ca="1">AVERAGE(I1766:OFFSET(I1766,-$L$1+1,0))</f>
        <v>221.25</v>
      </c>
      <c r="M1766">
        <f t="shared" ca="1" si="160"/>
        <v>650</v>
      </c>
      <c r="O1766" s="1">
        <v>35793</v>
      </c>
      <c r="P1766">
        <v>36812.5</v>
      </c>
      <c r="Q1766" s="2">
        <f ca="1">AVERAGE(P1766:OFFSET(P1766,-$C$1+1,0))</f>
        <v>34706.770833333336</v>
      </c>
      <c r="R1766">
        <f t="shared" ca="1" si="162"/>
        <v>4687.5</v>
      </c>
      <c r="S1766" s="2">
        <f ca="1">AVERAGE(P1766:OFFSET(P1766,-$S$1+1,0))</f>
        <v>36765.625</v>
      </c>
      <c r="T1766">
        <f t="shared" ca="1" si="163"/>
        <v>12812.5</v>
      </c>
    </row>
    <row r="1767" spans="1:20" x14ac:dyDescent="0.25">
      <c r="A1767" s="1">
        <v>35802</v>
      </c>
      <c r="B1767">
        <v>2460</v>
      </c>
      <c r="C1767" s="2">
        <f ca="1">AVERAGE(B1767:OFFSET(B1767,-$C$1+1,0))</f>
        <v>455.16666666666669</v>
      </c>
      <c r="D1767">
        <f t="shared" ca="1" si="158"/>
        <v>5080</v>
      </c>
      <c r="E1767" s="2">
        <f ca="1">AVERAGE(B1767:OFFSET(B1767,-$E$1+1,0))</f>
        <v>1903</v>
      </c>
      <c r="F1767">
        <f t="shared" ca="1" si="159"/>
        <v>3790</v>
      </c>
      <c r="H1767" s="1">
        <v>35782</v>
      </c>
      <c r="I1767">
        <v>-600</v>
      </c>
      <c r="J1767" s="2">
        <f ca="1">AVERAGE(I1767:OFFSET(I1767,-$J$1+1,0))</f>
        <v>6650.416666666667</v>
      </c>
      <c r="K1767">
        <f t="shared" ca="1" si="161"/>
        <v>6337.5</v>
      </c>
      <c r="L1767" s="2">
        <f ca="1">AVERAGE(I1767:OFFSET(I1767,-$L$1+1,0))</f>
        <v>106.25</v>
      </c>
      <c r="M1767">
        <f t="shared" ca="1" si="160"/>
        <v>650</v>
      </c>
      <c r="O1767" s="1">
        <v>35794</v>
      </c>
      <c r="P1767">
        <v>36250</v>
      </c>
      <c r="Q1767" s="2">
        <f ca="1">AVERAGE(P1767:OFFSET(P1767,-$C$1+1,0))</f>
        <v>34757.8125</v>
      </c>
      <c r="R1767">
        <f t="shared" ca="1" si="162"/>
        <v>4125</v>
      </c>
      <c r="S1767" s="2">
        <f ca="1">AVERAGE(P1767:OFFSET(P1767,-$S$1+1,0))</f>
        <v>36759.375</v>
      </c>
      <c r="T1767">
        <f t="shared" ca="1" si="163"/>
        <v>12250</v>
      </c>
    </row>
    <row r="1768" spans="1:20" x14ac:dyDescent="0.25">
      <c r="A1768" s="1">
        <v>35803</v>
      </c>
      <c r="B1768">
        <v>2750</v>
      </c>
      <c r="C1768" s="2">
        <f ca="1">AVERAGE(B1768:OFFSET(B1768,-$C$1+1,0))</f>
        <v>540.33333333333337</v>
      </c>
      <c r="D1768">
        <f t="shared" ca="1" si="158"/>
        <v>5370</v>
      </c>
      <c r="E1768" s="2">
        <f ca="1">AVERAGE(B1768:OFFSET(B1768,-$E$1+1,0))</f>
        <v>2040</v>
      </c>
      <c r="F1768">
        <f t="shared" ca="1" si="159"/>
        <v>4080</v>
      </c>
      <c r="H1768" s="1">
        <v>35783</v>
      </c>
      <c r="I1768">
        <v>-975</v>
      </c>
      <c r="J1768" s="2">
        <f ca="1">AVERAGE(I1768:OFFSET(I1768,-$J$1+1,0))</f>
        <v>6435.833333333333</v>
      </c>
      <c r="K1768">
        <f t="shared" ca="1" si="161"/>
        <v>6337.5</v>
      </c>
      <c r="L1768" s="2">
        <f ca="1">AVERAGE(I1768:OFFSET(I1768,-$L$1+1,0))</f>
        <v>-93.75</v>
      </c>
      <c r="M1768">
        <f t="shared" ca="1" si="160"/>
        <v>650</v>
      </c>
      <c r="O1768" s="1">
        <v>35795</v>
      </c>
      <c r="P1768">
        <v>36750</v>
      </c>
      <c r="Q1768" s="2">
        <f ca="1">AVERAGE(P1768:OFFSET(P1768,-$C$1+1,0))</f>
        <v>34813.020833333336</v>
      </c>
      <c r="R1768">
        <f t="shared" ca="1" si="162"/>
        <v>4625</v>
      </c>
      <c r="S1768" s="2">
        <f ca="1">AVERAGE(P1768:OFFSET(P1768,-$S$1+1,0))</f>
        <v>36787.5</v>
      </c>
      <c r="T1768">
        <f t="shared" ca="1" si="163"/>
        <v>12250</v>
      </c>
    </row>
    <row r="1769" spans="1:20" x14ac:dyDescent="0.25">
      <c r="A1769" s="1">
        <v>35804</v>
      </c>
      <c r="B1769">
        <v>3020</v>
      </c>
      <c r="C1769" s="2">
        <f ca="1">AVERAGE(B1769:OFFSET(B1769,-$C$1+1,0))</f>
        <v>627.66666666666663</v>
      </c>
      <c r="D1769">
        <f t="shared" ca="1" si="158"/>
        <v>5640</v>
      </c>
      <c r="E1769" s="2">
        <f ca="1">AVERAGE(B1769:OFFSET(B1769,-$E$1+1,0))</f>
        <v>2228</v>
      </c>
      <c r="F1769">
        <f t="shared" ca="1" si="159"/>
        <v>4350</v>
      </c>
      <c r="H1769" s="1">
        <v>35786</v>
      </c>
      <c r="I1769">
        <v>-712.5</v>
      </c>
      <c r="J1769" s="2">
        <f ca="1">AVERAGE(I1769:OFFSET(I1769,-$J$1+1,0))</f>
        <v>6220</v>
      </c>
      <c r="K1769">
        <f t="shared" ca="1" si="161"/>
        <v>6337.5</v>
      </c>
      <c r="L1769" s="2">
        <f ca="1">AVERAGE(I1769:OFFSET(I1769,-$L$1+1,0))</f>
        <v>-257.5</v>
      </c>
      <c r="M1769">
        <f t="shared" ca="1" si="160"/>
        <v>650</v>
      </c>
      <c r="O1769" s="1">
        <v>35797</v>
      </c>
      <c r="P1769">
        <v>37593.75</v>
      </c>
      <c r="Q1769" s="2">
        <f ca="1">AVERAGE(P1769:OFFSET(P1769,-$C$1+1,0))</f>
        <v>34882.291666666664</v>
      </c>
      <c r="R1769">
        <f t="shared" ca="1" si="162"/>
        <v>5468.75</v>
      </c>
      <c r="S1769" s="2">
        <f ca="1">AVERAGE(P1769:OFFSET(P1769,-$S$1+1,0))</f>
        <v>36928.125</v>
      </c>
      <c r="T1769">
        <f t="shared" ca="1" si="163"/>
        <v>13093.75</v>
      </c>
    </row>
    <row r="1770" spans="1:20" x14ac:dyDescent="0.25">
      <c r="A1770" s="1">
        <v>35807</v>
      </c>
      <c r="B1770">
        <v>3040</v>
      </c>
      <c r="C1770" s="2">
        <f ca="1">AVERAGE(B1770:OFFSET(B1770,-$C$1+1,0))</f>
        <v>714.5</v>
      </c>
      <c r="D1770">
        <f t="shared" ca="1" si="158"/>
        <v>5660</v>
      </c>
      <c r="E1770" s="2">
        <f ca="1">AVERAGE(B1770:OFFSET(B1770,-$E$1+1,0))</f>
        <v>2401</v>
      </c>
      <c r="F1770">
        <f t="shared" ca="1" si="159"/>
        <v>4370</v>
      </c>
      <c r="H1770" s="1">
        <v>35787</v>
      </c>
      <c r="I1770">
        <v>-1600</v>
      </c>
      <c r="J1770" s="2">
        <f ca="1">AVERAGE(I1770:OFFSET(I1770,-$J$1+1,0))</f>
        <v>5982.291666666667</v>
      </c>
      <c r="K1770">
        <f t="shared" ca="1" si="161"/>
        <v>6337.5</v>
      </c>
      <c r="L1770" s="2">
        <f ca="1">AVERAGE(I1770:OFFSET(I1770,-$L$1+1,0))</f>
        <v>-482.5</v>
      </c>
      <c r="M1770">
        <f t="shared" ca="1" si="160"/>
        <v>650</v>
      </c>
      <c r="O1770" s="1">
        <v>35800</v>
      </c>
      <c r="P1770">
        <v>38781.25</v>
      </c>
      <c r="Q1770" s="2">
        <f ca="1">AVERAGE(P1770:OFFSET(P1770,-$C$1+1,0))</f>
        <v>34964.0625</v>
      </c>
      <c r="R1770">
        <f t="shared" ca="1" si="162"/>
        <v>6656.25</v>
      </c>
      <c r="S1770" s="2">
        <f ca="1">AVERAGE(P1770:OFFSET(P1770,-$S$1+1,0))</f>
        <v>37140.625</v>
      </c>
      <c r="T1770">
        <f t="shared" ca="1" si="163"/>
        <v>14281.25</v>
      </c>
    </row>
    <row r="1771" spans="1:20" x14ac:dyDescent="0.25">
      <c r="A1771" s="1">
        <v>35808</v>
      </c>
      <c r="B1771">
        <v>2550</v>
      </c>
      <c r="C1771" s="2">
        <f ca="1">AVERAGE(B1771:OFFSET(B1771,-$C$1+1,0))</f>
        <v>791.16666666666663</v>
      </c>
      <c r="D1771">
        <f t="shared" ca="1" si="158"/>
        <v>5170</v>
      </c>
      <c r="E1771" s="2">
        <f ca="1">AVERAGE(B1771:OFFSET(B1771,-$E$1+1,0))</f>
        <v>2488</v>
      </c>
      <c r="F1771">
        <f t="shared" ca="1" si="159"/>
        <v>3880</v>
      </c>
      <c r="H1771" s="1">
        <v>35788</v>
      </c>
      <c r="I1771">
        <v>-1737.5</v>
      </c>
      <c r="J1771" s="2">
        <f ca="1">AVERAGE(I1771:OFFSET(I1771,-$J$1+1,0))</f>
        <v>5748.333333333333</v>
      </c>
      <c r="K1771">
        <f t="shared" ca="1" si="161"/>
        <v>6337.5</v>
      </c>
      <c r="L1771" s="2">
        <f ca="1">AVERAGE(I1771:OFFSET(I1771,-$L$1+1,0))</f>
        <v>-677.5</v>
      </c>
      <c r="M1771">
        <f t="shared" ca="1" si="160"/>
        <v>650</v>
      </c>
      <c r="O1771" s="1">
        <v>35801</v>
      </c>
      <c r="P1771">
        <v>38875</v>
      </c>
      <c r="Q1771" s="2">
        <f ca="1">AVERAGE(P1771:OFFSET(P1771,-$C$1+1,0))</f>
        <v>35043.229166666664</v>
      </c>
      <c r="R1771">
        <f t="shared" ca="1" si="162"/>
        <v>6750</v>
      </c>
      <c r="S1771" s="2">
        <f ca="1">AVERAGE(P1771:OFFSET(P1771,-$S$1+1,0))</f>
        <v>37328.125</v>
      </c>
      <c r="T1771">
        <f t="shared" ca="1" si="163"/>
        <v>14375</v>
      </c>
    </row>
    <row r="1772" spans="1:20" x14ac:dyDescent="0.25">
      <c r="A1772" s="1">
        <v>35809</v>
      </c>
      <c r="B1772">
        <v>2690</v>
      </c>
      <c r="C1772" s="2">
        <f ca="1">AVERAGE(B1772:OFFSET(B1772,-$C$1+1,0))</f>
        <v>868</v>
      </c>
      <c r="D1772">
        <f t="shared" ca="1" si="158"/>
        <v>5310</v>
      </c>
      <c r="E1772" s="2">
        <f ca="1">AVERAGE(B1772:OFFSET(B1772,-$E$1+1,0))</f>
        <v>2580</v>
      </c>
      <c r="F1772">
        <f t="shared" ca="1" si="159"/>
        <v>4020</v>
      </c>
      <c r="H1772" s="1">
        <v>35790</v>
      </c>
      <c r="I1772">
        <v>-1925</v>
      </c>
      <c r="J1772" s="2">
        <f ca="1">AVERAGE(I1772:OFFSET(I1772,-$J$1+1,0))</f>
        <v>5503.75</v>
      </c>
      <c r="K1772">
        <f t="shared" ca="1" si="161"/>
        <v>6337.5</v>
      </c>
      <c r="L1772" s="2">
        <f ca="1">AVERAGE(I1772:OFFSET(I1772,-$L$1+1,0))</f>
        <v>-811.25</v>
      </c>
      <c r="M1772">
        <f t="shared" ca="1" si="160"/>
        <v>650</v>
      </c>
      <c r="O1772" s="1">
        <v>35802</v>
      </c>
      <c r="P1772">
        <v>38250</v>
      </c>
      <c r="Q1772" s="2">
        <f ca="1">AVERAGE(P1772:OFFSET(P1772,-$C$1+1,0))</f>
        <v>35133.854166666664</v>
      </c>
      <c r="R1772">
        <f t="shared" ca="1" si="162"/>
        <v>6125</v>
      </c>
      <c r="S1772" s="2">
        <f ca="1">AVERAGE(P1772:OFFSET(P1772,-$S$1+1,0))</f>
        <v>37440.625</v>
      </c>
      <c r="T1772">
        <f t="shared" ca="1" si="163"/>
        <v>13750</v>
      </c>
    </row>
    <row r="1773" spans="1:20" x14ac:dyDescent="0.25">
      <c r="A1773" s="1">
        <v>35810</v>
      </c>
      <c r="B1773">
        <v>2290</v>
      </c>
      <c r="C1773" s="2">
        <f ca="1">AVERAGE(B1773:OFFSET(B1773,-$C$1+1,0))</f>
        <v>937.16666666666663</v>
      </c>
      <c r="D1773">
        <f t="shared" ca="1" si="158"/>
        <v>4910</v>
      </c>
      <c r="E1773" s="2">
        <f ca="1">AVERAGE(B1773:OFFSET(B1773,-$E$1+1,0))</f>
        <v>2615</v>
      </c>
      <c r="F1773">
        <f t="shared" ca="1" si="159"/>
        <v>3620</v>
      </c>
      <c r="H1773" s="1">
        <v>35793</v>
      </c>
      <c r="I1773">
        <v>-2912.5</v>
      </c>
      <c r="J1773" s="2">
        <f ca="1">AVERAGE(I1773:OFFSET(I1773,-$J$1+1,0))</f>
        <v>5238.125</v>
      </c>
      <c r="K1773">
        <f t="shared" ca="1" si="161"/>
        <v>6337.5</v>
      </c>
      <c r="L1773" s="2">
        <f ca="1">AVERAGE(I1773:OFFSET(I1773,-$L$1+1,0))</f>
        <v>-1050</v>
      </c>
      <c r="M1773">
        <f t="shared" ca="1" si="160"/>
        <v>650</v>
      </c>
      <c r="O1773" s="1">
        <v>35803</v>
      </c>
      <c r="P1773">
        <v>38750</v>
      </c>
      <c r="Q1773" s="2">
        <f ca="1">AVERAGE(P1773:OFFSET(P1773,-$C$1+1,0))</f>
        <v>35233.854166666664</v>
      </c>
      <c r="R1773">
        <f t="shared" ca="1" si="162"/>
        <v>6625</v>
      </c>
      <c r="S1773" s="2">
        <f ca="1">AVERAGE(P1773:OFFSET(P1773,-$S$1+1,0))</f>
        <v>37606.25</v>
      </c>
      <c r="T1773">
        <f t="shared" ca="1" si="163"/>
        <v>14250</v>
      </c>
    </row>
    <row r="1774" spans="1:20" x14ac:dyDescent="0.25">
      <c r="A1774" s="1">
        <v>35811</v>
      </c>
      <c r="B1774">
        <v>1820</v>
      </c>
      <c r="C1774" s="2">
        <f ca="1">AVERAGE(B1774:OFFSET(B1774,-$C$1+1,0))</f>
        <v>996.16666666666663</v>
      </c>
      <c r="D1774">
        <f t="shared" ca="1" si="158"/>
        <v>4440</v>
      </c>
      <c r="E1774" s="2">
        <f ca="1">AVERAGE(B1774:OFFSET(B1774,-$E$1+1,0))</f>
        <v>2598</v>
      </c>
      <c r="F1774">
        <f t="shared" ca="1" si="159"/>
        <v>3150</v>
      </c>
      <c r="H1774" s="1">
        <v>35794</v>
      </c>
      <c r="I1774">
        <v>-2237.5</v>
      </c>
      <c r="J1774" s="2">
        <f ca="1">AVERAGE(I1774:OFFSET(I1774,-$J$1+1,0))</f>
        <v>4978.333333333333</v>
      </c>
      <c r="K1774">
        <f t="shared" ca="1" si="161"/>
        <v>6337.5</v>
      </c>
      <c r="L1774" s="2">
        <f ca="1">AVERAGE(I1774:OFFSET(I1774,-$L$1+1,0))</f>
        <v>-1260</v>
      </c>
      <c r="M1774">
        <f t="shared" ca="1" si="160"/>
        <v>650</v>
      </c>
      <c r="O1774" s="1">
        <v>35804</v>
      </c>
      <c r="P1774">
        <v>39406.25</v>
      </c>
      <c r="Q1774" s="2">
        <f ca="1">AVERAGE(P1774:OFFSET(P1774,-$C$1+1,0))</f>
        <v>35355.208333333336</v>
      </c>
      <c r="R1774">
        <f t="shared" ca="1" si="162"/>
        <v>7281.25</v>
      </c>
      <c r="S1774" s="2">
        <f ca="1">AVERAGE(P1774:OFFSET(P1774,-$S$1+1,0))</f>
        <v>37846.875</v>
      </c>
      <c r="T1774">
        <f t="shared" ca="1" si="163"/>
        <v>14906.25</v>
      </c>
    </row>
    <row r="1775" spans="1:20" x14ac:dyDescent="0.25">
      <c r="A1775" s="1">
        <v>35815</v>
      </c>
      <c r="B1775">
        <v>1800</v>
      </c>
      <c r="C1775" s="2">
        <f ca="1">AVERAGE(B1775:OFFSET(B1775,-$C$1+1,0))</f>
        <v>1053.3333333333333</v>
      </c>
      <c r="D1775">
        <f t="shared" ca="1" si="158"/>
        <v>4420</v>
      </c>
      <c r="E1775" s="2">
        <f ca="1">AVERAGE(B1775:OFFSET(B1775,-$E$1+1,0))</f>
        <v>2512</v>
      </c>
      <c r="F1775">
        <f t="shared" ca="1" si="159"/>
        <v>3150</v>
      </c>
      <c r="H1775" s="1">
        <v>35795</v>
      </c>
      <c r="I1775">
        <v>-2250</v>
      </c>
      <c r="J1775" s="2">
        <f ca="1">AVERAGE(I1775:OFFSET(I1775,-$J$1+1,0))</f>
        <v>4713.333333333333</v>
      </c>
      <c r="K1775">
        <f t="shared" ca="1" si="161"/>
        <v>6337.5</v>
      </c>
      <c r="L1775" s="2">
        <f ca="1">AVERAGE(I1775:OFFSET(I1775,-$L$1+1,0))</f>
        <v>-1502.5</v>
      </c>
      <c r="M1775">
        <f t="shared" ca="1" si="160"/>
        <v>650</v>
      </c>
      <c r="O1775" s="1">
        <v>35807</v>
      </c>
      <c r="P1775">
        <v>39437.5</v>
      </c>
      <c r="Q1775" s="2">
        <f ca="1">AVERAGE(P1775:OFFSET(P1775,-$C$1+1,0))</f>
        <v>35465.625</v>
      </c>
      <c r="R1775">
        <f t="shared" ca="1" si="162"/>
        <v>7312.5</v>
      </c>
      <c r="S1775" s="2">
        <f ca="1">AVERAGE(P1775:OFFSET(P1775,-$S$1+1,0))</f>
        <v>38090.625</v>
      </c>
      <c r="T1775">
        <f t="shared" ca="1" si="163"/>
        <v>14937.5</v>
      </c>
    </row>
    <row r="1776" spans="1:20" x14ac:dyDescent="0.25">
      <c r="A1776" s="1">
        <v>35816</v>
      </c>
      <c r="B1776">
        <v>1600</v>
      </c>
      <c r="C1776" s="2">
        <f ca="1">AVERAGE(B1776:OFFSET(B1776,-$C$1+1,0))</f>
        <v>1106.6666666666667</v>
      </c>
      <c r="D1776">
        <f t="shared" ca="1" si="158"/>
        <v>4220</v>
      </c>
      <c r="E1776" s="2">
        <f ca="1">AVERAGE(B1776:OFFSET(B1776,-$E$1+1,0))</f>
        <v>2402</v>
      </c>
      <c r="F1776">
        <f t="shared" ca="1" si="159"/>
        <v>3150</v>
      </c>
      <c r="H1776" s="1">
        <v>35797</v>
      </c>
      <c r="I1776">
        <v>-1962.5</v>
      </c>
      <c r="J1776" s="2">
        <f ca="1">AVERAGE(I1776:OFFSET(I1776,-$J$1+1,0))</f>
        <v>4446.458333333333</v>
      </c>
      <c r="K1776">
        <f t="shared" ca="1" si="161"/>
        <v>6337.5</v>
      </c>
      <c r="L1776" s="2">
        <f ca="1">AVERAGE(I1776:OFFSET(I1776,-$L$1+1,0))</f>
        <v>-1691.25</v>
      </c>
      <c r="M1776">
        <f t="shared" ca="1" si="160"/>
        <v>650</v>
      </c>
      <c r="O1776" s="1">
        <v>35808</v>
      </c>
      <c r="P1776">
        <v>39312.5</v>
      </c>
      <c r="Q1776" s="2">
        <f ca="1">AVERAGE(P1776:OFFSET(P1776,-$C$1+1,0))</f>
        <v>35579.166666666664</v>
      </c>
      <c r="R1776">
        <f t="shared" ca="1" si="162"/>
        <v>7187.5</v>
      </c>
      <c r="S1776" s="2">
        <f ca="1">AVERAGE(P1776:OFFSET(P1776,-$S$1+1,0))</f>
        <v>38340.625</v>
      </c>
      <c r="T1776">
        <f t="shared" ca="1" si="163"/>
        <v>14812.5</v>
      </c>
    </row>
    <row r="1777" spans="1:20" x14ac:dyDescent="0.25">
      <c r="A1777" s="1">
        <v>35817</v>
      </c>
      <c r="B1777">
        <v>1800</v>
      </c>
      <c r="C1777" s="2">
        <f ca="1">AVERAGE(B1777:OFFSET(B1777,-$C$1+1,0))</f>
        <v>1165.1666666666667</v>
      </c>
      <c r="D1777">
        <f t="shared" ca="1" si="158"/>
        <v>4420</v>
      </c>
      <c r="E1777" s="2">
        <f ca="1">AVERAGE(B1777:OFFSET(B1777,-$E$1+1,0))</f>
        <v>2336</v>
      </c>
      <c r="F1777">
        <f t="shared" ca="1" si="159"/>
        <v>3150</v>
      </c>
      <c r="H1777" s="1">
        <v>35800</v>
      </c>
      <c r="I1777">
        <v>-1850</v>
      </c>
      <c r="J1777" s="2">
        <f ca="1">AVERAGE(I1777:OFFSET(I1777,-$J$1+1,0))</f>
        <v>4187.5</v>
      </c>
      <c r="K1777">
        <f t="shared" ca="1" si="161"/>
        <v>6337.5</v>
      </c>
      <c r="L1777" s="2">
        <f ca="1">AVERAGE(I1777:OFFSET(I1777,-$L$1+1,0))</f>
        <v>-1816.25</v>
      </c>
      <c r="M1777">
        <f t="shared" ca="1" si="160"/>
        <v>650</v>
      </c>
      <c r="O1777" s="1">
        <v>35809</v>
      </c>
      <c r="P1777">
        <v>39000</v>
      </c>
      <c r="Q1777" s="2">
        <f ca="1">AVERAGE(P1777:OFFSET(P1777,-$C$1+1,0))</f>
        <v>35687.5</v>
      </c>
      <c r="R1777">
        <f t="shared" ca="1" si="162"/>
        <v>6875</v>
      </c>
      <c r="S1777" s="2">
        <f ca="1">AVERAGE(P1777:OFFSET(P1777,-$S$1+1,0))</f>
        <v>38615.625</v>
      </c>
      <c r="T1777">
        <f t="shared" ca="1" si="163"/>
        <v>14500</v>
      </c>
    </row>
    <row r="1778" spans="1:20" x14ac:dyDescent="0.25">
      <c r="A1778" s="1">
        <v>35818</v>
      </c>
      <c r="B1778">
        <v>900</v>
      </c>
      <c r="C1778" s="2">
        <f ca="1">AVERAGE(B1778:OFFSET(B1778,-$C$1+1,0))</f>
        <v>1181.8333333333333</v>
      </c>
      <c r="D1778">
        <f t="shared" ca="1" si="158"/>
        <v>3520</v>
      </c>
      <c r="E1778" s="2">
        <f ca="1">AVERAGE(B1778:OFFSET(B1778,-$E$1+1,0))</f>
        <v>2151</v>
      </c>
      <c r="F1778">
        <f t="shared" ca="1" si="159"/>
        <v>3150</v>
      </c>
      <c r="H1778" s="1">
        <v>35801</v>
      </c>
      <c r="I1778">
        <v>-2650</v>
      </c>
      <c r="J1778" s="2">
        <f ca="1">AVERAGE(I1778:OFFSET(I1778,-$J$1+1,0))</f>
        <v>3918.75</v>
      </c>
      <c r="K1778">
        <f t="shared" ca="1" si="161"/>
        <v>6337.5</v>
      </c>
      <c r="L1778" s="2">
        <f ca="1">AVERAGE(I1778:OFFSET(I1778,-$L$1+1,0))</f>
        <v>-1983.75</v>
      </c>
      <c r="M1778">
        <f t="shared" ca="1" si="160"/>
        <v>650</v>
      </c>
      <c r="O1778" s="1">
        <v>35810</v>
      </c>
      <c r="P1778">
        <v>38875</v>
      </c>
      <c r="Q1778" s="2">
        <f ca="1">AVERAGE(P1778:OFFSET(P1778,-$C$1+1,0))</f>
        <v>35803.125</v>
      </c>
      <c r="R1778">
        <f t="shared" ca="1" si="162"/>
        <v>6750</v>
      </c>
      <c r="S1778" s="2">
        <f ca="1">AVERAGE(P1778:OFFSET(P1778,-$S$1+1,0))</f>
        <v>38828.125</v>
      </c>
      <c r="T1778">
        <f t="shared" ca="1" si="163"/>
        <v>14375</v>
      </c>
    </row>
    <row r="1779" spans="1:20" x14ac:dyDescent="0.25">
      <c r="A1779" s="1">
        <v>35821</v>
      </c>
      <c r="B1779">
        <v>1220</v>
      </c>
      <c r="C1779" s="2">
        <f ca="1">AVERAGE(B1779:OFFSET(B1779,-$C$1+1,0))</f>
        <v>1210</v>
      </c>
      <c r="D1779">
        <f t="shared" ca="1" si="158"/>
        <v>3840</v>
      </c>
      <c r="E1779" s="2">
        <f ca="1">AVERAGE(B1779:OFFSET(B1779,-$E$1+1,0))</f>
        <v>1971</v>
      </c>
      <c r="F1779">
        <f t="shared" ca="1" si="159"/>
        <v>3150</v>
      </c>
      <c r="H1779" s="1">
        <v>35802</v>
      </c>
      <c r="I1779">
        <v>-2500</v>
      </c>
      <c r="J1779" s="2">
        <f ca="1">AVERAGE(I1779:OFFSET(I1779,-$J$1+1,0))</f>
        <v>3653.5416666666665</v>
      </c>
      <c r="K1779">
        <f t="shared" ca="1" si="161"/>
        <v>6337.5</v>
      </c>
      <c r="L1779" s="2">
        <f ca="1">AVERAGE(I1779:OFFSET(I1779,-$L$1+1,0))</f>
        <v>-2162.5</v>
      </c>
      <c r="M1779">
        <f t="shared" ca="1" si="160"/>
        <v>650</v>
      </c>
      <c r="O1779" s="1">
        <v>35811</v>
      </c>
      <c r="P1779">
        <v>38312.5</v>
      </c>
      <c r="Q1779" s="2">
        <f ca="1">AVERAGE(P1779:OFFSET(P1779,-$C$1+1,0))</f>
        <v>35906.25</v>
      </c>
      <c r="R1779">
        <f t="shared" ca="1" si="162"/>
        <v>6187.5</v>
      </c>
      <c r="S1779" s="2">
        <f ca="1">AVERAGE(P1779:OFFSET(P1779,-$S$1+1,0))</f>
        <v>38900</v>
      </c>
      <c r="T1779">
        <f t="shared" ca="1" si="163"/>
        <v>13812.5</v>
      </c>
    </row>
    <row r="1780" spans="1:20" x14ac:dyDescent="0.25">
      <c r="A1780" s="1">
        <v>35822</v>
      </c>
      <c r="B1780">
        <v>860</v>
      </c>
      <c r="C1780" s="2">
        <f ca="1">AVERAGE(B1780:OFFSET(B1780,-$C$1+1,0))</f>
        <v>1239.1666666666667</v>
      </c>
      <c r="D1780">
        <f t="shared" ca="1" si="158"/>
        <v>3480</v>
      </c>
      <c r="E1780" s="2">
        <f ca="1">AVERAGE(B1780:OFFSET(B1780,-$E$1+1,0))</f>
        <v>1753</v>
      </c>
      <c r="F1780">
        <f t="shared" ca="1" si="159"/>
        <v>3150</v>
      </c>
      <c r="H1780" s="1">
        <v>35803</v>
      </c>
      <c r="I1780">
        <v>-3137.5</v>
      </c>
      <c r="J1780" s="2">
        <f ca="1">AVERAGE(I1780:OFFSET(I1780,-$J$1+1,0))</f>
        <v>3378.125</v>
      </c>
      <c r="K1780">
        <f t="shared" ca="1" si="161"/>
        <v>6337.5</v>
      </c>
      <c r="L1780" s="2">
        <f ca="1">AVERAGE(I1780:OFFSET(I1780,-$L$1+1,0))</f>
        <v>-2316.25</v>
      </c>
      <c r="M1780">
        <f t="shared" ca="1" si="160"/>
        <v>650</v>
      </c>
      <c r="O1780" s="1">
        <v>35815</v>
      </c>
      <c r="P1780">
        <v>38062.5</v>
      </c>
      <c r="Q1780" s="2">
        <f ca="1">AVERAGE(P1780:OFFSET(P1780,-$C$1+1,0))</f>
        <v>36004.6875</v>
      </c>
      <c r="R1780">
        <f t="shared" ca="1" si="162"/>
        <v>5937.5</v>
      </c>
      <c r="S1780" s="2">
        <f ca="1">AVERAGE(P1780:OFFSET(P1780,-$S$1+1,0))</f>
        <v>38828.125</v>
      </c>
      <c r="T1780">
        <f t="shared" ca="1" si="163"/>
        <v>13562.5</v>
      </c>
    </row>
    <row r="1781" spans="1:20" x14ac:dyDescent="0.25">
      <c r="A1781" s="1">
        <v>35823</v>
      </c>
      <c r="B1781">
        <v>330</v>
      </c>
      <c r="C1781" s="2">
        <f ca="1">AVERAGE(B1781:OFFSET(B1781,-$C$1+1,0))</f>
        <v>1256</v>
      </c>
      <c r="D1781">
        <f t="shared" ca="1" si="158"/>
        <v>2950</v>
      </c>
      <c r="E1781" s="2">
        <f ca="1">AVERAGE(B1781:OFFSET(B1781,-$E$1+1,0))</f>
        <v>1531</v>
      </c>
      <c r="F1781">
        <f t="shared" ca="1" si="159"/>
        <v>3150</v>
      </c>
      <c r="H1781" s="1">
        <v>35804</v>
      </c>
      <c r="I1781">
        <v>-4725</v>
      </c>
      <c r="J1781" s="2">
        <f ca="1">AVERAGE(I1781:OFFSET(I1781,-$J$1+1,0))</f>
        <v>3075.2083333333335</v>
      </c>
      <c r="K1781">
        <f t="shared" ca="1" si="161"/>
        <v>6337.5</v>
      </c>
      <c r="L1781" s="2">
        <f ca="1">AVERAGE(I1781:OFFSET(I1781,-$L$1+1,0))</f>
        <v>-2615</v>
      </c>
      <c r="M1781">
        <f t="shared" ca="1" si="160"/>
        <v>650</v>
      </c>
      <c r="O1781" s="1">
        <v>35816</v>
      </c>
      <c r="P1781">
        <v>38312.5</v>
      </c>
      <c r="Q1781" s="2">
        <f ca="1">AVERAGE(P1781:OFFSET(P1781,-$C$1+1,0))</f>
        <v>36105.208333333336</v>
      </c>
      <c r="R1781">
        <f t="shared" ca="1" si="162"/>
        <v>6187.5</v>
      </c>
      <c r="S1781" s="2">
        <f ca="1">AVERAGE(P1781:OFFSET(P1781,-$S$1+1,0))</f>
        <v>38771.875</v>
      </c>
      <c r="T1781">
        <f t="shared" ca="1" si="163"/>
        <v>13562.5</v>
      </c>
    </row>
    <row r="1782" spans="1:20" x14ac:dyDescent="0.25">
      <c r="A1782" s="1">
        <v>35824</v>
      </c>
      <c r="B1782">
        <v>640</v>
      </c>
      <c r="C1782" s="2">
        <f ca="1">AVERAGE(B1782:OFFSET(B1782,-$C$1+1,0))</f>
        <v>1282.6666666666667</v>
      </c>
      <c r="D1782">
        <f t="shared" ca="1" si="158"/>
        <v>3260</v>
      </c>
      <c r="E1782" s="2">
        <f ca="1">AVERAGE(B1782:OFFSET(B1782,-$E$1+1,0))</f>
        <v>1326</v>
      </c>
      <c r="F1782">
        <f t="shared" ca="1" si="159"/>
        <v>3150</v>
      </c>
      <c r="H1782" s="1">
        <v>35807</v>
      </c>
      <c r="I1782">
        <v>-5525</v>
      </c>
      <c r="J1782" s="2">
        <f ca="1">AVERAGE(I1782:OFFSET(I1782,-$J$1+1,0))</f>
        <v>2762.2916666666665</v>
      </c>
      <c r="K1782">
        <f t="shared" ca="1" si="161"/>
        <v>6337.5</v>
      </c>
      <c r="L1782" s="2">
        <f ca="1">AVERAGE(I1782:OFFSET(I1782,-$L$1+1,0))</f>
        <v>-2975</v>
      </c>
      <c r="M1782">
        <f t="shared" ca="1" si="160"/>
        <v>650</v>
      </c>
      <c r="O1782" s="1">
        <v>35817</v>
      </c>
      <c r="P1782">
        <v>37937.5</v>
      </c>
      <c r="Q1782" s="2">
        <f ca="1">AVERAGE(P1782:OFFSET(P1782,-$C$1+1,0))</f>
        <v>36184.375</v>
      </c>
      <c r="R1782">
        <f t="shared" ca="1" si="162"/>
        <v>5812.5</v>
      </c>
      <c r="S1782" s="2">
        <f ca="1">AVERAGE(P1782:OFFSET(P1782,-$S$1+1,0))</f>
        <v>38740.625</v>
      </c>
      <c r="T1782">
        <f t="shared" ca="1" si="163"/>
        <v>13562.5</v>
      </c>
    </row>
    <row r="1783" spans="1:20" x14ac:dyDescent="0.25">
      <c r="A1783" s="1">
        <v>35825</v>
      </c>
      <c r="B1783">
        <v>670</v>
      </c>
      <c r="C1783" s="2">
        <f ca="1">AVERAGE(B1783:OFFSET(B1783,-$C$1+1,0))</f>
        <v>1301.3333333333333</v>
      </c>
      <c r="D1783">
        <f t="shared" ca="1" si="158"/>
        <v>3290</v>
      </c>
      <c r="E1783" s="2">
        <f ca="1">AVERAGE(B1783:OFFSET(B1783,-$E$1+1,0))</f>
        <v>1164</v>
      </c>
      <c r="F1783">
        <f t="shared" ca="1" si="159"/>
        <v>3150</v>
      </c>
      <c r="H1783" s="1">
        <v>35808</v>
      </c>
      <c r="I1783">
        <v>-6225</v>
      </c>
      <c r="J1783" s="2">
        <f ca="1">AVERAGE(I1783:OFFSET(I1783,-$J$1+1,0))</f>
        <v>2449.1666666666665</v>
      </c>
      <c r="K1783">
        <f t="shared" ca="1" si="161"/>
        <v>6337.5</v>
      </c>
      <c r="L1783" s="2">
        <f ca="1">AVERAGE(I1783:OFFSET(I1783,-$L$1+1,0))</f>
        <v>-3306.25</v>
      </c>
      <c r="M1783">
        <f t="shared" ca="1" si="160"/>
        <v>650</v>
      </c>
      <c r="O1783" s="1">
        <v>35818</v>
      </c>
      <c r="P1783">
        <v>36500</v>
      </c>
      <c r="Q1783" s="2">
        <f ca="1">AVERAGE(P1783:OFFSET(P1783,-$C$1+1,0))</f>
        <v>36233.333333333336</v>
      </c>
      <c r="R1783">
        <f t="shared" ca="1" si="162"/>
        <v>4375</v>
      </c>
      <c r="S1783" s="2">
        <f ca="1">AVERAGE(P1783:OFFSET(P1783,-$S$1+1,0))</f>
        <v>38515.625</v>
      </c>
      <c r="T1783">
        <f t="shared" ca="1" si="163"/>
        <v>13562.5</v>
      </c>
    </row>
    <row r="1784" spans="1:20" x14ac:dyDescent="0.25">
      <c r="A1784" s="1">
        <v>35828</v>
      </c>
      <c r="B1784">
        <v>630</v>
      </c>
      <c r="C1784" s="2">
        <f ca="1">AVERAGE(B1784:OFFSET(B1784,-$C$1+1,0))</f>
        <v>1323.1666666666667</v>
      </c>
      <c r="D1784">
        <f t="shared" ca="1" si="158"/>
        <v>3250</v>
      </c>
      <c r="E1784" s="2">
        <f ca="1">AVERAGE(B1784:OFFSET(B1784,-$E$1+1,0))</f>
        <v>1045</v>
      </c>
      <c r="F1784">
        <f t="shared" ca="1" si="159"/>
        <v>3150</v>
      </c>
      <c r="H1784" s="1">
        <v>35809</v>
      </c>
      <c r="I1784">
        <v>-6412.5</v>
      </c>
      <c r="J1784" s="2">
        <f ca="1">AVERAGE(I1784:OFFSET(I1784,-$J$1+1,0))</f>
        <v>2142.0833333333335</v>
      </c>
      <c r="K1784">
        <f t="shared" ca="1" si="161"/>
        <v>6337.5</v>
      </c>
      <c r="L1784" s="2">
        <f ca="1">AVERAGE(I1784:OFFSET(I1784,-$L$1+1,0))</f>
        <v>-3723.75</v>
      </c>
      <c r="M1784">
        <f t="shared" ca="1" si="160"/>
        <v>650</v>
      </c>
      <c r="O1784" s="1">
        <v>35821</v>
      </c>
      <c r="P1784">
        <v>37312.5</v>
      </c>
      <c r="Q1784" s="2">
        <f ca="1">AVERAGE(P1784:OFFSET(P1784,-$C$1+1,0))</f>
        <v>36288.020833333336</v>
      </c>
      <c r="R1784">
        <f t="shared" ca="1" si="162"/>
        <v>5187.5</v>
      </c>
      <c r="S1784" s="2">
        <f ca="1">AVERAGE(P1784:OFFSET(P1784,-$S$1+1,0))</f>
        <v>38306.25</v>
      </c>
      <c r="T1784">
        <f t="shared" ca="1" si="163"/>
        <v>13562.5</v>
      </c>
    </row>
    <row r="1785" spans="1:20" x14ac:dyDescent="0.25">
      <c r="A1785" s="1">
        <v>35829</v>
      </c>
      <c r="B1785">
        <v>1410</v>
      </c>
      <c r="C1785" s="2">
        <f ca="1">AVERAGE(B1785:OFFSET(B1785,-$C$1+1,0))</f>
        <v>1358.6666666666667</v>
      </c>
      <c r="D1785">
        <f t="shared" ca="1" si="158"/>
        <v>4030</v>
      </c>
      <c r="E1785" s="2">
        <f ca="1">AVERAGE(B1785:OFFSET(B1785,-$E$1+1,0))</f>
        <v>1006</v>
      </c>
      <c r="F1785">
        <f t="shared" ca="1" si="159"/>
        <v>3150</v>
      </c>
      <c r="H1785" s="1">
        <v>35810</v>
      </c>
      <c r="I1785">
        <v>-6000</v>
      </c>
      <c r="J1785" s="2">
        <f ca="1">AVERAGE(I1785:OFFSET(I1785,-$J$1+1,0))</f>
        <v>1830.625</v>
      </c>
      <c r="K1785">
        <f t="shared" ca="1" si="161"/>
        <v>6337.5</v>
      </c>
      <c r="L1785" s="2">
        <f ca="1">AVERAGE(I1785:OFFSET(I1785,-$L$1+1,0))</f>
        <v>-4098.75</v>
      </c>
      <c r="M1785">
        <f t="shared" ca="1" si="160"/>
        <v>650</v>
      </c>
      <c r="O1785" s="1">
        <v>35822</v>
      </c>
      <c r="P1785">
        <v>36750</v>
      </c>
      <c r="Q1785" s="2">
        <f ca="1">AVERAGE(P1785:OFFSET(P1785,-$C$1+1,0))</f>
        <v>36343.229166666664</v>
      </c>
      <c r="R1785">
        <f t="shared" ca="1" si="162"/>
        <v>4625</v>
      </c>
      <c r="S1785" s="2">
        <f ca="1">AVERAGE(P1785:OFFSET(P1785,-$S$1+1,0))</f>
        <v>38037.5</v>
      </c>
      <c r="T1785">
        <f t="shared" ca="1" si="163"/>
        <v>13562.5</v>
      </c>
    </row>
    <row r="1786" spans="1:20" x14ac:dyDescent="0.25">
      <c r="A1786" s="1">
        <v>35830</v>
      </c>
      <c r="B1786">
        <v>1010</v>
      </c>
      <c r="C1786" s="2">
        <f ca="1">AVERAGE(B1786:OFFSET(B1786,-$C$1+1,0))</f>
        <v>1387</v>
      </c>
      <c r="D1786">
        <f t="shared" ca="1" si="158"/>
        <v>3630</v>
      </c>
      <c r="E1786" s="2">
        <f ca="1">AVERAGE(B1786:OFFSET(B1786,-$E$1+1,0))</f>
        <v>947</v>
      </c>
      <c r="F1786">
        <f t="shared" ca="1" si="159"/>
        <v>3150</v>
      </c>
      <c r="H1786" s="1">
        <v>35811</v>
      </c>
      <c r="I1786">
        <v>-6675</v>
      </c>
      <c r="J1786" s="2">
        <f ca="1">AVERAGE(I1786:OFFSET(I1786,-$J$1+1,0))</f>
        <v>1493.5416666666667</v>
      </c>
      <c r="K1786">
        <f t="shared" ca="1" si="161"/>
        <v>6337.5</v>
      </c>
      <c r="L1786" s="2">
        <f ca="1">AVERAGE(I1786:OFFSET(I1786,-$L$1+1,0))</f>
        <v>-4570</v>
      </c>
      <c r="M1786">
        <f t="shared" ca="1" si="160"/>
        <v>650</v>
      </c>
      <c r="O1786" s="1">
        <v>35823</v>
      </c>
      <c r="P1786">
        <v>36843.75</v>
      </c>
      <c r="Q1786" s="2">
        <f ca="1">AVERAGE(P1786:OFFSET(P1786,-$C$1+1,0))</f>
        <v>36387.5</v>
      </c>
      <c r="R1786">
        <f t="shared" ca="1" si="162"/>
        <v>4718.75</v>
      </c>
      <c r="S1786" s="2">
        <f ca="1">AVERAGE(P1786:OFFSET(P1786,-$S$1+1,0))</f>
        <v>37790.625</v>
      </c>
      <c r="T1786">
        <f t="shared" ca="1" si="163"/>
        <v>13562.5</v>
      </c>
    </row>
    <row r="1787" spans="1:20" x14ac:dyDescent="0.25">
      <c r="A1787" s="1">
        <v>35831</v>
      </c>
      <c r="B1787">
        <v>1060</v>
      </c>
      <c r="C1787" s="2">
        <f ca="1">AVERAGE(B1787:OFFSET(B1787,-$C$1+1,0))</f>
        <v>1414</v>
      </c>
      <c r="D1787">
        <f t="shared" ca="1" si="158"/>
        <v>3680</v>
      </c>
      <c r="E1787" s="2">
        <f ca="1">AVERAGE(B1787:OFFSET(B1787,-$E$1+1,0))</f>
        <v>873</v>
      </c>
      <c r="F1787">
        <f t="shared" ca="1" si="159"/>
        <v>3150</v>
      </c>
      <c r="H1787" s="1">
        <v>35815</v>
      </c>
      <c r="I1787">
        <v>-7512.5</v>
      </c>
      <c r="J1787" s="2">
        <f ca="1">AVERAGE(I1787:OFFSET(I1787,-$J$1+1,0))</f>
        <v>1146.875</v>
      </c>
      <c r="K1787">
        <f t="shared" ca="1" si="161"/>
        <v>6337.5</v>
      </c>
      <c r="L1787" s="2">
        <f ca="1">AVERAGE(I1787:OFFSET(I1787,-$L$1+1,0))</f>
        <v>-5136.25</v>
      </c>
      <c r="M1787">
        <f t="shared" ca="1" si="160"/>
        <v>650</v>
      </c>
      <c r="O1787" s="1">
        <v>35824</v>
      </c>
      <c r="P1787">
        <v>37937.5</v>
      </c>
      <c r="Q1787" s="2">
        <f ca="1">AVERAGE(P1787:OFFSET(P1787,-$C$1+1,0))</f>
        <v>36441.666666666664</v>
      </c>
      <c r="R1787">
        <f t="shared" ca="1" si="162"/>
        <v>5812.5</v>
      </c>
      <c r="S1787" s="2">
        <f ca="1">AVERAGE(P1787:OFFSET(P1787,-$S$1+1,0))</f>
        <v>37684.375</v>
      </c>
      <c r="T1787">
        <f t="shared" ca="1" si="163"/>
        <v>13562.5</v>
      </c>
    </row>
    <row r="1788" spans="1:20" x14ac:dyDescent="0.25">
      <c r="A1788" s="1">
        <v>35832</v>
      </c>
      <c r="B1788">
        <v>1130</v>
      </c>
      <c r="C1788" s="2">
        <f ca="1">AVERAGE(B1788:OFFSET(B1788,-$C$1+1,0))</f>
        <v>1438.8333333333333</v>
      </c>
      <c r="D1788">
        <f t="shared" ca="1" si="158"/>
        <v>3750</v>
      </c>
      <c r="E1788" s="2">
        <f ca="1">AVERAGE(B1788:OFFSET(B1788,-$E$1+1,0))</f>
        <v>896</v>
      </c>
      <c r="F1788">
        <f t="shared" ca="1" si="159"/>
        <v>3150</v>
      </c>
      <c r="H1788" s="1">
        <v>35816</v>
      </c>
      <c r="I1788">
        <v>-8000</v>
      </c>
      <c r="J1788" s="2">
        <f ca="1">AVERAGE(I1788:OFFSET(I1788,-$J$1+1,0))</f>
        <v>807.70833333333337</v>
      </c>
      <c r="K1788">
        <f t="shared" ca="1" si="161"/>
        <v>6337.5</v>
      </c>
      <c r="L1788" s="2">
        <f ca="1">AVERAGE(I1788:OFFSET(I1788,-$L$1+1,0))</f>
        <v>-5671.25</v>
      </c>
      <c r="M1788">
        <f t="shared" ca="1" si="160"/>
        <v>650</v>
      </c>
      <c r="O1788" s="1">
        <v>35825</v>
      </c>
      <c r="P1788">
        <v>38250</v>
      </c>
      <c r="Q1788" s="2">
        <f ca="1">AVERAGE(P1788:OFFSET(P1788,-$C$1+1,0))</f>
        <v>36496.875</v>
      </c>
      <c r="R1788">
        <f t="shared" ca="1" si="162"/>
        <v>6125</v>
      </c>
      <c r="S1788" s="2">
        <f ca="1">AVERAGE(P1788:OFFSET(P1788,-$S$1+1,0))</f>
        <v>37621.875</v>
      </c>
      <c r="T1788">
        <f t="shared" ca="1" si="163"/>
        <v>13562.5</v>
      </c>
    </row>
    <row r="1789" spans="1:20" x14ac:dyDescent="0.25">
      <c r="A1789" s="1">
        <v>35835</v>
      </c>
      <c r="B1789">
        <v>970</v>
      </c>
      <c r="C1789" s="2">
        <f ca="1">AVERAGE(B1789:OFFSET(B1789,-$C$1+1,0))</f>
        <v>1460.8333333333333</v>
      </c>
      <c r="D1789">
        <f t="shared" ca="1" si="158"/>
        <v>3590</v>
      </c>
      <c r="E1789" s="2">
        <f ca="1">AVERAGE(B1789:OFFSET(B1789,-$E$1+1,0))</f>
        <v>871</v>
      </c>
      <c r="F1789">
        <f t="shared" ca="1" si="159"/>
        <v>2990</v>
      </c>
      <c r="H1789" s="1">
        <v>35817</v>
      </c>
      <c r="I1789">
        <v>-8462.5</v>
      </c>
      <c r="J1789" s="2">
        <f ca="1">AVERAGE(I1789:OFFSET(I1789,-$J$1+1,0))</f>
        <v>470.41666666666669</v>
      </c>
      <c r="K1789">
        <f t="shared" ca="1" si="161"/>
        <v>6337.5</v>
      </c>
      <c r="L1789" s="2">
        <f ca="1">AVERAGE(I1789:OFFSET(I1789,-$L$1+1,0))</f>
        <v>-6267.5</v>
      </c>
      <c r="M1789">
        <f t="shared" ca="1" si="160"/>
        <v>650</v>
      </c>
      <c r="O1789" s="1">
        <v>35828</v>
      </c>
      <c r="P1789">
        <v>37718.75</v>
      </c>
      <c r="Q1789" s="2">
        <f ca="1">AVERAGE(P1789:OFFSET(P1789,-$C$1+1,0))</f>
        <v>36552.604166666664</v>
      </c>
      <c r="R1789">
        <f t="shared" ca="1" si="162"/>
        <v>5593.75</v>
      </c>
      <c r="S1789" s="2">
        <f ca="1">AVERAGE(P1789:OFFSET(P1789,-$S$1+1,0))</f>
        <v>37562.5</v>
      </c>
      <c r="T1789">
        <f t="shared" ca="1" si="163"/>
        <v>13562.5</v>
      </c>
    </row>
    <row r="1790" spans="1:20" x14ac:dyDescent="0.25">
      <c r="A1790" s="1">
        <v>35836</v>
      </c>
      <c r="B1790">
        <v>900</v>
      </c>
      <c r="C1790" s="2">
        <f ca="1">AVERAGE(B1790:OFFSET(B1790,-$C$1+1,0))</f>
        <v>1480.8333333333333</v>
      </c>
      <c r="D1790">
        <f t="shared" ca="1" si="158"/>
        <v>3520</v>
      </c>
      <c r="E1790" s="2">
        <f ca="1">AVERAGE(B1790:OFFSET(B1790,-$E$1+1,0))</f>
        <v>875</v>
      </c>
      <c r="F1790">
        <f t="shared" ca="1" si="159"/>
        <v>2990</v>
      </c>
      <c r="H1790" s="1">
        <v>35818</v>
      </c>
      <c r="I1790">
        <v>-8550</v>
      </c>
      <c r="J1790" s="2">
        <f ca="1">AVERAGE(I1790:OFFSET(I1790,-$J$1+1,0))</f>
        <v>190</v>
      </c>
      <c r="K1790">
        <f t="shared" ca="1" si="161"/>
        <v>6337.5</v>
      </c>
      <c r="L1790" s="2">
        <f ca="1">AVERAGE(I1790:OFFSET(I1790,-$L$1+1,0))</f>
        <v>-6808.75</v>
      </c>
      <c r="M1790">
        <f t="shared" ca="1" si="160"/>
        <v>650</v>
      </c>
      <c r="O1790" s="1">
        <v>35829</v>
      </c>
      <c r="P1790">
        <v>37750</v>
      </c>
      <c r="Q1790" s="2">
        <f ca="1">AVERAGE(P1790:OFFSET(P1790,-$C$1+1,0))</f>
        <v>36615.104166666664</v>
      </c>
      <c r="R1790">
        <f t="shared" ca="1" si="162"/>
        <v>5625</v>
      </c>
      <c r="S1790" s="2">
        <f ca="1">AVERAGE(P1790:OFFSET(P1790,-$S$1+1,0))</f>
        <v>37531.25</v>
      </c>
      <c r="T1790">
        <f t="shared" ca="1" si="163"/>
        <v>13562.5</v>
      </c>
    </row>
    <row r="1791" spans="1:20" x14ac:dyDescent="0.25">
      <c r="A1791" s="1">
        <v>35837</v>
      </c>
      <c r="B1791">
        <v>950</v>
      </c>
      <c r="C1791" s="2">
        <f ca="1">AVERAGE(B1791:OFFSET(B1791,-$C$1+1,0))</f>
        <v>1498</v>
      </c>
      <c r="D1791">
        <f t="shared" ref="D1791:D1854" ca="1" si="164">IF(C1790&gt;C1789,D1790+$B1791-$B1790,D1790)</f>
        <v>3570</v>
      </c>
      <c r="E1791" s="2">
        <f ca="1">AVERAGE(B1791:OFFSET(B1791,-$E$1+1,0))</f>
        <v>937</v>
      </c>
      <c r="F1791">
        <f t="shared" ref="F1791:F1854" ca="1" si="165">IF(E1790&gt;E1789,F1790+$B1791-$B1790,F1790)</f>
        <v>3040</v>
      </c>
      <c r="H1791" s="1">
        <v>35821</v>
      </c>
      <c r="I1791">
        <v>-8500</v>
      </c>
      <c r="J1791" s="2">
        <f ca="1">AVERAGE(I1791:OFFSET(I1791,-$J$1+1,0))</f>
        <v>-47.5</v>
      </c>
      <c r="K1791">
        <f t="shared" ca="1" si="161"/>
        <v>6337.5</v>
      </c>
      <c r="L1791" s="2">
        <f ca="1">AVERAGE(I1791:OFFSET(I1791,-$L$1+1,0))</f>
        <v>-7186.25</v>
      </c>
      <c r="M1791">
        <f t="shared" ca="1" si="160"/>
        <v>650</v>
      </c>
      <c r="O1791" s="1">
        <v>35830</v>
      </c>
      <c r="P1791">
        <v>37687.5</v>
      </c>
      <c r="Q1791" s="2">
        <f ca="1">AVERAGE(P1791:OFFSET(P1791,-$C$1+1,0))</f>
        <v>36675.520833333336</v>
      </c>
      <c r="R1791">
        <f t="shared" ca="1" si="162"/>
        <v>5562.5</v>
      </c>
      <c r="S1791" s="2">
        <f ca="1">AVERAGE(P1791:OFFSET(P1791,-$S$1+1,0))</f>
        <v>37468.75</v>
      </c>
      <c r="T1791">
        <f t="shared" ca="1" si="163"/>
        <v>13562.5</v>
      </c>
    </row>
    <row r="1792" spans="1:20" x14ac:dyDescent="0.25">
      <c r="A1792" s="1">
        <v>35838</v>
      </c>
      <c r="B1792">
        <v>1090</v>
      </c>
      <c r="C1792" s="2">
        <f ca="1">AVERAGE(B1792:OFFSET(B1792,-$C$1+1,0))</f>
        <v>1518.1666666666667</v>
      </c>
      <c r="D1792">
        <f t="shared" ca="1" si="164"/>
        <v>3710</v>
      </c>
      <c r="E1792" s="2">
        <f ca="1">AVERAGE(B1792:OFFSET(B1792,-$E$1+1,0))</f>
        <v>982</v>
      </c>
      <c r="F1792">
        <f t="shared" ca="1" si="165"/>
        <v>3180</v>
      </c>
      <c r="H1792" s="1">
        <v>35822</v>
      </c>
      <c r="I1792">
        <v>-9012.5</v>
      </c>
      <c r="J1792" s="2">
        <f ca="1">AVERAGE(I1792:OFFSET(I1792,-$J$1+1,0))</f>
        <v>-293.75</v>
      </c>
      <c r="K1792">
        <f t="shared" ca="1" si="161"/>
        <v>6337.5</v>
      </c>
      <c r="L1792" s="2">
        <f ca="1">AVERAGE(I1792:OFFSET(I1792,-$L$1+1,0))</f>
        <v>-7535</v>
      </c>
      <c r="M1792">
        <f t="shared" ref="M1792:M1855" ca="1" si="166">IF(L1791&gt;L1790,M1791+$I1792-$I1791,M1791)</f>
        <v>650</v>
      </c>
      <c r="O1792" s="1">
        <v>35831</v>
      </c>
      <c r="P1792">
        <v>37062.5</v>
      </c>
      <c r="Q1792" s="2">
        <f ca="1">AVERAGE(P1792:OFFSET(P1792,-$C$1+1,0))</f>
        <v>36717.1875</v>
      </c>
      <c r="R1792">
        <f t="shared" ca="1" si="162"/>
        <v>4937.5</v>
      </c>
      <c r="S1792" s="2">
        <f ca="1">AVERAGE(P1792:OFFSET(P1792,-$S$1+1,0))</f>
        <v>37381.25</v>
      </c>
      <c r="T1792">
        <f t="shared" ca="1" si="163"/>
        <v>13562.5</v>
      </c>
    </row>
    <row r="1793" spans="1:20" x14ac:dyDescent="0.25">
      <c r="A1793" s="1">
        <v>35839</v>
      </c>
      <c r="B1793">
        <v>970</v>
      </c>
      <c r="C1793" s="2">
        <f ca="1">AVERAGE(B1793:OFFSET(B1793,-$C$1+1,0))</f>
        <v>1528.8333333333333</v>
      </c>
      <c r="D1793">
        <f t="shared" ca="1" si="164"/>
        <v>3590</v>
      </c>
      <c r="E1793" s="2">
        <f ca="1">AVERAGE(B1793:OFFSET(B1793,-$E$1+1,0))</f>
        <v>1012</v>
      </c>
      <c r="F1793">
        <f t="shared" ca="1" si="165"/>
        <v>3060</v>
      </c>
      <c r="H1793" s="1">
        <v>35823</v>
      </c>
      <c r="I1793">
        <v>-9425</v>
      </c>
      <c r="J1793" s="2">
        <f ca="1">AVERAGE(I1793:OFFSET(I1793,-$J$1+1,0))</f>
        <v>-564.58333333333337</v>
      </c>
      <c r="K1793">
        <f t="shared" ref="K1793:K1856" ca="1" si="167">IF(J1792&gt;J1791,K1792+I1793-I1792,K1792)</f>
        <v>6337.5</v>
      </c>
      <c r="L1793" s="2">
        <f ca="1">AVERAGE(I1793:OFFSET(I1793,-$L$1+1,0))</f>
        <v>-7855</v>
      </c>
      <c r="M1793">
        <f t="shared" ca="1" si="166"/>
        <v>650</v>
      </c>
      <c r="O1793" s="1">
        <v>35832</v>
      </c>
      <c r="P1793">
        <v>37156.25</v>
      </c>
      <c r="Q1793" s="2">
        <f ca="1">AVERAGE(P1793:OFFSET(P1793,-$C$1+1,0))</f>
        <v>36760.416666666664</v>
      </c>
      <c r="R1793">
        <f t="shared" ref="R1793:R1856" ca="1" si="168">IF(Q1792&gt;Q1791,R1792+P1793-P1792,R1792)</f>
        <v>5031.25</v>
      </c>
      <c r="S1793" s="2">
        <f ca="1">AVERAGE(P1793:OFFSET(P1793,-$S$1+1,0))</f>
        <v>37446.875</v>
      </c>
      <c r="T1793">
        <f t="shared" ca="1" si="163"/>
        <v>13562.5</v>
      </c>
    </row>
    <row r="1794" spans="1:20" x14ac:dyDescent="0.25">
      <c r="A1794" s="1">
        <v>35843</v>
      </c>
      <c r="B1794">
        <v>1180</v>
      </c>
      <c r="C1794" s="2">
        <f ca="1">AVERAGE(B1794:OFFSET(B1794,-$C$1+1,0))</f>
        <v>1543.6666666666667</v>
      </c>
      <c r="D1794">
        <f t="shared" ca="1" si="164"/>
        <v>3800</v>
      </c>
      <c r="E1794" s="2">
        <f ca="1">AVERAGE(B1794:OFFSET(B1794,-$E$1+1,0))</f>
        <v>1067</v>
      </c>
      <c r="F1794">
        <f t="shared" ca="1" si="165"/>
        <v>3270</v>
      </c>
      <c r="H1794" s="1">
        <v>35824</v>
      </c>
      <c r="I1794">
        <v>-9175</v>
      </c>
      <c r="J1794" s="2">
        <f ca="1">AVERAGE(I1794:OFFSET(I1794,-$J$1+1,0))</f>
        <v>-813.75</v>
      </c>
      <c r="K1794">
        <f t="shared" ca="1" si="167"/>
        <v>6337.5</v>
      </c>
      <c r="L1794" s="2">
        <f ca="1">AVERAGE(I1794:OFFSET(I1794,-$L$1+1,0))</f>
        <v>-8131.25</v>
      </c>
      <c r="M1794">
        <f t="shared" ca="1" si="166"/>
        <v>650</v>
      </c>
      <c r="O1794" s="1">
        <v>35835</v>
      </c>
      <c r="P1794">
        <v>36875</v>
      </c>
      <c r="Q1794" s="2">
        <f ca="1">AVERAGE(P1794:OFFSET(P1794,-$C$1+1,0))</f>
        <v>36800</v>
      </c>
      <c r="R1794">
        <f t="shared" ca="1" si="168"/>
        <v>4750</v>
      </c>
      <c r="S1794" s="2">
        <f ca="1">AVERAGE(P1794:OFFSET(P1794,-$S$1+1,0))</f>
        <v>37403.125</v>
      </c>
      <c r="T1794">
        <f t="shared" ca="1" si="163"/>
        <v>13281.25</v>
      </c>
    </row>
    <row r="1795" spans="1:20" x14ac:dyDescent="0.25">
      <c r="A1795" s="1">
        <v>35844</v>
      </c>
      <c r="B1795">
        <v>1220</v>
      </c>
      <c r="C1795" s="2">
        <f ca="1">AVERAGE(B1795:OFFSET(B1795,-$C$1+1,0))</f>
        <v>1564</v>
      </c>
      <c r="D1795">
        <f t="shared" ca="1" si="164"/>
        <v>3840</v>
      </c>
      <c r="E1795" s="2">
        <f ca="1">AVERAGE(B1795:OFFSET(B1795,-$E$1+1,0))</f>
        <v>1048</v>
      </c>
      <c r="F1795">
        <f t="shared" ca="1" si="165"/>
        <v>3310</v>
      </c>
      <c r="H1795" s="1">
        <v>35825</v>
      </c>
      <c r="I1795">
        <v>-9137.5</v>
      </c>
      <c r="J1795" s="2">
        <f ca="1">AVERAGE(I1795:OFFSET(I1795,-$J$1+1,0))</f>
        <v>-1044.1666666666667</v>
      </c>
      <c r="K1795">
        <f t="shared" ca="1" si="167"/>
        <v>6337.5</v>
      </c>
      <c r="L1795" s="2">
        <f ca="1">AVERAGE(I1795:OFFSET(I1795,-$L$1+1,0))</f>
        <v>-8445</v>
      </c>
      <c r="M1795">
        <f t="shared" ca="1" si="166"/>
        <v>650</v>
      </c>
      <c r="O1795" s="1">
        <v>35836</v>
      </c>
      <c r="P1795">
        <v>37062.5</v>
      </c>
      <c r="Q1795" s="2">
        <f ca="1">AVERAGE(P1795:OFFSET(P1795,-$C$1+1,0))</f>
        <v>36839.583333333336</v>
      </c>
      <c r="R1795">
        <f t="shared" ca="1" si="168"/>
        <v>4937.5</v>
      </c>
      <c r="S1795" s="2">
        <f ca="1">AVERAGE(P1795:OFFSET(P1795,-$S$1+1,0))</f>
        <v>37434.375</v>
      </c>
      <c r="T1795">
        <f t="shared" ca="1" si="163"/>
        <v>13281.25</v>
      </c>
    </row>
    <row r="1796" spans="1:20" x14ac:dyDescent="0.25">
      <c r="A1796" s="1">
        <v>35845</v>
      </c>
      <c r="B1796">
        <v>1090</v>
      </c>
      <c r="C1796" s="2">
        <f ca="1">AVERAGE(B1796:OFFSET(B1796,-$C$1+1,0))</f>
        <v>1577.8333333333333</v>
      </c>
      <c r="D1796">
        <f t="shared" ca="1" si="164"/>
        <v>3710</v>
      </c>
      <c r="E1796" s="2">
        <f ca="1">AVERAGE(B1796:OFFSET(B1796,-$E$1+1,0))</f>
        <v>1056</v>
      </c>
      <c r="F1796">
        <f t="shared" ca="1" si="165"/>
        <v>3310</v>
      </c>
      <c r="H1796" s="1">
        <v>35828</v>
      </c>
      <c r="I1796">
        <v>-9950</v>
      </c>
      <c r="J1796" s="2">
        <f ca="1">AVERAGE(I1796:OFFSET(I1796,-$J$1+1,0))</f>
        <v>-1285</v>
      </c>
      <c r="K1796">
        <f t="shared" ca="1" si="167"/>
        <v>6337.5</v>
      </c>
      <c r="L1796" s="2">
        <f ca="1">AVERAGE(I1796:OFFSET(I1796,-$L$1+1,0))</f>
        <v>-8772.5</v>
      </c>
      <c r="M1796">
        <f t="shared" ca="1" si="166"/>
        <v>650</v>
      </c>
      <c r="O1796" s="1">
        <v>35837</v>
      </c>
      <c r="P1796">
        <v>37812.5</v>
      </c>
      <c r="Q1796" s="2">
        <f ca="1">AVERAGE(P1796:OFFSET(P1796,-$C$1+1,0))</f>
        <v>36889.583333333336</v>
      </c>
      <c r="R1796">
        <f t="shared" ca="1" si="168"/>
        <v>5687.5</v>
      </c>
      <c r="S1796" s="2">
        <f ca="1">AVERAGE(P1796:OFFSET(P1796,-$S$1+1,0))</f>
        <v>37531.25</v>
      </c>
      <c r="T1796">
        <f t="shared" ca="1" si="163"/>
        <v>14031.25</v>
      </c>
    </row>
    <row r="1797" spans="1:20" x14ac:dyDescent="0.25">
      <c r="A1797" s="1">
        <v>35846</v>
      </c>
      <c r="B1797">
        <v>1260</v>
      </c>
      <c r="C1797" s="2">
        <f ca="1">AVERAGE(B1797:OFFSET(B1797,-$C$1+1,0))</f>
        <v>1592.5</v>
      </c>
      <c r="D1797">
        <f t="shared" ca="1" si="164"/>
        <v>3880</v>
      </c>
      <c r="E1797" s="2">
        <f ca="1">AVERAGE(B1797:OFFSET(B1797,-$E$1+1,0))</f>
        <v>1076</v>
      </c>
      <c r="F1797">
        <f t="shared" ca="1" si="165"/>
        <v>3480</v>
      </c>
      <c r="H1797" s="1">
        <v>35829</v>
      </c>
      <c r="I1797">
        <v>-9612.5</v>
      </c>
      <c r="J1797" s="2">
        <f ca="1">AVERAGE(I1797:OFFSET(I1797,-$J$1+1,0))</f>
        <v>-1524.375</v>
      </c>
      <c r="K1797">
        <f t="shared" ca="1" si="167"/>
        <v>6337.5</v>
      </c>
      <c r="L1797" s="2">
        <f ca="1">AVERAGE(I1797:OFFSET(I1797,-$L$1+1,0))</f>
        <v>-8982.5</v>
      </c>
      <c r="M1797">
        <f t="shared" ca="1" si="166"/>
        <v>650</v>
      </c>
      <c r="O1797" s="1">
        <v>35838</v>
      </c>
      <c r="P1797">
        <v>37593.75</v>
      </c>
      <c r="Q1797" s="2">
        <f ca="1">AVERAGE(P1797:OFFSET(P1797,-$C$1+1,0))</f>
        <v>36932.8125</v>
      </c>
      <c r="R1797">
        <f t="shared" ca="1" si="168"/>
        <v>5468.75</v>
      </c>
      <c r="S1797" s="2">
        <f ca="1">AVERAGE(P1797:OFFSET(P1797,-$S$1+1,0))</f>
        <v>37496.875</v>
      </c>
      <c r="T1797">
        <f t="shared" ref="T1797:T1860" ca="1" si="169">IF(S1796&gt;S1795,T1796+P1797-P1796,T1796)</f>
        <v>13812.5</v>
      </c>
    </row>
    <row r="1798" spans="1:20" x14ac:dyDescent="0.25">
      <c r="A1798" s="1">
        <v>35849</v>
      </c>
      <c r="B1798">
        <v>1660</v>
      </c>
      <c r="C1798" s="2">
        <f ca="1">AVERAGE(B1798:OFFSET(B1798,-$C$1+1,0))</f>
        <v>1617.3333333333333</v>
      </c>
      <c r="D1798">
        <f t="shared" ca="1" si="164"/>
        <v>4280</v>
      </c>
      <c r="E1798" s="2">
        <f ca="1">AVERAGE(B1798:OFFSET(B1798,-$E$1+1,0))</f>
        <v>1129</v>
      </c>
      <c r="F1798">
        <f t="shared" ca="1" si="165"/>
        <v>3880</v>
      </c>
      <c r="H1798" s="1">
        <v>35830</v>
      </c>
      <c r="I1798">
        <v>-9662.5</v>
      </c>
      <c r="J1798" s="2">
        <f ca="1">AVERAGE(I1798:OFFSET(I1798,-$J$1+1,0))</f>
        <v>-1760.625</v>
      </c>
      <c r="K1798">
        <f t="shared" ca="1" si="167"/>
        <v>6337.5</v>
      </c>
      <c r="L1798" s="2">
        <f ca="1">AVERAGE(I1798:OFFSET(I1798,-$L$1+1,0))</f>
        <v>-9148.75</v>
      </c>
      <c r="M1798">
        <f t="shared" ca="1" si="166"/>
        <v>650</v>
      </c>
      <c r="O1798" s="1">
        <v>35839</v>
      </c>
      <c r="P1798">
        <v>37937.5</v>
      </c>
      <c r="Q1798" s="2">
        <f ca="1">AVERAGE(P1798:OFFSET(P1798,-$C$1+1,0))</f>
        <v>36978.125</v>
      </c>
      <c r="R1798">
        <f t="shared" ca="1" si="168"/>
        <v>5812.5</v>
      </c>
      <c r="S1798" s="2">
        <f ca="1">AVERAGE(P1798:OFFSET(P1798,-$S$1+1,0))</f>
        <v>37465.625</v>
      </c>
      <c r="T1798">
        <f t="shared" ca="1" si="169"/>
        <v>13812.5</v>
      </c>
    </row>
    <row r="1799" spans="1:20" x14ac:dyDescent="0.25">
      <c r="A1799" s="1">
        <v>35850</v>
      </c>
      <c r="B1799">
        <v>1860</v>
      </c>
      <c r="C1799" s="2">
        <f ca="1">AVERAGE(B1799:OFFSET(B1799,-$C$1+1,0))</f>
        <v>1642.1666666666667</v>
      </c>
      <c r="D1799">
        <f t="shared" ca="1" si="164"/>
        <v>4480</v>
      </c>
      <c r="E1799" s="2">
        <f ca="1">AVERAGE(B1799:OFFSET(B1799,-$E$1+1,0))</f>
        <v>1218</v>
      </c>
      <c r="F1799">
        <f t="shared" ca="1" si="165"/>
        <v>4080</v>
      </c>
      <c r="H1799" s="1">
        <v>35831</v>
      </c>
      <c r="I1799">
        <v>-9675</v>
      </c>
      <c r="J1799" s="2">
        <f ca="1">AVERAGE(I1799:OFFSET(I1799,-$J$1+1,0))</f>
        <v>-2006.25</v>
      </c>
      <c r="K1799">
        <f t="shared" ca="1" si="167"/>
        <v>6337.5</v>
      </c>
      <c r="L1799" s="2">
        <f ca="1">AVERAGE(I1799:OFFSET(I1799,-$L$1+1,0))</f>
        <v>-9270</v>
      </c>
      <c r="M1799">
        <f t="shared" ca="1" si="166"/>
        <v>650</v>
      </c>
      <c r="O1799" s="1">
        <v>35843</v>
      </c>
      <c r="P1799">
        <v>38468.75</v>
      </c>
      <c r="Q1799" s="2">
        <f ca="1">AVERAGE(P1799:OFFSET(P1799,-$C$1+1,0))</f>
        <v>37031.770833333336</v>
      </c>
      <c r="R1799">
        <f t="shared" ca="1" si="168"/>
        <v>6343.75</v>
      </c>
      <c r="S1799" s="2">
        <f ca="1">AVERAGE(P1799:OFFSET(P1799,-$S$1+1,0))</f>
        <v>37540.625</v>
      </c>
      <c r="T1799">
        <f t="shared" ca="1" si="169"/>
        <v>13812.5</v>
      </c>
    </row>
    <row r="1800" spans="1:20" x14ac:dyDescent="0.25">
      <c r="A1800" s="1">
        <v>35851</v>
      </c>
      <c r="B1800">
        <v>1820</v>
      </c>
      <c r="C1800" s="2">
        <f ca="1">AVERAGE(B1800:OFFSET(B1800,-$C$1+1,0))</f>
        <v>1660.6666666666667</v>
      </c>
      <c r="D1800">
        <f t="shared" ca="1" si="164"/>
        <v>4440</v>
      </c>
      <c r="E1800" s="2">
        <f ca="1">AVERAGE(B1800:OFFSET(B1800,-$E$1+1,0))</f>
        <v>1310</v>
      </c>
      <c r="F1800">
        <f t="shared" ca="1" si="165"/>
        <v>4040</v>
      </c>
      <c r="H1800" s="1">
        <v>35832</v>
      </c>
      <c r="I1800">
        <v>-9225</v>
      </c>
      <c r="J1800" s="2">
        <f ca="1">AVERAGE(I1800:OFFSET(I1800,-$J$1+1,0))</f>
        <v>-2248.5416666666665</v>
      </c>
      <c r="K1800">
        <f t="shared" ca="1" si="167"/>
        <v>6337.5</v>
      </c>
      <c r="L1800" s="2">
        <f ca="1">AVERAGE(I1800:OFFSET(I1800,-$L$1+1,0))</f>
        <v>-9337.5</v>
      </c>
      <c r="M1800">
        <f t="shared" ca="1" si="166"/>
        <v>650</v>
      </c>
      <c r="O1800" s="1">
        <v>35844</v>
      </c>
      <c r="P1800">
        <v>38062.5</v>
      </c>
      <c r="Q1800" s="2">
        <f ca="1">AVERAGE(P1800:OFFSET(P1800,-$C$1+1,0))</f>
        <v>37071.354166666664</v>
      </c>
      <c r="R1800">
        <f t="shared" ca="1" si="168"/>
        <v>5937.5</v>
      </c>
      <c r="S1800" s="2">
        <f ca="1">AVERAGE(P1800:OFFSET(P1800,-$S$1+1,0))</f>
        <v>37571.875</v>
      </c>
      <c r="T1800">
        <f t="shared" ca="1" si="169"/>
        <v>13406.25</v>
      </c>
    </row>
    <row r="1801" spans="1:20" x14ac:dyDescent="0.25">
      <c r="A1801" s="1">
        <v>35852</v>
      </c>
      <c r="B1801">
        <v>1590</v>
      </c>
      <c r="C1801" s="2">
        <f ca="1">AVERAGE(B1801:OFFSET(B1801,-$C$1+1,0))</f>
        <v>1669.3333333333333</v>
      </c>
      <c r="D1801">
        <f t="shared" ca="1" si="164"/>
        <v>4210</v>
      </c>
      <c r="E1801" s="2">
        <f ca="1">AVERAGE(B1801:OFFSET(B1801,-$E$1+1,0))</f>
        <v>1374</v>
      </c>
      <c r="F1801">
        <f t="shared" ca="1" si="165"/>
        <v>3810</v>
      </c>
      <c r="H1801" s="1">
        <v>35835</v>
      </c>
      <c r="I1801">
        <v>-9400</v>
      </c>
      <c r="J1801" s="2">
        <f ca="1">AVERAGE(I1801:OFFSET(I1801,-$J$1+1,0))</f>
        <v>-2493.5416666666665</v>
      </c>
      <c r="K1801">
        <f t="shared" ca="1" si="167"/>
        <v>6337.5</v>
      </c>
      <c r="L1801" s="2">
        <f ca="1">AVERAGE(I1801:OFFSET(I1801,-$L$1+1,0))</f>
        <v>-9427.5</v>
      </c>
      <c r="M1801">
        <f t="shared" ca="1" si="166"/>
        <v>650</v>
      </c>
      <c r="O1801" s="1">
        <v>35845</v>
      </c>
      <c r="P1801">
        <v>37937.5</v>
      </c>
      <c r="Q1801" s="2">
        <f ca="1">AVERAGE(P1801:OFFSET(P1801,-$C$1+1,0))</f>
        <v>37113.020833333336</v>
      </c>
      <c r="R1801">
        <f t="shared" ca="1" si="168"/>
        <v>5812.5</v>
      </c>
      <c r="S1801" s="2">
        <f ca="1">AVERAGE(P1801:OFFSET(P1801,-$S$1+1,0))</f>
        <v>37596.875</v>
      </c>
      <c r="T1801">
        <f t="shared" ca="1" si="169"/>
        <v>13281.25</v>
      </c>
    </row>
    <row r="1802" spans="1:20" x14ac:dyDescent="0.25">
      <c r="A1802" s="1">
        <v>35853</v>
      </c>
      <c r="B1802">
        <v>1120</v>
      </c>
      <c r="C1802" s="2">
        <f ca="1">AVERAGE(B1802:OFFSET(B1802,-$C$1+1,0))</f>
        <v>1665.3333333333333</v>
      </c>
      <c r="D1802">
        <f t="shared" ca="1" si="164"/>
        <v>3740</v>
      </c>
      <c r="E1802" s="2">
        <f ca="1">AVERAGE(B1802:OFFSET(B1802,-$E$1+1,0))</f>
        <v>1377</v>
      </c>
      <c r="F1802">
        <f t="shared" ca="1" si="165"/>
        <v>3340</v>
      </c>
      <c r="H1802" s="1">
        <v>35836</v>
      </c>
      <c r="I1802">
        <v>-8937.5</v>
      </c>
      <c r="J1802" s="2">
        <f ca="1">AVERAGE(I1802:OFFSET(I1802,-$J$1+1,0))</f>
        <v>-2746.0416666666665</v>
      </c>
      <c r="K1802">
        <f t="shared" ca="1" si="167"/>
        <v>6337.5</v>
      </c>
      <c r="L1802" s="2">
        <f ca="1">AVERAGE(I1802:OFFSET(I1802,-$L$1+1,0))</f>
        <v>-9420</v>
      </c>
      <c r="M1802">
        <f t="shared" ca="1" si="166"/>
        <v>650</v>
      </c>
      <c r="O1802" s="1">
        <v>35846</v>
      </c>
      <c r="P1802">
        <v>37718.75</v>
      </c>
      <c r="Q1802" s="2">
        <f ca="1">AVERAGE(P1802:OFFSET(P1802,-$C$1+1,0))</f>
        <v>37147.916666666664</v>
      </c>
      <c r="R1802">
        <f t="shared" ca="1" si="168"/>
        <v>5593.75</v>
      </c>
      <c r="S1802" s="2">
        <f ca="1">AVERAGE(P1802:OFFSET(P1802,-$S$1+1,0))</f>
        <v>37662.5</v>
      </c>
      <c r="T1802">
        <f t="shared" ca="1" si="169"/>
        <v>13062.5</v>
      </c>
    </row>
    <row r="1803" spans="1:20" x14ac:dyDescent="0.25">
      <c r="A1803" s="1">
        <v>35856</v>
      </c>
      <c r="B1803">
        <v>1080</v>
      </c>
      <c r="C1803" s="2">
        <f ca="1">AVERAGE(B1803:OFFSET(B1803,-$C$1+1,0))</f>
        <v>1661</v>
      </c>
      <c r="D1803">
        <f t="shared" ca="1" si="164"/>
        <v>3740</v>
      </c>
      <c r="E1803" s="2">
        <f ca="1">AVERAGE(B1803:OFFSET(B1803,-$E$1+1,0))</f>
        <v>1388</v>
      </c>
      <c r="F1803">
        <f t="shared" ca="1" si="165"/>
        <v>3300</v>
      </c>
      <c r="H1803" s="1">
        <v>35837</v>
      </c>
      <c r="I1803">
        <v>-8962.5</v>
      </c>
      <c r="J1803" s="2">
        <f ca="1">AVERAGE(I1803:OFFSET(I1803,-$J$1+1,0))</f>
        <v>-2989.7916666666665</v>
      </c>
      <c r="K1803">
        <f t="shared" ca="1" si="167"/>
        <v>6337.5</v>
      </c>
      <c r="L1803" s="2">
        <f ca="1">AVERAGE(I1803:OFFSET(I1803,-$L$1+1,0))</f>
        <v>-9373.75</v>
      </c>
      <c r="M1803">
        <f t="shared" ca="1" si="166"/>
        <v>625</v>
      </c>
      <c r="O1803" s="1">
        <v>35849</v>
      </c>
      <c r="P1803">
        <v>37250</v>
      </c>
      <c r="Q1803" s="2">
        <f ca="1">AVERAGE(P1803:OFFSET(P1803,-$C$1+1,0))</f>
        <v>37181.770833333336</v>
      </c>
      <c r="R1803">
        <f t="shared" ca="1" si="168"/>
        <v>5125</v>
      </c>
      <c r="S1803" s="2">
        <f ca="1">AVERAGE(P1803:OFFSET(P1803,-$S$1+1,0))</f>
        <v>37671.875</v>
      </c>
      <c r="T1803">
        <f t="shared" ca="1" si="169"/>
        <v>12593.75</v>
      </c>
    </row>
    <row r="1804" spans="1:20" x14ac:dyDescent="0.25">
      <c r="A1804" s="1">
        <v>35857</v>
      </c>
      <c r="B1804">
        <v>1280</v>
      </c>
      <c r="C1804" s="2">
        <f ca="1">AVERAGE(B1804:OFFSET(B1804,-$C$1+1,0))</f>
        <v>1657.6666666666667</v>
      </c>
      <c r="D1804">
        <f t="shared" ca="1" si="164"/>
        <v>3740</v>
      </c>
      <c r="E1804" s="2">
        <f ca="1">AVERAGE(B1804:OFFSET(B1804,-$E$1+1,0))</f>
        <v>1398</v>
      </c>
      <c r="F1804">
        <f t="shared" ca="1" si="165"/>
        <v>3500</v>
      </c>
      <c r="H1804" s="1">
        <v>35838</v>
      </c>
      <c r="I1804">
        <v>-8812.5</v>
      </c>
      <c r="J1804" s="2">
        <f ca="1">AVERAGE(I1804:OFFSET(I1804,-$J$1+1,0))</f>
        <v>-3220</v>
      </c>
      <c r="K1804">
        <f t="shared" ca="1" si="167"/>
        <v>6337.5</v>
      </c>
      <c r="L1804" s="2">
        <f ca="1">AVERAGE(I1804:OFFSET(I1804,-$L$1+1,0))</f>
        <v>-9337.5</v>
      </c>
      <c r="M1804">
        <f t="shared" ca="1" si="166"/>
        <v>775</v>
      </c>
      <c r="O1804" s="1">
        <v>35850</v>
      </c>
      <c r="P1804">
        <v>36468.75</v>
      </c>
      <c r="Q1804" s="2">
        <f ca="1">AVERAGE(P1804:OFFSET(P1804,-$C$1+1,0))</f>
        <v>37198.958333333336</v>
      </c>
      <c r="R1804">
        <f t="shared" ca="1" si="168"/>
        <v>4343.75</v>
      </c>
      <c r="S1804" s="2">
        <f ca="1">AVERAGE(P1804:OFFSET(P1804,-$S$1+1,0))</f>
        <v>37631.25</v>
      </c>
      <c r="T1804">
        <f t="shared" ca="1" si="169"/>
        <v>11812.5</v>
      </c>
    </row>
    <row r="1805" spans="1:20" x14ac:dyDescent="0.25">
      <c r="A1805" s="1">
        <v>35858</v>
      </c>
      <c r="B1805">
        <v>1450</v>
      </c>
      <c r="C1805" s="2">
        <f ca="1">AVERAGE(B1805:OFFSET(B1805,-$C$1+1,0))</f>
        <v>1647.1666666666667</v>
      </c>
      <c r="D1805">
        <f t="shared" ca="1" si="164"/>
        <v>3740</v>
      </c>
      <c r="E1805" s="2">
        <f ca="1">AVERAGE(B1805:OFFSET(B1805,-$E$1+1,0))</f>
        <v>1421</v>
      </c>
      <c r="F1805">
        <f t="shared" ca="1" si="165"/>
        <v>3670</v>
      </c>
      <c r="H1805" s="1">
        <v>35839</v>
      </c>
      <c r="I1805">
        <v>-9037.5</v>
      </c>
      <c r="J1805" s="2">
        <f ca="1">AVERAGE(I1805:OFFSET(I1805,-$J$1+1,0))</f>
        <v>-3439.375</v>
      </c>
      <c r="K1805">
        <f t="shared" ca="1" si="167"/>
        <v>6337.5</v>
      </c>
      <c r="L1805" s="2">
        <f ca="1">AVERAGE(I1805:OFFSET(I1805,-$L$1+1,0))</f>
        <v>-9327.5</v>
      </c>
      <c r="M1805">
        <f t="shared" ca="1" si="166"/>
        <v>550</v>
      </c>
      <c r="O1805" s="1">
        <v>35851</v>
      </c>
      <c r="P1805">
        <v>37000</v>
      </c>
      <c r="Q1805" s="2">
        <f ca="1">AVERAGE(P1805:OFFSET(P1805,-$C$1+1,0))</f>
        <v>37224.479166666664</v>
      </c>
      <c r="R1805">
        <f t="shared" ca="1" si="168"/>
        <v>4875</v>
      </c>
      <c r="S1805" s="2">
        <f ca="1">AVERAGE(P1805:OFFSET(P1805,-$S$1+1,0))</f>
        <v>37625</v>
      </c>
      <c r="T1805">
        <f t="shared" ca="1" si="169"/>
        <v>11812.5</v>
      </c>
    </row>
    <row r="1806" spans="1:20" x14ac:dyDescent="0.25">
      <c r="A1806" s="1">
        <v>35859</v>
      </c>
      <c r="B1806">
        <v>1720</v>
      </c>
      <c r="C1806" s="2">
        <f ca="1">AVERAGE(B1806:OFFSET(B1806,-$C$1+1,0))</f>
        <v>1644.5</v>
      </c>
      <c r="D1806">
        <f t="shared" ca="1" si="164"/>
        <v>3740</v>
      </c>
      <c r="E1806" s="2">
        <f ca="1">AVERAGE(B1806:OFFSET(B1806,-$E$1+1,0))</f>
        <v>1484</v>
      </c>
      <c r="F1806">
        <f t="shared" ca="1" si="165"/>
        <v>3940</v>
      </c>
      <c r="H1806" s="1">
        <v>35843</v>
      </c>
      <c r="I1806">
        <v>-8775</v>
      </c>
      <c r="J1806" s="2">
        <f ca="1">AVERAGE(I1806:OFFSET(I1806,-$J$1+1,0))</f>
        <v>-3660.625</v>
      </c>
      <c r="K1806">
        <f t="shared" ca="1" si="167"/>
        <v>6337.5</v>
      </c>
      <c r="L1806" s="2">
        <f ca="1">AVERAGE(I1806:OFFSET(I1806,-$L$1+1,0))</f>
        <v>-9210</v>
      </c>
      <c r="M1806">
        <f t="shared" ca="1" si="166"/>
        <v>812.5</v>
      </c>
      <c r="O1806" s="1">
        <v>35852</v>
      </c>
      <c r="P1806">
        <v>36750</v>
      </c>
      <c r="Q1806" s="2">
        <f ca="1">AVERAGE(P1806:OFFSET(P1806,-$C$1+1,0))</f>
        <v>37244.270833333336</v>
      </c>
      <c r="R1806">
        <f t="shared" ca="1" si="168"/>
        <v>4625</v>
      </c>
      <c r="S1806" s="2">
        <f ca="1">AVERAGE(P1806:OFFSET(P1806,-$S$1+1,0))</f>
        <v>37518.75</v>
      </c>
      <c r="T1806">
        <f t="shared" ca="1" si="169"/>
        <v>11812.5</v>
      </c>
    </row>
    <row r="1807" spans="1:20" x14ac:dyDescent="0.25">
      <c r="A1807" s="1">
        <v>35860</v>
      </c>
      <c r="B1807">
        <v>1610</v>
      </c>
      <c r="C1807" s="2">
        <f ca="1">AVERAGE(B1807:OFFSET(B1807,-$C$1+1,0))</f>
        <v>1639.1666666666667</v>
      </c>
      <c r="D1807">
        <f t="shared" ca="1" si="164"/>
        <v>3740</v>
      </c>
      <c r="E1807" s="2">
        <f ca="1">AVERAGE(B1807:OFFSET(B1807,-$E$1+1,0))</f>
        <v>1519</v>
      </c>
      <c r="F1807">
        <f t="shared" ca="1" si="165"/>
        <v>3830</v>
      </c>
      <c r="H1807" s="1">
        <v>35844</v>
      </c>
      <c r="I1807">
        <v>-8387.5</v>
      </c>
      <c r="J1807" s="2">
        <f ca="1">AVERAGE(I1807:OFFSET(I1807,-$J$1+1,0))</f>
        <v>-3871.0416666666665</v>
      </c>
      <c r="K1807">
        <f t="shared" ca="1" si="167"/>
        <v>6337.5</v>
      </c>
      <c r="L1807" s="2">
        <f ca="1">AVERAGE(I1807:OFFSET(I1807,-$L$1+1,0))</f>
        <v>-9087.5</v>
      </c>
      <c r="M1807">
        <f t="shared" ca="1" si="166"/>
        <v>1200</v>
      </c>
      <c r="O1807" s="1">
        <v>35853</v>
      </c>
      <c r="P1807">
        <v>36968.75</v>
      </c>
      <c r="Q1807" s="2">
        <f ca="1">AVERAGE(P1807:OFFSET(P1807,-$C$1+1,0))</f>
        <v>37266.666666666664</v>
      </c>
      <c r="R1807">
        <f t="shared" ca="1" si="168"/>
        <v>4843.75</v>
      </c>
      <c r="S1807" s="2">
        <f ca="1">AVERAGE(P1807:OFFSET(P1807,-$S$1+1,0))</f>
        <v>37456.25</v>
      </c>
      <c r="T1807">
        <f t="shared" ca="1" si="169"/>
        <v>11812.5</v>
      </c>
    </row>
    <row r="1808" spans="1:20" x14ac:dyDescent="0.25">
      <c r="A1808" s="1">
        <v>35863</v>
      </c>
      <c r="B1808">
        <v>1630</v>
      </c>
      <c r="C1808" s="2">
        <f ca="1">AVERAGE(B1808:OFFSET(B1808,-$C$1+1,0))</f>
        <v>1625.6666666666667</v>
      </c>
      <c r="D1808">
        <f t="shared" ca="1" si="164"/>
        <v>3740</v>
      </c>
      <c r="E1808" s="2">
        <f ca="1">AVERAGE(B1808:OFFSET(B1808,-$E$1+1,0))</f>
        <v>1516</v>
      </c>
      <c r="F1808">
        <f t="shared" ca="1" si="165"/>
        <v>3850</v>
      </c>
      <c r="H1808" s="1">
        <v>35845</v>
      </c>
      <c r="I1808">
        <v>-8612.5</v>
      </c>
      <c r="J1808" s="2">
        <f ca="1">AVERAGE(I1808:OFFSET(I1808,-$J$1+1,0))</f>
        <v>-4072.5</v>
      </c>
      <c r="K1808">
        <f t="shared" ca="1" si="167"/>
        <v>6337.5</v>
      </c>
      <c r="L1808" s="2">
        <f ca="1">AVERAGE(I1808:OFFSET(I1808,-$L$1+1,0))</f>
        <v>-8982.5</v>
      </c>
      <c r="M1808">
        <f t="shared" ca="1" si="166"/>
        <v>975</v>
      </c>
      <c r="O1808" s="1">
        <v>35856</v>
      </c>
      <c r="P1808">
        <v>36031.25</v>
      </c>
      <c r="Q1808" s="2">
        <f ca="1">AVERAGE(P1808:OFFSET(P1808,-$C$1+1,0))</f>
        <v>37273.4375</v>
      </c>
      <c r="R1808">
        <f t="shared" ca="1" si="168"/>
        <v>3906.25</v>
      </c>
      <c r="S1808" s="2">
        <f ca="1">AVERAGE(P1808:OFFSET(P1808,-$S$1+1,0))</f>
        <v>37265.625</v>
      </c>
      <c r="T1808">
        <f t="shared" ca="1" si="169"/>
        <v>11812.5</v>
      </c>
    </row>
    <row r="1809" spans="1:20" x14ac:dyDescent="0.25">
      <c r="A1809" s="1">
        <v>35864</v>
      </c>
      <c r="B1809">
        <v>1480</v>
      </c>
      <c r="C1809" s="2">
        <f ca="1">AVERAGE(B1809:OFFSET(B1809,-$C$1+1,0))</f>
        <v>1615.8333333333333</v>
      </c>
      <c r="D1809">
        <f t="shared" ca="1" si="164"/>
        <v>3740</v>
      </c>
      <c r="E1809" s="2">
        <f ca="1">AVERAGE(B1809:OFFSET(B1809,-$E$1+1,0))</f>
        <v>1478</v>
      </c>
      <c r="F1809">
        <f t="shared" ca="1" si="165"/>
        <v>3850</v>
      </c>
      <c r="H1809" s="1">
        <v>35846</v>
      </c>
      <c r="I1809">
        <v>-8275</v>
      </c>
      <c r="J1809" s="2">
        <f ca="1">AVERAGE(I1809:OFFSET(I1809,-$J$1+1,0))</f>
        <v>-4262.916666666667</v>
      </c>
      <c r="K1809">
        <f t="shared" ca="1" si="167"/>
        <v>6337.5</v>
      </c>
      <c r="L1809" s="2">
        <f ca="1">AVERAGE(I1809:OFFSET(I1809,-$L$1+1,0))</f>
        <v>-8842.5</v>
      </c>
      <c r="M1809">
        <f t="shared" ca="1" si="166"/>
        <v>1312.5</v>
      </c>
      <c r="O1809" s="1">
        <v>35857</v>
      </c>
      <c r="P1809">
        <v>35625</v>
      </c>
      <c r="Q1809" s="2">
        <f ca="1">AVERAGE(P1809:OFFSET(P1809,-$C$1+1,0))</f>
        <v>37270.3125</v>
      </c>
      <c r="R1809">
        <f t="shared" ca="1" si="168"/>
        <v>3500</v>
      </c>
      <c r="S1809" s="2">
        <f ca="1">AVERAGE(P1809:OFFSET(P1809,-$S$1+1,0))</f>
        <v>36981.25</v>
      </c>
      <c r="T1809">
        <f t="shared" ca="1" si="169"/>
        <v>11812.5</v>
      </c>
    </row>
    <row r="1810" spans="1:20" x14ac:dyDescent="0.25">
      <c r="A1810" s="1">
        <v>35865</v>
      </c>
      <c r="B1810">
        <v>1620</v>
      </c>
      <c r="C1810" s="2">
        <f ca="1">AVERAGE(B1810:OFFSET(B1810,-$C$1+1,0))</f>
        <v>1604</v>
      </c>
      <c r="D1810">
        <f t="shared" ca="1" si="164"/>
        <v>3740</v>
      </c>
      <c r="E1810" s="2">
        <f ca="1">AVERAGE(B1810:OFFSET(B1810,-$E$1+1,0))</f>
        <v>1458</v>
      </c>
      <c r="F1810">
        <f t="shared" ca="1" si="165"/>
        <v>3850</v>
      </c>
      <c r="H1810" s="1">
        <v>35849</v>
      </c>
      <c r="I1810">
        <v>-8087.5</v>
      </c>
      <c r="J1810" s="2">
        <f ca="1">AVERAGE(I1810:OFFSET(I1810,-$J$1+1,0))</f>
        <v>-4433.75</v>
      </c>
      <c r="K1810">
        <f t="shared" ca="1" si="167"/>
        <v>6337.5</v>
      </c>
      <c r="L1810" s="2">
        <f ca="1">AVERAGE(I1810:OFFSET(I1810,-$L$1+1,0))</f>
        <v>-8728.75</v>
      </c>
      <c r="M1810">
        <f t="shared" ca="1" si="166"/>
        <v>1500</v>
      </c>
      <c r="O1810" s="1">
        <v>35858</v>
      </c>
      <c r="P1810">
        <v>35750</v>
      </c>
      <c r="Q1810" s="2">
        <f ca="1">AVERAGE(P1810:OFFSET(P1810,-$C$1+1,0))</f>
        <v>37271.354166666664</v>
      </c>
      <c r="R1810">
        <f t="shared" ca="1" si="168"/>
        <v>3500</v>
      </c>
      <c r="S1810" s="2">
        <f ca="1">AVERAGE(P1810:OFFSET(P1810,-$S$1+1,0))</f>
        <v>36750</v>
      </c>
      <c r="T1810">
        <f t="shared" ca="1" si="169"/>
        <v>11812.5</v>
      </c>
    </row>
    <row r="1811" spans="1:20" x14ac:dyDescent="0.25">
      <c r="A1811" s="1">
        <v>35866</v>
      </c>
      <c r="B1811">
        <v>1620</v>
      </c>
      <c r="C1811" s="2">
        <f ca="1">AVERAGE(B1811:OFFSET(B1811,-$C$1+1,0))</f>
        <v>1590.1666666666667</v>
      </c>
      <c r="D1811">
        <f t="shared" ca="1" si="164"/>
        <v>3740</v>
      </c>
      <c r="E1811" s="2">
        <f ca="1">AVERAGE(B1811:OFFSET(B1811,-$E$1+1,0))</f>
        <v>1461</v>
      </c>
      <c r="F1811">
        <f t="shared" ca="1" si="165"/>
        <v>3850</v>
      </c>
      <c r="H1811" s="1">
        <v>35850</v>
      </c>
      <c r="I1811">
        <v>-8462.5</v>
      </c>
      <c r="J1811" s="2">
        <f ca="1">AVERAGE(I1811:OFFSET(I1811,-$J$1+1,0))</f>
        <v>-4609.166666666667</v>
      </c>
      <c r="K1811">
        <f t="shared" ca="1" si="167"/>
        <v>6337.5</v>
      </c>
      <c r="L1811" s="2">
        <f ca="1">AVERAGE(I1811:OFFSET(I1811,-$L$1+1,0))</f>
        <v>-8635</v>
      </c>
      <c r="M1811">
        <f t="shared" ca="1" si="166"/>
        <v>1125</v>
      </c>
      <c r="O1811" s="1">
        <v>35859</v>
      </c>
      <c r="P1811">
        <v>35437.5</v>
      </c>
      <c r="Q1811" s="2">
        <f ca="1">AVERAGE(P1811:OFFSET(P1811,-$C$1+1,0))</f>
        <v>37273.4375</v>
      </c>
      <c r="R1811">
        <f t="shared" ca="1" si="168"/>
        <v>3187.5</v>
      </c>
      <c r="S1811" s="2">
        <f ca="1">AVERAGE(P1811:OFFSET(P1811,-$S$1+1,0))</f>
        <v>36500</v>
      </c>
      <c r="T1811">
        <f t="shared" ca="1" si="169"/>
        <v>11812.5</v>
      </c>
    </row>
    <row r="1812" spans="1:20" x14ac:dyDescent="0.25">
      <c r="A1812" s="1">
        <v>35867</v>
      </c>
      <c r="B1812">
        <v>1540</v>
      </c>
      <c r="C1812" s="2">
        <f ca="1">AVERAGE(B1812:OFFSET(B1812,-$C$1+1,0))</f>
        <v>1577.6666666666667</v>
      </c>
      <c r="D1812">
        <f t="shared" ca="1" si="164"/>
        <v>3740</v>
      </c>
      <c r="E1812" s="2">
        <f ca="1">AVERAGE(B1812:OFFSET(B1812,-$E$1+1,0))</f>
        <v>1503</v>
      </c>
      <c r="F1812">
        <f t="shared" ca="1" si="165"/>
        <v>3770</v>
      </c>
      <c r="H1812" s="1">
        <v>35851</v>
      </c>
      <c r="I1812">
        <v>-7875</v>
      </c>
      <c r="J1812" s="2">
        <f ca="1">AVERAGE(I1812:OFFSET(I1812,-$J$1+1,0))</f>
        <v>-4772.083333333333</v>
      </c>
      <c r="K1812">
        <f t="shared" ca="1" si="167"/>
        <v>6337.5</v>
      </c>
      <c r="L1812" s="2">
        <f ca="1">AVERAGE(I1812:OFFSET(I1812,-$L$1+1,0))</f>
        <v>-8528.75</v>
      </c>
      <c r="M1812">
        <f t="shared" ca="1" si="166"/>
        <v>1712.5</v>
      </c>
      <c r="O1812" s="1">
        <v>35860</v>
      </c>
      <c r="P1812">
        <v>35906.25</v>
      </c>
      <c r="Q1812" s="2">
        <f ca="1">AVERAGE(P1812:OFFSET(P1812,-$C$1+1,0))</f>
        <v>37293.75</v>
      </c>
      <c r="R1812">
        <f t="shared" ca="1" si="168"/>
        <v>3656.25</v>
      </c>
      <c r="S1812" s="2">
        <f ca="1">AVERAGE(P1812:OFFSET(P1812,-$S$1+1,0))</f>
        <v>36318.75</v>
      </c>
      <c r="T1812">
        <f t="shared" ca="1" si="169"/>
        <v>11812.5</v>
      </c>
    </row>
    <row r="1813" spans="1:20" x14ac:dyDescent="0.25">
      <c r="A1813" s="1">
        <v>35870</v>
      </c>
      <c r="B1813">
        <v>1620</v>
      </c>
      <c r="C1813" s="2">
        <f ca="1">AVERAGE(B1813:OFFSET(B1813,-$C$1+1,0))</f>
        <v>1564.8333333333333</v>
      </c>
      <c r="D1813">
        <f t="shared" ca="1" si="164"/>
        <v>3740</v>
      </c>
      <c r="E1813" s="2">
        <f ca="1">AVERAGE(B1813:OFFSET(B1813,-$E$1+1,0))</f>
        <v>1557</v>
      </c>
      <c r="F1813">
        <f t="shared" ca="1" si="165"/>
        <v>3850</v>
      </c>
      <c r="H1813" s="1">
        <v>35852</v>
      </c>
      <c r="I1813">
        <v>-7550</v>
      </c>
      <c r="J1813" s="2">
        <f ca="1">AVERAGE(I1813:OFFSET(I1813,-$J$1+1,0))</f>
        <v>-4929.583333333333</v>
      </c>
      <c r="K1813">
        <f t="shared" ca="1" si="167"/>
        <v>6337.5</v>
      </c>
      <c r="L1813" s="2">
        <f ca="1">AVERAGE(I1813:OFFSET(I1813,-$L$1+1,0))</f>
        <v>-8387.5</v>
      </c>
      <c r="M1813">
        <f t="shared" ca="1" si="166"/>
        <v>2037.5</v>
      </c>
      <c r="O1813" s="1">
        <v>35863</v>
      </c>
      <c r="P1813">
        <v>36500</v>
      </c>
      <c r="Q1813" s="2">
        <f ca="1">AVERAGE(P1813:OFFSET(P1813,-$C$1+1,0))</f>
        <v>37322.916666666664</v>
      </c>
      <c r="R1813">
        <f t="shared" ca="1" si="168"/>
        <v>4250</v>
      </c>
      <c r="S1813" s="2">
        <f ca="1">AVERAGE(P1813:OFFSET(P1813,-$S$1+1,0))</f>
        <v>36243.75</v>
      </c>
      <c r="T1813">
        <f t="shared" ca="1" si="169"/>
        <v>11812.5</v>
      </c>
    </row>
    <row r="1814" spans="1:20" x14ac:dyDescent="0.25">
      <c r="A1814" s="1">
        <v>35871</v>
      </c>
      <c r="B1814">
        <v>1900</v>
      </c>
      <c r="C1814" s="2">
        <f ca="1">AVERAGE(B1814:OFFSET(B1814,-$C$1+1,0))</f>
        <v>1566.1666666666667</v>
      </c>
      <c r="D1814">
        <f t="shared" ca="1" si="164"/>
        <v>3740</v>
      </c>
      <c r="E1814" s="2">
        <f ca="1">AVERAGE(B1814:OFFSET(B1814,-$E$1+1,0))</f>
        <v>1619</v>
      </c>
      <c r="F1814">
        <f t="shared" ca="1" si="165"/>
        <v>4130</v>
      </c>
      <c r="H1814" s="1">
        <v>35853</v>
      </c>
      <c r="I1814">
        <v>-7625</v>
      </c>
      <c r="J1814" s="2">
        <f ca="1">AVERAGE(I1814:OFFSET(I1814,-$J$1+1,0))</f>
        <v>-5067.916666666667</v>
      </c>
      <c r="K1814">
        <f t="shared" ca="1" si="167"/>
        <v>6337.5</v>
      </c>
      <c r="L1814" s="2">
        <f ca="1">AVERAGE(I1814:OFFSET(I1814,-$L$1+1,0))</f>
        <v>-8268.75</v>
      </c>
      <c r="M1814">
        <f t="shared" ca="1" si="166"/>
        <v>1962.5</v>
      </c>
      <c r="O1814" s="1">
        <v>35864</v>
      </c>
      <c r="P1814">
        <v>36500</v>
      </c>
      <c r="Q1814" s="2">
        <f ca="1">AVERAGE(P1814:OFFSET(P1814,-$C$1+1,0))</f>
        <v>37345.833333333336</v>
      </c>
      <c r="R1814">
        <f t="shared" ca="1" si="168"/>
        <v>4250</v>
      </c>
      <c r="S1814" s="2">
        <f ca="1">AVERAGE(P1814:OFFSET(P1814,-$S$1+1,0))</f>
        <v>36246.875</v>
      </c>
      <c r="T1814">
        <f t="shared" ca="1" si="169"/>
        <v>11812.5</v>
      </c>
    </row>
    <row r="1815" spans="1:20" x14ac:dyDescent="0.25">
      <c r="A1815" s="1">
        <v>35872</v>
      </c>
      <c r="B1815">
        <v>1970</v>
      </c>
      <c r="C1815" s="2">
        <f ca="1">AVERAGE(B1815:OFFSET(B1815,-$C$1+1,0))</f>
        <v>1565.5</v>
      </c>
      <c r="D1815">
        <f t="shared" ca="1" si="164"/>
        <v>3810</v>
      </c>
      <c r="E1815" s="2">
        <f ca="1">AVERAGE(B1815:OFFSET(B1815,-$E$1+1,0))</f>
        <v>1671</v>
      </c>
      <c r="F1815">
        <f t="shared" ca="1" si="165"/>
        <v>4200</v>
      </c>
      <c r="H1815" s="1">
        <v>35856</v>
      </c>
      <c r="I1815">
        <v>-7650</v>
      </c>
      <c r="J1815" s="2">
        <f ca="1">AVERAGE(I1815:OFFSET(I1815,-$J$1+1,0))</f>
        <v>-5202.916666666667</v>
      </c>
      <c r="K1815">
        <f t="shared" ca="1" si="167"/>
        <v>6337.5</v>
      </c>
      <c r="L1815" s="2">
        <f ca="1">AVERAGE(I1815:OFFSET(I1815,-$L$1+1,0))</f>
        <v>-8130</v>
      </c>
      <c r="M1815">
        <f t="shared" ca="1" si="166"/>
        <v>1937.5</v>
      </c>
      <c r="O1815" s="1">
        <v>35865</v>
      </c>
      <c r="P1815">
        <v>36875</v>
      </c>
      <c r="Q1815" s="2">
        <f ca="1">AVERAGE(P1815:OFFSET(P1815,-$C$1+1,0))</f>
        <v>37362.5</v>
      </c>
      <c r="R1815">
        <f t="shared" ca="1" si="168"/>
        <v>4625</v>
      </c>
      <c r="S1815" s="2">
        <f ca="1">AVERAGE(P1815:OFFSET(P1815,-$S$1+1,0))</f>
        <v>36234.375</v>
      </c>
      <c r="T1815">
        <f t="shared" ca="1" si="169"/>
        <v>12187.5</v>
      </c>
    </row>
    <row r="1816" spans="1:20" x14ac:dyDescent="0.25">
      <c r="A1816" s="1">
        <v>35873</v>
      </c>
      <c r="B1816">
        <v>1920</v>
      </c>
      <c r="C1816" s="2">
        <f ca="1">AVERAGE(B1816:OFFSET(B1816,-$C$1+1,0))</f>
        <v>1567.1666666666667</v>
      </c>
      <c r="D1816">
        <f t="shared" ca="1" si="164"/>
        <v>3810</v>
      </c>
      <c r="E1816" s="2">
        <f ca="1">AVERAGE(B1816:OFFSET(B1816,-$E$1+1,0))</f>
        <v>1691</v>
      </c>
      <c r="F1816">
        <f t="shared" ca="1" si="165"/>
        <v>4150</v>
      </c>
      <c r="H1816" s="1">
        <v>35857</v>
      </c>
      <c r="I1816">
        <v>-7375</v>
      </c>
      <c r="J1816" s="2">
        <f ca="1">AVERAGE(I1816:OFFSET(I1816,-$J$1+1,0))</f>
        <v>-5335.416666666667</v>
      </c>
      <c r="K1816">
        <f t="shared" ca="1" si="167"/>
        <v>6337.5</v>
      </c>
      <c r="L1816" s="2">
        <f ca="1">AVERAGE(I1816:OFFSET(I1816,-$L$1+1,0))</f>
        <v>-7990</v>
      </c>
      <c r="M1816">
        <f t="shared" ca="1" si="166"/>
        <v>2212.5</v>
      </c>
      <c r="O1816" s="1">
        <v>35866</v>
      </c>
      <c r="P1816">
        <v>37562.5</v>
      </c>
      <c r="Q1816" s="2">
        <f ca="1">AVERAGE(P1816:OFFSET(P1816,-$C$1+1,0))</f>
        <v>37377.083333333336</v>
      </c>
      <c r="R1816">
        <f t="shared" ca="1" si="168"/>
        <v>5312.5</v>
      </c>
      <c r="S1816" s="2">
        <f ca="1">AVERAGE(P1816:OFFSET(P1816,-$S$1+1,0))</f>
        <v>36315.625</v>
      </c>
      <c r="T1816">
        <f t="shared" ca="1" si="169"/>
        <v>12187.5</v>
      </c>
    </row>
    <row r="1817" spans="1:20" x14ac:dyDescent="0.25">
      <c r="A1817" s="1">
        <v>35874</v>
      </c>
      <c r="B1817">
        <v>1910</v>
      </c>
      <c r="C1817" s="2">
        <f ca="1">AVERAGE(B1817:OFFSET(B1817,-$C$1+1,0))</f>
        <v>1571.3333333333333</v>
      </c>
      <c r="D1817">
        <f t="shared" ca="1" si="164"/>
        <v>3800</v>
      </c>
      <c r="E1817" s="2">
        <f ca="1">AVERAGE(B1817:OFFSET(B1817,-$E$1+1,0))</f>
        <v>1721</v>
      </c>
      <c r="F1817">
        <f t="shared" ca="1" si="165"/>
        <v>4140</v>
      </c>
      <c r="H1817" s="1">
        <v>35858</v>
      </c>
      <c r="I1817">
        <v>-7750</v>
      </c>
      <c r="J1817" s="2">
        <f ca="1">AVERAGE(I1817:OFFSET(I1817,-$J$1+1,0))</f>
        <v>-5473.75</v>
      </c>
      <c r="K1817">
        <f t="shared" ca="1" si="167"/>
        <v>6337.5</v>
      </c>
      <c r="L1817" s="2">
        <f ca="1">AVERAGE(I1817:OFFSET(I1817,-$L$1+1,0))</f>
        <v>-7926.25</v>
      </c>
      <c r="M1817">
        <f t="shared" ca="1" si="166"/>
        <v>1837.5</v>
      </c>
      <c r="O1817" s="1">
        <v>35867</v>
      </c>
      <c r="P1817">
        <v>37375</v>
      </c>
      <c r="Q1817" s="2">
        <f ca="1">AVERAGE(P1817:OFFSET(P1817,-$C$1+1,0))</f>
        <v>37394.791666666664</v>
      </c>
      <c r="R1817">
        <f t="shared" ca="1" si="168"/>
        <v>5125</v>
      </c>
      <c r="S1817" s="2">
        <f ca="1">AVERAGE(P1817:OFFSET(P1817,-$S$1+1,0))</f>
        <v>36356.25</v>
      </c>
      <c r="T1817">
        <f t="shared" ca="1" si="169"/>
        <v>12000</v>
      </c>
    </row>
    <row r="1818" spans="1:20" x14ac:dyDescent="0.25">
      <c r="A1818" s="1">
        <v>35877</v>
      </c>
      <c r="B1818">
        <v>1180</v>
      </c>
      <c r="C1818" s="2">
        <f ca="1">AVERAGE(B1818:OFFSET(B1818,-$C$1+1,0))</f>
        <v>1568</v>
      </c>
      <c r="D1818">
        <f t="shared" ca="1" si="164"/>
        <v>3070</v>
      </c>
      <c r="E1818" s="2">
        <f ca="1">AVERAGE(B1818:OFFSET(B1818,-$E$1+1,0))</f>
        <v>1676</v>
      </c>
      <c r="F1818">
        <f t="shared" ca="1" si="165"/>
        <v>3410</v>
      </c>
      <c r="H1818" s="1">
        <v>35859</v>
      </c>
      <c r="I1818">
        <v>-8212.5</v>
      </c>
      <c r="J1818" s="2">
        <f ca="1">AVERAGE(I1818:OFFSET(I1818,-$J$1+1,0))</f>
        <v>-5627.708333333333</v>
      </c>
      <c r="K1818">
        <f t="shared" ca="1" si="167"/>
        <v>6337.5</v>
      </c>
      <c r="L1818" s="2">
        <f ca="1">AVERAGE(I1818:OFFSET(I1818,-$L$1+1,0))</f>
        <v>-7886.25</v>
      </c>
      <c r="M1818">
        <f t="shared" ca="1" si="166"/>
        <v>1375</v>
      </c>
      <c r="O1818" s="1">
        <v>35870</v>
      </c>
      <c r="P1818">
        <v>37750</v>
      </c>
      <c r="Q1818" s="2">
        <f ca="1">AVERAGE(P1818:OFFSET(P1818,-$C$1+1,0))</f>
        <v>37416.145833333336</v>
      </c>
      <c r="R1818">
        <f t="shared" ca="1" si="168"/>
        <v>5500</v>
      </c>
      <c r="S1818" s="2">
        <f ca="1">AVERAGE(P1818:OFFSET(P1818,-$S$1+1,0))</f>
        <v>36528.125</v>
      </c>
      <c r="T1818">
        <f t="shared" ca="1" si="169"/>
        <v>12375</v>
      </c>
    </row>
    <row r="1819" spans="1:20" x14ac:dyDescent="0.25">
      <c r="A1819" s="1">
        <v>35878</v>
      </c>
      <c r="B1819">
        <v>1140</v>
      </c>
      <c r="C1819" s="2">
        <f ca="1">AVERAGE(B1819:OFFSET(B1819,-$C$1+1,0))</f>
        <v>1568</v>
      </c>
      <c r="D1819">
        <f t="shared" ca="1" si="164"/>
        <v>3070</v>
      </c>
      <c r="E1819" s="2">
        <f ca="1">AVERAGE(B1819:OFFSET(B1819,-$E$1+1,0))</f>
        <v>1642</v>
      </c>
      <c r="F1819">
        <f t="shared" ca="1" si="165"/>
        <v>3410</v>
      </c>
      <c r="H1819" s="1">
        <v>35860</v>
      </c>
      <c r="I1819">
        <v>-7287.5</v>
      </c>
      <c r="J1819" s="2">
        <f ca="1">AVERAGE(I1819:OFFSET(I1819,-$J$1+1,0))</f>
        <v>-5764.583333333333</v>
      </c>
      <c r="K1819">
        <f t="shared" ca="1" si="167"/>
        <v>6337.5</v>
      </c>
      <c r="L1819" s="2">
        <f ca="1">AVERAGE(I1819:OFFSET(I1819,-$L$1+1,0))</f>
        <v>-7787.5</v>
      </c>
      <c r="M1819">
        <f t="shared" ca="1" si="166"/>
        <v>2300</v>
      </c>
      <c r="O1819" s="1">
        <v>35871</v>
      </c>
      <c r="P1819">
        <v>37406.25</v>
      </c>
      <c r="Q1819" s="2">
        <f ca="1">AVERAGE(P1819:OFFSET(P1819,-$C$1+1,0))</f>
        <v>37436.458333333336</v>
      </c>
      <c r="R1819">
        <f t="shared" ca="1" si="168"/>
        <v>5156.25</v>
      </c>
      <c r="S1819" s="2">
        <f ca="1">AVERAGE(P1819:OFFSET(P1819,-$S$1+1,0))</f>
        <v>36706.25</v>
      </c>
      <c r="T1819">
        <f t="shared" ca="1" si="169"/>
        <v>12031.25</v>
      </c>
    </row>
    <row r="1820" spans="1:20" x14ac:dyDescent="0.25">
      <c r="A1820" s="1">
        <v>35879</v>
      </c>
      <c r="B1820">
        <v>1190</v>
      </c>
      <c r="C1820" s="2">
        <f ca="1">AVERAGE(B1820:OFFSET(B1820,-$C$1+1,0))</f>
        <v>1566</v>
      </c>
      <c r="D1820">
        <f t="shared" ca="1" si="164"/>
        <v>3070</v>
      </c>
      <c r="E1820" s="2">
        <f ca="1">AVERAGE(B1820:OFFSET(B1820,-$E$1+1,0))</f>
        <v>1599</v>
      </c>
      <c r="F1820">
        <f t="shared" ca="1" si="165"/>
        <v>3410</v>
      </c>
      <c r="H1820" s="1">
        <v>35863</v>
      </c>
      <c r="I1820">
        <v>-7450</v>
      </c>
      <c r="J1820" s="2">
        <f ca="1">AVERAGE(I1820:OFFSET(I1820,-$J$1+1,0))</f>
        <v>-5899.583333333333</v>
      </c>
      <c r="K1820">
        <f t="shared" ca="1" si="167"/>
        <v>6337.5</v>
      </c>
      <c r="L1820" s="2">
        <f ca="1">AVERAGE(I1820:OFFSET(I1820,-$L$1+1,0))</f>
        <v>-7723.75</v>
      </c>
      <c r="M1820">
        <f t="shared" ca="1" si="166"/>
        <v>2137.5</v>
      </c>
      <c r="O1820" s="1">
        <v>35872</v>
      </c>
      <c r="P1820">
        <v>37250</v>
      </c>
      <c r="Q1820" s="2">
        <f ca="1">AVERAGE(P1820:OFFSET(P1820,-$C$1+1,0))</f>
        <v>37446.354166666664</v>
      </c>
      <c r="R1820">
        <f t="shared" ca="1" si="168"/>
        <v>5000</v>
      </c>
      <c r="S1820" s="2">
        <f ca="1">AVERAGE(P1820:OFFSET(P1820,-$S$1+1,0))</f>
        <v>36856.25</v>
      </c>
      <c r="T1820">
        <f t="shared" ca="1" si="169"/>
        <v>11875</v>
      </c>
    </row>
    <row r="1821" spans="1:20" x14ac:dyDescent="0.25">
      <c r="A1821" s="1">
        <v>35880</v>
      </c>
      <c r="B1821">
        <v>950</v>
      </c>
      <c r="C1821" s="2">
        <f ca="1">AVERAGE(B1821:OFFSET(B1821,-$C$1+1,0))</f>
        <v>1553.8333333333333</v>
      </c>
      <c r="D1821">
        <f t="shared" ca="1" si="164"/>
        <v>3070</v>
      </c>
      <c r="E1821" s="2">
        <f ca="1">AVERAGE(B1821:OFFSET(B1821,-$E$1+1,0))</f>
        <v>1532</v>
      </c>
      <c r="F1821">
        <f t="shared" ca="1" si="165"/>
        <v>3410</v>
      </c>
      <c r="H1821" s="1">
        <v>35864</v>
      </c>
      <c r="I1821">
        <v>-6900</v>
      </c>
      <c r="J1821" s="2">
        <f ca="1">AVERAGE(I1821:OFFSET(I1821,-$J$1+1,0))</f>
        <v>-6018.125</v>
      </c>
      <c r="K1821">
        <f t="shared" ca="1" si="167"/>
        <v>6337.5</v>
      </c>
      <c r="L1821" s="2">
        <f ca="1">AVERAGE(I1821:OFFSET(I1821,-$L$1+1,0))</f>
        <v>-7567.5</v>
      </c>
      <c r="M1821">
        <f t="shared" ca="1" si="166"/>
        <v>2687.5</v>
      </c>
      <c r="O1821" s="1">
        <v>35873</v>
      </c>
      <c r="P1821">
        <v>37218.75</v>
      </c>
      <c r="Q1821" s="2">
        <f ca="1">AVERAGE(P1821:OFFSET(P1821,-$C$1+1,0))</f>
        <v>37450</v>
      </c>
      <c r="R1821">
        <f t="shared" ca="1" si="168"/>
        <v>4968.75</v>
      </c>
      <c r="S1821" s="2">
        <f ca="1">AVERAGE(P1821:OFFSET(P1821,-$S$1+1,0))</f>
        <v>37034.375</v>
      </c>
      <c r="T1821">
        <f t="shared" ca="1" si="169"/>
        <v>11843.75</v>
      </c>
    </row>
    <row r="1822" spans="1:20" x14ac:dyDescent="0.25">
      <c r="A1822" s="1">
        <v>35881</v>
      </c>
      <c r="B1822">
        <v>1080</v>
      </c>
      <c r="C1822" s="2">
        <f ca="1">AVERAGE(B1822:OFFSET(B1822,-$C$1+1,0))</f>
        <v>1542.3333333333333</v>
      </c>
      <c r="D1822">
        <f t="shared" ca="1" si="164"/>
        <v>3070</v>
      </c>
      <c r="E1822" s="2">
        <f ca="1">AVERAGE(B1822:OFFSET(B1822,-$E$1+1,0))</f>
        <v>1486</v>
      </c>
      <c r="F1822">
        <f t="shared" ca="1" si="165"/>
        <v>3410</v>
      </c>
      <c r="H1822" s="1">
        <v>35865</v>
      </c>
      <c r="I1822">
        <v>-6725</v>
      </c>
      <c r="J1822" s="2">
        <f ca="1">AVERAGE(I1822:OFFSET(I1822,-$J$1+1,0))</f>
        <v>-6120.416666666667</v>
      </c>
      <c r="K1822">
        <f t="shared" ca="1" si="167"/>
        <v>6337.5</v>
      </c>
      <c r="L1822" s="2">
        <f ca="1">AVERAGE(I1822:OFFSET(I1822,-$L$1+1,0))</f>
        <v>-7452.5</v>
      </c>
      <c r="M1822">
        <f t="shared" ca="1" si="166"/>
        <v>2862.5</v>
      </c>
      <c r="O1822" s="1">
        <v>35874</v>
      </c>
      <c r="P1822">
        <v>37437.5</v>
      </c>
      <c r="Q1822" s="2">
        <f ca="1">AVERAGE(P1822:OFFSET(P1822,-$C$1+1,0))</f>
        <v>37455.208333333336</v>
      </c>
      <c r="R1822">
        <f t="shared" ca="1" si="168"/>
        <v>5187.5</v>
      </c>
      <c r="S1822" s="2">
        <f ca="1">AVERAGE(P1822:OFFSET(P1822,-$S$1+1,0))</f>
        <v>37187.5</v>
      </c>
      <c r="T1822">
        <f t="shared" ca="1" si="169"/>
        <v>12062.5</v>
      </c>
    </row>
    <row r="1823" spans="1:20" x14ac:dyDescent="0.25">
      <c r="A1823" s="1">
        <v>35884</v>
      </c>
      <c r="B1823">
        <v>970</v>
      </c>
      <c r="C1823" s="2">
        <f ca="1">AVERAGE(B1823:OFFSET(B1823,-$C$1+1,0))</f>
        <v>1526.1666666666667</v>
      </c>
      <c r="D1823">
        <f t="shared" ca="1" si="164"/>
        <v>3070</v>
      </c>
      <c r="E1823" s="2">
        <f ca="1">AVERAGE(B1823:OFFSET(B1823,-$E$1+1,0))</f>
        <v>1421</v>
      </c>
      <c r="F1823">
        <f t="shared" ca="1" si="165"/>
        <v>3410</v>
      </c>
      <c r="H1823" s="1">
        <v>35866</v>
      </c>
      <c r="I1823">
        <v>-6525</v>
      </c>
      <c r="J1823" s="2">
        <f ca="1">AVERAGE(I1823:OFFSET(I1823,-$J$1+1,0))</f>
        <v>-6220.416666666667</v>
      </c>
      <c r="K1823">
        <f t="shared" ca="1" si="167"/>
        <v>6337.5</v>
      </c>
      <c r="L1823" s="2">
        <f ca="1">AVERAGE(I1823:OFFSET(I1823,-$L$1+1,0))</f>
        <v>-7350</v>
      </c>
      <c r="M1823">
        <f t="shared" ca="1" si="166"/>
        <v>3062.5</v>
      </c>
      <c r="O1823" s="1">
        <v>35877</v>
      </c>
      <c r="P1823">
        <v>37531.25</v>
      </c>
      <c r="Q1823" s="2">
        <f ca="1">AVERAGE(P1823:OFFSET(P1823,-$C$1+1,0))</f>
        <v>37462.5</v>
      </c>
      <c r="R1823">
        <f t="shared" ca="1" si="168"/>
        <v>5281.25</v>
      </c>
      <c r="S1823" s="2">
        <f ca="1">AVERAGE(P1823:OFFSET(P1823,-$S$1+1,0))</f>
        <v>37290.625</v>
      </c>
      <c r="T1823">
        <f t="shared" ca="1" si="169"/>
        <v>12156.25</v>
      </c>
    </row>
    <row r="1824" spans="1:20" x14ac:dyDescent="0.25">
      <c r="A1824" s="1">
        <v>35885</v>
      </c>
      <c r="B1824">
        <v>910</v>
      </c>
      <c r="C1824" s="2">
        <f ca="1">AVERAGE(B1824:OFFSET(B1824,-$C$1+1,0))</f>
        <v>1508.1666666666667</v>
      </c>
      <c r="D1824">
        <f t="shared" ca="1" si="164"/>
        <v>3070</v>
      </c>
      <c r="E1824" s="2">
        <f ca="1">AVERAGE(B1824:OFFSET(B1824,-$E$1+1,0))</f>
        <v>1322</v>
      </c>
      <c r="F1824">
        <f t="shared" ca="1" si="165"/>
        <v>3410</v>
      </c>
      <c r="H1824" s="1">
        <v>35867</v>
      </c>
      <c r="I1824">
        <v>-6675</v>
      </c>
      <c r="J1824" s="2">
        <f ca="1">AVERAGE(I1824:OFFSET(I1824,-$J$1+1,0))</f>
        <v>-6329.375</v>
      </c>
      <c r="K1824">
        <f t="shared" ca="1" si="167"/>
        <v>6337.5</v>
      </c>
      <c r="L1824" s="2">
        <f ca="1">AVERAGE(I1824:OFFSET(I1824,-$L$1+1,0))</f>
        <v>-7255</v>
      </c>
      <c r="M1824">
        <f t="shared" ca="1" si="166"/>
        <v>2912.5</v>
      </c>
      <c r="O1824" s="1">
        <v>35878</v>
      </c>
      <c r="P1824">
        <v>37531.25</v>
      </c>
      <c r="Q1824" s="2">
        <f ca="1">AVERAGE(P1824:OFFSET(P1824,-$C$1+1,0))</f>
        <v>37471.354166666664</v>
      </c>
      <c r="R1824">
        <f t="shared" ca="1" si="168"/>
        <v>5281.25</v>
      </c>
      <c r="S1824" s="2">
        <f ca="1">AVERAGE(P1824:OFFSET(P1824,-$S$1+1,0))</f>
        <v>37393.75</v>
      </c>
      <c r="T1824">
        <f t="shared" ca="1" si="169"/>
        <v>12156.25</v>
      </c>
    </row>
    <row r="1825" spans="1:20" x14ac:dyDescent="0.25">
      <c r="A1825" s="1">
        <v>35886</v>
      </c>
      <c r="B1825">
        <v>770</v>
      </c>
      <c r="C1825" s="2">
        <f ca="1">AVERAGE(B1825:OFFSET(B1825,-$C$1+1,0))</f>
        <v>1476.6666666666667</v>
      </c>
      <c r="D1825">
        <f t="shared" ca="1" si="164"/>
        <v>3070</v>
      </c>
      <c r="E1825" s="2">
        <f ca="1">AVERAGE(B1825:OFFSET(B1825,-$E$1+1,0))</f>
        <v>1202</v>
      </c>
      <c r="F1825">
        <f t="shared" ca="1" si="165"/>
        <v>3410</v>
      </c>
      <c r="H1825" s="1">
        <v>35870</v>
      </c>
      <c r="I1825">
        <v>-6137.5</v>
      </c>
      <c r="J1825" s="2">
        <f ca="1">AVERAGE(I1825:OFFSET(I1825,-$J$1+1,0))</f>
        <v>-6434.583333333333</v>
      </c>
      <c r="K1825">
        <f t="shared" ca="1" si="167"/>
        <v>6337.5</v>
      </c>
      <c r="L1825" s="2">
        <f ca="1">AVERAGE(I1825:OFFSET(I1825,-$L$1+1,0))</f>
        <v>-7103.75</v>
      </c>
      <c r="M1825">
        <f t="shared" ca="1" si="166"/>
        <v>3450</v>
      </c>
      <c r="O1825" s="1">
        <v>35879</v>
      </c>
      <c r="P1825">
        <v>36906.25</v>
      </c>
      <c r="Q1825" s="2">
        <f ca="1">AVERAGE(P1825:OFFSET(P1825,-$C$1+1,0))</f>
        <v>37469.791666666664</v>
      </c>
      <c r="R1825">
        <f t="shared" ca="1" si="168"/>
        <v>4656.25</v>
      </c>
      <c r="S1825" s="2">
        <f ca="1">AVERAGE(P1825:OFFSET(P1825,-$S$1+1,0))</f>
        <v>37396.875</v>
      </c>
      <c r="T1825">
        <f t="shared" ca="1" si="169"/>
        <v>11531.25</v>
      </c>
    </row>
    <row r="1826" spans="1:20" x14ac:dyDescent="0.25">
      <c r="A1826" s="1">
        <v>35887</v>
      </c>
      <c r="B1826">
        <v>1000</v>
      </c>
      <c r="C1826" s="2">
        <f ca="1">AVERAGE(B1826:OFFSET(B1826,-$C$1+1,0))</f>
        <v>1448.3333333333333</v>
      </c>
      <c r="D1826">
        <f t="shared" ca="1" si="164"/>
        <v>3070</v>
      </c>
      <c r="E1826" s="2">
        <f ca="1">AVERAGE(B1826:OFFSET(B1826,-$E$1+1,0))</f>
        <v>1110</v>
      </c>
      <c r="F1826">
        <f t="shared" ca="1" si="165"/>
        <v>3410</v>
      </c>
      <c r="H1826" s="1">
        <v>35871</v>
      </c>
      <c r="I1826">
        <v>-6012.5</v>
      </c>
      <c r="J1826" s="2">
        <f ca="1">AVERAGE(I1826:OFFSET(I1826,-$J$1+1,0))</f>
        <v>-6533.541666666667</v>
      </c>
      <c r="K1826">
        <f t="shared" ca="1" si="167"/>
        <v>6337.5</v>
      </c>
      <c r="L1826" s="2">
        <f ca="1">AVERAGE(I1826:OFFSET(I1826,-$L$1+1,0))</f>
        <v>-6967.5</v>
      </c>
      <c r="M1826">
        <f t="shared" ca="1" si="166"/>
        <v>3575</v>
      </c>
      <c r="O1826" s="1">
        <v>35880</v>
      </c>
      <c r="P1826">
        <v>36656.25</v>
      </c>
      <c r="Q1826" s="2">
        <f ca="1">AVERAGE(P1826:OFFSET(P1826,-$C$1+1,0))</f>
        <v>37467.1875</v>
      </c>
      <c r="R1826">
        <f t="shared" ca="1" si="168"/>
        <v>4656.25</v>
      </c>
      <c r="S1826" s="2">
        <f ca="1">AVERAGE(P1826:OFFSET(P1826,-$S$1+1,0))</f>
        <v>37306.25</v>
      </c>
      <c r="T1826">
        <f t="shared" ca="1" si="169"/>
        <v>11281.25</v>
      </c>
    </row>
    <row r="1827" spans="1:20" x14ac:dyDescent="0.25">
      <c r="A1827" s="1">
        <v>35888</v>
      </c>
      <c r="B1827">
        <v>1610</v>
      </c>
      <c r="C1827" s="2">
        <f ca="1">AVERAGE(B1827:OFFSET(B1827,-$C$1+1,0))</f>
        <v>1434.1666666666667</v>
      </c>
      <c r="D1827">
        <f t="shared" ca="1" si="164"/>
        <v>3070</v>
      </c>
      <c r="E1827" s="2">
        <f ca="1">AVERAGE(B1827:OFFSET(B1827,-$E$1+1,0))</f>
        <v>1080</v>
      </c>
      <c r="F1827">
        <f t="shared" ca="1" si="165"/>
        <v>3410</v>
      </c>
      <c r="H1827" s="1">
        <v>35872</v>
      </c>
      <c r="I1827">
        <v>-5837.5</v>
      </c>
      <c r="J1827" s="2">
        <f ca="1">AVERAGE(I1827:OFFSET(I1827,-$J$1+1,0))</f>
        <v>-6620.833333333333</v>
      </c>
      <c r="K1827">
        <f t="shared" ca="1" si="167"/>
        <v>6337.5</v>
      </c>
      <c r="L1827" s="2">
        <f ca="1">AVERAGE(I1827:OFFSET(I1827,-$L$1+1,0))</f>
        <v>-6776.25</v>
      </c>
      <c r="M1827">
        <f t="shared" ca="1" si="166"/>
        <v>3750</v>
      </c>
      <c r="O1827" s="1">
        <v>35881</v>
      </c>
      <c r="P1827">
        <v>36593.75</v>
      </c>
      <c r="Q1827" s="2">
        <f ca="1">AVERAGE(P1827:OFFSET(P1827,-$C$1+1,0))</f>
        <v>37472.916666666664</v>
      </c>
      <c r="R1827">
        <f t="shared" ca="1" si="168"/>
        <v>4656.25</v>
      </c>
      <c r="S1827" s="2">
        <f ca="1">AVERAGE(P1827:OFFSET(P1827,-$S$1+1,0))</f>
        <v>37228.125</v>
      </c>
      <c r="T1827">
        <f t="shared" ca="1" si="169"/>
        <v>11281.25</v>
      </c>
    </row>
    <row r="1828" spans="1:20" x14ac:dyDescent="0.25">
      <c r="A1828" s="1">
        <v>35891</v>
      </c>
      <c r="B1828">
        <v>1720</v>
      </c>
      <c r="C1828" s="2">
        <f ca="1">AVERAGE(B1828:OFFSET(B1828,-$C$1+1,0))</f>
        <v>1417</v>
      </c>
      <c r="D1828">
        <f t="shared" ca="1" si="164"/>
        <v>3070</v>
      </c>
      <c r="E1828" s="2">
        <f ca="1">AVERAGE(B1828:OFFSET(B1828,-$E$1+1,0))</f>
        <v>1134</v>
      </c>
      <c r="F1828">
        <f t="shared" ca="1" si="165"/>
        <v>3410</v>
      </c>
      <c r="H1828" s="1">
        <v>35873</v>
      </c>
      <c r="I1828">
        <v>-5637.5</v>
      </c>
      <c r="J1828" s="2">
        <f ca="1">AVERAGE(I1828:OFFSET(I1828,-$J$1+1,0))</f>
        <v>-6698.541666666667</v>
      </c>
      <c r="K1828">
        <f t="shared" ca="1" si="167"/>
        <v>6337.5</v>
      </c>
      <c r="L1828" s="2">
        <f ca="1">AVERAGE(I1828:OFFSET(I1828,-$L$1+1,0))</f>
        <v>-6518.75</v>
      </c>
      <c r="M1828">
        <f t="shared" ca="1" si="166"/>
        <v>3950</v>
      </c>
      <c r="O1828" s="1">
        <v>35884</v>
      </c>
      <c r="P1828">
        <v>36375</v>
      </c>
      <c r="Q1828" s="2">
        <f ca="1">AVERAGE(P1828:OFFSET(P1828,-$C$1+1,0))</f>
        <v>37466.666666666664</v>
      </c>
      <c r="R1828">
        <f t="shared" ca="1" si="168"/>
        <v>4437.5</v>
      </c>
      <c r="S1828" s="2">
        <f ca="1">AVERAGE(P1828:OFFSET(P1828,-$S$1+1,0))</f>
        <v>37090.625</v>
      </c>
      <c r="T1828">
        <f t="shared" ca="1" si="169"/>
        <v>11281.25</v>
      </c>
    </row>
    <row r="1829" spans="1:20" x14ac:dyDescent="0.25">
      <c r="A1829" s="1">
        <v>35892</v>
      </c>
      <c r="B1829">
        <v>1780</v>
      </c>
      <c r="C1829" s="2">
        <f ca="1">AVERAGE(B1829:OFFSET(B1829,-$C$1+1,0))</f>
        <v>1396.3333333333333</v>
      </c>
      <c r="D1829">
        <f t="shared" ca="1" si="164"/>
        <v>3070</v>
      </c>
      <c r="E1829" s="2">
        <f ca="1">AVERAGE(B1829:OFFSET(B1829,-$E$1+1,0))</f>
        <v>1198</v>
      </c>
      <c r="F1829">
        <f t="shared" ca="1" si="165"/>
        <v>3470</v>
      </c>
      <c r="H1829" s="1">
        <v>35874</v>
      </c>
      <c r="I1829">
        <v>-5162.5</v>
      </c>
      <c r="J1829" s="2">
        <f ca="1">AVERAGE(I1829:OFFSET(I1829,-$J$1+1,0))</f>
        <v>-6772.708333333333</v>
      </c>
      <c r="K1829">
        <f t="shared" ca="1" si="167"/>
        <v>6337.5</v>
      </c>
      <c r="L1829" s="2">
        <f ca="1">AVERAGE(I1829:OFFSET(I1829,-$L$1+1,0))</f>
        <v>-6306.25</v>
      </c>
      <c r="M1829">
        <f t="shared" ca="1" si="166"/>
        <v>4425</v>
      </c>
      <c r="O1829" s="1">
        <v>35885</v>
      </c>
      <c r="P1829">
        <v>36781.25</v>
      </c>
      <c r="Q1829" s="2">
        <f ca="1">AVERAGE(P1829:OFFSET(P1829,-$C$1+1,0))</f>
        <v>37453.125</v>
      </c>
      <c r="R1829">
        <f t="shared" ca="1" si="168"/>
        <v>4437.5</v>
      </c>
      <c r="S1829" s="2">
        <f ca="1">AVERAGE(P1829:OFFSET(P1829,-$S$1+1,0))</f>
        <v>37028.125</v>
      </c>
      <c r="T1829">
        <f t="shared" ca="1" si="169"/>
        <v>11281.25</v>
      </c>
    </row>
    <row r="1830" spans="1:20" x14ac:dyDescent="0.25">
      <c r="A1830" s="1">
        <v>35893</v>
      </c>
      <c r="B1830">
        <v>1690</v>
      </c>
      <c r="C1830" s="2">
        <f ca="1">AVERAGE(B1830:OFFSET(B1830,-$C$1+1,0))</f>
        <v>1373.8333333333333</v>
      </c>
      <c r="D1830">
        <f t="shared" ca="1" si="164"/>
        <v>3070</v>
      </c>
      <c r="E1830" s="2">
        <f ca="1">AVERAGE(B1830:OFFSET(B1830,-$E$1+1,0))</f>
        <v>1248</v>
      </c>
      <c r="F1830">
        <f t="shared" ca="1" si="165"/>
        <v>3380</v>
      </c>
      <c r="H1830" s="1">
        <v>35877</v>
      </c>
      <c r="I1830">
        <v>-5312.5</v>
      </c>
      <c r="J1830" s="2">
        <f ca="1">AVERAGE(I1830:OFFSET(I1830,-$J$1+1,0))</f>
        <v>-6834.583333333333</v>
      </c>
      <c r="K1830">
        <f t="shared" ca="1" si="167"/>
        <v>6337.5</v>
      </c>
      <c r="L1830" s="2">
        <f ca="1">AVERAGE(I1830:OFFSET(I1830,-$L$1+1,0))</f>
        <v>-6092.5</v>
      </c>
      <c r="M1830">
        <f t="shared" ca="1" si="166"/>
        <v>4275</v>
      </c>
      <c r="O1830" s="1">
        <v>35886</v>
      </c>
      <c r="P1830">
        <v>37187.5</v>
      </c>
      <c r="Q1830" s="2">
        <f ca="1">AVERAGE(P1830:OFFSET(P1830,-$C$1+1,0))</f>
        <v>37426.5625</v>
      </c>
      <c r="R1830">
        <f t="shared" ca="1" si="168"/>
        <v>4437.5</v>
      </c>
      <c r="S1830" s="2">
        <f ca="1">AVERAGE(P1830:OFFSET(P1830,-$S$1+1,0))</f>
        <v>37021.875</v>
      </c>
      <c r="T1830">
        <f t="shared" ca="1" si="169"/>
        <v>11281.25</v>
      </c>
    </row>
    <row r="1831" spans="1:20" x14ac:dyDescent="0.25">
      <c r="A1831" s="1">
        <v>35894</v>
      </c>
      <c r="B1831">
        <v>1600</v>
      </c>
      <c r="C1831" s="2">
        <f ca="1">AVERAGE(B1831:OFFSET(B1831,-$C$1+1,0))</f>
        <v>1358</v>
      </c>
      <c r="D1831">
        <f t="shared" ca="1" si="164"/>
        <v>3070</v>
      </c>
      <c r="E1831" s="2">
        <f ca="1">AVERAGE(B1831:OFFSET(B1831,-$E$1+1,0))</f>
        <v>1313</v>
      </c>
      <c r="F1831">
        <f t="shared" ca="1" si="165"/>
        <v>3290</v>
      </c>
      <c r="H1831" s="1">
        <v>35878</v>
      </c>
      <c r="I1831">
        <v>-4875</v>
      </c>
      <c r="J1831" s="2">
        <f ca="1">AVERAGE(I1831:OFFSET(I1831,-$J$1+1,0))</f>
        <v>-6886.875</v>
      </c>
      <c r="K1831">
        <f t="shared" ca="1" si="167"/>
        <v>6337.5</v>
      </c>
      <c r="L1831" s="2">
        <f ca="1">AVERAGE(I1831:OFFSET(I1831,-$L$1+1,0))</f>
        <v>-5890</v>
      </c>
      <c r="M1831">
        <f t="shared" ca="1" si="166"/>
        <v>4712.5</v>
      </c>
      <c r="O1831" s="1">
        <v>35887</v>
      </c>
      <c r="P1831">
        <v>37750</v>
      </c>
      <c r="Q1831" s="2">
        <f ca="1">AVERAGE(P1831:OFFSET(P1831,-$C$1+1,0))</f>
        <v>37407.8125</v>
      </c>
      <c r="R1831">
        <f t="shared" ca="1" si="168"/>
        <v>4437.5</v>
      </c>
      <c r="S1831" s="2">
        <f ca="1">AVERAGE(P1831:OFFSET(P1831,-$S$1+1,0))</f>
        <v>37075</v>
      </c>
      <c r="T1831">
        <f t="shared" ca="1" si="169"/>
        <v>11281.25</v>
      </c>
    </row>
    <row r="1832" spans="1:20" x14ac:dyDescent="0.25">
      <c r="A1832" s="1">
        <v>35898</v>
      </c>
      <c r="B1832">
        <v>1870</v>
      </c>
      <c r="C1832" s="2">
        <f ca="1">AVERAGE(B1832:OFFSET(B1832,-$C$1+1,0))</f>
        <v>1344.3333333333333</v>
      </c>
      <c r="D1832">
        <f t="shared" ca="1" si="164"/>
        <v>3070</v>
      </c>
      <c r="E1832" s="2">
        <f ca="1">AVERAGE(B1832:OFFSET(B1832,-$E$1+1,0))</f>
        <v>1392</v>
      </c>
      <c r="F1832">
        <f t="shared" ca="1" si="165"/>
        <v>3560</v>
      </c>
      <c r="H1832" s="1">
        <v>35879</v>
      </c>
      <c r="I1832">
        <v>-5037.5</v>
      </c>
      <c r="J1832" s="2">
        <f ca="1">AVERAGE(I1832:OFFSET(I1832,-$J$1+1,0))</f>
        <v>-6938.75</v>
      </c>
      <c r="K1832">
        <f t="shared" ca="1" si="167"/>
        <v>6337.5</v>
      </c>
      <c r="L1832" s="2">
        <f ca="1">AVERAGE(I1832:OFFSET(I1832,-$L$1+1,0))</f>
        <v>-5721.25</v>
      </c>
      <c r="M1832">
        <f t="shared" ca="1" si="166"/>
        <v>4550</v>
      </c>
      <c r="O1832" s="1">
        <v>35888</v>
      </c>
      <c r="P1832">
        <v>38593.75</v>
      </c>
      <c r="Q1832" s="2">
        <f ca="1">AVERAGE(P1832:OFFSET(P1832,-$C$1+1,0))</f>
        <v>37413.541666666664</v>
      </c>
      <c r="R1832">
        <f t="shared" ca="1" si="168"/>
        <v>4437.5</v>
      </c>
      <c r="S1832" s="2">
        <f ca="1">AVERAGE(P1832:OFFSET(P1832,-$S$1+1,0))</f>
        <v>37190.625</v>
      </c>
      <c r="T1832">
        <f t="shared" ca="1" si="169"/>
        <v>12125</v>
      </c>
    </row>
    <row r="1833" spans="1:20" x14ac:dyDescent="0.25">
      <c r="A1833" s="1">
        <v>35899</v>
      </c>
      <c r="B1833">
        <v>1580</v>
      </c>
      <c r="C1833" s="2">
        <f ca="1">AVERAGE(B1833:OFFSET(B1833,-$C$1+1,0))</f>
        <v>1332.5</v>
      </c>
      <c r="D1833">
        <f t="shared" ca="1" si="164"/>
        <v>3070</v>
      </c>
      <c r="E1833" s="2">
        <f ca="1">AVERAGE(B1833:OFFSET(B1833,-$E$1+1,0))</f>
        <v>1453</v>
      </c>
      <c r="F1833">
        <f t="shared" ca="1" si="165"/>
        <v>3270</v>
      </c>
      <c r="H1833" s="1">
        <v>35880</v>
      </c>
      <c r="I1833">
        <v>-5187.5</v>
      </c>
      <c r="J1833" s="2">
        <f ca="1">AVERAGE(I1833:OFFSET(I1833,-$J$1+1,0))</f>
        <v>-6976.666666666667</v>
      </c>
      <c r="K1833">
        <f t="shared" ca="1" si="167"/>
        <v>6337.5</v>
      </c>
      <c r="L1833" s="2">
        <f ca="1">AVERAGE(I1833:OFFSET(I1833,-$L$1+1,0))</f>
        <v>-5587.5</v>
      </c>
      <c r="M1833">
        <f t="shared" ca="1" si="166"/>
        <v>4400</v>
      </c>
      <c r="O1833" s="1">
        <v>35891</v>
      </c>
      <c r="P1833">
        <v>38125</v>
      </c>
      <c r="Q1833" s="2">
        <f ca="1">AVERAGE(P1833:OFFSET(P1833,-$C$1+1,0))</f>
        <v>37403.125</v>
      </c>
      <c r="R1833">
        <f t="shared" ca="1" si="168"/>
        <v>3968.75</v>
      </c>
      <c r="S1833" s="2">
        <f ca="1">AVERAGE(P1833:OFFSET(P1833,-$S$1+1,0))</f>
        <v>37250</v>
      </c>
      <c r="T1833">
        <f t="shared" ca="1" si="169"/>
        <v>11656.25</v>
      </c>
    </row>
    <row r="1834" spans="1:20" x14ac:dyDescent="0.25">
      <c r="A1834" s="1">
        <v>35900</v>
      </c>
      <c r="B1834">
        <v>1480</v>
      </c>
      <c r="C1834" s="2">
        <f ca="1">AVERAGE(B1834:OFFSET(B1834,-$C$1+1,0))</f>
        <v>1326.8333333333333</v>
      </c>
      <c r="D1834">
        <f t="shared" ca="1" si="164"/>
        <v>3070</v>
      </c>
      <c r="E1834" s="2">
        <f ca="1">AVERAGE(B1834:OFFSET(B1834,-$E$1+1,0))</f>
        <v>1510</v>
      </c>
      <c r="F1834">
        <f t="shared" ca="1" si="165"/>
        <v>3170</v>
      </c>
      <c r="H1834" s="1">
        <v>35881</v>
      </c>
      <c r="I1834">
        <v>-5350</v>
      </c>
      <c r="J1834" s="2">
        <f ca="1">AVERAGE(I1834:OFFSET(I1834,-$J$1+1,0))</f>
        <v>-7028.541666666667</v>
      </c>
      <c r="K1834">
        <f t="shared" ca="1" si="167"/>
        <v>6337.5</v>
      </c>
      <c r="L1834" s="2">
        <f ca="1">AVERAGE(I1834:OFFSET(I1834,-$L$1+1,0))</f>
        <v>-5455</v>
      </c>
      <c r="M1834">
        <f t="shared" ca="1" si="166"/>
        <v>4237.5</v>
      </c>
      <c r="O1834" s="1">
        <v>35892</v>
      </c>
      <c r="P1834">
        <v>37968.75</v>
      </c>
      <c r="Q1834" s="2">
        <f ca="1">AVERAGE(P1834:OFFSET(P1834,-$C$1+1,0))</f>
        <v>37379.166666666664</v>
      </c>
      <c r="R1834">
        <f t="shared" ca="1" si="168"/>
        <v>3968.75</v>
      </c>
      <c r="S1834" s="2">
        <f ca="1">AVERAGE(P1834:OFFSET(P1834,-$S$1+1,0))</f>
        <v>37293.75</v>
      </c>
      <c r="T1834">
        <f t="shared" ca="1" si="169"/>
        <v>11500</v>
      </c>
    </row>
    <row r="1835" spans="1:20" x14ac:dyDescent="0.25">
      <c r="A1835" s="1">
        <v>35901</v>
      </c>
      <c r="B1835">
        <v>1560</v>
      </c>
      <c r="C1835" s="2">
        <f ca="1">AVERAGE(B1835:OFFSET(B1835,-$C$1+1,0))</f>
        <v>1322.8333333333333</v>
      </c>
      <c r="D1835">
        <f t="shared" ca="1" si="164"/>
        <v>3070</v>
      </c>
      <c r="E1835" s="2">
        <f ca="1">AVERAGE(B1835:OFFSET(B1835,-$E$1+1,0))</f>
        <v>1589</v>
      </c>
      <c r="F1835">
        <f t="shared" ca="1" si="165"/>
        <v>3250</v>
      </c>
      <c r="H1835" s="1">
        <v>35884</v>
      </c>
      <c r="I1835">
        <v>-5437.5</v>
      </c>
      <c r="J1835" s="2">
        <f ca="1">AVERAGE(I1835:OFFSET(I1835,-$J$1+1,0))</f>
        <v>-7081.666666666667</v>
      </c>
      <c r="K1835">
        <f t="shared" ca="1" si="167"/>
        <v>6337.5</v>
      </c>
      <c r="L1835" s="2">
        <f ca="1">AVERAGE(I1835:OFFSET(I1835,-$L$1+1,0))</f>
        <v>-5385</v>
      </c>
      <c r="M1835">
        <f t="shared" ca="1" si="166"/>
        <v>4150</v>
      </c>
      <c r="O1835" s="1">
        <v>35893</v>
      </c>
      <c r="P1835">
        <v>37375</v>
      </c>
      <c r="Q1835" s="2">
        <f ca="1">AVERAGE(P1835:OFFSET(P1835,-$C$1+1,0))</f>
        <v>37344.791666666664</v>
      </c>
      <c r="R1835">
        <f t="shared" ca="1" si="168"/>
        <v>3968.75</v>
      </c>
      <c r="S1835" s="2">
        <f ca="1">AVERAGE(P1835:OFFSET(P1835,-$S$1+1,0))</f>
        <v>37340.625</v>
      </c>
      <c r="T1835">
        <f t="shared" ca="1" si="169"/>
        <v>10906.25</v>
      </c>
    </row>
    <row r="1836" spans="1:20" x14ac:dyDescent="0.25">
      <c r="A1836" s="1">
        <v>35902</v>
      </c>
      <c r="B1836">
        <v>1520</v>
      </c>
      <c r="C1836" s="2">
        <f ca="1">AVERAGE(B1836:OFFSET(B1836,-$C$1+1,0))</f>
        <v>1321.5</v>
      </c>
      <c r="D1836">
        <f t="shared" ca="1" si="164"/>
        <v>3070</v>
      </c>
      <c r="E1836" s="2">
        <f ca="1">AVERAGE(B1836:OFFSET(B1836,-$E$1+1,0))</f>
        <v>1641</v>
      </c>
      <c r="F1836">
        <f t="shared" ca="1" si="165"/>
        <v>3210</v>
      </c>
      <c r="H1836" s="1">
        <v>35885</v>
      </c>
      <c r="I1836">
        <v>-5200</v>
      </c>
      <c r="J1836" s="2">
        <f ca="1">AVERAGE(I1836:OFFSET(I1836,-$J$1+1,0))</f>
        <v>-7135.625</v>
      </c>
      <c r="K1836">
        <f t="shared" ca="1" si="167"/>
        <v>6337.5</v>
      </c>
      <c r="L1836" s="2">
        <f ca="1">AVERAGE(I1836:OFFSET(I1836,-$L$1+1,0))</f>
        <v>-5303.75</v>
      </c>
      <c r="M1836">
        <f t="shared" ca="1" si="166"/>
        <v>4387.5</v>
      </c>
      <c r="O1836" s="1">
        <v>35894</v>
      </c>
      <c r="P1836">
        <v>37531.25</v>
      </c>
      <c r="Q1836" s="2">
        <f ca="1">AVERAGE(P1836:OFFSET(P1836,-$C$1+1,0))</f>
        <v>37315.104166666664</v>
      </c>
      <c r="R1836">
        <f t="shared" ca="1" si="168"/>
        <v>3968.75</v>
      </c>
      <c r="S1836" s="2">
        <f ca="1">AVERAGE(P1836:OFFSET(P1836,-$S$1+1,0))</f>
        <v>37428.125</v>
      </c>
      <c r="T1836">
        <f t="shared" ca="1" si="169"/>
        <v>11062.5</v>
      </c>
    </row>
    <row r="1837" spans="1:20" x14ac:dyDescent="0.25">
      <c r="A1837" s="1">
        <v>35905</v>
      </c>
      <c r="B1837">
        <v>1540</v>
      </c>
      <c r="C1837" s="2">
        <f ca="1">AVERAGE(B1837:OFFSET(B1837,-$C$1+1,0))</f>
        <v>1317.1666666666667</v>
      </c>
      <c r="D1837">
        <f t="shared" ca="1" si="164"/>
        <v>3070</v>
      </c>
      <c r="E1837" s="2">
        <f ca="1">AVERAGE(B1837:OFFSET(B1837,-$E$1+1,0))</f>
        <v>1634</v>
      </c>
      <c r="F1837">
        <f t="shared" ca="1" si="165"/>
        <v>3230</v>
      </c>
      <c r="H1837" s="1">
        <v>35886</v>
      </c>
      <c r="I1837">
        <v>-4812.5</v>
      </c>
      <c r="J1837" s="2">
        <f ca="1">AVERAGE(I1837:OFFSET(I1837,-$J$1+1,0))</f>
        <v>-7185</v>
      </c>
      <c r="K1837">
        <f t="shared" ca="1" si="167"/>
        <v>6337.5</v>
      </c>
      <c r="L1837" s="2">
        <f ca="1">AVERAGE(I1837:OFFSET(I1837,-$L$1+1,0))</f>
        <v>-5201.25</v>
      </c>
      <c r="M1837">
        <f t="shared" ca="1" si="166"/>
        <v>4775</v>
      </c>
      <c r="O1837" s="1">
        <v>35898</v>
      </c>
      <c r="P1837">
        <v>36875</v>
      </c>
      <c r="Q1837" s="2">
        <f ca="1">AVERAGE(P1837:OFFSET(P1837,-$C$1+1,0))</f>
        <v>37279.6875</v>
      </c>
      <c r="R1837">
        <f t="shared" ca="1" si="168"/>
        <v>3968.75</v>
      </c>
      <c r="S1837" s="2">
        <f ca="1">AVERAGE(P1837:OFFSET(P1837,-$S$1+1,0))</f>
        <v>37456.25</v>
      </c>
      <c r="T1837">
        <f t="shared" ca="1" si="169"/>
        <v>10406.25</v>
      </c>
    </row>
    <row r="1838" spans="1:20" x14ac:dyDescent="0.25">
      <c r="A1838" s="1">
        <v>35906</v>
      </c>
      <c r="B1838">
        <v>1840</v>
      </c>
      <c r="C1838" s="2">
        <f ca="1">AVERAGE(B1838:OFFSET(B1838,-$C$1+1,0))</f>
        <v>1332.8333333333333</v>
      </c>
      <c r="D1838">
        <f t="shared" ca="1" si="164"/>
        <v>3070</v>
      </c>
      <c r="E1838" s="2">
        <f ca="1">AVERAGE(B1838:OFFSET(B1838,-$E$1+1,0))</f>
        <v>1646</v>
      </c>
      <c r="F1838">
        <f t="shared" ca="1" si="165"/>
        <v>3230</v>
      </c>
      <c r="H1838" s="1">
        <v>35887</v>
      </c>
      <c r="I1838">
        <v>-4175</v>
      </c>
      <c r="J1838" s="2">
        <f ca="1">AVERAGE(I1838:OFFSET(I1838,-$J$1+1,0))</f>
        <v>-7210.416666666667</v>
      </c>
      <c r="K1838">
        <f t="shared" ca="1" si="167"/>
        <v>6337.5</v>
      </c>
      <c r="L1838" s="2">
        <f ca="1">AVERAGE(I1838:OFFSET(I1838,-$L$1+1,0))</f>
        <v>-5055</v>
      </c>
      <c r="M1838">
        <f t="shared" ca="1" si="166"/>
        <v>5412.5</v>
      </c>
      <c r="O1838" s="1">
        <v>35899</v>
      </c>
      <c r="P1838">
        <v>37187.5</v>
      </c>
      <c r="Q1838" s="2">
        <f ca="1">AVERAGE(P1838:OFFSET(P1838,-$C$1+1,0))</f>
        <v>37251.5625</v>
      </c>
      <c r="R1838">
        <f t="shared" ca="1" si="168"/>
        <v>3968.75</v>
      </c>
      <c r="S1838" s="2">
        <f ca="1">AVERAGE(P1838:OFFSET(P1838,-$S$1+1,0))</f>
        <v>37537.5</v>
      </c>
      <c r="T1838">
        <f t="shared" ca="1" si="169"/>
        <v>10718.75</v>
      </c>
    </row>
    <row r="1839" spans="1:20" x14ac:dyDescent="0.25">
      <c r="A1839" s="1">
        <v>35907</v>
      </c>
      <c r="B1839">
        <v>2070</v>
      </c>
      <c r="C1839" s="2">
        <f ca="1">AVERAGE(B1839:OFFSET(B1839,-$C$1+1,0))</f>
        <v>1347</v>
      </c>
      <c r="D1839">
        <f t="shared" ca="1" si="164"/>
        <v>3300</v>
      </c>
      <c r="E1839" s="2">
        <f ca="1">AVERAGE(B1839:OFFSET(B1839,-$E$1+1,0))</f>
        <v>1675</v>
      </c>
      <c r="F1839">
        <f t="shared" ca="1" si="165"/>
        <v>3460</v>
      </c>
      <c r="H1839" s="1">
        <v>35888</v>
      </c>
      <c r="I1839">
        <v>-3987.5</v>
      </c>
      <c r="J1839" s="2">
        <f ca="1">AVERAGE(I1839:OFFSET(I1839,-$J$1+1,0))</f>
        <v>-7235.208333333333</v>
      </c>
      <c r="K1839">
        <f t="shared" ca="1" si="167"/>
        <v>6337.5</v>
      </c>
      <c r="L1839" s="2">
        <f ca="1">AVERAGE(I1839:OFFSET(I1839,-$L$1+1,0))</f>
        <v>-4937.5</v>
      </c>
      <c r="M1839">
        <f t="shared" ca="1" si="166"/>
        <v>5600</v>
      </c>
      <c r="O1839" s="1">
        <v>35900</v>
      </c>
      <c r="P1839">
        <v>37437.5</v>
      </c>
      <c r="Q1839" s="2">
        <f ca="1">AVERAGE(P1839:OFFSET(P1839,-$C$1+1,0))</f>
        <v>37236.979166666664</v>
      </c>
      <c r="R1839">
        <f t="shared" ca="1" si="168"/>
        <v>3968.75</v>
      </c>
      <c r="S1839" s="2">
        <f ca="1">AVERAGE(P1839:OFFSET(P1839,-$S$1+1,0))</f>
        <v>37603.125</v>
      </c>
      <c r="T1839">
        <f t="shared" ca="1" si="169"/>
        <v>10968.75</v>
      </c>
    </row>
    <row r="1840" spans="1:20" x14ac:dyDescent="0.25">
      <c r="A1840" s="1">
        <v>35908</v>
      </c>
      <c r="B1840">
        <v>2160</v>
      </c>
      <c r="C1840" s="2">
        <f ca="1">AVERAGE(B1840:OFFSET(B1840,-$C$1+1,0))</f>
        <v>1368.6666666666667</v>
      </c>
      <c r="D1840">
        <f t="shared" ca="1" si="164"/>
        <v>3390</v>
      </c>
      <c r="E1840" s="2">
        <f ca="1">AVERAGE(B1840:OFFSET(B1840,-$E$1+1,0))</f>
        <v>1722</v>
      </c>
      <c r="F1840">
        <f t="shared" ca="1" si="165"/>
        <v>3550</v>
      </c>
      <c r="H1840" s="1">
        <v>35891</v>
      </c>
      <c r="I1840">
        <v>-4375</v>
      </c>
      <c r="J1840" s="2">
        <f ca="1">AVERAGE(I1840:OFFSET(I1840,-$J$1+1,0))</f>
        <v>-7255.833333333333</v>
      </c>
      <c r="K1840">
        <f t="shared" ca="1" si="167"/>
        <v>6337.5</v>
      </c>
      <c r="L1840" s="2">
        <f ca="1">AVERAGE(I1840:OFFSET(I1840,-$L$1+1,0))</f>
        <v>-4843.75</v>
      </c>
      <c r="M1840">
        <f t="shared" ca="1" si="166"/>
        <v>5212.5</v>
      </c>
      <c r="O1840" s="1">
        <v>35901</v>
      </c>
      <c r="P1840">
        <v>37562.5</v>
      </c>
      <c r="Q1840" s="2">
        <f ca="1">AVERAGE(P1840:OFFSET(P1840,-$C$1+1,0))</f>
        <v>37228.645833333336</v>
      </c>
      <c r="R1840">
        <f t="shared" ca="1" si="168"/>
        <v>3968.75</v>
      </c>
      <c r="S1840" s="2">
        <f ca="1">AVERAGE(P1840:OFFSET(P1840,-$S$1+1,0))</f>
        <v>37640.625</v>
      </c>
      <c r="T1840">
        <f t="shared" ca="1" si="169"/>
        <v>11093.75</v>
      </c>
    </row>
    <row r="1841" spans="1:20" x14ac:dyDescent="0.25">
      <c r="A1841" s="1">
        <v>35909</v>
      </c>
      <c r="B1841">
        <v>2000</v>
      </c>
      <c r="C1841" s="2">
        <f ca="1">AVERAGE(B1841:OFFSET(B1841,-$C$1+1,0))</f>
        <v>1396.5</v>
      </c>
      <c r="D1841">
        <f t="shared" ca="1" si="164"/>
        <v>3230</v>
      </c>
      <c r="E1841" s="2">
        <f ca="1">AVERAGE(B1841:OFFSET(B1841,-$E$1+1,0))</f>
        <v>1762</v>
      </c>
      <c r="F1841">
        <f t="shared" ca="1" si="165"/>
        <v>3390</v>
      </c>
      <c r="H1841" s="1">
        <v>35892</v>
      </c>
      <c r="I1841">
        <v>-4775</v>
      </c>
      <c r="J1841" s="2">
        <f ca="1">AVERAGE(I1841:OFFSET(I1841,-$J$1+1,0))</f>
        <v>-7256.666666666667</v>
      </c>
      <c r="K1841">
        <f t="shared" ca="1" si="167"/>
        <v>6337.5</v>
      </c>
      <c r="L1841" s="2">
        <f ca="1">AVERAGE(I1841:OFFSET(I1841,-$L$1+1,0))</f>
        <v>-4833.75</v>
      </c>
      <c r="M1841">
        <f t="shared" ca="1" si="166"/>
        <v>4812.5</v>
      </c>
      <c r="O1841" s="1">
        <v>35902</v>
      </c>
      <c r="P1841">
        <v>37562.5</v>
      </c>
      <c r="Q1841" s="2">
        <f ca="1">AVERAGE(P1841:OFFSET(P1841,-$C$1+1,0))</f>
        <v>37216.145833333336</v>
      </c>
      <c r="R1841">
        <f t="shared" ca="1" si="168"/>
        <v>3968.75</v>
      </c>
      <c r="S1841" s="2">
        <f ca="1">AVERAGE(P1841:OFFSET(P1841,-$S$1+1,0))</f>
        <v>37621.875</v>
      </c>
      <c r="T1841">
        <f t="shared" ca="1" si="169"/>
        <v>11093.75</v>
      </c>
    </row>
    <row r="1842" spans="1:20" x14ac:dyDescent="0.25">
      <c r="A1842" s="1">
        <v>35912</v>
      </c>
      <c r="B1842">
        <v>1700</v>
      </c>
      <c r="C1842" s="2">
        <f ca="1">AVERAGE(B1842:OFFSET(B1842,-$C$1+1,0))</f>
        <v>1414.1666666666667</v>
      </c>
      <c r="D1842">
        <f t="shared" ca="1" si="164"/>
        <v>2930</v>
      </c>
      <c r="E1842" s="2">
        <f ca="1">AVERAGE(B1842:OFFSET(B1842,-$E$1+1,0))</f>
        <v>1745</v>
      </c>
      <c r="F1842">
        <f t="shared" ca="1" si="165"/>
        <v>3090</v>
      </c>
      <c r="H1842" s="1">
        <v>35893</v>
      </c>
      <c r="I1842">
        <v>-5137.5</v>
      </c>
      <c r="J1842" s="2">
        <f ca="1">AVERAGE(I1842:OFFSET(I1842,-$J$1+1,0))</f>
        <v>-7250.208333333333</v>
      </c>
      <c r="K1842">
        <f t="shared" ca="1" si="167"/>
        <v>6337.5</v>
      </c>
      <c r="L1842" s="2">
        <f ca="1">AVERAGE(I1842:OFFSET(I1842,-$L$1+1,0))</f>
        <v>-4843.75</v>
      </c>
      <c r="M1842">
        <f t="shared" ca="1" si="166"/>
        <v>4450</v>
      </c>
      <c r="O1842" s="1">
        <v>35905</v>
      </c>
      <c r="P1842">
        <v>37093.75</v>
      </c>
      <c r="Q1842" s="2">
        <f ca="1">AVERAGE(P1842:OFFSET(P1842,-$C$1+1,0))</f>
        <v>37202.083333333336</v>
      </c>
      <c r="R1842">
        <f t="shared" ca="1" si="168"/>
        <v>3968.75</v>
      </c>
      <c r="S1842" s="2">
        <f ca="1">AVERAGE(P1842:OFFSET(P1842,-$S$1+1,0))</f>
        <v>37471.875</v>
      </c>
      <c r="T1842">
        <f t="shared" ca="1" si="169"/>
        <v>11093.75</v>
      </c>
    </row>
    <row r="1843" spans="1:20" x14ac:dyDescent="0.25">
      <c r="A1843" s="1">
        <v>35913</v>
      </c>
      <c r="B1843">
        <v>1520</v>
      </c>
      <c r="C1843" s="2">
        <f ca="1">AVERAGE(B1843:OFFSET(B1843,-$C$1+1,0))</f>
        <v>1428.3333333333333</v>
      </c>
      <c r="D1843">
        <f t="shared" ca="1" si="164"/>
        <v>2750</v>
      </c>
      <c r="E1843" s="2">
        <f ca="1">AVERAGE(B1843:OFFSET(B1843,-$E$1+1,0))</f>
        <v>1739</v>
      </c>
      <c r="F1843">
        <f t="shared" ca="1" si="165"/>
        <v>3090</v>
      </c>
      <c r="H1843" s="1">
        <v>35894</v>
      </c>
      <c r="I1843">
        <v>-4750</v>
      </c>
      <c r="J1843" s="2">
        <f ca="1">AVERAGE(I1843:OFFSET(I1843,-$J$1+1,0))</f>
        <v>-7225.625</v>
      </c>
      <c r="K1843">
        <f t="shared" ca="1" si="167"/>
        <v>6725</v>
      </c>
      <c r="L1843" s="2">
        <f ca="1">AVERAGE(I1843:OFFSET(I1843,-$L$1+1,0))</f>
        <v>-4800</v>
      </c>
      <c r="M1843">
        <f t="shared" ca="1" si="166"/>
        <v>4450</v>
      </c>
      <c r="O1843" s="1">
        <v>35906</v>
      </c>
      <c r="P1843">
        <v>37437.5</v>
      </c>
      <c r="Q1843" s="2">
        <f ca="1">AVERAGE(P1843:OFFSET(P1843,-$C$1+1,0))</f>
        <v>37217.708333333336</v>
      </c>
      <c r="R1843">
        <f t="shared" ca="1" si="168"/>
        <v>3968.75</v>
      </c>
      <c r="S1843" s="2">
        <f ca="1">AVERAGE(P1843:OFFSET(P1843,-$S$1+1,0))</f>
        <v>37403.125</v>
      </c>
      <c r="T1843">
        <f t="shared" ca="1" si="169"/>
        <v>11093.75</v>
      </c>
    </row>
    <row r="1844" spans="1:20" x14ac:dyDescent="0.25">
      <c r="A1844" s="1">
        <v>35914</v>
      </c>
      <c r="B1844">
        <v>1740</v>
      </c>
      <c r="C1844" s="2">
        <f ca="1">AVERAGE(B1844:OFFSET(B1844,-$C$1+1,0))</f>
        <v>1446.8333333333333</v>
      </c>
      <c r="D1844">
        <f t="shared" ca="1" si="164"/>
        <v>2970</v>
      </c>
      <c r="E1844" s="2">
        <f ca="1">AVERAGE(B1844:OFFSET(B1844,-$E$1+1,0))</f>
        <v>1765</v>
      </c>
      <c r="F1844">
        <f t="shared" ca="1" si="165"/>
        <v>3090</v>
      </c>
      <c r="H1844" s="1">
        <v>35898</v>
      </c>
      <c r="I1844">
        <v>-4862.5</v>
      </c>
      <c r="J1844" s="2">
        <f ca="1">AVERAGE(I1844:OFFSET(I1844,-$J$1+1,0))</f>
        <v>-7199.791666666667</v>
      </c>
      <c r="K1844">
        <f t="shared" ca="1" si="167"/>
        <v>6612.5</v>
      </c>
      <c r="L1844" s="2">
        <f ca="1">AVERAGE(I1844:OFFSET(I1844,-$L$1+1,0))</f>
        <v>-4751.25</v>
      </c>
      <c r="M1844">
        <f t="shared" ca="1" si="166"/>
        <v>4337.5</v>
      </c>
      <c r="O1844" s="1">
        <v>35907</v>
      </c>
      <c r="P1844">
        <v>37500</v>
      </c>
      <c r="Q1844" s="2">
        <f ca="1">AVERAGE(P1844:OFFSET(P1844,-$C$1+1,0))</f>
        <v>37220.833333333336</v>
      </c>
      <c r="R1844">
        <f t="shared" ca="1" si="168"/>
        <v>4031.25</v>
      </c>
      <c r="S1844" s="2">
        <f ca="1">AVERAGE(P1844:OFFSET(P1844,-$S$1+1,0))</f>
        <v>37356.25</v>
      </c>
      <c r="T1844">
        <f t="shared" ca="1" si="169"/>
        <v>11093.75</v>
      </c>
    </row>
    <row r="1845" spans="1:20" x14ac:dyDescent="0.25">
      <c r="A1845" s="1">
        <v>35915</v>
      </c>
      <c r="B1845">
        <v>1370</v>
      </c>
      <c r="C1845" s="2">
        <f ca="1">AVERAGE(B1845:OFFSET(B1845,-$C$1+1,0))</f>
        <v>1446.1666666666667</v>
      </c>
      <c r="D1845">
        <f t="shared" ca="1" si="164"/>
        <v>2600</v>
      </c>
      <c r="E1845" s="2">
        <f ca="1">AVERAGE(B1845:OFFSET(B1845,-$E$1+1,0))</f>
        <v>1746</v>
      </c>
      <c r="F1845">
        <f t="shared" ca="1" si="165"/>
        <v>2720</v>
      </c>
      <c r="H1845" s="1">
        <v>35899</v>
      </c>
      <c r="I1845">
        <v>-4475</v>
      </c>
      <c r="J1845" s="2">
        <f ca="1">AVERAGE(I1845:OFFSET(I1845,-$J$1+1,0))</f>
        <v>-7174.375</v>
      </c>
      <c r="K1845">
        <f t="shared" ca="1" si="167"/>
        <v>7000</v>
      </c>
      <c r="L1845" s="2">
        <f ca="1">AVERAGE(I1845:OFFSET(I1845,-$L$1+1,0))</f>
        <v>-4655</v>
      </c>
      <c r="M1845">
        <f t="shared" ca="1" si="166"/>
        <v>4725</v>
      </c>
      <c r="O1845" s="1">
        <v>35908</v>
      </c>
      <c r="P1845">
        <v>37687.5</v>
      </c>
      <c r="Q1845" s="2">
        <f ca="1">AVERAGE(P1845:OFFSET(P1845,-$C$1+1,0))</f>
        <v>37236.458333333336</v>
      </c>
      <c r="R1845">
        <f t="shared" ca="1" si="168"/>
        <v>4218.75</v>
      </c>
      <c r="S1845" s="2">
        <f ca="1">AVERAGE(P1845:OFFSET(P1845,-$S$1+1,0))</f>
        <v>37387.5</v>
      </c>
      <c r="T1845">
        <f t="shared" ca="1" si="169"/>
        <v>11093.75</v>
      </c>
    </row>
    <row r="1846" spans="1:20" x14ac:dyDescent="0.25">
      <c r="A1846" s="1">
        <v>35916</v>
      </c>
      <c r="B1846">
        <v>940</v>
      </c>
      <c r="C1846" s="2">
        <f ca="1">AVERAGE(B1846:OFFSET(B1846,-$C$1+1,0))</f>
        <v>1445</v>
      </c>
      <c r="D1846">
        <f t="shared" ca="1" si="164"/>
        <v>2600</v>
      </c>
      <c r="E1846" s="2">
        <f ca="1">AVERAGE(B1846:OFFSET(B1846,-$E$1+1,0))</f>
        <v>1688</v>
      </c>
      <c r="F1846">
        <f t="shared" ca="1" si="165"/>
        <v>2720</v>
      </c>
      <c r="H1846" s="1">
        <v>35900</v>
      </c>
      <c r="I1846">
        <v>-4312.5</v>
      </c>
      <c r="J1846" s="2">
        <f ca="1">AVERAGE(I1846:OFFSET(I1846,-$J$1+1,0))</f>
        <v>-7135</v>
      </c>
      <c r="K1846">
        <f t="shared" ca="1" si="167"/>
        <v>7162.5</v>
      </c>
      <c r="L1846" s="2">
        <f ca="1">AVERAGE(I1846:OFFSET(I1846,-$L$1+1,0))</f>
        <v>-4566.25</v>
      </c>
      <c r="M1846">
        <f t="shared" ca="1" si="166"/>
        <v>4887.5</v>
      </c>
      <c r="O1846" s="1">
        <v>35909</v>
      </c>
      <c r="P1846">
        <v>37312.5</v>
      </c>
      <c r="Q1846" s="2">
        <f ca="1">AVERAGE(P1846:OFFSET(P1846,-$C$1+1,0))</f>
        <v>37244.270833333336</v>
      </c>
      <c r="R1846">
        <f t="shared" ca="1" si="168"/>
        <v>3843.75</v>
      </c>
      <c r="S1846" s="2">
        <f ca="1">AVERAGE(P1846:OFFSET(P1846,-$S$1+1,0))</f>
        <v>37365.625</v>
      </c>
      <c r="T1846">
        <f t="shared" ca="1" si="169"/>
        <v>10718.75</v>
      </c>
    </row>
    <row r="1847" spans="1:20" x14ac:dyDescent="0.25">
      <c r="A1847" s="1">
        <v>35919</v>
      </c>
      <c r="B1847">
        <v>1120</v>
      </c>
      <c r="C1847" s="2">
        <f ca="1">AVERAGE(B1847:OFFSET(B1847,-$C$1+1,0))</f>
        <v>1446</v>
      </c>
      <c r="D1847">
        <f t="shared" ca="1" si="164"/>
        <v>2600</v>
      </c>
      <c r="E1847" s="2">
        <f ca="1">AVERAGE(B1847:OFFSET(B1847,-$E$1+1,0))</f>
        <v>1646</v>
      </c>
      <c r="F1847">
        <f t="shared" ca="1" si="165"/>
        <v>2720</v>
      </c>
      <c r="H1847" s="1">
        <v>35901</v>
      </c>
      <c r="I1847">
        <v>-4950</v>
      </c>
      <c r="J1847" s="2">
        <f ca="1">AVERAGE(I1847:OFFSET(I1847,-$J$1+1,0))</f>
        <v>-7092.291666666667</v>
      </c>
      <c r="K1847">
        <f t="shared" ca="1" si="167"/>
        <v>6525</v>
      </c>
      <c r="L1847" s="2">
        <f ca="1">AVERAGE(I1847:OFFSET(I1847,-$L$1+1,0))</f>
        <v>-4580</v>
      </c>
      <c r="M1847">
        <f t="shared" ca="1" si="166"/>
        <v>4250</v>
      </c>
      <c r="O1847" s="1">
        <v>35912</v>
      </c>
      <c r="P1847">
        <v>36000</v>
      </c>
      <c r="Q1847" s="2">
        <f ca="1">AVERAGE(P1847:OFFSET(P1847,-$C$1+1,0))</f>
        <v>37211.979166666664</v>
      </c>
      <c r="R1847">
        <f t="shared" ca="1" si="168"/>
        <v>2531.25</v>
      </c>
      <c r="S1847" s="2">
        <f ca="1">AVERAGE(P1847:OFFSET(P1847,-$S$1+1,0))</f>
        <v>37278.125</v>
      </c>
      <c r="T1847">
        <f t="shared" ca="1" si="169"/>
        <v>10718.75</v>
      </c>
    </row>
    <row r="1848" spans="1:20" x14ac:dyDescent="0.25">
      <c r="A1848" s="1">
        <v>35920</v>
      </c>
      <c r="B1848">
        <v>1040</v>
      </c>
      <c r="C1848" s="2">
        <f ca="1">AVERAGE(B1848:OFFSET(B1848,-$C$1+1,0))</f>
        <v>1444.5</v>
      </c>
      <c r="D1848">
        <f t="shared" ca="1" si="164"/>
        <v>2520</v>
      </c>
      <c r="E1848" s="2">
        <f ca="1">AVERAGE(B1848:OFFSET(B1848,-$E$1+1,0))</f>
        <v>1566</v>
      </c>
      <c r="F1848">
        <f t="shared" ca="1" si="165"/>
        <v>2720</v>
      </c>
      <c r="H1848" s="1">
        <v>35902</v>
      </c>
      <c r="I1848">
        <v>-4200</v>
      </c>
      <c r="J1848" s="2">
        <f ca="1">AVERAGE(I1848:OFFSET(I1848,-$J$1+1,0))</f>
        <v>-7028.958333333333</v>
      </c>
      <c r="K1848">
        <f t="shared" ca="1" si="167"/>
        <v>7275</v>
      </c>
      <c r="L1848" s="2">
        <f ca="1">AVERAGE(I1848:OFFSET(I1848,-$L$1+1,0))</f>
        <v>-4582.5</v>
      </c>
      <c r="M1848">
        <f t="shared" ca="1" si="166"/>
        <v>4250</v>
      </c>
      <c r="O1848" s="1">
        <v>35913</v>
      </c>
      <c r="P1848">
        <v>36062.5</v>
      </c>
      <c r="Q1848" s="2">
        <f ca="1">AVERAGE(P1848:OFFSET(P1848,-$C$1+1,0))</f>
        <v>37175.520833333336</v>
      </c>
      <c r="R1848">
        <f t="shared" ca="1" si="168"/>
        <v>2531.25</v>
      </c>
      <c r="S1848" s="2">
        <f ca="1">AVERAGE(P1848:OFFSET(P1848,-$S$1+1,0))</f>
        <v>37165.625</v>
      </c>
      <c r="T1848">
        <f t="shared" ca="1" si="169"/>
        <v>10718.75</v>
      </c>
    </row>
    <row r="1849" spans="1:20" x14ac:dyDescent="0.25">
      <c r="A1849" s="1">
        <v>35921</v>
      </c>
      <c r="B1849">
        <v>740</v>
      </c>
      <c r="C1849" s="2">
        <f ca="1">AVERAGE(B1849:OFFSET(B1849,-$C$1+1,0))</f>
        <v>1440.6666666666667</v>
      </c>
      <c r="D1849">
        <f t="shared" ca="1" si="164"/>
        <v>2520</v>
      </c>
      <c r="E1849" s="2">
        <f ca="1">AVERAGE(B1849:OFFSET(B1849,-$E$1+1,0))</f>
        <v>1433</v>
      </c>
      <c r="F1849">
        <f t="shared" ca="1" si="165"/>
        <v>2720</v>
      </c>
      <c r="H1849" s="1">
        <v>35905</v>
      </c>
      <c r="I1849">
        <v>-4275</v>
      </c>
      <c r="J1849" s="2">
        <f ca="1">AVERAGE(I1849:OFFSET(I1849,-$J$1+1,0))</f>
        <v>-6959.166666666667</v>
      </c>
      <c r="K1849">
        <f t="shared" ca="1" si="167"/>
        <v>7200</v>
      </c>
      <c r="L1849" s="2">
        <f ca="1">AVERAGE(I1849:OFFSET(I1849,-$L$1+1,0))</f>
        <v>-4611.25</v>
      </c>
      <c r="M1849">
        <f t="shared" ca="1" si="166"/>
        <v>4250</v>
      </c>
      <c r="O1849" s="1">
        <v>35914</v>
      </c>
      <c r="P1849">
        <v>36062.5</v>
      </c>
      <c r="Q1849" s="2">
        <f ca="1">AVERAGE(P1849:OFFSET(P1849,-$C$1+1,0))</f>
        <v>37147.916666666664</v>
      </c>
      <c r="R1849">
        <f t="shared" ca="1" si="168"/>
        <v>2531.25</v>
      </c>
      <c r="S1849" s="2">
        <f ca="1">AVERAGE(P1849:OFFSET(P1849,-$S$1+1,0))</f>
        <v>37028.125</v>
      </c>
      <c r="T1849">
        <f t="shared" ca="1" si="169"/>
        <v>10718.75</v>
      </c>
    </row>
    <row r="1850" spans="1:20" x14ac:dyDescent="0.25">
      <c r="A1850" s="1">
        <v>35922</v>
      </c>
      <c r="B1850">
        <v>540</v>
      </c>
      <c r="C1850" s="2">
        <f ca="1">AVERAGE(B1850:OFFSET(B1850,-$C$1+1,0))</f>
        <v>1434.6666666666667</v>
      </c>
      <c r="D1850">
        <f t="shared" ca="1" si="164"/>
        <v>2520</v>
      </c>
      <c r="E1850" s="2">
        <f ca="1">AVERAGE(B1850:OFFSET(B1850,-$E$1+1,0))</f>
        <v>1271</v>
      </c>
      <c r="F1850">
        <f t="shared" ca="1" si="165"/>
        <v>2720</v>
      </c>
      <c r="H1850" s="1">
        <v>35906</v>
      </c>
      <c r="I1850">
        <v>-3950</v>
      </c>
      <c r="J1850" s="2">
        <f ca="1">AVERAGE(I1850:OFFSET(I1850,-$J$1+1,0))</f>
        <v>-6882.5</v>
      </c>
      <c r="K1850">
        <f t="shared" ca="1" si="167"/>
        <v>7525</v>
      </c>
      <c r="L1850" s="2">
        <f ca="1">AVERAGE(I1850:OFFSET(I1850,-$L$1+1,0))</f>
        <v>-4568.75</v>
      </c>
      <c r="M1850">
        <f t="shared" ca="1" si="166"/>
        <v>4250</v>
      </c>
      <c r="O1850" s="1">
        <v>35915</v>
      </c>
      <c r="P1850">
        <v>34812.5</v>
      </c>
      <c r="Q1850" s="2">
        <f ca="1">AVERAGE(P1850:OFFSET(P1850,-$C$1+1,0))</f>
        <v>37098.958333333336</v>
      </c>
      <c r="R1850">
        <f t="shared" ca="1" si="168"/>
        <v>2531.25</v>
      </c>
      <c r="S1850" s="2">
        <f ca="1">AVERAGE(P1850:OFFSET(P1850,-$S$1+1,0))</f>
        <v>36753.125</v>
      </c>
      <c r="T1850">
        <f t="shared" ca="1" si="169"/>
        <v>10718.75</v>
      </c>
    </row>
    <row r="1851" spans="1:20" x14ac:dyDescent="0.25">
      <c r="A1851" s="1">
        <v>35923</v>
      </c>
      <c r="B1851">
        <v>650</v>
      </c>
      <c r="C1851" s="2">
        <f ca="1">AVERAGE(B1851:OFFSET(B1851,-$C$1+1,0))</f>
        <v>1429.6666666666667</v>
      </c>
      <c r="D1851">
        <f t="shared" ca="1" si="164"/>
        <v>2520</v>
      </c>
      <c r="E1851" s="2">
        <f ca="1">AVERAGE(B1851:OFFSET(B1851,-$E$1+1,0))</f>
        <v>1136</v>
      </c>
      <c r="F1851">
        <f t="shared" ca="1" si="165"/>
        <v>2720</v>
      </c>
      <c r="H1851" s="1">
        <v>35907</v>
      </c>
      <c r="I1851">
        <v>-3900</v>
      </c>
      <c r="J1851" s="2">
        <f ca="1">AVERAGE(I1851:OFFSET(I1851,-$J$1+1,0))</f>
        <v>-6805.833333333333</v>
      </c>
      <c r="K1851">
        <f t="shared" ca="1" si="167"/>
        <v>7575</v>
      </c>
      <c r="L1851" s="2">
        <f ca="1">AVERAGE(I1851:OFFSET(I1851,-$L$1+1,0))</f>
        <v>-4481.25</v>
      </c>
      <c r="M1851">
        <f t="shared" ca="1" si="166"/>
        <v>4300</v>
      </c>
      <c r="O1851" s="1">
        <v>35916</v>
      </c>
      <c r="P1851">
        <v>34687.5</v>
      </c>
      <c r="Q1851" s="2">
        <f ca="1">AVERAGE(P1851:OFFSET(P1851,-$C$1+1,0))</f>
        <v>37048.958333333336</v>
      </c>
      <c r="R1851">
        <f t="shared" ca="1" si="168"/>
        <v>2531.25</v>
      </c>
      <c r="S1851" s="2">
        <f ca="1">AVERAGE(P1851:OFFSET(P1851,-$S$1+1,0))</f>
        <v>36465.625</v>
      </c>
      <c r="T1851">
        <f t="shared" ca="1" si="169"/>
        <v>10718.75</v>
      </c>
    </row>
    <row r="1852" spans="1:20" x14ac:dyDescent="0.25">
      <c r="A1852" s="1">
        <v>35926</v>
      </c>
      <c r="B1852">
        <v>700</v>
      </c>
      <c r="C1852" s="2">
        <f ca="1">AVERAGE(B1852:OFFSET(B1852,-$C$1+1,0))</f>
        <v>1423.1666666666667</v>
      </c>
      <c r="D1852">
        <f t="shared" ca="1" si="164"/>
        <v>2520</v>
      </c>
      <c r="E1852" s="2">
        <f ca="1">AVERAGE(B1852:OFFSET(B1852,-$E$1+1,0))</f>
        <v>1036</v>
      </c>
      <c r="F1852">
        <f t="shared" ca="1" si="165"/>
        <v>2720</v>
      </c>
      <c r="H1852" s="1">
        <v>35908</v>
      </c>
      <c r="I1852">
        <v>-4400</v>
      </c>
      <c r="J1852" s="2">
        <f ca="1">AVERAGE(I1852:OFFSET(I1852,-$J$1+1,0))</f>
        <v>-6728.958333333333</v>
      </c>
      <c r="K1852">
        <f t="shared" ca="1" si="167"/>
        <v>7075</v>
      </c>
      <c r="L1852" s="2">
        <f ca="1">AVERAGE(I1852:OFFSET(I1852,-$L$1+1,0))</f>
        <v>-4407.5</v>
      </c>
      <c r="M1852">
        <f t="shared" ca="1" si="166"/>
        <v>3800</v>
      </c>
      <c r="O1852" s="1">
        <v>35919</v>
      </c>
      <c r="P1852">
        <v>34687.5</v>
      </c>
      <c r="Q1852" s="2">
        <f ca="1">AVERAGE(P1852:OFFSET(P1852,-$C$1+1,0))</f>
        <v>37009.375</v>
      </c>
      <c r="R1852">
        <f t="shared" ca="1" si="168"/>
        <v>2531.25</v>
      </c>
      <c r="S1852" s="2">
        <f ca="1">AVERAGE(P1852:OFFSET(P1852,-$S$1+1,0))</f>
        <v>36225</v>
      </c>
      <c r="T1852">
        <f t="shared" ca="1" si="169"/>
        <v>10718.75</v>
      </c>
    </row>
    <row r="1853" spans="1:20" x14ac:dyDescent="0.25">
      <c r="A1853" s="1">
        <v>35927</v>
      </c>
      <c r="B1853">
        <v>470</v>
      </c>
      <c r="C1853" s="2">
        <f ca="1">AVERAGE(B1853:OFFSET(B1853,-$C$1+1,0))</f>
        <v>1414.8333333333333</v>
      </c>
      <c r="D1853">
        <f t="shared" ca="1" si="164"/>
        <v>2520</v>
      </c>
      <c r="E1853" s="2">
        <f ca="1">AVERAGE(B1853:OFFSET(B1853,-$E$1+1,0))</f>
        <v>931</v>
      </c>
      <c r="F1853">
        <f t="shared" ca="1" si="165"/>
        <v>2720</v>
      </c>
      <c r="H1853" s="1">
        <v>35909</v>
      </c>
      <c r="I1853">
        <v>-5087.5</v>
      </c>
      <c r="J1853" s="2">
        <f ca="1">AVERAGE(I1853:OFFSET(I1853,-$J$1+1,0))</f>
        <v>-6656.666666666667</v>
      </c>
      <c r="K1853">
        <f t="shared" ca="1" si="167"/>
        <v>6387.5</v>
      </c>
      <c r="L1853" s="2">
        <f ca="1">AVERAGE(I1853:OFFSET(I1853,-$L$1+1,0))</f>
        <v>-4441.25</v>
      </c>
      <c r="M1853">
        <f t="shared" ca="1" si="166"/>
        <v>3112.5</v>
      </c>
      <c r="O1853" s="1">
        <v>35920</v>
      </c>
      <c r="P1853">
        <v>35000</v>
      </c>
      <c r="Q1853" s="2">
        <f ca="1">AVERAGE(P1853:OFFSET(P1853,-$C$1+1,0))</f>
        <v>36973.4375</v>
      </c>
      <c r="R1853">
        <f t="shared" ca="1" si="168"/>
        <v>2531.25</v>
      </c>
      <c r="S1853" s="2">
        <f ca="1">AVERAGE(P1853:OFFSET(P1853,-$S$1+1,0))</f>
        <v>35981.25</v>
      </c>
      <c r="T1853">
        <f t="shared" ca="1" si="169"/>
        <v>10718.75</v>
      </c>
    </row>
    <row r="1854" spans="1:20" x14ac:dyDescent="0.25">
      <c r="A1854" s="1">
        <v>35928</v>
      </c>
      <c r="B1854">
        <v>500</v>
      </c>
      <c r="C1854" s="2">
        <f ca="1">AVERAGE(B1854:OFFSET(B1854,-$C$1+1,0))</f>
        <v>1403.5</v>
      </c>
      <c r="D1854">
        <f t="shared" ca="1" si="164"/>
        <v>2520</v>
      </c>
      <c r="E1854" s="2">
        <f ca="1">AVERAGE(B1854:OFFSET(B1854,-$E$1+1,0))</f>
        <v>807</v>
      </c>
      <c r="F1854">
        <f t="shared" ca="1" si="165"/>
        <v>2720</v>
      </c>
      <c r="H1854" s="1">
        <v>35912</v>
      </c>
      <c r="I1854">
        <v>-6050</v>
      </c>
      <c r="J1854" s="2">
        <f ca="1">AVERAGE(I1854:OFFSET(I1854,-$J$1+1,0))</f>
        <v>-6604.583333333333</v>
      </c>
      <c r="K1854">
        <f t="shared" ca="1" si="167"/>
        <v>5425</v>
      </c>
      <c r="L1854" s="2">
        <f ca="1">AVERAGE(I1854:OFFSET(I1854,-$L$1+1,0))</f>
        <v>-4560</v>
      </c>
      <c r="M1854">
        <f t="shared" ca="1" si="166"/>
        <v>3112.5</v>
      </c>
      <c r="O1854" s="1">
        <v>35921</v>
      </c>
      <c r="P1854">
        <v>34687.5</v>
      </c>
      <c r="Q1854" s="2">
        <f ca="1">AVERAGE(P1854:OFFSET(P1854,-$C$1+1,0))</f>
        <v>36936.979166666664</v>
      </c>
      <c r="R1854">
        <f t="shared" ca="1" si="168"/>
        <v>2531.25</v>
      </c>
      <c r="S1854" s="2">
        <f ca="1">AVERAGE(P1854:OFFSET(P1854,-$S$1+1,0))</f>
        <v>35700</v>
      </c>
      <c r="T1854">
        <f t="shared" ca="1" si="169"/>
        <v>10718.75</v>
      </c>
    </row>
    <row r="1855" spans="1:20" x14ac:dyDescent="0.25">
      <c r="A1855" s="1">
        <v>35929</v>
      </c>
      <c r="B1855">
        <v>550</v>
      </c>
      <c r="C1855" s="2">
        <f ca="1">AVERAGE(B1855:OFFSET(B1855,-$C$1+1,0))</f>
        <v>1392.3333333333333</v>
      </c>
      <c r="D1855">
        <f t="shared" ref="D1855:D1918" ca="1" si="170">IF(C1854&gt;C1853,D1854+$B1855-$B1854,D1854)</f>
        <v>2520</v>
      </c>
      <c r="E1855" s="2">
        <f ca="1">AVERAGE(B1855:OFFSET(B1855,-$E$1+1,0))</f>
        <v>725</v>
      </c>
      <c r="F1855">
        <f t="shared" ref="F1855:F1918" ca="1" si="171">IF(E1854&gt;E1853,F1854+$B1855-$B1854,F1854)</f>
        <v>2720</v>
      </c>
      <c r="H1855" s="1">
        <v>35913</v>
      </c>
      <c r="I1855">
        <v>-6175</v>
      </c>
      <c r="J1855" s="2">
        <f ca="1">AVERAGE(I1855:OFFSET(I1855,-$J$1+1,0))</f>
        <v>-6555.208333333333</v>
      </c>
      <c r="K1855">
        <f t="shared" ca="1" si="167"/>
        <v>5300</v>
      </c>
      <c r="L1855" s="2">
        <f ca="1">AVERAGE(I1855:OFFSET(I1855,-$L$1+1,0))</f>
        <v>-4730</v>
      </c>
      <c r="M1855">
        <f t="shared" ca="1" si="166"/>
        <v>3112.5</v>
      </c>
      <c r="O1855" s="1">
        <v>35922</v>
      </c>
      <c r="P1855">
        <v>34687.5</v>
      </c>
      <c r="Q1855" s="2">
        <f ca="1">AVERAGE(P1855:OFFSET(P1855,-$C$1+1,0))</f>
        <v>36897.395833333336</v>
      </c>
      <c r="R1855">
        <f t="shared" ca="1" si="168"/>
        <v>2531.25</v>
      </c>
      <c r="S1855" s="2">
        <f ca="1">AVERAGE(P1855:OFFSET(P1855,-$S$1+1,0))</f>
        <v>35400</v>
      </c>
      <c r="T1855">
        <f t="shared" ca="1" si="169"/>
        <v>10718.75</v>
      </c>
    </row>
    <row r="1856" spans="1:20" x14ac:dyDescent="0.25">
      <c r="A1856" s="1">
        <v>35930</v>
      </c>
      <c r="B1856">
        <v>770</v>
      </c>
      <c r="C1856" s="2">
        <f ca="1">AVERAGE(B1856:OFFSET(B1856,-$C$1+1,0))</f>
        <v>1387</v>
      </c>
      <c r="D1856">
        <f t="shared" ca="1" si="170"/>
        <v>2520</v>
      </c>
      <c r="E1856" s="2">
        <f ca="1">AVERAGE(B1856:OFFSET(B1856,-$E$1+1,0))</f>
        <v>708</v>
      </c>
      <c r="F1856">
        <f t="shared" ca="1" si="171"/>
        <v>2720</v>
      </c>
      <c r="H1856" s="1">
        <v>35914</v>
      </c>
      <c r="I1856">
        <v>-5887.5</v>
      </c>
      <c r="J1856" s="2">
        <f ca="1">AVERAGE(I1856:OFFSET(I1856,-$J$1+1,0))</f>
        <v>-6487.5</v>
      </c>
      <c r="K1856">
        <f t="shared" ca="1" si="167"/>
        <v>5587.5</v>
      </c>
      <c r="L1856" s="2">
        <f ca="1">AVERAGE(I1856:OFFSET(I1856,-$L$1+1,0))</f>
        <v>-4887.5</v>
      </c>
      <c r="M1856">
        <f t="shared" ref="M1856:M1919" ca="1" si="172">IF(L1855&gt;L1854,M1855+$I1856-$I1855,M1855)</f>
        <v>3112.5</v>
      </c>
      <c r="O1856" s="1">
        <v>35923</v>
      </c>
      <c r="P1856">
        <v>35000</v>
      </c>
      <c r="Q1856" s="2">
        <f ca="1">AVERAGE(P1856:OFFSET(P1856,-$C$1+1,0))</f>
        <v>36850.520833333336</v>
      </c>
      <c r="R1856">
        <f t="shared" ca="1" si="168"/>
        <v>2531.25</v>
      </c>
      <c r="S1856" s="2">
        <f ca="1">AVERAGE(P1856:OFFSET(P1856,-$S$1+1,0))</f>
        <v>35168.75</v>
      </c>
      <c r="T1856">
        <f t="shared" ca="1" si="169"/>
        <v>10718.75</v>
      </c>
    </row>
    <row r="1857" spans="1:20" x14ac:dyDescent="0.25">
      <c r="A1857" s="1">
        <v>35933</v>
      </c>
      <c r="B1857">
        <v>600</v>
      </c>
      <c r="C1857" s="2">
        <f ca="1">AVERAGE(B1857:OFFSET(B1857,-$C$1+1,0))</f>
        <v>1376</v>
      </c>
      <c r="D1857">
        <f t="shared" ca="1" si="170"/>
        <v>2520</v>
      </c>
      <c r="E1857" s="2">
        <f ca="1">AVERAGE(B1857:OFFSET(B1857,-$E$1+1,0))</f>
        <v>656</v>
      </c>
      <c r="F1857">
        <f t="shared" ca="1" si="171"/>
        <v>2720</v>
      </c>
      <c r="H1857" s="1">
        <v>35915</v>
      </c>
      <c r="I1857">
        <v>-4762.5</v>
      </c>
      <c r="J1857" s="2">
        <f ca="1">AVERAGE(I1857:OFFSET(I1857,-$J$1+1,0))</f>
        <v>-6406.666666666667</v>
      </c>
      <c r="K1857">
        <f t="shared" ref="K1857:K1920" ca="1" si="173">IF(J1856&gt;J1855,K1856+I1857-I1856,K1856)</f>
        <v>6712.5</v>
      </c>
      <c r="L1857" s="2">
        <f ca="1">AVERAGE(I1857:OFFSET(I1857,-$L$1+1,0))</f>
        <v>-4868.75</v>
      </c>
      <c r="M1857">
        <f t="shared" ca="1" si="172"/>
        <v>3112.5</v>
      </c>
      <c r="O1857" s="1">
        <v>35926</v>
      </c>
      <c r="P1857">
        <v>35718.75</v>
      </c>
      <c r="Q1857" s="2">
        <f ca="1">AVERAGE(P1857:OFFSET(P1857,-$C$1+1,0))</f>
        <v>36819.270833333336</v>
      </c>
      <c r="R1857">
        <f t="shared" ref="R1857:R1920" ca="1" si="174">IF(Q1856&gt;Q1855,R1856+P1857-P1856,R1856)</f>
        <v>2531.25</v>
      </c>
      <c r="S1857" s="2">
        <f ca="1">AVERAGE(P1857:OFFSET(P1857,-$S$1+1,0))</f>
        <v>35140.625</v>
      </c>
      <c r="T1857">
        <f t="shared" ca="1" si="169"/>
        <v>10718.75</v>
      </c>
    </row>
    <row r="1858" spans="1:20" x14ac:dyDescent="0.25">
      <c r="A1858" s="1">
        <v>35934</v>
      </c>
      <c r="B1858">
        <v>510</v>
      </c>
      <c r="C1858" s="2">
        <f ca="1">AVERAGE(B1858:OFFSET(B1858,-$C$1+1,0))</f>
        <v>1356.8333333333333</v>
      </c>
      <c r="D1858">
        <f t="shared" ca="1" si="170"/>
        <v>2520</v>
      </c>
      <c r="E1858" s="2">
        <f ca="1">AVERAGE(B1858:OFFSET(B1858,-$E$1+1,0))</f>
        <v>603</v>
      </c>
      <c r="F1858">
        <f t="shared" ca="1" si="171"/>
        <v>2720</v>
      </c>
      <c r="H1858" s="1">
        <v>35916</v>
      </c>
      <c r="I1858">
        <v>-4250</v>
      </c>
      <c r="J1858" s="2">
        <f ca="1">AVERAGE(I1858:OFFSET(I1858,-$J$1+1,0))</f>
        <v>-6316.458333333333</v>
      </c>
      <c r="K1858">
        <f t="shared" ca="1" si="173"/>
        <v>7225</v>
      </c>
      <c r="L1858" s="2">
        <f ca="1">AVERAGE(I1858:OFFSET(I1858,-$L$1+1,0))</f>
        <v>-4873.75</v>
      </c>
      <c r="M1858">
        <f t="shared" ca="1" si="172"/>
        <v>3625</v>
      </c>
      <c r="O1858" s="1">
        <v>35927</v>
      </c>
      <c r="P1858">
        <v>34875</v>
      </c>
      <c r="Q1858" s="2">
        <f ca="1">AVERAGE(P1858:OFFSET(P1858,-$C$1+1,0))</f>
        <v>36768.229166666664</v>
      </c>
      <c r="R1858">
        <f t="shared" ca="1" si="174"/>
        <v>2531.25</v>
      </c>
      <c r="S1858" s="2">
        <f ca="1">AVERAGE(P1858:OFFSET(P1858,-$S$1+1,0))</f>
        <v>35021.875</v>
      </c>
      <c r="T1858">
        <f t="shared" ca="1" si="169"/>
        <v>10718.75</v>
      </c>
    </row>
    <row r="1859" spans="1:20" x14ac:dyDescent="0.25">
      <c r="A1859" s="1">
        <v>35935</v>
      </c>
      <c r="B1859">
        <v>450</v>
      </c>
      <c r="C1859" s="2">
        <f ca="1">AVERAGE(B1859:OFFSET(B1859,-$C$1+1,0))</f>
        <v>1333.3333333333333</v>
      </c>
      <c r="D1859">
        <f t="shared" ca="1" si="170"/>
        <v>2520</v>
      </c>
      <c r="E1859" s="2">
        <f ca="1">AVERAGE(B1859:OFFSET(B1859,-$E$1+1,0))</f>
        <v>574</v>
      </c>
      <c r="F1859">
        <f t="shared" ca="1" si="171"/>
        <v>2720</v>
      </c>
      <c r="H1859" s="1">
        <v>35919</v>
      </c>
      <c r="I1859">
        <v>-4325</v>
      </c>
      <c r="J1859" s="2">
        <f ca="1">AVERAGE(I1859:OFFSET(I1859,-$J$1+1,0))</f>
        <v>-6227.291666666667</v>
      </c>
      <c r="K1859">
        <f t="shared" ca="1" si="173"/>
        <v>7150</v>
      </c>
      <c r="L1859" s="2">
        <f ca="1">AVERAGE(I1859:OFFSET(I1859,-$L$1+1,0))</f>
        <v>-4878.75</v>
      </c>
      <c r="M1859">
        <f t="shared" ca="1" si="172"/>
        <v>3625</v>
      </c>
      <c r="O1859" s="1">
        <v>35928</v>
      </c>
      <c r="P1859">
        <v>34687.5</v>
      </c>
      <c r="Q1859" s="2">
        <f ca="1">AVERAGE(P1859:OFFSET(P1859,-$C$1+1,0))</f>
        <v>36705.208333333336</v>
      </c>
      <c r="R1859">
        <f t="shared" ca="1" si="174"/>
        <v>2531.25</v>
      </c>
      <c r="S1859" s="2">
        <f ca="1">AVERAGE(P1859:OFFSET(P1859,-$S$1+1,0))</f>
        <v>34884.375</v>
      </c>
      <c r="T1859">
        <f t="shared" ca="1" si="169"/>
        <v>10718.75</v>
      </c>
    </row>
    <row r="1860" spans="1:20" x14ac:dyDescent="0.25">
      <c r="A1860" s="1">
        <v>35936</v>
      </c>
      <c r="B1860">
        <v>330</v>
      </c>
      <c r="C1860" s="2">
        <f ca="1">AVERAGE(B1860:OFFSET(B1860,-$C$1+1,0))</f>
        <v>1308.5</v>
      </c>
      <c r="D1860">
        <f t="shared" ca="1" si="170"/>
        <v>2520</v>
      </c>
      <c r="E1860" s="2">
        <f ca="1">AVERAGE(B1860:OFFSET(B1860,-$E$1+1,0))</f>
        <v>553</v>
      </c>
      <c r="F1860">
        <f t="shared" ca="1" si="171"/>
        <v>2720</v>
      </c>
      <c r="H1860" s="1">
        <v>35920</v>
      </c>
      <c r="I1860">
        <v>-4725</v>
      </c>
      <c r="J1860" s="2">
        <f ca="1">AVERAGE(I1860:OFFSET(I1860,-$J$1+1,0))</f>
        <v>-6152.291666666667</v>
      </c>
      <c r="K1860">
        <f t="shared" ca="1" si="173"/>
        <v>6750</v>
      </c>
      <c r="L1860" s="2">
        <f ca="1">AVERAGE(I1860:OFFSET(I1860,-$L$1+1,0))</f>
        <v>-4956.25</v>
      </c>
      <c r="M1860">
        <f t="shared" ca="1" si="172"/>
        <v>3625</v>
      </c>
      <c r="O1860" s="1">
        <v>35929</v>
      </c>
      <c r="P1860">
        <v>35062.5</v>
      </c>
      <c r="Q1860" s="2">
        <f ca="1">AVERAGE(P1860:OFFSET(P1860,-$C$1+1,0))</f>
        <v>36655.208333333336</v>
      </c>
      <c r="R1860">
        <f t="shared" ca="1" si="174"/>
        <v>2531.25</v>
      </c>
      <c r="S1860" s="2">
        <f ca="1">AVERAGE(P1860:OFFSET(P1860,-$S$1+1,0))</f>
        <v>34909.375</v>
      </c>
      <c r="T1860">
        <f t="shared" ca="1" si="169"/>
        <v>10718.75</v>
      </c>
    </row>
    <row r="1861" spans="1:20" x14ac:dyDescent="0.25">
      <c r="A1861" s="1">
        <v>35937</v>
      </c>
      <c r="B1861">
        <v>440</v>
      </c>
      <c r="C1861" s="2">
        <f ca="1">AVERAGE(B1861:OFFSET(B1861,-$C$1+1,0))</f>
        <v>1289.3333333333333</v>
      </c>
      <c r="D1861">
        <f t="shared" ca="1" si="170"/>
        <v>2520</v>
      </c>
      <c r="E1861" s="2">
        <f ca="1">AVERAGE(B1861:OFFSET(B1861,-$E$1+1,0))</f>
        <v>532</v>
      </c>
      <c r="F1861">
        <f t="shared" ca="1" si="171"/>
        <v>2720</v>
      </c>
      <c r="H1861" s="1">
        <v>35921</v>
      </c>
      <c r="I1861">
        <v>-5387.5</v>
      </c>
      <c r="J1861" s="2">
        <f ca="1">AVERAGE(I1861:OFFSET(I1861,-$J$1+1,0))</f>
        <v>-6085.416666666667</v>
      </c>
      <c r="K1861">
        <f t="shared" ca="1" si="173"/>
        <v>6087.5</v>
      </c>
      <c r="L1861" s="2">
        <f ca="1">AVERAGE(I1861:OFFSET(I1861,-$L$1+1,0))</f>
        <v>-5105</v>
      </c>
      <c r="M1861">
        <f t="shared" ca="1" si="172"/>
        <v>3625</v>
      </c>
      <c r="O1861" s="1">
        <v>35930</v>
      </c>
      <c r="P1861">
        <v>35000</v>
      </c>
      <c r="Q1861" s="2">
        <f ca="1">AVERAGE(P1861:OFFSET(P1861,-$C$1+1,0))</f>
        <v>36606.25</v>
      </c>
      <c r="R1861">
        <f t="shared" ca="1" si="174"/>
        <v>2531.25</v>
      </c>
      <c r="S1861" s="2">
        <f ca="1">AVERAGE(P1861:OFFSET(P1861,-$S$1+1,0))</f>
        <v>34940.625</v>
      </c>
      <c r="T1861">
        <f t="shared" ref="T1861:T1924" ca="1" si="175">IF(S1860&gt;S1859,T1860+P1861-P1860,T1860)</f>
        <v>10656.25</v>
      </c>
    </row>
    <row r="1862" spans="1:20" x14ac:dyDescent="0.25">
      <c r="A1862" s="1">
        <v>35941</v>
      </c>
      <c r="B1862">
        <v>880</v>
      </c>
      <c r="C1862" s="2">
        <f ca="1">AVERAGE(B1862:OFFSET(B1862,-$C$1+1,0))</f>
        <v>1285.3333333333333</v>
      </c>
      <c r="D1862">
        <f t="shared" ca="1" si="170"/>
        <v>2520</v>
      </c>
      <c r="E1862" s="2">
        <f ca="1">AVERAGE(B1862:OFFSET(B1862,-$E$1+1,0))</f>
        <v>550</v>
      </c>
      <c r="F1862">
        <f t="shared" ca="1" si="171"/>
        <v>2720</v>
      </c>
      <c r="H1862" s="1">
        <v>35922</v>
      </c>
      <c r="I1862">
        <v>-5812.5</v>
      </c>
      <c r="J1862" s="2">
        <f ca="1">AVERAGE(I1862:OFFSET(I1862,-$J$1+1,0))</f>
        <v>-6033.333333333333</v>
      </c>
      <c r="K1862">
        <f t="shared" ca="1" si="173"/>
        <v>5662.5</v>
      </c>
      <c r="L1862" s="2">
        <f ca="1">AVERAGE(I1862:OFFSET(I1862,-$L$1+1,0))</f>
        <v>-5246.25</v>
      </c>
      <c r="M1862">
        <f t="shared" ca="1" si="172"/>
        <v>3625</v>
      </c>
      <c r="O1862" s="1">
        <v>35933</v>
      </c>
      <c r="P1862">
        <v>34500</v>
      </c>
      <c r="Q1862" s="2">
        <f ca="1">AVERAGE(P1862:OFFSET(P1862,-$C$1+1,0))</f>
        <v>36552.604166666664</v>
      </c>
      <c r="R1862">
        <f t="shared" ca="1" si="174"/>
        <v>2531.25</v>
      </c>
      <c r="S1862" s="2">
        <f ca="1">AVERAGE(P1862:OFFSET(P1862,-$S$1+1,0))</f>
        <v>34921.875</v>
      </c>
      <c r="T1862">
        <f t="shared" ca="1" si="175"/>
        <v>10156.25</v>
      </c>
    </row>
    <row r="1863" spans="1:20" x14ac:dyDescent="0.25">
      <c r="A1863" s="1">
        <v>35942</v>
      </c>
      <c r="B1863">
        <v>1070</v>
      </c>
      <c r="C1863" s="2">
        <f ca="1">AVERAGE(B1863:OFFSET(B1863,-$C$1+1,0))</f>
        <v>1285.1666666666667</v>
      </c>
      <c r="D1863">
        <f t="shared" ca="1" si="170"/>
        <v>2520</v>
      </c>
      <c r="E1863" s="2">
        <f ca="1">AVERAGE(B1863:OFFSET(B1863,-$E$1+1,0))</f>
        <v>610</v>
      </c>
      <c r="F1863">
        <f t="shared" ca="1" si="171"/>
        <v>2910</v>
      </c>
      <c r="H1863" s="1">
        <v>35923</v>
      </c>
      <c r="I1863">
        <v>-4950</v>
      </c>
      <c r="J1863" s="2">
        <f ca="1">AVERAGE(I1863:OFFSET(I1863,-$J$1+1,0))</f>
        <v>-5966.458333333333</v>
      </c>
      <c r="K1863">
        <f t="shared" ca="1" si="173"/>
        <v>6525</v>
      </c>
      <c r="L1863" s="2">
        <f ca="1">AVERAGE(I1863:OFFSET(I1863,-$L$1+1,0))</f>
        <v>-5232.5</v>
      </c>
      <c r="M1863">
        <f t="shared" ca="1" si="172"/>
        <v>3625</v>
      </c>
      <c r="O1863" s="1">
        <v>35934</v>
      </c>
      <c r="P1863">
        <v>34625</v>
      </c>
      <c r="Q1863" s="2">
        <f ca="1">AVERAGE(P1863:OFFSET(P1863,-$C$1+1,0))</f>
        <v>36508.854166666664</v>
      </c>
      <c r="R1863">
        <f t="shared" ca="1" si="174"/>
        <v>2531.25</v>
      </c>
      <c r="S1863" s="2">
        <f ca="1">AVERAGE(P1863:OFFSET(P1863,-$S$1+1,0))</f>
        <v>34884.375</v>
      </c>
      <c r="T1863">
        <f t="shared" ca="1" si="175"/>
        <v>10156.25</v>
      </c>
    </row>
    <row r="1864" spans="1:20" x14ac:dyDescent="0.25">
      <c r="A1864" s="1">
        <v>35943</v>
      </c>
      <c r="B1864">
        <v>1170</v>
      </c>
      <c r="C1864" s="2">
        <f ca="1">AVERAGE(B1864:OFFSET(B1864,-$C$1+1,0))</f>
        <v>1283.3333333333333</v>
      </c>
      <c r="D1864">
        <f t="shared" ca="1" si="170"/>
        <v>2520</v>
      </c>
      <c r="E1864" s="2">
        <f ca="1">AVERAGE(B1864:OFFSET(B1864,-$E$1+1,0))</f>
        <v>677</v>
      </c>
      <c r="F1864">
        <f t="shared" ca="1" si="171"/>
        <v>3010</v>
      </c>
      <c r="H1864" s="1">
        <v>35926</v>
      </c>
      <c r="I1864">
        <v>-5112.5</v>
      </c>
      <c r="J1864" s="2">
        <f ca="1">AVERAGE(I1864:OFFSET(I1864,-$J$1+1,0))</f>
        <v>-5904.791666666667</v>
      </c>
      <c r="K1864">
        <f t="shared" ca="1" si="173"/>
        <v>6362.5</v>
      </c>
      <c r="L1864" s="2">
        <f ca="1">AVERAGE(I1864:OFFSET(I1864,-$L$1+1,0))</f>
        <v>-5138.75</v>
      </c>
      <c r="M1864">
        <f t="shared" ca="1" si="172"/>
        <v>3462.5</v>
      </c>
      <c r="O1864" s="1">
        <v>35935</v>
      </c>
      <c r="P1864">
        <v>35062.5</v>
      </c>
      <c r="Q1864" s="2">
        <f ca="1">AVERAGE(P1864:OFFSET(P1864,-$C$1+1,0))</f>
        <v>36485.416666666664</v>
      </c>
      <c r="R1864">
        <f t="shared" ca="1" si="174"/>
        <v>2531.25</v>
      </c>
      <c r="S1864" s="2">
        <f ca="1">AVERAGE(P1864:OFFSET(P1864,-$S$1+1,0))</f>
        <v>34921.875</v>
      </c>
      <c r="T1864">
        <f t="shared" ca="1" si="175"/>
        <v>10156.25</v>
      </c>
    </row>
    <row r="1865" spans="1:20" x14ac:dyDescent="0.25">
      <c r="A1865" s="1">
        <v>35944</v>
      </c>
      <c r="B1865">
        <v>1220</v>
      </c>
      <c r="C1865" s="2">
        <f ca="1">AVERAGE(B1865:OFFSET(B1865,-$C$1+1,0))</f>
        <v>1279.5</v>
      </c>
      <c r="D1865">
        <f t="shared" ca="1" si="170"/>
        <v>2520</v>
      </c>
      <c r="E1865" s="2">
        <f ca="1">AVERAGE(B1865:OFFSET(B1865,-$E$1+1,0))</f>
        <v>744</v>
      </c>
      <c r="F1865">
        <f t="shared" ca="1" si="171"/>
        <v>3060</v>
      </c>
      <c r="H1865" s="1">
        <v>35927</v>
      </c>
      <c r="I1865">
        <v>-4625</v>
      </c>
      <c r="J1865" s="2">
        <f ca="1">AVERAGE(I1865:OFFSET(I1865,-$J$1+1,0))</f>
        <v>-5831.25</v>
      </c>
      <c r="K1865">
        <f t="shared" ca="1" si="173"/>
        <v>6850</v>
      </c>
      <c r="L1865" s="2">
        <f ca="1">AVERAGE(I1865:OFFSET(I1865,-$L$1+1,0))</f>
        <v>-4983.75</v>
      </c>
      <c r="M1865">
        <f t="shared" ca="1" si="172"/>
        <v>3950</v>
      </c>
      <c r="O1865" s="1">
        <v>35936</v>
      </c>
      <c r="P1865">
        <v>34656.25</v>
      </c>
      <c r="Q1865" s="2">
        <f ca="1">AVERAGE(P1865:OFFSET(P1865,-$C$1+1,0))</f>
        <v>36446.354166666664</v>
      </c>
      <c r="R1865">
        <f t="shared" ca="1" si="174"/>
        <v>2531.25</v>
      </c>
      <c r="S1865" s="2">
        <f ca="1">AVERAGE(P1865:OFFSET(P1865,-$S$1+1,0))</f>
        <v>34918.75</v>
      </c>
      <c r="T1865">
        <f t="shared" ca="1" si="175"/>
        <v>9750</v>
      </c>
    </row>
    <row r="1866" spans="1:20" x14ac:dyDescent="0.25">
      <c r="A1866" s="1">
        <v>35947</v>
      </c>
      <c r="B1866">
        <v>1670</v>
      </c>
      <c r="C1866" s="2">
        <f ca="1">AVERAGE(B1866:OFFSET(B1866,-$C$1+1,0))</f>
        <v>1278.6666666666667</v>
      </c>
      <c r="D1866">
        <f t="shared" ca="1" si="170"/>
        <v>2520</v>
      </c>
      <c r="E1866" s="2">
        <f ca="1">AVERAGE(B1866:OFFSET(B1866,-$E$1+1,0))</f>
        <v>834</v>
      </c>
      <c r="F1866">
        <f t="shared" ca="1" si="171"/>
        <v>3510</v>
      </c>
      <c r="H1866" s="1">
        <v>35928</v>
      </c>
      <c r="I1866">
        <v>-4525</v>
      </c>
      <c r="J1866" s="2">
        <f ca="1">AVERAGE(I1866:OFFSET(I1866,-$J$1+1,0))</f>
        <v>-5760.416666666667</v>
      </c>
      <c r="K1866">
        <f t="shared" ca="1" si="173"/>
        <v>6950</v>
      </c>
      <c r="L1866" s="2">
        <f ca="1">AVERAGE(I1866:OFFSET(I1866,-$L$1+1,0))</f>
        <v>-4847.5</v>
      </c>
      <c r="M1866">
        <f t="shared" ca="1" si="172"/>
        <v>4050</v>
      </c>
      <c r="O1866" s="1">
        <v>35937</v>
      </c>
      <c r="P1866">
        <v>34812.5</v>
      </c>
      <c r="Q1866" s="2">
        <f ca="1">AVERAGE(P1866:OFFSET(P1866,-$C$1+1,0))</f>
        <v>36414.0625</v>
      </c>
      <c r="R1866">
        <f t="shared" ca="1" si="174"/>
        <v>2531.25</v>
      </c>
      <c r="S1866" s="2">
        <f ca="1">AVERAGE(P1866:OFFSET(P1866,-$S$1+1,0))</f>
        <v>34900</v>
      </c>
      <c r="T1866">
        <f t="shared" ca="1" si="175"/>
        <v>9750</v>
      </c>
    </row>
    <row r="1867" spans="1:20" x14ac:dyDescent="0.25">
      <c r="A1867" s="1">
        <v>35948</v>
      </c>
      <c r="B1867">
        <v>1410</v>
      </c>
      <c r="C1867" s="2">
        <f ca="1">AVERAGE(B1867:OFFSET(B1867,-$C$1+1,0))</f>
        <v>1275.3333333333333</v>
      </c>
      <c r="D1867">
        <f t="shared" ca="1" si="170"/>
        <v>2520</v>
      </c>
      <c r="E1867" s="2">
        <f ca="1">AVERAGE(B1867:OFFSET(B1867,-$E$1+1,0))</f>
        <v>915</v>
      </c>
      <c r="F1867">
        <f t="shared" ca="1" si="171"/>
        <v>3250</v>
      </c>
      <c r="H1867" s="1">
        <v>35929</v>
      </c>
      <c r="I1867">
        <v>-4750</v>
      </c>
      <c r="J1867" s="2">
        <f ca="1">AVERAGE(I1867:OFFSET(I1867,-$J$1+1,0))</f>
        <v>-5699.791666666667</v>
      </c>
      <c r="K1867">
        <f t="shared" ca="1" si="173"/>
        <v>6725</v>
      </c>
      <c r="L1867" s="2">
        <f ca="1">AVERAGE(I1867:OFFSET(I1867,-$L$1+1,0))</f>
        <v>-4846.25</v>
      </c>
      <c r="M1867">
        <f t="shared" ca="1" si="172"/>
        <v>3825</v>
      </c>
      <c r="O1867" s="1">
        <v>35941</v>
      </c>
      <c r="P1867">
        <v>35343.75</v>
      </c>
      <c r="Q1867" s="2">
        <f ca="1">AVERAGE(P1867:OFFSET(P1867,-$C$1+1,0))</f>
        <v>36386.979166666664</v>
      </c>
      <c r="R1867">
        <f t="shared" ca="1" si="174"/>
        <v>2531.25</v>
      </c>
      <c r="S1867" s="2">
        <f ca="1">AVERAGE(P1867:OFFSET(P1867,-$S$1+1,0))</f>
        <v>34862.5</v>
      </c>
      <c r="T1867">
        <f t="shared" ca="1" si="175"/>
        <v>9750</v>
      </c>
    </row>
    <row r="1868" spans="1:20" x14ac:dyDescent="0.25">
      <c r="A1868" s="1">
        <v>35949</v>
      </c>
      <c r="B1868">
        <v>1200</v>
      </c>
      <c r="C1868" s="2">
        <f ca="1">AVERAGE(B1868:OFFSET(B1868,-$C$1+1,0))</f>
        <v>1268.1666666666667</v>
      </c>
      <c r="D1868">
        <f t="shared" ca="1" si="170"/>
        <v>2520</v>
      </c>
      <c r="E1868" s="2">
        <f ca="1">AVERAGE(B1868:OFFSET(B1868,-$E$1+1,0))</f>
        <v>984</v>
      </c>
      <c r="F1868">
        <f t="shared" ca="1" si="171"/>
        <v>3040</v>
      </c>
      <c r="H1868" s="1">
        <v>35930</v>
      </c>
      <c r="I1868">
        <v>-5100</v>
      </c>
      <c r="J1868" s="2">
        <f ca="1">AVERAGE(I1868:OFFSET(I1868,-$J$1+1,0))</f>
        <v>-5641.25</v>
      </c>
      <c r="K1868">
        <f t="shared" ca="1" si="173"/>
        <v>6375</v>
      </c>
      <c r="L1868" s="2">
        <f ca="1">AVERAGE(I1868:OFFSET(I1868,-$L$1+1,0))</f>
        <v>-4931.25</v>
      </c>
      <c r="M1868">
        <f t="shared" ca="1" si="172"/>
        <v>3475</v>
      </c>
      <c r="O1868" s="1">
        <v>35942</v>
      </c>
      <c r="P1868">
        <v>35156.25</v>
      </c>
      <c r="Q1868" s="2">
        <f ca="1">AVERAGE(P1868:OFFSET(P1868,-$C$1+1,0))</f>
        <v>36372.395833333336</v>
      </c>
      <c r="R1868">
        <f t="shared" ca="1" si="174"/>
        <v>2531.25</v>
      </c>
      <c r="S1868" s="2">
        <f ca="1">AVERAGE(P1868:OFFSET(P1868,-$S$1+1,0))</f>
        <v>34890.625</v>
      </c>
      <c r="T1868">
        <f t="shared" ca="1" si="175"/>
        <v>9750</v>
      </c>
    </row>
    <row r="1869" spans="1:20" x14ac:dyDescent="0.25">
      <c r="A1869" s="1">
        <v>35950</v>
      </c>
      <c r="B1869">
        <v>1170</v>
      </c>
      <c r="C1869" s="2">
        <f ca="1">AVERAGE(B1869:OFFSET(B1869,-$C$1+1,0))</f>
        <v>1263</v>
      </c>
      <c r="D1869">
        <f t="shared" ca="1" si="170"/>
        <v>2520</v>
      </c>
      <c r="E1869" s="2">
        <f ca="1">AVERAGE(B1869:OFFSET(B1869,-$E$1+1,0))</f>
        <v>1056</v>
      </c>
      <c r="F1869">
        <f t="shared" ca="1" si="171"/>
        <v>3010</v>
      </c>
      <c r="H1869" s="1">
        <v>35933</v>
      </c>
      <c r="I1869">
        <v>-5312.5</v>
      </c>
      <c r="J1869" s="2">
        <f ca="1">AVERAGE(I1869:OFFSET(I1869,-$J$1+1,0))</f>
        <v>-5591.875</v>
      </c>
      <c r="K1869">
        <f t="shared" ca="1" si="173"/>
        <v>6162.5</v>
      </c>
      <c r="L1869" s="2">
        <f ca="1">AVERAGE(I1869:OFFSET(I1869,-$L$1+1,0))</f>
        <v>-5030</v>
      </c>
      <c r="M1869">
        <f t="shared" ca="1" si="172"/>
        <v>3475</v>
      </c>
      <c r="O1869" s="1">
        <v>35943</v>
      </c>
      <c r="P1869">
        <v>35187.5</v>
      </c>
      <c r="Q1869" s="2">
        <f ca="1">AVERAGE(P1869:OFFSET(P1869,-$C$1+1,0))</f>
        <v>36365.104166666664</v>
      </c>
      <c r="R1869">
        <f t="shared" ca="1" si="174"/>
        <v>2531.25</v>
      </c>
      <c r="S1869" s="2">
        <f ca="1">AVERAGE(P1869:OFFSET(P1869,-$S$1+1,0))</f>
        <v>34940.625</v>
      </c>
      <c r="T1869">
        <f t="shared" ca="1" si="175"/>
        <v>9781.25</v>
      </c>
    </row>
    <row r="1870" spans="1:20" x14ac:dyDescent="0.25">
      <c r="A1870" s="1">
        <v>35951</v>
      </c>
      <c r="B1870">
        <v>1370</v>
      </c>
      <c r="C1870" s="2">
        <f ca="1">AVERAGE(B1870:OFFSET(B1870,-$C$1+1,0))</f>
        <v>1258.8333333333333</v>
      </c>
      <c r="D1870">
        <f t="shared" ca="1" si="170"/>
        <v>2520</v>
      </c>
      <c r="E1870" s="2">
        <f ca="1">AVERAGE(B1870:OFFSET(B1870,-$E$1+1,0))</f>
        <v>1160</v>
      </c>
      <c r="F1870">
        <f t="shared" ca="1" si="171"/>
        <v>3210</v>
      </c>
      <c r="H1870" s="1">
        <v>35934</v>
      </c>
      <c r="I1870">
        <v>-4950</v>
      </c>
      <c r="J1870" s="2">
        <f ca="1">AVERAGE(I1870:OFFSET(I1870,-$J$1+1,0))</f>
        <v>-5539.583333333333</v>
      </c>
      <c r="K1870">
        <f t="shared" ca="1" si="173"/>
        <v>6525</v>
      </c>
      <c r="L1870" s="2">
        <f ca="1">AVERAGE(I1870:OFFSET(I1870,-$L$1+1,0))</f>
        <v>-5052.5</v>
      </c>
      <c r="M1870">
        <f t="shared" ca="1" si="172"/>
        <v>3475</v>
      </c>
      <c r="O1870" s="1">
        <v>35944</v>
      </c>
      <c r="P1870">
        <v>35343.75</v>
      </c>
      <c r="Q1870" s="2">
        <f ca="1">AVERAGE(P1870:OFFSET(P1870,-$C$1+1,0))</f>
        <v>36358.333333333336</v>
      </c>
      <c r="R1870">
        <f t="shared" ca="1" si="174"/>
        <v>2531.25</v>
      </c>
      <c r="S1870" s="2">
        <f ca="1">AVERAGE(P1870:OFFSET(P1870,-$S$1+1,0))</f>
        <v>34968.75</v>
      </c>
      <c r="T1870">
        <f t="shared" ca="1" si="175"/>
        <v>9937.5</v>
      </c>
    </row>
    <row r="1871" spans="1:20" x14ac:dyDescent="0.25">
      <c r="A1871" s="1">
        <v>35954</v>
      </c>
      <c r="B1871">
        <v>890</v>
      </c>
      <c r="C1871" s="2">
        <f ca="1">AVERAGE(B1871:OFFSET(B1871,-$C$1+1,0))</f>
        <v>1246.6666666666667</v>
      </c>
      <c r="D1871">
        <f t="shared" ca="1" si="170"/>
        <v>2520</v>
      </c>
      <c r="E1871" s="2">
        <f ca="1">AVERAGE(B1871:OFFSET(B1871,-$E$1+1,0))</f>
        <v>1205</v>
      </c>
      <c r="F1871">
        <f t="shared" ca="1" si="171"/>
        <v>2730</v>
      </c>
      <c r="H1871" s="1">
        <v>35935</v>
      </c>
      <c r="I1871">
        <v>-4525</v>
      </c>
      <c r="J1871" s="2">
        <f ca="1">AVERAGE(I1871:OFFSET(I1871,-$J$1+1,0))</f>
        <v>-5473.958333333333</v>
      </c>
      <c r="K1871">
        <f t="shared" ca="1" si="173"/>
        <v>6950</v>
      </c>
      <c r="L1871" s="2">
        <f ca="1">AVERAGE(I1871:OFFSET(I1871,-$L$1+1,0))</f>
        <v>-4966.25</v>
      </c>
      <c r="M1871">
        <f t="shared" ca="1" si="172"/>
        <v>3475</v>
      </c>
      <c r="O1871" s="1">
        <v>35947</v>
      </c>
      <c r="P1871">
        <v>35625</v>
      </c>
      <c r="Q1871" s="2">
        <f ca="1">AVERAGE(P1871:OFFSET(P1871,-$C$1+1,0))</f>
        <v>36361.458333333336</v>
      </c>
      <c r="R1871">
        <f t="shared" ca="1" si="174"/>
        <v>2531.25</v>
      </c>
      <c r="S1871" s="2">
        <f ca="1">AVERAGE(P1871:OFFSET(P1871,-$S$1+1,0))</f>
        <v>35031.25</v>
      </c>
      <c r="T1871">
        <f t="shared" ca="1" si="175"/>
        <v>10218.75</v>
      </c>
    </row>
    <row r="1872" spans="1:20" x14ac:dyDescent="0.25">
      <c r="A1872" s="1">
        <v>35955</v>
      </c>
      <c r="B1872">
        <v>1180</v>
      </c>
      <c r="C1872" s="2">
        <f ca="1">AVERAGE(B1872:OFFSET(B1872,-$C$1+1,0))</f>
        <v>1240.6666666666667</v>
      </c>
      <c r="D1872">
        <f t="shared" ca="1" si="170"/>
        <v>2520</v>
      </c>
      <c r="E1872" s="2">
        <f ca="1">AVERAGE(B1872:OFFSET(B1872,-$E$1+1,0))</f>
        <v>1235</v>
      </c>
      <c r="F1872">
        <f t="shared" ca="1" si="171"/>
        <v>3020</v>
      </c>
      <c r="H1872" s="1">
        <v>35936</v>
      </c>
      <c r="I1872">
        <v>-4812.5</v>
      </c>
      <c r="J1872" s="2">
        <f ca="1">AVERAGE(I1872:OFFSET(I1872,-$J$1+1,0))</f>
        <v>-5422.916666666667</v>
      </c>
      <c r="K1872">
        <f t="shared" ca="1" si="173"/>
        <v>6662.5</v>
      </c>
      <c r="L1872" s="2">
        <f ca="1">AVERAGE(I1872:OFFSET(I1872,-$L$1+1,0))</f>
        <v>-4866.25</v>
      </c>
      <c r="M1872">
        <f t="shared" ca="1" si="172"/>
        <v>3187.5</v>
      </c>
      <c r="O1872" s="1">
        <v>35948</v>
      </c>
      <c r="P1872">
        <v>35437.5</v>
      </c>
      <c r="Q1872" s="2">
        <f ca="1">AVERAGE(P1872:OFFSET(P1872,-$C$1+1,0))</f>
        <v>36353.645833333336</v>
      </c>
      <c r="R1872">
        <f t="shared" ca="1" si="174"/>
        <v>2343.75</v>
      </c>
      <c r="S1872" s="2">
        <f ca="1">AVERAGE(P1872:OFFSET(P1872,-$S$1+1,0))</f>
        <v>35125</v>
      </c>
      <c r="T1872">
        <f t="shared" ca="1" si="175"/>
        <v>10031.25</v>
      </c>
    </row>
    <row r="1873" spans="1:20" x14ac:dyDescent="0.25">
      <c r="A1873" s="1">
        <v>35956</v>
      </c>
      <c r="B1873">
        <v>1220</v>
      </c>
      <c r="C1873" s="2">
        <f ca="1">AVERAGE(B1873:OFFSET(B1873,-$C$1+1,0))</f>
        <v>1234</v>
      </c>
      <c r="D1873">
        <f t="shared" ca="1" si="170"/>
        <v>2520</v>
      </c>
      <c r="E1873" s="2">
        <f ca="1">AVERAGE(B1873:OFFSET(B1873,-$E$1+1,0))</f>
        <v>1250</v>
      </c>
      <c r="F1873">
        <f t="shared" ca="1" si="171"/>
        <v>3060</v>
      </c>
      <c r="H1873" s="1">
        <v>35937</v>
      </c>
      <c r="I1873">
        <v>-5025</v>
      </c>
      <c r="J1873" s="2">
        <f ca="1">AVERAGE(I1873:OFFSET(I1873,-$J$1+1,0))</f>
        <v>-5380.833333333333</v>
      </c>
      <c r="K1873">
        <f t="shared" ca="1" si="173"/>
        <v>6450</v>
      </c>
      <c r="L1873" s="2">
        <f ca="1">AVERAGE(I1873:OFFSET(I1873,-$L$1+1,0))</f>
        <v>-4873.75</v>
      </c>
      <c r="M1873">
        <f t="shared" ca="1" si="172"/>
        <v>2975</v>
      </c>
      <c r="O1873" s="1">
        <v>35949</v>
      </c>
      <c r="P1873">
        <v>35406.25</v>
      </c>
      <c r="Q1873" s="2">
        <f ca="1">AVERAGE(P1873:OFFSET(P1873,-$C$1+1,0))</f>
        <v>36335.416666666664</v>
      </c>
      <c r="R1873">
        <f t="shared" ca="1" si="174"/>
        <v>2343.75</v>
      </c>
      <c r="S1873" s="2">
        <f ca="1">AVERAGE(P1873:OFFSET(P1873,-$S$1+1,0))</f>
        <v>35203.125</v>
      </c>
      <c r="T1873">
        <f t="shared" ca="1" si="175"/>
        <v>10000</v>
      </c>
    </row>
    <row r="1874" spans="1:20" x14ac:dyDescent="0.25">
      <c r="A1874" s="1">
        <v>35957</v>
      </c>
      <c r="B1874">
        <v>1860</v>
      </c>
      <c r="C1874" s="2">
        <f ca="1">AVERAGE(B1874:OFFSET(B1874,-$C$1+1,0))</f>
        <v>1233.3333333333333</v>
      </c>
      <c r="D1874">
        <f t="shared" ca="1" si="170"/>
        <v>2520</v>
      </c>
      <c r="E1874" s="2">
        <f ca="1">AVERAGE(B1874:OFFSET(B1874,-$E$1+1,0))</f>
        <v>1319</v>
      </c>
      <c r="F1874">
        <f t="shared" ca="1" si="171"/>
        <v>3700</v>
      </c>
      <c r="H1874" s="1">
        <v>35941</v>
      </c>
      <c r="I1874">
        <v>-6025</v>
      </c>
      <c r="J1874" s="2">
        <f ca="1">AVERAGE(I1874:OFFSET(I1874,-$J$1+1,0))</f>
        <v>-5354.166666666667</v>
      </c>
      <c r="K1874">
        <f t="shared" ca="1" si="173"/>
        <v>5450</v>
      </c>
      <c r="L1874" s="2">
        <f ca="1">AVERAGE(I1874:OFFSET(I1874,-$L$1+1,0))</f>
        <v>-4965</v>
      </c>
      <c r="M1874">
        <f t="shared" ca="1" si="172"/>
        <v>2975</v>
      </c>
      <c r="O1874" s="1">
        <v>35950</v>
      </c>
      <c r="P1874">
        <v>35218.75</v>
      </c>
      <c r="Q1874" s="2">
        <f ca="1">AVERAGE(P1874:OFFSET(P1874,-$C$1+1,0))</f>
        <v>36314.0625</v>
      </c>
      <c r="R1874">
        <f t="shared" ca="1" si="174"/>
        <v>2343.75</v>
      </c>
      <c r="S1874" s="2">
        <f ca="1">AVERAGE(P1874:OFFSET(P1874,-$S$1+1,0))</f>
        <v>35218.75</v>
      </c>
      <c r="T1874">
        <f t="shared" ca="1" si="175"/>
        <v>9812.5</v>
      </c>
    </row>
    <row r="1875" spans="1:20" x14ac:dyDescent="0.25">
      <c r="A1875" s="1">
        <v>35958</v>
      </c>
      <c r="B1875">
        <v>2000</v>
      </c>
      <c r="C1875" s="2">
        <f ca="1">AVERAGE(B1875:OFFSET(B1875,-$C$1+1,0))</f>
        <v>1233.8333333333333</v>
      </c>
      <c r="D1875">
        <f t="shared" ca="1" si="170"/>
        <v>2520</v>
      </c>
      <c r="E1875" s="2">
        <f ca="1">AVERAGE(B1875:OFFSET(B1875,-$E$1+1,0))</f>
        <v>1397</v>
      </c>
      <c r="F1875">
        <f t="shared" ca="1" si="171"/>
        <v>3840</v>
      </c>
      <c r="H1875" s="1">
        <v>35942</v>
      </c>
      <c r="I1875">
        <v>-5900</v>
      </c>
      <c r="J1875" s="2">
        <f ca="1">AVERAGE(I1875:OFFSET(I1875,-$J$1+1,0))</f>
        <v>-5325</v>
      </c>
      <c r="K1875">
        <f t="shared" ca="1" si="173"/>
        <v>5575</v>
      </c>
      <c r="L1875" s="2">
        <f ca="1">AVERAGE(I1875:OFFSET(I1875,-$L$1+1,0))</f>
        <v>-5092.5</v>
      </c>
      <c r="M1875">
        <f t="shared" ca="1" si="172"/>
        <v>2975</v>
      </c>
      <c r="O1875" s="1">
        <v>35951</v>
      </c>
      <c r="P1875">
        <v>35500</v>
      </c>
      <c r="Q1875" s="2">
        <f ca="1">AVERAGE(P1875:OFFSET(P1875,-$C$1+1,0))</f>
        <v>36291.145833333336</v>
      </c>
      <c r="R1875">
        <f t="shared" ca="1" si="174"/>
        <v>2343.75</v>
      </c>
      <c r="S1875" s="2">
        <f ca="1">AVERAGE(P1875:OFFSET(P1875,-$S$1+1,0))</f>
        <v>35303.125</v>
      </c>
      <c r="T1875">
        <f t="shared" ca="1" si="175"/>
        <v>10093.75</v>
      </c>
    </row>
    <row r="1876" spans="1:20" x14ac:dyDescent="0.25">
      <c r="A1876" s="1">
        <v>35961</v>
      </c>
      <c r="B1876">
        <v>2070</v>
      </c>
      <c r="C1876" s="2">
        <f ca="1">AVERAGE(B1876:OFFSET(B1876,-$C$1+1,0))</f>
        <v>1236.3333333333333</v>
      </c>
      <c r="D1876">
        <f t="shared" ca="1" si="170"/>
        <v>2590</v>
      </c>
      <c r="E1876" s="2">
        <f ca="1">AVERAGE(B1876:OFFSET(B1876,-$E$1+1,0))</f>
        <v>1437</v>
      </c>
      <c r="F1876">
        <f t="shared" ca="1" si="171"/>
        <v>3910</v>
      </c>
      <c r="H1876" s="1">
        <v>35943</v>
      </c>
      <c r="I1876">
        <v>-5687.5</v>
      </c>
      <c r="J1876" s="2">
        <f ca="1">AVERAGE(I1876:OFFSET(I1876,-$J$1+1,0))</f>
        <v>-5296.875</v>
      </c>
      <c r="K1876">
        <f t="shared" ca="1" si="173"/>
        <v>5787.5</v>
      </c>
      <c r="L1876" s="2">
        <f ca="1">AVERAGE(I1876:OFFSET(I1876,-$L$1+1,0))</f>
        <v>-5208.75</v>
      </c>
      <c r="M1876">
        <f t="shared" ca="1" si="172"/>
        <v>2975</v>
      </c>
      <c r="O1876" s="1">
        <v>35954</v>
      </c>
      <c r="P1876">
        <v>35531.25</v>
      </c>
      <c r="Q1876" s="2">
        <f ca="1">AVERAGE(P1876:OFFSET(P1876,-$C$1+1,0))</f>
        <v>36257.291666666664</v>
      </c>
      <c r="R1876">
        <f t="shared" ca="1" si="174"/>
        <v>2343.75</v>
      </c>
      <c r="S1876" s="2">
        <f ca="1">AVERAGE(P1876:OFFSET(P1876,-$S$1+1,0))</f>
        <v>35375</v>
      </c>
      <c r="T1876">
        <f t="shared" ca="1" si="175"/>
        <v>10125</v>
      </c>
    </row>
    <row r="1877" spans="1:20" x14ac:dyDescent="0.25">
      <c r="A1877" s="1">
        <v>35962</v>
      </c>
      <c r="B1877">
        <v>1730</v>
      </c>
      <c r="C1877" s="2">
        <f ca="1">AVERAGE(B1877:OFFSET(B1877,-$C$1+1,0))</f>
        <v>1233.3333333333333</v>
      </c>
      <c r="D1877">
        <f t="shared" ca="1" si="170"/>
        <v>2250</v>
      </c>
      <c r="E1877" s="2">
        <f ca="1">AVERAGE(B1877:OFFSET(B1877,-$E$1+1,0))</f>
        <v>1469</v>
      </c>
      <c r="F1877">
        <f t="shared" ca="1" si="171"/>
        <v>3570</v>
      </c>
      <c r="H1877" s="1">
        <v>35944</v>
      </c>
      <c r="I1877">
        <v>-6187.5</v>
      </c>
      <c r="J1877" s="2">
        <f ca="1">AVERAGE(I1877:OFFSET(I1877,-$J$1+1,0))</f>
        <v>-5270.833333333333</v>
      </c>
      <c r="K1877">
        <f t="shared" ca="1" si="173"/>
        <v>5287.5</v>
      </c>
      <c r="L1877" s="2">
        <f ca="1">AVERAGE(I1877:OFFSET(I1877,-$L$1+1,0))</f>
        <v>-5352.5</v>
      </c>
      <c r="M1877">
        <f t="shared" ca="1" si="172"/>
        <v>2975</v>
      </c>
      <c r="O1877" s="1">
        <v>35955</v>
      </c>
      <c r="P1877">
        <v>35531.25</v>
      </c>
      <c r="Q1877" s="2">
        <f ca="1">AVERAGE(P1877:OFFSET(P1877,-$C$1+1,0))</f>
        <v>36226.5625</v>
      </c>
      <c r="R1877">
        <f t="shared" ca="1" si="174"/>
        <v>2343.75</v>
      </c>
      <c r="S1877" s="2">
        <f ca="1">AVERAGE(P1877:OFFSET(P1877,-$S$1+1,0))</f>
        <v>35393.75</v>
      </c>
      <c r="T1877">
        <f t="shared" ca="1" si="175"/>
        <v>10125</v>
      </c>
    </row>
    <row r="1878" spans="1:20" x14ac:dyDescent="0.25">
      <c r="A1878" s="1">
        <v>35963</v>
      </c>
      <c r="B1878">
        <v>1240</v>
      </c>
      <c r="C1878" s="2">
        <f ca="1">AVERAGE(B1878:OFFSET(B1878,-$C$1+1,0))</f>
        <v>1234.3333333333333</v>
      </c>
      <c r="D1878">
        <f t="shared" ca="1" si="170"/>
        <v>2250</v>
      </c>
      <c r="E1878" s="2">
        <f ca="1">AVERAGE(B1878:OFFSET(B1878,-$E$1+1,0))</f>
        <v>1473</v>
      </c>
      <c r="F1878">
        <f t="shared" ca="1" si="171"/>
        <v>3080</v>
      </c>
      <c r="H1878" s="1">
        <v>35947</v>
      </c>
      <c r="I1878">
        <v>-5962.5</v>
      </c>
      <c r="J1878" s="2">
        <f ca="1">AVERAGE(I1878:OFFSET(I1878,-$J$1+1,0))</f>
        <v>-5233.333333333333</v>
      </c>
      <c r="K1878">
        <f t="shared" ca="1" si="173"/>
        <v>5512.5</v>
      </c>
      <c r="L1878" s="2">
        <f ca="1">AVERAGE(I1878:OFFSET(I1878,-$L$1+1,0))</f>
        <v>-5438.75</v>
      </c>
      <c r="M1878">
        <f t="shared" ca="1" si="172"/>
        <v>2975</v>
      </c>
      <c r="O1878" s="1">
        <v>35956</v>
      </c>
      <c r="P1878">
        <v>36437.5</v>
      </c>
      <c r="Q1878" s="2">
        <f ca="1">AVERAGE(P1878:OFFSET(P1878,-$C$1+1,0))</f>
        <v>36204.6875</v>
      </c>
      <c r="R1878">
        <f t="shared" ca="1" si="174"/>
        <v>2343.75</v>
      </c>
      <c r="S1878" s="2">
        <f ca="1">AVERAGE(P1878:OFFSET(P1878,-$S$1+1,0))</f>
        <v>35521.875</v>
      </c>
      <c r="T1878">
        <f t="shared" ca="1" si="175"/>
        <v>11031.25</v>
      </c>
    </row>
    <row r="1879" spans="1:20" x14ac:dyDescent="0.25">
      <c r="A1879" s="1">
        <v>35964</v>
      </c>
      <c r="B1879">
        <v>1270</v>
      </c>
      <c r="C1879" s="2">
        <f ca="1">AVERAGE(B1879:OFFSET(B1879,-$C$1+1,0))</f>
        <v>1236.5</v>
      </c>
      <c r="D1879">
        <f t="shared" ca="1" si="170"/>
        <v>2280</v>
      </c>
      <c r="E1879" s="2">
        <f ca="1">AVERAGE(B1879:OFFSET(B1879,-$E$1+1,0))</f>
        <v>1483</v>
      </c>
      <c r="F1879">
        <f t="shared" ca="1" si="171"/>
        <v>3110</v>
      </c>
      <c r="H1879" s="1">
        <v>35948</v>
      </c>
      <c r="I1879">
        <v>-5937.5</v>
      </c>
      <c r="J1879" s="2">
        <f ca="1">AVERAGE(I1879:OFFSET(I1879,-$J$1+1,0))</f>
        <v>-5210.833333333333</v>
      </c>
      <c r="K1879">
        <f t="shared" ca="1" si="173"/>
        <v>5537.5</v>
      </c>
      <c r="L1879" s="2">
        <f ca="1">AVERAGE(I1879:OFFSET(I1879,-$L$1+1,0))</f>
        <v>-5501.25</v>
      </c>
      <c r="M1879">
        <f t="shared" ca="1" si="172"/>
        <v>2975</v>
      </c>
      <c r="O1879" s="1">
        <v>35957</v>
      </c>
      <c r="P1879">
        <v>37000</v>
      </c>
      <c r="Q1879" s="2">
        <f ca="1">AVERAGE(P1879:OFFSET(P1879,-$C$1+1,0))</f>
        <v>36197.916666666664</v>
      </c>
      <c r="R1879">
        <f t="shared" ca="1" si="174"/>
        <v>2343.75</v>
      </c>
      <c r="S1879" s="2">
        <f ca="1">AVERAGE(P1879:OFFSET(P1879,-$S$1+1,0))</f>
        <v>35703.125</v>
      </c>
      <c r="T1879">
        <f t="shared" ca="1" si="175"/>
        <v>11593.75</v>
      </c>
    </row>
    <row r="1880" spans="1:20" x14ac:dyDescent="0.25">
      <c r="A1880" s="1">
        <v>35965</v>
      </c>
      <c r="B1880">
        <v>650</v>
      </c>
      <c r="C1880" s="2">
        <f ca="1">AVERAGE(B1880:OFFSET(B1880,-$C$1+1,0))</f>
        <v>1227.5</v>
      </c>
      <c r="D1880">
        <f t="shared" ca="1" si="170"/>
        <v>1660</v>
      </c>
      <c r="E1880" s="2">
        <f ca="1">AVERAGE(B1880:OFFSET(B1880,-$E$1+1,0))</f>
        <v>1411</v>
      </c>
      <c r="F1880">
        <f t="shared" ca="1" si="171"/>
        <v>2490</v>
      </c>
      <c r="H1880" s="1">
        <v>35949</v>
      </c>
      <c r="I1880">
        <v>-6812.5</v>
      </c>
      <c r="J1880" s="2">
        <f ca="1">AVERAGE(I1880:OFFSET(I1880,-$J$1+1,0))</f>
        <v>-5200.208333333333</v>
      </c>
      <c r="K1880">
        <f t="shared" ca="1" si="173"/>
        <v>4662.5</v>
      </c>
      <c r="L1880" s="2">
        <f ca="1">AVERAGE(I1880:OFFSET(I1880,-$L$1+1,0))</f>
        <v>-5687.5</v>
      </c>
      <c r="M1880">
        <f t="shared" ca="1" si="172"/>
        <v>2975</v>
      </c>
      <c r="O1880" s="1">
        <v>35958</v>
      </c>
      <c r="P1880">
        <v>37000</v>
      </c>
      <c r="Q1880" s="2">
        <f ca="1">AVERAGE(P1880:OFFSET(P1880,-$C$1+1,0))</f>
        <v>36193.75</v>
      </c>
      <c r="R1880">
        <f t="shared" ca="1" si="174"/>
        <v>2343.75</v>
      </c>
      <c r="S1880" s="2">
        <f ca="1">AVERAGE(P1880:OFFSET(P1880,-$S$1+1,0))</f>
        <v>35868.75</v>
      </c>
      <c r="T1880">
        <f t="shared" ca="1" si="175"/>
        <v>11593.75</v>
      </c>
    </row>
    <row r="1881" spans="1:20" x14ac:dyDescent="0.25">
      <c r="A1881" s="1">
        <v>35968</v>
      </c>
      <c r="B1881">
        <v>280</v>
      </c>
      <c r="C1881" s="2">
        <f ca="1">AVERAGE(B1881:OFFSET(B1881,-$C$1+1,0))</f>
        <v>1216.3333333333333</v>
      </c>
      <c r="D1881">
        <f t="shared" ca="1" si="170"/>
        <v>1660</v>
      </c>
      <c r="E1881" s="2">
        <f ca="1">AVERAGE(B1881:OFFSET(B1881,-$E$1+1,0))</f>
        <v>1350</v>
      </c>
      <c r="F1881">
        <f t="shared" ca="1" si="171"/>
        <v>2490</v>
      </c>
      <c r="H1881" s="1">
        <v>35950</v>
      </c>
      <c r="I1881">
        <v>-5837.5</v>
      </c>
      <c r="J1881" s="2">
        <f ca="1">AVERAGE(I1881:OFFSET(I1881,-$J$1+1,0))</f>
        <v>-5182.5</v>
      </c>
      <c r="K1881">
        <f t="shared" ca="1" si="173"/>
        <v>5637.5</v>
      </c>
      <c r="L1881" s="2">
        <f ca="1">AVERAGE(I1881:OFFSET(I1881,-$L$1+1,0))</f>
        <v>-5818.75</v>
      </c>
      <c r="M1881">
        <f t="shared" ca="1" si="172"/>
        <v>2975</v>
      </c>
      <c r="O1881" s="1">
        <v>35961</v>
      </c>
      <c r="P1881">
        <v>37500</v>
      </c>
      <c r="Q1881" s="2">
        <f ca="1">AVERAGE(P1881:OFFSET(P1881,-$C$1+1,0))</f>
        <v>36198.4375</v>
      </c>
      <c r="R1881">
        <f t="shared" ca="1" si="174"/>
        <v>2343.75</v>
      </c>
      <c r="S1881" s="2">
        <f ca="1">AVERAGE(P1881:OFFSET(P1881,-$S$1+1,0))</f>
        <v>36056.25</v>
      </c>
      <c r="T1881">
        <f t="shared" ca="1" si="175"/>
        <v>12093.75</v>
      </c>
    </row>
    <row r="1882" spans="1:20" x14ac:dyDescent="0.25">
      <c r="A1882" s="1">
        <v>35969</v>
      </c>
      <c r="B1882">
        <v>350</v>
      </c>
      <c r="C1882" s="2">
        <f ca="1">AVERAGE(B1882:OFFSET(B1882,-$C$1+1,0))</f>
        <v>1204.1666666666667</v>
      </c>
      <c r="D1882">
        <f t="shared" ca="1" si="170"/>
        <v>1660</v>
      </c>
      <c r="E1882" s="2">
        <f ca="1">AVERAGE(B1882:OFFSET(B1882,-$E$1+1,0))</f>
        <v>1267</v>
      </c>
      <c r="F1882">
        <f t="shared" ca="1" si="171"/>
        <v>2490</v>
      </c>
      <c r="H1882" s="1">
        <v>35951</v>
      </c>
      <c r="I1882">
        <v>-4850</v>
      </c>
      <c r="J1882" s="2">
        <f ca="1">AVERAGE(I1882:OFFSET(I1882,-$J$1+1,0))</f>
        <v>-5151.25</v>
      </c>
      <c r="K1882">
        <f t="shared" ca="1" si="173"/>
        <v>6625</v>
      </c>
      <c r="L1882" s="2">
        <f ca="1">AVERAGE(I1882:OFFSET(I1882,-$L$1+1,0))</f>
        <v>-5822.5</v>
      </c>
      <c r="M1882">
        <f t="shared" ca="1" si="172"/>
        <v>2975</v>
      </c>
      <c r="O1882" s="1">
        <v>35962</v>
      </c>
      <c r="P1882">
        <v>36906.25</v>
      </c>
      <c r="Q1882" s="2">
        <f ca="1">AVERAGE(P1882:OFFSET(P1882,-$C$1+1,0))</f>
        <v>36189.583333333336</v>
      </c>
      <c r="R1882">
        <f t="shared" ca="1" si="174"/>
        <v>1750</v>
      </c>
      <c r="S1882" s="2">
        <f ca="1">AVERAGE(P1882:OFFSET(P1882,-$S$1+1,0))</f>
        <v>36203.125</v>
      </c>
      <c r="T1882">
        <f t="shared" ca="1" si="175"/>
        <v>11500</v>
      </c>
    </row>
    <row r="1883" spans="1:20" x14ac:dyDescent="0.25">
      <c r="A1883" s="1">
        <v>35970</v>
      </c>
      <c r="B1883">
        <v>570</v>
      </c>
      <c r="C1883" s="2">
        <f ca="1">AVERAGE(B1883:OFFSET(B1883,-$C$1+1,0))</f>
        <v>1197.5</v>
      </c>
      <c r="D1883">
        <f t="shared" ca="1" si="170"/>
        <v>1660</v>
      </c>
      <c r="E1883" s="2">
        <f ca="1">AVERAGE(B1883:OFFSET(B1883,-$E$1+1,0))</f>
        <v>1202</v>
      </c>
      <c r="F1883">
        <f t="shared" ca="1" si="171"/>
        <v>2490</v>
      </c>
      <c r="H1883" s="1">
        <v>35954</v>
      </c>
      <c r="I1883">
        <v>-4875</v>
      </c>
      <c r="J1883" s="2">
        <f ca="1">AVERAGE(I1883:OFFSET(I1883,-$J$1+1,0))</f>
        <v>-5123.75</v>
      </c>
      <c r="K1883">
        <f t="shared" ca="1" si="173"/>
        <v>6600</v>
      </c>
      <c r="L1883" s="2">
        <f ca="1">AVERAGE(I1883:OFFSET(I1883,-$L$1+1,0))</f>
        <v>-5807.5</v>
      </c>
      <c r="M1883">
        <f t="shared" ca="1" si="172"/>
        <v>2975</v>
      </c>
      <c r="O1883" s="1">
        <v>35963</v>
      </c>
      <c r="P1883">
        <v>35937.5</v>
      </c>
      <c r="Q1883" s="2">
        <f ca="1">AVERAGE(P1883:OFFSET(P1883,-$C$1+1,0))</f>
        <v>36163.020833333336</v>
      </c>
      <c r="R1883">
        <f t="shared" ca="1" si="174"/>
        <v>1750</v>
      </c>
      <c r="S1883" s="2">
        <f ca="1">AVERAGE(P1883:OFFSET(P1883,-$S$1+1,0))</f>
        <v>36256.25</v>
      </c>
      <c r="T1883">
        <f t="shared" ca="1" si="175"/>
        <v>10531.25</v>
      </c>
    </row>
    <row r="1884" spans="1:20" x14ac:dyDescent="0.25">
      <c r="A1884" s="1">
        <v>35971</v>
      </c>
      <c r="B1884">
        <v>480</v>
      </c>
      <c r="C1884" s="2">
        <f ca="1">AVERAGE(B1884:OFFSET(B1884,-$C$1+1,0))</f>
        <v>1190.3333333333333</v>
      </c>
      <c r="D1884">
        <f t="shared" ca="1" si="170"/>
        <v>1660</v>
      </c>
      <c r="E1884" s="2">
        <f ca="1">AVERAGE(B1884:OFFSET(B1884,-$E$1+1,0))</f>
        <v>1064</v>
      </c>
      <c r="F1884">
        <f t="shared" ca="1" si="171"/>
        <v>2490</v>
      </c>
      <c r="H1884" s="1">
        <v>35955</v>
      </c>
      <c r="I1884">
        <v>-4750</v>
      </c>
      <c r="J1884" s="2">
        <f ca="1">AVERAGE(I1884:OFFSET(I1884,-$J$1+1,0))</f>
        <v>-5091.666666666667</v>
      </c>
      <c r="K1884">
        <f t="shared" ca="1" si="173"/>
        <v>6725</v>
      </c>
      <c r="L1884" s="2">
        <f ca="1">AVERAGE(I1884:OFFSET(I1884,-$L$1+1,0))</f>
        <v>-5680</v>
      </c>
      <c r="M1884">
        <f t="shared" ca="1" si="172"/>
        <v>3100</v>
      </c>
      <c r="O1884" s="1">
        <v>35964</v>
      </c>
      <c r="P1884">
        <v>36375</v>
      </c>
      <c r="Q1884" s="2">
        <f ca="1">AVERAGE(P1884:OFFSET(P1884,-$C$1+1,0))</f>
        <v>36143.75</v>
      </c>
      <c r="R1884">
        <f t="shared" ca="1" si="174"/>
        <v>1750</v>
      </c>
      <c r="S1884" s="2">
        <f ca="1">AVERAGE(P1884:OFFSET(P1884,-$S$1+1,0))</f>
        <v>36371.875</v>
      </c>
      <c r="T1884">
        <f t="shared" ca="1" si="175"/>
        <v>10968.75</v>
      </c>
    </row>
    <row r="1885" spans="1:20" x14ac:dyDescent="0.25">
      <c r="A1885" s="1">
        <v>35972</v>
      </c>
      <c r="B1885">
        <v>490</v>
      </c>
      <c r="C1885" s="2">
        <f ca="1">AVERAGE(B1885:OFFSET(B1885,-$C$1+1,0))</f>
        <v>1185.6666666666667</v>
      </c>
      <c r="D1885">
        <f t="shared" ca="1" si="170"/>
        <v>1660</v>
      </c>
      <c r="E1885" s="2">
        <f ca="1">AVERAGE(B1885:OFFSET(B1885,-$E$1+1,0))</f>
        <v>913</v>
      </c>
      <c r="F1885">
        <f t="shared" ca="1" si="171"/>
        <v>2490</v>
      </c>
      <c r="H1885" s="1">
        <v>35956</v>
      </c>
      <c r="I1885">
        <v>-5075</v>
      </c>
      <c r="J1885" s="2">
        <f ca="1">AVERAGE(I1885:OFFSET(I1885,-$J$1+1,0))</f>
        <v>-5073.958333333333</v>
      </c>
      <c r="K1885">
        <f t="shared" ca="1" si="173"/>
        <v>6400</v>
      </c>
      <c r="L1885" s="2">
        <f ca="1">AVERAGE(I1885:OFFSET(I1885,-$L$1+1,0))</f>
        <v>-5597.5</v>
      </c>
      <c r="M1885">
        <f t="shared" ca="1" si="172"/>
        <v>2775</v>
      </c>
      <c r="O1885" s="1">
        <v>35965</v>
      </c>
      <c r="P1885">
        <v>36625</v>
      </c>
      <c r="Q1885" s="2">
        <f ca="1">AVERAGE(P1885:OFFSET(P1885,-$C$1+1,0))</f>
        <v>36139.0625</v>
      </c>
      <c r="R1885">
        <f t="shared" ca="1" si="174"/>
        <v>1750</v>
      </c>
      <c r="S1885" s="2">
        <f ca="1">AVERAGE(P1885:OFFSET(P1885,-$S$1+1,0))</f>
        <v>36484.375</v>
      </c>
      <c r="T1885">
        <f t="shared" ca="1" si="175"/>
        <v>11218.75</v>
      </c>
    </row>
    <row r="1886" spans="1:20" x14ac:dyDescent="0.25">
      <c r="A1886" s="1">
        <v>35975</v>
      </c>
      <c r="B1886">
        <v>500</v>
      </c>
      <c r="C1886" s="2">
        <f ca="1">AVERAGE(B1886:OFFSET(B1886,-$C$1+1,0))</f>
        <v>1177.3333333333333</v>
      </c>
      <c r="D1886">
        <f t="shared" ca="1" si="170"/>
        <v>1660</v>
      </c>
      <c r="E1886" s="2">
        <f ca="1">AVERAGE(B1886:OFFSET(B1886,-$E$1+1,0))</f>
        <v>756</v>
      </c>
      <c r="F1886">
        <f t="shared" ca="1" si="171"/>
        <v>2490</v>
      </c>
      <c r="H1886" s="1">
        <v>35957</v>
      </c>
      <c r="I1886">
        <v>-6137.5</v>
      </c>
      <c r="J1886" s="2">
        <f ca="1">AVERAGE(I1886:OFFSET(I1886,-$J$1+1,0))</f>
        <v>-5076.041666666667</v>
      </c>
      <c r="K1886">
        <f t="shared" ca="1" si="173"/>
        <v>5337.5</v>
      </c>
      <c r="L1886" s="2">
        <f ca="1">AVERAGE(I1886:OFFSET(I1886,-$L$1+1,0))</f>
        <v>-5642.5</v>
      </c>
      <c r="M1886">
        <f t="shared" ca="1" si="172"/>
        <v>1712.5</v>
      </c>
      <c r="O1886" s="1">
        <v>35968</v>
      </c>
      <c r="P1886">
        <v>36718.75</v>
      </c>
      <c r="Q1886" s="2">
        <f ca="1">AVERAGE(P1886:OFFSET(P1886,-$C$1+1,0))</f>
        <v>36140.104166666664</v>
      </c>
      <c r="R1886">
        <f t="shared" ca="1" si="174"/>
        <v>1750</v>
      </c>
      <c r="S1886" s="2">
        <f ca="1">AVERAGE(P1886:OFFSET(P1886,-$S$1+1,0))</f>
        <v>36603.125</v>
      </c>
      <c r="T1886">
        <f t="shared" ca="1" si="175"/>
        <v>11312.5</v>
      </c>
    </row>
    <row r="1887" spans="1:20" x14ac:dyDescent="0.25">
      <c r="A1887" s="1">
        <v>35976</v>
      </c>
      <c r="B1887">
        <v>180</v>
      </c>
      <c r="C1887" s="2">
        <f ca="1">AVERAGE(B1887:OFFSET(B1887,-$C$1+1,0))</f>
        <v>1153.5</v>
      </c>
      <c r="D1887">
        <f t="shared" ca="1" si="170"/>
        <v>1660</v>
      </c>
      <c r="E1887" s="2">
        <f ca="1">AVERAGE(B1887:OFFSET(B1887,-$E$1+1,0))</f>
        <v>601</v>
      </c>
      <c r="F1887">
        <f t="shared" ca="1" si="171"/>
        <v>2490</v>
      </c>
      <c r="H1887" s="1">
        <v>35958</v>
      </c>
      <c r="I1887">
        <v>-5700</v>
      </c>
      <c r="J1887" s="2">
        <f ca="1">AVERAGE(I1887:OFFSET(I1887,-$J$1+1,0))</f>
        <v>-5073.75</v>
      </c>
      <c r="K1887">
        <f t="shared" ca="1" si="173"/>
        <v>5337.5</v>
      </c>
      <c r="L1887" s="2">
        <f ca="1">AVERAGE(I1887:OFFSET(I1887,-$L$1+1,0))</f>
        <v>-5593.75</v>
      </c>
      <c r="M1887">
        <f t="shared" ca="1" si="172"/>
        <v>1712.5</v>
      </c>
      <c r="O1887" s="1">
        <v>35969</v>
      </c>
      <c r="P1887">
        <v>37000</v>
      </c>
      <c r="Q1887" s="2">
        <f ca="1">AVERAGE(P1887:OFFSET(P1887,-$C$1+1,0))</f>
        <v>36146.875</v>
      </c>
      <c r="R1887">
        <f t="shared" ca="1" si="174"/>
        <v>2031.25</v>
      </c>
      <c r="S1887" s="2">
        <f ca="1">AVERAGE(P1887:OFFSET(P1887,-$S$1+1,0))</f>
        <v>36750</v>
      </c>
      <c r="T1887">
        <f t="shared" ca="1" si="175"/>
        <v>11593.75</v>
      </c>
    </row>
    <row r="1888" spans="1:20" x14ac:dyDescent="0.25">
      <c r="A1888" s="1">
        <v>35977</v>
      </c>
      <c r="B1888">
        <v>250</v>
      </c>
      <c r="C1888" s="2">
        <f ca="1">AVERAGE(B1888:OFFSET(B1888,-$C$1+1,0))</f>
        <v>1129</v>
      </c>
      <c r="D1888">
        <f t="shared" ca="1" si="170"/>
        <v>1660</v>
      </c>
      <c r="E1888" s="2">
        <f ca="1">AVERAGE(B1888:OFFSET(B1888,-$E$1+1,0))</f>
        <v>502</v>
      </c>
      <c r="F1888">
        <f t="shared" ca="1" si="171"/>
        <v>2490</v>
      </c>
      <c r="H1888" s="1">
        <v>35961</v>
      </c>
      <c r="I1888">
        <v>-7050</v>
      </c>
      <c r="J1888" s="2">
        <f ca="1">AVERAGE(I1888:OFFSET(I1888,-$J$1+1,0))</f>
        <v>-5097.291666666667</v>
      </c>
      <c r="K1888">
        <f t="shared" ca="1" si="173"/>
        <v>3987.5</v>
      </c>
      <c r="L1888" s="2">
        <f ca="1">AVERAGE(I1888:OFFSET(I1888,-$L$1+1,0))</f>
        <v>-5702.5</v>
      </c>
      <c r="M1888">
        <f t="shared" ca="1" si="172"/>
        <v>362.5</v>
      </c>
      <c r="O1888" s="1">
        <v>35970</v>
      </c>
      <c r="P1888">
        <v>36812.5</v>
      </c>
      <c r="Q1888" s="2">
        <f ca="1">AVERAGE(P1888:OFFSET(P1888,-$C$1+1,0))</f>
        <v>36154.166666666664</v>
      </c>
      <c r="R1888">
        <f t="shared" ca="1" si="174"/>
        <v>1843.75</v>
      </c>
      <c r="S1888" s="2">
        <f ca="1">AVERAGE(P1888:OFFSET(P1888,-$S$1+1,0))</f>
        <v>36787.5</v>
      </c>
      <c r="T1888">
        <f t="shared" ca="1" si="175"/>
        <v>11406.25</v>
      </c>
    </row>
    <row r="1889" spans="1:20" x14ac:dyDescent="0.25">
      <c r="A1889" s="1">
        <v>35978</v>
      </c>
      <c r="B1889">
        <v>490</v>
      </c>
      <c r="C1889" s="2">
        <f ca="1">AVERAGE(B1889:OFFSET(B1889,-$C$1+1,0))</f>
        <v>1107.5</v>
      </c>
      <c r="D1889">
        <f t="shared" ca="1" si="170"/>
        <v>1660</v>
      </c>
      <c r="E1889" s="2">
        <f ca="1">AVERAGE(B1889:OFFSET(B1889,-$E$1+1,0))</f>
        <v>424</v>
      </c>
      <c r="F1889">
        <f t="shared" ca="1" si="171"/>
        <v>2490</v>
      </c>
      <c r="H1889" s="1">
        <v>35962</v>
      </c>
      <c r="I1889">
        <v>-6337.5</v>
      </c>
      <c r="J1889" s="2">
        <f ca="1">AVERAGE(I1889:OFFSET(I1889,-$J$1+1,0))</f>
        <v>-5116.875</v>
      </c>
      <c r="K1889">
        <f t="shared" ca="1" si="173"/>
        <v>3987.5</v>
      </c>
      <c r="L1889" s="2">
        <f ca="1">AVERAGE(I1889:OFFSET(I1889,-$L$1+1,0))</f>
        <v>-5742.5</v>
      </c>
      <c r="M1889">
        <f t="shared" ca="1" si="172"/>
        <v>362.5</v>
      </c>
      <c r="O1889" s="1">
        <v>35971</v>
      </c>
      <c r="P1889">
        <v>36812.5</v>
      </c>
      <c r="Q1889" s="2">
        <f ca="1">AVERAGE(P1889:OFFSET(P1889,-$C$1+1,0))</f>
        <v>36154.6875</v>
      </c>
      <c r="R1889">
        <f t="shared" ca="1" si="174"/>
        <v>1843.75</v>
      </c>
      <c r="S1889" s="2">
        <f ca="1">AVERAGE(P1889:OFFSET(P1889,-$S$1+1,0))</f>
        <v>36768.75</v>
      </c>
      <c r="T1889">
        <f t="shared" ca="1" si="175"/>
        <v>11406.25</v>
      </c>
    </row>
    <row r="1890" spans="1:20" x14ac:dyDescent="0.25">
      <c r="A1890" s="1">
        <v>35982</v>
      </c>
      <c r="B1890">
        <v>560</v>
      </c>
      <c r="C1890" s="2">
        <f ca="1">AVERAGE(B1890:OFFSET(B1890,-$C$1+1,0))</f>
        <v>1088.6666666666667</v>
      </c>
      <c r="D1890">
        <f t="shared" ca="1" si="170"/>
        <v>1660</v>
      </c>
      <c r="E1890" s="2">
        <f ca="1">AVERAGE(B1890:OFFSET(B1890,-$E$1+1,0))</f>
        <v>415</v>
      </c>
      <c r="F1890">
        <f t="shared" ca="1" si="171"/>
        <v>2490</v>
      </c>
      <c r="H1890" s="1">
        <v>35963</v>
      </c>
      <c r="I1890">
        <v>-5212.5</v>
      </c>
      <c r="J1890" s="2">
        <f ca="1">AVERAGE(I1890:OFFSET(I1890,-$J$1+1,0))</f>
        <v>-5115.208333333333</v>
      </c>
      <c r="K1890">
        <f t="shared" ca="1" si="173"/>
        <v>3987.5</v>
      </c>
      <c r="L1890" s="2">
        <f ca="1">AVERAGE(I1890:OFFSET(I1890,-$L$1+1,0))</f>
        <v>-5582.5</v>
      </c>
      <c r="M1890">
        <f t="shared" ca="1" si="172"/>
        <v>362.5</v>
      </c>
      <c r="O1890" s="1">
        <v>35972</v>
      </c>
      <c r="P1890">
        <v>37031.25</v>
      </c>
      <c r="Q1890" s="2">
        <f ca="1">AVERAGE(P1890:OFFSET(P1890,-$C$1+1,0))</f>
        <v>36152.083333333336</v>
      </c>
      <c r="R1890">
        <f t="shared" ca="1" si="174"/>
        <v>2062.5</v>
      </c>
      <c r="S1890" s="2">
        <f ca="1">AVERAGE(P1890:OFFSET(P1890,-$S$1+1,0))</f>
        <v>36771.875</v>
      </c>
      <c r="T1890">
        <f t="shared" ca="1" si="175"/>
        <v>11406.25</v>
      </c>
    </row>
    <row r="1891" spans="1:20" x14ac:dyDescent="0.25">
      <c r="A1891" s="1">
        <v>35983</v>
      </c>
      <c r="B1891">
        <v>400</v>
      </c>
      <c r="C1891" s="2">
        <f ca="1">AVERAGE(B1891:OFFSET(B1891,-$C$1+1,0))</f>
        <v>1068.6666666666667</v>
      </c>
      <c r="D1891">
        <f t="shared" ca="1" si="170"/>
        <v>1660</v>
      </c>
      <c r="E1891" s="2">
        <f ca="1">AVERAGE(B1891:OFFSET(B1891,-$E$1+1,0))</f>
        <v>427</v>
      </c>
      <c r="F1891">
        <f t="shared" ca="1" si="171"/>
        <v>2490</v>
      </c>
      <c r="H1891" s="1">
        <v>35964</v>
      </c>
      <c r="I1891">
        <v>-5412.5</v>
      </c>
      <c r="J1891" s="2">
        <f ca="1">AVERAGE(I1891:OFFSET(I1891,-$J$1+1,0))</f>
        <v>-5124.166666666667</v>
      </c>
      <c r="K1891">
        <f t="shared" ca="1" si="173"/>
        <v>3787.5</v>
      </c>
      <c r="L1891" s="2">
        <f ca="1">AVERAGE(I1891:OFFSET(I1891,-$L$1+1,0))</f>
        <v>-5540</v>
      </c>
      <c r="M1891">
        <f t="shared" ca="1" si="172"/>
        <v>162.5</v>
      </c>
      <c r="O1891" s="1">
        <v>35975</v>
      </c>
      <c r="P1891">
        <v>36875</v>
      </c>
      <c r="Q1891" s="2">
        <f ca="1">AVERAGE(P1891:OFFSET(P1891,-$C$1+1,0))</f>
        <v>36137.5</v>
      </c>
      <c r="R1891">
        <f t="shared" ca="1" si="174"/>
        <v>2062.5</v>
      </c>
      <c r="S1891" s="2">
        <f ca="1">AVERAGE(P1891:OFFSET(P1891,-$S$1+1,0))</f>
        <v>36709.375</v>
      </c>
      <c r="T1891">
        <f t="shared" ca="1" si="175"/>
        <v>11250</v>
      </c>
    </row>
    <row r="1892" spans="1:20" x14ac:dyDescent="0.25">
      <c r="A1892" s="1">
        <v>35984</v>
      </c>
      <c r="B1892">
        <v>570</v>
      </c>
      <c r="C1892" s="2">
        <f ca="1">AVERAGE(B1892:OFFSET(B1892,-$C$1+1,0))</f>
        <v>1047</v>
      </c>
      <c r="D1892">
        <f t="shared" ca="1" si="170"/>
        <v>1660</v>
      </c>
      <c r="E1892" s="2">
        <f ca="1">AVERAGE(B1892:OFFSET(B1892,-$E$1+1,0))</f>
        <v>449</v>
      </c>
      <c r="F1892">
        <f t="shared" ca="1" si="171"/>
        <v>2660</v>
      </c>
      <c r="H1892" s="1">
        <v>35965</v>
      </c>
      <c r="I1892">
        <v>-5700</v>
      </c>
      <c r="J1892" s="2">
        <f ca="1">AVERAGE(I1892:OFFSET(I1892,-$J$1+1,0))</f>
        <v>-5135.208333333333</v>
      </c>
      <c r="K1892">
        <f t="shared" ca="1" si="173"/>
        <v>3787.5</v>
      </c>
      <c r="L1892" s="2">
        <f ca="1">AVERAGE(I1892:OFFSET(I1892,-$L$1+1,0))</f>
        <v>-5625</v>
      </c>
      <c r="M1892">
        <f t="shared" ca="1" si="172"/>
        <v>-125</v>
      </c>
      <c r="O1892" s="1">
        <v>35976</v>
      </c>
      <c r="P1892">
        <v>37093.75</v>
      </c>
      <c r="Q1892" s="2">
        <f ca="1">AVERAGE(P1892:OFFSET(P1892,-$C$1+1,0))</f>
        <v>36112.5</v>
      </c>
      <c r="R1892">
        <f t="shared" ca="1" si="174"/>
        <v>2062.5</v>
      </c>
      <c r="S1892" s="2">
        <f ca="1">AVERAGE(P1892:OFFSET(P1892,-$S$1+1,0))</f>
        <v>36728.125</v>
      </c>
      <c r="T1892">
        <f t="shared" ca="1" si="175"/>
        <v>11250</v>
      </c>
    </row>
    <row r="1893" spans="1:20" x14ac:dyDescent="0.25">
      <c r="A1893" s="1">
        <v>35985</v>
      </c>
      <c r="B1893">
        <v>740</v>
      </c>
      <c r="C1893" s="2">
        <f ca="1">AVERAGE(B1893:OFFSET(B1893,-$C$1+1,0))</f>
        <v>1033</v>
      </c>
      <c r="D1893">
        <f t="shared" ca="1" si="170"/>
        <v>1660</v>
      </c>
      <c r="E1893" s="2">
        <f ca="1">AVERAGE(B1893:OFFSET(B1893,-$E$1+1,0))</f>
        <v>466</v>
      </c>
      <c r="F1893">
        <f t="shared" ca="1" si="171"/>
        <v>2830</v>
      </c>
      <c r="H1893" s="1">
        <v>35968</v>
      </c>
      <c r="I1893">
        <v>-5475</v>
      </c>
      <c r="J1893" s="2">
        <f ca="1">AVERAGE(I1893:OFFSET(I1893,-$J$1+1,0))</f>
        <v>-5140</v>
      </c>
      <c r="K1893">
        <f t="shared" ca="1" si="173"/>
        <v>3787.5</v>
      </c>
      <c r="L1893" s="2">
        <f ca="1">AVERAGE(I1893:OFFSET(I1893,-$L$1+1,0))</f>
        <v>-5685</v>
      </c>
      <c r="M1893">
        <f t="shared" ca="1" si="172"/>
        <v>-125</v>
      </c>
      <c r="O1893" s="1">
        <v>35977</v>
      </c>
      <c r="P1893">
        <v>37031.25</v>
      </c>
      <c r="Q1893" s="2">
        <f ca="1">AVERAGE(P1893:OFFSET(P1893,-$C$1+1,0))</f>
        <v>36094.270833333336</v>
      </c>
      <c r="R1893">
        <f t="shared" ca="1" si="174"/>
        <v>2062.5</v>
      </c>
      <c r="S1893" s="2">
        <f ca="1">AVERAGE(P1893:OFFSET(P1893,-$S$1+1,0))</f>
        <v>36837.5</v>
      </c>
      <c r="T1893">
        <f t="shared" ca="1" si="175"/>
        <v>11187.5</v>
      </c>
    </row>
    <row r="1894" spans="1:20" x14ac:dyDescent="0.25">
      <c r="A1894" s="1">
        <v>35986</v>
      </c>
      <c r="B1894">
        <v>830</v>
      </c>
      <c r="C1894" s="2">
        <f ca="1">AVERAGE(B1894:OFFSET(B1894,-$C$1+1,0))</f>
        <v>1022.1666666666666</v>
      </c>
      <c r="D1894">
        <f t="shared" ca="1" si="170"/>
        <v>1660</v>
      </c>
      <c r="E1894" s="2">
        <f ca="1">AVERAGE(B1894:OFFSET(B1894,-$E$1+1,0))</f>
        <v>501</v>
      </c>
      <c r="F1894">
        <f t="shared" ca="1" si="171"/>
        <v>2920</v>
      </c>
      <c r="H1894" s="1">
        <v>35969</v>
      </c>
      <c r="I1894">
        <v>-4812.5</v>
      </c>
      <c r="J1894" s="2">
        <f ca="1">AVERAGE(I1894:OFFSET(I1894,-$J$1+1,0))</f>
        <v>-5131.041666666667</v>
      </c>
      <c r="K1894">
        <f t="shared" ca="1" si="173"/>
        <v>3787.5</v>
      </c>
      <c r="L1894" s="2">
        <f ca="1">AVERAGE(I1894:OFFSET(I1894,-$L$1+1,0))</f>
        <v>-5691.25</v>
      </c>
      <c r="M1894">
        <f t="shared" ca="1" si="172"/>
        <v>-125</v>
      </c>
      <c r="O1894" s="1">
        <v>35978</v>
      </c>
      <c r="P1894">
        <v>37312.5</v>
      </c>
      <c r="Q1894" s="2">
        <f ca="1">AVERAGE(P1894:OFFSET(P1894,-$C$1+1,0))</f>
        <v>36083.333333333336</v>
      </c>
      <c r="R1894">
        <f t="shared" ca="1" si="174"/>
        <v>2062.5</v>
      </c>
      <c r="S1894" s="2">
        <f ca="1">AVERAGE(P1894:OFFSET(P1894,-$S$1+1,0))</f>
        <v>36931.25</v>
      </c>
      <c r="T1894">
        <f t="shared" ca="1" si="175"/>
        <v>11468.75</v>
      </c>
    </row>
    <row r="1895" spans="1:20" x14ac:dyDescent="0.25">
      <c r="A1895" s="1">
        <v>35989</v>
      </c>
      <c r="B1895">
        <v>750</v>
      </c>
      <c r="C1895" s="2">
        <f ca="1">AVERAGE(B1895:OFFSET(B1895,-$C$1+1,0))</f>
        <v>1008.6666666666666</v>
      </c>
      <c r="D1895">
        <f t="shared" ca="1" si="170"/>
        <v>1660</v>
      </c>
      <c r="E1895" s="2">
        <f ca="1">AVERAGE(B1895:OFFSET(B1895,-$E$1+1,0))</f>
        <v>527</v>
      </c>
      <c r="F1895">
        <f t="shared" ca="1" si="171"/>
        <v>2840</v>
      </c>
      <c r="H1895" s="1">
        <v>35970</v>
      </c>
      <c r="I1895">
        <v>-4037.5</v>
      </c>
      <c r="J1895" s="2">
        <f ca="1">AVERAGE(I1895:OFFSET(I1895,-$J$1+1,0))</f>
        <v>-5107.708333333333</v>
      </c>
      <c r="K1895">
        <f t="shared" ca="1" si="173"/>
        <v>4562.5</v>
      </c>
      <c r="L1895" s="2">
        <f ca="1">AVERAGE(I1895:OFFSET(I1895,-$L$1+1,0))</f>
        <v>-5587.5</v>
      </c>
      <c r="M1895">
        <f t="shared" ca="1" si="172"/>
        <v>-125</v>
      </c>
      <c r="O1895" s="1">
        <v>35982</v>
      </c>
      <c r="P1895">
        <v>37562.5</v>
      </c>
      <c r="Q1895" s="2">
        <f ca="1">AVERAGE(P1895:OFFSET(P1895,-$C$1+1,0))</f>
        <v>36086.458333333336</v>
      </c>
      <c r="R1895">
        <f t="shared" ca="1" si="174"/>
        <v>2062.5</v>
      </c>
      <c r="S1895" s="2">
        <f ca="1">AVERAGE(P1895:OFFSET(P1895,-$S$1+1,0))</f>
        <v>37025</v>
      </c>
      <c r="T1895">
        <f t="shared" ca="1" si="175"/>
        <v>11718.75</v>
      </c>
    </row>
    <row r="1896" spans="1:20" x14ac:dyDescent="0.25">
      <c r="A1896" s="1">
        <v>35990</v>
      </c>
      <c r="B1896">
        <v>590</v>
      </c>
      <c r="C1896" s="2">
        <f ca="1">AVERAGE(B1896:OFFSET(B1896,-$C$1+1,0))</f>
        <v>993.16666666666663</v>
      </c>
      <c r="D1896">
        <f t="shared" ca="1" si="170"/>
        <v>1660</v>
      </c>
      <c r="E1896" s="2">
        <f ca="1">AVERAGE(B1896:OFFSET(B1896,-$E$1+1,0))</f>
        <v>536</v>
      </c>
      <c r="F1896">
        <f t="shared" ca="1" si="171"/>
        <v>2680</v>
      </c>
      <c r="H1896" s="1">
        <v>35971</v>
      </c>
      <c r="I1896">
        <v>-4137.5</v>
      </c>
      <c r="J1896" s="2">
        <f ca="1">AVERAGE(I1896:OFFSET(I1896,-$J$1+1,0))</f>
        <v>-5090</v>
      </c>
      <c r="K1896">
        <f t="shared" ca="1" si="173"/>
        <v>4462.5</v>
      </c>
      <c r="L1896" s="2">
        <f ca="1">AVERAGE(I1896:OFFSET(I1896,-$L$1+1,0))</f>
        <v>-5387.5</v>
      </c>
      <c r="M1896">
        <f t="shared" ca="1" si="172"/>
        <v>-225</v>
      </c>
      <c r="O1896" s="1">
        <v>35983</v>
      </c>
      <c r="P1896">
        <v>37250</v>
      </c>
      <c r="Q1896" s="2">
        <f ca="1">AVERAGE(P1896:OFFSET(P1896,-$C$1+1,0))</f>
        <v>36081.770833333336</v>
      </c>
      <c r="R1896">
        <f t="shared" ca="1" si="174"/>
        <v>1750</v>
      </c>
      <c r="S1896" s="2">
        <f ca="1">AVERAGE(P1896:OFFSET(P1896,-$S$1+1,0))</f>
        <v>37078.125</v>
      </c>
      <c r="T1896">
        <f t="shared" ca="1" si="175"/>
        <v>11406.25</v>
      </c>
    </row>
    <row r="1897" spans="1:20" x14ac:dyDescent="0.25">
      <c r="A1897" s="1">
        <v>35991</v>
      </c>
      <c r="B1897">
        <v>540</v>
      </c>
      <c r="C1897" s="2">
        <f ca="1">AVERAGE(B1897:OFFSET(B1897,-$C$1+1,0))</f>
        <v>976.5</v>
      </c>
      <c r="D1897">
        <f t="shared" ca="1" si="170"/>
        <v>1660</v>
      </c>
      <c r="E1897" s="2">
        <f ca="1">AVERAGE(B1897:OFFSET(B1897,-$E$1+1,0))</f>
        <v>572</v>
      </c>
      <c r="F1897">
        <f t="shared" ca="1" si="171"/>
        <v>2630</v>
      </c>
      <c r="H1897" s="1">
        <v>35972</v>
      </c>
      <c r="I1897">
        <v>-3937.5</v>
      </c>
      <c r="J1897" s="2">
        <f ca="1">AVERAGE(I1897:OFFSET(I1897,-$J$1+1,0))</f>
        <v>-5075.416666666667</v>
      </c>
      <c r="K1897">
        <f t="shared" ca="1" si="173"/>
        <v>4662.5</v>
      </c>
      <c r="L1897" s="2">
        <f ca="1">AVERAGE(I1897:OFFSET(I1897,-$L$1+1,0))</f>
        <v>-5211.25</v>
      </c>
      <c r="M1897">
        <f t="shared" ca="1" si="172"/>
        <v>-25</v>
      </c>
      <c r="O1897" s="1">
        <v>35984</v>
      </c>
      <c r="P1897">
        <v>36937.5</v>
      </c>
      <c r="Q1897" s="2">
        <f ca="1">AVERAGE(P1897:OFFSET(P1897,-$C$1+1,0))</f>
        <v>36082.8125</v>
      </c>
      <c r="R1897">
        <f t="shared" ca="1" si="174"/>
        <v>1750</v>
      </c>
      <c r="S1897" s="2">
        <f ca="1">AVERAGE(P1897:OFFSET(P1897,-$S$1+1,0))</f>
        <v>37071.875</v>
      </c>
      <c r="T1897">
        <f t="shared" ca="1" si="175"/>
        <v>11093.75</v>
      </c>
    </row>
    <row r="1898" spans="1:20" x14ac:dyDescent="0.25">
      <c r="A1898" s="1">
        <v>35992</v>
      </c>
      <c r="B1898">
        <v>590</v>
      </c>
      <c r="C1898" s="2">
        <f ca="1">AVERAGE(B1898:OFFSET(B1898,-$C$1+1,0))</f>
        <v>955.66666666666663</v>
      </c>
      <c r="D1898">
        <f t="shared" ca="1" si="170"/>
        <v>1660</v>
      </c>
      <c r="E1898" s="2">
        <f ca="1">AVERAGE(B1898:OFFSET(B1898,-$E$1+1,0))</f>
        <v>606</v>
      </c>
      <c r="F1898">
        <f t="shared" ca="1" si="171"/>
        <v>2680</v>
      </c>
      <c r="H1898" s="1">
        <v>35975</v>
      </c>
      <c r="I1898">
        <v>-3737.5</v>
      </c>
      <c r="J1898" s="2">
        <f ca="1">AVERAGE(I1898:OFFSET(I1898,-$J$1+1,0))</f>
        <v>-5068.125</v>
      </c>
      <c r="K1898">
        <f t="shared" ca="1" si="173"/>
        <v>4862.5</v>
      </c>
      <c r="L1898" s="2">
        <f ca="1">AVERAGE(I1898:OFFSET(I1898,-$L$1+1,0))</f>
        <v>-4880</v>
      </c>
      <c r="M1898">
        <f t="shared" ca="1" si="172"/>
        <v>175</v>
      </c>
      <c r="O1898" s="1">
        <v>35985</v>
      </c>
      <c r="P1898">
        <v>37250</v>
      </c>
      <c r="Q1898" s="2">
        <f ca="1">AVERAGE(P1898:OFFSET(P1898,-$C$1+1,0))</f>
        <v>36083.854166666664</v>
      </c>
      <c r="R1898">
        <f t="shared" ca="1" si="174"/>
        <v>2062.5</v>
      </c>
      <c r="S1898" s="2">
        <f ca="1">AVERAGE(P1898:OFFSET(P1898,-$S$1+1,0))</f>
        <v>37115.625</v>
      </c>
      <c r="T1898">
        <f t="shared" ca="1" si="175"/>
        <v>11093.75</v>
      </c>
    </row>
    <row r="1899" spans="1:20" x14ac:dyDescent="0.25">
      <c r="A1899" s="1">
        <v>35993</v>
      </c>
      <c r="B1899">
        <v>480</v>
      </c>
      <c r="C1899" s="2">
        <f ca="1">AVERAGE(B1899:OFFSET(B1899,-$C$1+1,0))</f>
        <v>929.16666666666663</v>
      </c>
      <c r="D1899">
        <f t="shared" ca="1" si="170"/>
        <v>1660</v>
      </c>
      <c r="E1899" s="2">
        <f ca="1">AVERAGE(B1899:OFFSET(B1899,-$E$1+1,0))</f>
        <v>605</v>
      </c>
      <c r="F1899">
        <f t="shared" ca="1" si="171"/>
        <v>2570</v>
      </c>
      <c r="H1899" s="1">
        <v>35976</v>
      </c>
      <c r="I1899">
        <v>-4162.5</v>
      </c>
      <c r="J1899" s="2">
        <f ca="1">AVERAGE(I1899:OFFSET(I1899,-$J$1+1,0))</f>
        <v>-5071.041666666667</v>
      </c>
      <c r="K1899">
        <f t="shared" ca="1" si="173"/>
        <v>4437.5</v>
      </c>
      <c r="L1899" s="2">
        <f ca="1">AVERAGE(I1899:OFFSET(I1899,-$L$1+1,0))</f>
        <v>-4662.5</v>
      </c>
      <c r="M1899">
        <f t="shared" ca="1" si="172"/>
        <v>-250</v>
      </c>
      <c r="O1899" s="1">
        <v>35986</v>
      </c>
      <c r="P1899">
        <v>37125</v>
      </c>
      <c r="Q1899" s="2">
        <f ca="1">AVERAGE(P1899:OFFSET(P1899,-$C$1+1,0))</f>
        <v>36078.645833333336</v>
      </c>
      <c r="R1899">
        <f t="shared" ca="1" si="174"/>
        <v>1937.5</v>
      </c>
      <c r="S1899" s="2">
        <f ca="1">AVERAGE(P1899:OFFSET(P1899,-$S$1+1,0))</f>
        <v>37146.875</v>
      </c>
      <c r="T1899">
        <f t="shared" ca="1" si="175"/>
        <v>10968.75</v>
      </c>
    </row>
    <row r="1900" spans="1:20" x14ac:dyDescent="0.25">
      <c r="A1900" s="1">
        <v>35996</v>
      </c>
      <c r="B1900">
        <v>320</v>
      </c>
      <c r="C1900" s="2">
        <f ca="1">AVERAGE(B1900:OFFSET(B1900,-$C$1+1,0))</f>
        <v>898.5</v>
      </c>
      <c r="D1900">
        <f t="shared" ca="1" si="170"/>
        <v>1660</v>
      </c>
      <c r="E1900" s="2">
        <f ca="1">AVERAGE(B1900:OFFSET(B1900,-$E$1+1,0))</f>
        <v>581</v>
      </c>
      <c r="F1900">
        <f t="shared" ca="1" si="171"/>
        <v>2570</v>
      </c>
      <c r="H1900" s="1">
        <v>35977</v>
      </c>
      <c r="I1900">
        <v>-3487.5</v>
      </c>
      <c r="J1900" s="2">
        <f ca="1">AVERAGE(I1900:OFFSET(I1900,-$J$1+1,0))</f>
        <v>-5056.25</v>
      </c>
      <c r="K1900">
        <f t="shared" ca="1" si="173"/>
        <v>4437.5</v>
      </c>
      <c r="L1900" s="2">
        <f ca="1">AVERAGE(I1900:OFFSET(I1900,-$L$1+1,0))</f>
        <v>-4490</v>
      </c>
      <c r="M1900">
        <f t="shared" ca="1" si="172"/>
        <v>425</v>
      </c>
      <c r="O1900" s="1">
        <v>35989</v>
      </c>
      <c r="P1900">
        <v>36468.75</v>
      </c>
      <c r="Q1900" s="2">
        <f ca="1">AVERAGE(P1900:OFFSET(P1900,-$C$1+1,0))</f>
        <v>36060.416666666664</v>
      </c>
      <c r="R1900">
        <f t="shared" ca="1" si="174"/>
        <v>1937.5</v>
      </c>
      <c r="S1900" s="2">
        <f ca="1">AVERAGE(P1900:OFFSET(P1900,-$S$1+1,0))</f>
        <v>37090.625</v>
      </c>
      <c r="T1900">
        <f t="shared" ca="1" si="175"/>
        <v>10312.5</v>
      </c>
    </row>
    <row r="1901" spans="1:20" x14ac:dyDescent="0.25">
      <c r="A1901" s="1">
        <v>35997</v>
      </c>
      <c r="B1901">
        <v>440</v>
      </c>
      <c r="C1901" s="2">
        <f ca="1">AVERAGE(B1901:OFFSET(B1901,-$C$1+1,0))</f>
        <v>872.5</v>
      </c>
      <c r="D1901">
        <f t="shared" ca="1" si="170"/>
        <v>1660</v>
      </c>
      <c r="E1901" s="2">
        <f ca="1">AVERAGE(B1901:OFFSET(B1901,-$E$1+1,0))</f>
        <v>585</v>
      </c>
      <c r="F1901">
        <f t="shared" ca="1" si="171"/>
        <v>2570</v>
      </c>
      <c r="H1901" s="1">
        <v>35978</v>
      </c>
      <c r="I1901">
        <v>-3412.5</v>
      </c>
      <c r="J1901" s="2">
        <f ca="1">AVERAGE(I1901:OFFSET(I1901,-$J$1+1,0))</f>
        <v>-5033.541666666667</v>
      </c>
      <c r="K1901">
        <f t="shared" ca="1" si="173"/>
        <v>4512.5</v>
      </c>
      <c r="L1901" s="2">
        <f ca="1">AVERAGE(I1901:OFFSET(I1901,-$L$1+1,0))</f>
        <v>-4290</v>
      </c>
      <c r="M1901">
        <f t="shared" ca="1" si="172"/>
        <v>500</v>
      </c>
      <c r="O1901" s="1">
        <v>35990</v>
      </c>
      <c r="P1901">
        <v>36125</v>
      </c>
      <c r="Q1901" s="2">
        <f ca="1">AVERAGE(P1901:OFFSET(P1901,-$C$1+1,0))</f>
        <v>36036.458333333336</v>
      </c>
      <c r="R1901">
        <f t="shared" ca="1" si="174"/>
        <v>1937.5</v>
      </c>
      <c r="S1901" s="2">
        <f ca="1">AVERAGE(P1901:OFFSET(P1901,-$S$1+1,0))</f>
        <v>37015.625</v>
      </c>
      <c r="T1901">
        <f t="shared" ca="1" si="175"/>
        <v>10312.5</v>
      </c>
    </row>
    <row r="1902" spans="1:20" x14ac:dyDescent="0.25">
      <c r="A1902" s="1">
        <v>35998</v>
      </c>
      <c r="B1902">
        <v>530</v>
      </c>
      <c r="C1902" s="2">
        <f ca="1">AVERAGE(B1902:OFFSET(B1902,-$C$1+1,0))</f>
        <v>853</v>
      </c>
      <c r="D1902">
        <f t="shared" ca="1" si="170"/>
        <v>1660</v>
      </c>
      <c r="E1902" s="2">
        <f ca="1">AVERAGE(B1902:OFFSET(B1902,-$E$1+1,0))</f>
        <v>581</v>
      </c>
      <c r="F1902">
        <f t="shared" ca="1" si="171"/>
        <v>2660</v>
      </c>
      <c r="H1902" s="1">
        <v>35982</v>
      </c>
      <c r="I1902">
        <v>-2837.5</v>
      </c>
      <c r="J1902" s="2">
        <f ca="1">AVERAGE(I1902:OFFSET(I1902,-$J$1+1,0))</f>
        <v>-4995.208333333333</v>
      </c>
      <c r="K1902">
        <f t="shared" ca="1" si="173"/>
        <v>5087.5</v>
      </c>
      <c r="L1902" s="2">
        <f ca="1">AVERAGE(I1902:OFFSET(I1902,-$L$1+1,0))</f>
        <v>-4003.75</v>
      </c>
      <c r="M1902">
        <f t="shared" ca="1" si="172"/>
        <v>1075</v>
      </c>
      <c r="O1902" s="1">
        <v>35991</v>
      </c>
      <c r="P1902">
        <v>36187.5</v>
      </c>
      <c r="Q1902" s="2">
        <f ca="1">AVERAGE(P1902:OFFSET(P1902,-$C$1+1,0))</f>
        <v>36021.354166666664</v>
      </c>
      <c r="R1902">
        <f t="shared" ca="1" si="174"/>
        <v>1937.5</v>
      </c>
      <c r="S1902" s="2">
        <f ca="1">AVERAGE(P1902:OFFSET(P1902,-$S$1+1,0))</f>
        <v>36925</v>
      </c>
      <c r="T1902">
        <f t="shared" ca="1" si="175"/>
        <v>10312.5</v>
      </c>
    </row>
    <row r="1903" spans="1:20" x14ac:dyDescent="0.25">
      <c r="A1903" s="1">
        <v>35999</v>
      </c>
      <c r="B1903">
        <v>620</v>
      </c>
      <c r="C1903" s="2">
        <f ca="1">AVERAGE(B1903:OFFSET(B1903,-$C$1+1,0))</f>
        <v>838</v>
      </c>
      <c r="D1903">
        <f t="shared" ca="1" si="170"/>
        <v>1660</v>
      </c>
      <c r="E1903" s="2">
        <f ca="1">AVERAGE(B1903:OFFSET(B1903,-$E$1+1,0))</f>
        <v>569</v>
      </c>
      <c r="F1903">
        <f t="shared" ca="1" si="171"/>
        <v>2660</v>
      </c>
      <c r="H1903" s="1">
        <v>35983</v>
      </c>
      <c r="I1903">
        <v>-2950</v>
      </c>
      <c r="J1903" s="2">
        <f ca="1">AVERAGE(I1903:OFFSET(I1903,-$J$1+1,0))</f>
        <v>-4965.208333333333</v>
      </c>
      <c r="K1903">
        <f t="shared" ca="1" si="173"/>
        <v>4975</v>
      </c>
      <c r="L1903" s="2">
        <f ca="1">AVERAGE(I1903:OFFSET(I1903,-$L$1+1,0))</f>
        <v>-3751.25</v>
      </c>
      <c r="M1903">
        <f t="shared" ca="1" si="172"/>
        <v>962.5</v>
      </c>
      <c r="O1903" s="1">
        <v>35992</v>
      </c>
      <c r="P1903">
        <v>35937.5</v>
      </c>
      <c r="Q1903" s="2">
        <f ca="1">AVERAGE(P1903:OFFSET(P1903,-$C$1+1,0))</f>
        <v>35996.354166666664</v>
      </c>
      <c r="R1903">
        <f t="shared" ca="1" si="174"/>
        <v>1937.5</v>
      </c>
      <c r="S1903" s="2">
        <f ca="1">AVERAGE(P1903:OFFSET(P1903,-$S$1+1,0))</f>
        <v>36815.625</v>
      </c>
      <c r="T1903">
        <f t="shared" ca="1" si="175"/>
        <v>10312.5</v>
      </c>
    </row>
    <row r="1904" spans="1:20" x14ac:dyDescent="0.25">
      <c r="A1904" s="1">
        <v>36000</v>
      </c>
      <c r="B1904">
        <v>870</v>
      </c>
      <c r="C1904" s="2">
        <f ca="1">AVERAGE(B1904:OFFSET(B1904,-$C$1+1,0))</f>
        <v>823.5</v>
      </c>
      <c r="D1904">
        <f t="shared" ca="1" si="170"/>
        <v>1660</v>
      </c>
      <c r="E1904" s="2">
        <f ca="1">AVERAGE(B1904:OFFSET(B1904,-$E$1+1,0))</f>
        <v>573</v>
      </c>
      <c r="F1904">
        <f t="shared" ca="1" si="171"/>
        <v>2660</v>
      </c>
      <c r="H1904" s="1">
        <v>35984</v>
      </c>
      <c r="I1904">
        <v>-2562.5</v>
      </c>
      <c r="J1904" s="2">
        <f ca="1">AVERAGE(I1904:OFFSET(I1904,-$J$1+1,0))</f>
        <v>-4926.875</v>
      </c>
      <c r="K1904">
        <f t="shared" ca="1" si="173"/>
        <v>5362.5</v>
      </c>
      <c r="L1904" s="2">
        <f ca="1">AVERAGE(I1904:OFFSET(I1904,-$L$1+1,0))</f>
        <v>-3526.25</v>
      </c>
      <c r="M1904">
        <f t="shared" ca="1" si="172"/>
        <v>1350</v>
      </c>
      <c r="O1904" s="1">
        <v>35993</v>
      </c>
      <c r="P1904">
        <v>35812.5</v>
      </c>
      <c r="Q1904" s="2">
        <f ca="1">AVERAGE(P1904:OFFSET(P1904,-$C$1+1,0))</f>
        <v>35968.229166666664</v>
      </c>
      <c r="R1904">
        <f t="shared" ca="1" si="174"/>
        <v>1937.5</v>
      </c>
      <c r="S1904" s="2">
        <f ca="1">AVERAGE(P1904:OFFSET(P1904,-$S$1+1,0))</f>
        <v>36665.625</v>
      </c>
      <c r="T1904">
        <f t="shared" ca="1" si="175"/>
        <v>10312.5</v>
      </c>
    </row>
    <row r="1905" spans="1:20" x14ac:dyDescent="0.25">
      <c r="A1905" s="1">
        <v>36003</v>
      </c>
      <c r="B1905">
        <v>970</v>
      </c>
      <c r="C1905" s="2">
        <f ca="1">AVERAGE(B1905:OFFSET(B1905,-$C$1+1,0))</f>
        <v>816.83333333333337</v>
      </c>
      <c r="D1905">
        <f t="shared" ca="1" si="170"/>
        <v>1660</v>
      </c>
      <c r="E1905" s="2">
        <f ca="1">AVERAGE(B1905:OFFSET(B1905,-$E$1+1,0))</f>
        <v>595</v>
      </c>
      <c r="F1905">
        <f t="shared" ca="1" si="171"/>
        <v>2760</v>
      </c>
      <c r="H1905" s="1">
        <v>35985</v>
      </c>
      <c r="I1905">
        <v>-2937.5</v>
      </c>
      <c r="J1905" s="2">
        <f ca="1">AVERAGE(I1905:OFFSET(I1905,-$J$1+1,0))</f>
        <v>-4901.25</v>
      </c>
      <c r="K1905">
        <f t="shared" ca="1" si="173"/>
        <v>4987.5</v>
      </c>
      <c r="L1905" s="2">
        <f ca="1">AVERAGE(I1905:OFFSET(I1905,-$L$1+1,0))</f>
        <v>-3416.25</v>
      </c>
      <c r="M1905">
        <f t="shared" ca="1" si="172"/>
        <v>975</v>
      </c>
      <c r="O1905" s="1">
        <v>35996</v>
      </c>
      <c r="P1905">
        <v>36250</v>
      </c>
      <c r="Q1905" s="2">
        <f ca="1">AVERAGE(P1905:OFFSET(P1905,-$C$1+1,0))</f>
        <v>35944.270833333336</v>
      </c>
      <c r="R1905">
        <f t="shared" ca="1" si="174"/>
        <v>1937.5</v>
      </c>
      <c r="S1905" s="2">
        <f ca="1">AVERAGE(P1905:OFFSET(P1905,-$S$1+1,0))</f>
        <v>36534.375</v>
      </c>
      <c r="T1905">
        <f t="shared" ca="1" si="175"/>
        <v>10312.5</v>
      </c>
    </row>
    <row r="1906" spans="1:20" x14ac:dyDescent="0.25">
      <c r="A1906" s="1">
        <v>36004</v>
      </c>
      <c r="B1906">
        <v>820</v>
      </c>
      <c r="C1906" s="2">
        <f ca="1">AVERAGE(B1906:OFFSET(B1906,-$C$1+1,0))</f>
        <v>814.83333333333337</v>
      </c>
      <c r="D1906">
        <f t="shared" ca="1" si="170"/>
        <v>1660</v>
      </c>
      <c r="E1906" s="2">
        <f ca="1">AVERAGE(B1906:OFFSET(B1906,-$E$1+1,0))</f>
        <v>618</v>
      </c>
      <c r="F1906">
        <f t="shared" ca="1" si="171"/>
        <v>2610</v>
      </c>
      <c r="H1906" s="1">
        <v>35986</v>
      </c>
      <c r="I1906">
        <v>-2687.5</v>
      </c>
      <c r="J1906" s="2">
        <f ca="1">AVERAGE(I1906:OFFSET(I1906,-$J$1+1,0))</f>
        <v>-4874.166666666667</v>
      </c>
      <c r="K1906">
        <f t="shared" ca="1" si="173"/>
        <v>5237.5</v>
      </c>
      <c r="L1906" s="2">
        <f ca="1">AVERAGE(I1906:OFFSET(I1906,-$L$1+1,0))</f>
        <v>-3271.25</v>
      </c>
      <c r="M1906">
        <f t="shared" ca="1" si="172"/>
        <v>1225</v>
      </c>
      <c r="O1906" s="1">
        <v>35997</v>
      </c>
      <c r="P1906">
        <v>36687.5</v>
      </c>
      <c r="Q1906" s="2">
        <f ca="1">AVERAGE(P1906:OFFSET(P1906,-$C$1+1,0))</f>
        <v>35933.854166666664</v>
      </c>
      <c r="R1906">
        <f t="shared" ca="1" si="174"/>
        <v>1937.5</v>
      </c>
      <c r="S1906" s="2">
        <f ca="1">AVERAGE(P1906:OFFSET(P1906,-$S$1+1,0))</f>
        <v>36478.125</v>
      </c>
      <c r="T1906">
        <f t="shared" ca="1" si="175"/>
        <v>10312.5</v>
      </c>
    </row>
    <row r="1907" spans="1:20" x14ac:dyDescent="0.25">
      <c r="A1907" s="1">
        <v>36005</v>
      </c>
      <c r="B1907">
        <v>1000</v>
      </c>
      <c r="C1907" s="2">
        <f ca="1">AVERAGE(B1907:OFFSET(B1907,-$C$1+1,0))</f>
        <v>812.83333333333337</v>
      </c>
      <c r="D1907">
        <f t="shared" ca="1" si="170"/>
        <v>1660</v>
      </c>
      <c r="E1907" s="2">
        <f ca="1">AVERAGE(B1907:OFFSET(B1907,-$E$1+1,0))</f>
        <v>664</v>
      </c>
      <c r="F1907">
        <f t="shared" ca="1" si="171"/>
        <v>2790</v>
      </c>
      <c r="H1907" s="1">
        <v>35989</v>
      </c>
      <c r="I1907">
        <v>-2625</v>
      </c>
      <c r="J1907" s="2">
        <f ca="1">AVERAGE(I1907:OFFSET(I1907,-$J$1+1,0))</f>
        <v>-4835.416666666667</v>
      </c>
      <c r="K1907">
        <f t="shared" ca="1" si="173"/>
        <v>5300</v>
      </c>
      <c r="L1907" s="2">
        <f ca="1">AVERAGE(I1907:OFFSET(I1907,-$L$1+1,0))</f>
        <v>-3140</v>
      </c>
      <c r="M1907">
        <f t="shared" ca="1" si="172"/>
        <v>1287.5</v>
      </c>
      <c r="O1907" s="1">
        <v>35998</v>
      </c>
      <c r="P1907">
        <v>36562.5</v>
      </c>
      <c r="Q1907" s="2">
        <f ca="1">AVERAGE(P1907:OFFSET(P1907,-$C$1+1,0))</f>
        <v>35943.229166666664</v>
      </c>
      <c r="R1907">
        <f t="shared" ca="1" si="174"/>
        <v>1937.5</v>
      </c>
      <c r="S1907" s="2">
        <f ca="1">AVERAGE(P1907:OFFSET(P1907,-$S$1+1,0))</f>
        <v>36440.625</v>
      </c>
      <c r="T1907">
        <f t="shared" ca="1" si="175"/>
        <v>10312.5</v>
      </c>
    </row>
    <row r="1908" spans="1:20" x14ac:dyDescent="0.25">
      <c r="A1908" s="1">
        <v>36006</v>
      </c>
      <c r="B1908">
        <v>1120</v>
      </c>
      <c r="C1908" s="2">
        <f ca="1">AVERAGE(B1908:OFFSET(B1908,-$C$1+1,0))</f>
        <v>814.16666666666663</v>
      </c>
      <c r="D1908">
        <f t="shared" ca="1" si="170"/>
        <v>1660</v>
      </c>
      <c r="E1908" s="2">
        <f ca="1">AVERAGE(B1908:OFFSET(B1908,-$E$1+1,0))</f>
        <v>717</v>
      </c>
      <c r="F1908">
        <f t="shared" ca="1" si="171"/>
        <v>2910</v>
      </c>
      <c r="H1908" s="1">
        <v>35990</v>
      </c>
      <c r="I1908">
        <v>-2025</v>
      </c>
      <c r="J1908" s="2">
        <f ca="1">AVERAGE(I1908:OFFSET(I1908,-$J$1+1,0))</f>
        <v>-4799.166666666667</v>
      </c>
      <c r="K1908">
        <f t="shared" ca="1" si="173"/>
        <v>5900</v>
      </c>
      <c r="L1908" s="2">
        <f ca="1">AVERAGE(I1908:OFFSET(I1908,-$L$1+1,0))</f>
        <v>-2968.75</v>
      </c>
      <c r="M1908">
        <f t="shared" ca="1" si="172"/>
        <v>1887.5</v>
      </c>
      <c r="O1908" s="1">
        <v>35999</v>
      </c>
      <c r="P1908">
        <v>36875</v>
      </c>
      <c r="Q1908" s="2">
        <f ca="1">AVERAGE(P1908:OFFSET(P1908,-$C$1+1,0))</f>
        <v>35956.770833333336</v>
      </c>
      <c r="R1908">
        <f t="shared" ca="1" si="174"/>
        <v>2250</v>
      </c>
      <c r="S1908" s="2">
        <f ca="1">AVERAGE(P1908:OFFSET(P1908,-$S$1+1,0))</f>
        <v>36403.125</v>
      </c>
      <c r="T1908">
        <f t="shared" ca="1" si="175"/>
        <v>10312.5</v>
      </c>
    </row>
    <row r="1909" spans="1:20" x14ac:dyDescent="0.25">
      <c r="A1909" s="1">
        <v>36007</v>
      </c>
      <c r="B1909">
        <v>1400</v>
      </c>
      <c r="C1909" s="2">
        <f ca="1">AVERAGE(B1909:OFFSET(B1909,-$C$1+1,0))</f>
        <v>825.16666666666663</v>
      </c>
      <c r="D1909">
        <f t="shared" ca="1" si="170"/>
        <v>1940</v>
      </c>
      <c r="E1909" s="2">
        <f ca="1">AVERAGE(B1909:OFFSET(B1909,-$E$1+1,0))</f>
        <v>809</v>
      </c>
      <c r="F1909">
        <f t="shared" ca="1" si="171"/>
        <v>3190</v>
      </c>
      <c r="H1909" s="1">
        <v>35991</v>
      </c>
      <c r="I1909">
        <v>-2137.5</v>
      </c>
      <c r="J1909" s="2">
        <f ca="1">AVERAGE(I1909:OFFSET(I1909,-$J$1+1,0))</f>
        <v>-4763.541666666667</v>
      </c>
      <c r="K1909">
        <f t="shared" ca="1" si="173"/>
        <v>5787.5</v>
      </c>
      <c r="L1909" s="2">
        <f ca="1">AVERAGE(I1909:OFFSET(I1909,-$L$1+1,0))</f>
        <v>-2766.25</v>
      </c>
      <c r="M1909">
        <f t="shared" ca="1" si="172"/>
        <v>1775</v>
      </c>
      <c r="O1909" s="1">
        <v>36000</v>
      </c>
      <c r="P1909">
        <v>36593.75</v>
      </c>
      <c r="Q1909" s="2">
        <f ca="1">AVERAGE(P1909:OFFSET(P1909,-$C$1+1,0))</f>
        <v>35965.625</v>
      </c>
      <c r="R1909">
        <f t="shared" ca="1" si="174"/>
        <v>1968.75</v>
      </c>
      <c r="S1909" s="2">
        <f ca="1">AVERAGE(P1909:OFFSET(P1909,-$S$1+1,0))</f>
        <v>36350</v>
      </c>
      <c r="T1909">
        <f t="shared" ca="1" si="175"/>
        <v>10312.5</v>
      </c>
    </row>
    <row r="1910" spans="1:20" x14ac:dyDescent="0.25">
      <c r="A1910" s="1">
        <v>36010</v>
      </c>
      <c r="B1910">
        <v>1660</v>
      </c>
      <c r="C1910" s="2">
        <f ca="1">AVERAGE(B1910:OFFSET(B1910,-$C$1+1,0))</f>
        <v>843.83333333333337</v>
      </c>
      <c r="D1910">
        <f t="shared" ca="1" si="170"/>
        <v>2200</v>
      </c>
      <c r="E1910" s="2">
        <f ca="1">AVERAGE(B1910:OFFSET(B1910,-$E$1+1,0))</f>
        <v>943</v>
      </c>
      <c r="F1910">
        <f t="shared" ca="1" si="171"/>
        <v>3450</v>
      </c>
      <c r="H1910" s="1">
        <v>35992</v>
      </c>
      <c r="I1910">
        <v>-1750</v>
      </c>
      <c r="J1910" s="2">
        <f ca="1">AVERAGE(I1910:OFFSET(I1910,-$J$1+1,0))</f>
        <v>-4726.875</v>
      </c>
      <c r="K1910">
        <f t="shared" ca="1" si="173"/>
        <v>6175</v>
      </c>
      <c r="L1910" s="2">
        <f ca="1">AVERAGE(I1910:OFFSET(I1910,-$L$1+1,0))</f>
        <v>-2592.5</v>
      </c>
      <c r="M1910">
        <f t="shared" ca="1" si="172"/>
        <v>2162.5</v>
      </c>
      <c r="O1910" s="1">
        <v>36003</v>
      </c>
      <c r="P1910">
        <v>36312.5</v>
      </c>
      <c r="Q1910" s="2">
        <f ca="1">AVERAGE(P1910:OFFSET(P1910,-$C$1+1,0))</f>
        <v>35990.625</v>
      </c>
      <c r="R1910">
        <f t="shared" ca="1" si="174"/>
        <v>1687.5</v>
      </c>
      <c r="S1910" s="2">
        <f ca="1">AVERAGE(P1910:OFFSET(P1910,-$S$1+1,0))</f>
        <v>36334.375</v>
      </c>
      <c r="T1910">
        <f t="shared" ca="1" si="175"/>
        <v>10312.5</v>
      </c>
    </row>
    <row r="1911" spans="1:20" x14ac:dyDescent="0.25">
      <c r="A1911" s="1">
        <v>36011</v>
      </c>
      <c r="B1911">
        <v>1200</v>
      </c>
      <c r="C1911" s="2">
        <f ca="1">AVERAGE(B1911:OFFSET(B1911,-$C$1+1,0))</f>
        <v>853</v>
      </c>
      <c r="D1911">
        <f t="shared" ca="1" si="170"/>
        <v>1740</v>
      </c>
      <c r="E1911" s="2">
        <f ca="1">AVERAGE(B1911:OFFSET(B1911,-$E$1+1,0))</f>
        <v>1019</v>
      </c>
      <c r="F1911">
        <f t="shared" ca="1" si="171"/>
        <v>2990</v>
      </c>
      <c r="H1911" s="1">
        <v>35993</v>
      </c>
      <c r="I1911">
        <v>-1625</v>
      </c>
      <c r="J1911" s="2">
        <f ca="1">AVERAGE(I1911:OFFSET(I1911,-$J$1+1,0))</f>
        <v>-4688.958333333333</v>
      </c>
      <c r="K1911">
        <f t="shared" ca="1" si="173"/>
        <v>6300</v>
      </c>
      <c r="L1911" s="2">
        <f ca="1">AVERAGE(I1911:OFFSET(I1911,-$L$1+1,0))</f>
        <v>-2413.75</v>
      </c>
      <c r="M1911">
        <f t="shared" ca="1" si="172"/>
        <v>2287.5</v>
      </c>
      <c r="O1911" s="1">
        <v>36004</v>
      </c>
      <c r="P1911">
        <v>36031.25</v>
      </c>
      <c r="Q1911" s="2">
        <f ca="1">AVERAGE(P1911:OFFSET(P1911,-$C$1+1,0))</f>
        <v>36013.020833333336</v>
      </c>
      <c r="R1911">
        <f t="shared" ca="1" si="174"/>
        <v>1406.25</v>
      </c>
      <c r="S1911" s="2">
        <f ca="1">AVERAGE(P1911:OFFSET(P1911,-$S$1+1,0))</f>
        <v>36325</v>
      </c>
      <c r="T1911">
        <f t="shared" ca="1" si="175"/>
        <v>10312.5</v>
      </c>
    </row>
    <row r="1912" spans="1:20" x14ac:dyDescent="0.25">
      <c r="A1912" s="1">
        <v>36012</v>
      </c>
      <c r="B1912">
        <v>1270</v>
      </c>
      <c r="C1912" s="2">
        <f ca="1">AVERAGE(B1912:OFFSET(B1912,-$C$1+1,0))</f>
        <v>862.5</v>
      </c>
      <c r="D1912">
        <f t="shared" ca="1" si="170"/>
        <v>1810</v>
      </c>
      <c r="E1912" s="2">
        <f ca="1">AVERAGE(B1912:OFFSET(B1912,-$E$1+1,0))</f>
        <v>1093</v>
      </c>
      <c r="F1912">
        <f t="shared" ca="1" si="171"/>
        <v>3060</v>
      </c>
      <c r="H1912" s="1">
        <v>35996</v>
      </c>
      <c r="I1912">
        <v>-1637.5</v>
      </c>
      <c r="J1912" s="2">
        <f ca="1">AVERAGE(I1912:OFFSET(I1912,-$J$1+1,0))</f>
        <v>-4642.916666666667</v>
      </c>
      <c r="K1912">
        <f t="shared" ca="1" si="173"/>
        <v>6287.5</v>
      </c>
      <c r="L1912" s="2">
        <f ca="1">AVERAGE(I1912:OFFSET(I1912,-$L$1+1,0))</f>
        <v>-2293.75</v>
      </c>
      <c r="M1912">
        <f t="shared" ca="1" si="172"/>
        <v>2275</v>
      </c>
      <c r="O1912" s="1">
        <v>36005</v>
      </c>
      <c r="P1912">
        <v>35843.75</v>
      </c>
      <c r="Q1912" s="2">
        <f ca="1">AVERAGE(P1912:OFFSET(P1912,-$C$1+1,0))</f>
        <v>36032.291666666664</v>
      </c>
      <c r="R1912">
        <f t="shared" ca="1" si="174"/>
        <v>1218.75</v>
      </c>
      <c r="S1912" s="2">
        <f ca="1">AVERAGE(P1912:OFFSET(P1912,-$S$1+1,0))</f>
        <v>36290.625</v>
      </c>
      <c r="T1912">
        <f t="shared" ca="1" si="175"/>
        <v>10312.5</v>
      </c>
    </row>
    <row r="1913" spans="1:20" x14ac:dyDescent="0.25">
      <c r="A1913" s="1">
        <v>36013</v>
      </c>
      <c r="B1913">
        <v>1310</v>
      </c>
      <c r="C1913" s="2">
        <f ca="1">AVERAGE(B1913:OFFSET(B1913,-$C$1+1,0))</f>
        <v>876.5</v>
      </c>
      <c r="D1913">
        <f t="shared" ca="1" si="170"/>
        <v>1850</v>
      </c>
      <c r="E1913" s="2">
        <f ca="1">AVERAGE(B1913:OFFSET(B1913,-$E$1+1,0))</f>
        <v>1162</v>
      </c>
      <c r="F1913">
        <f t="shared" ca="1" si="171"/>
        <v>3100</v>
      </c>
      <c r="H1913" s="1">
        <v>35997</v>
      </c>
      <c r="I1913">
        <v>-2675</v>
      </c>
      <c r="J1913" s="2">
        <f ca="1">AVERAGE(I1913:OFFSET(I1913,-$J$1+1,0))</f>
        <v>-4602.708333333333</v>
      </c>
      <c r="K1913">
        <f t="shared" ca="1" si="173"/>
        <v>5250</v>
      </c>
      <c r="L1913" s="2">
        <f ca="1">AVERAGE(I1913:OFFSET(I1913,-$L$1+1,0))</f>
        <v>-2266.25</v>
      </c>
      <c r="M1913">
        <f t="shared" ca="1" si="172"/>
        <v>1237.5</v>
      </c>
      <c r="O1913" s="1">
        <v>36006</v>
      </c>
      <c r="P1913">
        <v>35437.5</v>
      </c>
      <c r="Q1913" s="2">
        <f ca="1">AVERAGE(P1913:OFFSET(P1913,-$C$1+1,0))</f>
        <v>36039.583333333336</v>
      </c>
      <c r="R1913">
        <f t="shared" ca="1" si="174"/>
        <v>812.5</v>
      </c>
      <c r="S1913" s="2">
        <f ca="1">AVERAGE(P1913:OFFSET(P1913,-$S$1+1,0))</f>
        <v>36240.625</v>
      </c>
      <c r="T1913">
        <f t="shared" ca="1" si="175"/>
        <v>10312.5</v>
      </c>
    </row>
    <row r="1914" spans="1:20" x14ac:dyDescent="0.25">
      <c r="A1914" s="1">
        <v>36014</v>
      </c>
      <c r="B1914">
        <v>1400</v>
      </c>
      <c r="C1914" s="2">
        <f ca="1">AVERAGE(B1914:OFFSET(B1914,-$C$1+1,0))</f>
        <v>891.5</v>
      </c>
      <c r="D1914">
        <f t="shared" ca="1" si="170"/>
        <v>1940</v>
      </c>
      <c r="E1914" s="2">
        <f ca="1">AVERAGE(B1914:OFFSET(B1914,-$E$1+1,0))</f>
        <v>1215</v>
      </c>
      <c r="F1914">
        <f t="shared" ca="1" si="171"/>
        <v>3190</v>
      </c>
      <c r="H1914" s="1">
        <v>35998</v>
      </c>
      <c r="I1914">
        <v>-2725</v>
      </c>
      <c r="J1914" s="2">
        <f ca="1">AVERAGE(I1914:OFFSET(I1914,-$J$1+1,0))</f>
        <v>-4547.291666666667</v>
      </c>
      <c r="K1914">
        <f t="shared" ca="1" si="173"/>
        <v>5200</v>
      </c>
      <c r="L1914" s="2">
        <f ca="1">AVERAGE(I1914:OFFSET(I1914,-$L$1+1,0))</f>
        <v>-2282.5</v>
      </c>
      <c r="M1914">
        <f t="shared" ca="1" si="172"/>
        <v>1187.5</v>
      </c>
      <c r="O1914" s="1">
        <v>36007</v>
      </c>
      <c r="P1914">
        <v>35437.5</v>
      </c>
      <c r="Q1914" s="2">
        <f ca="1">AVERAGE(P1914:OFFSET(P1914,-$C$1+1,0))</f>
        <v>36052.083333333336</v>
      </c>
      <c r="R1914">
        <f t="shared" ca="1" si="174"/>
        <v>812.5</v>
      </c>
      <c r="S1914" s="2">
        <f ca="1">AVERAGE(P1914:OFFSET(P1914,-$S$1+1,0))</f>
        <v>36203.125</v>
      </c>
      <c r="T1914">
        <f t="shared" ca="1" si="175"/>
        <v>10312.5</v>
      </c>
    </row>
    <row r="1915" spans="1:20" x14ac:dyDescent="0.25">
      <c r="A1915" s="1">
        <v>36017</v>
      </c>
      <c r="B1915">
        <v>1320</v>
      </c>
      <c r="C1915" s="2">
        <f ca="1">AVERAGE(B1915:OFFSET(B1915,-$C$1+1,0))</f>
        <v>904.33333333333337</v>
      </c>
      <c r="D1915">
        <f t="shared" ca="1" si="170"/>
        <v>1860</v>
      </c>
      <c r="E1915" s="2">
        <f ca="1">AVERAGE(B1915:OFFSET(B1915,-$E$1+1,0))</f>
        <v>1250</v>
      </c>
      <c r="F1915">
        <f t="shared" ca="1" si="171"/>
        <v>3110</v>
      </c>
      <c r="H1915" s="1">
        <v>35999</v>
      </c>
      <c r="I1915">
        <v>-3937.5</v>
      </c>
      <c r="J1915" s="2">
        <f ca="1">AVERAGE(I1915:OFFSET(I1915,-$J$1+1,0))</f>
        <v>-4510</v>
      </c>
      <c r="K1915">
        <f t="shared" ca="1" si="173"/>
        <v>3987.5</v>
      </c>
      <c r="L1915" s="2">
        <f ca="1">AVERAGE(I1915:OFFSET(I1915,-$L$1+1,0))</f>
        <v>-2382.5</v>
      </c>
      <c r="M1915">
        <f t="shared" ca="1" si="172"/>
        <v>1187.5</v>
      </c>
      <c r="O1915" s="1">
        <v>36010</v>
      </c>
      <c r="P1915">
        <v>36062.5</v>
      </c>
      <c r="Q1915" s="2">
        <f ca="1">AVERAGE(P1915:OFFSET(P1915,-$C$1+1,0))</f>
        <v>36075</v>
      </c>
      <c r="R1915">
        <f t="shared" ca="1" si="174"/>
        <v>1437.5</v>
      </c>
      <c r="S1915" s="2">
        <f ca="1">AVERAGE(P1915:OFFSET(P1915,-$S$1+1,0))</f>
        <v>36184.375</v>
      </c>
      <c r="T1915">
        <f t="shared" ca="1" si="175"/>
        <v>10312.5</v>
      </c>
    </row>
    <row r="1916" spans="1:20" x14ac:dyDescent="0.25">
      <c r="A1916" s="1">
        <v>36018</v>
      </c>
      <c r="B1916">
        <v>1660</v>
      </c>
      <c r="C1916" s="2">
        <f ca="1">AVERAGE(B1916:OFFSET(B1916,-$C$1+1,0))</f>
        <v>919.16666666666663</v>
      </c>
      <c r="D1916">
        <f t="shared" ca="1" si="170"/>
        <v>2200</v>
      </c>
      <c r="E1916" s="2">
        <f ca="1">AVERAGE(B1916:OFFSET(B1916,-$E$1+1,0))</f>
        <v>1334</v>
      </c>
      <c r="F1916">
        <f t="shared" ca="1" si="171"/>
        <v>3450</v>
      </c>
      <c r="H1916" s="1">
        <v>36000</v>
      </c>
      <c r="I1916">
        <v>-3937.5</v>
      </c>
      <c r="J1916" s="2">
        <f ca="1">AVERAGE(I1916:OFFSET(I1916,-$J$1+1,0))</f>
        <v>-4477.5</v>
      </c>
      <c r="K1916">
        <f t="shared" ca="1" si="173"/>
        <v>3987.5</v>
      </c>
      <c r="L1916" s="2">
        <f ca="1">AVERAGE(I1916:OFFSET(I1916,-$L$1+1,0))</f>
        <v>-2507.5</v>
      </c>
      <c r="M1916">
        <f t="shared" ca="1" si="172"/>
        <v>1187.5</v>
      </c>
      <c r="O1916" s="1">
        <v>36011</v>
      </c>
      <c r="P1916">
        <v>36250</v>
      </c>
      <c r="Q1916" s="2">
        <f ca="1">AVERAGE(P1916:OFFSET(P1916,-$C$1+1,0))</f>
        <v>36095.833333333336</v>
      </c>
      <c r="R1916">
        <f t="shared" ca="1" si="174"/>
        <v>1625</v>
      </c>
      <c r="S1916" s="2">
        <f ca="1">AVERAGE(P1916:OFFSET(P1916,-$S$1+1,0))</f>
        <v>36140.625</v>
      </c>
      <c r="T1916">
        <f t="shared" ca="1" si="175"/>
        <v>10312.5</v>
      </c>
    </row>
    <row r="1917" spans="1:20" x14ac:dyDescent="0.25">
      <c r="A1917" s="1">
        <v>36019</v>
      </c>
      <c r="B1917">
        <v>1780</v>
      </c>
      <c r="C1917" s="2">
        <f ca="1">AVERAGE(B1917:OFFSET(B1917,-$C$1+1,0))</f>
        <v>938.83333333333337</v>
      </c>
      <c r="D1917">
        <f t="shared" ca="1" si="170"/>
        <v>2320</v>
      </c>
      <c r="E1917" s="2">
        <f ca="1">AVERAGE(B1917:OFFSET(B1917,-$E$1+1,0))</f>
        <v>1412</v>
      </c>
      <c r="F1917">
        <f t="shared" ca="1" si="171"/>
        <v>3570</v>
      </c>
      <c r="H1917" s="1">
        <v>36003</v>
      </c>
      <c r="I1917">
        <v>-3650</v>
      </c>
      <c r="J1917" s="2">
        <f ca="1">AVERAGE(I1917:OFFSET(I1917,-$J$1+1,0))</f>
        <v>-4458.958333333333</v>
      </c>
      <c r="K1917">
        <f t="shared" ca="1" si="173"/>
        <v>4275</v>
      </c>
      <c r="L1917" s="2">
        <f ca="1">AVERAGE(I1917:OFFSET(I1917,-$L$1+1,0))</f>
        <v>-2610</v>
      </c>
      <c r="M1917">
        <f t="shared" ca="1" si="172"/>
        <v>1187.5</v>
      </c>
      <c r="O1917" s="1">
        <v>36012</v>
      </c>
      <c r="P1917">
        <v>36218.75</v>
      </c>
      <c r="Q1917" s="2">
        <f ca="1">AVERAGE(P1917:OFFSET(P1917,-$C$1+1,0))</f>
        <v>36104.166666666664</v>
      </c>
      <c r="R1917">
        <f t="shared" ca="1" si="174"/>
        <v>1593.75</v>
      </c>
      <c r="S1917" s="2">
        <f ca="1">AVERAGE(P1917:OFFSET(P1917,-$S$1+1,0))</f>
        <v>36106.25</v>
      </c>
      <c r="T1917">
        <f t="shared" ca="1" si="175"/>
        <v>10312.5</v>
      </c>
    </row>
    <row r="1918" spans="1:20" x14ac:dyDescent="0.25">
      <c r="A1918" s="1">
        <v>36020</v>
      </c>
      <c r="B1918">
        <v>1550</v>
      </c>
      <c r="C1918" s="2">
        <f ca="1">AVERAGE(B1918:OFFSET(B1918,-$C$1+1,0))</f>
        <v>956.16666666666663</v>
      </c>
      <c r="D1918">
        <f t="shared" ca="1" si="170"/>
        <v>2090</v>
      </c>
      <c r="E1918" s="2">
        <f ca="1">AVERAGE(B1918:OFFSET(B1918,-$E$1+1,0))</f>
        <v>1455</v>
      </c>
      <c r="F1918">
        <f t="shared" ca="1" si="171"/>
        <v>3340</v>
      </c>
      <c r="H1918" s="1">
        <v>36004</v>
      </c>
      <c r="I1918">
        <v>-4537.5</v>
      </c>
      <c r="J1918" s="2">
        <f ca="1">AVERAGE(I1918:OFFSET(I1918,-$J$1+1,0))</f>
        <v>-4463.75</v>
      </c>
      <c r="K1918">
        <f t="shared" ca="1" si="173"/>
        <v>3387.5</v>
      </c>
      <c r="L1918" s="2">
        <f ca="1">AVERAGE(I1918:OFFSET(I1918,-$L$1+1,0))</f>
        <v>-2861.25</v>
      </c>
      <c r="M1918">
        <f t="shared" ca="1" si="172"/>
        <v>1187.5</v>
      </c>
      <c r="O1918" s="1">
        <v>36013</v>
      </c>
      <c r="P1918">
        <v>35968.75</v>
      </c>
      <c r="Q1918" s="2">
        <f ca="1">AVERAGE(P1918:OFFSET(P1918,-$C$1+1,0))</f>
        <v>36122.395833333336</v>
      </c>
      <c r="R1918">
        <f t="shared" ca="1" si="174"/>
        <v>1343.75</v>
      </c>
      <c r="S1918" s="2">
        <f ca="1">AVERAGE(P1918:OFFSET(P1918,-$S$1+1,0))</f>
        <v>36015.625</v>
      </c>
      <c r="T1918">
        <f t="shared" ca="1" si="175"/>
        <v>10312.5</v>
      </c>
    </row>
    <row r="1919" spans="1:20" x14ac:dyDescent="0.25">
      <c r="A1919" s="1">
        <v>36021</v>
      </c>
      <c r="B1919">
        <v>1690</v>
      </c>
      <c r="C1919" s="2">
        <f ca="1">AVERAGE(B1919:OFFSET(B1919,-$C$1+1,0))</f>
        <v>976.83333333333337</v>
      </c>
      <c r="D1919">
        <f t="shared" ref="D1919:D1982" ca="1" si="176">IF(C1918&gt;C1917,D1918+$B1919-$B1918,D1918)</f>
        <v>2230</v>
      </c>
      <c r="E1919" s="2">
        <f ca="1">AVERAGE(B1919:OFFSET(B1919,-$E$1+1,0))</f>
        <v>1484</v>
      </c>
      <c r="F1919">
        <f t="shared" ref="F1919:F1982" ca="1" si="177">IF(E1918&gt;E1917,F1918+$B1919-$B1918,F1918)</f>
        <v>3480</v>
      </c>
      <c r="H1919" s="1">
        <v>36005</v>
      </c>
      <c r="I1919">
        <v>-4225</v>
      </c>
      <c r="J1919" s="2">
        <f ca="1">AVERAGE(I1919:OFFSET(I1919,-$J$1+1,0))</f>
        <v>-4462.083333333333</v>
      </c>
      <c r="K1919">
        <f t="shared" ca="1" si="173"/>
        <v>3387.5</v>
      </c>
      <c r="L1919" s="2">
        <f ca="1">AVERAGE(I1919:OFFSET(I1919,-$L$1+1,0))</f>
        <v>-3070</v>
      </c>
      <c r="M1919">
        <f t="shared" ca="1" si="172"/>
        <v>1187.5</v>
      </c>
      <c r="O1919" s="1">
        <v>36014</v>
      </c>
      <c r="P1919">
        <v>36500</v>
      </c>
      <c r="Q1919" s="2">
        <f ca="1">AVERAGE(P1919:OFFSET(P1919,-$C$1+1,0))</f>
        <v>36152.604166666664</v>
      </c>
      <c r="R1919">
        <f t="shared" ca="1" si="174"/>
        <v>1875</v>
      </c>
      <c r="S1919" s="2">
        <f ca="1">AVERAGE(P1919:OFFSET(P1919,-$S$1+1,0))</f>
        <v>36006.25</v>
      </c>
      <c r="T1919">
        <f t="shared" ca="1" si="175"/>
        <v>10312.5</v>
      </c>
    </row>
    <row r="1920" spans="1:20" x14ac:dyDescent="0.25">
      <c r="A1920" s="1">
        <v>36024</v>
      </c>
      <c r="B1920">
        <v>1570</v>
      </c>
      <c r="C1920" s="2">
        <f ca="1">AVERAGE(B1920:OFFSET(B1920,-$C$1+1,0))</f>
        <v>997.5</v>
      </c>
      <c r="D1920">
        <f t="shared" ca="1" si="176"/>
        <v>2110</v>
      </c>
      <c r="E1920" s="2">
        <f ca="1">AVERAGE(B1920:OFFSET(B1920,-$E$1+1,0))</f>
        <v>1475</v>
      </c>
      <c r="F1920">
        <f t="shared" ca="1" si="177"/>
        <v>3360</v>
      </c>
      <c r="H1920" s="1">
        <v>36006</v>
      </c>
      <c r="I1920">
        <v>-5062.5</v>
      </c>
      <c r="J1920" s="2">
        <f ca="1">AVERAGE(I1920:OFFSET(I1920,-$J$1+1,0))</f>
        <v>-4467.708333333333</v>
      </c>
      <c r="K1920">
        <f t="shared" ca="1" si="173"/>
        <v>2550</v>
      </c>
      <c r="L1920" s="2">
        <f ca="1">AVERAGE(I1920:OFFSET(I1920,-$L$1+1,0))</f>
        <v>-3401.25</v>
      </c>
      <c r="M1920">
        <f t="shared" ref="M1920:M1983" ca="1" si="178">IF(L1919&gt;L1918,M1919+$I1920-$I1919,M1919)</f>
        <v>1187.5</v>
      </c>
      <c r="O1920" s="1">
        <v>36017</v>
      </c>
      <c r="P1920">
        <v>36500</v>
      </c>
      <c r="Q1920" s="2">
        <f ca="1">AVERAGE(P1920:OFFSET(P1920,-$C$1+1,0))</f>
        <v>36176.5625</v>
      </c>
      <c r="R1920">
        <f t="shared" ca="1" si="174"/>
        <v>1875</v>
      </c>
      <c r="S1920" s="2">
        <f ca="1">AVERAGE(P1920:OFFSET(P1920,-$S$1+1,0))</f>
        <v>36025</v>
      </c>
      <c r="T1920">
        <f t="shared" ca="1" si="175"/>
        <v>10312.5</v>
      </c>
    </row>
    <row r="1921" spans="1:20" x14ac:dyDescent="0.25">
      <c r="A1921" s="1">
        <v>36025</v>
      </c>
      <c r="B1921">
        <v>1590</v>
      </c>
      <c r="C1921" s="2">
        <f ca="1">AVERAGE(B1921:OFFSET(B1921,-$C$1+1,0))</f>
        <v>1016.6666666666666</v>
      </c>
      <c r="D1921">
        <f t="shared" ca="1" si="176"/>
        <v>2130</v>
      </c>
      <c r="E1921" s="2">
        <f ca="1">AVERAGE(B1921:OFFSET(B1921,-$E$1+1,0))</f>
        <v>1514</v>
      </c>
      <c r="F1921">
        <f t="shared" ca="1" si="177"/>
        <v>3360</v>
      </c>
      <c r="H1921" s="1">
        <v>36007</v>
      </c>
      <c r="I1921">
        <v>-6212.5</v>
      </c>
      <c r="J1921" s="2">
        <f ca="1">AVERAGE(I1921:OFFSET(I1921,-$J$1+1,0))</f>
        <v>-4481.458333333333</v>
      </c>
      <c r="K1921">
        <f t="shared" ref="K1921:K1984" ca="1" si="179">IF(J1920&gt;J1919,K1920+I1921-I1920,K1920)</f>
        <v>2550</v>
      </c>
      <c r="L1921" s="2">
        <f ca="1">AVERAGE(I1921:OFFSET(I1921,-$L$1+1,0))</f>
        <v>-3860</v>
      </c>
      <c r="M1921">
        <f t="shared" ca="1" si="178"/>
        <v>1187.5</v>
      </c>
      <c r="O1921" s="1">
        <v>36018</v>
      </c>
      <c r="P1921">
        <v>36812.5</v>
      </c>
      <c r="Q1921" s="2">
        <f ca="1">AVERAGE(P1921:OFFSET(P1921,-$C$1+1,0))</f>
        <v>36206.770833333336</v>
      </c>
      <c r="R1921">
        <f t="shared" ref="R1921:R1984" ca="1" si="180">IF(Q1920&gt;Q1919,R1920+P1921-P1920,R1920)</f>
        <v>2187.5</v>
      </c>
      <c r="S1921" s="2">
        <f ca="1">AVERAGE(P1921:OFFSET(P1921,-$S$1+1,0))</f>
        <v>36103.125</v>
      </c>
      <c r="T1921">
        <f t="shared" ca="1" si="175"/>
        <v>10625</v>
      </c>
    </row>
    <row r="1922" spans="1:20" x14ac:dyDescent="0.25">
      <c r="A1922" s="1">
        <v>36026</v>
      </c>
      <c r="B1922">
        <v>1780</v>
      </c>
      <c r="C1922" s="2">
        <f ca="1">AVERAGE(B1922:OFFSET(B1922,-$C$1+1,0))</f>
        <v>1031.6666666666667</v>
      </c>
      <c r="D1922">
        <f t="shared" ca="1" si="176"/>
        <v>2320</v>
      </c>
      <c r="E1922" s="2">
        <f ca="1">AVERAGE(B1922:OFFSET(B1922,-$E$1+1,0))</f>
        <v>1565</v>
      </c>
      <c r="F1922">
        <f t="shared" ca="1" si="177"/>
        <v>3550</v>
      </c>
      <c r="H1922" s="1">
        <v>36010</v>
      </c>
      <c r="I1922">
        <v>-5937.5</v>
      </c>
      <c r="J1922" s="2">
        <f ca="1">AVERAGE(I1922:OFFSET(I1922,-$J$1+1,0))</f>
        <v>-4483.541666666667</v>
      </c>
      <c r="K1922">
        <f t="shared" ca="1" si="179"/>
        <v>2550</v>
      </c>
      <c r="L1922" s="2">
        <f ca="1">AVERAGE(I1922:OFFSET(I1922,-$L$1+1,0))</f>
        <v>-4290</v>
      </c>
      <c r="M1922">
        <f t="shared" ca="1" si="178"/>
        <v>1187.5</v>
      </c>
      <c r="O1922" s="1">
        <v>36019</v>
      </c>
      <c r="P1922">
        <v>36687.5</v>
      </c>
      <c r="Q1922" s="2">
        <f ca="1">AVERAGE(P1922:OFFSET(P1922,-$C$1+1,0))</f>
        <v>36243.229166666664</v>
      </c>
      <c r="R1922">
        <f t="shared" ca="1" si="180"/>
        <v>2062.5</v>
      </c>
      <c r="S1922" s="2">
        <f ca="1">AVERAGE(P1922:OFFSET(P1922,-$S$1+1,0))</f>
        <v>36187.5</v>
      </c>
      <c r="T1922">
        <f t="shared" ca="1" si="175"/>
        <v>10500</v>
      </c>
    </row>
    <row r="1923" spans="1:20" x14ac:dyDescent="0.25">
      <c r="A1923" s="1">
        <v>36027</v>
      </c>
      <c r="B1923">
        <v>1600</v>
      </c>
      <c r="C1923" s="2">
        <f ca="1">AVERAGE(B1923:OFFSET(B1923,-$C$1+1,0))</f>
        <v>1040.5</v>
      </c>
      <c r="D1923">
        <f t="shared" ca="1" si="176"/>
        <v>2140</v>
      </c>
      <c r="E1923" s="2">
        <f ca="1">AVERAGE(B1923:OFFSET(B1923,-$E$1+1,0))</f>
        <v>1594</v>
      </c>
      <c r="F1923">
        <f t="shared" ca="1" si="177"/>
        <v>3370</v>
      </c>
      <c r="H1923" s="1">
        <v>36011</v>
      </c>
      <c r="I1923">
        <v>-3762.5</v>
      </c>
      <c r="J1923" s="2">
        <f ca="1">AVERAGE(I1923:OFFSET(I1923,-$J$1+1,0))</f>
        <v>-4463.75</v>
      </c>
      <c r="K1923">
        <f t="shared" ca="1" si="179"/>
        <v>2550</v>
      </c>
      <c r="L1923" s="2">
        <f ca="1">AVERAGE(I1923:OFFSET(I1923,-$L$1+1,0))</f>
        <v>-4398.75</v>
      </c>
      <c r="M1923">
        <f t="shared" ca="1" si="178"/>
        <v>1187.5</v>
      </c>
      <c r="O1923" s="1">
        <v>36020</v>
      </c>
      <c r="P1923">
        <v>36312.5</v>
      </c>
      <c r="Q1923" s="2">
        <f ca="1">AVERAGE(P1923:OFFSET(P1923,-$C$1+1,0))</f>
        <v>36271.354166666664</v>
      </c>
      <c r="R1923">
        <f t="shared" ca="1" si="180"/>
        <v>1687.5</v>
      </c>
      <c r="S1923" s="2">
        <f ca="1">AVERAGE(P1923:OFFSET(P1923,-$S$1+1,0))</f>
        <v>36275</v>
      </c>
      <c r="T1923">
        <f t="shared" ca="1" si="175"/>
        <v>10125</v>
      </c>
    </row>
    <row r="1924" spans="1:20" x14ac:dyDescent="0.25">
      <c r="A1924" s="1">
        <v>36028</v>
      </c>
      <c r="B1924">
        <v>1630</v>
      </c>
      <c r="C1924" s="2">
        <f ca="1">AVERAGE(B1924:OFFSET(B1924,-$C$1+1,0))</f>
        <v>1048.1666666666667</v>
      </c>
      <c r="D1924">
        <f t="shared" ca="1" si="176"/>
        <v>2170</v>
      </c>
      <c r="E1924" s="2">
        <f ca="1">AVERAGE(B1924:OFFSET(B1924,-$E$1+1,0))</f>
        <v>1617</v>
      </c>
      <c r="F1924">
        <f t="shared" ca="1" si="177"/>
        <v>3400</v>
      </c>
      <c r="H1924" s="1">
        <v>36012</v>
      </c>
      <c r="I1924">
        <v>-4487.5</v>
      </c>
      <c r="J1924" s="2">
        <f ca="1">AVERAGE(I1924:OFFSET(I1924,-$J$1+1,0))</f>
        <v>-4453.333333333333</v>
      </c>
      <c r="K1924">
        <f t="shared" ca="1" si="179"/>
        <v>1825</v>
      </c>
      <c r="L1924" s="2">
        <f ca="1">AVERAGE(I1924:OFFSET(I1924,-$L$1+1,0))</f>
        <v>-4575</v>
      </c>
      <c r="M1924">
        <f t="shared" ca="1" si="178"/>
        <v>1187.5</v>
      </c>
      <c r="O1924" s="1">
        <v>36021</v>
      </c>
      <c r="P1924">
        <v>36812.5</v>
      </c>
      <c r="Q1924" s="2">
        <f ca="1">AVERAGE(P1924:OFFSET(P1924,-$C$1+1,0))</f>
        <v>36300.520833333336</v>
      </c>
      <c r="R1924">
        <f t="shared" ca="1" si="180"/>
        <v>2187.5</v>
      </c>
      <c r="S1924" s="2">
        <f ca="1">AVERAGE(P1924:OFFSET(P1924,-$S$1+1,0))</f>
        <v>36412.5</v>
      </c>
      <c r="T1924">
        <f t="shared" ca="1" si="175"/>
        <v>10625</v>
      </c>
    </row>
    <row r="1925" spans="1:20" x14ac:dyDescent="0.25">
      <c r="A1925" s="1">
        <v>36031</v>
      </c>
      <c r="B1925">
        <v>1640</v>
      </c>
      <c r="C1925" s="2">
        <f ca="1">AVERAGE(B1925:OFFSET(B1925,-$C$1+1,0))</f>
        <v>1055.1666666666667</v>
      </c>
      <c r="D1925">
        <f t="shared" ca="1" si="176"/>
        <v>2180</v>
      </c>
      <c r="E1925" s="2">
        <f ca="1">AVERAGE(B1925:OFFSET(B1925,-$E$1+1,0))</f>
        <v>1649</v>
      </c>
      <c r="F1925">
        <f t="shared" ca="1" si="177"/>
        <v>3410</v>
      </c>
      <c r="H1925" s="1">
        <v>36013</v>
      </c>
      <c r="I1925">
        <v>-4687.5</v>
      </c>
      <c r="J1925" s="2">
        <f ca="1">AVERAGE(I1925:OFFSET(I1925,-$J$1+1,0))</f>
        <v>-4454.375</v>
      </c>
      <c r="K1925">
        <f t="shared" ca="1" si="179"/>
        <v>1625</v>
      </c>
      <c r="L1925" s="2">
        <f ca="1">AVERAGE(I1925:OFFSET(I1925,-$L$1+1,0))</f>
        <v>-4650</v>
      </c>
      <c r="M1925">
        <f t="shared" ca="1" si="178"/>
        <v>1187.5</v>
      </c>
      <c r="O1925" s="1">
        <v>36024</v>
      </c>
      <c r="P1925">
        <v>36687.5</v>
      </c>
      <c r="Q1925" s="2">
        <f ca="1">AVERAGE(P1925:OFFSET(P1925,-$C$1+1,0))</f>
        <v>36334.375</v>
      </c>
      <c r="R1925">
        <f t="shared" ca="1" si="180"/>
        <v>2062.5</v>
      </c>
      <c r="S1925" s="2">
        <f ca="1">AVERAGE(P1925:OFFSET(P1925,-$S$1+1,0))</f>
        <v>36475</v>
      </c>
      <c r="T1925">
        <f t="shared" ref="T1925:T1988" ca="1" si="181">IF(S1924&gt;S1923,T1924+P1925-P1924,T1924)</f>
        <v>10500</v>
      </c>
    </row>
    <row r="1926" spans="1:20" x14ac:dyDescent="0.25">
      <c r="A1926" s="1">
        <v>36032</v>
      </c>
      <c r="B1926">
        <v>1800</v>
      </c>
      <c r="C1926" s="2">
        <f ca="1">AVERAGE(B1926:OFFSET(B1926,-$C$1+1,0))</f>
        <v>1057.3333333333333</v>
      </c>
      <c r="D1926">
        <f t="shared" ca="1" si="176"/>
        <v>2340</v>
      </c>
      <c r="E1926" s="2">
        <f ca="1">AVERAGE(B1926:OFFSET(B1926,-$E$1+1,0))</f>
        <v>1663</v>
      </c>
      <c r="F1926">
        <f t="shared" ca="1" si="177"/>
        <v>3570</v>
      </c>
      <c r="H1926" s="1">
        <v>36014</v>
      </c>
      <c r="I1926">
        <v>-4800</v>
      </c>
      <c r="J1926" s="2">
        <f ca="1">AVERAGE(I1926:OFFSET(I1926,-$J$1+1,0))</f>
        <v>-4458.958333333333</v>
      </c>
      <c r="K1926">
        <f t="shared" ca="1" si="179"/>
        <v>1625</v>
      </c>
      <c r="L1926" s="2">
        <f ca="1">AVERAGE(I1926:OFFSET(I1926,-$L$1+1,0))</f>
        <v>-4736.25</v>
      </c>
      <c r="M1926">
        <f t="shared" ca="1" si="178"/>
        <v>1187.5</v>
      </c>
      <c r="O1926" s="1">
        <v>36025</v>
      </c>
      <c r="P1926">
        <v>36625</v>
      </c>
      <c r="Q1926" s="2">
        <f ca="1">AVERAGE(P1926:OFFSET(P1926,-$C$1+1,0))</f>
        <v>36364.583333333336</v>
      </c>
      <c r="R1926">
        <f t="shared" ca="1" si="180"/>
        <v>2000</v>
      </c>
      <c r="S1926" s="2">
        <f ca="1">AVERAGE(P1926:OFFSET(P1926,-$S$1+1,0))</f>
        <v>36512.5</v>
      </c>
      <c r="T1926">
        <f t="shared" ca="1" si="181"/>
        <v>10437.5</v>
      </c>
    </row>
    <row r="1927" spans="1:20" x14ac:dyDescent="0.25">
      <c r="A1927" s="1">
        <v>36033</v>
      </c>
      <c r="B1927">
        <v>1910</v>
      </c>
      <c r="C1927" s="2">
        <f ca="1">AVERAGE(B1927:OFFSET(B1927,-$C$1+1,0))</f>
        <v>1065.6666666666667</v>
      </c>
      <c r="D1927">
        <f t="shared" ca="1" si="176"/>
        <v>2450</v>
      </c>
      <c r="E1927" s="2">
        <f ca="1">AVERAGE(B1927:OFFSET(B1927,-$E$1+1,0))</f>
        <v>1676</v>
      </c>
      <c r="F1927">
        <f t="shared" ca="1" si="177"/>
        <v>3680</v>
      </c>
      <c r="H1927" s="1">
        <v>36017</v>
      </c>
      <c r="I1927">
        <v>-4487.5</v>
      </c>
      <c r="J1927" s="2">
        <f ca="1">AVERAGE(I1927:OFFSET(I1927,-$J$1+1,0))</f>
        <v>-4454.583333333333</v>
      </c>
      <c r="K1927">
        <f t="shared" ca="1" si="179"/>
        <v>1625</v>
      </c>
      <c r="L1927" s="2">
        <f ca="1">AVERAGE(I1927:OFFSET(I1927,-$L$1+1,0))</f>
        <v>-4820</v>
      </c>
      <c r="M1927">
        <f t="shared" ca="1" si="178"/>
        <v>1187.5</v>
      </c>
      <c r="O1927" s="1">
        <v>36026</v>
      </c>
      <c r="P1927">
        <v>36562.5</v>
      </c>
      <c r="Q1927" s="2">
        <f ca="1">AVERAGE(P1927:OFFSET(P1927,-$C$1+1,0))</f>
        <v>36384.895833333336</v>
      </c>
      <c r="R1927">
        <f t="shared" ca="1" si="180"/>
        <v>1937.5</v>
      </c>
      <c r="S1927" s="2">
        <f ca="1">AVERAGE(P1927:OFFSET(P1927,-$S$1+1,0))</f>
        <v>36546.875</v>
      </c>
      <c r="T1927">
        <f t="shared" ca="1" si="181"/>
        <v>10375</v>
      </c>
    </row>
    <row r="1928" spans="1:20" x14ac:dyDescent="0.25">
      <c r="A1928" s="1">
        <v>36034</v>
      </c>
      <c r="B1928">
        <v>2490</v>
      </c>
      <c r="C1928" s="2">
        <f ca="1">AVERAGE(B1928:OFFSET(B1928,-$C$1+1,0))</f>
        <v>1087.1666666666667</v>
      </c>
      <c r="D1928">
        <f t="shared" ca="1" si="176"/>
        <v>3030</v>
      </c>
      <c r="E1928" s="2">
        <f ca="1">AVERAGE(B1928:OFFSET(B1928,-$E$1+1,0))</f>
        <v>1770</v>
      </c>
      <c r="F1928">
        <f t="shared" ca="1" si="177"/>
        <v>4260</v>
      </c>
      <c r="H1928" s="1">
        <v>36018</v>
      </c>
      <c r="I1928">
        <v>-3612.5</v>
      </c>
      <c r="J1928" s="2">
        <f ca="1">AVERAGE(I1928:OFFSET(I1928,-$J$1+1,0))</f>
        <v>-4429.791666666667</v>
      </c>
      <c r="K1928">
        <f t="shared" ca="1" si="179"/>
        <v>2500</v>
      </c>
      <c r="L1928" s="2">
        <f ca="1">AVERAGE(I1928:OFFSET(I1928,-$L$1+1,0))</f>
        <v>-4727.5</v>
      </c>
      <c r="M1928">
        <f t="shared" ca="1" si="178"/>
        <v>1187.5</v>
      </c>
      <c r="O1928" s="1">
        <v>36027</v>
      </c>
      <c r="P1928">
        <v>37062.5</v>
      </c>
      <c r="Q1928" s="2">
        <f ca="1">AVERAGE(P1928:OFFSET(P1928,-$C$1+1,0))</f>
        <v>36416.666666666664</v>
      </c>
      <c r="R1928">
        <f t="shared" ca="1" si="180"/>
        <v>2437.5</v>
      </c>
      <c r="S1928" s="2">
        <f ca="1">AVERAGE(P1928:OFFSET(P1928,-$S$1+1,0))</f>
        <v>36656.25</v>
      </c>
      <c r="T1928">
        <f t="shared" ca="1" si="181"/>
        <v>10875</v>
      </c>
    </row>
    <row r="1929" spans="1:20" x14ac:dyDescent="0.25">
      <c r="A1929" s="1">
        <v>36035</v>
      </c>
      <c r="B1929">
        <v>2700</v>
      </c>
      <c r="C1929" s="2">
        <f ca="1">AVERAGE(B1929:OFFSET(B1929,-$C$1+1,0))</f>
        <v>1112.6666666666667</v>
      </c>
      <c r="D1929">
        <f t="shared" ca="1" si="176"/>
        <v>3240</v>
      </c>
      <c r="E1929" s="2">
        <f ca="1">AVERAGE(B1929:OFFSET(B1929,-$E$1+1,0))</f>
        <v>1871</v>
      </c>
      <c r="F1929">
        <f t="shared" ca="1" si="177"/>
        <v>4470</v>
      </c>
      <c r="H1929" s="1">
        <v>36019</v>
      </c>
      <c r="I1929">
        <v>-4587.5</v>
      </c>
      <c r="J1929" s="2">
        <f ca="1">AVERAGE(I1929:OFFSET(I1929,-$J$1+1,0))</f>
        <v>-4417.708333333333</v>
      </c>
      <c r="K1929">
        <f t="shared" ca="1" si="179"/>
        <v>1525</v>
      </c>
      <c r="L1929" s="2">
        <f ca="1">AVERAGE(I1929:OFFSET(I1929,-$L$1+1,0))</f>
        <v>-4763.75</v>
      </c>
      <c r="M1929">
        <f t="shared" ca="1" si="178"/>
        <v>212.5</v>
      </c>
      <c r="O1929" s="1">
        <v>36028</v>
      </c>
      <c r="P1929">
        <v>37500</v>
      </c>
      <c r="Q1929" s="2">
        <f ca="1">AVERAGE(P1929:OFFSET(P1929,-$C$1+1,0))</f>
        <v>36455.208333333336</v>
      </c>
      <c r="R1929">
        <f t="shared" ca="1" si="180"/>
        <v>2875</v>
      </c>
      <c r="S1929" s="2">
        <f ca="1">AVERAGE(P1929:OFFSET(P1929,-$S$1+1,0))</f>
        <v>36756.25</v>
      </c>
      <c r="T1929">
        <f t="shared" ca="1" si="181"/>
        <v>11312.5</v>
      </c>
    </row>
    <row r="1930" spans="1:20" x14ac:dyDescent="0.25">
      <c r="A1930" s="1">
        <v>36038</v>
      </c>
      <c r="B1930">
        <v>2590</v>
      </c>
      <c r="C1930" s="2">
        <f ca="1">AVERAGE(B1930:OFFSET(B1930,-$C$1+1,0))</f>
        <v>1133</v>
      </c>
      <c r="D1930">
        <f t="shared" ca="1" si="176"/>
        <v>3130</v>
      </c>
      <c r="E1930" s="2">
        <f ca="1">AVERAGE(B1930:OFFSET(B1930,-$E$1+1,0))</f>
        <v>1973</v>
      </c>
      <c r="F1930">
        <f t="shared" ca="1" si="177"/>
        <v>4360</v>
      </c>
      <c r="H1930" s="1">
        <v>36020</v>
      </c>
      <c r="I1930">
        <v>-3850</v>
      </c>
      <c r="J1930" s="2">
        <f ca="1">AVERAGE(I1930:OFFSET(I1930,-$J$1+1,0))</f>
        <v>-4399.375</v>
      </c>
      <c r="K1930">
        <f t="shared" ca="1" si="179"/>
        <v>2262.5</v>
      </c>
      <c r="L1930" s="2">
        <f ca="1">AVERAGE(I1930:OFFSET(I1930,-$L$1+1,0))</f>
        <v>-4642.5</v>
      </c>
      <c r="M1930">
        <f t="shared" ca="1" si="178"/>
        <v>212.5</v>
      </c>
      <c r="O1930" s="1">
        <v>36031</v>
      </c>
      <c r="P1930">
        <v>37500</v>
      </c>
      <c r="Q1930" s="2">
        <f ca="1">AVERAGE(P1930:OFFSET(P1930,-$C$1+1,0))</f>
        <v>36491.145833333336</v>
      </c>
      <c r="R1930">
        <f t="shared" ca="1" si="180"/>
        <v>2875</v>
      </c>
      <c r="S1930" s="2">
        <f ca="1">AVERAGE(P1930:OFFSET(P1930,-$S$1+1,0))</f>
        <v>36856.25</v>
      </c>
      <c r="T1930">
        <f t="shared" ca="1" si="181"/>
        <v>11312.5</v>
      </c>
    </row>
    <row r="1931" spans="1:20" x14ac:dyDescent="0.25">
      <c r="A1931" s="1">
        <v>36039</v>
      </c>
      <c r="B1931">
        <v>2260</v>
      </c>
      <c r="C1931" s="2">
        <f ca="1">AVERAGE(B1931:OFFSET(B1931,-$C$1+1,0))</f>
        <v>1155.8333333333333</v>
      </c>
      <c r="D1931">
        <f t="shared" ca="1" si="176"/>
        <v>2800</v>
      </c>
      <c r="E1931" s="2">
        <f ca="1">AVERAGE(B1931:OFFSET(B1931,-$E$1+1,0))</f>
        <v>2040</v>
      </c>
      <c r="F1931">
        <f t="shared" ca="1" si="177"/>
        <v>4030</v>
      </c>
      <c r="H1931" s="1">
        <v>36021</v>
      </c>
      <c r="I1931">
        <v>-3175</v>
      </c>
      <c r="J1931" s="2">
        <f ca="1">AVERAGE(I1931:OFFSET(I1931,-$J$1+1,0))</f>
        <v>-4376.875</v>
      </c>
      <c r="K1931">
        <f t="shared" ca="1" si="179"/>
        <v>2937.5</v>
      </c>
      <c r="L1931" s="2">
        <f ca="1">AVERAGE(I1931:OFFSET(I1931,-$L$1+1,0))</f>
        <v>-4338.75</v>
      </c>
      <c r="M1931">
        <f t="shared" ca="1" si="178"/>
        <v>887.5</v>
      </c>
      <c r="O1931" s="1">
        <v>36032</v>
      </c>
      <c r="P1931">
        <v>37875</v>
      </c>
      <c r="Q1931" s="2">
        <f ca="1">AVERAGE(P1931:OFFSET(P1931,-$C$1+1,0))</f>
        <v>36528.645833333336</v>
      </c>
      <c r="R1931">
        <f t="shared" ca="1" si="180"/>
        <v>3250</v>
      </c>
      <c r="S1931" s="2">
        <f ca="1">AVERAGE(P1931:OFFSET(P1931,-$S$1+1,0))</f>
        <v>36962.5</v>
      </c>
      <c r="T1931">
        <f t="shared" ca="1" si="181"/>
        <v>11687.5</v>
      </c>
    </row>
    <row r="1932" spans="1:20" x14ac:dyDescent="0.25">
      <c r="A1932" s="1">
        <v>36040</v>
      </c>
      <c r="B1932">
        <v>2130</v>
      </c>
      <c r="C1932" s="2">
        <f ca="1">AVERAGE(B1932:OFFSET(B1932,-$C$1+1,0))</f>
        <v>1171.6666666666667</v>
      </c>
      <c r="D1932">
        <f t="shared" ca="1" si="176"/>
        <v>2670</v>
      </c>
      <c r="E1932" s="2">
        <f ca="1">AVERAGE(B1932:OFFSET(B1932,-$E$1+1,0))</f>
        <v>2075</v>
      </c>
      <c r="F1932">
        <f t="shared" ca="1" si="177"/>
        <v>3900</v>
      </c>
      <c r="H1932" s="1">
        <v>36024</v>
      </c>
      <c r="I1932">
        <v>-4287.5</v>
      </c>
      <c r="J1932" s="2">
        <f ca="1">AVERAGE(I1932:OFFSET(I1932,-$J$1+1,0))</f>
        <v>-4368.125</v>
      </c>
      <c r="K1932">
        <f t="shared" ca="1" si="179"/>
        <v>1825</v>
      </c>
      <c r="L1932" s="2">
        <f ca="1">AVERAGE(I1932:OFFSET(I1932,-$L$1+1,0))</f>
        <v>-4173.75</v>
      </c>
      <c r="M1932">
        <f t="shared" ca="1" si="178"/>
        <v>-225</v>
      </c>
      <c r="O1932" s="1">
        <v>36033</v>
      </c>
      <c r="P1932">
        <v>38062.5</v>
      </c>
      <c r="Q1932" s="2">
        <f ca="1">AVERAGE(P1932:OFFSET(P1932,-$C$1+1,0))</f>
        <v>36572.395833333336</v>
      </c>
      <c r="R1932">
        <f t="shared" ca="1" si="180"/>
        <v>3437.5</v>
      </c>
      <c r="S1932" s="2">
        <f ca="1">AVERAGE(P1932:OFFSET(P1932,-$S$1+1,0))</f>
        <v>37100</v>
      </c>
      <c r="T1932">
        <f t="shared" ca="1" si="181"/>
        <v>11875</v>
      </c>
    </row>
    <row r="1933" spans="1:20" x14ac:dyDescent="0.25">
      <c r="A1933" s="1">
        <v>36041</v>
      </c>
      <c r="B1933">
        <v>1640</v>
      </c>
      <c r="C1933" s="2">
        <f ca="1">AVERAGE(B1933:OFFSET(B1933,-$C$1+1,0))</f>
        <v>1178.6666666666667</v>
      </c>
      <c r="D1933">
        <f t="shared" ca="1" si="176"/>
        <v>2180</v>
      </c>
      <c r="E1933" s="2">
        <f ca="1">AVERAGE(B1933:OFFSET(B1933,-$E$1+1,0))</f>
        <v>2079</v>
      </c>
      <c r="F1933">
        <f t="shared" ca="1" si="177"/>
        <v>3410</v>
      </c>
      <c r="H1933" s="1">
        <v>36025</v>
      </c>
      <c r="I1933">
        <v>-5362.5</v>
      </c>
      <c r="J1933" s="2">
        <f ca="1">AVERAGE(I1933:OFFSET(I1933,-$J$1+1,0))</f>
        <v>-4373.75</v>
      </c>
      <c r="K1933">
        <f t="shared" ca="1" si="179"/>
        <v>750</v>
      </c>
      <c r="L1933" s="2">
        <f ca="1">AVERAGE(I1933:OFFSET(I1933,-$L$1+1,0))</f>
        <v>-4333.75</v>
      </c>
      <c r="M1933">
        <f t="shared" ca="1" si="178"/>
        <v>-1300</v>
      </c>
      <c r="O1933" s="1">
        <v>36034</v>
      </c>
      <c r="P1933">
        <v>38562.5</v>
      </c>
      <c r="Q1933" s="2">
        <f ca="1">AVERAGE(P1933:OFFSET(P1933,-$C$1+1,0))</f>
        <v>36625</v>
      </c>
      <c r="R1933">
        <f t="shared" ca="1" si="180"/>
        <v>3937.5</v>
      </c>
      <c r="S1933" s="2">
        <f ca="1">AVERAGE(P1933:OFFSET(P1933,-$S$1+1,0))</f>
        <v>37325</v>
      </c>
      <c r="T1933">
        <f t="shared" ca="1" si="181"/>
        <v>12375</v>
      </c>
    </row>
    <row r="1934" spans="1:20" x14ac:dyDescent="0.25">
      <c r="A1934" s="1">
        <v>36042</v>
      </c>
      <c r="B1934">
        <v>1460</v>
      </c>
      <c r="C1934" s="2">
        <f ca="1">AVERAGE(B1934:OFFSET(B1934,-$C$1+1,0))</f>
        <v>1172</v>
      </c>
      <c r="D1934">
        <f t="shared" ca="1" si="176"/>
        <v>2000</v>
      </c>
      <c r="E1934" s="2">
        <f ca="1">AVERAGE(B1934:OFFSET(B1934,-$E$1+1,0))</f>
        <v>2062</v>
      </c>
      <c r="F1934">
        <f t="shared" ca="1" si="177"/>
        <v>3230</v>
      </c>
      <c r="H1934" s="1">
        <v>36026</v>
      </c>
      <c r="I1934">
        <v>-5200</v>
      </c>
      <c r="J1934" s="2">
        <f ca="1">AVERAGE(I1934:OFFSET(I1934,-$J$1+1,0))</f>
        <v>-4360</v>
      </c>
      <c r="K1934">
        <f t="shared" ca="1" si="179"/>
        <v>750</v>
      </c>
      <c r="L1934" s="2">
        <f ca="1">AVERAGE(I1934:OFFSET(I1934,-$L$1+1,0))</f>
        <v>-4405</v>
      </c>
      <c r="M1934">
        <f t="shared" ca="1" si="178"/>
        <v>-1300</v>
      </c>
      <c r="O1934" s="1">
        <v>36035</v>
      </c>
      <c r="P1934">
        <v>38718.75</v>
      </c>
      <c r="Q1934" s="2">
        <f ca="1">AVERAGE(P1934:OFFSET(P1934,-$C$1+1,0))</f>
        <v>36683.333333333336</v>
      </c>
      <c r="R1934">
        <f t="shared" ca="1" si="180"/>
        <v>4093.75</v>
      </c>
      <c r="S1934" s="2">
        <f ca="1">AVERAGE(P1934:OFFSET(P1934,-$S$1+1,0))</f>
        <v>37515.625</v>
      </c>
      <c r="T1934">
        <f t="shared" ca="1" si="181"/>
        <v>12531.25</v>
      </c>
    </row>
    <row r="1935" spans="1:20" x14ac:dyDescent="0.25">
      <c r="A1935" s="1">
        <v>36046</v>
      </c>
      <c r="B1935">
        <v>1550</v>
      </c>
      <c r="C1935" s="2">
        <f ca="1">AVERAGE(B1935:OFFSET(B1935,-$C$1+1,0))</f>
        <v>1164.5</v>
      </c>
      <c r="D1935">
        <f t="shared" ca="1" si="176"/>
        <v>2000</v>
      </c>
      <c r="E1935" s="2">
        <f ca="1">AVERAGE(B1935:OFFSET(B1935,-$E$1+1,0))</f>
        <v>2053</v>
      </c>
      <c r="F1935">
        <f t="shared" ca="1" si="177"/>
        <v>3230</v>
      </c>
      <c r="H1935" s="1">
        <v>36027</v>
      </c>
      <c r="I1935">
        <v>-4787.5</v>
      </c>
      <c r="J1935" s="2">
        <f ca="1">AVERAGE(I1935:OFFSET(I1935,-$J$1+1,0))</f>
        <v>-4341.458333333333</v>
      </c>
      <c r="K1935">
        <f t="shared" ca="1" si="179"/>
        <v>1162.5</v>
      </c>
      <c r="L1935" s="2">
        <f ca="1">AVERAGE(I1935:OFFSET(I1935,-$L$1+1,0))</f>
        <v>-4415</v>
      </c>
      <c r="M1935">
        <f t="shared" ca="1" si="178"/>
        <v>-1300</v>
      </c>
      <c r="O1935" s="1">
        <v>36038</v>
      </c>
      <c r="P1935">
        <v>39250</v>
      </c>
      <c r="Q1935" s="2">
        <f ca="1">AVERAGE(P1935:OFFSET(P1935,-$C$1+1,0))</f>
        <v>36745.833333333336</v>
      </c>
      <c r="R1935">
        <f t="shared" ca="1" si="180"/>
        <v>4625</v>
      </c>
      <c r="S1935" s="2">
        <f ca="1">AVERAGE(P1935:OFFSET(P1935,-$S$1+1,0))</f>
        <v>37771.875</v>
      </c>
      <c r="T1935">
        <f t="shared" ca="1" si="181"/>
        <v>13062.5</v>
      </c>
    </row>
    <row r="1936" spans="1:20" x14ac:dyDescent="0.25">
      <c r="A1936" s="1">
        <v>36047</v>
      </c>
      <c r="B1936">
        <v>1730</v>
      </c>
      <c r="C1936" s="2">
        <f ca="1">AVERAGE(B1936:OFFSET(B1936,-$C$1+1,0))</f>
        <v>1158.8333333333333</v>
      </c>
      <c r="D1936">
        <f t="shared" ca="1" si="176"/>
        <v>2000</v>
      </c>
      <c r="E1936" s="2">
        <f ca="1">AVERAGE(B1936:OFFSET(B1936,-$E$1+1,0))</f>
        <v>2046</v>
      </c>
      <c r="F1936">
        <f t="shared" ca="1" si="177"/>
        <v>3230</v>
      </c>
      <c r="H1936" s="1">
        <v>36028</v>
      </c>
      <c r="I1936">
        <v>-4400</v>
      </c>
      <c r="J1936" s="2">
        <f ca="1">AVERAGE(I1936:OFFSET(I1936,-$J$1+1,0))</f>
        <v>-4320</v>
      </c>
      <c r="K1936">
        <f t="shared" ca="1" si="179"/>
        <v>1550</v>
      </c>
      <c r="L1936" s="2">
        <f ca="1">AVERAGE(I1936:OFFSET(I1936,-$L$1+1,0))</f>
        <v>-4375</v>
      </c>
      <c r="M1936">
        <f t="shared" ca="1" si="178"/>
        <v>-1300</v>
      </c>
      <c r="O1936" s="1">
        <v>36039</v>
      </c>
      <c r="P1936">
        <v>39000</v>
      </c>
      <c r="Q1936" s="2">
        <f ca="1">AVERAGE(P1936:OFFSET(P1936,-$C$1+1,0))</f>
        <v>36803.645833333336</v>
      </c>
      <c r="R1936">
        <f t="shared" ca="1" si="180"/>
        <v>4375</v>
      </c>
      <c r="S1936" s="2">
        <f ca="1">AVERAGE(P1936:OFFSET(P1936,-$S$1+1,0))</f>
        <v>38009.375</v>
      </c>
      <c r="T1936">
        <f t="shared" ca="1" si="181"/>
        <v>12812.5</v>
      </c>
    </row>
    <row r="1937" spans="1:20" x14ac:dyDescent="0.25">
      <c r="A1937" s="1">
        <v>36048</v>
      </c>
      <c r="B1937">
        <v>1100</v>
      </c>
      <c r="C1937" s="2">
        <f ca="1">AVERAGE(B1937:OFFSET(B1937,-$C$1+1,0))</f>
        <v>1148.3333333333333</v>
      </c>
      <c r="D1937">
        <f t="shared" ca="1" si="176"/>
        <v>2000</v>
      </c>
      <c r="E1937" s="2">
        <f ca="1">AVERAGE(B1937:OFFSET(B1937,-$E$1+1,0))</f>
        <v>1965</v>
      </c>
      <c r="F1937">
        <f t="shared" ca="1" si="177"/>
        <v>3230</v>
      </c>
      <c r="H1937" s="1">
        <v>36031</v>
      </c>
      <c r="I1937">
        <v>-4725</v>
      </c>
      <c r="J1937" s="2">
        <f ca="1">AVERAGE(I1937:OFFSET(I1937,-$J$1+1,0))</f>
        <v>-4295.625</v>
      </c>
      <c r="K1937">
        <f t="shared" ca="1" si="179"/>
        <v>1225</v>
      </c>
      <c r="L1937" s="2">
        <f ca="1">AVERAGE(I1937:OFFSET(I1937,-$L$1+1,0))</f>
        <v>-4398.75</v>
      </c>
      <c r="M1937">
        <f t="shared" ca="1" si="178"/>
        <v>-1625</v>
      </c>
      <c r="O1937" s="1">
        <v>36040</v>
      </c>
      <c r="P1937">
        <v>38875</v>
      </c>
      <c r="Q1937" s="2">
        <f ca="1">AVERAGE(P1937:OFFSET(P1937,-$C$1+1,0))</f>
        <v>36859.375</v>
      </c>
      <c r="R1937">
        <f t="shared" ca="1" si="180"/>
        <v>4250</v>
      </c>
      <c r="S1937" s="2">
        <f ca="1">AVERAGE(P1937:OFFSET(P1937,-$S$1+1,0))</f>
        <v>38240.625</v>
      </c>
      <c r="T1937">
        <f t="shared" ca="1" si="181"/>
        <v>12687.5</v>
      </c>
    </row>
    <row r="1938" spans="1:20" x14ac:dyDescent="0.25">
      <c r="A1938" s="1">
        <v>36049</v>
      </c>
      <c r="B1938">
        <v>800</v>
      </c>
      <c r="C1938" s="2">
        <f ca="1">AVERAGE(B1938:OFFSET(B1938,-$C$1+1,0))</f>
        <v>1141</v>
      </c>
      <c r="D1938">
        <f t="shared" ca="1" si="176"/>
        <v>2000</v>
      </c>
      <c r="E1938" s="2">
        <f ca="1">AVERAGE(B1938:OFFSET(B1938,-$E$1+1,0))</f>
        <v>1796</v>
      </c>
      <c r="F1938">
        <f t="shared" ca="1" si="177"/>
        <v>3230</v>
      </c>
      <c r="H1938" s="1">
        <v>36032</v>
      </c>
      <c r="I1938">
        <v>-4837.5</v>
      </c>
      <c r="J1938" s="2">
        <f ca="1">AVERAGE(I1938:OFFSET(I1938,-$J$1+1,0))</f>
        <v>-4276.875</v>
      </c>
      <c r="K1938">
        <f t="shared" ca="1" si="179"/>
        <v>1112.5</v>
      </c>
      <c r="L1938" s="2">
        <f ca="1">AVERAGE(I1938:OFFSET(I1938,-$L$1+1,0))</f>
        <v>-4521.25</v>
      </c>
      <c r="M1938">
        <f t="shared" ca="1" si="178"/>
        <v>-1625</v>
      </c>
      <c r="O1938" s="1">
        <v>36041</v>
      </c>
      <c r="P1938">
        <v>39312.5</v>
      </c>
      <c r="Q1938" s="2">
        <f ca="1">AVERAGE(P1938:OFFSET(P1938,-$C$1+1,0))</f>
        <v>36907.291666666664</v>
      </c>
      <c r="R1938">
        <f t="shared" ca="1" si="180"/>
        <v>4687.5</v>
      </c>
      <c r="S1938" s="2">
        <f ca="1">AVERAGE(P1938:OFFSET(P1938,-$S$1+1,0))</f>
        <v>38465.625</v>
      </c>
      <c r="T1938">
        <f t="shared" ca="1" si="181"/>
        <v>13125</v>
      </c>
    </row>
    <row r="1939" spans="1:20" x14ac:dyDescent="0.25">
      <c r="A1939" s="1">
        <v>36052</v>
      </c>
      <c r="B1939">
        <v>1140</v>
      </c>
      <c r="C1939" s="2">
        <f ca="1">AVERAGE(B1939:OFFSET(B1939,-$C$1+1,0))</f>
        <v>1138.8333333333333</v>
      </c>
      <c r="D1939">
        <f t="shared" ca="1" si="176"/>
        <v>2000</v>
      </c>
      <c r="E1939" s="2">
        <f ca="1">AVERAGE(B1939:OFFSET(B1939,-$E$1+1,0))</f>
        <v>1640</v>
      </c>
      <c r="F1939">
        <f t="shared" ca="1" si="177"/>
        <v>3230</v>
      </c>
      <c r="H1939" s="1">
        <v>36033</v>
      </c>
      <c r="I1939">
        <v>-4450</v>
      </c>
      <c r="J1939" s="2">
        <f ca="1">AVERAGE(I1939:OFFSET(I1939,-$J$1+1,0))</f>
        <v>-4252.083333333333</v>
      </c>
      <c r="K1939">
        <f t="shared" ca="1" si="179"/>
        <v>1500</v>
      </c>
      <c r="L1939" s="2">
        <f ca="1">AVERAGE(I1939:OFFSET(I1939,-$L$1+1,0))</f>
        <v>-4507.5</v>
      </c>
      <c r="M1939">
        <f t="shared" ca="1" si="178"/>
        <v>-1625</v>
      </c>
      <c r="O1939" s="1">
        <v>36042</v>
      </c>
      <c r="P1939">
        <v>39562.5</v>
      </c>
      <c r="Q1939" s="2">
        <f ca="1">AVERAGE(P1939:OFFSET(P1939,-$C$1+1,0))</f>
        <v>36950</v>
      </c>
      <c r="R1939">
        <f t="shared" ca="1" si="180"/>
        <v>4937.5</v>
      </c>
      <c r="S1939" s="2">
        <f ca="1">AVERAGE(P1939:OFFSET(P1939,-$S$1+1,0))</f>
        <v>38671.875</v>
      </c>
      <c r="T1939">
        <f t="shared" ca="1" si="181"/>
        <v>13375</v>
      </c>
    </row>
    <row r="1940" spans="1:20" x14ac:dyDescent="0.25">
      <c r="A1940" s="1">
        <v>36053</v>
      </c>
      <c r="B1940">
        <v>1190</v>
      </c>
      <c r="C1940" s="2">
        <f ca="1">AVERAGE(B1940:OFFSET(B1940,-$C$1+1,0))</f>
        <v>1147.8333333333333</v>
      </c>
      <c r="D1940">
        <f t="shared" ca="1" si="176"/>
        <v>2000</v>
      </c>
      <c r="E1940" s="2">
        <f ca="1">AVERAGE(B1940:OFFSET(B1940,-$E$1+1,0))</f>
        <v>1500</v>
      </c>
      <c r="F1940">
        <f t="shared" ca="1" si="177"/>
        <v>3230</v>
      </c>
      <c r="H1940" s="1">
        <v>36034</v>
      </c>
      <c r="I1940">
        <v>-1862.5</v>
      </c>
      <c r="J1940" s="2">
        <f ca="1">AVERAGE(I1940:OFFSET(I1940,-$J$1+1,0))</f>
        <v>-4169.583333333333</v>
      </c>
      <c r="K1940">
        <f t="shared" ca="1" si="179"/>
        <v>4087.5</v>
      </c>
      <c r="L1940" s="2">
        <f ca="1">AVERAGE(I1940:OFFSET(I1940,-$L$1+1,0))</f>
        <v>-4308.75</v>
      </c>
      <c r="M1940">
        <f t="shared" ca="1" si="178"/>
        <v>962.5</v>
      </c>
      <c r="O1940" s="1">
        <v>36046</v>
      </c>
      <c r="P1940">
        <v>38968.75</v>
      </c>
      <c r="Q1940" s="2">
        <f ca="1">AVERAGE(P1940:OFFSET(P1940,-$C$1+1,0))</f>
        <v>36982.8125</v>
      </c>
      <c r="R1940">
        <f t="shared" ca="1" si="180"/>
        <v>4343.75</v>
      </c>
      <c r="S1940" s="2">
        <f ca="1">AVERAGE(P1940:OFFSET(P1940,-$S$1+1,0))</f>
        <v>38818.75</v>
      </c>
      <c r="T1940">
        <f t="shared" ca="1" si="181"/>
        <v>12781.25</v>
      </c>
    </row>
    <row r="1941" spans="1:20" x14ac:dyDescent="0.25">
      <c r="A1941" s="1">
        <v>36054</v>
      </c>
      <c r="B1941">
        <v>1440</v>
      </c>
      <c r="C1941" s="2">
        <f ca="1">AVERAGE(B1941:OFFSET(B1941,-$C$1+1,0))</f>
        <v>1167.1666666666667</v>
      </c>
      <c r="D1941">
        <f t="shared" ca="1" si="176"/>
        <v>2250</v>
      </c>
      <c r="E1941" s="2">
        <f ca="1">AVERAGE(B1941:OFFSET(B1941,-$E$1+1,0))</f>
        <v>1418</v>
      </c>
      <c r="F1941">
        <f t="shared" ca="1" si="177"/>
        <v>3230</v>
      </c>
      <c r="H1941" s="1">
        <v>36035</v>
      </c>
      <c r="I1941">
        <v>-1612.5</v>
      </c>
      <c r="J1941" s="2">
        <f ca="1">AVERAGE(I1941:OFFSET(I1941,-$J$1+1,0))</f>
        <v>-4099.166666666667</v>
      </c>
      <c r="K1941">
        <f t="shared" ca="1" si="179"/>
        <v>4337.5</v>
      </c>
      <c r="L1941" s="2">
        <f ca="1">AVERAGE(I1941:OFFSET(I1941,-$L$1+1,0))</f>
        <v>-4152.5</v>
      </c>
      <c r="M1941">
        <f t="shared" ca="1" si="178"/>
        <v>1212.5</v>
      </c>
      <c r="O1941" s="1">
        <v>36047</v>
      </c>
      <c r="P1941">
        <v>39812.5</v>
      </c>
      <c r="Q1941" s="2">
        <f ca="1">AVERAGE(P1941:OFFSET(P1941,-$C$1+1,0))</f>
        <v>37021.354166666664</v>
      </c>
      <c r="R1941">
        <f t="shared" ca="1" si="180"/>
        <v>5187.5</v>
      </c>
      <c r="S1941" s="2">
        <f ca="1">AVERAGE(P1941:OFFSET(P1941,-$S$1+1,0))</f>
        <v>39012.5</v>
      </c>
      <c r="T1941">
        <f t="shared" ca="1" si="181"/>
        <v>13625</v>
      </c>
    </row>
    <row r="1942" spans="1:20" x14ac:dyDescent="0.25">
      <c r="A1942" s="1">
        <v>36055</v>
      </c>
      <c r="B1942">
        <v>1120</v>
      </c>
      <c r="C1942" s="2">
        <f ca="1">AVERAGE(B1942:OFFSET(B1942,-$C$1+1,0))</f>
        <v>1180</v>
      </c>
      <c r="D1942">
        <f t="shared" ca="1" si="176"/>
        <v>1930</v>
      </c>
      <c r="E1942" s="2">
        <f ca="1">AVERAGE(B1942:OFFSET(B1942,-$E$1+1,0))</f>
        <v>1317</v>
      </c>
      <c r="F1942">
        <f t="shared" ca="1" si="177"/>
        <v>3230</v>
      </c>
      <c r="H1942" s="1">
        <v>36038</v>
      </c>
      <c r="I1942">
        <v>2237.5</v>
      </c>
      <c r="J1942" s="2">
        <f ca="1">AVERAGE(I1942:OFFSET(I1942,-$J$1+1,0))</f>
        <v>-3981.0416666666665</v>
      </c>
      <c r="K1942">
        <f t="shared" ca="1" si="179"/>
        <v>8187.5</v>
      </c>
      <c r="L1942" s="2">
        <f ca="1">AVERAGE(I1942:OFFSET(I1942,-$L$1+1,0))</f>
        <v>-3500</v>
      </c>
      <c r="M1942">
        <f t="shared" ca="1" si="178"/>
        <v>5062.5</v>
      </c>
      <c r="O1942" s="1">
        <v>36048</v>
      </c>
      <c r="P1942">
        <v>41156.25</v>
      </c>
      <c r="Q1942" s="2">
        <f ca="1">AVERAGE(P1942:OFFSET(P1942,-$C$1+1,0))</f>
        <v>37092.1875</v>
      </c>
      <c r="R1942">
        <f t="shared" ca="1" si="180"/>
        <v>6531.25</v>
      </c>
      <c r="S1942" s="2">
        <f ca="1">AVERAGE(P1942:OFFSET(P1942,-$S$1+1,0))</f>
        <v>39321.875</v>
      </c>
      <c r="T1942">
        <f t="shared" ca="1" si="181"/>
        <v>14968.75</v>
      </c>
    </row>
    <row r="1943" spans="1:20" x14ac:dyDescent="0.25">
      <c r="A1943" s="1">
        <v>36056</v>
      </c>
      <c r="B1943">
        <v>1100</v>
      </c>
      <c r="C1943" s="2">
        <f ca="1">AVERAGE(B1943:OFFSET(B1943,-$C$1+1,0))</f>
        <v>1188.8333333333333</v>
      </c>
      <c r="D1943">
        <f t="shared" ca="1" si="176"/>
        <v>1910</v>
      </c>
      <c r="E1943" s="2">
        <f ca="1">AVERAGE(B1943:OFFSET(B1943,-$E$1+1,0))</f>
        <v>1263</v>
      </c>
      <c r="F1943">
        <f t="shared" ca="1" si="177"/>
        <v>3230</v>
      </c>
      <c r="H1943" s="1">
        <v>36039</v>
      </c>
      <c r="I1943">
        <v>-37.5</v>
      </c>
      <c r="J1943" s="2">
        <f ca="1">AVERAGE(I1943:OFFSET(I1943,-$J$1+1,0))</f>
        <v>-3900.4166666666665</v>
      </c>
      <c r="K1943">
        <f t="shared" ca="1" si="179"/>
        <v>5912.5</v>
      </c>
      <c r="L1943" s="2">
        <f ca="1">AVERAGE(I1943:OFFSET(I1943,-$L$1+1,0))</f>
        <v>-2967.5</v>
      </c>
      <c r="M1943">
        <f t="shared" ca="1" si="178"/>
        <v>2787.5</v>
      </c>
      <c r="O1943" s="1">
        <v>36049</v>
      </c>
      <c r="P1943">
        <v>40437.5</v>
      </c>
      <c r="Q1943" s="2">
        <f ca="1">AVERAGE(P1943:OFFSET(P1943,-$C$1+1,0))</f>
        <v>37167.1875</v>
      </c>
      <c r="R1943">
        <f t="shared" ca="1" si="180"/>
        <v>5812.5</v>
      </c>
      <c r="S1943" s="2">
        <f ca="1">AVERAGE(P1943:OFFSET(P1943,-$S$1+1,0))</f>
        <v>39509.375</v>
      </c>
      <c r="T1943">
        <f t="shared" ca="1" si="181"/>
        <v>14250</v>
      </c>
    </row>
    <row r="1944" spans="1:20" x14ac:dyDescent="0.25">
      <c r="A1944" s="1">
        <v>36059</v>
      </c>
      <c r="B1944">
        <v>1360</v>
      </c>
      <c r="C1944" s="2">
        <f ca="1">AVERAGE(B1944:OFFSET(B1944,-$C$1+1,0))</f>
        <v>1203.5</v>
      </c>
      <c r="D1944">
        <f t="shared" ca="1" si="176"/>
        <v>2170</v>
      </c>
      <c r="E1944" s="2">
        <f ca="1">AVERAGE(B1944:OFFSET(B1944,-$E$1+1,0))</f>
        <v>1253</v>
      </c>
      <c r="F1944">
        <f t="shared" ca="1" si="177"/>
        <v>3230</v>
      </c>
      <c r="H1944" s="1">
        <v>36040</v>
      </c>
      <c r="I1944">
        <v>400</v>
      </c>
      <c r="J1944" s="2">
        <f ca="1">AVERAGE(I1944:OFFSET(I1944,-$J$1+1,0))</f>
        <v>-3814.5833333333335</v>
      </c>
      <c r="K1944">
        <f t="shared" ca="1" si="179"/>
        <v>6350</v>
      </c>
      <c r="L1944" s="2">
        <f ca="1">AVERAGE(I1944:OFFSET(I1944,-$L$1+1,0))</f>
        <v>-2407.5</v>
      </c>
      <c r="M1944">
        <f t="shared" ca="1" si="178"/>
        <v>3225</v>
      </c>
      <c r="O1944" s="1">
        <v>36052</v>
      </c>
      <c r="P1944">
        <v>40250</v>
      </c>
      <c r="Q1944" s="2">
        <f ca="1">AVERAGE(P1944:OFFSET(P1944,-$C$1+1,0))</f>
        <v>37231.770833333336</v>
      </c>
      <c r="R1944">
        <f t="shared" ca="1" si="180"/>
        <v>5625</v>
      </c>
      <c r="S1944" s="2">
        <f ca="1">AVERAGE(P1944:OFFSET(P1944,-$S$1+1,0))</f>
        <v>39662.5</v>
      </c>
      <c r="T1944">
        <f t="shared" ca="1" si="181"/>
        <v>14062.5</v>
      </c>
    </row>
    <row r="1945" spans="1:20" x14ac:dyDescent="0.25">
      <c r="A1945" s="1">
        <v>36060</v>
      </c>
      <c r="B1945">
        <v>1470</v>
      </c>
      <c r="C1945" s="2">
        <f ca="1">AVERAGE(B1945:OFFSET(B1945,-$C$1+1,0))</f>
        <v>1219.8333333333333</v>
      </c>
      <c r="D1945">
        <f t="shared" ca="1" si="176"/>
        <v>2280</v>
      </c>
      <c r="E1945" s="2">
        <f ca="1">AVERAGE(B1945:OFFSET(B1945,-$E$1+1,0))</f>
        <v>1245</v>
      </c>
      <c r="F1945">
        <f t="shared" ca="1" si="177"/>
        <v>3230</v>
      </c>
      <c r="H1945" s="1">
        <v>36041</v>
      </c>
      <c r="I1945">
        <v>662.5</v>
      </c>
      <c r="J1945" s="2">
        <f ca="1">AVERAGE(I1945:OFFSET(I1945,-$J$1+1,0))</f>
        <v>-3718.9583333333335</v>
      </c>
      <c r="K1945">
        <f t="shared" ca="1" si="179"/>
        <v>6612.5</v>
      </c>
      <c r="L1945" s="2">
        <f ca="1">AVERAGE(I1945:OFFSET(I1945,-$L$1+1,0))</f>
        <v>-1862.5</v>
      </c>
      <c r="M1945">
        <f t="shared" ca="1" si="178"/>
        <v>3487.5</v>
      </c>
      <c r="O1945" s="1">
        <v>36053</v>
      </c>
      <c r="P1945">
        <v>39875</v>
      </c>
      <c r="Q1945" s="2">
        <f ca="1">AVERAGE(P1945:OFFSET(P1945,-$C$1+1,0))</f>
        <v>37285.9375</v>
      </c>
      <c r="R1945">
        <f t="shared" ca="1" si="180"/>
        <v>5250</v>
      </c>
      <c r="S1945" s="2">
        <f ca="1">AVERAGE(P1945:OFFSET(P1945,-$S$1+1,0))</f>
        <v>39725</v>
      </c>
      <c r="T1945">
        <f t="shared" ca="1" si="181"/>
        <v>13687.5</v>
      </c>
    </row>
    <row r="1946" spans="1:20" x14ac:dyDescent="0.25">
      <c r="A1946" s="1">
        <v>36061</v>
      </c>
      <c r="B1946">
        <v>1270</v>
      </c>
      <c r="C1946" s="2">
        <f ca="1">AVERAGE(B1946:OFFSET(B1946,-$C$1+1,0))</f>
        <v>1232.6666666666667</v>
      </c>
      <c r="D1946">
        <f t="shared" ca="1" si="176"/>
        <v>2080</v>
      </c>
      <c r="E1946" s="2">
        <f ca="1">AVERAGE(B1946:OFFSET(B1946,-$E$1+1,0))</f>
        <v>1199</v>
      </c>
      <c r="F1946">
        <f t="shared" ca="1" si="177"/>
        <v>3230</v>
      </c>
      <c r="H1946" s="1">
        <v>36042</v>
      </c>
      <c r="I1946">
        <v>1137.5</v>
      </c>
      <c r="J1946" s="2">
        <f ca="1">AVERAGE(I1946:OFFSET(I1946,-$J$1+1,0))</f>
        <v>-3597.7083333333335</v>
      </c>
      <c r="K1946">
        <f t="shared" ca="1" si="179"/>
        <v>7087.5</v>
      </c>
      <c r="L1946" s="2">
        <f ca="1">AVERAGE(I1946:OFFSET(I1946,-$L$1+1,0))</f>
        <v>-1308.75</v>
      </c>
      <c r="M1946">
        <f t="shared" ca="1" si="178"/>
        <v>3962.5</v>
      </c>
      <c r="O1946" s="1">
        <v>36054</v>
      </c>
      <c r="P1946">
        <v>40375</v>
      </c>
      <c r="Q1946" s="2">
        <f ca="1">AVERAGE(P1946:OFFSET(P1946,-$C$1+1,0))</f>
        <v>37346.875</v>
      </c>
      <c r="R1946">
        <f t="shared" ca="1" si="180"/>
        <v>5750</v>
      </c>
      <c r="S1946" s="2">
        <f ca="1">AVERAGE(P1946:OFFSET(P1946,-$S$1+1,0))</f>
        <v>39862.5</v>
      </c>
      <c r="T1946">
        <f t="shared" ca="1" si="181"/>
        <v>14187.5</v>
      </c>
    </row>
    <row r="1947" spans="1:20" x14ac:dyDescent="0.25">
      <c r="A1947" s="1">
        <v>36062</v>
      </c>
      <c r="B1947">
        <v>850</v>
      </c>
      <c r="C1947" s="2">
        <f ca="1">AVERAGE(B1947:OFFSET(B1947,-$C$1+1,0))</f>
        <v>1243.8333333333333</v>
      </c>
      <c r="D1947">
        <f t="shared" ca="1" si="176"/>
        <v>1660</v>
      </c>
      <c r="E1947" s="2">
        <f ca="1">AVERAGE(B1947:OFFSET(B1947,-$E$1+1,0))</f>
        <v>1174</v>
      </c>
      <c r="F1947">
        <f t="shared" ca="1" si="177"/>
        <v>3230</v>
      </c>
      <c r="H1947" s="1">
        <v>36046</v>
      </c>
      <c r="I1947">
        <v>-1437.5</v>
      </c>
      <c r="J1947" s="2">
        <f ca="1">AVERAGE(I1947:OFFSET(I1947,-$J$1+1,0))</f>
        <v>-3526.6666666666665</v>
      </c>
      <c r="K1947">
        <f t="shared" ca="1" si="179"/>
        <v>4512.5</v>
      </c>
      <c r="L1947" s="2">
        <f ca="1">AVERAGE(I1947:OFFSET(I1947,-$L$1+1,0))</f>
        <v>-980</v>
      </c>
      <c r="M1947">
        <f t="shared" ca="1" si="178"/>
        <v>1387.5</v>
      </c>
      <c r="O1947" s="1">
        <v>36055</v>
      </c>
      <c r="P1947">
        <v>40718.75</v>
      </c>
      <c r="Q1947" s="2">
        <f ca="1">AVERAGE(P1947:OFFSET(P1947,-$C$1+1,0))</f>
        <v>37408.854166666664</v>
      </c>
      <c r="R1947">
        <f t="shared" ca="1" si="180"/>
        <v>6093.75</v>
      </c>
      <c r="S1947" s="2">
        <f ca="1">AVERAGE(P1947:OFFSET(P1947,-$S$1+1,0))</f>
        <v>40046.875</v>
      </c>
      <c r="T1947">
        <f t="shared" ca="1" si="181"/>
        <v>14531.25</v>
      </c>
    </row>
    <row r="1948" spans="1:20" x14ac:dyDescent="0.25">
      <c r="A1948" s="1">
        <v>36063</v>
      </c>
      <c r="B1948">
        <v>870</v>
      </c>
      <c r="C1948" s="2">
        <f ca="1">AVERAGE(B1948:OFFSET(B1948,-$C$1+1,0))</f>
        <v>1254.1666666666667</v>
      </c>
      <c r="D1948">
        <f t="shared" ca="1" si="176"/>
        <v>1680</v>
      </c>
      <c r="E1948" s="2">
        <f ca="1">AVERAGE(B1948:OFFSET(B1948,-$E$1+1,0))</f>
        <v>1181</v>
      </c>
      <c r="F1948">
        <f t="shared" ca="1" si="177"/>
        <v>3230</v>
      </c>
      <c r="H1948" s="1">
        <v>36047</v>
      </c>
      <c r="I1948">
        <v>-212.5</v>
      </c>
      <c r="J1948" s="2">
        <f ca="1">AVERAGE(I1948:OFFSET(I1948,-$J$1+1,0))</f>
        <v>-3412.7083333333335</v>
      </c>
      <c r="K1948">
        <f t="shared" ca="1" si="179"/>
        <v>5737.5</v>
      </c>
      <c r="L1948" s="2">
        <f ca="1">AVERAGE(I1948:OFFSET(I1948,-$L$1+1,0))</f>
        <v>-517.5</v>
      </c>
      <c r="M1948">
        <f t="shared" ca="1" si="178"/>
        <v>2612.5</v>
      </c>
      <c r="O1948" s="1">
        <v>36056</v>
      </c>
      <c r="P1948">
        <v>41062.5</v>
      </c>
      <c r="Q1948" s="2">
        <f ca="1">AVERAGE(P1948:OFFSET(P1948,-$C$1+1,0))</f>
        <v>37479.6875</v>
      </c>
      <c r="R1948">
        <f t="shared" ca="1" si="180"/>
        <v>6437.5</v>
      </c>
      <c r="S1948" s="2">
        <f ca="1">AVERAGE(P1948:OFFSET(P1948,-$S$1+1,0))</f>
        <v>40221.875</v>
      </c>
      <c r="T1948">
        <f t="shared" ca="1" si="181"/>
        <v>14875</v>
      </c>
    </row>
    <row r="1949" spans="1:20" x14ac:dyDescent="0.25">
      <c r="A1949" s="1">
        <v>36066</v>
      </c>
      <c r="B1949">
        <v>690</v>
      </c>
      <c r="C1949" s="2">
        <f ca="1">AVERAGE(B1949:OFFSET(B1949,-$C$1+1,0))</f>
        <v>1257.5</v>
      </c>
      <c r="D1949">
        <f t="shared" ca="1" si="176"/>
        <v>1500</v>
      </c>
      <c r="E1949" s="2">
        <f ca="1">AVERAGE(B1949:OFFSET(B1949,-$E$1+1,0))</f>
        <v>1136</v>
      </c>
      <c r="F1949">
        <f t="shared" ca="1" si="177"/>
        <v>3050</v>
      </c>
      <c r="H1949" s="1">
        <v>36048</v>
      </c>
      <c r="I1949">
        <v>1475</v>
      </c>
      <c r="J1949" s="2">
        <f ca="1">AVERAGE(I1949:OFFSET(I1949,-$J$1+1,0))</f>
        <v>-3282.5</v>
      </c>
      <c r="K1949">
        <f t="shared" ca="1" si="179"/>
        <v>7425</v>
      </c>
      <c r="L1949" s="2">
        <f ca="1">AVERAGE(I1949:OFFSET(I1949,-$L$1+1,0))</f>
        <v>75</v>
      </c>
      <c r="M1949">
        <f t="shared" ca="1" si="178"/>
        <v>4300</v>
      </c>
      <c r="O1949" s="1">
        <v>36059</v>
      </c>
      <c r="P1949">
        <v>41125</v>
      </c>
      <c r="Q1949" s="2">
        <f ca="1">AVERAGE(P1949:OFFSET(P1949,-$C$1+1,0))</f>
        <v>37551.5625</v>
      </c>
      <c r="R1949">
        <f t="shared" ca="1" si="180"/>
        <v>6500</v>
      </c>
      <c r="S1949" s="2">
        <f ca="1">AVERAGE(P1949:OFFSET(P1949,-$S$1+1,0))</f>
        <v>40378.125</v>
      </c>
      <c r="T1949">
        <f t="shared" ca="1" si="181"/>
        <v>14937.5</v>
      </c>
    </row>
    <row r="1950" spans="1:20" x14ac:dyDescent="0.25">
      <c r="A1950" s="1">
        <v>36067</v>
      </c>
      <c r="B1950">
        <v>800</v>
      </c>
      <c r="C1950" s="2">
        <f ca="1">AVERAGE(B1950:OFFSET(B1950,-$C$1+1,0))</f>
        <v>1261.5</v>
      </c>
      <c r="D1950">
        <f t="shared" ca="1" si="176"/>
        <v>1610</v>
      </c>
      <c r="E1950" s="2">
        <f ca="1">AVERAGE(B1950:OFFSET(B1950,-$E$1+1,0))</f>
        <v>1097</v>
      </c>
      <c r="F1950">
        <f t="shared" ca="1" si="177"/>
        <v>3050</v>
      </c>
      <c r="H1950" s="1">
        <v>36049</v>
      </c>
      <c r="I1950">
        <v>-725</v>
      </c>
      <c r="J1950" s="2">
        <f ca="1">AVERAGE(I1950:OFFSET(I1950,-$J$1+1,0))</f>
        <v>-3207.7083333333335</v>
      </c>
      <c r="K1950">
        <f t="shared" ca="1" si="179"/>
        <v>5225</v>
      </c>
      <c r="L1950" s="2">
        <f ca="1">AVERAGE(I1950:OFFSET(I1950,-$L$1+1,0))</f>
        <v>188.75</v>
      </c>
      <c r="M1950">
        <f t="shared" ca="1" si="178"/>
        <v>2100</v>
      </c>
      <c r="O1950" s="1">
        <v>36060</v>
      </c>
      <c r="P1950">
        <v>41062.5</v>
      </c>
      <c r="Q1950" s="2">
        <f ca="1">AVERAGE(P1950:OFFSET(P1950,-$C$1+1,0))</f>
        <v>37618.75</v>
      </c>
      <c r="R1950">
        <f t="shared" ca="1" si="180"/>
        <v>6437.5</v>
      </c>
      <c r="S1950" s="2">
        <f ca="1">AVERAGE(P1950:OFFSET(P1950,-$S$1+1,0))</f>
        <v>40587.5</v>
      </c>
      <c r="T1950">
        <f t="shared" ca="1" si="181"/>
        <v>14875</v>
      </c>
    </row>
    <row r="1951" spans="1:20" x14ac:dyDescent="0.25">
      <c r="A1951" s="1">
        <v>36068</v>
      </c>
      <c r="B1951">
        <v>590</v>
      </c>
      <c r="C1951" s="2">
        <f ca="1">AVERAGE(B1951:OFFSET(B1951,-$C$1+1,0))</f>
        <v>1264.6666666666667</v>
      </c>
      <c r="D1951">
        <f t="shared" ca="1" si="176"/>
        <v>1400</v>
      </c>
      <c r="E1951" s="2">
        <f ca="1">AVERAGE(B1951:OFFSET(B1951,-$E$1+1,0))</f>
        <v>1012</v>
      </c>
      <c r="F1951">
        <f t="shared" ca="1" si="177"/>
        <v>3050</v>
      </c>
      <c r="H1951" s="1">
        <v>36052</v>
      </c>
      <c r="I1951">
        <v>-1600</v>
      </c>
      <c r="J1951" s="2">
        <f ca="1">AVERAGE(I1951:OFFSET(I1951,-$J$1+1,0))</f>
        <v>-3144.1666666666665</v>
      </c>
      <c r="K1951">
        <f t="shared" ca="1" si="179"/>
        <v>4350</v>
      </c>
      <c r="L1951" s="2">
        <f ca="1">AVERAGE(I1951:OFFSET(I1951,-$L$1+1,0))</f>
        <v>190</v>
      </c>
      <c r="M1951">
        <f t="shared" ca="1" si="178"/>
        <v>1225</v>
      </c>
      <c r="O1951" s="1">
        <v>36061</v>
      </c>
      <c r="P1951">
        <v>41312.5</v>
      </c>
      <c r="Q1951" s="2">
        <f ca="1">AVERAGE(P1951:OFFSET(P1951,-$C$1+1,0))</f>
        <v>37692.708333333336</v>
      </c>
      <c r="R1951">
        <f t="shared" ca="1" si="180"/>
        <v>6687.5</v>
      </c>
      <c r="S1951" s="2">
        <f ca="1">AVERAGE(P1951:OFFSET(P1951,-$S$1+1,0))</f>
        <v>40737.5</v>
      </c>
      <c r="T1951">
        <f t="shared" ca="1" si="181"/>
        <v>15125</v>
      </c>
    </row>
    <row r="1952" spans="1:20" x14ac:dyDescent="0.25">
      <c r="A1952" s="1">
        <v>36069</v>
      </c>
      <c r="B1952">
        <v>280</v>
      </c>
      <c r="C1952" s="2">
        <f ca="1">AVERAGE(B1952:OFFSET(B1952,-$C$1+1,0))</f>
        <v>1259.8333333333333</v>
      </c>
      <c r="D1952">
        <f t="shared" ca="1" si="176"/>
        <v>1090</v>
      </c>
      <c r="E1952" s="2">
        <f ca="1">AVERAGE(B1952:OFFSET(B1952,-$E$1+1,0))</f>
        <v>928</v>
      </c>
      <c r="F1952">
        <f t="shared" ca="1" si="177"/>
        <v>3050</v>
      </c>
      <c r="H1952" s="1">
        <v>36053</v>
      </c>
      <c r="I1952">
        <v>-1900</v>
      </c>
      <c r="J1952" s="2">
        <f ca="1">AVERAGE(I1952:OFFSET(I1952,-$J$1+1,0))</f>
        <v>-3080.8333333333335</v>
      </c>
      <c r="K1952">
        <f t="shared" ca="1" si="179"/>
        <v>4050</v>
      </c>
      <c r="L1952" s="2">
        <f ca="1">AVERAGE(I1952:OFFSET(I1952,-$L$1+1,0))</f>
        <v>-223.75</v>
      </c>
      <c r="M1952">
        <f t="shared" ca="1" si="178"/>
        <v>925</v>
      </c>
      <c r="O1952" s="1">
        <v>36062</v>
      </c>
      <c r="P1952">
        <v>41500</v>
      </c>
      <c r="Q1952" s="2">
        <f ca="1">AVERAGE(P1952:OFFSET(P1952,-$C$1+1,0))</f>
        <v>37766.145833333336</v>
      </c>
      <c r="R1952">
        <f t="shared" ca="1" si="180"/>
        <v>6875</v>
      </c>
      <c r="S1952" s="2">
        <f ca="1">AVERAGE(P1952:OFFSET(P1952,-$S$1+1,0))</f>
        <v>40771.875</v>
      </c>
      <c r="T1952">
        <f t="shared" ca="1" si="181"/>
        <v>15312.5</v>
      </c>
    </row>
    <row r="1953" spans="1:20" x14ac:dyDescent="0.25">
      <c r="A1953" s="1">
        <v>36070</v>
      </c>
      <c r="B1953">
        <v>350</v>
      </c>
      <c r="C1953" s="2">
        <f ca="1">AVERAGE(B1953:OFFSET(B1953,-$C$1+1,0))</f>
        <v>1253.3333333333333</v>
      </c>
      <c r="D1953">
        <f t="shared" ca="1" si="176"/>
        <v>1090</v>
      </c>
      <c r="E1953" s="2">
        <f ca="1">AVERAGE(B1953:OFFSET(B1953,-$E$1+1,0))</f>
        <v>853</v>
      </c>
      <c r="F1953">
        <f t="shared" ca="1" si="177"/>
        <v>3050</v>
      </c>
      <c r="H1953" s="1">
        <v>36054</v>
      </c>
      <c r="I1953">
        <v>-2487.5</v>
      </c>
      <c r="J1953" s="2">
        <f ca="1">AVERAGE(I1953:OFFSET(I1953,-$J$1+1,0))</f>
        <v>-3031.0416666666665</v>
      </c>
      <c r="K1953">
        <f t="shared" ca="1" si="179"/>
        <v>3462.5</v>
      </c>
      <c r="L1953" s="2">
        <f ca="1">AVERAGE(I1953:OFFSET(I1953,-$L$1+1,0))</f>
        <v>-468.75</v>
      </c>
      <c r="M1953">
        <f t="shared" ca="1" si="178"/>
        <v>925</v>
      </c>
      <c r="O1953" s="1">
        <v>36063</v>
      </c>
      <c r="P1953">
        <v>41593.75</v>
      </c>
      <c r="Q1953" s="2">
        <f ca="1">AVERAGE(P1953:OFFSET(P1953,-$C$1+1,0))</f>
        <v>37842.1875</v>
      </c>
      <c r="R1953">
        <f t="shared" ca="1" si="180"/>
        <v>6968.75</v>
      </c>
      <c r="S1953" s="2">
        <f ca="1">AVERAGE(P1953:OFFSET(P1953,-$S$1+1,0))</f>
        <v>40887.5</v>
      </c>
      <c r="T1953">
        <f t="shared" ca="1" si="181"/>
        <v>15406.25</v>
      </c>
    </row>
    <row r="1954" spans="1:20" x14ac:dyDescent="0.25">
      <c r="A1954" s="1">
        <v>36073</v>
      </c>
      <c r="B1954">
        <v>-30</v>
      </c>
      <c r="C1954" s="2">
        <f ca="1">AVERAGE(B1954:OFFSET(B1954,-$C$1+1,0))</f>
        <v>1239</v>
      </c>
      <c r="D1954">
        <f t="shared" ca="1" si="176"/>
        <v>1090</v>
      </c>
      <c r="E1954" s="2">
        <f ca="1">AVERAGE(B1954:OFFSET(B1954,-$E$1+1,0))</f>
        <v>714</v>
      </c>
      <c r="F1954">
        <f t="shared" ca="1" si="177"/>
        <v>3050</v>
      </c>
      <c r="H1954" s="1">
        <v>36055</v>
      </c>
      <c r="I1954">
        <v>-1050</v>
      </c>
      <c r="J1954" s="2">
        <f ca="1">AVERAGE(I1954:OFFSET(I1954,-$J$1+1,0))</f>
        <v>-2968.3333333333335</v>
      </c>
      <c r="K1954">
        <f t="shared" ca="1" si="179"/>
        <v>4900</v>
      </c>
      <c r="L1954" s="2">
        <f ca="1">AVERAGE(I1954:OFFSET(I1954,-$L$1+1,0))</f>
        <v>-613.75</v>
      </c>
      <c r="M1954">
        <f t="shared" ca="1" si="178"/>
        <v>925</v>
      </c>
      <c r="O1954" s="1">
        <v>36066</v>
      </c>
      <c r="P1954">
        <v>41375</v>
      </c>
      <c r="Q1954" s="2">
        <f ca="1">AVERAGE(P1954:OFFSET(P1954,-$C$1+1,0))</f>
        <v>37909.895833333336</v>
      </c>
      <c r="R1954">
        <f t="shared" ca="1" si="180"/>
        <v>6750</v>
      </c>
      <c r="S1954" s="2">
        <f ca="1">AVERAGE(P1954:OFFSET(P1954,-$S$1+1,0))</f>
        <v>41000</v>
      </c>
      <c r="T1954">
        <f t="shared" ca="1" si="181"/>
        <v>15187.5</v>
      </c>
    </row>
    <row r="1955" spans="1:20" x14ac:dyDescent="0.25">
      <c r="A1955" s="1">
        <v>36074</v>
      </c>
      <c r="B1955">
        <v>-100</v>
      </c>
      <c r="C1955" s="2">
        <f ca="1">AVERAGE(B1955:OFFSET(B1955,-$C$1+1,0))</f>
        <v>1224.8333333333333</v>
      </c>
      <c r="D1955">
        <f t="shared" ca="1" si="176"/>
        <v>1090</v>
      </c>
      <c r="E1955" s="2">
        <f ca="1">AVERAGE(B1955:OFFSET(B1955,-$E$1+1,0))</f>
        <v>557</v>
      </c>
      <c r="F1955">
        <f t="shared" ca="1" si="177"/>
        <v>3050</v>
      </c>
      <c r="H1955" s="1">
        <v>36056</v>
      </c>
      <c r="I1955">
        <v>-1125</v>
      </c>
      <c r="J1955" s="2">
        <f ca="1">AVERAGE(I1955:OFFSET(I1955,-$J$1+1,0))</f>
        <v>-2919.7916666666665</v>
      </c>
      <c r="K1955">
        <f t="shared" ca="1" si="179"/>
        <v>4825</v>
      </c>
      <c r="L1955" s="2">
        <f ca="1">AVERAGE(I1955:OFFSET(I1955,-$L$1+1,0))</f>
        <v>-792.5</v>
      </c>
      <c r="M1955">
        <f t="shared" ca="1" si="178"/>
        <v>925</v>
      </c>
      <c r="O1955" s="1">
        <v>36067</v>
      </c>
      <c r="P1955">
        <v>41812.5</v>
      </c>
      <c r="Q1955" s="2">
        <f ca="1">AVERAGE(P1955:OFFSET(P1955,-$C$1+1,0))</f>
        <v>37980.729166666664</v>
      </c>
      <c r="R1955">
        <f t="shared" ca="1" si="180"/>
        <v>7187.5</v>
      </c>
      <c r="S1955" s="2">
        <f ca="1">AVERAGE(P1955:OFFSET(P1955,-$S$1+1,0))</f>
        <v>41193.75</v>
      </c>
      <c r="T1955">
        <f t="shared" ca="1" si="181"/>
        <v>15625</v>
      </c>
    </row>
    <row r="1956" spans="1:20" x14ac:dyDescent="0.25">
      <c r="A1956" s="1">
        <v>36075</v>
      </c>
      <c r="B1956">
        <v>360</v>
      </c>
      <c r="C1956" s="2">
        <f ca="1">AVERAGE(B1956:OFFSET(B1956,-$C$1+1,0))</f>
        <v>1221</v>
      </c>
      <c r="D1956">
        <f t="shared" ca="1" si="176"/>
        <v>1090</v>
      </c>
      <c r="E1956" s="2">
        <f ca="1">AVERAGE(B1956:OFFSET(B1956,-$E$1+1,0))</f>
        <v>466</v>
      </c>
      <c r="F1956">
        <f t="shared" ca="1" si="177"/>
        <v>3050</v>
      </c>
      <c r="H1956" s="1">
        <v>36059</v>
      </c>
      <c r="I1956">
        <v>-1100</v>
      </c>
      <c r="J1956" s="2">
        <f ca="1">AVERAGE(I1956:OFFSET(I1956,-$J$1+1,0))</f>
        <v>-2869.1666666666665</v>
      </c>
      <c r="K1956">
        <f t="shared" ca="1" si="179"/>
        <v>4850</v>
      </c>
      <c r="L1956" s="2">
        <f ca="1">AVERAGE(I1956:OFFSET(I1956,-$L$1+1,0))</f>
        <v>-1016.25</v>
      </c>
      <c r="M1956">
        <f t="shared" ca="1" si="178"/>
        <v>925</v>
      </c>
      <c r="O1956" s="1">
        <v>36068</v>
      </c>
      <c r="P1956">
        <v>42968.75</v>
      </c>
      <c r="Q1956" s="2">
        <f ca="1">AVERAGE(P1956:OFFSET(P1956,-$C$1+1,0))</f>
        <v>38076.041666666664</v>
      </c>
      <c r="R1956">
        <f t="shared" ca="1" si="180"/>
        <v>8343.75</v>
      </c>
      <c r="S1956" s="2">
        <f ca="1">AVERAGE(P1956:OFFSET(P1956,-$S$1+1,0))</f>
        <v>41453.125</v>
      </c>
      <c r="T1956">
        <f t="shared" ca="1" si="181"/>
        <v>16781.25</v>
      </c>
    </row>
    <row r="1957" spans="1:20" x14ac:dyDescent="0.25">
      <c r="A1957" s="1">
        <v>36076</v>
      </c>
      <c r="B1957">
        <v>270</v>
      </c>
      <c r="C1957" s="2">
        <f ca="1">AVERAGE(B1957:OFFSET(B1957,-$C$1+1,0))</f>
        <v>1216.5</v>
      </c>
      <c r="D1957">
        <f t="shared" ca="1" si="176"/>
        <v>1090</v>
      </c>
      <c r="E1957" s="2">
        <f ca="1">AVERAGE(B1957:OFFSET(B1957,-$E$1+1,0))</f>
        <v>408</v>
      </c>
      <c r="F1957">
        <f t="shared" ca="1" si="177"/>
        <v>3050</v>
      </c>
      <c r="H1957" s="1">
        <v>36060</v>
      </c>
      <c r="I1957">
        <v>-1550</v>
      </c>
      <c r="J1957" s="2">
        <f ca="1">AVERAGE(I1957:OFFSET(I1957,-$J$1+1,0))</f>
        <v>-2829.375</v>
      </c>
      <c r="K1957">
        <f t="shared" ca="1" si="179"/>
        <v>4400</v>
      </c>
      <c r="L1957" s="2">
        <f ca="1">AVERAGE(I1957:OFFSET(I1957,-$L$1+1,0))</f>
        <v>-1027.5</v>
      </c>
      <c r="M1957">
        <f t="shared" ca="1" si="178"/>
        <v>925</v>
      </c>
      <c r="O1957" s="1">
        <v>36069</v>
      </c>
      <c r="P1957">
        <v>43937.5</v>
      </c>
      <c r="Q1957" s="2">
        <f ca="1">AVERAGE(P1957:OFFSET(P1957,-$C$1+1,0))</f>
        <v>38192.708333333336</v>
      </c>
      <c r="R1957">
        <f t="shared" ca="1" si="180"/>
        <v>9312.5</v>
      </c>
      <c r="S1957" s="2">
        <f ca="1">AVERAGE(P1957:OFFSET(P1957,-$S$1+1,0))</f>
        <v>41775</v>
      </c>
      <c r="T1957">
        <f t="shared" ca="1" si="181"/>
        <v>17750</v>
      </c>
    </row>
    <row r="1958" spans="1:20" x14ac:dyDescent="0.25">
      <c r="A1958" s="1">
        <v>36077</v>
      </c>
      <c r="B1958">
        <v>-80</v>
      </c>
      <c r="C1958" s="2">
        <f ca="1">AVERAGE(B1958:OFFSET(B1958,-$C$1+1,0))</f>
        <v>1205.3333333333333</v>
      </c>
      <c r="D1958">
        <f t="shared" ca="1" si="176"/>
        <v>1090</v>
      </c>
      <c r="E1958" s="2">
        <f ca="1">AVERAGE(B1958:OFFSET(B1958,-$E$1+1,0))</f>
        <v>313</v>
      </c>
      <c r="F1958">
        <f t="shared" ca="1" si="177"/>
        <v>3050</v>
      </c>
      <c r="H1958" s="1">
        <v>36061</v>
      </c>
      <c r="I1958">
        <v>-3462.5</v>
      </c>
      <c r="J1958" s="2">
        <f ca="1">AVERAGE(I1958:OFFSET(I1958,-$J$1+1,0))</f>
        <v>-2824.7916666666665</v>
      </c>
      <c r="K1958">
        <f t="shared" ca="1" si="179"/>
        <v>2487.5</v>
      </c>
      <c r="L1958" s="2">
        <f ca="1">AVERAGE(I1958:OFFSET(I1958,-$L$1+1,0))</f>
        <v>-1352.5</v>
      </c>
      <c r="M1958">
        <f t="shared" ca="1" si="178"/>
        <v>925</v>
      </c>
      <c r="O1958" s="1">
        <v>36070</v>
      </c>
      <c r="P1958">
        <v>44312.5</v>
      </c>
      <c r="Q1958" s="2">
        <f ca="1">AVERAGE(P1958:OFFSET(P1958,-$C$1+1,0))</f>
        <v>38310.416666666664</v>
      </c>
      <c r="R1958">
        <f t="shared" ca="1" si="180"/>
        <v>9687.5</v>
      </c>
      <c r="S1958" s="2">
        <f ca="1">AVERAGE(P1958:OFFSET(P1958,-$S$1+1,0))</f>
        <v>42100</v>
      </c>
      <c r="T1958">
        <f t="shared" ca="1" si="181"/>
        <v>18125</v>
      </c>
    </row>
    <row r="1959" spans="1:20" x14ac:dyDescent="0.25">
      <c r="A1959" s="1">
        <v>36080</v>
      </c>
      <c r="B1959">
        <v>-50</v>
      </c>
      <c r="C1959" s="2">
        <f ca="1">AVERAGE(B1959:OFFSET(B1959,-$C$1+1,0))</f>
        <v>1196.5</v>
      </c>
      <c r="D1959">
        <f t="shared" ca="1" si="176"/>
        <v>1090</v>
      </c>
      <c r="E1959" s="2">
        <f ca="1">AVERAGE(B1959:OFFSET(B1959,-$E$1+1,0))</f>
        <v>239</v>
      </c>
      <c r="F1959">
        <f t="shared" ca="1" si="177"/>
        <v>3050</v>
      </c>
      <c r="H1959" s="1">
        <v>36062</v>
      </c>
      <c r="I1959">
        <v>-2262.5</v>
      </c>
      <c r="J1959" s="2">
        <f ca="1">AVERAGE(I1959:OFFSET(I1959,-$J$1+1,0))</f>
        <v>-2793.125</v>
      </c>
      <c r="K1959">
        <f t="shared" ca="1" si="179"/>
        <v>3687.5</v>
      </c>
      <c r="L1959" s="2">
        <f ca="1">AVERAGE(I1959:OFFSET(I1959,-$L$1+1,0))</f>
        <v>-1726.25</v>
      </c>
      <c r="M1959">
        <f t="shared" ca="1" si="178"/>
        <v>925</v>
      </c>
      <c r="O1959" s="1">
        <v>36073</v>
      </c>
      <c r="P1959">
        <v>45625</v>
      </c>
      <c r="Q1959" s="2">
        <f ca="1">AVERAGE(P1959:OFFSET(P1959,-$C$1+1,0))</f>
        <v>38452.083333333336</v>
      </c>
      <c r="R1959">
        <f t="shared" ca="1" si="180"/>
        <v>11000</v>
      </c>
      <c r="S1959" s="2">
        <f ca="1">AVERAGE(P1959:OFFSET(P1959,-$S$1+1,0))</f>
        <v>42550</v>
      </c>
      <c r="T1959">
        <f t="shared" ca="1" si="181"/>
        <v>19437.5</v>
      </c>
    </row>
    <row r="1960" spans="1:20" x14ac:dyDescent="0.25">
      <c r="A1960" s="1">
        <v>36081</v>
      </c>
      <c r="B1960">
        <v>-80</v>
      </c>
      <c r="C1960" s="2">
        <f ca="1">AVERAGE(B1960:OFFSET(B1960,-$C$1+1,0))</f>
        <v>1189.8333333333333</v>
      </c>
      <c r="D1960">
        <f t="shared" ca="1" si="176"/>
        <v>1090</v>
      </c>
      <c r="E1960" s="2">
        <f ca="1">AVERAGE(B1960:OFFSET(B1960,-$E$1+1,0))</f>
        <v>151</v>
      </c>
      <c r="F1960">
        <f t="shared" ca="1" si="177"/>
        <v>3050</v>
      </c>
      <c r="H1960" s="1">
        <v>36063</v>
      </c>
      <c r="I1960">
        <v>-2125</v>
      </c>
      <c r="J1960" s="2">
        <f ca="1">AVERAGE(I1960:OFFSET(I1960,-$J$1+1,0))</f>
        <v>-2770.4166666666665</v>
      </c>
      <c r="K1960">
        <f t="shared" ca="1" si="179"/>
        <v>3825</v>
      </c>
      <c r="L1960" s="2">
        <f ca="1">AVERAGE(I1960:OFFSET(I1960,-$L$1+1,0))</f>
        <v>-1866.25</v>
      </c>
      <c r="M1960">
        <f t="shared" ca="1" si="178"/>
        <v>925</v>
      </c>
      <c r="O1960" s="1">
        <v>36074</v>
      </c>
      <c r="P1960">
        <v>45187.5</v>
      </c>
      <c r="Q1960" s="2">
        <f ca="1">AVERAGE(P1960:OFFSET(P1960,-$C$1+1,0))</f>
        <v>38597.395833333336</v>
      </c>
      <c r="R1960">
        <f t="shared" ca="1" si="180"/>
        <v>10562.5</v>
      </c>
      <c r="S1960" s="2">
        <f ca="1">AVERAGE(P1960:OFFSET(P1960,-$S$1+1,0))</f>
        <v>42962.5</v>
      </c>
      <c r="T1960">
        <f t="shared" ca="1" si="181"/>
        <v>19000</v>
      </c>
    </row>
    <row r="1961" spans="1:20" x14ac:dyDescent="0.25">
      <c r="A1961" s="1">
        <v>36082</v>
      </c>
      <c r="B1961">
        <v>-10</v>
      </c>
      <c r="C1961" s="2">
        <f ca="1">AVERAGE(B1961:OFFSET(B1961,-$C$1+1,0))</f>
        <v>1182.3333333333333</v>
      </c>
      <c r="D1961">
        <f t="shared" ca="1" si="176"/>
        <v>1090</v>
      </c>
      <c r="E1961" s="2">
        <f ca="1">AVERAGE(B1961:OFFSET(B1961,-$E$1+1,0))</f>
        <v>91</v>
      </c>
      <c r="F1961">
        <f t="shared" ca="1" si="177"/>
        <v>3050</v>
      </c>
      <c r="H1961" s="1">
        <v>36066</v>
      </c>
      <c r="I1961">
        <v>-2737.5</v>
      </c>
      <c r="J1961" s="2">
        <f ca="1">AVERAGE(I1961:OFFSET(I1961,-$J$1+1,0))</f>
        <v>-2759.1666666666665</v>
      </c>
      <c r="K1961">
        <f t="shared" ca="1" si="179"/>
        <v>3212.5</v>
      </c>
      <c r="L1961" s="2">
        <f ca="1">AVERAGE(I1961:OFFSET(I1961,-$L$1+1,0))</f>
        <v>-1980</v>
      </c>
      <c r="M1961">
        <f t="shared" ca="1" si="178"/>
        <v>925</v>
      </c>
      <c r="O1961" s="1">
        <v>36075</v>
      </c>
      <c r="P1961">
        <v>44250</v>
      </c>
      <c r="Q1961" s="2">
        <f ca="1">AVERAGE(P1961:OFFSET(P1961,-$C$1+1,0))</f>
        <v>38732.8125</v>
      </c>
      <c r="R1961">
        <f t="shared" ca="1" si="180"/>
        <v>9625</v>
      </c>
      <c r="S1961" s="2">
        <f ca="1">AVERAGE(P1961:OFFSET(P1961,-$S$1+1,0))</f>
        <v>43256.25</v>
      </c>
      <c r="T1961">
        <f t="shared" ca="1" si="181"/>
        <v>18062.5</v>
      </c>
    </row>
    <row r="1962" spans="1:20" x14ac:dyDescent="0.25">
      <c r="A1962" s="1">
        <v>36083</v>
      </c>
      <c r="B1962">
        <v>-150</v>
      </c>
      <c r="C1962" s="2">
        <f ca="1">AVERAGE(B1962:OFFSET(B1962,-$C$1+1,0))</f>
        <v>1171</v>
      </c>
      <c r="D1962">
        <f t="shared" ca="1" si="176"/>
        <v>1090</v>
      </c>
      <c r="E1962" s="2">
        <f ca="1">AVERAGE(B1962:OFFSET(B1962,-$E$1+1,0))</f>
        <v>48</v>
      </c>
      <c r="F1962">
        <f t="shared" ca="1" si="177"/>
        <v>3050</v>
      </c>
      <c r="H1962" s="1">
        <v>36067</v>
      </c>
      <c r="I1962">
        <v>-2450</v>
      </c>
      <c r="J1962" s="2">
        <f ca="1">AVERAGE(I1962:OFFSET(I1962,-$J$1+1,0))</f>
        <v>-2752.7083333333335</v>
      </c>
      <c r="K1962">
        <f t="shared" ca="1" si="179"/>
        <v>3500</v>
      </c>
      <c r="L1962" s="2">
        <f ca="1">AVERAGE(I1962:OFFSET(I1962,-$L$1+1,0))</f>
        <v>-2035</v>
      </c>
      <c r="M1962">
        <f t="shared" ca="1" si="178"/>
        <v>925</v>
      </c>
      <c r="O1962" s="1">
        <v>36076</v>
      </c>
      <c r="P1962">
        <v>41875</v>
      </c>
      <c r="Q1962" s="2">
        <f ca="1">AVERAGE(P1962:OFFSET(P1962,-$C$1+1,0))</f>
        <v>38827.604166666664</v>
      </c>
      <c r="R1962">
        <f t="shared" ca="1" si="180"/>
        <v>7250</v>
      </c>
      <c r="S1962" s="2">
        <f ca="1">AVERAGE(P1962:OFFSET(P1962,-$S$1+1,0))</f>
        <v>43293.75</v>
      </c>
      <c r="T1962">
        <f t="shared" ca="1" si="181"/>
        <v>15687.5</v>
      </c>
    </row>
    <row r="1963" spans="1:20" x14ac:dyDescent="0.25">
      <c r="A1963" s="1">
        <v>36084</v>
      </c>
      <c r="B1963">
        <v>-400</v>
      </c>
      <c r="C1963" s="2">
        <f ca="1">AVERAGE(B1963:OFFSET(B1963,-$C$1+1,0))</f>
        <v>1154</v>
      </c>
      <c r="D1963">
        <f t="shared" ca="1" si="176"/>
        <v>1090</v>
      </c>
      <c r="E1963" s="2">
        <f ca="1">AVERAGE(B1963:OFFSET(B1963,-$E$1+1,0))</f>
        <v>-27</v>
      </c>
      <c r="F1963">
        <f t="shared" ca="1" si="177"/>
        <v>3050</v>
      </c>
      <c r="H1963" s="1">
        <v>36068</v>
      </c>
      <c r="I1963">
        <v>-875</v>
      </c>
      <c r="J1963" s="2">
        <f ca="1">AVERAGE(I1963:OFFSET(I1963,-$J$1+1,0))</f>
        <v>-2718.125</v>
      </c>
      <c r="K1963">
        <f t="shared" ca="1" si="179"/>
        <v>5075</v>
      </c>
      <c r="L1963" s="2">
        <f ca="1">AVERAGE(I1963:OFFSET(I1963,-$L$1+1,0))</f>
        <v>-1873.75</v>
      </c>
      <c r="M1963">
        <f t="shared" ca="1" si="178"/>
        <v>925</v>
      </c>
      <c r="O1963" s="1">
        <v>36077</v>
      </c>
      <c r="P1963">
        <v>39500</v>
      </c>
      <c r="Q1963" s="2">
        <f ca="1">AVERAGE(P1963:OFFSET(P1963,-$C$1+1,0))</f>
        <v>38886.979166666664</v>
      </c>
      <c r="R1963">
        <f t="shared" ca="1" si="180"/>
        <v>4875</v>
      </c>
      <c r="S1963" s="2">
        <f ca="1">AVERAGE(P1963:OFFSET(P1963,-$S$1+1,0))</f>
        <v>43084.375</v>
      </c>
      <c r="T1963">
        <f t="shared" ca="1" si="181"/>
        <v>13312.5</v>
      </c>
    </row>
    <row r="1964" spans="1:20" x14ac:dyDescent="0.25">
      <c r="A1964" s="1">
        <v>36087</v>
      </c>
      <c r="B1964">
        <v>-790</v>
      </c>
      <c r="C1964" s="2">
        <f ca="1">AVERAGE(B1964:OFFSET(B1964,-$C$1+1,0))</f>
        <v>1126.3333333333333</v>
      </c>
      <c r="D1964">
        <f t="shared" ca="1" si="176"/>
        <v>1090</v>
      </c>
      <c r="E1964" s="2">
        <f ca="1">AVERAGE(B1964:OFFSET(B1964,-$E$1+1,0))</f>
        <v>-103</v>
      </c>
      <c r="F1964">
        <f t="shared" ca="1" si="177"/>
        <v>3050</v>
      </c>
      <c r="H1964" s="1">
        <v>36069</v>
      </c>
      <c r="I1964">
        <v>687.5</v>
      </c>
      <c r="J1964" s="2">
        <f ca="1">AVERAGE(I1964:OFFSET(I1964,-$J$1+1,0))</f>
        <v>-2663.9583333333335</v>
      </c>
      <c r="K1964">
        <f t="shared" ca="1" si="179"/>
        <v>6637.5</v>
      </c>
      <c r="L1964" s="2">
        <f ca="1">AVERAGE(I1964:OFFSET(I1964,-$L$1+1,0))</f>
        <v>-1700</v>
      </c>
      <c r="M1964">
        <f t="shared" ca="1" si="178"/>
        <v>2487.5</v>
      </c>
      <c r="O1964" s="1">
        <v>36081</v>
      </c>
      <c r="P1964">
        <v>39812.5</v>
      </c>
      <c r="Q1964" s="2">
        <f ca="1">AVERAGE(P1964:OFFSET(P1964,-$C$1+1,0))</f>
        <v>38953.645833333336</v>
      </c>
      <c r="R1964">
        <f t="shared" ca="1" si="180"/>
        <v>5187.5</v>
      </c>
      <c r="S1964" s="2">
        <f ca="1">AVERAGE(P1964:OFFSET(P1964,-$S$1+1,0))</f>
        <v>42928.125</v>
      </c>
      <c r="T1964">
        <f t="shared" ca="1" si="181"/>
        <v>13312.5</v>
      </c>
    </row>
    <row r="1965" spans="1:20" x14ac:dyDescent="0.25">
      <c r="A1965" s="1">
        <v>36088</v>
      </c>
      <c r="B1965">
        <v>-790</v>
      </c>
      <c r="C1965" s="2">
        <f ca="1">AVERAGE(B1965:OFFSET(B1965,-$C$1+1,0))</f>
        <v>1097</v>
      </c>
      <c r="D1965">
        <f t="shared" ca="1" si="176"/>
        <v>1090</v>
      </c>
      <c r="E1965" s="2">
        <f ca="1">AVERAGE(B1965:OFFSET(B1965,-$E$1+1,0))</f>
        <v>-172</v>
      </c>
      <c r="F1965">
        <f t="shared" ca="1" si="177"/>
        <v>3050</v>
      </c>
      <c r="H1965" s="1">
        <v>36070</v>
      </c>
      <c r="I1965">
        <v>-225</v>
      </c>
      <c r="J1965" s="2">
        <f ca="1">AVERAGE(I1965:OFFSET(I1965,-$J$1+1,0))</f>
        <v>-2618.75</v>
      </c>
      <c r="K1965">
        <f t="shared" ca="1" si="179"/>
        <v>5725</v>
      </c>
      <c r="L1965" s="2">
        <f ca="1">AVERAGE(I1965:OFFSET(I1965,-$L$1+1,0))</f>
        <v>-1610</v>
      </c>
      <c r="M1965">
        <f t="shared" ca="1" si="178"/>
        <v>1575</v>
      </c>
      <c r="O1965" s="1">
        <v>36082</v>
      </c>
      <c r="P1965">
        <v>41187.5</v>
      </c>
      <c r="Q1965" s="2">
        <f ca="1">AVERAGE(P1965:OFFSET(P1965,-$C$1+1,0))</f>
        <v>39035.9375</v>
      </c>
      <c r="R1965">
        <f t="shared" ca="1" si="180"/>
        <v>6562.5</v>
      </c>
      <c r="S1965" s="2">
        <f ca="1">AVERAGE(P1965:OFFSET(P1965,-$S$1+1,0))</f>
        <v>42865.625</v>
      </c>
      <c r="T1965">
        <f t="shared" ca="1" si="181"/>
        <v>13312.5</v>
      </c>
    </row>
    <row r="1966" spans="1:20" x14ac:dyDescent="0.25">
      <c r="A1966" s="1">
        <v>36089</v>
      </c>
      <c r="B1966">
        <v>-690</v>
      </c>
      <c r="C1966" s="2">
        <f ca="1">AVERAGE(B1966:OFFSET(B1966,-$C$1+1,0))</f>
        <v>1071.8333333333333</v>
      </c>
      <c r="D1966">
        <f t="shared" ca="1" si="176"/>
        <v>1090</v>
      </c>
      <c r="E1966" s="2">
        <f ca="1">AVERAGE(B1966:OFFSET(B1966,-$E$1+1,0))</f>
        <v>-277</v>
      </c>
      <c r="F1966">
        <f t="shared" ca="1" si="177"/>
        <v>3050</v>
      </c>
      <c r="H1966" s="1">
        <v>36073</v>
      </c>
      <c r="I1966">
        <v>700</v>
      </c>
      <c r="J1966" s="2">
        <f ca="1">AVERAGE(I1966:OFFSET(I1966,-$J$1+1,0))</f>
        <v>-2562.2916666666665</v>
      </c>
      <c r="K1966">
        <f t="shared" ca="1" si="179"/>
        <v>6650</v>
      </c>
      <c r="L1966" s="2">
        <f ca="1">AVERAGE(I1966:OFFSET(I1966,-$L$1+1,0))</f>
        <v>-1430</v>
      </c>
      <c r="M1966">
        <f t="shared" ca="1" si="178"/>
        <v>2500</v>
      </c>
      <c r="O1966" s="1">
        <v>36083</v>
      </c>
      <c r="P1966">
        <v>40718.75</v>
      </c>
      <c r="Q1966" s="2">
        <f ca="1">AVERAGE(P1966:OFFSET(P1966,-$C$1+1,0))</f>
        <v>39103.125</v>
      </c>
      <c r="R1966">
        <f t="shared" ca="1" si="180"/>
        <v>6093.75</v>
      </c>
      <c r="S1966" s="2">
        <f ca="1">AVERAGE(P1966:OFFSET(P1966,-$S$1+1,0))</f>
        <v>42640.625</v>
      </c>
      <c r="T1966">
        <f t="shared" ca="1" si="181"/>
        <v>13312.5</v>
      </c>
    </row>
    <row r="1967" spans="1:20" x14ac:dyDescent="0.25">
      <c r="A1967" s="1">
        <v>36090</v>
      </c>
      <c r="B1967">
        <v>-370</v>
      </c>
      <c r="C1967" s="2">
        <f ca="1">AVERAGE(B1967:OFFSET(B1967,-$C$1+1,0))</f>
        <v>1049</v>
      </c>
      <c r="D1967">
        <f t="shared" ca="1" si="176"/>
        <v>1090</v>
      </c>
      <c r="E1967" s="2">
        <f ca="1">AVERAGE(B1967:OFFSET(B1967,-$E$1+1,0))</f>
        <v>-341</v>
      </c>
      <c r="F1967">
        <f t="shared" ca="1" si="177"/>
        <v>3050</v>
      </c>
      <c r="H1967" s="1">
        <v>36074</v>
      </c>
      <c r="I1967">
        <v>712.5</v>
      </c>
      <c r="J1967" s="2">
        <f ca="1">AVERAGE(I1967:OFFSET(I1967,-$J$1+1,0))</f>
        <v>-2506.6666666666665</v>
      </c>
      <c r="K1967">
        <f t="shared" ca="1" si="179"/>
        <v>6662.5</v>
      </c>
      <c r="L1967" s="2">
        <f ca="1">AVERAGE(I1967:OFFSET(I1967,-$L$1+1,0))</f>
        <v>-1203.75</v>
      </c>
      <c r="M1967">
        <f t="shared" ca="1" si="178"/>
        <v>2512.5</v>
      </c>
      <c r="O1967" s="1">
        <v>36084</v>
      </c>
      <c r="P1967">
        <v>41937.5</v>
      </c>
      <c r="Q1967" s="2">
        <f ca="1">AVERAGE(P1967:OFFSET(P1967,-$C$1+1,0))</f>
        <v>39192.708333333336</v>
      </c>
      <c r="R1967">
        <f t="shared" ca="1" si="180"/>
        <v>7312.5</v>
      </c>
      <c r="S1967" s="2">
        <f ca="1">AVERAGE(P1967:OFFSET(P1967,-$S$1+1,0))</f>
        <v>42440.625</v>
      </c>
      <c r="T1967">
        <f t="shared" ca="1" si="181"/>
        <v>13312.5</v>
      </c>
    </row>
    <row r="1968" spans="1:20" x14ac:dyDescent="0.25">
      <c r="A1968" s="1">
        <v>36091</v>
      </c>
      <c r="B1968">
        <v>-430</v>
      </c>
      <c r="C1968" s="2">
        <f ca="1">AVERAGE(B1968:OFFSET(B1968,-$C$1+1,0))</f>
        <v>1023.1666666666666</v>
      </c>
      <c r="D1968">
        <f t="shared" ca="1" si="176"/>
        <v>1090</v>
      </c>
      <c r="E1968" s="2">
        <f ca="1">AVERAGE(B1968:OFFSET(B1968,-$E$1+1,0))</f>
        <v>-376</v>
      </c>
      <c r="F1968">
        <f t="shared" ca="1" si="177"/>
        <v>3050</v>
      </c>
      <c r="H1968" s="1">
        <v>36075</v>
      </c>
      <c r="I1968">
        <v>1475</v>
      </c>
      <c r="J1968" s="2">
        <f ca="1">AVERAGE(I1968:OFFSET(I1968,-$J$1+1,0))</f>
        <v>-2448.3333333333335</v>
      </c>
      <c r="K1968">
        <f t="shared" ca="1" si="179"/>
        <v>7425</v>
      </c>
      <c r="L1968" s="2">
        <f ca="1">AVERAGE(I1968:OFFSET(I1968,-$L$1+1,0))</f>
        <v>-710</v>
      </c>
      <c r="M1968">
        <f t="shared" ca="1" si="178"/>
        <v>3275</v>
      </c>
      <c r="O1968" s="1">
        <v>36087</v>
      </c>
      <c r="P1968">
        <v>41593.75</v>
      </c>
      <c r="Q1968" s="2">
        <f ca="1">AVERAGE(P1968:OFFSET(P1968,-$C$1+1,0))</f>
        <v>39271.354166666664</v>
      </c>
      <c r="R1968">
        <f t="shared" ca="1" si="180"/>
        <v>6968.75</v>
      </c>
      <c r="S1968" s="2">
        <f ca="1">AVERAGE(P1968:OFFSET(P1968,-$S$1+1,0))</f>
        <v>42168.75</v>
      </c>
      <c r="T1968">
        <f t="shared" ca="1" si="181"/>
        <v>13312.5</v>
      </c>
    </row>
    <row r="1969" spans="1:20" x14ac:dyDescent="0.25">
      <c r="A1969" s="1">
        <v>36094</v>
      </c>
      <c r="B1969">
        <v>-370</v>
      </c>
      <c r="C1969" s="2">
        <f ca="1">AVERAGE(B1969:OFFSET(B1969,-$C$1+1,0))</f>
        <v>993.66666666666663</v>
      </c>
      <c r="D1969">
        <f t="shared" ca="1" si="176"/>
        <v>1090</v>
      </c>
      <c r="E1969" s="2">
        <f ca="1">AVERAGE(B1969:OFFSET(B1969,-$E$1+1,0))</f>
        <v>-408</v>
      </c>
      <c r="F1969">
        <f t="shared" ca="1" si="177"/>
        <v>3050</v>
      </c>
      <c r="H1969" s="1">
        <v>36076</v>
      </c>
      <c r="I1969">
        <v>1962.5</v>
      </c>
      <c r="J1969" s="2">
        <f ca="1">AVERAGE(I1969:OFFSET(I1969,-$J$1+1,0))</f>
        <v>-2380</v>
      </c>
      <c r="K1969">
        <f t="shared" ca="1" si="179"/>
        <v>7912.5</v>
      </c>
      <c r="L1969" s="2">
        <f ca="1">AVERAGE(I1969:OFFSET(I1969,-$L$1+1,0))</f>
        <v>-287.5</v>
      </c>
      <c r="M1969">
        <f t="shared" ca="1" si="178"/>
        <v>3762.5</v>
      </c>
      <c r="O1969" s="1">
        <v>36088</v>
      </c>
      <c r="P1969">
        <v>40687.5</v>
      </c>
      <c r="Q1969" s="2">
        <f ca="1">AVERAGE(P1969:OFFSET(P1969,-$C$1+1,0))</f>
        <v>39339.583333333336</v>
      </c>
      <c r="R1969">
        <f t="shared" ca="1" si="180"/>
        <v>6062.5</v>
      </c>
      <c r="S1969" s="2">
        <f ca="1">AVERAGE(P1969:OFFSET(P1969,-$S$1+1,0))</f>
        <v>41675</v>
      </c>
      <c r="T1969">
        <f t="shared" ca="1" si="181"/>
        <v>13312.5</v>
      </c>
    </row>
    <row r="1970" spans="1:20" x14ac:dyDescent="0.25">
      <c r="A1970" s="1">
        <v>36095</v>
      </c>
      <c r="B1970">
        <v>-490</v>
      </c>
      <c r="C1970" s="2">
        <f ca="1">AVERAGE(B1970:OFFSET(B1970,-$C$1+1,0))</f>
        <v>957.83333333333337</v>
      </c>
      <c r="D1970">
        <f t="shared" ca="1" si="176"/>
        <v>1090</v>
      </c>
      <c r="E1970" s="2">
        <f ca="1">AVERAGE(B1970:OFFSET(B1970,-$E$1+1,0))</f>
        <v>-449</v>
      </c>
      <c r="F1970">
        <f t="shared" ca="1" si="177"/>
        <v>3050</v>
      </c>
      <c r="H1970" s="1">
        <v>36077</v>
      </c>
      <c r="I1970">
        <v>850</v>
      </c>
      <c r="J1970" s="2">
        <f ca="1">AVERAGE(I1970:OFFSET(I1970,-$J$1+1,0))</f>
        <v>-2336.6666666666665</v>
      </c>
      <c r="K1970">
        <f t="shared" ca="1" si="179"/>
        <v>6800</v>
      </c>
      <c r="L1970" s="2">
        <f ca="1">AVERAGE(I1970:OFFSET(I1970,-$L$1+1,0))</f>
        <v>10</v>
      </c>
      <c r="M1970">
        <f t="shared" ca="1" si="178"/>
        <v>2650</v>
      </c>
      <c r="O1970" s="1">
        <v>36089</v>
      </c>
      <c r="P1970">
        <v>40500</v>
      </c>
      <c r="Q1970" s="2">
        <f ca="1">AVERAGE(P1970:OFFSET(P1970,-$C$1+1,0))</f>
        <v>39409.375</v>
      </c>
      <c r="R1970">
        <f t="shared" ca="1" si="180"/>
        <v>5875</v>
      </c>
      <c r="S1970" s="2">
        <f ca="1">AVERAGE(P1970:OFFSET(P1970,-$S$1+1,0))</f>
        <v>41206.25</v>
      </c>
      <c r="T1970">
        <f t="shared" ca="1" si="181"/>
        <v>13312.5</v>
      </c>
    </row>
    <row r="1971" spans="1:20" x14ac:dyDescent="0.25">
      <c r="A1971" s="1">
        <v>36096</v>
      </c>
      <c r="B1971">
        <v>-450</v>
      </c>
      <c r="C1971" s="2">
        <f ca="1">AVERAGE(B1971:OFFSET(B1971,-$C$1+1,0))</f>
        <v>930.33333333333337</v>
      </c>
      <c r="D1971">
        <f t="shared" ca="1" si="176"/>
        <v>1090</v>
      </c>
      <c r="E1971" s="2">
        <f ca="1">AVERAGE(B1971:OFFSET(B1971,-$E$1+1,0))</f>
        <v>-493</v>
      </c>
      <c r="F1971">
        <f t="shared" ca="1" si="177"/>
        <v>3050</v>
      </c>
      <c r="H1971" s="1">
        <v>36080</v>
      </c>
      <c r="I1971">
        <v>162.5</v>
      </c>
      <c r="J1971" s="2">
        <f ca="1">AVERAGE(I1971:OFFSET(I1971,-$J$1+1,0))</f>
        <v>-2306.875</v>
      </c>
      <c r="K1971">
        <f t="shared" ca="1" si="179"/>
        <v>6112.5</v>
      </c>
      <c r="L1971" s="2">
        <f ca="1">AVERAGE(I1971:OFFSET(I1971,-$L$1+1,0))</f>
        <v>300</v>
      </c>
      <c r="M1971">
        <f t="shared" ca="1" si="178"/>
        <v>1962.5</v>
      </c>
      <c r="O1971" s="1">
        <v>36090</v>
      </c>
      <c r="P1971">
        <v>40031.25</v>
      </c>
      <c r="Q1971" s="2">
        <f ca="1">AVERAGE(P1971:OFFSET(P1971,-$C$1+1,0))</f>
        <v>39476.041666666664</v>
      </c>
      <c r="R1971">
        <f t="shared" ca="1" si="180"/>
        <v>5406.25</v>
      </c>
      <c r="S1971" s="2">
        <f ca="1">AVERAGE(P1971:OFFSET(P1971,-$S$1+1,0))</f>
        <v>40784.375</v>
      </c>
      <c r="T1971">
        <f t="shared" ca="1" si="181"/>
        <v>13312.5</v>
      </c>
    </row>
    <row r="1972" spans="1:20" x14ac:dyDescent="0.25">
      <c r="A1972" s="1">
        <v>36097</v>
      </c>
      <c r="B1972">
        <v>-490</v>
      </c>
      <c r="C1972" s="2">
        <f ca="1">AVERAGE(B1972:OFFSET(B1972,-$C$1+1,0))</f>
        <v>901</v>
      </c>
      <c r="D1972">
        <f t="shared" ca="1" si="176"/>
        <v>1090</v>
      </c>
      <c r="E1972" s="2">
        <f ca="1">AVERAGE(B1972:OFFSET(B1972,-$E$1+1,0))</f>
        <v>-527</v>
      </c>
      <c r="F1972">
        <f t="shared" ca="1" si="177"/>
        <v>3050</v>
      </c>
      <c r="H1972" s="1">
        <v>36081</v>
      </c>
      <c r="I1972">
        <v>275</v>
      </c>
      <c r="J1972" s="2">
        <f ca="1">AVERAGE(I1972:OFFSET(I1972,-$J$1+1,0))</f>
        <v>-2275</v>
      </c>
      <c r="K1972">
        <f t="shared" ca="1" si="179"/>
        <v>6225</v>
      </c>
      <c r="L1972" s="2">
        <f ca="1">AVERAGE(I1972:OFFSET(I1972,-$L$1+1,0))</f>
        <v>572.5</v>
      </c>
      <c r="M1972">
        <f t="shared" ca="1" si="178"/>
        <v>2075</v>
      </c>
      <c r="O1972" s="1">
        <v>36091</v>
      </c>
      <c r="P1972">
        <v>39625</v>
      </c>
      <c r="Q1972" s="2">
        <f ca="1">AVERAGE(P1972:OFFSET(P1972,-$C$1+1,0))</f>
        <v>39539.0625</v>
      </c>
      <c r="R1972">
        <f t="shared" ca="1" si="180"/>
        <v>5000</v>
      </c>
      <c r="S1972" s="2">
        <f ca="1">AVERAGE(P1972:OFFSET(P1972,-$S$1+1,0))</f>
        <v>40559.375</v>
      </c>
      <c r="T1972">
        <f t="shared" ca="1" si="181"/>
        <v>13312.5</v>
      </c>
    </row>
    <row r="1973" spans="1:20" x14ac:dyDescent="0.25">
      <c r="A1973" s="1">
        <v>36098</v>
      </c>
      <c r="B1973">
        <v>-380</v>
      </c>
      <c r="C1973" s="2">
        <f ca="1">AVERAGE(B1973:OFFSET(B1973,-$C$1+1,0))</f>
        <v>872.83333333333337</v>
      </c>
      <c r="D1973">
        <f t="shared" ca="1" si="176"/>
        <v>1090</v>
      </c>
      <c r="E1973" s="2">
        <f ca="1">AVERAGE(B1973:OFFSET(B1973,-$E$1+1,0))</f>
        <v>-525</v>
      </c>
      <c r="F1973">
        <f t="shared" ca="1" si="177"/>
        <v>3050</v>
      </c>
      <c r="H1973" s="1">
        <v>36082</v>
      </c>
      <c r="I1973">
        <v>-112.5</v>
      </c>
      <c r="J1973" s="2">
        <f ca="1">AVERAGE(I1973:OFFSET(I1973,-$J$1+1,0))</f>
        <v>-2232.2916666666665</v>
      </c>
      <c r="K1973">
        <f t="shared" ca="1" si="179"/>
        <v>5837.5</v>
      </c>
      <c r="L1973" s="2">
        <f ca="1">AVERAGE(I1973:OFFSET(I1973,-$L$1+1,0))</f>
        <v>648.75</v>
      </c>
      <c r="M1973">
        <f t="shared" ca="1" si="178"/>
        <v>1687.5</v>
      </c>
      <c r="O1973" s="1">
        <v>36094</v>
      </c>
      <c r="P1973">
        <v>40500</v>
      </c>
      <c r="Q1973" s="2">
        <f ca="1">AVERAGE(P1973:OFFSET(P1973,-$C$1+1,0))</f>
        <v>39623.4375</v>
      </c>
      <c r="R1973">
        <f t="shared" ca="1" si="180"/>
        <v>5875</v>
      </c>
      <c r="S1973" s="2">
        <f ca="1">AVERAGE(P1973:OFFSET(P1973,-$S$1+1,0))</f>
        <v>40659.375</v>
      </c>
      <c r="T1973">
        <f t="shared" ca="1" si="181"/>
        <v>13312.5</v>
      </c>
    </row>
    <row r="1974" spans="1:20" x14ac:dyDescent="0.25">
      <c r="A1974" s="1">
        <v>36101</v>
      </c>
      <c r="B1974">
        <v>-100</v>
      </c>
      <c r="C1974" s="2">
        <f ca="1">AVERAGE(B1974:OFFSET(B1974,-$C$1+1,0))</f>
        <v>847.83333333333337</v>
      </c>
      <c r="D1974">
        <f t="shared" ca="1" si="176"/>
        <v>1090</v>
      </c>
      <c r="E1974" s="2">
        <f ca="1">AVERAGE(B1974:OFFSET(B1974,-$E$1+1,0))</f>
        <v>-456</v>
      </c>
      <c r="F1974">
        <f t="shared" ca="1" si="177"/>
        <v>3330</v>
      </c>
      <c r="H1974" s="1">
        <v>36083</v>
      </c>
      <c r="I1974">
        <v>-2775</v>
      </c>
      <c r="J1974" s="2">
        <f ca="1">AVERAGE(I1974:OFFSET(I1974,-$J$1+1,0))</f>
        <v>-2233.125</v>
      </c>
      <c r="K1974">
        <f t="shared" ca="1" si="179"/>
        <v>3175</v>
      </c>
      <c r="L1974" s="2">
        <f ca="1">AVERAGE(I1974:OFFSET(I1974,-$L$1+1,0))</f>
        <v>302.5</v>
      </c>
      <c r="M1974">
        <f t="shared" ca="1" si="178"/>
        <v>-975</v>
      </c>
      <c r="O1974" s="1">
        <v>36095</v>
      </c>
      <c r="P1974">
        <v>41281.25</v>
      </c>
      <c r="Q1974" s="2">
        <f ca="1">AVERAGE(P1974:OFFSET(P1974,-$C$1+1,0))</f>
        <v>39720.833333333336</v>
      </c>
      <c r="R1974">
        <f t="shared" ca="1" si="180"/>
        <v>6656.25</v>
      </c>
      <c r="S1974" s="2">
        <f ca="1">AVERAGE(P1974:OFFSET(P1974,-$S$1+1,0))</f>
        <v>40806.25</v>
      </c>
      <c r="T1974">
        <f t="shared" ca="1" si="181"/>
        <v>14093.75</v>
      </c>
    </row>
    <row r="1975" spans="1:20" x14ac:dyDescent="0.25">
      <c r="A1975" s="1">
        <v>36102</v>
      </c>
      <c r="B1975">
        <v>20</v>
      </c>
      <c r="C1975" s="2">
        <f ca="1">AVERAGE(B1975:OFFSET(B1975,-$C$1+1,0))</f>
        <v>826.16666666666663</v>
      </c>
      <c r="D1975">
        <f t="shared" ca="1" si="176"/>
        <v>1090</v>
      </c>
      <c r="E1975" s="2">
        <f ca="1">AVERAGE(B1975:OFFSET(B1975,-$E$1+1,0))</f>
        <v>-375</v>
      </c>
      <c r="F1975">
        <f t="shared" ca="1" si="177"/>
        <v>3450</v>
      </c>
      <c r="H1975" s="1">
        <v>36084</v>
      </c>
      <c r="I1975">
        <v>-2887.5</v>
      </c>
      <c r="J1975" s="2">
        <f ca="1">AVERAGE(I1975:OFFSET(I1975,-$J$1+1,0))</f>
        <v>-2215.625</v>
      </c>
      <c r="K1975">
        <f t="shared" ca="1" si="179"/>
        <v>3175</v>
      </c>
      <c r="L1975" s="2">
        <f ca="1">AVERAGE(I1975:OFFSET(I1975,-$L$1+1,0))</f>
        <v>36.25</v>
      </c>
      <c r="M1975">
        <f t="shared" ca="1" si="178"/>
        <v>-975</v>
      </c>
      <c r="O1975" s="1">
        <v>36096</v>
      </c>
      <c r="P1975">
        <v>41250</v>
      </c>
      <c r="Q1975" s="2">
        <f ca="1">AVERAGE(P1975:OFFSET(P1975,-$C$1+1,0))</f>
        <v>39807.291666666664</v>
      </c>
      <c r="R1975">
        <f t="shared" ca="1" si="180"/>
        <v>6625</v>
      </c>
      <c r="S1975" s="2">
        <f ca="1">AVERAGE(P1975:OFFSET(P1975,-$S$1+1,0))</f>
        <v>40812.5</v>
      </c>
      <c r="T1975">
        <f t="shared" ca="1" si="181"/>
        <v>14062.5</v>
      </c>
    </row>
    <row r="1976" spans="1:20" x14ac:dyDescent="0.25">
      <c r="A1976" s="1">
        <v>36103</v>
      </c>
      <c r="B1976">
        <v>-190</v>
      </c>
      <c r="C1976" s="2">
        <f ca="1">AVERAGE(B1976:OFFSET(B1976,-$C$1+1,0))</f>
        <v>795.33333333333337</v>
      </c>
      <c r="D1976">
        <f t="shared" ca="1" si="176"/>
        <v>1090</v>
      </c>
      <c r="E1976" s="2">
        <f ca="1">AVERAGE(B1976:OFFSET(B1976,-$E$1+1,0))</f>
        <v>-325</v>
      </c>
      <c r="F1976">
        <f t="shared" ca="1" si="177"/>
        <v>3240</v>
      </c>
      <c r="H1976" s="1">
        <v>36087</v>
      </c>
      <c r="I1976">
        <v>-3050</v>
      </c>
      <c r="J1976" s="2">
        <f ca="1">AVERAGE(I1976:OFFSET(I1976,-$J$1+1,0))</f>
        <v>-2200.8333333333335</v>
      </c>
      <c r="K1976">
        <f t="shared" ca="1" si="179"/>
        <v>3012.5</v>
      </c>
      <c r="L1976" s="2">
        <f ca="1">AVERAGE(I1976:OFFSET(I1976,-$L$1+1,0))</f>
        <v>-338.75</v>
      </c>
      <c r="M1976">
        <f t="shared" ca="1" si="178"/>
        <v>-975</v>
      </c>
      <c r="O1976" s="1">
        <v>36097</v>
      </c>
      <c r="P1976">
        <v>41593.75</v>
      </c>
      <c r="Q1976" s="2">
        <f ca="1">AVERAGE(P1976:OFFSET(P1976,-$C$1+1,0))</f>
        <v>39896.354166666664</v>
      </c>
      <c r="R1976">
        <f t="shared" ca="1" si="180"/>
        <v>6968.75</v>
      </c>
      <c r="S1976" s="2">
        <f ca="1">AVERAGE(P1976:OFFSET(P1976,-$S$1+1,0))</f>
        <v>40900</v>
      </c>
      <c r="T1976">
        <f t="shared" ca="1" si="181"/>
        <v>14406.25</v>
      </c>
    </row>
    <row r="1977" spans="1:20" x14ac:dyDescent="0.25">
      <c r="A1977" s="1">
        <v>36104</v>
      </c>
      <c r="B1977">
        <v>-490</v>
      </c>
      <c r="C1977" s="2">
        <f ca="1">AVERAGE(B1977:OFFSET(B1977,-$C$1+1,0))</f>
        <v>757.5</v>
      </c>
      <c r="D1977">
        <f t="shared" ca="1" si="176"/>
        <v>1090</v>
      </c>
      <c r="E1977" s="2">
        <f ca="1">AVERAGE(B1977:OFFSET(B1977,-$E$1+1,0))</f>
        <v>-337</v>
      </c>
      <c r="F1977">
        <f t="shared" ca="1" si="177"/>
        <v>2940</v>
      </c>
      <c r="H1977" s="1">
        <v>36088</v>
      </c>
      <c r="I1977">
        <v>-3275</v>
      </c>
      <c r="J1977" s="2">
        <f ca="1">AVERAGE(I1977:OFFSET(I1977,-$J$1+1,0))</f>
        <v>-2194.5833333333335</v>
      </c>
      <c r="K1977">
        <f t="shared" ca="1" si="179"/>
        <v>2787.5</v>
      </c>
      <c r="L1977" s="2">
        <f ca="1">AVERAGE(I1977:OFFSET(I1977,-$L$1+1,0))</f>
        <v>-737.5</v>
      </c>
      <c r="M1977">
        <f t="shared" ca="1" si="178"/>
        <v>-975</v>
      </c>
      <c r="O1977" s="1">
        <v>36098</v>
      </c>
      <c r="P1977">
        <v>40843.75</v>
      </c>
      <c r="Q1977" s="2">
        <f ca="1">AVERAGE(P1977:OFFSET(P1977,-$C$1+1,0))</f>
        <v>39973.4375</v>
      </c>
      <c r="R1977">
        <f t="shared" ca="1" si="180"/>
        <v>6218.75</v>
      </c>
      <c r="S1977" s="2">
        <f ca="1">AVERAGE(P1977:OFFSET(P1977,-$S$1+1,0))</f>
        <v>40790.625</v>
      </c>
      <c r="T1977">
        <f t="shared" ca="1" si="181"/>
        <v>13656.25</v>
      </c>
    </row>
    <row r="1978" spans="1:20" x14ac:dyDescent="0.25">
      <c r="A1978" s="1">
        <v>36105</v>
      </c>
      <c r="B1978">
        <v>-410</v>
      </c>
      <c r="C1978" s="2">
        <f ca="1">AVERAGE(B1978:OFFSET(B1978,-$C$1+1,0))</f>
        <v>724.83333333333337</v>
      </c>
      <c r="D1978">
        <f t="shared" ca="1" si="176"/>
        <v>1090</v>
      </c>
      <c r="E1978" s="2">
        <f ca="1">AVERAGE(B1978:OFFSET(B1978,-$E$1+1,0))</f>
        <v>-335</v>
      </c>
      <c r="F1978">
        <f t="shared" ca="1" si="177"/>
        <v>2940</v>
      </c>
      <c r="H1978" s="1">
        <v>36089</v>
      </c>
      <c r="I1978">
        <v>-3212.5</v>
      </c>
      <c r="J1978" s="2">
        <f ca="1">AVERAGE(I1978:OFFSET(I1978,-$J$1+1,0))</f>
        <v>-2172.5</v>
      </c>
      <c r="K1978">
        <f t="shared" ca="1" si="179"/>
        <v>2850</v>
      </c>
      <c r="L1978" s="2">
        <f ca="1">AVERAGE(I1978:OFFSET(I1978,-$L$1+1,0))</f>
        <v>-1206.25</v>
      </c>
      <c r="M1978">
        <f t="shared" ca="1" si="178"/>
        <v>-975</v>
      </c>
      <c r="O1978" s="1">
        <v>36101</v>
      </c>
      <c r="P1978">
        <v>39656.25</v>
      </c>
      <c r="Q1978" s="2">
        <f ca="1">AVERAGE(P1978:OFFSET(P1978,-$C$1+1,0))</f>
        <v>40034.895833333336</v>
      </c>
      <c r="R1978">
        <f t="shared" ca="1" si="180"/>
        <v>5031.25</v>
      </c>
      <c r="S1978" s="2">
        <f ca="1">AVERAGE(P1978:OFFSET(P1978,-$S$1+1,0))</f>
        <v>40596.875</v>
      </c>
      <c r="T1978">
        <f t="shared" ca="1" si="181"/>
        <v>13656.25</v>
      </c>
    </row>
    <row r="1979" spans="1:20" x14ac:dyDescent="0.25">
      <c r="A1979" s="1">
        <v>36108</v>
      </c>
      <c r="B1979">
        <v>-350</v>
      </c>
      <c r="C1979" s="2">
        <f ca="1">AVERAGE(B1979:OFFSET(B1979,-$C$1+1,0))</f>
        <v>690.83333333333337</v>
      </c>
      <c r="D1979">
        <f t="shared" ca="1" si="176"/>
        <v>1090</v>
      </c>
      <c r="E1979" s="2">
        <f ca="1">AVERAGE(B1979:OFFSET(B1979,-$E$1+1,0))</f>
        <v>-333</v>
      </c>
      <c r="F1979">
        <f t="shared" ca="1" si="177"/>
        <v>3000</v>
      </c>
      <c r="H1979" s="1">
        <v>36090</v>
      </c>
      <c r="I1979">
        <v>-3912.5</v>
      </c>
      <c r="J1979" s="2">
        <f ca="1">AVERAGE(I1979:OFFSET(I1979,-$J$1+1,0))</f>
        <v>-2167.2916666666665</v>
      </c>
      <c r="K1979">
        <f t="shared" ca="1" si="179"/>
        <v>2150</v>
      </c>
      <c r="L1979" s="2">
        <f ca="1">AVERAGE(I1979:OFFSET(I1979,-$L$1+1,0))</f>
        <v>-1793.75</v>
      </c>
      <c r="M1979">
        <f t="shared" ca="1" si="178"/>
        <v>-975</v>
      </c>
      <c r="O1979" s="1">
        <v>36102</v>
      </c>
      <c r="P1979">
        <v>39875</v>
      </c>
      <c r="Q1979" s="2">
        <f ca="1">AVERAGE(P1979:OFFSET(P1979,-$C$1+1,0))</f>
        <v>40091.145833333336</v>
      </c>
      <c r="R1979">
        <f t="shared" ca="1" si="180"/>
        <v>5250</v>
      </c>
      <c r="S1979" s="2">
        <f ca="1">AVERAGE(P1979:OFFSET(P1979,-$S$1+1,0))</f>
        <v>40515.625</v>
      </c>
      <c r="T1979">
        <f t="shared" ca="1" si="181"/>
        <v>13656.25</v>
      </c>
    </row>
    <row r="1980" spans="1:20" x14ac:dyDescent="0.25">
      <c r="A1980" s="1">
        <v>36109</v>
      </c>
      <c r="B1980">
        <v>-430</v>
      </c>
      <c r="C1980" s="2">
        <f ca="1">AVERAGE(B1980:OFFSET(B1980,-$C$1+1,0))</f>
        <v>657.5</v>
      </c>
      <c r="D1980">
        <f t="shared" ca="1" si="176"/>
        <v>1090</v>
      </c>
      <c r="E1980" s="2">
        <f ca="1">AVERAGE(B1980:OFFSET(B1980,-$E$1+1,0))</f>
        <v>-327</v>
      </c>
      <c r="F1980">
        <f t="shared" ca="1" si="177"/>
        <v>2920</v>
      </c>
      <c r="H1980" s="1">
        <v>36091</v>
      </c>
      <c r="I1980">
        <v>-3275</v>
      </c>
      <c r="J1980" s="2">
        <f ca="1">AVERAGE(I1980:OFFSET(I1980,-$J$1+1,0))</f>
        <v>-2137.5</v>
      </c>
      <c r="K1980">
        <f t="shared" ca="1" si="179"/>
        <v>2787.5</v>
      </c>
      <c r="L1980" s="2">
        <f ca="1">AVERAGE(I1980:OFFSET(I1980,-$L$1+1,0))</f>
        <v>-2206.25</v>
      </c>
      <c r="M1980">
        <f t="shared" ca="1" si="178"/>
        <v>-975</v>
      </c>
      <c r="O1980" s="1">
        <v>36103</v>
      </c>
      <c r="P1980">
        <v>38968.75</v>
      </c>
      <c r="Q1980" s="2">
        <f ca="1">AVERAGE(P1980:OFFSET(P1980,-$C$1+1,0))</f>
        <v>40132.291666666664</v>
      </c>
      <c r="R1980">
        <f t="shared" ca="1" si="180"/>
        <v>4343.75</v>
      </c>
      <c r="S1980" s="2">
        <f ca="1">AVERAGE(P1980:OFFSET(P1980,-$S$1+1,0))</f>
        <v>40362.5</v>
      </c>
      <c r="T1980">
        <f t="shared" ca="1" si="181"/>
        <v>13656.25</v>
      </c>
    </row>
    <row r="1981" spans="1:20" x14ac:dyDescent="0.25">
      <c r="A1981" s="1">
        <v>36110</v>
      </c>
      <c r="B1981">
        <v>-380</v>
      </c>
      <c r="C1981" s="2">
        <f ca="1">AVERAGE(B1981:OFFSET(B1981,-$C$1+1,0))</f>
        <v>624.66666666666663</v>
      </c>
      <c r="D1981">
        <f t="shared" ca="1" si="176"/>
        <v>1090</v>
      </c>
      <c r="E1981" s="2">
        <f ca="1">AVERAGE(B1981:OFFSET(B1981,-$E$1+1,0))</f>
        <v>-320</v>
      </c>
      <c r="F1981">
        <f t="shared" ca="1" si="177"/>
        <v>2970</v>
      </c>
      <c r="H1981" s="1">
        <v>36094</v>
      </c>
      <c r="I1981">
        <v>-3600</v>
      </c>
      <c r="J1981" s="2">
        <f ca="1">AVERAGE(I1981:OFFSET(I1981,-$J$1+1,0))</f>
        <v>-2093.9583333333335</v>
      </c>
      <c r="K1981">
        <f t="shared" ca="1" si="179"/>
        <v>2462.5</v>
      </c>
      <c r="L1981" s="2">
        <f ca="1">AVERAGE(I1981:OFFSET(I1981,-$L$1+1,0))</f>
        <v>-2582.5</v>
      </c>
      <c r="M1981">
        <f t="shared" ca="1" si="178"/>
        <v>-975</v>
      </c>
      <c r="O1981" s="1">
        <v>36104</v>
      </c>
      <c r="P1981">
        <v>39062.5</v>
      </c>
      <c r="Q1981" s="2">
        <f ca="1">AVERAGE(P1981:OFFSET(P1981,-$C$1+1,0))</f>
        <v>40169.791666666664</v>
      </c>
      <c r="R1981">
        <f t="shared" ca="1" si="180"/>
        <v>4437.5</v>
      </c>
      <c r="S1981" s="2">
        <f ca="1">AVERAGE(P1981:OFFSET(P1981,-$S$1+1,0))</f>
        <v>40265.625</v>
      </c>
      <c r="T1981">
        <f t="shared" ca="1" si="181"/>
        <v>13656.25</v>
      </c>
    </row>
    <row r="1982" spans="1:20" x14ac:dyDescent="0.25">
      <c r="A1982" s="1">
        <v>36111</v>
      </c>
      <c r="B1982">
        <v>-760</v>
      </c>
      <c r="C1982" s="2">
        <f ca="1">AVERAGE(B1982:OFFSET(B1982,-$C$1+1,0))</f>
        <v>582.33333333333337</v>
      </c>
      <c r="D1982">
        <f t="shared" ca="1" si="176"/>
        <v>1090</v>
      </c>
      <c r="E1982" s="2">
        <f ca="1">AVERAGE(B1982:OFFSET(B1982,-$E$1+1,0))</f>
        <v>-347</v>
      </c>
      <c r="F1982">
        <f t="shared" ca="1" si="177"/>
        <v>2590</v>
      </c>
      <c r="H1982" s="1">
        <v>36095</v>
      </c>
      <c r="I1982">
        <v>-3300</v>
      </c>
      <c r="J1982" s="2">
        <f ca="1">AVERAGE(I1982:OFFSET(I1982,-$J$1+1,0))</f>
        <v>-2050</v>
      </c>
      <c r="K1982">
        <f t="shared" ca="1" si="179"/>
        <v>2762.5</v>
      </c>
      <c r="L1982" s="2">
        <f ca="1">AVERAGE(I1982:OFFSET(I1982,-$L$1+1,0))</f>
        <v>-2940</v>
      </c>
      <c r="M1982">
        <f t="shared" ca="1" si="178"/>
        <v>-975</v>
      </c>
      <c r="O1982" s="1">
        <v>36105</v>
      </c>
      <c r="P1982">
        <v>38093.75</v>
      </c>
      <c r="Q1982" s="2">
        <f ca="1">AVERAGE(P1982:OFFSET(P1982,-$C$1+1,0))</f>
        <v>40193.229166666664</v>
      </c>
      <c r="R1982">
        <f t="shared" ca="1" si="180"/>
        <v>3468.75</v>
      </c>
      <c r="S1982" s="2">
        <f ca="1">AVERAGE(P1982:OFFSET(P1982,-$S$1+1,0))</f>
        <v>40112.5</v>
      </c>
      <c r="T1982">
        <f t="shared" ca="1" si="181"/>
        <v>13656.25</v>
      </c>
    </row>
    <row r="1983" spans="1:20" x14ac:dyDescent="0.25">
      <c r="A1983" s="1">
        <v>36112</v>
      </c>
      <c r="B1983">
        <v>-660</v>
      </c>
      <c r="C1983" s="2">
        <f ca="1">AVERAGE(B1983:OFFSET(B1983,-$C$1+1,0))</f>
        <v>544.66666666666663</v>
      </c>
      <c r="D1983">
        <f t="shared" ref="D1983:D2046" ca="1" si="182">IF(C1982&gt;C1981,D1982+$B1983-$B1982,D1982)</f>
        <v>1090</v>
      </c>
      <c r="E1983" s="2">
        <f ca="1">AVERAGE(B1983:OFFSET(B1983,-$E$1+1,0))</f>
        <v>-375</v>
      </c>
      <c r="F1983">
        <f t="shared" ref="F1983:F2046" ca="1" si="183">IF(E1982&gt;E1981,F1982+$B1983-$B1982,F1982)</f>
        <v>2590</v>
      </c>
      <c r="H1983" s="1">
        <v>36096</v>
      </c>
      <c r="I1983">
        <v>-3125</v>
      </c>
      <c r="J1983" s="2">
        <f ca="1">AVERAGE(I1983:OFFSET(I1983,-$J$1+1,0))</f>
        <v>-2039.375</v>
      </c>
      <c r="K1983">
        <f t="shared" ca="1" si="179"/>
        <v>2937.5</v>
      </c>
      <c r="L1983" s="2">
        <f ca="1">AVERAGE(I1983:OFFSET(I1983,-$L$1+1,0))</f>
        <v>-3241.25</v>
      </c>
      <c r="M1983">
        <f t="shared" ca="1" si="178"/>
        <v>-975</v>
      </c>
      <c r="O1983" s="1">
        <v>36108</v>
      </c>
      <c r="P1983">
        <v>39187.5</v>
      </c>
      <c r="Q1983" s="2">
        <f ca="1">AVERAGE(P1983:OFFSET(P1983,-$C$1+1,0))</f>
        <v>40241.145833333336</v>
      </c>
      <c r="R1983">
        <f t="shared" ca="1" si="180"/>
        <v>4562.5</v>
      </c>
      <c r="S1983" s="2">
        <f ca="1">AVERAGE(P1983:OFFSET(P1983,-$S$1+1,0))</f>
        <v>39981.25</v>
      </c>
      <c r="T1983">
        <f t="shared" ca="1" si="181"/>
        <v>13656.25</v>
      </c>
    </row>
    <row r="1984" spans="1:20" x14ac:dyDescent="0.25">
      <c r="A1984" s="1">
        <v>36115</v>
      </c>
      <c r="B1984">
        <v>-570</v>
      </c>
      <c r="C1984" s="2">
        <f ca="1">AVERAGE(B1984:OFFSET(B1984,-$C$1+1,0))</f>
        <v>508</v>
      </c>
      <c r="D1984">
        <f t="shared" ca="1" si="182"/>
        <v>1090</v>
      </c>
      <c r="E1984" s="2">
        <f ca="1">AVERAGE(B1984:OFFSET(B1984,-$E$1+1,0))</f>
        <v>-422</v>
      </c>
      <c r="F1984">
        <f t="shared" ca="1" si="183"/>
        <v>2590</v>
      </c>
      <c r="H1984" s="1">
        <v>36097</v>
      </c>
      <c r="I1984">
        <v>-4400</v>
      </c>
      <c r="J1984" s="2">
        <f ca="1">AVERAGE(I1984:OFFSET(I1984,-$J$1+1,0))</f>
        <v>-2037.9166666666667</v>
      </c>
      <c r="K1984">
        <f t="shared" ca="1" si="179"/>
        <v>1662.5</v>
      </c>
      <c r="L1984" s="2">
        <f ca="1">AVERAGE(I1984:OFFSET(I1984,-$L$1+1,0))</f>
        <v>-3403.75</v>
      </c>
      <c r="M1984">
        <f t="shared" ref="M1984:M2047" ca="1" si="184">IF(L1983&gt;L1982,M1983+$I1984-$I1983,M1983)</f>
        <v>-975</v>
      </c>
      <c r="O1984" s="1">
        <v>36109</v>
      </c>
      <c r="P1984">
        <v>39500</v>
      </c>
      <c r="Q1984" s="2">
        <f ca="1">AVERAGE(P1984:OFFSET(P1984,-$C$1+1,0))</f>
        <v>40285.9375</v>
      </c>
      <c r="R1984">
        <f t="shared" ca="1" si="180"/>
        <v>4875</v>
      </c>
      <c r="S1984" s="2">
        <f ca="1">AVERAGE(P1984:OFFSET(P1984,-$S$1+1,0))</f>
        <v>39803.125</v>
      </c>
      <c r="T1984">
        <f t="shared" ca="1" si="181"/>
        <v>13656.25</v>
      </c>
    </row>
    <row r="1985" spans="1:20" x14ac:dyDescent="0.25">
      <c r="A1985" s="1">
        <v>36116</v>
      </c>
      <c r="B1985">
        <v>-500</v>
      </c>
      <c r="C1985" s="2">
        <f ca="1">AVERAGE(B1985:OFFSET(B1985,-$C$1+1,0))</f>
        <v>472.33333333333331</v>
      </c>
      <c r="D1985">
        <f t="shared" ca="1" si="182"/>
        <v>1090</v>
      </c>
      <c r="E1985" s="2">
        <f ca="1">AVERAGE(B1985:OFFSET(B1985,-$E$1+1,0))</f>
        <v>-474</v>
      </c>
      <c r="F1985">
        <f t="shared" ca="1" si="183"/>
        <v>2590</v>
      </c>
      <c r="H1985" s="1">
        <v>36098</v>
      </c>
      <c r="I1985">
        <v>-4837.5</v>
      </c>
      <c r="J1985" s="2">
        <f ca="1">AVERAGE(I1985:OFFSET(I1985,-$J$1+1,0))</f>
        <v>-2040.4166666666667</v>
      </c>
      <c r="K1985">
        <f t="shared" ref="K1985:K2048" ca="1" si="185">IF(J1984&gt;J1983,K1984+I1985-I1984,K1984)</f>
        <v>1225</v>
      </c>
      <c r="L1985" s="2">
        <f ca="1">AVERAGE(I1985:OFFSET(I1985,-$L$1+1,0))</f>
        <v>-3598.75</v>
      </c>
      <c r="M1985">
        <f t="shared" ca="1" si="184"/>
        <v>-975</v>
      </c>
      <c r="O1985" s="1">
        <v>36111</v>
      </c>
      <c r="P1985">
        <v>40000</v>
      </c>
      <c r="Q1985" s="2">
        <f ca="1">AVERAGE(P1985:OFFSET(P1985,-$C$1+1,0))</f>
        <v>40341.145833333336</v>
      </c>
      <c r="R1985">
        <f t="shared" ref="R1985:R2048" ca="1" si="186">IF(Q1984&gt;Q1983,R1984+P1985-P1984,R1984)</f>
        <v>5375</v>
      </c>
      <c r="S1985" s="2">
        <f ca="1">AVERAGE(P1985:OFFSET(P1985,-$S$1+1,0))</f>
        <v>39678.125</v>
      </c>
      <c r="T1985">
        <f t="shared" ca="1" si="181"/>
        <v>13656.25</v>
      </c>
    </row>
    <row r="1986" spans="1:20" x14ac:dyDescent="0.25">
      <c r="A1986" s="1">
        <v>36117</v>
      </c>
      <c r="B1986">
        <v>-830</v>
      </c>
      <c r="C1986" s="2">
        <f ca="1">AVERAGE(B1986:OFFSET(B1986,-$C$1+1,0))</f>
        <v>428.5</v>
      </c>
      <c r="D1986">
        <f t="shared" ca="1" si="182"/>
        <v>1090</v>
      </c>
      <c r="E1986" s="2">
        <f ca="1">AVERAGE(B1986:OFFSET(B1986,-$E$1+1,0))</f>
        <v>-538</v>
      </c>
      <c r="F1986">
        <f t="shared" ca="1" si="183"/>
        <v>2590</v>
      </c>
      <c r="H1986" s="1">
        <v>36101</v>
      </c>
      <c r="I1986">
        <v>-5637.5</v>
      </c>
      <c r="J1986" s="2">
        <f ca="1">AVERAGE(I1986:OFFSET(I1986,-$J$1+1,0))</f>
        <v>-2054.375</v>
      </c>
      <c r="K1986">
        <f t="shared" ca="1" si="185"/>
        <v>1225</v>
      </c>
      <c r="L1986" s="2">
        <f ca="1">AVERAGE(I1986:OFFSET(I1986,-$L$1+1,0))</f>
        <v>-3857.5</v>
      </c>
      <c r="M1986">
        <f t="shared" ca="1" si="184"/>
        <v>-975</v>
      </c>
      <c r="O1986" s="1">
        <v>36112</v>
      </c>
      <c r="P1986">
        <v>39875</v>
      </c>
      <c r="Q1986" s="2">
        <f ca="1">AVERAGE(P1986:OFFSET(P1986,-$C$1+1,0))</f>
        <v>40395.3125</v>
      </c>
      <c r="R1986">
        <f t="shared" ca="1" si="186"/>
        <v>5250</v>
      </c>
      <c r="S1986" s="2">
        <f ca="1">AVERAGE(P1986:OFFSET(P1986,-$S$1+1,0))</f>
        <v>39506.25</v>
      </c>
      <c r="T1986">
        <f t="shared" ca="1" si="181"/>
        <v>13656.25</v>
      </c>
    </row>
    <row r="1987" spans="1:20" x14ac:dyDescent="0.25">
      <c r="A1987" s="1">
        <v>36118</v>
      </c>
      <c r="B1987">
        <v>-1040</v>
      </c>
      <c r="C1987" s="2">
        <f ca="1">AVERAGE(B1987:OFFSET(B1987,-$C$1+1,0))</f>
        <v>379.33333333333331</v>
      </c>
      <c r="D1987">
        <f t="shared" ca="1" si="182"/>
        <v>1090</v>
      </c>
      <c r="E1987" s="2">
        <f ca="1">AVERAGE(B1987:OFFSET(B1987,-$E$1+1,0))</f>
        <v>-593</v>
      </c>
      <c r="F1987">
        <f t="shared" ca="1" si="183"/>
        <v>2590</v>
      </c>
      <c r="H1987" s="1">
        <v>36102</v>
      </c>
      <c r="I1987">
        <v>-5275</v>
      </c>
      <c r="J1987" s="2">
        <f ca="1">AVERAGE(I1987:OFFSET(I1987,-$J$1+1,0))</f>
        <v>-2067.5</v>
      </c>
      <c r="K1987">
        <f t="shared" ca="1" si="185"/>
        <v>1225</v>
      </c>
      <c r="L1987" s="2">
        <f ca="1">AVERAGE(I1987:OFFSET(I1987,-$L$1+1,0))</f>
        <v>-4057.5</v>
      </c>
      <c r="M1987">
        <f t="shared" ca="1" si="184"/>
        <v>-975</v>
      </c>
      <c r="O1987" s="1">
        <v>36115</v>
      </c>
      <c r="P1987">
        <v>39500</v>
      </c>
      <c r="Q1987" s="2">
        <f ca="1">AVERAGE(P1987:OFFSET(P1987,-$C$1+1,0))</f>
        <v>40444.270833333336</v>
      </c>
      <c r="R1987">
        <f t="shared" ca="1" si="186"/>
        <v>4875</v>
      </c>
      <c r="S1987" s="2">
        <f ca="1">AVERAGE(P1987:OFFSET(P1987,-$S$1+1,0))</f>
        <v>39371.875</v>
      </c>
      <c r="T1987">
        <f t="shared" ca="1" si="181"/>
        <v>13656.25</v>
      </c>
    </row>
    <row r="1988" spans="1:20" x14ac:dyDescent="0.25">
      <c r="A1988" s="1">
        <v>36119</v>
      </c>
      <c r="B1988">
        <v>-1010</v>
      </c>
      <c r="C1988" s="2">
        <f ca="1">AVERAGE(B1988:OFFSET(B1988,-$C$1+1,0))</f>
        <v>321</v>
      </c>
      <c r="D1988">
        <f t="shared" ca="1" si="182"/>
        <v>1090</v>
      </c>
      <c r="E1988" s="2">
        <f ca="1">AVERAGE(B1988:OFFSET(B1988,-$E$1+1,0))</f>
        <v>-653</v>
      </c>
      <c r="F1988">
        <f t="shared" ca="1" si="183"/>
        <v>2590</v>
      </c>
      <c r="H1988" s="1">
        <v>36103</v>
      </c>
      <c r="I1988">
        <v>-5800</v>
      </c>
      <c r="J1988" s="2">
        <f ca="1">AVERAGE(I1988:OFFSET(I1988,-$J$1+1,0))</f>
        <v>-2103.9583333333335</v>
      </c>
      <c r="K1988">
        <f t="shared" ca="1" si="185"/>
        <v>1225</v>
      </c>
      <c r="L1988" s="2">
        <f ca="1">AVERAGE(I1988:OFFSET(I1988,-$L$1+1,0))</f>
        <v>-4316.25</v>
      </c>
      <c r="M1988">
        <f t="shared" ca="1" si="184"/>
        <v>-975</v>
      </c>
      <c r="O1988" s="1">
        <v>36116</v>
      </c>
      <c r="P1988">
        <v>39187.5</v>
      </c>
      <c r="Q1988" s="2">
        <f ca="1">AVERAGE(P1988:OFFSET(P1988,-$C$1+1,0))</f>
        <v>40479.6875</v>
      </c>
      <c r="R1988">
        <f t="shared" ca="1" si="186"/>
        <v>4562.5</v>
      </c>
      <c r="S1988" s="2">
        <f ca="1">AVERAGE(P1988:OFFSET(P1988,-$S$1+1,0))</f>
        <v>39325</v>
      </c>
      <c r="T1988">
        <f t="shared" ca="1" si="181"/>
        <v>13656.25</v>
      </c>
    </row>
    <row r="1989" spans="1:20" x14ac:dyDescent="0.25">
      <c r="A1989" s="1">
        <v>36122</v>
      </c>
      <c r="B1989">
        <v>-940</v>
      </c>
      <c r="C1989" s="2">
        <f ca="1">AVERAGE(B1989:OFFSET(B1989,-$C$1+1,0))</f>
        <v>260.33333333333331</v>
      </c>
      <c r="D1989">
        <f t="shared" ca="1" si="182"/>
        <v>1090</v>
      </c>
      <c r="E1989" s="2">
        <f ca="1">AVERAGE(B1989:OFFSET(B1989,-$E$1+1,0))</f>
        <v>-712</v>
      </c>
      <c r="F1989">
        <f t="shared" ca="1" si="183"/>
        <v>2590</v>
      </c>
      <c r="H1989" s="1">
        <v>36104</v>
      </c>
      <c r="I1989">
        <v>-6612.5</v>
      </c>
      <c r="J1989" s="2">
        <f ca="1">AVERAGE(I1989:OFFSET(I1989,-$J$1+1,0))</f>
        <v>-2137.7083333333335</v>
      </c>
      <c r="K1989">
        <f t="shared" ca="1" si="185"/>
        <v>1225</v>
      </c>
      <c r="L1989" s="2">
        <f ca="1">AVERAGE(I1989:OFFSET(I1989,-$L$1+1,0))</f>
        <v>-4586.25</v>
      </c>
      <c r="M1989">
        <f t="shared" ca="1" si="184"/>
        <v>-975</v>
      </c>
      <c r="O1989" s="1">
        <v>36117</v>
      </c>
      <c r="P1989">
        <v>39937.5</v>
      </c>
      <c r="Q1989" s="2">
        <f ca="1">AVERAGE(P1989:OFFSET(P1989,-$C$1+1,0))</f>
        <v>40520.3125</v>
      </c>
      <c r="R1989">
        <f t="shared" ca="1" si="186"/>
        <v>5312.5</v>
      </c>
      <c r="S1989" s="2">
        <f ca="1">AVERAGE(P1989:OFFSET(P1989,-$S$1+1,0))</f>
        <v>39331.25</v>
      </c>
      <c r="T1989">
        <f t="shared" ref="T1989:T2052" ca="1" si="187">IF(S1988&gt;S1987,T1988+P1989-P1988,T1988)</f>
        <v>13656.25</v>
      </c>
    </row>
    <row r="1990" spans="1:20" x14ac:dyDescent="0.25">
      <c r="A1990" s="1">
        <v>36123</v>
      </c>
      <c r="B1990">
        <v>-1010</v>
      </c>
      <c r="C1990" s="2">
        <f ca="1">AVERAGE(B1990:OFFSET(B1990,-$C$1+1,0))</f>
        <v>200.33333333333334</v>
      </c>
      <c r="D1990">
        <f t="shared" ca="1" si="182"/>
        <v>1090</v>
      </c>
      <c r="E1990" s="2">
        <f ca="1">AVERAGE(B1990:OFFSET(B1990,-$E$1+1,0))</f>
        <v>-770</v>
      </c>
      <c r="F1990">
        <f t="shared" ca="1" si="183"/>
        <v>2590</v>
      </c>
      <c r="H1990" s="1">
        <v>36105</v>
      </c>
      <c r="I1990">
        <v>-6975</v>
      </c>
      <c r="J1990" s="2">
        <f ca="1">AVERAGE(I1990:OFFSET(I1990,-$J$1+1,0))</f>
        <v>-2189.7916666666665</v>
      </c>
      <c r="K1990">
        <f t="shared" ca="1" si="185"/>
        <v>1225</v>
      </c>
      <c r="L1990" s="2">
        <f ca="1">AVERAGE(I1990:OFFSET(I1990,-$L$1+1,0))</f>
        <v>-4956.25</v>
      </c>
      <c r="M1990">
        <f t="shared" ca="1" si="184"/>
        <v>-975</v>
      </c>
      <c r="O1990" s="1">
        <v>36118</v>
      </c>
      <c r="P1990">
        <v>39937.5</v>
      </c>
      <c r="Q1990" s="2">
        <f ca="1">AVERAGE(P1990:OFFSET(P1990,-$C$1+1,0))</f>
        <v>40560.9375</v>
      </c>
      <c r="R1990">
        <f t="shared" ca="1" si="186"/>
        <v>5312.5</v>
      </c>
      <c r="S1990" s="2">
        <f ca="1">AVERAGE(P1990:OFFSET(P1990,-$S$1+1,0))</f>
        <v>39428.125</v>
      </c>
      <c r="T1990">
        <f t="shared" ca="1" si="187"/>
        <v>13656.25</v>
      </c>
    </row>
    <row r="1991" spans="1:20" x14ac:dyDescent="0.25">
      <c r="A1991" s="1">
        <v>36124</v>
      </c>
      <c r="B1991">
        <v>-1000</v>
      </c>
      <c r="C1991" s="2">
        <f ca="1">AVERAGE(B1991:OFFSET(B1991,-$C$1+1,0))</f>
        <v>146</v>
      </c>
      <c r="D1991">
        <f t="shared" ca="1" si="182"/>
        <v>1090</v>
      </c>
      <c r="E1991" s="2">
        <f ca="1">AVERAGE(B1991:OFFSET(B1991,-$E$1+1,0))</f>
        <v>-832</v>
      </c>
      <c r="F1991">
        <f t="shared" ca="1" si="183"/>
        <v>2590</v>
      </c>
      <c r="H1991" s="1">
        <v>36108</v>
      </c>
      <c r="I1991">
        <v>-6400</v>
      </c>
      <c r="J1991" s="2">
        <f ca="1">AVERAGE(I1991:OFFSET(I1991,-$J$1+1,0))</f>
        <v>-2243.5416666666665</v>
      </c>
      <c r="K1991">
        <f t="shared" ca="1" si="185"/>
        <v>1225</v>
      </c>
      <c r="L1991" s="2">
        <f ca="1">AVERAGE(I1991:OFFSET(I1991,-$L$1+1,0))</f>
        <v>-5236.25</v>
      </c>
      <c r="M1991">
        <f t="shared" ca="1" si="184"/>
        <v>-975</v>
      </c>
      <c r="O1991" s="1">
        <v>36119</v>
      </c>
      <c r="P1991">
        <v>40312.5</v>
      </c>
      <c r="Q1991" s="2">
        <f ca="1">AVERAGE(P1991:OFFSET(P1991,-$C$1+1,0))</f>
        <v>40601.5625</v>
      </c>
      <c r="R1991">
        <f t="shared" ca="1" si="186"/>
        <v>5687.5</v>
      </c>
      <c r="S1991" s="2">
        <f ca="1">AVERAGE(P1991:OFFSET(P1991,-$S$1+1,0))</f>
        <v>39553.125</v>
      </c>
      <c r="T1991">
        <f t="shared" ca="1" si="187"/>
        <v>14031.25</v>
      </c>
    </row>
    <row r="1992" spans="1:20" x14ac:dyDescent="0.25">
      <c r="A1992" s="1">
        <v>36129</v>
      </c>
      <c r="B1992">
        <v>-1400</v>
      </c>
      <c r="C1992" s="2">
        <f ca="1">AVERAGE(B1992:OFFSET(B1992,-$C$1+1,0))</f>
        <v>87.166666666666671</v>
      </c>
      <c r="D1992">
        <f t="shared" ca="1" si="182"/>
        <v>1090</v>
      </c>
      <c r="E1992" s="2">
        <f ca="1">AVERAGE(B1992:OFFSET(B1992,-$E$1+1,0))</f>
        <v>-896</v>
      </c>
      <c r="F1992">
        <f t="shared" ca="1" si="183"/>
        <v>2590</v>
      </c>
      <c r="H1992" s="1">
        <v>36109</v>
      </c>
      <c r="I1992">
        <v>-6025</v>
      </c>
      <c r="J1992" s="2">
        <f ca="1">AVERAGE(I1992:OFFSET(I1992,-$J$1+1,0))</f>
        <v>-2272.5</v>
      </c>
      <c r="K1992">
        <f t="shared" ca="1" si="185"/>
        <v>1225</v>
      </c>
      <c r="L1992" s="2">
        <f ca="1">AVERAGE(I1992:OFFSET(I1992,-$L$1+1,0))</f>
        <v>-5508.75</v>
      </c>
      <c r="M1992">
        <f t="shared" ca="1" si="184"/>
        <v>-975</v>
      </c>
      <c r="O1992" s="1">
        <v>36122</v>
      </c>
      <c r="P1992">
        <v>39750</v>
      </c>
      <c r="Q1992" s="2">
        <f ca="1">AVERAGE(P1992:OFFSET(P1992,-$C$1+1,0))</f>
        <v>40629.6875</v>
      </c>
      <c r="R1992">
        <f t="shared" ca="1" si="186"/>
        <v>5125</v>
      </c>
      <c r="S1992" s="2">
        <f ca="1">AVERAGE(P1992:OFFSET(P1992,-$S$1+1,0))</f>
        <v>39718.75</v>
      </c>
      <c r="T1992">
        <f t="shared" ca="1" si="187"/>
        <v>13468.75</v>
      </c>
    </row>
    <row r="1993" spans="1:20" x14ac:dyDescent="0.25">
      <c r="A1993" s="1">
        <v>36130</v>
      </c>
      <c r="B1993">
        <v>-1320</v>
      </c>
      <c r="C1993" s="2">
        <f ca="1">AVERAGE(B1993:OFFSET(B1993,-$C$1+1,0))</f>
        <v>37.833333333333336</v>
      </c>
      <c r="D1993">
        <f t="shared" ca="1" si="182"/>
        <v>1090</v>
      </c>
      <c r="E1993" s="2">
        <f ca="1">AVERAGE(B1993:OFFSET(B1993,-$E$1+1,0))</f>
        <v>-962</v>
      </c>
      <c r="F1993">
        <f t="shared" ca="1" si="183"/>
        <v>2590</v>
      </c>
      <c r="H1993" s="1">
        <v>36110</v>
      </c>
      <c r="I1993">
        <v>-5887.5</v>
      </c>
      <c r="J1993" s="2">
        <f ca="1">AVERAGE(I1993:OFFSET(I1993,-$J$1+1,0))</f>
        <v>-2281.25</v>
      </c>
      <c r="K1993">
        <f t="shared" ca="1" si="185"/>
        <v>1225</v>
      </c>
      <c r="L1993" s="2">
        <f ca="1">AVERAGE(I1993:OFFSET(I1993,-$L$1+1,0))</f>
        <v>-5785</v>
      </c>
      <c r="M1993">
        <f t="shared" ca="1" si="184"/>
        <v>-975</v>
      </c>
      <c r="O1993" s="1">
        <v>36123</v>
      </c>
      <c r="P1993">
        <v>39906.25</v>
      </c>
      <c r="Q1993" s="2">
        <f ca="1">AVERAGE(P1993:OFFSET(P1993,-$C$1+1,0))</f>
        <v>40652.083333333336</v>
      </c>
      <c r="R1993">
        <f t="shared" ca="1" si="186"/>
        <v>5281.25</v>
      </c>
      <c r="S1993" s="2">
        <f ca="1">AVERAGE(P1993:OFFSET(P1993,-$S$1+1,0))</f>
        <v>39790.625</v>
      </c>
      <c r="T1993">
        <f t="shared" ca="1" si="187"/>
        <v>13625</v>
      </c>
    </row>
    <row r="1994" spans="1:20" x14ac:dyDescent="0.25">
      <c r="A1994" s="1">
        <v>36131</v>
      </c>
      <c r="B1994">
        <v>-1390</v>
      </c>
      <c r="C1994" s="2">
        <f ca="1">AVERAGE(B1994:OFFSET(B1994,-$C$1+1,0))</f>
        <v>-9.6666666666666661</v>
      </c>
      <c r="D1994">
        <f t="shared" ca="1" si="182"/>
        <v>1090</v>
      </c>
      <c r="E1994" s="2">
        <f ca="1">AVERAGE(B1994:OFFSET(B1994,-$E$1+1,0))</f>
        <v>-1044</v>
      </c>
      <c r="F1994">
        <f t="shared" ca="1" si="183"/>
        <v>2590</v>
      </c>
      <c r="H1994" s="1">
        <v>36111</v>
      </c>
      <c r="I1994">
        <v>-5762.5</v>
      </c>
      <c r="J1994" s="2">
        <f ca="1">AVERAGE(I1994:OFFSET(I1994,-$J$1+1,0))</f>
        <v>-2290.625</v>
      </c>
      <c r="K1994">
        <f t="shared" ca="1" si="185"/>
        <v>1225</v>
      </c>
      <c r="L1994" s="2">
        <f ca="1">AVERAGE(I1994:OFFSET(I1994,-$L$1+1,0))</f>
        <v>-5921.25</v>
      </c>
      <c r="M1994">
        <f t="shared" ca="1" si="184"/>
        <v>-975</v>
      </c>
      <c r="O1994" s="1">
        <v>36124</v>
      </c>
      <c r="P1994">
        <v>40312.5</v>
      </c>
      <c r="Q1994" s="2">
        <f ca="1">AVERAGE(P1994:OFFSET(P1994,-$C$1+1,0))</f>
        <v>40678.645833333336</v>
      </c>
      <c r="R1994">
        <f t="shared" ca="1" si="186"/>
        <v>5687.5</v>
      </c>
      <c r="S1994" s="2">
        <f ca="1">AVERAGE(P1994:OFFSET(P1994,-$S$1+1,0))</f>
        <v>39871.875</v>
      </c>
      <c r="T1994">
        <f t="shared" ca="1" si="187"/>
        <v>14031.25</v>
      </c>
    </row>
    <row r="1995" spans="1:20" x14ac:dyDescent="0.25">
      <c r="A1995" s="1">
        <v>36132</v>
      </c>
      <c r="B1995">
        <v>-1540</v>
      </c>
      <c r="C1995" s="2">
        <f ca="1">AVERAGE(B1995:OFFSET(B1995,-$C$1+1,0))</f>
        <v>-61.166666666666664</v>
      </c>
      <c r="D1995">
        <f t="shared" ca="1" si="182"/>
        <v>1090</v>
      </c>
      <c r="E1995" s="2">
        <f ca="1">AVERAGE(B1995:OFFSET(B1995,-$E$1+1,0))</f>
        <v>-1148</v>
      </c>
      <c r="F1995">
        <f t="shared" ca="1" si="183"/>
        <v>2590</v>
      </c>
      <c r="H1995" s="1">
        <v>36112</v>
      </c>
      <c r="I1995">
        <v>-6237.5</v>
      </c>
      <c r="J1995" s="2">
        <f ca="1">AVERAGE(I1995:OFFSET(I1995,-$J$1+1,0))</f>
        <v>-2314.7916666666665</v>
      </c>
      <c r="K1995">
        <f t="shared" ca="1" si="185"/>
        <v>1225</v>
      </c>
      <c r="L1995" s="2">
        <f ca="1">AVERAGE(I1995:OFFSET(I1995,-$L$1+1,0))</f>
        <v>-6061.25</v>
      </c>
      <c r="M1995">
        <f t="shared" ca="1" si="184"/>
        <v>-975</v>
      </c>
      <c r="O1995" s="1">
        <v>36126</v>
      </c>
      <c r="P1995">
        <v>40625</v>
      </c>
      <c r="Q1995" s="2">
        <f ca="1">AVERAGE(P1995:OFFSET(P1995,-$C$1+1,0))</f>
        <v>40701.5625</v>
      </c>
      <c r="R1995">
        <f t="shared" ca="1" si="186"/>
        <v>6000</v>
      </c>
      <c r="S1995" s="2">
        <f ca="1">AVERAGE(P1995:OFFSET(P1995,-$S$1+1,0))</f>
        <v>39934.375</v>
      </c>
      <c r="T1995">
        <f t="shared" ca="1" si="187"/>
        <v>14343.75</v>
      </c>
    </row>
    <row r="1996" spans="1:20" x14ac:dyDescent="0.25">
      <c r="A1996" s="1">
        <v>36133</v>
      </c>
      <c r="B1996">
        <v>-1600</v>
      </c>
      <c r="C1996" s="2">
        <f ca="1">AVERAGE(B1996:OFFSET(B1996,-$C$1+1,0))</f>
        <v>-116.66666666666667</v>
      </c>
      <c r="D1996">
        <f t="shared" ca="1" si="182"/>
        <v>1090</v>
      </c>
      <c r="E1996" s="2">
        <f ca="1">AVERAGE(B1996:OFFSET(B1996,-$E$1+1,0))</f>
        <v>-1225</v>
      </c>
      <c r="F1996">
        <f t="shared" ca="1" si="183"/>
        <v>2590</v>
      </c>
      <c r="H1996" s="1">
        <v>36115</v>
      </c>
      <c r="I1996">
        <v>-6687.5</v>
      </c>
      <c r="J1996" s="2">
        <f ca="1">AVERAGE(I1996:OFFSET(I1996,-$J$1+1,0))</f>
        <v>-2352.9166666666665</v>
      </c>
      <c r="K1996">
        <f t="shared" ca="1" si="185"/>
        <v>1225</v>
      </c>
      <c r="L1996" s="2">
        <f ca="1">AVERAGE(I1996:OFFSET(I1996,-$L$1+1,0))</f>
        <v>-6166.25</v>
      </c>
      <c r="M1996">
        <f t="shared" ca="1" si="184"/>
        <v>-975</v>
      </c>
      <c r="O1996" s="1">
        <v>36129</v>
      </c>
      <c r="P1996">
        <v>41625</v>
      </c>
      <c r="Q1996" s="2">
        <f ca="1">AVERAGE(P1996:OFFSET(P1996,-$C$1+1,0))</f>
        <v>40745.3125</v>
      </c>
      <c r="R1996">
        <f t="shared" ca="1" si="186"/>
        <v>7000</v>
      </c>
      <c r="S1996" s="2">
        <f ca="1">AVERAGE(P1996:OFFSET(P1996,-$S$1+1,0))</f>
        <v>40109.375</v>
      </c>
      <c r="T1996">
        <f t="shared" ca="1" si="187"/>
        <v>15343.75</v>
      </c>
    </row>
    <row r="1997" spans="1:20" x14ac:dyDescent="0.25">
      <c r="A1997" s="1">
        <v>36136</v>
      </c>
      <c r="B1997">
        <v>-1340</v>
      </c>
      <c r="C1997" s="2">
        <f ca="1">AVERAGE(B1997:OFFSET(B1997,-$C$1+1,0))</f>
        <v>-157.33333333333334</v>
      </c>
      <c r="D1997">
        <f t="shared" ca="1" si="182"/>
        <v>1090</v>
      </c>
      <c r="E1997" s="2">
        <f ca="1">AVERAGE(B1997:OFFSET(B1997,-$E$1+1,0))</f>
        <v>-1255</v>
      </c>
      <c r="F1997">
        <f t="shared" ca="1" si="183"/>
        <v>2590</v>
      </c>
      <c r="H1997" s="1">
        <v>36116</v>
      </c>
      <c r="I1997">
        <v>-6750</v>
      </c>
      <c r="J1997" s="2">
        <f ca="1">AVERAGE(I1997:OFFSET(I1997,-$J$1+1,0))</f>
        <v>-2386.6666666666665</v>
      </c>
      <c r="K1997">
        <f t="shared" ca="1" si="185"/>
        <v>1225</v>
      </c>
      <c r="L1997" s="2">
        <f ca="1">AVERAGE(I1997:OFFSET(I1997,-$L$1+1,0))</f>
        <v>-6313.75</v>
      </c>
      <c r="M1997">
        <f t="shared" ca="1" si="184"/>
        <v>-975</v>
      </c>
      <c r="O1997" s="1">
        <v>36130</v>
      </c>
      <c r="P1997">
        <v>41875</v>
      </c>
      <c r="Q1997" s="2">
        <f ca="1">AVERAGE(P1997:OFFSET(P1997,-$C$1+1,0))</f>
        <v>40795.3125</v>
      </c>
      <c r="R1997">
        <f t="shared" ca="1" si="186"/>
        <v>7250</v>
      </c>
      <c r="S1997" s="2">
        <f ca="1">AVERAGE(P1997:OFFSET(P1997,-$S$1+1,0))</f>
        <v>40346.875</v>
      </c>
      <c r="T1997">
        <f t="shared" ca="1" si="187"/>
        <v>15593.75</v>
      </c>
    </row>
    <row r="1998" spans="1:20" x14ac:dyDescent="0.25">
      <c r="A1998" s="1">
        <v>36137</v>
      </c>
      <c r="B1998">
        <v>-1480</v>
      </c>
      <c r="C1998" s="2">
        <f ca="1">AVERAGE(B1998:OFFSET(B1998,-$C$1+1,0))</f>
        <v>-195.33333333333334</v>
      </c>
      <c r="D1998">
        <f t="shared" ca="1" si="182"/>
        <v>1090</v>
      </c>
      <c r="E1998" s="2">
        <f ca="1">AVERAGE(B1998:OFFSET(B1998,-$E$1+1,0))</f>
        <v>-1302</v>
      </c>
      <c r="F1998">
        <f t="shared" ca="1" si="183"/>
        <v>2590</v>
      </c>
      <c r="H1998" s="1">
        <v>36117</v>
      </c>
      <c r="I1998">
        <v>-7075</v>
      </c>
      <c r="J1998" s="2">
        <f ca="1">AVERAGE(I1998:OFFSET(I1998,-$J$1+1,0))</f>
        <v>-2423.9583333333335</v>
      </c>
      <c r="K1998">
        <f t="shared" ca="1" si="185"/>
        <v>1225</v>
      </c>
      <c r="L1998" s="2">
        <f ca="1">AVERAGE(I1998:OFFSET(I1998,-$L$1+1,0))</f>
        <v>-6441.25</v>
      </c>
      <c r="M1998">
        <f t="shared" ca="1" si="184"/>
        <v>-975</v>
      </c>
      <c r="O1998" s="1">
        <v>36131</v>
      </c>
      <c r="P1998">
        <v>42187.5</v>
      </c>
      <c r="Q1998" s="2">
        <f ca="1">AVERAGE(P1998:OFFSET(P1998,-$C$1+1,0))</f>
        <v>40843.229166666664</v>
      </c>
      <c r="R1998">
        <f t="shared" ca="1" si="186"/>
        <v>7562.5</v>
      </c>
      <c r="S1998" s="2">
        <f ca="1">AVERAGE(P1998:OFFSET(P1998,-$S$1+1,0))</f>
        <v>40646.875</v>
      </c>
      <c r="T1998">
        <f t="shared" ca="1" si="187"/>
        <v>15906.25</v>
      </c>
    </row>
    <row r="1999" spans="1:20" x14ac:dyDescent="0.25">
      <c r="A1999" s="1">
        <v>36138</v>
      </c>
      <c r="B1999">
        <v>-1450</v>
      </c>
      <c r="C1999" s="2">
        <f ca="1">AVERAGE(B1999:OFFSET(B1999,-$C$1+1,0))</f>
        <v>-238.5</v>
      </c>
      <c r="D1999">
        <f t="shared" ca="1" si="182"/>
        <v>1090</v>
      </c>
      <c r="E1999" s="2">
        <f ca="1">AVERAGE(B1999:OFFSET(B1999,-$E$1+1,0))</f>
        <v>-1353</v>
      </c>
      <c r="F1999">
        <f t="shared" ca="1" si="183"/>
        <v>2590</v>
      </c>
      <c r="H1999" s="1">
        <v>36118</v>
      </c>
      <c r="I1999">
        <v>-6637.5</v>
      </c>
      <c r="J1999" s="2">
        <f ca="1">AVERAGE(I1999:OFFSET(I1999,-$J$1+1,0))</f>
        <v>-2460.4166666666665</v>
      </c>
      <c r="K1999">
        <f t="shared" ca="1" si="185"/>
        <v>1225</v>
      </c>
      <c r="L1999" s="2">
        <f ca="1">AVERAGE(I1999:OFFSET(I1999,-$L$1+1,0))</f>
        <v>-6443.75</v>
      </c>
      <c r="M1999">
        <f t="shared" ca="1" si="184"/>
        <v>-975</v>
      </c>
      <c r="O1999" s="1">
        <v>36132</v>
      </c>
      <c r="P1999">
        <v>42125</v>
      </c>
      <c r="Q1999" s="2">
        <f ca="1">AVERAGE(P1999:OFFSET(P1999,-$C$1+1,0))</f>
        <v>40885.9375</v>
      </c>
      <c r="R1999">
        <f t="shared" ca="1" si="186"/>
        <v>7500</v>
      </c>
      <c r="S1999" s="2">
        <f ca="1">AVERAGE(P1999:OFFSET(P1999,-$S$1+1,0))</f>
        <v>40865.625</v>
      </c>
      <c r="T1999">
        <f t="shared" ca="1" si="187"/>
        <v>15843.75</v>
      </c>
    </row>
    <row r="2000" spans="1:20" x14ac:dyDescent="0.25">
      <c r="A2000" s="1">
        <v>36139</v>
      </c>
      <c r="B2000">
        <v>-1440</v>
      </c>
      <c r="C2000" s="2">
        <f ca="1">AVERAGE(B2000:OFFSET(B2000,-$C$1+1,0))</f>
        <v>-282.33333333333331</v>
      </c>
      <c r="D2000">
        <f t="shared" ca="1" si="182"/>
        <v>1090</v>
      </c>
      <c r="E2000" s="2">
        <f ca="1">AVERAGE(B2000:OFFSET(B2000,-$E$1+1,0))</f>
        <v>-1396</v>
      </c>
      <c r="F2000">
        <f t="shared" ca="1" si="183"/>
        <v>2590</v>
      </c>
      <c r="H2000" s="1">
        <v>36119</v>
      </c>
      <c r="I2000">
        <v>-6200</v>
      </c>
      <c r="J2000" s="2">
        <f ca="1">AVERAGE(I2000:OFFSET(I2000,-$J$1+1,0))</f>
        <v>-2532.7083333333335</v>
      </c>
      <c r="K2000">
        <f t="shared" ca="1" si="185"/>
        <v>1225</v>
      </c>
      <c r="L2000" s="2">
        <f ca="1">AVERAGE(I2000:OFFSET(I2000,-$L$1+1,0))</f>
        <v>-6366.25</v>
      </c>
      <c r="M2000">
        <f t="shared" ca="1" si="184"/>
        <v>-975</v>
      </c>
      <c r="O2000" s="1">
        <v>36133</v>
      </c>
      <c r="P2000">
        <v>41562.5</v>
      </c>
      <c r="Q2000" s="2">
        <f ca="1">AVERAGE(P2000:OFFSET(P2000,-$C$1+1,0))</f>
        <v>40929.166666666664</v>
      </c>
      <c r="R2000">
        <f t="shared" ca="1" si="186"/>
        <v>6937.5</v>
      </c>
      <c r="S2000" s="2">
        <f ca="1">AVERAGE(P2000:OFFSET(P2000,-$S$1+1,0))</f>
        <v>41028.125</v>
      </c>
      <c r="T2000">
        <f t="shared" ca="1" si="187"/>
        <v>15281.25</v>
      </c>
    </row>
    <row r="2001" spans="1:20" x14ac:dyDescent="0.25">
      <c r="A2001" s="1">
        <v>36140</v>
      </c>
      <c r="B2001">
        <v>-1770</v>
      </c>
      <c r="C2001" s="2">
        <f ca="1">AVERAGE(B2001:OFFSET(B2001,-$C$1+1,0))</f>
        <v>-335.83333333333331</v>
      </c>
      <c r="D2001">
        <f t="shared" ca="1" si="182"/>
        <v>1090</v>
      </c>
      <c r="E2001" s="2">
        <f ca="1">AVERAGE(B2001:OFFSET(B2001,-$E$1+1,0))</f>
        <v>-1473</v>
      </c>
      <c r="F2001">
        <f t="shared" ca="1" si="183"/>
        <v>2590</v>
      </c>
      <c r="H2001" s="1">
        <v>36122</v>
      </c>
      <c r="I2001">
        <v>-4875</v>
      </c>
      <c r="J2001" s="2">
        <f ca="1">AVERAGE(I2001:OFFSET(I2001,-$J$1+1,0))</f>
        <v>-2587.0833333333335</v>
      </c>
      <c r="K2001">
        <f t="shared" ca="1" si="185"/>
        <v>1225</v>
      </c>
      <c r="L2001" s="2">
        <f ca="1">AVERAGE(I2001:OFFSET(I2001,-$L$1+1,0))</f>
        <v>-6213.75</v>
      </c>
      <c r="M2001">
        <f t="shared" ca="1" si="184"/>
        <v>350</v>
      </c>
      <c r="O2001" s="1">
        <v>36136</v>
      </c>
      <c r="P2001">
        <v>41187.5</v>
      </c>
      <c r="Q2001" s="2">
        <f ca="1">AVERAGE(P2001:OFFSET(P2001,-$C$1+1,0))</f>
        <v>40952.083333333336</v>
      </c>
      <c r="R2001">
        <f t="shared" ca="1" si="186"/>
        <v>6562.5</v>
      </c>
      <c r="S2001" s="2">
        <f ca="1">AVERAGE(P2001:OFFSET(P2001,-$S$1+1,0))</f>
        <v>41115.625</v>
      </c>
      <c r="T2001">
        <f t="shared" ca="1" si="187"/>
        <v>14906.25</v>
      </c>
    </row>
    <row r="2002" spans="1:20" x14ac:dyDescent="0.25">
      <c r="A2002" s="1">
        <v>36143</v>
      </c>
      <c r="B2002">
        <v>-1750</v>
      </c>
      <c r="C2002" s="2">
        <f ca="1">AVERAGE(B2002:OFFSET(B2002,-$C$1+1,0))</f>
        <v>-383.66666666666669</v>
      </c>
      <c r="D2002">
        <f t="shared" ca="1" si="182"/>
        <v>1090</v>
      </c>
      <c r="E2002" s="2">
        <f ca="1">AVERAGE(B2002:OFFSET(B2002,-$E$1+1,0))</f>
        <v>-1508</v>
      </c>
      <c r="F2002">
        <f t="shared" ca="1" si="183"/>
        <v>2590</v>
      </c>
      <c r="H2002" s="1">
        <v>36123</v>
      </c>
      <c r="I2002">
        <v>-5237.5</v>
      </c>
      <c r="J2002" s="2">
        <f ca="1">AVERAGE(I2002:OFFSET(I2002,-$J$1+1,0))</f>
        <v>-2711.6666666666665</v>
      </c>
      <c r="K2002">
        <f t="shared" ca="1" si="185"/>
        <v>1225</v>
      </c>
      <c r="L2002" s="2">
        <f ca="1">AVERAGE(I2002:OFFSET(I2002,-$L$1+1,0))</f>
        <v>-6135</v>
      </c>
      <c r="M2002">
        <f t="shared" ca="1" si="184"/>
        <v>-12.5</v>
      </c>
      <c r="O2002" s="1">
        <v>36137</v>
      </c>
      <c r="P2002">
        <v>42000</v>
      </c>
      <c r="Q2002" s="2">
        <f ca="1">AVERAGE(P2002:OFFSET(P2002,-$C$1+1,0))</f>
        <v>40966.145833333336</v>
      </c>
      <c r="R2002">
        <f t="shared" ca="1" si="186"/>
        <v>7375</v>
      </c>
      <c r="S2002" s="2">
        <f ca="1">AVERAGE(P2002:OFFSET(P2002,-$S$1+1,0))</f>
        <v>41340.625</v>
      </c>
      <c r="T2002">
        <f t="shared" ca="1" si="187"/>
        <v>15718.75</v>
      </c>
    </row>
    <row r="2003" spans="1:20" x14ac:dyDescent="0.25">
      <c r="A2003" s="1">
        <v>36144</v>
      </c>
      <c r="B2003">
        <v>-1600</v>
      </c>
      <c r="C2003" s="2">
        <f ca="1">AVERAGE(B2003:OFFSET(B2003,-$C$1+1,0))</f>
        <v>-428.66666666666669</v>
      </c>
      <c r="D2003">
        <f t="shared" ca="1" si="182"/>
        <v>1090</v>
      </c>
      <c r="E2003" s="2">
        <f ca="1">AVERAGE(B2003:OFFSET(B2003,-$E$1+1,0))</f>
        <v>-1536</v>
      </c>
      <c r="F2003">
        <f t="shared" ca="1" si="183"/>
        <v>2590</v>
      </c>
      <c r="H2003" s="1">
        <v>36124</v>
      </c>
      <c r="I2003">
        <v>-5275</v>
      </c>
      <c r="J2003" s="2">
        <f ca="1">AVERAGE(I2003:OFFSET(I2003,-$J$1+1,0))</f>
        <v>-2798.9583333333335</v>
      </c>
      <c r="K2003">
        <f t="shared" ca="1" si="185"/>
        <v>1225</v>
      </c>
      <c r="L2003" s="2">
        <f ca="1">AVERAGE(I2003:OFFSET(I2003,-$L$1+1,0))</f>
        <v>-6073.75</v>
      </c>
      <c r="M2003">
        <f t="shared" ca="1" si="184"/>
        <v>-50</v>
      </c>
      <c r="O2003" s="1">
        <v>36138</v>
      </c>
      <c r="P2003">
        <v>42500</v>
      </c>
      <c r="Q2003" s="2">
        <f ca="1">AVERAGE(P2003:OFFSET(P2003,-$C$1+1,0))</f>
        <v>41000.520833333336</v>
      </c>
      <c r="R2003">
        <f t="shared" ca="1" si="186"/>
        <v>7875</v>
      </c>
      <c r="S2003" s="2">
        <f ca="1">AVERAGE(P2003:OFFSET(P2003,-$S$1+1,0))</f>
        <v>41600</v>
      </c>
      <c r="T2003">
        <f t="shared" ca="1" si="187"/>
        <v>16218.75</v>
      </c>
    </row>
    <row r="2004" spans="1:20" x14ac:dyDescent="0.25">
      <c r="A2004" s="1">
        <v>36145</v>
      </c>
      <c r="B2004">
        <v>-1380</v>
      </c>
      <c r="C2004" s="2">
        <f ca="1">AVERAGE(B2004:OFFSET(B2004,-$C$1+1,0))</f>
        <v>-474.33333333333331</v>
      </c>
      <c r="D2004">
        <f t="shared" ca="1" si="182"/>
        <v>1090</v>
      </c>
      <c r="E2004" s="2">
        <f ca="1">AVERAGE(B2004:OFFSET(B2004,-$E$1+1,0))</f>
        <v>-1535</v>
      </c>
      <c r="F2004">
        <f t="shared" ca="1" si="183"/>
        <v>2590</v>
      </c>
      <c r="H2004" s="1">
        <v>36126</v>
      </c>
      <c r="I2004">
        <v>-4862.5</v>
      </c>
      <c r="J2004" s="2">
        <f ca="1">AVERAGE(I2004:OFFSET(I2004,-$J$1+1,0))</f>
        <v>-2886.6666666666665</v>
      </c>
      <c r="K2004">
        <f t="shared" ca="1" si="185"/>
        <v>1225</v>
      </c>
      <c r="L2004" s="2">
        <f ca="1">AVERAGE(I2004:OFFSET(I2004,-$L$1+1,0))</f>
        <v>-5983.75</v>
      </c>
      <c r="M2004">
        <f t="shared" ca="1" si="184"/>
        <v>362.5</v>
      </c>
      <c r="O2004" s="1">
        <v>36139</v>
      </c>
      <c r="P2004">
        <v>42437.5</v>
      </c>
      <c r="Q2004" s="2">
        <f ca="1">AVERAGE(P2004:OFFSET(P2004,-$C$1+1,0))</f>
        <v>41036.979166666664</v>
      </c>
      <c r="R2004">
        <f t="shared" ca="1" si="186"/>
        <v>7812.5</v>
      </c>
      <c r="S2004" s="2">
        <f ca="1">AVERAGE(P2004:OFFSET(P2004,-$S$1+1,0))</f>
        <v>41812.5</v>
      </c>
      <c r="T2004">
        <f t="shared" ca="1" si="187"/>
        <v>16156.25</v>
      </c>
    </row>
    <row r="2005" spans="1:20" x14ac:dyDescent="0.25">
      <c r="A2005" s="1">
        <v>36146</v>
      </c>
      <c r="B2005">
        <v>-1740</v>
      </c>
      <c r="C2005" s="2">
        <f ca="1">AVERAGE(B2005:OFFSET(B2005,-$C$1+1,0))</f>
        <v>-527.83333333333337</v>
      </c>
      <c r="D2005">
        <f t="shared" ca="1" si="182"/>
        <v>1090</v>
      </c>
      <c r="E2005" s="2">
        <f ca="1">AVERAGE(B2005:OFFSET(B2005,-$E$1+1,0))</f>
        <v>-1555</v>
      </c>
      <c r="F2005">
        <f t="shared" ca="1" si="183"/>
        <v>2230</v>
      </c>
      <c r="H2005" s="1">
        <v>36129</v>
      </c>
      <c r="I2005">
        <v>-6450</v>
      </c>
      <c r="J2005" s="2">
        <f ca="1">AVERAGE(I2005:OFFSET(I2005,-$J$1+1,0))</f>
        <v>-3005.2083333333335</v>
      </c>
      <c r="K2005">
        <f t="shared" ca="1" si="185"/>
        <v>1225</v>
      </c>
      <c r="L2005" s="2">
        <f ca="1">AVERAGE(I2005:OFFSET(I2005,-$L$1+1,0))</f>
        <v>-6005</v>
      </c>
      <c r="M2005">
        <f t="shared" ca="1" si="184"/>
        <v>-1225</v>
      </c>
      <c r="O2005" s="1">
        <v>36140</v>
      </c>
      <c r="P2005">
        <v>41687.5</v>
      </c>
      <c r="Q2005" s="2">
        <f ca="1">AVERAGE(P2005:OFFSET(P2005,-$C$1+1,0))</f>
        <v>41067.1875</v>
      </c>
      <c r="R2005">
        <f t="shared" ca="1" si="186"/>
        <v>7062.5</v>
      </c>
      <c r="S2005" s="2">
        <f ca="1">AVERAGE(P2005:OFFSET(P2005,-$S$1+1,0))</f>
        <v>41918.75</v>
      </c>
      <c r="T2005">
        <f t="shared" ca="1" si="187"/>
        <v>15406.25</v>
      </c>
    </row>
    <row r="2006" spans="1:20" x14ac:dyDescent="0.25">
      <c r="A2006" s="1">
        <v>36147</v>
      </c>
      <c r="B2006">
        <v>-1990</v>
      </c>
      <c r="C2006" s="2">
        <f ca="1">AVERAGE(B2006:OFFSET(B2006,-$C$1+1,0))</f>
        <v>-582.16666666666663</v>
      </c>
      <c r="D2006">
        <f t="shared" ca="1" si="182"/>
        <v>1090</v>
      </c>
      <c r="E2006" s="2">
        <f ca="1">AVERAGE(B2006:OFFSET(B2006,-$E$1+1,0))</f>
        <v>-1594</v>
      </c>
      <c r="F2006">
        <f t="shared" ca="1" si="183"/>
        <v>2230</v>
      </c>
      <c r="H2006" s="1">
        <v>36130</v>
      </c>
      <c r="I2006">
        <v>-5862.5</v>
      </c>
      <c r="J2006" s="2">
        <f ca="1">AVERAGE(I2006:OFFSET(I2006,-$J$1+1,0))</f>
        <v>-3121.875</v>
      </c>
      <c r="K2006">
        <f t="shared" ca="1" si="185"/>
        <v>1225</v>
      </c>
      <c r="L2006" s="2">
        <f ca="1">AVERAGE(I2006:OFFSET(I2006,-$L$1+1,0))</f>
        <v>-5922.5</v>
      </c>
      <c r="M2006">
        <f t="shared" ca="1" si="184"/>
        <v>-1225</v>
      </c>
      <c r="O2006" s="1">
        <v>36143</v>
      </c>
      <c r="P2006">
        <v>42000</v>
      </c>
      <c r="Q2006" s="2">
        <f ca="1">AVERAGE(P2006:OFFSET(P2006,-$C$1+1,0))</f>
        <v>41094.270833333336</v>
      </c>
      <c r="R2006">
        <f t="shared" ca="1" si="186"/>
        <v>7375</v>
      </c>
      <c r="S2006" s="2">
        <f ca="1">AVERAGE(P2006:OFFSET(P2006,-$S$1+1,0))</f>
        <v>41956.25</v>
      </c>
      <c r="T2006">
        <f t="shared" ca="1" si="187"/>
        <v>15718.75</v>
      </c>
    </row>
    <row r="2007" spans="1:20" x14ac:dyDescent="0.25">
      <c r="A2007" s="1">
        <v>36150</v>
      </c>
      <c r="B2007">
        <v>-2010</v>
      </c>
      <c r="C2007" s="2">
        <f ca="1">AVERAGE(B2007:OFFSET(B2007,-$C$1+1,0))</f>
        <v>-629.83333333333337</v>
      </c>
      <c r="D2007">
        <f t="shared" ca="1" si="182"/>
        <v>1090</v>
      </c>
      <c r="E2007" s="2">
        <f ca="1">AVERAGE(B2007:OFFSET(B2007,-$E$1+1,0))</f>
        <v>-1661</v>
      </c>
      <c r="F2007">
        <f t="shared" ca="1" si="183"/>
        <v>2230</v>
      </c>
      <c r="H2007" s="1">
        <v>36131</v>
      </c>
      <c r="I2007">
        <v>-5962.5</v>
      </c>
      <c r="J2007" s="2">
        <f ca="1">AVERAGE(I2007:OFFSET(I2007,-$J$1+1,0))</f>
        <v>-3197.2916666666665</v>
      </c>
      <c r="K2007">
        <f t="shared" ca="1" si="185"/>
        <v>1225</v>
      </c>
      <c r="L2007" s="2">
        <f ca="1">AVERAGE(I2007:OFFSET(I2007,-$L$1+1,0))</f>
        <v>-5843.75</v>
      </c>
      <c r="M2007">
        <f t="shared" ca="1" si="184"/>
        <v>-1325</v>
      </c>
      <c r="O2007" s="1">
        <v>36144</v>
      </c>
      <c r="P2007">
        <v>41312.5</v>
      </c>
      <c r="Q2007" s="2">
        <f ca="1">AVERAGE(P2007:OFFSET(P2007,-$C$1+1,0))</f>
        <v>41104.166666666664</v>
      </c>
      <c r="R2007">
        <f t="shared" ca="1" si="186"/>
        <v>6687.5</v>
      </c>
      <c r="S2007" s="2">
        <f ca="1">AVERAGE(P2007:OFFSET(P2007,-$S$1+1,0))</f>
        <v>41900</v>
      </c>
      <c r="T2007">
        <f t="shared" ca="1" si="187"/>
        <v>15031.25</v>
      </c>
    </row>
    <row r="2008" spans="1:20" x14ac:dyDescent="0.25">
      <c r="A2008" s="1">
        <v>36151</v>
      </c>
      <c r="B2008">
        <v>-2130</v>
      </c>
      <c r="C2008" s="2">
        <f ca="1">AVERAGE(B2008:OFFSET(B2008,-$C$1+1,0))</f>
        <v>-679.83333333333337</v>
      </c>
      <c r="D2008">
        <f t="shared" ca="1" si="182"/>
        <v>1090</v>
      </c>
      <c r="E2008" s="2">
        <f ca="1">AVERAGE(B2008:OFFSET(B2008,-$E$1+1,0))</f>
        <v>-1726</v>
      </c>
      <c r="F2008">
        <f t="shared" ca="1" si="183"/>
        <v>2230</v>
      </c>
      <c r="H2008" s="1">
        <v>36132</v>
      </c>
      <c r="I2008">
        <v>-6925</v>
      </c>
      <c r="J2008" s="2">
        <f ca="1">AVERAGE(I2008:OFFSET(I2008,-$J$1+1,0))</f>
        <v>-3309.1666666666665</v>
      </c>
      <c r="K2008">
        <f t="shared" ca="1" si="185"/>
        <v>1225</v>
      </c>
      <c r="L2008" s="2">
        <f ca="1">AVERAGE(I2008:OFFSET(I2008,-$L$1+1,0))</f>
        <v>-5828.75</v>
      </c>
      <c r="M2008">
        <f t="shared" ca="1" si="184"/>
        <v>-2287.5</v>
      </c>
      <c r="O2008" s="1">
        <v>36145</v>
      </c>
      <c r="P2008">
        <v>41750</v>
      </c>
      <c r="Q2008" s="2">
        <f ca="1">AVERAGE(P2008:OFFSET(P2008,-$C$1+1,0))</f>
        <v>41115.625</v>
      </c>
      <c r="R2008">
        <f t="shared" ca="1" si="186"/>
        <v>7125</v>
      </c>
      <c r="S2008" s="2">
        <f ca="1">AVERAGE(P2008:OFFSET(P2008,-$S$1+1,0))</f>
        <v>41856.25</v>
      </c>
      <c r="T2008">
        <f t="shared" ca="1" si="187"/>
        <v>15031.25</v>
      </c>
    </row>
    <row r="2009" spans="1:20" x14ac:dyDescent="0.25">
      <c r="A2009" s="1">
        <v>36152</v>
      </c>
      <c r="B2009">
        <v>-2230</v>
      </c>
      <c r="C2009" s="2">
        <f ca="1">AVERAGE(B2009:OFFSET(B2009,-$C$1+1,0))</f>
        <v>-728.5</v>
      </c>
      <c r="D2009">
        <f t="shared" ca="1" si="182"/>
        <v>1090</v>
      </c>
      <c r="E2009" s="2">
        <f ca="1">AVERAGE(B2009:OFFSET(B2009,-$E$1+1,0))</f>
        <v>-1804</v>
      </c>
      <c r="F2009">
        <f t="shared" ca="1" si="183"/>
        <v>2230</v>
      </c>
      <c r="H2009" s="1">
        <v>36133</v>
      </c>
      <c r="I2009">
        <v>-5562.5</v>
      </c>
      <c r="J2009" s="2">
        <f ca="1">AVERAGE(I2009:OFFSET(I2009,-$J$1+1,0))</f>
        <v>-3426.4583333333335</v>
      </c>
      <c r="K2009">
        <f t="shared" ca="1" si="185"/>
        <v>1225</v>
      </c>
      <c r="L2009" s="2">
        <f ca="1">AVERAGE(I2009:OFFSET(I2009,-$L$1+1,0))</f>
        <v>-5721.25</v>
      </c>
      <c r="M2009">
        <f t="shared" ca="1" si="184"/>
        <v>-925</v>
      </c>
      <c r="O2009" s="1">
        <v>36146</v>
      </c>
      <c r="P2009">
        <v>41687.5</v>
      </c>
      <c r="Q2009" s="2">
        <f ca="1">AVERAGE(P2009:OFFSET(P2009,-$C$1+1,0))</f>
        <v>41125</v>
      </c>
      <c r="R2009">
        <f t="shared" ca="1" si="186"/>
        <v>7062.5</v>
      </c>
      <c r="S2009" s="2">
        <f ca="1">AVERAGE(P2009:OFFSET(P2009,-$S$1+1,0))</f>
        <v>41812.5</v>
      </c>
      <c r="T2009">
        <f t="shared" ca="1" si="187"/>
        <v>15031.25</v>
      </c>
    </row>
    <row r="2010" spans="1:20" x14ac:dyDescent="0.25">
      <c r="A2010" s="1">
        <v>36153</v>
      </c>
      <c r="B2010">
        <v>-2280</v>
      </c>
      <c r="C2010" s="2">
        <f ca="1">AVERAGE(B2010:OFFSET(B2010,-$C$1+1,0))</f>
        <v>-779.83333333333337</v>
      </c>
      <c r="D2010">
        <f t="shared" ca="1" si="182"/>
        <v>1090</v>
      </c>
      <c r="E2010" s="2">
        <f ca="1">AVERAGE(B2010:OFFSET(B2010,-$E$1+1,0))</f>
        <v>-1888</v>
      </c>
      <c r="F2010">
        <f t="shared" ca="1" si="183"/>
        <v>2230</v>
      </c>
      <c r="H2010" s="1">
        <v>36136</v>
      </c>
      <c r="I2010">
        <v>-5200</v>
      </c>
      <c r="J2010" s="2">
        <f ca="1">AVERAGE(I2010:OFFSET(I2010,-$J$1+1,0))</f>
        <v>-3501.0416666666665</v>
      </c>
      <c r="K2010">
        <f t="shared" ca="1" si="185"/>
        <v>1225</v>
      </c>
      <c r="L2010" s="2">
        <f ca="1">AVERAGE(I2010:OFFSET(I2010,-$L$1+1,0))</f>
        <v>-5621.25</v>
      </c>
      <c r="M2010">
        <f t="shared" ca="1" si="184"/>
        <v>-562.5</v>
      </c>
      <c r="O2010" s="1">
        <v>36147</v>
      </c>
      <c r="P2010">
        <v>41562.5</v>
      </c>
      <c r="Q2010" s="2">
        <f ca="1">AVERAGE(P2010:OFFSET(P2010,-$C$1+1,0))</f>
        <v>41133.333333333336</v>
      </c>
      <c r="R2010">
        <f t="shared" ca="1" si="186"/>
        <v>6937.5</v>
      </c>
      <c r="S2010" s="2">
        <f ca="1">AVERAGE(P2010:OFFSET(P2010,-$S$1+1,0))</f>
        <v>41812.5</v>
      </c>
      <c r="T2010">
        <f t="shared" ca="1" si="187"/>
        <v>15031.25</v>
      </c>
    </row>
    <row r="2011" spans="1:20" x14ac:dyDescent="0.25">
      <c r="A2011" s="1">
        <v>36157</v>
      </c>
      <c r="B2011">
        <v>-2250</v>
      </c>
      <c r="C2011" s="2">
        <f ca="1">AVERAGE(B2011:OFFSET(B2011,-$C$1+1,0))</f>
        <v>-827.16666666666663</v>
      </c>
      <c r="D2011">
        <f t="shared" ca="1" si="182"/>
        <v>1090</v>
      </c>
      <c r="E2011" s="2">
        <f ca="1">AVERAGE(B2011:OFFSET(B2011,-$E$1+1,0))</f>
        <v>-1936</v>
      </c>
      <c r="F2011">
        <f t="shared" ca="1" si="183"/>
        <v>2230</v>
      </c>
      <c r="H2011" s="1">
        <v>36137</v>
      </c>
      <c r="I2011">
        <v>-5500</v>
      </c>
      <c r="J2011" s="2">
        <f ca="1">AVERAGE(I2011:OFFSET(I2011,-$J$1+1,0))</f>
        <v>-3566.0416666666665</v>
      </c>
      <c r="K2011">
        <f t="shared" ca="1" si="185"/>
        <v>1225</v>
      </c>
      <c r="L2011" s="2">
        <f ca="1">AVERAGE(I2011:OFFSET(I2011,-$L$1+1,0))</f>
        <v>-5683.75</v>
      </c>
      <c r="M2011">
        <f t="shared" ca="1" si="184"/>
        <v>-862.5</v>
      </c>
      <c r="O2011" s="1">
        <v>36150</v>
      </c>
      <c r="P2011">
        <v>40750</v>
      </c>
      <c r="Q2011" s="2">
        <f ca="1">AVERAGE(P2011:OFFSET(P2011,-$C$1+1,0))</f>
        <v>41123.958333333336</v>
      </c>
      <c r="R2011">
        <f t="shared" ca="1" si="186"/>
        <v>6125</v>
      </c>
      <c r="S2011" s="2">
        <f ca="1">AVERAGE(P2011:OFFSET(P2011,-$S$1+1,0))</f>
        <v>41768.75</v>
      </c>
      <c r="T2011">
        <f t="shared" ca="1" si="187"/>
        <v>15031.25</v>
      </c>
    </row>
    <row r="2012" spans="1:20" x14ac:dyDescent="0.25">
      <c r="A2012" s="1">
        <v>36158</v>
      </c>
      <c r="B2012">
        <v>-2320</v>
      </c>
      <c r="C2012" s="2">
        <f ca="1">AVERAGE(B2012:OFFSET(B2012,-$C$1+1,0))</f>
        <v>-870.5</v>
      </c>
      <c r="D2012">
        <f t="shared" ca="1" si="182"/>
        <v>1090</v>
      </c>
      <c r="E2012" s="2">
        <f ca="1">AVERAGE(B2012:OFFSET(B2012,-$E$1+1,0))</f>
        <v>-1993</v>
      </c>
      <c r="F2012">
        <f t="shared" ca="1" si="183"/>
        <v>2230</v>
      </c>
      <c r="H2012" s="1">
        <v>36138</v>
      </c>
      <c r="I2012">
        <v>-5350</v>
      </c>
      <c r="J2012" s="2">
        <f ca="1">AVERAGE(I2012:OFFSET(I2012,-$J$1+1,0))</f>
        <v>-3623.5416666666665</v>
      </c>
      <c r="K2012">
        <f t="shared" ca="1" si="185"/>
        <v>1225</v>
      </c>
      <c r="L2012" s="2">
        <f ca="1">AVERAGE(I2012:OFFSET(I2012,-$L$1+1,0))</f>
        <v>-5695</v>
      </c>
      <c r="M2012">
        <f t="shared" ca="1" si="184"/>
        <v>-862.5</v>
      </c>
      <c r="O2012" s="1">
        <v>36151</v>
      </c>
      <c r="P2012">
        <v>39968.75</v>
      </c>
      <c r="Q2012" s="2">
        <f ca="1">AVERAGE(P2012:OFFSET(P2012,-$C$1+1,0))</f>
        <v>41098.4375</v>
      </c>
      <c r="R2012">
        <f t="shared" ca="1" si="186"/>
        <v>6125</v>
      </c>
      <c r="S2012" s="2">
        <f ca="1">AVERAGE(P2012:OFFSET(P2012,-$S$1+1,0))</f>
        <v>41565.625</v>
      </c>
      <c r="T2012">
        <f t="shared" ca="1" si="187"/>
        <v>15031.25</v>
      </c>
    </row>
    <row r="2013" spans="1:20" x14ac:dyDescent="0.25">
      <c r="A2013" s="1">
        <v>36159</v>
      </c>
      <c r="B2013">
        <v>-2220</v>
      </c>
      <c r="C2013" s="2">
        <f ca="1">AVERAGE(B2013:OFFSET(B2013,-$C$1+1,0))</f>
        <v>-913.33333333333337</v>
      </c>
      <c r="D2013">
        <f t="shared" ca="1" si="182"/>
        <v>1090</v>
      </c>
      <c r="E2013" s="2">
        <f ca="1">AVERAGE(B2013:OFFSET(B2013,-$E$1+1,0))</f>
        <v>-2055</v>
      </c>
      <c r="F2013">
        <f t="shared" ca="1" si="183"/>
        <v>2230</v>
      </c>
      <c r="H2013" s="1">
        <v>36139</v>
      </c>
      <c r="I2013">
        <v>-6250</v>
      </c>
      <c r="J2013" s="2">
        <f ca="1">AVERAGE(I2013:OFFSET(I2013,-$J$1+1,0))</f>
        <v>-3686.25</v>
      </c>
      <c r="K2013">
        <f t="shared" ca="1" si="185"/>
        <v>1225</v>
      </c>
      <c r="L2013" s="2">
        <f ca="1">AVERAGE(I2013:OFFSET(I2013,-$L$1+1,0))</f>
        <v>-5792.5</v>
      </c>
      <c r="M2013">
        <f t="shared" ca="1" si="184"/>
        <v>-862.5</v>
      </c>
      <c r="O2013" s="1">
        <v>36152</v>
      </c>
      <c r="P2013">
        <v>39187.5</v>
      </c>
      <c r="Q2013" s="2">
        <f ca="1">AVERAGE(P2013:OFFSET(P2013,-$C$1+1,0))</f>
        <v>41058.333333333336</v>
      </c>
      <c r="R2013">
        <f t="shared" ca="1" si="186"/>
        <v>6125</v>
      </c>
      <c r="S2013" s="2">
        <f ca="1">AVERAGE(P2013:OFFSET(P2013,-$S$1+1,0))</f>
        <v>41234.375</v>
      </c>
      <c r="T2013">
        <f t="shared" ca="1" si="187"/>
        <v>15031.25</v>
      </c>
    </row>
    <row r="2014" spans="1:20" x14ac:dyDescent="0.25">
      <c r="A2014" s="1">
        <v>36160</v>
      </c>
      <c r="B2014">
        <v>-2330</v>
      </c>
      <c r="C2014" s="2">
        <f ca="1">AVERAGE(B2014:OFFSET(B2014,-$C$1+1,0))</f>
        <v>-951.66666666666663</v>
      </c>
      <c r="D2014">
        <f t="shared" ca="1" si="182"/>
        <v>1090</v>
      </c>
      <c r="E2014" s="2">
        <f ca="1">AVERAGE(B2014:OFFSET(B2014,-$E$1+1,0))</f>
        <v>-2150</v>
      </c>
      <c r="F2014">
        <f t="shared" ca="1" si="183"/>
        <v>2230</v>
      </c>
      <c r="H2014" s="1">
        <v>36140</v>
      </c>
      <c r="I2014">
        <v>-6400</v>
      </c>
      <c r="J2014" s="2">
        <f ca="1">AVERAGE(I2014:OFFSET(I2014,-$J$1+1,0))</f>
        <v>-3775.4166666666665</v>
      </c>
      <c r="K2014">
        <f t="shared" ca="1" si="185"/>
        <v>1225</v>
      </c>
      <c r="L2014" s="2">
        <f ca="1">AVERAGE(I2014:OFFSET(I2014,-$L$1+1,0))</f>
        <v>-5946.25</v>
      </c>
      <c r="M2014">
        <f t="shared" ca="1" si="184"/>
        <v>-862.5</v>
      </c>
      <c r="O2014" s="1">
        <v>36153</v>
      </c>
      <c r="P2014">
        <v>38906.25</v>
      </c>
      <c r="Q2014" s="2">
        <f ca="1">AVERAGE(P2014:OFFSET(P2014,-$C$1+1,0))</f>
        <v>41017.1875</v>
      </c>
      <c r="R2014">
        <f t="shared" ca="1" si="186"/>
        <v>6125</v>
      </c>
      <c r="S2014" s="2">
        <f ca="1">AVERAGE(P2014:OFFSET(P2014,-$S$1+1,0))</f>
        <v>40881.25</v>
      </c>
      <c r="T2014">
        <f t="shared" ca="1" si="187"/>
        <v>15031.25</v>
      </c>
    </row>
    <row r="2015" spans="1:20" x14ac:dyDescent="0.25">
      <c r="A2015" s="1">
        <v>36164</v>
      </c>
      <c r="B2015">
        <v>-2240</v>
      </c>
      <c r="C2015" s="2">
        <f ca="1">AVERAGE(B2015:OFFSET(B2015,-$C$1+1,0))</f>
        <v>-987.33333333333337</v>
      </c>
      <c r="D2015">
        <f t="shared" ca="1" si="182"/>
        <v>1090</v>
      </c>
      <c r="E2015" s="2">
        <f ca="1">AVERAGE(B2015:OFFSET(B2015,-$E$1+1,0))</f>
        <v>-2200</v>
      </c>
      <c r="F2015">
        <f t="shared" ca="1" si="183"/>
        <v>2230</v>
      </c>
      <c r="H2015" s="1">
        <v>36143</v>
      </c>
      <c r="I2015">
        <v>-7737.5</v>
      </c>
      <c r="J2015" s="2">
        <f ca="1">AVERAGE(I2015:OFFSET(I2015,-$J$1+1,0))</f>
        <v>-3885.625</v>
      </c>
      <c r="K2015">
        <f t="shared" ca="1" si="185"/>
        <v>1225</v>
      </c>
      <c r="L2015" s="2">
        <f ca="1">AVERAGE(I2015:OFFSET(I2015,-$L$1+1,0))</f>
        <v>-6075</v>
      </c>
      <c r="M2015">
        <f t="shared" ca="1" si="184"/>
        <v>-862.5</v>
      </c>
      <c r="O2015" s="1">
        <v>36157</v>
      </c>
      <c r="P2015">
        <v>39562.5</v>
      </c>
      <c r="Q2015" s="2">
        <f ca="1">AVERAGE(P2015:OFFSET(P2015,-$C$1+1,0))</f>
        <v>40979.6875</v>
      </c>
      <c r="R2015">
        <f t="shared" ca="1" si="186"/>
        <v>6125</v>
      </c>
      <c r="S2015" s="2">
        <f ca="1">AVERAGE(P2015:OFFSET(P2015,-$S$1+1,0))</f>
        <v>40668.75</v>
      </c>
      <c r="T2015">
        <f t="shared" ca="1" si="187"/>
        <v>15031.25</v>
      </c>
    </row>
    <row r="2016" spans="1:20" x14ac:dyDescent="0.25">
      <c r="A2016" s="1">
        <v>36165</v>
      </c>
      <c r="B2016">
        <v>-2190</v>
      </c>
      <c r="C2016" s="2">
        <f ca="1">AVERAGE(B2016:OFFSET(B2016,-$C$1+1,0))</f>
        <v>-1029.8333333333333</v>
      </c>
      <c r="D2016">
        <f t="shared" ca="1" si="182"/>
        <v>1090</v>
      </c>
      <c r="E2016" s="2">
        <f ca="1">AVERAGE(B2016:OFFSET(B2016,-$E$1+1,0))</f>
        <v>-2220</v>
      </c>
      <c r="F2016">
        <f t="shared" ca="1" si="183"/>
        <v>2230</v>
      </c>
      <c r="H2016" s="1">
        <v>36144</v>
      </c>
      <c r="I2016">
        <v>-6412.5</v>
      </c>
      <c r="J2016" s="2">
        <f ca="1">AVERAGE(I2016:OFFSET(I2016,-$J$1+1,0))</f>
        <v>-3974.1666666666665</v>
      </c>
      <c r="K2016">
        <f t="shared" ca="1" si="185"/>
        <v>1225</v>
      </c>
      <c r="L2016" s="2">
        <f ca="1">AVERAGE(I2016:OFFSET(I2016,-$L$1+1,0))</f>
        <v>-6130</v>
      </c>
      <c r="M2016">
        <f t="shared" ca="1" si="184"/>
        <v>-862.5</v>
      </c>
      <c r="O2016" s="1">
        <v>36158</v>
      </c>
      <c r="P2016">
        <v>40062.5</v>
      </c>
      <c r="Q2016" s="2">
        <f ca="1">AVERAGE(P2016:OFFSET(P2016,-$C$1+1,0))</f>
        <v>40931.25</v>
      </c>
      <c r="R2016">
        <f t="shared" ca="1" si="186"/>
        <v>6125</v>
      </c>
      <c r="S2016" s="2">
        <f ca="1">AVERAGE(P2016:OFFSET(P2016,-$S$1+1,0))</f>
        <v>40475</v>
      </c>
      <c r="T2016">
        <f t="shared" ca="1" si="187"/>
        <v>15031.25</v>
      </c>
    </row>
    <row r="2017" spans="1:20" x14ac:dyDescent="0.25">
      <c r="A2017" s="1">
        <v>36166</v>
      </c>
      <c r="B2017">
        <v>-2260</v>
      </c>
      <c r="C2017" s="2">
        <f ca="1">AVERAGE(B2017:OFFSET(B2017,-$C$1+1,0))</f>
        <v>-1072</v>
      </c>
      <c r="D2017">
        <f t="shared" ca="1" si="182"/>
        <v>1090</v>
      </c>
      <c r="E2017" s="2">
        <f ca="1">AVERAGE(B2017:OFFSET(B2017,-$E$1+1,0))</f>
        <v>-2245</v>
      </c>
      <c r="F2017">
        <f t="shared" ca="1" si="183"/>
        <v>2230</v>
      </c>
      <c r="H2017" s="1">
        <v>36145</v>
      </c>
      <c r="I2017">
        <v>-6425</v>
      </c>
      <c r="J2017" s="2">
        <f ca="1">AVERAGE(I2017:OFFSET(I2017,-$J$1+1,0))</f>
        <v>-4055.4166666666665</v>
      </c>
      <c r="K2017">
        <f t="shared" ca="1" si="185"/>
        <v>1225</v>
      </c>
      <c r="L2017" s="2">
        <f ca="1">AVERAGE(I2017:OFFSET(I2017,-$L$1+1,0))</f>
        <v>-6176.25</v>
      </c>
      <c r="M2017">
        <f t="shared" ca="1" si="184"/>
        <v>-862.5</v>
      </c>
      <c r="O2017" s="1">
        <v>36159</v>
      </c>
      <c r="P2017">
        <v>40250</v>
      </c>
      <c r="Q2017" s="2">
        <f ca="1">AVERAGE(P2017:OFFSET(P2017,-$C$1+1,0))</f>
        <v>40869.791666666664</v>
      </c>
      <c r="R2017">
        <f t="shared" ca="1" si="186"/>
        <v>6125</v>
      </c>
      <c r="S2017" s="2">
        <f ca="1">AVERAGE(P2017:OFFSET(P2017,-$S$1+1,0))</f>
        <v>40368.75</v>
      </c>
      <c r="T2017">
        <f t="shared" ca="1" si="187"/>
        <v>15031.25</v>
      </c>
    </row>
    <row r="2018" spans="1:20" x14ac:dyDescent="0.25">
      <c r="A2018" s="1">
        <v>36167</v>
      </c>
      <c r="B2018">
        <v>-2650</v>
      </c>
      <c r="C2018" s="2">
        <f ca="1">AVERAGE(B2018:OFFSET(B2018,-$C$1+1,0))</f>
        <v>-1114.8333333333333</v>
      </c>
      <c r="D2018">
        <f t="shared" ca="1" si="182"/>
        <v>1090</v>
      </c>
      <c r="E2018" s="2">
        <f ca="1">AVERAGE(B2018:OFFSET(B2018,-$E$1+1,0))</f>
        <v>-2297</v>
      </c>
      <c r="F2018">
        <f t="shared" ca="1" si="183"/>
        <v>2230</v>
      </c>
      <c r="H2018" s="1">
        <v>36146</v>
      </c>
      <c r="I2018">
        <v>-5550</v>
      </c>
      <c r="J2018" s="2">
        <f ca="1">AVERAGE(I2018:OFFSET(I2018,-$J$1+1,0))</f>
        <v>-4090.2083333333335</v>
      </c>
      <c r="K2018">
        <f t="shared" ca="1" si="185"/>
        <v>1225</v>
      </c>
      <c r="L2018" s="2">
        <f ca="1">AVERAGE(I2018:OFFSET(I2018,-$L$1+1,0))</f>
        <v>-6038.75</v>
      </c>
      <c r="M2018">
        <f t="shared" ca="1" si="184"/>
        <v>-862.5</v>
      </c>
      <c r="O2018" s="1">
        <v>36160</v>
      </c>
      <c r="P2018">
        <v>40125</v>
      </c>
      <c r="Q2018" s="2">
        <f ca="1">AVERAGE(P2018:OFFSET(P2018,-$C$1+1,0))</f>
        <v>40800</v>
      </c>
      <c r="R2018">
        <f t="shared" ca="1" si="186"/>
        <v>6125</v>
      </c>
      <c r="S2018" s="2">
        <f ca="1">AVERAGE(P2018:OFFSET(P2018,-$S$1+1,0))</f>
        <v>40206.25</v>
      </c>
      <c r="T2018">
        <f t="shared" ca="1" si="187"/>
        <v>15031.25</v>
      </c>
    </row>
    <row r="2019" spans="1:20" x14ac:dyDescent="0.25">
      <c r="A2019" s="1">
        <v>36168</v>
      </c>
      <c r="B2019">
        <v>-2610</v>
      </c>
      <c r="C2019" s="2">
        <f ca="1">AVERAGE(B2019:OFFSET(B2019,-$C$1+1,0))</f>
        <v>-1157.5</v>
      </c>
      <c r="D2019">
        <f t="shared" ca="1" si="182"/>
        <v>1090</v>
      </c>
      <c r="E2019" s="2">
        <f ca="1">AVERAGE(B2019:OFFSET(B2019,-$E$1+1,0))</f>
        <v>-2335</v>
      </c>
      <c r="F2019">
        <f t="shared" ca="1" si="183"/>
        <v>2230</v>
      </c>
      <c r="H2019" s="1">
        <v>36147</v>
      </c>
      <c r="I2019">
        <v>-5300</v>
      </c>
      <c r="J2019" s="2">
        <f ca="1">AVERAGE(I2019:OFFSET(I2019,-$J$1+1,0))</f>
        <v>-4140.833333333333</v>
      </c>
      <c r="K2019">
        <f t="shared" ca="1" si="185"/>
        <v>1225</v>
      </c>
      <c r="L2019" s="2">
        <f ca="1">AVERAGE(I2019:OFFSET(I2019,-$L$1+1,0))</f>
        <v>-6012.5</v>
      </c>
      <c r="M2019">
        <f t="shared" ca="1" si="184"/>
        <v>-612.5</v>
      </c>
      <c r="O2019" s="1">
        <v>36164</v>
      </c>
      <c r="P2019">
        <v>39875</v>
      </c>
      <c r="Q2019" s="2">
        <f ca="1">AVERAGE(P2019:OFFSET(P2019,-$C$1+1,0))</f>
        <v>40704.166666666664</v>
      </c>
      <c r="R2019">
        <f t="shared" ca="1" si="186"/>
        <v>6125</v>
      </c>
      <c r="S2019" s="2">
        <f ca="1">AVERAGE(P2019:OFFSET(P2019,-$S$1+1,0))</f>
        <v>40025</v>
      </c>
      <c r="T2019">
        <f t="shared" ca="1" si="187"/>
        <v>15031.25</v>
      </c>
    </row>
    <row r="2020" spans="1:20" x14ac:dyDescent="0.25">
      <c r="A2020" s="1">
        <v>36171</v>
      </c>
      <c r="B2020">
        <v>-2770</v>
      </c>
      <c r="C2020" s="2">
        <f ca="1">AVERAGE(B2020:OFFSET(B2020,-$C$1+1,0))</f>
        <v>-1202.3333333333333</v>
      </c>
      <c r="D2020">
        <f t="shared" ca="1" si="182"/>
        <v>1090</v>
      </c>
      <c r="E2020" s="2">
        <f ca="1">AVERAGE(B2020:OFFSET(B2020,-$E$1+1,0))</f>
        <v>-2384</v>
      </c>
      <c r="F2020">
        <f t="shared" ca="1" si="183"/>
        <v>2230</v>
      </c>
      <c r="H2020" s="1">
        <v>36150</v>
      </c>
      <c r="I2020">
        <v>-4437.5</v>
      </c>
      <c r="J2020" s="2">
        <f ca="1">AVERAGE(I2020:OFFSET(I2020,-$J$1+1,0))</f>
        <v>-4179.375</v>
      </c>
      <c r="K2020">
        <f t="shared" ca="1" si="185"/>
        <v>1225</v>
      </c>
      <c r="L2020" s="2">
        <f ca="1">AVERAGE(I2020:OFFSET(I2020,-$L$1+1,0))</f>
        <v>-5936.25</v>
      </c>
      <c r="M2020">
        <f t="shared" ca="1" si="184"/>
        <v>250</v>
      </c>
      <c r="O2020" s="1">
        <v>36165</v>
      </c>
      <c r="P2020">
        <v>39250</v>
      </c>
      <c r="Q2020" s="2">
        <f ca="1">AVERAGE(P2020:OFFSET(P2020,-$C$1+1,0))</f>
        <v>40605.208333333336</v>
      </c>
      <c r="R2020">
        <f t="shared" ca="1" si="186"/>
        <v>6125</v>
      </c>
      <c r="S2020" s="2">
        <f ca="1">AVERAGE(P2020:OFFSET(P2020,-$S$1+1,0))</f>
        <v>39793.75</v>
      </c>
      <c r="T2020">
        <f t="shared" ca="1" si="187"/>
        <v>15031.25</v>
      </c>
    </row>
    <row r="2021" spans="1:20" x14ac:dyDescent="0.25">
      <c r="A2021" s="1">
        <v>36172</v>
      </c>
      <c r="B2021">
        <v>-2340</v>
      </c>
      <c r="C2021" s="2">
        <f ca="1">AVERAGE(B2021:OFFSET(B2021,-$C$1+1,0))</f>
        <v>-1241.1666666666667</v>
      </c>
      <c r="D2021">
        <f t="shared" ca="1" si="182"/>
        <v>1090</v>
      </c>
      <c r="E2021" s="2">
        <f ca="1">AVERAGE(B2021:OFFSET(B2021,-$E$1+1,0))</f>
        <v>-2393</v>
      </c>
      <c r="F2021">
        <f t="shared" ca="1" si="183"/>
        <v>2230</v>
      </c>
      <c r="H2021" s="1">
        <v>36151</v>
      </c>
      <c r="I2021">
        <v>-4362.5</v>
      </c>
      <c r="J2021" s="2">
        <f ca="1">AVERAGE(I2021:OFFSET(I2021,-$J$1+1,0))</f>
        <v>-4206.458333333333</v>
      </c>
      <c r="K2021">
        <f t="shared" ca="1" si="185"/>
        <v>1225</v>
      </c>
      <c r="L2021" s="2">
        <f ca="1">AVERAGE(I2021:OFFSET(I2021,-$L$1+1,0))</f>
        <v>-5822.5</v>
      </c>
      <c r="M2021">
        <f t="shared" ca="1" si="184"/>
        <v>325</v>
      </c>
      <c r="O2021" s="1">
        <v>36166</v>
      </c>
      <c r="P2021">
        <v>39937.5</v>
      </c>
      <c r="Q2021" s="2">
        <f ca="1">AVERAGE(P2021:OFFSET(P2021,-$C$1+1,0))</f>
        <v>40533.333333333336</v>
      </c>
      <c r="R2021">
        <f t="shared" ca="1" si="186"/>
        <v>6125</v>
      </c>
      <c r="S2021" s="2">
        <f ca="1">AVERAGE(P2021:OFFSET(P2021,-$S$1+1,0))</f>
        <v>39712.5</v>
      </c>
      <c r="T2021">
        <f t="shared" ca="1" si="187"/>
        <v>15031.25</v>
      </c>
    </row>
    <row r="2022" spans="1:20" x14ac:dyDescent="0.25">
      <c r="A2022" s="1">
        <v>36173</v>
      </c>
      <c r="B2022">
        <v>-2110</v>
      </c>
      <c r="C2022" s="2">
        <f ca="1">AVERAGE(B2022:OFFSET(B2022,-$C$1+1,0))</f>
        <v>-1273.8333333333333</v>
      </c>
      <c r="D2022">
        <f t="shared" ca="1" si="182"/>
        <v>1090</v>
      </c>
      <c r="E2022" s="2">
        <f ca="1">AVERAGE(B2022:OFFSET(B2022,-$E$1+1,0))</f>
        <v>-2372</v>
      </c>
      <c r="F2022">
        <f t="shared" ca="1" si="183"/>
        <v>2230</v>
      </c>
      <c r="H2022" s="1">
        <v>36152</v>
      </c>
      <c r="I2022">
        <v>-3037.5</v>
      </c>
      <c r="J2022" s="2">
        <f ca="1">AVERAGE(I2022:OFFSET(I2022,-$J$1+1,0))</f>
        <v>-4216.25</v>
      </c>
      <c r="K2022">
        <f t="shared" ca="1" si="185"/>
        <v>1225</v>
      </c>
      <c r="L2022" s="2">
        <f ca="1">AVERAGE(I2022:OFFSET(I2022,-$L$1+1,0))</f>
        <v>-5591.25</v>
      </c>
      <c r="M2022">
        <f t="shared" ca="1" si="184"/>
        <v>1650</v>
      </c>
      <c r="O2022" s="1">
        <v>36167</v>
      </c>
      <c r="P2022">
        <v>39093.75</v>
      </c>
      <c r="Q2022" s="2">
        <f ca="1">AVERAGE(P2022:OFFSET(P2022,-$C$1+1,0))</f>
        <v>40486.979166666664</v>
      </c>
      <c r="R2022">
        <f t="shared" ca="1" si="186"/>
        <v>6125</v>
      </c>
      <c r="S2022" s="2">
        <f ca="1">AVERAGE(P2022:OFFSET(P2022,-$S$1+1,0))</f>
        <v>39625</v>
      </c>
      <c r="T2022">
        <f t="shared" ca="1" si="187"/>
        <v>15031.25</v>
      </c>
    </row>
    <row r="2023" spans="1:20" x14ac:dyDescent="0.25">
      <c r="A2023" s="1">
        <v>36174</v>
      </c>
      <c r="B2023">
        <v>-2150</v>
      </c>
      <c r="C2023" s="2">
        <f ca="1">AVERAGE(B2023:OFFSET(B2023,-$C$1+1,0))</f>
        <v>-1303</v>
      </c>
      <c r="D2023">
        <f t="shared" ca="1" si="182"/>
        <v>1090</v>
      </c>
      <c r="E2023" s="2">
        <f ca="1">AVERAGE(B2023:OFFSET(B2023,-$E$1+1,0))</f>
        <v>-2365</v>
      </c>
      <c r="F2023">
        <f t="shared" ca="1" si="183"/>
        <v>2190</v>
      </c>
      <c r="H2023" s="1">
        <v>36153</v>
      </c>
      <c r="I2023">
        <v>-3187.5</v>
      </c>
      <c r="J2023" s="2">
        <f ca="1">AVERAGE(I2023:OFFSET(I2023,-$J$1+1,0))</f>
        <v>-4254.791666666667</v>
      </c>
      <c r="K2023">
        <f t="shared" ca="1" si="185"/>
        <v>1225</v>
      </c>
      <c r="L2023" s="2">
        <f ca="1">AVERAGE(I2023:OFFSET(I2023,-$L$1+1,0))</f>
        <v>-5285</v>
      </c>
      <c r="M2023">
        <f t="shared" ca="1" si="184"/>
        <v>1500</v>
      </c>
      <c r="O2023" s="1">
        <v>36168</v>
      </c>
      <c r="P2023">
        <v>40250</v>
      </c>
      <c r="Q2023" s="2">
        <f ca="1">AVERAGE(P2023:OFFSET(P2023,-$C$1+1,0))</f>
        <v>40499.479166666664</v>
      </c>
      <c r="R2023">
        <f t="shared" ca="1" si="186"/>
        <v>6125</v>
      </c>
      <c r="S2023" s="2">
        <f ca="1">AVERAGE(P2023:OFFSET(P2023,-$S$1+1,0))</f>
        <v>39731.25</v>
      </c>
      <c r="T2023">
        <f t="shared" ca="1" si="187"/>
        <v>15031.25</v>
      </c>
    </row>
    <row r="2024" spans="1:20" x14ac:dyDescent="0.25">
      <c r="A2024" s="1">
        <v>36175</v>
      </c>
      <c r="B2024">
        <v>-2150</v>
      </c>
      <c r="C2024" s="2">
        <f ca="1">AVERAGE(B2024:OFFSET(B2024,-$C$1+1,0))</f>
        <v>-1325.6666666666667</v>
      </c>
      <c r="D2024">
        <f t="shared" ca="1" si="182"/>
        <v>1090</v>
      </c>
      <c r="E2024" s="2">
        <f ca="1">AVERAGE(B2024:OFFSET(B2024,-$E$1+1,0))</f>
        <v>-2347</v>
      </c>
      <c r="F2024">
        <f t="shared" ca="1" si="183"/>
        <v>2190</v>
      </c>
      <c r="H2024" s="1">
        <v>36157</v>
      </c>
      <c r="I2024">
        <v>-3487.5</v>
      </c>
      <c r="J2024" s="2">
        <f ca="1">AVERAGE(I2024:OFFSET(I2024,-$J$1+1,0))</f>
        <v>-4324.375</v>
      </c>
      <c r="K2024">
        <f t="shared" ca="1" si="185"/>
        <v>1225</v>
      </c>
      <c r="L2024" s="2">
        <f ca="1">AVERAGE(I2024:OFFSET(I2024,-$L$1+1,0))</f>
        <v>-4993.75</v>
      </c>
      <c r="M2024">
        <f t="shared" ca="1" si="184"/>
        <v>1200</v>
      </c>
      <c r="O2024" s="1">
        <v>36171</v>
      </c>
      <c r="P2024">
        <v>40625</v>
      </c>
      <c r="Q2024" s="2">
        <f ca="1">AVERAGE(P2024:OFFSET(P2024,-$C$1+1,0))</f>
        <v>40513.020833333336</v>
      </c>
      <c r="R2024">
        <f t="shared" ca="1" si="186"/>
        <v>6500</v>
      </c>
      <c r="S2024" s="2">
        <f ca="1">AVERAGE(P2024:OFFSET(P2024,-$S$1+1,0))</f>
        <v>39903.125</v>
      </c>
      <c r="T2024">
        <f t="shared" ca="1" si="187"/>
        <v>15406.25</v>
      </c>
    </row>
    <row r="2025" spans="1:20" x14ac:dyDescent="0.25">
      <c r="A2025" s="1">
        <v>36179</v>
      </c>
      <c r="B2025">
        <v>-2090</v>
      </c>
      <c r="C2025" s="2">
        <f ca="1">AVERAGE(B2025:OFFSET(B2025,-$C$1+1,0))</f>
        <v>-1347.3333333333333</v>
      </c>
      <c r="D2025">
        <f t="shared" ca="1" si="182"/>
        <v>1090</v>
      </c>
      <c r="E2025" s="2">
        <f ca="1">AVERAGE(B2025:OFFSET(B2025,-$E$1+1,0))</f>
        <v>-2332</v>
      </c>
      <c r="F2025">
        <f t="shared" ca="1" si="183"/>
        <v>2250</v>
      </c>
      <c r="H2025" s="1">
        <v>36158</v>
      </c>
      <c r="I2025">
        <v>-2437.5</v>
      </c>
      <c r="J2025" s="2">
        <f ca="1">AVERAGE(I2025:OFFSET(I2025,-$J$1+1,0))</f>
        <v>-4361.25</v>
      </c>
      <c r="K2025">
        <f t="shared" ca="1" si="185"/>
        <v>1225</v>
      </c>
      <c r="L2025" s="2">
        <f ca="1">AVERAGE(I2025:OFFSET(I2025,-$L$1+1,0))</f>
        <v>-4463.75</v>
      </c>
      <c r="M2025">
        <f t="shared" ca="1" si="184"/>
        <v>2250</v>
      </c>
      <c r="O2025" s="1">
        <v>36172</v>
      </c>
      <c r="P2025">
        <v>40062.5</v>
      </c>
      <c r="Q2025" s="2">
        <f ca="1">AVERAGE(P2025:OFFSET(P2025,-$C$1+1,0))</f>
        <v>40494.270833333336</v>
      </c>
      <c r="R2025">
        <f t="shared" ca="1" si="186"/>
        <v>5937.5</v>
      </c>
      <c r="S2025" s="2">
        <f ca="1">AVERAGE(P2025:OFFSET(P2025,-$S$1+1,0))</f>
        <v>39953.125</v>
      </c>
      <c r="T2025">
        <f t="shared" ca="1" si="187"/>
        <v>14843.75</v>
      </c>
    </row>
    <row r="2026" spans="1:20" x14ac:dyDescent="0.25">
      <c r="A2026" s="1">
        <v>36180</v>
      </c>
      <c r="B2026">
        <v>-2160</v>
      </c>
      <c r="C2026" s="2">
        <f ca="1">AVERAGE(B2026:OFFSET(B2026,-$C$1+1,0))</f>
        <v>-1371.8333333333333</v>
      </c>
      <c r="D2026">
        <f t="shared" ca="1" si="182"/>
        <v>1090</v>
      </c>
      <c r="E2026" s="2">
        <f ca="1">AVERAGE(B2026:OFFSET(B2026,-$E$1+1,0))</f>
        <v>-2329</v>
      </c>
      <c r="F2026">
        <f t="shared" ca="1" si="183"/>
        <v>2180</v>
      </c>
      <c r="H2026" s="1">
        <v>36159</v>
      </c>
      <c r="I2026">
        <v>-3062.5</v>
      </c>
      <c r="J2026" s="2">
        <f ca="1">AVERAGE(I2026:OFFSET(I2026,-$J$1+1,0))</f>
        <v>-4423.958333333333</v>
      </c>
      <c r="K2026">
        <f t="shared" ca="1" si="185"/>
        <v>1225</v>
      </c>
      <c r="L2026" s="2">
        <f ca="1">AVERAGE(I2026:OFFSET(I2026,-$L$1+1,0))</f>
        <v>-4128.75</v>
      </c>
      <c r="M2026">
        <f t="shared" ca="1" si="184"/>
        <v>1625</v>
      </c>
      <c r="O2026" s="1">
        <v>36173</v>
      </c>
      <c r="P2026">
        <v>39500</v>
      </c>
      <c r="Q2026" s="2">
        <f ca="1">AVERAGE(P2026:OFFSET(P2026,-$C$1+1,0))</f>
        <v>40473.958333333336</v>
      </c>
      <c r="R2026">
        <f t="shared" ca="1" si="186"/>
        <v>5937.5</v>
      </c>
      <c r="S2026" s="2">
        <f ca="1">AVERAGE(P2026:OFFSET(P2026,-$S$1+1,0))</f>
        <v>39896.875</v>
      </c>
      <c r="T2026">
        <f t="shared" ca="1" si="187"/>
        <v>14281.25</v>
      </c>
    </row>
    <row r="2027" spans="1:20" x14ac:dyDescent="0.25">
      <c r="A2027" s="1">
        <v>36181</v>
      </c>
      <c r="B2027">
        <v>-2210</v>
      </c>
      <c r="C2027" s="2">
        <f ca="1">AVERAGE(B2027:OFFSET(B2027,-$C$1+1,0))</f>
        <v>-1402.5</v>
      </c>
      <c r="D2027">
        <f t="shared" ca="1" si="182"/>
        <v>1090</v>
      </c>
      <c r="E2027" s="2">
        <f ca="1">AVERAGE(B2027:OFFSET(B2027,-$E$1+1,0))</f>
        <v>-2324</v>
      </c>
      <c r="F2027">
        <f t="shared" ca="1" si="183"/>
        <v>2130</v>
      </c>
      <c r="H2027" s="1">
        <v>36160</v>
      </c>
      <c r="I2027">
        <v>-2887.5</v>
      </c>
      <c r="J2027" s="2">
        <f ca="1">AVERAGE(I2027:OFFSET(I2027,-$J$1+1,0))</f>
        <v>-4483.958333333333</v>
      </c>
      <c r="K2027">
        <f t="shared" ca="1" si="185"/>
        <v>1225</v>
      </c>
      <c r="L2027" s="2">
        <f ca="1">AVERAGE(I2027:OFFSET(I2027,-$L$1+1,0))</f>
        <v>-3775</v>
      </c>
      <c r="M2027">
        <f t="shared" ca="1" si="184"/>
        <v>1800</v>
      </c>
      <c r="O2027" s="1">
        <v>36174</v>
      </c>
      <c r="P2027">
        <v>38468.75</v>
      </c>
      <c r="Q2027" s="2">
        <f ca="1">AVERAGE(P2027:OFFSET(P2027,-$C$1+1,0))</f>
        <v>40416.145833333336</v>
      </c>
      <c r="R2027">
        <f t="shared" ca="1" si="186"/>
        <v>5937.5</v>
      </c>
      <c r="S2027" s="2">
        <f ca="1">AVERAGE(P2027:OFFSET(P2027,-$S$1+1,0))</f>
        <v>39718.75</v>
      </c>
      <c r="T2027">
        <f t="shared" ca="1" si="187"/>
        <v>14281.25</v>
      </c>
    </row>
    <row r="2028" spans="1:20" x14ac:dyDescent="0.25">
      <c r="A2028" s="1">
        <v>36182</v>
      </c>
      <c r="B2028">
        <v>-2080</v>
      </c>
      <c r="C2028" s="2">
        <f ca="1">AVERAGE(B2028:OFFSET(B2028,-$C$1+1,0))</f>
        <v>-1430</v>
      </c>
      <c r="D2028">
        <f t="shared" ca="1" si="182"/>
        <v>1090</v>
      </c>
      <c r="E2028" s="2">
        <f ca="1">AVERAGE(B2028:OFFSET(B2028,-$E$1+1,0))</f>
        <v>-2267</v>
      </c>
      <c r="F2028">
        <f t="shared" ca="1" si="183"/>
        <v>2260</v>
      </c>
      <c r="H2028" s="1">
        <v>36164</v>
      </c>
      <c r="I2028">
        <v>-3112.5</v>
      </c>
      <c r="J2028" s="2">
        <f ca="1">AVERAGE(I2028:OFFSET(I2028,-$J$1+1,0))</f>
        <v>-4560.416666666667</v>
      </c>
      <c r="K2028">
        <f t="shared" ca="1" si="185"/>
        <v>1225</v>
      </c>
      <c r="L2028" s="2">
        <f ca="1">AVERAGE(I2028:OFFSET(I2028,-$L$1+1,0))</f>
        <v>-3531.25</v>
      </c>
      <c r="M2028">
        <f t="shared" ca="1" si="184"/>
        <v>1575</v>
      </c>
      <c r="O2028" s="1">
        <v>36175</v>
      </c>
      <c r="P2028">
        <v>39093.75</v>
      </c>
      <c r="Q2028" s="2">
        <f ca="1">AVERAGE(P2028:OFFSET(P2028,-$C$1+1,0))</f>
        <v>40374.479166666664</v>
      </c>
      <c r="R2028">
        <f t="shared" ca="1" si="186"/>
        <v>5937.5</v>
      </c>
      <c r="S2028" s="2">
        <f ca="1">AVERAGE(P2028:OFFSET(P2028,-$S$1+1,0))</f>
        <v>39615.625</v>
      </c>
      <c r="T2028">
        <f t="shared" ca="1" si="187"/>
        <v>14281.25</v>
      </c>
    </row>
    <row r="2029" spans="1:20" x14ac:dyDescent="0.25">
      <c r="A2029" s="1">
        <v>36185</v>
      </c>
      <c r="B2029">
        <v>-2210</v>
      </c>
      <c r="C2029" s="2">
        <f ca="1">AVERAGE(B2029:OFFSET(B2029,-$C$1+1,0))</f>
        <v>-1460.6666666666667</v>
      </c>
      <c r="D2029">
        <f t="shared" ca="1" si="182"/>
        <v>1090</v>
      </c>
      <c r="E2029" s="2">
        <f ca="1">AVERAGE(B2029:OFFSET(B2029,-$E$1+1,0))</f>
        <v>-2227</v>
      </c>
      <c r="F2029">
        <f t="shared" ca="1" si="183"/>
        <v>2130</v>
      </c>
      <c r="H2029" s="1">
        <v>36165</v>
      </c>
      <c r="I2029">
        <v>-2500</v>
      </c>
      <c r="J2029" s="2">
        <f ca="1">AVERAGE(I2029:OFFSET(I2029,-$J$1+1,0))</f>
        <v>-4634.791666666667</v>
      </c>
      <c r="K2029">
        <f t="shared" ca="1" si="185"/>
        <v>1225</v>
      </c>
      <c r="L2029" s="2">
        <f ca="1">AVERAGE(I2029:OFFSET(I2029,-$L$1+1,0))</f>
        <v>-3251.25</v>
      </c>
      <c r="M2029">
        <f t="shared" ca="1" si="184"/>
        <v>2187.5</v>
      </c>
      <c r="O2029" s="1">
        <v>36179</v>
      </c>
      <c r="P2029">
        <v>39062.5</v>
      </c>
      <c r="Q2029" s="2">
        <f ca="1">AVERAGE(P2029:OFFSET(P2029,-$C$1+1,0))</f>
        <v>40347.395833333336</v>
      </c>
      <c r="R2029">
        <f t="shared" ca="1" si="186"/>
        <v>5937.5</v>
      </c>
      <c r="S2029" s="2">
        <f ca="1">AVERAGE(P2029:OFFSET(P2029,-$S$1+1,0))</f>
        <v>39534.375</v>
      </c>
      <c r="T2029">
        <f t="shared" ca="1" si="187"/>
        <v>14281.25</v>
      </c>
    </row>
    <row r="2030" spans="1:20" x14ac:dyDescent="0.25">
      <c r="A2030" s="1">
        <v>36186</v>
      </c>
      <c r="B2030">
        <v>-2040</v>
      </c>
      <c r="C2030" s="2">
        <f ca="1">AVERAGE(B2030:OFFSET(B2030,-$C$1+1,0))</f>
        <v>-1486.5</v>
      </c>
      <c r="D2030">
        <f t="shared" ca="1" si="182"/>
        <v>1090</v>
      </c>
      <c r="E2030" s="2">
        <f ca="1">AVERAGE(B2030:OFFSET(B2030,-$E$1+1,0))</f>
        <v>-2154</v>
      </c>
      <c r="F2030">
        <f t="shared" ca="1" si="183"/>
        <v>2300</v>
      </c>
      <c r="H2030" s="1">
        <v>36166</v>
      </c>
      <c r="I2030">
        <v>-1150</v>
      </c>
      <c r="J2030" s="2">
        <f ca="1">AVERAGE(I2030:OFFSET(I2030,-$J$1+1,0))</f>
        <v>-4668.125</v>
      </c>
      <c r="K2030">
        <f t="shared" ca="1" si="185"/>
        <v>1225</v>
      </c>
      <c r="L2030" s="2">
        <f ca="1">AVERAGE(I2030:OFFSET(I2030,-$L$1+1,0))</f>
        <v>-2922.5</v>
      </c>
      <c r="M2030">
        <f t="shared" ca="1" si="184"/>
        <v>3537.5</v>
      </c>
      <c r="O2030" s="1">
        <v>36180</v>
      </c>
      <c r="P2030">
        <v>39562.5</v>
      </c>
      <c r="Q2030" s="2">
        <f ca="1">AVERAGE(P2030:OFFSET(P2030,-$C$1+1,0))</f>
        <v>40331.770833333336</v>
      </c>
      <c r="R2030">
        <f t="shared" ca="1" si="186"/>
        <v>5937.5</v>
      </c>
      <c r="S2030" s="2">
        <f ca="1">AVERAGE(P2030:OFFSET(P2030,-$S$1+1,0))</f>
        <v>39565.625</v>
      </c>
      <c r="T2030">
        <f t="shared" ca="1" si="187"/>
        <v>14281.25</v>
      </c>
    </row>
    <row r="2031" spans="1:20" x14ac:dyDescent="0.25">
      <c r="A2031" s="1">
        <v>36187</v>
      </c>
      <c r="B2031">
        <v>-1750</v>
      </c>
      <c r="C2031" s="2">
        <f ca="1">AVERAGE(B2031:OFFSET(B2031,-$C$1+1,0))</f>
        <v>-1508.1666666666667</v>
      </c>
      <c r="D2031">
        <f t="shared" ca="1" si="182"/>
        <v>1090</v>
      </c>
      <c r="E2031" s="2">
        <f ca="1">AVERAGE(B2031:OFFSET(B2031,-$E$1+1,0))</f>
        <v>-2095</v>
      </c>
      <c r="F2031">
        <f t="shared" ca="1" si="183"/>
        <v>2590</v>
      </c>
      <c r="H2031" s="1">
        <v>36167</v>
      </c>
      <c r="I2031">
        <v>-1275</v>
      </c>
      <c r="J2031" s="2">
        <f ca="1">AVERAGE(I2031:OFFSET(I2031,-$J$1+1,0))</f>
        <v>-4692.083333333333</v>
      </c>
      <c r="K2031">
        <f t="shared" ca="1" si="185"/>
        <v>1225</v>
      </c>
      <c r="L2031" s="2">
        <f ca="1">AVERAGE(I2031:OFFSET(I2031,-$L$1+1,0))</f>
        <v>-2613.75</v>
      </c>
      <c r="M2031">
        <f t="shared" ca="1" si="184"/>
        <v>3412.5</v>
      </c>
      <c r="O2031" s="1">
        <v>36181</v>
      </c>
      <c r="P2031">
        <v>38875</v>
      </c>
      <c r="Q2031" s="2">
        <f ca="1">AVERAGE(P2031:OFFSET(P2031,-$C$1+1,0))</f>
        <v>40312.5</v>
      </c>
      <c r="R2031">
        <f t="shared" ca="1" si="186"/>
        <v>5937.5</v>
      </c>
      <c r="S2031" s="2">
        <f ca="1">AVERAGE(P2031:OFFSET(P2031,-$S$1+1,0))</f>
        <v>39459.375</v>
      </c>
      <c r="T2031">
        <f t="shared" ca="1" si="187"/>
        <v>13593.75</v>
      </c>
    </row>
    <row r="2032" spans="1:20" x14ac:dyDescent="0.25">
      <c r="A2032" s="1">
        <v>36188</v>
      </c>
      <c r="B2032">
        <v>-1890</v>
      </c>
      <c r="C2032" s="2">
        <f ca="1">AVERAGE(B2032:OFFSET(B2032,-$C$1+1,0))</f>
        <v>-1531.5</v>
      </c>
      <c r="D2032">
        <f t="shared" ca="1" si="182"/>
        <v>1090</v>
      </c>
      <c r="E2032" s="2">
        <f ca="1">AVERAGE(B2032:OFFSET(B2032,-$E$1+1,0))</f>
        <v>-2073</v>
      </c>
      <c r="F2032">
        <f t="shared" ca="1" si="183"/>
        <v>2450</v>
      </c>
      <c r="H2032" s="1">
        <v>36168</v>
      </c>
      <c r="I2032">
        <v>-812.5</v>
      </c>
      <c r="J2032" s="2">
        <f ca="1">AVERAGE(I2032:OFFSET(I2032,-$J$1+1,0))</f>
        <v>-4710.208333333333</v>
      </c>
      <c r="K2032">
        <f t="shared" ca="1" si="185"/>
        <v>1225</v>
      </c>
      <c r="L2032" s="2">
        <f ca="1">AVERAGE(I2032:OFFSET(I2032,-$L$1+1,0))</f>
        <v>-2391.25</v>
      </c>
      <c r="M2032">
        <f t="shared" ca="1" si="184"/>
        <v>3875</v>
      </c>
      <c r="O2032" s="1">
        <v>36182</v>
      </c>
      <c r="P2032">
        <v>38031.25</v>
      </c>
      <c r="Q2032" s="2">
        <f ca="1">AVERAGE(P2032:OFFSET(P2032,-$C$1+1,0))</f>
        <v>40285.9375</v>
      </c>
      <c r="R2032">
        <f t="shared" ca="1" si="186"/>
        <v>5937.5</v>
      </c>
      <c r="S2032" s="2">
        <f ca="1">AVERAGE(P2032:OFFSET(P2032,-$S$1+1,0))</f>
        <v>39353.125</v>
      </c>
      <c r="T2032">
        <f t="shared" ca="1" si="187"/>
        <v>13593.75</v>
      </c>
    </row>
    <row r="2033" spans="1:20" x14ac:dyDescent="0.25">
      <c r="A2033" s="1">
        <v>36189</v>
      </c>
      <c r="B2033">
        <v>-2050</v>
      </c>
      <c r="C2033" s="2">
        <f ca="1">AVERAGE(B2033:OFFSET(B2033,-$C$1+1,0))</f>
        <v>-1559.3333333333333</v>
      </c>
      <c r="D2033">
        <f t="shared" ca="1" si="182"/>
        <v>1090</v>
      </c>
      <c r="E2033" s="2">
        <f ca="1">AVERAGE(B2033:OFFSET(B2033,-$E$1+1,0))</f>
        <v>-2063</v>
      </c>
      <c r="F2033">
        <f t="shared" ca="1" si="183"/>
        <v>2290</v>
      </c>
      <c r="H2033" s="1">
        <v>36171</v>
      </c>
      <c r="I2033">
        <v>-1462.5</v>
      </c>
      <c r="J2033" s="2">
        <f ca="1">AVERAGE(I2033:OFFSET(I2033,-$J$1+1,0))</f>
        <v>-4732.708333333333</v>
      </c>
      <c r="K2033">
        <f t="shared" ca="1" si="185"/>
        <v>1225</v>
      </c>
      <c r="L2033" s="2">
        <f ca="1">AVERAGE(I2033:OFFSET(I2033,-$L$1+1,0))</f>
        <v>-2218.75</v>
      </c>
      <c r="M2033">
        <f t="shared" ca="1" si="184"/>
        <v>3225</v>
      </c>
      <c r="O2033" s="1">
        <v>36185</v>
      </c>
      <c r="P2033">
        <v>38375</v>
      </c>
      <c r="Q2033" s="2">
        <f ca="1">AVERAGE(P2033:OFFSET(P2033,-$C$1+1,0))</f>
        <v>40250.520833333336</v>
      </c>
      <c r="R2033">
        <f t="shared" ca="1" si="186"/>
        <v>5937.5</v>
      </c>
      <c r="S2033" s="2">
        <f ca="1">AVERAGE(P2033:OFFSET(P2033,-$S$1+1,0))</f>
        <v>39165.625</v>
      </c>
      <c r="T2033">
        <f t="shared" ca="1" si="187"/>
        <v>13593.75</v>
      </c>
    </row>
    <row r="2034" spans="1:20" x14ac:dyDescent="0.25">
      <c r="A2034" s="1">
        <v>36192</v>
      </c>
      <c r="B2034">
        <v>-2320</v>
      </c>
      <c r="C2034" s="2">
        <f ca="1">AVERAGE(B2034:OFFSET(B2034,-$C$1+1,0))</f>
        <v>-1596.3333333333333</v>
      </c>
      <c r="D2034">
        <f t="shared" ca="1" si="182"/>
        <v>1090</v>
      </c>
      <c r="E2034" s="2">
        <f ca="1">AVERAGE(B2034:OFFSET(B2034,-$E$1+1,0))</f>
        <v>-2080</v>
      </c>
      <c r="F2034">
        <f t="shared" ca="1" si="183"/>
        <v>2020</v>
      </c>
      <c r="H2034" s="1">
        <v>36172</v>
      </c>
      <c r="I2034">
        <v>-2612.5</v>
      </c>
      <c r="J2034" s="2">
        <f ca="1">AVERAGE(I2034:OFFSET(I2034,-$J$1+1,0))</f>
        <v>-4730</v>
      </c>
      <c r="K2034">
        <f t="shared" ca="1" si="185"/>
        <v>1225</v>
      </c>
      <c r="L2034" s="2">
        <f ca="1">AVERAGE(I2034:OFFSET(I2034,-$L$1+1,0))</f>
        <v>-2131.25</v>
      </c>
      <c r="M2034">
        <f t="shared" ca="1" si="184"/>
        <v>2075</v>
      </c>
      <c r="O2034" s="1">
        <v>36186</v>
      </c>
      <c r="P2034">
        <v>38437.5</v>
      </c>
      <c r="Q2034" s="2">
        <f ca="1">AVERAGE(P2034:OFFSET(P2034,-$C$1+1,0))</f>
        <v>40203.125</v>
      </c>
      <c r="R2034">
        <f t="shared" ca="1" si="186"/>
        <v>5937.5</v>
      </c>
      <c r="S2034" s="2">
        <f ca="1">AVERAGE(P2034:OFFSET(P2034,-$S$1+1,0))</f>
        <v>38946.875</v>
      </c>
      <c r="T2034">
        <f t="shared" ca="1" si="187"/>
        <v>13593.75</v>
      </c>
    </row>
    <row r="2035" spans="1:20" x14ac:dyDescent="0.25">
      <c r="A2035" s="1">
        <v>36193</v>
      </c>
      <c r="B2035">
        <v>-2300</v>
      </c>
      <c r="C2035" s="2">
        <f ca="1">AVERAGE(B2035:OFFSET(B2035,-$C$1+1,0))</f>
        <v>-1635</v>
      </c>
      <c r="D2035">
        <f t="shared" ca="1" si="182"/>
        <v>1090</v>
      </c>
      <c r="E2035" s="2">
        <f ca="1">AVERAGE(B2035:OFFSET(B2035,-$E$1+1,0))</f>
        <v>-2101</v>
      </c>
      <c r="F2035">
        <f t="shared" ca="1" si="183"/>
        <v>2020</v>
      </c>
      <c r="H2035" s="1">
        <v>36173</v>
      </c>
      <c r="I2035">
        <v>-3212.5</v>
      </c>
      <c r="J2035" s="2">
        <f ca="1">AVERAGE(I2035:OFFSET(I2035,-$J$1+1,0))</f>
        <v>-4735.416666666667</v>
      </c>
      <c r="K2035">
        <f t="shared" ca="1" si="185"/>
        <v>625</v>
      </c>
      <c r="L2035" s="2">
        <f ca="1">AVERAGE(I2035:OFFSET(I2035,-$L$1+1,0))</f>
        <v>-2208.75</v>
      </c>
      <c r="M2035">
        <f t="shared" ca="1" si="184"/>
        <v>1475</v>
      </c>
      <c r="O2035" s="1">
        <v>36187</v>
      </c>
      <c r="P2035">
        <v>38437.5</v>
      </c>
      <c r="Q2035" s="2">
        <f ca="1">AVERAGE(P2035:OFFSET(P2035,-$C$1+1,0))</f>
        <v>40156.25</v>
      </c>
      <c r="R2035">
        <f t="shared" ca="1" si="186"/>
        <v>5937.5</v>
      </c>
      <c r="S2035" s="2">
        <f ca="1">AVERAGE(P2035:OFFSET(P2035,-$S$1+1,0))</f>
        <v>38784.375</v>
      </c>
      <c r="T2035">
        <f t="shared" ca="1" si="187"/>
        <v>13593.75</v>
      </c>
    </row>
    <row r="2036" spans="1:20" x14ac:dyDescent="0.25">
      <c r="A2036" s="1">
        <v>36194</v>
      </c>
      <c r="B2036">
        <v>-2160</v>
      </c>
      <c r="C2036" s="2">
        <f ca="1">AVERAGE(B2036:OFFSET(B2036,-$C$1+1,0))</f>
        <v>-1667.8333333333333</v>
      </c>
      <c r="D2036">
        <f t="shared" ca="1" si="182"/>
        <v>1090</v>
      </c>
      <c r="E2036" s="2">
        <f ca="1">AVERAGE(B2036:OFFSET(B2036,-$E$1+1,0))</f>
        <v>-2101</v>
      </c>
      <c r="F2036">
        <f t="shared" ca="1" si="183"/>
        <v>2020</v>
      </c>
      <c r="H2036" s="1">
        <v>36174</v>
      </c>
      <c r="I2036">
        <v>-4212.5</v>
      </c>
      <c r="J2036" s="2">
        <f ca="1">AVERAGE(I2036:OFFSET(I2036,-$J$1+1,0))</f>
        <v>-4754.791666666667</v>
      </c>
      <c r="K2036">
        <f t="shared" ca="1" si="185"/>
        <v>625</v>
      </c>
      <c r="L2036" s="2">
        <f ca="1">AVERAGE(I2036:OFFSET(I2036,-$L$1+1,0))</f>
        <v>-2323.75</v>
      </c>
      <c r="M2036">
        <f t="shared" ca="1" si="184"/>
        <v>1475</v>
      </c>
      <c r="O2036" s="1">
        <v>36188</v>
      </c>
      <c r="P2036">
        <v>38031.25</v>
      </c>
      <c r="Q2036" s="2">
        <f ca="1">AVERAGE(P2036:OFFSET(P2036,-$C$1+1,0))</f>
        <v>40096.875</v>
      </c>
      <c r="R2036">
        <f t="shared" ca="1" si="186"/>
        <v>5937.5</v>
      </c>
      <c r="S2036" s="2">
        <f ca="1">AVERAGE(P2036:OFFSET(P2036,-$S$1+1,0))</f>
        <v>38637.5</v>
      </c>
      <c r="T2036">
        <f t="shared" ca="1" si="187"/>
        <v>13593.75</v>
      </c>
    </row>
    <row r="2037" spans="1:20" x14ac:dyDescent="0.25">
      <c r="A2037" s="1">
        <v>36195</v>
      </c>
      <c r="B2037">
        <v>-2350</v>
      </c>
      <c r="C2037" s="2">
        <f ca="1">AVERAGE(B2037:OFFSET(B2037,-$C$1+1,0))</f>
        <v>-1698.8333333333333</v>
      </c>
      <c r="D2037">
        <f t="shared" ca="1" si="182"/>
        <v>1090</v>
      </c>
      <c r="E2037" s="2">
        <f ca="1">AVERAGE(B2037:OFFSET(B2037,-$E$1+1,0))</f>
        <v>-2115</v>
      </c>
      <c r="F2037">
        <f t="shared" ca="1" si="183"/>
        <v>2020</v>
      </c>
      <c r="H2037" s="1">
        <v>36175</v>
      </c>
      <c r="I2037">
        <v>-2737.5</v>
      </c>
      <c r="J2037" s="2">
        <f ca="1">AVERAGE(I2037:OFFSET(I2037,-$J$1+1,0))</f>
        <v>-4745.833333333333</v>
      </c>
      <c r="K2037">
        <f t="shared" ca="1" si="185"/>
        <v>625</v>
      </c>
      <c r="L2037" s="2">
        <f ca="1">AVERAGE(I2037:OFFSET(I2037,-$L$1+1,0))</f>
        <v>-2308.75</v>
      </c>
      <c r="M2037">
        <f t="shared" ca="1" si="184"/>
        <v>1475</v>
      </c>
      <c r="O2037" s="1">
        <v>36189</v>
      </c>
      <c r="P2037">
        <v>37875</v>
      </c>
      <c r="Q2037" s="2">
        <f ca="1">AVERAGE(P2037:OFFSET(P2037,-$C$1+1,0))</f>
        <v>40047.395833333336</v>
      </c>
      <c r="R2037">
        <f t="shared" ca="1" si="186"/>
        <v>5937.5</v>
      </c>
      <c r="S2037" s="2">
        <f ca="1">AVERAGE(P2037:OFFSET(P2037,-$S$1+1,0))</f>
        <v>38578.125</v>
      </c>
      <c r="T2037">
        <f t="shared" ca="1" si="187"/>
        <v>13593.75</v>
      </c>
    </row>
    <row r="2038" spans="1:20" x14ac:dyDescent="0.25">
      <c r="A2038" s="1">
        <v>36196</v>
      </c>
      <c r="B2038">
        <v>-2280</v>
      </c>
      <c r="C2038" s="2">
        <f ca="1">AVERAGE(B2038:OFFSET(B2038,-$C$1+1,0))</f>
        <v>-1730</v>
      </c>
      <c r="D2038">
        <f t="shared" ca="1" si="182"/>
        <v>1090</v>
      </c>
      <c r="E2038" s="2">
        <f ca="1">AVERAGE(B2038:OFFSET(B2038,-$E$1+1,0))</f>
        <v>-2135</v>
      </c>
      <c r="F2038">
        <f t="shared" ca="1" si="183"/>
        <v>2020</v>
      </c>
      <c r="H2038" s="1">
        <v>36179</v>
      </c>
      <c r="I2038">
        <v>-2312.5</v>
      </c>
      <c r="J2038" s="2">
        <f ca="1">AVERAGE(I2038:OFFSET(I2038,-$J$1+1,0))</f>
        <v>-4730.833333333333</v>
      </c>
      <c r="K2038">
        <f t="shared" ca="1" si="185"/>
        <v>1050</v>
      </c>
      <c r="L2038" s="2">
        <f ca="1">AVERAGE(I2038:OFFSET(I2038,-$L$1+1,0))</f>
        <v>-2228.75</v>
      </c>
      <c r="M2038">
        <f t="shared" ca="1" si="184"/>
        <v>1900</v>
      </c>
      <c r="O2038" s="1">
        <v>36192</v>
      </c>
      <c r="P2038">
        <v>39000</v>
      </c>
      <c r="Q2038" s="2">
        <f ca="1">AVERAGE(P2038:OFFSET(P2038,-$C$1+1,0))</f>
        <v>40036.458333333336</v>
      </c>
      <c r="R2038">
        <f t="shared" ca="1" si="186"/>
        <v>5937.5</v>
      </c>
      <c r="S2038" s="2">
        <f ca="1">AVERAGE(P2038:OFFSET(P2038,-$S$1+1,0))</f>
        <v>38568.75</v>
      </c>
      <c r="T2038">
        <f t="shared" ca="1" si="187"/>
        <v>13593.75</v>
      </c>
    </row>
    <row r="2039" spans="1:20" x14ac:dyDescent="0.25">
      <c r="A2039" s="1">
        <v>36199</v>
      </c>
      <c r="B2039">
        <v>-2360</v>
      </c>
      <c r="C2039" s="2">
        <f ca="1">AVERAGE(B2039:OFFSET(B2039,-$C$1+1,0))</f>
        <v>-1763.5</v>
      </c>
      <c r="D2039">
        <f t="shared" ca="1" si="182"/>
        <v>1090</v>
      </c>
      <c r="E2039" s="2">
        <f ca="1">AVERAGE(B2039:OFFSET(B2039,-$E$1+1,0))</f>
        <v>-2150</v>
      </c>
      <c r="F2039">
        <f t="shared" ca="1" si="183"/>
        <v>2020</v>
      </c>
      <c r="H2039" s="1">
        <v>36180</v>
      </c>
      <c r="I2039">
        <v>-1750</v>
      </c>
      <c r="J2039" s="2">
        <f ca="1">AVERAGE(I2039:OFFSET(I2039,-$J$1+1,0))</f>
        <v>-4694.791666666667</v>
      </c>
      <c r="K2039">
        <f t="shared" ca="1" si="185"/>
        <v>1612.5</v>
      </c>
      <c r="L2039" s="2">
        <f ca="1">AVERAGE(I2039:OFFSET(I2039,-$L$1+1,0))</f>
        <v>-2153.75</v>
      </c>
      <c r="M2039">
        <f t="shared" ca="1" si="184"/>
        <v>2462.5</v>
      </c>
      <c r="O2039" s="1">
        <v>36193</v>
      </c>
      <c r="P2039">
        <v>39718.75</v>
      </c>
      <c r="Q2039" s="2">
        <f ca="1">AVERAGE(P2039:OFFSET(P2039,-$C$1+1,0))</f>
        <v>40033.854166666664</v>
      </c>
      <c r="R2039">
        <f t="shared" ca="1" si="186"/>
        <v>5937.5</v>
      </c>
      <c r="S2039" s="2">
        <f ca="1">AVERAGE(P2039:OFFSET(P2039,-$S$1+1,0))</f>
        <v>38634.375</v>
      </c>
      <c r="T2039">
        <f t="shared" ca="1" si="187"/>
        <v>13593.75</v>
      </c>
    </row>
    <row r="2040" spans="1:20" x14ac:dyDescent="0.25">
      <c r="A2040" s="1">
        <v>36200</v>
      </c>
      <c r="B2040">
        <v>-2150</v>
      </c>
      <c r="C2040" s="2">
        <f ca="1">AVERAGE(B2040:OFFSET(B2040,-$C$1+1,0))</f>
        <v>-1792.1666666666667</v>
      </c>
      <c r="D2040">
        <f t="shared" ca="1" si="182"/>
        <v>1090</v>
      </c>
      <c r="E2040" s="2">
        <f ca="1">AVERAGE(B2040:OFFSET(B2040,-$E$1+1,0))</f>
        <v>-2161</v>
      </c>
      <c r="F2040">
        <f t="shared" ca="1" si="183"/>
        <v>2020</v>
      </c>
      <c r="H2040" s="1">
        <v>36181</v>
      </c>
      <c r="I2040">
        <v>-3512.5</v>
      </c>
      <c r="J2040" s="2">
        <f ca="1">AVERAGE(I2040:OFFSET(I2040,-$J$1+1,0))</f>
        <v>-4698.75</v>
      </c>
      <c r="K2040">
        <f t="shared" ca="1" si="185"/>
        <v>-150</v>
      </c>
      <c r="L2040" s="2">
        <f ca="1">AVERAGE(I2040:OFFSET(I2040,-$L$1+1,0))</f>
        <v>-2390</v>
      </c>
      <c r="M2040">
        <f t="shared" ca="1" si="184"/>
        <v>700</v>
      </c>
      <c r="O2040" s="1">
        <v>36194</v>
      </c>
      <c r="P2040">
        <v>39906.25</v>
      </c>
      <c r="Q2040" s="2">
        <f ca="1">AVERAGE(P2040:OFFSET(P2040,-$C$1+1,0))</f>
        <v>40049.479166666664</v>
      </c>
      <c r="R2040">
        <f t="shared" ca="1" si="186"/>
        <v>5937.5</v>
      </c>
      <c r="S2040" s="2">
        <f ca="1">AVERAGE(P2040:OFFSET(P2040,-$S$1+1,0))</f>
        <v>38668.75</v>
      </c>
      <c r="T2040">
        <f t="shared" ca="1" si="187"/>
        <v>13781.25</v>
      </c>
    </row>
    <row r="2041" spans="1:20" x14ac:dyDescent="0.25">
      <c r="A2041" s="1">
        <v>36201</v>
      </c>
      <c r="B2041">
        <v>-2100</v>
      </c>
      <c r="C2041" s="2">
        <f ca="1">AVERAGE(B2041:OFFSET(B2041,-$C$1+1,0))</f>
        <v>-1820.8333333333333</v>
      </c>
      <c r="D2041">
        <f t="shared" ca="1" si="182"/>
        <v>1090</v>
      </c>
      <c r="E2041" s="2">
        <f ca="1">AVERAGE(B2041:OFFSET(B2041,-$E$1+1,0))</f>
        <v>-2196</v>
      </c>
      <c r="F2041">
        <f t="shared" ca="1" si="183"/>
        <v>2020</v>
      </c>
      <c r="H2041" s="1">
        <v>36182</v>
      </c>
      <c r="I2041">
        <v>-3562.5</v>
      </c>
      <c r="J2041" s="2">
        <f ca="1">AVERAGE(I2041:OFFSET(I2041,-$J$1+1,0))</f>
        <v>-4698.125</v>
      </c>
      <c r="K2041">
        <f t="shared" ca="1" si="185"/>
        <v>-150</v>
      </c>
      <c r="L2041" s="2">
        <f ca="1">AVERAGE(I2041:OFFSET(I2041,-$L$1+1,0))</f>
        <v>-2618.75</v>
      </c>
      <c r="M2041">
        <f t="shared" ca="1" si="184"/>
        <v>700</v>
      </c>
      <c r="O2041" s="1">
        <v>36195</v>
      </c>
      <c r="P2041">
        <v>40687.5</v>
      </c>
      <c r="Q2041" s="2">
        <f ca="1">AVERAGE(P2041:OFFSET(P2041,-$C$1+1,0))</f>
        <v>40076.5625</v>
      </c>
      <c r="R2041">
        <f t="shared" ca="1" si="186"/>
        <v>6718.75</v>
      </c>
      <c r="S2041" s="2">
        <f ca="1">AVERAGE(P2041:OFFSET(P2041,-$S$1+1,0))</f>
        <v>38850</v>
      </c>
      <c r="T2041">
        <f t="shared" ca="1" si="187"/>
        <v>14562.5</v>
      </c>
    </row>
    <row r="2042" spans="1:20" x14ac:dyDescent="0.25">
      <c r="A2042" s="1">
        <v>36202</v>
      </c>
      <c r="B2042">
        <v>-2160</v>
      </c>
      <c r="C2042" s="2">
        <f ca="1">AVERAGE(B2042:OFFSET(B2042,-$C$1+1,0))</f>
        <v>-1844.1666666666667</v>
      </c>
      <c r="D2042">
        <f t="shared" ca="1" si="182"/>
        <v>1090</v>
      </c>
      <c r="E2042" s="2">
        <f ca="1">AVERAGE(B2042:OFFSET(B2042,-$E$1+1,0))</f>
        <v>-2223</v>
      </c>
      <c r="F2042">
        <f t="shared" ca="1" si="183"/>
        <v>2020</v>
      </c>
      <c r="H2042" s="1">
        <v>36185</v>
      </c>
      <c r="I2042">
        <v>-2987.5</v>
      </c>
      <c r="J2042" s="2">
        <f ca="1">AVERAGE(I2042:OFFSET(I2042,-$J$1+1,0))</f>
        <v>-4692.916666666667</v>
      </c>
      <c r="K2042">
        <f t="shared" ca="1" si="185"/>
        <v>425</v>
      </c>
      <c r="L2042" s="2">
        <f ca="1">AVERAGE(I2042:OFFSET(I2042,-$L$1+1,0))</f>
        <v>-2836.25</v>
      </c>
      <c r="M2042">
        <f t="shared" ca="1" si="184"/>
        <v>700</v>
      </c>
      <c r="O2042" s="1">
        <v>36196</v>
      </c>
      <c r="P2042">
        <v>40937.5</v>
      </c>
      <c r="Q2042" s="2">
        <f ca="1">AVERAGE(P2042:OFFSET(P2042,-$C$1+1,0))</f>
        <v>40123.958333333336</v>
      </c>
      <c r="R2042">
        <f t="shared" ca="1" si="186"/>
        <v>6968.75</v>
      </c>
      <c r="S2042" s="2">
        <f ca="1">AVERAGE(P2042:OFFSET(P2042,-$S$1+1,0))</f>
        <v>39140.625</v>
      </c>
      <c r="T2042">
        <f t="shared" ca="1" si="187"/>
        <v>14812.5</v>
      </c>
    </row>
    <row r="2043" spans="1:20" x14ac:dyDescent="0.25">
      <c r="A2043" s="1">
        <v>36203</v>
      </c>
      <c r="B2043">
        <v>-2350</v>
      </c>
      <c r="C2043" s="2">
        <f ca="1">AVERAGE(B2043:OFFSET(B2043,-$C$1+1,0))</f>
        <v>-1872.3333333333333</v>
      </c>
      <c r="D2043">
        <f t="shared" ca="1" si="182"/>
        <v>1090</v>
      </c>
      <c r="E2043" s="2">
        <f ca="1">AVERAGE(B2043:OFFSET(B2043,-$E$1+1,0))</f>
        <v>-2253</v>
      </c>
      <c r="F2043">
        <f t="shared" ca="1" si="183"/>
        <v>2020</v>
      </c>
      <c r="H2043" s="1">
        <v>36186</v>
      </c>
      <c r="I2043">
        <v>-1887.5</v>
      </c>
      <c r="J2043" s="2">
        <f ca="1">AVERAGE(I2043:OFFSET(I2043,-$J$1+1,0))</f>
        <v>-4672.291666666667</v>
      </c>
      <c r="K2043">
        <f t="shared" ca="1" si="185"/>
        <v>1525</v>
      </c>
      <c r="L2043" s="2">
        <f ca="1">AVERAGE(I2043:OFFSET(I2043,-$L$1+1,0))</f>
        <v>-2878.75</v>
      </c>
      <c r="M2043">
        <f t="shared" ca="1" si="184"/>
        <v>700</v>
      </c>
      <c r="O2043" s="1">
        <v>36199</v>
      </c>
      <c r="P2043">
        <v>40875</v>
      </c>
      <c r="Q2043" s="2">
        <f ca="1">AVERAGE(P2043:OFFSET(P2043,-$C$1+1,0))</f>
        <v>40152.083333333336</v>
      </c>
      <c r="R2043">
        <f t="shared" ca="1" si="186"/>
        <v>6906.25</v>
      </c>
      <c r="S2043" s="2">
        <f ca="1">AVERAGE(P2043:OFFSET(P2043,-$S$1+1,0))</f>
        <v>39390.625</v>
      </c>
      <c r="T2043">
        <f t="shared" ca="1" si="187"/>
        <v>14750</v>
      </c>
    </row>
    <row r="2044" spans="1:20" x14ac:dyDescent="0.25">
      <c r="A2044" s="1">
        <v>36207</v>
      </c>
      <c r="B2044">
        <v>-1970</v>
      </c>
      <c r="C2044" s="2">
        <f ca="1">AVERAGE(B2044:OFFSET(B2044,-$C$1+1,0))</f>
        <v>-1895.6666666666667</v>
      </c>
      <c r="D2044">
        <f t="shared" ca="1" si="182"/>
        <v>1090</v>
      </c>
      <c r="E2044" s="2">
        <f ca="1">AVERAGE(B2044:OFFSET(B2044,-$E$1+1,0))</f>
        <v>-2218</v>
      </c>
      <c r="F2044">
        <f t="shared" ca="1" si="183"/>
        <v>2020</v>
      </c>
      <c r="H2044" s="1">
        <v>36187</v>
      </c>
      <c r="I2044">
        <v>-2712.5</v>
      </c>
      <c r="J2044" s="2">
        <f ca="1">AVERAGE(I2044:OFFSET(I2044,-$J$1+1,0))</f>
        <v>-4644.166666666667</v>
      </c>
      <c r="K2044">
        <f t="shared" ca="1" si="185"/>
        <v>700</v>
      </c>
      <c r="L2044" s="2">
        <f ca="1">AVERAGE(I2044:OFFSET(I2044,-$L$1+1,0))</f>
        <v>-2888.75</v>
      </c>
      <c r="M2044">
        <f t="shared" ca="1" si="184"/>
        <v>700</v>
      </c>
      <c r="O2044" s="1">
        <v>36200</v>
      </c>
      <c r="P2044">
        <v>40437.5</v>
      </c>
      <c r="Q2044" s="2">
        <f ca="1">AVERAGE(P2044:OFFSET(P2044,-$C$1+1,0))</f>
        <v>40167.708333333336</v>
      </c>
      <c r="R2044">
        <f t="shared" ca="1" si="186"/>
        <v>6468.75</v>
      </c>
      <c r="S2044" s="2">
        <f ca="1">AVERAGE(P2044:OFFSET(P2044,-$S$1+1,0))</f>
        <v>39590.625</v>
      </c>
      <c r="T2044">
        <f t="shared" ca="1" si="187"/>
        <v>14312.5</v>
      </c>
    </row>
    <row r="2045" spans="1:20" x14ac:dyDescent="0.25">
      <c r="A2045" s="1">
        <v>36208</v>
      </c>
      <c r="B2045">
        <v>-1860</v>
      </c>
      <c r="C2045" s="2">
        <f ca="1">AVERAGE(B2045:OFFSET(B2045,-$C$1+1,0))</f>
        <v>-1918.3333333333333</v>
      </c>
      <c r="D2045">
        <f t="shared" ca="1" si="182"/>
        <v>1090</v>
      </c>
      <c r="E2045" s="2">
        <f ca="1">AVERAGE(B2045:OFFSET(B2045,-$E$1+1,0))</f>
        <v>-2174</v>
      </c>
      <c r="F2045">
        <f t="shared" ca="1" si="183"/>
        <v>2130</v>
      </c>
      <c r="H2045" s="1">
        <v>36188</v>
      </c>
      <c r="I2045">
        <v>-1875</v>
      </c>
      <c r="J2045" s="2">
        <f ca="1">AVERAGE(I2045:OFFSET(I2045,-$J$1+1,0))</f>
        <v>-4594.791666666667</v>
      </c>
      <c r="K2045">
        <f t="shared" ca="1" si="185"/>
        <v>1537.5</v>
      </c>
      <c r="L2045" s="2">
        <f ca="1">AVERAGE(I2045:OFFSET(I2045,-$L$1+1,0))</f>
        <v>-2755</v>
      </c>
      <c r="M2045">
        <f t="shared" ca="1" si="184"/>
        <v>700</v>
      </c>
      <c r="O2045" s="1">
        <v>36201</v>
      </c>
      <c r="P2045">
        <v>40625</v>
      </c>
      <c r="Q2045" s="2">
        <f ca="1">AVERAGE(P2045:OFFSET(P2045,-$C$1+1,0))</f>
        <v>40178.125</v>
      </c>
      <c r="R2045">
        <f t="shared" ca="1" si="186"/>
        <v>6656.25</v>
      </c>
      <c r="S2045" s="2">
        <f ca="1">AVERAGE(P2045:OFFSET(P2045,-$S$1+1,0))</f>
        <v>39809.375</v>
      </c>
      <c r="T2045">
        <f t="shared" ca="1" si="187"/>
        <v>14500</v>
      </c>
    </row>
    <row r="2046" spans="1:20" x14ac:dyDescent="0.25">
      <c r="A2046" s="1">
        <v>36209</v>
      </c>
      <c r="B2046">
        <v>-1970</v>
      </c>
      <c r="C2046" s="2">
        <f ca="1">AVERAGE(B2046:OFFSET(B2046,-$C$1+1,0))</f>
        <v>-1937.3333333333333</v>
      </c>
      <c r="D2046">
        <f t="shared" ca="1" si="182"/>
        <v>1090</v>
      </c>
      <c r="E2046" s="2">
        <f ca="1">AVERAGE(B2046:OFFSET(B2046,-$E$1+1,0))</f>
        <v>-2155</v>
      </c>
      <c r="F2046">
        <f t="shared" ca="1" si="183"/>
        <v>2020</v>
      </c>
      <c r="H2046" s="1">
        <v>36189</v>
      </c>
      <c r="I2046">
        <v>-1087.5</v>
      </c>
      <c r="J2046" s="2">
        <f ca="1">AVERAGE(I2046:OFFSET(I2046,-$J$1+1,0))</f>
        <v>-4518.958333333333</v>
      </c>
      <c r="K2046">
        <f t="shared" ca="1" si="185"/>
        <v>2325</v>
      </c>
      <c r="L2046" s="2">
        <f ca="1">AVERAGE(I2046:OFFSET(I2046,-$L$1+1,0))</f>
        <v>-2442.5</v>
      </c>
      <c r="M2046">
        <f t="shared" ca="1" si="184"/>
        <v>1487.5</v>
      </c>
      <c r="O2046" s="1">
        <v>36202</v>
      </c>
      <c r="P2046">
        <v>40625</v>
      </c>
      <c r="Q2046" s="2">
        <f ca="1">AVERAGE(P2046:OFFSET(P2046,-$C$1+1,0))</f>
        <v>40190.625</v>
      </c>
      <c r="R2046">
        <f t="shared" ca="1" si="186"/>
        <v>6656.25</v>
      </c>
      <c r="S2046" s="2">
        <f ca="1">AVERAGE(P2046:OFFSET(P2046,-$S$1+1,0))</f>
        <v>40068.75</v>
      </c>
      <c r="T2046">
        <f t="shared" ca="1" si="187"/>
        <v>14500</v>
      </c>
    </row>
    <row r="2047" spans="1:20" x14ac:dyDescent="0.25">
      <c r="A2047" s="1">
        <v>36210</v>
      </c>
      <c r="B2047">
        <v>-2180</v>
      </c>
      <c r="C2047" s="2">
        <f ca="1">AVERAGE(B2047:OFFSET(B2047,-$C$1+1,0))</f>
        <v>-1956.3333333333333</v>
      </c>
      <c r="D2047">
        <f t="shared" ref="D2047:D2110" ca="1" si="188">IF(C2046&gt;C2045,D2046+$B2047-$B2046,D2046)</f>
        <v>1090</v>
      </c>
      <c r="E2047" s="2">
        <f ca="1">AVERAGE(B2047:OFFSET(B2047,-$E$1+1,0))</f>
        <v>-2138</v>
      </c>
      <c r="F2047">
        <f t="shared" ref="F2047:F2110" ca="1" si="189">IF(E2046&gt;E2045,F2046+$B2047-$B2046,F2046)</f>
        <v>1810</v>
      </c>
      <c r="H2047" s="1">
        <v>36192</v>
      </c>
      <c r="I2047">
        <v>-1450</v>
      </c>
      <c r="J2047" s="2">
        <f ca="1">AVERAGE(I2047:OFFSET(I2047,-$J$1+1,0))</f>
        <v>-4455.208333333333</v>
      </c>
      <c r="K2047">
        <f t="shared" ca="1" si="185"/>
        <v>1962.5</v>
      </c>
      <c r="L2047" s="2">
        <f ca="1">AVERAGE(I2047:OFFSET(I2047,-$L$1+1,0))</f>
        <v>-2313.75</v>
      </c>
      <c r="M2047">
        <f t="shared" ca="1" si="184"/>
        <v>1125</v>
      </c>
      <c r="O2047" s="1">
        <v>36203</v>
      </c>
      <c r="P2047">
        <v>42312.5</v>
      </c>
      <c r="Q2047" s="2">
        <f ca="1">AVERAGE(P2047:OFFSET(P2047,-$C$1+1,0))</f>
        <v>40237.5</v>
      </c>
      <c r="R2047">
        <f t="shared" ca="1" si="186"/>
        <v>8343.75</v>
      </c>
      <c r="S2047" s="2">
        <f ca="1">AVERAGE(P2047:OFFSET(P2047,-$S$1+1,0))</f>
        <v>40512.5</v>
      </c>
      <c r="T2047">
        <f t="shared" ca="1" si="187"/>
        <v>16187.5</v>
      </c>
    </row>
    <row r="2048" spans="1:20" x14ac:dyDescent="0.25">
      <c r="A2048" s="1">
        <v>36213</v>
      </c>
      <c r="B2048">
        <v>-2080</v>
      </c>
      <c r="C2048" s="2">
        <f ca="1">AVERAGE(B2048:OFFSET(B2048,-$C$1+1,0))</f>
        <v>-1974.1666666666667</v>
      </c>
      <c r="D2048">
        <f t="shared" ca="1" si="188"/>
        <v>1090</v>
      </c>
      <c r="E2048" s="2">
        <f ca="1">AVERAGE(B2048:OFFSET(B2048,-$E$1+1,0))</f>
        <v>-2118</v>
      </c>
      <c r="F2048">
        <f t="shared" ca="1" si="189"/>
        <v>1910</v>
      </c>
      <c r="H2048" s="1">
        <v>36193</v>
      </c>
      <c r="I2048">
        <v>-1900</v>
      </c>
      <c r="J2048" s="2">
        <f ca="1">AVERAGE(I2048:OFFSET(I2048,-$J$1+1,0))</f>
        <v>-4390.208333333333</v>
      </c>
      <c r="K2048">
        <f t="shared" ca="1" si="185"/>
        <v>1512.5</v>
      </c>
      <c r="L2048" s="2">
        <f ca="1">AVERAGE(I2048:OFFSET(I2048,-$L$1+1,0))</f>
        <v>-2272.5</v>
      </c>
      <c r="M2048">
        <f t="shared" ref="M2048:M2111" ca="1" si="190">IF(L2047&gt;L2046,M2047+$I2048-$I2047,M2047)</f>
        <v>675</v>
      </c>
      <c r="O2048" s="1">
        <v>36207</v>
      </c>
      <c r="P2048">
        <v>41625</v>
      </c>
      <c r="Q2048" s="2">
        <f ca="1">AVERAGE(P2048:OFFSET(P2048,-$C$1+1,0))</f>
        <v>40278.125</v>
      </c>
      <c r="R2048">
        <f t="shared" ca="1" si="186"/>
        <v>7656.25</v>
      </c>
      <c r="S2048" s="2">
        <f ca="1">AVERAGE(P2048:OFFSET(P2048,-$S$1+1,0))</f>
        <v>40775</v>
      </c>
      <c r="T2048">
        <f t="shared" ca="1" si="187"/>
        <v>15500</v>
      </c>
    </row>
    <row r="2049" spans="1:20" x14ac:dyDescent="0.25">
      <c r="A2049" s="1">
        <v>36214</v>
      </c>
      <c r="B2049">
        <v>-2100</v>
      </c>
      <c r="C2049" s="2">
        <f ca="1">AVERAGE(B2049:OFFSET(B2049,-$C$1+1,0))</f>
        <v>-1993.5</v>
      </c>
      <c r="D2049">
        <f t="shared" ca="1" si="188"/>
        <v>1090</v>
      </c>
      <c r="E2049" s="2">
        <f ca="1">AVERAGE(B2049:OFFSET(B2049,-$E$1+1,0))</f>
        <v>-2092</v>
      </c>
      <c r="F2049">
        <f t="shared" ca="1" si="189"/>
        <v>1890</v>
      </c>
      <c r="H2049" s="1">
        <v>36194</v>
      </c>
      <c r="I2049">
        <v>-1237.5</v>
      </c>
      <c r="J2049" s="2">
        <f ca="1">AVERAGE(I2049:OFFSET(I2049,-$J$1+1,0))</f>
        <v>-4300.625</v>
      </c>
      <c r="K2049">
        <f t="shared" ref="K2049:K2112" ca="1" si="191">IF(J2048&gt;J2047,K2048+I2049-I2048,K2048)</f>
        <v>2175</v>
      </c>
      <c r="L2049" s="2">
        <f ca="1">AVERAGE(I2049:OFFSET(I2049,-$L$1+1,0))</f>
        <v>-2221.25</v>
      </c>
      <c r="M2049">
        <f t="shared" ca="1" si="190"/>
        <v>1337.5</v>
      </c>
      <c r="O2049" s="1">
        <v>36208</v>
      </c>
      <c r="P2049">
        <v>41125</v>
      </c>
      <c r="Q2049" s="2">
        <f ca="1">AVERAGE(P2049:OFFSET(P2049,-$C$1+1,0))</f>
        <v>40297.916666666664</v>
      </c>
      <c r="R2049">
        <f t="shared" ref="R2049:R2112" ca="1" si="192">IF(Q2048&gt;Q2047,R2048+P2049-P2048,R2048)</f>
        <v>7156.25</v>
      </c>
      <c r="S2049" s="2">
        <f ca="1">AVERAGE(P2049:OFFSET(P2049,-$S$1+1,0))</f>
        <v>40915.625</v>
      </c>
      <c r="T2049">
        <f t="shared" ca="1" si="187"/>
        <v>15000</v>
      </c>
    </row>
    <row r="2050" spans="1:20" x14ac:dyDescent="0.25">
      <c r="A2050" s="1">
        <v>36215</v>
      </c>
      <c r="B2050">
        <v>-2150</v>
      </c>
      <c r="C2050" s="2">
        <f ca="1">AVERAGE(B2050:OFFSET(B2050,-$C$1+1,0))</f>
        <v>-2012.5</v>
      </c>
      <c r="D2050">
        <f t="shared" ca="1" si="188"/>
        <v>1090</v>
      </c>
      <c r="E2050" s="2">
        <f ca="1">AVERAGE(B2050:OFFSET(B2050,-$E$1+1,0))</f>
        <v>-2092</v>
      </c>
      <c r="F2050">
        <f t="shared" ca="1" si="189"/>
        <v>1840</v>
      </c>
      <c r="H2050" s="1">
        <v>36195</v>
      </c>
      <c r="I2050">
        <v>-2200</v>
      </c>
      <c r="J2050" s="2">
        <f ca="1">AVERAGE(I2050:OFFSET(I2050,-$J$1+1,0))</f>
        <v>-4221.041666666667</v>
      </c>
      <c r="K2050">
        <f t="shared" ca="1" si="191"/>
        <v>1212.5</v>
      </c>
      <c r="L2050" s="2">
        <f ca="1">AVERAGE(I2050:OFFSET(I2050,-$L$1+1,0))</f>
        <v>-2090</v>
      </c>
      <c r="M2050">
        <f t="shared" ca="1" si="190"/>
        <v>375</v>
      </c>
      <c r="O2050" s="1">
        <v>36209</v>
      </c>
      <c r="P2050">
        <v>41625</v>
      </c>
      <c r="Q2050" s="2">
        <f ca="1">AVERAGE(P2050:OFFSET(P2050,-$C$1+1,0))</f>
        <v>40326.041666666664</v>
      </c>
      <c r="R2050">
        <f t="shared" ca="1" si="192"/>
        <v>7656.25</v>
      </c>
      <c r="S2050" s="2">
        <f ca="1">AVERAGE(P2050:OFFSET(P2050,-$S$1+1,0))</f>
        <v>41087.5</v>
      </c>
      <c r="T2050">
        <f t="shared" ca="1" si="187"/>
        <v>15500</v>
      </c>
    </row>
    <row r="2051" spans="1:20" x14ac:dyDescent="0.25">
      <c r="A2051" s="1">
        <v>36216</v>
      </c>
      <c r="B2051">
        <v>-2150</v>
      </c>
      <c r="C2051" s="2">
        <f ca="1">AVERAGE(B2051:OFFSET(B2051,-$C$1+1,0))</f>
        <v>-2031.6666666666667</v>
      </c>
      <c r="D2051">
        <f t="shared" ca="1" si="188"/>
        <v>1090</v>
      </c>
      <c r="E2051" s="2">
        <f ca="1">AVERAGE(B2051:OFFSET(B2051,-$E$1+1,0))</f>
        <v>-2097</v>
      </c>
      <c r="F2051">
        <f t="shared" ca="1" si="189"/>
        <v>1840</v>
      </c>
      <c r="H2051" s="1">
        <v>36196</v>
      </c>
      <c r="I2051">
        <v>-2987.5</v>
      </c>
      <c r="J2051" s="2">
        <f ca="1">AVERAGE(I2051:OFFSET(I2051,-$J$1+1,0))</f>
        <v>-4164.166666666667</v>
      </c>
      <c r="K2051">
        <f t="shared" ca="1" si="191"/>
        <v>425</v>
      </c>
      <c r="L2051" s="2">
        <f ca="1">AVERAGE(I2051:OFFSET(I2051,-$L$1+1,0))</f>
        <v>-2032.5</v>
      </c>
      <c r="M2051">
        <f t="shared" ca="1" si="190"/>
        <v>-412.5</v>
      </c>
      <c r="O2051" s="1">
        <v>36210</v>
      </c>
      <c r="P2051">
        <v>41750</v>
      </c>
      <c r="Q2051" s="2">
        <f ca="1">AVERAGE(P2051:OFFSET(P2051,-$C$1+1,0))</f>
        <v>40350</v>
      </c>
      <c r="R2051">
        <f t="shared" ca="1" si="192"/>
        <v>7781.25</v>
      </c>
      <c r="S2051" s="2">
        <f ca="1">AVERAGE(P2051:OFFSET(P2051,-$S$1+1,0))</f>
        <v>41193.75</v>
      </c>
      <c r="T2051">
        <f t="shared" ca="1" si="187"/>
        <v>15625</v>
      </c>
    </row>
    <row r="2052" spans="1:20" x14ac:dyDescent="0.25">
      <c r="A2052" s="1">
        <v>36217</v>
      </c>
      <c r="B2052">
        <v>-2060</v>
      </c>
      <c r="C2052" s="2">
        <f ca="1">AVERAGE(B2052:OFFSET(B2052,-$C$1+1,0))</f>
        <v>-2042.6666666666667</v>
      </c>
      <c r="D2052">
        <f t="shared" ca="1" si="188"/>
        <v>1090</v>
      </c>
      <c r="E2052" s="2">
        <f ca="1">AVERAGE(B2052:OFFSET(B2052,-$E$1+1,0))</f>
        <v>-2087</v>
      </c>
      <c r="F2052">
        <f t="shared" ca="1" si="189"/>
        <v>1840</v>
      </c>
      <c r="H2052" s="1">
        <v>36199</v>
      </c>
      <c r="I2052">
        <v>-2800</v>
      </c>
      <c r="J2052" s="2">
        <f ca="1">AVERAGE(I2052:OFFSET(I2052,-$J$1+1,0))</f>
        <v>-4110.416666666667</v>
      </c>
      <c r="K2052">
        <f t="shared" ca="1" si="191"/>
        <v>612.5</v>
      </c>
      <c r="L2052" s="2">
        <f ca="1">AVERAGE(I2052:OFFSET(I2052,-$L$1+1,0))</f>
        <v>-2013.75</v>
      </c>
      <c r="M2052">
        <f t="shared" ca="1" si="190"/>
        <v>-225</v>
      </c>
      <c r="O2052" s="1">
        <v>36213</v>
      </c>
      <c r="P2052">
        <v>41437.5</v>
      </c>
      <c r="Q2052" s="2">
        <f ca="1">AVERAGE(P2052:OFFSET(P2052,-$C$1+1,0))</f>
        <v>40378.125</v>
      </c>
      <c r="R2052">
        <f t="shared" ca="1" si="192"/>
        <v>7468.75</v>
      </c>
      <c r="S2052" s="2">
        <f ca="1">AVERAGE(P2052:OFFSET(P2052,-$S$1+1,0))</f>
        <v>41243.75</v>
      </c>
      <c r="T2052">
        <f t="shared" ca="1" si="187"/>
        <v>15312.5</v>
      </c>
    </row>
    <row r="2053" spans="1:20" x14ac:dyDescent="0.25">
      <c r="A2053" s="1">
        <v>36220</v>
      </c>
      <c r="B2053">
        <v>-2000</v>
      </c>
      <c r="C2053" s="2">
        <f ca="1">AVERAGE(B2053:OFFSET(B2053,-$C$1+1,0))</f>
        <v>-2054</v>
      </c>
      <c r="D2053">
        <f t="shared" ca="1" si="188"/>
        <v>1090</v>
      </c>
      <c r="E2053" s="2">
        <f ca="1">AVERAGE(B2053:OFFSET(B2053,-$E$1+1,0))</f>
        <v>-2052</v>
      </c>
      <c r="F2053">
        <f t="shared" ca="1" si="189"/>
        <v>1900</v>
      </c>
      <c r="H2053" s="1">
        <v>36200</v>
      </c>
      <c r="I2053">
        <v>-4212.5</v>
      </c>
      <c r="J2053" s="2">
        <f ca="1">AVERAGE(I2053:OFFSET(I2053,-$J$1+1,0))</f>
        <v>-4082.5</v>
      </c>
      <c r="K2053">
        <f t="shared" ca="1" si="191"/>
        <v>-800</v>
      </c>
      <c r="L2053" s="2">
        <f ca="1">AVERAGE(I2053:OFFSET(I2053,-$L$1+1,0))</f>
        <v>-2246.25</v>
      </c>
      <c r="M2053">
        <f t="shared" ca="1" si="190"/>
        <v>-1637.5</v>
      </c>
      <c r="O2053" s="1">
        <v>36214</v>
      </c>
      <c r="P2053">
        <v>42187.5</v>
      </c>
      <c r="Q2053" s="2">
        <f ca="1">AVERAGE(P2053:OFFSET(P2053,-$C$1+1,0))</f>
        <v>40416.145833333336</v>
      </c>
      <c r="R2053">
        <f t="shared" ca="1" si="192"/>
        <v>8218.75</v>
      </c>
      <c r="S2053" s="2">
        <f ca="1">AVERAGE(P2053:OFFSET(P2053,-$S$1+1,0))</f>
        <v>41375</v>
      </c>
      <c r="T2053">
        <f t="shared" ref="T2053:T2116" ca="1" si="193">IF(S2052&gt;S2051,T2052+P2053-P2052,T2052)</f>
        <v>16062.5</v>
      </c>
    </row>
    <row r="2054" spans="1:20" x14ac:dyDescent="0.25">
      <c r="A2054" s="1">
        <v>36221</v>
      </c>
      <c r="B2054">
        <v>-2030</v>
      </c>
      <c r="C2054" s="2">
        <f ca="1">AVERAGE(B2054:OFFSET(B2054,-$C$1+1,0))</f>
        <v>-2064.6666666666665</v>
      </c>
      <c r="D2054">
        <f t="shared" ca="1" si="188"/>
        <v>1090</v>
      </c>
      <c r="E2054" s="2">
        <f ca="1">AVERAGE(B2054:OFFSET(B2054,-$E$1+1,0))</f>
        <v>-2058</v>
      </c>
      <c r="F2054">
        <f t="shared" ca="1" si="189"/>
        <v>1870</v>
      </c>
      <c r="H2054" s="1">
        <v>36201</v>
      </c>
      <c r="I2054">
        <v>-3887.5</v>
      </c>
      <c r="J2054" s="2">
        <f ca="1">AVERAGE(I2054:OFFSET(I2054,-$J$1+1,0))</f>
        <v>-4051.25</v>
      </c>
      <c r="K2054">
        <f t="shared" ca="1" si="191"/>
        <v>-475</v>
      </c>
      <c r="L2054" s="2">
        <f ca="1">AVERAGE(I2054:OFFSET(I2054,-$L$1+1,0))</f>
        <v>-2363.75</v>
      </c>
      <c r="M2054">
        <f t="shared" ca="1" si="190"/>
        <v>-1637.5</v>
      </c>
      <c r="O2054" s="1">
        <v>36215</v>
      </c>
      <c r="P2054">
        <v>42937.5</v>
      </c>
      <c r="Q2054" s="2">
        <f ca="1">AVERAGE(P2054:OFFSET(P2054,-$C$1+1,0))</f>
        <v>40459.895833333336</v>
      </c>
      <c r="R2054">
        <f t="shared" ca="1" si="192"/>
        <v>8968.75</v>
      </c>
      <c r="S2054" s="2">
        <f ca="1">AVERAGE(P2054:OFFSET(P2054,-$S$1+1,0))</f>
        <v>41625</v>
      </c>
      <c r="T2054">
        <f t="shared" ca="1" si="193"/>
        <v>16812.5</v>
      </c>
    </row>
    <row r="2055" spans="1:20" x14ac:dyDescent="0.25">
      <c r="A2055" s="1">
        <v>36222</v>
      </c>
      <c r="B2055">
        <v>-2060</v>
      </c>
      <c r="C2055" s="2">
        <f ca="1">AVERAGE(B2055:OFFSET(B2055,-$C$1+1,0))</f>
        <v>-2073.3333333333335</v>
      </c>
      <c r="D2055">
        <f t="shared" ca="1" si="188"/>
        <v>1090</v>
      </c>
      <c r="E2055" s="2">
        <f ca="1">AVERAGE(B2055:OFFSET(B2055,-$E$1+1,0))</f>
        <v>-2078</v>
      </c>
      <c r="F2055">
        <f t="shared" ca="1" si="189"/>
        <v>1870</v>
      </c>
      <c r="H2055" s="1">
        <v>36202</v>
      </c>
      <c r="I2055">
        <v>-2037.5</v>
      </c>
      <c r="J2055" s="2">
        <f ca="1">AVERAGE(I2055:OFFSET(I2055,-$J$1+1,0))</f>
        <v>-3981.25</v>
      </c>
      <c r="K2055">
        <f t="shared" ca="1" si="191"/>
        <v>1375</v>
      </c>
      <c r="L2055" s="2">
        <f ca="1">AVERAGE(I2055:OFFSET(I2055,-$L$1+1,0))</f>
        <v>-2380</v>
      </c>
      <c r="M2055">
        <f t="shared" ca="1" si="190"/>
        <v>-1637.5</v>
      </c>
      <c r="O2055" s="1">
        <v>36216</v>
      </c>
      <c r="P2055">
        <v>43843.75</v>
      </c>
      <c r="Q2055" s="2">
        <f ca="1">AVERAGE(P2055:OFFSET(P2055,-$C$1+1,0))</f>
        <v>40513.541666666664</v>
      </c>
      <c r="R2055">
        <f t="shared" ca="1" si="192"/>
        <v>9875</v>
      </c>
      <c r="S2055" s="2">
        <f ca="1">AVERAGE(P2055:OFFSET(P2055,-$S$1+1,0))</f>
        <v>41946.875</v>
      </c>
      <c r="T2055">
        <f t="shared" ca="1" si="193"/>
        <v>17718.75</v>
      </c>
    </row>
    <row r="2056" spans="1:20" x14ac:dyDescent="0.25">
      <c r="A2056" s="1">
        <v>36223</v>
      </c>
      <c r="B2056">
        <v>-2180</v>
      </c>
      <c r="C2056" s="2">
        <f ca="1">AVERAGE(B2056:OFFSET(B2056,-$C$1+1,0))</f>
        <v>-2083</v>
      </c>
      <c r="D2056">
        <f t="shared" ca="1" si="188"/>
        <v>1090</v>
      </c>
      <c r="E2056" s="2">
        <f ca="1">AVERAGE(B2056:OFFSET(B2056,-$E$1+1,0))</f>
        <v>-2099</v>
      </c>
      <c r="F2056">
        <f t="shared" ca="1" si="189"/>
        <v>1870</v>
      </c>
      <c r="H2056" s="1">
        <v>36203</v>
      </c>
      <c r="I2056">
        <v>-3250</v>
      </c>
      <c r="J2056" s="2">
        <f ca="1">AVERAGE(I2056:OFFSET(I2056,-$J$1+1,0))</f>
        <v>-3923.9583333333335</v>
      </c>
      <c r="K2056">
        <f t="shared" ca="1" si="191"/>
        <v>162.5</v>
      </c>
      <c r="L2056" s="2">
        <f ca="1">AVERAGE(I2056:OFFSET(I2056,-$L$1+1,0))</f>
        <v>-2596.25</v>
      </c>
      <c r="M2056">
        <f t="shared" ca="1" si="190"/>
        <v>-1637.5</v>
      </c>
      <c r="O2056" s="1">
        <v>36217</v>
      </c>
      <c r="P2056">
        <v>43312.5</v>
      </c>
      <c r="Q2056" s="2">
        <f ca="1">AVERAGE(P2056:OFFSET(P2056,-$C$1+1,0))</f>
        <v>40541.666666666664</v>
      </c>
      <c r="R2056">
        <f t="shared" ca="1" si="192"/>
        <v>9343.75</v>
      </c>
      <c r="S2056" s="2">
        <f ca="1">AVERAGE(P2056:OFFSET(P2056,-$S$1+1,0))</f>
        <v>42215.625</v>
      </c>
      <c r="T2056">
        <f t="shared" ca="1" si="193"/>
        <v>17187.5</v>
      </c>
    </row>
    <row r="2057" spans="1:20" x14ac:dyDescent="0.25">
      <c r="A2057" s="1">
        <v>36224</v>
      </c>
      <c r="B2057">
        <v>-2180</v>
      </c>
      <c r="C2057" s="2">
        <f ca="1">AVERAGE(B2057:OFFSET(B2057,-$C$1+1,0))</f>
        <v>-2097</v>
      </c>
      <c r="D2057">
        <f t="shared" ca="1" si="188"/>
        <v>1090</v>
      </c>
      <c r="E2057" s="2">
        <f ca="1">AVERAGE(B2057:OFFSET(B2057,-$E$1+1,0))</f>
        <v>-2099</v>
      </c>
      <c r="F2057">
        <f t="shared" ca="1" si="189"/>
        <v>1870</v>
      </c>
      <c r="H2057" s="1">
        <v>36207</v>
      </c>
      <c r="I2057">
        <v>-3050</v>
      </c>
      <c r="J2057" s="2">
        <f ca="1">AVERAGE(I2057:OFFSET(I2057,-$J$1+1,0))</f>
        <v>-3862.2916666666665</v>
      </c>
      <c r="K2057">
        <f t="shared" ca="1" si="191"/>
        <v>362.5</v>
      </c>
      <c r="L2057" s="2">
        <f ca="1">AVERAGE(I2057:OFFSET(I2057,-$L$1+1,0))</f>
        <v>-2756.25</v>
      </c>
      <c r="M2057">
        <f t="shared" ca="1" si="190"/>
        <v>-1637.5</v>
      </c>
      <c r="O2057" s="1">
        <v>36220</v>
      </c>
      <c r="P2057">
        <v>44062.5</v>
      </c>
      <c r="Q2057" s="2">
        <f ca="1">AVERAGE(P2057:OFFSET(P2057,-$C$1+1,0))</f>
        <v>40578.125</v>
      </c>
      <c r="R2057">
        <f t="shared" ca="1" si="192"/>
        <v>10093.75</v>
      </c>
      <c r="S2057" s="2">
        <f ca="1">AVERAGE(P2057:OFFSET(P2057,-$S$1+1,0))</f>
        <v>42390.625</v>
      </c>
      <c r="T2057">
        <f t="shared" ca="1" si="193"/>
        <v>17937.5</v>
      </c>
    </row>
    <row r="2058" spans="1:20" x14ac:dyDescent="0.25">
      <c r="A2058" s="1">
        <v>36227</v>
      </c>
      <c r="B2058">
        <v>-2500</v>
      </c>
      <c r="C2058" s="2">
        <f ca="1">AVERAGE(B2058:OFFSET(B2058,-$C$1+1,0))</f>
        <v>-2114</v>
      </c>
      <c r="D2058">
        <f t="shared" ca="1" si="188"/>
        <v>1090</v>
      </c>
      <c r="E2058" s="2">
        <f ca="1">AVERAGE(B2058:OFFSET(B2058,-$E$1+1,0))</f>
        <v>-2141</v>
      </c>
      <c r="F2058">
        <f t="shared" ca="1" si="189"/>
        <v>1870</v>
      </c>
      <c r="H2058" s="1">
        <v>36208</v>
      </c>
      <c r="I2058">
        <v>-3700</v>
      </c>
      <c r="J2058" s="2">
        <f ca="1">AVERAGE(I2058:OFFSET(I2058,-$J$1+1,0))</f>
        <v>-3806.0416666666665</v>
      </c>
      <c r="K2058">
        <f t="shared" ca="1" si="191"/>
        <v>-287.5</v>
      </c>
      <c r="L2058" s="2">
        <f ca="1">AVERAGE(I2058:OFFSET(I2058,-$L$1+1,0))</f>
        <v>-2936.25</v>
      </c>
      <c r="M2058">
        <f t="shared" ca="1" si="190"/>
        <v>-1637.5</v>
      </c>
      <c r="O2058" s="1">
        <v>36221</v>
      </c>
      <c r="P2058">
        <v>43625</v>
      </c>
      <c r="Q2058" s="2">
        <f ca="1">AVERAGE(P2058:OFFSET(P2058,-$C$1+1,0))</f>
        <v>40602.083333333336</v>
      </c>
      <c r="R2058">
        <f t="shared" ca="1" si="192"/>
        <v>9656.25</v>
      </c>
      <c r="S2058" s="2">
        <f ca="1">AVERAGE(P2058:OFFSET(P2058,-$S$1+1,0))</f>
        <v>42590.625</v>
      </c>
      <c r="T2058">
        <f t="shared" ca="1" si="193"/>
        <v>17500</v>
      </c>
    </row>
    <row r="2059" spans="1:20" x14ac:dyDescent="0.25">
      <c r="A2059" s="1">
        <v>36228</v>
      </c>
      <c r="B2059">
        <v>-2570</v>
      </c>
      <c r="C2059" s="2">
        <f ca="1">AVERAGE(B2059:OFFSET(B2059,-$C$1+1,0))</f>
        <v>-2132.6666666666665</v>
      </c>
      <c r="D2059">
        <f t="shared" ca="1" si="188"/>
        <v>1090</v>
      </c>
      <c r="E2059" s="2">
        <f ca="1">AVERAGE(B2059:OFFSET(B2059,-$E$1+1,0))</f>
        <v>-2188</v>
      </c>
      <c r="F2059">
        <f t="shared" ca="1" si="189"/>
        <v>1870</v>
      </c>
      <c r="H2059" s="1">
        <v>36209</v>
      </c>
      <c r="I2059">
        <v>-3237.5</v>
      </c>
      <c r="J2059" s="2">
        <f ca="1">AVERAGE(I2059:OFFSET(I2059,-$J$1+1,0))</f>
        <v>-3749.375</v>
      </c>
      <c r="K2059">
        <f t="shared" ca="1" si="191"/>
        <v>175</v>
      </c>
      <c r="L2059" s="2">
        <f ca="1">AVERAGE(I2059:OFFSET(I2059,-$L$1+1,0))</f>
        <v>-3136.25</v>
      </c>
      <c r="M2059">
        <f t="shared" ca="1" si="190"/>
        <v>-1637.5</v>
      </c>
      <c r="O2059" s="1">
        <v>36222</v>
      </c>
      <c r="P2059">
        <v>44281.25</v>
      </c>
      <c r="Q2059" s="2">
        <f ca="1">AVERAGE(P2059:OFFSET(P2059,-$C$1+1,0))</f>
        <v>40638.020833333336</v>
      </c>
      <c r="R2059">
        <f t="shared" ca="1" si="192"/>
        <v>10312.5</v>
      </c>
      <c r="S2059" s="2">
        <f ca="1">AVERAGE(P2059:OFFSET(P2059,-$S$1+1,0))</f>
        <v>42906.25</v>
      </c>
      <c r="T2059">
        <f t="shared" ca="1" si="193"/>
        <v>18156.25</v>
      </c>
    </row>
    <row r="2060" spans="1:20" x14ac:dyDescent="0.25">
      <c r="A2060" s="1">
        <v>36229</v>
      </c>
      <c r="B2060">
        <v>-2650</v>
      </c>
      <c r="C2060" s="2">
        <f ca="1">AVERAGE(B2060:OFFSET(B2060,-$C$1+1,0))</f>
        <v>-2152.8333333333335</v>
      </c>
      <c r="D2060">
        <f t="shared" ca="1" si="188"/>
        <v>1090</v>
      </c>
      <c r="E2060" s="2">
        <f ca="1">AVERAGE(B2060:OFFSET(B2060,-$E$1+1,0))</f>
        <v>-2238</v>
      </c>
      <c r="F2060">
        <f t="shared" ca="1" si="189"/>
        <v>1870</v>
      </c>
      <c r="H2060" s="1">
        <v>36210</v>
      </c>
      <c r="I2060">
        <v>-2987.5</v>
      </c>
      <c r="J2060" s="2">
        <f ca="1">AVERAGE(I2060:OFFSET(I2060,-$J$1+1,0))</f>
        <v>-3695.8333333333335</v>
      </c>
      <c r="K2060">
        <f t="shared" ca="1" si="191"/>
        <v>425</v>
      </c>
      <c r="L2060" s="2">
        <f ca="1">AVERAGE(I2060:OFFSET(I2060,-$L$1+1,0))</f>
        <v>-3215</v>
      </c>
      <c r="M2060">
        <f t="shared" ca="1" si="190"/>
        <v>-1637.5</v>
      </c>
      <c r="O2060" s="1">
        <v>36223</v>
      </c>
      <c r="P2060">
        <v>44562.5</v>
      </c>
      <c r="Q2060" s="2">
        <f ca="1">AVERAGE(P2060:OFFSET(P2060,-$C$1+1,0))</f>
        <v>40688.020833333336</v>
      </c>
      <c r="R2060">
        <f t="shared" ca="1" si="192"/>
        <v>10593.75</v>
      </c>
      <c r="S2060" s="2">
        <f ca="1">AVERAGE(P2060:OFFSET(P2060,-$S$1+1,0))</f>
        <v>43200</v>
      </c>
      <c r="T2060">
        <f t="shared" ca="1" si="193"/>
        <v>18437.5</v>
      </c>
    </row>
    <row r="2061" spans="1:20" x14ac:dyDescent="0.25">
      <c r="A2061" s="1">
        <v>36230</v>
      </c>
      <c r="B2061">
        <v>-2780</v>
      </c>
      <c r="C2061" s="2">
        <f ca="1">AVERAGE(B2061:OFFSET(B2061,-$C$1+1,0))</f>
        <v>-2169.6666666666665</v>
      </c>
      <c r="D2061">
        <f t="shared" ca="1" si="188"/>
        <v>1090</v>
      </c>
      <c r="E2061" s="2">
        <f ca="1">AVERAGE(B2061:OFFSET(B2061,-$E$1+1,0))</f>
        <v>-2301</v>
      </c>
      <c r="F2061">
        <f t="shared" ca="1" si="189"/>
        <v>1870</v>
      </c>
      <c r="H2061" s="1">
        <v>36213</v>
      </c>
      <c r="I2061">
        <v>-1437.5</v>
      </c>
      <c r="J2061" s="2">
        <f ca="1">AVERAGE(I2061:OFFSET(I2061,-$J$1+1,0))</f>
        <v>-3638.5416666666665</v>
      </c>
      <c r="K2061">
        <f t="shared" ca="1" si="191"/>
        <v>1975</v>
      </c>
      <c r="L2061" s="2">
        <f ca="1">AVERAGE(I2061:OFFSET(I2061,-$L$1+1,0))</f>
        <v>-3060</v>
      </c>
      <c r="M2061">
        <f t="shared" ca="1" si="190"/>
        <v>-1637.5</v>
      </c>
      <c r="O2061" s="1">
        <v>36224</v>
      </c>
      <c r="P2061">
        <v>43875</v>
      </c>
      <c r="Q2061" s="2">
        <f ca="1">AVERAGE(P2061:OFFSET(P2061,-$C$1+1,0))</f>
        <v>40732.8125</v>
      </c>
      <c r="R2061">
        <f t="shared" ca="1" si="192"/>
        <v>9906.25</v>
      </c>
      <c r="S2061" s="2">
        <f ca="1">AVERAGE(P2061:OFFSET(P2061,-$S$1+1,0))</f>
        <v>43412.5</v>
      </c>
      <c r="T2061">
        <f t="shared" ca="1" si="193"/>
        <v>17750</v>
      </c>
    </row>
    <row r="2062" spans="1:20" x14ac:dyDescent="0.25">
      <c r="A2062" s="1">
        <v>36231</v>
      </c>
      <c r="B2062">
        <v>-2570</v>
      </c>
      <c r="C2062" s="2">
        <f ca="1">AVERAGE(B2062:OFFSET(B2062,-$C$1+1,0))</f>
        <v>-2183.3333333333335</v>
      </c>
      <c r="D2062">
        <f t="shared" ca="1" si="188"/>
        <v>1090</v>
      </c>
      <c r="E2062" s="2">
        <f ca="1">AVERAGE(B2062:OFFSET(B2062,-$E$1+1,0))</f>
        <v>-2352</v>
      </c>
      <c r="F2062">
        <f t="shared" ca="1" si="189"/>
        <v>1870</v>
      </c>
      <c r="H2062" s="1">
        <v>36214</v>
      </c>
      <c r="I2062">
        <v>-1387.5</v>
      </c>
      <c r="J2062" s="2">
        <f ca="1">AVERAGE(I2062:OFFSET(I2062,-$J$1+1,0))</f>
        <v>-3574.375</v>
      </c>
      <c r="K2062">
        <f t="shared" ca="1" si="191"/>
        <v>2025</v>
      </c>
      <c r="L2062" s="2">
        <f ca="1">AVERAGE(I2062:OFFSET(I2062,-$L$1+1,0))</f>
        <v>-2918.75</v>
      </c>
      <c r="M2062">
        <f t="shared" ca="1" si="190"/>
        <v>-1587.5</v>
      </c>
      <c r="O2062" s="1">
        <v>36227</v>
      </c>
      <c r="P2062">
        <v>43812.5</v>
      </c>
      <c r="Q2062" s="2">
        <f ca="1">AVERAGE(P2062:OFFSET(P2062,-$C$1+1,0))</f>
        <v>40763.020833333336</v>
      </c>
      <c r="R2062">
        <f t="shared" ca="1" si="192"/>
        <v>9843.75</v>
      </c>
      <c r="S2062" s="2">
        <f ca="1">AVERAGE(P2062:OFFSET(P2062,-$S$1+1,0))</f>
        <v>43650</v>
      </c>
      <c r="T2062">
        <f t="shared" ca="1" si="193"/>
        <v>17687.5</v>
      </c>
    </row>
    <row r="2063" spans="1:20" x14ac:dyDescent="0.25">
      <c r="A2063" s="1">
        <v>36234</v>
      </c>
      <c r="B2063">
        <v>-1990</v>
      </c>
      <c r="C2063" s="2">
        <f ca="1">AVERAGE(B2063:OFFSET(B2063,-$C$1+1,0))</f>
        <v>-2189.8333333333335</v>
      </c>
      <c r="D2063">
        <f t="shared" ca="1" si="188"/>
        <v>1090</v>
      </c>
      <c r="E2063" s="2">
        <f ca="1">AVERAGE(B2063:OFFSET(B2063,-$E$1+1,0))</f>
        <v>-2351</v>
      </c>
      <c r="F2063">
        <f t="shared" ca="1" si="189"/>
        <v>1870</v>
      </c>
      <c r="H2063" s="1">
        <v>36215</v>
      </c>
      <c r="I2063">
        <v>-2500</v>
      </c>
      <c r="J2063" s="2">
        <f ca="1">AVERAGE(I2063:OFFSET(I2063,-$J$1+1,0))</f>
        <v>-3528.125</v>
      </c>
      <c r="K2063">
        <f t="shared" ca="1" si="191"/>
        <v>912.5</v>
      </c>
      <c r="L2063" s="2">
        <f ca="1">AVERAGE(I2063:OFFSET(I2063,-$L$1+1,0))</f>
        <v>-2747.5</v>
      </c>
      <c r="M2063">
        <f t="shared" ca="1" si="190"/>
        <v>-2700</v>
      </c>
      <c r="O2063" s="1">
        <v>36228</v>
      </c>
      <c r="P2063">
        <v>43187.5</v>
      </c>
      <c r="Q2063" s="2">
        <f ca="1">AVERAGE(P2063:OFFSET(P2063,-$C$1+1,0))</f>
        <v>40774.479166666664</v>
      </c>
      <c r="R2063">
        <f t="shared" ca="1" si="192"/>
        <v>9218.75</v>
      </c>
      <c r="S2063" s="2">
        <f ca="1">AVERAGE(P2063:OFFSET(P2063,-$S$1+1,0))</f>
        <v>43750</v>
      </c>
      <c r="T2063">
        <f t="shared" ca="1" si="193"/>
        <v>17062.5</v>
      </c>
    </row>
    <row r="2064" spans="1:20" x14ac:dyDescent="0.25">
      <c r="A2064" s="1">
        <v>36235</v>
      </c>
      <c r="B2064">
        <v>-1620</v>
      </c>
      <c r="C2064" s="2">
        <f ca="1">AVERAGE(B2064:OFFSET(B2064,-$C$1+1,0))</f>
        <v>-2193.8333333333335</v>
      </c>
      <c r="D2064">
        <f t="shared" ca="1" si="188"/>
        <v>1090</v>
      </c>
      <c r="E2064" s="2">
        <f ca="1">AVERAGE(B2064:OFFSET(B2064,-$E$1+1,0))</f>
        <v>-2310</v>
      </c>
      <c r="F2064">
        <f t="shared" ca="1" si="189"/>
        <v>2240</v>
      </c>
      <c r="H2064" s="1">
        <v>36216</v>
      </c>
      <c r="I2064">
        <v>-3087.5</v>
      </c>
      <c r="J2064" s="2">
        <f ca="1">AVERAGE(I2064:OFFSET(I2064,-$J$1+1,0))</f>
        <v>-3498.5416666666665</v>
      </c>
      <c r="K2064">
        <f t="shared" ca="1" si="191"/>
        <v>325</v>
      </c>
      <c r="L2064" s="2">
        <f ca="1">AVERAGE(I2064:OFFSET(I2064,-$L$1+1,0))</f>
        <v>-2667.5</v>
      </c>
      <c r="M2064">
        <f t="shared" ca="1" si="190"/>
        <v>-3287.5</v>
      </c>
      <c r="O2064" s="1">
        <v>36229</v>
      </c>
      <c r="P2064">
        <v>43343.75</v>
      </c>
      <c r="Q2064" s="2">
        <f ca="1">AVERAGE(P2064:OFFSET(P2064,-$C$1+1,0))</f>
        <v>40789.583333333336</v>
      </c>
      <c r="R2064">
        <f t="shared" ca="1" si="192"/>
        <v>9375</v>
      </c>
      <c r="S2064" s="2">
        <f ca="1">AVERAGE(P2064:OFFSET(P2064,-$S$1+1,0))</f>
        <v>43790.625</v>
      </c>
      <c r="T2064">
        <f t="shared" ca="1" si="193"/>
        <v>17218.75</v>
      </c>
    </row>
    <row r="2065" spans="1:20" x14ac:dyDescent="0.25">
      <c r="A2065" s="1">
        <v>36236</v>
      </c>
      <c r="B2065">
        <v>-1640</v>
      </c>
      <c r="C2065" s="2">
        <f ca="1">AVERAGE(B2065:OFFSET(B2065,-$C$1+1,0))</f>
        <v>-2192.1666666666665</v>
      </c>
      <c r="D2065">
        <f t="shared" ca="1" si="188"/>
        <v>1090</v>
      </c>
      <c r="E2065" s="2">
        <f ca="1">AVERAGE(B2065:OFFSET(B2065,-$E$1+1,0))</f>
        <v>-2268</v>
      </c>
      <c r="F2065">
        <f t="shared" ca="1" si="189"/>
        <v>2220</v>
      </c>
      <c r="H2065" s="1">
        <v>36217</v>
      </c>
      <c r="I2065">
        <v>-3387.5</v>
      </c>
      <c r="J2065" s="2">
        <f ca="1">AVERAGE(I2065:OFFSET(I2065,-$J$1+1,0))</f>
        <v>-3447.5</v>
      </c>
      <c r="K2065">
        <f t="shared" ca="1" si="191"/>
        <v>25</v>
      </c>
      <c r="L2065" s="2">
        <f ca="1">AVERAGE(I2065:OFFSET(I2065,-$L$1+1,0))</f>
        <v>-2802.5</v>
      </c>
      <c r="M2065">
        <f t="shared" ca="1" si="190"/>
        <v>-3587.5</v>
      </c>
      <c r="O2065" s="1">
        <v>36230</v>
      </c>
      <c r="P2065">
        <v>43312.5</v>
      </c>
      <c r="Q2065" s="2">
        <f ca="1">AVERAGE(P2065:OFFSET(P2065,-$C$1+1,0))</f>
        <v>40816.666666666664</v>
      </c>
      <c r="R2065">
        <f t="shared" ca="1" si="192"/>
        <v>9343.75</v>
      </c>
      <c r="S2065" s="2">
        <f ca="1">AVERAGE(P2065:OFFSET(P2065,-$S$1+1,0))</f>
        <v>43737.5</v>
      </c>
      <c r="T2065">
        <f t="shared" ca="1" si="193"/>
        <v>17187.5</v>
      </c>
    </row>
    <row r="2066" spans="1:20" x14ac:dyDescent="0.25">
      <c r="A2066" s="1">
        <v>36237</v>
      </c>
      <c r="B2066">
        <v>-1580</v>
      </c>
      <c r="C2066" s="2">
        <f ca="1">AVERAGE(B2066:OFFSET(B2066,-$C$1+1,0))</f>
        <v>-2185.3333333333335</v>
      </c>
      <c r="D2066">
        <f t="shared" ca="1" si="188"/>
        <v>1150</v>
      </c>
      <c r="E2066" s="2">
        <f ca="1">AVERAGE(B2066:OFFSET(B2066,-$E$1+1,0))</f>
        <v>-2208</v>
      </c>
      <c r="F2066">
        <f t="shared" ca="1" si="189"/>
        <v>2280</v>
      </c>
      <c r="H2066" s="1">
        <v>36220</v>
      </c>
      <c r="I2066">
        <v>-3212.5</v>
      </c>
      <c r="J2066" s="2">
        <f ca="1">AVERAGE(I2066:OFFSET(I2066,-$J$1+1,0))</f>
        <v>-3403.3333333333335</v>
      </c>
      <c r="K2066">
        <f t="shared" ca="1" si="191"/>
        <v>200</v>
      </c>
      <c r="L2066" s="2">
        <f ca="1">AVERAGE(I2066:OFFSET(I2066,-$L$1+1,0))</f>
        <v>-2798.75</v>
      </c>
      <c r="M2066">
        <f t="shared" ca="1" si="190"/>
        <v>-3587.5</v>
      </c>
      <c r="O2066" s="1">
        <v>36231</v>
      </c>
      <c r="P2066">
        <v>43000</v>
      </c>
      <c r="Q2066" s="2">
        <f ca="1">AVERAGE(P2066:OFFSET(P2066,-$C$1+1,0))</f>
        <v>40833.333333333336</v>
      </c>
      <c r="R2066">
        <f t="shared" ca="1" si="192"/>
        <v>9031.25</v>
      </c>
      <c r="S2066" s="2">
        <f ca="1">AVERAGE(P2066:OFFSET(P2066,-$S$1+1,0))</f>
        <v>43706.25</v>
      </c>
      <c r="T2066">
        <f t="shared" ca="1" si="193"/>
        <v>17187.5</v>
      </c>
    </row>
    <row r="2067" spans="1:20" x14ac:dyDescent="0.25">
      <c r="A2067" s="1">
        <v>36238</v>
      </c>
      <c r="B2067">
        <v>-1680</v>
      </c>
      <c r="C2067" s="2">
        <f ca="1">AVERAGE(B2067:OFFSET(B2067,-$C$1+1,0))</f>
        <v>-2179.8333333333335</v>
      </c>
      <c r="D2067">
        <f t="shared" ca="1" si="188"/>
        <v>1050</v>
      </c>
      <c r="E2067" s="2">
        <f ca="1">AVERAGE(B2067:OFFSET(B2067,-$E$1+1,0))</f>
        <v>-2158</v>
      </c>
      <c r="F2067">
        <f t="shared" ca="1" si="189"/>
        <v>2180</v>
      </c>
      <c r="H2067" s="1">
        <v>36221</v>
      </c>
      <c r="I2067">
        <v>-3687.5</v>
      </c>
      <c r="J2067" s="2">
        <f ca="1">AVERAGE(I2067:OFFSET(I2067,-$J$1+1,0))</f>
        <v>-3365.4166666666665</v>
      </c>
      <c r="K2067">
        <f t="shared" ca="1" si="191"/>
        <v>-275</v>
      </c>
      <c r="L2067" s="2">
        <f ca="1">AVERAGE(I2067:OFFSET(I2067,-$L$1+1,0))</f>
        <v>-2862.5</v>
      </c>
      <c r="M2067">
        <f t="shared" ca="1" si="190"/>
        <v>-4062.5</v>
      </c>
      <c r="O2067" s="1">
        <v>36234</v>
      </c>
      <c r="P2067">
        <v>42562.5</v>
      </c>
      <c r="Q2067" s="2">
        <f ca="1">AVERAGE(P2067:OFFSET(P2067,-$C$1+1,0))</f>
        <v>40854.166666666664</v>
      </c>
      <c r="R2067">
        <f t="shared" ca="1" si="192"/>
        <v>8593.75</v>
      </c>
      <c r="S2067" s="2">
        <f ca="1">AVERAGE(P2067:OFFSET(P2067,-$S$1+1,0))</f>
        <v>43556.25</v>
      </c>
      <c r="T2067">
        <f t="shared" ca="1" si="193"/>
        <v>17187.5</v>
      </c>
    </row>
    <row r="2068" spans="1:20" x14ac:dyDescent="0.25">
      <c r="A2068" s="1">
        <v>36241</v>
      </c>
      <c r="B2068">
        <v>-1710</v>
      </c>
      <c r="C2068" s="2">
        <f ca="1">AVERAGE(B2068:OFFSET(B2068,-$C$1+1,0))</f>
        <v>-2172.8333333333335</v>
      </c>
      <c r="D2068">
        <f t="shared" ca="1" si="188"/>
        <v>1020</v>
      </c>
      <c r="E2068" s="2">
        <f ca="1">AVERAGE(B2068:OFFSET(B2068,-$E$1+1,0))</f>
        <v>-2079</v>
      </c>
      <c r="F2068">
        <f t="shared" ca="1" si="189"/>
        <v>2150</v>
      </c>
      <c r="H2068" s="1">
        <v>36222</v>
      </c>
      <c r="I2068">
        <v>-3462.5</v>
      </c>
      <c r="J2068" s="2">
        <f ca="1">AVERAGE(I2068:OFFSET(I2068,-$J$1+1,0))</f>
        <v>-3307.7083333333335</v>
      </c>
      <c r="K2068">
        <f t="shared" ca="1" si="191"/>
        <v>-50</v>
      </c>
      <c r="L2068" s="2">
        <f ca="1">AVERAGE(I2068:OFFSET(I2068,-$L$1+1,0))</f>
        <v>-2838.75</v>
      </c>
      <c r="M2068">
        <f t="shared" ca="1" si="190"/>
        <v>-4062.5</v>
      </c>
      <c r="O2068" s="1">
        <v>36235</v>
      </c>
      <c r="P2068">
        <v>42250</v>
      </c>
      <c r="Q2068" s="2">
        <f ca="1">AVERAGE(P2068:OFFSET(P2068,-$C$1+1,0))</f>
        <v>40862.5</v>
      </c>
      <c r="R2068">
        <f t="shared" ca="1" si="192"/>
        <v>8281.25</v>
      </c>
      <c r="S2068" s="2">
        <f ca="1">AVERAGE(P2068:OFFSET(P2068,-$S$1+1,0))</f>
        <v>43418.75</v>
      </c>
      <c r="T2068">
        <f t="shared" ca="1" si="193"/>
        <v>17187.5</v>
      </c>
    </row>
    <row r="2069" spans="1:20" x14ac:dyDescent="0.25">
      <c r="A2069" s="1">
        <v>36242</v>
      </c>
      <c r="B2069">
        <v>-1700</v>
      </c>
      <c r="C2069" s="2">
        <f ca="1">AVERAGE(B2069:OFFSET(B2069,-$C$1+1,0))</f>
        <v>-2164</v>
      </c>
      <c r="D2069">
        <f t="shared" ca="1" si="188"/>
        <v>1030</v>
      </c>
      <c r="E2069" s="2">
        <f ca="1">AVERAGE(B2069:OFFSET(B2069,-$E$1+1,0))</f>
        <v>-1992</v>
      </c>
      <c r="F2069">
        <f t="shared" ca="1" si="189"/>
        <v>2160</v>
      </c>
      <c r="H2069" s="1">
        <v>36223</v>
      </c>
      <c r="I2069">
        <v>-2675</v>
      </c>
      <c r="J2069" s="2">
        <f ca="1">AVERAGE(I2069:OFFSET(I2069,-$J$1+1,0))</f>
        <v>-3259.5833333333335</v>
      </c>
      <c r="K2069">
        <f t="shared" ca="1" si="191"/>
        <v>737.5</v>
      </c>
      <c r="L2069" s="2">
        <f ca="1">AVERAGE(I2069:OFFSET(I2069,-$L$1+1,0))</f>
        <v>-2782.5</v>
      </c>
      <c r="M2069">
        <f t="shared" ca="1" si="190"/>
        <v>-3275</v>
      </c>
      <c r="O2069" s="1">
        <v>36236</v>
      </c>
      <c r="P2069">
        <v>42687.5</v>
      </c>
      <c r="Q2069" s="2">
        <f ca="1">AVERAGE(P2069:OFFSET(P2069,-$C$1+1,0))</f>
        <v>40879.166666666664</v>
      </c>
      <c r="R2069">
        <f t="shared" ca="1" si="192"/>
        <v>8718.75</v>
      </c>
      <c r="S2069" s="2">
        <f ca="1">AVERAGE(P2069:OFFSET(P2069,-$S$1+1,0))</f>
        <v>43259.375</v>
      </c>
      <c r="T2069">
        <f t="shared" ca="1" si="193"/>
        <v>17187.5</v>
      </c>
    </row>
    <row r="2070" spans="1:20" x14ac:dyDescent="0.25">
      <c r="A2070" s="1">
        <v>36243</v>
      </c>
      <c r="B2070">
        <v>-1640</v>
      </c>
      <c r="C2070" s="2">
        <f ca="1">AVERAGE(B2070:OFFSET(B2070,-$C$1+1,0))</f>
        <v>-2153.3333333333335</v>
      </c>
      <c r="D2070">
        <f t="shared" ca="1" si="188"/>
        <v>1090</v>
      </c>
      <c r="E2070" s="2">
        <f ca="1">AVERAGE(B2070:OFFSET(B2070,-$E$1+1,0))</f>
        <v>-1891</v>
      </c>
      <c r="F2070">
        <f t="shared" ca="1" si="189"/>
        <v>2220</v>
      </c>
      <c r="H2070" s="1">
        <v>36224</v>
      </c>
      <c r="I2070">
        <v>-1237.5</v>
      </c>
      <c r="J2070" s="2">
        <f ca="1">AVERAGE(I2070:OFFSET(I2070,-$J$1+1,0))</f>
        <v>-3193.5416666666665</v>
      </c>
      <c r="K2070">
        <f t="shared" ca="1" si="191"/>
        <v>2175</v>
      </c>
      <c r="L2070" s="2">
        <f ca="1">AVERAGE(I2070:OFFSET(I2070,-$L$1+1,0))</f>
        <v>-2607.5</v>
      </c>
      <c r="M2070">
        <f t="shared" ca="1" si="190"/>
        <v>-1837.5</v>
      </c>
      <c r="O2070" s="1">
        <v>36237</v>
      </c>
      <c r="P2070">
        <v>42562.5</v>
      </c>
      <c r="Q2070" s="2">
        <f ca="1">AVERAGE(P2070:OFFSET(P2070,-$C$1+1,0))</f>
        <v>40895.833333333336</v>
      </c>
      <c r="R2070">
        <f t="shared" ca="1" si="192"/>
        <v>8593.75</v>
      </c>
      <c r="S2070" s="2">
        <f ca="1">AVERAGE(P2070:OFFSET(P2070,-$S$1+1,0))</f>
        <v>43059.375</v>
      </c>
      <c r="T2070">
        <f t="shared" ca="1" si="193"/>
        <v>17187.5</v>
      </c>
    </row>
    <row r="2071" spans="1:20" x14ac:dyDescent="0.25">
      <c r="A2071" s="1">
        <v>36244</v>
      </c>
      <c r="B2071">
        <v>-1540</v>
      </c>
      <c r="C2071" s="2">
        <f ca="1">AVERAGE(B2071:OFFSET(B2071,-$C$1+1,0))</f>
        <v>-2141.5</v>
      </c>
      <c r="D2071">
        <f t="shared" ca="1" si="188"/>
        <v>1190</v>
      </c>
      <c r="E2071" s="2">
        <f ca="1">AVERAGE(B2071:OFFSET(B2071,-$E$1+1,0))</f>
        <v>-1767</v>
      </c>
      <c r="F2071">
        <f t="shared" ca="1" si="189"/>
        <v>2320</v>
      </c>
      <c r="H2071" s="1">
        <v>36227</v>
      </c>
      <c r="I2071">
        <v>-1000</v>
      </c>
      <c r="J2071" s="2">
        <f ca="1">AVERAGE(I2071:OFFSET(I2071,-$J$1+1,0))</f>
        <v>-3118.5416666666665</v>
      </c>
      <c r="K2071">
        <f t="shared" ca="1" si="191"/>
        <v>2412.5</v>
      </c>
      <c r="L2071" s="2">
        <f ca="1">AVERAGE(I2071:OFFSET(I2071,-$L$1+1,0))</f>
        <v>-2563.75</v>
      </c>
      <c r="M2071">
        <f t="shared" ca="1" si="190"/>
        <v>-1600</v>
      </c>
      <c r="O2071" s="1">
        <v>36238</v>
      </c>
      <c r="P2071">
        <v>43125</v>
      </c>
      <c r="Q2071" s="2">
        <f ca="1">AVERAGE(P2071:OFFSET(P2071,-$C$1+1,0))</f>
        <v>40935.416666666664</v>
      </c>
      <c r="R2071">
        <f t="shared" ca="1" si="192"/>
        <v>9156.25</v>
      </c>
      <c r="S2071" s="2">
        <f ca="1">AVERAGE(P2071:OFFSET(P2071,-$S$1+1,0))</f>
        <v>42984.375</v>
      </c>
      <c r="T2071">
        <f t="shared" ca="1" si="193"/>
        <v>17187.5</v>
      </c>
    </row>
    <row r="2072" spans="1:20" x14ac:dyDescent="0.25">
      <c r="A2072" s="1">
        <v>36245</v>
      </c>
      <c r="B2072">
        <v>-1200</v>
      </c>
      <c r="C2072" s="2">
        <f ca="1">AVERAGE(B2072:OFFSET(B2072,-$C$1+1,0))</f>
        <v>-2122.8333333333335</v>
      </c>
      <c r="D2072">
        <f t="shared" ca="1" si="188"/>
        <v>1530</v>
      </c>
      <c r="E2072" s="2">
        <f ca="1">AVERAGE(B2072:OFFSET(B2072,-$E$1+1,0))</f>
        <v>-1630</v>
      </c>
      <c r="F2072">
        <f t="shared" ca="1" si="189"/>
        <v>2660</v>
      </c>
      <c r="H2072" s="1">
        <v>36228</v>
      </c>
      <c r="I2072">
        <v>-1175</v>
      </c>
      <c r="J2072" s="2">
        <f ca="1">AVERAGE(I2072:OFFSET(I2072,-$J$1+1,0))</f>
        <v>-3048.9583333333335</v>
      </c>
      <c r="K2072">
        <f t="shared" ca="1" si="191"/>
        <v>2237.5</v>
      </c>
      <c r="L2072" s="2">
        <f ca="1">AVERAGE(I2072:OFFSET(I2072,-$L$1+1,0))</f>
        <v>-2542.5</v>
      </c>
      <c r="M2072">
        <f t="shared" ca="1" si="190"/>
        <v>-1775</v>
      </c>
      <c r="O2072" s="1">
        <v>36241</v>
      </c>
      <c r="P2072">
        <v>43343.75</v>
      </c>
      <c r="Q2072" s="2">
        <f ca="1">AVERAGE(P2072:OFFSET(P2072,-$C$1+1,0))</f>
        <v>40991.666666666664</v>
      </c>
      <c r="R2072">
        <f t="shared" ca="1" si="192"/>
        <v>9375</v>
      </c>
      <c r="S2072" s="2">
        <f ca="1">AVERAGE(P2072:OFFSET(P2072,-$S$1+1,0))</f>
        <v>42937.5</v>
      </c>
      <c r="T2072">
        <f t="shared" ca="1" si="193"/>
        <v>17187.5</v>
      </c>
    </row>
    <row r="2073" spans="1:20" x14ac:dyDescent="0.25">
      <c r="A2073" s="1">
        <v>36248</v>
      </c>
      <c r="B2073">
        <v>-1260</v>
      </c>
      <c r="C2073" s="2">
        <f ca="1">AVERAGE(B2073:OFFSET(B2073,-$C$1+1,0))</f>
        <v>-2106.8333333333335</v>
      </c>
      <c r="D2073">
        <f t="shared" ca="1" si="188"/>
        <v>1470</v>
      </c>
      <c r="E2073" s="2">
        <f ca="1">AVERAGE(B2073:OFFSET(B2073,-$E$1+1,0))</f>
        <v>-1557</v>
      </c>
      <c r="F2073">
        <f t="shared" ca="1" si="189"/>
        <v>2600</v>
      </c>
      <c r="H2073" s="1">
        <v>36229</v>
      </c>
      <c r="I2073">
        <v>-712.5</v>
      </c>
      <c r="J2073" s="2">
        <f ca="1">AVERAGE(I2073:OFFSET(I2073,-$J$1+1,0))</f>
        <v>-2956.6666666666665</v>
      </c>
      <c r="K2073">
        <f t="shared" ca="1" si="191"/>
        <v>2700</v>
      </c>
      <c r="L2073" s="2">
        <f ca="1">AVERAGE(I2073:OFFSET(I2073,-$L$1+1,0))</f>
        <v>-2363.75</v>
      </c>
      <c r="M2073">
        <f t="shared" ca="1" si="190"/>
        <v>-1312.5</v>
      </c>
      <c r="O2073" s="1">
        <v>36242</v>
      </c>
      <c r="P2073">
        <v>43250</v>
      </c>
      <c r="Q2073" s="2">
        <f ca="1">AVERAGE(P2073:OFFSET(P2073,-$C$1+1,0))</f>
        <v>41059.375</v>
      </c>
      <c r="R2073">
        <f t="shared" ca="1" si="192"/>
        <v>9281.25</v>
      </c>
      <c r="S2073" s="2">
        <f ca="1">AVERAGE(P2073:OFFSET(P2073,-$S$1+1,0))</f>
        <v>42943.75</v>
      </c>
      <c r="T2073">
        <f t="shared" ca="1" si="193"/>
        <v>17187.5</v>
      </c>
    </row>
    <row r="2074" spans="1:20" x14ac:dyDescent="0.25">
      <c r="A2074" s="1">
        <v>36249</v>
      </c>
      <c r="B2074">
        <v>-1160</v>
      </c>
      <c r="C2074" s="2">
        <f ca="1">AVERAGE(B2074:OFFSET(B2074,-$C$1+1,0))</f>
        <v>-2087.3333333333335</v>
      </c>
      <c r="D2074">
        <f t="shared" ca="1" si="188"/>
        <v>1570</v>
      </c>
      <c r="E2074" s="2">
        <f ca="1">AVERAGE(B2074:OFFSET(B2074,-$E$1+1,0))</f>
        <v>-1511</v>
      </c>
      <c r="F2074">
        <f t="shared" ca="1" si="189"/>
        <v>2700</v>
      </c>
      <c r="H2074" s="1">
        <v>36230</v>
      </c>
      <c r="I2074">
        <v>62.5</v>
      </c>
      <c r="J2074" s="2">
        <f ca="1">AVERAGE(I2074:OFFSET(I2074,-$J$1+1,0))</f>
        <v>-2848.9583333333335</v>
      </c>
      <c r="K2074">
        <f t="shared" ca="1" si="191"/>
        <v>3475</v>
      </c>
      <c r="L2074" s="2">
        <f ca="1">AVERAGE(I2074:OFFSET(I2074,-$L$1+1,0))</f>
        <v>-2048.75</v>
      </c>
      <c r="M2074">
        <f t="shared" ca="1" si="190"/>
        <v>-537.5</v>
      </c>
      <c r="O2074" s="1">
        <v>36243</v>
      </c>
      <c r="P2074">
        <v>43000</v>
      </c>
      <c r="Q2074" s="2">
        <f ca="1">AVERAGE(P2074:OFFSET(P2074,-$C$1+1,0))</f>
        <v>41127.604166666664</v>
      </c>
      <c r="R2074">
        <f t="shared" ca="1" si="192"/>
        <v>9031.25</v>
      </c>
      <c r="S2074" s="2">
        <f ca="1">AVERAGE(P2074:OFFSET(P2074,-$S$1+1,0))</f>
        <v>42909.375</v>
      </c>
      <c r="T2074">
        <f t="shared" ca="1" si="193"/>
        <v>16937.5</v>
      </c>
    </row>
    <row r="2075" spans="1:20" x14ac:dyDescent="0.25">
      <c r="A2075" s="1">
        <v>36250</v>
      </c>
      <c r="B2075">
        <v>-1220</v>
      </c>
      <c r="C2075" s="2">
        <f ca="1">AVERAGE(B2075:OFFSET(B2075,-$C$1+1,0))</f>
        <v>-2070.3333333333335</v>
      </c>
      <c r="D2075">
        <f t="shared" ca="1" si="188"/>
        <v>1510</v>
      </c>
      <c r="E2075" s="2">
        <f ca="1">AVERAGE(B2075:OFFSET(B2075,-$E$1+1,0))</f>
        <v>-1469</v>
      </c>
      <c r="F2075">
        <f t="shared" ca="1" si="189"/>
        <v>2640</v>
      </c>
      <c r="H2075" s="1">
        <v>36231</v>
      </c>
      <c r="I2075">
        <v>-600</v>
      </c>
      <c r="J2075" s="2">
        <f ca="1">AVERAGE(I2075:OFFSET(I2075,-$J$1+1,0))</f>
        <v>-2730</v>
      </c>
      <c r="K2075">
        <f t="shared" ca="1" si="191"/>
        <v>2812.5</v>
      </c>
      <c r="L2075" s="2">
        <f ca="1">AVERAGE(I2075:OFFSET(I2075,-$L$1+1,0))</f>
        <v>-1770</v>
      </c>
      <c r="M2075">
        <f t="shared" ca="1" si="190"/>
        <v>-1200</v>
      </c>
      <c r="O2075" s="1">
        <v>36244</v>
      </c>
      <c r="P2075">
        <v>43562.5</v>
      </c>
      <c r="Q2075" s="2">
        <f ca="1">AVERAGE(P2075:OFFSET(P2075,-$C$1+1,0))</f>
        <v>41194.270833333336</v>
      </c>
      <c r="R2075">
        <f t="shared" ca="1" si="192"/>
        <v>9593.75</v>
      </c>
      <c r="S2075" s="2">
        <f ca="1">AVERAGE(P2075:OFFSET(P2075,-$S$1+1,0))</f>
        <v>42934.375</v>
      </c>
      <c r="T2075">
        <f t="shared" ca="1" si="193"/>
        <v>16937.5</v>
      </c>
    </row>
    <row r="2076" spans="1:20" x14ac:dyDescent="0.25">
      <c r="A2076" s="1">
        <v>36251</v>
      </c>
      <c r="B2076">
        <v>-1230</v>
      </c>
      <c r="C2076" s="2">
        <f ca="1">AVERAGE(B2076:OFFSET(B2076,-$C$1+1,0))</f>
        <v>-2054.3333333333335</v>
      </c>
      <c r="D2076">
        <f t="shared" ca="1" si="188"/>
        <v>1500</v>
      </c>
      <c r="E2076" s="2">
        <f ca="1">AVERAGE(B2076:OFFSET(B2076,-$E$1+1,0))</f>
        <v>-1434</v>
      </c>
      <c r="F2076">
        <f t="shared" ca="1" si="189"/>
        <v>2630</v>
      </c>
      <c r="H2076" s="1">
        <v>36234</v>
      </c>
      <c r="I2076">
        <v>150</v>
      </c>
      <c r="J2076" s="2">
        <f ca="1">AVERAGE(I2076:OFFSET(I2076,-$J$1+1,0))</f>
        <v>-2620.625</v>
      </c>
      <c r="K2076">
        <f t="shared" ca="1" si="191"/>
        <v>3562.5</v>
      </c>
      <c r="L2076" s="2">
        <f ca="1">AVERAGE(I2076:OFFSET(I2076,-$L$1+1,0))</f>
        <v>-1433.75</v>
      </c>
      <c r="M2076">
        <f t="shared" ca="1" si="190"/>
        <v>-450</v>
      </c>
      <c r="O2076" s="1">
        <v>36245</v>
      </c>
      <c r="P2076">
        <v>43625</v>
      </c>
      <c r="Q2076" s="2">
        <f ca="1">AVERAGE(P2076:OFFSET(P2076,-$C$1+1,0))</f>
        <v>41253.645833333336</v>
      </c>
      <c r="R2076">
        <f t="shared" ca="1" si="192"/>
        <v>9656.25</v>
      </c>
      <c r="S2076" s="2">
        <f ca="1">AVERAGE(P2076:OFFSET(P2076,-$S$1+1,0))</f>
        <v>42996.875</v>
      </c>
      <c r="T2076">
        <f t="shared" ca="1" si="193"/>
        <v>17000</v>
      </c>
    </row>
    <row r="2077" spans="1:20" x14ac:dyDescent="0.25">
      <c r="A2077" s="1">
        <v>36255</v>
      </c>
      <c r="B2077">
        <v>-1060</v>
      </c>
      <c r="C2077" s="2">
        <f ca="1">AVERAGE(B2077:OFFSET(B2077,-$C$1+1,0))</f>
        <v>-2034.3333333333333</v>
      </c>
      <c r="D2077">
        <f t="shared" ca="1" si="188"/>
        <v>1670</v>
      </c>
      <c r="E2077" s="2">
        <f ca="1">AVERAGE(B2077:OFFSET(B2077,-$E$1+1,0))</f>
        <v>-1372</v>
      </c>
      <c r="F2077">
        <f t="shared" ca="1" si="189"/>
        <v>2800</v>
      </c>
      <c r="H2077" s="1">
        <v>36235</v>
      </c>
      <c r="I2077">
        <v>137.5</v>
      </c>
      <c r="J2077" s="2">
        <f ca="1">AVERAGE(I2077:OFFSET(I2077,-$J$1+1,0))</f>
        <v>-2511.25</v>
      </c>
      <c r="K2077">
        <f t="shared" ca="1" si="191"/>
        <v>3550</v>
      </c>
      <c r="L2077" s="2">
        <f ca="1">AVERAGE(I2077:OFFSET(I2077,-$L$1+1,0))</f>
        <v>-1051.25</v>
      </c>
      <c r="M2077">
        <f t="shared" ca="1" si="190"/>
        <v>-462.5</v>
      </c>
      <c r="O2077" s="1">
        <v>36248</v>
      </c>
      <c r="P2077">
        <v>43968.75</v>
      </c>
      <c r="Q2077" s="2">
        <f ca="1">AVERAGE(P2077:OFFSET(P2077,-$C$1+1,0))</f>
        <v>41315.625</v>
      </c>
      <c r="R2077">
        <f t="shared" ca="1" si="192"/>
        <v>10000</v>
      </c>
      <c r="S2077" s="2">
        <f ca="1">AVERAGE(P2077:OFFSET(P2077,-$S$1+1,0))</f>
        <v>43137.5</v>
      </c>
      <c r="T2077">
        <f t="shared" ca="1" si="193"/>
        <v>17343.75</v>
      </c>
    </row>
    <row r="2078" spans="1:20" x14ac:dyDescent="0.25">
      <c r="A2078" s="1">
        <v>36256</v>
      </c>
      <c r="B2078">
        <v>-1210</v>
      </c>
      <c r="C2078" s="2">
        <f ca="1">AVERAGE(B2078:OFFSET(B2078,-$C$1+1,0))</f>
        <v>-2010.3333333333333</v>
      </c>
      <c r="D2078">
        <f t="shared" ca="1" si="188"/>
        <v>1520</v>
      </c>
      <c r="E2078" s="2">
        <f ca="1">AVERAGE(B2078:OFFSET(B2078,-$E$1+1,0))</f>
        <v>-1322</v>
      </c>
      <c r="F2078">
        <f t="shared" ca="1" si="189"/>
        <v>2650</v>
      </c>
      <c r="H2078" s="1">
        <v>36236</v>
      </c>
      <c r="I2078">
        <v>-225</v>
      </c>
      <c r="J2078" s="2">
        <f ca="1">AVERAGE(I2078:OFFSET(I2078,-$J$1+1,0))</f>
        <v>-2422.5</v>
      </c>
      <c r="K2078">
        <f t="shared" ca="1" si="191"/>
        <v>3187.5</v>
      </c>
      <c r="L2078" s="2">
        <f ca="1">AVERAGE(I2078:OFFSET(I2078,-$L$1+1,0))</f>
        <v>-727.5</v>
      </c>
      <c r="M2078">
        <f t="shared" ca="1" si="190"/>
        <v>-825</v>
      </c>
      <c r="O2078" s="1">
        <v>36249</v>
      </c>
      <c r="P2078">
        <v>43187.5</v>
      </c>
      <c r="Q2078" s="2">
        <f ca="1">AVERAGE(P2078:OFFSET(P2078,-$C$1+1,0))</f>
        <v>41366.666666666664</v>
      </c>
      <c r="R2078">
        <f t="shared" ca="1" si="192"/>
        <v>9218.75</v>
      </c>
      <c r="S2078" s="2">
        <f ca="1">AVERAGE(P2078:OFFSET(P2078,-$S$1+1,0))</f>
        <v>43231.25</v>
      </c>
      <c r="T2078">
        <f t="shared" ca="1" si="193"/>
        <v>16562.5</v>
      </c>
    </row>
    <row r="2079" spans="1:20" x14ac:dyDescent="0.25">
      <c r="A2079" s="1">
        <v>36257</v>
      </c>
      <c r="B2079">
        <v>-1260</v>
      </c>
      <c r="C2079" s="2">
        <f ca="1">AVERAGE(B2079:OFFSET(B2079,-$C$1+1,0))</f>
        <v>-1987.8333333333333</v>
      </c>
      <c r="D2079">
        <f t="shared" ca="1" si="188"/>
        <v>1470</v>
      </c>
      <c r="E2079" s="2">
        <f ca="1">AVERAGE(B2079:OFFSET(B2079,-$E$1+1,0))</f>
        <v>-1278</v>
      </c>
      <c r="F2079">
        <f t="shared" ca="1" si="189"/>
        <v>2600</v>
      </c>
      <c r="H2079" s="1">
        <v>36237</v>
      </c>
      <c r="I2079">
        <v>750</v>
      </c>
      <c r="J2079" s="2">
        <f ca="1">AVERAGE(I2079:OFFSET(I2079,-$J$1+1,0))</f>
        <v>-2321.6666666666665</v>
      </c>
      <c r="K2079">
        <f t="shared" ca="1" si="191"/>
        <v>4162.5</v>
      </c>
      <c r="L2079" s="2">
        <f ca="1">AVERAGE(I2079:OFFSET(I2079,-$L$1+1,0))</f>
        <v>-385</v>
      </c>
      <c r="M2079">
        <f t="shared" ca="1" si="190"/>
        <v>150</v>
      </c>
      <c r="O2079" s="1">
        <v>36250</v>
      </c>
      <c r="P2079">
        <v>43625</v>
      </c>
      <c r="Q2079" s="2">
        <f ca="1">AVERAGE(P2079:OFFSET(P2079,-$C$1+1,0))</f>
        <v>41429.166666666664</v>
      </c>
      <c r="R2079">
        <f t="shared" ca="1" si="192"/>
        <v>9656.25</v>
      </c>
      <c r="S2079" s="2">
        <f ca="1">AVERAGE(P2079:OFFSET(P2079,-$S$1+1,0))</f>
        <v>43325</v>
      </c>
      <c r="T2079">
        <f t="shared" ca="1" si="193"/>
        <v>17000</v>
      </c>
    </row>
    <row r="2080" spans="1:20" x14ac:dyDescent="0.25">
      <c r="A2080" s="1">
        <v>36258</v>
      </c>
      <c r="B2080">
        <v>-1300</v>
      </c>
      <c r="C2080" s="2">
        <f ca="1">AVERAGE(B2080:OFFSET(B2080,-$C$1+1,0))</f>
        <v>-1963.3333333333333</v>
      </c>
      <c r="D2080">
        <f t="shared" ca="1" si="188"/>
        <v>1430</v>
      </c>
      <c r="E2080" s="2">
        <f ca="1">AVERAGE(B2080:OFFSET(B2080,-$E$1+1,0))</f>
        <v>-1244</v>
      </c>
      <c r="F2080">
        <f t="shared" ca="1" si="189"/>
        <v>2560</v>
      </c>
      <c r="H2080" s="1">
        <v>36238</v>
      </c>
      <c r="I2080">
        <v>-337.5</v>
      </c>
      <c r="J2080" s="2">
        <f ca="1">AVERAGE(I2080:OFFSET(I2080,-$J$1+1,0))</f>
        <v>-2253.3333333333335</v>
      </c>
      <c r="K2080">
        <f t="shared" ca="1" si="191"/>
        <v>3075</v>
      </c>
      <c r="L2080" s="2">
        <f ca="1">AVERAGE(I2080:OFFSET(I2080,-$L$1+1,0))</f>
        <v>-295</v>
      </c>
      <c r="M2080">
        <f t="shared" ca="1" si="190"/>
        <v>-937.5</v>
      </c>
      <c r="O2080" s="1">
        <v>36251</v>
      </c>
      <c r="P2080">
        <v>44156.25</v>
      </c>
      <c r="Q2080" s="2">
        <f ca="1">AVERAGE(P2080:OFFSET(P2080,-$C$1+1,0))</f>
        <v>41510.9375</v>
      </c>
      <c r="R2080">
        <f t="shared" ca="1" si="192"/>
        <v>10187.5</v>
      </c>
      <c r="S2080" s="2">
        <f ca="1">AVERAGE(P2080:OFFSET(P2080,-$S$1+1,0))</f>
        <v>43484.375</v>
      </c>
      <c r="T2080">
        <f t="shared" ca="1" si="193"/>
        <v>17531.25</v>
      </c>
    </row>
    <row r="2081" spans="1:20" x14ac:dyDescent="0.25">
      <c r="A2081" s="1">
        <v>36259</v>
      </c>
      <c r="B2081">
        <v>-1370</v>
      </c>
      <c r="C2081" s="2">
        <f ca="1">AVERAGE(B2081:OFFSET(B2081,-$C$1+1,0))</f>
        <v>-1947.1666666666667</v>
      </c>
      <c r="D2081">
        <f t="shared" ca="1" si="188"/>
        <v>1360</v>
      </c>
      <c r="E2081" s="2">
        <f ca="1">AVERAGE(B2081:OFFSET(B2081,-$E$1+1,0))</f>
        <v>-1227</v>
      </c>
      <c r="F2081">
        <f t="shared" ca="1" si="189"/>
        <v>2490</v>
      </c>
      <c r="H2081" s="1">
        <v>36241</v>
      </c>
      <c r="I2081">
        <v>-250</v>
      </c>
      <c r="J2081" s="2">
        <f ca="1">AVERAGE(I2081:OFFSET(I2081,-$J$1+1,0))</f>
        <v>-2184.7916666666665</v>
      </c>
      <c r="K2081">
        <f t="shared" ca="1" si="191"/>
        <v>3162.5</v>
      </c>
      <c r="L2081" s="2">
        <f ca="1">AVERAGE(I2081:OFFSET(I2081,-$L$1+1,0))</f>
        <v>-220</v>
      </c>
      <c r="M2081">
        <f t="shared" ca="1" si="190"/>
        <v>-850</v>
      </c>
      <c r="O2081" s="1">
        <v>36252</v>
      </c>
      <c r="P2081">
        <v>43218.75</v>
      </c>
      <c r="Q2081" s="2">
        <f ca="1">AVERAGE(P2081:OFFSET(P2081,-$C$1+1,0))</f>
        <v>41565.625</v>
      </c>
      <c r="R2081">
        <f t="shared" ca="1" si="192"/>
        <v>9250</v>
      </c>
      <c r="S2081" s="2">
        <f ca="1">AVERAGE(P2081:OFFSET(P2081,-$S$1+1,0))</f>
        <v>43493.75</v>
      </c>
      <c r="T2081">
        <f t="shared" ca="1" si="193"/>
        <v>16593.75</v>
      </c>
    </row>
    <row r="2082" spans="1:20" x14ac:dyDescent="0.25">
      <c r="A2082" s="1">
        <v>36262</v>
      </c>
      <c r="B2082">
        <v>-1480</v>
      </c>
      <c r="C2082" s="2">
        <f ca="1">AVERAGE(B2082:OFFSET(B2082,-$C$1+1,0))</f>
        <v>-1936.6666666666667</v>
      </c>
      <c r="D2082">
        <f t="shared" ca="1" si="188"/>
        <v>1250</v>
      </c>
      <c r="E2082" s="2">
        <f ca="1">AVERAGE(B2082:OFFSET(B2082,-$E$1+1,0))</f>
        <v>-1255</v>
      </c>
      <c r="F2082">
        <f t="shared" ca="1" si="189"/>
        <v>2380</v>
      </c>
      <c r="H2082" s="1">
        <v>36242</v>
      </c>
      <c r="I2082">
        <v>-2200</v>
      </c>
      <c r="J2082" s="2">
        <f ca="1">AVERAGE(I2082:OFFSET(I2082,-$J$1+1,0))</f>
        <v>-2170.8333333333335</v>
      </c>
      <c r="K2082">
        <f t="shared" ca="1" si="191"/>
        <v>1212.5</v>
      </c>
      <c r="L2082" s="2">
        <f ca="1">AVERAGE(I2082:OFFSET(I2082,-$L$1+1,0))</f>
        <v>-322.5</v>
      </c>
      <c r="M2082">
        <f t="shared" ca="1" si="190"/>
        <v>-2800</v>
      </c>
      <c r="O2082" s="1">
        <v>36255</v>
      </c>
      <c r="P2082">
        <v>43218.75</v>
      </c>
      <c r="Q2082" s="2">
        <f ca="1">AVERAGE(P2082:OFFSET(P2082,-$C$1+1,0))</f>
        <v>41634.375</v>
      </c>
      <c r="R2082">
        <f t="shared" ca="1" si="192"/>
        <v>9250</v>
      </c>
      <c r="S2082" s="2">
        <f ca="1">AVERAGE(P2082:OFFSET(P2082,-$S$1+1,0))</f>
        <v>43481.25</v>
      </c>
      <c r="T2082">
        <f t="shared" ca="1" si="193"/>
        <v>16593.75</v>
      </c>
    </row>
    <row r="2083" spans="1:20" x14ac:dyDescent="0.25">
      <c r="A2083" s="1">
        <v>36263</v>
      </c>
      <c r="B2083">
        <v>-1590</v>
      </c>
      <c r="C2083" s="2">
        <f ca="1">AVERAGE(B2083:OFFSET(B2083,-$C$1+1,0))</f>
        <v>-1927.3333333333333</v>
      </c>
      <c r="D2083">
        <f t="shared" ca="1" si="188"/>
        <v>1140</v>
      </c>
      <c r="E2083" s="2">
        <f ca="1">AVERAGE(B2083:OFFSET(B2083,-$E$1+1,0))</f>
        <v>-1288</v>
      </c>
      <c r="F2083">
        <f t="shared" ca="1" si="189"/>
        <v>2380</v>
      </c>
      <c r="H2083" s="1">
        <v>36243</v>
      </c>
      <c r="I2083">
        <v>-1837.5</v>
      </c>
      <c r="J2083" s="2">
        <f ca="1">AVERAGE(I2083:OFFSET(I2083,-$J$1+1,0))</f>
        <v>-2148.3333333333335</v>
      </c>
      <c r="K2083">
        <f t="shared" ca="1" si="191"/>
        <v>1575</v>
      </c>
      <c r="L2083" s="2">
        <f ca="1">AVERAGE(I2083:OFFSET(I2083,-$L$1+1,0))</f>
        <v>-435</v>
      </c>
      <c r="M2083">
        <f t="shared" ca="1" si="190"/>
        <v>-2800</v>
      </c>
      <c r="O2083" s="1">
        <v>36256</v>
      </c>
      <c r="P2083">
        <v>42437.5</v>
      </c>
      <c r="Q2083" s="2">
        <f ca="1">AVERAGE(P2083:OFFSET(P2083,-$C$1+1,0))</f>
        <v>41670.833333333336</v>
      </c>
      <c r="R2083">
        <f t="shared" ca="1" si="192"/>
        <v>8468.75</v>
      </c>
      <c r="S2083" s="2">
        <f ca="1">AVERAGE(P2083:OFFSET(P2083,-$S$1+1,0))</f>
        <v>43400</v>
      </c>
      <c r="T2083">
        <f t="shared" ca="1" si="193"/>
        <v>16593.75</v>
      </c>
    </row>
    <row r="2084" spans="1:20" x14ac:dyDescent="0.25">
      <c r="A2084" s="1">
        <v>36264</v>
      </c>
      <c r="B2084">
        <v>-1350</v>
      </c>
      <c r="C2084" s="2">
        <f ca="1">AVERAGE(B2084:OFFSET(B2084,-$C$1+1,0))</f>
        <v>-1914</v>
      </c>
      <c r="D2084">
        <f t="shared" ca="1" si="188"/>
        <v>1380</v>
      </c>
      <c r="E2084" s="2">
        <f ca="1">AVERAGE(B2084:OFFSET(B2084,-$E$1+1,0))</f>
        <v>-1307</v>
      </c>
      <c r="F2084">
        <f t="shared" ca="1" si="189"/>
        <v>2380</v>
      </c>
      <c r="H2084" s="1">
        <v>36244</v>
      </c>
      <c r="I2084">
        <v>-612.5</v>
      </c>
      <c r="J2084" s="2">
        <f ca="1">AVERAGE(I2084:OFFSET(I2084,-$J$1+1,0))</f>
        <v>-2100.4166666666665</v>
      </c>
      <c r="K2084">
        <f t="shared" ca="1" si="191"/>
        <v>2800</v>
      </c>
      <c r="L2084" s="2">
        <f ca="1">AVERAGE(I2084:OFFSET(I2084,-$L$1+1,0))</f>
        <v>-502.5</v>
      </c>
      <c r="M2084">
        <f t="shared" ca="1" si="190"/>
        <v>-2800</v>
      </c>
      <c r="O2084" s="1">
        <v>36257</v>
      </c>
      <c r="P2084">
        <v>42437.5</v>
      </c>
      <c r="Q2084" s="2">
        <f ca="1">AVERAGE(P2084:OFFSET(P2084,-$C$1+1,0))</f>
        <v>41701.041666666664</v>
      </c>
      <c r="R2084">
        <f t="shared" ca="1" si="192"/>
        <v>8468.75</v>
      </c>
      <c r="S2084" s="2">
        <f ca="1">AVERAGE(P2084:OFFSET(P2084,-$S$1+1,0))</f>
        <v>43343.75</v>
      </c>
      <c r="T2084">
        <f t="shared" ca="1" si="193"/>
        <v>16593.75</v>
      </c>
    </row>
    <row r="2085" spans="1:20" x14ac:dyDescent="0.25">
      <c r="A2085" s="1">
        <v>36265</v>
      </c>
      <c r="B2085">
        <v>-1560</v>
      </c>
      <c r="C2085" s="2">
        <f ca="1">AVERAGE(B2085:OFFSET(B2085,-$C$1+1,0))</f>
        <v>-1905.1666666666667</v>
      </c>
      <c r="D2085">
        <f t="shared" ca="1" si="188"/>
        <v>1170</v>
      </c>
      <c r="E2085" s="2">
        <f ca="1">AVERAGE(B2085:OFFSET(B2085,-$E$1+1,0))</f>
        <v>-1341</v>
      </c>
      <c r="F2085">
        <f t="shared" ca="1" si="189"/>
        <v>2380</v>
      </c>
      <c r="H2085" s="1">
        <v>36245</v>
      </c>
      <c r="I2085">
        <v>-962.5</v>
      </c>
      <c r="J2085" s="2">
        <f ca="1">AVERAGE(I2085:OFFSET(I2085,-$J$1+1,0))</f>
        <v>-2075.8333333333335</v>
      </c>
      <c r="K2085">
        <f t="shared" ca="1" si="191"/>
        <v>2450</v>
      </c>
      <c r="L2085" s="2">
        <f ca="1">AVERAGE(I2085:OFFSET(I2085,-$L$1+1,0))</f>
        <v>-538.75</v>
      </c>
      <c r="M2085">
        <f t="shared" ca="1" si="190"/>
        <v>-2800</v>
      </c>
      <c r="O2085" s="1">
        <v>36258</v>
      </c>
      <c r="P2085">
        <v>41406.25</v>
      </c>
      <c r="Q2085" s="2">
        <f ca="1">AVERAGE(P2085:OFFSET(P2085,-$C$1+1,0))</f>
        <v>41723.4375</v>
      </c>
      <c r="R2085">
        <f t="shared" ca="1" si="192"/>
        <v>7437.5</v>
      </c>
      <c r="S2085" s="2">
        <f ca="1">AVERAGE(P2085:OFFSET(P2085,-$S$1+1,0))</f>
        <v>43128.125</v>
      </c>
      <c r="T2085">
        <f t="shared" ca="1" si="193"/>
        <v>16593.75</v>
      </c>
    </row>
    <row r="2086" spans="1:20" x14ac:dyDescent="0.25">
      <c r="A2086" s="1">
        <v>36266</v>
      </c>
      <c r="B2086">
        <v>-1590</v>
      </c>
      <c r="C2086" s="2">
        <f ca="1">AVERAGE(B2086:OFFSET(B2086,-$C$1+1,0))</f>
        <v>-1895.6666666666667</v>
      </c>
      <c r="D2086">
        <f t="shared" ca="1" si="188"/>
        <v>1140</v>
      </c>
      <c r="E2086" s="2">
        <f ca="1">AVERAGE(B2086:OFFSET(B2086,-$E$1+1,0))</f>
        <v>-1377</v>
      </c>
      <c r="F2086">
        <f t="shared" ca="1" si="189"/>
        <v>2380</v>
      </c>
      <c r="H2086" s="1">
        <v>36248</v>
      </c>
      <c r="I2086">
        <v>-25</v>
      </c>
      <c r="J2086" s="2">
        <f ca="1">AVERAGE(I2086:OFFSET(I2086,-$J$1+1,0))</f>
        <v>-2025.2083333333333</v>
      </c>
      <c r="K2086">
        <f t="shared" ca="1" si="191"/>
        <v>3387.5</v>
      </c>
      <c r="L2086" s="2">
        <f ca="1">AVERAGE(I2086:OFFSET(I2086,-$L$1+1,0))</f>
        <v>-556.25</v>
      </c>
      <c r="M2086">
        <f t="shared" ca="1" si="190"/>
        <v>-2800</v>
      </c>
      <c r="O2086" s="1">
        <v>36259</v>
      </c>
      <c r="P2086">
        <v>41625</v>
      </c>
      <c r="Q2086" s="2">
        <f ca="1">AVERAGE(P2086:OFFSET(P2086,-$C$1+1,0))</f>
        <v>41758.854166666664</v>
      </c>
      <c r="R2086">
        <f t="shared" ca="1" si="192"/>
        <v>7656.25</v>
      </c>
      <c r="S2086" s="2">
        <f ca="1">AVERAGE(P2086:OFFSET(P2086,-$S$1+1,0))</f>
        <v>42928.125</v>
      </c>
      <c r="T2086">
        <f t="shared" ca="1" si="193"/>
        <v>16593.75</v>
      </c>
    </row>
    <row r="2087" spans="1:20" x14ac:dyDescent="0.25">
      <c r="A2087" s="1">
        <v>36269</v>
      </c>
      <c r="B2087">
        <v>-1660</v>
      </c>
      <c r="C2087" s="2">
        <f ca="1">AVERAGE(B2087:OFFSET(B2087,-$C$1+1,0))</f>
        <v>-1886.5</v>
      </c>
      <c r="D2087">
        <f t="shared" ca="1" si="188"/>
        <v>1070</v>
      </c>
      <c r="E2087" s="2">
        <f ca="1">AVERAGE(B2087:OFFSET(B2087,-$E$1+1,0))</f>
        <v>-1437</v>
      </c>
      <c r="F2087">
        <f t="shared" ca="1" si="189"/>
        <v>2380</v>
      </c>
      <c r="H2087" s="1">
        <v>36249</v>
      </c>
      <c r="I2087">
        <v>-25</v>
      </c>
      <c r="J2087" s="2">
        <f ca="1">AVERAGE(I2087:OFFSET(I2087,-$J$1+1,0))</f>
        <v>-1977.5</v>
      </c>
      <c r="K2087">
        <f t="shared" ca="1" si="191"/>
        <v>3387.5</v>
      </c>
      <c r="L2087" s="2">
        <f ca="1">AVERAGE(I2087:OFFSET(I2087,-$L$1+1,0))</f>
        <v>-572.5</v>
      </c>
      <c r="M2087">
        <f t="shared" ca="1" si="190"/>
        <v>-2800</v>
      </c>
      <c r="O2087" s="1">
        <v>36262</v>
      </c>
      <c r="P2087">
        <v>41562.5</v>
      </c>
      <c r="Q2087" s="2">
        <f ca="1">AVERAGE(P2087:OFFSET(P2087,-$C$1+1,0))</f>
        <v>41810.416666666664</v>
      </c>
      <c r="R2087">
        <f t="shared" ca="1" si="192"/>
        <v>7593.75</v>
      </c>
      <c r="S2087" s="2">
        <f ca="1">AVERAGE(P2087:OFFSET(P2087,-$S$1+1,0))</f>
        <v>42687.5</v>
      </c>
      <c r="T2087">
        <f t="shared" ca="1" si="193"/>
        <v>16593.75</v>
      </c>
    </row>
    <row r="2088" spans="1:20" x14ac:dyDescent="0.25">
      <c r="A2088" s="1">
        <v>36270</v>
      </c>
      <c r="B2088">
        <v>-1620</v>
      </c>
      <c r="C2088" s="2">
        <f ca="1">AVERAGE(B2088:OFFSET(B2088,-$C$1+1,0))</f>
        <v>-1878.8333333333333</v>
      </c>
      <c r="D2088">
        <f t="shared" ca="1" si="188"/>
        <v>1110</v>
      </c>
      <c r="E2088" s="2">
        <f ca="1">AVERAGE(B2088:OFFSET(B2088,-$E$1+1,0))</f>
        <v>-1478</v>
      </c>
      <c r="F2088">
        <f t="shared" ca="1" si="189"/>
        <v>2380</v>
      </c>
      <c r="H2088" s="1">
        <v>36250</v>
      </c>
      <c r="I2088">
        <v>-1150</v>
      </c>
      <c r="J2088" s="2">
        <f ca="1">AVERAGE(I2088:OFFSET(I2088,-$J$1+1,0))</f>
        <v>-1944.7916666666667</v>
      </c>
      <c r="K2088">
        <f t="shared" ca="1" si="191"/>
        <v>2262.5</v>
      </c>
      <c r="L2088" s="2">
        <f ca="1">AVERAGE(I2088:OFFSET(I2088,-$L$1+1,0))</f>
        <v>-665</v>
      </c>
      <c r="M2088">
        <f t="shared" ca="1" si="190"/>
        <v>-2800</v>
      </c>
      <c r="O2088" s="1">
        <v>36263</v>
      </c>
      <c r="P2088">
        <v>42125</v>
      </c>
      <c r="Q2088" s="2">
        <f ca="1">AVERAGE(P2088:OFFSET(P2088,-$C$1+1,0))</f>
        <v>41860.9375</v>
      </c>
      <c r="R2088">
        <f t="shared" ca="1" si="192"/>
        <v>8156.25</v>
      </c>
      <c r="S2088" s="2">
        <f ca="1">AVERAGE(P2088:OFFSET(P2088,-$S$1+1,0))</f>
        <v>42581.25</v>
      </c>
      <c r="T2088">
        <f t="shared" ca="1" si="193"/>
        <v>16593.75</v>
      </c>
    </row>
    <row r="2089" spans="1:20" x14ac:dyDescent="0.25">
      <c r="A2089" s="1">
        <v>36271</v>
      </c>
      <c r="B2089">
        <v>-1580</v>
      </c>
      <c r="C2089" s="2">
        <f ca="1">AVERAGE(B2089:OFFSET(B2089,-$C$1+1,0))</f>
        <v>-1868.3333333333333</v>
      </c>
      <c r="D2089">
        <f t="shared" ca="1" si="188"/>
        <v>1150</v>
      </c>
      <c r="E2089" s="2">
        <f ca="1">AVERAGE(B2089:OFFSET(B2089,-$E$1+1,0))</f>
        <v>-1510</v>
      </c>
      <c r="F2089">
        <f t="shared" ca="1" si="189"/>
        <v>2380</v>
      </c>
      <c r="H2089" s="1">
        <v>36251</v>
      </c>
      <c r="I2089">
        <v>-675</v>
      </c>
      <c r="J2089" s="2">
        <f ca="1">AVERAGE(I2089:OFFSET(I2089,-$J$1+1,0))</f>
        <v>-1914.375</v>
      </c>
      <c r="K2089">
        <f t="shared" ca="1" si="191"/>
        <v>2737.5</v>
      </c>
      <c r="L2089" s="2">
        <f ca="1">AVERAGE(I2089:OFFSET(I2089,-$L$1+1,0))</f>
        <v>-807.5</v>
      </c>
      <c r="M2089">
        <f t="shared" ca="1" si="190"/>
        <v>-2800</v>
      </c>
      <c r="O2089" s="1">
        <v>36264</v>
      </c>
      <c r="P2089">
        <v>42250</v>
      </c>
      <c r="Q2089" s="2">
        <f ca="1">AVERAGE(P2089:OFFSET(P2089,-$C$1+1,0))</f>
        <v>41914.0625</v>
      </c>
      <c r="R2089">
        <f t="shared" ca="1" si="192"/>
        <v>8281.25</v>
      </c>
      <c r="S2089" s="2">
        <f ca="1">AVERAGE(P2089:OFFSET(P2089,-$S$1+1,0))</f>
        <v>42443.75</v>
      </c>
      <c r="T2089">
        <f t="shared" ca="1" si="193"/>
        <v>16593.75</v>
      </c>
    </row>
    <row r="2090" spans="1:20" x14ac:dyDescent="0.25">
      <c r="A2090" s="1">
        <v>36272</v>
      </c>
      <c r="B2090">
        <v>-1550</v>
      </c>
      <c r="C2090" s="2">
        <f ca="1">AVERAGE(B2090:OFFSET(B2090,-$C$1+1,0))</f>
        <v>-1860.1666666666667</v>
      </c>
      <c r="D2090">
        <f t="shared" ca="1" si="188"/>
        <v>1180</v>
      </c>
      <c r="E2090" s="2">
        <f ca="1">AVERAGE(B2090:OFFSET(B2090,-$E$1+1,0))</f>
        <v>-1535</v>
      </c>
      <c r="F2090">
        <f t="shared" ca="1" si="189"/>
        <v>2380</v>
      </c>
      <c r="H2090" s="1">
        <v>36255</v>
      </c>
      <c r="I2090">
        <v>862.5</v>
      </c>
      <c r="J2090" s="2">
        <f ca="1">AVERAGE(I2090:OFFSET(I2090,-$J$1+1,0))</f>
        <v>-1880.8333333333333</v>
      </c>
      <c r="K2090">
        <f t="shared" ca="1" si="191"/>
        <v>4275</v>
      </c>
      <c r="L2090" s="2">
        <f ca="1">AVERAGE(I2090:OFFSET(I2090,-$L$1+1,0))</f>
        <v>-687.5</v>
      </c>
      <c r="M2090">
        <f t="shared" ca="1" si="190"/>
        <v>-2800</v>
      </c>
      <c r="O2090" s="1">
        <v>36265</v>
      </c>
      <c r="P2090">
        <v>42500</v>
      </c>
      <c r="Q2090" s="2">
        <f ca="1">AVERAGE(P2090:OFFSET(P2090,-$C$1+1,0))</f>
        <v>41963.020833333336</v>
      </c>
      <c r="R2090">
        <f t="shared" ca="1" si="192"/>
        <v>8531.25</v>
      </c>
      <c r="S2090" s="2">
        <f ca="1">AVERAGE(P2090:OFFSET(P2090,-$S$1+1,0))</f>
        <v>42278.125</v>
      </c>
      <c r="T2090">
        <f t="shared" ca="1" si="193"/>
        <v>16593.75</v>
      </c>
    </row>
    <row r="2091" spans="1:20" x14ac:dyDescent="0.25">
      <c r="A2091" s="1">
        <v>36273</v>
      </c>
      <c r="B2091">
        <v>-1520</v>
      </c>
      <c r="C2091" s="2">
        <f ca="1">AVERAGE(B2091:OFFSET(B2091,-$C$1+1,0))</f>
        <v>-1856.3333333333333</v>
      </c>
      <c r="D2091">
        <f t="shared" ca="1" si="188"/>
        <v>1210</v>
      </c>
      <c r="E2091" s="2">
        <f ca="1">AVERAGE(B2091:OFFSET(B2091,-$E$1+1,0))</f>
        <v>-1550</v>
      </c>
      <c r="F2091">
        <f t="shared" ca="1" si="189"/>
        <v>2380</v>
      </c>
      <c r="H2091" s="1">
        <v>36256</v>
      </c>
      <c r="I2091">
        <v>712.5</v>
      </c>
      <c r="J2091" s="2">
        <f ca="1">AVERAGE(I2091:OFFSET(I2091,-$J$1+1,0))</f>
        <v>-1847.7083333333333</v>
      </c>
      <c r="K2091">
        <f t="shared" ca="1" si="191"/>
        <v>4125</v>
      </c>
      <c r="L2091" s="2">
        <f ca="1">AVERAGE(I2091:OFFSET(I2091,-$L$1+1,0))</f>
        <v>-591.25</v>
      </c>
      <c r="M2091">
        <f t="shared" ca="1" si="190"/>
        <v>-2950</v>
      </c>
      <c r="O2091" s="1">
        <v>36266</v>
      </c>
      <c r="P2091">
        <v>43000</v>
      </c>
      <c r="Q2091" s="2">
        <f ca="1">AVERAGE(P2091:OFFSET(P2091,-$C$1+1,0))</f>
        <v>42031.770833333336</v>
      </c>
      <c r="R2091">
        <f t="shared" ca="1" si="192"/>
        <v>9031.25</v>
      </c>
      <c r="S2091" s="2">
        <f ca="1">AVERAGE(P2091:OFFSET(P2091,-$S$1+1,0))</f>
        <v>42256.25</v>
      </c>
      <c r="T2091">
        <f t="shared" ca="1" si="193"/>
        <v>16593.75</v>
      </c>
    </row>
    <row r="2092" spans="1:20" x14ac:dyDescent="0.25">
      <c r="A2092" s="1">
        <v>36276</v>
      </c>
      <c r="B2092">
        <v>-1290</v>
      </c>
      <c r="C2092" s="2">
        <f ca="1">AVERAGE(B2092:OFFSET(B2092,-$C$1+1,0))</f>
        <v>-1846.3333333333333</v>
      </c>
      <c r="D2092">
        <f t="shared" ca="1" si="188"/>
        <v>1440</v>
      </c>
      <c r="E2092" s="2">
        <f ca="1">AVERAGE(B2092:OFFSET(B2092,-$E$1+1,0))</f>
        <v>-1531</v>
      </c>
      <c r="F2092">
        <f t="shared" ca="1" si="189"/>
        <v>2380</v>
      </c>
      <c r="H2092" s="1">
        <v>36257</v>
      </c>
      <c r="I2092">
        <v>1112.5</v>
      </c>
      <c r="J2092" s="2">
        <f ca="1">AVERAGE(I2092:OFFSET(I2092,-$J$1+1,0))</f>
        <v>-1815.625</v>
      </c>
      <c r="K2092">
        <f t="shared" ca="1" si="191"/>
        <v>4525</v>
      </c>
      <c r="L2092" s="2">
        <f ca="1">AVERAGE(I2092:OFFSET(I2092,-$L$1+1,0))</f>
        <v>-260</v>
      </c>
      <c r="M2092">
        <f t="shared" ca="1" si="190"/>
        <v>-2550</v>
      </c>
      <c r="O2092" s="1">
        <v>36269</v>
      </c>
      <c r="P2092">
        <v>42593.75</v>
      </c>
      <c r="Q2092" s="2">
        <f ca="1">AVERAGE(P2092:OFFSET(P2092,-$C$1+1,0))</f>
        <v>42107.8125</v>
      </c>
      <c r="R2092">
        <f t="shared" ca="1" si="192"/>
        <v>8625</v>
      </c>
      <c r="S2092" s="2">
        <f ca="1">AVERAGE(P2092:OFFSET(P2092,-$S$1+1,0))</f>
        <v>42193.75</v>
      </c>
      <c r="T2092">
        <f t="shared" ca="1" si="193"/>
        <v>16593.75</v>
      </c>
    </row>
    <row r="2093" spans="1:20" x14ac:dyDescent="0.25">
      <c r="A2093" s="1">
        <v>36277</v>
      </c>
      <c r="B2093">
        <v>-1380</v>
      </c>
      <c r="C2093" s="2">
        <f ca="1">AVERAGE(B2093:OFFSET(B2093,-$C$1+1,0))</f>
        <v>-1835.1666666666667</v>
      </c>
      <c r="D2093">
        <f t="shared" ca="1" si="188"/>
        <v>1350</v>
      </c>
      <c r="E2093" s="2">
        <f ca="1">AVERAGE(B2093:OFFSET(B2093,-$E$1+1,0))</f>
        <v>-1510</v>
      </c>
      <c r="F2093">
        <f t="shared" ca="1" si="189"/>
        <v>2290</v>
      </c>
      <c r="H2093" s="1">
        <v>36258</v>
      </c>
      <c r="I2093">
        <v>1962.5</v>
      </c>
      <c r="J2093" s="2">
        <f ca="1">AVERAGE(I2093:OFFSET(I2093,-$J$1+1,0))</f>
        <v>-1758.5416666666667</v>
      </c>
      <c r="K2093">
        <f t="shared" ca="1" si="191"/>
        <v>5375</v>
      </c>
      <c r="L2093" s="2">
        <f ca="1">AVERAGE(I2093:OFFSET(I2093,-$L$1+1,0))</f>
        <v>120</v>
      </c>
      <c r="M2093">
        <f t="shared" ca="1" si="190"/>
        <v>-1700</v>
      </c>
      <c r="O2093" s="1">
        <v>36270</v>
      </c>
      <c r="P2093">
        <v>42312.5</v>
      </c>
      <c r="Q2093" s="2">
        <f ca="1">AVERAGE(P2093:OFFSET(P2093,-$C$1+1,0))</f>
        <v>42173.4375</v>
      </c>
      <c r="R2093">
        <f t="shared" ca="1" si="192"/>
        <v>8343.75</v>
      </c>
      <c r="S2093" s="2">
        <f ca="1">AVERAGE(P2093:OFFSET(P2093,-$S$1+1,0))</f>
        <v>42181.25</v>
      </c>
      <c r="T2093">
        <f t="shared" ca="1" si="193"/>
        <v>16593.75</v>
      </c>
    </row>
    <row r="2094" spans="1:20" x14ac:dyDescent="0.25">
      <c r="A2094" s="1">
        <v>36278</v>
      </c>
      <c r="B2094">
        <v>-1440</v>
      </c>
      <c r="C2094" s="2">
        <f ca="1">AVERAGE(B2094:OFFSET(B2094,-$C$1+1,0))</f>
        <v>-1820.5</v>
      </c>
      <c r="D2094">
        <f t="shared" ca="1" si="188"/>
        <v>1290</v>
      </c>
      <c r="E2094" s="2">
        <f ca="1">AVERAGE(B2094:OFFSET(B2094,-$E$1+1,0))</f>
        <v>-1519</v>
      </c>
      <c r="F2094">
        <f t="shared" ca="1" si="189"/>
        <v>2230</v>
      </c>
      <c r="H2094" s="1">
        <v>36259</v>
      </c>
      <c r="I2094">
        <v>2100</v>
      </c>
      <c r="J2094" s="2">
        <f ca="1">AVERAGE(I2094:OFFSET(I2094,-$J$1+1,0))</f>
        <v>-1680</v>
      </c>
      <c r="K2094">
        <f t="shared" ca="1" si="191"/>
        <v>5512.5</v>
      </c>
      <c r="L2094" s="2">
        <f ca="1">AVERAGE(I2094:OFFSET(I2094,-$L$1+1,0))</f>
        <v>391.25</v>
      </c>
      <c r="M2094">
        <f t="shared" ca="1" si="190"/>
        <v>-1562.5</v>
      </c>
      <c r="O2094" s="1">
        <v>36271</v>
      </c>
      <c r="P2094">
        <v>42375</v>
      </c>
      <c r="Q2094" s="2">
        <f ca="1">AVERAGE(P2094:OFFSET(P2094,-$C$1+1,0))</f>
        <v>42239.0625</v>
      </c>
      <c r="R2094">
        <f t="shared" ca="1" si="192"/>
        <v>8406.25</v>
      </c>
      <c r="S2094" s="2">
        <f ca="1">AVERAGE(P2094:OFFSET(P2094,-$S$1+1,0))</f>
        <v>42175</v>
      </c>
      <c r="T2094">
        <f t="shared" ca="1" si="193"/>
        <v>16593.75</v>
      </c>
    </row>
    <row r="2095" spans="1:20" x14ac:dyDescent="0.25">
      <c r="A2095" s="1">
        <v>36279</v>
      </c>
      <c r="B2095">
        <v>-1760</v>
      </c>
      <c r="C2095" s="2">
        <f ca="1">AVERAGE(B2095:OFFSET(B2095,-$C$1+1,0))</f>
        <v>-1811.5</v>
      </c>
      <c r="D2095">
        <f t="shared" ca="1" si="188"/>
        <v>970</v>
      </c>
      <c r="E2095" s="2">
        <f ca="1">AVERAGE(B2095:OFFSET(B2095,-$E$1+1,0))</f>
        <v>-1539</v>
      </c>
      <c r="F2095">
        <f t="shared" ca="1" si="189"/>
        <v>2230</v>
      </c>
      <c r="H2095" s="1">
        <v>36262</v>
      </c>
      <c r="I2095">
        <v>2787.5</v>
      </c>
      <c r="J2095" s="2">
        <f ca="1">AVERAGE(I2095:OFFSET(I2095,-$J$1+1,0))</f>
        <v>-1580</v>
      </c>
      <c r="K2095">
        <f t="shared" ca="1" si="191"/>
        <v>6200</v>
      </c>
      <c r="L2095" s="2">
        <f ca="1">AVERAGE(I2095:OFFSET(I2095,-$L$1+1,0))</f>
        <v>766.25</v>
      </c>
      <c r="M2095">
        <f t="shared" ca="1" si="190"/>
        <v>-875</v>
      </c>
      <c r="O2095" s="1">
        <v>36272</v>
      </c>
      <c r="P2095">
        <v>43375</v>
      </c>
      <c r="Q2095" s="2">
        <f ca="1">AVERAGE(P2095:OFFSET(P2095,-$C$1+1,0))</f>
        <v>42321.354166666664</v>
      </c>
      <c r="R2095">
        <f t="shared" ca="1" si="192"/>
        <v>9406.25</v>
      </c>
      <c r="S2095" s="2">
        <f ca="1">AVERAGE(P2095:OFFSET(P2095,-$S$1+1,0))</f>
        <v>42371.875</v>
      </c>
      <c r="T2095">
        <f t="shared" ca="1" si="193"/>
        <v>16593.75</v>
      </c>
    </row>
    <row r="2096" spans="1:20" x14ac:dyDescent="0.25">
      <c r="A2096" s="1">
        <v>36280</v>
      </c>
      <c r="B2096">
        <v>-1810</v>
      </c>
      <c r="C2096" s="2">
        <f ca="1">AVERAGE(B2096:OFFSET(B2096,-$C$1+1,0))</f>
        <v>-1805.6666666666667</v>
      </c>
      <c r="D2096">
        <f t="shared" ca="1" si="188"/>
        <v>920</v>
      </c>
      <c r="E2096" s="2">
        <f ca="1">AVERAGE(B2096:OFFSET(B2096,-$E$1+1,0))</f>
        <v>-1561</v>
      </c>
      <c r="F2096">
        <f t="shared" ca="1" si="189"/>
        <v>2230</v>
      </c>
      <c r="H2096" s="1">
        <v>36263</v>
      </c>
      <c r="I2096">
        <v>2300</v>
      </c>
      <c r="J2096" s="2">
        <f ca="1">AVERAGE(I2096:OFFSET(I2096,-$J$1+1,0))</f>
        <v>-1471.4583333333333</v>
      </c>
      <c r="K2096">
        <f t="shared" ca="1" si="191"/>
        <v>5712.5</v>
      </c>
      <c r="L2096" s="2">
        <f ca="1">AVERAGE(I2096:OFFSET(I2096,-$L$1+1,0))</f>
        <v>998.75</v>
      </c>
      <c r="M2096">
        <f t="shared" ca="1" si="190"/>
        <v>-1362.5</v>
      </c>
      <c r="O2096" s="1">
        <v>36273</v>
      </c>
      <c r="P2096">
        <v>43312.5</v>
      </c>
      <c r="Q2096" s="2">
        <f ca="1">AVERAGE(P2096:OFFSET(P2096,-$C$1+1,0))</f>
        <v>42409.375</v>
      </c>
      <c r="R2096">
        <f t="shared" ca="1" si="192"/>
        <v>9343.75</v>
      </c>
      <c r="S2096" s="2">
        <f ca="1">AVERAGE(P2096:OFFSET(P2096,-$S$1+1,0))</f>
        <v>42540.625</v>
      </c>
      <c r="T2096">
        <f t="shared" ca="1" si="193"/>
        <v>16531.25</v>
      </c>
    </row>
    <row r="2097" spans="1:20" x14ac:dyDescent="0.25">
      <c r="A2097" s="1">
        <v>36283</v>
      </c>
      <c r="B2097">
        <v>-1790</v>
      </c>
      <c r="C2097" s="2">
        <f ca="1">AVERAGE(B2097:OFFSET(B2097,-$C$1+1,0))</f>
        <v>-1796.3333333333333</v>
      </c>
      <c r="D2097">
        <f t="shared" ca="1" si="188"/>
        <v>940</v>
      </c>
      <c r="E2097" s="2">
        <f ca="1">AVERAGE(B2097:OFFSET(B2097,-$E$1+1,0))</f>
        <v>-1574</v>
      </c>
      <c r="F2097">
        <f t="shared" ca="1" si="189"/>
        <v>2230</v>
      </c>
      <c r="H2097" s="1">
        <v>36264</v>
      </c>
      <c r="I2097">
        <v>1150</v>
      </c>
      <c r="J2097" s="2">
        <f ca="1">AVERAGE(I2097:OFFSET(I2097,-$J$1+1,0))</f>
        <v>-1406.6666666666667</v>
      </c>
      <c r="K2097">
        <f t="shared" ca="1" si="191"/>
        <v>4562.5</v>
      </c>
      <c r="L2097" s="2">
        <f ca="1">AVERAGE(I2097:OFFSET(I2097,-$L$1+1,0))</f>
        <v>1116.25</v>
      </c>
      <c r="M2097">
        <f t="shared" ca="1" si="190"/>
        <v>-2512.5</v>
      </c>
      <c r="O2097" s="1">
        <v>36276</v>
      </c>
      <c r="P2097">
        <v>42937.5</v>
      </c>
      <c r="Q2097" s="2">
        <f ca="1">AVERAGE(P2097:OFFSET(P2097,-$C$1+1,0))</f>
        <v>42493.75</v>
      </c>
      <c r="R2097">
        <f t="shared" ca="1" si="192"/>
        <v>8968.75</v>
      </c>
      <c r="S2097" s="2">
        <f ca="1">AVERAGE(P2097:OFFSET(P2097,-$S$1+1,0))</f>
        <v>42678.125</v>
      </c>
      <c r="T2097">
        <f t="shared" ca="1" si="193"/>
        <v>16156.25</v>
      </c>
    </row>
    <row r="2098" spans="1:20" x14ac:dyDescent="0.25">
      <c r="A2098" s="1">
        <v>36284</v>
      </c>
      <c r="B2098">
        <v>-1720</v>
      </c>
      <c r="C2098" s="2">
        <f ca="1">AVERAGE(B2098:OFFSET(B2098,-$C$1+1,0))</f>
        <v>-1787</v>
      </c>
      <c r="D2098">
        <f t="shared" ca="1" si="188"/>
        <v>1010</v>
      </c>
      <c r="E2098" s="2">
        <f ca="1">AVERAGE(B2098:OFFSET(B2098,-$E$1+1,0))</f>
        <v>-1584</v>
      </c>
      <c r="F2098">
        <f t="shared" ca="1" si="189"/>
        <v>2230</v>
      </c>
      <c r="H2098" s="1">
        <v>36265</v>
      </c>
      <c r="I2098">
        <v>787.5</v>
      </c>
      <c r="J2098" s="2">
        <f ca="1">AVERAGE(I2098:OFFSET(I2098,-$J$1+1,0))</f>
        <v>-1355</v>
      </c>
      <c r="K2098">
        <f t="shared" ca="1" si="191"/>
        <v>4200</v>
      </c>
      <c r="L2098" s="2">
        <f ca="1">AVERAGE(I2098:OFFSET(I2098,-$L$1+1,0))</f>
        <v>1310</v>
      </c>
      <c r="M2098">
        <f t="shared" ca="1" si="190"/>
        <v>-2875</v>
      </c>
      <c r="O2098" s="1">
        <v>36277</v>
      </c>
      <c r="P2098">
        <v>42687.5</v>
      </c>
      <c r="Q2098" s="2">
        <f ca="1">AVERAGE(P2098:OFFSET(P2098,-$C$1+1,0))</f>
        <v>42555.208333333336</v>
      </c>
      <c r="R2098">
        <f t="shared" ca="1" si="192"/>
        <v>8718.75</v>
      </c>
      <c r="S2098" s="2">
        <f ca="1">AVERAGE(P2098:OFFSET(P2098,-$S$1+1,0))</f>
        <v>42734.375</v>
      </c>
      <c r="T2098">
        <f t="shared" ca="1" si="193"/>
        <v>15906.25</v>
      </c>
    </row>
    <row r="2099" spans="1:20" x14ac:dyDescent="0.25">
      <c r="A2099" s="1">
        <v>36285</v>
      </c>
      <c r="B2099">
        <v>-1880</v>
      </c>
      <c r="C2099" s="2">
        <f ca="1">AVERAGE(B2099:OFFSET(B2099,-$C$1+1,0))</f>
        <v>-1779</v>
      </c>
      <c r="D2099">
        <f t="shared" ca="1" si="188"/>
        <v>850</v>
      </c>
      <c r="E2099" s="2">
        <f ca="1">AVERAGE(B2099:OFFSET(B2099,-$E$1+1,0))</f>
        <v>-1614</v>
      </c>
      <c r="F2099">
        <f t="shared" ca="1" si="189"/>
        <v>2230</v>
      </c>
      <c r="H2099" s="1">
        <v>36266</v>
      </c>
      <c r="I2099">
        <v>337.5</v>
      </c>
      <c r="J2099" s="2">
        <f ca="1">AVERAGE(I2099:OFFSET(I2099,-$J$1+1,0))</f>
        <v>-1320.2083333333333</v>
      </c>
      <c r="K2099">
        <f t="shared" ca="1" si="191"/>
        <v>3750</v>
      </c>
      <c r="L2099" s="2">
        <f ca="1">AVERAGE(I2099:OFFSET(I2099,-$L$1+1,0))</f>
        <v>1411.25</v>
      </c>
      <c r="M2099">
        <f t="shared" ca="1" si="190"/>
        <v>-3325</v>
      </c>
      <c r="O2099" s="1">
        <v>36278</v>
      </c>
      <c r="P2099">
        <v>42906.25</v>
      </c>
      <c r="Q2099" s="2">
        <f ca="1">AVERAGE(P2099:OFFSET(P2099,-$C$1+1,0))</f>
        <v>42608.333333333336</v>
      </c>
      <c r="R2099">
        <f t="shared" ca="1" si="192"/>
        <v>8937.5</v>
      </c>
      <c r="S2099" s="2">
        <f ca="1">AVERAGE(P2099:OFFSET(P2099,-$S$1+1,0))</f>
        <v>42800</v>
      </c>
      <c r="T2099">
        <f t="shared" ca="1" si="193"/>
        <v>16125</v>
      </c>
    </row>
    <row r="2100" spans="1:20" x14ac:dyDescent="0.25">
      <c r="A2100" s="1">
        <v>36286</v>
      </c>
      <c r="B2100">
        <v>-2100</v>
      </c>
      <c r="C2100" s="2">
        <f ca="1">AVERAGE(B2100:OFFSET(B2100,-$C$1+1,0))</f>
        <v>-1778.1666666666667</v>
      </c>
      <c r="D2100">
        <f t="shared" ca="1" si="188"/>
        <v>630</v>
      </c>
      <c r="E2100" s="2">
        <f ca="1">AVERAGE(B2100:OFFSET(B2100,-$E$1+1,0))</f>
        <v>-1669</v>
      </c>
      <c r="F2100">
        <f t="shared" ca="1" si="189"/>
        <v>2230</v>
      </c>
      <c r="H2100" s="1">
        <v>36269</v>
      </c>
      <c r="I2100">
        <v>-725</v>
      </c>
      <c r="J2100" s="2">
        <f ca="1">AVERAGE(I2100:OFFSET(I2100,-$J$1+1,0))</f>
        <v>-1273.75</v>
      </c>
      <c r="K2100">
        <f t="shared" ca="1" si="191"/>
        <v>2687.5</v>
      </c>
      <c r="L2100" s="2">
        <f ca="1">AVERAGE(I2100:OFFSET(I2100,-$L$1+1,0))</f>
        <v>1252.5</v>
      </c>
      <c r="M2100">
        <f t="shared" ca="1" si="190"/>
        <v>-4387.5</v>
      </c>
      <c r="O2100" s="1">
        <v>36279</v>
      </c>
      <c r="P2100">
        <v>42250</v>
      </c>
      <c r="Q2100" s="2">
        <f ca="1">AVERAGE(P2100:OFFSET(P2100,-$C$1+1,0))</f>
        <v>42647.395833333336</v>
      </c>
      <c r="R2100">
        <f t="shared" ca="1" si="192"/>
        <v>8281.25</v>
      </c>
      <c r="S2100" s="2">
        <f ca="1">AVERAGE(P2100:OFFSET(P2100,-$S$1+1,0))</f>
        <v>42775</v>
      </c>
      <c r="T2100">
        <f t="shared" ca="1" si="193"/>
        <v>15468.75</v>
      </c>
    </row>
    <row r="2101" spans="1:20" x14ac:dyDescent="0.25">
      <c r="A2101" s="1">
        <v>36287</v>
      </c>
      <c r="B2101">
        <v>-1400</v>
      </c>
      <c r="C2101" s="2">
        <f ca="1">AVERAGE(B2101:OFFSET(B2101,-$C$1+1,0))</f>
        <v>-1766.5</v>
      </c>
      <c r="D2101">
        <f t="shared" ca="1" si="188"/>
        <v>1330</v>
      </c>
      <c r="E2101" s="2">
        <f ca="1">AVERAGE(B2101:OFFSET(B2101,-$E$1+1,0))</f>
        <v>-1657</v>
      </c>
      <c r="F2101">
        <f t="shared" ca="1" si="189"/>
        <v>2230</v>
      </c>
      <c r="H2101" s="1">
        <v>36270</v>
      </c>
      <c r="I2101">
        <v>-62.5</v>
      </c>
      <c r="J2101" s="2">
        <f ca="1">AVERAGE(I2101:OFFSET(I2101,-$J$1+1,0))</f>
        <v>-1215.4166666666667</v>
      </c>
      <c r="K2101">
        <f t="shared" ca="1" si="191"/>
        <v>3350</v>
      </c>
      <c r="L2101" s="2">
        <f ca="1">AVERAGE(I2101:OFFSET(I2101,-$L$1+1,0))</f>
        <v>1175</v>
      </c>
      <c r="M2101">
        <f t="shared" ca="1" si="190"/>
        <v>-4387.5</v>
      </c>
      <c r="O2101" s="1">
        <v>36280</v>
      </c>
      <c r="P2101">
        <v>43937.5</v>
      </c>
      <c r="Q2101" s="2">
        <f ca="1">AVERAGE(P2101:OFFSET(P2101,-$C$1+1,0))</f>
        <v>42701.5625</v>
      </c>
      <c r="R2101">
        <f t="shared" ca="1" si="192"/>
        <v>9968.75</v>
      </c>
      <c r="S2101" s="2">
        <f ca="1">AVERAGE(P2101:OFFSET(P2101,-$S$1+1,0))</f>
        <v>42868.75</v>
      </c>
      <c r="T2101">
        <f t="shared" ca="1" si="193"/>
        <v>15468.75</v>
      </c>
    </row>
    <row r="2102" spans="1:20" x14ac:dyDescent="0.25">
      <c r="A2102" s="1">
        <v>36290</v>
      </c>
      <c r="B2102">
        <v>-870</v>
      </c>
      <c r="C2102" s="2">
        <f ca="1">AVERAGE(B2102:OFFSET(B2102,-$C$1+1,0))</f>
        <v>-1745</v>
      </c>
      <c r="D2102">
        <f t="shared" ca="1" si="188"/>
        <v>1860</v>
      </c>
      <c r="E2102" s="2">
        <f ca="1">AVERAGE(B2102:OFFSET(B2102,-$E$1+1,0))</f>
        <v>-1615</v>
      </c>
      <c r="F2102">
        <f t="shared" ca="1" si="189"/>
        <v>2760</v>
      </c>
      <c r="H2102" s="1">
        <v>36271</v>
      </c>
      <c r="I2102">
        <v>1775</v>
      </c>
      <c r="J2102" s="2">
        <f ca="1">AVERAGE(I2102:OFFSET(I2102,-$J$1+1,0))</f>
        <v>-1136.0416666666667</v>
      </c>
      <c r="K2102">
        <f t="shared" ca="1" si="191"/>
        <v>5187.5</v>
      </c>
      <c r="L2102" s="2">
        <f ca="1">AVERAGE(I2102:OFFSET(I2102,-$L$1+1,0))</f>
        <v>1241.25</v>
      </c>
      <c r="M2102">
        <f t="shared" ca="1" si="190"/>
        <v>-4387.5</v>
      </c>
      <c r="O2102" s="1">
        <v>36283</v>
      </c>
      <c r="P2102">
        <v>43843.75</v>
      </c>
      <c r="Q2102" s="2">
        <f ca="1">AVERAGE(P2102:OFFSET(P2102,-$C$1+1,0))</f>
        <v>42750</v>
      </c>
      <c r="R2102">
        <f t="shared" ca="1" si="192"/>
        <v>9875</v>
      </c>
      <c r="S2102" s="2">
        <f ca="1">AVERAGE(P2102:OFFSET(P2102,-$S$1+1,0))</f>
        <v>42993.75</v>
      </c>
      <c r="T2102">
        <f t="shared" ca="1" si="193"/>
        <v>15375</v>
      </c>
    </row>
    <row r="2103" spans="1:20" x14ac:dyDescent="0.25">
      <c r="A2103" s="1">
        <v>36291</v>
      </c>
      <c r="B2103">
        <v>-910</v>
      </c>
      <c r="C2103" s="2">
        <f ca="1">AVERAGE(B2103:OFFSET(B2103,-$C$1+1,0))</f>
        <v>-1721</v>
      </c>
      <c r="D2103">
        <f t="shared" ca="1" si="188"/>
        <v>1820</v>
      </c>
      <c r="E2103" s="2">
        <f ca="1">AVERAGE(B2103:OFFSET(B2103,-$E$1+1,0))</f>
        <v>-1568</v>
      </c>
      <c r="F2103">
        <f t="shared" ca="1" si="189"/>
        <v>2720</v>
      </c>
      <c r="H2103" s="1">
        <v>36272</v>
      </c>
      <c r="I2103">
        <v>2637.5</v>
      </c>
      <c r="J2103" s="2">
        <f ca="1">AVERAGE(I2103:OFFSET(I2103,-$J$1+1,0))</f>
        <v>-1060.625</v>
      </c>
      <c r="K2103">
        <f t="shared" ca="1" si="191"/>
        <v>6050</v>
      </c>
      <c r="L2103" s="2">
        <f ca="1">AVERAGE(I2103:OFFSET(I2103,-$L$1+1,0))</f>
        <v>1308.75</v>
      </c>
      <c r="M2103">
        <f t="shared" ca="1" si="190"/>
        <v>-3525</v>
      </c>
      <c r="O2103" s="1">
        <v>36284</v>
      </c>
      <c r="P2103">
        <v>44375</v>
      </c>
      <c r="Q2103" s="2">
        <f ca="1">AVERAGE(P2103:OFFSET(P2103,-$C$1+1,0))</f>
        <v>42808.333333333336</v>
      </c>
      <c r="R2103">
        <f t="shared" ca="1" si="192"/>
        <v>10406.25</v>
      </c>
      <c r="S2103" s="2">
        <f ca="1">AVERAGE(P2103:OFFSET(P2103,-$S$1+1,0))</f>
        <v>43200</v>
      </c>
      <c r="T2103">
        <f t="shared" ca="1" si="193"/>
        <v>15906.25</v>
      </c>
    </row>
    <row r="2104" spans="1:20" x14ac:dyDescent="0.25">
      <c r="A2104" s="1">
        <v>36292</v>
      </c>
      <c r="B2104">
        <v>-810</v>
      </c>
      <c r="C2104" s="2">
        <f ca="1">AVERAGE(B2104:OFFSET(B2104,-$C$1+1,0))</f>
        <v>-1701.6666666666667</v>
      </c>
      <c r="D2104">
        <f t="shared" ca="1" si="188"/>
        <v>1920</v>
      </c>
      <c r="E2104" s="2">
        <f ca="1">AVERAGE(B2104:OFFSET(B2104,-$E$1+1,0))</f>
        <v>-1505</v>
      </c>
      <c r="F2104">
        <f t="shared" ca="1" si="189"/>
        <v>2820</v>
      </c>
      <c r="H2104" s="1">
        <v>36273</v>
      </c>
      <c r="I2104">
        <v>2437.5</v>
      </c>
      <c r="J2104" s="2">
        <f ca="1">AVERAGE(I2104:OFFSET(I2104,-$J$1+1,0))</f>
        <v>-974.79166666666663</v>
      </c>
      <c r="K2104">
        <f t="shared" ca="1" si="191"/>
        <v>5850</v>
      </c>
      <c r="L2104" s="2">
        <f ca="1">AVERAGE(I2104:OFFSET(I2104,-$L$1+1,0))</f>
        <v>1342.5</v>
      </c>
      <c r="M2104">
        <f t="shared" ca="1" si="190"/>
        <v>-3725</v>
      </c>
      <c r="O2104" s="1">
        <v>36285</v>
      </c>
      <c r="P2104">
        <v>44187.5</v>
      </c>
      <c r="Q2104" s="2">
        <f ca="1">AVERAGE(P2104:OFFSET(P2104,-$C$1+1,0))</f>
        <v>42870.833333333336</v>
      </c>
      <c r="R2104">
        <f t="shared" ca="1" si="192"/>
        <v>10218.75</v>
      </c>
      <c r="S2104" s="2">
        <f ca="1">AVERAGE(P2104:OFFSET(P2104,-$S$1+1,0))</f>
        <v>43381.25</v>
      </c>
      <c r="T2104">
        <f t="shared" ca="1" si="193"/>
        <v>15718.75</v>
      </c>
    </row>
    <row r="2105" spans="1:20" x14ac:dyDescent="0.25">
      <c r="A2105" s="1">
        <v>36293</v>
      </c>
      <c r="B2105">
        <v>-840</v>
      </c>
      <c r="C2105" s="2">
        <f ca="1">AVERAGE(B2105:OFFSET(B2105,-$C$1+1,0))</f>
        <v>-1684.6666666666667</v>
      </c>
      <c r="D2105">
        <f t="shared" ca="1" si="188"/>
        <v>1890</v>
      </c>
      <c r="E2105" s="2">
        <f ca="1">AVERAGE(B2105:OFFSET(B2105,-$E$1+1,0))</f>
        <v>-1413</v>
      </c>
      <c r="F2105">
        <f t="shared" ca="1" si="189"/>
        <v>2790</v>
      </c>
      <c r="H2105" s="1">
        <v>36276</v>
      </c>
      <c r="I2105">
        <v>2762.5</v>
      </c>
      <c r="J2105" s="2">
        <f ca="1">AVERAGE(I2105:OFFSET(I2105,-$J$1+1,0))</f>
        <v>-897.5</v>
      </c>
      <c r="K2105">
        <f t="shared" ca="1" si="191"/>
        <v>6175</v>
      </c>
      <c r="L2105" s="2">
        <f ca="1">AVERAGE(I2105:OFFSET(I2105,-$L$1+1,0))</f>
        <v>1340</v>
      </c>
      <c r="M2105">
        <f t="shared" ca="1" si="190"/>
        <v>-3400</v>
      </c>
      <c r="O2105" s="1">
        <v>36286</v>
      </c>
      <c r="P2105">
        <v>45156.25</v>
      </c>
      <c r="Q2105" s="2">
        <f ca="1">AVERAGE(P2105:OFFSET(P2105,-$C$1+1,0))</f>
        <v>42946.354166666664</v>
      </c>
      <c r="R2105">
        <f t="shared" ca="1" si="192"/>
        <v>11187.5</v>
      </c>
      <c r="S2105" s="2">
        <f ca="1">AVERAGE(P2105:OFFSET(P2105,-$S$1+1,0))</f>
        <v>43559.375</v>
      </c>
      <c r="T2105">
        <f t="shared" ca="1" si="193"/>
        <v>16687.5</v>
      </c>
    </row>
    <row r="2106" spans="1:20" x14ac:dyDescent="0.25">
      <c r="A2106" s="1">
        <v>36294</v>
      </c>
      <c r="B2106">
        <v>-650</v>
      </c>
      <c r="C2106" s="2">
        <f ca="1">AVERAGE(B2106:OFFSET(B2106,-$C$1+1,0))</f>
        <v>-1662.6666666666667</v>
      </c>
      <c r="D2106">
        <f t="shared" ca="1" si="188"/>
        <v>2080</v>
      </c>
      <c r="E2106" s="2">
        <f ca="1">AVERAGE(B2106:OFFSET(B2106,-$E$1+1,0))</f>
        <v>-1297</v>
      </c>
      <c r="F2106">
        <f t="shared" ca="1" si="189"/>
        <v>2980</v>
      </c>
      <c r="H2106" s="1">
        <v>36277</v>
      </c>
      <c r="I2106">
        <v>3012.5</v>
      </c>
      <c r="J2106" s="2">
        <f ca="1">AVERAGE(I2106:OFFSET(I2106,-$J$1+1,0))</f>
        <v>-829.16666666666663</v>
      </c>
      <c r="K2106">
        <f t="shared" ca="1" si="191"/>
        <v>6425</v>
      </c>
      <c r="L2106" s="2">
        <f ca="1">AVERAGE(I2106:OFFSET(I2106,-$L$1+1,0))</f>
        <v>1411.25</v>
      </c>
      <c r="M2106">
        <f t="shared" ca="1" si="190"/>
        <v>-3400</v>
      </c>
      <c r="O2106" s="1">
        <v>36287</v>
      </c>
      <c r="P2106">
        <v>45375</v>
      </c>
      <c r="Q2106" s="2">
        <f ca="1">AVERAGE(P2106:OFFSET(P2106,-$C$1+1,0))</f>
        <v>43025.520833333336</v>
      </c>
      <c r="R2106">
        <f t="shared" ca="1" si="192"/>
        <v>11406.25</v>
      </c>
      <c r="S2106" s="2">
        <f ca="1">AVERAGE(P2106:OFFSET(P2106,-$S$1+1,0))</f>
        <v>43765.625</v>
      </c>
      <c r="T2106">
        <f t="shared" ca="1" si="193"/>
        <v>16906.25</v>
      </c>
    </row>
    <row r="2107" spans="1:20" x14ac:dyDescent="0.25">
      <c r="A2107" s="1">
        <v>36297</v>
      </c>
      <c r="B2107">
        <v>-510</v>
      </c>
      <c r="C2107" s="2">
        <f ca="1">AVERAGE(B2107:OFFSET(B2107,-$C$1+1,0))</f>
        <v>-1634.8333333333333</v>
      </c>
      <c r="D2107">
        <f t="shared" ca="1" si="188"/>
        <v>2220</v>
      </c>
      <c r="E2107" s="2">
        <f ca="1">AVERAGE(B2107:OFFSET(B2107,-$E$1+1,0))</f>
        <v>-1169</v>
      </c>
      <c r="F2107">
        <f t="shared" ca="1" si="189"/>
        <v>3120</v>
      </c>
      <c r="H2107" s="1">
        <v>36278</v>
      </c>
      <c r="I2107">
        <v>2137.5</v>
      </c>
      <c r="J2107" s="2">
        <f ca="1">AVERAGE(I2107:OFFSET(I2107,-$J$1+1,0))</f>
        <v>-769.375</v>
      </c>
      <c r="K2107">
        <f t="shared" ca="1" si="191"/>
        <v>5550</v>
      </c>
      <c r="L2107" s="2">
        <f ca="1">AVERAGE(I2107:OFFSET(I2107,-$L$1+1,0))</f>
        <v>1510</v>
      </c>
      <c r="M2107">
        <f t="shared" ca="1" si="190"/>
        <v>-4275</v>
      </c>
      <c r="O2107" s="1">
        <v>36290</v>
      </c>
      <c r="P2107">
        <v>45062.5</v>
      </c>
      <c r="Q2107" s="2">
        <f ca="1">AVERAGE(P2107:OFFSET(P2107,-$C$1+1,0))</f>
        <v>43071.354166666664</v>
      </c>
      <c r="R2107">
        <f t="shared" ca="1" si="192"/>
        <v>11093.75</v>
      </c>
      <c r="S2107" s="2">
        <f ca="1">AVERAGE(P2107:OFFSET(P2107,-$S$1+1,0))</f>
        <v>43978.125</v>
      </c>
      <c r="T2107">
        <f t="shared" ca="1" si="193"/>
        <v>16593.75</v>
      </c>
    </row>
    <row r="2108" spans="1:20" x14ac:dyDescent="0.25">
      <c r="A2108" s="1">
        <v>36298</v>
      </c>
      <c r="B2108">
        <v>-450</v>
      </c>
      <c r="C2108" s="2">
        <f ca="1">AVERAGE(B2108:OFFSET(B2108,-$C$1+1,0))</f>
        <v>-1607.6666666666667</v>
      </c>
      <c r="D2108">
        <f t="shared" ca="1" si="188"/>
        <v>2280</v>
      </c>
      <c r="E2108" s="2">
        <f ca="1">AVERAGE(B2108:OFFSET(B2108,-$E$1+1,0))</f>
        <v>-1042</v>
      </c>
      <c r="F2108">
        <f t="shared" ca="1" si="189"/>
        <v>3180</v>
      </c>
      <c r="H2108" s="1">
        <v>36279</v>
      </c>
      <c r="I2108">
        <v>1562.5</v>
      </c>
      <c r="J2108" s="2">
        <f ca="1">AVERAGE(I2108:OFFSET(I2108,-$J$1+1,0))</f>
        <v>-711.66666666666663</v>
      </c>
      <c r="K2108">
        <f t="shared" ca="1" si="191"/>
        <v>4975</v>
      </c>
      <c r="L2108" s="2">
        <f ca="1">AVERAGE(I2108:OFFSET(I2108,-$L$1+1,0))</f>
        <v>1587.5</v>
      </c>
      <c r="M2108">
        <f t="shared" ca="1" si="190"/>
        <v>-4850</v>
      </c>
      <c r="O2108" s="1">
        <v>36291</v>
      </c>
      <c r="P2108">
        <v>45562.5</v>
      </c>
      <c r="Q2108" s="2">
        <f ca="1">AVERAGE(P2108:OFFSET(P2108,-$C$1+1,0))</f>
        <v>43136.979166666664</v>
      </c>
      <c r="R2108">
        <f t="shared" ca="1" si="192"/>
        <v>11593.75</v>
      </c>
      <c r="S2108" s="2">
        <f ca="1">AVERAGE(P2108:OFFSET(P2108,-$S$1+1,0))</f>
        <v>44265.625</v>
      </c>
      <c r="T2108">
        <f t="shared" ca="1" si="193"/>
        <v>17093.75</v>
      </c>
    </row>
    <row r="2109" spans="1:20" x14ac:dyDescent="0.25">
      <c r="A2109" s="1">
        <v>36299</v>
      </c>
      <c r="B2109">
        <v>-380</v>
      </c>
      <c r="C2109" s="2">
        <f ca="1">AVERAGE(B2109:OFFSET(B2109,-$C$1+1,0))</f>
        <v>-1579</v>
      </c>
      <c r="D2109">
        <f t="shared" ca="1" si="188"/>
        <v>2350</v>
      </c>
      <c r="E2109" s="2">
        <f ca="1">AVERAGE(B2109:OFFSET(B2109,-$E$1+1,0))</f>
        <v>-892</v>
      </c>
      <c r="F2109">
        <f t="shared" ca="1" si="189"/>
        <v>3250</v>
      </c>
      <c r="H2109" s="1">
        <v>36280</v>
      </c>
      <c r="I2109">
        <v>1012.5</v>
      </c>
      <c r="J2109" s="2">
        <f ca="1">AVERAGE(I2109:OFFSET(I2109,-$J$1+1,0))</f>
        <v>-674.16666666666663</v>
      </c>
      <c r="K2109">
        <f t="shared" ca="1" si="191"/>
        <v>4425</v>
      </c>
      <c r="L2109" s="2">
        <f ca="1">AVERAGE(I2109:OFFSET(I2109,-$L$1+1,0))</f>
        <v>1655</v>
      </c>
      <c r="M2109">
        <f t="shared" ca="1" si="190"/>
        <v>-5400</v>
      </c>
      <c r="O2109" s="1">
        <v>36292</v>
      </c>
      <c r="P2109">
        <v>45343.75</v>
      </c>
      <c r="Q2109" s="2">
        <f ca="1">AVERAGE(P2109:OFFSET(P2109,-$C$1+1,0))</f>
        <v>43207.291666666664</v>
      </c>
      <c r="R2109">
        <f t="shared" ca="1" si="192"/>
        <v>11375</v>
      </c>
      <c r="S2109" s="2">
        <f ca="1">AVERAGE(P2109:OFFSET(P2109,-$S$1+1,0))</f>
        <v>44509.375</v>
      </c>
      <c r="T2109">
        <f t="shared" ca="1" si="193"/>
        <v>16875</v>
      </c>
    </row>
    <row r="2110" spans="1:20" x14ac:dyDescent="0.25">
      <c r="A2110" s="1">
        <v>36300</v>
      </c>
      <c r="B2110">
        <v>-500</v>
      </c>
      <c r="C2110" s="2">
        <f ca="1">AVERAGE(B2110:OFFSET(B2110,-$C$1+1,0))</f>
        <v>-1551.5</v>
      </c>
      <c r="D2110">
        <f t="shared" ca="1" si="188"/>
        <v>2230</v>
      </c>
      <c r="E2110" s="2">
        <f ca="1">AVERAGE(B2110:OFFSET(B2110,-$E$1+1,0))</f>
        <v>-732</v>
      </c>
      <c r="F2110">
        <f t="shared" ca="1" si="189"/>
        <v>3130</v>
      </c>
      <c r="H2110" s="1">
        <v>36283</v>
      </c>
      <c r="I2110">
        <v>2150</v>
      </c>
      <c r="J2110" s="2">
        <f ca="1">AVERAGE(I2110:OFFSET(I2110,-$J$1+1,0))</f>
        <v>-601.66666666666663</v>
      </c>
      <c r="K2110">
        <f t="shared" ca="1" si="191"/>
        <v>5562.5</v>
      </c>
      <c r="L2110" s="2">
        <f ca="1">AVERAGE(I2110:OFFSET(I2110,-$L$1+1,0))</f>
        <v>1942.5</v>
      </c>
      <c r="M2110">
        <f t="shared" ca="1" si="190"/>
        <v>-4262.5</v>
      </c>
      <c r="O2110" s="1">
        <v>36293</v>
      </c>
      <c r="P2110">
        <v>44375</v>
      </c>
      <c r="Q2110" s="2">
        <f ca="1">AVERAGE(P2110:OFFSET(P2110,-$C$1+1,0))</f>
        <v>43253.125</v>
      </c>
      <c r="R2110">
        <f t="shared" ca="1" si="192"/>
        <v>10406.25</v>
      </c>
      <c r="S2110" s="2">
        <f ca="1">AVERAGE(P2110:OFFSET(P2110,-$S$1+1,0))</f>
        <v>44721.875</v>
      </c>
      <c r="T2110">
        <f t="shared" ca="1" si="193"/>
        <v>15906.25</v>
      </c>
    </row>
    <row r="2111" spans="1:20" x14ac:dyDescent="0.25">
      <c r="A2111" s="1">
        <v>36301</v>
      </c>
      <c r="B2111">
        <v>-360</v>
      </c>
      <c r="C2111" s="2">
        <f ca="1">AVERAGE(B2111:OFFSET(B2111,-$C$1+1,0))</f>
        <v>-1521.6666666666667</v>
      </c>
      <c r="D2111">
        <f t="shared" ref="D2111:D2174" ca="1" si="194">IF(C2110&gt;C2109,D2110+$B2111-$B2110,D2110)</f>
        <v>2370</v>
      </c>
      <c r="E2111" s="2">
        <f ca="1">AVERAGE(B2111:OFFSET(B2111,-$E$1+1,0))</f>
        <v>-628</v>
      </c>
      <c r="F2111">
        <f t="shared" ref="F2111:F2174" ca="1" si="195">IF(E2110&gt;E2109,F2110+$B2111-$B2110,F2110)</f>
        <v>3270</v>
      </c>
      <c r="H2111" s="1">
        <v>36284</v>
      </c>
      <c r="I2111">
        <v>1337.5</v>
      </c>
      <c r="J2111" s="2">
        <f ca="1">AVERAGE(I2111:OFFSET(I2111,-$J$1+1,0))</f>
        <v>-529.58333333333337</v>
      </c>
      <c r="K2111">
        <f t="shared" ca="1" si="191"/>
        <v>4750</v>
      </c>
      <c r="L2111" s="2">
        <f ca="1">AVERAGE(I2111:OFFSET(I2111,-$L$1+1,0))</f>
        <v>2082.5</v>
      </c>
      <c r="M2111">
        <f t="shared" ca="1" si="190"/>
        <v>-5075</v>
      </c>
      <c r="O2111" s="1">
        <v>36294</v>
      </c>
      <c r="P2111">
        <v>46187.5</v>
      </c>
      <c r="Q2111" s="2">
        <f ca="1">AVERAGE(P2111:OFFSET(P2111,-$C$1+1,0))</f>
        <v>43327.083333333336</v>
      </c>
      <c r="R2111">
        <f t="shared" ca="1" si="192"/>
        <v>12218.75</v>
      </c>
      <c r="S2111" s="2">
        <f ca="1">AVERAGE(P2111:OFFSET(P2111,-$S$1+1,0))</f>
        <v>44946.875</v>
      </c>
      <c r="T2111">
        <f t="shared" ca="1" si="193"/>
        <v>17718.75</v>
      </c>
    </row>
    <row r="2112" spans="1:20" x14ac:dyDescent="0.25">
      <c r="A2112" s="1">
        <v>36304</v>
      </c>
      <c r="B2112">
        <v>-320</v>
      </c>
      <c r="C2112" s="2">
        <f ca="1">AVERAGE(B2112:OFFSET(B2112,-$C$1+1,0))</f>
        <v>-1492.6666666666667</v>
      </c>
      <c r="D2112">
        <f t="shared" ca="1" si="194"/>
        <v>2410</v>
      </c>
      <c r="E2112" s="2">
        <f ca="1">AVERAGE(B2112:OFFSET(B2112,-$E$1+1,0))</f>
        <v>-573</v>
      </c>
      <c r="F2112">
        <f t="shared" ca="1" si="195"/>
        <v>3310</v>
      </c>
      <c r="H2112" s="1">
        <v>36285</v>
      </c>
      <c r="I2112">
        <v>1787.5</v>
      </c>
      <c r="J2112" s="2">
        <f ca="1">AVERAGE(I2112:OFFSET(I2112,-$J$1+1,0))</f>
        <v>-453.125</v>
      </c>
      <c r="K2112">
        <f t="shared" ca="1" si="191"/>
        <v>5200</v>
      </c>
      <c r="L2112" s="2">
        <f ca="1">AVERAGE(I2112:OFFSET(I2112,-$L$1+1,0))</f>
        <v>2083.75</v>
      </c>
      <c r="M2112">
        <f t="shared" ref="M2112:M2175" ca="1" si="196">IF(L2111&gt;L2110,M2111+$I2112-$I2111,M2111)</f>
        <v>-4625</v>
      </c>
      <c r="O2112" s="1">
        <v>36297</v>
      </c>
      <c r="P2112">
        <v>46125</v>
      </c>
      <c r="Q2112" s="2">
        <f ca="1">AVERAGE(P2112:OFFSET(P2112,-$C$1+1,0))</f>
        <v>43405.208333333336</v>
      </c>
      <c r="R2112">
        <f t="shared" ca="1" si="192"/>
        <v>12156.25</v>
      </c>
      <c r="S2112" s="2">
        <f ca="1">AVERAGE(P2112:OFFSET(P2112,-$S$1+1,0))</f>
        <v>45175</v>
      </c>
      <c r="T2112">
        <f t="shared" ca="1" si="193"/>
        <v>17656.25</v>
      </c>
    </row>
    <row r="2113" spans="1:20" x14ac:dyDescent="0.25">
      <c r="A2113" s="1">
        <v>36305</v>
      </c>
      <c r="B2113">
        <v>-110</v>
      </c>
      <c r="C2113" s="2">
        <f ca="1">AVERAGE(B2113:OFFSET(B2113,-$C$1+1,0))</f>
        <v>-1461.1666666666667</v>
      </c>
      <c r="D2113">
        <f t="shared" ca="1" si="194"/>
        <v>2620</v>
      </c>
      <c r="E2113" s="2">
        <f ca="1">AVERAGE(B2113:OFFSET(B2113,-$E$1+1,0))</f>
        <v>-493</v>
      </c>
      <c r="F2113">
        <f t="shared" ca="1" si="195"/>
        <v>3520</v>
      </c>
      <c r="H2113" s="1">
        <v>36286</v>
      </c>
      <c r="I2113">
        <v>1300</v>
      </c>
      <c r="J2113" s="2">
        <f ca="1">AVERAGE(I2113:OFFSET(I2113,-$J$1+1,0))</f>
        <v>-361.25</v>
      </c>
      <c r="K2113">
        <f t="shared" ref="K2113:K2176" ca="1" si="197">IF(J2112&gt;J2111,K2112+I2113-I2112,K2112)</f>
        <v>4712.5</v>
      </c>
      <c r="L2113" s="2">
        <f ca="1">AVERAGE(I2113:OFFSET(I2113,-$L$1+1,0))</f>
        <v>1950</v>
      </c>
      <c r="M2113">
        <f t="shared" ca="1" si="196"/>
        <v>-5112.5</v>
      </c>
      <c r="O2113" s="1">
        <v>36298</v>
      </c>
      <c r="P2113">
        <v>46125</v>
      </c>
      <c r="Q2113" s="2">
        <f ca="1">AVERAGE(P2113:OFFSET(P2113,-$C$1+1,0))</f>
        <v>43470.833333333336</v>
      </c>
      <c r="R2113">
        <f t="shared" ref="R2113:R2176" ca="1" si="198">IF(Q2112&gt;Q2111,R2112+P2113-P2112,R2112)</f>
        <v>12156.25</v>
      </c>
      <c r="S2113" s="2">
        <f ca="1">AVERAGE(P2113:OFFSET(P2113,-$S$1+1,0))</f>
        <v>45350</v>
      </c>
      <c r="T2113">
        <f t="shared" ca="1" si="193"/>
        <v>17656.25</v>
      </c>
    </row>
    <row r="2114" spans="1:20" x14ac:dyDescent="0.25">
      <c r="A2114" s="1">
        <v>36306</v>
      </c>
      <c r="B2114">
        <v>20</v>
      </c>
      <c r="C2114" s="2">
        <f ca="1">AVERAGE(B2114:OFFSET(B2114,-$C$1+1,0))</f>
        <v>-1427</v>
      </c>
      <c r="D2114">
        <f t="shared" ca="1" si="194"/>
        <v>2750</v>
      </c>
      <c r="E2114" s="2">
        <f ca="1">AVERAGE(B2114:OFFSET(B2114,-$E$1+1,0))</f>
        <v>-410</v>
      </c>
      <c r="F2114">
        <f t="shared" ca="1" si="195"/>
        <v>3650</v>
      </c>
      <c r="H2114" s="1">
        <v>36287</v>
      </c>
      <c r="I2114">
        <v>1750</v>
      </c>
      <c r="J2114" s="2">
        <f ca="1">AVERAGE(I2114:OFFSET(I2114,-$J$1+1,0))</f>
        <v>-267.29166666666669</v>
      </c>
      <c r="K2114">
        <f t="shared" ca="1" si="197"/>
        <v>5162.5</v>
      </c>
      <c r="L2114" s="2">
        <f ca="1">AVERAGE(I2114:OFFSET(I2114,-$L$1+1,0))</f>
        <v>1881.25</v>
      </c>
      <c r="M2114">
        <f t="shared" ca="1" si="196"/>
        <v>-5112.5</v>
      </c>
      <c r="O2114" s="1">
        <v>36299</v>
      </c>
      <c r="P2114">
        <v>45562.5</v>
      </c>
      <c r="Q2114" s="2">
        <f ca="1">AVERAGE(P2114:OFFSET(P2114,-$C$1+1,0))</f>
        <v>43514.583333333336</v>
      </c>
      <c r="R2114">
        <f t="shared" ca="1" si="198"/>
        <v>11593.75</v>
      </c>
      <c r="S2114" s="2">
        <f ca="1">AVERAGE(P2114:OFFSET(P2114,-$S$1+1,0))</f>
        <v>45487.5</v>
      </c>
      <c r="T2114">
        <f t="shared" ca="1" si="193"/>
        <v>17093.75</v>
      </c>
    </row>
    <row r="2115" spans="1:20" x14ac:dyDescent="0.25">
      <c r="A2115" s="1">
        <v>36307</v>
      </c>
      <c r="B2115">
        <v>-80</v>
      </c>
      <c r="C2115" s="2">
        <f ca="1">AVERAGE(B2115:OFFSET(B2115,-$C$1+1,0))</f>
        <v>-1394</v>
      </c>
      <c r="D2115">
        <f t="shared" ca="1" si="194"/>
        <v>2650</v>
      </c>
      <c r="E2115" s="2">
        <f ca="1">AVERAGE(B2115:OFFSET(B2115,-$E$1+1,0))</f>
        <v>-334</v>
      </c>
      <c r="F2115">
        <f t="shared" ca="1" si="195"/>
        <v>3550</v>
      </c>
      <c r="H2115" s="1">
        <v>36290</v>
      </c>
      <c r="I2115">
        <v>1537.5</v>
      </c>
      <c r="J2115" s="2">
        <f ca="1">AVERAGE(I2115:OFFSET(I2115,-$J$1+1,0))</f>
        <v>-207.70833333333334</v>
      </c>
      <c r="K2115">
        <f t="shared" ca="1" si="197"/>
        <v>4950</v>
      </c>
      <c r="L2115" s="2">
        <f ca="1">AVERAGE(I2115:OFFSET(I2115,-$L$1+1,0))</f>
        <v>1758.75</v>
      </c>
      <c r="M2115">
        <f t="shared" ca="1" si="196"/>
        <v>-5112.5</v>
      </c>
      <c r="O2115" s="1">
        <v>36300</v>
      </c>
      <c r="P2115">
        <v>45687.5</v>
      </c>
      <c r="Q2115" s="2">
        <f ca="1">AVERAGE(P2115:OFFSET(P2115,-$C$1+1,0))</f>
        <v>43545.3125</v>
      </c>
      <c r="R2115">
        <f t="shared" ca="1" si="198"/>
        <v>11718.75</v>
      </c>
      <c r="S2115" s="2">
        <f ca="1">AVERAGE(P2115:OFFSET(P2115,-$S$1+1,0))</f>
        <v>45540.625</v>
      </c>
      <c r="T2115">
        <f t="shared" ca="1" si="193"/>
        <v>17218.75</v>
      </c>
    </row>
    <row r="2116" spans="1:20" x14ac:dyDescent="0.25">
      <c r="A2116" s="1">
        <v>36308</v>
      </c>
      <c r="B2116">
        <v>-70</v>
      </c>
      <c r="C2116" s="2">
        <f ca="1">AVERAGE(B2116:OFFSET(B2116,-$C$1+1,0))</f>
        <v>-1358.8333333333333</v>
      </c>
      <c r="D2116">
        <f t="shared" ca="1" si="194"/>
        <v>2660</v>
      </c>
      <c r="E2116" s="2">
        <f ca="1">AVERAGE(B2116:OFFSET(B2116,-$E$1+1,0))</f>
        <v>-276</v>
      </c>
      <c r="F2116">
        <f t="shared" ca="1" si="195"/>
        <v>3560</v>
      </c>
      <c r="H2116" s="1">
        <v>36291</v>
      </c>
      <c r="I2116">
        <v>2100</v>
      </c>
      <c r="J2116" s="2">
        <f ca="1">AVERAGE(I2116:OFFSET(I2116,-$J$1+1,0))</f>
        <v>-118.54166666666667</v>
      </c>
      <c r="K2116">
        <f t="shared" ca="1" si="197"/>
        <v>5512.5</v>
      </c>
      <c r="L2116" s="2">
        <f ca="1">AVERAGE(I2116:OFFSET(I2116,-$L$1+1,0))</f>
        <v>1667.5</v>
      </c>
      <c r="M2116">
        <f t="shared" ca="1" si="196"/>
        <v>-5112.5</v>
      </c>
      <c r="O2116" s="1">
        <v>36301</v>
      </c>
      <c r="P2116">
        <v>45250</v>
      </c>
      <c r="Q2116" s="2">
        <f ca="1">AVERAGE(P2116:OFFSET(P2116,-$C$1+1,0))</f>
        <v>43577.604166666664</v>
      </c>
      <c r="R2116">
        <f t="shared" ca="1" si="198"/>
        <v>11281.25</v>
      </c>
      <c r="S2116" s="2">
        <f ca="1">AVERAGE(P2116:OFFSET(P2116,-$S$1+1,0))</f>
        <v>45528.125</v>
      </c>
      <c r="T2116">
        <f t="shared" ca="1" si="193"/>
        <v>16781.25</v>
      </c>
    </row>
    <row r="2117" spans="1:20" x14ac:dyDescent="0.25">
      <c r="A2117" s="1">
        <v>36312</v>
      </c>
      <c r="B2117">
        <v>180</v>
      </c>
      <c r="C2117" s="2">
        <f ca="1">AVERAGE(B2117:OFFSET(B2117,-$C$1+1,0))</f>
        <v>-1319.5</v>
      </c>
      <c r="D2117">
        <f t="shared" ca="1" si="194"/>
        <v>2910</v>
      </c>
      <c r="E2117" s="2">
        <f ca="1">AVERAGE(B2117:OFFSET(B2117,-$E$1+1,0))</f>
        <v>-207</v>
      </c>
      <c r="F2117">
        <f t="shared" ca="1" si="195"/>
        <v>3810</v>
      </c>
      <c r="H2117" s="1">
        <v>36292</v>
      </c>
      <c r="I2117">
        <v>2637.5</v>
      </c>
      <c r="J2117" s="2">
        <f ca="1">AVERAGE(I2117:OFFSET(I2117,-$J$1+1,0))</f>
        <v>-23.75</v>
      </c>
      <c r="K2117">
        <f t="shared" ca="1" si="197"/>
        <v>6050</v>
      </c>
      <c r="L2117" s="2">
        <f ca="1">AVERAGE(I2117:OFFSET(I2117,-$L$1+1,0))</f>
        <v>1717.5</v>
      </c>
      <c r="M2117">
        <f t="shared" ca="1" si="196"/>
        <v>-5112.5</v>
      </c>
      <c r="O2117" s="1">
        <v>36304</v>
      </c>
      <c r="P2117">
        <v>45187.5</v>
      </c>
      <c r="Q2117" s="2">
        <f ca="1">AVERAGE(P2117:OFFSET(P2117,-$C$1+1,0))</f>
        <v>43596.354166666664</v>
      </c>
      <c r="R2117">
        <f t="shared" ca="1" si="198"/>
        <v>11218.75</v>
      </c>
      <c r="S2117" s="2">
        <f ca="1">AVERAGE(P2117:OFFSET(P2117,-$S$1+1,0))</f>
        <v>45540.625</v>
      </c>
      <c r="T2117">
        <f t="shared" ref="T2117:T2180" ca="1" si="199">IF(S2116&gt;S2115,T2116+P2117-P2116,T2116)</f>
        <v>16781.25</v>
      </c>
    </row>
    <row r="2118" spans="1:20" x14ac:dyDescent="0.25">
      <c r="A2118" s="1">
        <v>36313</v>
      </c>
      <c r="B2118">
        <v>420</v>
      </c>
      <c r="C2118" s="2">
        <f ca="1">AVERAGE(B2118:OFFSET(B2118,-$C$1+1,0))</f>
        <v>-1270.8333333333333</v>
      </c>
      <c r="D2118">
        <f t="shared" ca="1" si="194"/>
        <v>3150</v>
      </c>
      <c r="E2118" s="2">
        <f ca="1">AVERAGE(B2118:OFFSET(B2118,-$E$1+1,0))</f>
        <v>-120</v>
      </c>
      <c r="F2118">
        <f t="shared" ca="1" si="195"/>
        <v>4050</v>
      </c>
      <c r="H2118" s="1">
        <v>36293</v>
      </c>
      <c r="I2118">
        <v>2937.5</v>
      </c>
      <c r="J2118" s="2">
        <f ca="1">AVERAGE(I2118:OFFSET(I2118,-$J$1+1,0))</f>
        <v>86.875</v>
      </c>
      <c r="K2118">
        <f t="shared" ca="1" si="197"/>
        <v>6350</v>
      </c>
      <c r="L2118" s="2">
        <f ca="1">AVERAGE(I2118:OFFSET(I2118,-$L$1+1,0))</f>
        <v>1855</v>
      </c>
      <c r="M2118">
        <f t="shared" ca="1" si="196"/>
        <v>-4812.5</v>
      </c>
      <c r="O2118" s="1">
        <v>36305</v>
      </c>
      <c r="P2118">
        <v>45156.25</v>
      </c>
      <c r="Q2118" s="2">
        <f ca="1">AVERAGE(P2118:OFFSET(P2118,-$C$1+1,0))</f>
        <v>43621.875</v>
      </c>
      <c r="R2118">
        <f t="shared" ca="1" si="198"/>
        <v>11187.5</v>
      </c>
      <c r="S2118" s="2">
        <f ca="1">AVERAGE(P2118:OFFSET(P2118,-$S$1+1,0))</f>
        <v>45500</v>
      </c>
      <c r="T2118">
        <f t="shared" ca="1" si="199"/>
        <v>16750</v>
      </c>
    </row>
    <row r="2119" spans="1:20" x14ac:dyDescent="0.25">
      <c r="A2119" s="1">
        <v>36314</v>
      </c>
      <c r="B2119">
        <v>370</v>
      </c>
      <c r="C2119" s="2">
        <f ca="1">AVERAGE(B2119:OFFSET(B2119,-$C$1+1,0))</f>
        <v>-1221.8333333333333</v>
      </c>
      <c r="D2119">
        <f t="shared" ca="1" si="194"/>
        <v>3100</v>
      </c>
      <c r="E2119" s="2">
        <f ca="1">AVERAGE(B2119:OFFSET(B2119,-$E$1+1,0))</f>
        <v>-45</v>
      </c>
      <c r="F2119">
        <f t="shared" ca="1" si="195"/>
        <v>4000</v>
      </c>
      <c r="H2119" s="1">
        <v>36294</v>
      </c>
      <c r="I2119">
        <v>1150</v>
      </c>
      <c r="J2119" s="2">
        <f ca="1">AVERAGE(I2119:OFFSET(I2119,-$J$1+1,0))</f>
        <v>160</v>
      </c>
      <c r="K2119">
        <f t="shared" ca="1" si="197"/>
        <v>4562.5</v>
      </c>
      <c r="L2119" s="2">
        <f ca="1">AVERAGE(I2119:OFFSET(I2119,-$L$1+1,0))</f>
        <v>1868.75</v>
      </c>
      <c r="M2119">
        <f t="shared" ca="1" si="196"/>
        <v>-6600</v>
      </c>
      <c r="O2119" s="1">
        <v>36306</v>
      </c>
      <c r="P2119">
        <v>45562.5</v>
      </c>
      <c r="Q2119" s="2">
        <f ca="1">AVERAGE(P2119:OFFSET(P2119,-$C$1+1,0))</f>
        <v>43643.229166666664</v>
      </c>
      <c r="R2119">
        <f t="shared" ca="1" si="198"/>
        <v>11593.75</v>
      </c>
      <c r="S2119" s="2">
        <f ca="1">AVERAGE(P2119:OFFSET(P2119,-$S$1+1,0))</f>
        <v>45521.875</v>
      </c>
      <c r="T2119">
        <f t="shared" ca="1" si="199"/>
        <v>16750</v>
      </c>
    </row>
    <row r="2120" spans="1:20" x14ac:dyDescent="0.25">
      <c r="A2120" s="1">
        <v>36315</v>
      </c>
      <c r="B2120">
        <v>410</v>
      </c>
      <c r="C2120" s="2">
        <f ca="1">AVERAGE(B2120:OFFSET(B2120,-$C$1+1,0))</f>
        <v>-1170.8333333333333</v>
      </c>
      <c r="D2120">
        <f t="shared" ca="1" si="194"/>
        <v>3140</v>
      </c>
      <c r="E2120" s="2">
        <f ca="1">AVERAGE(B2120:OFFSET(B2120,-$E$1+1,0))</f>
        <v>46</v>
      </c>
      <c r="F2120">
        <f t="shared" ca="1" si="195"/>
        <v>4040</v>
      </c>
      <c r="H2120" s="1">
        <v>36297</v>
      </c>
      <c r="I2120">
        <v>1237.5</v>
      </c>
      <c r="J2120" s="2">
        <f ca="1">AVERAGE(I2120:OFFSET(I2120,-$J$1+1,0))</f>
        <v>230.41666666666666</v>
      </c>
      <c r="K2120">
        <f t="shared" ca="1" si="197"/>
        <v>4650</v>
      </c>
      <c r="L2120" s="2">
        <f ca="1">AVERAGE(I2120:OFFSET(I2120,-$L$1+1,0))</f>
        <v>1777.5</v>
      </c>
      <c r="M2120">
        <f t="shared" ca="1" si="196"/>
        <v>-6512.5</v>
      </c>
      <c r="O2120" s="1">
        <v>36307</v>
      </c>
      <c r="P2120">
        <v>46062.5</v>
      </c>
      <c r="Q2120" s="2">
        <f ca="1">AVERAGE(P2120:OFFSET(P2120,-$C$1+1,0))</f>
        <v>43668.229166666664</v>
      </c>
      <c r="R2120">
        <f t="shared" ca="1" si="198"/>
        <v>12093.75</v>
      </c>
      <c r="S2120" s="2">
        <f ca="1">AVERAGE(P2120:OFFSET(P2120,-$S$1+1,0))</f>
        <v>45690.625</v>
      </c>
      <c r="T2120">
        <f t="shared" ca="1" si="199"/>
        <v>17250</v>
      </c>
    </row>
    <row r="2121" spans="1:20" x14ac:dyDescent="0.25">
      <c r="A2121" s="1">
        <v>36318</v>
      </c>
      <c r="B2121">
        <v>410</v>
      </c>
      <c r="C2121" s="2">
        <f ca="1">AVERAGE(B2121:OFFSET(B2121,-$C$1+1,0))</f>
        <v>-1117.6666666666667</v>
      </c>
      <c r="D2121">
        <f t="shared" ca="1" si="194"/>
        <v>3140</v>
      </c>
      <c r="E2121" s="2">
        <f ca="1">AVERAGE(B2121:OFFSET(B2121,-$E$1+1,0))</f>
        <v>123</v>
      </c>
      <c r="F2121">
        <f t="shared" ca="1" si="195"/>
        <v>4040</v>
      </c>
      <c r="H2121" s="1">
        <v>36298</v>
      </c>
      <c r="I2121">
        <v>1250</v>
      </c>
      <c r="J2121" s="2">
        <f ca="1">AVERAGE(I2121:OFFSET(I2121,-$J$1+1,0))</f>
        <v>275.20833333333331</v>
      </c>
      <c r="K2121">
        <f t="shared" ca="1" si="197"/>
        <v>4662.5</v>
      </c>
      <c r="L2121" s="2">
        <f ca="1">AVERAGE(I2121:OFFSET(I2121,-$L$1+1,0))</f>
        <v>1768.75</v>
      </c>
      <c r="M2121">
        <f t="shared" ca="1" si="196"/>
        <v>-6512.5</v>
      </c>
      <c r="O2121" s="1">
        <v>36308</v>
      </c>
      <c r="P2121">
        <v>45843.75</v>
      </c>
      <c r="Q2121" s="2">
        <f ca="1">AVERAGE(P2121:OFFSET(P2121,-$C$1+1,0))</f>
        <v>43701.041666666664</v>
      </c>
      <c r="R2121">
        <f t="shared" ca="1" si="198"/>
        <v>11875</v>
      </c>
      <c r="S2121" s="2">
        <f ca="1">AVERAGE(P2121:OFFSET(P2121,-$S$1+1,0))</f>
        <v>45656.25</v>
      </c>
      <c r="T2121">
        <f t="shared" ca="1" si="199"/>
        <v>17031.25</v>
      </c>
    </row>
    <row r="2122" spans="1:20" x14ac:dyDescent="0.25">
      <c r="A2122" s="1">
        <v>36319</v>
      </c>
      <c r="B2122">
        <v>750</v>
      </c>
      <c r="C2122" s="2">
        <f ca="1">AVERAGE(B2122:OFFSET(B2122,-$C$1+1,0))</f>
        <v>-1062.3333333333333</v>
      </c>
      <c r="D2122">
        <f t="shared" ca="1" si="194"/>
        <v>3480</v>
      </c>
      <c r="E2122" s="2">
        <f ca="1">AVERAGE(B2122:OFFSET(B2122,-$E$1+1,0))</f>
        <v>230</v>
      </c>
      <c r="F2122">
        <f t="shared" ca="1" si="195"/>
        <v>4380</v>
      </c>
      <c r="H2122" s="1">
        <v>36299</v>
      </c>
      <c r="I2122">
        <v>1650</v>
      </c>
      <c r="J2122" s="2">
        <f ca="1">AVERAGE(I2122:OFFSET(I2122,-$J$1+1,0))</f>
        <v>325.83333333333331</v>
      </c>
      <c r="K2122">
        <f t="shared" ca="1" si="197"/>
        <v>5062.5</v>
      </c>
      <c r="L2122" s="2">
        <f ca="1">AVERAGE(I2122:OFFSET(I2122,-$L$1+1,0))</f>
        <v>1755</v>
      </c>
      <c r="M2122">
        <f t="shared" ca="1" si="196"/>
        <v>-6512.5</v>
      </c>
      <c r="O2122" s="1">
        <v>36312</v>
      </c>
      <c r="P2122">
        <v>47000</v>
      </c>
      <c r="Q2122" s="2">
        <f ca="1">AVERAGE(P2122:OFFSET(P2122,-$C$1+1,0))</f>
        <v>43754.166666666664</v>
      </c>
      <c r="R2122">
        <f t="shared" ca="1" si="198"/>
        <v>13031.25</v>
      </c>
      <c r="S2122" s="2">
        <f ca="1">AVERAGE(P2122:OFFSET(P2122,-$S$1+1,0))</f>
        <v>45743.75</v>
      </c>
      <c r="T2122">
        <f t="shared" ca="1" si="199"/>
        <v>17031.25</v>
      </c>
    </row>
    <row r="2123" spans="1:20" x14ac:dyDescent="0.25">
      <c r="A2123" s="1">
        <v>36320</v>
      </c>
      <c r="B2123">
        <v>1020</v>
      </c>
      <c r="C2123" s="2">
        <f ca="1">AVERAGE(B2123:OFFSET(B2123,-$C$1+1,0))</f>
        <v>-1012.1666666666666</v>
      </c>
      <c r="D2123">
        <f t="shared" ca="1" si="194"/>
        <v>3750</v>
      </c>
      <c r="E2123" s="2">
        <f ca="1">AVERAGE(B2123:OFFSET(B2123,-$E$1+1,0))</f>
        <v>343</v>
      </c>
      <c r="F2123">
        <f t="shared" ca="1" si="195"/>
        <v>4650</v>
      </c>
      <c r="H2123" s="1">
        <v>36300</v>
      </c>
      <c r="I2123">
        <v>1312.5</v>
      </c>
      <c r="J2123" s="2">
        <f ca="1">AVERAGE(I2123:OFFSET(I2123,-$J$1+1,0))</f>
        <v>389.375</v>
      </c>
      <c r="K2123">
        <f t="shared" ca="1" si="197"/>
        <v>4725</v>
      </c>
      <c r="L2123" s="2">
        <f ca="1">AVERAGE(I2123:OFFSET(I2123,-$L$1+1,0))</f>
        <v>1756.25</v>
      </c>
      <c r="M2123">
        <f t="shared" ca="1" si="196"/>
        <v>-6512.5</v>
      </c>
      <c r="O2123" s="1">
        <v>36313</v>
      </c>
      <c r="P2123">
        <v>46906.25</v>
      </c>
      <c r="Q2123" s="2">
        <f ca="1">AVERAGE(P2123:OFFSET(P2123,-$C$1+1,0))</f>
        <v>43816.145833333336</v>
      </c>
      <c r="R2123">
        <f t="shared" ca="1" si="198"/>
        <v>12937.5</v>
      </c>
      <c r="S2123" s="2">
        <f ca="1">AVERAGE(P2123:OFFSET(P2123,-$S$1+1,0))</f>
        <v>45821.875</v>
      </c>
      <c r="T2123">
        <f t="shared" ca="1" si="199"/>
        <v>16937.5</v>
      </c>
    </row>
    <row r="2124" spans="1:20" x14ac:dyDescent="0.25">
      <c r="A2124" s="1">
        <v>36321</v>
      </c>
      <c r="B2124">
        <v>1120</v>
      </c>
      <c r="C2124" s="2">
        <f ca="1">AVERAGE(B2124:OFFSET(B2124,-$C$1+1,0))</f>
        <v>-966.5</v>
      </c>
      <c r="D2124">
        <f t="shared" ca="1" si="194"/>
        <v>3850</v>
      </c>
      <c r="E2124" s="2">
        <f ca="1">AVERAGE(B2124:OFFSET(B2124,-$E$1+1,0))</f>
        <v>453</v>
      </c>
      <c r="F2124">
        <f t="shared" ca="1" si="195"/>
        <v>4750</v>
      </c>
      <c r="H2124" s="1">
        <v>36301</v>
      </c>
      <c r="I2124">
        <v>925</v>
      </c>
      <c r="J2124" s="2">
        <f ca="1">AVERAGE(I2124:OFFSET(I2124,-$J$1+1,0))</f>
        <v>456.25</v>
      </c>
      <c r="K2124">
        <f t="shared" ca="1" si="197"/>
        <v>4337.5</v>
      </c>
      <c r="L2124" s="2">
        <f ca="1">AVERAGE(I2124:OFFSET(I2124,-$L$1+1,0))</f>
        <v>1673.75</v>
      </c>
      <c r="M2124">
        <f t="shared" ca="1" si="196"/>
        <v>-6900</v>
      </c>
      <c r="O2124" s="1">
        <v>36314</v>
      </c>
      <c r="P2124">
        <v>47000</v>
      </c>
      <c r="Q2124" s="2">
        <f ca="1">AVERAGE(P2124:OFFSET(P2124,-$C$1+1,0))</f>
        <v>43877.083333333336</v>
      </c>
      <c r="R2124">
        <f t="shared" ca="1" si="198"/>
        <v>13031.25</v>
      </c>
      <c r="S2124" s="2">
        <f ca="1">AVERAGE(P2124:OFFSET(P2124,-$S$1+1,0))</f>
        <v>45965.625</v>
      </c>
      <c r="T2124">
        <f t="shared" ca="1" si="199"/>
        <v>17031.25</v>
      </c>
    </row>
    <row r="2125" spans="1:20" x14ac:dyDescent="0.25">
      <c r="A2125" s="1">
        <v>36322</v>
      </c>
      <c r="B2125">
        <v>900</v>
      </c>
      <c r="C2125" s="2">
        <f ca="1">AVERAGE(B2125:OFFSET(B2125,-$C$1+1,0))</f>
        <v>-924.16666666666663</v>
      </c>
      <c r="D2125">
        <f t="shared" ca="1" si="194"/>
        <v>3630</v>
      </c>
      <c r="E2125" s="2">
        <f ca="1">AVERAGE(B2125:OFFSET(B2125,-$E$1+1,0))</f>
        <v>551</v>
      </c>
      <c r="F2125">
        <f t="shared" ca="1" si="195"/>
        <v>4530</v>
      </c>
      <c r="H2125" s="1">
        <v>36304</v>
      </c>
      <c r="I2125">
        <v>-187.5</v>
      </c>
      <c r="J2125" s="2">
        <f ca="1">AVERAGE(I2125:OFFSET(I2125,-$J$1+1,0))</f>
        <v>509.58333333333331</v>
      </c>
      <c r="K2125">
        <f t="shared" ca="1" si="197"/>
        <v>3225</v>
      </c>
      <c r="L2125" s="2">
        <f ca="1">AVERAGE(I2125:OFFSET(I2125,-$L$1+1,0))</f>
        <v>1501.25</v>
      </c>
      <c r="M2125">
        <f t="shared" ca="1" si="196"/>
        <v>-6900</v>
      </c>
      <c r="O2125" s="1">
        <v>36315</v>
      </c>
      <c r="P2125">
        <v>47000</v>
      </c>
      <c r="Q2125" s="2">
        <f ca="1">AVERAGE(P2125:OFFSET(P2125,-$C$1+1,0))</f>
        <v>43938.541666666664</v>
      </c>
      <c r="R2125">
        <f t="shared" ca="1" si="198"/>
        <v>13031.25</v>
      </c>
      <c r="S2125" s="2">
        <f ca="1">AVERAGE(P2125:OFFSET(P2125,-$S$1+1,0))</f>
        <v>46096.875</v>
      </c>
      <c r="T2125">
        <f t="shared" ca="1" si="199"/>
        <v>17031.25</v>
      </c>
    </row>
    <row r="2126" spans="1:20" x14ac:dyDescent="0.25">
      <c r="A2126" s="1">
        <v>36325</v>
      </c>
      <c r="B2126">
        <v>930</v>
      </c>
      <c r="C2126" s="2">
        <f ca="1">AVERAGE(B2126:OFFSET(B2126,-$C$1+1,0))</f>
        <v>-882.33333333333337</v>
      </c>
      <c r="D2126">
        <f t="shared" ca="1" si="194"/>
        <v>3660</v>
      </c>
      <c r="E2126" s="2">
        <f ca="1">AVERAGE(B2126:OFFSET(B2126,-$E$1+1,0))</f>
        <v>651</v>
      </c>
      <c r="F2126">
        <f t="shared" ca="1" si="195"/>
        <v>4560</v>
      </c>
      <c r="H2126" s="1">
        <v>36305</v>
      </c>
      <c r="I2126">
        <v>-1587.5</v>
      </c>
      <c r="J2126" s="2">
        <f ca="1">AVERAGE(I2126:OFFSET(I2126,-$J$1+1,0))</f>
        <v>536.66666666666663</v>
      </c>
      <c r="K2126">
        <f t="shared" ca="1" si="197"/>
        <v>1825</v>
      </c>
      <c r="L2126" s="2">
        <f ca="1">AVERAGE(I2126:OFFSET(I2126,-$L$1+1,0))</f>
        <v>1132.5</v>
      </c>
      <c r="M2126">
        <f t="shared" ca="1" si="196"/>
        <v>-6900</v>
      </c>
      <c r="O2126" s="1">
        <v>36318</v>
      </c>
      <c r="P2126">
        <v>47000</v>
      </c>
      <c r="Q2126" s="2">
        <f ca="1">AVERAGE(P2126:OFFSET(P2126,-$C$1+1,0))</f>
        <v>44005.208333333336</v>
      </c>
      <c r="R2126">
        <f t="shared" ca="1" si="198"/>
        <v>13031.25</v>
      </c>
      <c r="S2126" s="2">
        <f ca="1">AVERAGE(P2126:OFFSET(P2126,-$S$1+1,0))</f>
        <v>46271.875</v>
      </c>
      <c r="T2126">
        <f t="shared" ca="1" si="199"/>
        <v>17031.25</v>
      </c>
    </row>
    <row r="2127" spans="1:20" x14ac:dyDescent="0.25">
      <c r="A2127" s="1">
        <v>36326</v>
      </c>
      <c r="B2127">
        <v>1030</v>
      </c>
      <c r="C2127" s="2">
        <f ca="1">AVERAGE(B2127:OFFSET(B2127,-$C$1+1,0))</f>
        <v>-837.16666666666663</v>
      </c>
      <c r="D2127">
        <f t="shared" ca="1" si="194"/>
        <v>3760</v>
      </c>
      <c r="E2127" s="2">
        <f ca="1">AVERAGE(B2127:OFFSET(B2127,-$E$1+1,0))</f>
        <v>736</v>
      </c>
      <c r="F2127">
        <f t="shared" ca="1" si="195"/>
        <v>4660</v>
      </c>
      <c r="H2127" s="1">
        <v>36306</v>
      </c>
      <c r="I2127">
        <v>-2587.5</v>
      </c>
      <c r="J2127" s="2">
        <f ca="1">AVERAGE(I2127:OFFSET(I2127,-$J$1+1,0))</f>
        <v>555</v>
      </c>
      <c r="K2127">
        <f t="shared" ca="1" si="197"/>
        <v>825</v>
      </c>
      <c r="L2127" s="2">
        <f ca="1">AVERAGE(I2127:OFFSET(I2127,-$L$1+1,0))</f>
        <v>610</v>
      </c>
      <c r="M2127">
        <f t="shared" ca="1" si="196"/>
        <v>-6900</v>
      </c>
      <c r="O2127" s="1">
        <v>36319</v>
      </c>
      <c r="P2127">
        <v>47375</v>
      </c>
      <c r="Q2127" s="2">
        <f ca="1">AVERAGE(P2127:OFFSET(P2127,-$C$1+1,0))</f>
        <v>44085.416666666664</v>
      </c>
      <c r="R2127">
        <f t="shared" ca="1" si="198"/>
        <v>13406.25</v>
      </c>
      <c r="S2127" s="2">
        <f ca="1">AVERAGE(P2127:OFFSET(P2127,-$S$1+1,0))</f>
        <v>46490.625</v>
      </c>
      <c r="T2127">
        <f t="shared" ca="1" si="199"/>
        <v>17406.25</v>
      </c>
    </row>
    <row r="2128" spans="1:20" x14ac:dyDescent="0.25">
      <c r="A2128" s="1">
        <v>36327</v>
      </c>
      <c r="B2128">
        <v>1140</v>
      </c>
      <c r="C2128" s="2">
        <f ca="1">AVERAGE(B2128:OFFSET(B2128,-$C$1+1,0))</f>
        <v>-789.66666666666663</v>
      </c>
      <c r="D2128">
        <f t="shared" ca="1" si="194"/>
        <v>3870</v>
      </c>
      <c r="E2128" s="2">
        <f ca="1">AVERAGE(B2128:OFFSET(B2128,-$E$1+1,0))</f>
        <v>808</v>
      </c>
      <c r="F2128">
        <f t="shared" ca="1" si="195"/>
        <v>4770</v>
      </c>
      <c r="H2128" s="1">
        <v>36307</v>
      </c>
      <c r="I2128">
        <v>-3512.5</v>
      </c>
      <c r="J2128" s="2">
        <f ca="1">AVERAGE(I2128:OFFSET(I2128,-$J$1+1,0))</f>
        <v>554.16666666666663</v>
      </c>
      <c r="K2128">
        <f t="shared" ca="1" si="197"/>
        <v>-100</v>
      </c>
      <c r="L2128" s="2">
        <f ca="1">AVERAGE(I2128:OFFSET(I2128,-$L$1+1,0))</f>
        <v>-35</v>
      </c>
      <c r="M2128">
        <f t="shared" ca="1" si="196"/>
        <v>-6900</v>
      </c>
      <c r="O2128" s="1">
        <v>36320</v>
      </c>
      <c r="P2128">
        <v>47500</v>
      </c>
      <c r="Q2128" s="2">
        <f ca="1">AVERAGE(P2128:OFFSET(P2128,-$C$1+1,0))</f>
        <v>44172.916666666664</v>
      </c>
      <c r="R2128">
        <f t="shared" ca="1" si="198"/>
        <v>13531.25</v>
      </c>
      <c r="S2128" s="2">
        <f ca="1">AVERAGE(P2128:OFFSET(P2128,-$S$1+1,0))</f>
        <v>46725</v>
      </c>
      <c r="T2128">
        <f t="shared" ca="1" si="199"/>
        <v>17531.25</v>
      </c>
    </row>
    <row r="2129" spans="1:20" x14ac:dyDescent="0.25">
      <c r="A2129" s="1">
        <v>36328</v>
      </c>
      <c r="B2129">
        <v>1130</v>
      </c>
      <c r="C2129" s="2">
        <f ca="1">AVERAGE(B2129:OFFSET(B2129,-$C$1+1,0))</f>
        <v>-742.5</v>
      </c>
      <c r="D2129">
        <f t="shared" ca="1" si="194"/>
        <v>3860</v>
      </c>
      <c r="E2129" s="2">
        <f ca="1">AVERAGE(B2129:OFFSET(B2129,-$E$1+1,0))</f>
        <v>884</v>
      </c>
      <c r="F2129">
        <f t="shared" ca="1" si="195"/>
        <v>4760</v>
      </c>
      <c r="H2129" s="1">
        <v>36308</v>
      </c>
      <c r="I2129">
        <v>-2950</v>
      </c>
      <c r="J2129" s="2">
        <f ca="1">AVERAGE(I2129:OFFSET(I2129,-$J$1+1,0))</f>
        <v>549.58333333333337</v>
      </c>
      <c r="K2129">
        <f t="shared" ca="1" si="197"/>
        <v>-100</v>
      </c>
      <c r="L2129" s="2">
        <f ca="1">AVERAGE(I2129:OFFSET(I2129,-$L$1+1,0))</f>
        <v>-445</v>
      </c>
      <c r="M2129">
        <f t="shared" ca="1" si="196"/>
        <v>-6900</v>
      </c>
      <c r="O2129" s="1">
        <v>36321</v>
      </c>
      <c r="P2129">
        <v>47937.5</v>
      </c>
      <c r="Q2129" s="2">
        <f ca="1">AVERAGE(P2129:OFFSET(P2129,-$C$1+1,0))</f>
        <v>44260.416666666664</v>
      </c>
      <c r="R2129">
        <f t="shared" ca="1" si="198"/>
        <v>13968.75</v>
      </c>
      <c r="S2129" s="2">
        <f ca="1">AVERAGE(P2129:OFFSET(P2129,-$S$1+1,0))</f>
        <v>46962.5</v>
      </c>
      <c r="T2129">
        <f t="shared" ca="1" si="199"/>
        <v>17968.75</v>
      </c>
    </row>
    <row r="2130" spans="1:20" x14ac:dyDescent="0.25">
      <c r="A2130" s="1">
        <v>36329</v>
      </c>
      <c r="B2130">
        <v>1040</v>
      </c>
      <c r="C2130" s="2">
        <f ca="1">AVERAGE(B2130:OFFSET(B2130,-$C$1+1,0))</f>
        <v>-697.83333333333337</v>
      </c>
      <c r="D2130">
        <f t="shared" ca="1" si="194"/>
        <v>3770</v>
      </c>
      <c r="E2130" s="2">
        <f ca="1">AVERAGE(B2130:OFFSET(B2130,-$E$1+1,0))</f>
        <v>947</v>
      </c>
      <c r="F2130">
        <f t="shared" ca="1" si="195"/>
        <v>4670</v>
      </c>
      <c r="H2130" s="1">
        <v>36312</v>
      </c>
      <c r="I2130">
        <v>-3037.5</v>
      </c>
      <c r="J2130" s="2">
        <f ca="1">AVERAGE(I2130:OFFSET(I2130,-$J$1+1,0))</f>
        <v>519.58333333333337</v>
      </c>
      <c r="K2130">
        <f t="shared" ca="1" si="197"/>
        <v>-100</v>
      </c>
      <c r="L2130" s="2">
        <f ca="1">AVERAGE(I2130:OFFSET(I2130,-$L$1+1,0))</f>
        <v>-872.5</v>
      </c>
      <c r="M2130">
        <f t="shared" ca="1" si="196"/>
        <v>-6900</v>
      </c>
      <c r="O2130" s="1">
        <v>36322</v>
      </c>
      <c r="P2130">
        <v>48875</v>
      </c>
      <c r="Q2130" s="2">
        <f ca="1">AVERAGE(P2130:OFFSET(P2130,-$C$1+1,0))</f>
        <v>44365.625</v>
      </c>
      <c r="R2130">
        <f t="shared" ca="1" si="198"/>
        <v>14906.25</v>
      </c>
      <c r="S2130" s="2">
        <f ca="1">AVERAGE(P2130:OFFSET(P2130,-$S$1+1,0))</f>
        <v>47243.75</v>
      </c>
      <c r="T2130">
        <f t="shared" ca="1" si="199"/>
        <v>18906.25</v>
      </c>
    </row>
    <row r="2131" spans="1:20" x14ac:dyDescent="0.25">
      <c r="A2131" s="1">
        <v>36332</v>
      </c>
      <c r="B2131">
        <v>1100</v>
      </c>
      <c r="C2131" s="2">
        <f ca="1">AVERAGE(B2131:OFFSET(B2131,-$C$1+1,0))</f>
        <v>-653.83333333333337</v>
      </c>
      <c r="D2131">
        <f t="shared" ca="1" si="194"/>
        <v>3830</v>
      </c>
      <c r="E2131" s="2">
        <f ca="1">AVERAGE(B2131:OFFSET(B2131,-$E$1+1,0))</f>
        <v>1016</v>
      </c>
      <c r="F2131">
        <f t="shared" ca="1" si="195"/>
        <v>4730</v>
      </c>
      <c r="H2131" s="1">
        <v>36313</v>
      </c>
      <c r="I2131">
        <v>-3000</v>
      </c>
      <c r="J2131" s="2">
        <f ca="1">AVERAGE(I2131:OFFSET(I2131,-$J$1+1,0))</f>
        <v>486.25</v>
      </c>
      <c r="K2131">
        <f t="shared" ca="1" si="197"/>
        <v>-100</v>
      </c>
      <c r="L2131" s="2">
        <f ca="1">AVERAGE(I2131:OFFSET(I2131,-$L$1+1,0))</f>
        <v>-1297.5</v>
      </c>
      <c r="M2131">
        <f t="shared" ca="1" si="196"/>
        <v>-6900</v>
      </c>
      <c r="O2131" s="1">
        <v>36325</v>
      </c>
      <c r="P2131">
        <v>48375</v>
      </c>
      <c r="Q2131" s="2">
        <f ca="1">AVERAGE(P2131:OFFSET(P2131,-$C$1+1,0))</f>
        <v>44453.125</v>
      </c>
      <c r="R2131">
        <f t="shared" ca="1" si="198"/>
        <v>14406.25</v>
      </c>
      <c r="S2131" s="2">
        <f ca="1">AVERAGE(P2131:OFFSET(P2131,-$S$1+1,0))</f>
        <v>47496.875</v>
      </c>
      <c r="T2131">
        <f t="shared" ca="1" si="199"/>
        <v>18406.25</v>
      </c>
    </row>
    <row r="2132" spans="1:20" x14ac:dyDescent="0.25">
      <c r="A2132" s="1">
        <v>36333</v>
      </c>
      <c r="B2132">
        <v>1140</v>
      </c>
      <c r="C2132" s="2">
        <f ca="1">AVERAGE(B2132:OFFSET(B2132,-$C$1+1,0))</f>
        <v>-614.83333333333337</v>
      </c>
      <c r="D2132">
        <f t="shared" ca="1" si="194"/>
        <v>3870</v>
      </c>
      <c r="E2132" s="2">
        <f ca="1">AVERAGE(B2132:OFFSET(B2132,-$E$1+1,0))</f>
        <v>1055</v>
      </c>
      <c r="F2132">
        <f t="shared" ca="1" si="195"/>
        <v>4770</v>
      </c>
      <c r="H2132" s="1">
        <v>36314</v>
      </c>
      <c r="I2132">
        <v>-2562.5</v>
      </c>
      <c r="J2132" s="2">
        <f ca="1">AVERAGE(I2132:OFFSET(I2132,-$J$1+1,0))</f>
        <v>463.125</v>
      </c>
      <c r="K2132">
        <f t="shared" ca="1" si="197"/>
        <v>-100</v>
      </c>
      <c r="L2132" s="2">
        <f ca="1">AVERAGE(I2132:OFFSET(I2132,-$L$1+1,0))</f>
        <v>-1718.75</v>
      </c>
      <c r="M2132">
        <f t="shared" ca="1" si="196"/>
        <v>-6900</v>
      </c>
      <c r="O2132" s="1">
        <v>36326</v>
      </c>
      <c r="P2132">
        <v>48375</v>
      </c>
      <c r="Q2132" s="2">
        <f ca="1">AVERAGE(P2132:OFFSET(P2132,-$C$1+1,0))</f>
        <v>44536.979166666664</v>
      </c>
      <c r="R2132">
        <f t="shared" ca="1" si="198"/>
        <v>14406.25</v>
      </c>
      <c r="S2132" s="2">
        <f ca="1">AVERAGE(P2132:OFFSET(P2132,-$S$1+1,0))</f>
        <v>47634.375</v>
      </c>
      <c r="T2132">
        <f t="shared" ca="1" si="199"/>
        <v>18406.25</v>
      </c>
    </row>
    <row r="2133" spans="1:20" x14ac:dyDescent="0.25">
      <c r="A2133" s="1">
        <v>36334</v>
      </c>
      <c r="B2133">
        <v>950</v>
      </c>
      <c r="C2133" s="2">
        <f ca="1">AVERAGE(B2133:OFFSET(B2133,-$C$1+1,0))</f>
        <v>-578</v>
      </c>
      <c r="D2133">
        <f t="shared" ca="1" si="194"/>
        <v>3680</v>
      </c>
      <c r="E2133" s="2">
        <f ca="1">AVERAGE(B2133:OFFSET(B2133,-$E$1+1,0))</f>
        <v>1048</v>
      </c>
      <c r="F2133">
        <f t="shared" ca="1" si="195"/>
        <v>4580</v>
      </c>
      <c r="H2133" s="1">
        <v>36315</v>
      </c>
      <c r="I2133">
        <v>-1325</v>
      </c>
      <c r="J2133" s="2">
        <f ca="1">AVERAGE(I2133:OFFSET(I2133,-$J$1+1,0))</f>
        <v>452.91666666666669</v>
      </c>
      <c r="K2133">
        <f t="shared" ca="1" si="197"/>
        <v>-100</v>
      </c>
      <c r="L2133" s="2">
        <f ca="1">AVERAGE(I2133:OFFSET(I2133,-$L$1+1,0))</f>
        <v>-1982.5</v>
      </c>
      <c r="M2133">
        <f t="shared" ca="1" si="196"/>
        <v>-6900</v>
      </c>
      <c r="O2133" s="1">
        <v>36327</v>
      </c>
      <c r="P2133">
        <v>48187.5</v>
      </c>
      <c r="Q2133" s="2">
        <f ca="1">AVERAGE(P2133:OFFSET(P2133,-$C$1+1,0))</f>
        <v>44619.270833333336</v>
      </c>
      <c r="R2133">
        <f t="shared" ca="1" si="198"/>
        <v>14218.75</v>
      </c>
      <c r="S2133" s="2">
        <f ca="1">AVERAGE(P2133:OFFSET(P2133,-$S$1+1,0))</f>
        <v>47762.5</v>
      </c>
      <c r="T2133">
        <f t="shared" ca="1" si="199"/>
        <v>18218.75</v>
      </c>
    </row>
    <row r="2134" spans="1:20" x14ac:dyDescent="0.25">
      <c r="A2134" s="1">
        <v>36335</v>
      </c>
      <c r="B2134">
        <v>890</v>
      </c>
      <c r="C2134" s="2">
        <f ca="1">AVERAGE(B2134:OFFSET(B2134,-$C$1+1,0))</f>
        <v>-543.83333333333337</v>
      </c>
      <c r="D2134">
        <f t="shared" ca="1" si="194"/>
        <v>3620</v>
      </c>
      <c r="E2134" s="2">
        <f ca="1">AVERAGE(B2134:OFFSET(B2134,-$E$1+1,0))</f>
        <v>1025</v>
      </c>
      <c r="F2134">
        <f t="shared" ca="1" si="195"/>
        <v>4580</v>
      </c>
      <c r="H2134" s="1">
        <v>36318</v>
      </c>
      <c r="I2134">
        <v>-1200</v>
      </c>
      <c r="J2134" s="2">
        <f ca="1">AVERAGE(I2134:OFFSET(I2134,-$J$1+1,0))</f>
        <v>431.875</v>
      </c>
      <c r="K2134">
        <f t="shared" ca="1" si="197"/>
        <v>-100</v>
      </c>
      <c r="L2134" s="2">
        <f ca="1">AVERAGE(I2134:OFFSET(I2134,-$L$1+1,0))</f>
        <v>-2195</v>
      </c>
      <c r="M2134">
        <f t="shared" ca="1" si="196"/>
        <v>-6900</v>
      </c>
      <c r="O2134" s="1">
        <v>36328</v>
      </c>
      <c r="P2134">
        <v>46937.5</v>
      </c>
      <c r="Q2134" s="2">
        <f ca="1">AVERAGE(P2134:OFFSET(P2134,-$C$1+1,0))</f>
        <v>44684.895833333336</v>
      </c>
      <c r="R2134">
        <f t="shared" ca="1" si="198"/>
        <v>12968.75</v>
      </c>
      <c r="S2134" s="2">
        <f ca="1">AVERAGE(P2134:OFFSET(P2134,-$S$1+1,0))</f>
        <v>47756.25</v>
      </c>
      <c r="T2134">
        <f t="shared" ca="1" si="199"/>
        <v>16968.75</v>
      </c>
    </row>
    <row r="2135" spans="1:20" x14ac:dyDescent="0.25">
      <c r="A2135" s="1">
        <v>36336</v>
      </c>
      <c r="B2135">
        <v>1050</v>
      </c>
      <c r="C2135" s="2">
        <f ca="1">AVERAGE(B2135:OFFSET(B2135,-$C$1+1,0))</f>
        <v>-506</v>
      </c>
      <c r="D2135">
        <f t="shared" ca="1" si="194"/>
        <v>3780</v>
      </c>
      <c r="E2135" s="2">
        <f ca="1">AVERAGE(B2135:OFFSET(B2135,-$E$1+1,0))</f>
        <v>1040</v>
      </c>
      <c r="F2135">
        <f t="shared" ca="1" si="195"/>
        <v>4580</v>
      </c>
      <c r="H2135" s="1">
        <v>36319</v>
      </c>
      <c r="I2135">
        <v>-1750</v>
      </c>
      <c r="J2135" s="2">
        <f ca="1">AVERAGE(I2135:OFFSET(I2135,-$J$1+1,0))</f>
        <v>412.70833333333331</v>
      </c>
      <c r="K2135">
        <f t="shared" ca="1" si="197"/>
        <v>-100</v>
      </c>
      <c r="L2135" s="2">
        <f ca="1">AVERAGE(I2135:OFFSET(I2135,-$L$1+1,0))</f>
        <v>-2351.25</v>
      </c>
      <c r="M2135">
        <f t="shared" ca="1" si="196"/>
        <v>-6900</v>
      </c>
      <c r="O2135" s="1">
        <v>36329</v>
      </c>
      <c r="P2135">
        <v>47250</v>
      </c>
      <c r="Q2135" s="2">
        <f ca="1">AVERAGE(P2135:OFFSET(P2135,-$C$1+1,0))</f>
        <v>44746.354166666664</v>
      </c>
      <c r="R2135">
        <f t="shared" ca="1" si="198"/>
        <v>13281.25</v>
      </c>
      <c r="S2135" s="2">
        <f ca="1">AVERAGE(P2135:OFFSET(P2135,-$S$1+1,0))</f>
        <v>47781.25</v>
      </c>
      <c r="T2135">
        <f t="shared" ca="1" si="199"/>
        <v>16968.75</v>
      </c>
    </row>
    <row r="2136" spans="1:20" x14ac:dyDescent="0.25">
      <c r="A2136" s="1">
        <v>36339</v>
      </c>
      <c r="B2136">
        <v>930</v>
      </c>
      <c r="C2136" s="2">
        <f ca="1">AVERAGE(B2136:OFFSET(B2136,-$C$1+1,0))</f>
        <v>-470</v>
      </c>
      <c r="D2136">
        <f t="shared" ca="1" si="194"/>
        <v>3660</v>
      </c>
      <c r="E2136" s="2">
        <f ca="1">AVERAGE(B2136:OFFSET(B2136,-$E$1+1,0))</f>
        <v>1040</v>
      </c>
      <c r="F2136">
        <f t="shared" ca="1" si="195"/>
        <v>4460</v>
      </c>
      <c r="H2136" s="1">
        <v>36320</v>
      </c>
      <c r="I2136">
        <v>-1875</v>
      </c>
      <c r="J2136" s="2">
        <f ca="1">AVERAGE(I2136:OFFSET(I2136,-$J$1+1,0))</f>
        <v>378.95833333333331</v>
      </c>
      <c r="K2136">
        <f t="shared" ca="1" si="197"/>
        <v>-100</v>
      </c>
      <c r="L2136" s="2">
        <f ca="1">AVERAGE(I2136:OFFSET(I2136,-$L$1+1,0))</f>
        <v>-2380</v>
      </c>
      <c r="M2136">
        <f t="shared" ca="1" si="196"/>
        <v>-6900</v>
      </c>
      <c r="O2136" s="1">
        <v>36332</v>
      </c>
      <c r="P2136">
        <v>47875</v>
      </c>
      <c r="Q2136" s="2">
        <f ca="1">AVERAGE(P2136:OFFSET(P2136,-$C$1+1,0))</f>
        <v>44817.1875</v>
      </c>
      <c r="R2136">
        <f t="shared" ca="1" si="198"/>
        <v>13906.25</v>
      </c>
      <c r="S2136" s="2">
        <f ca="1">AVERAGE(P2136:OFFSET(P2136,-$S$1+1,0))</f>
        <v>47868.75</v>
      </c>
      <c r="T2136">
        <f t="shared" ca="1" si="199"/>
        <v>17593.75</v>
      </c>
    </row>
    <row r="2137" spans="1:20" x14ac:dyDescent="0.25">
      <c r="A2137" s="1">
        <v>36340</v>
      </c>
      <c r="B2137">
        <v>930</v>
      </c>
      <c r="C2137" s="2">
        <f ca="1">AVERAGE(B2137:OFFSET(B2137,-$C$1+1,0))</f>
        <v>-436.83333333333331</v>
      </c>
      <c r="D2137">
        <f t="shared" ca="1" si="194"/>
        <v>3660</v>
      </c>
      <c r="E2137" s="2">
        <f ca="1">AVERAGE(B2137:OFFSET(B2137,-$E$1+1,0))</f>
        <v>1030</v>
      </c>
      <c r="F2137">
        <f t="shared" ca="1" si="195"/>
        <v>4460</v>
      </c>
      <c r="H2137" s="1">
        <v>36321</v>
      </c>
      <c r="I2137">
        <v>-2437.5</v>
      </c>
      <c r="J2137" s="2">
        <f ca="1">AVERAGE(I2137:OFFSET(I2137,-$J$1+1,0))</f>
        <v>336.04166666666669</v>
      </c>
      <c r="K2137">
        <f t="shared" ca="1" si="197"/>
        <v>-100</v>
      </c>
      <c r="L2137" s="2">
        <f ca="1">AVERAGE(I2137:OFFSET(I2137,-$L$1+1,0))</f>
        <v>-2365</v>
      </c>
      <c r="M2137">
        <f t="shared" ca="1" si="196"/>
        <v>-6900</v>
      </c>
      <c r="O2137" s="1">
        <v>36333</v>
      </c>
      <c r="P2137">
        <v>48187.5</v>
      </c>
      <c r="Q2137" s="2">
        <f ca="1">AVERAGE(P2137:OFFSET(P2137,-$C$1+1,0))</f>
        <v>44887.5</v>
      </c>
      <c r="R2137">
        <f t="shared" ca="1" si="198"/>
        <v>14218.75</v>
      </c>
      <c r="S2137" s="2">
        <f ca="1">AVERAGE(P2137:OFFSET(P2137,-$S$1+1,0))</f>
        <v>47950</v>
      </c>
      <c r="T2137">
        <f t="shared" ca="1" si="199"/>
        <v>17906.25</v>
      </c>
    </row>
    <row r="2138" spans="1:20" x14ac:dyDescent="0.25">
      <c r="A2138" s="1">
        <v>36341</v>
      </c>
      <c r="B2138">
        <v>770</v>
      </c>
      <c r="C2138" s="2">
        <f ca="1">AVERAGE(B2138:OFFSET(B2138,-$C$1+1,0))</f>
        <v>-403.83333333333331</v>
      </c>
      <c r="D2138">
        <f t="shared" ca="1" si="194"/>
        <v>3500</v>
      </c>
      <c r="E2138" s="2">
        <f ca="1">AVERAGE(B2138:OFFSET(B2138,-$E$1+1,0))</f>
        <v>993</v>
      </c>
      <c r="F2138">
        <f t="shared" ca="1" si="195"/>
        <v>4460</v>
      </c>
      <c r="H2138" s="1">
        <v>36322</v>
      </c>
      <c r="I2138">
        <v>-3012.5</v>
      </c>
      <c r="J2138" s="2">
        <f ca="1">AVERAGE(I2138:OFFSET(I2138,-$J$1+1,0))</f>
        <v>289.58333333333331</v>
      </c>
      <c r="K2138">
        <f t="shared" ca="1" si="197"/>
        <v>-100</v>
      </c>
      <c r="L2138" s="2">
        <f ca="1">AVERAGE(I2138:OFFSET(I2138,-$L$1+1,0))</f>
        <v>-2315</v>
      </c>
      <c r="M2138">
        <f t="shared" ca="1" si="196"/>
        <v>-7475</v>
      </c>
      <c r="O2138" s="1">
        <v>36334</v>
      </c>
      <c r="P2138">
        <v>48687.5</v>
      </c>
      <c r="Q2138" s="2">
        <f ca="1">AVERAGE(P2138:OFFSET(P2138,-$C$1+1,0))</f>
        <v>44979.166666666664</v>
      </c>
      <c r="R2138">
        <f t="shared" ca="1" si="198"/>
        <v>14718.75</v>
      </c>
      <c r="S2138" s="2">
        <f ca="1">AVERAGE(P2138:OFFSET(P2138,-$S$1+1,0))</f>
        <v>48068.75</v>
      </c>
      <c r="T2138">
        <f t="shared" ca="1" si="199"/>
        <v>18406.25</v>
      </c>
    </row>
    <row r="2139" spans="1:20" x14ac:dyDescent="0.25">
      <c r="A2139" s="1">
        <v>36342</v>
      </c>
      <c r="B2139">
        <v>690</v>
      </c>
      <c r="C2139" s="2">
        <f ca="1">AVERAGE(B2139:OFFSET(B2139,-$C$1+1,0))</f>
        <v>-371.33333333333331</v>
      </c>
      <c r="D2139">
        <f t="shared" ca="1" si="194"/>
        <v>3420</v>
      </c>
      <c r="E2139" s="2">
        <f ca="1">AVERAGE(B2139:OFFSET(B2139,-$E$1+1,0))</f>
        <v>949</v>
      </c>
      <c r="F2139">
        <f t="shared" ca="1" si="195"/>
        <v>4460</v>
      </c>
      <c r="H2139" s="1">
        <v>36325</v>
      </c>
      <c r="I2139">
        <v>-3000</v>
      </c>
      <c r="J2139" s="2">
        <f ca="1">AVERAGE(I2139:OFFSET(I2139,-$J$1+1,0))</f>
        <v>227.08333333333334</v>
      </c>
      <c r="K2139">
        <f t="shared" ca="1" si="197"/>
        <v>-100</v>
      </c>
      <c r="L2139" s="2">
        <f ca="1">AVERAGE(I2139:OFFSET(I2139,-$L$1+1,0))</f>
        <v>-2320</v>
      </c>
      <c r="M2139">
        <f t="shared" ca="1" si="196"/>
        <v>-7462.5</v>
      </c>
      <c r="O2139" s="1">
        <v>36335</v>
      </c>
      <c r="P2139">
        <v>49031.25</v>
      </c>
      <c r="Q2139" s="2">
        <f ca="1">AVERAGE(P2139:OFFSET(P2139,-$C$1+1,0))</f>
        <v>45069.270833333336</v>
      </c>
      <c r="R2139">
        <f t="shared" ca="1" si="198"/>
        <v>15062.5</v>
      </c>
      <c r="S2139" s="2">
        <f ca="1">AVERAGE(P2139:OFFSET(P2139,-$S$1+1,0))</f>
        <v>48178.125</v>
      </c>
      <c r="T2139">
        <f t="shared" ca="1" si="199"/>
        <v>18750</v>
      </c>
    </row>
    <row r="2140" spans="1:20" x14ac:dyDescent="0.25">
      <c r="A2140" s="1">
        <v>36343</v>
      </c>
      <c r="B2140">
        <v>670</v>
      </c>
      <c r="C2140" s="2">
        <f ca="1">AVERAGE(B2140:OFFSET(B2140,-$C$1+1,0))</f>
        <v>-338.5</v>
      </c>
      <c r="D2140">
        <f t="shared" ca="1" si="194"/>
        <v>3400</v>
      </c>
      <c r="E2140" s="2">
        <f ca="1">AVERAGE(B2140:OFFSET(B2140,-$E$1+1,0))</f>
        <v>912</v>
      </c>
      <c r="F2140">
        <f t="shared" ca="1" si="195"/>
        <v>4460</v>
      </c>
      <c r="H2140" s="1">
        <v>36326</v>
      </c>
      <c r="I2140">
        <v>-2550</v>
      </c>
      <c r="J2140" s="2">
        <f ca="1">AVERAGE(I2140:OFFSET(I2140,-$J$1+1,0))</f>
        <v>190.20833333333334</v>
      </c>
      <c r="K2140">
        <f t="shared" ca="1" si="197"/>
        <v>-100</v>
      </c>
      <c r="L2140" s="2">
        <f ca="1">AVERAGE(I2140:OFFSET(I2140,-$L$1+1,0))</f>
        <v>-2271.25</v>
      </c>
      <c r="M2140">
        <f t="shared" ca="1" si="196"/>
        <v>-7462.5</v>
      </c>
      <c r="O2140" s="1">
        <v>36336</v>
      </c>
      <c r="P2140">
        <v>48843.75</v>
      </c>
      <c r="Q2140" s="2">
        <f ca="1">AVERAGE(P2140:OFFSET(P2140,-$C$1+1,0))</f>
        <v>45147.395833333336</v>
      </c>
      <c r="R2140">
        <f t="shared" ca="1" si="198"/>
        <v>14875</v>
      </c>
      <c r="S2140" s="2">
        <f ca="1">AVERAGE(P2140:OFFSET(P2140,-$S$1+1,0))</f>
        <v>48175</v>
      </c>
      <c r="T2140">
        <f t="shared" ca="1" si="199"/>
        <v>18562.5</v>
      </c>
    </row>
    <row r="2141" spans="1:20" x14ac:dyDescent="0.25">
      <c r="A2141" s="1">
        <v>36347</v>
      </c>
      <c r="B2141">
        <v>1350</v>
      </c>
      <c r="C2141" s="2">
        <f ca="1">AVERAGE(B2141:OFFSET(B2141,-$C$1+1,0))</f>
        <v>-293.16666666666669</v>
      </c>
      <c r="D2141">
        <f t="shared" ca="1" si="194"/>
        <v>4080</v>
      </c>
      <c r="E2141" s="2">
        <f ca="1">AVERAGE(B2141:OFFSET(B2141,-$E$1+1,0))</f>
        <v>937</v>
      </c>
      <c r="F2141">
        <f t="shared" ca="1" si="195"/>
        <v>4460</v>
      </c>
      <c r="H2141" s="1">
        <v>36327</v>
      </c>
      <c r="I2141">
        <v>-1325</v>
      </c>
      <c r="J2141" s="2">
        <f ca="1">AVERAGE(I2141:OFFSET(I2141,-$J$1+1,0))</f>
        <v>172.29166666666666</v>
      </c>
      <c r="K2141">
        <f t="shared" ca="1" si="197"/>
        <v>-100</v>
      </c>
      <c r="L2141" s="2">
        <f ca="1">AVERAGE(I2141:OFFSET(I2141,-$L$1+1,0))</f>
        <v>-2103.75</v>
      </c>
      <c r="M2141">
        <f t="shared" ca="1" si="196"/>
        <v>-6237.5</v>
      </c>
      <c r="O2141" s="1">
        <v>36339</v>
      </c>
      <c r="P2141">
        <v>48187.5</v>
      </c>
      <c r="Q2141" s="2">
        <f ca="1">AVERAGE(P2141:OFFSET(P2141,-$C$1+1,0))</f>
        <v>45230.208333333336</v>
      </c>
      <c r="R2141">
        <f t="shared" ca="1" si="198"/>
        <v>14218.75</v>
      </c>
      <c r="S2141" s="2">
        <f ca="1">AVERAGE(P2141:OFFSET(P2141,-$S$1+1,0))</f>
        <v>48156.25</v>
      </c>
      <c r="T2141">
        <f t="shared" ca="1" si="199"/>
        <v>18562.5</v>
      </c>
    </row>
    <row r="2142" spans="1:20" x14ac:dyDescent="0.25">
      <c r="A2142" s="1">
        <v>36348</v>
      </c>
      <c r="B2142">
        <v>1330</v>
      </c>
      <c r="C2142" s="2">
        <f ca="1">AVERAGE(B2142:OFFSET(B2142,-$C$1+1,0))</f>
        <v>-246.33333333333334</v>
      </c>
      <c r="D2142">
        <f t="shared" ca="1" si="194"/>
        <v>4060</v>
      </c>
      <c r="E2142" s="2">
        <f ca="1">AVERAGE(B2142:OFFSET(B2142,-$E$1+1,0))</f>
        <v>956</v>
      </c>
      <c r="F2142">
        <f t="shared" ca="1" si="195"/>
        <v>4440</v>
      </c>
      <c r="H2142" s="1">
        <v>36328</v>
      </c>
      <c r="I2142">
        <v>-700</v>
      </c>
      <c r="J2142" s="2">
        <f ca="1">AVERAGE(I2142:OFFSET(I2142,-$J$1+1,0))</f>
        <v>197.29166666666666</v>
      </c>
      <c r="K2142">
        <f t="shared" ca="1" si="197"/>
        <v>-100</v>
      </c>
      <c r="L2142" s="2">
        <f ca="1">AVERAGE(I2142:OFFSET(I2142,-$L$1+1,0))</f>
        <v>-1917.5</v>
      </c>
      <c r="M2142">
        <f t="shared" ca="1" si="196"/>
        <v>-5612.5</v>
      </c>
      <c r="O2142" s="1">
        <v>36340</v>
      </c>
      <c r="P2142">
        <v>47875</v>
      </c>
      <c r="Q2142" s="2">
        <f ca="1">AVERAGE(P2142:OFFSET(P2142,-$C$1+1,0))</f>
        <v>45307.8125</v>
      </c>
      <c r="R2142">
        <f t="shared" ca="1" si="198"/>
        <v>13906.25</v>
      </c>
      <c r="S2142" s="2">
        <f ca="1">AVERAGE(P2142:OFFSET(P2142,-$S$1+1,0))</f>
        <v>48106.25</v>
      </c>
      <c r="T2142">
        <f t="shared" ca="1" si="199"/>
        <v>18562.5</v>
      </c>
    </row>
    <row r="2143" spans="1:20" x14ac:dyDescent="0.25">
      <c r="A2143" s="1">
        <v>36349</v>
      </c>
      <c r="B2143">
        <v>1360</v>
      </c>
      <c r="C2143" s="2">
        <f ca="1">AVERAGE(B2143:OFFSET(B2143,-$C$1+1,0))</f>
        <v>-197.16666666666666</v>
      </c>
      <c r="D2143">
        <f t="shared" ca="1" si="194"/>
        <v>4090</v>
      </c>
      <c r="E2143" s="2">
        <f ca="1">AVERAGE(B2143:OFFSET(B2143,-$E$1+1,0))</f>
        <v>997</v>
      </c>
      <c r="F2143">
        <f t="shared" ca="1" si="195"/>
        <v>4470</v>
      </c>
      <c r="H2143" s="1">
        <v>36329</v>
      </c>
      <c r="I2143">
        <v>-637.5</v>
      </c>
      <c r="J2143" s="2">
        <f ca="1">AVERAGE(I2143:OFFSET(I2143,-$J$1+1,0))</f>
        <v>217.29166666666666</v>
      </c>
      <c r="K2143">
        <f t="shared" ca="1" si="197"/>
        <v>-37.5</v>
      </c>
      <c r="L2143" s="2">
        <f ca="1">AVERAGE(I2143:OFFSET(I2143,-$L$1+1,0))</f>
        <v>-1848.75</v>
      </c>
      <c r="M2143">
        <f t="shared" ca="1" si="196"/>
        <v>-5550</v>
      </c>
      <c r="O2143" s="1">
        <v>36341</v>
      </c>
      <c r="P2143">
        <v>47125</v>
      </c>
      <c r="Q2143" s="2">
        <f ca="1">AVERAGE(P2143:OFFSET(P2143,-$C$1+1,0))</f>
        <v>45385.9375</v>
      </c>
      <c r="R2143">
        <f t="shared" ca="1" si="198"/>
        <v>13156.25</v>
      </c>
      <c r="S2143" s="2">
        <f ca="1">AVERAGE(P2143:OFFSET(P2143,-$S$1+1,0))</f>
        <v>48000</v>
      </c>
      <c r="T2143">
        <f t="shared" ca="1" si="199"/>
        <v>18562.5</v>
      </c>
    </row>
    <row r="2144" spans="1:20" x14ac:dyDescent="0.25">
      <c r="A2144" s="1">
        <v>36350</v>
      </c>
      <c r="B2144">
        <v>1320</v>
      </c>
      <c r="C2144" s="2">
        <f ca="1">AVERAGE(B2144:OFFSET(B2144,-$C$1+1,0))</f>
        <v>-152.66666666666666</v>
      </c>
      <c r="D2144">
        <f t="shared" ca="1" si="194"/>
        <v>4050</v>
      </c>
      <c r="E2144" s="2">
        <f ca="1">AVERAGE(B2144:OFFSET(B2144,-$E$1+1,0))</f>
        <v>1040</v>
      </c>
      <c r="F2144">
        <f t="shared" ca="1" si="195"/>
        <v>4430</v>
      </c>
      <c r="H2144" s="1">
        <v>36332</v>
      </c>
      <c r="I2144">
        <v>-475</v>
      </c>
      <c r="J2144" s="2">
        <f ca="1">AVERAGE(I2144:OFFSET(I2144,-$J$1+1,0))</f>
        <v>219.58333333333334</v>
      </c>
      <c r="K2144">
        <f t="shared" ca="1" si="197"/>
        <v>125</v>
      </c>
      <c r="L2144" s="2">
        <f ca="1">AVERAGE(I2144:OFFSET(I2144,-$L$1+1,0))</f>
        <v>-1776.25</v>
      </c>
      <c r="M2144">
        <f t="shared" ca="1" si="196"/>
        <v>-5387.5</v>
      </c>
      <c r="O2144" s="1">
        <v>36342</v>
      </c>
      <c r="P2144">
        <v>47437.5</v>
      </c>
      <c r="Q2144" s="2">
        <f ca="1">AVERAGE(P2144:OFFSET(P2144,-$C$1+1,0))</f>
        <v>45469.270833333336</v>
      </c>
      <c r="R2144">
        <f t="shared" ca="1" si="198"/>
        <v>13468.75</v>
      </c>
      <c r="S2144" s="2">
        <f ca="1">AVERAGE(P2144:OFFSET(P2144,-$S$1+1,0))</f>
        <v>48050</v>
      </c>
      <c r="T2144">
        <f t="shared" ca="1" si="199"/>
        <v>18562.5</v>
      </c>
    </row>
    <row r="2145" spans="1:20" x14ac:dyDescent="0.25">
      <c r="A2145" s="1">
        <v>36353</v>
      </c>
      <c r="B2145">
        <v>1480</v>
      </c>
      <c r="C2145" s="2">
        <f ca="1">AVERAGE(B2145:OFFSET(B2145,-$C$1+1,0))</f>
        <v>-102</v>
      </c>
      <c r="D2145">
        <f t="shared" ca="1" si="194"/>
        <v>4210</v>
      </c>
      <c r="E2145" s="2">
        <f ca="1">AVERAGE(B2145:OFFSET(B2145,-$E$1+1,0))</f>
        <v>1083</v>
      </c>
      <c r="F2145">
        <f t="shared" ca="1" si="195"/>
        <v>4590</v>
      </c>
      <c r="H2145" s="1">
        <v>36333</v>
      </c>
      <c r="I2145">
        <v>-1012.5</v>
      </c>
      <c r="J2145" s="2">
        <f ca="1">AVERAGE(I2145:OFFSET(I2145,-$J$1+1,0))</f>
        <v>218.75</v>
      </c>
      <c r="K2145">
        <f t="shared" ca="1" si="197"/>
        <v>-412.5</v>
      </c>
      <c r="L2145" s="2">
        <f ca="1">AVERAGE(I2145:OFFSET(I2145,-$L$1+1,0))</f>
        <v>-1702.5</v>
      </c>
      <c r="M2145">
        <f t="shared" ca="1" si="196"/>
        <v>-5925</v>
      </c>
      <c r="O2145" s="1">
        <v>36343</v>
      </c>
      <c r="P2145">
        <v>47250</v>
      </c>
      <c r="Q2145" s="2">
        <f ca="1">AVERAGE(P2145:OFFSET(P2145,-$C$1+1,0))</f>
        <v>45566.666666666664</v>
      </c>
      <c r="R2145">
        <f t="shared" ca="1" si="198"/>
        <v>13281.25</v>
      </c>
      <c r="S2145" s="2">
        <f ca="1">AVERAGE(P2145:OFFSET(P2145,-$S$1+1,0))</f>
        <v>48050</v>
      </c>
      <c r="T2145">
        <f t="shared" ca="1" si="199"/>
        <v>18375</v>
      </c>
    </row>
    <row r="2146" spans="1:20" x14ac:dyDescent="0.25">
      <c r="A2146" s="1">
        <v>36354</v>
      </c>
      <c r="B2146">
        <v>1460</v>
      </c>
      <c r="C2146" s="2">
        <f ca="1">AVERAGE(B2146:OFFSET(B2146,-$C$1+1,0))</f>
        <v>-51.166666666666664</v>
      </c>
      <c r="D2146">
        <f t="shared" ca="1" si="194"/>
        <v>4190</v>
      </c>
      <c r="E2146" s="2">
        <f ca="1">AVERAGE(B2146:OFFSET(B2146,-$E$1+1,0))</f>
        <v>1136</v>
      </c>
      <c r="F2146">
        <f t="shared" ca="1" si="195"/>
        <v>4570</v>
      </c>
      <c r="H2146" s="1">
        <v>36334</v>
      </c>
      <c r="I2146">
        <v>-1362.5</v>
      </c>
      <c r="J2146" s="2">
        <f ca="1">AVERAGE(I2146:OFFSET(I2146,-$J$1+1,0))</f>
        <v>196.45833333333334</v>
      </c>
      <c r="K2146">
        <f t="shared" ca="1" si="197"/>
        <v>-412.5</v>
      </c>
      <c r="L2146" s="2">
        <f ca="1">AVERAGE(I2146:OFFSET(I2146,-$L$1+1,0))</f>
        <v>-1651.25</v>
      </c>
      <c r="M2146">
        <f t="shared" ca="1" si="196"/>
        <v>-6275</v>
      </c>
      <c r="O2146" s="1">
        <v>36347</v>
      </c>
      <c r="P2146">
        <v>47625</v>
      </c>
      <c r="Q2146" s="2">
        <f ca="1">AVERAGE(P2146:OFFSET(P2146,-$C$1+1,0))</f>
        <v>45666.666666666664</v>
      </c>
      <c r="R2146">
        <f t="shared" ca="1" si="198"/>
        <v>13656.25</v>
      </c>
      <c r="S2146" s="2">
        <f ca="1">AVERAGE(P2146:OFFSET(P2146,-$S$1+1,0))</f>
        <v>48025</v>
      </c>
      <c r="T2146">
        <f t="shared" ca="1" si="199"/>
        <v>18375</v>
      </c>
    </row>
    <row r="2147" spans="1:20" x14ac:dyDescent="0.25">
      <c r="A2147" s="1">
        <v>36355</v>
      </c>
      <c r="B2147">
        <v>1630</v>
      </c>
      <c r="C2147" s="2">
        <f ca="1">AVERAGE(B2147:OFFSET(B2147,-$C$1+1,0))</f>
        <v>3.6666666666666665</v>
      </c>
      <c r="D2147">
        <f t="shared" ca="1" si="194"/>
        <v>4360</v>
      </c>
      <c r="E2147" s="2">
        <f ca="1">AVERAGE(B2147:OFFSET(B2147,-$E$1+1,0))</f>
        <v>1206</v>
      </c>
      <c r="F2147">
        <f t="shared" ca="1" si="195"/>
        <v>4740</v>
      </c>
      <c r="H2147" s="1">
        <v>36335</v>
      </c>
      <c r="I2147">
        <v>-1837.5</v>
      </c>
      <c r="J2147" s="2">
        <f ca="1">AVERAGE(I2147:OFFSET(I2147,-$J$1+1,0))</f>
        <v>166.25</v>
      </c>
      <c r="K2147">
        <f t="shared" ca="1" si="197"/>
        <v>-412.5</v>
      </c>
      <c r="L2147" s="2">
        <f ca="1">AVERAGE(I2147:OFFSET(I2147,-$L$1+1,0))</f>
        <v>-1591.25</v>
      </c>
      <c r="M2147">
        <f t="shared" ca="1" si="196"/>
        <v>-6750</v>
      </c>
      <c r="O2147" s="1">
        <v>36348</v>
      </c>
      <c r="P2147">
        <v>47812.5</v>
      </c>
      <c r="Q2147" s="2">
        <f ca="1">AVERAGE(P2147:OFFSET(P2147,-$C$1+1,0))</f>
        <v>45770.833333333336</v>
      </c>
      <c r="R2147">
        <f t="shared" ca="1" si="198"/>
        <v>13843.75</v>
      </c>
      <c r="S2147" s="2">
        <f ca="1">AVERAGE(P2147:OFFSET(P2147,-$S$1+1,0))</f>
        <v>47987.5</v>
      </c>
      <c r="T2147">
        <f t="shared" ca="1" si="199"/>
        <v>18375</v>
      </c>
    </row>
    <row r="2148" spans="1:20" x14ac:dyDescent="0.25">
      <c r="A2148" s="1">
        <v>36356</v>
      </c>
      <c r="B2148">
        <v>1650</v>
      </c>
      <c r="C2148" s="2">
        <f ca="1">AVERAGE(B2148:OFFSET(B2148,-$C$1+1,0))</f>
        <v>58.166666666666664</v>
      </c>
      <c r="D2148">
        <f t="shared" ca="1" si="194"/>
        <v>4380</v>
      </c>
      <c r="E2148" s="2">
        <f ca="1">AVERAGE(B2148:OFFSET(B2148,-$E$1+1,0))</f>
        <v>1294</v>
      </c>
      <c r="F2148">
        <f t="shared" ca="1" si="195"/>
        <v>4760</v>
      </c>
      <c r="H2148" s="1">
        <v>36336</v>
      </c>
      <c r="I2148">
        <v>-2025</v>
      </c>
      <c r="J2148" s="2">
        <f ca="1">AVERAGE(I2148:OFFSET(I2148,-$J$1+1,0))</f>
        <v>151.66666666666666</v>
      </c>
      <c r="K2148">
        <f t="shared" ca="1" si="197"/>
        <v>-412.5</v>
      </c>
      <c r="L2148" s="2">
        <f ca="1">AVERAGE(I2148:OFFSET(I2148,-$L$1+1,0))</f>
        <v>-1492.5</v>
      </c>
      <c r="M2148">
        <f t="shared" ca="1" si="196"/>
        <v>-6937.5</v>
      </c>
      <c r="O2148" s="1">
        <v>36349</v>
      </c>
      <c r="P2148">
        <v>47125</v>
      </c>
      <c r="Q2148" s="2">
        <f ca="1">AVERAGE(P2148:OFFSET(P2148,-$C$1+1,0))</f>
        <v>45854.166666666664</v>
      </c>
      <c r="R2148">
        <f t="shared" ca="1" si="198"/>
        <v>13156.25</v>
      </c>
      <c r="S2148" s="2">
        <f ca="1">AVERAGE(P2148:OFFSET(P2148,-$S$1+1,0))</f>
        <v>47831.25</v>
      </c>
      <c r="T2148">
        <f t="shared" ca="1" si="199"/>
        <v>18375</v>
      </c>
    </row>
    <row r="2149" spans="1:20" x14ac:dyDescent="0.25">
      <c r="A2149" s="1">
        <v>36357</v>
      </c>
      <c r="B2149">
        <v>1680</v>
      </c>
      <c r="C2149" s="2">
        <f ca="1">AVERAGE(B2149:OFFSET(B2149,-$C$1+1,0))</f>
        <v>112.5</v>
      </c>
      <c r="D2149">
        <f t="shared" ca="1" si="194"/>
        <v>4410</v>
      </c>
      <c r="E2149" s="2">
        <f ca="1">AVERAGE(B2149:OFFSET(B2149,-$E$1+1,0))</f>
        <v>1393</v>
      </c>
      <c r="F2149">
        <f t="shared" ca="1" si="195"/>
        <v>4790</v>
      </c>
      <c r="H2149" s="1">
        <v>36339</v>
      </c>
      <c r="I2149">
        <v>-1275</v>
      </c>
      <c r="J2149" s="2">
        <f ca="1">AVERAGE(I2149:OFFSET(I2149,-$J$1+1,0))</f>
        <v>141.66666666666666</v>
      </c>
      <c r="K2149">
        <f t="shared" ca="1" si="197"/>
        <v>-412.5</v>
      </c>
      <c r="L2149" s="2">
        <f ca="1">AVERAGE(I2149:OFFSET(I2149,-$L$1+1,0))</f>
        <v>-1320</v>
      </c>
      <c r="M2149">
        <f t="shared" ca="1" si="196"/>
        <v>-6187.5</v>
      </c>
      <c r="O2149" s="1">
        <v>36350</v>
      </c>
      <c r="P2149">
        <v>47187.5</v>
      </c>
      <c r="Q2149" s="2">
        <f ca="1">AVERAGE(P2149:OFFSET(P2149,-$C$1+1,0))</f>
        <v>45936.458333333336</v>
      </c>
      <c r="R2149">
        <f t="shared" ca="1" si="198"/>
        <v>13218.75</v>
      </c>
      <c r="S2149" s="2">
        <f ca="1">AVERAGE(P2149:OFFSET(P2149,-$S$1+1,0))</f>
        <v>47646.875</v>
      </c>
      <c r="T2149">
        <f t="shared" ca="1" si="199"/>
        <v>18375</v>
      </c>
    </row>
    <row r="2150" spans="1:20" x14ac:dyDescent="0.25">
      <c r="A2150" s="1">
        <v>36360</v>
      </c>
      <c r="B2150">
        <v>1740</v>
      </c>
      <c r="C2150" s="2">
        <f ca="1">AVERAGE(B2150:OFFSET(B2150,-$C$1+1,0))</f>
        <v>167.33333333333334</v>
      </c>
      <c r="D2150">
        <f t="shared" ca="1" si="194"/>
        <v>4470</v>
      </c>
      <c r="E2150" s="2">
        <f ca="1">AVERAGE(B2150:OFFSET(B2150,-$E$1+1,0))</f>
        <v>1500</v>
      </c>
      <c r="F2150">
        <f t="shared" ca="1" si="195"/>
        <v>4850</v>
      </c>
      <c r="H2150" s="1">
        <v>36340</v>
      </c>
      <c r="I2150">
        <v>-637.5</v>
      </c>
      <c r="J2150" s="2">
        <f ca="1">AVERAGE(I2150:OFFSET(I2150,-$J$1+1,0))</f>
        <v>116.66666666666667</v>
      </c>
      <c r="K2150">
        <f t="shared" ca="1" si="197"/>
        <v>-412.5</v>
      </c>
      <c r="L2150" s="2">
        <f ca="1">AVERAGE(I2150:OFFSET(I2150,-$L$1+1,0))</f>
        <v>-1128.75</v>
      </c>
      <c r="M2150">
        <f t="shared" ca="1" si="196"/>
        <v>-5550</v>
      </c>
      <c r="O2150" s="1">
        <v>36353</v>
      </c>
      <c r="P2150">
        <v>46250</v>
      </c>
      <c r="Q2150" s="2">
        <f ca="1">AVERAGE(P2150:OFFSET(P2150,-$C$1+1,0))</f>
        <v>45998.958333333336</v>
      </c>
      <c r="R2150">
        <f t="shared" ca="1" si="198"/>
        <v>12281.25</v>
      </c>
      <c r="S2150" s="2">
        <f ca="1">AVERAGE(P2150:OFFSET(P2150,-$S$1+1,0))</f>
        <v>47387.5</v>
      </c>
      <c r="T2150">
        <f t="shared" ca="1" si="199"/>
        <v>18375</v>
      </c>
    </row>
    <row r="2151" spans="1:20" x14ac:dyDescent="0.25">
      <c r="A2151" s="1">
        <v>36361</v>
      </c>
      <c r="B2151">
        <v>1720</v>
      </c>
      <c r="C2151" s="2">
        <f ca="1">AVERAGE(B2151:OFFSET(B2151,-$C$1+1,0))</f>
        <v>221.33333333333334</v>
      </c>
      <c r="D2151">
        <f t="shared" ca="1" si="194"/>
        <v>4450</v>
      </c>
      <c r="E2151" s="2">
        <f ca="1">AVERAGE(B2151:OFFSET(B2151,-$E$1+1,0))</f>
        <v>1537</v>
      </c>
      <c r="F2151">
        <f t="shared" ca="1" si="195"/>
        <v>4830</v>
      </c>
      <c r="H2151" s="1">
        <v>36341</v>
      </c>
      <c r="I2151">
        <v>612.5</v>
      </c>
      <c r="J2151" s="2">
        <f ca="1">AVERAGE(I2151:OFFSET(I2151,-$J$1+1,0))</f>
        <v>115</v>
      </c>
      <c r="K2151">
        <f t="shared" ca="1" si="197"/>
        <v>-412.5</v>
      </c>
      <c r="L2151" s="2">
        <f ca="1">AVERAGE(I2151:OFFSET(I2151,-$L$1+1,0))</f>
        <v>-935</v>
      </c>
      <c r="M2151">
        <f t="shared" ca="1" si="196"/>
        <v>-4300</v>
      </c>
      <c r="O2151" s="1">
        <v>36354</v>
      </c>
      <c r="P2151">
        <v>46093.75</v>
      </c>
      <c r="Q2151" s="2">
        <f ca="1">AVERAGE(P2151:OFFSET(P2151,-$C$1+1,0))</f>
        <v>46050.520833333336</v>
      </c>
      <c r="R2151">
        <f t="shared" ca="1" si="198"/>
        <v>12125</v>
      </c>
      <c r="S2151" s="2">
        <f ca="1">AVERAGE(P2151:OFFSET(P2151,-$S$1+1,0))</f>
        <v>47178.125</v>
      </c>
      <c r="T2151">
        <f t="shared" ca="1" si="199"/>
        <v>18375</v>
      </c>
    </row>
    <row r="2152" spans="1:20" x14ac:dyDescent="0.25">
      <c r="A2152" s="1">
        <v>36362</v>
      </c>
      <c r="B2152">
        <v>1500</v>
      </c>
      <c r="C2152" s="2">
        <f ca="1">AVERAGE(B2152:OFFSET(B2152,-$C$1+1,0))</f>
        <v>267.83333333333331</v>
      </c>
      <c r="D2152">
        <f t="shared" ca="1" si="194"/>
        <v>4230</v>
      </c>
      <c r="E2152" s="2">
        <f ca="1">AVERAGE(B2152:OFFSET(B2152,-$E$1+1,0))</f>
        <v>1554</v>
      </c>
      <c r="F2152">
        <f t="shared" ca="1" si="195"/>
        <v>4610</v>
      </c>
      <c r="H2152" s="1">
        <v>36342</v>
      </c>
      <c r="I2152">
        <v>1125</v>
      </c>
      <c r="J2152" s="2">
        <f ca="1">AVERAGE(I2152:OFFSET(I2152,-$J$1+1,0))</f>
        <v>115.20833333333333</v>
      </c>
      <c r="K2152">
        <f t="shared" ca="1" si="197"/>
        <v>-412.5</v>
      </c>
      <c r="L2152" s="2">
        <f ca="1">AVERAGE(I2152:OFFSET(I2152,-$L$1+1,0))</f>
        <v>-752.5</v>
      </c>
      <c r="M2152">
        <f t="shared" ca="1" si="196"/>
        <v>-3787.5</v>
      </c>
      <c r="O2152" s="1">
        <v>36355</v>
      </c>
      <c r="P2152">
        <v>46406.25</v>
      </c>
      <c r="Q2152" s="2">
        <f ca="1">AVERAGE(P2152:OFFSET(P2152,-$C$1+1,0))</f>
        <v>46114.0625</v>
      </c>
      <c r="R2152">
        <f t="shared" ca="1" si="198"/>
        <v>12437.5</v>
      </c>
      <c r="S2152" s="2">
        <f ca="1">AVERAGE(P2152:OFFSET(P2152,-$S$1+1,0))</f>
        <v>47031.25</v>
      </c>
      <c r="T2152">
        <f t="shared" ca="1" si="199"/>
        <v>18375</v>
      </c>
    </row>
    <row r="2153" spans="1:20" x14ac:dyDescent="0.25">
      <c r="A2153" s="1">
        <v>36363</v>
      </c>
      <c r="B2153">
        <v>1460</v>
      </c>
      <c r="C2153" s="2">
        <f ca="1">AVERAGE(B2153:OFFSET(B2153,-$C$1+1,0))</f>
        <v>315.16666666666669</v>
      </c>
      <c r="D2153">
        <f t="shared" ca="1" si="194"/>
        <v>4190</v>
      </c>
      <c r="E2153" s="2">
        <f ca="1">AVERAGE(B2153:OFFSET(B2153,-$E$1+1,0))</f>
        <v>1564</v>
      </c>
      <c r="F2153">
        <f t="shared" ca="1" si="195"/>
        <v>4570</v>
      </c>
      <c r="H2153" s="1">
        <v>36343</v>
      </c>
      <c r="I2153">
        <v>1825</v>
      </c>
      <c r="J2153" s="2">
        <f ca="1">AVERAGE(I2153:OFFSET(I2153,-$J$1+1,0))</f>
        <v>112.91666666666667</v>
      </c>
      <c r="K2153">
        <f t="shared" ca="1" si="197"/>
        <v>287.5</v>
      </c>
      <c r="L2153" s="2">
        <f ca="1">AVERAGE(I2153:OFFSET(I2153,-$L$1+1,0))</f>
        <v>-506.25</v>
      </c>
      <c r="M2153">
        <f t="shared" ca="1" si="196"/>
        <v>-3087.5</v>
      </c>
      <c r="O2153" s="1">
        <v>36356</v>
      </c>
      <c r="P2153">
        <v>46312.5</v>
      </c>
      <c r="Q2153" s="2">
        <f ca="1">AVERAGE(P2153:OFFSET(P2153,-$C$1+1,0))</f>
        <v>46180.729166666664</v>
      </c>
      <c r="R2153">
        <f t="shared" ca="1" si="198"/>
        <v>12343.75</v>
      </c>
      <c r="S2153" s="2">
        <f ca="1">AVERAGE(P2153:OFFSET(P2153,-$S$1+1,0))</f>
        <v>46950</v>
      </c>
      <c r="T2153">
        <f t="shared" ca="1" si="199"/>
        <v>18375</v>
      </c>
    </row>
    <row r="2154" spans="1:20" x14ac:dyDescent="0.25">
      <c r="A2154" s="1">
        <v>36364</v>
      </c>
      <c r="B2154">
        <v>1590</v>
      </c>
      <c r="C2154" s="2">
        <f ca="1">AVERAGE(B2154:OFFSET(B2154,-$C$1+1,0))</f>
        <v>365.66666666666669</v>
      </c>
      <c r="D2154">
        <f t="shared" ca="1" si="194"/>
        <v>4320</v>
      </c>
      <c r="E2154" s="2">
        <f ca="1">AVERAGE(B2154:OFFSET(B2154,-$E$1+1,0))</f>
        <v>1591</v>
      </c>
      <c r="F2154">
        <f t="shared" ca="1" si="195"/>
        <v>4700</v>
      </c>
      <c r="H2154" s="1">
        <v>36347</v>
      </c>
      <c r="I2154">
        <v>1700</v>
      </c>
      <c r="J2154" s="2">
        <f ca="1">AVERAGE(I2154:OFFSET(I2154,-$J$1+1,0))</f>
        <v>106.25</v>
      </c>
      <c r="K2154">
        <f t="shared" ca="1" si="197"/>
        <v>287.5</v>
      </c>
      <c r="L2154" s="2">
        <f ca="1">AVERAGE(I2154:OFFSET(I2154,-$L$1+1,0))</f>
        <v>-288.75</v>
      </c>
      <c r="M2154">
        <f t="shared" ca="1" si="196"/>
        <v>-3212.5</v>
      </c>
      <c r="O2154" s="1">
        <v>36357</v>
      </c>
      <c r="P2154">
        <v>46062.5</v>
      </c>
      <c r="Q2154" s="2">
        <f ca="1">AVERAGE(P2154:OFFSET(P2154,-$C$1+1,0))</f>
        <v>46242.1875</v>
      </c>
      <c r="R2154">
        <f t="shared" ca="1" si="198"/>
        <v>12093.75</v>
      </c>
      <c r="S2154" s="2">
        <f ca="1">AVERAGE(P2154:OFFSET(P2154,-$S$1+1,0))</f>
        <v>46812.5</v>
      </c>
      <c r="T2154">
        <f t="shared" ca="1" si="199"/>
        <v>18375</v>
      </c>
    </row>
    <row r="2155" spans="1:20" x14ac:dyDescent="0.25">
      <c r="A2155" s="1">
        <v>36367</v>
      </c>
      <c r="B2155">
        <v>1660</v>
      </c>
      <c r="C2155" s="2">
        <f ca="1">AVERAGE(B2155:OFFSET(B2155,-$C$1+1,0))</f>
        <v>422.66666666666669</v>
      </c>
      <c r="D2155">
        <f t="shared" ca="1" si="194"/>
        <v>4390</v>
      </c>
      <c r="E2155" s="2">
        <f ca="1">AVERAGE(B2155:OFFSET(B2155,-$E$1+1,0))</f>
        <v>1609</v>
      </c>
      <c r="F2155">
        <f t="shared" ca="1" si="195"/>
        <v>4770</v>
      </c>
      <c r="H2155" s="1">
        <v>36348</v>
      </c>
      <c r="I2155">
        <v>1750</v>
      </c>
      <c r="J2155" s="2">
        <f ca="1">AVERAGE(I2155:OFFSET(I2155,-$J$1+1,0))</f>
        <v>88.958333333333329</v>
      </c>
      <c r="K2155">
        <f t="shared" ca="1" si="197"/>
        <v>287.5</v>
      </c>
      <c r="L2155" s="2">
        <f ca="1">AVERAGE(I2155:OFFSET(I2155,-$L$1+1,0))</f>
        <v>-12.5</v>
      </c>
      <c r="M2155">
        <f t="shared" ca="1" si="196"/>
        <v>-3162.5</v>
      </c>
      <c r="O2155" s="1">
        <v>36360</v>
      </c>
      <c r="P2155">
        <v>46062.5</v>
      </c>
      <c r="Q2155" s="2">
        <f ca="1">AVERAGE(P2155:OFFSET(P2155,-$C$1+1,0))</f>
        <v>46286.979166666664</v>
      </c>
      <c r="R2155">
        <f t="shared" ca="1" si="198"/>
        <v>12093.75</v>
      </c>
      <c r="S2155" s="2">
        <f ca="1">AVERAGE(P2155:OFFSET(P2155,-$S$1+1,0))</f>
        <v>46693.75</v>
      </c>
      <c r="T2155">
        <f t="shared" ca="1" si="199"/>
        <v>18375</v>
      </c>
    </row>
    <row r="2156" spans="1:20" x14ac:dyDescent="0.25">
      <c r="A2156" s="1">
        <v>36368</v>
      </c>
      <c r="B2156">
        <v>1680</v>
      </c>
      <c r="C2156" s="2">
        <f ca="1">AVERAGE(B2156:OFFSET(B2156,-$C$1+1,0))</f>
        <v>480.83333333333331</v>
      </c>
      <c r="D2156">
        <f t="shared" ca="1" si="194"/>
        <v>4410</v>
      </c>
      <c r="E2156" s="2">
        <f ca="1">AVERAGE(B2156:OFFSET(B2156,-$E$1+1,0))</f>
        <v>1631</v>
      </c>
      <c r="F2156">
        <f t="shared" ca="1" si="195"/>
        <v>4790</v>
      </c>
      <c r="H2156" s="1">
        <v>36349</v>
      </c>
      <c r="I2156">
        <v>1775</v>
      </c>
      <c r="J2156" s="2">
        <f ca="1">AVERAGE(I2156:OFFSET(I2156,-$J$1+1,0))</f>
        <v>80.208333333333329</v>
      </c>
      <c r="K2156">
        <f t="shared" ca="1" si="197"/>
        <v>287.5</v>
      </c>
      <c r="L2156" s="2">
        <f ca="1">AVERAGE(I2156:OFFSET(I2156,-$L$1+1,0))</f>
        <v>301.25</v>
      </c>
      <c r="M2156">
        <f t="shared" ca="1" si="196"/>
        <v>-3137.5</v>
      </c>
      <c r="O2156" s="1">
        <v>36361</v>
      </c>
      <c r="P2156">
        <v>45875</v>
      </c>
      <c r="Q2156" s="2">
        <f ca="1">AVERAGE(P2156:OFFSET(P2156,-$C$1+1,0))</f>
        <v>46329.6875</v>
      </c>
      <c r="R2156">
        <f t="shared" ca="1" si="198"/>
        <v>11906.25</v>
      </c>
      <c r="S2156" s="2">
        <f ca="1">AVERAGE(P2156:OFFSET(P2156,-$S$1+1,0))</f>
        <v>46518.75</v>
      </c>
      <c r="T2156">
        <f t="shared" ca="1" si="199"/>
        <v>18375</v>
      </c>
    </row>
    <row r="2157" spans="1:20" x14ac:dyDescent="0.25">
      <c r="A2157" s="1">
        <v>36369</v>
      </c>
      <c r="B2157">
        <v>1680</v>
      </c>
      <c r="C2157" s="2">
        <f ca="1">AVERAGE(B2157:OFFSET(B2157,-$C$1+1,0))</f>
        <v>538.66666666666663</v>
      </c>
      <c r="D2157">
        <f t="shared" ca="1" si="194"/>
        <v>4410</v>
      </c>
      <c r="E2157" s="2">
        <f ca="1">AVERAGE(B2157:OFFSET(B2157,-$E$1+1,0))</f>
        <v>1636</v>
      </c>
      <c r="F2157">
        <f t="shared" ca="1" si="195"/>
        <v>4790</v>
      </c>
      <c r="H2157" s="1">
        <v>36350</v>
      </c>
      <c r="I2157">
        <v>2212.5</v>
      </c>
      <c r="J2157" s="2">
        <f ca="1">AVERAGE(I2157:OFFSET(I2157,-$J$1+1,0))</f>
        <v>97.916666666666671</v>
      </c>
      <c r="K2157">
        <f t="shared" ca="1" si="197"/>
        <v>287.5</v>
      </c>
      <c r="L2157" s="2">
        <f ca="1">AVERAGE(I2157:OFFSET(I2157,-$L$1+1,0))</f>
        <v>706.25</v>
      </c>
      <c r="M2157">
        <f t="shared" ca="1" si="196"/>
        <v>-2700</v>
      </c>
      <c r="O2157" s="1">
        <v>36362</v>
      </c>
      <c r="P2157">
        <v>46062.5</v>
      </c>
      <c r="Q2157" s="2">
        <f ca="1">AVERAGE(P2157:OFFSET(P2157,-$C$1+1,0))</f>
        <v>46381.770833333336</v>
      </c>
      <c r="R2157">
        <f t="shared" ca="1" si="198"/>
        <v>12093.75</v>
      </c>
      <c r="S2157" s="2">
        <f ca="1">AVERAGE(P2157:OFFSET(P2157,-$S$1+1,0))</f>
        <v>46343.75</v>
      </c>
      <c r="T2157">
        <f t="shared" ca="1" si="199"/>
        <v>18375</v>
      </c>
    </row>
    <row r="2158" spans="1:20" x14ac:dyDescent="0.25">
      <c r="A2158" s="1">
        <v>36370</v>
      </c>
      <c r="B2158">
        <v>1390</v>
      </c>
      <c r="C2158" s="2">
        <f ca="1">AVERAGE(B2158:OFFSET(B2158,-$C$1+1,0))</f>
        <v>590.5</v>
      </c>
      <c r="D2158">
        <f t="shared" ca="1" si="194"/>
        <v>4120</v>
      </c>
      <c r="E2158" s="2">
        <f ca="1">AVERAGE(B2158:OFFSET(B2158,-$E$1+1,0))</f>
        <v>1610</v>
      </c>
      <c r="F2158">
        <f t="shared" ca="1" si="195"/>
        <v>4500</v>
      </c>
      <c r="H2158" s="1">
        <v>36353</v>
      </c>
      <c r="I2158">
        <v>1975</v>
      </c>
      <c r="J2158" s="2">
        <f ca="1">AVERAGE(I2158:OFFSET(I2158,-$J$1+1,0))</f>
        <v>117.70833333333333</v>
      </c>
      <c r="K2158">
        <f t="shared" ca="1" si="197"/>
        <v>50</v>
      </c>
      <c r="L2158" s="2">
        <f ca="1">AVERAGE(I2158:OFFSET(I2158,-$L$1+1,0))</f>
        <v>1106.25</v>
      </c>
      <c r="M2158">
        <f t="shared" ca="1" si="196"/>
        <v>-2937.5</v>
      </c>
      <c r="O2158" s="1">
        <v>36363</v>
      </c>
      <c r="P2158">
        <v>46937.5</v>
      </c>
      <c r="Q2158" s="2">
        <f ca="1">AVERAGE(P2158:OFFSET(P2158,-$C$1+1,0))</f>
        <v>46452.604166666664</v>
      </c>
      <c r="R2158">
        <f t="shared" ca="1" si="198"/>
        <v>12968.75</v>
      </c>
      <c r="S2158" s="2">
        <f ca="1">AVERAGE(P2158:OFFSET(P2158,-$S$1+1,0))</f>
        <v>46325</v>
      </c>
      <c r="T2158">
        <f t="shared" ca="1" si="199"/>
        <v>18375</v>
      </c>
    </row>
    <row r="2159" spans="1:20" x14ac:dyDescent="0.25">
      <c r="A2159" s="1">
        <v>36371</v>
      </c>
      <c r="B2159">
        <v>1480</v>
      </c>
      <c r="C2159" s="2">
        <f ca="1">AVERAGE(B2159:OFFSET(B2159,-$C$1+1,0))</f>
        <v>646.5</v>
      </c>
      <c r="D2159">
        <f t="shared" ca="1" si="194"/>
        <v>4210</v>
      </c>
      <c r="E2159" s="2">
        <f ca="1">AVERAGE(B2159:OFFSET(B2159,-$E$1+1,0))</f>
        <v>1590</v>
      </c>
      <c r="F2159">
        <f t="shared" ca="1" si="195"/>
        <v>4500</v>
      </c>
      <c r="H2159" s="1">
        <v>36354</v>
      </c>
      <c r="I2159">
        <v>1712.5</v>
      </c>
      <c r="J2159" s="2">
        <f ca="1">AVERAGE(I2159:OFFSET(I2159,-$J$1+1,0))</f>
        <v>140.625</v>
      </c>
      <c r="K2159">
        <f t="shared" ca="1" si="197"/>
        <v>-212.5</v>
      </c>
      <c r="L2159" s="2">
        <f ca="1">AVERAGE(I2159:OFFSET(I2159,-$L$1+1,0))</f>
        <v>1405</v>
      </c>
      <c r="M2159">
        <f t="shared" ca="1" si="196"/>
        <v>-3200</v>
      </c>
      <c r="O2159" s="1">
        <v>36364</v>
      </c>
      <c r="P2159">
        <v>47375</v>
      </c>
      <c r="Q2159" s="2">
        <f ca="1">AVERAGE(P2159:OFFSET(P2159,-$C$1+1,0))</f>
        <v>46527.083333333336</v>
      </c>
      <c r="R2159">
        <f t="shared" ca="1" si="198"/>
        <v>13406.25</v>
      </c>
      <c r="S2159" s="2">
        <f ca="1">AVERAGE(P2159:OFFSET(P2159,-$S$1+1,0))</f>
        <v>46343.75</v>
      </c>
      <c r="T2159">
        <f t="shared" ca="1" si="199"/>
        <v>18375</v>
      </c>
    </row>
    <row r="2160" spans="1:20" x14ac:dyDescent="0.25">
      <c r="A2160" s="1">
        <v>36374</v>
      </c>
      <c r="B2160">
        <v>1580</v>
      </c>
      <c r="C2160" s="2">
        <f ca="1">AVERAGE(B2160:OFFSET(B2160,-$C$1+1,0))</f>
        <v>707.83333333333337</v>
      </c>
      <c r="D2160">
        <f t="shared" ca="1" si="194"/>
        <v>4310</v>
      </c>
      <c r="E2160" s="2">
        <f ca="1">AVERAGE(B2160:OFFSET(B2160,-$E$1+1,0))</f>
        <v>1574</v>
      </c>
      <c r="F2160">
        <f t="shared" ca="1" si="195"/>
        <v>4500</v>
      </c>
      <c r="H2160" s="1">
        <v>36355</v>
      </c>
      <c r="I2160">
        <v>1987.5</v>
      </c>
      <c r="J2160" s="2">
        <f ca="1">AVERAGE(I2160:OFFSET(I2160,-$J$1+1,0))</f>
        <v>185.83333333333334</v>
      </c>
      <c r="K2160">
        <f t="shared" ca="1" si="197"/>
        <v>62.5</v>
      </c>
      <c r="L2160" s="2">
        <f ca="1">AVERAGE(I2160:OFFSET(I2160,-$L$1+1,0))</f>
        <v>1667.5</v>
      </c>
      <c r="M2160">
        <f t="shared" ca="1" si="196"/>
        <v>-2925</v>
      </c>
      <c r="O2160" s="1">
        <v>36367</v>
      </c>
      <c r="P2160">
        <v>47375</v>
      </c>
      <c r="Q2160" s="2">
        <f ca="1">AVERAGE(P2160:OFFSET(P2160,-$C$1+1,0))</f>
        <v>46612.5</v>
      </c>
      <c r="R2160">
        <f t="shared" ca="1" si="198"/>
        <v>13406.25</v>
      </c>
      <c r="S2160" s="2">
        <f ca="1">AVERAGE(P2160:OFFSET(P2160,-$S$1+1,0))</f>
        <v>46456.25</v>
      </c>
      <c r="T2160">
        <f t="shared" ca="1" si="199"/>
        <v>18375</v>
      </c>
    </row>
    <row r="2161" spans="1:20" x14ac:dyDescent="0.25">
      <c r="A2161" s="1">
        <v>36375</v>
      </c>
      <c r="B2161">
        <v>1470</v>
      </c>
      <c r="C2161" s="2">
        <f ca="1">AVERAGE(B2161:OFFSET(B2161,-$C$1+1,0))</f>
        <v>755.66666666666663</v>
      </c>
      <c r="D2161">
        <f t="shared" ca="1" si="194"/>
        <v>4200</v>
      </c>
      <c r="E2161" s="2">
        <f ca="1">AVERAGE(B2161:OFFSET(B2161,-$E$1+1,0))</f>
        <v>1549</v>
      </c>
      <c r="F2161">
        <f t="shared" ca="1" si="195"/>
        <v>4500</v>
      </c>
      <c r="H2161" s="1">
        <v>36356</v>
      </c>
      <c r="I2161">
        <v>2500</v>
      </c>
      <c r="J2161" s="2">
        <f ca="1">AVERAGE(I2161:OFFSET(I2161,-$J$1+1,0))</f>
        <v>228.54166666666666</v>
      </c>
      <c r="K2161">
        <f t="shared" ca="1" si="197"/>
        <v>575</v>
      </c>
      <c r="L2161" s="2">
        <f ca="1">AVERAGE(I2161:OFFSET(I2161,-$L$1+1,0))</f>
        <v>1856.25</v>
      </c>
      <c r="M2161">
        <f t="shared" ca="1" si="196"/>
        <v>-2412.5</v>
      </c>
      <c r="O2161" s="1">
        <v>36368</v>
      </c>
      <c r="P2161">
        <v>47156.25</v>
      </c>
      <c r="Q2161" s="2">
        <f ca="1">AVERAGE(P2161:OFFSET(P2161,-$C$1+1,0))</f>
        <v>46666.145833333336</v>
      </c>
      <c r="R2161">
        <f t="shared" ca="1" si="198"/>
        <v>13187.5</v>
      </c>
      <c r="S2161" s="2">
        <f ca="1">AVERAGE(P2161:OFFSET(P2161,-$S$1+1,0))</f>
        <v>46562.5</v>
      </c>
      <c r="T2161">
        <f t="shared" ca="1" si="199"/>
        <v>18156.25</v>
      </c>
    </row>
    <row r="2162" spans="1:20" x14ac:dyDescent="0.25">
      <c r="A2162" s="1">
        <v>36376</v>
      </c>
      <c r="B2162">
        <v>1430</v>
      </c>
      <c r="C2162" s="2">
        <f ca="1">AVERAGE(B2162:OFFSET(B2162,-$C$1+1,0))</f>
        <v>794</v>
      </c>
      <c r="D2162">
        <f t="shared" ca="1" si="194"/>
        <v>4160</v>
      </c>
      <c r="E2162" s="2">
        <f ca="1">AVERAGE(B2162:OFFSET(B2162,-$E$1+1,0))</f>
        <v>1542</v>
      </c>
      <c r="F2162">
        <f t="shared" ca="1" si="195"/>
        <v>4500</v>
      </c>
      <c r="H2162" s="1">
        <v>36357</v>
      </c>
      <c r="I2162">
        <v>2900</v>
      </c>
      <c r="J2162" s="2">
        <f ca="1">AVERAGE(I2162:OFFSET(I2162,-$J$1+1,0))</f>
        <v>247.29166666666666</v>
      </c>
      <c r="K2162">
        <f t="shared" ca="1" si="197"/>
        <v>975</v>
      </c>
      <c r="L2162" s="2">
        <f ca="1">AVERAGE(I2162:OFFSET(I2162,-$L$1+1,0))</f>
        <v>2033.75</v>
      </c>
      <c r="M2162">
        <f t="shared" ca="1" si="196"/>
        <v>-2012.5</v>
      </c>
      <c r="O2162" s="1">
        <v>36369</v>
      </c>
      <c r="P2162">
        <v>47156.25</v>
      </c>
      <c r="Q2162" s="2">
        <f ca="1">AVERAGE(P2162:OFFSET(P2162,-$C$1+1,0))</f>
        <v>46721.354166666664</v>
      </c>
      <c r="R2162">
        <f t="shared" ca="1" si="198"/>
        <v>13187.5</v>
      </c>
      <c r="S2162" s="2">
        <f ca="1">AVERAGE(P2162:OFFSET(P2162,-$S$1+1,0))</f>
        <v>46637.5</v>
      </c>
      <c r="T2162">
        <f t="shared" ca="1" si="199"/>
        <v>18156.25</v>
      </c>
    </row>
    <row r="2163" spans="1:20" x14ac:dyDescent="0.25">
      <c r="A2163" s="1">
        <v>36377</v>
      </c>
      <c r="B2163">
        <v>1480</v>
      </c>
      <c r="C2163" s="2">
        <f ca="1">AVERAGE(B2163:OFFSET(B2163,-$C$1+1,0))</f>
        <v>833.83333333333337</v>
      </c>
      <c r="D2163">
        <f t="shared" ca="1" si="194"/>
        <v>4210</v>
      </c>
      <c r="E2163" s="2">
        <f ca="1">AVERAGE(B2163:OFFSET(B2163,-$E$1+1,0))</f>
        <v>1544</v>
      </c>
      <c r="F2163">
        <f t="shared" ca="1" si="195"/>
        <v>4500</v>
      </c>
      <c r="H2163" s="1">
        <v>36360</v>
      </c>
      <c r="I2163">
        <v>2425</v>
      </c>
      <c r="J2163" s="2">
        <f ca="1">AVERAGE(I2163:OFFSET(I2163,-$J$1+1,0))</f>
        <v>243.75</v>
      </c>
      <c r="K2163">
        <f t="shared" ca="1" si="197"/>
        <v>500</v>
      </c>
      <c r="L2163" s="2">
        <f ca="1">AVERAGE(I2163:OFFSET(I2163,-$L$1+1,0))</f>
        <v>2093.75</v>
      </c>
      <c r="M2163">
        <f t="shared" ca="1" si="196"/>
        <v>-2487.5</v>
      </c>
      <c r="O2163" s="1">
        <v>36370</v>
      </c>
      <c r="P2163">
        <v>47625</v>
      </c>
      <c r="Q2163" s="2">
        <f ca="1">AVERAGE(P2163:OFFSET(P2163,-$C$1+1,0))</f>
        <v>46775.520833333336</v>
      </c>
      <c r="R2163">
        <f t="shared" ca="1" si="198"/>
        <v>13656.25</v>
      </c>
      <c r="S2163" s="2">
        <f ca="1">AVERAGE(P2163:OFFSET(P2163,-$S$1+1,0))</f>
        <v>46768.75</v>
      </c>
      <c r="T2163">
        <f t="shared" ca="1" si="199"/>
        <v>18625</v>
      </c>
    </row>
    <row r="2164" spans="1:20" x14ac:dyDescent="0.25">
      <c r="A2164" s="1">
        <v>36378</v>
      </c>
      <c r="B2164">
        <v>1410</v>
      </c>
      <c r="C2164" s="2">
        <f ca="1">AVERAGE(B2164:OFFSET(B2164,-$C$1+1,0))</f>
        <v>870.83333333333337</v>
      </c>
      <c r="D2164">
        <f t="shared" ca="1" si="194"/>
        <v>4140</v>
      </c>
      <c r="E2164" s="2">
        <f ca="1">AVERAGE(B2164:OFFSET(B2164,-$E$1+1,0))</f>
        <v>1526</v>
      </c>
      <c r="F2164">
        <f t="shared" ca="1" si="195"/>
        <v>4430</v>
      </c>
      <c r="H2164" s="1">
        <v>36361</v>
      </c>
      <c r="I2164">
        <v>900</v>
      </c>
      <c r="J2164" s="2">
        <f ca="1">AVERAGE(I2164:OFFSET(I2164,-$J$1+1,0))</f>
        <v>218.125</v>
      </c>
      <c r="K2164">
        <f t="shared" ca="1" si="197"/>
        <v>500</v>
      </c>
      <c r="L2164" s="2">
        <f ca="1">AVERAGE(I2164:OFFSET(I2164,-$L$1+1,0))</f>
        <v>2013.75</v>
      </c>
      <c r="M2164">
        <f t="shared" ca="1" si="196"/>
        <v>-4012.5</v>
      </c>
      <c r="O2164" s="1">
        <v>36371</v>
      </c>
      <c r="P2164">
        <v>47937.5</v>
      </c>
      <c r="Q2164" s="2">
        <f ca="1">AVERAGE(P2164:OFFSET(P2164,-$C$1+1,0))</f>
        <v>46838.020833333336</v>
      </c>
      <c r="R2164">
        <f t="shared" ca="1" si="198"/>
        <v>13968.75</v>
      </c>
      <c r="S2164" s="2">
        <f ca="1">AVERAGE(P2164:OFFSET(P2164,-$S$1+1,0))</f>
        <v>46956.25</v>
      </c>
      <c r="T2164">
        <f t="shared" ca="1" si="199"/>
        <v>18937.5</v>
      </c>
    </row>
    <row r="2165" spans="1:20" x14ac:dyDescent="0.25">
      <c r="A2165" s="1">
        <v>36381</v>
      </c>
      <c r="B2165">
        <v>1340</v>
      </c>
      <c r="C2165" s="2">
        <f ca="1">AVERAGE(B2165:OFFSET(B2165,-$C$1+1,0))</f>
        <v>907.16666666666663</v>
      </c>
      <c r="D2165">
        <f t="shared" ca="1" si="194"/>
        <v>4070</v>
      </c>
      <c r="E2165" s="2">
        <f ca="1">AVERAGE(B2165:OFFSET(B2165,-$E$1+1,0))</f>
        <v>1494</v>
      </c>
      <c r="F2165">
        <f t="shared" ca="1" si="195"/>
        <v>4430</v>
      </c>
      <c r="H2165" s="1">
        <v>36362</v>
      </c>
      <c r="I2165">
        <v>800</v>
      </c>
      <c r="J2165" s="2">
        <f ca="1">AVERAGE(I2165:OFFSET(I2165,-$J$1+1,0))</f>
        <v>185.41666666666666</v>
      </c>
      <c r="K2165">
        <f t="shared" ca="1" si="197"/>
        <v>500</v>
      </c>
      <c r="L2165" s="2">
        <f ca="1">AVERAGE(I2165:OFFSET(I2165,-$L$1+1,0))</f>
        <v>1918.75</v>
      </c>
      <c r="M2165">
        <f t="shared" ca="1" si="196"/>
        <v>-4012.5</v>
      </c>
      <c r="O2165" s="1">
        <v>36374</v>
      </c>
      <c r="P2165">
        <v>47875</v>
      </c>
      <c r="Q2165" s="2">
        <f ca="1">AVERAGE(P2165:OFFSET(P2165,-$C$1+1,0))</f>
        <v>46883.333333333336</v>
      </c>
      <c r="R2165">
        <f t="shared" ca="1" si="198"/>
        <v>13906.25</v>
      </c>
      <c r="S2165" s="2">
        <f ca="1">AVERAGE(P2165:OFFSET(P2165,-$S$1+1,0))</f>
        <v>47137.5</v>
      </c>
      <c r="T2165">
        <f t="shared" ca="1" si="199"/>
        <v>18875</v>
      </c>
    </row>
    <row r="2166" spans="1:20" x14ac:dyDescent="0.25">
      <c r="A2166" s="1">
        <v>36382</v>
      </c>
      <c r="B2166">
        <v>1290</v>
      </c>
      <c r="C2166" s="2">
        <f ca="1">AVERAGE(B2166:OFFSET(B2166,-$C$1+1,0))</f>
        <v>939.5</v>
      </c>
      <c r="D2166">
        <f t="shared" ca="1" si="194"/>
        <v>4020</v>
      </c>
      <c r="E2166" s="2">
        <f ca="1">AVERAGE(B2166:OFFSET(B2166,-$E$1+1,0))</f>
        <v>1455</v>
      </c>
      <c r="F2166">
        <f t="shared" ca="1" si="195"/>
        <v>4430</v>
      </c>
      <c r="H2166" s="1">
        <v>36363</v>
      </c>
      <c r="I2166">
        <v>-87.5</v>
      </c>
      <c r="J2166" s="2">
        <f ca="1">AVERAGE(I2166:OFFSET(I2166,-$J$1+1,0))</f>
        <v>133.75</v>
      </c>
      <c r="K2166">
        <f t="shared" ca="1" si="197"/>
        <v>500</v>
      </c>
      <c r="L2166" s="2">
        <f ca="1">AVERAGE(I2166:OFFSET(I2166,-$L$1+1,0))</f>
        <v>1732.5</v>
      </c>
      <c r="M2166">
        <f t="shared" ca="1" si="196"/>
        <v>-4012.5</v>
      </c>
      <c r="O2166" s="1">
        <v>36375</v>
      </c>
      <c r="P2166">
        <v>48093.75</v>
      </c>
      <c r="Q2166" s="2">
        <f ca="1">AVERAGE(P2166:OFFSET(P2166,-$C$1+1,0))</f>
        <v>46928.645833333336</v>
      </c>
      <c r="R2166">
        <f t="shared" ca="1" si="198"/>
        <v>14125</v>
      </c>
      <c r="S2166" s="2">
        <f ca="1">AVERAGE(P2166:OFFSET(P2166,-$S$1+1,0))</f>
        <v>47359.375</v>
      </c>
      <c r="T2166">
        <f t="shared" ca="1" si="199"/>
        <v>19093.75</v>
      </c>
    </row>
    <row r="2167" spans="1:20" x14ac:dyDescent="0.25">
      <c r="A2167" s="1">
        <v>36383</v>
      </c>
      <c r="B2167">
        <v>1120</v>
      </c>
      <c r="C2167" s="2">
        <f ca="1">AVERAGE(B2167:OFFSET(B2167,-$C$1+1,0))</f>
        <v>966.66666666666663</v>
      </c>
      <c r="D2167">
        <f t="shared" ca="1" si="194"/>
        <v>3850</v>
      </c>
      <c r="E2167" s="2">
        <f ca="1">AVERAGE(B2167:OFFSET(B2167,-$E$1+1,0))</f>
        <v>1399</v>
      </c>
      <c r="F2167">
        <f t="shared" ca="1" si="195"/>
        <v>4430</v>
      </c>
      <c r="H2167" s="1">
        <v>36364</v>
      </c>
      <c r="I2167">
        <v>-337.5</v>
      </c>
      <c r="J2167" s="2">
        <f ca="1">AVERAGE(I2167:OFFSET(I2167,-$J$1+1,0))</f>
        <v>92.5</v>
      </c>
      <c r="K2167">
        <f t="shared" ca="1" si="197"/>
        <v>500</v>
      </c>
      <c r="L2167" s="2">
        <f ca="1">AVERAGE(I2167:OFFSET(I2167,-$L$1+1,0))</f>
        <v>1477.5</v>
      </c>
      <c r="M2167">
        <f t="shared" ca="1" si="196"/>
        <v>-4012.5</v>
      </c>
      <c r="O2167" s="1">
        <v>36376</v>
      </c>
      <c r="P2167">
        <v>48000</v>
      </c>
      <c r="Q2167" s="2">
        <f ca="1">AVERAGE(P2167:OFFSET(P2167,-$C$1+1,0))</f>
        <v>46977.604166666664</v>
      </c>
      <c r="R2167">
        <f t="shared" ca="1" si="198"/>
        <v>14031.25</v>
      </c>
      <c r="S2167" s="2">
        <f ca="1">AVERAGE(P2167:OFFSET(P2167,-$S$1+1,0))</f>
        <v>47553.125</v>
      </c>
      <c r="T2167">
        <f t="shared" ca="1" si="199"/>
        <v>19000</v>
      </c>
    </row>
    <row r="2168" spans="1:20" x14ac:dyDescent="0.25">
      <c r="A2168" s="1">
        <v>36384</v>
      </c>
      <c r="B2168">
        <v>970</v>
      </c>
      <c r="C2168" s="2">
        <f ca="1">AVERAGE(B2168:OFFSET(B2168,-$C$1+1,0))</f>
        <v>990.33333333333337</v>
      </c>
      <c r="D2168">
        <f t="shared" ca="1" si="194"/>
        <v>3700</v>
      </c>
      <c r="E2168" s="2">
        <f ca="1">AVERAGE(B2168:OFFSET(B2168,-$E$1+1,0))</f>
        <v>1357</v>
      </c>
      <c r="F2168">
        <f t="shared" ca="1" si="195"/>
        <v>4430</v>
      </c>
      <c r="H2168" s="1">
        <v>36367</v>
      </c>
      <c r="I2168">
        <v>-737.5</v>
      </c>
      <c r="J2168" s="2">
        <f ca="1">AVERAGE(I2168:OFFSET(I2168,-$J$1+1,0))</f>
        <v>54.166666666666664</v>
      </c>
      <c r="K2168">
        <f t="shared" ca="1" si="197"/>
        <v>500</v>
      </c>
      <c r="L2168" s="2">
        <f ca="1">AVERAGE(I2168:OFFSET(I2168,-$L$1+1,0))</f>
        <v>1206.25</v>
      </c>
      <c r="M2168">
        <f t="shared" ca="1" si="196"/>
        <v>-4012.5</v>
      </c>
      <c r="O2168" s="1">
        <v>36377</v>
      </c>
      <c r="P2168">
        <v>47531.25</v>
      </c>
      <c r="Q2168" s="2">
        <f ca="1">AVERAGE(P2168:OFFSET(P2168,-$C$1+1,0))</f>
        <v>47010.416666666664</v>
      </c>
      <c r="R2168">
        <f t="shared" ca="1" si="198"/>
        <v>13562.5</v>
      </c>
      <c r="S2168" s="2">
        <f ca="1">AVERAGE(P2168:OFFSET(P2168,-$S$1+1,0))</f>
        <v>47612.5</v>
      </c>
      <c r="T2168">
        <f t="shared" ca="1" si="199"/>
        <v>18531.25</v>
      </c>
    </row>
    <row r="2169" spans="1:20" x14ac:dyDescent="0.25">
      <c r="A2169" s="1">
        <v>36385</v>
      </c>
      <c r="B2169">
        <v>970</v>
      </c>
      <c r="C2169" s="2">
        <f ca="1">AVERAGE(B2169:OFFSET(B2169,-$C$1+1,0))</f>
        <v>1012.8333333333334</v>
      </c>
      <c r="D2169">
        <f t="shared" ca="1" si="194"/>
        <v>3700</v>
      </c>
      <c r="E2169" s="2">
        <f ca="1">AVERAGE(B2169:OFFSET(B2169,-$E$1+1,0))</f>
        <v>1306</v>
      </c>
      <c r="F2169">
        <f t="shared" ca="1" si="195"/>
        <v>4430</v>
      </c>
      <c r="H2169" s="1">
        <v>36368</v>
      </c>
      <c r="I2169">
        <v>-287.5</v>
      </c>
      <c r="J2169" s="2">
        <f ca="1">AVERAGE(I2169:OFFSET(I2169,-$J$1+1,0))</f>
        <v>32.5</v>
      </c>
      <c r="K2169">
        <f t="shared" ca="1" si="197"/>
        <v>500</v>
      </c>
      <c r="L2169" s="2">
        <f ca="1">AVERAGE(I2169:OFFSET(I2169,-$L$1+1,0))</f>
        <v>1006.25</v>
      </c>
      <c r="M2169">
        <f t="shared" ca="1" si="196"/>
        <v>-4012.5</v>
      </c>
      <c r="O2169" s="1">
        <v>36378</v>
      </c>
      <c r="P2169">
        <v>48531.25</v>
      </c>
      <c r="Q2169" s="2">
        <f ca="1">AVERAGE(P2169:OFFSET(P2169,-$C$1+1,0))</f>
        <v>47063.541666666664</v>
      </c>
      <c r="R2169">
        <f t="shared" ca="1" si="198"/>
        <v>14562.5</v>
      </c>
      <c r="S2169" s="2">
        <f ca="1">AVERAGE(P2169:OFFSET(P2169,-$S$1+1,0))</f>
        <v>47728.125</v>
      </c>
      <c r="T2169">
        <f t="shared" ca="1" si="199"/>
        <v>19531.25</v>
      </c>
    </row>
    <row r="2170" spans="1:20" x14ac:dyDescent="0.25">
      <c r="A2170" s="1">
        <v>36388</v>
      </c>
      <c r="B2170">
        <v>1040</v>
      </c>
      <c r="C2170" s="2">
        <f ca="1">AVERAGE(B2170:OFFSET(B2170,-$C$1+1,0))</f>
        <v>1038.5</v>
      </c>
      <c r="D2170">
        <f t="shared" ca="1" si="194"/>
        <v>3770</v>
      </c>
      <c r="E2170" s="2">
        <f ca="1">AVERAGE(B2170:OFFSET(B2170,-$E$1+1,0))</f>
        <v>1252</v>
      </c>
      <c r="F2170">
        <f t="shared" ca="1" si="195"/>
        <v>4430</v>
      </c>
      <c r="H2170" s="1">
        <v>36369</v>
      </c>
      <c r="I2170">
        <v>-87.5</v>
      </c>
      <c r="J2170" s="2">
        <f ca="1">AVERAGE(I2170:OFFSET(I2170,-$J$1+1,0))</f>
        <v>-4.791666666666667</v>
      </c>
      <c r="K2170">
        <f t="shared" ca="1" si="197"/>
        <v>500</v>
      </c>
      <c r="L2170" s="2">
        <f ca="1">AVERAGE(I2170:OFFSET(I2170,-$L$1+1,0))</f>
        <v>798.75</v>
      </c>
      <c r="M2170">
        <f t="shared" ca="1" si="196"/>
        <v>-4012.5</v>
      </c>
      <c r="O2170" s="1">
        <v>36381</v>
      </c>
      <c r="P2170">
        <v>49000</v>
      </c>
      <c r="Q2170" s="2">
        <f ca="1">AVERAGE(P2170:OFFSET(P2170,-$C$1+1,0))</f>
        <v>47140.625</v>
      </c>
      <c r="R2170">
        <f t="shared" ca="1" si="198"/>
        <v>15031.25</v>
      </c>
      <c r="S2170" s="2">
        <f ca="1">AVERAGE(P2170:OFFSET(P2170,-$S$1+1,0))</f>
        <v>47890.625</v>
      </c>
      <c r="T2170">
        <f t="shared" ca="1" si="199"/>
        <v>20000</v>
      </c>
    </row>
    <row r="2171" spans="1:20" x14ac:dyDescent="0.25">
      <c r="A2171" s="1">
        <v>36389</v>
      </c>
      <c r="B2171">
        <v>910</v>
      </c>
      <c r="C2171" s="2">
        <f ca="1">AVERAGE(B2171:OFFSET(B2171,-$C$1+1,0))</f>
        <v>1059.6666666666667</v>
      </c>
      <c r="D2171">
        <f t="shared" ca="1" si="194"/>
        <v>3640</v>
      </c>
      <c r="E2171" s="2">
        <f ca="1">AVERAGE(B2171:OFFSET(B2171,-$E$1+1,0))</f>
        <v>1196</v>
      </c>
      <c r="F2171">
        <f t="shared" ca="1" si="195"/>
        <v>4430</v>
      </c>
      <c r="H2171" s="1">
        <v>36370</v>
      </c>
      <c r="I2171">
        <v>-987.5</v>
      </c>
      <c r="J2171" s="2">
        <f ca="1">AVERAGE(I2171:OFFSET(I2171,-$J$1+1,0))</f>
        <v>-43.541666666666664</v>
      </c>
      <c r="K2171">
        <f t="shared" ca="1" si="197"/>
        <v>500</v>
      </c>
      <c r="L2171" s="2">
        <f ca="1">AVERAGE(I2171:OFFSET(I2171,-$L$1+1,0))</f>
        <v>450</v>
      </c>
      <c r="M2171">
        <f t="shared" ca="1" si="196"/>
        <v>-4012.5</v>
      </c>
      <c r="O2171" s="1">
        <v>36382</v>
      </c>
      <c r="P2171">
        <v>49031.25</v>
      </c>
      <c r="Q2171" s="2">
        <f ca="1">AVERAGE(P2171:OFFSET(P2171,-$C$1+1,0))</f>
        <v>47188.020833333336</v>
      </c>
      <c r="R2171">
        <f t="shared" ca="1" si="198"/>
        <v>15062.5</v>
      </c>
      <c r="S2171" s="2">
        <f ca="1">AVERAGE(P2171:OFFSET(P2171,-$S$1+1,0))</f>
        <v>48078.125</v>
      </c>
      <c r="T2171">
        <f t="shared" ca="1" si="199"/>
        <v>20031.25</v>
      </c>
    </row>
    <row r="2172" spans="1:20" x14ac:dyDescent="0.25">
      <c r="A2172" s="1">
        <v>36390</v>
      </c>
      <c r="B2172">
        <v>1090</v>
      </c>
      <c r="C2172" s="2">
        <f ca="1">AVERAGE(B2172:OFFSET(B2172,-$C$1+1,0))</f>
        <v>1083.1666666666667</v>
      </c>
      <c r="D2172">
        <f t="shared" ca="1" si="194"/>
        <v>3820</v>
      </c>
      <c r="E2172" s="2">
        <f ca="1">AVERAGE(B2172:OFFSET(B2172,-$E$1+1,0))</f>
        <v>1162</v>
      </c>
      <c r="F2172">
        <f t="shared" ca="1" si="195"/>
        <v>4430</v>
      </c>
      <c r="H2172" s="1">
        <v>36371</v>
      </c>
      <c r="I2172">
        <v>-1887.5</v>
      </c>
      <c r="J2172" s="2">
        <f ca="1">AVERAGE(I2172:OFFSET(I2172,-$J$1+1,0))</f>
        <v>-104.79166666666667</v>
      </c>
      <c r="K2172">
        <f t="shared" ca="1" si="197"/>
        <v>500</v>
      </c>
      <c r="L2172" s="2">
        <f ca="1">AVERAGE(I2172:OFFSET(I2172,-$L$1+1,0))</f>
        <v>-28.75</v>
      </c>
      <c r="M2172">
        <f t="shared" ca="1" si="196"/>
        <v>-4012.5</v>
      </c>
      <c r="O2172" s="1">
        <v>36383</v>
      </c>
      <c r="P2172">
        <v>48750</v>
      </c>
      <c r="Q2172" s="2">
        <f ca="1">AVERAGE(P2172:OFFSET(P2172,-$C$1+1,0))</f>
        <v>47231.770833333336</v>
      </c>
      <c r="R2172">
        <f t="shared" ca="1" si="198"/>
        <v>14781.25</v>
      </c>
      <c r="S2172" s="2">
        <f ca="1">AVERAGE(P2172:OFFSET(P2172,-$S$1+1,0))</f>
        <v>48237.5</v>
      </c>
      <c r="T2172">
        <f t="shared" ca="1" si="199"/>
        <v>19750</v>
      </c>
    </row>
    <row r="2173" spans="1:20" x14ac:dyDescent="0.25">
      <c r="A2173" s="1">
        <v>36391</v>
      </c>
      <c r="B2173">
        <v>1180</v>
      </c>
      <c r="C2173" s="2">
        <f ca="1">AVERAGE(B2173:OFFSET(B2173,-$C$1+1,0))</f>
        <v>1104.6666666666667</v>
      </c>
      <c r="D2173">
        <f t="shared" ca="1" si="194"/>
        <v>3910</v>
      </c>
      <c r="E2173" s="2">
        <f ca="1">AVERAGE(B2173:OFFSET(B2173,-$E$1+1,0))</f>
        <v>1132</v>
      </c>
      <c r="F2173">
        <f t="shared" ca="1" si="195"/>
        <v>4430</v>
      </c>
      <c r="H2173" s="1">
        <v>36374</v>
      </c>
      <c r="I2173">
        <v>-2112.5</v>
      </c>
      <c r="J2173" s="2">
        <f ca="1">AVERAGE(I2173:OFFSET(I2173,-$J$1+1,0))</f>
        <v>-161.66666666666666</v>
      </c>
      <c r="K2173">
        <f t="shared" ca="1" si="197"/>
        <v>500</v>
      </c>
      <c r="L2173" s="2">
        <f ca="1">AVERAGE(I2173:OFFSET(I2173,-$L$1+1,0))</f>
        <v>-482.5</v>
      </c>
      <c r="M2173">
        <f t="shared" ca="1" si="196"/>
        <v>-4012.5</v>
      </c>
      <c r="O2173" s="1">
        <v>36384</v>
      </c>
      <c r="P2173">
        <v>49031.25</v>
      </c>
      <c r="Q2173" s="2">
        <f ca="1">AVERAGE(P2173:OFFSET(P2173,-$C$1+1,0))</f>
        <v>47280.208333333336</v>
      </c>
      <c r="R2173">
        <f t="shared" ca="1" si="198"/>
        <v>15062.5</v>
      </c>
      <c r="S2173" s="2">
        <f ca="1">AVERAGE(P2173:OFFSET(P2173,-$S$1+1,0))</f>
        <v>48378.125</v>
      </c>
      <c r="T2173">
        <f t="shared" ca="1" si="199"/>
        <v>20031.25</v>
      </c>
    </row>
    <row r="2174" spans="1:20" x14ac:dyDescent="0.25">
      <c r="A2174" s="1">
        <v>36392</v>
      </c>
      <c r="B2174">
        <v>1330</v>
      </c>
      <c r="C2174" s="2">
        <f ca="1">AVERAGE(B2174:OFFSET(B2174,-$C$1+1,0))</f>
        <v>1126.5</v>
      </c>
      <c r="D2174">
        <f t="shared" ca="1" si="194"/>
        <v>4060</v>
      </c>
      <c r="E2174" s="2">
        <f ca="1">AVERAGE(B2174:OFFSET(B2174,-$E$1+1,0))</f>
        <v>1124</v>
      </c>
      <c r="F2174">
        <f t="shared" ca="1" si="195"/>
        <v>4430</v>
      </c>
      <c r="H2174" s="1">
        <v>36375</v>
      </c>
      <c r="I2174">
        <v>-1737.5</v>
      </c>
      <c r="J2174" s="2">
        <f ca="1">AVERAGE(I2174:OFFSET(I2174,-$J$1+1,0))</f>
        <v>-219.79166666666666</v>
      </c>
      <c r="K2174">
        <f t="shared" ca="1" si="197"/>
        <v>500</v>
      </c>
      <c r="L2174" s="2">
        <f ca="1">AVERAGE(I2174:OFFSET(I2174,-$L$1+1,0))</f>
        <v>-746.25</v>
      </c>
      <c r="M2174">
        <f t="shared" ca="1" si="196"/>
        <v>-4012.5</v>
      </c>
      <c r="O2174" s="1">
        <v>36385</v>
      </c>
      <c r="P2174">
        <v>48250</v>
      </c>
      <c r="Q2174" s="2">
        <f ca="1">AVERAGE(P2174:OFFSET(P2174,-$C$1+1,0))</f>
        <v>47325</v>
      </c>
      <c r="R2174">
        <f t="shared" ca="1" si="198"/>
        <v>14281.25</v>
      </c>
      <c r="S2174" s="2">
        <f ca="1">AVERAGE(P2174:OFFSET(P2174,-$S$1+1,0))</f>
        <v>48409.375</v>
      </c>
      <c r="T2174">
        <f t="shared" ca="1" si="199"/>
        <v>19250</v>
      </c>
    </row>
    <row r="2175" spans="1:20" x14ac:dyDescent="0.25">
      <c r="A2175" s="1">
        <v>36395</v>
      </c>
      <c r="B2175">
        <v>1670</v>
      </c>
      <c r="C2175" s="2">
        <f ca="1">AVERAGE(B2175:OFFSET(B2175,-$C$1+1,0))</f>
        <v>1155.6666666666667</v>
      </c>
      <c r="D2175">
        <f t="shared" ref="D2175:D2238" ca="1" si="200">IF(C2174&gt;C2173,D2174+$B2175-$B2174,D2174)</f>
        <v>4400</v>
      </c>
      <c r="E2175" s="2">
        <f ca="1">AVERAGE(B2175:OFFSET(B2175,-$E$1+1,0))</f>
        <v>1157</v>
      </c>
      <c r="F2175">
        <f t="shared" ref="F2175:F2238" ca="1" si="201">IF(E2174&gt;E2173,F2174+$B2175-$B2174,F2174)</f>
        <v>4430</v>
      </c>
      <c r="H2175" s="1">
        <v>36376</v>
      </c>
      <c r="I2175">
        <v>-750</v>
      </c>
      <c r="J2175" s="2">
        <f ca="1">AVERAGE(I2175:OFFSET(I2175,-$J$1+1,0))</f>
        <v>-257.91666666666669</v>
      </c>
      <c r="K2175">
        <f t="shared" ca="1" si="197"/>
        <v>500</v>
      </c>
      <c r="L2175" s="2">
        <f ca="1">AVERAGE(I2175:OFFSET(I2175,-$L$1+1,0))</f>
        <v>-901.25</v>
      </c>
      <c r="M2175">
        <f t="shared" ca="1" si="196"/>
        <v>-4012.5</v>
      </c>
      <c r="O2175" s="1">
        <v>36388</v>
      </c>
      <c r="P2175">
        <v>48375</v>
      </c>
      <c r="Q2175" s="2">
        <f ca="1">AVERAGE(P2175:OFFSET(P2175,-$C$1+1,0))</f>
        <v>47369.791666666664</v>
      </c>
      <c r="R2175">
        <f t="shared" ca="1" si="198"/>
        <v>14406.25</v>
      </c>
      <c r="S2175" s="2">
        <f ca="1">AVERAGE(P2175:OFFSET(P2175,-$S$1+1,0))</f>
        <v>48459.375</v>
      </c>
      <c r="T2175">
        <f t="shared" ca="1" si="199"/>
        <v>19375</v>
      </c>
    </row>
    <row r="2176" spans="1:20" x14ac:dyDescent="0.25">
      <c r="A2176" s="1">
        <v>36396</v>
      </c>
      <c r="B2176">
        <v>1820</v>
      </c>
      <c r="C2176" s="2">
        <f ca="1">AVERAGE(B2176:OFFSET(B2176,-$C$1+1,0))</f>
        <v>1187.1666666666667</v>
      </c>
      <c r="D2176">
        <f t="shared" ca="1" si="200"/>
        <v>4550</v>
      </c>
      <c r="E2176" s="2">
        <f ca="1">AVERAGE(B2176:OFFSET(B2176,-$E$1+1,0))</f>
        <v>1210</v>
      </c>
      <c r="F2176">
        <f t="shared" ca="1" si="201"/>
        <v>4580</v>
      </c>
      <c r="H2176" s="1">
        <v>36377</v>
      </c>
      <c r="I2176">
        <v>-1362.5</v>
      </c>
      <c r="J2176" s="2">
        <f ca="1">AVERAGE(I2176:OFFSET(I2176,-$J$1+1,0))</f>
        <v>-315.625</v>
      </c>
      <c r="K2176">
        <f t="shared" ca="1" si="197"/>
        <v>500</v>
      </c>
      <c r="L2176" s="2">
        <f ca="1">AVERAGE(I2176:OFFSET(I2176,-$L$1+1,0))</f>
        <v>-1028.75</v>
      </c>
      <c r="M2176">
        <f t="shared" ref="M2176:M2239" ca="1" si="202">IF(L2175&gt;L2174,M2175+$I2176-$I2175,M2175)</f>
        <v>-4012.5</v>
      </c>
      <c r="O2176" s="1">
        <v>36389</v>
      </c>
      <c r="P2176">
        <v>47750</v>
      </c>
      <c r="Q2176" s="2">
        <f ca="1">AVERAGE(P2176:OFFSET(P2176,-$C$1+1,0))</f>
        <v>47411.458333333336</v>
      </c>
      <c r="R2176">
        <f t="shared" ca="1" si="198"/>
        <v>13781.25</v>
      </c>
      <c r="S2176" s="2">
        <f ca="1">AVERAGE(P2176:OFFSET(P2176,-$S$1+1,0))</f>
        <v>48425</v>
      </c>
      <c r="T2176">
        <f t="shared" ca="1" si="199"/>
        <v>18750</v>
      </c>
    </row>
    <row r="2177" spans="1:20" x14ac:dyDescent="0.25">
      <c r="A2177" s="1">
        <v>36397</v>
      </c>
      <c r="B2177">
        <v>1870</v>
      </c>
      <c r="C2177" s="2">
        <f ca="1">AVERAGE(B2177:OFFSET(B2177,-$C$1+1,0))</f>
        <v>1215.3333333333333</v>
      </c>
      <c r="D2177">
        <f t="shared" ca="1" si="200"/>
        <v>4600</v>
      </c>
      <c r="E2177" s="2">
        <f ca="1">AVERAGE(B2177:OFFSET(B2177,-$E$1+1,0))</f>
        <v>1285</v>
      </c>
      <c r="F2177">
        <f t="shared" ca="1" si="201"/>
        <v>4630</v>
      </c>
      <c r="H2177" s="1">
        <v>36378</v>
      </c>
      <c r="I2177">
        <v>-650</v>
      </c>
      <c r="J2177" s="2">
        <f ca="1">AVERAGE(I2177:OFFSET(I2177,-$J$1+1,0))</f>
        <v>-370.41666666666669</v>
      </c>
      <c r="K2177">
        <f t="shared" ref="K2177:K2240" ca="1" si="203">IF(J2176&gt;J2175,K2176+I2177-I2176,K2176)</f>
        <v>500</v>
      </c>
      <c r="L2177" s="2">
        <f ca="1">AVERAGE(I2177:OFFSET(I2177,-$L$1+1,0))</f>
        <v>-1060</v>
      </c>
      <c r="M2177">
        <f t="shared" ca="1" si="202"/>
        <v>-4012.5</v>
      </c>
      <c r="O2177" s="1">
        <v>36390</v>
      </c>
      <c r="P2177">
        <v>47687.5</v>
      </c>
      <c r="Q2177" s="2">
        <f ca="1">AVERAGE(P2177:OFFSET(P2177,-$C$1+1,0))</f>
        <v>47453.125</v>
      </c>
      <c r="R2177">
        <f t="shared" ref="R2177:R2240" ca="1" si="204">IF(Q2176&gt;Q2175,R2176+P2177-P2176,R2176)</f>
        <v>13718.75</v>
      </c>
      <c r="S2177" s="2">
        <f ca="1">AVERAGE(P2177:OFFSET(P2177,-$S$1+1,0))</f>
        <v>48393.75</v>
      </c>
      <c r="T2177">
        <f t="shared" ca="1" si="199"/>
        <v>18750</v>
      </c>
    </row>
    <row r="2178" spans="1:20" x14ac:dyDescent="0.25">
      <c r="A2178" s="1">
        <v>36398</v>
      </c>
      <c r="B2178">
        <v>1830</v>
      </c>
      <c r="C2178" s="2">
        <f ca="1">AVERAGE(B2178:OFFSET(B2178,-$C$1+1,0))</f>
        <v>1238.8333333333333</v>
      </c>
      <c r="D2178">
        <f t="shared" ca="1" si="200"/>
        <v>4560</v>
      </c>
      <c r="E2178" s="2">
        <f ca="1">AVERAGE(B2178:OFFSET(B2178,-$E$1+1,0))</f>
        <v>1371</v>
      </c>
      <c r="F2178">
        <f t="shared" ca="1" si="201"/>
        <v>4590</v>
      </c>
      <c r="H2178" s="1">
        <v>36381</v>
      </c>
      <c r="I2178">
        <v>-450</v>
      </c>
      <c r="J2178" s="2">
        <f ca="1">AVERAGE(I2178:OFFSET(I2178,-$J$1+1,0))</f>
        <v>-426.875</v>
      </c>
      <c r="K2178">
        <f t="shared" ca="1" si="203"/>
        <v>500</v>
      </c>
      <c r="L2178" s="2">
        <f ca="1">AVERAGE(I2178:OFFSET(I2178,-$L$1+1,0))</f>
        <v>-1031.25</v>
      </c>
      <c r="M2178">
        <f t="shared" ca="1" si="202"/>
        <v>-4012.5</v>
      </c>
      <c r="O2178" s="1">
        <v>36391</v>
      </c>
      <c r="P2178">
        <v>47937.5</v>
      </c>
      <c r="Q2178" s="2">
        <f ca="1">AVERAGE(P2178:OFFSET(P2178,-$C$1+1,0))</f>
        <v>47499.479166666664</v>
      </c>
      <c r="R2178">
        <f t="shared" ca="1" si="204"/>
        <v>13968.75</v>
      </c>
      <c r="S2178" s="2">
        <f ca="1">AVERAGE(P2178:OFFSET(P2178,-$S$1+1,0))</f>
        <v>48434.375</v>
      </c>
      <c r="T2178">
        <f t="shared" ca="1" si="199"/>
        <v>18750</v>
      </c>
    </row>
    <row r="2179" spans="1:20" x14ac:dyDescent="0.25">
      <c r="A2179" s="1">
        <v>36399</v>
      </c>
      <c r="B2179">
        <v>1760</v>
      </c>
      <c r="C2179" s="2">
        <f ca="1">AVERAGE(B2179:OFFSET(B2179,-$C$1+1,0))</f>
        <v>1262</v>
      </c>
      <c r="D2179">
        <f t="shared" ca="1" si="200"/>
        <v>4490</v>
      </c>
      <c r="E2179" s="2">
        <f ca="1">AVERAGE(B2179:OFFSET(B2179,-$E$1+1,0))</f>
        <v>1450</v>
      </c>
      <c r="F2179">
        <f t="shared" ca="1" si="201"/>
        <v>4520</v>
      </c>
      <c r="H2179" s="1">
        <v>36382</v>
      </c>
      <c r="I2179">
        <v>175</v>
      </c>
      <c r="J2179" s="2">
        <f ca="1">AVERAGE(I2179:OFFSET(I2179,-$J$1+1,0))</f>
        <v>-443.125</v>
      </c>
      <c r="K2179">
        <f t="shared" ca="1" si="203"/>
        <v>500</v>
      </c>
      <c r="L2179" s="2">
        <f ca="1">AVERAGE(I2179:OFFSET(I2179,-$L$1+1,0))</f>
        <v>-985</v>
      </c>
      <c r="M2179">
        <f t="shared" ca="1" si="202"/>
        <v>-3387.5</v>
      </c>
      <c r="O2179" s="1">
        <v>36392</v>
      </c>
      <c r="P2179">
        <v>47781.25</v>
      </c>
      <c r="Q2179" s="2">
        <f ca="1">AVERAGE(P2179:OFFSET(P2179,-$C$1+1,0))</f>
        <v>47536.458333333336</v>
      </c>
      <c r="R2179">
        <f t="shared" ca="1" si="204"/>
        <v>13812.5</v>
      </c>
      <c r="S2179" s="2">
        <f ca="1">AVERAGE(P2179:OFFSET(P2179,-$S$1+1,0))</f>
        <v>48359.375</v>
      </c>
      <c r="T2179">
        <f t="shared" ca="1" si="199"/>
        <v>18593.75</v>
      </c>
    </row>
    <row r="2180" spans="1:20" x14ac:dyDescent="0.25">
      <c r="A2180" s="1">
        <v>36402</v>
      </c>
      <c r="B2180">
        <v>1730</v>
      </c>
      <c r="C2180" s="2">
        <f ca="1">AVERAGE(B2180:OFFSET(B2180,-$C$1+1,0))</f>
        <v>1284</v>
      </c>
      <c r="D2180">
        <f t="shared" ca="1" si="200"/>
        <v>4460</v>
      </c>
      <c r="E2180" s="2">
        <f ca="1">AVERAGE(B2180:OFFSET(B2180,-$E$1+1,0))</f>
        <v>1519</v>
      </c>
      <c r="F2180">
        <f t="shared" ca="1" si="201"/>
        <v>4490</v>
      </c>
      <c r="H2180" s="1">
        <v>36383</v>
      </c>
      <c r="I2180">
        <v>-500</v>
      </c>
      <c r="J2180" s="2">
        <f ca="1">AVERAGE(I2180:OFFSET(I2180,-$J$1+1,0))</f>
        <v>-472.08333333333331</v>
      </c>
      <c r="K2180">
        <f t="shared" ca="1" si="203"/>
        <v>500</v>
      </c>
      <c r="L2180" s="2">
        <f ca="1">AVERAGE(I2180:OFFSET(I2180,-$L$1+1,0))</f>
        <v>-1026.25</v>
      </c>
      <c r="M2180">
        <f t="shared" ca="1" si="202"/>
        <v>-4062.5</v>
      </c>
      <c r="O2180" s="1">
        <v>36395</v>
      </c>
      <c r="P2180">
        <v>47812.5</v>
      </c>
      <c r="Q2180" s="2">
        <f ca="1">AVERAGE(P2180:OFFSET(P2180,-$C$1+1,0))</f>
        <v>47565.625</v>
      </c>
      <c r="R2180">
        <f t="shared" ca="1" si="204"/>
        <v>13843.75</v>
      </c>
      <c r="S2180" s="2">
        <f ca="1">AVERAGE(P2180:OFFSET(P2180,-$S$1+1,0))</f>
        <v>48240.625</v>
      </c>
      <c r="T2180">
        <f t="shared" ca="1" si="199"/>
        <v>18593.75</v>
      </c>
    </row>
    <row r="2181" spans="1:20" x14ac:dyDescent="0.25">
      <c r="A2181" s="1">
        <v>36403</v>
      </c>
      <c r="B2181">
        <v>1570</v>
      </c>
      <c r="C2181" s="2">
        <f ca="1">AVERAGE(B2181:OFFSET(B2181,-$C$1+1,0))</f>
        <v>1303.3333333333333</v>
      </c>
      <c r="D2181">
        <f t="shared" ca="1" si="200"/>
        <v>4300</v>
      </c>
      <c r="E2181" s="2">
        <f ca="1">AVERAGE(B2181:OFFSET(B2181,-$E$1+1,0))</f>
        <v>1585</v>
      </c>
      <c r="F2181">
        <f t="shared" ca="1" si="201"/>
        <v>4330</v>
      </c>
      <c r="H2181" s="1">
        <v>36384</v>
      </c>
      <c r="I2181">
        <v>-537.5</v>
      </c>
      <c r="J2181" s="2">
        <f ca="1">AVERAGE(I2181:OFFSET(I2181,-$J$1+1,0))</f>
        <v>-501.875</v>
      </c>
      <c r="K2181">
        <f t="shared" ca="1" si="203"/>
        <v>500</v>
      </c>
      <c r="L2181" s="2">
        <f ca="1">AVERAGE(I2181:OFFSET(I2181,-$L$1+1,0))</f>
        <v>-981.25</v>
      </c>
      <c r="M2181">
        <f t="shared" ca="1" si="202"/>
        <v>-4062.5</v>
      </c>
      <c r="O2181" s="1">
        <v>36396</v>
      </c>
      <c r="P2181">
        <v>47468.75</v>
      </c>
      <c r="Q2181" s="2">
        <f ca="1">AVERAGE(P2181:OFFSET(P2181,-$C$1+1,0))</f>
        <v>47592.708333333336</v>
      </c>
      <c r="R2181">
        <f t="shared" ca="1" si="204"/>
        <v>13500</v>
      </c>
      <c r="S2181" s="2">
        <f ca="1">AVERAGE(P2181:OFFSET(P2181,-$S$1+1,0))</f>
        <v>48084.375</v>
      </c>
      <c r="T2181">
        <f t="shared" ref="T2181:T2244" ca="1" si="205">IF(S2180&gt;S2179,T2180+P2181-P2180,T2180)</f>
        <v>18593.75</v>
      </c>
    </row>
    <row r="2182" spans="1:20" x14ac:dyDescent="0.25">
      <c r="A2182" s="1">
        <v>36404</v>
      </c>
      <c r="B2182">
        <v>1740</v>
      </c>
      <c r="C2182" s="2">
        <f ca="1">AVERAGE(B2182:OFFSET(B2182,-$C$1+1,0))</f>
        <v>1319.8333333333333</v>
      </c>
      <c r="D2182">
        <f t="shared" ca="1" si="200"/>
        <v>4470</v>
      </c>
      <c r="E2182" s="2">
        <f ca="1">AVERAGE(B2182:OFFSET(B2182,-$E$1+1,0))</f>
        <v>1650</v>
      </c>
      <c r="F2182">
        <f t="shared" ca="1" si="201"/>
        <v>4500</v>
      </c>
      <c r="H2182" s="1">
        <v>36385</v>
      </c>
      <c r="I2182">
        <v>-1950</v>
      </c>
      <c r="J2182" s="2">
        <f ca="1">AVERAGE(I2182:OFFSET(I2182,-$J$1+1,0))</f>
        <v>-561.875</v>
      </c>
      <c r="K2182">
        <f t="shared" ca="1" si="203"/>
        <v>500</v>
      </c>
      <c r="L2182" s="2">
        <f ca="1">AVERAGE(I2182:OFFSET(I2182,-$L$1+1,0))</f>
        <v>-987.5</v>
      </c>
      <c r="M2182">
        <f t="shared" ca="1" si="202"/>
        <v>-5475</v>
      </c>
      <c r="O2182" s="1">
        <v>36397</v>
      </c>
      <c r="P2182">
        <v>46593.75</v>
      </c>
      <c r="Q2182" s="2">
        <f ca="1">AVERAGE(P2182:OFFSET(P2182,-$C$1+1,0))</f>
        <v>47585.9375</v>
      </c>
      <c r="R2182">
        <f t="shared" ca="1" si="204"/>
        <v>12625</v>
      </c>
      <c r="S2182" s="2">
        <f ca="1">AVERAGE(P2182:OFFSET(P2182,-$S$1+1,0))</f>
        <v>47868.75</v>
      </c>
      <c r="T2182">
        <f t="shared" ca="1" si="205"/>
        <v>18593.75</v>
      </c>
    </row>
    <row r="2183" spans="1:20" x14ac:dyDescent="0.25">
      <c r="A2183" s="1">
        <v>36405</v>
      </c>
      <c r="B2183">
        <v>1630</v>
      </c>
      <c r="C2183" s="2">
        <f ca="1">AVERAGE(B2183:OFFSET(B2183,-$C$1+1,0))</f>
        <v>1330</v>
      </c>
      <c r="D2183">
        <f t="shared" ca="1" si="200"/>
        <v>4360</v>
      </c>
      <c r="E2183" s="2">
        <f ca="1">AVERAGE(B2183:OFFSET(B2183,-$E$1+1,0))</f>
        <v>1695</v>
      </c>
      <c r="F2183">
        <f t="shared" ca="1" si="201"/>
        <v>4390</v>
      </c>
      <c r="H2183" s="1">
        <v>36388</v>
      </c>
      <c r="I2183">
        <v>-2275</v>
      </c>
      <c r="J2183" s="2">
        <f ca="1">AVERAGE(I2183:OFFSET(I2183,-$J$1+1,0))</f>
        <v>-621.66666666666663</v>
      </c>
      <c r="K2183">
        <f t="shared" ca="1" si="203"/>
        <v>500</v>
      </c>
      <c r="L2183" s="2">
        <f ca="1">AVERAGE(I2183:OFFSET(I2183,-$L$1+1,0))</f>
        <v>-1003.75</v>
      </c>
      <c r="M2183">
        <f t="shared" ca="1" si="202"/>
        <v>-5475</v>
      </c>
      <c r="O2183" s="1">
        <v>36398</v>
      </c>
      <c r="P2183">
        <v>46562.5</v>
      </c>
      <c r="Q2183" s="2">
        <f ca="1">AVERAGE(P2183:OFFSET(P2183,-$C$1+1,0))</f>
        <v>47580.208333333336</v>
      </c>
      <c r="R2183">
        <f t="shared" ca="1" si="204"/>
        <v>12625</v>
      </c>
      <c r="S2183" s="2">
        <f ca="1">AVERAGE(P2183:OFFSET(P2183,-$S$1+1,0))</f>
        <v>47621.875</v>
      </c>
      <c r="T2183">
        <f t="shared" ca="1" si="205"/>
        <v>18593.75</v>
      </c>
    </row>
    <row r="2184" spans="1:20" x14ac:dyDescent="0.25">
      <c r="A2184" s="1">
        <v>36406</v>
      </c>
      <c r="B2184">
        <v>1740</v>
      </c>
      <c r="C2184" s="2">
        <f ca="1">AVERAGE(B2184:OFFSET(B2184,-$C$1+1,0))</f>
        <v>1340.3333333333333</v>
      </c>
      <c r="D2184">
        <f t="shared" ca="1" si="200"/>
        <v>4470</v>
      </c>
      <c r="E2184" s="2">
        <f ca="1">AVERAGE(B2184:OFFSET(B2184,-$E$1+1,0))</f>
        <v>1736</v>
      </c>
      <c r="F2184">
        <f t="shared" ca="1" si="201"/>
        <v>4500</v>
      </c>
      <c r="H2184" s="1">
        <v>36389</v>
      </c>
      <c r="I2184">
        <v>-2650</v>
      </c>
      <c r="J2184" s="2">
        <f ca="1">AVERAGE(I2184:OFFSET(I2184,-$J$1+1,0))</f>
        <v>-681.25</v>
      </c>
      <c r="K2184">
        <f t="shared" ca="1" si="203"/>
        <v>500</v>
      </c>
      <c r="L2184" s="2">
        <f ca="1">AVERAGE(I2184:OFFSET(I2184,-$L$1+1,0))</f>
        <v>-1095</v>
      </c>
      <c r="M2184">
        <f t="shared" ca="1" si="202"/>
        <v>-5475</v>
      </c>
      <c r="O2184" s="1">
        <v>36399</v>
      </c>
      <c r="P2184">
        <v>47375</v>
      </c>
      <c r="Q2184" s="2">
        <f ca="1">AVERAGE(P2184:OFFSET(P2184,-$C$1+1,0))</f>
        <v>47586.458333333336</v>
      </c>
      <c r="R2184">
        <f t="shared" ca="1" si="204"/>
        <v>12625</v>
      </c>
      <c r="S2184" s="2">
        <f ca="1">AVERAGE(P2184:OFFSET(P2184,-$S$1+1,0))</f>
        <v>47534.375</v>
      </c>
      <c r="T2184">
        <f t="shared" ca="1" si="205"/>
        <v>18593.75</v>
      </c>
    </row>
    <row r="2185" spans="1:20" x14ac:dyDescent="0.25">
      <c r="A2185" s="1">
        <v>36410</v>
      </c>
      <c r="B2185">
        <v>1580</v>
      </c>
      <c r="C2185" s="2">
        <f ca="1">AVERAGE(B2185:OFFSET(B2185,-$C$1+1,0))</f>
        <v>1351.6666666666667</v>
      </c>
      <c r="D2185">
        <f t="shared" ca="1" si="200"/>
        <v>4310</v>
      </c>
      <c r="E2185" s="2">
        <f ca="1">AVERAGE(B2185:OFFSET(B2185,-$E$1+1,0))</f>
        <v>1727</v>
      </c>
      <c r="F2185">
        <f t="shared" ca="1" si="201"/>
        <v>4340</v>
      </c>
      <c r="H2185" s="1">
        <v>36390</v>
      </c>
      <c r="I2185">
        <v>-2025</v>
      </c>
      <c r="J2185" s="2">
        <f ca="1">AVERAGE(I2185:OFFSET(I2185,-$J$1+1,0))</f>
        <v>-711.875</v>
      </c>
      <c r="K2185">
        <f t="shared" ca="1" si="203"/>
        <v>500</v>
      </c>
      <c r="L2185" s="2">
        <f ca="1">AVERAGE(I2185:OFFSET(I2185,-$L$1+1,0))</f>
        <v>-1222.5</v>
      </c>
      <c r="M2185">
        <f t="shared" ca="1" si="202"/>
        <v>-5475</v>
      </c>
      <c r="O2185" s="1">
        <v>36402</v>
      </c>
      <c r="P2185">
        <v>48187.5</v>
      </c>
      <c r="Q2185" s="2">
        <f ca="1">AVERAGE(P2185:OFFSET(P2185,-$C$1+1,0))</f>
        <v>47606.25</v>
      </c>
      <c r="R2185">
        <f t="shared" ca="1" si="204"/>
        <v>13437.5</v>
      </c>
      <c r="S2185" s="2">
        <f ca="1">AVERAGE(P2185:OFFSET(P2185,-$S$1+1,0))</f>
        <v>47515.625</v>
      </c>
      <c r="T2185">
        <f t="shared" ca="1" si="205"/>
        <v>18593.75</v>
      </c>
    </row>
    <row r="2186" spans="1:20" x14ac:dyDescent="0.25">
      <c r="A2186" s="1">
        <v>36411</v>
      </c>
      <c r="B2186">
        <v>1540</v>
      </c>
      <c r="C2186" s="2">
        <f ca="1">AVERAGE(B2186:OFFSET(B2186,-$C$1+1,0))</f>
        <v>1361.8333333333333</v>
      </c>
      <c r="D2186">
        <f t="shared" ca="1" si="200"/>
        <v>4270</v>
      </c>
      <c r="E2186" s="2">
        <f ca="1">AVERAGE(B2186:OFFSET(B2186,-$E$1+1,0))</f>
        <v>1699</v>
      </c>
      <c r="F2186">
        <f t="shared" ca="1" si="201"/>
        <v>4340</v>
      </c>
      <c r="H2186" s="1">
        <v>36391</v>
      </c>
      <c r="I2186">
        <v>-1650</v>
      </c>
      <c r="J2186" s="2">
        <f ca="1">AVERAGE(I2186:OFFSET(I2186,-$J$1+1,0))</f>
        <v>-712.91666666666663</v>
      </c>
      <c r="K2186">
        <f t="shared" ca="1" si="203"/>
        <v>500</v>
      </c>
      <c r="L2186" s="2">
        <f ca="1">AVERAGE(I2186:OFFSET(I2186,-$L$1+1,0))</f>
        <v>-1251.25</v>
      </c>
      <c r="M2186">
        <f t="shared" ca="1" si="202"/>
        <v>-5475</v>
      </c>
      <c r="O2186" s="1">
        <v>36403</v>
      </c>
      <c r="P2186">
        <v>48437.5</v>
      </c>
      <c r="Q2186" s="2">
        <f ca="1">AVERAGE(P2186:OFFSET(P2186,-$C$1+1,0))</f>
        <v>47630.208333333336</v>
      </c>
      <c r="R2186">
        <f t="shared" ca="1" si="204"/>
        <v>13687.5</v>
      </c>
      <c r="S2186" s="2">
        <f ca="1">AVERAGE(P2186:OFFSET(P2186,-$S$1+1,0))</f>
        <v>47584.375</v>
      </c>
      <c r="T2186">
        <f t="shared" ca="1" si="205"/>
        <v>18593.75</v>
      </c>
    </row>
    <row r="2187" spans="1:20" x14ac:dyDescent="0.25">
      <c r="A2187" s="1">
        <v>36412</v>
      </c>
      <c r="B2187">
        <v>1450</v>
      </c>
      <c r="C2187" s="2">
        <f ca="1">AVERAGE(B2187:OFFSET(B2187,-$C$1+1,0))</f>
        <v>1368.8333333333333</v>
      </c>
      <c r="D2187">
        <f t="shared" ca="1" si="200"/>
        <v>4180</v>
      </c>
      <c r="E2187" s="2">
        <f ca="1">AVERAGE(B2187:OFFSET(B2187,-$E$1+1,0))</f>
        <v>1657</v>
      </c>
      <c r="F2187">
        <f t="shared" ca="1" si="201"/>
        <v>4340</v>
      </c>
      <c r="H2187" s="1">
        <v>36392</v>
      </c>
      <c r="I2187">
        <v>-2312.5</v>
      </c>
      <c r="J2187" s="2">
        <f ca="1">AVERAGE(I2187:OFFSET(I2187,-$J$1+1,0))</f>
        <v>-708.33333333333337</v>
      </c>
      <c r="K2187">
        <f t="shared" ca="1" si="203"/>
        <v>500</v>
      </c>
      <c r="L2187" s="2">
        <f ca="1">AVERAGE(I2187:OFFSET(I2187,-$L$1+1,0))</f>
        <v>-1417.5</v>
      </c>
      <c r="M2187">
        <f t="shared" ca="1" si="202"/>
        <v>-5475</v>
      </c>
      <c r="O2187" s="1">
        <v>36404</v>
      </c>
      <c r="P2187">
        <v>48562.5</v>
      </c>
      <c r="Q2187" s="2">
        <f ca="1">AVERAGE(P2187:OFFSET(P2187,-$C$1+1,0))</f>
        <v>47650</v>
      </c>
      <c r="R2187">
        <f t="shared" ca="1" si="204"/>
        <v>13812.5</v>
      </c>
      <c r="S2187" s="2">
        <f ca="1">AVERAGE(P2187:OFFSET(P2187,-$S$1+1,0))</f>
        <v>47671.875</v>
      </c>
      <c r="T2187">
        <f t="shared" ca="1" si="205"/>
        <v>18718.75</v>
      </c>
    </row>
    <row r="2188" spans="1:20" x14ac:dyDescent="0.25">
      <c r="A2188" s="1">
        <v>36413</v>
      </c>
      <c r="B2188">
        <v>1530</v>
      </c>
      <c r="C2188" s="2">
        <f ca="1">AVERAGE(B2188:OFFSET(B2188,-$C$1+1,0))</f>
        <v>1375.3333333333333</v>
      </c>
      <c r="D2188">
        <f t="shared" ca="1" si="200"/>
        <v>4260</v>
      </c>
      <c r="E2188" s="2">
        <f ca="1">AVERAGE(B2188:OFFSET(B2188,-$E$1+1,0))</f>
        <v>1627</v>
      </c>
      <c r="F2188">
        <f t="shared" ca="1" si="201"/>
        <v>4340</v>
      </c>
      <c r="H2188" s="1">
        <v>36395</v>
      </c>
      <c r="I2188">
        <v>-3612.5</v>
      </c>
      <c r="J2188" s="2">
        <f ca="1">AVERAGE(I2188:OFFSET(I2188,-$J$1+1,0))</f>
        <v>-710</v>
      </c>
      <c r="K2188">
        <f t="shared" ca="1" si="203"/>
        <v>-800</v>
      </c>
      <c r="L2188" s="2">
        <f ca="1">AVERAGE(I2188:OFFSET(I2188,-$L$1+1,0))</f>
        <v>-1733.75</v>
      </c>
      <c r="M2188">
        <f t="shared" ca="1" si="202"/>
        <v>-5475</v>
      </c>
      <c r="O2188" s="1">
        <v>36405</v>
      </c>
      <c r="P2188">
        <v>49125</v>
      </c>
      <c r="Q2188" s="2">
        <f ca="1">AVERAGE(P2188:OFFSET(P2188,-$C$1+1,0))</f>
        <v>47677.083333333336</v>
      </c>
      <c r="R2188">
        <f t="shared" ca="1" si="204"/>
        <v>14375</v>
      </c>
      <c r="S2188" s="2">
        <f ca="1">AVERAGE(P2188:OFFSET(P2188,-$S$1+1,0))</f>
        <v>47790.625</v>
      </c>
      <c r="T2188">
        <f t="shared" ca="1" si="205"/>
        <v>19281.25</v>
      </c>
    </row>
    <row r="2189" spans="1:20" x14ac:dyDescent="0.25">
      <c r="A2189" s="1">
        <v>36416</v>
      </c>
      <c r="B2189">
        <v>1540</v>
      </c>
      <c r="C2189" s="2">
        <f ca="1">AVERAGE(B2189:OFFSET(B2189,-$C$1+1,0))</f>
        <v>1382.1666666666667</v>
      </c>
      <c r="D2189">
        <f t="shared" ca="1" si="200"/>
        <v>4270</v>
      </c>
      <c r="E2189" s="2">
        <f ca="1">AVERAGE(B2189:OFFSET(B2189,-$E$1+1,0))</f>
        <v>1605</v>
      </c>
      <c r="F2189">
        <f t="shared" ca="1" si="201"/>
        <v>4340</v>
      </c>
      <c r="H2189" s="1">
        <v>36396</v>
      </c>
      <c r="I2189">
        <v>-3400</v>
      </c>
      <c r="J2189" s="2">
        <f ca="1">AVERAGE(I2189:OFFSET(I2189,-$J$1+1,0))</f>
        <v>-717.5</v>
      </c>
      <c r="K2189">
        <f t="shared" ca="1" si="203"/>
        <v>-800</v>
      </c>
      <c r="L2189" s="2">
        <f ca="1">AVERAGE(I2189:OFFSET(I2189,-$L$1+1,0))</f>
        <v>-2091.25</v>
      </c>
      <c r="M2189">
        <f t="shared" ca="1" si="202"/>
        <v>-5475</v>
      </c>
      <c r="O2189" s="1">
        <v>36406</v>
      </c>
      <c r="P2189">
        <v>48062.5</v>
      </c>
      <c r="Q2189" s="2">
        <f ca="1">AVERAGE(P2189:OFFSET(P2189,-$C$1+1,0))</f>
        <v>47679.166666666664</v>
      </c>
      <c r="R2189">
        <f t="shared" ca="1" si="204"/>
        <v>13312.5</v>
      </c>
      <c r="S2189" s="2">
        <f ca="1">AVERAGE(P2189:OFFSET(P2189,-$S$1+1,0))</f>
        <v>47818.75</v>
      </c>
      <c r="T2189">
        <f t="shared" ca="1" si="205"/>
        <v>18218.75</v>
      </c>
    </row>
    <row r="2190" spans="1:20" x14ac:dyDescent="0.25">
      <c r="A2190" s="1">
        <v>36417</v>
      </c>
      <c r="B2190">
        <v>1500</v>
      </c>
      <c r="C2190" s="2">
        <f ca="1">AVERAGE(B2190:OFFSET(B2190,-$C$1+1,0))</f>
        <v>1389.8333333333333</v>
      </c>
      <c r="D2190">
        <f t="shared" ca="1" si="200"/>
        <v>4230</v>
      </c>
      <c r="E2190" s="2">
        <f ca="1">AVERAGE(B2190:OFFSET(B2190,-$E$1+1,0))</f>
        <v>1582</v>
      </c>
      <c r="F2190">
        <f t="shared" ca="1" si="201"/>
        <v>4340</v>
      </c>
      <c r="H2190" s="1">
        <v>36397</v>
      </c>
      <c r="I2190">
        <v>-2775</v>
      </c>
      <c r="J2190" s="2">
        <f ca="1">AVERAGE(I2190:OFFSET(I2190,-$J$1+1,0))</f>
        <v>-713.125</v>
      </c>
      <c r="K2190">
        <f t="shared" ca="1" si="203"/>
        <v>-800</v>
      </c>
      <c r="L2190" s="2">
        <f ca="1">AVERAGE(I2190:OFFSET(I2190,-$L$1+1,0))</f>
        <v>-2318.75</v>
      </c>
      <c r="M2190">
        <f t="shared" ca="1" si="202"/>
        <v>-5475</v>
      </c>
      <c r="O2190" s="1">
        <v>36410</v>
      </c>
      <c r="P2190">
        <v>48687.5</v>
      </c>
      <c r="Q2190" s="2">
        <f ca="1">AVERAGE(P2190:OFFSET(P2190,-$C$1+1,0))</f>
        <v>47676.041666666664</v>
      </c>
      <c r="R2190">
        <f t="shared" ca="1" si="204"/>
        <v>13937.5</v>
      </c>
      <c r="S2190" s="2">
        <f ca="1">AVERAGE(P2190:OFFSET(P2190,-$S$1+1,0))</f>
        <v>47906.25</v>
      </c>
      <c r="T2190">
        <f t="shared" ca="1" si="205"/>
        <v>18843.75</v>
      </c>
    </row>
    <row r="2191" spans="1:20" x14ac:dyDescent="0.25">
      <c r="A2191" s="1">
        <v>36418</v>
      </c>
      <c r="B2191">
        <v>1580</v>
      </c>
      <c r="C2191" s="2">
        <f ca="1">AVERAGE(B2191:OFFSET(B2191,-$C$1+1,0))</f>
        <v>1397.8333333333333</v>
      </c>
      <c r="D2191">
        <f t="shared" ca="1" si="200"/>
        <v>4310</v>
      </c>
      <c r="E2191" s="2">
        <f ca="1">AVERAGE(B2191:OFFSET(B2191,-$E$1+1,0))</f>
        <v>1583</v>
      </c>
      <c r="F2191">
        <f t="shared" ca="1" si="201"/>
        <v>4340</v>
      </c>
      <c r="H2191" s="1">
        <v>36398</v>
      </c>
      <c r="I2191">
        <v>-3537.5</v>
      </c>
      <c r="J2191" s="2">
        <f ca="1">AVERAGE(I2191:OFFSET(I2191,-$J$1+1,0))</f>
        <v>-722.08333333333337</v>
      </c>
      <c r="K2191">
        <f t="shared" ca="1" si="203"/>
        <v>-1562.5</v>
      </c>
      <c r="L2191" s="2">
        <f ca="1">AVERAGE(I2191:OFFSET(I2191,-$L$1+1,0))</f>
        <v>-2618.75</v>
      </c>
      <c r="M2191">
        <f t="shared" ca="1" si="202"/>
        <v>-5475</v>
      </c>
      <c r="O2191" s="1">
        <v>36411</v>
      </c>
      <c r="P2191">
        <v>48562.5</v>
      </c>
      <c r="Q2191" s="2">
        <f ca="1">AVERAGE(P2191:OFFSET(P2191,-$C$1+1,0))</f>
        <v>47679.166666666664</v>
      </c>
      <c r="R2191">
        <f t="shared" ca="1" si="204"/>
        <v>13937.5</v>
      </c>
      <c r="S2191" s="2">
        <f ca="1">AVERAGE(P2191:OFFSET(P2191,-$S$1+1,0))</f>
        <v>48015.625</v>
      </c>
      <c r="T2191">
        <f t="shared" ca="1" si="205"/>
        <v>18718.75</v>
      </c>
    </row>
    <row r="2192" spans="1:20" x14ac:dyDescent="0.25">
      <c r="A2192" s="1">
        <v>36419</v>
      </c>
      <c r="B2192">
        <v>1570</v>
      </c>
      <c r="C2192" s="2">
        <f ca="1">AVERAGE(B2192:OFFSET(B2192,-$C$1+1,0))</f>
        <v>1405</v>
      </c>
      <c r="D2192">
        <f t="shared" ca="1" si="200"/>
        <v>4300</v>
      </c>
      <c r="E2192" s="2">
        <f ca="1">AVERAGE(B2192:OFFSET(B2192,-$E$1+1,0))</f>
        <v>1566</v>
      </c>
      <c r="F2192">
        <f t="shared" ca="1" si="201"/>
        <v>4330</v>
      </c>
      <c r="H2192" s="1">
        <v>36399</v>
      </c>
      <c r="I2192">
        <v>-4337.5</v>
      </c>
      <c r="J2192" s="2">
        <f ca="1">AVERAGE(I2192:OFFSET(I2192,-$J$1+1,0))</f>
        <v>-751.66666666666663</v>
      </c>
      <c r="K2192">
        <f t="shared" ca="1" si="203"/>
        <v>-1562.5</v>
      </c>
      <c r="L2192" s="2">
        <f ca="1">AVERAGE(I2192:OFFSET(I2192,-$L$1+1,0))</f>
        <v>-2857.5</v>
      </c>
      <c r="M2192">
        <f t="shared" ca="1" si="202"/>
        <v>-5475</v>
      </c>
      <c r="O2192" s="1">
        <v>36412</v>
      </c>
      <c r="P2192">
        <v>48968.75</v>
      </c>
      <c r="Q2192" s="2">
        <f ca="1">AVERAGE(P2192:OFFSET(P2192,-$C$1+1,0))</f>
        <v>47689.0625</v>
      </c>
      <c r="R2192">
        <f t="shared" ca="1" si="204"/>
        <v>14343.75</v>
      </c>
      <c r="S2192" s="2">
        <f ca="1">AVERAGE(P2192:OFFSET(P2192,-$S$1+1,0))</f>
        <v>48253.125</v>
      </c>
      <c r="T2192">
        <f t="shared" ca="1" si="205"/>
        <v>19125</v>
      </c>
    </row>
    <row r="2193" spans="1:20" x14ac:dyDescent="0.25">
      <c r="A2193" s="1">
        <v>36420</v>
      </c>
      <c r="B2193">
        <v>1730</v>
      </c>
      <c r="C2193" s="2">
        <f ca="1">AVERAGE(B2193:OFFSET(B2193,-$C$1+1,0))</f>
        <v>1418</v>
      </c>
      <c r="D2193">
        <f t="shared" ca="1" si="200"/>
        <v>4460</v>
      </c>
      <c r="E2193" s="2">
        <f ca="1">AVERAGE(B2193:OFFSET(B2193,-$E$1+1,0))</f>
        <v>1576</v>
      </c>
      <c r="F2193">
        <f t="shared" ca="1" si="201"/>
        <v>4330</v>
      </c>
      <c r="H2193" s="1">
        <v>36402</v>
      </c>
      <c r="I2193">
        <v>-3050</v>
      </c>
      <c r="J2193" s="2">
        <f ca="1">AVERAGE(I2193:OFFSET(I2193,-$J$1+1,0))</f>
        <v>-780.41666666666663</v>
      </c>
      <c r="K2193">
        <f t="shared" ca="1" si="203"/>
        <v>-1562.5</v>
      </c>
      <c r="L2193" s="2">
        <f ca="1">AVERAGE(I2193:OFFSET(I2193,-$L$1+1,0))</f>
        <v>-2935</v>
      </c>
      <c r="M2193">
        <f t="shared" ca="1" si="202"/>
        <v>-5475</v>
      </c>
      <c r="O2193" s="1">
        <v>36413</v>
      </c>
      <c r="P2193">
        <v>48437.5</v>
      </c>
      <c r="Q2193" s="2">
        <f ca="1">AVERAGE(P2193:OFFSET(P2193,-$C$1+1,0))</f>
        <v>47693.229166666664</v>
      </c>
      <c r="R2193">
        <f t="shared" ca="1" si="204"/>
        <v>13812.5</v>
      </c>
      <c r="S2193" s="2">
        <f ca="1">AVERAGE(P2193:OFFSET(P2193,-$S$1+1,0))</f>
        <v>48440.625</v>
      </c>
      <c r="T2193">
        <f t="shared" ca="1" si="205"/>
        <v>18593.75</v>
      </c>
    </row>
    <row r="2194" spans="1:20" x14ac:dyDescent="0.25">
      <c r="A2194" s="1">
        <v>36423</v>
      </c>
      <c r="B2194">
        <v>1740</v>
      </c>
      <c r="C2194" s="2">
        <f ca="1">AVERAGE(B2194:OFFSET(B2194,-$C$1+1,0))</f>
        <v>1432.1666666666667</v>
      </c>
      <c r="D2194">
        <f t="shared" ca="1" si="200"/>
        <v>4470</v>
      </c>
      <c r="E2194" s="2">
        <f ca="1">AVERAGE(B2194:OFFSET(B2194,-$E$1+1,0))</f>
        <v>1576</v>
      </c>
      <c r="F2194">
        <f t="shared" ca="1" si="201"/>
        <v>4340</v>
      </c>
      <c r="H2194" s="1">
        <v>36403</v>
      </c>
      <c r="I2194">
        <v>-2737.5</v>
      </c>
      <c r="J2194" s="2">
        <f ca="1">AVERAGE(I2194:OFFSET(I2194,-$J$1+1,0))</f>
        <v>-806.04166666666663</v>
      </c>
      <c r="K2194">
        <f t="shared" ca="1" si="203"/>
        <v>-1562.5</v>
      </c>
      <c r="L2194" s="2">
        <f ca="1">AVERAGE(I2194:OFFSET(I2194,-$L$1+1,0))</f>
        <v>-2943.75</v>
      </c>
      <c r="M2194">
        <f t="shared" ca="1" si="202"/>
        <v>-5475</v>
      </c>
      <c r="O2194" s="1">
        <v>36416</v>
      </c>
      <c r="P2194">
        <v>48687.5</v>
      </c>
      <c r="Q2194" s="2">
        <f ca="1">AVERAGE(P2194:OFFSET(P2194,-$C$1+1,0))</f>
        <v>47722.395833333336</v>
      </c>
      <c r="R2194">
        <f t="shared" ca="1" si="204"/>
        <v>14062.5</v>
      </c>
      <c r="S2194" s="2">
        <f ca="1">AVERAGE(P2194:OFFSET(P2194,-$S$1+1,0))</f>
        <v>48571.875</v>
      </c>
      <c r="T2194">
        <f t="shared" ca="1" si="205"/>
        <v>18843.75</v>
      </c>
    </row>
    <row r="2195" spans="1:20" x14ac:dyDescent="0.25">
      <c r="A2195" s="1">
        <v>36424</v>
      </c>
      <c r="B2195">
        <v>1160</v>
      </c>
      <c r="C2195" s="2">
        <f ca="1">AVERAGE(B2195:OFFSET(B2195,-$C$1+1,0))</f>
        <v>1434</v>
      </c>
      <c r="D2195">
        <f t="shared" ca="1" si="200"/>
        <v>3890</v>
      </c>
      <c r="E2195" s="2">
        <f ca="1">AVERAGE(B2195:OFFSET(B2195,-$E$1+1,0))</f>
        <v>1534</v>
      </c>
      <c r="F2195">
        <f t="shared" ca="1" si="201"/>
        <v>4340</v>
      </c>
      <c r="H2195" s="1">
        <v>36404</v>
      </c>
      <c r="I2195">
        <v>-3450</v>
      </c>
      <c r="J2195" s="2">
        <f ca="1">AVERAGE(I2195:OFFSET(I2195,-$J$1+1,0))</f>
        <v>-834.375</v>
      </c>
      <c r="K2195">
        <f t="shared" ca="1" si="203"/>
        <v>-1562.5</v>
      </c>
      <c r="L2195" s="2">
        <f ca="1">AVERAGE(I2195:OFFSET(I2195,-$L$1+1,0))</f>
        <v>-3086.25</v>
      </c>
      <c r="M2195">
        <f t="shared" ca="1" si="202"/>
        <v>-5475</v>
      </c>
      <c r="O2195" s="1">
        <v>36417</v>
      </c>
      <c r="P2195">
        <v>49281.25</v>
      </c>
      <c r="Q2195" s="2">
        <f ca="1">AVERAGE(P2195:OFFSET(P2195,-$C$1+1,0))</f>
        <v>47756.25</v>
      </c>
      <c r="R2195">
        <f t="shared" ca="1" si="204"/>
        <v>14656.25</v>
      </c>
      <c r="S2195" s="2">
        <f ca="1">AVERAGE(P2195:OFFSET(P2195,-$S$1+1,0))</f>
        <v>48681.25</v>
      </c>
      <c r="T2195">
        <f t="shared" ca="1" si="205"/>
        <v>19437.5</v>
      </c>
    </row>
    <row r="2196" spans="1:20" x14ac:dyDescent="0.25">
      <c r="A2196" s="1">
        <v>36425</v>
      </c>
      <c r="B2196">
        <v>810</v>
      </c>
      <c r="C2196" s="2">
        <f ca="1">AVERAGE(B2196:OFFSET(B2196,-$C$1+1,0))</f>
        <v>1432</v>
      </c>
      <c r="D2196">
        <f t="shared" ca="1" si="200"/>
        <v>3540</v>
      </c>
      <c r="E2196" s="2">
        <f ca="1">AVERAGE(B2196:OFFSET(B2196,-$E$1+1,0))</f>
        <v>1461</v>
      </c>
      <c r="F2196">
        <f t="shared" ca="1" si="201"/>
        <v>4340</v>
      </c>
      <c r="H2196" s="1">
        <v>36405</v>
      </c>
      <c r="I2196">
        <v>-2762.5</v>
      </c>
      <c r="J2196" s="2">
        <f ca="1">AVERAGE(I2196:OFFSET(I2196,-$J$1+1,0))</f>
        <v>-849.16666666666663</v>
      </c>
      <c r="K2196">
        <f t="shared" ca="1" si="203"/>
        <v>-1562.5</v>
      </c>
      <c r="L2196" s="2">
        <f ca="1">AVERAGE(I2196:OFFSET(I2196,-$L$1+1,0))</f>
        <v>-3197.5</v>
      </c>
      <c r="M2196">
        <f t="shared" ca="1" si="202"/>
        <v>-5475</v>
      </c>
      <c r="O2196" s="1">
        <v>36418</v>
      </c>
      <c r="P2196">
        <v>49125</v>
      </c>
      <c r="Q2196" s="2">
        <f ca="1">AVERAGE(P2196:OFFSET(P2196,-$C$1+1,0))</f>
        <v>47777.083333333336</v>
      </c>
      <c r="R2196">
        <f t="shared" ca="1" si="204"/>
        <v>14500</v>
      </c>
      <c r="S2196" s="2">
        <f ca="1">AVERAGE(P2196:OFFSET(P2196,-$S$1+1,0))</f>
        <v>48750</v>
      </c>
      <c r="T2196">
        <f t="shared" ca="1" si="205"/>
        <v>19281.25</v>
      </c>
    </row>
    <row r="2197" spans="1:20" x14ac:dyDescent="0.25">
      <c r="A2197" s="1">
        <v>36426</v>
      </c>
      <c r="B2197">
        <v>690</v>
      </c>
      <c r="C2197" s="2">
        <f ca="1">AVERAGE(B2197:OFFSET(B2197,-$C$1+1,0))</f>
        <v>1428</v>
      </c>
      <c r="D2197">
        <f t="shared" ca="1" si="200"/>
        <v>3540</v>
      </c>
      <c r="E2197" s="2">
        <f ca="1">AVERAGE(B2197:OFFSET(B2197,-$E$1+1,0))</f>
        <v>1385</v>
      </c>
      <c r="F2197">
        <f t="shared" ca="1" si="201"/>
        <v>4340</v>
      </c>
      <c r="H2197" s="1">
        <v>36406</v>
      </c>
      <c r="I2197">
        <v>-4875</v>
      </c>
      <c r="J2197" s="2">
        <f ca="1">AVERAGE(I2197:OFFSET(I2197,-$J$1+1,0))</f>
        <v>-889.79166666666663</v>
      </c>
      <c r="K2197">
        <f t="shared" ca="1" si="203"/>
        <v>-1562.5</v>
      </c>
      <c r="L2197" s="2">
        <f ca="1">AVERAGE(I2197:OFFSET(I2197,-$L$1+1,0))</f>
        <v>-3453.75</v>
      </c>
      <c r="M2197">
        <f t="shared" ca="1" si="202"/>
        <v>-5475</v>
      </c>
      <c r="O2197" s="1">
        <v>36419</v>
      </c>
      <c r="P2197">
        <v>48781.25</v>
      </c>
      <c r="Q2197" s="2">
        <f ca="1">AVERAGE(P2197:OFFSET(P2197,-$C$1+1,0))</f>
        <v>47786.979166666664</v>
      </c>
      <c r="R2197">
        <f t="shared" ca="1" si="204"/>
        <v>14156.25</v>
      </c>
      <c r="S2197" s="2">
        <f ca="1">AVERAGE(P2197:OFFSET(P2197,-$S$1+1,0))</f>
        <v>48771.875</v>
      </c>
      <c r="T2197">
        <f t="shared" ca="1" si="205"/>
        <v>18937.5</v>
      </c>
    </row>
    <row r="2198" spans="1:20" x14ac:dyDescent="0.25">
      <c r="A2198" s="1">
        <v>36427</v>
      </c>
      <c r="B2198">
        <v>450</v>
      </c>
      <c r="C2198" s="2">
        <f ca="1">AVERAGE(B2198:OFFSET(B2198,-$C$1+1,0))</f>
        <v>1422.6666666666667</v>
      </c>
      <c r="D2198">
        <f t="shared" ca="1" si="200"/>
        <v>3540</v>
      </c>
      <c r="E2198" s="2">
        <f ca="1">AVERAGE(B2198:OFFSET(B2198,-$E$1+1,0))</f>
        <v>1277</v>
      </c>
      <c r="F2198">
        <f t="shared" ca="1" si="201"/>
        <v>4340</v>
      </c>
      <c r="H2198" s="1">
        <v>36410</v>
      </c>
      <c r="I2198">
        <v>-4375</v>
      </c>
      <c r="J2198" s="2">
        <f ca="1">AVERAGE(I2198:OFFSET(I2198,-$J$1+1,0))</f>
        <v>-912.5</v>
      </c>
      <c r="K2198">
        <f t="shared" ca="1" si="203"/>
        <v>-1562.5</v>
      </c>
      <c r="L2198" s="2">
        <f ca="1">AVERAGE(I2198:OFFSET(I2198,-$L$1+1,0))</f>
        <v>-3530</v>
      </c>
      <c r="M2198">
        <f t="shared" ca="1" si="202"/>
        <v>-5475</v>
      </c>
      <c r="O2198" s="1">
        <v>36420</v>
      </c>
      <c r="P2198">
        <v>48343.75</v>
      </c>
      <c r="Q2198" s="2">
        <f ca="1">AVERAGE(P2198:OFFSET(P2198,-$C$1+1,0))</f>
        <v>47781.25</v>
      </c>
      <c r="R2198">
        <f t="shared" ca="1" si="204"/>
        <v>13718.75</v>
      </c>
      <c r="S2198" s="2">
        <f ca="1">AVERAGE(P2198:OFFSET(P2198,-$S$1+1,0))</f>
        <v>48693.75</v>
      </c>
      <c r="T2198">
        <f t="shared" ca="1" si="205"/>
        <v>18500</v>
      </c>
    </row>
    <row r="2199" spans="1:20" x14ac:dyDescent="0.25">
      <c r="A2199" s="1">
        <v>36430</v>
      </c>
      <c r="B2199">
        <v>-950</v>
      </c>
      <c r="C2199" s="2">
        <f ca="1">AVERAGE(B2199:OFFSET(B2199,-$C$1+1,0))</f>
        <v>1395.3333333333333</v>
      </c>
      <c r="D2199">
        <f t="shared" ca="1" si="200"/>
        <v>3540</v>
      </c>
      <c r="E2199" s="2">
        <f ca="1">AVERAGE(B2199:OFFSET(B2199,-$E$1+1,0))</f>
        <v>1028</v>
      </c>
      <c r="F2199">
        <f t="shared" ca="1" si="201"/>
        <v>4340</v>
      </c>
      <c r="H2199" s="1">
        <v>36411</v>
      </c>
      <c r="I2199">
        <v>-4050</v>
      </c>
      <c r="J2199" s="2">
        <f ca="1">AVERAGE(I2199:OFFSET(I2199,-$J$1+1,0))</f>
        <v>-930</v>
      </c>
      <c r="K2199">
        <f t="shared" ca="1" si="203"/>
        <v>-1562.5</v>
      </c>
      <c r="L2199" s="2">
        <f ca="1">AVERAGE(I2199:OFFSET(I2199,-$L$1+1,0))</f>
        <v>-3595</v>
      </c>
      <c r="M2199">
        <f t="shared" ca="1" si="202"/>
        <v>-5475</v>
      </c>
      <c r="O2199" s="1">
        <v>36423</v>
      </c>
      <c r="P2199">
        <v>48625</v>
      </c>
      <c r="Q2199" s="2">
        <f ca="1">AVERAGE(P2199:OFFSET(P2199,-$C$1+1,0))</f>
        <v>47774.479166666664</v>
      </c>
      <c r="R2199">
        <f t="shared" ca="1" si="204"/>
        <v>13718.75</v>
      </c>
      <c r="S2199" s="2">
        <f ca="1">AVERAGE(P2199:OFFSET(P2199,-$S$1+1,0))</f>
        <v>48750</v>
      </c>
      <c r="T2199">
        <f t="shared" ca="1" si="205"/>
        <v>18500</v>
      </c>
    </row>
    <row r="2200" spans="1:20" x14ac:dyDescent="0.25">
      <c r="A2200" s="1">
        <v>36431</v>
      </c>
      <c r="B2200">
        <v>1670</v>
      </c>
      <c r="C2200" s="2">
        <f ca="1">AVERAGE(B2200:OFFSET(B2200,-$C$1+1,0))</f>
        <v>1412</v>
      </c>
      <c r="D2200">
        <f t="shared" ca="1" si="200"/>
        <v>3540</v>
      </c>
      <c r="E2200" s="2">
        <f ca="1">AVERAGE(B2200:OFFSET(B2200,-$E$1+1,0))</f>
        <v>1045</v>
      </c>
      <c r="F2200">
        <f t="shared" ca="1" si="201"/>
        <v>4340</v>
      </c>
      <c r="H2200" s="1">
        <v>36412</v>
      </c>
      <c r="I2200">
        <v>-4000</v>
      </c>
      <c r="J2200" s="2">
        <f ca="1">AVERAGE(I2200:OFFSET(I2200,-$J$1+1,0))</f>
        <v>-954.16666666666663</v>
      </c>
      <c r="K2200">
        <f t="shared" ca="1" si="203"/>
        <v>-1562.5</v>
      </c>
      <c r="L2200" s="2">
        <f ca="1">AVERAGE(I2200:OFFSET(I2200,-$L$1+1,0))</f>
        <v>-3717.5</v>
      </c>
      <c r="M2200">
        <f t="shared" ca="1" si="202"/>
        <v>-5475</v>
      </c>
      <c r="O2200" s="1">
        <v>36424</v>
      </c>
      <c r="P2200">
        <v>48781.25</v>
      </c>
      <c r="Q2200" s="2">
        <f ca="1">AVERAGE(P2200:OFFSET(P2200,-$C$1+1,0))</f>
        <v>47773.4375</v>
      </c>
      <c r="R2200">
        <f t="shared" ca="1" si="204"/>
        <v>13718.75</v>
      </c>
      <c r="S2200" s="2">
        <f ca="1">AVERAGE(P2200:OFFSET(P2200,-$S$1+1,0))</f>
        <v>48759.375</v>
      </c>
      <c r="T2200">
        <f t="shared" ca="1" si="205"/>
        <v>18656.25</v>
      </c>
    </row>
    <row r="2201" spans="1:20" x14ac:dyDescent="0.25">
      <c r="A2201" s="1">
        <v>36432</v>
      </c>
      <c r="B2201">
        <v>870</v>
      </c>
      <c r="C2201" s="2">
        <f ca="1">AVERAGE(B2201:OFFSET(B2201,-$C$1+1,0))</f>
        <v>1404</v>
      </c>
      <c r="D2201">
        <f t="shared" ca="1" si="200"/>
        <v>2740</v>
      </c>
      <c r="E2201" s="2">
        <f ca="1">AVERAGE(B2201:OFFSET(B2201,-$E$1+1,0))</f>
        <v>974</v>
      </c>
      <c r="F2201">
        <f t="shared" ca="1" si="201"/>
        <v>3540</v>
      </c>
      <c r="H2201" s="1">
        <v>36413</v>
      </c>
      <c r="I2201">
        <v>-4462.5</v>
      </c>
      <c r="J2201" s="2">
        <f ca="1">AVERAGE(I2201:OFFSET(I2201,-$J$1+1,0))</f>
        <v>-1006.4583333333334</v>
      </c>
      <c r="K2201">
        <f t="shared" ca="1" si="203"/>
        <v>-1562.5</v>
      </c>
      <c r="L2201" s="2">
        <f ca="1">AVERAGE(I2201:OFFSET(I2201,-$L$1+1,0))</f>
        <v>-3810</v>
      </c>
      <c r="M2201">
        <f t="shared" ca="1" si="202"/>
        <v>-5475</v>
      </c>
      <c r="O2201" s="1">
        <v>36425</v>
      </c>
      <c r="P2201">
        <v>48687.5</v>
      </c>
      <c r="Q2201" s="2">
        <f ca="1">AVERAGE(P2201:OFFSET(P2201,-$C$1+1,0))</f>
        <v>47781.770833333336</v>
      </c>
      <c r="R2201">
        <f t="shared" ca="1" si="204"/>
        <v>13718.75</v>
      </c>
      <c r="S2201" s="2">
        <f ca="1">AVERAGE(P2201:OFFSET(P2201,-$S$1+1,0))</f>
        <v>48771.875</v>
      </c>
      <c r="T2201">
        <f t="shared" ca="1" si="205"/>
        <v>18562.5</v>
      </c>
    </row>
    <row r="2202" spans="1:20" x14ac:dyDescent="0.25">
      <c r="A2202" s="1">
        <v>36433</v>
      </c>
      <c r="B2202">
        <v>620</v>
      </c>
      <c r="C2202" s="2">
        <f ca="1">AVERAGE(B2202:OFFSET(B2202,-$C$1+1,0))</f>
        <v>1392.1666666666667</v>
      </c>
      <c r="D2202">
        <f t="shared" ca="1" si="200"/>
        <v>2740</v>
      </c>
      <c r="E2202" s="2">
        <f ca="1">AVERAGE(B2202:OFFSET(B2202,-$E$1+1,0))</f>
        <v>879</v>
      </c>
      <c r="F2202">
        <f t="shared" ca="1" si="201"/>
        <v>3540</v>
      </c>
      <c r="H2202" s="1">
        <v>36416</v>
      </c>
      <c r="I2202">
        <v>-4100</v>
      </c>
      <c r="J2202" s="2">
        <f ca="1">AVERAGE(I2202:OFFSET(I2202,-$J$1+1,0))</f>
        <v>-1063.125</v>
      </c>
      <c r="K2202">
        <f t="shared" ca="1" si="203"/>
        <v>-1562.5</v>
      </c>
      <c r="L2202" s="2">
        <f ca="1">AVERAGE(I2202:OFFSET(I2202,-$L$1+1,0))</f>
        <v>-3786.25</v>
      </c>
      <c r="M2202">
        <f t="shared" ca="1" si="202"/>
        <v>-5475</v>
      </c>
      <c r="O2202" s="1">
        <v>36426</v>
      </c>
      <c r="P2202">
        <v>48031.25</v>
      </c>
      <c r="Q2202" s="2">
        <f ca="1">AVERAGE(P2202:OFFSET(P2202,-$C$1+1,0))</f>
        <v>47784.375</v>
      </c>
      <c r="R2202">
        <f t="shared" ca="1" si="204"/>
        <v>13062.5</v>
      </c>
      <c r="S2202" s="2">
        <f ca="1">AVERAGE(P2202:OFFSET(P2202,-$S$1+1,0))</f>
        <v>48678.125</v>
      </c>
      <c r="T2202">
        <f t="shared" ca="1" si="205"/>
        <v>17906.25</v>
      </c>
    </row>
    <row r="2203" spans="1:20" x14ac:dyDescent="0.25">
      <c r="A2203" s="1">
        <v>36434</v>
      </c>
      <c r="B2203">
        <v>1200</v>
      </c>
      <c r="C2203" s="2">
        <f ca="1">AVERAGE(B2203:OFFSET(B2203,-$C$1+1,0))</f>
        <v>1389.5</v>
      </c>
      <c r="D2203">
        <f t="shared" ca="1" si="200"/>
        <v>2740</v>
      </c>
      <c r="E2203" s="2">
        <f ca="1">AVERAGE(B2203:OFFSET(B2203,-$E$1+1,0))</f>
        <v>826</v>
      </c>
      <c r="F2203">
        <f t="shared" ca="1" si="201"/>
        <v>3540</v>
      </c>
      <c r="H2203" s="1">
        <v>36417</v>
      </c>
      <c r="I2203">
        <v>-3625</v>
      </c>
      <c r="J2203" s="2">
        <f ca="1">AVERAGE(I2203:OFFSET(I2203,-$J$1+1,0))</f>
        <v>-1112.9166666666667</v>
      </c>
      <c r="K2203">
        <f t="shared" ca="1" si="203"/>
        <v>-1562.5</v>
      </c>
      <c r="L2203" s="2">
        <f ca="1">AVERAGE(I2203:OFFSET(I2203,-$L$1+1,0))</f>
        <v>-3843.75</v>
      </c>
      <c r="M2203">
        <f t="shared" ca="1" si="202"/>
        <v>-5000</v>
      </c>
      <c r="O2203" s="1">
        <v>36427</v>
      </c>
      <c r="P2203">
        <v>47250</v>
      </c>
      <c r="Q2203" s="2">
        <f ca="1">AVERAGE(P2203:OFFSET(P2203,-$C$1+1,0))</f>
        <v>47786.458333333336</v>
      </c>
      <c r="R2203">
        <f t="shared" ca="1" si="204"/>
        <v>12281.25</v>
      </c>
      <c r="S2203" s="2">
        <f ca="1">AVERAGE(P2203:OFFSET(P2203,-$S$1+1,0))</f>
        <v>48559.375</v>
      </c>
      <c r="T2203">
        <f t="shared" ca="1" si="205"/>
        <v>17906.25</v>
      </c>
    </row>
    <row r="2204" spans="1:20" x14ac:dyDescent="0.25">
      <c r="A2204" s="1">
        <v>36437</v>
      </c>
      <c r="B2204">
        <v>2470</v>
      </c>
      <c r="C2204" s="2">
        <f ca="1">AVERAGE(B2204:OFFSET(B2204,-$C$1+1,0))</f>
        <v>1408.6666666666667</v>
      </c>
      <c r="D2204">
        <f t="shared" ca="1" si="200"/>
        <v>2740</v>
      </c>
      <c r="E2204" s="2">
        <f ca="1">AVERAGE(B2204:OFFSET(B2204,-$E$1+1,0))</f>
        <v>899</v>
      </c>
      <c r="F2204">
        <f t="shared" ca="1" si="201"/>
        <v>3540</v>
      </c>
      <c r="H2204" s="1">
        <v>36418</v>
      </c>
      <c r="I2204">
        <v>-2587.5</v>
      </c>
      <c r="J2204" s="2">
        <f ca="1">AVERAGE(I2204:OFFSET(I2204,-$J$1+1,0))</f>
        <v>-1148.125</v>
      </c>
      <c r="K2204">
        <f t="shared" ca="1" si="203"/>
        <v>-1562.5</v>
      </c>
      <c r="L2204" s="2">
        <f ca="1">AVERAGE(I2204:OFFSET(I2204,-$L$1+1,0))</f>
        <v>-3828.75</v>
      </c>
      <c r="M2204">
        <f t="shared" ca="1" si="202"/>
        <v>-5000</v>
      </c>
      <c r="O2204" s="1">
        <v>36430</v>
      </c>
      <c r="P2204">
        <v>47875</v>
      </c>
      <c r="Q2204" s="2">
        <f ca="1">AVERAGE(P2204:OFFSET(P2204,-$C$1+1,0))</f>
        <v>47793.75</v>
      </c>
      <c r="R2204">
        <f t="shared" ca="1" si="204"/>
        <v>12906.25</v>
      </c>
      <c r="S2204" s="2">
        <f ca="1">AVERAGE(P2204:OFFSET(P2204,-$S$1+1,0))</f>
        <v>48478.125</v>
      </c>
      <c r="T2204">
        <f t="shared" ca="1" si="205"/>
        <v>17906.25</v>
      </c>
    </row>
    <row r="2205" spans="1:20" x14ac:dyDescent="0.25">
      <c r="A2205" s="1">
        <v>36438</v>
      </c>
      <c r="B2205">
        <v>3270</v>
      </c>
      <c r="C2205" s="2">
        <f ca="1">AVERAGE(B2205:OFFSET(B2205,-$C$1+1,0))</f>
        <v>1438.5</v>
      </c>
      <c r="D2205">
        <f t="shared" ca="1" si="200"/>
        <v>3540</v>
      </c>
      <c r="E2205" s="2">
        <f ca="1">AVERAGE(B2205:OFFSET(B2205,-$E$1+1,0))</f>
        <v>1110</v>
      </c>
      <c r="F2205">
        <f t="shared" ca="1" si="201"/>
        <v>4340</v>
      </c>
      <c r="H2205" s="1">
        <v>36419</v>
      </c>
      <c r="I2205">
        <v>-2662.5</v>
      </c>
      <c r="J2205" s="2">
        <f ca="1">AVERAGE(I2205:OFFSET(I2205,-$J$1+1,0))</f>
        <v>-1175.625</v>
      </c>
      <c r="K2205">
        <f t="shared" ca="1" si="203"/>
        <v>-1562.5</v>
      </c>
      <c r="L2205" s="2">
        <f ca="1">AVERAGE(I2205:OFFSET(I2205,-$L$1+1,0))</f>
        <v>-3750</v>
      </c>
      <c r="M2205">
        <f t="shared" ca="1" si="202"/>
        <v>-5075</v>
      </c>
      <c r="O2205" s="1">
        <v>36431</v>
      </c>
      <c r="P2205">
        <v>48437.5</v>
      </c>
      <c r="Q2205" s="2">
        <f ca="1">AVERAGE(P2205:OFFSET(P2205,-$C$1+1,0))</f>
        <v>47813.541666666664</v>
      </c>
      <c r="R2205">
        <f t="shared" ca="1" si="204"/>
        <v>13468.75</v>
      </c>
      <c r="S2205" s="2">
        <f ca="1">AVERAGE(P2205:OFFSET(P2205,-$S$1+1,0))</f>
        <v>48393.75</v>
      </c>
      <c r="T2205">
        <f t="shared" ca="1" si="205"/>
        <v>17906.25</v>
      </c>
    </row>
    <row r="2206" spans="1:20" x14ac:dyDescent="0.25">
      <c r="A2206" s="1">
        <v>36439</v>
      </c>
      <c r="B2206">
        <v>3270</v>
      </c>
      <c r="C2206" s="2">
        <f ca="1">AVERAGE(B2206:OFFSET(B2206,-$C$1+1,0))</f>
        <v>1468.6666666666667</v>
      </c>
      <c r="D2206">
        <f t="shared" ca="1" si="200"/>
        <v>3540</v>
      </c>
      <c r="E2206" s="2">
        <f ca="1">AVERAGE(B2206:OFFSET(B2206,-$E$1+1,0))</f>
        <v>1356</v>
      </c>
      <c r="F2206">
        <f t="shared" ca="1" si="201"/>
        <v>4340</v>
      </c>
      <c r="H2206" s="1">
        <v>36420</v>
      </c>
      <c r="I2206">
        <v>-3562.5</v>
      </c>
      <c r="J2206" s="2">
        <f ca="1">AVERAGE(I2206:OFFSET(I2206,-$J$1+1,0))</f>
        <v>-1212.2916666666667</v>
      </c>
      <c r="K2206">
        <f t="shared" ca="1" si="203"/>
        <v>-1562.5</v>
      </c>
      <c r="L2206" s="2">
        <f ca="1">AVERAGE(I2206:OFFSET(I2206,-$L$1+1,0))</f>
        <v>-3830</v>
      </c>
      <c r="M2206">
        <f t="shared" ca="1" si="202"/>
        <v>-5975</v>
      </c>
      <c r="O2206" s="1">
        <v>36432</v>
      </c>
      <c r="P2206">
        <v>49125</v>
      </c>
      <c r="Q2206" s="2">
        <f ca="1">AVERAGE(P2206:OFFSET(P2206,-$C$1+1,0))</f>
        <v>47838.541666666664</v>
      </c>
      <c r="R2206">
        <f t="shared" ca="1" si="204"/>
        <v>14156.25</v>
      </c>
      <c r="S2206" s="2">
        <f ca="1">AVERAGE(P2206:OFFSET(P2206,-$S$1+1,0))</f>
        <v>48393.75</v>
      </c>
      <c r="T2206">
        <f t="shared" ca="1" si="205"/>
        <v>17906.25</v>
      </c>
    </row>
    <row r="2207" spans="1:20" x14ac:dyDescent="0.25">
      <c r="A2207" s="1">
        <v>36440</v>
      </c>
      <c r="B2207">
        <v>3100</v>
      </c>
      <c r="C2207" s="2">
        <f ca="1">AVERAGE(B2207:OFFSET(B2207,-$C$1+1,0))</f>
        <v>1493.1666666666667</v>
      </c>
      <c r="D2207">
        <f t="shared" ca="1" si="200"/>
        <v>3370</v>
      </c>
      <c r="E2207" s="2">
        <f ca="1">AVERAGE(B2207:OFFSET(B2207,-$E$1+1,0))</f>
        <v>1597</v>
      </c>
      <c r="F2207">
        <f t="shared" ca="1" si="201"/>
        <v>4170</v>
      </c>
      <c r="H2207" s="1">
        <v>36423</v>
      </c>
      <c r="I2207">
        <v>-3700</v>
      </c>
      <c r="J2207" s="2">
        <f ca="1">AVERAGE(I2207:OFFSET(I2207,-$J$1+1,0))</f>
        <v>-1243.3333333333333</v>
      </c>
      <c r="K2207">
        <f t="shared" ca="1" si="203"/>
        <v>-1562.5</v>
      </c>
      <c r="L2207" s="2">
        <f ca="1">AVERAGE(I2207:OFFSET(I2207,-$L$1+1,0))</f>
        <v>-3712.5</v>
      </c>
      <c r="M2207">
        <f t="shared" ca="1" si="202"/>
        <v>-5975</v>
      </c>
      <c r="O2207" s="1">
        <v>36433</v>
      </c>
      <c r="P2207">
        <v>48437.5</v>
      </c>
      <c r="Q2207" s="2">
        <f ca="1">AVERAGE(P2207:OFFSET(P2207,-$C$1+1,0))</f>
        <v>47848.958333333336</v>
      </c>
      <c r="R2207">
        <f t="shared" ca="1" si="204"/>
        <v>13468.75</v>
      </c>
      <c r="S2207" s="2">
        <f ca="1">AVERAGE(P2207:OFFSET(P2207,-$S$1+1,0))</f>
        <v>48359.375</v>
      </c>
      <c r="T2207">
        <f t="shared" ca="1" si="205"/>
        <v>17906.25</v>
      </c>
    </row>
    <row r="2208" spans="1:20" x14ac:dyDescent="0.25">
      <c r="A2208" s="1">
        <v>36441</v>
      </c>
      <c r="B2208">
        <v>2840</v>
      </c>
      <c r="C2208" s="2">
        <f ca="1">AVERAGE(B2208:OFFSET(B2208,-$C$1+1,0))</f>
        <v>1513</v>
      </c>
      <c r="D2208">
        <f t="shared" ca="1" si="200"/>
        <v>3110</v>
      </c>
      <c r="E2208" s="2">
        <f ca="1">AVERAGE(B2208:OFFSET(B2208,-$E$1+1,0))</f>
        <v>1836</v>
      </c>
      <c r="F2208">
        <f t="shared" ca="1" si="201"/>
        <v>3910</v>
      </c>
      <c r="H2208" s="1">
        <v>36424</v>
      </c>
      <c r="I2208">
        <v>-5037.5</v>
      </c>
      <c r="J2208" s="2">
        <f ca="1">AVERAGE(I2208:OFFSET(I2208,-$J$1+1,0))</f>
        <v>-1293.5416666666667</v>
      </c>
      <c r="K2208">
        <f t="shared" ca="1" si="203"/>
        <v>-1562.5</v>
      </c>
      <c r="L2208" s="2">
        <f ca="1">AVERAGE(I2208:OFFSET(I2208,-$L$1+1,0))</f>
        <v>-3778.75</v>
      </c>
      <c r="M2208">
        <f t="shared" ca="1" si="202"/>
        <v>-7312.5</v>
      </c>
      <c r="O2208" s="1">
        <v>36434</v>
      </c>
      <c r="P2208">
        <v>49375</v>
      </c>
      <c r="Q2208" s="2">
        <f ca="1">AVERAGE(P2208:OFFSET(P2208,-$C$1+1,0))</f>
        <v>47886.458333333336</v>
      </c>
      <c r="R2208">
        <f t="shared" ca="1" si="204"/>
        <v>14406.25</v>
      </c>
      <c r="S2208" s="2">
        <f ca="1">AVERAGE(P2208:OFFSET(P2208,-$S$1+1,0))</f>
        <v>48462.5</v>
      </c>
      <c r="T2208">
        <f t="shared" ca="1" si="205"/>
        <v>17906.25</v>
      </c>
    </row>
    <row r="2209" spans="1:20" x14ac:dyDescent="0.25">
      <c r="A2209" s="1">
        <v>36444</v>
      </c>
      <c r="B2209">
        <v>2700</v>
      </c>
      <c r="C2209" s="2">
        <f ca="1">AVERAGE(B2209:OFFSET(B2209,-$C$1+1,0))</f>
        <v>1530</v>
      </c>
      <c r="D2209">
        <f t="shared" ca="1" si="200"/>
        <v>2970</v>
      </c>
      <c r="E2209" s="2">
        <f ca="1">AVERAGE(B2209:OFFSET(B2209,-$E$1+1,0))</f>
        <v>2201</v>
      </c>
      <c r="F2209">
        <f t="shared" ca="1" si="201"/>
        <v>3770</v>
      </c>
      <c r="H2209" s="1">
        <v>36425</v>
      </c>
      <c r="I2209">
        <v>-5050</v>
      </c>
      <c r="J2209" s="2">
        <f ca="1">AVERAGE(I2209:OFFSET(I2209,-$J$1+1,0))</f>
        <v>-1356.4583333333333</v>
      </c>
      <c r="K2209">
        <f t="shared" ca="1" si="203"/>
        <v>-1562.5</v>
      </c>
      <c r="L2209" s="2">
        <f ca="1">AVERAGE(I2209:OFFSET(I2209,-$L$1+1,0))</f>
        <v>-3878.75</v>
      </c>
      <c r="M2209">
        <f t="shared" ca="1" si="202"/>
        <v>-7312.5</v>
      </c>
      <c r="O2209" s="1">
        <v>36437</v>
      </c>
      <c r="P2209">
        <v>48875</v>
      </c>
      <c r="Q2209" s="2">
        <f ca="1">AVERAGE(P2209:OFFSET(P2209,-$C$1+1,0))</f>
        <v>47914.583333333336</v>
      </c>
      <c r="R2209">
        <f t="shared" ca="1" si="204"/>
        <v>13906.25</v>
      </c>
      <c r="S2209" s="2">
        <f ca="1">AVERAGE(P2209:OFFSET(P2209,-$S$1+1,0))</f>
        <v>48487.5</v>
      </c>
      <c r="T2209">
        <f t="shared" ca="1" si="205"/>
        <v>17406.25</v>
      </c>
    </row>
    <row r="2210" spans="1:20" x14ac:dyDescent="0.25">
      <c r="A2210" s="1">
        <v>36445</v>
      </c>
      <c r="B2210">
        <v>2490</v>
      </c>
      <c r="C2210" s="2">
        <f ca="1">AVERAGE(B2210:OFFSET(B2210,-$C$1+1,0))</f>
        <v>1542.5</v>
      </c>
      <c r="D2210">
        <f t="shared" ca="1" si="200"/>
        <v>2760</v>
      </c>
      <c r="E2210" s="2">
        <f ca="1">AVERAGE(B2210:OFFSET(B2210,-$E$1+1,0))</f>
        <v>2283</v>
      </c>
      <c r="F2210">
        <f t="shared" ca="1" si="201"/>
        <v>3560</v>
      </c>
      <c r="H2210" s="1">
        <v>36426</v>
      </c>
      <c r="I2210">
        <v>-3512.5</v>
      </c>
      <c r="J2210" s="2">
        <f ca="1">AVERAGE(I2210:OFFSET(I2210,-$J$1+1,0))</f>
        <v>-1404.375</v>
      </c>
      <c r="K2210">
        <f t="shared" ca="1" si="203"/>
        <v>-1562.5</v>
      </c>
      <c r="L2210" s="2">
        <f ca="1">AVERAGE(I2210:OFFSET(I2210,-$L$1+1,0))</f>
        <v>-3830</v>
      </c>
      <c r="M2210">
        <f t="shared" ca="1" si="202"/>
        <v>-7312.5</v>
      </c>
      <c r="O2210" s="1">
        <v>36438</v>
      </c>
      <c r="P2210">
        <v>49687.5</v>
      </c>
      <c r="Q2210" s="2">
        <f ca="1">AVERAGE(P2210:OFFSET(P2210,-$C$1+1,0))</f>
        <v>47971.875</v>
      </c>
      <c r="R2210">
        <f t="shared" ca="1" si="204"/>
        <v>14718.75</v>
      </c>
      <c r="S2210" s="2">
        <f ca="1">AVERAGE(P2210:OFFSET(P2210,-$S$1+1,0))</f>
        <v>48578.125</v>
      </c>
      <c r="T2210">
        <f t="shared" ca="1" si="205"/>
        <v>18218.75</v>
      </c>
    </row>
    <row r="2211" spans="1:20" x14ac:dyDescent="0.25">
      <c r="A2211" s="1">
        <v>36446</v>
      </c>
      <c r="B2211">
        <v>2850</v>
      </c>
      <c r="C2211" s="2">
        <f ca="1">AVERAGE(B2211:OFFSET(B2211,-$C$1+1,0))</f>
        <v>1561.3333333333333</v>
      </c>
      <c r="D2211">
        <f t="shared" ca="1" si="200"/>
        <v>3120</v>
      </c>
      <c r="E2211" s="2">
        <f ca="1">AVERAGE(B2211:OFFSET(B2211,-$E$1+1,0))</f>
        <v>2481</v>
      </c>
      <c r="F2211">
        <f t="shared" ca="1" si="201"/>
        <v>3920</v>
      </c>
      <c r="H2211" s="1">
        <v>36427</v>
      </c>
      <c r="I2211">
        <v>-3387.5</v>
      </c>
      <c r="J2211" s="2">
        <f ca="1">AVERAGE(I2211:OFFSET(I2211,-$J$1+1,0))</f>
        <v>-1471.0416666666667</v>
      </c>
      <c r="K2211">
        <f t="shared" ca="1" si="203"/>
        <v>-1562.5</v>
      </c>
      <c r="L2211" s="2">
        <f ca="1">AVERAGE(I2211:OFFSET(I2211,-$L$1+1,0))</f>
        <v>-3722.5</v>
      </c>
      <c r="M2211">
        <f t="shared" ca="1" si="202"/>
        <v>-7187.5</v>
      </c>
      <c r="O2211" s="1">
        <v>36439</v>
      </c>
      <c r="P2211">
        <v>49562.5</v>
      </c>
      <c r="Q2211" s="2">
        <f ca="1">AVERAGE(P2211:OFFSET(P2211,-$C$1+1,0))</f>
        <v>48029.6875</v>
      </c>
      <c r="R2211">
        <f t="shared" ca="1" si="204"/>
        <v>14593.75</v>
      </c>
      <c r="S2211" s="2">
        <f ca="1">AVERAGE(P2211:OFFSET(P2211,-$S$1+1,0))</f>
        <v>48665.625</v>
      </c>
      <c r="T2211">
        <f t="shared" ca="1" si="205"/>
        <v>18093.75</v>
      </c>
    </row>
    <row r="2212" spans="1:20" x14ac:dyDescent="0.25">
      <c r="A2212" s="1">
        <v>36447</v>
      </c>
      <c r="B2212">
        <v>2090</v>
      </c>
      <c r="C2212" s="2">
        <f ca="1">AVERAGE(B2212:OFFSET(B2212,-$C$1+1,0))</f>
        <v>1571.1666666666667</v>
      </c>
      <c r="D2212">
        <f t="shared" ca="1" si="200"/>
        <v>2360</v>
      </c>
      <c r="E2212" s="2">
        <f ca="1">AVERAGE(B2212:OFFSET(B2212,-$E$1+1,0))</f>
        <v>2628</v>
      </c>
      <c r="F2212">
        <f t="shared" ca="1" si="201"/>
        <v>3160</v>
      </c>
      <c r="H2212" s="1">
        <v>36430</v>
      </c>
      <c r="I2212">
        <v>-3775</v>
      </c>
      <c r="J2212" s="2">
        <f ca="1">AVERAGE(I2212:OFFSET(I2212,-$J$1+1,0))</f>
        <v>-1552.7083333333333</v>
      </c>
      <c r="K2212">
        <f t="shared" ca="1" si="203"/>
        <v>-1562.5</v>
      </c>
      <c r="L2212" s="2">
        <f ca="1">AVERAGE(I2212:OFFSET(I2212,-$L$1+1,0))</f>
        <v>-3690</v>
      </c>
      <c r="M2212">
        <f t="shared" ca="1" si="202"/>
        <v>-7575</v>
      </c>
      <c r="O2212" s="1">
        <v>36440</v>
      </c>
      <c r="P2212">
        <v>49562.5</v>
      </c>
      <c r="Q2212" s="2">
        <f ca="1">AVERAGE(P2212:OFFSET(P2212,-$C$1+1,0))</f>
        <v>48082.291666666664</v>
      </c>
      <c r="R2212">
        <f t="shared" ca="1" si="204"/>
        <v>14593.75</v>
      </c>
      <c r="S2212" s="2">
        <f ca="1">AVERAGE(P2212:OFFSET(P2212,-$S$1+1,0))</f>
        <v>48818.75</v>
      </c>
      <c r="T2212">
        <f t="shared" ca="1" si="205"/>
        <v>18093.75</v>
      </c>
    </row>
    <row r="2213" spans="1:20" x14ac:dyDescent="0.25">
      <c r="A2213" s="1">
        <v>36448</v>
      </c>
      <c r="B2213">
        <v>2310</v>
      </c>
      <c r="C2213" s="2">
        <f ca="1">AVERAGE(B2213:OFFSET(B2213,-$C$1+1,0))</f>
        <v>1585.3333333333333</v>
      </c>
      <c r="D2213">
        <f t="shared" ca="1" si="200"/>
        <v>2580</v>
      </c>
      <c r="E2213" s="2">
        <f ca="1">AVERAGE(B2213:OFFSET(B2213,-$E$1+1,0))</f>
        <v>2739</v>
      </c>
      <c r="F2213">
        <f t="shared" ca="1" si="201"/>
        <v>3380</v>
      </c>
      <c r="H2213" s="1">
        <v>36431</v>
      </c>
      <c r="I2213">
        <v>-3675</v>
      </c>
      <c r="J2213" s="2">
        <f ca="1">AVERAGE(I2213:OFFSET(I2213,-$J$1+1,0))</f>
        <v>-1644.375</v>
      </c>
      <c r="K2213">
        <f t="shared" ca="1" si="203"/>
        <v>-1562.5</v>
      </c>
      <c r="L2213" s="2">
        <f ca="1">AVERAGE(I2213:OFFSET(I2213,-$L$1+1,0))</f>
        <v>-3695</v>
      </c>
      <c r="M2213">
        <f t="shared" ca="1" si="202"/>
        <v>-7475</v>
      </c>
      <c r="O2213" s="1">
        <v>36441</v>
      </c>
      <c r="P2213">
        <v>49562.5</v>
      </c>
      <c r="Q2213" s="2">
        <f ca="1">AVERAGE(P2213:OFFSET(P2213,-$C$1+1,0))</f>
        <v>48136.458333333336</v>
      </c>
      <c r="R2213">
        <f t="shared" ca="1" si="204"/>
        <v>14593.75</v>
      </c>
      <c r="S2213" s="2">
        <f ca="1">AVERAGE(P2213:OFFSET(P2213,-$S$1+1,0))</f>
        <v>49050</v>
      </c>
      <c r="T2213">
        <f t="shared" ca="1" si="205"/>
        <v>18093.75</v>
      </c>
    </row>
    <row r="2214" spans="1:20" x14ac:dyDescent="0.25">
      <c r="A2214" s="1">
        <v>36451</v>
      </c>
      <c r="B2214">
        <v>1840</v>
      </c>
      <c r="C2214" s="2">
        <f ca="1">AVERAGE(B2214:OFFSET(B2214,-$C$1+1,0))</f>
        <v>1589.5</v>
      </c>
      <c r="D2214">
        <f t="shared" ca="1" si="200"/>
        <v>2110</v>
      </c>
      <c r="E2214" s="2">
        <f ca="1">AVERAGE(B2214:OFFSET(B2214,-$E$1+1,0))</f>
        <v>2676</v>
      </c>
      <c r="F2214">
        <f t="shared" ca="1" si="201"/>
        <v>2910</v>
      </c>
      <c r="H2214" s="1">
        <v>36432</v>
      </c>
      <c r="I2214">
        <v>-2962.5</v>
      </c>
      <c r="J2214" s="2">
        <f ca="1">AVERAGE(I2214:OFFSET(I2214,-$J$1+1,0))</f>
        <v>-1722.0833333333333</v>
      </c>
      <c r="K2214">
        <f t="shared" ca="1" si="203"/>
        <v>-1562.5</v>
      </c>
      <c r="L2214" s="2">
        <f ca="1">AVERAGE(I2214:OFFSET(I2214,-$L$1+1,0))</f>
        <v>-3732.5</v>
      </c>
      <c r="M2214">
        <f t="shared" ca="1" si="202"/>
        <v>-7475</v>
      </c>
      <c r="O2214" s="1">
        <v>36445</v>
      </c>
      <c r="P2214">
        <v>49875</v>
      </c>
      <c r="Q2214" s="2">
        <f ca="1">AVERAGE(P2214:OFFSET(P2214,-$C$1+1,0))</f>
        <v>48200</v>
      </c>
      <c r="R2214">
        <f t="shared" ca="1" si="204"/>
        <v>14906.25</v>
      </c>
      <c r="S2214" s="2">
        <f ca="1">AVERAGE(P2214:OFFSET(P2214,-$S$1+1,0))</f>
        <v>49250</v>
      </c>
      <c r="T2214">
        <f t="shared" ca="1" si="205"/>
        <v>18406.25</v>
      </c>
    </row>
    <row r="2215" spans="1:20" x14ac:dyDescent="0.25">
      <c r="A2215" s="1">
        <v>36452</v>
      </c>
      <c r="B2215">
        <v>1620</v>
      </c>
      <c r="C2215" s="2">
        <f ca="1">AVERAGE(B2215:OFFSET(B2215,-$C$1+1,0))</f>
        <v>1588.8333333333333</v>
      </c>
      <c r="D2215">
        <f t="shared" ca="1" si="200"/>
        <v>1890</v>
      </c>
      <c r="E2215" s="2">
        <f ca="1">AVERAGE(B2215:OFFSET(B2215,-$E$1+1,0))</f>
        <v>2511</v>
      </c>
      <c r="F2215">
        <f t="shared" ca="1" si="201"/>
        <v>2910</v>
      </c>
      <c r="H2215" s="1">
        <v>36433</v>
      </c>
      <c r="I2215">
        <v>-3875</v>
      </c>
      <c r="J2215" s="2">
        <f ca="1">AVERAGE(I2215:OFFSET(I2215,-$J$1+1,0))</f>
        <v>-1815.8333333333333</v>
      </c>
      <c r="K2215">
        <f t="shared" ca="1" si="203"/>
        <v>-1562.5</v>
      </c>
      <c r="L2215" s="2">
        <f ca="1">AVERAGE(I2215:OFFSET(I2215,-$L$1+1,0))</f>
        <v>-3853.75</v>
      </c>
      <c r="M2215">
        <f t="shared" ca="1" si="202"/>
        <v>-7475</v>
      </c>
      <c r="O2215" s="1">
        <v>36446</v>
      </c>
      <c r="P2215">
        <v>50375</v>
      </c>
      <c r="Q2215" s="2">
        <f ca="1">AVERAGE(P2215:OFFSET(P2215,-$C$1+1,0))</f>
        <v>48271.875</v>
      </c>
      <c r="R2215">
        <f t="shared" ca="1" si="204"/>
        <v>15406.25</v>
      </c>
      <c r="S2215" s="2">
        <f ca="1">AVERAGE(P2215:OFFSET(P2215,-$S$1+1,0))</f>
        <v>49443.75</v>
      </c>
      <c r="T2215">
        <f t="shared" ca="1" si="205"/>
        <v>18906.25</v>
      </c>
    </row>
    <row r="2216" spans="1:20" x14ac:dyDescent="0.25">
      <c r="A2216" s="1">
        <v>36453</v>
      </c>
      <c r="B2216">
        <v>1400</v>
      </c>
      <c r="C2216" s="2">
        <f ca="1">AVERAGE(B2216:OFFSET(B2216,-$C$1+1,0))</f>
        <v>1584.1666666666667</v>
      </c>
      <c r="D2216">
        <f t="shared" ca="1" si="200"/>
        <v>1890</v>
      </c>
      <c r="E2216" s="2">
        <f ca="1">AVERAGE(B2216:OFFSET(B2216,-$E$1+1,0))</f>
        <v>2324</v>
      </c>
      <c r="F2216">
        <f t="shared" ca="1" si="201"/>
        <v>2910</v>
      </c>
      <c r="H2216" s="1">
        <v>36434</v>
      </c>
      <c r="I2216">
        <v>-3637.5</v>
      </c>
      <c r="J2216" s="2">
        <f ca="1">AVERAGE(I2216:OFFSET(I2216,-$J$1+1,0))</f>
        <v>-1906.0416666666667</v>
      </c>
      <c r="K2216">
        <f t="shared" ca="1" si="203"/>
        <v>-1562.5</v>
      </c>
      <c r="L2216" s="2">
        <f ca="1">AVERAGE(I2216:OFFSET(I2216,-$L$1+1,0))</f>
        <v>-3861.25</v>
      </c>
      <c r="M2216">
        <f t="shared" ca="1" si="202"/>
        <v>-7475</v>
      </c>
      <c r="O2216" s="1">
        <v>36447</v>
      </c>
      <c r="P2216">
        <v>50656.25</v>
      </c>
      <c r="Q2216" s="2">
        <f ca="1">AVERAGE(P2216:OFFSET(P2216,-$C$1+1,0))</f>
        <v>48351.5625</v>
      </c>
      <c r="R2216">
        <f t="shared" ca="1" si="204"/>
        <v>15687.5</v>
      </c>
      <c r="S2216" s="2">
        <f ca="1">AVERAGE(P2216:OFFSET(P2216,-$S$1+1,0))</f>
        <v>49596.875</v>
      </c>
      <c r="T2216">
        <f t="shared" ca="1" si="205"/>
        <v>19187.5</v>
      </c>
    </row>
    <row r="2217" spans="1:20" x14ac:dyDescent="0.25">
      <c r="A2217" s="1">
        <v>36454</v>
      </c>
      <c r="B2217">
        <v>1220</v>
      </c>
      <c r="C2217" s="2">
        <f ca="1">AVERAGE(B2217:OFFSET(B2217,-$C$1+1,0))</f>
        <v>1576.5</v>
      </c>
      <c r="D2217">
        <f t="shared" ca="1" si="200"/>
        <v>1890</v>
      </c>
      <c r="E2217" s="2">
        <f ca="1">AVERAGE(B2217:OFFSET(B2217,-$E$1+1,0))</f>
        <v>2136</v>
      </c>
      <c r="F2217">
        <f t="shared" ca="1" si="201"/>
        <v>2910</v>
      </c>
      <c r="H2217" s="1">
        <v>36437</v>
      </c>
      <c r="I2217">
        <v>-4900</v>
      </c>
      <c r="J2217" s="2">
        <f ca="1">AVERAGE(I2217:OFFSET(I2217,-$J$1+1,0))</f>
        <v>-2024.5833333333333</v>
      </c>
      <c r="K2217">
        <f t="shared" ca="1" si="203"/>
        <v>-1562.5</v>
      </c>
      <c r="L2217" s="2">
        <f ca="1">AVERAGE(I2217:OFFSET(I2217,-$L$1+1,0))</f>
        <v>-3981.25</v>
      </c>
      <c r="M2217">
        <f t="shared" ca="1" si="202"/>
        <v>-7475</v>
      </c>
      <c r="O2217" s="1">
        <v>36448</v>
      </c>
      <c r="P2217">
        <v>50062.5</v>
      </c>
      <c r="Q2217" s="2">
        <f ca="1">AVERAGE(P2217:OFFSET(P2217,-$C$1+1,0))</f>
        <v>48418.229166666664</v>
      </c>
      <c r="R2217">
        <f t="shared" ca="1" si="204"/>
        <v>15093.75</v>
      </c>
      <c r="S2217" s="2">
        <f ca="1">AVERAGE(P2217:OFFSET(P2217,-$S$1+1,0))</f>
        <v>49759.375</v>
      </c>
      <c r="T2217">
        <f t="shared" ca="1" si="205"/>
        <v>18593.75</v>
      </c>
    </row>
    <row r="2218" spans="1:20" x14ac:dyDescent="0.25">
      <c r="A2218" s="1">
        <v>36455</v>
      </c>
      <c r="B2218">
        <v>1000</v>
      </c>
      <c r="C2218" s="2">
        <f ca="1">AVERAGE(B2218:OFFSET(B2218,-$C$1+1,0))</f>
        <v>1570</v>
      </c>
      <c r="D2218">
        <f t="shared" ca="1" si="200"/>
        <v>1890</v>
      </c>
      <c r="E2218" s="2">
        <f ca="1">AVERAGE(B2218:OFFSET(B2218,-$E$1+1,0))</f>
        <v>1952</v>
      </c>
      <c r="F2218">
        <f t="shared" ca="1" si="201"/>
        <v>2910</v>
      </c>
      <c r="H2218" s="1">
        <v>36438</v>
      </c>
      <c r="I2218">
        <v>-4750</v>
      </c>
      <c r="J2218" s="2">
        <f ca="1">AVERAGE(I2218:OFFSET(I2218,-$J$1+1,0))</f>
        <v>-2136.6666666666665</v>
      </c>
      <c r="K2218">
        <f t="shared" ca="1" si="203"/>
        <v>-1562.5</v>
      </c>
      <c r="L2218" s="2">
        <f ca="1">AVERAGE(I2218:OFFSET(I2218,-$L$1+1,0))</f>
        <v>-3952.5</v>
      </c>
      <c r="M2218">
        <f t="shared" ca="1" si="202"/>
        <v>-7475</v>
      </c>
      <c r="O2218" s="1">
        <v>36451</v>
      </c>
      <c r="P2218">
        <v>50468.75</v>
      </c>
      <c r="Q2218" s="2">
        <f ca="1">AVERAGE(P2218:OFFSET(P2218,-$C$1+1,0))</f>
        <v>48477.083333333336</v>
      </c>
      <c r="R2218">
        <f t="shared" ca="1" si="204"/>
        <v>15500</v>
      </c>
      <c r="S2218" s="2">
        <f ca="1">AVERAGE(P2218:OFFSET(P2218,-$S$1+1,0))</f>
        <v>49868.75</v>
      </c>
      <c r="T2218">
        <f t="shared" ca="1" si="205"/>
        <v>19000</v>
      </c>
    </row>
    <row r="2219" spans="1:20" x14ac:dyDescent="0.25">
      <c r="A2219" s="1">
        <v>36458</v>
      </c>
      <c r="B2219">
        <v>720</v>
      </c>
      <c r="C2219" s="2">
        <f ca="1">AVERAGE(B2219:OFFSET(B2219,-$C$1+1,0))</f>
        <v>1557.3333333333333</v>
      </c>
      <c r="D2219">
        <f t="shared" ca="1" si="200"/>
        <v>1890</v>
      </c>
      <c r="E2219" s="2">
        <f ca="1">AVERAGE(B2219:OFFSET(B2219,-$E$1+1,0))</f>
        <v>1754</v>
      </c>
      <c r="F2219">
        <f t="shared" ca="1" si="201"/>
        <v>2910</v>
      </c>
      <c r="H2219" s="1">
        <v>36439</v>
      </c>
      <c r="I2219">
        <v>-5700</v>
      </c>
      <c r="J2219" s="2">
        <f ca="1">AVERAGE(I2219:OFFSET(I2219,-$J$1+1,0))</f>
        <v>-2260.2083333333335</v>
      </c>
      <c r="K2219">
        <f t="shared" ca="1" si="203"/>
        <v>-1562.5</v>
      </c>
      <c r="L2219" s="2">
        <f ca="1">AVERAGE(I2219:OFFSET(I2219,-$L$1+1,0))</f>
        <v>-4017.5</v>
      </c>
      <c r="M2219">
        <f t="shared" ca="1" si="202"/>
        <v>-8425</v>
      </c>
      <c r="O2219" s="1">
        <v>36452</v>
      </c>
      <c r="P2219">
        <v>50812.5</v>
      </c>
      <c r="Q2219" s="2">
        <f ca="1">AVERAGE(P2219:OFFSET(P2219,-$C$1+1,0))</f>
        <v>48534.375</v>
      </c>
      <c r="R2219">
        <f t="shared" ca="1" si="204"/>
        <v>15843.75</v>
      </c>
      <c r="S2219" s="2">
        <f ca="1">AVERAGE(P2219:OFFSET(P2219,-$S$1+1,0))</f>
        <v>50062.5</v>
      </c>
      <c r="T2219">
        <f t="shared" ca="1" si="205"/>
        <v>19343.75</v>
      </c>
    </row>
    <row r="2220" spans="1:20" x14ac:dyDescent="0.25">
      <c r="A2220" s="1">
        <v>36459</v>
      </c>
      <c r="B2220">
        <v>-290</v>
      </c>
      <c r="C2220" s="2">
        <f ca="1">AVERAGE(B2220:OFFSET(B2220,-$C$1+1,0))</f>
        <v>1526.1666666666667</v>
      </c>
      <c r="D2220">
        <f t="shared" ca="1" si="200"/>
        <v>1890</v>
      </c>
      <c r="E2220" s="2">
        <f ca="1">AVERAGE(B2220:OFFSET(B2220,-$E$1+1,0))</f>
        <v>1476</v>
      </c>
      <c r="F2220">
        <f t="shared" ca="1" si="201"/>
        <v>2910</v>
      </c>
      <c r="H2220" s="1">
        <v>36440</v>
      </c>
      <c r="I2220">
        <v>-5987.5</v>
      </c>
      <c r="J2220" s="2">
        <f ca="1">AVERAGE(I2220:OFFSET(I2220,-$J$1+1,0))</f>
        <v>-2393.125</v>
      </c>
      <c r="K2220">
        <f t="shared" ca="1" si="203"/>
        <v>-1562.5</v>
      </c>
      <c r="L2220" s="2">
        <f ca="1">AVERAGE(I2220:OFFSET(I2220,-$L$1+1,0))</f>
        <v>-4265</v>
      </c>
      <c r="M2220">
        <f t="shared" ca="1" si="202"/>
        <v>-8425</v>
      </c>
      <c r="O2220" s="1">
        <v>36453</v>
      </c>
      <c r="P2220">
        <v>50750</v>
      </c>
      <c r="Q2220" s="2">
        <f ca="1">AVERAGE(P2220:OFFSET(P2220,-$C$1+1,0))</f>
        <v>48590.625</v>
      </c>
      <c r="R2220">
        <f t="shared" ca="1" si="204"/>
        <v>15781.25</v>
      </c>
      <c r="S2220" s="2">
        <f ca="1">AVERAGE(P2220:OFFSET(P2220,-$S$1+1,0))</f>
        <v>50168.75</v>
      </c>
      <c r="T2220">
        <f t="shared" ca="1" si="205"/>
        <v>19281.25</v>
      </c>
    </row>
    <row r="2221" spans="1:20" x14ac:dyDescent="0.25">
      <c r="A2221" s="1">
        <v>36460</v>
      </c>
      <c r="B2221">
        <v>90</v>
      </c>
      <c r="C2221" s="2">
        <f ca="1">AVERAGE(B2221:OFFSET(B2221,-$C$1+1,0))</f>
        <v>1503.1666666666667</v>
      </c>
      <c r="D2221">
        <f t="shared" ca="1" si="200"/>
        <v>1890</v>
      </c>
      <c r="E2221" s="2">
        <f ca="1">AVERAGE(B2221:OFFSET(B2221,-$E$1+1,0))</f>
        <v>1200</v>
      </c>
      <c r="F2221">
        <f t="shared" ca="1" si="201"/>
        <v>2910</v>
      </c>
      <c r="H2221" s="1">
        <v>36441</v>
      </c>
      <c r="I2221">
        <v>-6862.5</v>
      </c>
      <c r="J2221" s="2">
        <f ca="1">AVERAGE(I2221:OFFSET(I2221,-$J$1+1,0))</f>
        <v>-2549.1666666666665</v>
      </c>
      <c r="K2221">
        <f t="shared" ca="1" si="203"/>
        <v>-1562.5</v>
      </c>
      <c r="L2221" s="2">
        <f ca="1">AVERAGE(I2221:OFFSET(I2221,-$L$1+1,0))</f>
        <v>-4612.5</v>
      </c>
      <c r="M2221">
        <f t="shared" ca="1" si="202"/>
        <v>-8425</v>
      </c>
      <c r="O2221" s="1">
        <v>36454</v>
      </c>
      <c r="P2221">
        <v>50906.25</v>
      </c>
      <c r="Q2221" s="2">
        <f ca="1">AVERAGE(P2221:OFFSET(P2221,-$C$1+1,0))</f>
        <v>48653.125</v>
      </c>
      <c r="R2221">
        <f t="shared" ca="1" si="204"/>
        <v>15937.5</v>
      </c>
      <c r="S2221" s="2">
        <f ca="1">AVERAGE(P2221:OFFSET(P2221,-$S$1+1,0))</f>
        <v>50303.125</v>
      </c>
      <c r="T2221">
        <f t="shared" ca="1" si="205"/>
        <v>19437.5</v>
      </c>
    </row>
    <row r="2222" spans="1:20" x14ac:dyDescent="0.25">
      <c r="A2222" s="1">
        <v>36461</v>
      </c>
      <c r="B2222">
        <v>710</v>
      </c>
      <c r="C2222" s="2">
        <f ca="1">AVERAGE(B2222:OFFSET(B2222,-$C$1+1,0))</f>
        <v>1491.1666666666667</v>
      </c>
      <c r="D2222">
        <f t="shared" ca="1" si="200"/>
        <v>1890</v>
      </c>
      <c r="E2222" s="2">
        <f ca="1">AVERAGE(B2222:OFFSET(B2222,-$E$1+1,0))</f>
        <v>1062</v>
      </c>
      <c r="F2222">
        <f t="shared" ca="1" si="201"/>
        <v>2910</v>
      </c>
      <c r="H2222" s="1">
        <v>36444</v>
      </c>
      <c r="I2222">
        <v>-6887.5</v>
      </c>
      <c r="J2222" s="2">
        <f ca="1">AVERAGE(I2222:OFFSET(I2222,-$J$1+1,0))</f>
        <v>-2712.2916666666665</v>
      </c>
      <c r="K2222">
        <f t="shared" ca="1" si="203"/>
        <v>-1562.5</v>
      </c>
      <c r="L2222" s="2">
        <f ca="1">AVERAGE(I2222:OFFSET(I2222,-$L$1+1,0))</f>
        <v>-4923.75</v>
      </c>
      <c r="M2222">
        <f t="shared" ca="1" si="202"/>
        <v>-8425</v>
      </c>
      <c r="O2222" s="1">
        <v>36455</v>
      </c>
      <c r="P2222">
        <v>50906.25</v>
      </c>
      <c r="Q2222" s="2">
        <f ca="1">AVERAGE(P2222:OFFSET(P2222,-$C$1+1,0))</f>
        <v>48715.625</v>
      </c>
      <c r="R2222">
        <f t="shared" ca="1" si="204"/>
        <v>15937.5</v>
      </c>
      <c r="S2222" s="2">
        <f ca="1">AVERAGE(P2222:OFFSET(P2222,-$S$1+1,0))</f>
        <v>50437.5</v>
      </c>
      <c r="T2222">
        <f t="shared" ca="1" si="205"/>
        <v>19437.5</v>
      </c>
    </row>
    <row r="2223" spans="1:20" x14ac:dyDescent="0.25">
      <c r="A2223" s="1">
        <v>36462</v>
      </c>
      <c r="B2223">
        <v>700</v>
      </c>
      <c r="C2223" s="2">
        <f ca="1">AVERAGE(B2223:OFFSET(B2223,-$C$1+1,0))</f>
        <v>1478.1666666666667</v>
      </c>
      <c r="D2223">
        <f t="shared" ca="1" si="200"/>
        <v>1890</v>
      </c>
      <c r="E2223" s="2">
        <f ca="1">AVERAGE(B2223:OFFSET(B2223,-$E$1+1,0))</f>
        <v>901</v>
      </c>
      <c r="F2223">
        <f t="shared" ca="1" si="201"/>
        <v>2910</v>
      </c>
      <c r="H2223" s="1">
        <v>36445</v>
      </c>
      <c r="I2223">
        <v>-5837.5</v>
      </c>
      <c r="J2223" s="2">
        <f ca="1">AVERAGE(I2223:OFFSET(I2223,-$J$1+1,0))</f>
        <v>-2850</v>
      </c>
      <c r="K2223">
        <f t="shared" ca="1" si="203"/>
        <v>-1562.5</v>
      </c>
      <c r="L2223" s="2">
        <f ca="1">AVERAGE(I2223:OFFSET(I2223,-$L$1+1,0))</f>
        <v>-5140</v>
      </c>
      <c r="M2223">
        <f t="shared" ca="1" si="202"/>
        <v>-8425</v>
      </c>
      <c r="O2223" s="1">
        <v>36458</v>
      </c>
      <c r="P2223">
        <v>50875</v>
      </c>
      <c r="Q2223" s="2">
        <f ca="1">AVERAGE(P2223:OFFSET(P2223,-$C$1+1,0))</f>
        <v>48769.791666666664</v>
      </c>
      <c r="R2223">
        <f t="shared" ca="1" si="204"/>
        <v>15906.25</v>
      </c>
      <c r="S2223" s="2">
        <f ca="1">AVERAGE(P2223:OFFSET(P2223,-$S$1+1,0))</f>
        <v>50568.75</v>
      </c>
      <c r="T2223">
        <f t="shared" ca="1" si="205"/>
        <v>19406.25</v>
      </c>
    </row>
    <row r="2224" spans="1:20" x14ac:dyDescent="0.25">
      <c r="A2224" s="1">
        <v>36465</v>
      </c>
      <c r="B2224">
        <v>-180</v>
      </c>
      <c r="C2224" s="2">
        <f ca="1">AVERAGE(B2224:OFFSET(B2224,-$C$1+1,0))</f>
        <v>1451.6666666666667</v>
      </c>
      <c r="D2224">
        <f t="shared" ca="1" si="200"/>
        <v>1890</v>
      </c>
      <c r="E2224" s="2">
        <f ca="1">AVERAGE(B2224:OFFSET(B2224,-$E$1+1,0))</f>
        <v>699</v>
      </c>
      <c r="F2224">
        <f t="shared" ca="1" si="201"/>
        <v>2910</v>
      </c>
      <c r="H2224" s="1">
        <v>36446</v>
      </c>
      <c r="I2224">
        <v>-4012.5</v>
      </c>
      <c r="J2224" s="2">
        <f ca="1">AVERAGE(I2224:OFFSET(I2224,-$J$1+1,0))</f>
        <v>-2931.875</v>
      </c>
      <c r="K2224">
        <f t="shared" ca="1" si="203"/>
        <v>-1562.5</v>
      </c>
      <c r="L2224" s="2">
        <f ca="1">AVERAGE(I2224:OFFSET(I2224,-$L$1+1,0))</f>
        <v>-5245</v>
      </c>
      <c r="M2224">
        <f t="shared" ca="1" si="202"/>
        <v>-8425</v>
      </c>
      <c r="O2224" s="1">
        <v>36459</v>
      </c>
      <c r="P2224">
        <v>51000</v>
      </c>
      <c r="Q2224" s="2">
        <f ca="1">AVERAGE(P2224:OFFSET(P2224,-$C$1+1,0))</f>
        <v>48820.833333333336</v>
      </c>
      <c r="R2224">
        <f t="shared" ca="1" si="204"/>
        <v>16031.25</v>
      </c>
      <c r="S2224" s="2">
        <f ca="1">AVERAGE(P2224:OFFSET(P2224,-$S$1+1,0))</f>
        <v>50681.25</v>
      </c>
      <c r="T2224">
        <f t="shared" ca="1" si="205"/>
        <v>19531.25</v>
      </c>
    </row>
    <row r="2225" spans="1:20" x14ac:dyDescent="0.25">
      <c r="A2225" s="1">
        <v>36466</v>
      </c>
      <c r="B2225">
        <v>-90</v>
      </c>
      <c r="C2225" s="2">
        <f ca="1">AVERAGE(B2225:OFFSET(B2225,-$C$1+1,0))</f>
        <v>1427.8333333333333</v>
      </c>
      <c r="D2225">
        <f t="shared" ca="1" si="200"/>
        <v>1890</v>
      </c>
      <c r="E2225" s="2">
        <f ca="1">AVERAGE(B2225:OFFSET(B2225,-$E$1+1,0))</f>
        <v>528</v>
      </c>
      <c r="F2225">
        <f t="shared" ca="1" si="201"/>
        <v>2910</v>
      </c>
      <c r="H2225" s="1">
        <v>36447</v>
      </c>
      <c r="I2225">
        <v>-4037.5</v>
      </c>
      <c r="J2225" s="2">
        <f ca="1">AVERAGE(I2225:OFFSET(I2225,-$J$1+1,0))</f>
        <v>-3012.5</v>
      </c>
      <c r="K2225">
        <f t="shared" ca="1" si="203"/>
        <v>-1562.5</v>
      </c>
      <c r="L2225" s="2">
        <f ca="1">AVERAGE(I2225:OFFSET(I2225,-$L$1+1,0))</f>
        <v>-5261.25</v>
      </c>
      <c r="M2225">
        <f t="shared" ca="1" si="202"/>
        <v>-8425</v>
      </c>
      <c r="O2225" s="1">
        <v>36460</v>
      </c>
      <c r="P2225">
        <v>50500</v>
      </c>
      <c r="Q2225" s="2">
        <f ca="1">AVERAGE(P2225:OFFSET(P2225,-$C$1+1,0))</f>
        <v>48864.583333333336</v>
      </c>
      <c r="R2225">
        <f t="shared" ca="1" si="204"/>
        <v>15531.25</v>
      </c>
      <c r="S2225" s="2">
        <f ca="1">AVERAGE(P2225:OFFSET(P2225,-$S$1+1,0))</f>
        <v>50693.75</v>
      </c>
      <c r="T2225">
        <f t="shared" ca="1" si="205"/>
        <v>19031.25</v>
      </c>
    </row>
    <row r="2226" spans="1:20" x14ac:dyDescent="0.25">
      <c r="A2226" s="1">
        <v>36467</v>
      </c>
      <c r="B2226">
        <v>0</v>
      </c>
      <c r="C2226" s="2">
        <f ca="1">AVERAGE(B2226:OFFSET(B2226,-$C$1+1,0))</f>
        <v>1406.3333333333333</v>
      </c>
      <c r="D2226">
        <f t="shared" ca="1" si="200"/>
        <v>1890</v>
      </c>
      <c r="E2226" s="2">
        <f ca="1">AVERAGE(B2226:OFFSET(B2226,-$E$1+1,0))</f>
        <v>388</v>
      </c>
      <c r="F2226">
        <f t="shared" ca="1" si="201"/>
        <v>2910</v>
      </c>
      <c r="H2226" s="1">
        <v>36448</v>
      </c>
      <c r="I2226">
        <v>-2400</v>
      </c>
      <c r="J2226" s="2">
        <f ca="1">AVERAGE(I2226:OFFSET(I2226,-$J$1+1,0))</f>
        <v>-3051.0416666666665</v>
      </c>
      <c r="K2226">
        <f t="shared" ca="1" si="203"/>
        <v>-1562.5</v>
      </c>
      <c r="L2226" s="2">
        <f ca="1">AVERAGE(I2226:OFFSET(I2226,-$L$1+1,0))</f>
        <v>-5137.5</v>
      </c>
      <c r="M2226">
        <f t="shared" ca="1" si="202"/>
        <v>-8425</v>
      </c>
      <c r="O2226" s="1">
        <v>36461</v>
      </c>
      <c r="P2226">
        <v>49812.5</v>
      </c>
      <c r="Q2226" s="2">
        <f ca="1">AVERAGE(P2226:OFFSET(P2226,-$C$1+1,0))</f>
        <v>48893.229166666664</v>
      </c>
      <c r="R2226">
        <f t="shared" ca="1" si="204"/>
        <v>14843.75</v>
      </c>
      <c r="S2226" s="2">
        <f ca="1">AVERAGE(P2226:OFFSET(P2226,-$S$1+1,0))</f>
        <v>50609.375</v>
      </c>
      <c r="T2226">
        <f t="shared" ca="1" si="205"/>
        <v>18343.75</v>
      </c>
    </row>
    <row r="2227" spans="1:20" x14ac:dyDescent="0.25">
      <c r="A2227" s="1">
        <v>36468</v>
      </c>
      <c r="B2227">
        <v>40</v>
      </c>
      <c r="C2227" s="2">
        <f ca="1">AVERAGE(B2227:OFFSET(B2227,-$C$1+1,0))</f>
        <v>1388.3333333333333</v>
      </c>
      <c r="D2227">
        <f t="shared" ca="1" si="200"/>
        <v>1890</v>
      </c>
      <c r="E2227" s="2">
        <f ca="1">AVERAGE(B2227:OFFSET(B2227,-$E$1+1,0))</f>
        <v>270</v>
      </c>
      <c r="F2227">
        <f t="shared" ca="1" si="201"/>
        <v>2910</v>
      </c>
      <c r="H2227" s="1">
        <v>36451</v>
      </c>
      <c r="I2227">
        <v>-2825</v>
      </c>
      <c r="J2227" s="2">
        <f ca="1">AVERAGE(I2227:OFFSET(I2227,-$J$1+1,0))</f>
        <v>-3092.5</v>
      </c>
      <c r="K2227">
        <f t="shared" ca="1" si="203"/>
        <v>-1562.5</v>
      </c>
      <c r="L2227" s="2">
        <f ca="1">AVERAGE(I2227:OFFSET(I2227,-$L$1+1,0))</f>
        <v>-4930</v>
      </c>
      <c r="M2227">
        <f t="shared" ca="1" si="202"/>
        <v>-8850</v>
      </c>
      <c r="O2227" s="1">
        <v>36462</v>
      </c>
      <c r="P2227">
        <v>48750</v>
      </c>
      <c r="Q2227" s="2">
        <f ca="1">AVERAGE(P2227:OFFSET(P2227,-$C$1+1,0))</f>
        <v>48905.729166666664</v>
      </c>
      <c r="R2227">
        <f t="shared" ca="1" si="204"/>
        <v>13781.25</v>
      </c>
      <c r="S2227" s="2">
        <f ca="1">AVERAGE(P2227:OFFSET(P2227,-$S$1+1,0))</f>
        <v>50478.125</v>
      </c>
      <c r="T2227">
        <f t="shared" ca="1" si="205"/>
        <v>18343.75</v>
      </c>
    </row>
    <row r="2228" spans="1:20" x14ac:dyDescent="0.25">
      <c r="A2228" s="1">
        <v>36469</v>
      </c>
      <c r="B2228">
        <v>-230</v>
      </c>
      <c r="C2228" s="2">
        <f ca="1">AVERAGE(B2228:OFFSET(B2228,-$C$1+1,0))</f>
        <v>1368.3333333333333</v>
      </c>
      <c r="D2228">
        <f t="shared" ca="1" si="200"/>
        <v>1890</v>
      </c>
      <c r="E2228" s="2">
        <f ca="1">AVERAGE(B2228:OFFSET(B2228,-$E$1+1,0))</f>
        <v>147</v>
      </c>
      <c r="F2228">
        <f t="shared" ca="1" si="201"/>
        <v>2910</v>
      </c>
      <c r="H2228" s="1">
        <v>36452</v>
      </c>
      <c r="I2228">
        <v>-3262.5</v>
      </c>
      <c r="J2228" s="2">
        <f ca="1">AVERAGE(I2228:OFFSET(I2228,-$J$1+1,0))</f>
        <v>-3134.5833333333335</v>
      </c>
      <c r="K2228">
        <f t="shared" ca="1" si="203"/>
        <v>-1562.5</v>
      </c>
      <c r="L2228" s="2">
        <f ca="1">AVERAGE(I2228:OFFSET(I2228,-$L$1+1,0))</f>
        <v>-4781.25</v>
      </c>
      <c r="M2228">
        <f t="shared" ca="1" si="202"/>
        <v>-9287.5</v>
      </c>
      <c r="O2228" s="1">
        <v>36465</v>
      </c>
      <c r="P2228">
        <v>49093.75</v>
      </c>
      <c r="Q2228" s="2">
        <f ca="1">AVERAGE(P2228:OFFSET(P2228,-$C$1+1,0))</f>
        <v>48931.770833333336</v>
      </c>
      <c r="R2228">
        <f t="shared" ca="1" si="204"/>
        <v>14125</v>
      </c>
      <c r="S2228" s="2">
        <f ca="1">AVERAGE(P2228:OFFSET(P2228,-$S$1+1,0))</f>
        <v>50340.625</v>
      </c>
      <c r="T2228">
        <f t="shared" ca="1" si="205"/>
        <v>18343.75</v>
      </c>
    </row>
    <row r="2229" spans="1:20" x14ac:dyDescent="0.25">
      <c r="A2229" s="1">
        <v>36472</v>
      </c>
      <c r="B2229">
        <v>-220</v>
      </c>
      <c r="C2229" s="2">
        <f ca="1">AVERAGE(B2229:OFFSET(B2229,-$C$1+1,0))</f>
        <v>1348.5</v>
      </c>
      <c r="D2229">
        <f t="shared" ca="1" si="200"/>
        <v>1890</v>
      </c>
      <c r="E2229" s="2">
        <f ca="1">AVERAGE(B2229:OFFSET(B2229,-$E$1+1,0))</f>
        <v>53</v>
      </c>
      <c r="F2229">
        <f t="shared" ca="1" si="201"/>
        <v>2910</v>
      </c>
      <c r="H2229" s="1">
        <v>36453</v>
      </c>
      <c r="I2229">
        <v>-4162.5</v>
      </c>
      <c r="J2229" s="2">
        <f ca="1">AVERAGE(I2229:OFFSET(I2229,-$J$1+1,0))</f>
        <v>-3199.1666666666665</v>
      </c>
      <c r="K2229">
        <f t="shared" ca="1" si="203"/>
        <v>-1562.5</v>
      </c>
      <c r="L2229" s="2">
        <f ca="1">AVERAGE(I2229:OFFSET(I2229,-$L$1+1,0))</f>
        <v>-4627.5</v>
      </c>
      <c r="M2229">
        <f t="shared" ca="1" si="202"/>
        <v>-10187.5</v>
      </c>
      <c r="O2229" s="1">
        <v>36466</v>
      </c>
      <c r="P2229">
        <v>48781.25</v>
      </c>
      <c r="Q2229" s="2">
        <f ca="1">AVERAGE(P2229:OFFSET(P2229,-$C$1+1,0))</f>
        <v>48935.9375</v>
      </c>
      <c r="R2229">
        <f t="shared" ca="1" si="204"/>
        <v>13812.5</v>
      </c>
      <c r="S2229" s="2">
        <f ca="1">AVERAGE(P2229:OFFSET(P2229,-$S$1+1,0))</f>
        <v>50137.5</v>
      </c>
      <c r="T2229">
        <f t="shared" ca="1" si="205"/>
        <v>18343.75</v>
      </c>
    </row>
    <row r="2230" spans="1:20" x14ac:dyDescent="0.25">
      <c r="A2230" s="1">
        <v>36473</v>
      </c>
      <c r="B2230">
        <v>-20</v>
      </c>
      <c r="C2230" s="2">
        <f ca="1">AVERAGE(B2230:OFFSET(B2230,-$C$1+1,0))</f>
        <v>1330.8333333333333</v>
      </c>
      <c r="D2230">
        <f t="shared" ca="1" si="200"/>
        <v>1890</v>
      </c>
      <c r="E2230" s="2">
        <f ca="1">AVERAGE(B2230:OFFSET(B2230,-$E$1+1,0))</f>
        <v>80</v>
      </c>
      <c r="F2230">
        <f t="shared" ca="1" si="201"/>
        <v>2910</v>
      </c>
      <c r="H2230" s="1">
        <v>36454</v>
      </c>
      <c r="I2230">
        <v>-4337.5</v>
      </c>
      <c r="J2230" s="2">
        <f ca="1">AVERAGE(I2230:OFFSET(I2230,-$J$1+1,0))</f>
        <v>-3270</v>
      </c>
      <c r="K2230">
        <f t="shared" ca="1" si="203"/>
        <v>-1562.5</v>
      </c>
      <c r="L2230" s="2">
        <f ca="1">AVERAGE(I2230:OFFSET(I2230,-$L$1+1,0))</f>
        <v>-4462.5</v>
      </c>
      <c r="M2230">
        <f t="shared" ca="1" si="202"/>
        <v>-10362.5</v>
      </c>
      <c r="O2230" s="1">
        <v>36467</v>
      </c>
      <c r="P2230">
        <v>48781.25</v>
      </c>
      <c r="Q2230" s="2">
        <f ca="1">AVERAGE(P2230:OFFSET(P2230,-$C$1+1,0))</f>
        <v>48932.291666666664</v>
      </c>
      <c r="R2230">
        <f t="shared" ca="1" si="204"/>
        <v>13812.5</v>
      </c>
      <c r="S2230" s="2">
        <f ca="1">AVERAGE(P2230:OFFSET(P2230,-$S$1+1,0))</f>
        <v>49940.625</v>
      </c>
      <c r="T2230">
        <f t="shared" ca="1" si="205"/>
        <v>18343.75</v>
      </c>
    </row>
    <row r="2231" spans="1:20" x14ac:dyDescent="0.25">
      <c r="A2231" s="1">
        <v>36474</v>
      </c>
      <c r="B2231">
        <v>580</v>
      </c>
      <c r="C2231" s="2">
        <f ca="1">AVERAGE(B2231:OFFSET(B2231,-$C$1+1,0))</f>
        <v>1325.3333333333333</v>
      </c>
      <c r="D2231">
        <f t="shared" ca="1" si="200"/>
        <v>1890</v>
      </c>
      <c r="E2231" s="2">
        <f ca="1">AVERAGE(B2231:OFFSET(B2231,-$E$1+1,0))</f>
        <v>129</v>
      </c>
      <c r="F2231">
        <f t="shared" ca="1" si="201"/>
        <v>3510</v>
      </c>
      <c r="H2231" s="1">
        <v>36455</v>
      </c>
      <c r="I2231">
        <v>-4900</v>
      </c>
      <c r="J2231" s="2">
        <f ca="1">AVERAGE(I2231:OFFSET(I2231,-$J$1+1,0))</f>
        <v>-3335.2083333333335</v>
      </c>
      <c r="K2231">
        <f t="shared" ca="1" si="203"/>
        <v>-1562.5</v>
      </c>
      <c r="L2231" s="2">
        <f ca="1">AVERAGE(I2231:OFFSET(I2231,-$L$1+1,0))</f>
        <v>-4266.25</v>
      </c>
      <c r="M2231">
        <f t="shared" ca="1" si="202"/>
        <v>-10925</v>
      </c>
      <c r="O2231" s="1">
        <v>36468</v>
      </c>
      <c r="P2231">
        <v>48312.5</v>
      </c>
      <c r="Q2231" s="2">
        <f ca="1">AVERAGE(P2231:OFFSET(P2231,-$C$1+1,0))</f>
        <v>48920.3125</v>
      </c>
      <c r="R2231">
        <f t="shared" ca="1" si="204"/>
        <v>13812.5</v>
      </c>
      <c r="S2231" s="2">
        <f ca="1">AVERAGE(P2231:OFFSET(P2231,-$S$1+1,0))</f>
        <v>49681.25</v>
      </c>
      <c r="T2231">
        <f t="shared" ca="1" si="205"/>
        <v>18343.75</v>
      </c>
    </row>
    <row r="2232" spans="1:20" x14ac:dyDescent="0.25">
      <c r="A2232" s="1">
        <v>36475</v>
      </c>
      <c r="B2232">
        <v>160</v>
      </c>
      <c r="C2232" s="2">
        <f ca="1">AVERAGE(B2232:OFFSET(B2232,-$C$1+1,0))</f>
        <v>1309.8333333333333</v>
      </c>
      <c r="D2232">
        <f t="shared" ca="1" si="200"/>
        <v>1890</v>
      </c>
      <c r="E2232" s="2">
        <f ca="1">AVERAGE(B2232:OFFSET(B2232,-$E$1+1,0))</f>
        <v>74</v>
      </c>
      <c r="F2232">
        <f t="shared" ca="1" si="201"/>
        <v>3090</v>
      </c>
      <c r="H2232" s="1">
        <v>36458</v>
      </c>
      <c r="I2232">
        <v>-4587.5</v>
      </c>
      <c r="J2232" s="2">
        <f ca="1">AVERAGE(I2232:OFFSET(I2232,-$J$1+1,0))</f>
        <v>-3380.2083333333335</v>
      </c>
      <c r="K2232">
        <f t="shared" ca="1" si="203"/>
        <v>-1562.5</v>
      </c>
      <c r="L2232" s="2">
        <f ca="1">AVERAGE(I2232:OFFSET(I2232,-$L$1+1,0))</f>
        <v>-4036.25</v>
      </c>
      <c r="M2232">
        <f t="shared" ca="1" si="202"/>
        <v>-10612.5</v>
      </c>
      <c r="O2232" s="1">
        <v>36469</v>
      </c>
      <c r="P2232">
        <v>47875</v>
      </c>
      <c r="Q2232" s="2">
        <f ca="1">AVERAGE(P2232:OFFSET(P2232,-$C$1+1,0))</f>
        <v>48905.729166666664</v>
      </c>
      <c r="R2232">
        <f t="shared" ca="1" si="204"/>
        <v>13812.5</v>
      </c>
      <c r="S2232" s="2">
        <f ca="1">AVERAGE(P2232:OFFSET(P2232,-$S$1+1,0))</f>
        <v>49378.125</v>
      </c>
      <c r="T2232">
        <f t="shared" ca="1" si="205"/>
        <v>18343.75</v>
      </c>
    </row>
    <row r="2233" spans="1:20" x14ac:dyDescent="0.25">
      <c r="A2233" s="1">
        <v>36476</v>
      </c>
      <c r="B2233">
        <v>-120</v>
      </c>
      <c r="C2233" s="2">
        <f ca="1">AVERAGE(B2233:OFFSET(B2233,-$C$1+1,0))</f>
        <v>1288.1666666666667</v>
      </c>
      <c r="D2233">
        <f t="shared" ca="1" si="200"/>
        <v>1890</v>
      </c>
      <c r="E2233" s="2">
        <f ca="1">AVERAGE(B2233:OFFSET(B2233,-$E$1+1,0))</f>
        <v>-8</v>
      </c>
      <c r="F2233">
        <f t="shared" ca="1" si="201"/>
        <v>3090</v>
      </c>
      <c r="H2233" s="1">
        <v>36459</v>
      </c>
      <c r="I2233">
        <v>-3812.5</v>
      </c>
      <c r="J2233" s="2">
        <f ca="1">AVERAGE(I2233:OFFSET(I2233,-$J$1+1,0))</f>
        <v>-3408.5416666666665</v>
      </c>
      <c r="K2233">
        <f t="shared" ca="1" si="203"/>
        <v>-1562.5</v>
      </c>
      <c r="L2233" s="2">
        <f ca="1">AVERAGE(I2233:OFFSET(I2233,-$L$1+1,0))</f>
        <v>-3833.75</v>
      </c>
      <c r="M2233">
        <f t="shared" ca="1" si="202"/>
        <v>-9837.5</v>
      </c>
      <c r="O2233" s="1">
        <v>36472</v>
      </c>
      <c r="P2233">
        <v>48000</v>
      </c>
      <c r="Q2233" s="2">
        <f ca="1">AVERAGE(P2233:OFFSET(P2233,-$C$1+1,0))</f>
        <v>48888.541666666664</v>
      </c>
      <c r="R2233">
        <f t="shared" ca="1" si="204"/>
        <v>13812.5</v>
      </c>
      <c r="S2233" s="2">
        <f ca="1">AVERAGE(P2233:OFFSET(P2233,-$S$1+1,0))</f>
        <v>49090.625</v>
      </c>
      <c r="T2233">
        <f t="shared" ca="1" si="205"/>
        <v>18343.75</v>
      </c>
    </row>
    <row r="2234" spans="1:20" x14ac:dyDescent="0.25">
      <c r="A2234" s="1">
        <v>36479</v>
      </c>
      <c r="B2234">
        <v>-80</v>
      </c>
      <c r="C2234" s="2">
        <f ca="1">AVERAGE(B2234:OFFSET(B2234,-$C$1+1,0))</f>
        <v>1264.6666666666667</v>
      </c>
      <c r="D2234">
        <f t="shared" ca="1" si="200"/>
        <v>1890</v>
      </c>
      <c r="E2234" s="2">
        <f ca="1">AVERAGE(B2234:OFFSET(B2234,-$E$1+1,0))</f>
        <v>2</v>
      </c>
      <c r="F2234">
        <f t="shared" ca="1" si="201"/>
        <v>3090</v>
      </c>
      <c r="H2234" s="1">
        <v>36460</v>
      </c>
      <c r="I2234">
        <v>-4812.5</v>
      </c>
      <c r="J2234" s="2">
        <f ca="1">AVERAGE(I2234:OFFSET(I2234,-$J$1+1,0))</f>
        <v>-3459.7916666666665</v>
      </c>
      <c r="K2234">
        <f t="shared" ca="1" si="203"/>
        <v>-1562.5</v>
      </c>
      <c r="L2234" s="2">
        <f ca="1">AVERAGE(I2234:OFFSET(I2234,-$L$1+1,0))</f>
        <v>-3913.75</v>
      </c>
      <c r="M2234">
        <f t="shared" ca="1" si="202"/>
        <v>-10837.5</v>
      </c>
      <c r="O2234" s="1">
        <v>36473</v>
      </c>
      <c r="P2234">
        <v>48062.5</v>
      </c>
      <c r="Q2234" s="2">
        <f ca="1">AVERAGE(P2234:OFFSET(P2234,-$C$1+1,0))</f>
        <v>48885.416666666664</v>
      </c>
      <c r="R2234">
        <f t="shared" ca="1" si="204"/>
        <v>13812.5</v>
      </c>
      <c r="S2234" s="2">
        <f ca="1">AVERAGE(P2234:OFFSET(P2234,-$S$1+1,0))</f>
        <v>48796.875</v>
      </c>
      <c r="T2234">
        <f t="shared" ca="1" si="205"/>
        <v>18343.75</v>
      </c>
    </row>
    <row r="2235" spans="1:20" x14ac:dyDescent="0.25">
      <c r="A2235" s="1">
        <v>36480</v>
      </c>
      <c r="B2235">
        <v>200</v>
      </c>
      <c r="C2235" s="2">
        <f ca="1">AVERAGE(B2235:OFFSET(B2235,-$C$1+1,0))</f>
        <v>1240.1666666666667</v>
      </c>
      <c r="D2235">
        <f t="shared" ca="1" si="200"/>
        <v>1890</v>
      </c>
      <c r="E2235" s="2">
        <f ca="1">AVERAGE(B2235:OFFSET(B2235,-$E$1+1,0))</f>
        <v>31</v>
      </c>
      <c r="F2235">
        <f t="shared" ca="1" si="201"/>
        <v>3370</v>
      </c>
      <c r="H2235" s="1">
        <v>36461</v>
      </c>
      <c r="I2235">
        <v>-7050</v>
      </c>
      <c r="J2235" s="2">
        <f ca="1">AVERAGE(I2235:OFFSET(I2235,-$J$1+1,0))</f>
        <v>-3564.7916666666665</v>
      </c>
      <c r="K2235">
        <f t="shared" ca="1" si="203"/>
        <v>-1562.5</v>
      </c>
      <c r="L2235" s="2">
        <f ca="1">AVERAGE(I2235:OFFSET(I2235,-$L$1+1,0))</f>
        <v>-4215</v>
      </c>
      <c r="M2235">
        <f t="shared" ca="1" si="202"/>
        <v>-10837.5</v>
      </c>
      <c r="O2235" s="1">
        <v>36474</v>
      </c>
      <c r="P2235">
        <v>48250</v>
      </c>
      <c r="Q2235" s="2">
        <f ca="1">AVERAGE(P2235:OFFSET(P2235,-$C$1+1,0))</f>
        <v>48883.333333333336</v>
      </c>
      <c r="R2235">
        <f t="shared" ca="1" si="204"/>
        <v>13812.5</v>
      </c>
      <c r="S2235" s="2">
        <f ca="1">AVERAGE(P2235:OFFSET(P2235,-$S$1+1,0))</f>
        <v>48571.875</v>
      </c>
      <c r="T2235">
        <f t="shared" ca="1" si="205"/>
        <v>18343.75</v>
      </c>
    </row>
    <row r="2236" spans="1:20" x14ac:dyDescent="0.25">
      <c r="A2236" s="1">
        <v>36481</v>
      </c>
      <c r="B2236">
        <v>240</v>
      </c>
      <c r="C2236" s="2">
        <f ca="1">AVERAGE(B2236:OFFSET(B2236,-$C$1+1,0))</f>
        <v>1213.8333333333333</v>
      </c>
      <c r="D2236">
        <f t="shared" ca="1" si="200"/>
        <v>1890</v>
      </c>
      <c r="E2236" s="2">
        <f ca="1">AVERAGE(B2236:OFFSET(B2236,-$E$1+1,0))</f>
        <v>55</v>
      </c>
      <c r="F2236">
        <f t="shared" ca="1" si="201"/>
        <v>3410</v>
      </c>
      <c r="H2236" s="1">
        <v>36462</v>
      </c>
      <c r="I2236">
        <v>-8350</v>
      </c>
      <c r="J2236" s="2">
        <f ca="1">AVERAGE(I2236:OFFSET(I2236,-$J$1+1,0))</f>
        <v>-3681.25</v>
      </c>
      <c r="K2236">
        <f t="shared" ca="1" si="203"/>
        <v>-1562.5</v>
      </c>
      <c r="L2236" s="2">
        <f ca="1">AVERAGE(I2236:OFFSET(I2236,-$L$1+1,0))</f>
        <v>-4810</v>
      </c>
      <c r="M2236">
        <f t="shared" ca="1" si="202"/>
        <v>-10837.5</v>
      </c>
      <c r="O2236" s="1">
        <v>36476</v>
      </c>
      <c r="P2236">
        <v>47625</v>
      </c>
      <c r="Q2236" s="2">
        <f ca="1">AVERAGE(P2236:OFFSET(P2236,-$C$1+1,0))</f>
        <v>48881.25</v>
      </c>
      <c r="R2236">
        <f t="shared" ca="1" si="204"/>
        <v>13812.5</v>
      </c>
      <c r="S2236" s="2">
        <f ca="1">AVERAGE(P2236:OFFSET(P2236,-$S$1+1,0))</f>
        <v>48353.125</v>
      </c>
      <c r="T2236">
        <f t="shared" ca="1" si="205"/>
        <v>18343.75</v>
      </c>
    </row>
    <row r="2237" spans="1:20" x14ac:dyDescent="0.25">
      <c r="A2237" s="1">
        <v>36482</v>
      </c>
      <c r="B2237">
        <v>180</v>
      </c>
      <c r="C2237" s="2">
        <f ca="1">AVERAGE(B2237:OFFSET(B2237,-$C$1+1,0))</f>
        <v>1185.6666666666667</v>
      </c>
      <c r="D2237">
        <f t="shared" ca="1" si="200"/>
        <v>1890</v>
      </c>
      <c r="E2237" s="2">
        <f ca="1">AVERAGE(B2237:OFFSET(B2237,-$E$1+1,0))</f>
        <v>69</v>
      </c>
      <c r="F2237">
        <f t="shared" ca="1" si="201"/>
        <v>3350</v>
      </c>
      <c r="H2237" s="1">
        <v>36465</v>
      </c>
      <c r="I2237">
        <v>-7662.5</v>
      </c>
      <c r="J2237" s="2">
        <f ca="1">AVERAGE(I2237:OFFSET(I2237,-$J$1+1,0))</f>
        <v>-3798.125</v>
      </c>
      <c r="K2237">
        <f t="shared" ca="1" si="203"/>
        <v>-1562.5</v>
      </c>
      <c r="L2237" s="2">
        <f ca="1">AVERAGE(I2237:OFFSET(I2237,-$L$1+1,0))</f>
        <v>-5293.75</v>
      </c>
      <c r="M2237">
        <f t="shared" ca="1" si="202"/>
        <v>-10837.5</v>
      </c>
      <c r="O2237" s="1">
        <v>36479</v>
      </c>
      <c r="P2237">
        <v>47625</v>
      </c>
      <c r="Q2237" s="2">
        <f ca="1">AVERAGE(P2237:OFFSET(P2237,-$C$1+1,0))</f>
        <v>48880.208333333336</v>
      </c>
      <c r="R2237">
        <f t="shared" ca="1" si="204"/>
        <v>13812.5</v>
      </c>
      <c r="S2237" s="2">
        <f ca="1">AVERAGE(P2237:OFFSET(P2237,-$S$1+1,0))</f>
        <v>48240.625</v>
      </c>
      <c r="T2237">
        <f t="shared" ca="1" si="205"/>
        <v>18343.75</v>
      </c>
    </row>
    <row r="2238" spans="1:20" x14ac:dyDescent="0.25">
      <c r="A2238" s="1">
        <v>36483</v>
      </c>
      <c r="B2238">
        <v>240</v>
      </c>
      <c r="C2238" s="2">
        <f ca="1">AVERAGE(B2238:OFFSET(B2238,-$C$1+1,0))</f>
        <v>1159.1666666666667</v>
      </c>
      <c r="D2238">
        <f t="shared" ca="1" si="200"/>
        <v>1890</v>
      </c>
      <c r="E2238" s="2">
        <f ca="1">AVERAGE(B2238:OFFSET(B2238,-$E$1+1,0))</f>
        <v>116</v>
      </c>
      <c r="F2238">
        <f t="shared" ca="1" si="201"/>
        <v>3410</v>
      </c>
      <c r="H2238" s="1">
        <v>36466</v>
      </c>
      <c r="I2238">
        <v>-7162.5</v>
      </c>
      <c r="J2238" s="2">
        <f ca="1">AVERAGE(I2238:OFFSET(I2238,-$J$1+1,0))</f>
        <v>-3910</v>
      </c>
      <c r="K2238">
        <f t="shared" ca="1" si="203"/>
        <v>-1562.5</v>
      </c>
      <c r="L2238" s="2">
        <f ca="1">AVERAGE(I2238:OFFSET(I2238,-$L$1+1,0))</f>
        <v>-5683.75</v>
      </c>
      <c r="M2238">
        <f t="shared" ca="1" si="202"/>
        <v>-10837.5</v>
      </c>
      <c r="O2238" s="1">
        <v>36480</v>
      </c>
      <c r="P2238">
        <v>47843.75</v>
      </c>
      <c r="Q2238" s="2">
        <f ca="1">AVERAGE(P2238:OFFSET(P2238,-$C$1+1,0))</f>
        <v>48878.645833333336</v>
      </c>
      <c r="R2238">
        <f t="shared" ca="1" si="204"/>
        <v>13812.5</v>
      </c>
      <c r="S2238" s="2">
        <f ca="1">AVERAGE(P2238:OFFSET(P2238,-$S$1+1,0))</f>
        <v>48115.625</v>
      </c>
      <c r="T2238">
        <f t="shared" ca="1" si="205"/>
        <v>18343.75</v>
      </c>
    </row>
    <row r="2239" spans="1:20" x14ac:dyDescent="0.25">
      <c r="A2239" s="1">
        <v>36486</v>
      </c>
      <c r="B2239">
        <v>230</v>
      </c>
      <c r="C2239" s="2">
        <f ca="1">AVERAGE(B2239:OFFSET(B2239,-$C$1+1,0))</f>
        <v>1133.6666666666667</v>
      </c>
      <c r="D2239">
        <f t="shared" ref="D2239:D2302" ca="1" si="206">IF(C2238&gt;C2237,D2238+$B2239-$B2238,D2238)</f>
        <v>1890</v>
      </c>
      <c r="E2239" s="2">
        <f ca="1">AVERAGE(B2239:OFFSET(B2239,-$E$1+1,0))</f>
        <v>161</v>
      </c>
      <c r="F2239">
        <f t="shared" ref="F2239:F2302" ca="1" si="207">IF(E2238&gt;E2237,F2238+$B2239-$B2238,F2238)</f>
        <v>3400</v>
      </c>
      <c r="H2239" s="1">
        <v>36467</v>
      </c>
      <c r="I2239">
        <v>-7562.5</v>
      </c>
      <c r="J2239" s="2">
        <f ca="1">AVERAGE(I2239:OFFSET(I2239,-$J$1+1,0))</f>
        <v>-4038.9583333333335</v>
      </c>
      <c r="K2239">
        <f t="shared" ca="1" si="203"/>
        <v>-1562.5</v>
      </c>
      <c r="L2239" s="2">
        <f ca="1">AVERAGE(I2239:OFFSET(I2239,-$L$1+1,0))</f>
        <v>-6023.75</v>
      </c>
      <c r="M2239">
        <f t="shared" ca="1" si="202"/>
        <v>-10837.5</v>
      </c>
      <c r="O2239" s="1">
        <v>36481</v>
      </c>
      <c r="P2239">
        <v>48500</v>
      </c>
      <c r="Q2239" s="2">
        <f ca="1">AVERAGE(P2239:OFFSET(P2239,-$C$1+1,0))</f>
        <v>48890.625</v>
      </c>
      <c r="R2239">
        <f t="shared" ca="1" si="204"/>
        <v>13812.5</v>
      </c>
      <c r="S2239" s="2">
        <f ca="1">AVERAGE(P2239:OFFSET(P2239,-$S$1+1,0))</f>
        <v>48087.5</v>
      </c>
      <c r="T2239">
        <f t="shared" ca="1" si="205"/>
        <v>18343.75</v>
      </c>
    </row>
    <row r="2240" spans="1:20" x14ac:dyDescent="0.25">
      <c r="A2240" s="1">
        <v>36487</v>
      </c>
      <c r="B2240">
        <v>540</v>
      </c>
      <c r="C2240" s="2">
        <f ca="1">AVERAGE(B2240:OFFSET(B2240,-$C$1+1,0))</f>
        <v>1113.8333333333333</v>
      </c>
      <c r="D2240">
        <f t="shared" ca="1" si="206"/>
        <v>1890</v>
      </c>
      <c r="E2240" s="2">
        <f ca="1">AVERAGE(B2240:OFFSET(B2240,-$E$1+1,0))</f>
        <v>217</v>
      </c>
      <c r="F2240">
        <f t="shared" ca="1" si="207"/>
        <v>3710</v>
      </c>
      <c r="H2240" s="1">
        <v>36468</v>
      </c>
      <c r="I2240">
        <v>-7962.5</v>
      </c>
      <c r="J2240" s="2">
        <f ca="1">AVERAGE(I2240:OFFSET(I2240,-$J$1+1,0))</f>
        <v>-4163.333333333333</v>
      </c>
      <c r="K2240">
        <f t="shared" ca="1" si="203"/>
        <v>-1562.5</v>
      </c>
      <c r="L2240" s="2">
        <f ca="1">AVERAGE(I2240:OFFSET(I2240,-$L$1+1,0))</f>
        <v>-6386.25</v>
      </c>
      <c r="M2240">
        <f t="shared" ref="M2240:M2303" ca="1" si="208">IF(L2239&gt;L2238,M2239+$I2240-$I2239,M2239)</f>
        <v>-10837.5</v>
      </c>
      <c r="O2240" s="1">
        <v>36482</v>
      </c>
      <c r="P2240">
        <v>48750</v>
      </c>
      <c r="Q2240" s="2">
        <f ca="1">AVERAGE(P2240:OFFSET(P2240,-$C$1+1,0))</f>
        <v>48906.25</v>
      </c>
      <c r="R2240">
        <f t="shared" ca="1" si="204"/>
        <v>14062.5</v>
      </c>
      <c r="S2240" s="2">
        <f ca="1">AVERAGE(P2240:OFFSET(P2240,-$S$1+1,0))</f>
        <v>48084.375</v>
      </c>
      <c r="T2240">
        <f t="shared" ca="1" si="205"/>
        <v>18343.75</v>
      </c>
    </row>
    <row r="2241" spans="1:20" x14ac:dyDescent="0.25">
      <c r="A2241" s="1">
        <v>36488</v>
      </c>
      <c r="B2241">
        <v>610</v>
      </c>
      <c r="C2241" s="2">
        <f ca="1">AVERAGE(B2241:OFFSET(B2241,-$C$1+1,0))</f>
        <v>1097.8333333333333</v>
      </c>
      <c r="D2241">
        <f t="shared" ca="1" si="206"/>
        <v>1890</v>
      </c>
      <c r="E2241" s="2">
        <f ca="1">AVERAGE(B2241:OFFSET(B2241,-$E$1+1,0))</f>
        <v>220</v>
      </c>
      <c r="F2241">
        <f t="shared" ca="1" si="207"/>
        <v>3780</v>
      </c>
      <c r="H2241" s="1">
        <v>36469</v>
      </c>
      <c r="I2241">
        <v>-8762.5</v>
      </c>
      <c r="J2241" s="2">
        <f ca="1">AVERAGE(I2241:OFFSET(I2241,-$J$1+1,0))</f>
        <v>-4300.416666666667</v>
      </c>
      <c r="K2241">
        <f t="shared" ref="K2241:K2304" ca="1" si="209">IF(J2240&gt;J2239,K2240+I2241-I2240,K2240)</f>
        <v>-1562.5</v>
      </c>
      <c r="L2241" s="2">
        <f ca="1">AVERAGE(I2241:OFFSET(I2241,-$L$1+1,0))</f>
        <v>-6772.5</v>
      </c>
      <c r="M2241">
        <f t="shared" ca="1" si="208"/>
        <v>-10837.5</v>
      </c>
      <c r="O2241" s="1">
        <v>36483</v>
      </c>
      <c r="P2241">
        <v>48687.5</v>
      </c>
      <c r="Q2241" s="2">
        <f ca="1">AVERAGE(P2241:OFFSET(P2241,-$C$1+1,0))</f>
        <v>48926.5625</v>
      </c>
      <c r="R2241">
        <f t="shared" ref="R2241:R2304" ca="1" si="210">IF(Q2240&gt;Q2239,R2240+P2241-P2240,R2240)</f>
        <v>14000</v>
      </c>
      <c r="S2241" s="2">
        <f ca="1">AVERAGE(P2241:OFFSET(P2241,-$S$1+1,0))</f>
        <v>48121.875</v>
      </c>
      <c r="T2241">
        <f t="shared" ca="1" si="205"/>
        <v>18343.75</v>
      </c>
    </row>
    <row r="2242" spans="1:20" x14ac:dyDescent="0.25">
      <c r="A2242" s="1">
        <v>36493</v>
      </c>
      <c r="B2242">
        <v>-220</v>
      </c>
      <c r="C2242" s="2">
        <f ca="1">AVERAGE(B2242:OFFSET(B2242,-$C$1+1,0))</f>
        <v>1065.1666666666667</v>
      </c>
      <c r="D2242">
        <f t="shared" ca="1" si="206"/>
        <v>1890</v>
      </c>
      <c r="E2242" s="2">
        <f ca="1">AVERAGE(B2242:OFFSET(B2242,-$E$1+1,0))</f>
        <v>182</v>
      </c>
      <c r="F2242">
        <f t="shared" ca="1" si="207"/>
        <v>2950</v>
      </c>
      <c r="H2242" s="1">
        <v>36472</v>
      </c>
      <c r="I2242">
        <v>-8700</v>
      </c>
      <c r="J2242" s="2">
        <f ca="1">AVERAGE(I2242:OFFSET(I2242,-$J$1+1,0))</f>
        <v>-4412.916666666667</v>
      </c>
      <c r="K2242">
        <f t="shared" ca="1" si="209"/>
        <v>-1562.5</v>
      </c>
      <c r="L2242" s="2">
        <f ca="1">AVERAGE(I2242:OFFSET(I2242,-$L$1+1,0))</f>
        <v>-7183.75</v>
      </c>
      <c r="M2242">
        <f t="shared" ca="1" si="208"/>
        <v>-10837.5</v>
      </c>
      <c r="O2242" s="1">
        <v>36486</v>
      </c>
      <c r="P2242">
        <v>49000</v>
      </c>
      <c r="Q2242" s="2">
        <f ca="1">AVERAGE(P2242:OFFSET(P2242,-$C$1+1,0))</f>
        <v>48966.666666666664</v>
      </c>
      <c r="R2242">
        <f t="shared" ca="1" si="210"/>
        <v>14312.5</v>
      </c>
      <c r="S2242" s="2">
        <f ca="1">AVERAGE(P2242:OFFSET(P2242,-$S$1+1,0))</f>
        <v>48234.375</v>
      </c>
      <c r="T2242">
        <f t="shared" ca="1" si="205"/>
        <v>18656.25</v>
      </c>
    </row>
    <row r="2243" spans="1:20" x14ac:dyDescent="0.25">
      <c r="A2243" s="1">
        <v>36494</v>
      </c>
      <c r="B2243">
        <v>-270</v>
      </c>
      <c r="C2243" s="2">
        <f ca="1">AVERAGE(B2243:OFFSET(B2243,-$C$1+1,0))</f>
        <v>1033.5</v>
      </c>
      <c r="D2243">
        <f t="shared" ca="1" si="206"/>
        <v>1890</v>
      </c>
      <c r="E2243" s="2">
        <f ca="1">AVERAGE(B2243:OFFSET(B2243,-$E$1+1,0))</f>
        <v>167</v>
      </c>
      <c r="F2243">
        <f t="shared" ca="1" si="207"/>
        <v>2950</v>
      </c>
      <c r="H2243" s="1">
        <v>36473</v>
      </c>
      <c r="I2243">
        <v>-8137.5</v>
      </c>
      <c r="J2243" s="2">
        <f ca="1">AVERAGE(I2243:OFFSET(I2243,-$J$1+1,0))</f>
        <v>-4510.625</v>
      </c>
      <c r="K2243">
        <f t="shared" ca="1" si="209"/>
        <v>-1562.5</v>
      </c>
      <c r="L2243" s="2">
        <f ca="1">AVERAGE(I2243:OFFSET(I2243,-$L$1+1,0))</f>
        <v>-7616.25</v>
      </c>
      <c r="M2243">
        <f t="shared" ca="1" si="208"/>
        <v>-10837.5</v>
      </c>
      <c r="O2243" s="1">
        <v>36487</v>
      </c>
      <c r="P2243">
        <v>49125</v>
      </c>
      <c r="Q2243" s="2">
        <f ca="1">AVERAGE(P2243:OFFSET(P2243,-$C$1+1,0))</f>
        <v>49009.375</v>
      </c>
      <c r="R2243">
        <f t="shared" ca="1" si="210"/>
        <v>14437.5</v>
      </c>
      <c r="S2243" s="2">
        <f ca="1">AVERAGE(P2243:OFFSET(P2243,-$S$1+1,0))</f>
        <v>48346.875</v>
      </c>
      <c r="T2243">
        <f t="shared" ca="1" si="205"/>
        <v>18781.25</v>
      </c>
    </row>
    <row r="2244" spans="1:20" x14ac:dyDescent="0.25">
      <c r="A2244" s="1">
        <v>36495</v>
      </c>
      <c r="B2244">
        <v>-380</v>
      </c>
      <c r="C2244" s="2">
        <f ca="1">AVERAGE(B2244:OFFSET(B2244,-$C$1+1,0))</f>
        <v>998.16666666666663</v>
      </c>
      <c r="D2244">
        <f t="shared" ca="1" si="206"/>
        <v>1890</v>
      </c>
      <c r="E2244" s="2">
        <f ca="1">AVERAGE(B2244:OFFSET(B2244,-$E$1+1,0))</f>
        <v>137</v>
      </c>
      <c r="F2244">
        <f t="shared" ca="1" si="207"/>
        <v>2950</v>
      </c>
      <c r="H2244" s="1">
        <v>36474</v>
      </c>
      <c r="I2244">
        <v>-8537.5</v>
      </c>
      <c r="J2244" s="2">
        <f ca="1">AVERAGE(I2244:OFFSET(I2244,-$J$1+1,0))</f>
        <v>-4608.75</v>
      </c>
      <c r="K2244">
        <f t="shared" ca="1" si="209"/>
        <v>-1562.5</v>
      </c>
      <c r="L2244" s="2">
        <f ca="1">AVERAGE(I2244:OFFSET(I2244,-$L$1+1,0))</f>
        <v>-7988.75</v>
      </c>
      <c r="M2244">
        <f t="shared" ca="1" si="208"/>
        <v>-10837.5</v>
      </c>
      <c r="O2244" s="1">
        <v>36488</v>
      </c>
      <c r="P2244">
        <v>49312.5</v>
      </c>
      <c r="Q2244" s="2">
        <f ca="1">AVERAGE(P2244:OFFSET(P2244,-$C$1+1,0))</f>
        <v>49041.666666666664</v>
      </c>
      <c r="R2244">
        <f t="shared" ca="1" si="210"/>
        <v>14625</v>
      </c>
      <c r="S2244" s="2">
        <f ca="1">AVERAGE(P2244:OFFSET(P2244,-$S$1+1,0))</f>
        <v>48471.875</v>
      </c>
      <c r="T2244">
        <f t="shared" ca="1" si="205"/>
        <v>18968.75</v>
      </c>
    </row>
    <row r="2245" spans="1:20" x14ac:dyDescent="0.25">
      <c r="A2245" s="1">
        <v>36496</v>
      </c>
      <c r="B2245">
        <v>-860</v>
      </c>
      <c r="C2245" s="2">
        <f ca="1">AVERAGE(B2245:OFFSET(B2245,-$C$1+1,0))</f>
        <v>957.5</v>
      </c>
      <c r="D2245">
        <f t="shared" ca="1" si="206"/>
        <v>1890</v>
      </c>
      <c r="E2245" s="2">
        <f ca="1">AVERAGE(B2245:OFFSET(B2245,-$E$1+1,0))</f>
        <v>31</v>
      </c>
      <c r="F2245">
        <f t="shared" ca="1" si="207"/>
        <v>2950</v>
      </c>
      <c r="H2245" s="1">
        <v>36475</v>
      </c>
      <c r="I2245">
        <v>-8937.5</v>
      </c>
      <c r="J2245" s="2">
        <f ca="1">AVERAGE(I2245:OFFSET(I2245,-$J$1+1,0))</f>
        <v>-4723.958333333333</v>
      </c>
      <c r="K2245">
        <f t="shared" ca="1" si="209"/>
        <v>-1562.5</v>
      </c>
      <c r="L2245" s="2">
        <f ca="1">AVERAGE(I2245:OFFSET(I2245,-$L$1+1,0))</f>
        <v>-8177.5</v>
      </c>
      <c r="M2245">
        <f t="shared" ca="1" si="208"/>
        <v>-10837.5</v>
      </c>
      <c r="O2245" s="1">
        <v>36490</v>
      </c>
      <c r="P2245">
        <v>49500</v>
      </c>
      <c r="Q2245" s="2">
        <f ca="1">AVERAGE(P2245:OFFSET(P2245,-$C$1+1,0))</f>
        <v>49063.541666666664</v>
      </c>
      <c r="R2245">
        <f t="shared" ca="1" si="210"/>
        <v>14812.5</v>
      </c>
      <c r="S2245" s="2">
        <f ca="1">AVERAGE(P2245:OFFSET(P2245,-$S$1+1,0))</f>
        <v>48596.875</v>
      </c>
      <c r="T2245">
        <f t="shared" ref="T2245:T2308" ca="1" si="211">IF(S2244&gt;S2243,T2244+P2245-P2244,T2244)</f>
        <v>19156.25</v>
      </c>
    </row>
    <row r="2246" spans="1:20" x14ac:dyDescent="0.25">
      <c r="A2246" s="1">
        <v>36497</v>
      </c>
      <c r="B2246">
        <v>-1360</v>
      </c>
      <c r="C2246" s="2">
        <f ca="1">AVERAGE(B2246:OFFSET(B2246,-$C$1+1,0))</f>
        <v>909.16666666666663</v>
      </c>
      <c r="D2246">
        <f t="shared" ca="1" si="206"/>
        <v>1890</v>
      </c>
      <c r="E2246" s="2">
        <f ca="1">AVERAGE(B2246:OFFSET(B2246,-$E$1+1,0))</f>
        <v>-129</v>
      </c>
      <c r="F2246">
        <f t="shared" ca="1" si="207"/>
        <v>2950</v>
      </c>
      <c r="H2246" s="1">
        <v>36476</v>
      </c>
      <c r="I2246">
        <v>-9612.5</v>
      </c>
      <c r="J2246" s="2">
        <f ca="1">AVERAGE(I2246:OFFSET(I2246,-$J$1+1,0))</f>
        <v>-4856.666666666667</v>
      </c>
      <c r="K2246">
        <f t="shared" ca="1" si="209"/>
        <v>-1562.5</v>
      </c>
      <c r="L2246" s="2">
        <f ca="1">AVERAGE(I2246:OFFSET(I2246,-$L$1+1,0))</f>
        <v>-8303.75</v>
      </c>
      <c r="M2246">
        <f t="shared" ca="1" si="208"/>
        <v>-10837.5</v>
      </c>
      <c r="O2246" s="1">
        <v>36493</v>
      </c>
      <c r="P2246">
        <v>50468.75</v>
      </c>
      <c r="Q2246" s="2">
        <f ca="1">AVERAGE(P2246:OFFSET(P2246,-$C$1+1,0))</f>
        <v>49097.395833333336</v>
      </c>
      <c r="R2246">
        <f t="shared" ca="1" si="210"/>
        <v>15781.25</v>
      </c>
      <c r="S2246" s="2">
        <f ca="1">AVERAGE(P2246:OFFSET(P2246,-$S$1+1,0))</f>
        <v>48881.25</v>
      </c>
      <c r="T2246">
        <f t="shared" ca="1" si="211"/>
        <v>20125</v>
      </c>
    </row>
    <row r="2247" spans="1:20" x14ac:dyDescent="0.25">
      <c r="A2247" s="1">
        <v>36500</v>
      </c>
      <c r="B2247">
        <v>-1750</v>
      </c>
      <c r="C2247" s="2">
        <f ca="1">AVERAGE(B2247:OFFSET(B2247,-$C$1+1,0))</f>
        <v>855.83333333333337</v>
      </c>
      <c r="D2247">
        <f t="shared" ca="1" si="206"/>
        <v>1890</v>
      </c>
      <c r="E2247" s="2">
        <f ca="1">AVERAGE(B2247:OFFSET(B2247,-$E$1+1,0))</f>
        <v>-322</v>
      </c>
      <c r="F2247">
        <f t="shared" ca="1" si="207"/>
        <v>2950</v>
      </c>
      <c r="H2247" s="1">
        <v>36479</v>
      </c>
      <c r="I2247">
        <v>-9537.5</v>
      </c>
      <c r="J2247" s="2">
        <f ca="1">AVERAGE(I2247:OFFSET(I2247,-$J$1+1,0))</f>
        <v>-4977.083333333333</v>
      </c>
      <c r="K2247">
        <f t="shared" ca="1" si="209"/>
        <v>-1562.5</v>
      </c>
      <c r="L2247" s="2">
        <f ca="1">AVERAGE(I2247:OFFSET(I2247,-$L$1+1,0))</f>
        <v>-8491.25</v>
      </c>
      <c r="M2247">
        <f t="shared" ca="1" si="208"/>
        <v>-10837.5</v>
      </c>
      <c r="O2247" s="1">
        <v>36494</v>
      </c>
      <c r="P2247">
        <v>50125</v>
      </c>
      <c r="Q2247" s="2">
        <f ca="1">AVERAGE(P2247:OFFSET(P2247,-$C$1+1,0))</f>
        <v>49123.4375</v>
      </c>
      <c r="R2247">
        <f t="shared" ca="1" si="210"/>
        <v>15437.5</v>
      </c>
      <c r="S2247" s="2">
        <f ca="1">AVERAGE(P2247:OFFSET(P2247,-$S$1+1,0))</f>
        <v>49131.25</v>
      </c>
      <c r="T2247">
        <f t="shared" ca="1" si="211"/>
        <v>19781.25</v>
      </c>
    </row>
    <row r="2248" spans="1:20" x14ac:dyDescent="0.25">
      <c r="A2248" s="1">
        <v>36501</v>
      </c>
      <c r="B2248">
        <v>-1030</v>
      </c>
      <c r="C2248" s="2">
        <f ca="1">AVERAGE(B2248:OFFSET(B2248,-$C$1+1,0))</f>
        <v>813.16666666666663</v>
      </c>
      <c r="D2248">
        <f t="shared" ca="1" si="206"/>
        <v>1890</v>
      </c>
      <c r="E2248" s="2">
        <f ca="1">AVERAGE(B2248:OFFSET(B2248,-$E$1+1,0))</f>
        <v>-449</v>
      </c>
      <c r="F2248">
        <f t="shared" ca="1" si="207"/>
        <v>2950</v>
      </c>
      <c r="H2248" s="1">
        <v>36480</v>
      </c>
      <c r="I2248">
        <v>-8137.5</v>
      </c>
      <c r="J2248" s="2">
        <f ca="1">AVERAGE(I2248:OFFSET(I2248,-$J$1+1,0))</f>
        <v>-5052.5</v>
      </c>
      <c r="K2248">
        <f t="shared" ca="1" si="209"/>
        <v>-1562.5</v>
      </c>
      <c r="L2248" s="2">
        <f ca="1">AVERAGE(I2248:OFFSET(I2248,-$L$1+1,0))</f>
        <v>-8588.75</v>
      </c>
      <c r="M2248">
        <f t="shared" ca="1" si="208"/>
        <v>-10837.5</v>
      </c>
      <c r="O2248" s="1">
        <v>36495</v>
      </c>
      <c r="P2248">
        <v>50375</v>
      </c>
      <c r="Q2248" s="2">
        <f ca="1">AVERAGE(P2248:OFFSET(P2248,-$C$1+1,0))</f>
        <v>49144.270833333336</v>
      </c>
      <c r="R2248">
        <f t="shared" ca="1" si="210"/>
        <v>15687.5</v>
      </c>
      <c r="S2248" s="2">
        <f ca="1">AVERAGE(P2248:OFFSET(P2248,-$S$1+1,0))</f>
        <v>49384.375</v>
      </c>
      <c r="T2248">
        <f t="shared" ca="1" si="211"/>
        <v>20031.25</v>
      </c>
    </row>
    <row r="2249" spans="1:20" x14ac:dyDescent="0.25">
      <c r="A2249" s="1">
        <v>36502</v>
      </c>
      <c r="B2249">
        <v>-1160</v>
      </c>
      <c r="C2249" s="2">
        <f ca="1">AVERAGE(B2249:OFFSET(B2249,-$C$1+1,0))</f>
        <v>768.16666666666663</v>
      </c>
      <c r="D2249">
        <f t="shared" ca="1" si="206"/>
        <v>1890</v>
      </c>
      <c r="E2249" s="2">
        <f ca="1">AVERAGE(B2249:OFFSET(B2249,-$E$1+1,0))</f>
        <v>-588</v>
      </c>
      <c r="F2249">
        <f t="shared" ca="1" si="207"/>
        <v>2950</v>
      </c>
      <c r="H2249" s="1">
        <v>36481</v>
      </c>
      <c r="I2249">
        <v>-8787.5</v>
      </c>
      <c r="J2249" s="2">
        <f ca="1">AVERAGE(I2249:OFFSET(I2249,-$J$1+1,0))</f>
        <v>-5142.291666666667</v>
      </c>
      <c r="K2249">
        <f t="shared" ca="1" si="209"/>
        <v>-1562.5</v>
      </c>
      <c r="L2249" s="2">
        <f ca="1">AVERAGE(I2249:OFFSET(I2249,-$L$1+1,0))</f>
        <v>-8711.25</v>
      </c>
      <c r="M2249">
        <f t="shared" ca="1" si="208"/>
        <v>-10837.5</v>
      </c>
      <c r="O2249" s="1">
        <v>36496</v>
      </c>
      <c r="P2249">
        <v>50656.25</v>
      </c>
      <c r="Q2249" s="2">
        <f ca="1">AVERAGE(P2249:OFFSET(P2249,-$C$1+1,0))</f>
        <v>49187.5</v>
      </c>
      <c r="R2249">
        <f t="shared" ca="1" si="210"/>
        <v>15968.75</v>
      </c>
      <c r="S2249" s="2">
        <f ca="1">AVERAGE(P2249:OFFSET(P2249,-$S$1+1,0))</f>
        <v>49600</v>
      </c>
      <c r="T2249">
        <f t="shared" ca="1" si="211"/>
        <v>20312.5</v>
      </c>
    </row>
    <row r="2250" spans="1:20" x14ac:dyDescent="0.25">
      <c r="A2250" s="1">
        <v>36503</v>
      </c>
      <c r="B2250">
        <v>-1540</v>
      </c>
      <c r="C2250" s="2">
        <f ca="1">AVERAGE(B2250:OFFSET(B2250,-$C$1+1,0))</f>
        <v>717.5</v>
      </c>
      <c r="D2250">
        <f t="shared" ca="1" si="206"/>
        <v>1890</v>
      </c>
      <c r="E2250" s="2">
        <f ca="1">AVERAGE(B2250:OFFSET(B2250,-$E$1+1,0))</f>
        <v>-796</v>
      </c>
      <c r="F2250">
        <f t="shared" ca="1" si="207"/>
        <v>2950</v>
      </c>
      <c r="H2250" s="1">
        <v>36482</v>
      </c>
      <c r="I2250">
        <v>-8262.5</v>
      </c>
      <c r="J2250" s="2">
        <f ca="1">AVERAGE(I2250:OFFSET(I2250,-$J$1+1,0))</f>
        <v>-5233.75</v>
      </c>
      <c r="K2250">
        <f t="shared" ca="1" si="209"/>
        <v>-1562.5</v>
      </c>
      <c r="L2250" s="2">
        <f ca="1">AVERAGE(I2250:OFFSET(I2250,-$L$1+1,0))</f>
        <v>-8741.25</v>
      </c>
      <c r="M2250">
        <f t="shared" ca="1" si="208"/>
        <v>-10837.5</v>
      </c>
      <c r="O2250" s="1">
        <v>36497</v>
      </c>
      <c r="P2250">
        <v>49781.25</v>
      </c>
      <c r="Q2250" s="2">
        <f ca="1">AVERAGE(P2250:OFFSET(P2250,-$C$1+1,0))</f>
        <v>49205.729166666664</v>
      </c>
      <c r="R2250">
        <f t="shared" ca="1" si="210"/>
        <v>15093.75</v>
      </c>
      <c r="S2250" s="2">
        <f ca="1">AVERAGE(P2250:OFFSET(P2250,-$S$1+1,0))</f>
        <v>49703.125</v>
      </c>
      <c r="T2250">
        <f t="shared" ca="1" si="211"/>
        <v>19437.5</v>
      </c>
    </row>
    <row r="2251" spans="1:20" x14ac:dyDescent="0.25">
      <c r="A2251" s="1">
        <v>36504</v>
      </c>
      <c r="B2251">
        <v>-1470</v>
      </c>
      <c r="C2251" s="2">
        <f ca="1">AVERAGE(B2251:OFFSET(B2251,-$C$1+1,0))</f>
        <v>666.66666666666663</v>
      </c>
      <c r="D2251">
        <f t="shared" ca="1" si="206"/>
        <v>1890</v>
      </c>
      <c r="E2251" s="2">
        <f ca="1">AVERAGE(B2251:OFFSET(B2251,-$E$1+1,0))</f>
        <v>-1004</v>
      </c>
      <c r="F2251">
        <f t="shared" ca="1" si="207"/>
        <v>2950</v>
      </c>
      <c r="H2251" s="1">
        <v>36483</v>
      </c>
      <c r="I2251">
        <v>-8312.5</v>
      </c>
      <c r="J2251" s="2">
        <f ca="1">AVERAGE(I2251:OFFSET(I2251,-$J$1+1,0))</f>
        <v>-5313.333333333333</v>
      </c>
      <c r="K2251">
        <f t="shared" ca="1" si="209"/>
        <v>-1562.5</v>
      </c>
      <c r="L2251" s="2">
        <f ca="1">AVERAGE(I2251:OFFSET(I2251,-$L$1+1,0))</f>
        <v>-8696.25</v>
      </c>
      <c r="M2251">
        <f t="shared" ca="1" si="208"/>
        <v>-10837.5</v>
      </c>
      <c r="O2251" s="1">
        <v>36500</v>
      </c>
      <c r="P2251">
        <v>49593.75</v>
      </c>
      <c r="Q2251" s="2">
        <f ca="1">AVERAGE(P2251:OFFSET(P2251,-$C$1+1,0))</f>
        <v>49222.916666666664</v>
      </c>
      <c r="R2251">
        <f t="shared" ca="1" si="210"/>
        <v>14906.25</v>
      </c>
      <c r="S2251" s="2">
        <f ca="1">AVERAGE(P2251:OFFSET(P2251,-$S$1+1,0))</f>
        <v>49793.75</v>
      </c>
      <c r="T2251">
        <f t="shared" ca="1" si="211"/>
        <v>19250</v>
      </c>
    </row>
    <row r="2252" spans="1:20" x14ac:dyDescent="0.25">
      <c r="A2252" s="1">
        <v>36507</v>
      </c>
      <c r="B2252">
        <v>-1360</v>
      </c>
      <c r="C2252" s="2">
        <f ca="1">AVERAGE(B2252:OFFSET(B2252,-$C$1+1,0))</f>
        <v>617.83333333333337</v>
      </c>
      <c r="D2252">
        <f t="shared" ca="1" si="206"/>
        <v>1890</v>
      </c>
      <c r="E2252" s="2">
        <f ca="1">AVERAGE(B2252:OFFSET(B2252,-$E$1+1,0))</f>
        <v>-1118</v>
      </c>
      <c r="F2252">
        <f t="shared" ca="1" si="207"/>
        <v>2950</v>
      </c>
      <c r="H2252" s="1">
        <v>36486</v>
      </c>
      <c r="I2252">
        <v>-8325</v>
      </c>
      <c r="J2252" s="2">
        <f ca="1">AVERAGE(I2252:OFFSET(I2252,-$J$1+1,0))</f>
        <v>-5379.791666666667</v>
      </c>
      <c r="K2252">
        <f t="shared" ca="1" si="209"/>
        <v>-1562.5</v>
      </c>
      <c r="L2252" s="2">
        <f ca="1">AVERAGE(I2252:OFFSET(I2252,-$L$1+1,0))</f>
        <v>-8658.75</v>
      </c>
      <c r="M2252">
        <f t="shared" ca="1" si="208"/>
        <v>-10850</v>
      </c>
      <c r="O2252" s="1">
        <v>36501</v>
      </c>
      <c r="P2252">
        <v>49125</v>
      </c>
      <c r="Q2252" s="2">
        <f ca="1">AVERAGE(P2252:OFFSET(P2252,-$C$1+1,0))</f>
        <v>49225.520833333336</v>
      </c>
      <c r="R2252">
        <f t="shared" ca="1" si="210"/>
        <v>14437.5</v>
      </c>
      <c r="S2252" s="2">
        <f ca="1">AVERAGE(P2252:OFFSET(P2252,-$S$1+1,0))</f>
        <v>49806.25</v>
      </c>
      <c r="T2252">
        <f t="shared" ca="1" si="211"/>
        <v>18781.25</v>
      </c>
    </row>
    <row r="2253" spans="1:20" x14ac:dyDescent="0.25">
      <c r="A2253" s="1">
        <v>36508</v>
      </c>
      <c r="B2253">
        <v>-1370</v>
      </c>
      <c r="C2253" s="2">
        <f ca="1">AVERAGE(B2253:OFFSET(B2253,-$C$1+1,0))</f>
        <v>566.16666666666663</v>
      </c>
      <c r="D2253">
        <f t="shared" ca="1" si="206"/>
        <v>1890</v>
      </c>
      <c r="E2253" s="2">
        <f ca="1">AVERAGE(B2253:OFFSET(B2253,-$E$1+1,0))</f>
        <v>-1228</v>
      </c>
      <c r="F2253">
        <f t="shared" ca="1" si="207"/>
        <v>2950</v>
      </c>
      <c r="H2253" s="1">
        <v>36487</v>
      </c>
      <c r="I2253">
        <v>-9087.5</v>
      </c>
      <c r="J2253" s="2">
        <f ca="1">AVERAGE(I2253:OFFSET(I2253,-$J$1+1,0))</f>
        <v>-5480.416666666667</v>
      </c>
      <c r="K2253">
        <f t="shared" ca="1" si="209"/>
        <v>-1562.5</v>
      </c>
      <c r="L2253" s="2">
        <f ca="1">AVERAGE(I2253:OFFSET(I2253,-$L$1+1,0))</f>
        <v>-8753.75</v>
      </c>
      <c r="M2253">
        <f t="shared" ca="1" si="208"/>
        <v>-11612.5</v>
      </c>
      <c r="O2253" s="1">
        <v>36502</v>
      </c>
      <c r="P2253">
        <v>49468.75</v>
      </c>
      <c r="Q2253" s="2">
        <f ca="1">AVERAGE(P2253:OFFSET(P2253,-$C$1+1,0))</f>
        <v>49242.708333333336</v>
      </c>
      <c r="R2253">
        <f t="shared" ca="1" si="210"/>
        <v>14781.25</v>
      </c>
      <c r="S2253" s="2">
        <f ca="1">AVERAGE(P2253:OFFSET(P2253,-$S$1+1,0))</f>
        <v>49840.625</v>
      </c>
      <c r="T2253">
        <f t="shared" ca="1" si="211"/>
        <v>19125</v>
      </c>
    </row>
    <row r="2254" spans="1:20" x14ac:dyDescent="0.25">
      <c r="A2254" s="1">
        <v>36509</v>
      </c>
      <c r="B2254">
        <v>-1110</v>
      </c>
      <c r="C2254" s="2">
        <f ca="1">AVERAGE(B2254:OFFSET(B2254,-$C$1+1,0))</f>
        <v>518.66666666666663</v>
      </c>
      <c r="D2254">
        <f t="shared" ca="1" si="206"/>
        <v>1890</v>
      </c>
      <c r="E2254" s="2">
        <f ca="1">AVERAGE(B2254:OFFSET(B2254,-$E$1+1,0))</f>
        <v>-1301</v>
      </c>
      <c r="F2254">
        <f t="shared" ca="1" si="207"/>
        <v>2950</v>
      </c>
      <c r="H2254" s="1">
        <v>36488</v>
      </c>
      <c r="I2254">
        <v>-8612.5</v>
      </c>
      <c r="J2254" s="2">
        <f ca="1">AVERAGE(I2254:OFFSET(I2254,-$J$1+1,0))</f>
        <v>-5578.333333333333</v>
      </c>
      <c r="K2254">
        <f t="shared" ca="1" si="209"/>
        <v>-1562.5</v>
      </c>
      <c r="L2254" s="2">
        <f ca="1">AVERAGE(I2254:OFFSET(I2254,-$L$1+1,0))</f>
        <v>-8761.25</v>
      </c>
      <c r="M2254">
        <f t="shared" ca="1" si="208"/>
        <v>-11612.5</v>
      </c>
      <c r="O2254" s="1">
        <v>36503</v>
      </c>
      <c r="P2254">
        <v>49250</v>
      </c>
      <c r="Q2254" s="2">
        <f ca="1">AVERAGE(P2254:OFFSET(P2254,-$C$1+1,0))</f>
        <v>49252.083333333336</v>
      </c>
      <c r="R2254">
        <f t="shared" ca="1" si="210"/>
        <v>14562.5</v>
      </c>
      <c r="S2254" s="2">
        <f ca="1">AVERAGE(P2254:OFFSET(P2254,-$S$1+1,0))</f>
        <v>49834.375</v>
      </c>
      <c r="T2254">
        <f t="shared" ca="1" si="211"/>
        <v>18906.25</v>
      </c>
    </row>
    <row r="2255" spans="1:20" x14ac:dyDescent="0.25">
      <c r="A2255" s="1">
        <v>36510</v>
      </c>
      <c r="B2255">
        <v>-1190</v>
      </c>
      <c r="C2255" s="2">
        <f ca="1">AVERAGE(B2255:OFFSET(B2255,-$C$1+1,0))</f>
        <v>479.5</v>
      </c>
      <c r="D2255">
        <f t="shared" ca="1" si="206"/>
        <v>1890</v>
      </c>
      <c r="E2255" s="2">
        <f ca="1">AVERAGE(B2255:OFFSET(B2255,-$E$1+1,0))</f>
        <v>-1334</v>
      </c>
      <c r="F2255">
        <f t="shared" ca="1" si="207"/>
        <v>2950</v>
      </c>
      <c r="H2255" s="1">
        <v>36490</v>
      </c>
      <c r="I2255">
        <v>-8962.5</v>
      </c>
      <c r="J2255" s="2">
        <f ca="1">AVERAGE(I2255:OFFSET(I2255,-$J$1+1,0))</f>
        <v>-5670.208333333333</v>
      </c>
      <c r="K2255">
        <f t="shared" ca="1" si="209"/>
        <v>-1562.5</v>
      </c>
      <c r="L2255" s="2">
        <f ca="1">AVERAGE(I2255:OFFSET(I2255,-$L$1+1,0))</f>
        <v>-8763.75</v>
      </c>
      <c r="M2255">
        <f t="shared" ca="1" si="208"/>
        <v>-11612.5</v>
      </c>
      <c r="O2255" s="1">
        <v>36504</v>
      </c>
      <c r="P2255">
        <v>48531.25</v>
      </c>
      <c r="Q2255" s="2">
        <f ca="1">AVERAGE(P2255:OFFSET(P2255,-$C$1+1,0))</f>
        <v>49239.583333333336</v>
      </c>
      <c r="R2255">
        <f t="shared" ca="1" si="210"/>
        <v>13843.75</v>
      </c>
      <c r="S2255" s="2">
        <f ca="1">AVERAGE(P2255:OFFSET(P2255,-$S$1+1,0))</f>
        <v>49737.5</v>
      </c>
      <c r="T2255">
        <f t="shared" ca="1" si="211"/>
        <v>18906.25</v>
      </c>
    </row>
    <row r="2256" spans="1:20" x14ac:dyDescent="0.25">
      <c r="A2256" s="1">
        <v>36511</v>
      </c>
      <c r="B2256">
        <v>-1020</v>
      </c>
      <c r="C2256" s="2">
        <f ca="1">AVERAGE(B2256:OFFSET(B2256,-$C$1+1,0))</f>
        <v>449</v>
      </c>
      <c r="D2256">
        <f t="shared" ca="1" si="206"/>
        <v>1890</v>
      </c>
      <c r="E2256" s="2">
        <f ca="1">AVERAGE(B2256:OFFSET(B2256,-$E$1+1,0))</f>
        <v>-1300</v>
      </c>
      <c r="F2256">
        <f t="shared" ca="1" si="207"/>
        <v>2950</v>
      </c>
      <c r="H2256" s="1">
        <v>36493</v>
      </c>
      <c r="I2256">
        <v>-9162.5</v>
      </c>
      <c r="J2256" s="2">
        <f ca="1">AVERAGE(I2256:OFFSET(I2256,-$J$1+1,0))</f>
        <v>-5776.875</v>
      </c>
      <c r="K2256">
        <f t="shared" ca="1" si="209"/>
        <v>-1562.5</v>
      </c>
      <c r="L2256" s="2">
        <f ca="1">AVERAGE(I2256:OFFSET(I2256,-$L$1+1,0))</f>
        <v>-8718.75</v>
      </c>
      <c r="M2256">
        <f t="shared" ca="1" si="208"/>
        <v>-11612.5</v>
      </c>
      <c r="O2256" s="1">
        <v>36507</v>
      </c>
      <c r="P2256">
        <v>48875</v>
      </c>
      <c r="Q2256" s="2">
        <f ca="1">AVERAGE(P2256:OFFSET(P2256,-$C$1+1,0))</f>
        <v>49235.416666666664</v>
      </c>
      <c r="R2256">
        <f t="shared" ca="1" si="210"/>
        <v>13843.75</v>
      </c>
      <c r="S2256" s="2">
        <f ca="1">AVERAGE(P2256:OFFSET(P2256,-$S$1+1,0))</f>
        <v>49578.125</v>
      </c>
      <c r="T2256">
        <f t="shared" ca="1" si="211"/>
        <v>18906.25</v>
      </c>
    </row>
    <row r="2257" spans="1:20" x14ac:dyDescent="0.25">
      <c r="A2257" s="1">
        <v>36514</v>
      </c>
      <c r="B2257">
        <v>-970</v>
      </c>
      <c r="C2257" s="2">
        <f ca="1">AVERAGE(B2257:OFFSET(B2257,-$C$1+1,0))</f>
        <v>421.33333333333331</v>
      </c>
      <c r="D2257">
        <f t="shared" ca="1" si="206"/>
        <v>1890</v>
      </c>
      <c r="E2257" s="2">
        <f ca="1">AVERAGE(B2257:OFFSET(B2257,-$E$1+1,0))</f>
        <v>-1222</v>
      </c>
      <c r="F2257">
        <f t="shared" ca="1" si="207"/>
        <v>3000</v>
      </c>
      <c r="H2257" s="1">
        <v>36494</v>
      </c>
      <c r="I2257">
        <v>-10112.5</v>
      </c>
      <c r="J2257" s="2">
        <f ca="1">AVERAGE(I2257:OFFSET(I2257,-$J$1+1,0))</f>
        <v>-5864.166666666667</v>
      </c>
      <c r="K2257">
        <f t="shared" ca="1" si="209"/>
        <v>-1562.5</v>
      </c>
      <c r="L2257" s="2">
        <f ca="1">AVERAGE(I2257:OFFSET(I2257,-$L$1+1,0))</f>
        <v>-8776.25</v>
      </c>
      <c r="M2257">
        <f t="shared" ca="1" si="208"/>
        <v>-12562.5</v>
      </c>
      <c r="O2257" s="1">
        <v>36508</v>
      </c>
      <c r="P2257">
        <v>50156.25</v>
      </c>
      <c r="Q2257" s="2">
        <f ca="1">AVERAGE(P2257:OFFSET(P2257,-$C$1+1,0))</f>
        <v>49258.333333333336</v>
      </c>
      <c r="R2257">
        <f t="shared" ca="1" si="210"/>
        <v>13843.75</v>
      </c>
      <c r="S2257" s="2">
        <f ca="1">AVERAGE(P2257:OFFSET(P2257,-$S$1+1,0))</f>
        <v>49581.25</v>
      </c>
      <c r="T2257">
        <f t="shared" ca="1" si="211"/>
        <v>18906.25</v>
      </c>
    </row>
    <row r="2258" spans="1:20" x14ac:dyDescent="0.25">
      <c r="A2258" s="1">
        <v>36515</v>
      </c>
      <c r="B2258">
        <v>-680</v>
      </c>
      <c r="C2258" s="2">
        <f ca="1">AVERAGE(B2258:OFFSET(B2258,-$C$1+1,0))</f>
        <v>402.5</v>
      </c>
      <c r="D2258">
        <f t="shared" ca="1" si="206"/>
        <v>1890</v>
      </c>
      <c r="E2258" s="2">
        <f ca="1">AVERAGE(B2258:OFFSET(B2258,-$E$1+1,0))</f>
        <v>-1187</v>
      </c>
      <c r="F2258">
        <f t="shared" ca="1" si="207"/>
        <v>3290</v>
      </c>
      <c r="H2258" s="1">
        <v>36495</v>
      </c>
      <c r="I2258">
        <v>-9562.5</v>
      </c>
      <c r="J2258" s="2">
        <f ca="1">AVERAGE(I2258:OFFSET(I2258,-$J$1+1,0))</f>
        <v>-5950.625</v>
      </c>
      <c r="K2258">
        <f t="shared" ca="1" si="209"/>
        <v>-1562.5</v>
      </c>
      <c r="L2258" s="2">
        <f ca="1">AVERAGE(I2258:OFFSET(I2258,-$L$1+1,0))</f>
        <v>-8918.75</v>
      </c>
      <c r="M2258">
        <f t="shared" ca="1" si="208"/>
        <v>-12562.5</v>
      </c>
      <c r="O2258" s="1">
        <v>36509</v>
      </c>
      <c r="P2258">
        <v>50562.5</v>
      </c>
      <c r="Q2258" s="2">
        <f ca="1">AVERAGE(P2258:OFFSET(P2258,-$C$1+1,0))</f>
        <v>49295.3125</v>
      </c>
      <c r="R2258">
        <f t="shared" ca="1" si="210"/>
        <v>14250</v>
      </c>
      <c r="S2258" s="2">
        <f ca="1">AVERAGE(P2258:OFFSET(P2258,-$S$1+1,0))</f>
        <v>49600</v>
      </c>
      <c r="T2258">
        <f t="shared" ca="1" si="211"/>
        <v>19312.5</v>
      </c>
    </row>
    <row r="2259" spans="1:20" x14ac:dyDescent="0.25">
      <c r="A2259" s="1">
        <v>36516</v>
      </c>
      <c r="B2259">
        <v>-700</v>
      </c>
      <c r="C2259" s="2">
        <f ca="1">AVERAGE(B2259:OFFSET(B2259,-$C$1+1,0))</f>
        <v>406.66666666666669</v>
      </c>
      <c r="D2259">
        <f t="shared" ca="1" si="206"/>
        <v>1890</v>
      </c>
      <c r="E2259" s="2">
        <f ca="1">AVERAGE(B2259:OFFSET(B2259,-$E$1+1,0))</f>
        <v>-1141</v>
      </c>
      <c r="F2259">
        <f t="shared" ca="1" si="207"/>
        <v>3270</v>
      </c>
      <c r="H2259" s="1">
        <v>36496</v>
      </c>
      <c r="I2259">
        <v>-9075</v>
      </c>
      <c r="J2259" s="2">
        <f ca="1">AVERAGE(I2259:OFFSET(I2259,-$J$1+1,0))</f>
        <v>-6034.375</v>
      </c>
      <c r="K2259">
        <f t="shared" ca="1" si="209"/>
        <v>-1562.5</v>
      </c>
      <c r="L2259" s="2">
        <f ca="1">AVERAGE(I2259:OFFSET(I2259,-$L$1+1,0))</f>
        <v>-8947.5</v>
      </c>
      <c r="M2259">
        <f t="shared" ca="1" si="208"/>
        <v>-12562.5</v>
      </c>
      <c r="O2259" s="1">
        <v>36510</v>
      </c>
      <c r="P2259">
        <v>51343.75</v>
      </c>
      <c r="Q2259" s="2">
        <f ca="1">AVERAGE(P2259:OFFSET(P2259,-$C$1+1,0))</f>
        <v>49340.625</v>
      </c>
      <c r="R2259">
        <f t="shared" ca="1" si="210"/>
        <v>15031.25</v>
      </c>
      <c r="S2259" s="2">
        <f ca="1">AVERAGE(P2259:OFFSET(P2259,-$S$1+1,0))</f>
        <v>49668.75</v>
      </c>
      <c r="T2259">
        <f t="shared" ca="1" si="211"/>
        <v>20093.75</v>
      </c>
    </row>
    <row r="2260" spans="1:20" x14ac:dyDescent="0.25">
      <c r="A2260" s="1">
        <v>36517</v>
      </c>
      <c r="B2260">
        <v>-720</v>
      </c>
      <c r="C2260" s="2">
        <f ca="1">AVERAGE(B2260:OFFSET(B2260,-$C$1+1,0))</f>
        <v>366.83333333333331</v>
      </c>
      <c r="D2260">
        <f t="shared" ca="1" si="206"/>
        <v>1870</v>
      </c>
      <c r="E2260" s="2">
        <f ca="1">AVERAGE(B2260:OFFSET(B2260,-$E$1+1,0))</f>
        <v>-1059</v>
      </c>
      <c r="F2260">
        <f t="shared" ca="1" si="207"/>
        <v>3250</v>
      </c>
      <c r="H2260" s="1">
        <v>36497</v>
      </c>
      <c r="I2260">
        <v>-7762.5</v>
      </c>
      <c r="J2260" s="2">
        <f ca="1">AVERAGE(I2260:OFFSET(I2260,-$J$1+1,0))</f>
        <v>-6097.083333333333</v>
      </c>
      <c r="K2260">
        <f t="shared" ca="1" si="209"/>
        <v>-1562.5</v>
      </c>
      <c r="L2260" s="2">
        <f ca="1">AVERAGE(I2260:OFFSET(I2260,-$L$1+1,0))</f>
        <v>-8897.5</v>
      </c>
      <c r="M2260">
        <f t="shared" ca="1" si="208"/>
        <v>-12562.5</v>
      </c>
      <c r="O2260" s="1">
        <v>36511</v>
      </c>
      <c r="P2260">
        <v>51375</v>
      </c>
      <c r="Q2260" s="2">
        <f ca="1">AVERAGE(P2260:OFFSET(P2260,-$C$1+1,0))</f>
        <v>49383.854166666664</v>
      </c>
      <c r="R2260">
        <f t="shared" ca="1" si="210"/>
        <v>15062.5</v>
      </c>
      <c r="S2260" s="2">
        <f ca="1">AVERAGE(P2260:OFFSET(P2260,-$S$1+1,0))</f>
        <v>49828.125</v>
      </c>
      <c r="T2260">
        <f t="shared" ca="1" si="211"/>
        <v>20125</v>
      </c>
    </row>
    <row r="2261" spans="1:20" x14ac:dyDescent="0.25">
      <c r="A2261" s="1">
        <v>36521</v>
      </c>
      <c r="B2261">
        <v>-590</v>
      </c>
      <c r="C2261" s="2">
        <f ca="1">AVERAGE(B2261:OFFSET(B2261,-$C$1+1,0))</f>
        <v>342.5</v>
      </c>
      <c r="D2261">
        <f t="shared" ca="1" si="206"/>
        <v>1870</v>
      </c>
      <c r="E2261" s="2">
        <f ca="1">AVERAGE(B2261:OFFSET(B2261,-$E$1+1,0))</f>
        <v>-971</v>
      </c>
      <c r="F2261">
        <f t="shared" ca="1" si="207"/>
        <v>3380</v>
      </c>
      <c r="H2261" s="1">
        <v>36500</v>
      </c>
      <c r="I2261">
        <v>-8412.5</v>
      </c>
      <c r="J2261" s="2">
        <f ca="1">AVERAGE(I2261:OFFSET(I2261,-$J$1+1,0))</f>
        <v>-6162.916666666667</v>
      </c>
      <c r="K2261">
        <f t="shared" ca="1" si="209"/>
        <v>-1562.5</v>
      </c>
      <c r="L2261" s="2">
        <f ca="1">AVERAGE(I2261:OFFSET(I2261,-$L$1+1,0))</f>
        <v>-8907.5</v>
      </c>
      <c r="M2261">
        <f t="shared" ca="1" si="208"/>
        <v>-13212.5</v>
      </c>
      <c r="O2261" s="1">
        <v>36514</v>
      </c>
      <c r="P2261">
        <v>51937.5</v>
      </c>
      <c r="Q2261" s="2">
        <f ca="1">AVERAGE(P2261:OFFSET(P2261,-$C$1+1,0))</f>
        <v>49438.020833333336</v>
      </c>
      <c r="R2261">
        <f t="shared" ca="1" si="210"/>
        <v>15625</v>
      </c>
      <c r="S2261" s="2">
        <f ca="1">AVERAGE(P2261:OFFSET(P2261,-$S$1+1,0))</f>
        <v>50062.5</v>
      </c>
      <c r="T2261">
        <f t="shared" ca="1" si="211"/>
        <v>20687.5</v>
      </c>
    </row>
    <row r="2262" spans="1:20" x14ac:dyDescent="0.25">
      <c r="A2262" s="1">
        <v>36522</v>
      </c>
      <c r="B2262">
        <v>-420</v>
      </c>
      <c r="C2262" s="2">
        <f ca="1">AVERAGE(B2262:OFFSET(B2262,-$C$1+1,0))</f>
        <v>325.16666666666669</v>
      </c>
      <c r="D2262">
        <f t="shared" ca="1" si="206"/>
        <v>1870</v>
      </c>
      <c r="E2262" s="2">
        <f ca="1">AVERAGE(B2262:OFFSET(B2262,-$E$1+1,0))</f>
        <v>-877</v>
      </c>
      <c r="F2262">
        <f t="shared" ca="1" si="207"/>
        <v>3550</v>
      </c>
      <c r="H2262" s="1">
        <v>36501</v>
      </c>
      <c r="I2262">
        <v>-8900</v>
      </c>
      <c r="J2262" s="2">
        <f ca="1">AVERAGE(I2262:OFFSET(I2262,-$J$1+1,0))</f>
        <v>-6242.916666666667</v>
      </c>
      <c r="K2262">
        <f t="shared" ca="1" si="209"/>
        <v>-1562.5</v>
      </c>
      <c r="L2262" s="2">
        <f ca="1">AVERAGE(I2262:OFFSET(I2262,-$L$1+1,0))</f>
        <v>-8965</v>
      </c>
      <c r="M2262">
        <f t="shared" ca="1" si="208"/>
        <v>-13212.5</v>
      </c>
      <c r="O2262" s="1">
        <v>36515</v>
      </c>
      <c r="P2262">
        <v>52156.25</v>
      </c>
      <c r="Q2262" s="2">
        <f ca="1">AVERAGE(P2262:OFFSET(P2262,-$C$1+1,0))</f>
        <v>49506.770833333336</v>
      </c>
      <c r="R2262">
        <f t="shared" ca="1" si="210"/>
        <v>15843.75</v>
      </c>
      <c r="S2262" s="2">
        <f ca="1">AVERAGE(P2262:OFFSET(P2262,-$S$1+1,0))</f>
        <v>50365.625</v>
      </c>
      <c r="T2262">
        <f t="shared" ca="1" si="211"/>
        <v>20906.25</v>
      </c>
    </row>
    <row r="2263" spans="1:20" x14ac:dyDescent="0.25">
      <c r="A2263" s="1">
        <v>36523</v>
      </c>
      <c r="B2263">
        <v>-330</v>
      </c>
      <c r="C2263" s="2">
        <f ca="1">AVERAGE(B2263:OFFSET(B2263,-$C$1+1,0))</f>
        <v>299.66666666666669</v>
      </c>
      <c r="D2263">
        <f t="shared" ca="1" si="206"/>
        <v>1870</v>
      </c>
      <c r="E2263" s="2">
        <f ca="1">AVERAGE(B2263:OFFSET(B2263,-$E$1+1,0))</f>
        <v>-773</v>
      </c>
      <c r="F2263">
        <f t="shared" ca="1" si="207"/>
        <v>3640</v>
      </c>
      <c r="H2263" s="1">
        <v>36502</v>
      </c>
      <c r="I2263">
        <v>-9412.5</v>
      </c>
      <c r="J2263" s="2">
        <f ca="1">AVERAGE(I2263:OFFSET(I2263,-$J$1+1,0))</f>
        <v>-6339.375</v>
      </c>
      <c r="K2263">
        <f t="shared" ca="1" si="209"/>
        <v>-1562.5</v>
      </c>
      <c r="L2263" s="2">
        <f ca="1">AVERAGE(I2263:OFFSET(I2263,-$L$1+1,0))</f>
        <v>-8997.5</v>
      </c>
      <c r="M2263">
        <f t="shared" ca="1" si="208"/>
        <v>-13212.5</v>
      </c>
      <c r="O2263" s="1">
        <v>36516</v>
      </c>
      <c r="P2263">
        <v>52125</v>
      </c>
      <c r="Q2263" s="2">
        <f ca="1">AVERAGE(P2263:OFFSET(P2263,-$C$1+1,0))</f>
        <v>49588.020833333336</v>
      </c>
      <c r="R2263">
        <f t="shared" ca="1" si="210"/>
        <v>15812.5</v>
      </c>
      <c r="S2263" s="2">
        <f ca="1">AVERAGE(P2263:OFFSET(P2263,-$S$1+1,0))</f>
        <v>50631.25</v>
      </c>
      <c r="T2263">
        <f t="shared" ca="1" si="211"/>
        <v>20875</v>
      </c>
    </row>
    <row r="2264" spans="1:20" x14ac:dyDescent="0.25">
      <c r="A2264" s="1">
        <v>36524</v>
      </c>
      <c r="B2264">
        <v>-610</v>
      </c>
      <c r="C2264" s="2">
        <f ca="1">AVERAGE(B2264:OFFSET(B2264,-$C$1+1,0))</f>
        <v>248.33333333333334</v>
      </c>
      <c r="D2264">
        <f t="shared" ca="1" si="206"/>
        <v>1870</v>
      </c>
      <c r="E2264" s="2">
        <f ca="1">AVERAGE(B2264:OFFSET(B2264,-$E$1+1,0))</f>
        <v>-723</v>
      </c>
      <c r="F2264">
        <f t="shared" ca="1" si="207"/>
        <v>3360</v>
      </c>
      <c r="H2264" s="1">
        <v>36503</v>
      </c>
      <c r="I2264">
        <v>-9187.5</v>
      </c>
      <c r="J2264" s="2">
        <f ca="1">AVERAGE(I2264:OFFSET(I2264,-$J$1+1,0))</f>
        <v>-6449.375</v>
      </c>
      <c r="K2264">
        <f t="shared" ca="1" si="209"/>
        <v>-1562.5</v>
      </c>
      <c r="L2264" s="2">
        <f ca="1">AVERAGE(I2264:OFFSET(I2264,-$L$1+1,0))</f>
        <v>-9055</v>
      </c>
      <c r="M2264">
        <f t="shared" ca="1" si="208"/>
        <v>-13212.5</v>
      </c>
      <c r="O2264" s="1">
        <v>36517</v>
      </c>
      <c r="P2264">
        <v>52250</v>
      </c>
      <c r="Q2264" s="2">
        <f ca="1">AVERAGE(P2264:OFFSET(P2264,-$C$1+1,0))</f>
        <v>49660.9375</v>
      </c>
      <c r="R2264">
        <f t="shared" ca="1" si="210"/>
        <v>15937.5</v>
      </c>
      <c r="S2264" s="2">
        <f ca="1">AVERAGE(P2264:OFFSET(P2264,-$S$1+1,0))</f>
        <v>50931.25</v>
      </c>
      <c r="T2264">
        <f t="shared" ca="1" si="211"/>
        <v>21000</v>
      </c>
    </row>
    <row r="2265" spans="1:20" x14ac:dyDescent="0.25">
      <c r="A2265" s="1">
        <v>36529</v>
      </c>
      <c r="B2265">
        <v>-1200</v>
      </c>
      <c r="C2265" s="2">
        <f ca="1">AVERAGE(B2265:OFFSET(B2265,-$C$1+1,0))</f>
        <v>173.83333333333334</v>
      </c>
      <c r="D2265">
        <f t="shared" ca="1" si="206"/>
        <v>1870</v>
      </c>
      <c r="E2265" s="2">
        <f ca="1">AVERAGE(B2265:OFFSET(B2265,-$E$1+1,0))</f>
        <v>-724</v>
      </c>
      <c r="F2265">
        <f t="shared" ca="1" si="207"/>
        <v>2770</v>
      </c>
      <c r="H2265" s="1">
        <v>36504</v>
      </c>
      <c r="I2265">
        <v>-8900</v>
      </c>
      <c r="J2265" s="2">
        <f ca="1">AVERAGE(I2265:OFFSET(I2265,-$J$1+1,0))</f>
        <v>-6553.333333333333</v>
      </c>
      <c r="K2265">
        <f t="shared" ca="1" si="209"/>
        <v>-1562.5</v>
      </c>
      <c r="L2265" s="2">
        <f ca="1">AVERAGE(I2265:OFFSET(I2265,-$L$1+1,0))</f>
        <v>-9048.75</v>
      </c>
      <c r="M2265">
        <f t="shared" ca="1" si="208"/>
        <v>-13212.5</v>
      </c>
      <c r="O2265" s="1">
        <v>36521</v>
      </c>
      <c r="P2265">
        <v>51937.5</v>
      </c>
      <c r="Q2265" s="2">
        <f ca="1">AVERAGE(P2265:OFFSET(P2265,-$C$1+1,0))</f>
        <v>49719.270833333336</v>
      </c>
      <c r="R2265">
        <f t="shared" ca="1" si="210"/>
        <v>15625</v>
      </c>
      <c r="S2265" s="2">
        <f ca="1">AVERAGE(P2265:OFFSET(P2265,-$S$1+1,0))</f>
        <v>51271.875</v>
      </c>
      <c r="T2265">
        <f t="shared" ca="1" si="211"/>
        <v>20687.5</v>
      </c>
    </row>
    <row r="2266" spans="1:20" x14ac:dyDescent="0.25">
      <c r="A2266" s="1">
        <v>36530</v>
      </c>
      <c r="B2266">
        <v>-1360</v>
      </c>
      <c r="C2266" s="2">
        <f ca="1">AVERAGE(B2266:OFFSET(B2266,-$C$1+1,0))</f>
        <v>96.666666666666671</v>
      </c>
      <c r="D2266">
        <f t="shared" ca="1" si="206"/>
        <v>1870</v>
      </c>
      <c r="E2266" s="2">
        <f ca="1">AVERAGE(B2266:OFFSET(B2266,-$E$1+1,0))</f>
        <v>-758</v>
      </c>
      <c r="F2266">
        <f t="shared" ca="1" si="207"/>
        <v>2770</v>
      </c>
      <c r="H2266" s="1">
        <v>36507</v>
      </c>
      <c r="I2266">
        <v>-8825</v>
      </c>
      <c r="J2266" s="2">
        <f ca="1">AVERAGE(I2266:OFFSET(I2266,-$J$1+1,0))</f>
        <v>-6641.041666666667</v>
      </c>
      <c r="K2266">
        <f t="shared" ca="1" si="209"/>
        <v>-1562.5</v>
      </c>
      <c r="L2266" s="2">
        <f ca="1">AVERAGE(I2266:OFFSET(I2266,-$L$1+1,0))</f>
        <v>-9015</v>
      </c>
      <c r="M2266">
        <f t="shared" ca="1" si="208"/>
        <v>-13137.5</v>
      </c>
      <c r="O2266" s="1">
        <v>36522</v>
      </c>
      <c r="P2266">
        <v>52125</v>
      </c>
      <c r="Q2266" s="2">
        <f ca="1">AVERAGE(P2266:OFFSET(P2266,-$C$1+1,0))</f>
        <v>49769.270833333336</v>
      </c>
      <c r="R2266">
        <f t="shared" ca="1" si="210"/>
        <v>15812.5</v>
      </c>
      <c r="S2266" s="2">
        <f ca="1">AVERAGE(P2266:OFFSET(P2266,-$S$1+1,0))</f>
        <v>51596.875</v>
      </c>
      <c r="T2266">
        <f t="shared" ca="1" si="211"/>
        <v>20875</v>
      </c>
    </row>
    <row r="2267" spans="1:20" x14ac:dyDescent="0.25">
      <c r="A2267" s="1">
        <v>36531</v>
      </c>
      <c r="B2267">
        <v>-1330</v>
      </c>
      <c r="C2267" s="2">
        <f ca="1">AVERAGE(B2267:OFFSET(B2267,-$C$1+1,0))</f>
        <v>22.833333333333332</v>
      </c>
      <c r="D2267">
        <f t="shared" ca="1" si="206"/>
        <v>1870</v>
      </c>
      <c r="E2267" s="2">
        <f ca="1">AVERAGE(B2267:OFFSET(B2267,-$E$1+1,0))</f>
        <v>-794</v>
      </c>
      <c r="F2267">
        <f t="shared" ca="1" si="207"/>
        <v>2770</v>
      </c>
      <c r="H2267" s="1">
        <v>36508</v>
      </c>
      <c r="I2267">
        <v>-9387.5</v>
      </c>
      <c r="J2267" s="2">
        <f ca="1">AVERAGE(I2267:OFFSET(I2267,-$J$1+1,0))</f>
        <v>-6735.833333333333</v>
      </c>
      <c r="K2267">
        <f t="shared" ca="1" si="209"/>
        <v>-1562.5</v>
      </c>
      <c r="L2267" s="2">
        <f ca="1">AVERAGE(I2267:OFFSET(I2267,-$L$1+1,0))</f>
        <v>-8942.5</v>
      </c>
      <c r="M2267">
        <f t="shared" ca="1" si="208"/>
        <v>-13700</v>
      </c>
      <c r="O2267" s="1">
        <v>36523</v>
      </c>
      <c r="P2267">
        <v>51875</v>
      </c>
      <c r="Q2267" s="2">
        <f ca="1">AVERAGE(P2267:OFFSET(P2267,-$C$1+1,0))</f>
        <v>49826.5625</v>
      </c>
      <c r="R2267">
        <f t="shared" ca="1" si="210"/>
        <v>15562.5</v>
      </c>
      <c r="S2267" s="2">
        <f ca="1">AVERAGE(P2267:OFFSET(P2267,-$S$1+1,0))</f>
        <v>51768.75</v>
      </c>
      <c r="T2267">
        <f t="shared" ca="1" si="211"/>
        <v>20625</v>
      </c>
    </row>
    <row r="2268" spans="1:20" x14ac:dyDescent="0.25">
      <c r="A2268" s="1">
        <v>36532</v>
      </c>
      <c r="B2268">
        <v>-1280</v>
      </c>
      <c r="C2268" s="2">
        <f ca="1">AVERAGE(B2268:OFFSET(B2268,-$C$1+1,0))</f>
        <v>-45.833333333333336</v>
      </c>
      <c r="D2268">
        <f t="shared" ca="1" si="206"/>
        <v>1870</v>
      </c>
      <c r="E2268" s="2">
        <f ca="1">AVERAGE(B2268:OFFSET(B2268,-$E$1+1,0))</f>
        <v>-854</v>
      </c>
      <c r="F2268">
        <f t="shared" ca="1" si="207"/>
        <v>2770</v>
      </c>
      <c r="H2268" s="1">
        <v>36509</v>
      </c>
      <c r="I2268">
        <v>-9212.5</v>
      </c>
      <c r="J2268" s="2">
        <f ca="1">AVERAGE(I2268:OFFSET(I2268,-$J$1+1,0))</f>
        <v>-6805.416666666667</v>
      </c>
      <c r="K2268">
        <f t="shared" ca="1" si="209"/>
        <v>-1562.5</v>
      </c>
      <c r="L2268" s="2">
        <f ca="1">AVERAGE(I2268:OFFSET(I2268,-$L$1+1,0))</f>
        <v>-8907.5</v>
      </c>
      <c r="M2268">
        <f t="shared" ca="1" si="208"/>
        <v>-13525</v>
      </c>
      <c r="O2268" s="1">
        <v>36524</v>
      </c>
      <c r="P2268">
        <v>51750</v>
      </c>
      <c r="Q2268" s="2">
        <f ca="1">AVERAGE(P2268:OFFSET(P2268,-$C$1+1,0))</f>
        <v>49866.145833333336</v>
      </c>
      <c r="R2268">
        <f t="shared" ca="1" si="210"/>
        <v>15437.5</v>
      </c>
      <c r="S2268" s="2">
        <f ca="1">AVERAGE(P2268:OFFSET(P2268,-$S$1+1,0))</f>
        <v>51887.5</v>
      </c>
      <c r="T2268">
        <f t="shared" ca="1" si="211"/>
        <v>20500</v>
      </c>
    </row>
    <row r="2269" spans="1:20" x14ac:dyDescent="0.25">
      <c r="A2269" s="1">
        <v>36535</v>
      </c>
      <c r="B2269">
        <v>-1300</v>
      </c>
      <c r="C2269" s="2">
        <f ca="1">AVERAGE(B2269:OFFSET(B2269,-$C$1+1,0))</f>
        <v>-112.5</v>
      </c>
      <c r="D2269">
        <f t="shared" ca="1" si="206"/>
        <v>1870</v>
      </c>
      <c r="E2269" s="2">
        <f ca="1">AVERAGE(B2269:OFFSET(B2269,-$E$1+1,0))</f>
        <v>-914</v>
      </c>
      <c r="F2269">
        <f t="shared" ca="1" si="207"/>
        <v>2770</v>
      </c>
      <c r="H2269" s="1">
        <v>36510</v>
      </c>
      <c r="I2269">
        <v>-8787.5</v>
      </c>
      <c r="J2269" s="2">
        <f ca="1">AVERAGE(I2269:OFFSET(I2269,-$J$1+1,0))</f>
        <v>-6867.708333333333</v>
      </c>
      <c r="K2269">
        <f t="shared" ca="1" si="209"/>
        <v>-1562.5</v>
      </c>
      <c r="L2269" s="2">
        <f ca="1">AVERAGE(I2269:OFFSET(I2269,-$L$1+1,0))</f>
        <v>-8878.75</v>
      </c>
      <c r="M2269">
        <f t="shared" ca="1" si="208"/>
        <v>-13100</v>
      </c>
      <c r="O2269" s="1">
        <v>36525</v>
      </c>
      <c r="P2269">
        <v>52250</v>
      </c>
      <c r="Q2269" s="2">
        <f ca="1">AVERAGE(P2269:OFFSET(P2269,-$C$1+1,0))</f>
        <v>49922.395833333336</v>
      </c>
      <c r="R2269">
        <f t="shared" ca="1" si="210"/>
        <v>15937.5</v>
      </c>
      <c r="S2269" s="2">
        <f ca="1">AVERAGE(P2269:OFFSET(P2269,-$S$1+1,0))</f>
        <v>51978.125</v>
      </c>
      <c r="T2269">
        <f t="shared" ca="1" si="211"/>
        <v>21000</v>
      </c>
    </row>
    <row r="2270" spans="1:20" x14ac:dyDescent="0.25">
      <c r="A2270" s="1">
        <v>36536</v>
      </c>
      <c r="B2270">
        <v>-1130</v>
      </c>
      <c r="C2270" s="2">
        <f ca="1">AVERAGE(B2270:OFFSET(B2270,-$C$1+1,0))</f>
        <v>-172.83333333333334</v>
      </c>
      <c r="D2270">
        <f t="shared" ca="1" si="206"/>
        <v>1870</v>
      </c>
      <c r="E2270" s="2">
        <f ca="1">AVERAGE(B2270:OFFSET(B2270,-$E$1+1,0))</f>
        <v>-955</v>
      </c>
      <c r="F2270">
        <f t="shared" ca="1" si="207"/>
        <v>2770</v>
      </c>
      <c r="H2270" s="1">
        <v>36511</v>
      </c>
      <c r="I2270">
        <v>-8425</v>
      </c>
      <c r="J2270" s="2">
        <f ca="1">AVERAGE(I2270:OFFSET(I2270,-$J$1+1,0))</f>
        <v>-6949.583333333333</v>
      </c>
      <c r="K2270">
        <f t="shared" ca="1" si="209"/>
        <v>-1562.5</v>
      </c>
      <c r="L2270" s="2">
        <f ca="1">AVERAGE(I2270:OFFSET(I2270,-$L$1+1,0))</f>
        <v>-8945</v>
      </c>
      <c r="M2270">
        <f t="shared" ca="1" si="208"/>
        <v>-12737.5</v>
      </c>
      <c r="O2270" s="1">
        <v>36528</v>
      </c>
      <c r="P2270">
        <v>53312.5</v>
      </c>
      <c r="Q2270" s="2">
        <f ca="1">AVERAGE(P2270:OFFSET(P2270,-$C$1+1,0))</f>
        <v>49982.8125</v>
      </c>
      <c r="R2270">
        <f t="shared" ca="1" si="210"/>
        <v>17000</v>
      </c>
      <c r="S2270" s="2">
        <f ca="1">AVERAGE(P2270:OFFSET(P2270,-$S$1+1,0))</f>
        <v>52171.875</v>
      </c>
      <c r="T2270">
        <f t="shared" ca="1" si="211"/>
        <v>22062.5</v>
      </c>
    </row>
    <row r="2271" spans="1:20" x14ac:dyDescent="0.25">
      <c r="A2271" s="1">
        <v>36537</v>
      </c>
      <c r="B2271">
        <v>-1200</v>
      </c>
      <c r="C2271" s="2">
        <f ca="1">AVERAGE(B2271:OFFSET(B2271,-$C$1+1,0))</f>
        <v>-240.33333333333334</v>
      </c>
      <c r="D2271">
        <f t="shared" ca="1" si="206"/>
        <v>1870</v>
      </c>
      <c r="E2271" s="2">
        <f ca="1">AVERAGE(B2271:OFFSET(B2271,-$E$1+1,0))</f>
        <v>-1016</v>
      </c>
      <c r="F2271">
        <f t="shared" ca="1" si="207"/>
        <v>2770</v>
      </c>
      <c r="H2271" s="1">
        <v>36514</v>
      </c>
      <c r="I2271">
        <v>-8900</v>
      </c>
      <c r="J2271" s="2">
        <f ca="1">AVERAGE(I2271:OFFSET(I2271,-$J$1+1,0))</f>
        <v>-7041.458333333333</v>
      </c>
      <c r="K2271">
        <f t="shared" ca="1" si="209"/>
        <v>-1562.5</v>
      </c>
      <c r="L2271" s="2">
        <f ca="1">AVERAGE(I2271:OFFSET(I2271,-$L$1+1,0))</f>
        <v>-8993.75</v>
      </c>
      <c r="M2271">
        <f t="shared" ca="1" si="208"/>
        <v>-12737.5</v>
      </c>
      <c r="O2271" s="1">
        <v>36529</v>
      </c>
      <c r="P2271">
        <v>52562.5</v>
      </c>
      <c r="Q2271" s="2">
        <f ca="1">AVERAGE(P2271:OFFSET(P2271,-$C$1+1,0))</f>
        <v>50032.8125</v>
      </c>
      <c r="R2271">
        <f t="shared" ca="1" si="210"/>
        <v>16250</v>
      </c>
      <c r="S2271" s="2">
        <f ca="1">AVERAGE(P2271:OFFSET(P2271,-$S$1+1,0))</f>
        <v>52234.375</v>
      </c>
      <c r="T2271">
        <f t="shared" ca="1" si="211"/>
        <v>21312.5</v>
      </c>
    </row>
    <row r="2272" spans="1:20" x14ac:dyDescent="0.25">
      <c r="A2272" s="1">
        <v>36538</v>
      </c>
      <c r="B2272">
        <v>-1060</v>
      </c>
      <c r="C2272" s="2">
        <f ca="1">AVERAGE(B2272:OFFSET(B2272,-$C$1+1,0))</f>
        <v>-292.83333333333331</v>
      </c>
      <c r="D2272">
        <f t="shared" ca="1" si="206"/>
        <v>1870</v>
      </c>
      <c r="E2272" s="2">
        <f ca="1">AVERAGE(B2272:OFFSET(B2272,-$E$1+1,0))</f>
        <v>-1080</v>
      </c>
      <c r="F2272">
        <f t="shared" ca="1" si="207"/>
        <v>2770</v>
      </c>
      <c r="H2272" s="1">
        <v>36515</v>
      </c>
      <c r="I2272">
        <v>-7925</v>
      </c>
      <c r="J2272" s="2">
        <f ca="1">AVERAGE(I2272:OFFSET(I2272,-$J$1+1,0))</f>
        <v>-7110.625</v>
      </c>
      <c r="K2272">
        <f t="shared" ca="1" si="209"/>
        <v>-1562.5</v>
      </c>
      <c r="L2272" s="2">
        <f ca="1">AVERAGE(I2272:OFFSET(I2272,-$L$1+1,0))</f>
        <v>-8896.25</v>
      </c>
      <c r="M2272">
        <f t="shared" ca="1" si="208"/>
        <v>-12737.5</v>
      </c>
      <c r="O2272" s="1">
        <v>36530</v>
      </c>
      <c r="P2272">
        <v>53500</v>
      </c>
      <c r="Q2272" s="2">
        <f ca="1">AVERAGE(P2272:OFFSET(P2272,-$C$1+1,0))</f>
        <v>50098.4375</v>
      </c>
      <c r="R2272">
        <f t="shared" ca="1" si="210"/>
        <v>17187.5</v>
      </c>
      <c r="S2272" s="2">
        <f ca="1">AVERAGE(P2272:OFFSET(P2272,-$S$1+1,0))</f>
        <v>52368.75</v>
      </c>
      <c r="T2272">
        <f t="shared" ca="1" si="211"/>
        <v>22250</v>
      </c>
    </row>
    <row r="2273" spans="1:20" x14ac:dyDescent="0.25">
      <c r="A2273" s="1">
        <v>36539</v>
      </c>
      <c r="B2273">
        <v>-1080</v>
      </c>
      <c r="C2273" s="2">
        <f ca="1">AVERAGE(B2273:OFFSET(B2273,-$C$1+1,0))</f>
        <v>-349.33333333333331</v>
      </c>
      <c r="D2273">
        <f t="shared" ca="1" si="206"/>
        <v>1870</v>
      </c>
      <c r="E2273" s="2">
        <f ca="1">AVERAGE(B2273:OFFSET(B2273,-$E$1+1,0))</f>
        <v>-1155</v>
      </c>
      <c r="F2273">
        <f t="shared" ca="1" si="207"/>
        <v>2770</v>
      </c>
      <c r="H2273" s="1">
        <v>36516</v>
      </c>
      <c r="I2273">
        <v>-7775</v>
      </c>
      <c r="J2273" s="2">
        <f ca="1">AVERAGE(I2273:OFFSET(I2273,-$J$1+1,0))</f>
        <v>-7178.958333333333</v>
      </c>
      <c r="K2273">
        <f t="shared" ca="1" si="209"/>
        <v>-1562.5</v>
      </c>
      <c r="L2273" s="2">
        <f ca="1">AVERAGE(I2273:OFFSET(I2273,-$L$1+1,0))</f>
        <v>-8732.5</v>
      </c>
      <c r="M2273">
        <f t="shared" ca="1" si="208"/>
        <v>-12587.5</v>
      </c>
      <c r="O2273" s="1">
        <v>36531</v>
      </c>
      <c r="P2273">
        <v>52781.25</v>
      </c>
      <c r="Q2273" s="2">
        <f ca="1">AVERAGE(P2273:OFFSET(P2273,-$C$1+1,0))</f>
        <v>50152.083333333336</v>
      </c>
      <c r="R2273">
        <f t="shared" ca="1" si="210"/>
        <v>16468.75</v>
      </c>
      <c r="S2273" s="2">
        <f ca="1">AVERAGE(P2273:OFFSET(P2273,-$S$1+1,0))</f>
        <v>52434.375</v>
      </c>
      <c r="T2273">
        <f t="shared" ca="1" si="211"/>
        <v>21531.25</v>
      </c>
    </row>
    <row r="2274" spans="1:20" x14ac:dyDescent="0.25">
      <c r="A2274" s="1">
        <v>36543</v>
      </c>
      <c r="B2274">
        <v>-610</v>
      </c>
      <c r="C2274" s="2">
        <f ca="1">AVERAGE(B2274:OFFSET(B2274,-$C$1+1,0))</f>
        <v>-390.16666666666669</v>
      </c>
      <c r="D2274">
        <f t="shared" ca="1" si="206"/>
        <v>1870</v>
      </c>
      <c r="E2274" s="2">
        <f ca="1">AVERAGE(B2274:OFFSET(B2274,-$E$1+1,0))</f>
        <v>-1155</v>
      </c>
      <c r="F2274">
        <f t="shared" ca="1" si="207"/>
        <v>2770</v>
      </c>
      <c r="H2274" s="1">
        <v>36517</v>
      </c>
      <c r="I2274">
        <v>-6625</v>
      </c>
      <c r="J2274" s="2">
        <f ca="1">AVERAGE(I2274:OFFSET(I2274,-$J$1+1,0))</f>
        <v>-7240</v>
      </c>
      <c r="K2274">
        <f t="shared" ca="1" si="209"/>
        <v>-1562.5</v>
      </c>
      <c r="L2274" s="2">
        <f ca="1">AVERAGE(I2274:OFFSET(I2274,-$L$1+1,0))</f>
        <v>-8476.25</v>
      </c>
      <c r="M2274">
        <f t="shared" ca="1" si="208"/>
        <v>-11437.5</v>
      </c>
      <c r="O2274" s="1">
        <v>36532</v>
      </c>
      <c r="P2274">
        <v>52250</v>
      </c>
      <c r="Q2274" s="2">
        <f ca="1">AVERAGE(P2274:OFFSET(P2274,-$C$1+1,0))</f>
        <v>50191.666666666664</v>
      </c>
      <c r="R2274">
        <f t="shared" ca="1" si="210"/>
        <v>15937.5</v>
      </c>
      <c r="S2274" s="2">
        <f ca="1">AVERAGE(P2274:OFFSET(P2274,-$S$1+1,0))</f>
        <v>52434.375</v>
      </c>
      <c r="T2274">
        <f t="shared" ca="1" si="211"/>
        <v>21000</v>
      </c>
    </row>
    <row r="2275" spans="1:20" x14ac:dyDescent="0.25">
      <c r="A2275" s="1">
        <v>36544</v>
      </c>
      <c r="B2275">
        <v>-540</v>
      </c>
      <c r="C2275" s="2">
        <f ca="1">AVERAGE(B2275:OFFSET(B2275,-$C$1+1,0))</f>
        <v>-426.16666666666669</v>
      </c>
      <c r="D2275">
        <f t="shared" ca="1" si="206"/>
        <v>1870</v>
      </c>
      <c r="E2275" s="2">
        <f ca="1">AVERAGE(B2275:OFFSET(B2275,-$E$1+1,0))</f>
        <v>-1089</v>
      </c>
      <c r="F2275">
        <f t="shared" ca="1" si="207"/>
        <v>2770</v>
      </c>
      <c r="H2275" s="1">
        <v>36521</v>
      </c>
      <c r="I2275">
        <v>-6762.5</v>
      </c>
      <c r="J2275" s="2">
        <f ca="1">AVERAGE(I2275:OFFSET(I2275,-$J$1+1,0))</f>
        <v>-7288.125</v>
      </c>
      <c r="K2275">
        <f t="shared" ca="1" si="209"/>
        <v>-1562.5</v>
      </c>
      <c r="L2275" s="2">
        <f ca="1">AVERAGE(I2275:OFFSET(I2275,-$L$1+1,0))</f>
        <v>-8262.5</v>
      </c>
      <c r="M2275">
        <f t="shared" ca="1" si="208"/>
        <v>-11575</v>
      </c>
      <c r="O2275" s="1">
        <v>36535</v>
      </c>
      <c r="P2275">
        <v>52625</v>
      </c>
      <c r="Q2275" s="2">
        <f ca="1">AVERAGE(P2275:OFFSET(P2275,-$C$1+1,0))</f>
        <v>50229.166666666664</v>
      </c>
      <c r="R2275">
        <f t="shared" ca="1" si="210"/>
        <v>16312.5</v>
      </c>
      <c r="S2275" s="2">
        <f ca="1">AVERAGE(P2275:OFFSET(P2275,-$S$1+1,0))</f>
        <v>52503.125</v>
      </c>
      <c r="T2275">
        <f t="shared" ca="1" si="211"/>
        <v>21000</v>
      </c>
    </row>
    <row r="2276" spans="1:20" x14ac:dyDescent="0.25">
      <c r="A2276" s="1">
        <v>36545</v>
      </c>
      <c r="B2276">
        <v>-640</v>
      </c>
      <c r="C2276" s="2">
        <f ca="1">AVERAGE(B2276:OFFSET(B2276,-$C$1+1,0))</f>
        <v>-460.16666666666669</v>
      </c>
      <c r="D2276">
        <f t="shared" ca="1" si="206"/>
        <v>1870</v>
      </c>
      <c r="E2276" s="2">
        <f ca="1">AVERAGE(B2276:OFFSET(B2276,-$E$1+1,0))</f>
        <v>-1017</v>
      </c>
      <c r="F2276">
        <f t="shared" ca="1" si="207"/>
        <v>2670</v>
      </c>
      <c r="H2276" s="1">
        <v>36522</v>
      </c>
      <c r="I2276">
        <v>-6712.5</v>
      </c>
      <c r="J2276" s="2">
        <f ca="1">AVERAGE(I2276:OFFSET(I2276,-$J$1+1,0))</f>
        <v>-7339.375</v>
      </c>
      <c r="K2276">
        <f t="shared" ca="1" si="209"/>
        <v>-1562.5</v>
      </c>
      <c r="L2276" s="2">
        <f ca="1">AVERAGE(I2276:OFFSET(I2276,-$L$1+1,0))</f>
        <v>-8051.25</v>
      </c>
      <c r="M2276">
        <f t="shared" ca="1" si="208"/>
        <v>-11525</v>
      </c>
      <c r="O2276" s="1">
        <v>36536</v>
      </c>
      <c r="P2276">
        <v>53593.75</v>
      </c>
      <c r="Q2276" s="2">
        <f ca="1">AVERAGE(P2276:OFFSET(P2276,-$C$1+1,0))</f>
        <v>50278.125</v>
      </c>
      <c r="R2276">
        <f t="shared" ca="1" si="210"/>
        <v>17281.25</v>
      </c>
      <c r="S2276" s="2">
        <f ca="1">AVERAGE(P2276:OFFSET(P2276,-$S$1+1,0))</f>
        <v>52650</v>
      </c>
      <c r="T2276">
        <f t="shared" ca="1" si="211"/>
        <v>21968.75</v>
      </c>
    </row>
    <row r="2277" spans="1:20" x14ac:dyDescent="0.25">
      <c r="A2277" s="1">
        <v>36546</v>
      </c>
      <c r="B2277">
        <v>-600</v>
      </c>
      <c r="C2277" s="2">
        <f ca="1">AVERAGE(B2277:OFFSET(B2277,-$C$1+1,0))</f>
        <v>-490.5</v>
      </c>
      <c r="D2277">
        <f t="shared" ca="1" si="206"/>
        <v>1870</v>
      </c>
      <c r="E2277" s="2">
        <f ca="1">AVERAGE(B2277:OFFSET(B2277,-$E$1+1,0))</f>
        <v>-944</v>
      </c>
      <c r="F2277">
        <f t="shared" ca="1" si="207"/>
        <v>2710</v>
      </c>
      <c r="H2277" s="1">
        <v>36523</v>
      </c>
      <c r="I2277">
        <v>-6537.5</v>
      </c>
      <c r="J2277" s="2">
        <f ca="1">AVERAGE(I2277:OFFSET(I2277,-$J$1+1,0))</f>
        <v>-7366.666666666667</v>
      </c>
      <c r="K2277">
        <f t="shared" ca="1" si="209"/>
        <v>-1562.5</v>
      </c>
      <c r="L2277" s="2">
        <f ca="1">AVERAGE(I2277:OFFSET(I2277,-$L$1+1,0))</f>
        <v>-7766.25</v>
      </c>
      <c r="M2277">
        <f t="shared" ca="1" si="208"/>
        <v>-11350</v>
      </c>
      <c r="O2277" s="1">
        <v>36537</v>
      </c>
      <c r="P2277">
        <v>53781.25</v>
      </c>
      <c r="Q2277" s="2">
        <f ca="1">AVERAGE(P2277:OFFSET(P2277,-$C$1+1,0))</f>
        <v>50340.104166666664</v>
      </c>
      <c r="R2277">
        <f t="shared" ca="1" si="210"/>
        <v>17468.75</v>
      </c>
      <c r="S2277" s="2">
        <f ca="1">AVERAGE(P2277:OFFSET(P2277,-$S$1+1,0))</f>
        <v>52840.625</v>
      </c>
      <c r="T2277">
        <f t="shared" ca="1" si="211"/>
        <v>22156.25</v>
      </c>
    </row>
    <row r="2278" spans="1:20" x14ac:dyDescent="0.25">
      <c r="A2278" s="1">
        <v>36549</v>
      </c>
      <c r="B2278">
        <v>-760</v>
      </c>
      <c r="C2278" s="2">
        <f ca="1">AVERAGE(B2278:OFFSET(B2278,-$C$1+1,0))</f>
        <v>-519.83333333333337</v>
      </c>
      <c r="D2278">
        <f t="shared" ca="1" si="206"/>
        <v>1870</v>
      </c>
      <c r="E2278" s="2">
        <f ca="1">AVERAGE(B2278:OFFSET(B2278,-$E$1+1,0))</f>
        <v>-892</v>
      </c>
      <c r="F2278">
        <f t="shared" ca="1" si="207"/>
        <v>2550</v>
      </c>
      <c r="H2278" s="1">
        <v>36524</v>
      </c>
      <c r="I2278">
        <v>-6612.5</v>
      </c>
      <c r="J2278" s="2">
        <f ca="1">AVERAGE(I2278:OFFSET(I2278,-$J$1+1,0))</f>
        <v>-7397.708333333333</v>
      </c>
      <c r="K2278">
        <f t="shared" ca="1" si="209"/>
        <v>-1562.5</v>
      </c>
      <c r="L2278" s="2">
        <f ca="1">AVERAGE(I2278:OFFSET(I2278,-$L$1+1,0))</f>
        <v>-7506.25</v>
      </c>
      <c r="M2278">
        <f t="shared" ca="1" si="208"/>
        <v>-11425</v>
      </c>
      <c r="O2278" s="1">
        <v>36538</v>
      </c>
      <c r="P2278">
        <v>52906.25</v>
      </c>
      <c r="Q2278" s="2">
        <f ca="1">AVERAGE(P2278:OFFSET(P2278,-$C$1+1,0))</f>
        <v>50380.729166666664</v>
      </c>
      <c r="R2278">
        <f t="shared" ca="1" si="210"/>
        <v>16593.75</v>
      </c>
      <c r="S2278" s="2">
        <f ca="1">AVERAGE(P2278:OFFSET(P2278,-$S$1+1,0))</f>
        <v>52956.25</v>
      </c>
      <c r="T2278">
        <f t="shared" ca="1" si="211"/>
        <v>21281.25</v>
      </c>
    </row>
    <row r="2279" spans="1:20" x14ac:dyDescent="0.25">
      <c r="A2279" s="1">
        <v>36550</v>
      </c>
      <c r="B2279">
        <v>-910</v>
      </c>
      <c r="C2279" s="2">
        <f ca="1">AVERAGE(B2279:OFFSET(B2279,-$C$1+1,0))</f>
        <v>-547</v>
      </c>
      <c r="D2279">
        <f t="shared" ca="1" si="206"/>
        <v>1870</v>
      </c>
      <c r="E2279" s="2">
        <f ca="1">AVERAGE(B2279:OFFSET(B2279,-$E$1+1,0))</f>
        <v>-853</v>
      </c>
      <c r="F2279">
        <f t="shared" ca="1" si="207"/>
        <v>2400</v>
      </c>
      <c r="H2279" s="1">
        <v>36525</v>
      </c>
      <c r="I2279">
        <v>-6437.5</v>
      </c>
      <c r="J2279" s="2">
        <f ca="1">AVERAGE(I2279:OFFSET(I2279,-$J$1+1,0))</f>
        <v>-7410</v>
      </c>
      <c r="K2279">
        <f t="shared" ca="1" si="209"/>
        <v>-1562.5</v>
      </c>
      <c r="L2279" s="2">
        <f ca="1">AVERAGE(I2279:OFFSET(I2279,-$L$1+1,0))</f>
        <v>-7271.25</v>
      </c>
      <c r="M2279">
        <f t="shared" ca="1" si="208"/>
        <v>-11250</v>
      </c>
      <c r="O2279" s="1">
        <v>36539</v>
      </c>
      <c r="P2279">
        <v>53437.5</v>
      </c>
      <c r="Q2279" s="2">
        <f ca="1">AVERAGE(P2279:OFFSET(P2279,-$C$1+1,0))</f>
        <v>50424.479166666664</v>
      </c>
      <c r="R2279">
        <f t="shared" ca="1" si="210"/>
        <v>17125</v>
      </c>
      <c r="S2279" s="2">
        <f ca="1">AVERAGE(P2279:OFFSET(P2279,-$S$1+1,0))</f>
        <v>53075</v>
      </c>
      <c r="T2279">
        <f t="shared" ca="1" si="211"/>
        <v>21812.5</v>
      </c>
    </row>
    <row r="2280" spans="1:20" x14ac:dyDescent="0.25">
      <c r="A2280" s="1">
        <v>36551</v>
      </c>
      <c r="B2280">
        <v>-920</v>
      </c>
      <c r="C2280" s="2">
        <f ca="1">AVERAGE(B2280:OFFSET(B2280,-$C$1+1,0))</f>
        <v>-557.5</v>
      </c>
      <c r="D2280">
        <f t="shared" ca="1" si="206"/>
        <v>1870</v>
      </c>
      <c r="E2280" s="2">
        <f ca="1">AVERAGE(B2280:OFFSET(B2280,-$E$1+1,0))</f>
        <v>-832</v>
      </c>
      <c r="F2280">
        <f t="shared" ca="1" si="207"/>
        <v>2390</v>
      </c>
      <c r="H2280" s="1">
        <v>36528</v>
      </c>
      <c r="I2280">
        <v>-7312.5</v>
      </c>
      <c r="J2280" s="2">
        <f ca="1">AVERAGE(I2280:OFFSET(I2280,-$J$1+1,0))</f>
        <v>-7432.083333333333</v>
      </c>
      <c r="K2280">
        <f t="shared" ca="1" si="209"/>
        <v>-1562.5</v>
      </c>
      <c r="L2280" s="2">
        <f ca="1">AVERAGE(I2280:OFFSET(I2280,-$L$1+1,0))</f>
        <v>-7160</v>
      </c>
      <c r="M2280">
        <f t="shared" ca="1" si="208"/>
        <v>-12125</v>
      </c>
      <c r="O2280" s="1">
        <v>36543</v>
      </c>
      <c r="P2280">
        <v>53968.75</v>
      </c>
      <c r="Q2280" s="2">
        <f ca="1">AVERAGE(P2280:OFFSET(P2280,-$C$1+1,0))</f>
        <v>50478.125</v>
      </c>
      <c r="R2280">
        <f t="shared" ca="1" si="210"/>
        <v>17656.25</v>
      </c>
      <c r="S2280" s="2">
        <f ca="1">AVERAGE(P2280:OFFSET(P2280,-$S$1+1,0))</f>
        <v>53140.625</v>
      </c>
      <c r="T2280">
        <f t="shared" ca="1" si="211"/>
        <v>22343.75</v>
      </c>
    </row>
    <row r="2281" spans="1:20" x14ac:dyDescent="0.25">
      <c r="A2281" s="1">
        <v>36552</v>
      </c>
      <c r="B2281">
        <v>-980</v>
      </c>
      <c r="C2281" s="2">
        <f ca="1">AVERAGE(B2281:OFFSET(B2281,-$C$1+1,0))</f>
        <v>-575.33333333333337</v>
      </c>
      <c r="D2281">
        <f t="shared" ca="1" si="206"/>
        <v>1870</v>
      </c>
      <c r="E2281" s="2">
        <f ca="1">AVERAGE(B2281:OFFSET(B2281,-$E$1+1,0))</f>
        <v>-810</v>
      </c>
      <c r="F2281">
        <f t="shared" ca="1" si="207"/>
        <v>2330</v>
      </c>
      <c r="H2281" s="1">
        <v>36529</v>
      </c>
      <c r="I2281">
        <v>-10062.5</v>
      </c>
      <c r="J2281" s="2">
        <f ca="1">AVERAGE(I2281:OFFSET(I2281,-$J$1+1,0))</f>
        <v>-7485.416666666667</v>
      </c>
      <c r="K2281">
        <f t="shared" ca="1" si="209"/>
        <v>-1562.5</v>
      </c>
      <c r="L2281" s="2">
        <f ca="1">AVERAGE(I2281:OFFSET(I2281,-$L$1+1,0))</f>
        <v>-7276.25</v>
      </c>
      <c r="M2281">
        <f t="shared" ca="1" si="208"/>
        <v>-14875</v>
      </c>
      <c r="O2281" s="1">
        <v>36544</v>
      </c>
      <c r="P2281">
        <v>53656.25</v>
      </c>
      <c r="Q2281" s="2">
        <f ca="1">AVERAGE(P2281:OFFSET(P2281,-$C$1+1,0))</f>
        <v>50523.958333333336</v>
      </c>
      <c r="R2281">
        <f t="shared" ca="1" si="210"/>
        <v>17343.75</v>
      </c>
      <c r="S2281" s="2">
        <f ca="1">AVERAGE(P2281:OFFSET(P2281,-$S$1+1,0))</f>
        <v>53250</v>
      </c>
      <c r="T2281">
        <f t="shared" ca="1" si="211"/>
        <v>22031.25</v>
      </c>
    </row>
    <row r="2282" spans="1:20" x14ac:dyDescent="0.25">
      <c r="A2282" s="1">
        <v>36553</v>
      </c>
      <c r="B2282">
        <v>-570</v>
      </c>
      <c r="C2282" s="2">
        <f ca="1">AVERAGE(B2282:OFFSET(B2282,-$C$1+1,0))</f>
        <v>-596.66666666666663</v>
      </c>
      <c r="D2282">
        <f t="shared" ca="1" si="206"/>
        <v>1870</v>
      </c>
      <c r="E2282" s="2">
        <f ca="1">AVERAGE(B2282:OFFSET(B2282,-$E$1+1,0))</f>
        <v>-761</v>
      </c>
      <c r="F2282">
        <f t="shared" ca="1" si="207"/>
        <v>2740</v>
      </c>
      <c r="H2282" s="1">
        <v>36530</v>
      </c>
      <c r="I2282">
        <v>-9975</v>
      </c>
      <c r="J2282" s="2">
        <f ca="1">AVERAGE(I2282:OFFSET(I2282,-$J$1+1,0))</f>
        <v>-7536.875</v>
      </c>
      <c r="K2282">
        <f t="shared" ca="1" si="209"/>
        <v>-1562.5</v>
      </c>
      <c r="L2282" s="2">
        <f ca="1">AVERAGE(I2282:OFFSET(I2282,-$L$1+1,0))</f>
        <v>-7481.25</v>
      </c>
      <c r="M2282">
        <f t="shared" ca="1" si="208"/>
        <v>-14875</v>
      </c>
      <c r="O2282" s="1">
        <v>36545</v>
      </c>
      <c r="P2282">
        <v>53781.25</v>
      </c>
      <c r="Q2282" s="2">
        <f ca="1">AVERAGE(P2282:OFFSET(P2282,-$C$1+1,0))</f>
        <v>50571.875</v>
      </c>
      <c r="R2282">
        <f t="shared" ca="1" si="210"/>
        <v>17468.75</v>
      </c>
      <c r="S2282" s="2">
        <f ca="1">AVERAGE(P2282:OFFSET(P2282,-$S$1+1,0))</f>
        <v>53278.125</v>
      </c>
      <c r="T2282">
        <f t="shared" ca="1" si="211"/>
        <v>22156.25</v>
      </c>
    </row>
    <row r="2283" spans="1:20" x14ac:dyDescent="0.25">
      <c r="A2283" s="1">
        <v>36556</v>
      </c>
      <c r="B2283">
        <v>-590</v>
      </c>
      <c r="C2283" s="2">
        <f ca="1">AVERAGE(B2283:OFFSET(B2283,-$C$1+1,0))</f>
        <v>-618.16666666666663</v>
      </c>
      <c r="D2283">
        <f t="shared" ca="1" si="206"/>
        <v>1870</v>
      </c>
      <c r="E2283" s="2">
        <f ca="1">AVERAGE(B2283:OFFSET(B2283,-$E$1+1,0))</f>
        <v>-712</v>
      </c>
      <c r="F2283">
        <f t="shared" ca="1" si="207"/>
        <v>2720</v>
      </c>
      <c r="H2283" s="1">
        <v>36531</v>
      </c>
      <c r="I2283">
        <v>-10450</v>
      </c>
      <c r="J2283" s="2">
        <f ca="1">AVERAGE(I2283:OFFSET(I2283,-$J$1+1,0))</f>
        <v>-7613.75</v>
      </c>
      <c r="K2283">
        <f t="shared" ca="1" si="209"/>
        <v>-1562.5</v>
      </c>
      <c r="L2283" s="2">
        <f ca="1">AVERAGE(I2283:OFFSET(I2283,-$L$1+1,0))</f>
        <v>-7748.75</v>
      </c>
      <c r="M2283">
        <f t="shared" ca="1" si="208"/>
        <v>-14875</v>
      </c>
      <c r="O2283" s="1">
        <v>36546</v>
      </c>
      <c r="P2283">
        <v>53468.75</v>
      </c>
      <c r="Q2283" s="2">
        <f ca="1">AVERAGE(P2283:OFFSET(P2283,-$C$1+1,0))</f>
        <v>50615.104166666664</v>
      </c>
      <c r="R2283">
        <f t="shared" ca="1" si="210"/>
        <v>17156.25</v>
      </c>
      <c r="S2283" s="2">
        <f ca="1">AVERAGE(P2283:OFFSET(P2283,-$S$1+1,0))</f>
        <v>53346.875</v>
      </c>
      <c r="T2283">
        <f t="shared" ca="1" si="211"/>
        <v>21843.75</v>
      </c>
    </row>
    <row r="2284" spans="1:20" x14ac:dyDescent="0.25">
      <c r="A2284" s="1">
        <v>36557</v>
      </c>
      <c r="B2284">
        <v>-510</v>
      </c>
      <c r="C2284" s="2">
        <f ca="1">AVERAGE(B2284:OFFSET(B2284,-$C$1+1,0))</f>
        <v>-623.66666666666663</v>
      </c>
      <c r="D2284">
        <f t="shared" ca="1" si="206"/>
        <v>1870</v>
      </c>
      <c r="E2284" s="2">
        <f ca="1">AVERAGE(B2284:OFFSET(B2284,-$E$1+1,0))</f>
        <v>-702</v>
      </c>
      <c r="F2284">
        <f t="shared" ca="1" si="207"/>
        <v>2800</v>
      </c>
      <c r="H2284" s="1">
        <v>36532</v>
      </c>
      <c r="I2284">
        <v>-7625</v>
      </c>
      <c r="J2284" s="2">
        <f ca="1">AVERAGE(I2284:OFFSET(I2284,-$J$1+1,0))</f>
        <v>-7673.958333333333</v>
      </c>
      <c r="K2284">
        <f t="shared" ca="1" si="209"/>
        <v>-1562.5</v>
      </c>
      <c r="L2284" s="2">
        <f ca="1">AVERAGE(I2284:OFFSET(I2284,-$L$1+1,0))</f>
        <v>-7848.75</v>
      </c>
      <c r="M2284">
        <f t="shared" ca="1" si="208"/>
        <v>-14875</v>
      </c>
      <c r="O2284" s="1">
        <v>36549</v>
      </c>
      <c r="P2284">
        <v>52843.75</v>
      </c>
      <c r="Q2284" s="2">
        <f ca="1">AVERAGE(P2284:OFFSET(P2284,-$C$1+1,0))</f>
        <v>50645.833333333336</v>
      </c>
      <c r="R2284">
        <f t="shared" ca="1" si="210"/>
        <v>16531.25</v>
      </c>
      <c r="S2284" s="2">
        <f ca="1">AVERAGE(P2284:OFFSET(P2284,-$S$1+1,0))</f>
        <v>53406.25</v>
      </c>
      <c r="T2284">
        <f t="shared" ca="1" si="211"/>
        <v>21218.75</v>
      </c>
    </row>
    <row r="2285" spans="1:20" x14ac:dyDescent="0.25">
      <c r="A2285" s="1">
        <v>36558</v>
      </c>
      <c r="B2285">
        <v>-740</v>
      </c>
      <c r="C2285" s="2">
        <f ca="1">AVERAGE(B2285:OFFSET(B2285,-$C$1+1,0))</f>
        <v>-634.5</v>
      </c>
      <c r="D2285">
        <f t="shared" ca="1" si="206"/>
        <v>1870</v>
      </c>
      <c r="E2285" s="2">
        <f ca="1">AVERAGE(B2285:OFFSET(B2285,-$E$1+1,0))</f>
        <v>-722</v>
      </c>
      <c r="F2285">
        <f t="shared" ca="1" si="207"/>
        <v>2570</v>
      </c>
      <c r="H2285" s="1">
        <v>36535</v>
      </c>
      <c r="I2285">
        <v>-6900</v>
      </c>
      <c r="J2285" s="2">
        <f ca="1">AVERAGE(I2285:OFFSET(I2285,-$J$1+1,0))</f>
        <v>-7721.666666666667</v>
      </c>
      <c r="K2285">
        <f t="shared" ca="1" si="209"/>
        <v>-1562.5</v>
      </c>
      <c r="L2285" s="2">
        <f ca="1">AVERAGE(I2285:OFFSET(I2285,-$L$1+1,0))</f>
        <v>-7862.5</v>
      </c>
      <c r="M2285">
        <f t="shared" ca="1" si="208"/>
        <v>-14875</v>
      </c>
      <c r="O2285" s="1">
        <v>36550</v>
      </c>
      <c r="P2285">
        <v>52593.75</v>
      </c>
      <c r="Q2285" s="2">
        <f ca="1">AVERAGE(P2285:OFFSET(P2285,-$C$1+1,0))</f>
        <v>50680.729166666664</v>
      </c>
      <c r="R2285">
        <f t="shared" ca="1" si="210"/>
        <v>16281.25</v>
      </c>
      <c r="S2285" s="2">
        <f ca="1">AVERAGE(P2285:OFFSET(P2285,-$S$1+1,0))</f>
        <v>53403.125</v>
      </c>
      <c r="T2285">
        <f t="shared" ca="1" si="211"/>
        <v>20968.75</v>
      </c>
    </row>
    <row r="2286" spans="1:20" x14ac:dyDescent="0.25">
      <c r="A2286" s="1">
        <v>36559</v>
      </c>
      <c r="B2286">
        <v>-960</v>
      </c>
      <c r="C2286" s="2">
        <f ca="1">AVERAGE(B2286:OFFSET(B2286,-$C$1+1,0))</f>
        <v>-650.5</v>
      </c>
      <c r="D2286">
        <f t="shared" ca="1" si="206"/>
        <v>1870</v>
      </c>
      <c r="E2286" s="2">
        <f ca="1">AVERAGE(B2286:OFFSET(B2286,-$E$1+1,0))</f>
        <v>-754</v>
      </c>
      <c r="F2286">
        <f t="shared" ca="1" si="207"/>
        <v>2570</v>
      </c>
      <c r="H2286" s="1">
        <v>36536</v>
      </c>
      <c r="I2286">
        <v>-7937.5</v>
      </c>
      <c r="J2286" s="2">
        <f ca="1">AVERAGE(I2286:OFFSET(I2286,-$J$1+1,0))</f>
        <v>-7813.958333333333</v>
      </c>
      <c r="K2286">
        <f t="shared" ca="1" si="209"/>
        <v>-1562.5</v>
      </c>
      <c r="L2286" s="2">
        <f ca="1">AVERAGE(I2286:OFFSET(I2286,-$L$1+1,0))</f>
        <v>-7985</v>
      </c>
      <c r="M2286">
        <f t="shared" ca="1" si="208"/>
        <v>-14875</v>
      </c>
      <c r="O2286" s="1">
        <v>36551</v>
      </c>
      <c r="P2286">
        <v>51937.5</v>
      </c>
      <c r="Q2286" s="2">
        <f ca="1">AVERAGE(P2286:OFFSET(P2286,-$C$1+1,0))</f>
        <v>50716.145833333336</v>
      </c>
      <c r="R2286">
        <f t="shared" ca="1" si="210"/>
        <v>15625</v>
      </c>
      <c r="S2286" s="2">
        <f ca="1">AVERAGE(P2286:OFFSET(P2286,-$S$1+1,0))</f>
        <v>53237.5</v>
      </c>
      <c r="T2286">
        <f t="shared" ca="1" si="211"/>
        <v>20968.75</v>
      </c>
    </row>
    <row r="2287" spans="1:20" x14ac:dyDescent="0.25">
      <c r="A2287" s="1">
        <v>36560</v>
      </c>
      <c r="B2287">
        <v>-3270</v>
      </c>
      <c r="C2287" s="2">
        <f ca="1">AVERAGE(B2287:OFFSET(B2287,-$C$1+1,0))</f>
        <v>-705.66666666666663</v>
      </c>
      <c r="D2287">
        <f t="shared" ca="1" si="206"/>
        <v>1870</v>
      </c>
      <c r="E2287" s="2">
        <f ca="1">AVERAGE(B2287:OFFSET(B2287,-$E$1+1,0))</f>
        <v>-1021</v>
      </c>
      <c r="F2287">
        <f t="shared" ca="1" si="207"/>
        <v>2570</v>
      </c>
      <c r="H2287" s="1">
        <v>36537</v>
      </c>
      <c r="I2287">
        <v>-8550</v>
      </c>
      <c r="J2287" s="2">
        <f ca="1">AVERAGE(I2287:OFFSET(I2287,-$J$1+1,0))</f>
        <v>-7909.375</v>
      </c>
      <c r="K2287">
        <f t="shared" ca="1" si="209"/>
        <v>-1562.5</v>
      </c>
      <c r="L2287" s="2">
        <f ca="1">AVERAGE(I2287:OFFSET(I2287,-$L$1+1,0))</f>
        <v>-8186.25</v>
      </c>
      <c r="M2287">
        <f t="shared" ca="1" si="208"/>
        <v>-14875</v>
      </c>
      <c r="O2287" s="1">
        <v>36552</v>
      </c>
      <c r="P2287">
        <v>51250</v>
      </c>
      <c r="Q2287" s="2">
        <f ca="1">AVERAGE(P2287:OFFSET(P2287,-$C$1+1,0))</f>
        <v>50757.8125</v>
      </c>
      <c r="R2287">
        <f t="shared" ca="1" si="210"/>
        <v>14937.5</v>
      </c>
      <c r="S2287" s="2">
        <f ca="1">AVERAGE(P2287:OFFSET(P2287,-$S$1+1,0))</f>
        <v>52984.375</v>
      </c>
      <c r="T2287">
        <f t="shared" ca="1" si="211"/>
        <v>20968.75</v>
      </c>
    </row>
    <row r="2288" spans="1:20" x14ac:dyDescent="0.25">
      <c r="A2288" s="1">
        <v>36563</v>
      </c>
      <c r="B2288">
        <v>-2420</v>
      </c>
      <c r="C2288" s="2">
        <f ca="1">AVERAGE(B2288:OFFSET(B2288,-$C$1+1,0))</f>
        <v>-742.16666666666663</v>
      </c>
      <c r="D2288">
        <f t="shared" ca="1" si="206"/>
        <v>1870</v>
      </c>
      <c r="E2288" s="2">
        <f ca="1">AVERAGE(B2288:OFFSET(B2288,-$E$1+1,0))</f>
        <v>-1187</v>
      </c>
      <c r="F2288">
        <f t="shared" ca="1" si="207"/>
        <v>2570</v>
      </c>
      <c r="H2288" s="1">
        <v>36538</v>
      </c>
      <c r="I2288">
        <v>-7725</v>
      </c>
      <c r="J2288" s="2">
        <f ca="1">AVERAGE(I2288:OFFSET(I2288,-$J$1+1,0))</f>
        <v>-7983.75</v>
      </c>
      <c r="K2288">
        <f t="shared" ca="1" si="209"/>
        <v>-1562.5</v>
      </c>
      <c r="L2288" s="2">
        <f ca="1">AVERAGE(I2288:OFFSET(I2288,-$L$1+1,0))</f>
        <v>-8297.5</v>
      </c>
      <c r="M2288">
        <f t="shared" ca="1" si="208"/>
        <v>-14875</v>
      </c>
      <c r="O2288" s="1">
        <v>36553</v>
      </c>
      <c r="P2288">
        <v>50250</v>
      </c>
      <c r="Q2288" s="2">
        <f ca="1">AVERAGE(P2288:OFFSET(P2288,-$C$1+1,0))</f>
        <v>50777.083333333336</v>
      </c>
      <c r="R2288">
        <f t="shared" ca="1" si="210"/>
        <v>13937.5</v>
      </c>
      <c r="S2288" s="2">
        <f ca="1">AVERAGE(P2288:OFFSET(P2288,-$S$1+1,0))</f>
        <v>52718.75</v>
      </c>
      <c r="T2288">
        <f t="shared" ca="1" si="211"/>
        <v>20968.75</v>
      </c>
    </row>
    <row r="2289" spans="1:20" x14ac:dyDescent="0.25">
      <c r="A2289" s="1">
        <v>36564</v>
      </c>
      <c r="B2289">
        <v>-2140</v>
      </c>
      <c r="C2289" s="2">
        <f ca="1">AVERAGE(B2289:OFFSET(B2289,-$C$1+1,0))</f>
        <v>-774.16666666666663</v>
      </c>
      <c r="D2289">
        <f t="shared" ca="1" si="206"/>
        <v>1870</v>
      </c>
      <c r="E2289" s="2">
        <f ca="1">AVERAGE(B2289:OFFSET(B2289,-$E$1+1,0))</f>
        <v>-1310</v>
      </c>
      <c r="F2289">
        <f t="shared" ca="1" si="207"/>
        <v>2570</v>
      </c>
      <c r="H2289" s="1">
        <v>36539</v>
      </c>
      <c r="I2289">
        <v>-6750</v>
      </c>
      <c r="J2289" s="2">
        <f ca="1">AVERAGE(I2289:OFFSET(I2289,-$J$1+1,0))</f>
        <v>-8026.875</v>
      </c>
      <c r="K2289">
        <f t="shared" ca="1" si="209"/>
        <v>-1562.5</v>
      </c>
      <c r="L2289" s="2">
        <f ca="1">AVERAGE(I2289:OFFSET(I2289,-$L$1+1,0))</f>
        <v>-8328.75</v>
      </c>
      <c r="M2289">
        <f t="shared" ca="1" si="208"/>
        <v>-14875</v>
      </c>
      <c r="O2289" s="1">
        <v>36556</v>
      </c>
      <c r="P2289">
        <v>50968.75</v>
      </c>
      <c r="Q2289" s="2">
        <f ca="1">AVERAGE(P2289:OFFSET(P2289,-$C$1+1,0))</f>
        <v>50813.541666666664</v>
      </c>
      <c r="R2289">
        <f t="shared" ca="1" si="210"/>
        <v>14656.25</v>
      </c>
      <c r="S2289" s="2">
        <f ca="1">AVERAGE(P2289:OFFSET(P2289,-$S$1+1,0))</f>
        <v>52471.875</v>
      </c>
      <c r="T2289">
        <f t="shared" ca="1" si="211"/>
        <v>20968.75</v>
      </c>
    </row>
    <row r="2290" spans="1:20" x14ac:dyDescent="0.25">
      <c r="A2290" s="1">
        <v>36565</v>
      </c>
      <c r="B2290">
        <v>-2830</v>
      </c>
      <c r="C2290" s="2">
        <f ca="1">AVERAGE(B2290:OFFSET(B2290,-$C$1+1,0))</f>
        <v>-821</v>
      </c>
      <c r="D2290">
        <f t="shared" ca="1" si="206"/>
        <v>1870</v>
      </c>
      <c r="E2290" s="2">
        <f ca="1">AVERAGE(B2290:OFFSET(B2290,-$E$1+1,0))</f>
        <v>-1501</v>
      </c>
      <c r="F2290">
        <f t="shared" ca="1" si="207"/>
        <v>2570</v>
      </c>
      <c r="H2290" s="1">
        <v>36543</v>
      </c>
      <c r="I2290">
        <v>-7175</v>
      </c>
      <c r="J2290" s="2">
        <f ca="1">AVERAGE(I2290:OFFSET(I2290,-$J$1+1,0))</f>
        <v>-8074.166666666667</v>
      </c>
      <c r="K2290">
        <f t="shared" ca="1" si="209"/>
        <v>-1562.5</v>
      </c>
      <c r="L2290" s="2">
        <f ca="1">AVERAGE(I2290:OFFSET(I2290,-$L$1+1,0))</f>
        <v>-8315</v>
      </c>
      <c r="M2290">
        <f t="shared" ca="1" si="208"/>
        <v>-14875</v>
      </c>
      <c r="O2290" s="1">
        <v>36557</v>
      </c>
      <c r="P2290">
        <v>50312.5</v>
      </c>
      <c r="Q2290" s="2">
        <f ca="1">AVERAGE(P2290:OFFSET(P2290,-$C$1+1,0))</f>
        <v>50839.0625</v>
      </c>
      <c r="R2290">
        <f t="shared" ca="1" si="210"/>
        <v>14000</v>
      </c>
      <c r="S2290" s="2">
        <f ca="1">AVERAGE(P2290:OFFSET(P2290,-$S$1+1,0))</f>
        <v>52106.25</v>
      </c>
      <c r="T2290">
        <f t="shared" ca="1" si="211"/>
        <v>20968.75</v>
      </c>
    </row>
    <row r="2291" spans="1:20" x14ac:dyDescent="0.25">
      <c r="A2291" s="1">
        <v>36566</v>
      </c>
      <c r="B2291">
        <v>-3840</v>
      </c>
      <c r="C2291" s="2">
        <f ca="1">AVERAGE(B2291:OFFSET(B2291,-$C$1+1,0))</f>
        <v>-894.66666666666663</v>
      </c>
      <c r="D2291">
        <f t="shared" ca="1" si="206"/>
        <v>1870</v>
      </c>
      <c r="E2291" s="2">
        <f ca="1">AVERAGE(B2291:OFFSET(B2291,-$E$1+1,0))</f>
        <v>-1787</v>
      </c>
      <c r="F2291">
        <f t="shared" ca="1" si="207"/>
        <v>2570</v>
      </c>
      <c r="H2291" s="1">
        <v>36544</v>
      </c>
      <c r="I2291">
        <v>-7025</v>
      </c>
      <c r="J2291" s="2">
        <f ca="1">AVERAGE(I2291:OFFSET(I2291,-$J$1+1,0))</f>
        <v>-8109.583333333333</v>
      </c>
      <c r="K2291">
        <f t="shared" ca="1" si="209"/>
        <v>-1562.5</v>
      </c>
      <c r="L2291" s="2">
        <f ca="1">AVERAGE(I2291:OFFSET(I2291,-$L$1+1,0))</f>
        <v>-8011.25</v>
      </c>
      <c r="M2291">
        <f t="shared" ca="1" si="208"/>
        <v>-14725</v>
      </c>
      <c r="O2291" s="1">
        <v>36558</v>
      </c>
      <c r="P2291">
        <v>49718.75</v>
      </c>
      <c r="Q2291" s="2">
        <f ca="1">AVERAGE(P2291:OFFSET(P2291,-$C$1+1,0))</f>
        <v>50862.5</v>
      </c>
      <c r="R2291">
        <f t="shared" ca="1" si="210"/>
        <v>13406.25</v>
      </c>
      <c r="S2291" s="2">
        <f ca="1">AVERAGE(P2291:OFFSET(P2291,-$S$1+1,0))</f>
        <v>51712.5</v>
      </c>
      <c r="T2291">
        <f t="shared" ca="1" si="211"/>
        <v>20968.75</v>
      </c>
    </row>
    <row r="2292" spans="1:20" x14ac:dyDescent="0.25">
      <c r="A2292" s="1">
        <v>36567</v>
      </c>
      <c r="B2292">
        <v>-3330</v>
      </c>
      <c r="C2292" s="2">
        <f ca="1">AVERAGE(B2292:OFFSET(B2292,-$C$1+1,0))</f>
        <v>-952.83333333333337</v>
      </c>
      <c r="D2292">
        <f t="shared" ca="1" si="206"/>
        <v>1870</v>
      </c>
      <c r="E2292" s="2">
        <f ca="1">AVERAGE(B2292:OFFSET(B2292,-$E$1+1,0))</f>
        <v>-2063</v>
      </c>
      <c r="F2292">
        <f t="shared" ca="1" si="207"/>
        <v>2570</v>
      </c>
      <c r="H2292" s="1">
        <v>36545</v>
      </c>
      <c r="I2292">
        <v>-7800</v>
      </c>
      <c r="J2292" s="2">
        <f ca="1">AVERAGE(I2292:OFFSET(I2292,-$J$1+1,0))</f>
        <v>-8163.125</v>
      </c>
      <c r="K2292">
        <f t="shared" ca="1" si="209"/>
        <v>-1562.5</v>
      </c>
      <c r="L2292" s="2">
        <f ca="1">AVERAGE(I2292:OFFSET(I2292,-$L$1+1,0))</f>
        <v>-7793.75</v>
      </c>
      <c r="M2292">
        <f t="shared" ca="1" si="208"/>
        <v>-15500</v>
      </c>
      <c r="O2292" s="1">
        <v>36559</v>
      </c>
      <c r="P2292">
        <v>48750</v>
      </c>
      <c r="Q2292" s="2">
        <f ca="1">AVERAGE(P2292:OFFSET(P2292,-$C$1+1,0))</f>
        <v>50877.083333333336</v>
      </c>
      <c r="R2292">
        <f t="shared" ca="1" si="210"/>
        <v>12437.5</v>
      </c>
      <c r="S2292" s="2">
        <f ca="1">AVERAGE(P2292:OFFSET(P2292,-$S$1+1,0))</f>
        <v>51209.375</v>
      </c>
      <c r="T2292">
        <f t="shared" ca="1" si="211"/>
        <v>20968.75</v>
      </c>
    </row>
    <row r="2293" spans="1:20" x14ac:dyDescent="0.25">
      <c r="A2293" s="1">
        <v>36570</v>
      </c>
      <c r="B2293">
        <v>-3070</v>
      </c>
      <c r="C2293" s="2">
        <f ca="1">AVERAGE(B2293:OFFSET(B2293,-$C$1+1,0))</f>
        <v>-1002</v>
      </c>
      <c r="D2293">
        <f t="shared" ca="1" si="206"/>
        <v>1870</v>
      </c>
      <c r="E2293" s="2">
        <f ca="1">AVERAGE(B2293:OFFSET(B2293,-$E$1+1,0))</f>
        <v>-2311</v>
      </c>
      <c r="F2293">
        <f t="shared" ca="1" si="207"/>
        <v>2570</v>
      </c>
      <c r="H2293" s="1">
        <v>36546</v>
      </c>
      <c r="I2293">
        <v>-7962.5</v>
      </c>
      <c r="J2293" s="2">
        <f ca="1">AVERAGE(I2293:OFFSET(I2293,-$J$1+1,0))</f>
        <v>-8232.2916666666661</v>
      </c>
      <c r="K2293">
        <f t="shared" ca="1" si="209"/>
        <v>-1562.5</v>
      </c>
      <c r="L2293" s="2">
        <f ca="1">AVERAGE(I2293:OFFSET(I2293,-$L$1+1,0))</f>
        <v>-7545</v>
      </c>
      <c r="M2293">
        <f t="shared" ca="1" si="208"/>
        <v>-15662.5</v>
      </c>
      <c r="O2293" s="1">
        <v>36560</v>
      </c>
      <c r="P2293">
        <v>48437.5</v>
      </c>
      <c r="Q2293" s="2">
        <f ca="1">AVERAGE(P2293:OFFSET(P2293,-$C$1+1,0))</f>
        <v>50884.375</v>
      </c>
      <c r="R2293">
        <f t="shared" ca="1" si="210"/>
        <v>12125</v>
      </c>
      <c r="S2293" s="2">
        <f ca="1">AVERAGE(P2293:OFFSET(P2293,-$S$1+1,0))</f>
        <v>50706.25</v>
      </c>
      <c r="T2293">
        <f t="shared" ca="1" si="211"/>
        <v>20968.75</v>
      </c>
    </row>
    <row r="2294" spans="1:20" x14ac:dyDescent="0.25">
      <c r="A2294" s="1">
        <v>36571</v>
      </c>
      <c r="B2294">
        <v>-2380</v>
      </c>
      <c r="C2294" s="2">
        <f ca="1">AVERAGE(B2294:OFFSET(B2294,-$C$1+1,0))</f>
        <v>-1040.3333333333333</v>
      </c>
      <c r="D2294">
        <f t="shared" ca="1" si="206"/>
        <v>1870</v>
      </c>
      <c r="E2294" s="2">
        <f ca="1">AVERAGE(B2294:OFFSET(B2294,-$E$1+1,0))</f>
        <v>-2498</v>
      </c>
      <c r="F2294">
        <f t="shared" ca="1" si="207"/>
        <v>2570</v>
      </c>
      <c r="H2294" s="1">
        <v>36549</v>
      </c>
      <c r="I2294">
        <v>-10062.5</v>
      </c>
      <c r="J2294" s="2">
        <f ca="1">AVERAGE(I2294:OFFSET(I2294,-$J$1+1,0))</f>
        <v>-8319.7916666666661</v>
      </c>
      <c r="K2294">
        <f t="shared" ca="1" si="209"/>
        <v>-1562.5</v>
      </c>
      <c r="L2294" s="2">
        <f ca="1">AVERAGE(I2294:OFFSET(I2294,-$L$1+1,0))</f>
        <v>-7788.75</v>
      </c>
      <c r="M2294">
        <f t="shared" ca="1" si="208"/>
        <v>-17762.5</v>
      </c>
      <c r="O2294" s="1">
        <v>36563</v>
      </c>
      <c r="P2294">
        <v>47687.5</v>
      </c>
      <c r="Q2294" s="2">
        <f ca="1">AVERAGE(P2294:OFFSET(P2294,-$C$1+1,0))</f>
        <v>50878.125</v>
      </c>
      <c r="R2294">
        <f t="shared" ca="1" si="210"/>
        <v>11375</v>
      </c>
      <c r="S2294" s="2">
        <f ca="1">AVERAGE(P2294:OFFSET(P2294,-$S$1+1,0))</f>
        <v>50190.625</v>
      </c>
      <c r="T2294">
        <f t="shared" ca="1" si="211"/>
        <v>20968.75</v>
      </c>
    </row>
    <row r="2295" spans="1:20" x14ac:dyDescent="0.25">
      <c r="A2295" s="1">
        <v>36572</v>
      </c>
      <c r="B2295">
        <v>-2470</v>
      </c>
      <c r="C2295" s="2">
        <f ca="1">AVERAGE(B2295:OFFSET(B2295,-$C$1+1,0))</f>
        <v>-1084.8333333333333</v>
      </c>
      <c r="D2295">
        <f t="shared" ca="1" si="206"/>
        <v>1870</v>
      </c>
      <c r="E2295" s="2">
        <f ca="1">AVERAGE(B2295:OFFSET(B2295,-$E$1+1,0))</f>
        <v>-2671</v>
      </c>
      <c r="F2295">
        <f t="shared" ca="1" si="207"/>
        <v>2570</v>
      </c>
      <c r="H2295" s="1">
        <v>36550</v>
      </c>
      <c r="I2295">
        <v>-9725</v>
      </c>
      <c r="J2295" s="2">
        <f ca="1">AVERAGE(I2295:OFFSET(I2295,-$J$1+1,0))</f>
        <v>-8364.375</v>
      </c>
      <c r="K2295">
        <f t="shared" ca="1" si="209"/>
        <v>-1562.5</v>
      </c>
      <c r="L2295" s="2">
        <f ca="1">AVERAGE(I2295:OFFSET(I2295,-$L$1+1,0))</f>
        <v>-8071.25</v>
      </c>
      <c r="M2295">
        <f t="shared" ca="1" si="208"/>
        <v>-17762.5</v>
      </c>
      <c r="O2295" s="1">
        <v>36564</v>
      </c>
      <c r="P2295">
        <v>48843.75</v>
      </c>
      <c r="Q2295" s="2">
        <f ca="1">AVERAGE(P2295:OFFSET(P2295,-$C$1+1,0))</f>
        <v>50888.020833333336</v>
      </c>
      <c r="R2295">
        <f t="shared" ca="1" si="210"/>
        <v>11375</v>
      </c>
      <c r="S2295" s="2">
        <f ca="1">AVERAGE(P2295:OFFSET(P2295,-$S$1+1,0))</f>
        <v>49815.625</v>
      </c>
      <c r="T2295">
        <f t="shared" ca="1" si="211"/>
        <v>20968.75</v>
      </c>
    </row>
    <row r="2296" spans="1:20" x14ac:dyDescent="0.25">
      <c r="A2296" s="1">
        <v>36573</v>
      </c>
      <c r="B2296">
        <v>-2350</v>
      </c>
      <c r="C2296" s="2">
        <f ca="1">AVERAGE(B2296:OFFSET(B2296,-$C$1+1,0))</f>
        <v>-1128</v>
      </c>
      <c r="D2296">
        <f t="shared" ca="1" si="206"/>
        <v>1870</v>
      </c>
      <c r="E2296" s="2">
        <f ca="1">AVERAGE(B2296:OFFSET(B2296,-$E$1+1,0))</f>
        <v>-2810</v>
      </c>
      <c r="F2296">
        <f t="shared" ca="1" si="207"/>
        <v>2570</v>
      </c>
      <c r="H2296" s="1">
        <v>36551</v>
      </c>
      <c r="I2296">
        <v>-9875</v>
      </c>
      <c r="J2296" s="2">
        <f ca="1">AVERAGE(I2296:OFFSET(I2296,-$J$1+1,0))</f>
        <v>-8389.7916666666661</v>
      </c>
      <c r="K2296">
        <f t="shared" ca="1" si="209"/>
        <v>-1562.5</v>
      </c>
      <c r="L2296" s="2">
        <f ca="1">AVERAGE(I2296:OFFSET(I2296,-$L$1+1,0))</f>
        <v>-8265</v>
      </c>
      <c r="M2296">
        <f t="shared" ca="1" si="208"/>
        <v>-17762.5</v>
      </c>
      <c r="O2296" s="1">
        <v>36565</v>
      </c>
      <c r="P2296">
        <v>47906.25</v>
      </c>
      <c r="Q2296" s="2">
        <f ca="1">AVERAGE(P2296:OFFSET(P2296,-$C$1+1,0))</f>
        <v>50892.708333333336</v>
      </c>
      <c r="R2296">
        <f t="shared" ca="1" si="210"/>
        <v>10437.5</v>
      </c>
      <c r="S2296" s="2">
        <f ca="1">AVERAGE(P2296:OFFSET(P2296,-$S$1+1,0))</f>
        <v>49412.5</v>
      </c>
      <c r="T2296">
        <f t="shared" ca="1" si="211"/>
        <v>20968.75</v>
      </c>
    </row>
    <row r="2297" spans="1:20" x14ac:dyDescent="0.25">
      <c r="A2297" s="1">
        <v>36574</v>
      </c>
      <c r="B2297">
        <v>-2700</v>
      </c>
      <c r="C2297" s="2">
        <f ca="1">AVERAGE(B2297:OFFSET(B2297,-$C$1+1,0))</f>
        <v>-1176</v>
      </c>
      <c r="D2297">
        <f t="shared" ca="1" si="206"/>
        <v>1870</v>
      </c>
      <c r="E2297" s="2">
        <f ca="1">AVERAGE(B2297:OFFSET(B2297,-$E$1+1,0))</f>
        <v>-2753</v>
      </c>
      <c r="F2297">
        <f t="shared" ca="1" si="207"/>
        <v>2570</v>
      </c>
      <c r="H2297" s="1">
        <v>36552</v>
      </c>
      <c r="I2297">
        <v>-10162.5</v>
      </c>
      <c r="J2297" s="2">
        <f ca="1">AVERAGE(I2297:OFFSET(I2297,-$J$1+1,0))</f>
        <v>-8431.4583333333339</v>
      </c>
      <c r="K2297">
        <f t="shared" ca="1" si="209"/>
        <v>-1562.5</v>
      </c>
      <c r="L2297" s="2">
        <f ca="1">AVERAGE(I2297:OFFSET(I2297,-$L$1+1,0))</f>
        <v>-8426.25</v>
      </c>
      <c r="M2297">
        <f t="shared" ca="1" si="208"/>
        <v>-17762.5</v>
      </c>
      <c r="O2297" s="1">
        <v>36566</v>
      </c>
      <c r="P2297">
        <v>47125</v>
      </c>
      <c r="Q2297" s="2">
        <f ca="1">AVERAGE(P2297:OFFSET(P2297,-$C$1+1,0))</f>
        <v>50884.375</v>
      </c>
      <c r="R2297">
        <f t="shared" ca="1" si="210"/>
        <v>9656.25</v>
      </c>
      <c r="S2297" s="2">
        <f ca="1">AVERAGE(P2297:OFFSET(P2297,-$S$1+1,0))</f>
        <v>49000</v>
      </c>
      <c r="T2297">
        <f t="shared" ca="1" si="211"/>
        <v>20968.75</v>
      </c>
    </row>
    <row r="2298" spans="1:20" x14ac:dyDescent="0.25">
      <c r="A2298" s="1">
        <v>36578</v>
      </c>
      <c r="B2298">
        <v>-2740</v>
      </c>
      <c r="C2298" s="2">
        <f ca="1">AVERAGE(B2298:OFFSET(B2298,-$C$1+1,0))</f>
        <v>-1225.6666666666667</v>
      </c>
      <c r="D2298">
        <f t="shared" ca="1" si="206"/>
        <v>1870</v>
      </c>
      <c r="E2298" s="2">
        <f ca="1">AVERAGE(B2298:OFFSET(B2298,-$E$1+1,0))</f>
        <v>-2785</v>
      </c>
      <c r="F2298">
        <f t="shared" ca="1" si="207"/>
        <v>2530</v>
      </c>
      <c r="H2298" s="1">
        <v>36553</v>
      </c>
      <c r="I2298">
        <v>-12325</v>
      </c>
      <c r="J2298" s="2">
        <f ca="1">AVERAGE(I2298:OFFSET(I2298,-$J$1+1,0))</f>
        <v>-8517.5</v>
      </c>
      <c r="K2298">
        <f t="shared" ca="1" si="209"/>
        <v>-1562.5</v>
      </c>
      <c r="L2298" s="2">
        <f ca="1">AVERAGE(I2298:OFFSET(I2298,-$L$1+1,0))</f>
        <v>-8886.25</v>
      </c>
      <c r="M2298">
        <f t="shared" ca="1" si="208"/>
        <v>-17762.5</v>
      </c>
      <c r="O2298" s="1">
        <v>36567</v>
      </c>
      <c r="P2298">
        <v>46625</v>
      </c>
      <c r="Q2298" s="2">
        <f ca="1">AVERAGE(P2298:OFFSET(P2298,-$C$1+1,0))</f>
        <v>50864.0625</v>
      </c>
      <c r="R2298">
        <f t="shared" ca="1" si="210"/>
        <v>9656.25</v>
      </c>
      <c r="S2298" s="2">
        <f ca="1">AVERAGE(P2298:OFFSET(P2298,-$S$1+1,0))</f>
        <v>48637.5</v>
      </c>
      <c r="T2298">
        <f t="shared" ca="1" si="211"/>
        <v>20968.75</v>
      </c>
    </row>
    <row r="2299" spans="1:20" x14ac:dyDescent="0.25">
      <c r="A2299" s="1">
        <v>36579</v>
      </c>
      <c r="B2299">
        <v>-2210</v>
      </c>
      <c r="C2299" s="2">
        <f ca="1">AVERAGE(B2299:OFFSET(B2299,-$C$1+1,0))</f>
        <v>-1266.3333333333333</v>
      </c>
      <c r="D2299">
        <f t="shared" ca="1" si="206"/>
        <v>1870</v>
      </c>
      <c r="E2299" s="2">
        <f ca="1">AVERAGE(B2299:OFFSET(B2299,-$E$1+1,0))</f>
        <v>-2792</v>
      </c>
      <c r="F2299">
        <f t="shared" ca="1" si="207"/>
        <v>2530</v>
      </c>
      <c r="H2299" s="1">
        <v>36556</v>
      </c>
      <c r="I2299">
        <v>-10600</v>
      </c>
      <c r="J2299" s="2">
        <f ca="1">AVERAGE(I2299:OFFSET(I2299,-$J$1+1,0))</f>
        <v>-8568.125</v>
      </c>
      <c r="K2299">
        <f t="shared" ca="1" si="209"/>
        <v>-1562.5</v>
      </c>
      <c r="L2299" s="2">
        <f ca="1">AVERAGE(I2299:OFFSET(I2299,-$L$1+1,0))</f>
        <v>-9271.25</v>
      </c>
      <c r="M2299">
        <f t="shared" ca="1" si="208"/>
        <v>-17762.5</v>
      </c>
      <c r="O2299" s="1">
        <v>36570</v>
      </c>
      <c r="P2299">
        <v>47437.5</v>
      </c>
      <c r="Q2299" s="2">
        <f ca="1">AVERAGE(P2299:OFFSET(P2299,-$C$1+1,0))</f>
        <v>50846.354166666664</v>
      </c>
      <c r="R2299">
        <f t="shared" ca="1" si="210"/>
        <v>9656.25</v>
      </c>
      <c r="S2299" s="2">
        <f ca="1">AVERAGE(P2299:OFFSET(P2299,-$S$1+1,0))</f>
        <v>48284.375</v>
      </c>
      <c r="T2299">
        <f t="shared" ca="1" si="211"/>
        <v>20968.75</v>
      </c>
    </row>
    <row r="2300" spans="1:20" x14ac:dyDescent="0.25">
      <c r="A2300" s="1">
        <v>36580</v>
      </c>
      <c r="B2300">
        <v>-2060</v>
      </c>
      <c r="C2300" s="2">
        <f ca="1">AVERAGE(B2300:OFFSET(B2300,-$C$1+1,0))</f>
        <v>-1309.6666666666667</v>
      </c>
      <c r="D2300">
        <f t="shared" ca="1" si="206"/>
        <v>1870</v>
      </c>
      <c r="E2300" s="2">
        <f ca="1">AVERAGE(B2300:OFFSET(B2300,-$E$1+1,0))</f>
        <v>-2715</v>
      </c>
      <c r="F2300">
        <f t="shared" ca="1" si="207"/>
        <v>2530</v>
      </c>
      <c r="H2300" s="1">
        <v>36557</v>
      </c>
      <c r="I2300">
        <v>-9812.5</v>
      </c>
      <c r="J2300" s="2">
        <f ca="1">AVERAGE(I2300:OFFSET(I2300,-$J$1+1,0))</f>
        <v>-8598.9583333333339</v>
      </c>
      <c r="K2300">
        <f t="shared" ca="1" si="209"/>
        <v>-1562.5</v>
      </c>
      <c r="L2300" s="2">
        <f ca="1">AVERAGE(I2300:OFFSET(I2300,-$L$1+1,0))</f>
        <v>-9535</v>
      </c>
      <c r="M2300">
        <f t="shared" ca="1" si="208"/>
        <v>-17762.5</v>
      </c>
      <c r="O2300" s="1">
        <v>36571</v>
      </c>
      <c r="P2300">
        <v>47062.5</v>
      </c>
      <c r="Q2300" s="2">
        <f ca="1">AVERAGE(P2300:OFFSET(P2300,-$C$1+1,0))</f>
        <v>50818.229166666664</v>
      </c>
      <c r="R2300">
        <f t="shared" ca="1" si="210"/>
        <v>9656.25</v>
      </c>
      <c r="S2300" s="2">
        <f ca="1">AVERAGE(P2300:OFFSET(P2300,-$S$1+1,0))</f>
        <v>47959.375</v>
      </c>
      <c r="T2300">
        <f t="shared" ca="1" si="211"/>
        <v>20968.75</v>
      </c>
    </row>
    <row r="2301" spans="1:20" x14ac:dyDescent="0.25">
      <c r="A2301" s="1">
        <v>36581</v>
      </c>
      <c r="B2301">
        <v>-2690</v>
      </c>
      <c r="C2301" s="2">
        <f ca="1">AVERAGE(B2301:OFFSET(B2301,-$C$1+1,0))</f>
        <v>-1364.6666666666667</v>
      </c>
      <c r="D2301">
        <f t="shared" ca="1" si="206"/>
        <v>1870</v>
      </c>
      <c r="E2301" s="2">
        <f ca="1">AVERAGE(B2301:OFFSET(B2301,-$E$1+1,0))</f>
        <v>-2600</v>
      </c>
      <c r="F2301">
        <f t="shared" ca="1" si="207"/>
        <v>1900</v>
      </c>
      <c r="H2301" s="1">
        <v>36558</v>
      </c>
      <c r="I2301">
        <v>-9875</v>
      </c>
      <c r="J2301" s="2">
        <f ca="1">AVERAGE(I2301:OFFSET(I2301,-$J$1+1,0))</f>
        <v>-8617.5</v>
      </c>
      <c r="K2301">
        <f t="shared" ca="1" si="209"/>
        <v>-1562.5</v>
      </c>
      <c r="L2301" s="2">
        <f ca="1">AVERAGE(I2301:OFFSET(I2301,-$L$1+1,0))</f>
        <v>-9820</v>
      </c>
      <c r="M2301">
        <f t="shared" ca="1" si="208"/>
        <v>-17762.5</v>
      </c>
      <c r="O2301" s="1">
        <v>36572</v>
      </c>
      <c r="P2301">
        <v>47000</v>
      </c>
      <c r="Q2301" s="2">
        <f ca="1">AVERAGE(P2301:OFFSET(P2301,-$C$1+1,0))</f>
        <v>50790.104166666664</v>
      </c>
      <c r="R2301">
        <f t="shared" ca="1" si="210"/>
        <v>9656.25</v>
      </c>
      <c r="S2301" s="2">
        <f ca="1">AVERAGE(P2301:OFFSET(P2301,-$S$1+1,0))</f>
        <v>47687.5</v>
      </c>
      <c r="T2301">
        <f t="shared" ca="1" si="211"/>
        <v>20968.75</v>
      </c>
    </row>
    <row r="2302" spans="1:20" x14ac:dyDescent="0.25">
      <c r="A2302" s="1">
        <v>36584</v>
      </c>
      <c r="B2302">
        <v>-2650</v>
      </c>
      <c r="C2302" s="2">
        <f ca="1">AVERAGE(B2302:OFFSET(B2302,-$C$1+1,0))</f>
        <v>-1405.1666666666667</v>
      </c>
      <c r="D2302">
        <f t="shared" ca="1" si="206"/>
        <v>1870</v>
      </c>
      <c r="E2302" s="2">
        <f ca="1">AVERAGE(B2302:OFFSET(B2302,-$E$1+1,0))</f>
        <v>-2532</v>
      </c>
      <c r="F2302">
        <f t="shared" ca="1" si="207"/>
        <v>1940</v>
      </c>
      <c r="H2302" s="1">
        <v>36559</v>
      </c>
      <c r="I2302">
        <v>-8825</v>
      </c>
      <c r="J2302" s="2">
        <f ca="1">AVERAGE(I2302:OFFSET(I2302,-$J$1+1,0))</f>
        <v>-8619.5833333333339</v>
      </c>
      <c r="K2302">
        <f t="shared" ca="1" si="209"/>
        <v>-1562.5</v>
      </c>
      <c r="L2302" s="2">
        <f ca="1">AVERAGE(I2302:OFFSET(I2302,-$L$1+1,0))</f>
        <v>-9922.5</v>
      </c>
      <c r="M2302">
        <f t="shared" ca="1" si="208"/>
        <v>-17762.5</v>
      </c>
      <c r="O2302" s="1">
        <v>36573</v>
      </c>
      <c r="P2302">
        <v>47468.75</v>
      </c>
      <c r="Q2302" s="2">
        <f ca="1">AVERAGE(P2302:OFFSET(P2302,-$C$1+1,0))</f>
        <v>50764.583333333336</v>
      </c>
      <c r="R2302">
        <f t="shared" ca="1" si="210"/>
        <v>9656.25</v>
      </c>
      <c r="S2302" s="2">
        <f ca="1">AVERAGE(P2302:OFFSET(P2302,-$S$1+1,0))</f>
        <v>47559.375</v>
      </c>
      <c r="T2302">
        <f t="shared" ca="1" si="211"/>
        <v>20968.75</v>
      </c>
    </row>
    <row r="2303" spans="1:20" x14ac:dyDescent="0.25">
      <c r="A2303" s="1">
        <v>36585</v>
      </c>
      <c r="B2303">
        <v>-2650</v>
      </c>
      <c r="C2303" s="2">
        <f ca="1">AVERAGE(B2303:OFFSET(B2303,-$C$1+1,0))</f>
        <v>-1444.8333333333333</v>
      </c>
      <c r="D2303">
        <f t="shared" ref="D2303:D2366" ca="1" si="212">IF(C2302&gt;C2301,D2302+$B2303-$B2302,D2302)</f>
        <v>1870</v>
      </c>
      <c r="E2303" s="2">
        <f ca="1">AVERAGE(B2303:OFFSET(B2303,-$E$1+1,0))</f>
        <v>-2490</v>
      </c>
      <c r="F2303">
        <f t="shared" ref="F2303:F2366" ca="1" si="213">IF(E2302&gt;E2301,F2302+$B2303-$B2302,F2302)</f>
        <v>1940</v>
      </c>
      <c r="H2303" s="1">
        <v>36560</v>
      </c>
      <c r="I2303">
        <v>-9075</v>
      </c>
      <c r="J2303" s="2">
        <f ca="1">AVERAGE(I2303:OFFSET(I2303,-$J$1+1,0))</f>
        <v>-8635.2083333333339</v>
      </c>
      <c r="K2303">
        <f t="shared" ca="1" si="209"/>
        <v>-1562.5</v>
      </c>
      <c r="L2303" s="2">
        <f ca="1">AVERAGE(I2303:OFFSET(I2303,-$L$1+1,0))</f>
        <v>-10033.75</v>
      </c>
      <c r="M2303">
        <f t="shared" ca="1" si="208"/>
        <v>-17762.5</v>
      </c>
      <c r="O2303" s="1">
        <v>36574</v>
      </c>
      <c r="P2303">
        <v>48187.5</v>
      </c>
      <c r="Q2303" s="2">
        <f ca="1">AVERAGE(P2303:OFFSET(P2303,-$C$1+1,0))</f>
        <v>50748.958333333336</v>
      </c>
      <c r="R2303">
        <f t="shared" ca="1" si="210"/>
        <v>9656.25</v>
      </c>
      <c r="S2303" s="2">
        <f ca="1">AVERAGE(P2303:OFFSET(P2303,-$S$1+1,0))</f>
        <v>47534.375</v>
      </c>
      <c r="T2303">
        <f t="shared" ca="1" si="211"/>
        <v>20968.75</v>
      </c>
    </row>
    <row r="2304" spans="1:20" x14ac:dyDescent="0.25">
      <c r="A2304" s="1">
        <v>36586</v>
      </c>
      <c r="B2304">
        <v>-2560</v>
      </c>
      <c r="C2304" s="2">
        <f ca="1">AVERAGE(B2304:OFFSET(B2304,-$C$1+1,0))</f>
        <v>-1481.1666666666667</v>
      </c>
      <c r="D2304">
        <f t="shared" ca="1" si="212"/>
        <v>1870</v>
      </c>
      <c r="E2304" s="2">
        <f ca="1">AVERAGE(B2304:OFFSET(B2304,-$E$1+1,0))</f>
        <v>-2508</v>
      </c>
      <c r="F2304">
        <f t="shared" ca="1" si="213"/>
        <v>2030</v>
      </c>
      <c r="H2304" s="1">
        <v>36563</v>
      </c>
      <c r="I2304">
        <v>-9287.5</v>
      </c>
      <c r="J2304" s="2">
        <f ca="1">AVERAGE(I2304:OFFSET(I2304,-$J$1+1,0))</f>
        <v>-8647.7083333333339</v>
      </c>
      <c r="K2304">
        <f t="shared" ca="1" si="209"/>
        <v>-1562.5</v>
      </c>
      <c r="L2304" s="2">
        <f ca="1">AVERAGE(I2304:OFFSET(I2304,-$L$1+1,0))</f>
        <v>-9956.25</v>
      </c>
      <c r="M2304">
        <f t="shared" ref="M2304:M2367" ca="1" si="214">IF(L2303&gt;L2302,M2303+$I2304-$I2303,M2303)</f>
        <v>-17762.5</v>
      </c>
      <c r="O2304" s="1">
        <v>36578</v>
      </c>
      <c r="P2304">
        <v>49156.25</v>
      </c>
      <c r="Q2304" s="2">
        <f ca="1">AVERAGE(P2304:OFFSET(P2304,-$C$1+1,0))</f>
        <v>50746.354166666664</v>
      </c>
      <c r="R2304">
        <f t="shared" ca="1" si="210"/>
        <v>9656.25</v>
      </c>
      <c r="S2304" s="2">
        <f ca="1">AVERAGE(P2304:OFFSET(P2304,-$S$1+1,0))</f>
        <v>47681.25</v>
      </c>
      <c r="T2304">
        <f t="shared" ca="1" si="211"/>
        <v>20968.75</v>
      </c>
    </row>
    <row r="2305" spans="1:20" x14ac:dyDescent="0.25">
      <c r="A2305" s="1">
        <v>36587</v>
      </c>
      <c r="B2305">
        <v>-2200</v>
      </c>
      <c r="C2305" s="2">
        <f ca="1">AVERAGE(B2305:OFFSET(B2305,-$C$1+1,0))</f>
        <v>-1503.5</v>
      </c>
      <c r="D2305">
        <f t="shared" ca="1" si="212"/>
        <v>1870</v>
      </c>
      <c r="E2305" s="2">
        <f ca="1">AVERAGE(B2305:OFFSET(B2305,-$E$1+1,0))</f>
        <v>-2481</v>
      </c>
      <c r="F2305">
        <f t="shared" ca="1" si="213"/>
        <v>2030</v>
      </c>
      <c r="H2305" s="1">
        <v>36564</v>
      </c>
      <c r="I2305">
        <v>-8337.5</v>
      </c>
      <c r="J2305" s="2">
        <f ca="1">AVERAGE(I2305:OFFSET(I2305,-$J$1+1,0))</f>
        <v>-8637.7083333333339</v>
      </c>
      <c r="K2305">
        <f t="shared" ref="K2305:K2368" ca="1" si="215">IF(J2304&gt;J2303,K2304+I2305-I2304,K2304)</f>
        <v>-1562.5</v>
      </c>
      <c r="L2305" s="2">
        <f ca="1">AVERAGE(I2305:OFFSET(I2305,-$L$1+1,0))</f>
        <v>-9817.5</v>
      </c>
      <c r="M2305">
        <f t="shared" ca="1" si="214"/>
        <v>-16812.5</v>
      </c>
      <c r="O2305" s="1">
        <v>36579</v>
      </c>
      <c r="P2305">
        <v>48500</v>
      </c>
      <c r="Q2305" s="2">
        <f ca="1">AVERAGE(P2305:OFFSET(P2305,-$C$1+1,0))</f>
        <v>50729.6875</v>
      </c>
      <c r="R2305">
        <f t="shared" ref="R2305:R2368" ca="1" si="216">IF(Q2304&gt;Q2303,R2304+P2305-P2304,R2304)</f>
        <v>9656.25</v>
      </c>
      <c r="S2305" s="2">
        <f ca="1">AVERAGE(P2305:OFFSET(P2305,-$S$1+1,0))</f>
        <v>47646.875</v>
      </c>
      <c r="T2305">
        <f t="shared" ca="1" si="211"/>
        <v>20312.5</v>
      </c>
    </row>
    <row r="2306" spans="1:20" x14ac:dyDescent="0.25">
      <c r="A2306" s="1">
        <v>36588</v>
      </c>
      <c r="B2306">
        <v>-2260</v>
      </c>
      <c r="C2306" s="2">
        <f ca="1">AVERAGE(B2306:OFFSET(B2306,-$C$1+1,0))</f>
        <v>-1518.5</v>
      </c>
      <c r="D2306">
        <f t="shared" ca="1" si="212"/>
        <v>1870</v>
      </c>
      <c r="E2306" s="2">
        <f ca="1">AVERAGE(B2306:OFFSET(B2306,-$E$1+1,0))</f>
        <v>-2472</v>
      </c>
      <c r="F2306">
        <f t="shared" ca="1" si="213"/>
        <v>1970</v>
      </c>
      <c r="H2306" s="1">
        <v>36565</v>
      </c>
      <c r="I2306">
        <v>-9737.5</v>
      </c>
      <c r="J2306" s="2">
        <f ca="1">AVERAGE(I2306:OFFSET(I2306,-$J$1+1,0))</f>
        <v>-8639.7916666666661</v>
      </c>
      <c r="K2306">
        <f t="shared" ca="1" si="215"/>
        <v>-2962.5</v>
      </c>
      <c r="L2306" s="2">
        <f ca="1">AVERAGE(I2306:OFFSET(I2306,-$L$1+1,0))</f>
        <v>-9803.75</v>
      </c>
      <c r="M2306">
        <f t="shared" ca="1" si="214"/>
        <v>-18212.5</v>
      </c>
      <c r="O2306" s="1">
        <v>36580</v>
      </c>
      <c r="P2306">
        <v>48812.5</v>
      </c>
      <c r="Q2306" s="2">
        <f ca="1">AVERAGE(P2306:OFFSET(P2306,-$C$1+1,0))</f>
        <v>50702.083333333336</v>
      </c>
      <c r="R2306">
        <f t="shared" ca="1" si="216"/>
        <v>9656.25</v>
      </c>
      <c r="S2306" s="2">
        <f ca="1">AVERAGE(P2306:OFFSET(P2306,-$S$1+1,0))</f>
        <v>47737.5</v>
      </c>
      <c r="T2306">
        <f t="shared" ca="1" si="211"/>
        <v>20312.5</v>
      </c>
    </row>
    <row r="2307" spans="1:20" x14ac:dyDescent="0.25">
      <c r="A2307" s="1">
        <v>36591</v>
      </c>
      <c r="B2307">
        <v>-2170</v>
      </c>
      <c r="C2307" s="2">
        <f ca="1">AVERAGE(B2307:OFFSET(B2307,-$C$1+1,0))</f>
        <v>-1525.5</v>
      </c>
      <c r="D2307">
        <f t="shared" ca="1" si="212"/>
        <v>1870</v>
      </c>
      <c r="E2307" s="2">
        <f ca="1">AVERAGE(B2307:OFFSET(B2307,-$E$1+1,0))</f>
        <v>-2419</v>
      </c>
      <c r="F2307">
        <f t="shared" ca="1" si="213"/>
        <v>2060</v>
      </c>
      <c r="H2307" s="1">
        <v>36566</v>
      </c>
      <c r="I2307">
        <v>-9687.5</v>
      </c>
      <c r="J2307" s="2">
        <f ca="1">AVERAGE(I2307:OFFSET(I2307,-$J$1+1,0))</f>
        <v>-8642.2916666666661</v>
      </c>
      <c r="K2307">
        <f t="shared" ca="1" si="215"/>
        <v>-2962.5</v>
      </c>
      <c r="L2307" s="2">
        <f ca="1">AVERAGE(I2307:OFFSET(I2307,-$L$1+1,0))</f>
        <v>-9756.25</v>
      </c>
      <c r="M2307">
        <f t="shared" ca="1" si="214"/>
        <v>-18162.5</v>
      </c>
      <c r="O2307" s="1">
        <v>36581</v>
      </c>
      <c r="P2307">
        <v>48250</v>
      </c>
      <c r="Q2307" s="2">
        <f ca="1">AVERAGE(P2307:OFFSET(P2307,-$C$1+1,0))</f>
        <v>50670.833333333336</v>
      </c>
      <c r="R2307">
        <f t="shared" ca="1" si="216"/>
        <v>9656.25</v>
      </c>
      <c r="S2307" s="2">
        <f ca="1">AVERAGE(P2307:OFFSET(P2307,-$S$1+1,0))</f>
        <v>47850</v>
      </c>
      <c r="T2307">
        <f t="shared" ca="1" si="211"/>
        <v>19750</v>
      </c>
    </row>
    <row r="2308" spans="1:20" x14ac:dyDescent="0.25">
      <c r="A2308" s="1">
        <v>36592</v>
      </c>
      <c r="B2308">
        <v>-2600</v>
      </c>
      <c r="C2308" s="2">
        <f ca="1">AVERAGE(B2308:OFFSET(B2308,-$C$1+1,0))</f>
        <v>-1551.6666666666667</v>
      </c>
      <c r="D2308">
        <f t="shared" ca="1" si="212"/>
        <v>1870</v>
      </c>
      <c r="E2308" s="2">
        <f ca="1">AVERAGE(B2308:OFFSET(B2308,-$E$1+1,0))</f>
        <v>-2405</v>
      </c>
      <c r="F2308">
        <f t="shared" ca="1" si="213"/>
        <v>1630</v>
      </c>
      <c r="H2308" s="1">
        <v>36567</v>
      </c>
      <c r="I2308">
        <v>-10812.5</v>
      </c>
      <c r="J2308" s="2">
        <f ca="1">AVERAGE(I2308:OFFSET(I2308,-$J$1+1,0))</f>
        <v>-8686.875</v>
      </c>
      <c r="K2308">
        <f t="shared" ca="1" si="215"/>
        <v>-2962.5</v>
      </c>
      <c r="L2308" s="2">
        <f ca="1">AVERAGE(I2308:OFFSET(I2308,-$L$1+1,0))</f>
        <v>-9605</v>
      </c>
      <c r="M2308">
        <f t="shared" ca="1" si="214"/>
        <v>-19287.5</v>
      </c>
      <c r="O2308" s="1">
        <v>36584</v>
      </c>
      <c r="P2308">
        <v>47718.75</v>
      </c>
      <c r="Q2308" s="2">
        <f ca="1">AVERAGE(P2308:OFFSET(P2308,-$C$1+1,0))</f>
        <v>50626.5625</v>
      </c>
      <c r="R2308">
        <f t="shared" ca="1" si="216"/>
        <v>9656.25</v>
      </c>
      <c r="S2308" s="2">
        <f ca="1">AVERAGE(P2308:OFFSET(P2308,-$S$1+1,0))</f>
        <v>47959.375</v>
      </c>
      <c r="T2308">
        <f t="shared" ca="1" si="211"/>
        <v>19218.75</v>
      </c>
    </row>
    <row r="2309" spans="1:20" x14ac:dyDescent="0.25">
      <c r="A2309" s="1">
        <v>36593</v>
      </c>
      <c r="B2309">
        <v>-2270</v>
      </c>
      <c r="C2309" s="2">
        <f ca="1">AVERAGE(B2309:OFFSET(B2309,-$C$1+1,0))</f>
        <v>-1570.1666666666667</v>
      </c>
      <c r="D2309">
        <f t="shared" ca="1" si="212"/>
        <v>1870</v>
      </c>
      <c r="E2309" s="2">
        <f ca="1">AVERAGE(B2309:OFFSET(B2309,-$E$1+1,0))</f>
        <v>-2411</v>
      </c>
      <c r="F2309">
        <f t="shared" ca="1" si="213"/>
        <v>1960</v>
      </c>
      <c r="H2309" s="1">
        <v>36570</v>
      </c>
      <c r="I2309">
        <v>-10712.5</v>
      </c>
      <c r="J2309" s="2">
        <f ca="1">AVERAGE(I2309:OFFSET(I2309,-$J$1+1,0))</f>
        <v>-8718.9583333333339</v>
      </c>
      <c r="K2309">
        <f t="shared" ca="1" si="215"/>
        <v>-2962.5</v>
      </c>
      <c r="L2309" s="2">
        <f ca="1">AVERAGE(I2309:OFFSET(I2309,-$L$1+1,0))</f>
        <v>-9616.25</v>
      </c>
      <c r="M2309">
        <f t="shared" ca="1" si="214"/>
        <v>-19187.5</v>
      </c>
      <c r="O2309" s="1">
        <v>36585</v>
      </c>
      <c r="P2309">
        <v>48343.75</v>
      </c>
      <c r="Q2309" s="2">
        <f ca="1">AVERAGE(P2309:OFFSET(P2309,-$C$1+1,0))</f>
        <v>50588.020833333336</v>
      </c>
      <c r="R2309">
        <f t="shared" ca="1" si="216"/>
        <v>9656.25</v>
      </c>
      <c r="S2309" s="2">
        <f ca="1">AVERAGE(P2309:OFFSET(P2309,-$S$1+1,0))</f>
        <v>48050</v>
      </c>
      <c r="T2309">
        <f t="shared" ref="T2309:T2372" ca="1" si="217">IF(S2308&gt;S2307,T2308+P2309-P2308,T2308)</f>
        <v>19843.75</v>
      </c>
    </row>
    <row r="2310" spans="1:20" x14ac:dyDescent="0.25">
      <c r="A2310" s="1">
        <v>36594</v>
      </c>
      <c r="B2310">
        <v>-2500</v>
      </c>
      <c r="C2310" s="2">
        <f ca="1">AVERAGE(B2310:OFFSET(B2310,-$C$1+1,0))</f>
        <v>-1586.1666666666667</v>
      </c>
      <c r="D2310">
        <f t="shared" ca="1" si="212"/>
        <v>1870</v>
      </c>
      <c r="E2310" s="2">
        <f ca="1">AVERAGE(B2310:OFFSET(B2310,-$E$1+1,0))</f>
        <v>-2455</v>
      </c>
      <c r="F2310">
        <f t="shared" ca="1" si="213"/>
        <v>1960</v>
      </c>
      <c r="H2310" s="1">
        <v>36571</v>
      </c>
      <c r="I2310">
        <v>-10150</v>
      </c>
      <c r="J2310" s="2">
        <f ca="1">AVERAGE(I2310:OFFSET(I2310,-$J$1+1,0))</f>
        <v>-8750.4166666666661</v>
      </c>
      <c r="K2310">
        <f t="shared" ca="1" si="215"/>
        <v>-2962.5</v>
      </c>
      <c r="L2310" s="2">
        <f ca="1">AVERAGE(I2310:OFFSET(I2310,-$L$1+1,0))</f>
        <v>-9650</v>
      </c>
      <c r="M2310">
        <f t="shared" ca="1" si="214"/>
        <v>-19187.5</v>
      </c>
      <c r="O2310" s="1">
        <v>36586</v>
      </c>
      <c r="P2310">
        <v>48156.25</v>
      </c>
      <c r="Q2310" s="2">
        <f ca="1">AVERAGE(P2310:OFFSET(P2310,-$C$1+1,0))</f>
        <v>50560.9375</v>
      </c>
      <c r="R2310">
        <f t="shared" ca="1" si="216"/>
        <v>9656.25</v>
      </c>
      <c r="S2310" s="2">
        <f ca="1">AVERAGE(P2310:OFFSET(P2310,-$S$1+1,0))</f>
        <v>48159.375</v>
      </c>
      <c r="T2310">
        <f t="shared" ca="1" si="217"/>
        <v>19656.25</v>
      </c>
    </row>
    <row r="2311" spans="1:20" x14ac:dyDescent="0.25">
      <c r="A2311" s="1">
        <v>36595</v>
      </c>
      <c r="B2311">
        <v>-2230</v>
      </c>
      <c r="C2311" s="2">
        <f ca="1">AVERAGE(B2311:OFFSET(B2311,-$C$1+1,0))</f>
        <v>-1598.8333333333333</v>
      </c>
      <c r="D2311">
        <f t="shared" ca="1" si="212"/>
        <v>1870</v>
      </c>
      <c r="E2311" s="2">
        <f ca="1">AVERAGE(B2311:OFFSET(B2311,-$E$1+1,0))</f>
        <v>-2409</v>
      </c>
      <c r="F2311">
        <f t="shared" ca="1" si="213"/>
        <v>1960</v>
      </c>
      <c r="H2311" s="1">
        <v>36572</v>
      </c>
      <c r="I2311">
        <v>-11012.5</v>
      </c>
      <c r="J2311" s="2">
        <f ca="1">AVERAGE(I2311:OFFSET(I2311,-$J$1+1,0))</f>
        <v>-8795.4166666666661</v>
      </c>
      <c r="K2311">
        <f t="shared" ca="1" si="215"/>
        <v>-2962.5</v>
      </c>
      <c r="L2311" s="2">
        <f ca="1">AVERAGE(I2311:OFFSET(I2311,-$L$1+1,0))</f>
        <v>-9763.75</v>
      </c>
      <c r="M2311">
        <f t="shared" ca="1" si="214"/>
        <v>-19187.5</v>
      </c>
      <c r="O2311" s="1">
        <v>36587</v>
      </c>
      <c r="P2311">
        <v>48468.75</v>
      </c>
      <c r="Q2311" s="2">
        <f ca="1">AVERAGE(P2311:OFFSET(P2311,-$C$1+1,0))</f>
        <v>50542.1875</v>
      </c>
      <c r="R2311">
        <f t="shared" ca="1" si="216"/>
        <v>9656.25</v>
      </c>
      <c r="S2311" s="2">
        <f ca="1">AVERAGE(P2311:OFFSET(P2311,-$S$1+1,0))</f>
        <v>48306.25</v>
      </c>
      <c r="T2311">
        <f t="shared" ca="1" si="217"/>
        <v>19968.75</v>
      </c>
    </row>
    <row r="2312" spans="1:20" x14ac:dyDescent="0.25">
      <c r="A2312" s="1">
        <v>36598</v>
      </c>
      <c r="B2312">
        <v>-2380</v>
      </c>
      <c r="C2312" s="2">
        <f ca="1">AVERAGE(B2312:OFFSET(B2312,-$C$1+1,0))</f>
        <v>-1615.8333333333333</v>
      </c>
      <c r="D2312">
        <f t="shared" ca="1" si="212"/>
        <v>1870</v>
      </c>
      <c r="E2312" s="2">
        <f ca="1">AVERAGE(B2312:OFFSET(B2312,-$E$1+1,0))</f>
        <v>-2382</v>
      </c>
      <c r="F2312">
        <f t="shared" ca="1" si="213"/>
        <v>1810</v>
      </c>
      <c r="H2312" s="1">
        <v>36573</v>
      </c>
      <c r="I2312">
        <v>-11375</v>
      </c>
      <c r="J2312" s="2">
        <f ca="1">AVERAGE(I2312:OFFSET(I2312,-$J$1+1,0))</f>
        <v>-8846.25</v>
      </c>
      <c r="K2312">
        <f t="shared" ca="1" si="215"/>
        <v>-2962.5</v>
      </c>
      <c r="L2312" s="2">
        <f ca="1">AVERAGE(I2312:OFFSET(I2312,-$L$1+1,0))</f>
        <v>-10018.75</v>
      </c>
      <c r="M2312">
        <f t="shared" ca="1" si="214"/>
        <v>-19187.5</v>
      </c>
      <c r="O2312" s="1">
        <v>36588</v>
      </c>
      <c r="P2312">
        <v>48875</v>
      </c>
      <c r="Q2312" s="2">
        <f ca="1">AVERAGE(P2312:OFFSET(P2312,-$C$1+1,0))</f>
        <v>50538.020833333336</v>
      </c>
      <c r="R2312">
        <f t="shared" ca="1" si="216"/>
        <v>9656.25</v>
      </c>
      <c r="S2312" s="2">
        <f ca="1">AVERAGE(P2312:OFFSET(P2312,-$S$1+1,0))</f>
        <v>48446.875</v>
      </c>
      <c r="T2312">
        <f t="shared" ca="1" si="217"/>
        <v>20375</v>
      </c>
    </row>
    <row r="2313" spans="1:20" x14ac:dyDescent="0.25">
      <c r="A2313" s="1">
        <v>36599</v>
      </c>
      <c r="B2313">
        <v>-2200</v>
      </c>
      <c r="C2313" s="2">
        <f ca="1">AVERAGE(B2313:OFFSET(B2313,-$C$1+1,0))</f>
        <v>-1629.6666666666667</v>
      </c>
      <c r="D2313">
        <f t="shared" ca="1" si="212"/>
        <v>1870</v>
      </c>
      <c r="E2313" s="2">
        <f ca="1">AVERAGE(B2313:OFFSET(B2313,-$E$1+1,0))</f>
        <v>-2337</v>
      </c>
      <c r="F2313">
        <f t="shared" ca="1" si="213"/>
        <v>1990</v>
      </c>
      <c r="H2313" s="1">
        <v>36574</v>
      </c>
      <c r="I2313">
        <v>-12987.5</v>
      </c>
      <c r="J2313" s="2">
        <f ca="1">AVERAGE(I2313:OFFSET(I2313,-$J$1+1,0))</f>
        <v>-8911.25</v>
      </c>
      <c r="K2313">
        <f t="shared" ca="1" si="215"/>
        <v>-2962.5</v>
      </c>
      <c r="L2313" s="2">
        <f ca="1">AVERAGE(I2313:OFFSET(I2313,-$L$1+1,0))</f>
        <v>-10410</v>
      </c>
      <c r="M2313">
        <f t="shared" ca="1" si="214"/>
        <v>-19187.5</v>
      </c>
      <c r="O2313" s="1">
        <v>36591</v>
      </c>
      <c r="P2313">
        <v>48500</v>
      </c>
      <c r="Q2313" s="2">
        <f ca="1">AVERAGE(P2313:OFFSET(P2313,-$C$1+1,0))</f>
        <v>50521.875</v>
      </c>
      <c r="R2313">
        <f t="shared" ca="1" si="216"/>
        <v>9656.25</v>
      </c>
      <c r="S2313" s="2">
        <f ca="1">AVERAGE(P2313:OFFSET(P2313,-$S$1+1,0))</f>
        <v>48478.125</v>
      </c>
      <c r="T2313">
        <f t="shared" ca="1" si="217"/>
        <v>20000</v>
      </c>
    </row>
    <row r="2314" spans="1:20" x14ac:dyDescent="0.25">
      <c r="A2314" s="1">
        <v>36600</v>
      </c>
      <c r="B2314">
        <v>-2190</v>
      </c>
      <c r="C2314" s="2">
        <f ca="1">AVERAGE(B2314:OFFSET(B2314,-$C$1+1,0))</f>
        <v>-1647.6666666666667</v>
      </c>
      <c r="D2314">
        <f t="shared" ca="1" si="212"/>
        <v>1870</v>
      </c>
      <c r="E2314" s="2">
        <f ca="1">AVERAGE(B2314:OFFSET(B2314,-$E$1+1,0))</f>
        <v>-2300</v>
      </c>
      <c r="F2314">
        <f t="shared" ca="1" si="213"/>
        <v>2000</v>
      </c>
      <c r="H2314" s="1">
        <v>36578</v>
      </c>
      <c r="I2314">
        <v>-13200</v>
      </c>
      <c r="J2314" s="2">
        <f ca="1">AVERAGE(I2314:OFFSET(I2314,-$J$1+1,0))</f>
        <v>-8987.7083333333339</v>
      </c>
      <c r="K2314">
        <f t="shared" ca="1" si="215"/>
        <v>-2962.5</v>
      </c>
      <c r="L2314" s="2">
        <f ca="1">AVERAGE(I2314:OFFSET(I2314,-$L$1+1,0))</f>
        <v>-10801.25</v>
      </c>
      <c r="M2314">
        <f t="shared" ca="1" si="214"/>
        <v>-19187.5</v>
      </c>
      <c r="O2314" s="1">
        <v>36592</v>
      </c>
      <c r="P2314">
        <v>48437.5</v>
      </c>
      <c r="Q2314" s="2">
        <f ca="1">AVERAGE(P2314:OFFSET(P2314,-$C$1+1,0))</f>
        <v>50508.333333333336</v>
      </c>
      <c r="R2314">
        <f t="shared" ca="1" si="216"/>
        <v>9656.25</v>
      </c>
      <c r="S2314" s="2">
        <f ca="1">AVERAGE(P2314:OFFSET(P2314,-$S$1+1,0))</f>
        <v>48406.25</v>
      </c>
      <c r="T2314">
        <f t="shared" ca="1" si="217"/>
        <v>19937.5</v>
      </c>
    </row>
    <row r="2315" spans="1:20" x14ac:dyDescent="0.25">
      <c r="A2315" s="1">
        <v>36601</v>
      </c>
      <c r="B2315">
        <v>-1930</v>
      </c>
      <c r="C2315" s="2">
        <f ca="1">AVERAGE(B2315:OFFSET(B2315,-$C$1+1,0))</f>
        <v>-1660</v>
      </c>
      <c r="D2315">
        <f t="shared" ca="1" si="212"/>
        <v>1870</v>
      </c>
      <c r="E2315" s="2">
        <f ca="1">AVERAGE(B2315:OFFSET(B2315,-$E$1+1,0))</f>
        <v>-2273</v>
      </c>
      <c r="F2315">
        <f t="shared" ca="1" si="213"/>
        <v>2260</v>
      </c>
      <c r="H2315" s="1">
        <v>36579</v>
      </c>
      <c r="I2315">
        <v>-12387.5</v>
      </c>
      <c r="J2315" s="2">
        <f ca="1">AVERAGE(I2315:OFFSET(I2315,-$J$1+1,0))</f>
        <v>-9044.7916666666661</v>
      </c>
      <c r="K2315">
        <f t="shared" ca="1" si="215"/>
        <v>-2962.5</v>
      </c>
      <c r="L2315" s="2">
        <f ca="1">AVERAGE(I2315:OFFSET(I2315,-$L$1+1,0))</f>
        <v>-11206.25</v>
      </c>
      <c r="M2315">
        <f t="shared" ca="1" si="214"/>
        <v>-19187.5</v>
      </c>
      <c r="O2315" s="1">
        <v>36593</v>
      </c>
      <c r="P2315">
        <v>48218.75</v>
      </c>
      <c r="Q2315" s="2">
        <f ca="1">AVERAGE(P2315:OFFSET(P2315,-$C$1+1,0))</f>
        <v>50503.125</v>
      </c>
      <c r="R2315">
        <f t="shared" ca="1" si="216"/>
        <v>9656.25</v>
      </c>
      <c r="S2315" s="2">
        <f ca="1">AVERAGE(P2315:OFFSET(P2315,-$S$1+1,0))</f>
        <v>48378.125</v>
      </c>
      <c r="T2315">
        <f t="shared" ca="1" si="217"/>
        <v>19937.5</v>
      </c>
    </row>
    <row r="2316" spans="1:20" x14ac:dyDescent="0.25">
      <c r="A2316" s="1">
        <v>36602</v>
      </c>
      <c r="B2316">
        <v>-1730</v>
      </c>
      <c r="C2316" s="2">
        <f ca="1">AVERAGE(B2316:OFFSET(B2316,-$C$1+1,0))</f>
        <v>-1671.8333333333333</v>
      </c>
      <c r="D2316">
        <f t="shared" ca="1" si="212"/>
        <v>1870</v>
      </c>
      <c r="E2316" s="2">
        <f ca="1">AVERAGE(B2316:OFFSET(B2316,-$E$1+1,0))</f>
        <v>-2220</v>
      </c>
      <c r="F2316">
        <f t="shared" ca="1" si="213"/>
        <v>2460</v>
      </c>
      <c r="H2316" s="1">
        <v>36580</v>
      </c>
      <c r="I2316">
        <v>-11887.5</v>
      </c>
      <c r="J2316" s="2">
        <f ca="1">AVERAGE(I2316:OFFSET(I2316,-$J$1+1,0))</f>
        <v>-9090.2083333333339</v>
      </c>
      <c r="K2316">
        <f t="shared" ca="1" si="215"/>
        <v>-2962.5</v>
      </c>
      <c r="L2316" s="2">
        <f ca="1">AVERAGE(I2316:OFFSET(I2316,-$L$1+1,0))</f>
        <v>-11421.25</v>
      </c>
      <c r="M2316">
        <f t="shared" ca="1" si="214"/>
        <v>-19187.5</v>
      </c>
      <c r="O2316" s="1">
        <v>36594</v>
      </c>
      <c r="P2316">
        <v>48125</v>
      </c>
      <c r="Q2316" s="2">
        <f ca="1">AVERAGE(P2316:OFFSET(P2316,-$C$1+1,0))</f>
        <v>50490.625</v>
      </c>
      <c r="R2316">
        <f t="shared" ca="1" si="216"/>
        <v>9656.25</v>
      </c>
      <c r="S2316" s="2">
        <f ca="1">AVERAGE(P2316:OFFSET(P2316,-$S$1+1,0))</f>
        <v>48309.375</v>
      </c>
      <c r="T2316">
        <f t="shared" ca="1" si="217"/>
        <v>19937.5</v>
      </c>
    </row>
    <row r="2317" spans="1:20" x14ac:dyDescent="0.25">
      <c r="A2317" s="1">
        <v>36605</v>
      </c>
      <c r="B2317">
        <v>-1880</v>
      </c>
      <c r="C2317" s="2">
        <f ca="1">AVERAGE(B2317:OFFSET(B2317,-$C$1+1,0))</f>
        <v>-1687</v>
      </c>
      <c r="D2317">
        <f t="shared" ca="1" si="212"/>
        <v>1870</v>
      </c>
      <c r="E2317" s="2">
        <f ca="1">AVERAGE(B2317:OFFSET(B2317,-$E$1+1,0))</f>
        <v>-2191</v>
      </c>
      <c r="F2317">
        <f t="shared" ca="1" si="213"/>
        <v>2310</v>
      </c>
      <c r="H2317" s="1">
        <v>36581</v>
      </c>
      <c r="I2317">
        <v>-11025</v>
      </c>
      <c r="J2317" s="2">
        <f ca="1">AVERAGE(I2317:OFFSET(I2317,-$J$1+1,0))</f>
        <v>-9105.4166666666661</v>
      </c>
      <c r="K2317">
        <f t="shared" ca="1" si="215"/>
        <v>-2962.5</v>
      </c>
      <c r="L2317" s="2">
        <f ca="1">AVERAGE(I2317:OFFSET(I2317,-$L$1+1,0))</f>
        <v>-11555</v>
      </c>
      <c r="M2317">
        <f t="shared" ca="1" si="214"/>
        <v>-19187.5</v>
      </c>
      <c r="O2317" s="1">
        <v>36595</v>
      </c>
      <c r="P2317">
        <v>48562.5</v>
      </c>
      <c r="Q2317" s="2">
        <f ca="1">AVERAGE(P2317:OFFSET(P2317,-$C$1+1,0))</f>
        <v>50464.0625</v>
      </c>
      <c r="R2317">
        <f t="shared" ca="1" si="216"/>
        <v>9656.25</v>
      </c>
      <c r="S2317" s="2">
        <f ca="1">AVERAGE(P2317:OFFSET(P2317,-$S$1+1,0))</f>
        <v>48340.625</v>
      </c>
      <c r="T2317">
        <f t="shared" ca="1" si="217"/>
        <v>19937.5</v>
      </c>
    </row>
    <row r="2318" spans="1:20" x14ac:dyDescent="0.25">
      <c r="A2318" s="1">
        <v>36606</v>
      </c>
      <c r="B2318">
        <v>-2270</v>
      </c>
      <c r="C2318" s="2">
        <f ca="1">AVERAGE(B2318:OFFSET(B2318,-$C$1+1,0))</f>
        <v>-1713.5</v>
      </c>
      <c r="D2318">
        <f t="shared" ca="1" si="212"/>
        <v>1870</v>
      </c>
      <c r="E2318" s="2">
        <f ca="1">AVERAGE(B2318:OFFSET(B2318,-$E$1+1,0))</f>
        <v>-2158</v>
      </c>
      <c r="F2318">
        <f t="shared" ca="1" si="213"/>
        <v>1920</v>
      </c>
      <c r="H2318" s="1">
        <v>36584</v>
      </c>
      <c r="I2318">
        <v>-11512.5</v>
      </c>
      <c r="J2318" s="2">
        <f ca="1">AVERAGE(I2318:OFFSET(I2318,-$J$1+1,0))</f>
        <v>-9137.9166666666661</v>
      </c>
      <c r="K2318">
        <f t="shared" ca="1" si="215"/>
        <v>-2962.5</v>
      </c>
      <c r="L2318" s="2">
        <f ca="1">AVERAGE(I2318:OFFSET(I2318,-$L$1+1,0))</f>
        <v>-11625</v>
      </c>
      <c r="M2318">
        <f t="shared" ca="1" si="214"/>
        <v>-19187.5</v>
      </c>
      <c r="O2318" s="1">
        <v>36598</v>
      </c>
      <c r="P2318">
        <v>48437.5</v>
      </c>
      <c r="Q2318" s="2">
        <f ca="1">AVERAGE(P2318:OFFSET(P2318,-$C$1+1,0))</f>
        <v>50428.645833333336</v>
      </c>
      <c r="R2318">
        <f t="shared" ca="1" si="216"/>
        <v>9656.25</v>
      </c>
      <c r="S2318" s="2">
        <f ca="1">AVERAGE(P2318:OFFSET(P2318,-$S$1+1,0))</f>
        <v>48412.5</v>
      </c>
      <c r="T2318">
        <f t="shared" ca="1" si="217"/>
        <v>19812.5</v>
      </c>
    </row>
    <row r="2319" spans="1:20" x14ac:dyDescent="0.25">
      <c r="A2319" s="1">
        <v>36607</v>
      </c>
      <c r="B2319">
        <v>-2060</v>
      </c>
      <c r="C2319" s="2">
        <f ca="1">AVERAGE(B2319:OFFSET(B2319,-$C$1+1,0))</f>
        <v>-1736.1666666666667</v>
      </c>
      <c r="D2319">
        <f t="shared" ca="1" si="212"/>
        <v>1870</v>
      </c>
      <c r="E2319" s="2">
        <f ca="1">AVERAGE(B2319:OFFSET(B2319,-$E$1+1,0))</f>
        <v>-2137</v>
      </c>
      <c r="F2319">
        <f t="shared" ca="1" si="213"/>
        <v>2130</v>
      </c>
      <c r="H2319" s="1">
        <v>36585</v>
      </c>
      <c r="I2319">
        <v>-12725</v>
      </c>
      <c r="J2319" s="2">
        <f ca="1">AVERAGE(I2319:OFFSET(I2319,-$J$1+1,0))</f>
        <v>-9198.75</v>
      </c>
      <c r="K2319">
        <f t="shared" ca="1" si="215"/>
        <v>-2962.5</v>
      </c>
      <c r="L2319" s="2">
        <f ca="1">AVERAGE(I2319:OFFSET(I2319,-$L$1+1,0))</f>
        <v>-11826.25</v>
      </c>
      <c r="M2319">
        <f t="shared" ca="1" si="214"/>
        <v>-19187.5</v>
      </c>
      <c r="O2319" s="1">
        <v>36599</v>
      </c>
      <c r="P2319">
        <v>47750</v>
      </c>
      <c r="Q2319" s="2">
        <f ca="1">AVERAGE(P2319:OFFSET(P2319,-$C$1+1,0))</f>
        <v>50368.75</v>
      </c>
      <c r="R2319">
        <f t="shared" ca="1" si="216"/>
        <v>9656.25</v>
      </c>
      <c r="S2319" s="2">
        <f ca="1">AVERAGE(P2319:OFFSET(P2319,-$S$1+1,0))</f>
        <v>48353.125</v>
      </c>
      <c r="T2319">
        <f t="shared" ca="1" si="217"/>
        <v>19125</v>
      </c>
    </row>
    <row r="2320" spans="1:20" x14ac:dyDescent="0.25">
      <c r="A2320" s="1">
        <v>36608</v>
      </c>
      <c r="B2320">
        <v>-1770</v>
      </c>
      <c r="C2320" s="2">
        <f ca="1">AVERAGE(B2320:OFFSET(B2320,-$C$1+1,0))</f>
        <v>-1753.6666666666667</v>
      </c>
      <c r="D2320">
        <f t="shared" ca="1" si="212"/>
        <v>1870</v>
      </c>
      <c r="E2320" s="2">
        <f ca="1">AVERAGE(B2320:OFFSET(B2320,-$E$1+1,0))</f>
        <v>-2064</v>
      </c>
      <c r="F2320">
        <f t="shared" ca="1" si="213"/>
        <v>2420</v>
      </c>
      <c r="H2320" s="1">
        <v>36586</v>
      </c>
      <c r="I2320">
        <v>-13375</v>
      </c>
      <c r="J2320" s="2">
        <f ca="1">AVERAGE(I2320:OFFSET(I2320,-$J$1+1,0))</f>
        <v>-9292.2916666666661</v>
      </c>
      <c r="K2320">
        <f t="shared" ca="1" si="215"/>
        <v>-2962.5</v>
      </c>
      <c r="L2320" s="2">
        <f ca="1">AVERAGE(I2320:OFFSET(I2320,-$L$1+1,0))</f>
        <v>-12148.75</v>
      </c>
      <c r="M2320">
        <f t="shared" ca="1" si="214"/>
        <v>-19187.5</v>
      </c>
      <c r="O2320" s="1">
        <v>36600</v>
      </c>
      <c r="P2320">
        <v>48187.5</v>
      </c>
      <c r="Q2320" s="2">
        <f ca="1">AVERAGE(P2320:OFFSET(P2320,-$C$1+1,0))</f>
        <v>50315.625</v>
      </c>
      <c r="R2320">
        <f t="shared" ca="1" si="216"/>
        <v>9656.25</v>
      </c>
      <c r="S2320" s="2">
        <f ca="1">AVERAGE(P2320:OFFSET(P2320,-$S$1+1,0))</f>
        <v>48356.25</v>
      </c>
      <c r="T2320">
        <f t="shared" ca="1" si="217"/>
        <v>19125</v>
      </c>
    </row>
    <row r="2321" spans="1:20" x14ac:dyDescent="0.25">
      <c r="A2321" s="1">
        <v>36609</v>
      </c>
      <c r="B2321">
        <v>-1740</v>
      </c>
      <c r="C2321" s="2">
        <f ca="1">AVERAGE(B2321:OFFSET(B2321,-$C$1+1,0))</f>
        <v>-1772.8333333333333</v>
      </c>
      <c r="D2321">
        <f t="shared" ca="1" si="212"/>
        <v>1870</v>
      </c>
      <c r="E2321" s="2">
        <f ca="1">AVERAGE(B2321:OFFSET(B2321,-$E$1+1,0))</f>
        <v>-2015</v>
      </c>
      <c r="F2321">
        <f t="shared" ca="1" si="213"/>
        <v>2450</v>
      </c>
      <c r="H2321" s="1">
        <v>36587</v>
      </c>
      <c r="I2321">
        <v>-13375</v>
      </c>
      <c r="J2321" s="2">
        <f ca="1">AVERAGE(I2321:OFFSET(I2321,-$J$1+1,0))</f>
        <v>-9375</v>
      </c>
      <c r="K2321">
        <f t="shared" ca="1" si="215"/>
        <v>-2962.5</v>
      </c>
      <c r="L2321" s="2">
        <f ca="1">AVERAGE(I2321:OFFSET(I2321,-$L$1+1,0))</f>
        <v>-12385</v>
      </c>
      <c r="M2321">
        <f t="shared" ca="1" si="214"/>
        <v>-19187.5</v>
      </c>
      <c r="O2321" s="1">
        <v>36601</v>
      </c>
      <c r="P2321">
        <v>48500</v>
      </c>
      <c r="Q2321" s="2">
        <f ca="1">AVERAGE(P2321:OFFSET(P2321,-$C$1+1,0))</f>
        <v>50258.333333333336</v>
      </c>
      <c r="R2321">
        <f t="shared" ca="1" si="216"/>
        <v>9656.25</v>
      </c>
      <c r="S2321" s="2">
        <f ca="1">AVERAGE(P2321:OFFSET(P2321,-$S$1+1,0))</f>
        <v>48359.375</v>
      </c>
      <c r="T2321">
        <f t="shared" ca="1" si="217"/>
        <v>19437.5</v>
      </c>
    </row>
    <row r="2322" spans="1:20" x14ac:dyDescent="0.25">
      <c r="A2322" s="1">
        <v>36612</v>
      </c>
      <c r="B2322">
        <v>-1280</v>
      </c>
      <c r="C2322" s="2">
        <f ca="1">AVERAGE(B2322:OFFSET(B2322,-$C$1+1,0))</f>
        <v>-1787.1666666666667</v>
      </c>
      <c r="D2322">
        <f t="shared" ca="1" si="212"/>
        <v>1870</v>
      </c>
      <c r="E2322" s="2">
        <f ca="1">AVERAGE(B2322:OFFSET(B2322,-$E$1+1,0))</f>
        <v>-1905</v>
      </c>
      <c r="F2322">
        <f t="shared" ca="1" si="213"/>
        <v>2910</v>
      </c>
      <c r="H2322" s="1">
        <v>36588</v>
      </c>
      <c r="I2322">
        <v>-14662.5</v>
      </c>
      <c r="J2322" s="2">
        <f ca="1">AVERAGE(I2322:OFFSET(I2322,-$J$1+1,0))</f>
        <v>-9471.0416666666661</v>
      </c>
      <c r="K2322">
        <f t="shared" ca="1" si="215"/>
        <v>-2962.5</v>
      </c>
      <c r="L2322" s="2">
        <f ca="1">AVERAGE(I2322:OFFSET(I2322,-$L$1+1,0))</f>
        <v>-12713.75</v>
      </c>
      <c r="M2322">
        <f t="shared" ca="1" si="214"/>
        <v>-19187.5</v>
      </c>
      <c r="O2322" s="1">
        <v>36602</v>
      </c>
      <c r="P2322">
        <v>48937.5</v>
      </c>
      <c r="Q2322" s="2">
        <f ca="1">AVERAGE(P2322:OFFSET(P2322,-$C$1+1,0))</f>
        <v>50204.6875</v>
      </c>
      <c r="R2322">
        <f t="shared" ca="1" si="216"/>
        <v>9656.25</v>
      </c>
      <c r="S2322" s="2">
        <f ca="1">AVERAGE(P2322:OFFSET(P2322,-$S$1+1,0))</f>
        <v>48365.625</v>
      </c>
      <c r="T2322">
        <f t="shared" ca="1" si="217"/>
        <v>19875</v>
      </c>
    </row>
    <row r="2323" spans="1:20" x14ac:dyDescent="0.25">
      <c r="A2323" s="1">
        <v>36613</v>
      </c>
      <c r="B2323">
        <v>-1180</v>
      </c>
      <c r="C2323" s="2">
        <f ca="1">AVERAGE(B2323:OFFSET(B2323,-$C$1+1,0))</f>
        <v>-1801.3333333333333</v>
      </c>
      <c r="D2323">
        <f t="shared" ca="1" si="212"/>
        <v>1870</v>
      </c>
      <c r="E2323" s="2">
        <f ca="1">AVERAGE(B2323:OFFSET(B2323,-$E$1+1,0))</f>
        <v>-1803</v>
      </c>
      <c r="F2323">
        <f t="shared" ca="1" si="213"/>
        <v>3010</v>
      </c>
      <c r="H2323" s="1">
        <v>36591</v>
      </c>
      <c r="I2323">
        <v>-15450</v>
      </c>
      <c r="J2323" s="2">
        <f ca="1">AVERAGE(I2323:OFFSET(I2323,-$J$1+1,0))</f>
        <v>-9571.6666666666661</v>
      </c>
      <c r="K2323">
        <f t="shared" ca="1" si="215"/>
        <v>-2962.5</v>
      </c>
      <c r="L2323" s="2">
        <f ca="1">AVERAGE(I2323:OFFSET(I2323,-$L$1+1,0))</f>
        <v>-12960</v>
      </c>
      <c r="M2323">
        <f t="shared" ca="1" si="214"/>
        <v>-19187.5</v>
      </c>
      <c r="O2323" s="1">
        <v>36605</v>
      </c>
      <c r="P2323">
        <v>49062.5</v>
      </c>
      <c r="Q2323" s="2">
        <f ca="1">AVERAGE(P2323:OFFSET(P2323,-$C$1+1,0))</f>
        <v>50153.645833333336</v>
      </c>
      <c r="R2323">
        <f t="shared" ca="1" si="216"/>
        <v>9656.25</v>
      </c>
      <c r="S2323" s="2">
        <f ca="1">AVERAGE(P2323:OFFSET(P2323,-$S$1+1,0))</f>
        <v>48421.875</v>
      </c>
      <c r="T2323">
        <f t="shared" ca="1" si="217"/>
        <v>20000</v>
      </c>
    </row>
    <row r="2324" spans="1:20" x14ac:dyDescent="0.25">
      <c r="A2324" s="1">
        <v>36614</v>
      </c>
      <c r="B2324">
        <v>-830</v>
      </c>
      <c r="C2324" s="2">
        <f ca="1">AVERAGE(B2324:OFFSET(B2324,-$C$1+1,0))</f>
        <v>-1805</v>
      </c>
      <c r="D2324">
        <f t="shared" ca="1" si="212"/>
        <v>1870</v>
      </c>
      <c r="E2324" s="2">
        <f ca="1">AVERAGE(B2324:OFFSET(B2324,-$E$1+1,0))</f>
        <v>-1667</v>
      </c>
      <c r="F2324">
        <f t="shared" ca="1" si="213"/>
        <v>3360</v>
      </c>
      <c r="H2324" s="1">
        <v>36592</v>
      </c>
      <c r="I2324">
        <v>-17612.5</v>
      </c>
      <c r="J2324" s="2">
        <f ca="1">AVERAGE(I2324:OFFSET(I2324,-$J$1+1,0))</f>
        <v>-9712.0833333333339</v>
      </c>
      <c r="K2324">
        <f t="shared" ca="1" si="215"/>
        <v>-2962.5</v>
      </c>
      <c r="L2324" s="2">
        <f ca="1">AVERAGE(I2324:OFFSET(I2324,-$L$1+1,0))</f>
        <v>-13401.25</v>
      </c>
      <c r="M2324">
        <f t="shared" ca="1" si="214"/>
        <v>-19187.5</v>
      </c>
      <c r="O2324" s="1">
        <v>36606</v>
      </c>
      <c r="P2324">
        <v>49312.5</v>
      </c>
      <c r="Q2324" s="2">
        <f ca="1">AVERAGE(P2324:OFFSET(P2324,-$C$1+1,0))</f>
        <v>50104.6875</v>
      </c>
      <c r="R2324">
        <f t="shared" ca="1" si="216"/>
        <v>9656.25</v>
      </c>
      <c r="S2324" s="2">
        <f ca="1">AVERAGE(P2324:OFFSET(P2324,-$S$1+1,0))</f>
        <v>48509.375</v>
      </c>
      <c r="T2324">
        <f t="shared" ca="1" si="217"/>
        <v>20250</v>
      </c>
    </row>
    <row r="2325" spans="1:20" x14ac:dyDescent="0.25">
      <c r="A2325" s="1">
        <v>36615</v>
      </c>
      <c r="B2325">
        <v>-870</v>
      </c>
      <c r="C2325" s="2">
        <f ca="1">AVERAGE(B2325:OFFSET(B2325,-$C$1+1,0))</f>
        <v>-1799.5</v>
      </c>
      <c r="D2325">
        <f t="shared" ca="1" si="212"/>
        <v>1870</v>
      </c>
      <c r="E2325" s="2">
        <f ca="1">AVERAGE(B2325:OFFSET(B2325,-$E$1+1,0))</f>
        <v>-1561</v>
      </c>
      <c r="F2325">
        <f t="shared" ca="1" si="213"/>
        <v>3320</v>
      </c>
      <c r="H2325" s="1">
        <v>36593</v>
      </c>
      <c r="I2325">
        <v>-18337.5</v>
      </c>
      <c r="J2325" s="2">
        <f ca="1">AVERAGE(I2325:OFFSET(I2325,-$J$1+1,0))</f>
        <v>-9869.375</v>
      </c>
      <c r="K2325">
        <f t="shared" ca="1" si="215"/>
        <v>-2962.5</v>
      </c>
      <c r="L2325" s="2">
        <f ca="1">AVERAGE(I2325:OFFSET(I2325,-$L$1+1,0))</f>
        <v>-13996.25</v>
      </c>
      <c r="M2325">
        <f t="shared" ca="1" si="214"/>
        <v>-19187.5</v>
      </c>
      <c r="O2325" s="1">
        <v>36607</v>
      </c>
      <c r="P2325">
        <v>49281.25</v>
      </c>
      <c r="Q2325" s="2">
        <f ca="1">AVERAGE(P2325:OFFSET(P2325,-$C$1+1,0))</f>
        <v>50060.416666666664</v>
      </c>
      <c r="R2325">
        <f t="shared" ca="1" si="216"/>
        <v>9656.25</v>
      </c>
      <c r="S2325" s="2">
        <f ca="1">AVERAGE(P2325:OFFSET(P2325,-$S$1+1,0))</f>
        <v>48615.625</v>
      </c>
      <c r="T2325">
        <f t="shared" ca="1" si="217"/>
        <v>20218.75</v>
      </c>
    </row>
    <row r="2326" spans="1:20" x14ac:dyDescent="0.25">
      <c r="A2326" s="1">
        <v>36616</v>
      </c>
      <c r="B2326">
        <v>-1100</v>
      </c>
      <c r="C2326" s="2">
        <f ca="1">AVERAGE(B2326:OFFSET(B2326,-$C$1+1,0))</f>
        <v>-1795.1666666666667</v>
      </c>
      <c r="D2326">
        <f t="shared" ca="1" si="212"/>
        <v>1640</v>
      </c>
      <c r="E2326" s="2">
        <f ca="1">AVERAGE(B2326:OFFSET(B2326,-$E$1+1,0))</f>
        <v>-1498</v>
      </c>
      <c r="F2326">
        <f t="shared" ca="1" si="213"/>
        <v>3090</v>
      </c>
      <c r="H2326" s="1">
        <v>36594</v>
      </c>
      <c r="I2326">
        <v>-20237.5</v>
      </c>
      <c r="J2326" s="2">
        <f ca="1">AVERAGE(I2326:OFFSET(I2326,-$J$1+1,0))</f>
        <v>-10059.583333333334</v>
      </c>
      <c r="K2326">
        <f t="shared" ca="1" si="215"/>
        <v>-2962.5</v>
      </c>
      <c r="L2326" s="2">
        <f ca="1">AVERAGE(I2326:OFFSET(I2326,-$L$1+1,0))</f>
        <v>-14831.25</v>
      </c>
      <c r="M2326">
        <f t="shared" ca="1" si="214"/>
        <v>-19187.5</v>
      </c>
      <c r="O2326" s="1">
        <v>36608</v>
      </c>
      <c r="P2326">
        <v>49781.25</v>
      </c>
      <c r="Q2326" s="2">
        <f ca="1">AVERAGE(P2326:OFFSET(P2326,-$C$1+1,0))</f>
        <v>50021.354166666664</v>
      </c>
      <c r="R2326">
        <f t="shared" ca="1" si="216"/>
        <v>9656.25</v>
      </c>
      <c r="S2326" s="2">
        <f ca="1">AVERAGE(P2326:OFFSET(P2326,-$S$1+1,0))</f>
        <v>48781.25</v>
      </c>
      <c r="T2326">
        <f t="shared" ca="1" si="217"/>
        <v>20718.75</v>
      </c>
    </row>
    <row r="2327" spans="1:20" x14ac:dyDescent="0.25">
      <c r="A2327" s="1">
        <v>36619</v>
      </c>
      <c r="B2327">
        <v>-1000</v>
      </c>
      <c r="C2327" s="2">
        <f ca="1">AVERAGE(B2327:OFFSET(B2327,-$C$1+1,0))</f>
        <v>-1789.6666666666667</v>
      </c>
      <c r="D2327">
        <f t="shared" ca="1" si="212"/>
        <v>1740</v>
      </c>
      <c r="E2327" s="2">
        <f ca="1">AVERAGE(B2327:OFFSET(B2327,-$E$1+1,0))</f>
        <v>-1410</v>
      </c>
      <c r="F2327">
        <f t="shared" ca="1" si="213"/>
        <v>3190</v>
      </c>
      <c r="H2327" s="1">
        <v>36595</v>
      </c>
      <c r="I2327">
        <v>-20012.5</v>
      </c>
      <c r="J2327" s="2">
        <f ca="1">AVERAGE(I2327:OFFSET(I2327,-$J$1+1,0))</f>
        <v>-10236.666666666666</v>
      </c>
      <c r="K2327">
        <f t="shared" ca="1" si="215"/>
        <v>-2962.5</v>
      </c>
      <c r="L2327" s="2">
        <f ca="1">AVERAGE(I2327:OFFSET(I2327,-$L$1+1,0))</f>
        <v>-15730</v>
      </c>
      <c r="M2327">
        <f t="shared" ca="1" si="214"/>
        <v>-19187.5</v>
      </c>
      <c r="O2327" s="1">
        <v>36609</v>
      </c>
      <c r="P2327">
        <v>48750</v>
      </c>
      <c r="Q2327" s="2">
        <f ca="1">AVERAGE(P2327:OFFSET(P2327,-$C$1+1,0))</f>
        <v>49969.270833333336</v>
      </c>
      <c r="R2327">
        <f t="shared" ca="1" si="216"/>
        <v>9656.25</v>
      </c>
      <c r="S2327" s="2">
        <f ca="1">AVERAGE(P2327:OFFSET(P2327,-$S$1+1,0))</f>
        <v>48800</v>
      </c>
      <c r="T2327">
        <f t="shared" ca="1" si="217"/>
        <v>19687.5</v>
      </c>
    </row>
    <row r="2328" spans="1:20" x14ac:dyDescent="0.25">
      <c r="A2328" s="1">
        <v>36620</v>
      </c>
      <c r="B2328">
        <v>-1620</v>
      </c>
      <c r="C2328" s="2">
        <f ca="1">AVERAGE(B2328:OFFSET(B2328,-$C$1+1,0))</f>
        <v>-1795.3333333333333</v>
      </c>
      <c r="D2328">
        <f t="shared" ca="1" si="212"/>
        <v>1120</v>
      </c>
      <c r="E2328" s="2">
        <f ca="1">AVERAGE(B2328:OFFSET(B2328,-$E$1+1,0))</f>
        <v>-1345</v>
      </c>
      <c r="F2328">
        <f t="shared" ca="1" si="213"/>
        <v>2570</v>
      </c>
      <c r="H2328" s="1">
        <v>36598</v>
      </c>
      <c r="I2328">
        <v>-19200</v>
      </c>
      <c r="J2328" s="2">
        <f ca="1">AVERAGE(I2328:OFFSET(I2328,-$J$1+1,0))</f>
        <v>-10403.125</v>
      </c>
      <c r="K2328">
        <f t="shared" ca="1" si="215"/>
        <v>-2962.5</v>
      </c>
      <c r="L2328" s="2">
        <f ca="1">AVERAGE(I2328:OFFSET(I2328,-$L$1+1,0))</f>
        <v>-16498.75</v>
      </c>
      <c r="M2328">
        <f t="shared" ca="1" si="214"/>
        <v>-19187.5</v>
      </c>
      <c r="O2328" s="1">
        <v>36612</v>
      </c>
      <c r="P2328">
        <v>48812.5</v>
      </c>
      <c r="Q2328" s="2">
        <f ca="1">AVERAGE(P2328:OFFSET(P2328,-$C$1+1,0))</f>
        <v>49920.3125</v>
      </c>
      <c r="R2328">
        <f t="shared" ca="1" si="216"/>
        <v>9656.25</v>
      </c>
      <c r="S2328" s="2">
        <f ca="1">AVERAGE(P2328:OFFSET(P2328,-$S$1+1,0))</f>
        <v>48837.5</v>
      </c>
      <c r="T2328">
        <f t="shared" ca="1" si="217"/>
        <v>19750</v>
      </c>
    </row>
    <row r="2329" spans="1:20" x14ac:dyDescent="0.25">
      <c r="A2329" s="1">
        <v>36621</v>
      </c>
      <c r="B2329">
        <v>-1340</v>
      </c>
      <c r="C2329" s="2">
        <f ca="1">AVERAGE(B2329:OFFSET(B2329,-$C$1+1,0))</f>
        <v>-1796</v>
      </c>
      <c r="D2329">
        <f t="shared" ca="1" si="212"/>
        <v>1120</v>
      </c>
      <c r="E2329" s="2">
        <f ca="1">AVERAGE(B2329:OFFSET(B2329,-$E$1+1,0))</f>
        <v>-1273</v>
      </c>
      <c r="F2329">
        <f t="shared" ca="1" si="213"/>
        <v>2850</v>
      </c>
      <c r="H2329" s="1">
        <v>36599</v>
      </c>
      <c r="I2329">
        <v>-18125</v>
      </c>
      <c r="J2329" s="2">
        <f ca="1">AVERAGE(I2329:OFFSET(I2329,-$J$1+1,0))</f>
        <v>-10558.75</v>
      </c>
      <c r="K2329">
        <f t="shared" ca="1" si="215"/>
        <v>-2962.5</v>
      </c>
      <c r="L2329" s="2">
        <f ca="1">AVERAGE(I2329:OFFSET(I2329,-$L$1+1,0))</f>
        <v>-17038.75</v>
      </c>
      <c r="M2329">
        <f t="shared" ca="1" si="214"/>
        <v>-19187.5</v>
      </c>
      <c r="O2329" s="1">
        <v>36613</v>
      </c>
      <c r="P2329">
        <v>48843.75</v>
      </c>
      <c r="Q2329" s="2">
        <f ca="1">AVERAGE(P2329:OFFSET(P2329,-$C$1+1,0))</f>
        <v>49863.541666666664</v>
      </c>
      <c r="R2329">
        <f t="shared" ca="1" si="216"/>
        <v>9656.25</v>
      </c>
      <c r="S2329" s="2">
        <f ca="1">AVERAGE(P2329:OFFSET(P2329,-$S$1+1,0))</f>
        <v>48946.875</v>
      </c>
      <c r="T2329">
        <f t="shared" ca="1" si="217"/>
        <v>19781.25</v>
      </c>
    </row>
    <row r="2330" spans="1:20" x14ac:dyDescent="0.25">
      <c r="A2330" s="1">
        <v>36622</v>
      </c>
      <c r="B2330">
        <v>-1230</v>
      </c>
      <c r="C2330" s="2">
        <f ca="1">AVERAGE(B2330:OFFSET(B2330,-$C$1+1,0))</f>
        <v>-1797.6666666666667</v>
      </c>
      <c r="D2330">
        <f t="shared" ca="1" si="212"/>
        <v>1120</v>
      </c>
      <c r="E2330" s="2">
        <f ca="1">AVERAGE(B2330:OFFSET(B2330,-$E$1+1,0))</f>
        <v>-1219</v>
      </c>
      <c r="F2330">
        <f t="shared" ca="1" si="213"/>
        <v>2960</v>
      </c>
      <c r="H2330" s="1">
        <v>36600</v>
      </c>
      <c r="I2330">
        <v>-19787.5</v>
      </c>
      <c r="J2330" s="2">
        <f ca="1">AVERAGE(I2330:OFFSET(I2330,-$J$1+1,0))</f>
        <v>-10748.125</v>
      </c>
      <c r="K2330">
        <f t="shared" ca="1" si="215"/>
        <v>-2962.5</v>
      </c>
      <c r="L2330" s="2">
        <f ca="1">AVERAGE(I2330:OFFSET(I2330,-$L$1+1,0))</f>
        <v>-17680</v>
      </c>
      <c r="M2330">
        <f t="shared" ca="1" si="214"/>
        <v>-19187.5</v>
      </c>
      <c r="O2330" s="1">
        <v>36614</v>
      </c>
      <c r="P2330">
        <v>48812.5</v>
      </c>
      <c r="Q2330" s="2">
        <f ca="1">AVERAGE(P2330:OFFSET(P2330,-$C$1+1,0))</f>
        <v>49788.541666666664</v>
      </c>
      <c r="R2330">
        <f t="shared" ca="1" si="216"/>
        <v>9656.25</v>
      </c>
      <c r="S2330" s="2">
        <f ca="1">AVERAGE(P2330:OFFSET(P2330,-$S$1+1,0))</f>
        <v>49009.375</v>
      </c>
      <c r="T2330">
        <f t="shared" ca="1" si="217"/>
        <v>19750</v>
      </c>
    </row>
    <row r="2331" spans="1:20" x14ac:dyDescent="0.25">
      <c r="A2331" s="1">
        <v>36623</v>
      </c>
      <c r="B2331">
        <v>-1210</v>
      </c>
      <c r="C2331" s="2">
        <f ca="1">AVERAGE(B2331:OFFSET(B2331,-$C$1+1,0))</f>
        <v>-1797.8333333333333</v>
      </c>
      <c r="D2331">
        <f t="shared" ca="1" si="212"/>
        <v>1120</v>
      </c>
      <c r="E2331" s="2">
        <f ca="1">AVERAGE(B2331:OFFSET(B2331,-$E$1+1,0))</f>
        <v>-1166</v>
      </c>
      <c r="F2331">
        <f t="shared" ca="1" si="213"/>
        <v>2980</v>
      </c>
      <c r="H2331" s="1">
        <v>36601</v>
      </c>
      <c r="I2331">
        <v>-23025</v>
      </c>
      <c r="J2331" s="2">
        <f ca="1">AVERAGE(I2331:OFFSET(I2331,-$J$1+1,0))</f>
        <v>-10983.541666666666</v>
      </c>
      <c r="K2331">
        <f t="shared" ca="1" si="215"/>
        <v>-2962.5</v>
      </c>
      <c r="L2331" s="2">
        <f ca="1">AVERAGE(I2331:OFFSET(I2331,-$L$1+1,0))</f>
        <v>-18645</v>
      </c>
      <c r="M2331">
        <f t="shared" ca="1" si="214"/>
        <v>-19187.5</v>
      </c>
      <c r="O2331" s="1">
        <v>36615</v>
      </c>
      <c r="P2331">
        <v>49906.25</v>
      </c>
      <c r="Q2331" s="2">
        <f ca="1">AVERAGE(P2331:OFFSET(P2331,-$C$1+1,0))</f>
        <v>49744.270833333336</v>
      </c>
      <c r="R2331">
        <f t="shared" ca="1" si="216"/>
        <v>9656.25</v>
      </c>
      <c r="S2331" s="2">
        <f ca="1">AVERAGE(P2331:OFFSET(P2331,-$S$1+1,0))</f>
        <v>49150</v>
      </c>
      <c r="T2331">
        <f t="shared" ca="1" si="217"/>
        <v>20843.75</v>
      </c>
    </row>
    <row r="2332" spans="1:20" x14ac:dyDescent="0.25">
      <c r="A2332" s="1">
        <v>36626</v>
      </c>
      <c r="B2332">
        <v>-1360</v>
      </c>
      <c r="C2332" s="2">
        <f ca="1">AVERAGE(B2332:OFFSET(B2332,-$C$1+1,0))</f>
        <v>-1802.8333333333333</v>
      </c>
      <c r="D2332">
        <f t="shared" ca="1" si="212"/>
        <v>1120</v>
      </c>
      <c r="E2332" s="2">
        <f ca="1">AVERAGE(B2332:OFFSET(B2332,-$E$1+1,0))</f>
        <v>-1174</v>
      </c>
      <c r="F2332">
        <f t="shared" ca="1" si="213"/>
        <v>2830</v>
      </c>
      <c r="H2332" s="1">
        <v>36602</v>
      </c>
      <c r="I2332">
        <v>-22475</v>
      </c>
      <c r="J2332" s="2">
        <f ca="1">AVERAGE(I2332:OFFSET(I2332,-$J$1+1,0))</f>
        <v>-11226.041666666666</v>
      </c>
      <c r="K2332">
        <f t="shared" ca="1" si="215"/>
        <v>-2962.5</v>
      </c>
      <c r="L2332" s="2">
        <f ca="1">AVERAGE(I2332:OFFSET(I2332,-$L$1+1,0))</f>
        <v>-19426.25</v>
      </c>
      <c r="M2332">
        <f t="shared" ca="1" si="214"/>
        <v>-19187.5</v>
      </c>
      <c r="O2332" s="1">
        <v>36616</v>
      </c>
      <c r="P2332">
        <v>50406.25</v>
      </c>
      <c r="Q2332" s="2">
        <f ca="1">AVERAGE(P2332:OFFSET(P2332,-$C$1+1,0))</f>
        <v>49692.708333333336</v>
      </c>
      <c r="R2332">
        <f t="shared" ca="1" si="216"/>
        <v>9656.25</v>
      </c>
      <c r="S2332" s="2">
        <f ca="1">AVERAGE(P2332:OFFSET(P2332,-$S$1+1,0))</f>
        <v>49296.875</v>
      </c>
      <c r="T2332">
        <f t="shared" ca="1" si="217"/>
        <v>21343.75</v>
      </c>
    </row>
    <row r="2333" spans="1:20" x14ac:dyDescent="0.25">
      <c r="A2333" s="1">
        <v>36627</v>
      </c>
      <c r="B2333">
        <v>-1330</v>
      </c>
      <c r="C2333" s="2">
        <f ca="1">AVERAGE(B2333:OFFSET(B2333,-$C$1+1,0))</f>
        <v>-1807</v>
      </c>
      <c r="D2333">
        <f t="shared" ca="1" si="212"/>
        <v>1120</v>
      </c>
      <c r="E2333" s="2">
        <f ca="1">AVERAGE(B2333:OFFSET(B2333,-$E$1+1,0))</f>
        <v>-1189</v>
      </c>
      <c r="F2333">
        <f t="shared" ca="1" si="213"/>
        <v>2830</v>
      </c>
      <c r="H2333" s="1">
        <v>36605</v>
      </c>
      <c r="I2333">
        <v>-23025</v>
      </c>
      <c r="J2333" s="2">
        <f ca="1">AVERAGE(I2333:OFFSET(I2333,-$J$1+1,0))</f>
        <v>-11480.208333333334</v>
      </c>
      <c r="K2333">
        <f t="shared" ca="1" si="215"/>
        <v>-2962.5</v>
      </c>
      <c r="L2333" s="2">
        <f ca="1">AVERAGE(I2333:OFFSET(I2333,-$L$1+1,0))</f>
        <v>-20183.75</v>
      </c>
      <c r="M2333">
        <f t="shared" ca="1" si="214"/>
        <v>-19187.5</v>
      </c>
      <c r="O2333" s="1">
        <v>36619</v>
      </c>
      <c r="P2333">
        <v>50531.25</v>
      </c>
      <c r="Q2333" s="2">
        <f ca="1">AVERAGE(P2333:OFFSET(P2333,-$C$1+1,0))</f>
        <v>49655.208333333336</v>
      </c>
      <c r="R2333">
        <f t="shared" ca="1" si="216"/>
        <v>9656.25</v>
      </c>
      <c r="S2333" s="2">
        <f ca="1">AVERAGE(P2333:OFFSET(P2333,-$S$1+1,0))</f>
        <v>49443.75</v>
      </c>
      <c r="T2333">
        <f t="shared" ca="1" si="217"/>
        <v>21468.75</v>
      </c>
    </row>
    <row r="2334" spans="1:20" x14ac:dyDescent="0.25">
      <c r="A2334" s="1">
        <v>36628</v>
      </c>
      <c r="B2334">
        <v>-1310</v>
      </c>
      <c r="C2334" s="2">
        <f ca="1">AVERAGE(B2334:OFFSET(B2334,-$C$1+1,0))</f>
        <v>-1818.6666666666667</v>
      </c>
      <c r="D2334">
        <f t="shared" ca="1" si="212"/>
        <v>1120</v>
      </c>
      <c r="E2334" s="2">
        <f ca="1">AVERAGE(B2334:OFFSET(B2334,-$E$1+1,0))</f>
        <v>-1237</v>
      </c>
      <c r="F2334">
        <f t="shared" ca="1" si="213"/>
        <v>2830</v>
      </c>
      <c r="H2334" s="1">
        <v>36606</v>
      </c>
      <c r="I2334">
        <v>-21550</v>
      </c>
      <c r="J2334" s="2">
        <f ca="1">AVERAGE(I2334:OFFSET(I2334,-$J$1+1,0))</f>
        <v>-11728.958333333334</v>
      </c>
      <c r="K2334">
        <f t="shared" ca="1" si="215"/>
        <v>-2962.5</v>
      </c>
      <c r="L2334" s="2">
        <f ca="1">AVERAGE(I2334:OFFSET(I2334,-$L$1+1,0))</f>
        <v>-20577.5</v>
      </c>
      <c r="M2334">
        <f t="shared" ca="1" si="214"/>
        <v>-19187.5</v>
      </c>
      <c r="O2334" s="1">
        <v>36620</v>
      </c>
      <c r="P2334">
        <v>51406.25</v>
      </c>
      <c r="Q2334" s="2">
        <f ca="1">AVERAGE(P2334:OFFSET(P2334,-$C$1+1,0))</f>
        <v>49641.145833333336</v>
      </c>
      <c r="R2334">
        <f t="shared" ca="1" si="216"/>
        <v>9656.25</v>
      </c>
      <c r="S2334" s="2">
        <f ca="1">AVERAGE(P2334:OFFSET(P2334,-$S$1+1,0))</f>
        <v>49653.125</v>
      </c>
      <c r="T2334">
        <f t="shared" ca="1" si="217"/>
        <v>22343.75</v>
      </c>
    </row>
    <row r="2335" spans="1:20" x14ac:dyDescent="0.25">
      <c r="A2335" s="1">
        <v>36629</v>
      </c>
      <c r="B2335">
        <v>-1280</v>
      </c>
      <c r="C2335" s="2">
        <f ca="1">AVERAGE(B2335:OFFSET(B2335,-$C$1+1,0))</f>
        <v>-1831</v>
      </c>
      <c r="D2335">
        <f t="shared" ca="1" si="212"/>
        <v>1120</v>
      </c>
      <c r="E2335" s="2">
        <f ca="1">AVERAGE(B2335:OFFSET(B2335,-$E$1+1,0))</f>
        <v>-1278</v>
      </c>
      <c r="F2335">
        <f t="shared" ca="1" si="213"/>
        <v>2830</v>
      </c>
      <c r="H2335" s="1">
        <v>36607</v>
      </c>
      <c r="I2335">
        <v>-21050</v>
      </c>
      <c r="J2335" s="2">
        <f ca="1">AVERAGE(I2335:OFFSET(I2335,-$J$1+1,0))</f>
        <v>-11967.083333333334</v>
      </c>
      <c r="K2335">
        <f t="shared" ca="1" si="215"/>
        <v>-2962.5</v>
      </c>
      <c r="L2335" s="2">
        <f ca="1">AVERAGE(I2335:OFFSET(I2335,-$L$1+1,0))</f>
        <v>-20848.75</v>
      </c>
      <c r="M2335">
        <f t="shared" ca="1" si="214"/>
        <v>-19187.5</v>
      </c>
      <c r="O2335" s="1">
        <v>36621</v>
      </c>
      <c r="P2335">
        <v>51125</v>
      </c>
      <c r="Q2335" s="2">
        <f ca="1">AVERAGE(P2335:OFFSET(P2335,-$C$1+1,0))</f>
        <v>49616.145833333336</v>
      </c>
      <c r="R2335">
        <f t="shared" ca="1" si="216"/>
        <v>9656.25</v>
      </c>
      <c r="S2335" s="2">
        <f ca="1">AVERAGE(P2335:OFFSET(P2335,-$S$1+1,0))</f>
        <v>49837.5</v>
      </c>
      <c r="T2335">
        <f t="shared" ca="1" si="217"/>
        <v>22062.5</v>
      </c>
    </row>
    <row r="2336" spans="1:20" x14ac:dyDescent="0.25">
      <c r="A2336" s="1">
        <v>36630</v>
      </c>
      <c r="B2336">
        <v>-1420</v>
      </c>
      <c r="C2336" s="2">
        <f ca="1">AVERAGE(B2336:OFFSET(B2336,-$C$1+1,0))</f>
        <v>-1844</v>
      </c>
      <c r="D2336">
        <f t="shared" ca="1" si="212"/>
        <v>1120</v>
      </c>
      <c r="E2336" s="2">
        <f ca="1">AVERAGE(B2336:OFFSET(B2336,-$E$1+1,0))</f>
        <v>-1310</v>
      </c>
      <c r="F2336">
        <f t="shared" ca="1" si="213"/>
        <v>2830</v>
      </c>
      <c r="H2336" s="1">
        <v>36608</v>
      </c>
      <c r="I2336">
        <v>-19725</v>
      </c>
      <c r="J2336" s="2">
        <f ca="1">AVERAGE(I2336:OFFSET(I2336,-$J$1+1,0))</f>
        <v>-12183.958333333334</v>
      </c>
      <c r="K2336">
        <f t="shared" ca="1" si="215"/>
        <v>-2962.5</v>
      </c>
      <c r="L2336" s="2">
        <f ca="1">AVERAGE(I2336:OFFSET(I2336,-$L$1+1,0))</f>
        <v>-20797.5</v>
      </c>
      <c r="M2336">
        <f t="shared" ca="1" si="214"/>
        <v>-19187.5</v>
      </c>
      <c r="O2336" s="1">
        <v>36622</v>
      </c>
      <c r="P2336">
        <v>51250</v>
      </c>
      <c r="Q2336" s="2">
        <f ca="1">AVERAGE(P2336:OFFSET(P2336,-$C$1+1,0))</f>
        <v>49577.083333333336</v>
      </c>
      <c r="R2336">
        <f t="shared" ca="1" si="216"/>
        <v>9656.25</v>
      </c>
      <c r="S2336" s="2">
        <f ca="1">AVERAGE(P2336:OFFSET(P2336,-$S$1+1,0))</f>
        <v>49984.375</v>
      </c>
      <c r="T2336">
        <f t="shared" ca="1" si="217"/>
        <v>22187.5</v>
      </c>
    </row>
    <row r="2337" spans="1:20" x14ac:dyDescent="0.25">
      <c r="A2337" s="1">
        <v>36633</v>
      </c>
      <c r="B2337">
        <v>-1380</v>
      </c>
      <c r="C2337" s="2">
        <f ca="1">AVERAGE(B2337:OFFSET(B2337,-$C$1+1,0))</f>
        <v>-1857</v>
      </c>
      <c r="D2337">
        <f t="shared" ca="1" si="212"/>
        <v>1120</v>
      </c>
      <c r="E2337" s="2">
        <f ca="1">AVERAGE(B2337:OFFSET(B2337,-$E$1+1,0))</f>
        <v>-1348</v>
      </c>
      <c r="F2337">
        <f t="shared" ca="1" si="213"/>
        <v>2830</v>
      </c>
      <c r="H2337" s="1">
        <v>36609</v>
      </c>
      <c r="I2337">
        <v>-19150</v>
      </c>
      <c r="J2337" s="2">
        <f ca="1">AVERAGE(I2337:OFFSET(I2337,-$J$1+1,0))</f>
        <v>-12394.166666666666</v>
      </c>
      <c r="K2337">
        <f t="shared" ca="1" si="215"/>
        <v>-2962.5</v>
      </c>
      <c r="L2337" s="2">
        <f ca="1">AVERAGE(I2337:OFFSET(I2337,-$L$1+1,0))</f>
        <v>-20711.25</v>
      </c>
      <c r="M2337">
        <f t="shared" ca="1" si="214"/>
        <v>-18612.5</v>
      </c>
      <c r="O2337" s="1">
        <v>36623</v>
      </c>
      <c r="P2337">
        <v>52062.5</v>
      </c>
      <c r="Q2337" s="2">
        <f ca="1">AVERAGE(P2337:OFFSET(P2337,-$C$1+1,0))</f>
        <v>49548.4375</v>
      </c>
      <c r="R2337">
        <f t="shared" ca="1" si="216"/>
        <v>9656.25</v>
      </c>
      <c r="S2337" s="2">
        <f ca="1">AVERAGE(P2337:OFFSET(P2337,-$S$1+1,0))</f>
        <v>50315.625</v>
      </c>
      <c r="T2337">
        <f t="shared" ca="1" si="217"/>
        <v>23000</v>
      </c>
    </row>
    <row r="2338" spans="1:20" x14ac:dyDescent="0.25">
      <c r="A2338" s="1">
        <v>36634</v>
      </c>
      <c r="B2338">
        <v>-1260</v>
      </c>
      <c r="C2338" s="2">
        <f ca="1">AVERAGE(B2338:OFFSET(B2338,-$C$1+1,0))</f>
        <v>-1865.3333333333333</v>
      </c>
      <c r="D2338">
        <f t="shared" ca="1" si="212"/>
        <v>1120</v>
      </c>
      <c r="E2338" s="2">
        <f ca="1">AVERAGE(B2338:OFFSET(B2338,-$E$1+1,0))</f>
        <v>-1312</v>
      </c>
      <c r="F2338">
        <f t="shared" ca="1" si="213"/>
        <v>2830</v>
      </c>
      <c r="H2338" s="1">
        <v>36612</v>
      </c>
      <c r="I2338">
        <v>-20000</v>
      </c>
      <c r="J2338" s="2">
        <f ca="1">AVERAGE(I2338:OFFSET(I2338,-$J$1+1,0))</f>
        <v>-12617.291666666666</v>
      </c>
      <c r="K2338">
        <f t="shared" ca="1" si="215"/>
        <v>-2962.5</v>
      </c>
      <c r="L2338" s="2">
        <f ca="1">AVERAGE(I2338:OFFSET(I2338,-$L$1+1,0))</f>
        <v>-20791.25</v>
      </c>
      <c r="M2338">
        <f t="shared" ca="1" si="214"/>
        <v>-19462.5</v>
      </c>
      <c r="O2338" s="1">
        <v>36626</v>
      </c>
      <c r="P2338">
        <v>52062.5</v>
      </c>
      <c r="Q2338" s="2">
        <f ca="1">AVERAGE(P2338:OFFSET(P2338,-$C$1+1,0))</f>
        <v>49534.375</v>
      </c>
      <c r="R2338">
        <f t="shared" ca="1" si="216"/>
        <v>9656.25</v>
      </c>
      <c r="S2338" s="2">
        <f ca="1">AVERAGE(P2338:OFFSET(P2338,-$S$1+1,0))</f>
        <v>50640.625</v>
      </c>
      <c r="T2338">
        <f t="shared" ca="1" si="217"/>
        <v>23000</v>
      </c>
    </row>
    <row r="2339" spans="1:20" x14ac:dyDescent="0.25">
      <c r="A2339" s="1">
        <v>36635</v>
      </c>
      <c r="B2339">
        <v>-1210</v>
      </c>
      <c r="C2339" s="2">
        <f ca="1">AVERAGE(B2339:OFFSET(B2339,-$C$1+1,0))</f>
        <v>-1870.3333333333333</v>
      </c>
      <c r="D2339">
        <f t="shared" ca="1" si="212"/>
        <v>1120</v>
      </c>
      <c r="E2339" s="2">
        <f ca="1">AVERAGE(B2339:OFFSET(B2339,-$E$1+1,0))</f>
        <v>-1299</v>
      </c>
      <c r="F2339">
        <f t="shared" ca="1" si="213"/>
        <v>2880</v>
      </c>
      <c r="H2339" s="1">
        <v>36613</v>
      </c>
      <c r="I2339">
        <v>-20412.5</v>
      </c>
      <c r="J2339" s="2">
        <f ca="1">AVERAGE(I2339:OFFSET(I2339,-$J$1+1,0))</f>
        <v>-12850.208333333334</v>
      </c>
      <c r="K2339">
        <f t="shared" ca="1" si="215"/>
        <v>-2962.5</v>
      </c>
      <c r="L2339" s="2">
        <f ca="1">AVERAGE(I2339:OFFSET(I2339,-$L$1+1,0))</f>
        <v>-21020</v>
      </c>
      <c r="M2339">
        <f t="shared" ca="1" si="214"/>
        <v>-19462.5</v>
      </c>
      <c r="O2339" s="1">
        <v>36627</v>
      </c>
      <c r="P2339">
        <v>51093.75</v>
      </c>
      <c r="Q2339" s="2">
        <f ca="1">AVERAGE(P2339:OFFSET(P2339,-$C$1+1,0))</f>
        <v>49495.3125</v>
      </c>
      <c r="R2339">
        <f t="shared" ca="1" si="216"/>
        <v>9656.25</v>
      </c>
      <c r="S2339" s="2">
        <f ca="1">AVERAGE(P2339:OFFSET(P2339,-$S$1+1,0))</f>
        <v>50865.625</v>
      </c>
      <c r="T2339">
        <f t="shared" ca="1" si="217"/>
        <v>22031.25</v>
      </c>
    </row>
    <row r="2340" spans="1:20" x14ac:dyDescent="0.25">
      <c r="A2340" s="1">
        <v>36636</v>
      </c>
      <c r="B2340">
        <v>-1110</v>
      </c>
      <c r="C2340" s="2">
        <f ca="1">AVERAGE(B2340:OFFSET(B2340,-$C$1+1,0))</f>
        <v>-1873.5</v>
      </c>
      <c r="D2340">
        <f t="shared" ca="1" si="212"/>
        <v>1120</v>
      </c>
      <c r="E2340" s="2">
        <f ca="1">AVERAGE(B2340:OFFSET(B2340,-$E$1+1,0))</f>
        <v>-1287</v>
      </c>
      <c r="F2340">
        <f t="shared" ca="1" si="213"/>
        <v>2980</v>
      </c>
      <c r="H2340" s="1">
        <v>36614</v>
      </c>
      <c r="I2340">
        <v>-20400</v>
      </c>
      <c r="J2340" s="2">
        <f ca="1">AVERAGE(I2340:OFFSET(I2340,-$J$1+1,0))</f>
        <v>-13068.333333333334</v>
      </c>
      <c r="K2340">
        <f t="shared" ca="1" si="215"/>
        <v>-2962.5</v>
      </c>
      <c r="L2340" s="2">
        <f ca="1">AVERAGE(I2340:OFFSET(I2340,-$L$1+1,0))</f>
        <v>-21081.25</v>
      </c>
      <c r="M2340">
        <f t="shared" ca="1" si="214"/>
        <v>-19462.5</v>
      </c>
      <c r="O2340" s="1">
        <v>36628</v>
      </c>
      <c r="P2340">
        <v>50468.75</v>
      </c>
      <c r="Q2340" s="2">
        <f ca="1">AVERAGE(P2340:OFFSET(P2340,-$C$1+1,0))</f>
        <v>49436.979166666664</v>
      </c>
      <c r="R2340">
        <f t="shared" ca="1" si="216"/>
        <v>9656.25</v>
      </c>
      <c r="S2340" s="2">
        <f ca="1">AVERAGE(P2340:OFFSET(P2340,-$S$1+1,0))</f>
        <v>51031.25</v>
      </c>
      <c r="T2340">
        <f t="shared" ca="1" si="217"/>
        <v>21406.25</v>
      </c>
    </row>
    <row r="2341" spans="1:20" x14ac:dyDescent="0.25">
      <c r="A2341" s="1">
        <v>36640</v>
      </c>
      <c r="B2341">
        <v>-1080</v>
      </c>
      <c r="C2341" s="2">
        <f ca="1">AVERAGE(B2341:OFFSET(B2341,-$C$1+1,0))</f>
        <v>-1875.1666666666667</v>
      </c>
      <c r="D2341">
        <f t="shared" ca="1" si="212"/>
        <v>1120</v>
      </c>
      <c r="E2341" s="2">
        <f ca="1">AVERAGE(B2341:OFFSET(B2341,-$E$1+1,0))</f>
        <v>-1274</v>
      </c>
      <c r="F2341">
        <f t="shared" ca="1" si="213"/>
        <v>3010</v>
      </c>
      <c r="H2341" s="1">
        <v>36615</v>
      </c>
      <c r="I2341">
        <v>-21712.5</v>
      </c>
      <c r="J2341" s="2">
        <f ca="1">AVERAGE(I2341:OFFSET(I2341,-$J$1+1,0))</f>
        <v>-13262.5</v>
      </c>
      <c r="K2341">
        <f t="shared" ca="1" si="215"/>
        <v>-2962.5</v>
      </c>
      <c r="L2341" s="2">
        <f ca="1">AVERAGE(I2341:OFFSET(I2341,-$L$1+1,0))</f>
        <v>-20950</v>
      </c>
      <c r="M2341">
        <f t="shared" ca="1" si="214"/>
        <v>-19462.5</v>
      </c>
      <c r="O2341" s="1">
        <v>36629</v>
      </c>
      <c r="P2341">
        <v>50968.75</v>
      </c>
      <c r="Q2341" s="2">
        <f ca="1">AVERAGE(P2341:OFFSET(P2341,-$C$1+1,0))</f>
        <v>49392.1875</v>
      </c>
      <c r="R2341">
        <f t="shared" ca="1" si="216"/>
        <v>9656.25</v>
      </c>
      <c r="S2341" s="2">
        <f ca="1">AVERAGE(P2341:OFFSET(P2341,-$S$1+1,0))</f>
        <v>51137.5</v>
      </c>
      <c r="T2341">
        <f t="shared" ca="1" si="217"/>
        <v>21906.25</v>
      </c>
    </row>
    <row r="2342" spans="1:20" x14ac:dyDescent="0.25">
      <c r="A2342" s="1">
        <v>36641</v>
      </c>
      <c r="B2342">
        <v>-940</v>
      </c>
      <c r="C2342" s="2">
        <f ca="1">AVERAGE(B2342:OFFSET(B2342,-$C$1+1,0))</f>
        <v>-1881.3333333333333</v>
      </c>
      <c r="D2342">
        <f t="shared" ca="1" si="212"/>
        <v>1120</v>
      </c>
      <c r="E2342" s="2">
        <f ca="1">AVERAGE(B2342:OFFSET(B2342,-$E$1+1,0))</f>
        <v>-1232</v>
      </c>
      <c r="F2342">
        <f t="shared" ca="1" si="213"/>
        <v>3150</v>
      </c>
      <c r="H2342" s="1">
        <v>36616</v>
      </c>
      <c r="I2342">
        <v>-21162.5</v>
      </c>
      <c r="J2342" s="2">
        <f ca="1">AVERAGE(I2342:OFFSET(I2342,-$J$1+1,0))</f>
        <v>-13448.958333333334</v>
      </c>
      <c r="K2342">
        <f t="shared" ca="1" si="215"/>
        <v>-2962.5</v>
      </c>
      <c r="L2342" s="2">
        <f ca="1">AVERAGE(I2342:OFFSET(I2342,-$L$1+1,0))</f>
        <v>-20818.75</v>
      </c>
      <c r="M2342">
        <f t="shared" ca="1" si="214"/>
        <v>-18912.5</v>
      </c>
      <c r="O2342" s="1">
        <v>36630</v>
      </c>
      <c r="P2342">
        <v>51187.5</v>
      </c>
      <c r="Q2342" s="2">
        <f ca="1">AVERAGE(P2342:OFFSET(P2342,-$C$1+1,0))</f>
        <v>49348.958333333336</v>
      </c>
      <c r="R2342">
        <f t="shared" ca="1" si="216"/>
        <v>9656.25</v>
      </c>
      <c r="S2342" s="2">
        <f ca="1">AVERAGE(P2342:OFFSET(P2342,-$S$1+1,0))</f>
        <v>51215.625</v>
      </c>
      <c r="T2342">
        <f t="shared" ca="1" si="217"/>
        <v>22125</v>
      </c>
    </row>
    <row r="2343" spans="1:20" x14ac:dyDescent="0.25">
      <c r="A2343" s="1">
        <v>36642</v>
      </c>
      <c r="B2343">
        <v>-670</v>
      </c>
      <c r="C2343" s="2">
        <f ca="1">AVERAGE(B2343:OFFSET(B2343,-$C$1+1,0))</f>
        <v>-1882.6666666666667</v>
      </c>
      <c r="D2343">
        <f t="shared" ca="1" si="212"/>
        <v>1120</v>
      </c>
      <c r="E2343" s="2">
        <f ca="1">AVERAGE(B2343:OFFSET(B2343,-$E$1+1,0))</f>
        <v>-1166</v>
      </c>
      <c r="F2343">
        <f t="shared" ca="1" si="213"/>
        <v>3420</v>
      </c>
      <c r="H2343" s="1">
        <v>36619</v>
      </c>
      <c r="I2343">
        <v>-20512.5</v>
      </c>
      <c r="J2343" s="2">
        <f ca="1">AVERAGE(I2343:OFFSET(I2343,-$J$1+1,0))</f>
        <v>-13616.666666666666</v>
      </c>
      <c r="K2343">
        <f t="shared" ca="1" si="215"/>
        <v>-2962.5</v>
      </c>
      <c r="L2343" s="2">
        <f ca="1">AVERAGE(I2343:OFFSET(I2343,-$L$1+1,0))</f>
        <v>-20567.5</v>
      </c>
      <c r="M2343">
        <f t="shared" ca="1" si="214"/>
        <v>-18262.5</v>
      </c>
      <c r="O2343" s="1">
        <v>36633</v>
      </c>
      <c r="P2343">
        <v>49875</v>
      </c>
      <c r="Q2343" s="2">
        <f ca="1">AVERAGE(P2343:OFFSET(P2343,-$C$1+1,0))</f>
        <v>49289.0625</v>
      </c>
      <c r="R2343">
        <f t="shared" ca="1" si="216"/>
        <v>9656.25</v>
      </c>
      <c r="S2343" s="2">
        <f ca="1">AVERAGE(P2343:OFFSET(P2343,-$S$1+1,0))</f>
        <v>51150</v>
      </c>
      <c r="T2343">
        <f t="shared" ca="1" si="217"/>
        <v>20812.5</v>
      </c>
    </row>
    <row r="2344" spans="1:20" x14ac:dyDescent="0.25">
      <c r="A2344" s="1">
        <v>36643</v>
      </c>
      <c r="B2344">
        <v>-800</v>
      </c>
      <c r="C2344" s="2">
        <f ca="1">AVERAGE(B2344:OFFSET(B2344,-$C$1+1,0))</f>
        <v>-1887.5</v>
      </c>
      <c r="D2344">
        <f t="shared" ca="1" si="212"/>
        <v>1120</v>
      </c>
      <c r="E2344" s="2">
        <f ca="1">AVERAGE(B2344:OFFSET(B2344,-$E$1+1,0))</f>
        <v>-1115</v>
      </c>
      <c r="F2344">
        <f t="shared" ca="1" si="213"/>
        <v>3290</v>
      </c>
      <c r="H2344" s="1">
        <v>36620</v>
      </c>
      <c r="I2344">
        <v>-20950</v>
      </c>
      <c r="J2344" s="2">
        <f ca="1">AVERAGE(I2344:OFFSET(I2344,-$J$1+1,0))</f>
        <v>-13838.75</v>
      </c>
      <c r="K2344">
        <f t="shared" ca="1" si="215"/>
        <v>-2962.5</v>
      </c>
      <c r="L2344" s="2">
        <f ca="1">AVERAGE(I2344:OFFSET(I2344,-$L$1+1,0))</f>
        <v>-20507.5</v>
      </c>
      <c r="M2344">
        <f t="shared" ca="1" si="214"/>
        <v>-18700</v>
      </c>
      <c r="O2344" s="1">
        <v>36634</v>
      </c>
      <c r="P2344">
        <v>49812.5</v>
      </c>
      <c r="Q2344" s="2">
        <f ca="1">AVERAGE(P2344:OFFSET(P2344,-$C$1+1,0))</f>
        <v>49238.541666666664</v>
      </c>
      <c r="R2344">
        <f t="shared" ca="1" si="216"/>
        <v>9656.25</v>
      </c>
      <c r="S2344" s="2">
        <f ca="1">AVERAGE(P2344:OFFSET(P2344,-$S$1+1,0))</f>
        <v>50990.625</v>
      </c>
      <c r="T2344">
        <f t="shared" ca="1" si="217"/>
        <v>20812.5</v>
      </c>
    </row>
    <row r="2345" spans="1:20" x14ac:dyDescent="0.25">
      <c r="A2345" s="1">
        <v>36644</v>
      </c>
      <c r="B2345">
        <v>-430</v>
      </c>
      <c r="C2345" s="2">
        <f ca="1">AVERAGE(B2345:OFFSET(B2345,-$C$1+1,0))</f>
        <v>-1882.3333333333333</v>
      </c>
      <c r="D2345">
        <f t="shared" ca="1" si="212"/>
        <v>1120</v>
      </c>
      <c r="E2345" s="2">
        <f ca="1">AVERAGE(B2345:OFFSET(B2345,-$E$1+1,0))</f>
        <v>-1030</v>
      </c>
      <c r="F2345">
        <f t="shared" ca="1" si="213"/>
        <v>3660</v>
      </c>
      <c r="H2345" s="1">
        <v>36621</v>
      </c>
      <c r="I2345">
        <v>-21650</v>
      </c>
      <c r="J2345" s="2">
        <f ca="1">AVERAGE(I2345:OFFSET(I2345,-$J$1+1,0))</f>
        <v>-14084.583333333334</v>
      </c>
      <c r="K2345">
        <f t="shared" ca="1" si="215"/>
        <v>-2962.5</v>
      </c>
      <c r="L2345" s="2">
        <f ca="1">AVERAGE(I2345:OFFSET(I2345,-$L$1+1,0))</f>
        <v>-20567.5</v>
      </c>
      <c r="M2345">
        <f t="shared" ca="1" si="214"/>
        <v>-19400</v>
      </c>
      <c r="O2345" s="1">
        <v>36635</v>
      </c>
      <c r="P2345">
        <v>50718.75</v>
      </c>
      <c r="Q2345" s="2">
        <f ca="1">AVERAGE(P2345:OFFSET(P2345,-$C$1+1,0))</f>
        <v>49207.291666666664</v>
      </c>
      <c r="R2345">
        <f t="shared" ca="1" si="216"/>
        <v>9656.25</v>
      </c>
      <c r="S2345" s="2">
        <f ca="1">AVERAGE(P2345:OFFSET(P2345,-$S$1+1,0))</f>
        <v>50950</v>
      </c>
      <c r="T2345">
        <f t="shared" ca="1" si="217"/>
        <v>20812.5</v>
      </c>
    </row>
    <row r="2346" spans="1:20" x14ac:dyDescent="0.25">
      <c r="A2346" s="1">
        <v>36647</v>
      </c>
      <c r="B2346">
        <v>-440</v>
      </c>
      <c r="C2346" s="2">
        <f ca="1">AVERAGE(B2346:OFFSET(B2346,-$C$1+1,0))</f>
        <v>-1873.6666666666667</v>
      </c>
      <c r="D2346">
        <f t="shared" ca="1" si="212"/>
        <v>1110</v>
      </c>
      <c r="E2346" s="2">
        <f ca="1">AVERAGE(B2346:OFFSET(B2346,-$E$1+1,0))</f>
        <v>-932</v>
      </c>
      <c r="F2346">
        <f t="shared" ca="1" si="213"/>
        <v>3650</v>
      </c>
      <c r="H2346" s="1">
        <v>36622</v>
      </c>
      <c r="I2346">
        <v>-21100</v>
      </c>
      <c r="J2346" s="2">
        <f ca="1">AVERAGE(I2346:OFFSET(I2346,-$J$1+1,0))</f>
        <v>-14303.958333333334</v>
      </c>
      <c r="K2346">
        <f t="shared" ca="1" si="215"/>
        <v>-2962.5</v>
      </c>
      <c r="L2346" s="2">
        <f ca="1">AVERAGE(I2346:OFFSET(I2346,-$L$1+1,0))</f>
        <v>-20705</v>
      </c>
      <c r="M2346">
        <f t="shared" ca="1" si="214"/>
        <v>-19400</v>
      </c>
      <c r="O2346" s="1">
        <v>36636</v>
      </c>
      <c r="P2346">
        <v>50781.25</v>
      </c>
      <c r="Q2346" s="2">
        <f ca="1">AVERAGE(P2346:OFFSET(P2346,-$C$1+1,0))</f>
        <v>49188.020833333336</v>
      </c>
      <c r="R2346">
        <f t="shared" ca="1" si="216"/>
        <v>9656.25</v>
      </c>
      <c r="S2346" s="2">
        <f ca="1">AVERAGE(P2346:OFFSET(P2346,-$S$1+1,0))</f>
        <v>50903.125</v>
      </c>
      <c r="T2346">
        <f t="shared" ca="1" si="217"/>
        <v>20812.5</v>
      </c>
    </row>
    <row r="2347" spans="1:20" x14ac:dyDescent="0.25">
      <c r="A2347" s="1">
        <v>36648</v>
      </c>
      <c r="B2347">
        <v>-660</v>
      </c>
      <c r="C2347" s="2">
        <f ca="1">AVERAGE(B2347:OFFSET(B2347,-$C$1+1,0))</f>
        <v>-1830.1666666666667</v>
      </c>
      <c r="D2347">
        <f t="shared" ca="1" si="212"/>
        <v>890</v>
      </c>
      <c r="E2347" s="2">
        <f ca="1">AVERAGE(B2347:OFFSET(B2347,-$E$1+1,0))</f>
        <v>-860</v>
      </c>
      <c r="F2347">
        <f t="shared" ca="1" si="213"/>
        <v>3430</v>
      </c>
      <c r="H2347" s="1">
        <v>36623</v>
      </c>
      <c r="I2347">
        <v>-20475</v>
      </c>
      <c r="J2347" s="2">
        <f ca="1">AVERAGE(I2347:OFFSET(I2347,-$J$1+1,0))</f>
        <v>-14502.708333333334</v>
      </c>
      <c r="K2347">
        <f t="shared" ca="1" si="215"/>
        <v>-2962.5</v>
      </c>
      <c r="L2347" s="2">
        <f ca="1">AVERAGE(I2347:OFFSET(I2347,-$L$1+1,0))</f>
        <v>-20837.5</v>
      </c>
      <c r="M2347">
        <f t="shared" ca="1" si="214"/>
        <v>-19400</v>
      </c>
      <c r="O2347" s="1">
        <v>36640</v>
      </c>
      <c r="P2347">
        <v>50375</v>
      </c>
      <c r="Q2347" s="2">
        <f ca="1">AVERAGE(P2347:OFFSET(P2347,-$C$1+1,0))</f>
        <v>49173.4375</v>
      </c>
      <c r="R2347">
        <f t="shared" ca="1" si="216"/>
        <v>9656.25</v>
      </c>
      <c r="S2347" s="2">
        <f ca="1">AVERAGE(P2347:OFFSET(P2347,-$S$1+1,0))</f>
        <v>50734.375</v>
      </c>
      <c r="T2347">
        <f t="shared" ca="1" si="217"/>
        <v>20812.5</v>
      </c>
    </row>
    <row r="2348" spans="1:20" x14ac:dyDescent="0.25">
      <c r="A2348" s="1">
        <v>36649</v>
      </c>
      <c r="B2348">
        <v>-870</v>
      </c>
      <c r="C2348" s="2">
        <f ca="1">AVERAGE(B2348:OFFSET(B2348,-$C$1+1,0))</f>
        <v>-1804.3333333333333</v>
      </c>
      <c r="D2348">
        <f t="shared" ca="1" si="212"/>
        <v>680</v>
      </c>
      <c r="E2348" s="2">
        <f ca="1">AVERAGE(B2348:OFFSET(B2348,-$E$1+1,0))</f>
        <v>-821</v>
      </c>
      <c r="F2348">
        <f t="shared" ca="1" si="213"/>
        <v>3220</v>
      </c>
      <c r="H2348" s="1">
        <v>36626</v>
      </c>
      <c r="I2348">
        <v>-20850</v>
      </c>
      <c r="J2348" s="2">
        <f ca="1">AVERAGE(I2348:OFFSET(I2348,-$J$1+1,0))</f>
        <v>-14721.458333333334</v>
      </c>
      <c r="K2348">
        <f t="shared" ca="1" si="215"/>
        <v>-2962.5</v>
      </c>
      <c r="L2348" s="2">
        <f ca="1">AVERAGE(I2348:OFFSET(I2348,-$L$1+1,0))</f>
        <v>-20922.5</v>
      </c>
      <c r="M2348">
        <f t="shared" ca="1" si="214"/>
        <v>-19400</v>
      </c>
      <c r="O2348" s="1">
        <v>36641</v>
      </c>
      <c r="P2348">
        <v>49781.25</v>
      </c>
      <c r="Q2348" s="2">
        <f ca="1">AVERAGE(P2348:OFFSET(P2348,-$C$1+1,0))</f>
        <v>49165.625</v>
      </c>
      <c r="R2348">
        <f t="shared" ca="1" si="216"/>
        <v>9656.25</v>
      </c>
      <c r="S2348" s="2">
        <f ca="1">AVERAGE(P2348:OFFSET(P2348,-$S$1+1,0))</f>
        <v>50506.25</v>
      </c>
      <c r="T2348">
        <f t="shared" ca="1" si="217"/>
        <v>20812.5</v>
      </c>
    </row>
    <row r="2349" spans="1:20" x14ac:dyDescent="0.25">
      <c r="A2349" s="1">
        <v>36650</v>
      </c>
      <c r="B2349">
        <v>-1080</v>
      </c>
      <c r="C2349" s="2">
        <f ca="1">AVERAGE(B2349:OFFSET(B2349,-$C$1+1,0))</f>
        <v>-1786.6666666666667</v>
      </c>
      <c r="D2349">
        <f t="shared" ca="1" si="212"/>
        <v>470</v>
      </c>
      <c r="E2349" s="2">
        <f ca="1">AVERAGE(B2349:OFFSET(B2349,-$E$1+1,0))</f>
        <v>-808</v>
      </c>
      <c r="F2349">
        <f t="shared" ca="1" si="213"/>
        <v>3010</v>
      </c>
      <c r="H2349" s="1">
        <v>36627</v>
      </c>
      <c r="I2349">
        <v>-20975</v>
      </c>
      <c r="J2349" s="2">
        <f ca="1">AVERAGE(I2349:OFFSET(I2349,-$J$1+1,0))</f>
        <v>-14958.541666666666</v>
      </c>
      <c r="K2349">
        <f t="shared" ca="1" si="215"/>
        <v>-2962.5</v>
      </c>
      <c r="L2349" s="2">
        <f ca="1">AVERAGE(I2349:OFFSET(I2349,-$L$1+1,0))</f>
        <v>-20978.75</v>
      </c>
      <c r="M2349">
        <f t="shared" ca="1" si="214"/>
        <v>-19400</v>
      </c>
      <c r="O2349" s="1">
        <v>36642</v>
      </c>
      <c r="P2349">
        <v>49656.25</v>
      </c>
      <c r="Q2349" s="2">
        <f ca="1">AVERAGE(P2349:OFFSET(P2349,-$C$1+1,0))</f>
        <v>49143.75</v>
      </c>
      <c r="R2349">
        <f t="shared" ca="1" si="216"/>
        <v>9656.25</v>
      </c>
      <c r="S2349" s="2">
        <f ca="1">AVERAGE(P2349:OFFSET(P2349,-$S$1+1,0))</f>
        <v>50362.5</v>
      </c>
      <c r="T2349">
        <f t="shared" ca="1" si="217"/>
        <v>20812.5</v>
      </c>
    </row>
    <row r="2350" spans="1:20" x14ac:dyDescent="0.25">
      <c r="A2350" s="1">
        <v>36651</v>
      </c>
      <c r="B2350">
        <v>-970</v>
      </c>
      <c r="C2350" s="2">
        <f ca="1">AVERAGE(B2350:OFFSET(B2350,-$C$1+1,0))</f>
        <v>-1755.6666666666667</v>
      </c>
      <c r="D2350">
        <f t="shared" ca="1" si="212"/>
        <v>580</v>
      </c>
      <c r="E2350" s="2">
        <f ca="1">AVERAGE(B2350:OFFSET(B2350,-$E$1+1,0))</f>
        <v>-794</v>
      </c>
      <c r="F2350">
        <f t="shared" ca="1" si="213"/>
        <v>3120</v>
      </c>
      <c r="H2350" s="1">
        <v>36628</v>
      </c>
      <c r="I2350">
        <v>-23087.5</v>
      </c>
      <c r="J2350" s="2">
        <f ca="1">AVERAGE(I2350:OFFSET(I2350,-$J$1+1,0))</f>
        <v>-15223.75</v>
      </c>
      <c r="K2350">
        <f t="shared" ca="1" si="215"/>
        <v>-2962.5</v>
      </c>
      <c r="L2350" s="2">
        <f ca="1">AVERAGE(I2350:OFFSET(I2350,-$L$1+1,0))</f>
        <v>-21247.5</v>
      </c>
      <c r="M2350">
        <f t="shared" ca="1" si="214"/>
        <v>-19400</v>
      </c>
      <c r="O2350" s="1">
        <v>36643</v>
      </c>
      <c r="P2350">
        <v>48968.75</v>
      </c>
      <c r="Q2350" s="2">
        <f ca="1">AVERAGE(P2350:OFFSET(P2350,-$C$1+1,0))</f>
        <v>49121.354166666664</v>
      </c>
      <c r="R2350">
        <f t="shared" ca="1" si="216"/>
        <v>9656.25</v>
      </c>
      <c r="S2350" s="2">
        <f ca="1">AVERAGE(P2350:OFFSET(P2350,-$S$1+1,0))</f>
        <v>50212.5</v>
      </c>
      <c r="T2350">
        <f t="shared" ca="1" si="217"/>
        <v>20812.5</v>
      </c>
    </row>
    <row r="2351" spans="1:20" x14ac:dyDescent="0.25">
      <c r="A2351" s="1">
        <v>36654</v>
      </c>
      <c r="B2351">
        <v>-720</v>
      </c>
      <c r="C2351" s="2">
        <f ca="1">AVERAGE(B2351:OFFSET(B2351,-$C$1+1,0))</f>
        <v>-1703.6666666666667</v>
      </c>
      <c r="D2351">
        <f t="shared" ca="1" si="212"/>
        <v>830</v>
      </c>
      <c r="E2351" s="2">
        <f ca="1">AVERAGE(B2351:OFFSET(B2351,-$E$1+1,0))</f>
        <v>-758</v>
      </c>
      <c r="F2351">
        <f t="shared" ca="1" si="213"/>
        <v>3370</v>
      </c>
      <c r="H2351" s="1">
        <v>36629</v>
      </c>
      <c r="I2351">
        <v>-24125</v>
      </c>
      <c r="J2351" s="2">
        <f ca="1">AVERAGE(I2351:OFFSET(I2351,-$J$1+1,0))</f>
        <v>-15508.75</v>
      </c>
      <c r="K2351">
        <f t="shared" ca="1" si="215"/>
        <v>-2962.5</v>
      </c>
      <c r="L2351" s="2">
        <f ca="1">AVERAGE(I2351:OFFSET(I2351,-$L$1+1,0))</f>
        <v>-21488.75</v>
      </c>
      <c r="M2351">
        <f t="shared" ca="1" si="214"/>
        <v>-19400</v>
      </c>
      <c r="O2351" s="1">
        <v>36644</v>
      </c>
      <c r="P2351">
        <v>49281.25</v>
      </c>
      <c r="Q2351" s="2">
        <f ca="1">AVERAGE(P2351:OFFSET(P2351,-$C$1+1,0))</f>
        <v>49114.0625</v>
      </c>
      <c r="R2351">
        <f t="shared" ca="1" si="216"/>
        <v>9656.25</v>
      </c>
      <c r="S2351" s="2">
        <f ca="1">AVERAGE(P2351:OFFSET(P2351,-$S$1+1,0))</f>
        <v>50043.75</v>
      </c>
      <c r="T2351">
        <f t="shared" ca="1" si="217"/>
        <v>20812.5</v>
      </c>
    </row>
    <row r="2352" spans="1:20" x14ac:dyDescent="0.25">
      <c r="A2352" s="1">
        <v>36655</v>
      </c>
      <c r="B2352">
        <v>-780</v>
      </c>
      <c r="C2352" s="2">
        <f ca="1">AVERAGE(B2352:OFFSET(B2352,-$C$1+1,0))</f>
        <v>-1661.1666666666667</v>
      </c>
      <c r="D2352">
        <f t="shared" ca="1" si="212"/>
        <v>770</v>
      </c>
      <c r="E2352" s="2">
        <f ca="1">AVERAGE(B2352:OFFSET(B2352,-$E$1+1,0))</f>
        <v>-742</v>
      </c>
      <c r="F2352">
        <f t="shared" ca="1" si="213"/>
        <v>3310</v>
      </c>
      <c r="H2352" s="1">
        <v>36630</v>
      </c>
      <c r="I2352">
        <v>-28550</v>
      </c>
      <c r="J2352" s="2">
        <f ca="1">AVERAGE(I2352:OFFSET(I2352,-$J$1+1,0))</f>
        <v>-15854.583333333334</v>
      </c>
      <c r="K2352">
        <f t="shared" ca="1" si="215"/>
        <v>-2962.5</v>
      </c>
      <c r="L2352" s="2">
        <f ca="1">AVERAGE(I2352:OFFSET(I2352,-$L$1+1,0))</f>
        <v>-22227.5</v>
      </c>
      <c r="M2352">
        <f t="shared" ca="1" si="214"/>
        <v>-19400</v>
      </c>
      <c r="O2352" s="1">
        <v>36647</v>
      </c>
      <c r="P2352">
        <v>49187.5</v>
      </c>
      <c r="Q2352" s="2">
        <f ca="1">AVERAGE(P2352:OFFSET(P2352,-$C$1+1,0))</f>
        <v>49121.354166666664</v>
      </c>
      <c r="R2352">
        <f t="shared" ca="1" si="216"/>
        <v>9656.25</v>
      </c>
      <c r="S2352" s="2">
        <f ca="1">AVERAGE(P2352:OFFSET(P2352,-$S$1+1,0))</f>
        <v>49843.75</v>
      </c>
      <c r="T2352">
        <f t="shared" ca="1" si="217"/>
        <v>20812.5</v>
      </c>
    </row>
    <row r="2353" spans="1:20" x14ac:dyDescent="0.25">
      <c r="A2353" s="1">
        <v>36656</v>
      </c>
      <c r="B2353">
        <v>-830</v>
      </c>
      <c r="C2353" s="2">
        <f ca="1">AVERAGE(B2353:OFFSET(B2353,-$C$1+1,0))</f>
        <v>-1623.8333333333333</v>
      </c>
      <c r="D2353">
        <f t="shared" ca="1" si="212"/>
        <v>720</v>
      </c>
      <c r="E2353" s="2">
        <f ca="1">AVERAGE(B2353:OFFSET(B2353,-$E$1+1,0))</f>
        <v>-758</v>
      </c>
      <c r="F2353">
        <f t="shared" ca="1" si="213"/>
        <v>3260</v>
      </c>
      <c r="H2353" s="1">
        <v>36633</v>
      </c>
      <c r="I2353">
        <v>-30812.5</v>
      </c>
      <c r="J2353" s="2">
        <f ca="1">AVERAGE(I2353:OFFSET(I2353,-$J$1+1,0))</f>
        <v>-16235.416666666666</v>
      </c>
      <c r="K2353">
        <f t="shared" ca="1" si="215"/>
        <v>-2962.5</v>
      </c>
      <c r="L2353" s="2">
        <f ca="1">AVERAGE(I2353:OFFSET(I2353,-$L$1+1,0))</f>
        <v>-23257.5</v>
      </c>
      <c r="M2353">
        <f t="shared" ca="1" si="214"/>
        <v>-19400</v>
      </c>
      <c r="O2353" s="1">
        <v>36648</v>
      </c>
      <c r="P2353">
        <v>48562.5</v>
      </c>
      <c r="Q2353" s="2">
        <f ca="1">AVERAGE(P2353:OFFSET(P2353,-$C$1+1,0))</f>
        <v>49123.4375</v>
      </c>
      <c r="R2353">
        <f t="shared" ca="1" si="216"/>
        <v>9031.25</v>
      </c>
      <c r="S2353" s="2">
        <f ca="1">AVERAGE(P2353:OFFSET(P2353,-$S$1+1,0))</f>
        <v>49712.5</v>
      </c>
      <c r="T2353">
        <f t="shared" ca="1" si="217"/>
        <v>20812.5</v>
      </c>
    </row>
    <row r="2354" spans="1:20" x14ac:dyDescent="0.25">
      <c r="A2354" s="1">
        <v>36657</v>
      </c>
      <c r="B2354">
        <v>-610</v>
      </c>
      <c r="C2354" s="2">
        <f ca="1">AVERAGE(B2354:OFFSET(B2354,-$C$1+1,0))</f>
        <v>-1594.3333333333333</v>
      </c>
      <c r="D2354">
        <f t="shared" ca="1" si="212"/>
        <v>940</v>
      </c>
      <c r="E2354" s="2">
        <f ca="1">AVERAGE(B2354:OFFSET(B2354,-$E$1+1,0))</f>
        <v>-739</v>
      </c>
      <c r="F2354">
        <f t="shared" ca="1" si="213"/>
        <v>3260</v>
      </c>
      <c r="H2354" s="1">
        <v>36634</v>
      </c>
      <c r="I2354">
        <v>-32812.5</v>
      </c>
      <c r="J2354" s="2">
        <f ca="1">AVERAGE(I2354:OFFSET(I2354,-$J$1+1,0))</f>
        <v>-16614.583333333332</v>
      </c>
      <c r="K2354">
        <f t="shared" ca="1" si="215"/>
        <v>-2962.5</v>
      </c>
      <c r="L2354" s="2">
        <f ca="1">AVERAGE(I2354:OFFSET(I2354,-$L$1+1,0))</f>
        <v>-24443.75</v>
      </c>
      <c r="M2354">
        <f t="shared" ca="1" si="214"/>
        <v>-19400</v>
      </c>
      <c r="O2354" s="1">
        <v>36649</v>
      </c>
      <c r="P2354">
        <v>47500</v>
      </c>
      <c r="Q2354" s="2">
        <f ca="1">AVERAGE(P2354:OFFSET(P2354,-$C$1+1,0))</f>
        <v>49120.3125</v>
      </c>
      <c r="R2354">
        <f t="shared" ca="1" si="216"/>
        <v>7968.75</v>
      </c>
      <c r="S2354" s="2">
        <f ca="1">AVERAGE(P2354:OFFSET(P2354,-$S$1+1,0))</f>
        <v>49481.25</v>
      </c>
      <c r="T2354">
        <f t="shared" ca="1" si="217"/>
        <v>20812.5</v>
      </c>
    </row>
    <row r="2355" spans="1:20" x14ac:dyDescent="0.25">
      <c r="A2355" s="1">
        <v>36658</v>
      </c>
      <c r="B2355">
        <v>-650</v>
      </c>
      <c r="C2355" s="2">
        <f ca="1">AVERAGE(B2355:OFFSET(B2355,-$C$1+1,0))</f>
        <v>-1564</v>
      </c>
      <c r="D2355">
        <f t="shared" ca="1" si="212"/>
        <v>900</v>
      </c>
      <c r="E2355" s="2">
        <f ca="1">AVERAGE(B2355:OFFSET(B2355,-$E$1+1,0))</f>
        <v>-761</v>
      </c>
      <c r="F2355">
        <f t="shared" ca="1" si="213"/>
        <v>3220</v>
      </c>
      <c r="H2355" s="1">
        <v>36635</v>
      </c>
      <c r="I2355">
        <v>-32187.5</v>
      </c>
      <c r="J2355" s="2">
        <f ca="1">AVERAGE(I2355:OFFSET(I2355,-$J$1+1,0))</f>
        <v>-16988.958333333332</v>
      </c>
      <c r="K2355">
        <f t="shared" ca="1" si="215"/>
        <v>-2962.5</v>
      </c>
      <c r="L2355" s="2">
        <f ca="1">AVERAGE(I2355:OFFSET(I2355,-$L$1+1,0))</f>
        <v>-25497.5</v>
      </c>
      <c r="M2355">
        <f t="shared" ca="1" si="214"/>
        <v>-19400</v>
      </c>
      <c r="O2355" s="1">
        <v>36650</v>
      </c>
      <c r="P2355">
        <v>46531.25</v>
      </c>
      <c r="Q2355" s="2">
        <f ca="1">AVERAGE(P2355:OFFSET(P2355,-$C$1+1,0))</f>
        <v>49081.770833333336</v>
      </c>
      <c r="R2355">
        <f t="shared" ca="1" si="216"/>
        <v>7968.75</v>
      </c>
      <c r="S2355" s="2">
        <f ca="1">AVERAGE(P2355:OFFSET(P2355,-$S$1+1,0))</f>
        <v>49062.5</v>
      </c>
      <c r="T2355">
        <f t="shared" ca="1" si="217"/>
        <v>20812.5</v>
      </c>
    </row>
    <row r="2356" spans="1:20" x14ac:dyDescent="0.25">
      <c r="A2356" s="1">
        <v>36661</v>
      </c>
      <c r="B2356">
        <v>-600</v>
      </c>
      <c r="C2356" s="2">
        <f ca="1">AVERAGE(B2356:OFFSET(B2356,-$C$1+1,0))</f>
        <v>-1534.8333333333333</v>
      </c>
      <c r="D2356">
        <f t="shared" ca="1" si="212"/>
        <v>950</v>
      </c>
      <c r="E2356" s="2">
        <f ca="1">AVERAGE(B2356:OFFSET(B2356,-$E$1+1,0))</f>
        <v>-777</v>
      </c>
      <c r="F2356">
        <f t="shared" ca="1" si="213"/>
        <v>3220</v>
      </c>
      <c r="H2356" s="1">
        <v>36636</v>
      </c>
      <c r="I2356">
        <v>-32537.5</v>
      </c>
      <c r="J2356" s="2">
        <f ca="1">AVERAGE(I2356:OFFSET(I2356,-$J$1+1,0))</f>
        <v>-17366.666666666668</v>
      </c>
      <c r="K2356">
        <f t="shared" ca="1" si="215"/>
        <v>-2962.5</v>
      </c>
      <c r="L2356" s="2">
        <f ca="1">AVERAGE(I2356:OFFSET(I2356,-$L$1+1,0))</f>
        <v>-26641.25</v>
      </c>
      <c r="M2356">
        <f t="shared" ca="1" si="214"/>
        <v>-19400</v>
      </c>
      <c r="O2356" s="1">
        <v>36651</v>
      </c>
      <c r="P2356">
        <v>46281.25</v>
      </c>
      <c r="Q2356" s="2">
        <f ca="1">AVERAGE(P2356:OFFSET(P2356,-$C$1+1,0))</f>
        <v>49054.6875</v>
      </c>
      <c r="R2356">
        <f t="shared" ca="1" si="216"/>
        <v>7968.75</v>
      </c>
      <c r="S2356" s="2">
        <f ca="1">AVERAGE(P2356:OFFSET(P2356,-$S$1+1,0))</f>
        <v>48612.5</v>
      </c>
      <c r="T2356">
        <f t="shared" ca="1" si="217"/>
        <v>20812.5</v>
      </c>
    </row>
    <row r="2357" spans="1:20" x14ac:dyDescent="0.25">
      <c r="A2357" s="1">
        <v>36662</v>
      </c>
      <c r="B2357">
        <v>-580</v>
      </c>
      <c r="C2357" s="2">
        <f ca="1">AVERAGE(B2357:OFFSET(B2357,-$C$1+1,0))</f>
        <v>-1499.5</v>
      </c>
      <c r="D2357">
        <f t="shared" ca="1" si="212"/>
        <v>970</v>
      </c>
      <c r="E2357" s="2">
        <f ca="1">AVERAGE(B2357:OFFSET(B2357,-$E$1+1,0))</f>
        <v>-769</v>
      </c>
      <c r="F2357">
        <f t="shared" ca="1" si="213"/>
        <v>3220</v>
      </c>
      <c r="H2357" s="1">
        <v>36640</v>
      </c>
      <c r="I2357">
        <v>-32025</v>
      </c>
      <c r="J2357" s="2">
        <f ca="1">AVERAGE(I2357:OFFSET(I2357,-$J$1+1,0))</f>
        <v>-17731.041666666668</v>
      </c>
      <c r="K2357">
        <f t="shared" ca="1" si="215"/>
        <v>-2962.5</v>
      </c>
      <c r="L2357" s="2">
        <f ca="1">AVERAGE(I2357:OFFSET(I2357,-$L$1+1,0))</f>
        <v>-27796.25</v>
      </c>
      <c r="M2357">
        <f t="shared" ca="1" si="214"/>
        <v>-19400</v>
      </c>
      <c r="O2357" s="1">
        <v>36654</v>
      </c>
      <c r="P2357">
        <v>45593.75</v>
      </c>
      <c r="Q2357" s="2">
        <f ca="1">AVERAGE(P2357:OFFSET(P2357,-$C$1+1,0))</f>
        <v>49029.166666666664</v>
      </c>
      <c r="R2357">
        <f t="shared" ca="1" si="216"/>
        <v>7968.75</v>
      </c>
      <c r="S2357" s="2">
        <f ca="1">AVERAGE(P2357:OFFSET(P2357,-$S$1+1,0))</f>
        <v>48134.375</v>
      </c>
      <c r="T2357">
        <f t="shared" ca="1" si="217"/>
        <v>20812.5</v>
      </c>
    </row>
    <row r="2358" spans="1:20" x14ac:dyDescent="0.25">
      <c r="A2358" s="1">
        <v>36663</v>
      </c>
      <c r="B2358">
        <v>-340</v>
      </c>
      <c r="C2358" s="2">
        <f ca="1">AVERAGE(B2358:OFFSET(B2358,-$C$1+1,0))</f>
        <v>-1459.5</v>
      </c>
      <c r="D2358">
        <f t="shared" ca="1" si="212"/>
        <v>1210</v>
      </c>
      <c r="E2358" s="2">
        <f ca="1">AVERAGE(B2358:OFFSET(B2358,-$E$1+1,0))</f>
        <v>-716</v>
      </c>
      <c r="F2358">
        <f t="shared" ca="1" si="213"/>
        <v>3460</v>
      </c>
      <c r="H2358" s="1">
        <v>36641</v>
      </c>
      <c r="I2358">
        <v>-34637.5</v>
      </c>
      <c r="J2358" s="2">
        <f ca="1">AVERAGE(I2358:OFFSET(I2358,-$J$1+1,0))</f>
        <v>-18102.916666666668</v>
      </c>
      <c r="K2358">
        <f t="shared" ca="1" si="215"/>
        <v>-2962.5</v>
      </c>
      <c r="L2358" s="2">
        <f ca="1">AVERAGE(I2358:OFFSET(I2358,-$L$1+1,0))</f>
        <v>-29175</v>
      </c>
      <c r="M2358">
        <f t="shared" ca="1" si="214"/>
        <v>-19400</v>
      </c>
      <c r="O2358" s="1">
        <v>36655</v>
      </c>
      <c r="P2358">
        <v>46156.25</v>
      </c>
      <c r="Q2358" s="2">
        <f ca="1">AVERAGE(P2358:OFFSET(P2358,-$C$1+1,0))</f>
        <v>49021.354166666664</v>
      </c>
      <c r="R2358">
        <f t="shared" ca="1" si="216"/>
        <v>7968.75</v>
      </c>
      <c r="S2358" s="2">
        <f ca="1">AVERAGE(P2358:OFFSET(P2358,-$S$1+1,0))</f>
        <v>47771.875</v>
      </c>
      <c r="T2358">
        <f t="shared" ca="1" si="217"/>
        <v>20812.5</v>
      </c>
    </row>
    <row r="2359" spans="1:20" x14ac:dyDescent="0.25">
      <c r="A2359" s="1">
        <v>36664</v>
      </c>
      <c r="B2359">
        <v>-330</v>
      </c>
      <c r="C2359" s="2">
        <f ca="1">AVERAGE(B2359:OFFSET(B2359,-$C$1+1,0))</f>
        <v>-1428.1666666666667</v>
      </c>
      <c r="D2359">
        <f t="shared" ca="1" si="212"/>
        <v>1220</v>
      </c>
      <c r="E2359" s="2">
        <f ca="1">AVERAGE(B2359:OFFSET(B2359,-$E$1+1,0))</f>
        <v>-641</v>
      </c>
      <c r="F2359">
        <f t="shared" ca="1" si="213"/>
        <v>3470</v>
      </c>
      <c r="H2359" s="1">
        <v>36642</v>
      </c>
      <c r="I2359">
        <v>-33950</v>
      </c>
      <c r="J2359" s="2">
        <f ca="1">AVERAGE(I2359:OFFSET(I2359,-$J$1+1,0))</f>
        <v>-18492.083333333332</v>
      </c>
      <c r="K2359">
        <f t="shared" ca="1" si="215"/>
        <v>-2962.5</v>
      </c>
      <c r="L2359" s="2">
        <f ca="1">AVERAGE(I2359:OFFSET(I2359,-$L$1+1,0))</f>
        <v>-30472.5</v>
      </c>
      <c r="M2359">
        <f t="shared" ca="1" si="214"/>
        <v>-19400</v>
      </c>
      <c r="O2359" s="1">
        <v>36656</v>
      </c>
      <c r="P2359">
        <v>46781.25</v>
      </c>
      <c r="Q2359" s="2">
        <f ca="1">AVERAGE(P2359:OFFSET(P2359,-$C$1+1,0))</f>
        <v>49010.416666666664</v>
      </c>
      <c r="R2359">
        <f t="shared" ca="1" si="216"/>
        <v>7968.75</v>
      </c>
      <c r="S2359" s="2">
        <f ca="1">AVERAGE(P2359:OFFSET(P2359,-$S$1+1,0))</f>
        <v>47484.375</v>
      </c>
      <c r="T2359">
        <f t="shared" ca="1" si="217"/>
        <v>20812.5</v>
      </c>
    </row>
    <row r="2360" spans="1:20" x14ac:dyDescent="0.25">
      <c r="A2360" s="1">
        <v>36665</v>
      </c>
      <c r="B2360">
        <v>-420</v>
      </c>
      <c r="C2360" s="2">
        <f ca="1">AVERAGE(B2360:OFFSET(B2360,-$C$1+1,0))</f>
        <v>-1400.8333333333333</v>
      </c>
      <c r="D2360">
        <f t="shared" ca="1" si="212"/>
        <v>1130</v>
      </c>
      <c r="E2360" s="2">
        <f ca="1">AVERAGE(B2360:OFFSET(B2360,-$E$1+1,0))</f>
        <v>-586</v>
      </c>
      <c r="F2360">
        <f t="shared" ca="1" si="213"/>
        <v>3380</v>
      </c>
      <c r="H2360" s="1">
        <v>36643</v>
      </c>
      <c r="I2360">
        <v>-33537.5</v>
      </c>
      <c r="J2360" s="2">
        <f ca="1">AVERAGE(I2360:OFFSET(I2360,-$J$1+1,0))</f>
        <v>-18887.5</v>
      </c>
      <c r="K2360">
        <f t="shared" ca="1" si="215"/>
        <v>-2962.5</v>
      </c>
      <c r="L2360" s="2">
        <f ca="1">AVERAGE(I2360:OFFSET(I2360,-$L$1+1,0))</f>
        <v>-31517.5</v>
      </c>
      <c r="M2360">
        <f t="shared" ca="1" si="214"/>
        <v>-19400</v>
      </c>
      <c r="O2360" s="1">
        <v>36657</v>
      </c>
      <c r="P2360">
        <v>46968.75</v>
      </c>
      <c r="Q2360" s="2">
        <f ca="1">AVERAGE(P2360:OFFSET(P2360,-$C$1+1,0))</f>
        <v>49008.854166666664</v>
      </c>
      <c r="R2360">
        <f t="shared" ca="1" si="216"/>
        <v>7968.75</v>
      </c>
      <c r="S2360" s="2">
        <f ca="1">AVERAGE(P2360:OFFSET(P2360,-$S$1+1,0))</f>
        <v>47284.375</v>
      </c>
      <c r="T2360">
        <f t="shared" ca="1" si="217"/>
        <v>20812.5</v>
      </c>
    </row>
    <row r="2361" spans="1:20" x14ac:dyDescent="0.25">
      <c r="A2361" s="1">
        <v>36668</v>
      </c>
      <c r="B2361">
        <v>-580</v>
      </c>
      <c r="C2361" s="2">
        <f ca="1">AVERAGE(B2361:OFFSET(B2361,-$C$1+1,0))</f>
        <v>-1365.6666666666667</v>
      </c>
      <c r="D2361">
        <f t="shared" ca="1" si="212"/>
        <v>970</v>
      </c>
      <c r="E2361" s="2">
        <f ca="1">AVERAGE(B2361:OFFSET(B2361,-$E$1+1,0))</f>
        <v>-572</v>
      </c>
      <c r="F2361">
        <f t="shared" ca="1" si="213"/>
        <v>3220</v>
      </c>
      <c r="H2361" s="1">
        <v>36644</v>
      </c>
      <c r="I2361">
        <v>-33175</v>
      </c>
      <c r="J2361" s="2">
        <f ca="1">AVERAGE(I2361:OFFSET(I2361,-$J$1+1,0))</f>
        <v>-19275.833333333332</v>
      </c>
      <c r="K2361">
        <f t="shared" ca="1" si="215"/>
        <v>-2962.5</v>
      </c>
      <c r="L2361" s="2">
        <f ca="1">AVERAGE(I2361:OFFSET(I2361,-$L$1+1,0))</f>
        <v>-32422.5</v>
      </c>
      <c r="M2361">
        <f t="shared" ca="1" si="214"/>
        <v>-19400</v>
      </c>
      <c r="O2361" s="1">
        <v>36658</v>
      </c>
      <c r="P2361">
        <v>46218.75</v>
      </c>
      <c r="Q2361" s="2">
        <f ca="1">AVERAGE(P2361:OFFSET(P2361,-$C$1+1,0))</f>
        <v>48995.833333333336</v>
      </c>
      <c r="R2361">
        <f t="shared" ca="1" si="216"/>
        <v>7968.75</v>
      </c>
      <c r="S2361" s="2">
        <f ca="1">AVERAGE(P2361:OFFSET(P2361,-$S$1+1,0))</f>
        <v>46978.125</v>
      </c>
      <c r="T2361">
        <f t="shared" ca="1" si="217"/>
        <v>20812.5</v>
      </c>
    </row>
    <row r="2362" spans="1:20" x14ac:dyDescent="0.25">
      <c r="A2362" s="1">
        <v>36669</v>
      </c>
      <c r="B2362">
        <v>-430</v>
      </c>
      <c r="C2362" s="2">
        <f ca="1">AVERAGE(B2362:OFFSET(B2362,-$C$1+1,0))</f>
        <v>-1328.6666666666667</v>
      </c>
      <c r="D2362">
        <f t="shared" ca="1" si="212"/>
        <v>1120</v>
      </c>
      <c r="E2362" s="2">
        <f ca="1">AVERAGE(B2362:OFFSET(B2362,-$E$1+1,0))</f>
        <v>-537</v>
      </c>
      <c r="F2362">
        <f t="shared" ca="1" si="213"/>
        <v>3370</v>
      </c>
      <c r="H2362" s="1">
        <v>36647</v>
      </c>
      <c r="I2362">
        <v>-32325</v>
      </c>
      <c r="J2362" s="2">
        <f ca="1">AVERAGE(I2362:OFFSET(I2362,-$J$1+1,0))</f>
        <v>-19667.5</v>
      </c>
      <c r="K2362">
        <f t="shared" ca="1" si="215"/>
        <v>-2962.5</v>
      </c>
      <c r="L2362" s="2">
        <f ca="1">AVERAGE(I2362:OFFSET(I2362,-$L$1+1,0))</f>
        <v>-32800</v>
      </c>
      <c r="M2362">
        <f t="shared" ca="1" si="214"/>
        <v>-19400</v>
      </c>
      <c r="O2362" s="1">
        <v>36661</v>
      </c>
      <c r="P2362">
        <v>46781.25</v>
      </c>
      <c r="Q2362" s="2">
        <f ca="1">AVERAGE(P2362:OFFSET(P2362,-$C$1+1,0))</f>
        <v>48984.375</v>
      </c>
      <c r="R2362">
        <f t="shared" ca="1" si="216"/>
        <v>7968.75</v>
      </c>
      <c r="S2362" s="2">
        <f ca="1">AVERAGE(P2362:OFFSET(P2362,-$S$1+1,0))</f>
        <v>46737.5</v>
      </c>
      <c r="T2362">
        <f t="shared" ca="1" si="217"/>
        <v>20812.5</v>
      </c>
    </row>
    <row r="2363" spans="1:20" x14ac:dyDescent="0.25">
      <c r="A2363" s="1">
        <v>36670</v>
      </c>
      <c r="B2363">
        <v>-340</v>
      </c>
      <c r="C2363" s="2">
        <f ca="1">AVERAGE(B2363:OFFSET(B2363,-$C$1+1,0))</f>
        <v>-1290.1666666666667</v>
      </c>
      <c r="D2363">
        <f t="shared" ca="1" si="212"/>
        <v>1210</v>
      </c>
      <c r="E2363" s="2">
        <f ca="1">AVERAGE(B2363:OFFSET(B2363,-$E$1+1,0))</f>
        <v>-488</v>
      </c>
      <c r="F2363">
        <f t="shared" ca="1" si="213"/>
        <v>3460</v>
      </c>
      <c r="H2363" s="1">
        <v>36648</v>
      </c>
      <c r="I2363">
        <v>-33650</v>
      </c>
      <c r="J2363" s="2">
        <f ca="1">AVERAGE(I2363:OFFSET(I2363,-$J$1+1,0))</f>
        <v>-20077.083333333332</v>
      </c>
      <c r="K2363">
        <f t="shared" ca="1" si="215"/>
        <v>-2962.5</v>
      </c>
      <c r="L2363" s="2">
        <f ca="1">AVERAGE(I2363:OFFSET(I2363,-$L$1+1,0))</f>
        <v>-33083.75</v>
      </c>
      <c r="M2363">
        <f t="shared" ca="1" si="214"/>
        <v>-19400</v>
      </c>
      <c r="O2363" s="1">
        <v>36662</v>
      </c>
      <c r="P2363">
        <v>47250</v>
      </c>
      <c r="Q2363" s="2">
        <f ca="1">AVERAGE(P2363:OFFSET(P2363,-$C$1+1,0))</f>
        <v>48968.75</v>
      </c>
      <c r="R2363">
        <f t="shared" ca="1" si="216"/>
        <v>7968.75</v>
      </c>
      <c r="S2363" s="2">
        <f ca="1">AVERAGE(P2363:OFFSET(P2363,-$S$1+1,0))</f>
        <v>46606.25</v>
      </c>
      <c r="T2363">
        <f t="shared" ca="1" si="217"/>
        <v>20812.5</v>
      </c>
    </row>
    <row r="2364" spans="1:20" x14ac:dyDescent="0.25">
      <c r="A2364" s="1">
        <v>36671</v>
      </c>
      <c r="B2364">
        <v>-30</v>
      </c>
      <c r="C2364" s="2">
        <f ca="1">AVERAGE(B2364:OFFSET(B2364,-$C$1+1,0))</f>
        <v>-1248</v>
      </c>
      <c r="D2364">
        <f t="shared" ca="1" si="212"/>
        <v>1520</v>
      </c>
      <c r="E2364" s="2">
        <f ca="1">AVERAGE(B2364:OFFSET(B2364,-$E$1+1,0))</f>
        <v>-430</v>
      </c>
      <c r="F2364">
        <f t="shared" ca="1" si="213"/>
        <v>3770</v>
      </c>
      <c r="H2364" s="1">
        <v>36649</v>
      </c>
      <c r="I2364">
        <v>-35050</v>
      </c>
      <c r="J2364" s="2">
        <f ca="1">AVERAGE(I2364:OFFSET(I2364,-$J$1+1,0))</f>
        <v>-20506.458333333332</v>
      </c>
      <c r="K2364">
        <f t="shared" ca="1" si="215"/>
        <v>-2962.5</v>
      </c>
      <c r="L2364" s="2">
        <f ca="1">AVERAGE(I2364:OFFSET(I2364,-$L$1+1,0))</f>
        <v>-33307.5</v>
      </c>
      <c r="M2364">
        <f t="shared" ca="1" si="214"/>
        <v>-19400</v>
      </c>
      <c r="O2364" s="1">
        <v>36663</v>
      </c>
      <c r="P2364">
        <v>46687.5</v>
      </c>
      <c r="Q2364" s="2">
        <f ca="1">AVERAGE(P2364:OFFSET(P2364,-$C$1+1,0))</f>
        <v>48927.604166666664</v>
      </c>
      <c r="R2364">
        <f t="shared" ca="1" si="216"/>
        <v>7968.75</v>
      </c>
      <c r="S2364" s="2">
        <f ca="1">AVERAGE(P2364:OFFSET(P2364,-$S$1+1,0))</f>
        <v>46525</v>
      </c>
      <c r="T2364">
        <f t="shared" ca="1" si="217"/>
        <v>20812.5</v>
      </c>
    </row>
    <row r="2365" spans="1:20" x14ac:dyDescent="0.25">
      <c r="A2365" s="1">
        <v>36672</v>
      </c>
      <c r="B2365">
        <v>-180</v>
      </c>
      <c r="C2365" s="2">
        <f ca="1">AVERAGE(B2365:OFFSET(B2365,-$C$1+1,0))</f>
        <v>-1214.3333333333333</v>
      </c>
      <c r="D2365">
        <f t="shared" ca="1" si="212"/>
        <v>1370</v>
      </c>
      <c r="E2365" s="2">
        <f ca="1">AVERAGE(B2365:OFFSET(B2365,-$E$1+1,0))</f>
        <v>-383</v>
      </c>
      <c r="F2365">
        <f t="shared" ca="1" si="213"/>
        <v>3620</v>
      </c>
      <c r="H2365" s="1">
        <v>36650</v>
      </c>
      <c r="I2365">
        <v>-35087.5</v>
      </c>
      <c r="J2365" s="2">
        <f ca="1">AVERAGE(I2365:OFFSET(I2365,-$J$1+1,0))</f>
        <v>-20952.291666666668</v>
      </c>
      <c r="K2365">
        <f t="shared" ca="1" si="215"/>
        <v>-2962.5</v>
      </c>
      <c r="L2365" s="2">
        <f ca="1">AVERAGE(I2365:OFFSET(I2365,-$L$1+1,0))</f>
        <v>-33597.5</v>
      </c>
      <c r="M2365">
        <f t="shared" ca="1" si="214"/>
        <v>-19400</v>
      </c>
      <c r="O2365" s="1">
        <v>36664</v>
      </c>
      <c r="P2365">
        <v>45781.25</v>
      </c>
      <c r="Q2365" s="2">
        <f ca="1">AVERAGE(P2365:OFFSET(P2365,-$C$1+1,0))</f>
        <v>48882.291666666664</v>
      </c>
      <c r="R2365">
        <f t="shared" ca="1" si="216"/>
        <v>7968.75</v>
      </c>
      <c r="S2365" s="2">
        <f ca="1">AVERAGE(P2365:OFFSET(P2365,-$S$1+1,0))</f>
        <v>46450</v>
      </c>
      <c r="T2365">
        <f t="shared" ca="1" si="217"/>
        <v>20812.5</v>
      </c>
    </row>
    <row r="2366" spans="1:20" x14ac:dyDescent="0.25">
      <c r="A2366" s="1">
        <v>36676</v>
      </c>
      <c r="B2366">
        <v>-230</v>
      </c>
      <c r="C2366" s="2">
        <f ca="1">AVERAGE(B2366:OFFSET(B2366,-$C$1+1,0))</f>
        <v>-1180.5</v>
      </c>
      <c r="D2366">
        <f t="shared" ca="1" si="212"/>
        <v>1320</v>
      </c>
      <c r="E2366" s="2">
        <f ca="1">AVERAGE(B2366:OFFSET(B2366,-$E$1+1,0))</f>
        <v>-346</v>
      </c>
      <c r="F2366">
        <f t="shared" ca="1" si="213"/>
        <v>3570</v>
      </c>
      <c r="H2366" s="1">
        <v>36651</v>
      </c>
      <c r="I2366">
        <v>-35875</v>
      </c>
      <c r="J2366" s="2">
        <f ca="1">AVERAGE(I2366:OFFSET(I2366,-$J$1+1,0))</f>
        <v>-21387.916666666668</v>
      </c>
      <c r="K2366">
        <f t="shared" ca="1" si="215"/>
        <v>-2962.5</v>
      </c>
      <c r="L2366" s="2">
        <f ca="1">AVERAGE(I2366:OFFSET(I2366,-$L$1+1,0))</f>
        <v>-33931.25</v>
      </c>
      <c r="M2366">
        <f t="shared" ca="1" si="214"/>
        <v>-19400</v>
      </c>
      <c r="O2366" s="1">
        <v>36665</v>
      </c>
      <c r="P2366">
        <v>46000</v>
      </c>
      <c r="Q2366" s="2">
        <f ca="1">AVERAGE(P2366:OFFSET(P2366,-$C$1+1,0))</f>
        <v>48835.416666666664</v>
      </c>
      <c r="R2366">
        <f t="shared" ca="1" si="216"/>
        <v>7968.75</v>
      </c>
      <c r="S2366" s="2">
        <f ca="1">AVERAGE(P2366:OFFSET(P2366,-$S$1+1,0))</f>
        <v>46421.875</v>
      </c>
      <c r="T2366">
        <f t="shared" ca="1" si="217"/>
        <v>20812.5</v>
      </c>
    </row>
    <row r="2367" spans="1:20" x14ac:dyDescent="0.25">
      <c r="A2367" s="1">
        <v>36677</v>
      </c>
      <c r="B2367">
        <v>-160</v>
      </c>
      <c r="C2367" s="2">
        <f ca="1">AVERAGE(B2367:OFFSET(B2367,-$C$1+1,0))</f>
        <v>-1147</v>
      </c>
      <c r="D2367">
        <f t="shared" ref="D2367:D2430" ca="1" si="218">IF(C2366&gt;C2365,D2366+$B2367-$B2366,D2366)</f>
        <v>1390</v>
      </c>
      <c r="E2367" s="2">
        <f ca="1">AVERAGE(B2367:OFFSET(B2367,-$E$1+1,0))</f>
        <v>-304</v>
      </c>
      <c r="F2367">
        <f t="shared" ref="F2367:F2430" ca="1" si="219">IF(E2366&gt;E2365,F2366+$B2367-$B2366,F2366)</f>
        <v>3640</v>
      </c>
      <c r="H2367" s="1">
        <v>36654</v>
      </c>
      <c r="I2367">
        <v>-35425</v>
      </c>
      <c r="J2367" s="2">
        <f ca="1">AVERAGE(I2367:OFFSET(I2367,-$J$1+1,0))</f>
        <v>-21816.875</v>
      </c>
      <c r="K2367">
        <f t="shared" ca="1" si="215"/>
        <v>-2962.5</v>
      </c>
      <c r="L2367" s="2">
        <f ca="1">AVERAGE(I2367:OFFSET(I2367,-$L$1+1,0))</f>
        <v>-34271.25</v>
      </c>
      <c r="M2367">
        <f t="shared" ca="1" si="214"/>
        <v>-19400</v>
      </c>
      <c r="O2367" s="1">
        <v>36668</v>
      </c>
      <c r="P2367">
        <v>46687.5</v>
      </c>
      <c r="Q2367" s="2">
        <f ca="1">AVERAGE(P2367:OFFSET(P2367,-$C$1+1,0))</f>
        <v>48809.375</v>
      </c>
      <c r="R2367">
        <f t="shared" ca="1" si="216"/>
        <v>7968.75</v>
      </c>
      <c r="S2367" s="2">
        <f ca="1">AVERAGE(P2367:OFFSET(P2367,-$S$1+1,0))</f>
        <v>46531.25</v>
      </c>
      <c r="T2367">
        <f t="shared" ca="1" si="217"/>
        <v>20812.5</v>
      </c>
    </row>
    <row r="2368" spans="1:20" x14ac:dyDescent="0.25">
      <c r="A2368" s="1">
        <v>36678</v>
      </c>
      <c r="B2368">
        <v>-220</v>
      </c>
      <c r="C2368" s="2">
        <f ca="1">AVERAGE(B2368:OFFSET(B2368,-$C$1+1,0))</f>
        <v>-1107.3333333333333</v>
      </c>
      <c r="D2368">
        <f t="shared" ca="1" si="218"/>
        <v>1330</v>
      </c>
      <c r="E2368" s="2">
        <f ca="1">AVERAGE(B2368:OFFSET(B2368,-$E$1+1,0))</f>
        <v>-292</v>
      </c>
      <c r="F2368">
        <f t="shared" ca="1" si="219"/>
        <v>3580</v>
      </c>
      <c r="H2368" s="1">
        <v>36655</v>
      </c>
      <c r="I2368">
        <v>-34912.5</v>
      </c>
      <c r="J2368" s="2">
        <f ca="1">AVERAGE(I2368:OFFSET(I2368,-$J$1+1,0))</f>
        <v>-22218.541666666668</v>
      </c>
      <c r="K2368">
        <f t="shared" ca="1" si="215"/>
        <v>-2962.5</v>
      </c>
      <c r="L2368" s="2">
        <f ca="1">AVERAGE(I2368:OFFSET(I2368,-$L$1+1,0))</f>
        <v>-34298.75</v>
      </c>
      <c r="M2368">
        <f t="shared" ref="M2368:M2431" ca="1" si="220">IF(L2367&gt;L2366,M2367+$I2368-$I2367,M2367)</f>
        <v>-19400</v>
      </c>
      <c r="O2368" s="1">
        <v>36669</v>
      </c>
      <c r="P2368">
        <v>46656.25</v>
      </c>
      <c r="Q2368" s="2">
        <f ca="1">AVERAGE(P2368:OFFSET(P2368,-$C$1+1,0))</f>
        <v>48791.666666666664</v>
      </c>
      <c r="R2368">
        <f t="shared" ca="1" si="216"/>
        <v>7968.75</v>
      </c>
      <c r="S2368" s="2">
        <f ca="1">AVERAGE(P2368:OFFSET(P2368,-$S$1+1,0))</f>
        <v>46581.25</v>
      </c>
      <c r="T2368">
        <f t="shared" ca="1" si="217"/>
        <v>20781.25</v>
      </c>
    </row>
    <row r="2369" spans="1:20" x14ac:dyDescent="0.25">
      <c r="A2369" s="1">
        <v>36679</v>
      </c>
      <c r="B2369">
        <v>-1100</v>
      </c>
      <c r="C2369" s="2">
        <f ca="1">AVERAGE(B2369:OFFSET(B2369,-$C$1+1,0))</f>
        <v>-1087.8333333333333</v>
      </c>
      <c r="D2369">
        <f t="shared" ca="1" si="218"/>
        <v>450</v>
      </c>
      <c r="E2369" s="2">
        <f ca="1">AVERAGE(B2369:OFFSET(B2369,-$E$1+1,0))</f>
        <v>-369</v>
      </c>
      <c r="F2369">
        <f t="shared" ca="1" si="219"/>
        <v>2700</v>
      </c>
      <c r="H2369" s="1">
        <v>36656</v>
      </c>
      <c r="I2369">
        <v>-33312.5</v>
      </c>
      <c r="J2369" s="2">
        <f ca="1">AVERAGE(I2369:OFFSET(I2369,-$J$1+1,0))</f>
        <v>-22595.208333333332</v>
      </c>
      <c r="K2369">
        <f t="shared" ref="K2369:K2432" ca="1" si="221">IF(J2368&gt;J2367,K2368+I2369-I2368,K2368)</f>
        <v>-2962.5</v>
      </c>
      <c r="L2369" s="2">
        <f ca="1">AVERAGE(I2369:OFFSET(I2369,-$L$1+1,0))</f>
        <v>-34235</v>
      </c>
      <c r="M2369">
        <f t="shared" ca="1" si="220"/>
        <v>-19400</v>
      </c>
      <c r="O2369" s="1">
        <v>36670</v>
      </c>
      <c r="P2369">
        <v>46406.25</v>
      </c>
      <c r="Q2369" s="2">
        <f ca="1">AVERAGE(P2369:OFFSET(P2369,-$C$1+1,0))</f>
        <v>48759.375</v>
      </c>
      <c r="R2369">
        <f t="shared" ref="R2369:R2432" ca="1" si="222">IF(Q2368&gt;Q2367,R2368+P2369-P2368,R2368)</f>
        <v>7968.75</v>
      </c>
      <c r="S2369" s="2">
        <f ca="1">AVERAGE(P2369:OFFSET(P2369,-$S$1+1,0))</f>
        <v>46543.75</v>
      </c>
      <c r="T2369">
        <f t="shared" ca="1" si="217"/>
        <v>20531.25</v>
      </c>
    </row>
    <row r="2370" spans="1:20" x14ac:dyDescent="0.25">
      <c r="A2370" s="1">
        <v>36682</v>
      </c>
      <c r="B2370">
        <v>-1500</v>
      </c>
      <c r="C2370" s="2">
        <f ca="1">AVERAGE(B2370:OFFSET(B2370,-$C$1+1,0))</f>
        <v>-1071.1666666666667</v>
      </c>
      <c r="D2370">
        <f t="shared" ca="1" si="218"/>
        <v>50</v>
      </c>
      <c r="E2370" s="2">
        <f ca="1">AVERAGE(B2370:OFFSET(B2370,-$E$1+1,0))</f>
        <v>-477</v>
      </c>
      <c r="F2370">
        <f t="shared" ca="1" si="219"/>
        <v>2700</v>
      </c>
      <c r="H2370" s="1">
        <v>36657</v>
      </c>
      <c r="I2370">
        <v>-34675</v>
      </c>
      <c r="J2370" s="2">
        <f ca="1">AVERAGE(I2370:OFFSET(I2370,-$J$1+1,0))</f>
        <v>-23003.958333333332</v>
      </c>
      <c r="K2370">
        <f t="shared" ca="1" si="221"/>
        <v>-2962.5</v>
      </c>
      <c r="L2370" s="2">
        <f ca="1">AVERAGE(I2370:OFFSET(I2370,-$L$1+1,0))</f>
        <v>-34348.75</v>
      </c>
      <c r="M2370">
        <f t="shared" ca="1" si="220"/>
        <v>-20762.5</v>
      </c>
      <c r="O2370" s="1">
        <v>36671</v>
      </c>
      <c r="P2370">
        <v>47531.25</v>
      </c>
      <c r="Q2370" s="2">
        <f ca="1">AVERAGE(P2370:OFFSET(P2370,-$C$1+1,0))</f>
        <v>48748.958333333336</v>
      </c>
      <c r="R2370">
        <f t="shared" ca="1" si="222"/>
        <v>7968.75</v>
      </c>
      <c r="S2370" s="2">
        <f ca="1">AVERAGE(P2370:OFFSET(P2370,-$S$1+1,0))</f>
        <v>46600</v>
      </c>
      <c r="T2370">
        <f t="shared" ca="1" si="217"/>
        <v>20531.25</v>
      </c>
    </row>
    <row r="2371" spans="1:20" x14ac:dyDescent="0.25">
      <c r="A2371" s="1">
        <v>36683</v>
      </c>
      <c r="B2371">
        <v>-1860</v>
      </c>
      <c r="C2371" s="2">
        <f ca="1">AVERAGE(B2371:OFFSET(B2371,-$C$1+1,0))</f>
        <v>-1065</v>
      </c>
      <c r="D2371">
        <f t="shared" ca="1" si="218"/>
        <v>-310</v>
      </c>
      <c r="E2371" s="2">
        <f ca="1">AVERAGE(B2371:OFFSET(B2371,-$E$1+1,0))</f>
        <v>-605</v>
      </c>
      <c r="F2371">
        <f t="shared" ca="1" si="219"/>
        <v>2700</v>
      </c>
      <c r="H2371" s="1">
        <v>36658</v>
      </c>
      <c r="I2371">
        <v>-35462.5</v>
      </c>
      <c r="J2371" s="2">
        <f ca="1">AVERAGE(I2371:OFFSET(I2371,-$J$1+1,0))</f>
        <v>-23411.458333333332</v>
      </c>
      <c r="K2371">
        <f t="shared" ca="1" si="221"/>
        <v>-2962.5</v>
      </c>
      <c r="L2371" s="2">
        <f ca="1">AVERAGE(I2371:OFFSET(I2371,-$L$1+1,0))</f>
        <v>-34577.5</v>
      </c>
      <c r="M2371">
        <f t="shared" ca="1" si="220"/>
        <v>-20762.5</v>
      </c>
      <c r="O2371" s="1">
        <v>36672</v>
      </c>
      <c r="P2371">
        <v>48000</v>
      </c>
      <c r="Q2371" s="2">
        <f ca="1">AVERAGE(P2371:OFFSET(P2371,-$C$1+1,0))</f>
        <v>48741.145833333336</v>
      </c>
      <c r="R2371">
        <f t="shared" ca="1" si="222"/>
        <v>7968.75</v>
      </c>
      <c r="S2371" s="2">
        <f ca="1">AVERAGE(P2371:OFFSET(P2371,-$S$1+1,0))</f>
        <v>46778.125</v>
      </c>
      <c r="T2371">
        <f t="shared" ca="1" si="217"/>
        <v>21000</v>
      </c>
    </row>
    <row r="2372" spans="1:20" x14ac:dyDescent="0.25">
      <c r="A2372" s="1">
        <v>36684</v>
      </c>
      <c r="B2372">
        <v>-1680</v>
      </c>
      <c r="C2372" s="2">
        <f ca="1">AVERAGE(B2372:OFFSET(B2372,-$C$1+1,0))</f>
        <v>-1053.3333333333333</v>
      </c>
      <c r="D2372">
        <f t="shared" ca="1" si="218"/>
        <v>-130</v>
      </c>
      <c r="E2372" s="2">
        <f ca="1">AVERAGE(B2372:OFFSET(B2372,-$E$1+1,0))</f>
        <v>-730</v>
      </c>
      <c r="F2372">
        <f t="shared" ca="1" si="219"/>
        <v>2700</v>
      </c>
      <c r="H2372" s="1">
        <v>36661</v>
      </c>
      <c r="I2372">
        <v>-36812.5</v>
      </c>
      <c r="J2372" s="2">
        <f ca="1">AVERAGE(I2372:OFFSET(I2372,-$J$1+1,0))</f>
        <v>-23835.416666666668</v>
      </c>
      <c r="K2372">
        <f t="shared" ca="1" si="221"/>
        <v>-2962.5</v>
      </c>
      <c r="L2372" s="2">
        <f ca="1">AVERAGE(I2372:OFFSET(I2372,-$L$1+1,0))</f>
        <v>-35026.25</v>
      </c>
      <c r="M2372">
        <f t="shared" ca="1" si="220"/>
        <v>-20762.5</v>
      </c>
      <c r="O2372" s="1">
        <v>36676</v>
      </c>
      <c r="P2372">
        <v>47437.5</v>
      </c>
      <c r="Q2372" s="2">
        <f ca="1">AVERAGE(P2372:OFFSET(P2372,-$C$1+1,0))</f>
        <v>48717.1875</v>
      </c>
      <c r="R2372">
        <f t="shared" ca="1" si="222"/>
        <v>7968.75</v>
      </c>
      <c r="S2372" s="2">
        <f ca="1">AVERAGE(P2372:OFFSET(P2372,-$S$1+1,0))</f>
        <v>46843.75</v>
      </c>
      <c r="T2372">
        <f t="shared" ca="1" si="217"/>
        <v>20437.5</v>
      </c>
    </row>
    <row r="2373" spans="1:20" x14ac:dyDescent="0.25">
      <c r="A2373" s="1">
        <v>36685</v>
      </c>
      <c r="B2373">
        <v>-1360</v>
      </c>
      <c r="C2373" s="2">
        <f ca="1">AVERAGE(B2373:OFFSET(B2373,-$C$1+1,0))</f>
        <v>-1039.3333333333333</v>
      </c>
      <c r="D2373">
        <f t="shared" ca="1" si="218"/>
        <v>190</v>
      </c>
      <c r="E2373" s="2">
        <f ca="1">AVERAGE(B2373:OFFSET(B2373,-$E$1+1,0))</f>
        <v>-832</v>
      </c>
      <c r="F2373">
        <f t="shared" ca="1" si="219"/>
        <v>2700</v>
      </c>
      <c r="H2373" s="1">
        <v>36662</v>
      </c>
      <c r="I2373">
        <v>-37512.5</v>
      </c>
      <c r="J2373" s="2">
        <f ca="1">AVERAGE(I2373:OFFSET(I2373,-$J$1+1,0))</f>
        <v>-24244.166666666668</v>
      </c>
      <c r="K2373">
        <f t="shared" ca="1" si="221"/>
        <v>-2962.5</v>
      </c>
      <c r="L2373" s="2">
        <f ca="1">AVERAGE(I2373:OFFSET(I2373,-$L$1+1,0))</f>
        <v>-35412.5</v>
      </c>
      <c r="M2373">
        <f t="shared" ca="1" si="220"/>
        <v>-20762.5</v>
      </c>
      <c r="O2373" s="1">
        <v>36677</v>
      </c>
      <c r="P2373">
        <v>48406.25</v>
      </c>
      <c r="Q2373" s="2">
        <f ca="1">AVERAGE(P2373:OFFSET(P2373,-$C$1+1,0))</f>
        <v>48715.625</v>
      </c>
      <c r="R2373">
        <f t="shared" ca="1" si="222"/>
        <v>7968.75</v>
      </c>
      <c r="S2373" s="2">
        <f ca="1">AVERAGE(P2373:OFFSET(P2373,-$S$1+1,0))</f>
        <v>46959.375</v>
      </c>
      <c r="T2373">
        <f t="shared" ref="T2373:T2436" ca="1" si="223">IF(S2372&gt;S2371,T2372+P2373-P2372,T2372)</f>
        <v>21406.25</v>
      </c>
    </row>
    <row r="2374" spans="1:20" x14ac:dyDescent="0.25">
      <c r="A2374" s="1">
        <v>36686</v>
      </c>
      <c r="B2374">
        <v>-1320</v>
      </c>
      <c r="C2374" s="2">
        <f ca="1">AVERAGE(B2374:OFFSET(B2374,-$C$1+1,0))</f>
        <v>-1024.8333333333333</v>
      </c>
      <c r="D2374">
        <f t="shared" ca="1" si="218"/>
        <v>230</v>
      </c>
      <c r="E2374" s="2">
        <f ca="1">AVERAGE(B2374:OFFSET(B2374,-$E$1+1,0))</f>
        <v>-961</v>
      </c>
      <c r="F2374">
        <f t="shared" ca="1" si="219"/>
        <v>2700</v>
      </c>
      <c r="H2374" s="1">
        <v>36663</v>
      </c>
      <c r="I2374">
        <v>-36762.5</v>
      </c>
      <c r="J2374" s="2">
        <f ca="1">AVERAGE(I2374:OFFSET(I2374,-$J$1+1,0))</f>
        <v>-24636.875</v>
      </c>
      <c r="K2374">
        <f t="shared" ca="1" si="221"/>
        <v>-2962.5</v>
      </c>
      <c r="L2374" s="2">
        <f ca="1">AVERAGE(I2374:OFFSET(I2374,-$L$1+1,0))</f>
        <v>-35583.75</v>
      </c>
      <c r="M2374">
        <f t="shared" ca="1" si="220"/>
        <v>-20762.5</v>
      </c>
      <c r="O2374" s="1">
        <v>36678</v>
      </c>
      <c r="P2374">
        <v>49187.5</v>
      </c>
      <c r="Q2374" s="2">
        <f ca="1">AVERAGE(P2374:OFFSET(P2374,-$C$1+1,0))</f>
        <v>48728.125</v>
      </c>
      <c r="R2374">
        <f t="shared" ca="1" si="222"/>
        <v>7968.75</v>
      </c>
      <c r="S2374" s="2">
        <f ca="1">AVERAGE(P2374:OFFSET(P2374,-$S$1+1,0))</f>
        <v>47209.375</v>
      </c>
      <c r="T2374">
        <f t="shared" ca="1" si="223"/>
        <v>22187.5</v>
      </c>
    </row>
    <row r="2375" spans="1:20" x14ac:dyDescent="0.25">
      <c r="A2375" s="1">
        <v>36689</v>
      </c>
      <c r="B2375">
        <v>-1590</v>
      </c>
      <c r="C2375" s="2">
        <f ca="1">AVERAGE(B2375:OFFSET(B2375,-$C$1+1,0))</f>
        <v>-1019.1666666666666</v>
      </c>
      <c r="D2375">
        <f t="shared" ca="1" si="218"/>
        <v>-40</v>
      </c>
      <c r="E2375" s="2">
        <f ca="1">AVERAGE(B2375:OFFSET(B2375,-$E$1+1,0))</f>
        <v>-1102</v>
      </c>
      <c r="F2375">
        <f t="shared" ca="1" si="219"/>
        <v>2700</v>
      </c>
      <c r="H2375" s="1">
        <v>36664</v>
      </c>
      <c r="I2375">
        <v>-37500</v>
      </c>
      <c r="J2375" s="2">
        <f ca="1">AVERAGE(I2375:OFFSET(I2375,-$J$1+1,0))</f>
        <v>-25055.416666666668</v>
      </c>
      <c r="K2375">
        <f t="shared" ca="1" si="221"/>
        <v>-2962.5</v>
      </c>
      <c r="L2375" s="2">
        <f ca="1">AVERAGE(I2375:OFFSET(I2375,-$L$1+1,0))</f>
        <v>-35825</v>
      </c>
      <c r="M2375">
        <f t="shared" ca="1" si="220"/>
        <v>-20762.5</v>
      </c>
      <c r="O2375" s="1">
        <v>36679</v>
      </c>
      <c r="P2375">
        <v>49406.25</v>
      </c>
      <c r="Q2375" s="2">
        <f ca="1">AVERAGE(P2375:OFFSET(P2375,-$C$1+1,0))</f>
        <v>48747.916666666664</v>
      </c>
      <c r="R2375">
        <f t="shared" ca="1" si="222"/>
        <v>8187.5</v>
      </c>
      <c r="S2375" s="2">
        <f ca="1">AVERAGE(P2375:OFFSET(P2375,-$S$1+1,0))</f>
        <v>47571.875</v>
      </c>
      <c r="T2375">
        <f t="shared" ca="1" si="223"/>
        <v>22406.25</v>
      </c>
    </row>
    <row r="2376" spans="1:20" x14ac:dyDescent="0.25">
      <c r="A2376" s="1">
        <v>36690</v>
      </c>
      <c r="B2376">
        <v>-1490</v>
      </c>
      <c r="C2376" s="2">
        <f ca="1">AVERAGE(B2376:OFFSET(B2376,-$C$1+1,0))</f>
        <v>-1015.1666666666666</v>
      </c>
      <c r="D2376">
        <f t="shared" ca="1" si="218"/>
        <v>60</v>
      </c>
      <c r="E2376" s="2">
        <f ca="1">AVERAGE(B2376:OFFSET(B2376,-$E$1+1,0))</f>
        <v>-1228</v>
      </c>
      <c r="F2376">
        <f t="shared" ca="1" si="219"/>
        <v>2700</v>
      </c>
      <c r="H2376" s="1">
        <v>36665</v>
      </c>
      <c r="I2376">
        <v>-38850</v>
      </c>
      <c r="J2376" s="2">
        <f ca="1">AVERAGE(I2376:OFFSET(I2376,-$J$1+1,0))</f>
        <v>-25504.791666666668</v>
      </c>
      <c r="K2376">
        <f t="shared" ca="1" si="221"/>
        <v>-2962.5</v>
      </c>
      <c r="L2376" s="2">
        <f ca="1">AVERAGE(I2376:OFFSET(I2376,-$L$1+1,0))</f>
        <v>-36122.5</v>
      </c>
      <c r="M2376">
        <f t="shared" ca="1" si="220"/>
        <v>-20762.5</v>
      </c>
      <c r="O2376" s="1">
        <v>36682</v>
      </c>
      <c r="P2376">
        <v>49750</v>
      </c>
      <c r="Q2376" s="2">
        <f ca="1">AVERAGE(P2376:OFFSET(P2376,-$C$1+1,0))</f>
        <v>48775</v>
      </c>
      <c r="R2376">
        <f t="shared" ca="1" si="222"/>
        <v>8531.25</v>
      </c>
      <c r="S2376" s="2">
        <f ca="1">AVERAGE(P2376:OFFSET(P2376,-$S$1+1,0))</f>
        <v>47946.875</v>
      </c>
      <c r="T2376">
        <f t="shared" ca="1" si="223"/>
        <v>22750</v>
      </c>
    </row>
    <row r="2377" spans="1:20" x14ac:dyDescent="0.25">
      <c r="A2377" s="1">
        <v>36691</v>
      </c>
      <c r="B2377">
        <v>-2100</v>
      </c>
      <c r="C2377" s="2">
        <f ca="1">AVERAGE(B2377:OFFSET(B2377,-$C$1+1,0))</f>
        <v>-1018.8333333333334</v>
      </c>
      <c r="D2377">
        <f t="shared" ca="1" si="218"/>
        <v>-550</v>
      </c>
      <c r="E2377" s="2">
        <f ca="1">AVERAGE(B2377:OFFSET(B2377,-$E$1+1,0))</f>
        <v>-1422</v>
      </c>
      <c r="F2377">
        <f t="shared" ca="1" si="219"/>
        <v>2700</v>
      </c>
      <c r="H2377" s="1">
        <v>36668</v>
      </c>
      <c r="I2377">
        <v>-38287.5</v>
      </c>
      <c r="J2377" s="2">
        <f ca="1">AVERAGE(I2377:OFFSET(I2377,-$J$1+1,0))</f>
        <v>-25959.166666666668</v>
      </c>
      <c r="K2377">
        <f t="shared" ca="1" si="221"/>
        <v>-2962.5</v>
      </c>
      <c r="L2377" s="2">
        <f ca="1">AVERAGE(I2377:OFFSET(I2377,-$L$1+1,0))</f>
        <v>-36408.75</v>
      </c>
      <c r="M2377">
        <f t="shared" ca="1" si="220"/>
        <v>-20762.5</v>
      </c>
      <c r="O2377" s="1">
        <v>36683</v>
      </c>
      <c r="P2377">
        <v>49718.75</v>
      </c>
      <c r="Q2377" s="2">
        <f ca="1">AVERAGE(P2377:OFFSET(P2377,-$C$1+1,0))</f>
        <v>48794.270833333336</v>
      </c>
      <c r="R2377">
        <f t="shared" ca="1" si="222"/>
        <v>8500</v>
      </c>
      <c r="S2377" s="2">
        <f ca="1">AVERAGE(P2377:OFFSET(P2377,-$S$1+1,0))</f>
        <v>48250</v>
      </c>
      <c r="T2377">
        <f t="shared" ca="1" si="223"/>
        <v>22718.75</v>
      </c>
    </row>
    <row r="2378" spans="1:20" x14ac:dyDescent="0.25">
      <c r="A2378" s="1">
        <v>36692</v>
      </c>
      <c r="B2378">
        <v>-1890</v>
      </c>
      <c r="C2378" s="2">
        <f ca="1">AVERAGE(B2378:OFFSET(B2378,-$C$1+1,0))</f>
        <v>-1012.5</v>
      </c>
      <c r="D2378">
        <f t="shared" ca="1" si="218"/>
        <v>-550</v>
      </c>
      <c r="E2378" s="2">
        <f ca="1">AVERAGE(B2378:OFFSET(B2378,-$E$1+1,0))</f>
        <v>-1589</v>
      </c>
      <c r="F2378">
        <f t="shared" ca="1" si="219"/>
        <v>2700</v>
      </c>
      <c r="H2378" s="1">
        <v>36669</v>
      </c>
      <c r="I2378">
        <v>-37225</v>
      </c>
      <c r="J2378" s="2">
        <f ca="1">AVERAGE(I2378:OFFSET(I2378,-$J$1+1,0))</f>
        <v>-26387.708333333332</v>
      </c>
      <c r="K2378">
        <f t="shared" ca="1" si="221"/>
        <v>-2962.5</v>
      </c>
      <c r="L2378" s="2">
        <f ca="1">AVERAGE(I2378:OFFSET(I2378,-$L$1+1,0))</f>
        <v>-36640</v>
      </c>
      <c r="M2378">
        <f t="shared" ca="1" si="220"/>
        <v>-20762.5</v>
      </c>
      <c r="O2378" s="1">
        <v>36684</v>
      </c>
      <c r="P2378">
        <v>50031.25</v>
      </c>
      <c r="Q2378" s="2">
        <f ca="1">AVERAGE(P2378:OFFSET(P2378,-$C$1+1,0))</f>
        <v>48820.833333333336</v>
      </c>
      <c r="R2378">
        <f t="shared" ca="1" si="222"/>
        <v>8812.5</v>
      </c>
      <c r="S2378" s="2">
        <f ca="1">AVERAGE(P2378:OFFSET(P2378,-$S$1+1,0))</f>
        <v>48587.5</v>
      </c>
      <c r="T2378">
        <f t="shared" ca="1" si="223"/>
        <v>23031.25</v>
      </c>
    </row>
    <row r="2379" spans="1:20" x14ac:dyDescent="0.25">
      <c r="A2379" s="1">
        <v>36693</v>
      </c>
      <c r="B2379">
        <v>-1800</v>
      </c>
      <c r="C2379" s="2">
        <f ca="1">AVERAGE(B2379:OFFSET(B2379,-$C$1+1,0))</f>
        <v>-1008.1666666666666</v>
      </c>
      <c r="D2379">
        <f t="shared" ca="1" si="218"/>
        <v>-460</v>
      </c>
      <c r="E2379" s="2">
        <f ca="1">AVERAGE(B2379:OFFSET(B2379,-$E$1+1,0))</f>
        <v>-1659</v>
      </c>
      <c r="F2379">
        <f t="shared" ca="1" si="219"/>
        <v>2700</v>
      </c>
      <c r="H2379" s="1">
        <v>36670</v>
      </c>
      <c r="I2379">
        <v>-38187.5</v>
      </c>
      <c r="J2379" s="2">
        <f ca="1">AVERAGE(I2379:OFFSET(I2379,-$J$1+1,0))</f>
        <v>-26812.083333333332</v>
      </c>
      <c r="K2379">
        <f t="shared" ca="1" si="221"/>
        <v>-2962.5</v>
      </c>
      <c r="L2379" s="2">
        <f ca="1">AVERAGE(I2379:OFFSET(I2379,-$L$1+1,0))</f>
        <v>-37127.5</v>
      </c>
      <c r="M2379">
        <f t="shared" ca="1" si="220"/>
        <v>-20762.5</v>
      </c>
      <c r="O2379" s="1">
        <v>36685</v>
      </c>
      <c r="P2379">
        <v>50187.5</v>
      </c>
      <c r="Q2379" s="2">
        <f ca="1">AVERAGE(P2379:OFFSET(P2379,-$C$1+1,0))</f>
        <v>48861.458333333336</v>
      </c>
      <c r="R2379">
        <f t="shared" ca="1" si="222"/>
        <v>8968.75</v>
      </c>
      <c r="S2379" s="2">
        <f ca="1">AVERAGE(P2379:OFFSET(P2379,-$S$1+1,0))</f>
        <v>48965.625</v>
      </c>
      <c r="T2379">
        <f t="shared" ca="1" si="223"/>
        <v>23187.5</v>
      </c>
    </row>
    <row r="2380" spans="1:20" x14ac:dyDescent="0.25">
      <c r="A2380" s="1">
        <v>36696</v>
      </c>
      <c r="B2380">
        <v>-1480</v>
      </c>
      <c r="C2380" s="2">
        <f ca="1">AVERAGE(B2380:OFFSET(B2380,-$C$1+1,0))</f>
        <v>-1003.3333333333334</v>
      </c>
      <c r="D2380">
        <f t="shared" ca="1" si="218"/>
        <v>-140</v>
      </c>
      <c r="E2380" s="2">
        <f ca="1">AVERAGE(B2380:OFFSET(B2380,-$E$1+1,0))</f>
        <v>-1657</v>
      </c>
      <c r="F2380">
        <f t="shared" ca="1" si="219"/>
        <v>2700</v>
      </c>
      <c r="H2380" s="1">
        <v>36671</v>
      </c>
      <c r="I2380">
        <v>-37550</v>
      </c>
      <c r="J2380" s="2">
        <f ca="1">AVERAGE(I2380:OFFSET(I2380,-$J$1+1,0))</f>
        <v>-27215</v>
      </c>
      <c r="K2380">
        <f t="shared" ca="1" si="221"/>
        <v>-2962.5</v>
      </c>
      <c r="L2380" s="2">
        <f ca="1">AVERAGE(I2380:OFFSET(I2380,-$L$1+1,0))</f>
        <v>-37415</v>
      </c>
      <c r="M2380">
        <f t="shared" ca="1" si="220"/>
        <v>-20762.5</v>
      </c>
      <c r="O2380" s="1">
        <v>36686</v>
      </c>
      <c r="P2380">
        <v>50093.75</v>
      </c>
      <c r="Q2380" s="2">
        <f ca="1">AVERAGE(P2380:OFFSET(P2380,-$C$1+1,0))</f>
        <v>48893.229166666664</v>
      </c>
      <c r="R2380">
        <f t="shared" ca="1" si="222"/>
        <v>8875</v>
      </c>
      <c r="S2380" s="2">
        <f ca="1">AVERAGE(P2380:OFFSET(P2380,-$S$1+1,0))</f>
        <v>49221.875</v>
      </c>
      <c r="T2380">
        <f t="shared" ca="1" si="223"/>
        <v>23093.75</v>
      </c>
    </row>
    <row r="2381" spans="1:20" x14ac:dyDescent="0.25">
      <c r="A2381" s="1">
        <v>36697</v>
      </c>
      <c r="B2381">
        <v>-1490</v>
      </c>
      <c r="C2381" s="2">
        <f ca="1">AVERAGE(B2381:OFFSET(B2381,-$C$1+1,0))</f>
        <v>-999.16666666666663</v>
      </c>
      <c r="D2381">
        <f t="shared" ca="1" si="218"/>
        <v>-150</v>
      </c>
      <c r="E2381" s="2">
        <f ca="1">AVERAGE(B2381:OFFSET(B2381,-$E$1+1,0))</f>
        <v>-1620</v>
      </c>
      <c r="F2381">
        <f t="shared" ca="1" si="219"/>
        <v>2690</v>
      </c>
      <c r="H2381" s="1">
        <v>36672</v>
      </c>
      <c r="I2381">
        <v>-37162.5</v>
      </c>
      <c r="J2381" s="2">
        <f ca="1">AVERAGE(I2381:OFFSET(I2381,-$J$1+1,0))</f>
        <v>-27611.458333333332</v>
      </c>
      <c r="K2381">
        <f t="shared" ca="1" si="221"/>
        <v>-2962.5</v>
      </c>
      <c r="L2381" s="2">
        <f ca="1">AVERAGE(I2381:OFFSET(I2381,-$L$1+1,0))</f>
        <v>-37585</v>
      </c>
      <c r="M2381">
        <f t="shared" ca="1" si="220"/>
        <v>-20762.5</v>
      </c>
      <c r="O2381" s="1">
        <v>36689</v>
      </c>
      <c r="P2381">
        <v>50281.25</v>
      </c>
      <c r="Q2381" s="2">
        <f ca="1">AVERAGE(P2381:OFFSET(P2381,-$C$1+1,0))</f>
        <v>48922.916666666664</v>
      </c>
      <c r="R2381">
        <f t="shared" ca="1" si="222"/>
        <v>9062.5</v>
      </c>
      <c r="S2381" s="2">
        <f ca="1">AVERAGE(P2381:OFFSET(P2381,-$S$1+1,0))</f>
        <v>49450</v>
      </c>
      <c r="T2381">
        <f t="shared" ca="1" si="223"/>
        <v>23281.25</v>
      </c>
    </row>
    <row r="2382" spans="1:20" x14ac:dyDescent="0.25">
      <c r="A2382" s="1">
        <v>36698</v>
      </c>
      <c r="B2382">
        <v>-1490</v>
      </c>
      <c r="C2382" s="2">
        <f ca="1">AVERAGE(B2382:OFFSET(B2382,-$C$1+1,0))</f>
        <v>-1002.6666666666666</v>
      </c>
      <c r="D2382">
        <f t="shared" ca="1" si="218"/>
        <v>-150</v>
      </c>
      <c r="E2382" s="2">
        <f ca="1">AVERAGE(B2382:OFFSET(B2382,-$E$1+1,0))</f>
        <v>-1601</v>
      </c>
      <c r="F2382">
        <f t="shared" ca="1" si="219"/>
        <v>2690</v>
      </c>
      <c r="H2382" s="1">
        <v>36676</v>
      </c>
      <c r="I2382">
        <v>-39462.5</v>
      </c>
      <c r="J2382" s="2">
        <f ca="1">AVERAGE(I2382:OFFSET(I2382,-$J$1+1,0))</f>
        <v>-28024.791666666668</v>
      </c>
      <c r="K2382">
        <f t="shared" ca="1" si="221"/>
        <v>-2962.5</v>
      </c>
      <c r="L2382" s="2">
        <f ca="1">AVERAGE(I2382:OFFSET(I2382,-$L$1+1,0))</f>
        <v>-37850</v>
      </c>
      <c r="M2382">
        <f t="shared" ca="1" si="220"/>
        <v>-20762.5</v>
      </c>
      <c r="O2382" s="1">
        <v>36690</v>
      </c>
      <c r="P2382">
        <v>49500</v>
      </c>
      <c r="Q2382" s="2">
        <f ca="1">AVERAGE(P2382:OFFSET(P2382,-$C$1+1,0))</f>
        <v>48932.291666666664</v>
      </c>
      <c r="R2382">
        <f t="shared" ca="1" si="222"/>
        <v>8281.25</v>
      </c>
      <c r="S2382" s="2">
        <f ca="1">AVERAGE(P2382:OFFSET(P2382,-$S$1+1,0))</f>
        <v>49656.25</v>
      </c>
      <c r="T2382">
        <f t="shared" ca="1" si="223"/>
        <v>22500</v>
      </c>
    </row>
    <row r="2383" spans="1:20" x14ac:dyDescent="0.25">
      <c r="A2383" s="1">
        <v>36699</v>
      </c>
      <c r="B2383">
        <v>-1400</v>
      </c>
      <c r="C2383" s="2">
        <f ca="1">AVERAGE(B2383:OFFSET(B2383,-$C$1+1,0))</f>
        <v>-1006.3333333333334</v>
      </c>
      <c r="D2383">
        <f t="shared" ca="1" si="218"/>
        <v>-150</v>
      </c>
      <c r="E2383" s="2">
        <f ca="1">AVERAGE(B2383:OFFSET(B2383,-$E$1+1,0))</f>
        <v>-1605</v>
      </c>
      <c r="F2383">
        <f t="shared" ca="1" si="219"/>
        <v>2780</v>
      </c>
      <c r="H2383" s="1">
        <v>36677</v>
      </c>
      <c r="I2383">
        <v>-39212.5</v>
      </c>
      <c r="J2383" s="2">
        <f ca="1">AVERAGE(I2383:OFFSET(I2383,-$J$1+1,0))</f>
        <v>-28420.833333333332</v>
      </c>
      <c r="K2383">
        <f t="shared" ca="1" si="221"/>
        <v>-2962.5</v>
      </c>
      <c r="L2383" s="2">
        <f ca="1">AVERAGE(I2383:OFFSET(I2383,-$L$1+1,0))</f>
        <v>-38020</v>
      </c>
      <c r="M2383">
        <f t="shared" ca="1" si="220"/>
        <v>-20762.5</v>
      </c>
      <c r="O2383" s="1">
        <v>36691</v>
      </c>
      <c r="P2383">
        <v>50062.5</v>
      </c>
      <c r="Q2383" s="2">
        <f ca="1">AVERAGE(P2383:OFFSET(P2383,-$C$1+1,0))</f>
        <v>48948.958333333336</v>
      </c>
      <c r="R2383">
        <f t="shared" ca="1" si="222"/>
        <v>8843.75</v>
      </c>
      <c r="S2383" s="2">
        <f ca="1">AVERAGE(P2383:OFFSET(P2383,-$S$1+1,0))</f>
        <v>49821.875</v>
      </c>
      <c r="T2383">
        <f t="shared" ca="1" si="223"/>
        <v>23062.5</v>
      </c>
    </row>
    <row r="2384" spans="1:20" x14ac:dyDescent="0.25">
      <c r="A2384" s="1">
        <v>36700</v>
      </c>
      <c r="B2384">
        <v>-1160</v>
      </c>
      <c r="C2384" s="2">
        <f ca="1">AVERAGE(B2384:OFFSET(B2384,-$C$1+1,0))</f>
        <v>-1011.8333333333334</v>
      </c>
      <c r="D2384">
        <f t="shared" ca="1" si="218"/>
        <v>-150</v>
      </c>
      <c r="E2384" s="2">
        <f ca="1">AVERAGE(B2384:OFFSET(B2384,-$E$1+1,0))</f>
        <v>-1589</v>
      </c>
      <c r="F2384">
        <f t="shared" ca="1" si="219"/>
        <v>2780</v>
      </c>
      <c r="H2384" s="1">
        <v>36678</v>
      </c>
      <c r="I2384">
        <v>-40675</v>
      </c>
      <c r="J2384" s="2">
        <f ca="1">AVERAGE(I2384:OFFSET(I2384,-$J$1+1,0))</f>
        <v>-28805.208333333332</v>
      </c>
      <c r="K2384">
        <f t="shared" ca="1" si="221"/>
        <v>-2962.5</v>
      </c>
      <c r="L2384" s="2">
        <f ca="1">AVERAGE(I2384:OFFSET(I2384,-$L$1+1,0))</f>
        <v>-38411.25</v>
      </c>
      <c r="M2384">
        <f t="shared" ca="1" si="220"/>
        <v>-20762.5</v>
      </c>
      <c r="O2384" s="1">
        <v>36692</v>
      </c>
      <c r="P2384">
        <v>49906.25</v>
      </c>
      <c r="Q2384" s="2">
        <f ca="1">AVERAGE(P2384:OFFSET(P2384,-$C$1+1,0))</f>
        <v>48958.854166666664</v>
      </c>
      <c r="R2384">
        <f t="shared" ca="1" si="222"/>
        <v>8687.5</v>
      </c>
      <c r="S2384" s="2">
        <f ca="1">AVERAGE(P2384:OFFSET(P2384,-$S$1+1,0))</f>
        <v>49893.75</v>
      </c>
      <c r="T2384">
        <f t="shared" ca="1" si="223"/>
        <v>22906.25</v>
      </c>
    </row>
    <row r="2385" spans="1:20" x14ac:dyDescent="0.25">
      <c r="A2385" s="1">
        <v>36703</v>
      </c>
      <c r="B2385">
        <v>-1230</v>
      </c>
      <c r="C2385" s="2">
        <f ca="1">AVERAGE(B2385:OFFSET(B2385,-$C$1+1,0))</f>
        <v>-1017.8333333333334</v>
      </c>
      <c r="D2385">
        <f t="shared" ca="1" si="218"/>
        <v>-150</v>
      </c>
      <c r="E2385" s="2">
        <f ca="1">AVERAGE(B2385:OFFSET(B2385,-$E$1+1,0))</f>
        <v>-1553</v>
      </c>
      <c r="F2385">
        <f t="shared" ca="1" si="219"/>
        <v>2710</v>
      </c>
      <c r="H2385" s="1">
        <v>36679</v>
      </c>
      <c r="I2385">
        <v>-39450</v>
      </c>
      <c r="J2385" s="2">
        <f ca="1">AVERAGE(I2385:OFFSET(I2385,-$J$1+1,0))</f>
        <v>-29157.083333333332</v>
      </c>
      <c r="K2385">
        <f t="shared" ca="1" si="221"/>
        <v>-2962.5</v>
      </c>
      <c r="L2385" s="2">
        <f ca="1">AVERAGE(I2385:OFFSET(I2385,-$L$1+1,0))</f>
        <v>-38606.25</v>
      </c>
      <c r="M2385">
        <f t="shared" ca="1" si="220"/>
        <v>-20762.5</v>
      </c>
      <c r="O2385" s="1">
        <v>36693</v>
      </c>
      <c r="P2385">
        <v>50500</v>
      </c>
      <c r="Q2385" s="2">
        <f ca="1">AVERAGE(P2385:OFFSET(P2385,-$C$1+1,0))</f>
        <v>48979.166666666664</v>
      </c>
      <c r="R2385">
        <f t="shared" ca="1" si="222"/>
        <v>9281.25</v>
      </c>
      <c r="S2385" s="2">
        <f ca="1">AVERAGE(P2385:OFFSET(P2385,-$S$1+1,0))</f>
        <v>50003.125</v>
      </c>
      <c r="T2385">
        <f t="shared" ca="1" si="223"/>
        <v>23500</v>
      </c>
    </row>
    <row r="2386" spans="1:20" x14ac:dyDescent="0.25">
      <c r="A2386" s="1">
        <v>36704</v>
      </c>
      <c r="B2386">
        <v>-1430</v>
      </c>
      <c r="C2386" s="2">
        <f ca="1">AVERAGE(B2386:OFFSET(B2386,-$C$1+1,0))</f>
        <v>-1023.3333333333334</v>
      </c>
      <c r="D2386">
        <f t="shared" ca="1" si="218"/>
        <v>-150</v>
      </c>
      <c r="E2386" s="2">
        <f ca="1">AVERAGE(B2386:OFFSET(B2386,-$E$1+1,0))</f>
        <v>-1547</v>
      </c>
      <c r="F2386">
        <f t="shared" ca="1" si="219"/>
        <v>2510</v>
      </c>
      <c r="H2386" s="1">
        <v>36682</v>
      </c>
      <c r="I2386">
        <v>-39725</v>
      </c>
      <c r="J2386" s="2">
        <f ca="1">AVERAGE(I2386:OFFSET(I2386,-$J$1+1,0))</f>
        <v>-29481.875</v>
      </c>
      <c r="K2386">
        <f t="shared" ca="1" si="221"/>
        <v>-2962.5</v>
      </c>
      <c r="L2386" s="2">
        <f ca="1">AVERAGE(I2386:OFFSET(I2386,-$L$1+1,0))</f>
        <v>-38693.75</v>
      </c>
      <c r="M2386">
        <f t="shared" ca="1" si="220"/>
        <v>-20762.5</v>
      </c>
      <c r="O2386" s="1">
        <v>36696</v>
      </c>
      <c r="P2386">
        <v>50250</v>
      </c>
      <c r="Q2386" s="2">
        <f ca="1">AVERAGE(P2386:OFFSET(P2386,-$C$1+1,0))</f>
        <v>48986.979166666664</v>
      </c>
      <c r="R2386">
        <f t="shared" ca="1" si="222"/>
        <v>9031.25</v>
      </c>
      <c r="S2386" s="2">
        <f ca="1">AVERAGE(P2386:OFFSET(P2386,-$S$1+1,0))</f>
        <v>50053.125</v>
      </c>
      <c r="T2386">
        <f t="shared" ca="1" si="223"/>
        <v>23250</v>
      </c>
    </row>
    <row r="2387" spans="1:20" x14ac:dyDescent="0.25">
      <c r="A2387" s="1">
        <v>36705</v>
      </c>
      <c r="B2387">
        <v>-2110</v>
      </c>
      <c r="C2387" s="2">
        <f ca="1">AVERAGE(B2387:OFFSET(B2387,-$C$1+1,0))</f>
        <v>-1041.8333333333333</v>
      </c>
      <c r="D2387">
        <f t="shared" ca="1" si="218"/>
        <v>-150</v>
      </c>
      <c r="E2387" s="2">
        <f ca="1">AVERAGE(B2387:OFFSET(B2387,-$E$1+1,0))</f>
        <v>-1548</v>
      </c>
      <c r="F2387">
        <f t="shared" ca="1" si="219"/>
        <v>1830</v>
      </c>
      <c r="H2387" s="1">
        <v>36683</v>
      </c>
      <c r="I2387">
        <v>-40100</v>
      </c>
      <c r="J2387" s="2">
        <f ca="1">AVERAGE(I2387:OFFSET(I2387,-$J$1+1,0))</f>
        <v>-29816.666666666668</v>
      </c>
      <c r="K2387">
        <f t="shared" ca="1" si="221"/>
        <v>-2962.5</v>
      </c>
      <c r="L2387" s="2">
        <f ca="1">AVERAGE(I2387:OFFSET(I2387,-$L$1+1,0))</f>
        <v>-38875</v>
      </c>
      <c r="M2387">
        <f t="shared" ca="1" si="220"/>
        <v>-20762.5</v>
      </c>
      <c r="O2387" s="1">
        <v>36697</v>
      </c>
      <c r="P2387">
        <v>50093.75</v>
      </c>
      <c r="Q2387" s="2">
        <f ca="1">AVERAGE(P2387:OFFSET(P2387,-$C$1+1,0))</f>
        <v>49009.375</v>
      </c>
      <c r="R2387">
        <f t="shared" ca="1" si="222"/>
        <v>8875</v>
      </c>
      <c r="S2387" s="2">
        <f ca="1">AVERAGE(P2387:OFFSET(P2387,-$S$1+1,0))</f>
        <v>50090.625</v>
      </c>
      <c r="T2387">
        <f t="shared" ca="1" si="223"/>
        <v>23093.75</v>
      </c>
    </row>
    <row r="2388" spans="1:20" x14ac:dyDescent="0.25">
      <c r="A2388" s="1">
        <v>36706</v>
      </c>
      <c r="B2388">
        <v>-1750</v>
      </c>
      <c r="C2388" s="2">
        <f ca="1">AVERAGE(B2388:OFFSET(B2388,-$C$1+1,0))</f>
        <v>-1044</v>
      </c>
      <c r="D2388">
        <f t="shared" ca="1" si="218"/>
        <v>-150</v>
      </c>
      <c r="E2388" s="2">
        <f ca="1">AVERAGE(B2388:OFFSET(B2388,-$E$1+1,0))</f>
        <v>-1534</v>
      </c>
      <c r="F2388">
        <f t="shared" ca="1" si="219"/>
        <v>1830</v>
      </c>
      <c r="H2388" s="1">
        <v>36684</v>
      </c>
      <c r="I2388">
        <v>-39650</v>
      </c>
      <c r="J2388" s="2">
        <f ca="1">AVERAGE(I2388:OFFSET(I2388,-$J$1+1,0))</f>
        <v>-30157.5</v>
      </c>
      <c r="K2388">
        <f t="shared" ca="1" si="221"/>
        <v>-2962.5</v>
      </c>
      <c r="L2388" s="2">
        <f ca="1">AVERAGE(I2388:OFFSET(I2388,-$L$1+1,0))</f>
        <v>-39117.5</v>
      </c>
      <c r="M2388">
        <f t="shared" ca="1" si="220"/>
        <v>-20762.5</v>
      </c>
      <c r="O2388" s="1">
        <v>36698</v>
      </c>
      <c r="P2388">
        <v>49406.25</v>
      </c>
      <c r="Q2388" s="2">
        <f ca="1">AVERAGE(P2388:OFFSET(P2388,-$C$1+1,0))</f>
        <v>49019.270833333336</v>
      </c>
      <c r="R2388">
        <f t="shared" ca="1" si="222"/>
        <v>8187.5</v>
      </c>
      <c r="S2388" s="2">
        <f ca="1">AVERAGE(P2388:OFFSET(P2388,-$S$1+1,0))</f>
        <v>50028.125</v>
      </c>
      <c r="T2388">
        <f t="shared" ca="1" si="223"/>
        <v>22406.25</v>
      </c>
    </row>
    <row r="2389" spans="1:20" x14ac:dyDescent="0.25">
      <c r="A2389" s="1">
        <v>36707</v>
      </c>
      <c r="B2389">
        <v>-1830</v>
      </c>
      <c r="C2389" s="2">
        <f ca="1">AVERAGE(B2389:OFFSET(B2389,-$C$1+1,0))</f>
        <v>-1052.1666666666667</v>
      </c>
      <c r="D2389">
        <f t="shared" ca="1" si="218"/>
        <v>-150</v>
      </c>
      <c r="E2389" s="2">
        <f ca="1">AVERAGE(B2389:OFFSET(B2389,-$E$1+1,0))</f>
        <v>-1537</v>
      </c>
      <c r="F2389">
        <f t="shared" ca="1" si="219"/>
        <v>1750</v>
      </c>
      <c r="H2389" s="1">
        <v>36685</v>
      </c>
      <c r="I2389">
        <v>-39925</v>
      </c>
      <c r="J2389" s="2">
        <f ca="1">AVERAGE(I2389:OFFSET(I2389,-$J$1+1,0))</f>
        <v>-30520.833333333332</v>
      </c>
      <c r="K2389">
        <f t="shared" ca="1" si="221"/>
        <v>-2962.5</v>
      </c>
      <c r="L2389" s="2">
        <f ca="1">AVERAGE(I2389:OFFSET(I2389,-$L$1+1,0))</f>
        <v>-39291.25</v>
      </c>
      <c r="M2389">
        <f t="shared" ca="1" si="220"/>
        <v>-20762.5</v>
      </c>
      <c r="O2389" s="1">
        <v>36699</v>
      </c>
      <c r="P2389">
        <v>49312.5</v>
      </c>
      <c r="Q2389" s="2">
        <f ca="1">AVERAGE(P2389:OFFSET(P2389,-$C$1+1,0))</f>
        <v>49027.083333333336</v>
      </c>
      <c r="R2389">
        <f t="shared" ca="1" si="222"/>
        <v>8093.75</v>
      </c>
      <c r="S2389" s="2">
        <f ca="1">AVERAGE(P2389:OFFSET(P2389,-$S$1+1,0))</f>
        <v>49940.625</v>
      </c>
      <c r="T2389">
        <f t="shared" ca="1" si="223"/>
        <v>22406.25</v>
      </c>
    </row>
    <row r="2390" spans="1:20" x14ac:dyDescent="0.25">
      <c r="A2390" s="1">
        <v>36712</v>
      </c>
      <c r="B2390">
        <v>-1210</v>
      </c>
      <c r="C2390" s="2">
        <f ca="1">AVERAGE(B2390:OFFSET(B2390,-$C$1+1,0))</f>
        <v>-1051.8333333333333</v>
      </c>
      <c r="D2390">
        <f t="shared" ca="1" si="218"/>
        <v>-150</v>
      </c>
      <c r="E2390" s="2">
        <f ca="1">AVERAGE(B2390:OFFSET(B2390,-$E$1+1,0))</f>
        <v>-1510</v>
      </c>
      <c r="F2390">
        <f t="shared" ca="1" si="219"/>
        <v>1750</v>
      </c>
      <c r="H2390" s="1">
        <v>36686</v>
      </c>
      <c r="I2390">
        <v>-40137.5</v>
      </c>
      <c r="J2390" s="2">
        <f ca="1">AVERAGE(I2390:OFFSET(I2390,-$J$1+1,0))</f>
        <v>-30860</v>
      </c>
      <c r="K2390">
        <f t="shared" ca="1" si="221"/>
        <v>-2962.5</v>
      </c>
      <c r="L2390" s="2">
        <f ca="1">AVERAGE(I2390:OFFSET(I2390,-$L$1+1,0))</f>
        <v>-39550</v>
      </c>
      <c r="M2390">
        <f t="shared" ca="1" si="220"/>
        <v>-20762.5</v>
      </c>
      <c r="O2390" s="1">
        <v>36700</v>
      </c>
      <c r="P2390">
        <v>48718.75</v>
      </c>
      <c r="Q2390" s="2">
        <f ca="1">AVERAGE(P2390:OFFSET(P2390,-$C$1+1,0))</f>
        <v>49025.520833333336</v>
      </c>
      <c r="R2390">
        <f t="shared" ca="1" si="222"/>
        <v>7500</v>
      </c>
      <c r="S2390" s="2">
        <f ca="1">AVERAGE(P2390:OFFSET(P2390,-$S$1+1,0))</f>
        <v>49803.125</v>
      </c>
      <c r="T2390">
        <f t="shared" ca="1" si="223"/>
        <v>22406.25</v>
      </c>
    </row>
    <row r="2391" spans="1:20" x14ac:dyDescent="0.25">
      <c r="A2391" s="1">
        <v>36713</v>
      </c>
      <c r="B2391">
        <v>-1140</v>
      </c>
      <c r="C2391" s="2">
        <f ca="1">AVERAGE(B2391:OFFSET(B2391,-$C$1+1,0))</f>
        <v>-1050.6666666666667</v>
      </c>
      <c r="D2391">
        <f t="shared" ca="1" si="218"/>
        <v>-80</v>
      </c>
      <c r="E2391" s="2">
        <f ca="1">AVERAGE(B2391:OFFSET(B2391,-$E$1+1,0))</f>
        <v>-1475</v>
      </c>
      <c r="F2391">
        <f t="shared" ca="1" si="219"/>
        <v>1820</v>
      </c>
      <c r="H2391" s="1">
        <v>36689</v>
      </c>
      <c r="I2391">
        <v>-40912.5</v>
      </c>
      <c r="J2391" s="2">
        <f ca="1">AVERAGE(I2391:OFFSET(I2391,-$J$1+1,0))</f>
        <v>-31158.125</v>
      </c>
      <c r="K2391">
        <f t="shared" ca="1" si="221"/>
        <v>-2962.5</v>
      </c>
      <c r="L2391" s="2">
        <f ca="1">AVERAGE(I2391:OFFSET(I2391,-$L$1+1,0))</f>
        <v>-39925</v>
      </c>
      <c r="M2391">
        <f t="shared" ca="1" si="220"/>
        <v>-20762.5</v>
      </c>
      <c r="O2391" s="1">
        <v>36703</v>
      </c>
      <c r="P2391">
        <v>49250</v>
      </c>
      <c r="Q2391" s="2">
        <f ca="1">AVERAGE(P2391:OFFSET(P2391,-$C$1+1,0))</f>
        <v>49014.583333333336</v>
      </c>
      <c r="R2391">
        <f t="shared" ca="1" si="222"/>
        <v>7500</v>
      </c>
      <c r="S2391" s="2">
        <f ca="1">AVERAGE(P2391:OFFSET(P2391,-$S$1+1,0))</f>
        <v>49700</v>
      </c>
      <c r="T2391">
        <f t="shared" ca="1" si="223"/>
        <v>22406.25</v>
      </c>
    </row>
    <row r="2392" spans="1:20" x14ac:dyDescent="0.25">
      <c r="A2392" s="1">
        <v>36714</v>
      </c>
      <c r="B2392">
        <v>-1140</v>
      </c>
      <c r="C2392" s="2">
        <f ca="1">AVERAGE(B2392:OFFSET(B2392,-$C$1+1,0))</f>
        <v>-1047</v>
      </c>
      <c r="D2392">
        <f t="shared" ca="1" si="218"/>
        <v>-80</v>
      </c>
      <c r="E2392" s="2">
        <f ca="1">AVERAGE(B2392:OFFSET(B2392,-$E$1+1,0))</f>
        <v>-1440</v>
      </c>
      <c r="F2392">
        <f t="shared" ca="1" si="219"/>
        <v>1820</v>
      </c>
      <c r="H2392" s="1">
        <v>36690</v>
      </c>
      <c r="I2392">
        <v>-39637.5</v>
      </c>
      <c r="J2392" s="2">
        <f ca="1">AVERAGE(I2392:OFFSET(I2392,-$J$1+1,0))</f>
        <v>-31444.166666666668</v>
      </c>
      <c r="K2392">
        <f t="shared" ca="1" si="221"/>
        <v>-2962.5</v>
      </c>
      <c r="L2392" s="2">
        <f ca="1">AVERAGE(I2392:OFFSET(I2392,-$L$1+1,0))</f>
        <v>-39942.5</v>
      </c>
      <c r="M2392">
        <f t="shared" ca="1" si="220"/>
        <v>-20762.5</v>
      </c>
      <c r="O2392" s="1">
        <v>36704</v>
      </c>
      <c r="P2392">
        <v>49562.5</v>
      </c>
      <c r="Q2392" s="2">
        <f ca="1">AVERAGE(P2392:OFFSET(P2392,-$C$1+1,0))</f>
        <v>49000.520833333336</v>
      </c>
      <c r="R2392">
        <f t="shared" ca="1" si="222"/>
        <v>7500</v>
      </c>
      <c r="S2392" s="2">
        <f ca="1">AVERAGE(P2392:OFFSET(P2392,-$S$1+1,0))</f>
        <v>49706.25</v>
      </c>
      <c r="T2392">
        <f t="shared" ca="1" si="223"/>
        <v>22406.25</v>
      </c>
    </row>
    <row r="2393" spans="1:20" x14ac:dyDescent="0.25">
      <c r="A2393" s="1">
        <v>36717</v>
      </c>
      <c r="B2393">
        <v>-1170</v>
      </c>
      <c r="C2393" s="2">
        <f ca="1">AVERAGE(B2393:OFFSET(B2393,-$C$1+1,0))</f>
        <v>-1044.3333333333333</v>
      </c>
      <c r="D2393">
        <f t="shared" ca="1" si="218"/>
        <v>-110</v>
      </c>
      <c r="E2393" s="2">
        <f ca="1">AVERAGE(B2393:OFFSET(B2393,-$E$1+1,0))</f>
        <v>-1417</v>
      </c>
      <c r="F2393">
        <f t="shared" ca="1" si="219"/>
        <v>1790</v>
      </c>
      <c r="H2393" s="1">
        <v>36691</v>
      </c>
      <c r="I2393">
        <v>-39462.5</v>
      </c>
      <c r="J2393" s="2">
        <f ca="1">AVERAGE(I2393:OFFSET(I2393,-$J$1+1,0))</f>
        <v>-31718.125</v>
      </c>
      <c r="K2393">
        <f t="shared" ca="1" si="221"/>
        <v>-2962.5</v>
      </c>
      <c r="L2393" s="2">
        <f ca="1">AVERAGE(I2393:OFFSET(I2393,-$L$1+1,0))</f>
        <v>-39967.5</v>
      </c>
      <c r="M2393">
        <f t="shared" ca="1" si="220"/>
        <v>-20762.5</v>
      </c>
      <c r="O2393" s="1">
        <v>36705</v>
      </c>
      <c r="P2393">
        <v>49250</v>
      </c>
      <c r="Q2393" s="2">
        <f ca="1">AVERAGE(P2393:OFFSET(P2393,-$C$1+1,0))</f>
        <v>48979.166666666664</v>
      </c>
      <c r="R2393">
        <f t="shared" ca="1" si="222"/>
        <v>7500</v>
      </c>
      <c r="S2393" s="2">
        <f ca="1">AVERAGE(P2393:OFFSET(P2393,-$S$1+1,0))</f>
        <v>49625</v>
      </c>
      <c r="T2393">
        <f t="shared" ca="1" si="223"/>
        <v>22093.75</v>
      </c>
    </row>
    <row r="2394" spans="1:20" x14ac:dyDescent="0.25">
      <c r="A2394" s="1">
        <v>36718</v>
      </c>
      <c r="B2394">
        <v>-1010</v>
      </c>
      <c r="C2394" s="2">
        <f ca="1">AVERAGE(B2394:OFFSET(B2394,-$C$1+1,0))</f>
        <v>-1039.3333333333333</v>
      </c>
      <c r="D2394">
        <f t="shared" ca="1" si="218"/>
        <v>50</v>
      </c>
      <c r="E2394" s="2">
        <f ca="1">AVERAGE(B2394:OFFSET(B2394,-$E$1+1,0))</f>
        <v>-1402</v>
      </c>
      <c r="F2394">
        <f t="shared" ca="1" si="219"/>
        <v>1950</v>
      </c>
      <c r="H2394" s="1">
        <v>36692</v>
      </c>
      <c r="I2394">
        <v>-39487.5</v>
      </c>
      <c r="J2394" s="2">
        <f ca="1">AVERAGE(I2394:OFFSET(I2394,-$J$1+1,0))</f>
        <v>-32017.083333333332</v>
      </c>
      <c r="K2394">
        <f t="shared" ca="1" si="221"/>
        <v>-2962.5</v>
      </c>
      <c r="L2394" s="2">
        <f ca="1">AVERAGE(I2394:OFFSET(I2394,-$L$1+1,0))</f>
        <v>-39848.75</v>
      </c>
      <c r="M2394">
        <f t="shared" ca="1" si="220"/>
        <v>-20762.5</v>
      </c>
      <c r="O2394" s="1">
        <v>36706</v>
      </c>
      <c r="P2394">
        <v>50281.25</v>
      </c>
      <c r="Q2394" s="2">
        <f ca="1">AVERAGE(P2394:OFFSET(P2394,-$C$1+1,0))</f>
        <v>48960.416666666664</v>
      </c>
      <c r="R2394">
        <f t="shared" ca="1" si="222"/>
        <v>7500</v>
      </c>
      <c r="S2394" s="2">
        <f ca="1">AVERAGE(P2394:OFFSET(P2394,-$S$1+1,0))</f>
        <v>49662.5</v>
      </c>
      <c r="T2394">
        <f t="shared" ca="1" si="223"/>
        <v>22093.75</v>
      </c>
    </row>
    <row r="2395" spans="1:20" x14ac:dyDescent="0.25">
      <c r="A2395" s="1">
        <v>36719</v>
      </c>
      <c r="B2395">
        <v>-820</v>
      </c>
      <c r="C2395" s="2">
        <f ca="1">AVERAGE(B2395:OFFSET(B2395,-$C$1+1,0))</f>
        <v>-1031.6666666666667</v>
      </c>
      <c r="D2395">
        <f t="shared" ca="1" si="218"/>
        <v>240</v>
      </c>
      <c r="E2395" s="2">
        <f ca="1">AVERAGE(B2395:OFFSET(B2395,-$E$1+1,0))</f>
        <v>-1361</v>
      </c>
      <c r="F2395">
        <f t="shared" ca="1" si="219"/>
        <v>2140</v>
      </c>
      <c r="H2395" s="1">
        <v>36693</v>
      </c>
      <c r="I2395">
        <v>-38812.5</v>
      </c>
      <c r="J2395" s="2">
        <f ca="1">AVERAGE(I2395:OFFSET(I2395,-$J$1+1,0))</f>
        <v>-32313.125</v>
      </c>
      <c r="K2395">
        <f t="shared" ca="1" si="221"/>
        <v>-2962.5</v>
      </c>
      <c r="L2395" s="2">
        <f ca="1">AVERAGE(I2395:OFFSET(I2395,-$L$1+1,0))</f>
        <v>-39785</v>
      </c>
      <c r="M2395">
        <f t="shared" ca="1" si="220"/>
        <v>-20087.5</v>
      </c>
      <c r="O2395" s="1">
        <v>36707</v>
      </c>
      <c r="P2395">
        <v>50125</v>
      </c>
      <c r="Q2395" s="2">
        <f ca="1">AVERAGE(P2395:OFFSET(P2395,-$C$1+1,0))</f>
        <v>48943.75</v>
      </c>
      <c r="R2395">
        <f t="shared" ca="1" si="222"/>
        <v>7500</v>
      </c>
      <c r="S2395" s="2">
        <f ca="1">AVERAGE(P2395:OFFSET(P2395,-$S$1+1,0))</f>
        <v>49625</v>
      </c>
      <c r="T2395">
        <f t="shared" ca="1" si="223"/>
        <v>21937.5</v>
      </c>
    </row>
    <row r="2396" spans="1:20" x14ac:dyDescent="0.25">
      <c r="A2396" s="1">
        <v>36720</v>
      </c>
      <c r="B2396">
        <v>-770</v>
      </c>
      <c r="C2396" s="2">
        <f ca="1">AVERAGE(B2396:OFFSET(B2396,-$C$1+1,0))</f>
        <v>-1020.8333333333334</v>
      </c>
      <c r="D2396">
        <f t="shared" ca="1" si="218"/>
        <v>290</v>
      </c>
      <c r="E2396" s="2">
        <f ca="1">AVERAGE(B2396:OFFSET(B2396,-$E$1+1,0))</f>
        <v>-1295</v>
      </c>
      <c r="F2396">
        <f t="shared" ca="1" si="219"/>
        <v>2190</v>
      </c>
      <c r="H2396" s="1">
        <v>36696</v>
      </c>
      <c r="I2396">
        <v>-39137.5</v>
      </c>
      <c r="J2396" s="2">
        <f ca="1">AVERAGE(I2396:OFFSET(I2396,-$J$1+1,0))</f>
        <v>-32636.666666666668</v>
      </c>
      <c r="K2396">
        <f t="shared" ca="1" si="221"/>
        <v>-2962.5</v>
      </c>
      <c r="L2396" s="2">
        <f ca="1">AVERAGE(I2396:OFFSET(I2396,-$L$1+1,0))</f>
        <v>-39726.25</v>
      </c>
      <c r="M2396">
        <f t="shared" ca="1" si="220"/>
        <v>-20412.5</v>
      </c>
      <c r="O2396" s="1">
        <v>36710</v>
      </c>
      <c r="P2396">
        <v>50468.75</v>
      </c>
      <c r="Q2396" s="2">
        <f ca="1">AVERAGE(P2396:OFFSET(P2396,-$C$1+1,0))</f>
        <v>48930.729166666664</v>
      </c>
      <c r="R2396">
        <f t="shared" ca="1" si="222"/>
        <v>7500</v>
      </c>
      <c r="S2396" s="2">
        <f ca="1">AVERAGE(P2396:OFFSET(P2396,-$S$1+1,0))</f>
        <v>49646.875</v>
      </c>
      <c r="T2396">
        <f t="shared" ca="1" si="223"/>
        <v>21937.5</v>
      </c>
    </row>
    <row r="2397" spans="1:20" x14ac:dyDescent="0.25">
      <c r="A2397" s="1">
        <v>36721</v>
      </c>
      <c r="B2397">
        <v>-870</v>
      </c>
      <c r="C2397" s="2">
        <f ca="1">AVERAGE(B2397:OFFSET(B2397,-$C$1+1,0))</f>
        <v>-1012.3333333333334</v>
      </c>
      <c r="D2397">
        <f t="shared" ca="1" si="218"/>
        <v>190</v>
      </c>
      <c r="E2397" s="2">
        <f ca="1">AVERAGE(B2397:OFFSET(B2397,-$E$1+1,0))</f>
        <v>-1171</v>
      </c>
      <c r="F2397">
        <f t="shared" ca="1" si="219"/>
        <v>2090</v>
      </c>
      <c r="H2397" s="1">
        <v>36697</v>
      </c>
      <c r="I2397">
        <v>-39412.5</v>
      </c>
      <c r="J2397" s="2">
        <f ca="1">AVERAGE(I2397:OFFSET(I2397,-$J$1+1,0))</f>
        <v>-32974.375</v>
      </c>
      <c r="K2397">
        <f t="shared" ca="1" si="221"/>
        <v>-2962.5</v>
      </c>
      <c r="L2397" s="2">
        <f ca="1">AVERAGE(I2397:OFFSET(I2397,-$L$1+1,0))</f>
        <v>-39657.5</v>
      </c>
      <c r="M2397">
        <f t="shared" ca="1" si="220"/>
        <v>-20687.5</v>
      </c>
      <c r="O2397" s="1">
        <v>36712</v>
      </c>
      <c r="P2397">
        <v>50500</v>
      </c>
      <c r="Q2397" s="2">
        <f ca="1">AVERAGE(P2397:OFFSET(P2397,-$C$1+1,0))</f>
        <v>48904.6875</v>
      </c>
      <c r="R2397">
        <f t="shared" ca="1" si="222"/>
        <v>7500</v>
      </c>
      <c r="S2397" s="2">
        <f ca="1">AVERAGE(P2397:OFFSET(P2397,-$S$1+1,0))</f>
        <v>49687.5</v>
      </c>
      <c r="T2397">
        <f t="shared" ca="1" si="223"/>
        <v>21968.75</v>
      </c>
    </row>
    <row r="2398" spans="1:20" x14ac:dyDescent="0.25">
      <c r="A2398" s="1">
        <v>36724</v>
      </c>
      <c r="B2398">
        <v>-1100</v>
      </c>
      <c r="C2398" s="2">
        <f ca="1">AVERAGE(B2398:OFFSET(B2398,-$C$1+1,0))</f>
        <v>-1009.6666666666666</v>
      </c>
      <c r="D2398">
        <f t="shared" ca="1" si="218"/>
        <v>-40</v>
      </c>
      <c r="E2398" s="2">
        <f ca="1">AVERAGE(B2398:OFFSET(B2398,-$E$1+1,0))</f>
        <v>-1106</v>
      </c>
      <c r="F2398">
        <f t="shared" ca="1" si="219"/>
        <v>1860</v>
      </c>
      <c r="H2398" s="1">
        <v>36698</v>
      </c>
      <c r="I2398">
        <v>-39437.5</v>
      </c>
      <c r="J2398" s="2">
        <f ca="1">AVERAGE(I2398:OFFSET(I2398,-$J$1+1,0))</f>
        <v>-33298.333333333336</v>
      </c>
      <c r="K2398">
        <f t="shared" ca="1" si="221"/>
        <v>-2962.5</v>
      </c>
      <c r="L2398" s="2">
        <f ca="1">AVERAGE(I2398:OFFSET(I2398,-$L$1+1,0))</f>
        <v>-39636.25</v>
      </c>
      <c r="M2398">
        <f t="shared" ca="1" si="220"/>
        <v>-20712.5</v>
      </c>
      <c r="O2398" s="1">
        <v>36713</v>
      </c>
      <c r="P2398">
        <v>49968.75</v>
      </c>
      <c r="Q2398" s="2">
        <f ca="1">AVERAGE(P2398:OFFSET(P2398,-$C$1+1,0))</f>
        <v>48869.791666666664</v>
      </c>
      <c r="R2398">
        <f t="shared" ca="1" si="222"/>
        <v>7500</v>
      </c>
      <c r="S2398" s="2">
        <f ca="1">AVERAGE(P2398:OFFSET(P2398,-$S$1+1,0))</f>
        <v>49743.75</v>
      </c>
      <c r="T2398">
        <f t="shared" ca="1" si="223"/>
        <v>21437.5</v>
      </c>
    </row>
    <row r="2399" spans="1:20" x14ac:dyDescent="0.25">
      <c r="A2399" s="1">
        <v>36725</v>
      </c>
      <c r="B2399">
        <v>-990</v>
      </c>
      <c r="C2399" s="2">
        <f ca="1">AVERAGE(B2399:OFFSET(B2399,-$C$1+1,0))</f>
        <v>-1006</v>
      </c>
      <c r="D2399">
        <f t="shared" ca="1" si="218"/>
        <v>70</v>
      </c>
      <c r="E2399" s="2">
        <f ca="1">AVERAGE(B2399:OFFSET(B2399,-$E$1+1,0))</f>
        <v>-1022</v>
      </c>
      <c r="F2399">
        <f t="shared" ca="1" si="219"/>
        <v>1970</v>
      </c>
      <c r="H2399" s="1">
        <v>36699</v>
      </c>
      <c r="I2399">
        <v>-40550</v>
      </c>
      <c r="J2399" s="2">
        <f ca="1">AVERAGE(I2399:OFFSET(I2399,-$J$1+1,0))</f>
        <v>-33633.958333333336</v>
      </c>
      <c r="K2399">
        <f t="shared" ca="1" si="221"/>
        <v>-2962.5</v>
      </c>
      <c r="L2399" s="2">
        <f ca="1">AVERAGE(I2399:OFFSET(I2399,-$L$1+1,0))</f>
        <v>-39698.75</v>
      </c>
      <c r="M2399">
        <f t="shared" ca="1" si="220"/>
        <v>-21825</v>
      </c>
      <c r="O2399" s="1">
        <v>36714</v>
      </c>
      <c r="P2399">
        <v>50406.25</v>
      </c>
      <c r="Q2399" s="2">
        <f ca="1">AVERAGE(P2399:OFFSET(P2399,-$C$1+1,0))</f>
        <v>48858.333333333336</v>
      </c>
      <c r="R2399">
        <f t="shared" ca="1" si="222"/>
        <v>7500</v>
      </c>
      <c r="S2399" s="2">
        <f ca="1">AVERAGE(P2399:OFFSET(P2399,-$S$1+1,0))</f>
        <v>49853.125</v>
      </c>
      <c r="T2399">
        <f t="shared" ca="1" si="223"/>
        <v>21875</v>
      </c>
    </row>
    <row r="2400" spans="1:20" x14ac:dyDescent="0.25">
      <c r="A2400" s="1">
        <v>36726</v>
      </c>
      <c r="B2400">
        <v>-640</v>
      </c>
      <c r="C2400" s="2">
        <f ca="1">AVERAGE(B2400:OFFSET(B2400,-$C$1+1,0))</f>
        <v>-998.16666666666663</v>
      </c>
      <c r="D2400">
        <f t="shared" ca="1" si="218"/>
        <v>420</v>
      </c>
      <c r="E2400" s="2">
        <f ca="1">AVERAGE(B2400:OFFSET(B2400,-$E$1+1,0))</f>
        <v>-965</v>
      </c>
      <c r="F2400">
        <f t="shared" ca="1" si="219"/>
        <v>2320</v>
      </c>
      <c r="H2400" s="1">
        <v>36700</v>
      </c>
      <c r="I2400">
        <v>-41187.5</v>
      </c>
      <c r="J2400" s="2">
        <f ca="1">AVERAGE(I2400:OFFSET(I2400,-$J$1+1,0))</f>
        <v>-33980.416666666664</v>
      </c>
      <c r="K2400">
        <f t="shared" ca="1" si="221"/>
        <v>-2962.5</v>
      </c>
      <c r="L2400" s="2">
        <f ca="1">AVERAGE(I2400:OFFSET(I2400,-$L$1+1,0))</f>
        <v>-39803.75</v>
      </c>
      <c r="M2400">
        <f t="shared" ca="1" si="220"/>
        <v>-21825</v>
      </c>
      <c r="O2400" s="1">
        <v>36717</v>
      </c>
      <c r="P2400">
        <v>50343.75</v>
      </c>
      <c r="Q2400" s="2">
        <f ca="1">AVERAGE(P2400:OFFSET(P2400,-$C$1+1,0))</f>
        <v>48856.25</v>
      </c>
      <c r="R2400">
        <f t="shared" ca="1" si="222"/>
        <v>7500</v>
      </c>
      <c r="S2400" s="2">
        <f ca="1">AVERAGE(P2400:OFFSET(P2400,-$S$1+1,0))</f>
        <v>50015.625</v>
      </c>
      <c r="T2400">
        <f t="shared" ca="1" si="223"/>
        <v>21812.5</v>
      </c>
    </row>
    <row r="2401" spans="1:20" x14ac:dyDescent="0.25">
      <c r="A2401" s="1">
        <v>36727</v>
      </c>
      <c r="B2401">
        <v>-720</v>
      </c>
      <c r="C2401" s="2">
        <f ca="1">AVERAGE(B2401:OFFSET(B2401,-$C$1+1,0))</f>
        <v>-992.16666666666663</v>
      </c>
      <c r="D2401">
        <f t="shared" ca="1" si="218"/>
        <v>340</v>
      </c>
      <c r="E2401" s="2">
        <f ca="1">AVERAGE(B2401:OFFSET(B2401,-$E$1+1,0))</f>
        <v>-923</v>
      </c>
      <c r="F2401">
        <f t="shared" ca="1" si="219"/>
        <v>2240</v>
      </c>
      <c r="H2401" s="1">
        <v>36703</v>
      </c>
      <c r="I2401">
        <v>-40412.5</v>
      </c>
      <c r="J2401" s="2">
        <f ca="1">AVERAGE(I2401:OFFSET(I2401,-$J$1+1,0))</f>
        <v>-34292.083333333336</v>
      </c>
      <c r="K2401">
        <f t="shared" ca="1" si="221"/>
        <v>-2962.5</v>
      </c>
      <c r="L2401" s="2">
        <f ca="1">AVERAGE(I2401:OFFSET(I2401,-$L$1+1,0))</f>
        <v>-39753.75</v>
      </c>
      <c r="M2401">
        <f t="shared" ca="1" si="220"/>
        <v>-21825</v>
      </c>
      <c r="O2401" s="1">
        <v>36718</v>
      </c>
      <c r="P2401">
        <v>50343.75</v>
      </c>
      <c r="Q2401" s="2">
        <f ca="1">AVERAGE(P2401:OFFSET(P2401,-$C$1+1,0))</f>
        <v>48845.833333333336</v>
      </c>
      <c r="R2401">
        <f t="shared" ca="1" si="222"/>
        <v>7500</v>
      </c>
      <c r="S2401" s="2">
        <f ca="1">AVERAGE(P2401:OFFSET(P2401,-$S$1+1,0))</f>
        <v>50125</v>
      </c>
      <c r="T2401">
        <f t="shared" ca="1" si="223"/>
        <v>21812.5</v>
      </c>
    </row>
    <row r="2402" spans="1:20" x14ac:dyDescent="0.25">
      <c r="A2402" s="1">
        <v>36728</v>
      </c>
      <c r="B2402">
        <v>-740</v>
      </c>
      <c r="C2402" s="2">
        <f ca="1">AVERAGE(B2402:OFFSET(B2402,-$C$1+1,0))</f>
        <v>-988.83333333333337</v>
      </c>
      <c r="D2402">
        <f t="shared" ca="1" si="218"/>
        <v>320</v>
      </c>
      <c r="E2402" s="2">
        <f ca="1">AVERAGE(B2402:OFFSET(B2402,-$E$1+1,0))</f>
        <v>-883</v>
      </c>
      <c r="F2402">
        <f t="shared" ca="1" si="219"/>
        <v>2220</v>
      </c>
      <c r="H2402" s="1">
        <v>36704</v>
      </c>
      <c r="I2402">
        <v>-40812.5</v>
      </c>
      <c r="J2402" s="2">
        <f ca="1">AVERAGE(I2402:OFFSET(I2402,-$J$1+1,0))</f>
        <v>-34619.583333333336</v>
      </c>
      <c r="K2402">
        <f t="shared" ca="1" si="221"/>
        <v>-2962.5</v>
      </c>
      <c r="L2402" s="2">
        <f ca="1">AVERAGE(I2402:OFFSET(I2402,-$L$1+1,0))</f>
        <v>-39871.25</v>
      </c>
      <c r="M2402">
        <f t="shared" ca="1" si="220"/>
        <v>-22225</v>
      </c>
      <c r="O2402" s="1">
        <v>36719</v>
      </c>
      <c r="P2402">
        <v>50312.5</v>
      </c>
      <c r="Q2402" s="2">
        <f ca="1">AVERAGE(P2402:OFFSET(P2402,-$C$1+1,0))</f>
        <v>48831.25</v>
      </c>
      <c r="R2402">
        <f t="shared" ca="1" si="222"/>
        <v>7500</v>
      </c>
      <c r="S2402" s="2">
        <f ca="1">AVERAGE(P2402:OFFSET(P2402,-$S$1+1,0))</f>
        <v>50200</v>
      </c>
      <c r="T2402">
        <f t="shared" ca="1" si="223"/>
        <v>21781.25</v>
      </c>
    </row>
    <row r="2403" spans="1:20" x14ac:dyDescent="0.25">
      <c r="A2403" s="1">
        <v>36731</v>
      </c>
      <c r="B2403">
        <v>-610</v>
      </c>
      <c r="C2403" s="2">
        <f ca="1">AVERAGE(B2403:OFFSET(B2403,-$C$1+1,0))</f>
        <v>-987.83333333333337</v>
      </c>
      <c r="D2403">
        <f t="shared" ca="1" si="218"/>
        <v>450</v>
      </c>
      <c r="E2403" s="2">
        <f ca="1">AVERAGE(B2403:OFFSET(B2403,-$E$1+1,0))</f>
        <v>-827</v>
      </c>
      <c r="F2403">
        <f t="shared" ca="1" si="219"/>
        <v>2350</v>
      </c>
      <c r="H2403" s="1">
        <v>36705</v>
      </c>
      <c r="I2403">
        <v>-40800</v>
      </c>
      <c r="J2403" s="2">
        <f ca="1">AVERAGE(I2403:OFFSET(I2403,-$J$1+1,0))</f>
        <v>-34957.708333333336</v>
      </c>
      <c r="K2403">
        <f t="shared" ca="1" si="221"/>
        <v>-2962.5</v>
      </c>
      <c r="L2403" s="2">
        <f ca="1">AVERAGE(I2403:OFFSET(I2403,-$L$1+1,0))</f>
        <v>-40005</v>
      </c>
      <c r="M2403">
        <f t="shared" ca="1" si="220"/>
        <v>-22225</v>
      </c>
      <c r="O2403" s="1">
        <v>36720</v>
      </c>
      <c r="P2403">
        <v>51218.75</v>
      </c>
      <c r="Q2403" s="2">
        <f ca="1">AVERAGE(P2403:OFFSET(P2403,-$C$1+1,0))</f>
        <v>48853.645833333336</v>
      </c>
      <c r="R2403">
        <f t="shared" ca="1" si="222"/>
        <v>7500</v>
      </c>
      <c r="S2403" s="2">
        <f ca="1">AVERAGE(P2403:OFFSET(P2403,-$S$1+1,0))</f>
        <v>50396.875</v>
      </c>
      <c r="T2403">
        <f t="shared" ca="1" si="223"/>
        <v>22687.5</v>
      </c>
    </row>
    <row r="2404" spans="1:20" x14ac:dyDescent="0.25">
      <c r="A2404" s="1">
        <v>36732</v>
      </c>
      <c r="B2404">
        <v>-610</v>
      </c>
      <c r="C2404" s="2">
        <f ca="1">AVERAGE(B2404:OFFSET(B2404,-$C$1+1,0))</f>
        <v>-984.66666666666663</v>
      </c>
      <c r="D2404">
        <f t="shared" ca="1" si="218"/>
        <v>450</v>
      </c>
      <c r="E2404" s="2">
        <f ca="1">AVERAGE(B2404:OFFSET(B2404,-$E$1+1,0))</f>
        <v>-787</v>
      </c>
      <c r="F2404">
        <f t="shared" ca="1" si="219"/>
        <v>2350</v>
      </c>
      <c r="H2404" s="1">
        <v>36706</v>
      </c>
      <c r="I2404">
        <v>-41462.5</v>
      </c>
      <c r="J2404" s="2">
        <f ca="1">AVERAGE(I2404:OFFSET(I2404,-$J$1+1,0))</f>
        <v>-35299.583333333336</v>
      </c>
      <c r="K2404">
        <f t="shared" ca="1" si="221"/>
        <v>-2962.5</v>
      </c>
      <c r="L2404" s="2">
        <f ca="1">AVERAGE(I2404:OFFSET(I2404,-$L$1+1,0))</f>
        <v>-40202.5</v>
      </c>
      <c r="M2404">
        <f t="shared" ca="1" si="220"/>
        <v>-22225</v>
      </c>
      <c r="O2404" s="1">
        <v>36721</v>
      </c>
      <c r="P2404">
        <v>50312.5</v>
      </c>
      <c r="Q2404" s="2">
        <f ca="1">AVERAGE(P2404:OFFSET(P2404,-$C$1+1,0))</f>
        <v>48861.979166666664</v>
      </c>
      <c r="R2404">
        <f t="shared" ca="1" si="222"/>
        <v>6593.75</v>
      </c>
      <c r="S2404" s="2">
        <f ca="1">AVERAGE(P2404:OFFSET(P2404,-$S$1+1,0))</f>
        <v>50400</v>
      </c>
      <c r="T2404">
        <f t="shared" ca="1" si="223"/>
        <v>21781.25</v>
      </c>
    </row>
    <row r="2405" spans="1:20" x14ac:dyDescent="0.25">
      <c r="A2405" s="1">
        <v>36733</v>
      </c>
      <c r="B2405">
        <v>-650</v>
      </c>
      <c r="C2405" s="2">
        <f ca="1">AVERAGE(B2405:OFFSET(B2405,-$C$1+1,0))</f>
        <v>-988.33333333333337</v>
      </c>
      <c r="D2405">
        <f t="shared" ca="1" si="218"/>
        <v>410</v>
      </c>
      <c r="E2405" s="2">
        <f ca="1">AVERAGE(B2405:OFFSET(B2405,-$E$1+1,0))</f>
        <v>-770</v>
      </c>
      <c r="F2405">
        <f t="shared" ca="1" si="219"/>
        <v>2310</v>
      </c>
      <c r="H2405" s="1">
        <v>36707</v>
      </c>
      <c r="I2405">
        <v>-40962.5</v>
      </c>
      <c r="J2405" s="2">
        <f ca="1">AVERAGE(I2405:OFFSET(I2405,-$J$1+1,0))</f>
        <v>-35621.458333333336</v>
      </c>
      <c r="K2405">
        <f t="shared" ca="1" si="221"/>
        <v>-2962.5</v>
      </c>
      <c r="L2405" s="2">
        <f ca="1">AVERAGE(I2405:OFFSET(I2405,-$L$1+1,0))</f>
        <v>-40417.5</v>
      </c>
      <c r="M2405">
        <f t="shared" ca="1" si="220"/>
        <v>-22225</v>
      </c>
      <c r="O2405" s="1">
        <v>36724</v>
      </c>
      <c r="P2405">
        <v>49687.5</v>
      </c>
      <c r="Q2405" s="2">
        <f ca="1">AVERAGE(P2405:OFFSET(P2405,-$C$1+1,0))</f>
        <v>48844.791666666664</v>
      </c>
      <c r="R2405">
        <f t="shared" ca="1" si="222"/>
        <v>5968.75</v>
      </c>
      <c r="S2405" s="2">
        <f ca="1">AVERAGE(P2405:OFFSET(P2405,-$S$1+1,0))</f>
        <v>50356.25</v>
      </c>
      <c r="T2405">
        <f t="shared" ca="1" si="223"/>
        <v>21156.25</v>
      </c>
    </row>
    <row r="2406" spans="1:20" x14ac:dyDescent="0.25">
      <c r="A2406" s="1">
        <v>36734</v>
      </c>
      <c r="B2406">
        <v>-540</v>
      </c>
      <c r="C2406" s="2">
        <f ca="1">AVERAGE(B2406:OFFSET(B2406,-$C$1+1,0))</f>
        <v>-990</v>
      </c>
      <c r="D2406">
        <f t="shared" ca="1" si="218"/>
        <v>410</v>
      </c>
      <c r="E2406" s="2">
        <f ca="1">AVERAGE(B2406:OFFSET(B2406,-$E$1+1,0))</f>
        <v>-747</v>
      </c>
      <c r="F2406">
        <f t="shared" ca="1" si="219"/>
        <v>2420</v>
      </c>
      <c r="H2406" s="1">
        <v>36710</v>
      </c>
      <c r="I2406">
        <v>-39837.5</v>
      </c>
      <c r="J2406" s="2">
        <f ca="1">AVERAGE(I2406:OFFSET(I2406,-$J$1+1,0))</f>
        <v>-35933.75</v>
      </c>
      <c r="K2406">
        <f t="shared" ca="1" si="221"/>
        <v>-2962.5</v>
      </c>
      <c r="L2406" s="2">
        <f ca="1">AVERAGE(I2406:OFFSET(I2406,-$L$1+1,0))</f>
        <v>-40487.5</v>
      </c>
      <c r="M2406">
        <f t="shared" ca="1" si="220"/>
        <v>-22225</v>
      </c>
      <c r="O2406" s="1">
        <v>36725</v>
      </c>
      <c r="P2406">
        <v>49718.75</v>
      </c>
      <c r="Q2406" s="2">
        <f ca="1">AVERAGE(P2406:OFFSET(P2406,-$C$1+1,0))</f>
        <v>48827.083333333336</v>
      </c>
      <c r="R2406">
        <f t="shared" ca="1" si="222"/>
        <v>5968.75</v>
      </c>
      <c r="S2406" s="2">
        <f ca="1">AVERAGE(P2406:OFFSET(P2406,-$S$1+1,0))</f>
        <v>50281.25</v>
      </c>
      <c r="T2406">
        <f t="shared" ca="1" si="223"/>
        <v>21156.25</v>
      </c>
    </row>
    <row r="2407" spans="1:20" x14ac:dyDescent="0.25">
      <c r="A2407" s="1">
        <v>36735</v>
      </c>
      <c r="B2407">
        <v>-450</v>
      </c>
      <c r="C2407" s="2">
        <f ca="1">AVERAGE(B2407:OFFSET(B2407,-$C$1+1,0))</f>
        <v>-986.5</v>
      </c>
      <c r="D2407">
        <f t="shared" ca="1" si="218"/>
        <v>410</v>
      </c>
      <c r="E2407" s="2">
        <f ca="1">AVERAGE(B2407:OFFSET(B2407,-$E$1+1,0))</f>
        <v>-705</v>
      </c>
      <c r="F2407">
        <f t="shared" ca="1" si="219"/>
        <v>2510</v>
      </c>
      <c r="H2407" s="1">
        <v>36712</v>
      </c>
      <c r="I2407">
        <v>-41200</v>
      </c>
      <c r="J2407" s="2">
        <f ca="1">AVERAGE(I2407:OFFSET(I2407,-$J$1+1,0))</f>
        <v>-36279.166666666664</v>
      </c>
      <c r="K2407">
        <f t="shared" ca="1" si="221"/>
        <v>-2962.5</v>
      </c>
      <c r="L2407" s="2">
        <f ca="1">AVERAGE(I2407:OFFSET(I2407,-$L$1+1,0))</f>
        <v>-40666.25</v>
      </c>
      <c r="M2407">
        <f t="shared" ca="1" si="220"/>
        <v>-22225</v>
      </c>
      <c r="O2407" s="1">
        <v>36726</v>
      </c>
      <c r="P2407">
        <v>49750</v>
      </c>
      <c r="Q2407" s="2">
        <f ca="1">AVERAGE(P2407:OFFSET(P2407,-$C$1+1,0))</f>
        <v>48816.666666666664</v>
      </c>
      <c r="R2407">
        <f t="shared" ca="1" si="222"/>
        <v>5968.75</v>
      </c>
      <c r="S2407" s="2">
        <f ca="1">AVERAGE(P2407:OFFSET(P2407,-$S$1+1,0))</f>
        <v>50206.25</v>
      </c>
      <c r="T2407">
        <f t="shared" ca="1" si="223"/>
        <v>21156.25</v>
      </c>
    </row>
    <row r="2408" spans="1:20" x14ac:dyDescent="0.25">
      <c r="A2408" s="1">
        <v>36738</v>
      </c>
      <c r="B2408">
        <v>-350</v>
      </c>
      <c r="C2408" s="2">
        <f ca="1">AVERAGE(B2408:OFFSET(B2408,-$C$1+1,0))</f>
        <v>-977.83333333333337</v>
      </c>
      <c r="D2408">
        <f t="shared" ca="1" si="218"/>
        <v>510</v>
      </c>
      <c r="E2408" s="2">
        <f ca="1">AVERAGE(B2408:OFFSET(B2408,-$E$1+1,0))</f>
        <v>-630</v>
      </c>
      <c r="F2408">
        <f t="shared" ca="1" si="219"/>
        <v>2610</v>
      </c>
      <c r="H2408" s="1">
        <v>36713</v>
      </c>
      <c r="I2408">
        <v>-40675</v>
      </c>
      <c r="J2408" s="2">
        <f ca="1">AVERAGE(I2408:OFFSET(I2408,-$J$1+1,0))</f>
        <v>-36609.583333333336</v>
      </c>
      <c r="K2408">
        <f t="shared" ca="1" si="221"/>
        <v>-2962.5</v>
      </c>
      <c r="L2408" s="2">
        <f ca="1">AVERAGE(I2408:OFFSET(I2408,-$L$1+1,0))</f>
        <v>-40790</v>
      </c>
      <c r="M2408">
        <f t="shared" ca="1" si="220"/>
        <v>-22225</v>
      </c>
      <c r="O2408" s="1">
        <v>36727</v>
      </c>
      <c r="P2408">
        <v>51312.5</v>
      </c>
      <c r="Q2408" s="2">
        <f ca="1">AVERAGE(P2408:OFFSET(P2408,-$C$1+1,0))</f>
        <v>48842.1875</v>
      </c>
      <c r="R2408">
        <f t="shared" ca="1" si="222"/>
        <v>5968.75</v>
      </c>
      <c r="S2408" s="2">
        <f ca="1">AVERAGE(P2408:OFFSET(P2408,-$S$1+1,0))</f>
        <v>50340.625</v>
      </c>
      <c r="T2408">
        <f t="shared" ca="1" si="223"/>
        <v>21156.25</v>
      </c>
    </row>
    <row r="2409" spans="1:20" x14ac:dyDescent="0.25">
      <c r="A2409" s="1">
        <v>36739</v>
      </c>
      <c r="B2409">
        <v>-350</v>
      </c>
      <c r="C2409" s="2">
        <f ca="1">AVERAGE(B2409:OFFSET(B2409,-$C$1+1,0))</f>
        <v>-965.66666666666663</v>
      </c>
      <c r="D2409">
        <f t="shared" ca="1" si="218"/>
        <v>510</v>
      </c>
      <c r="E2409" s="2">
        <f ca="1">AVERAGE(B2409:OFFSET(B2409,-$E$1+1,0))</f>
        <v>-566</v>
      </c>
      <c r="F2409">
        <f t="shared" ca="1" si="219"/>
        <v>2610</v>
      </c>
      <c r="H2409" s="1">
        <v>36714</v>
      </c>
      <c r="I2409">
        <v>-39625</v>
      </c>
      <c r="J2409" s="2">
        <f ca="1">AVERAGE(I2409:OFFSET(I2409,-$J$1+1,0))</f>
        <v>-36920.416666666664</v>
      </c>
      <c r="K2409">
        <f t="shared" ca="1" si="221"/>
        <v>-2962.5</v>
      </c>
      <c r="L2409" s="2">
        <f ca="1">AVERAGE(I2409:OFFSET(I2409,-$L$1+1,0))</f>
        <v>-40697.5</v>
      </c>
      <c r="M2409">
        <f t="shared" ca="1" si="220"/>
        <v>-22225</v>
      </c>
      <c r="O2409" s="1">
        <v>36728</v>
      </c>
      <c r="P2409">
        <v>51531.25</v>
      </c>
      <c r="Q2409" s="2">
        <f ca="1">AVERAGE(P2409:OFFSET(P2409,-$C$1+1,0))</f>
        <v>48873.4375</v>
      </c>
      <c r="R2409">
        <f t="shared" ca="1" si="222"/>
        <v>6187.5</v>
      </c>
      <c r="S2409" s="2">
        <f ca="1">AVERAGE(P2409:OFFSET(P2409,-$S$1+1,0))</f>
        <v>50453.125</v>
      </c>
      <c r="T2409">
        <f t="shared" ca="1" si="223"/>
        <v>21375</v>
      </c>
    </row>
    <row r="2410" spans="1:20" x14ac:dyDescent="0.25">
      <c r="A2410" s="1">
        <v>36740</v>
      </c>
      <c r="B2410">
        <v>-300</v>
      </c>
      <c r="C2410" s="2">
        <f ca="1">AVERAGE(B2410:OFFSET(B2410,-$C$1+1,0))</f>
        <v>-954.5</v>
      </c>
      <c r="D2410">
        <f t="shared" ca="1" si="218"/>
        <v>560</v>
      </c>
      <c r="E2410" s="2">
        <f ca="1">AVERAGE(B2410:OFFSET(B2410,-$E$1+1,0))</f>
        <v>-532</v>
      </c>
      <c r="F2410">
        <f t="shared" ca="1" si="219"/>
        <v>2660</v>
      </c>
      <c r="H2410" s="1">
        <v>36717</v>
      </c>
      <c r="I2410">
        <v>-39787.5</v>
      </c>
      <c r="J2410" s="2">
        <f ca="1">AVERAGE(I2410:OFFSET(I2410,-$J$1+1,0))</f>
        <v>-37198.75</v>
      </c>
      <c r="K2410">
        <f t="shared" ca="1" si="221"/>
        <v>-2962.5</v>
      </c>
      <c r="L2410" s="2">
        <f ca="1">AVERAGE(I2410:OFFSET(I2410,-$L$1+1,0))</f>
        <v>-40557.5</v>
      </c>
      <c r="M2410">
        <f t="shared" ca="1" si="220"/>
        <v>-22387.5</v>
      </c>
      <c r="O2410" s="1">
        <v>36731</v>
      </c>
      <c r="P2410">
        <v>51281.25</v>
      </c>
      <c r="Q2410" s="2">
        <f ca="1">AVERAGE(P2410:OFFSET(P2410,-$C$1+1,0))</f>
        <v>48911.979166666664</v>
      </c>
      <c r="R2410">
        <f t="shared" ca="1" si="222"/>
        <v>5937.5</v>
      </c>
      <c r="S2410" s="2">
        <f ca="1">AVERAGE(P2410:OFFSET(P2410,-$S$1+1,0))</f>
        <v>50546.875</v>
      </c>
      <c r="T2410">
        <f t="shared" ca="1" si="223"/>
        <v>21125</v>
      </c>
    </row>
    <row r="2411" spans="1:20" x14ac:dyDescent="0.25">
      <c r="A2411" s="1">
        <v>36741</v>
      </c>
      <c r="B2411">
        <v>30</v>
      </c>
      <c r="C2411" s="2">
        <f ca="1">AVERAGE(B2411:OFFSET(B2411,-$C$1+1,0))</f>
        <v>-942</v>
      </c>
      <c r="D2411">
        <f t="shared" ca="1" si="218"/>
        <v>890</v>
      </c>
      <c r="E2411" s="2">
        <f ca="1">AVERAGE(B2411:OFFSET(B2411,-$E$1+1,0))</f>
        <v>-457</v>
      </c>
      <c r="F2411">
        <f t="shared" ca="1" si="219"/>
        <v>2990</v>
      </c>
      <c r="H2411" s="1">
        <v>36718</v>
      </c>
      <c r="I2411">
        <v>-39625</v>
      </c>
      <c r="J2411" s="2">
        <f ca="1">AVERAGE(I2411:OFFSET(I2411,-$J$1+1,0))</f>
        <v>-37457.083333333336</v>
      </c>
      <c r="K2411">
        <f t="shared" ca="1" si="221"/>
        <v>-2962.5</v>
      </c>
      <c r="L2411" s="2">
        <f ca="1">AVERAGE(I2411:OFFSET(I2411,-$L$1+1,0))</f>
        <v>-40478.75</v>
      </c>
      <c r="M2411">
        <f t="shared" ca="1" si="220"/>
        <v>-22225</v>
      </c>
      <c r="O2411" s="1">
        <v>36732</v>
      </c>
      <c r="P2411">
        <v>51375</v>
      </c>
      <c r="Q2411" s="2">
        <f ca="1">AVERAGE(P2411:OFFSET(P2411,-$C$1+1,0))</f>
        <v>48946.875</v>
      </c>
      <c r="R2411">
        <f t="shared" ca="1" si="222"/>
        <v>6031.25</v>
      </c>
      <c r="S2411" s="2">
        <f ca="1">AVERAGE(P2411:OFFSET(P2411,-$S$1+1,0))</f>
        <v>50650</v>
      </c>
      <c r="T2411">
        <f t="shared" ca="1" si="223"/>
        <v>21218.75</v>
      </c>
    </row>
    <row r="2412" spans="1:20" x14ac:dyDescent="0.25">
      <c r="A2412" s="1">
        <v>36742</v>
      </c>
      <c r="B2412">
        <v>110</v>
      </c>
      <c r="C2412" s="2">
        <f ca="1">AVERAGE(B2412:OFFSET(B2412,-$C$1+1,0))</f>
        <v>-927.16666666666663</v>
      </c>
      <c r="D2412">
        <f t="shared" ca="1" si="218"/>
        <v>970</v>
      </c>
      <c r="E2412" s="2">
        <f ca="1">AVERAGE(B2412:OFFSET(B2412,-$E$1+1,0))</f>
        <v>-372</v>
      </c>
      <c r="F2412">
        <f t="shared" ca="1" si="219"/>
        <v>3070</v>
      </c>
      <c r="H2412" s="1">
        <v>36719</v>
      </c>
      <c r="I2412">
        <v>-40175</v>
      </c>
      <c r="J2412" s="2">
        <f ca="1">AVERAGE(I2412:OFFSET(I2412,-$J$1+1,0))</f>
        <v>-37650.833333333336</v>
      </c>
      <c r="K2412">
        <f t="shared" ca="1" si="221"/>
        <v>-2962.5</v>
      </c>
      <c r="L2412" s="2">
        <f ca="1">AVERAGE(I2412:OFFSET(I2412,-$L$1+1,0))</f>
        <v>-40415</v>
      </c>
      <c r="M2412">
        <f t="shared" ca="1" si="220"/>
        <v>-22775</v>
      </c>
      <c r="O2412" s="1">
        <v>36733</v>
      </c>
      <c r="P2412">
        <v>51281.25</v>
      </c>
      <c r="Q2412" s="2">
        <f ca="1">AVERAGE(P2412:OFFSET(P2412,-$C$1+1,0))</f>
        <v>48981.770833333336</v>
      </c>
      <c r="R2412">
        <f t="shared" ca="1" si="222"/>
        <v>5937.5</v>
      </c>
      <c r="S2412" s="2">
        <f ca="1">AVERAGE(P2412:OFFSET(P2412,-$S$1+1,0))</f>
        <v>50746.875</v>
      </c>
      <c r="T2412">
        <f t="shared" ca="1" si="223"/>
        <v>21125</v>
      </c>
    </row>
    <row r="2413" spans="1:20" x14ac:dyDescent="0.25">
      <c r="A2413" s="1">
        <v>36745</v>
      </c>
      <c r="B2413">
        <v>60</v>
      </c>
      <c r="C2413" s="2">
        <f ca="1">AVERAGE(B2413:OFFSET(B2413,-$C$1+1,0))</f>
        <v>-912.33333333333337</v>
      </c>
      <c r="D2413">
        <f t="shared" ca="1" si="218"/>
        <v>920</v>
      </c>
      <c r="E2413" s="2">
        <f ca="1">AVERAGE(B2413:OFFSET(B2413,-$E$1+1,0))</f>
        <v>-305</v>
      </c>
      <c r="F2413">
        <f t="shared" ca="1" si="219"/>
        <v>3020</v>
      </c>
      <c r="H2413" s="1">
        <v>36720</v>
      </c>
      <c r="I2413">
        <v>-40362.5</v>
      </c>
      <c r="J2413" s="2">
        <f ca="1">AVERAGE(I2413:OFFSET(I2413,-$J$1+1,0))</f>
        <v>-37810</v>
      </c>
      <c r="K2413">
        <f t="shared" ca="1" si="221"/>
        <v>-2962.5</v>
      </c>
      <c r="L2413" s="2">
        <f ca="1">AVERAGE(I2413:OFFSET(I2413,-$L$1+1,0))</f>
        <v>-40371.25</v>
      </c>
      <c r="M2413">
        <f t="shared" ca="1" si="220"/>
        <v>-22962.5</v>
      </c>
      <c r="O2413" s="1">
        <v>36734</v>
      </c>
      <c r="P2413">
        <v>51781.25</v>
      </c>
      <c r="Q2413" s="2">
        <f ca="1">AVERAGE(P2413:OFFSET(P2413,-$C$1+1,0))</f>
        <v>49035.416666666664</v>
      </c>
      <c r="R2413">
        <f t="shared" ca="1" si="222"/>
        <v>6437.5</v>
      </c>
      <c r="S2413" s="2">
        <f ca="1">AVERAGE(P2413:OFFSET(P2413,-$S$1+1,0))</f>
        <v>50803.125</v>
      </c>
      <c r="T2413">
        <f t="shared" ca="1" si="223"/>
        <v>21625</v>
      </c>
    </row>
    <row r="2414" spans="1:20" x14ac:dyDescent="0.25">
      <c r="A2414" s="1">
        <v>36746</v>
      </c>
      <c r="B2414">
        <v>100</v>
      </c>
      <c r="C2414" s="2">
        <f ca="1">AVERAGE(B2414:OFFSET(B2414,-$C$1+1,0))</f>
        <v>-900.5</v>
      </c>
      <c r="D2414">
        <f t="shared" ca="1" si="218"/>
        <v>960</v>
      </c>
      <c r="E2414" s="2">
        <f ca="1">AVERAGE(B2414:OFFSET(B2414,-$E$1+1,0))</f>
        <v>-234</v>
      </c>
      <c r="F2414">
        <f t="shared" ca="1" si="219"/>
        <v>3060</v>
      </c>
      <c r="H2414" s="1">
        <v>36721</v>
      </c>
      <c r="I2414">
        <v>-39637.5</v>
      </c>
      <c r="J2414" s="2">
        <f ca="1">AVERAGE(I2414:OFFSET(I2414,-$J$1+1,0))</f>
        <v>-37923.75</v>
      </c>
      <c r="K2414">
        <f t="shared" ca="1" si="221"/>
        <v>-2962.5</v>
      </c>
      <c r="L2414" s="2">
        <f ca="1">AVERAGE(I2414:OFFSET(I2414,-$L$1+1,0))</f>
        <v>-40188.75</v>
      </c>
      <c r="M2414">
        <f t="shared" ca="1" si="220"/>
        <v>-22237.5</v>
      </c>
      <c r="O2414" s="1">
        <v>36735</v>
      </c>
      <c r="P2414">
        <v>51562.5</v>
      </c>
      <c r="Q2414" s="2">
        <f ca="1">AVERAGE(P2414:OFFSET(P2414,-$C$1+1,0))</f>
        <v>49103.125</v>
      </c>
      <c r="R2414">
        <f t="shared" ca="1" si="222"/>
        <v>6218.75</v>
      </c>
      <c r="S2414" s="2">
        <f ca="1">AVERAGE(P2414:OFFSET(P2414,-$S$1+1,0))</f>
        <v>50928.125</v>
      </c>
      <c r="T2414">
        <f t="shared" ca="1" si="223"/>
        <v>21406.25</v>
      </c>
    </row>
    <row r="2415" spans="1:20" x14ac:dyDescent="0.25">
      <c r="A2415" s="1">
        <v>36747</v>
      </c>
      <c r="B2415">
        <v>230</v>
      </c>
      <c r="C2415" s="2">
        <f ca="1">AVERAGE(B2415:OFFSET(B2415,-$C$1+1,0))</f>
        <v>-885.83333333333337</v>
      </c>
      <c r="D2415">
        <f t="shared" ca="1" si="218"/>
        <v>1090</v>
      </c>
      <c r="E2415" s="2">
        <f ca="1">AVERAGE(B2415:OFFSET(B2415,-$E$1+1,0))</f>
        <v>-146</v>
      </c>
      <c r="F2415">
        <f t="shared" ca="1" si="219"/>
        <v>3190</v>
      </c>
      <c r="H2415" s="1">
        <v>36724</v>
      </c>
      <c r="I2415">
        <v>-39537.5</v>
      </c>
      <c r="J2415" s="2">
        <f ca="1">AVERAGE(I2415:OFFSET(I2415,-$J$1+1,0))</f>
        <v>-38046.25</v>
      </c>
      <c r="K2415">
        <f t="shared" ca="1" si="221"/>
        <v>-2962.5</v>
      </c>
      <c r="L2415" s="2">
        <f ca="1">AVERAGE(I2415:OFFSET(I2415,-$L$1+1,0))</f>
        <v>-40046.25</v>
      </c>
      <c r="M2415">
        <f t="shared" ca="1" si="220"/>
        <v>-22137.5</v>
      </c>
      <c r="O2415" s="1">
        <v>36738</v>
      </c>
      <c r="P2415">
        <v>51437.5</v>
      </c>
      <c r="Q2415" s="2">
        <f ca="1">AVERAGE(P2415:OFFSET(P2415,-$C$1+1,0))</f>
        <v>49184.895833333336</v>
      </c>
      <c r="R2415">
        <f t="shared" ca="1" si="222"/>
        <v>6093.75</v>
      </c>
      <c r="S2415" s="2">
        <f ca="1">AVERAGE(P2415:OFFSET(P2415,-$S$1+1,0))</f>
        <v>51103.125</v>
      </c>
      <c r="T2415">
        <f t="shared" ca="1" si="223"/>
        <v>21281.25</v>
      </c>
    </row>
    <row r="2416" spans="1:20" x14ac:dyDescent="0.25">
      <c r="A2416" s="1">
        <v>36748</v>
      </c>
      <c r="B2416">
        <v>200</v>
      </c>
      <c r="C2416" s="2">
        <f ca="1">AVERAGE(B2416:OFFSET(B2416,-$C$1+1,0))</f>
        <v>-872.5</v>
      </c>
      <c r="D2416">
        <f t="shared" ca="1" si="218"/>
        <v>1060</v>
      </c>
      <c r="E2416" s="2">
        <f ca="1">AVERAGE(B2416:OFFSET(B2416,-$E$1+1,0))</f>
        <v>-72</v>
      </c>
      <c r="F2416">
        <f t="shared" ca="1" si="219"/>
        <v>3160</v>
      </c>
      <c r="H2416" s="1">
        <v>36725</v>
      </c>
      <c r="I2416">
        <v>-39012.5</v>
      </c>
      <c r="J2416" s="2">
        <f ca="1">AVERAGE(I2416:OFFSET(I2416,-$J$1+1,0))</f>
        <v>-38154.166666666664</v>
      </c>
      <c r="K2416">
        <f t="shared" ca="1" si="221"/>
        <v>-2962.5</v>
      </c>
      <c r="L2416" s="2">
        <f ca="1">AVERAGE(I2416:OFFSET(I2416,-$L$1+1,0))</f>
        <v>-39963.75</v>
      </c>
      <c r="M2416">
        <f t="shared" ca="1" si="220"/>
        <v>-21612.5</v>
      </c>
      <c r="O2416" s="1">
        <v>36739</v>
      </c>
      <c r="P2416">
        <v>51812.5</v>
      </c>
      <c r="Q2416" s="2">
        <f ca="1">AVERAGE(P2416:OFFSET(P2416,-$C$1+1,0))</f>
        <v>49277.083333333336</v>
      </c>
      <c r="R2416">
        <f t="shared" ca="1" si="222"/>
        <v>6468.75</v>
      </c>
      <c r="S2416" s="2">
        <f ca="1">AVERAGE(P2416:OFFSET(P2416,-$S$1+1,0))</f>
        <v>51312.5</v>
      </c>
      <c r="T2416">
        <f t="shared" ca="1" si="223"/>
        <v>21656.25</v>
      </c>
    </row>
    <row r="2417" spans="1:20" x14ac:dyDescent="0.25">
      <c r="A2417" s="1">
        <v>36749</v>
      </c>
      <c r="B2417">
        <v>-70</v>
      </c>
      <c r="C2417" s="2">
        <f ca="1">AVERAGE(B2417:OFFSET(B2417,-$C$1+1,0))</f>
        <v>-864</v>
      </c>
      <c r="D2417">
        <f t="shared" ca="1" si="218"/>
        <v>790</v>
      </c>
      <c r="E2417" s="2">
        <f ca="1">AVERAGE(B2417:OFFSET(B2417,-$E$1+1,0))</f>
        <v>-34</v>
      </c>
      <c r="F2417">
        <f t="shared" ca="1" si="219"/>
        <v>2890</v>
      </c>
      <c r="H2417" s="1">
        <v>36726</v>
      </c>
      <c r="I2417">
        <v>-38450</v>
      </c>
      <c r="J2417" s="2">
        <f ca="1">AVERAGE(I2417:OFFSET(I2417,-$J$1+1,0))</f>
        <v>-38261.25</v>
      </c>
      <c r="K2417">
        <f t="shared" ca="1" si="221"/>
        <v>-2962.5</v>
      </c>
      <c r="L2417" s="2">
        <f ca="1">AVERAGE(I2417:OFFSET(I2417,-$L$1+1,0))</f>
        <v>-39688.75</v>
      </c>
      <c r="M2417">
        <f t="shared" ca="1" si="220"/>
        <v>-21050</v>
      </c>
      <c r="O2417" s="1">
        <v>36740</v>
      </c>
      <c r="P2417">
        <v>51875</v>
      </c>
      <c r="Q2417" s="2">
        <f ca="1">AVERAGE(P2417:OFFSET(P2417,-$C$1+1,0))</f>
        <v>49381.770833333336</v>
      </c>
      <c r="R2417">
        <f t="shared" ca="1" si="222"/>
        <v>6531.25</v>
      </c>
      <c r="S2417" s="2">
        <f ca="1">AVERAGE(P2417:OFFSET(P2417,-$S$1+1,0))</f>
        <v>51525</v>
      </c>
      <c r="T2417">
        <f t="shared" ca="1" si="223"/>
        <v>21718.75</v>
      </c>
    </row>
    <row r="2418" spans="1:20" x14ac:dyDescent="0.25">
      <c r="A2418" s="1">
        <v>36752</v>
      </c>
      <c r="B2418">
        <v>0</v>
      </c>
      <c r="C2418" s="2">
        <f ca="1">AVERAGE(B2418:OFFSET(B2418,-$C$1+1,0))</f>
        <v>-858.33333333333337</v>
      </c>
      <c r="D2418">
        <f t="shared" ca="1" si="218"/>
        <v>860</v>
      </c>
      <c r="E2418" s="2">
        <f ca="1">AVERAGE(B2418:OFFSET(B2418,-$E$1+1,0))</f>
        <v>1</v>
      </c>
      <c r="F2418">
        <f t="shared" ca="1" si="219"/>
        <v>2960</v>
      </c>
      <c r="H2418" s="1">
        <v>36727</v>
      </c>
      <c r="I2418">
        <v>-39250</v>
      </c>
      <c r="J2418" s="2">
        <f ca="1">AVERAGE(I2418:OFFSET(I2418,-$J$1+1,0))</f>
        <v>-38338.125</v>
      </c>
      <c r="K2418">
        <f t="shared" ca="1" si="221"/>
        <v>-2962.5</v>
      </c>
      <c r="L2418" s="2">
        <f ca="1">AVERAGE(I2418:OFFSET(I2418,-$L$1+1,0))</f>
        <v>-39546.25</v>
      </c>
      <c r="M2418">
        <f t="shared" ca="1" si="220"/>
        <v>-21850</v>
      </c>
      <c r="O2418" s="1">
        <v>36741</v>
      </c>
      <c r="P2418">
        <v>51531.25</v>
      </c>
      <c r="Q2418" s="2">
        <f ca="1">AVERAGE(P2418:OFFSET(P2418,-$C$1+1,0))</f>
        <v>49471.354166666664</v>
      </c>
      <c r="R2418">
        <f t="shared" ca="1" si="222"/>
        <v>6187.5</v>
      </c>
      <c r="S2418" s="2">
        <f ca="1">AVERAGE(P2418:OFFSET(P2418,-$S$1+1,0))</f>
        <v>51546.875</v>
      </c>
      <c r="T2418">
        <f t="shared" ca="1" si="223"/>
        <v>21375</v>
      </c>
    </row>
    <row r="2419" spans="1:20" x14ac:dyDescent="0.25">
      <c r="A2419" s="1">
        <v>36753</v>
      </c>
      <c r="B2419">
        <v>0</v>
      </c>
      <c r="C2419" s="2">
        <f ca="1">AVERAGE(B2419:OFFSET(B2419,-$C$1+1,0))</f>
        <v>-852.83333333333337</v>
      </c>
      <c r="D2419">
        <f t="shared" ca="1" si="218"/>
        <v>860</v>
      </c>
      <c r="E2419" s="2">
        <f ca="1">AVERAGE(B2419:OFFSET(B2419,-$E$1+1,0))</f>
        <v>36</v>
      </c>
      <c r="F2419">
        <f t="shared" ca="1" si="219"/>
        <v>2960</v>
      </c>
      <c r="H2419" s="1">
        <v>36728</v>
      </c>
      <c r="I2419">
        <v>-37912.5</v>
      </c>
      <c r="J2419" s="2">
        <f ca="1">AVERAGE(I2419:OFFSET(I2419,-$J$1+1,0))</f>
        <v>-38404.166666666664</v>
      </c>
      <c r="K2419">
        <f t="shared" ca="1" si="221"/>
        <v>-2962.5</v>
      </c>
      <c r="L2419" s="2">
        <f ca="1">AVERAGE(I2419:OFFSET(I2419,-$L$1+1,0))</f>
        <v>-39375</v>
      </c>
      <c r="M2419">
        <f t="shared" ca="1" si="220"/>
        <v>-20512.5</v>
      </c>
      <c r="O2419" s="1">
        <v>36742</v>
      </c>
      <c r="P2419">
        <v>51843.75</v>
      </c>
      <c r="Q2419" s="2">
        <f ca="1">AVERAGE(P2419:OFFSET(P2419,-$C$1+1,0))</f>
        <v>49555.729166666664</v>
      </c>
      <c r="R2419">
        <f t="shared" ca="1" si="222"/>
        <v>6500</v>
      </c>
      <c r="S2419" s="2">
        <f ca="1">AVERAGE(P2419:OFFSET(P2419,-$S$1+1,0))</f>
        <v>51578.125</v>
      </c>
      <c r="T2419">
        <f t="shared" ca="1" si="223"/>
        <v>21687.5</v>
      </c>
    </row>
    <row r="2420" spans="1:20" x14ac:dyDescent="0.25">
      <c r="A2420" s="1">
        <v>36754</v>
      </c>
      <c r="B2420">
        <v>-270</v>
      </c>
      <c r="C2420" s="2">
        <f ca="1">AVERAGE(B2420:OFFSET(B2420,-$C$1+1,0))</f>
        <v>-850.33333333333337</v>
      </c>
      <c r="D2420">
        <f t="shared" ca="1" si="218"/>
        <v>590</v>
      </c>
      <c r="E2420" s="2">
        <f ca="1">AVERAGE(B2420:OFFSET(B2420,-$E$1+1,0))</f>
        <v>39</v>
      </c>
      <c r="F2420">
        <f t="shared" ca="1" si="219"/>
        <v>2690</v>
      </c>
      <c r="H2420" s="1">
        <v>36731</v>
      </c>
      <c r="I2420">
        <v>-37512.5</v>
      </c>
      <c r="J2420" s="2">
        <f ca="1">AVERAGE(I2420:OFFSET(I2420,-$J$1+1,0))</f>
        <v>-38470.416666666664</v>
      </c>
      <c r="K2420">
        <f t="shared" ca="1" si="221"/>
        <v>-2962.5</v>
      </c>
      <c r="L2420" s="2">
        <f ca="1">AVERAGE(I2420:OFFSET(I2420,-$L$1+1,0))</f>
        <v>-39147.5</v>
      </c>
      <c r="M2420">
        <f t="shared" ca="1" si="220"/>
        <v>-20112.5</v>
      </c>
      <c r="O2420" s="1">
        <v>36745</v>
      </c>
      <c r="P2420">
        <v>51468.75</v>
      </c>
      <c r="Q2420" s="2">
        <f ca="1">AVERAGE(P2420:OFFSET(P2420,-$C$1+1,0))</f>
        <v>49630.729166666664</v>
      </c>
      <c r="R2420">
        <f t="shared" ca="1" si="222"/>
        <v>6125</v>
      </c>
      <c r="S2420" s="2">
        <f ca="1">AVERAGE(P2420:OFFSET(P2420,-$S$1+1,0))</f>
        <v>51596.875</v>
      </c>
      <c r="T2420">
        <f t="shared" ca="1" si="223"/>
        <v>21312.5</v>
      </c>
    </row>
    <row r="2421" spans="1:20" x14ac:dyDescent="0.25">
      <c r="A2421" s="1">
        <v>36755</v>
      </c>
      <c r="B2421">
        <v>-300</v>
      </c>
      <c r="C2421" s="2">
        <f ca="1">AVERAGE(B2421:OFFSET(B2421,-$C$1+1,0))</f>
        <v>-845.66666666666663</v>
      </c>
      <c r="D2421">
        <f t="shared" ca="1" si="218"/>
        <v>560</v>
      </c>
      <c r="E2421" s="2">
        <f ca="1">AVERAGE(B2421:OFFSET(B2421,-$E$1+1,0))</f>
        <v>6</v>
      </c>
      <c r="F2421">
        <f t="shared" ca="1" si="219"/>
        <v>2660</v>
      </c>
      <c r="H2421" s="1">
        <v>36732</v>
      </c>
      <c r="I2421">
        <v>-37662.5</v>
      </c>
      <c r="J2421" s="2">
        <f ca="1">AVERAGE(I2421:OFFSET(I2421,-$J$1+1,0))</f>
        <v>-38545.208333333336</v>
      </c>
      <c r="K2421">
        <f t="shared" ca="1" si="221"/>
        <v>-2962.5</v>
      </c>
      <c r="L2421" s="2">
        <f ca="1">AVERAGE(I2421:OFFSET(I2421,-$L$1+1,0))</f>
        <v>-38951.25</v>
      </c>
      <c r="M2421">
        <f t="shared" ca="1" si="220"/>
        <v>-20262.5</v>
      </c>
      <c r="O2421" s="1">
        <v>36746</v>
      </c>
      <c r="P2421">
        <v>51812.5</v>
      </c>
      <c r="Q2421" s="2">
        <f ca="1">AVERAGE(P2421:OFFSET(P2421,-$C$1+1,0))</f>
        <v>49723.958333333336</v>
      </c>
      <c r="R2421">
        <f t="shared" ca="1" si="222"/>
        <v>6468.75</v>
      </c>
      <c r="S2421" s="2">
        <f ca="1">AVERAGE(P2421:OFFSET(P2421,-$S$1+1,0))</f>
        <v>51640.625</v>
      </c>
      <c r="T2421">
        <f t="shared" ca="1" si="223"/>
        <v>21656.25</v>
      </c>
    </row>
    <row r="2422" spans="1:20" x14ac:dyDescent="0.25">
      <c r="A2422" s="1">
        <v>36756</v>
      </c>
      <c r="B2422">
        <v>-210</v>
      </c>
      <c r="C2422" s="2">
        <f ca="1">AVERAGE(B2422:OFFSET(B2422,-$C$1+1,0))</f>
        <v>-842</v>
      </c>
      <c r="D2422">
        <f t="shared" ca="1" si="218"/>
        <v>650</v>
      </c>
      <c r="E2422" s="2">
        <f ca="1">AVERAGE(B2422:OFFSET(B2422,-$E$1+1,0))</f>
        <v>-26</v>
      </c>
      <c r="F2422">
        <f t="shared" ca="1" si="219"/>
        <v>2660</v>
      </c>
      <c r="H2422" s="1">
        <v>36733</v>
      </c>
      <c r="I2422">
        <v>-36887.5</v>
      </c>
      <c r="J2422" s="2">
        <f ca="1">AVERAGE(I2422:OFFSET(I2422,-$J$1+1,0))</f>
        <v>-38621.25</v>
      </c>
      <c r="K2422">
        <f t="shared" ca="1" si="221"/>
        <v>-2962.5</v>
      </c>
      <c r="L2422" s="2">
        <f ca="1">AVERAGE(I2422:OFFSET(I2422,-$L$1+1,0))</f>
        <v>-38622.5</v>
      </c>
      <c r="M2422">
        <f t="shared" ca="1" si="220"/>
        <v>-19487.5</v>
      </c>
      <c r="O2422" s="1">
        <v>36747</v>
      </c>
      <c r="P2422">
        <v>51937.5</v>
      </c>
      <c r="Q2422" s="2">
        <f ca="1">AVERAGE(P2422:OFFSET(P2422,-$C$1+1,0))</f>
        <v>49809.895833333336</v>
      </c>
      <c r="R2422">
        <f t="shared" ca="1" si="222"/>
        <v>6593.75</v>
      </c>
      <c r="S2422" s="2">
        <f ca="1">AVERAGE(P2422:OFFSET(P2422,-$S$1+1,0))</f>
        <v>51706.25</v>
      </c>
      <c r="T2422">
        <f t="shared" ca="1" si="223"/>
        <v>21781.25</v>
      </c>
    </row>
    <row r="2423" spans="1:20" x14ac:dyDescent="0.25">
      <c r="A2423" s="1">
        <v>36759</v>
      </c>
      <c r="B2423">
        <v>-40</v>
      </c>
      <c r="C2423" s="2">
        <f ca="1">AVERAGE(B2423:OFFSET(B2423,-$C$1+1,0))</f>
        <v>-837</v>
      </c>
      <c r="D2423">
        <f t="shared" ca="1" si="218"/>
        <v>820</v>
      </c>
      <c r="E2423" s="2">
        <f ca="1">AVERAGE(B2423:OFFSET(B2423,-$E$1+1,0))</f>
        <v>-36</v>
      </c>
      <c r="F2423">
        <f t="shared" ca="1" si="219"/>
        <v>2660</v>
      </c>
      <c r="H2423" s="1">
        <v>36734</v>
      </c>
      <c r="I2423">
        <v>-36625</v>
      </c>
      <c r="J2423" s="2">
        <f ca="1">AVERAGE(I2423:OFFSET(I2423,-$J$1+1,0))</f>
        <v>-38670.833333333336</v>
      </c>
      <c r="K2423">
        <f t="shared" ca="1" si="221"/>
        <v>-2962.5</v>
      </c>
      <c r="L2423" s="2">
        <f ca="1">AVERAGE(I2423:OFFSET(I2423,-$L$1+1,0))</f>
        <v>-38248.75</v>
      </c>
      <c r="M2423">
        <f t="shared" ca="1" si="220"/>
        <v>-19225</v>
      </c>
      <c r="O2423" s="1">
        <v>36748</v>
      </c>
      <c r="P2423">
        <v>52218.75</v>
      </c>
      <c r="Q2423" s="2">
        <f ca="1">AVERAGE(P2423:OFFSET(P2423,-$C$1+1,0))</f>
        <v>49892.708333333336</v>
      </c>
      <c r="R2423">
        <f t="shared" ca="1" si="222"/>
        <v>6875</v>
      </c>
      <c r="S2423" s="2">
        <f ca="1">AVERAGE(P2423:OFFSET(P2423,-$S$1+1,0))</f>
        <v>51750</v>
      </c>
      <c r="T2423">
        <f t="shared" ca="1" si="223"/>
        <v>22062.5</v>
      </c>
    </row>
    <row r="2424" spans="1:20" x14ac:dyDescent="0.25">
      <c r="A2424" s="1">
        <v>36760</v>
      </c>
      <c r="B2424">
        <v>130</v>
      </c>
      <c r="C2424" s="2">
        <f ca="1">AVERAGE(B2424:OFFSET(B2424,-$C$1+1,0))</f>
        <v>-834.33333333333337</v>
      </c>
      <c r="D2424">
        <f t="shared" ca="1" si="218"/>
        <v>990</v>
      </c>
      <c r="E2424" s="2">
        <f ca="1">AVERAGE(B2424:OFFSET(B2424,-$E$1+1,0))</f>
        <v>-33</v>
      </c>
      <c r="F2424">
        <f t="shared" ca="1" si="219"/>
        <v>2660</v>
      </c>
      <c r="H2424" s="1">
        <v>36735</v>
      </c>
      <c r="I2424">
        <v>-35037.5</v>
      </c>
      <c r="J2424" s="2">
        <f ca="1">AVERAGE(I2424:OFFSET(I2424,-$J$1+1,0))</f>
        <v>-38670.625</v>
      </c>
      <c r="K2424">
        <f t="shared" ca="1" si="221"/>
        <v>-2962.5</v>
      </c>
      <c r="L2424" s="2">
        <f ca="1">AVERAGE(I2424:OFFSET(I2424,-$L$1+1,0))</f>
        <v>-37788.75</v>
      </c>
      <c r="M2424">
        <f t="shared" ca="1" si="220"/>
        <v>-17637.5</v>
      </c>
      <c r="O2424" s="1">
        <v>36749</v>
      </c>
      <c r="P2424">
        <v>51812.5</v>
      </c>
      <c r="Q2424" s="2">
        <f ca="1">AVERAGE(P2424:OFFSET(P2424,-$C$1+1,0))</f>
        <v>49978.125</v>
      </c>
      <c r="R2424">
        <f t="shared" ca="1" si="222"/>
        <v>6468.75</v>
      </c>
      <c r="S2424" s="2">
        <f ca="1">AVERAGE(P2424:OFFSET(P2424,-$S$1+1,0))</f>
        <v>51775</v>
      </c>
      <c r="T2424">
        <f t="shared" ca="1" si="223"/>
        <v>21656.25</v>
      </c>
    </row>
    <row r="2425" spans="1:20" x14ac:dyDescent="0.25">
      <c r="A2425" s="1">
        <v>36761</v>
      </c>
      <c r="B2425">
        <v>390</v>
      </c>
      <c r="C2425" s="2">
        <f ca="1">AVERAGE(B2425:OFFSET(B2425,-$C$1+1,0))</f>
        <v>-824.83333333333337</v>
      </c>
      <c r="D2425">
        <f t="shared" ca="1" si="218"/>
        <v>1250</v>
      </c>
      <c r="E2425" s="2">
        <f ca="1">AVERAGE(B2425:OFFSET(B2425,-$E$1+1,0))</f>
        <v>-17</v>
      </c>
      <c r="F2425">
        <f t="shared" ca="1" si="219"/>
        <v>2920</v>
      </c>
      <c r="H2425" s="1">
        <v>36738</v>
      </c>
      <c r="I2425">
        <v>-35387.5</v>
      </c>
      <c r="J2425" s="2">
        <f ca="1">AVERAGE(I2425:OFFSET(I2425,-$J$1+1,0))</f>
        <v>-38675.625</v>
      </c>
      <c r="K2425">
        <f t="shared" ca="1" si="221"/>
        <v>-3312.5</v>
      </c>
      <c r="L2425" s="2">
        <f ca="1">AVERAGE(I2425:OFFSET(I2425,-$L$1+1,0))</f>
        <v>-37373.75</v>
      </c>
      <c r="M2425">
        <f t="shared" ca="1" si="220"/>
        <v>-17987.5</v>
      </c>
      <c r="O2425" s="1">
        <v>36752</v>
      </c>
      <c r="P2425">
        <v>52156.25</v>
      </c>
      <c r="Q2425" s="2">
        <f ca="1">AVERAGE(P2425:OFFSET(P2425,-$C$1+1,0))</f>
        <v>50084.375</v>
      </c>
      <c r="R2425">
        <f t="shared" ca="1" si="222"/>
        <v>6812.5</v>
      </c>
      <c r="S2425" s="2">
        <f ca="1">AVERAGE(P2425:OFFSET(P2425,-$S$1+1,0))</f>
        <v>51846.875</v>
      </c>
      <c r="T2425">
        <f t="shared" ca="1" si="223"/>
        <v>22000</v>
      </c>
    </row>
    <row r="2426" spans="1:20" x14ac:dyDescent="0.25">
      <c r="A2426" s="1">
        <v>36762</v>
      </c>
      <c r="B2426">
        <v>210</v>
      </c>
      <c r="C2426" s="2">
        <f ca="1">AVERAGE(B2426:OFFSET(B2426,-$C$1+1,0))</f>
        <v>-817.5</v>
      </c>
      <c r="D2426">
        <f t="shared" ca="1" si="218"/>
        <v>1070</v>
      </c>
      <c r="E2426" s="2">
        <f ca="1">AVERAGE(B2426:OFFSET(B2426,-$E$1+1,0))</f>
        <v>-16</v>
      </c>
      <c r="F2426">
        <f t="shared" ca="1" si="219"/>
        <v>2740</v>
      </c>
      <c r="H2426" s="1">
        <v>36739</v>
      </c>
      <c r="I2426">
        <v>-35812.5</v>
      </c>
      <c r="J2426" s="2">
        <f ca="1">AVERAGE(I2426:OFFSET(I2426,-$J$1+1,0))</f>
        <v>-38674.583333333336</v>
      </c>
      <c r="K2426">
        <f t="shared" ca="1" si="221"/>
        <v>-3312.5</v>
      </c>
      <c r="L2426" s="2">
        <f ca="1">AVERAGE(I2426:OFFSET(I2426,-$L$1+1,0))</f>
        <v>-37053.75</v>
      </c>
      <c r="M2426">
        <f t="shared" ca="1" si="220"/>
        <v>-18412.5</v>
      </c>
      <c r="O2426" s="1">
        <v>36753</v>
      </c>
      <c r="P2426">
        <v>51906.25</v>
      </c>
      <c r="Q2426" s="2">
        <f ca="1">AVERAGE(P2426:OFFSET(P2426,-$C$1+1,0))</f>
        <v>50182.8125</v>
      </c>
      <c r="R2426">
        <f t="shared" ca="1" si="222"/>
        <v>6562.5</v>
      </c>
      <c r="S2426" s="2">
        <f ca="1">AVERAGE(P2426:OFFSET(P2426,-$S$1+1,0))</f>
        <v>51856.25</v>
      </c>
      <c r="T2426">
        <f t="shared" ca="1" si="223"/>
        <v>21750</v>
      </c>
    </row>
    <row r="2427" spans="1:20" x14ac:dyDescent="0.25">
      <c r="A2427" s="1">
        <v>36763</v>
      </c>
      <c r="B2427">
        <v>100</v>
      </c>
      <c r="C2427" s="2">
        <f ca="1">AVERAGE(B2427:OFFSET(B2427,-$C$1+1,0))</f>
        <v>-813.16666666666663</v>
      </c>
      <c r="D2427">
        <f t="shared" ca="1" si="218"/>
        <v>960</v>
      </c>
      <c r="E2427" s="2">
        <f ca="1">AVERAGE(B2427:OFFSET(B2427,-$E$1+1,0))</f>
        <v>1</v>
      </c>
      <c r="F2427">
        <f t="shared" ca="1" si="219"/>
        <v>2630</v>
      </c>
      <c r="H2427" s="1">
        <v>36740</v>
      </c>
      <c r="I2427">
        <v>-36062.5</v>
      </c>
      <c r="J2427" s="2">
        <f ca="1">AVERAGE(I2427:OFFSET(I2427,-$J$1+1,0))</f>
        <v>-38685.208333333336</v>
      </c>
      <c r="K2427">
        <f t="shared" ca="1" si="221"/>
        <v>-3562.5</v>
      </c>
      <c r="L2427" s="2">
        <f ca="1">AVERAGE(I2427:OFFSET(I2427,-$L$1+1,0))</f>
        <v>-36815</v>
      </c>
      <c r="M2427">
        <f t="shared" ca="1" si="220"/>
        <v>-18662.5</v>
      </c>
      <c r="O2427" s="1">
        <v>36754</v>
      </c>
      <c r="P2427">
        <v>51625</v>
      </c>
      <c r="Q2427" s="2">
        <f ca="1">AVERAGE(P2427:OFFSET(P2427,-$C$1+1,0))</f>
        <v>50265.104166666664</v>
      </c>
      <c r="R2427">
        <f t="shared" ca="1" si="222"/>
        <v>6281.25</v>
      </c>
      <c r="S2427" s="2">
        <f ca="1">AVERAGE(P2427:OFFSET(P2427,-$S$1+1,0))</f>
        <v>51831.25</v>
      </c>
      <c r="T2427">
        <f t="shared" ca="1" si="223"/>
        <v>21468.75</v>
      </c>
    </row>
    <row r="2428" spans="1:20" x14ac:dyDescent="0.25">
      <c r="A2428" s="1">
        <v>36766</v>
      </c>
      <c r="B2428">
        <v>100</v>
      </c>
      <c r="C2428" s="2">
        <f ca="1">AVERAGE(B2428:OFFSET(B2428,-$C$1+1,0))</f>
        <v>-807.83333333333337</v>
      </c>
      <c r="D2428">
        <f t="shared" ca="1" si="218"/>
        <v>960</v>
      </c>
      <c r="E2428" s="2">
        <f ca="1">AVERAGE(B2428:OFFSET(B2428,-$E$1+1,0))</f>
        <v>11</v>
      </c>
      <c r="F2428">
        <f t="shared" ca="1" si="219"/>
        <v>2630</v>
      </c>
      <c r="H2428" s="1">
        <v>36741</v>
      </c>
      <c r="I2428">
        <v>-36512.5</v>
      </c>
      <c r="J2428" s="2">
        <f ca="1">AVERAGE(I2428:OFFSET(I2428,-$J$1+1,0))</f>
        <v>-38711.875</v>
      </c>
      <c r="K2428">
        <f t="shared" ca="1" si="221"/>
        <v>-3562.5</v>
      </c>
      <c r="L2428" s="2">
        <f ca="1">AVERAGE(I2428:OFFSET(I2428,-$L$1+1,0))</f>
        <v>-36541.25</v>
      </c>
      <c r="M2428">
        <f t="shared" ca="1" si="220"/>
        <v>-19112.5</v>
      </c>
      <c r="O2428" s="1">
        <v>36755</v>
      </c>
      <c r="P2428">
        <v>51937.5</v>
      </c>
      <c r="Q2428" s="2">
        <f ca="1">AVERAGE(P2428:OFFSET(P2428,-$C$1+1,0))</f>
        <v>50353.125</v>
      </c>
      <c r="R2428">
        <f t="shared" ca="1" si="222"/>
        <v>6593.75</v>
      </c>
      <c r="S2428" s="2">
        <f ca="1">AVERAGE(P2428:OFFSET(P2428,-$S$1+1,0))</f>
        <v>51871.875</v>
      </c>
      <c r="T2428">
        <f t="shared" ca="1" si="223"/>
        <v>21468.75</v>
      </c>
    </row>
    <row r="2429" spans="1:20" x14ac:dyDescent="0.25">
      <c r="A2429" s="1">
        <v>36767</v>
      </c>
      <c r="B2429">
        <v>200</v>
      </c>
      <c r="C2429" s="2">
        <f ca="1">AVERAGE(B2429:OFFSET(B2429,-$C$1+1,0))</f>
        <v>-786.16666666666663</v>
      </c>
      <c r="D2429">
        <f t="shared" ca="1" si="218"/>
        <v>1060</v>
      </c>
      <c r="E2429" s="2">
        <f ca="1">AVERAGE(B2429:OFFSET(B2429,-$E$1+1,0))</f>
        <v>31</v>
      </c>
      <c r="F2429">
        <f t="shared" ca="1" si="219"/>
        <v>2730</v>
      </c>
      <c r="H2429" s="1">
        <v>36742</v>
      </c>
      <c r="I2429">
        <v>-37025</v>
      </c>
      <c r="J2429" s="2">
        <f ca="1">AVERAGE(I2429:OFFSET(I2429,-$J$1+1,0))</f>
        <v>-38773.75</v>
      </c>
      <c r="K2429">
        <f t="shared" ca="1" si="221"/>
        <v>-3562.5</v>
      </c>
      <c r="L2429" s="2">
        <f ca="1">AVERAGE(I2429:OFFSET(I2429,-$L$1+1,0))</f>
        <v>-36452.5</v>
      </c>
      <c r="M2429">
        <f t="shared" ca="1" si="220"/>
        <v>-19625</v>
      </c>
      <c r="O2429" s="1">
        <v>36756</v>
      </c>
      <c r="P2429">
        <v>52250</v>
      </c>
      <c r="Q2429" s="2">
        <f ca="1">AVERAGE(P2429:OFFSET(P2429,-$C$1+1,0))</f>
        <v>50450.520833333336</v>
      </c>
      <c r="R2429">
        <f t="shared" ca="1" si="222"/>
        <v>6906.25</v>
      </c>
      <c r="S2429" s="2">
        <f ca="1">AVERAGE(P2429:OFFSET(P2429,-$S$1+1,0))</f>
        <v>51912.5</v>
      </c>
      <c r="T2429">
        <f t="shared" ca="1" si="223"/>
        <v>21781.25</v>
      </c>
    </row>
    <row r="2430" spans="1:20" x14ac:dyDescent="0.25">
      <c r="A2430" s="1">
        <v>36768</v>
      </c>
      <c r="B2430">
        <v>130</v>
      </c>
      <c r="C2430" s="2">
        <f ca="1">AVERAGE(B2430:OFFSET(B2430,-$C$1+1,0))</f>
        <v>-759</v>
      </c>
      <c r="D2430">
        <f t="shared" ca="1" si="218"/>
        <v>990</v>
      </c>
      <c r="E2430" s="2">
        <f ca="1">AVERAGE(B2430:OFFSET(B2430,-$E$1+1,0))</f>
        <v>71</v>
      </c>
      <c r="F2430">
        <f t="shared" ca="1" si="219"/>
        <v>2660</v>
      </c>
      <c r="H2430" s="1">
        <v>36745</v>
      </c>
      <c r="I2430">
        <v>-37750</v>
      </c>
      <c r="J2430" s="2">
        <f ca="1">AVERAGE(I2430:OFFSET(I2430,-$J$1+1,0))</f>
        <v>-38825</v>
      </c>
      <c r="K2430">
        <f t="shared" ca="1" si="221"/>
        <v>-3562.5</v>
      </c>
      <c r="L2430" s="2">
        <f ca="1">AVERAGE(I2430:OFFSET(I2430,-$L$1+1,0))</f>
        <v>-36476.25</v>
      </c>
      <c r="M2430">
        <f t="shared" ca="1" si="220"/>
        <v>-20350</v>
      </c>
      <c r="O2430" s="1">
        <v>36759</v>
      </c>
      <c r="P2430">
        <v>52000</v>
      </c>
      <c r="Q2430" s="2">
        <f ca="1">AVERAGE(P2430:OFFSET(P2430,-$C$1+1,0))</f>
        <v>50525</v>
      </c>
      <c r="R2430">
        <f t="shared" ca="1" si="222"/>
        <v>6656.25</v>
      </c>
      <c r="S2430" s="2">
        <f ca="1">AVERAGE(P2430:OFFSET(P2430,-$S$1+1,0))</f>
        <v>51965.625</v>
      </c>
      <c r="T2430">
        <f t="shared" ca="1" si="223"/>
        <v>21531.25</v>
      </c>
    </row>
    <row r="2431" spans="1:20" x14ac:dyDescent="0.25">
      <c r="A2431" s="1">
        <v>36769</v>
      </c>
      <c r="B2431">
        <v>-290</v>
      </c>
      <c r="C2431" s="2">
        <f ca="1">AVERAGE(B2431:OFFSET(B2431,-$C$1+1,0))</f>
        <v>-732.83333333333337</v>
      </c>
      <c r="D2431">
        <f t="shared" ref="D2431:D2494" ca="1" si="224">IF(C2430&gt;C2429,D2430+$B2431-$B2430,D2430)</f>
        <v>570</v>
      </c>
      <c r="E2431" s="2">
        <f ca="1">AVERAGE(B2431:OFFSET(B2431,-$E$1+1,0))</f>
        <v>72</v>
      </c>
      <c r="F2431">
        <f t="shared" ref="F2431:F2494" ca="1" si="225">IF(E2430&gt;E2429,F2430+$B2431-$B2430,F2430)</f>
        <v>2240</v>
      </c>
      <c r="H2431" s="1">
        <v>36746</v>
      </c>
      <c r="I2431">
        <v>-38025</v>
      </c>
      <c r="J2431" s="2">
        <f ca="1">AVERAGE(I2431:OFFSET(I2431,-$J$1+1,0))</f>
        <v>-38867.708333333336</v>
      </c>
      <c r="K2431">
        <f t="shared" ca="1" si="221"/>
        <v>-3562.5</v>
      </c>
      <c r="L2431" s="2">
        <f ca="1">AVERAGE(I2431:OFFSET(I2431,-$L$1+1,0))</f>
        <v>-36512.5</v>
      </c>
      <c r="M2431">
        <f t="shared" ca="1" si="220"/>
        <v>-20350</v>
      </c>
      <c r="O2431" s="1">
        <v>36760</v>
      </c>
      <c r="P2431">
        <v>52062.5</v>
      </c>
      <c r="Q2431" s="2">
        <f ca="1">AVERAGE(P2431:OFFSET(P2431,-$C$1+1,0))</f>
        <v>50592.708333333336</v>
      </c>
      <c r="R2431">
        <f t="shared" ca="1" si="222"/>
        <v>6718.75</v>
      </c>
      <c r="S2431" s="2">
        <f ca="1">AVERAGE(P2431:OFFSET(P2431,-$S$1+1,0))</f>
        <v>51990.625</v>
      </c>
      <c r="T2431">
        <f t="shared" ca="1" si="223"/>
        <v>21593.75</v>
      </c>
    </row>
    <row r="2432" spans="1:20" x14ac:dyDescent="0.25">
      <c r="A2432" s="1">
        <v>36770</v>
      </c>
      <c r="B2432">
        <v>-160</v>
      </c>
      <c r="C2432" s="2">
        <f ca="1">AVERAGE(B2432:OFFSET(B2432,-$C$1+1,0))</f>
        <v>-707.5</v>
      </c>
      <c r="D2432">
        <f t="shared" ca="1" si="224"/>
        <v>700</v>
      </c>
      <c r="E2432" s="2">
        <f ca="1">AVERAGE(B2432:OFFSET(B2432,-$E$1+1,0))</f>
        <v>77</v>
      </c>
      <c r="F2432">
        <f t="shared" ca="1" si="225"/>
        <v>2370</v>
      </c>
      <c r="H2432" s="1">
        <v>36747</v>
      </c>
      <c r="I2432">
        <v>-38562.5</v>
      </c>
      <c r="J2432" s="2">
        <f ca="1">AVERAGE(I2432:OFFSET(I2432,-$J$1+1,0))</f>
        <v>-38896.875</v>
      </c>
      <c r="K2432">
        <f t="shared" ca="1" si="221"/>
        <v>-3562.5</v>
      </c>
      <c r="L2432" s="2">
        <f ca="1">AVERAGE(I2432:OFFSET(I2432,-$L$1+1,0))</f>
        <v>-36680</v>
      </c>
      <c r="M2432">
        <f t="shared" ref="M2432:M2495" ca="1" si="226">IF(L2431&gt;L2430,M2431+$I2432-$I2431,M2431)</f>
        <v>-20350</v>
      </c>
      <c r="O2432" s="1">
        <v>36761</v>
      </c>
      <c r="P2432">
        <v>52531.25</v>
      </c>
      <c r="Q2432" s="2">
        <f ca="1">AVERAGE(P2432:OFFSET(P2432,-$C$1+1,0))</f>
        <v>50677.604166666664</v>
      </c>
      <c r="R2432">
        <f t="shared" ca="1" si="222"/>
        <v>7187.5</v>
      </c>
      <c r="S2432" s="2">
        <f ca="1">AVERAGE(P2432:OFFSET(P2432,-$S$1+1,0))</f>
        <v>52050</v>
      </c>
      <c r="T2432">
        <f t="shared" ca="1" si="223"/>
        <v>22062.5</v>
      </c>
    </row>
    <row r="2433" spans="1:20" x14ac:dyDescent="0.25">
      <c r="A2433" s="1">
        <v>36774</v>
      </c>
      <c r="B2433">
        <v>-40</v>
      </c>
      <c r="C2433" s="2">
        <f ca="1">AVERAGE(B2433:OFFSET(B2433,-$C$1+1,0))</f>
        <v>-685.5</v>
      </c>
      <c r="D2433">
        <f t="shared" ca="1" si="224"/>
        <v>820</v>
      </c>
      <c r="E2433" s="2">
        <f ca="1">AVERAGE(B2433:OFFSET(B2433,-$E$1+1,0))</f>
        <v>77</v>
      </c>
      <c r="F2433">
        <f t="shared" ca="1" si="225"/>
        <v>2490</v>
      </c>
      <c r="H2433" s="1">
        <v>36748</v>
      </c>
      <c r="I2433">
        <v>-38900</v>
      </c>
      <c r="J2433" s="2">
        <f ca="1">AVERAGE(I2433:OFFSET(I2433,-$J$1+1,0))</f>
        <v>-38920</v>
      </c>
      <c r="K2433">
        <f t="shared" ref="K2433:K2496" ca="1" si="227">IF(J2432&gt;J2431,K2432+I2433-I2432,K2432)</f>
        <v>-3562.5</v>
      </c>
      <c r="L2433" s="2">
        <f ca="1">AVERAGE(I2433:OFFSET(I2433,-$L$1+1,0))</f>
        <v>-36907.5</v>
      </c>
      <c r="M2433">
        <f t="shared" ca="1" si="226"/>
        <v>-20350</v>
      </c>
      <c r="O2433" s="1">
        <v>36762</v>
      </c>
      <c r="P2433">
        <v>52656.25</v>
      </c>
      <c r="Q2433" s="2">
        <f ca="1">AVERAGE(P2433:OFFSET(P2433,-$C$1+1,0))</f>
        <v>50748.4375</v>
      </c>
      <c r="R2433">
        <f t="shared" ref="R2433:R2496" ca="1" si="228">IF(Q2432&gt;Q2431,R2432+P2433-P2432,R2432)</f>
        <v>7312.5</v>
      </c>
      <c r="S2433" s="2">
        <f ca="1">AVERAGE(P2433:OFFSET(P2433,-$S$1+1,0))</f>
        <v>52093.75</v>
      </c>
      <c r="T2433">
        <f t="shared" ca="1" si="223"/>
        <v>22187.5</v>
      </c>
    </row>
    <row r="2434" spans="1:20" x14ac:dyDescent="0.25">
      <c r="A2434" s="1">
        <v>36775</v>
      </c>
      <c r="B2434">
        <v>140</v>
      </c>
      <c r="C2434" s="2">
        <f ca="1">AVERAGE(B2434:OFFSET(B2434,-$C$1+1,0))</f>
        <v>-661.16666666666663</v>
      </c>
      <c r="D2434">
        <f t="shared" ca="1" si="224"/>
        <v>1000</v>
      </c>
      <c r="E2434" s="2">
        <f ca="1">AVERAGE(B2434:OFFSET(B2434,-$E$1+1,0))</f>
        <v>78</v>
      </c>
      <c r="F2434">
        <f t="shared" ca="1" si="225"/>
        <v>2490</v>
      </c>
      <c r="H2434" s="1">
        <v>36749</v>
      </c>
      <c r="I2434">
        <v>-38687.5</v>
      </c>
      <c r="J2434" s="2">
        <f ca="1">AVERAGE(I2434:OFFSET(I2434,-$J$1+1,0))</f>
        <v>-38952.083333333336</v>
      </c>
      <c r="K2434">
        <f t="shared" ca="1" si="227"/>
        <v>-3562.5</v>
      </c>
      <c r="L2434" s="2">
        <f ca="1">AVERAGE(I2434:OFFSET(I2434,-$L$1+1,0))</f>
        <v>-37272.5</v>
      </c>
      <c r="M2434">
        <f t="shared" ca="1" si="226"/>
        <v>-20350</v>
      </c>
      <c r="O2434" s="1">
        <v>36763</v>
      </c>
      <c r="P2434">
        <v>52593.75</v>
      </c>
      <c r="Q2434" s="2">
        <f ca="1">AVERAGE(P2434:OFFSET(P2434,-$C$1+1,0))</f>
        <v>50805.208333333336</v>
      </c>
      <c r="R2434">
        <f t="shared" ca="1" si="228"/>
        <v>7250</v>
      </c>
      <c r="S2434" s="2">
        <f ca="1">AVERAGE(P2434:OFFSET(P2434,-$S$1+1,0))</f>
        <v>52171.875</v>
      </c>
      <c r="T2434">
        <f t="shared" ca="1" si="223"/>
        <v>22125</v>
      </c>
    </row>
    <row r="2435" spans="1:20" x14ac:dyDescent="0.25">
      <c r="A2435" s="1">
        <v>36776</v>
      </c>
      <c r="B2435">
        <v>160</v>
      </c>
      <c r="C2435" s="2">
        <f ca="1">AVERAGE(B2435:OFFSET(B2435,-$C$1+1,0))</f>
        <v>-632</v>
      </c>
      <c r="D2435">
        <f t="shared" ca="1" si="224"/>
        <v>1020</v>
      </c>
      <c r="E2435" s="2">
        <f ca="1">AVERAGE(B2435:OFFSET(B2435,-$E$1+1,0))</f>
        <v>55</v>
      </c>
      <c r="F2435">
        <f t="shared" ca="1" si="225"/>
        <v>2510</v>
      </c>
      <c r="H2435" s="1">
        <v>36752</v>
      </c>
      <c r="I2435">
        <v>-37712.5</v>
      </c>
      <c r="J2435" s="2">
        <f ca="1">AVERAGE(I2435:OFFSET(I2435,-$J$1+1,0))</f>
        <v>-38955.625</v>
      </c>
      <c r="K2435">
        <f t="shared" ca="1" si="227"/>
        <v>-3562.5</v>
      </c>
      <c r="L2435" s="2">
        <f ca="1">AVERAGE(I2435:OFFSET(I2435,-$L$1+1,0))</f>
        <v>-37505</v>
      </c>
      <c r="M2435">
        <f t="shared" ca="1" si="226"/>
        <v>-20350</v>
      </c>
      <c r="O2435" s="1">
        <v>36766</v>
      </c>
      <c r="P2435">
        <v>52000</v>
      </c>
      <c r="Q2435" s="2">
        <f ca="1">AVERAGE(P2435:OFFSET(P2435,-$C$1+1,0))</f>
        <v>50848.4375</v>
      </c>
      <c r="R2435">
        <f t="shared" ca="1" si="228"/>
        <v>6656.25</v>
      </c>
      <c r="S2435" s="2">
        <f ca="1">AVERAGE(P2435:OFFSET(P2435,-$S$1+1,0))</f>
        <v>52156.25</v>
      </c>
      <c r="T2435">
        <f t="shared" ca="1" si="223"/>
        <v>21531.25</v>
      </c>
    </row>
    <row r="2436" spans="1:20" x14ac:dyDescent="0.25">
      <c r="A2436" s="1">
        <v>36777</v>
      </c>
      <c r="B2436">
        <v>250</v>
      </c>
      <c r="C2436" s="2">
        <f ca="1">AVERAGE(B2436:OFFSET(B2436,-$C$1+1,0))</f>
        <v>-603</v>
      </c>
      <c r="D2436">
        <f t="shared" ca="1" si="224"/>
        <v>1110</v>
      </c>
      <c r="E2436" s="2">
        <f ca="1">AVERAGE(B2436:OFFSET(B2436,-$E$1+1,0))</f>
        <v>59</v>
      </c>
      <c r="F2436">
        <f t="shared" ca="1" si="225"/>
        <v>2510</v>
      </c>
      <c r="H2436" s="1">
        <v>36753</v>
      </c>
      <c r="I2436">
        <v>-37875</v>
      </c>
      <c r="J2436" s="2">
        <f ca="1">AVERAGE(I2436:OFFSET(I2436,-$J$1+1,0))</f>
        <v>-38939.375</v>
      </c>
      <c r="K2436">
        <f t="shared" ca="1" si="227"/>
        <v>-3562.5</v>
      </c>
      <c r="L2436" s="2">
        <f ca="1">AVERAGE(I2436:OFFSET(I2436,-$L$1+1,0))</f>
        <v>-37711.25</v>
      </c>
      <c r="M2436">
        <f t="shared" ca="1" si="226"/>
        <v>-20350</v>
      </c>
      <c r="O2436" s="1">
        <v>36767</v>
      </c>
      <c r="P2436">
        <v>51687.5</v>
      </c>
      <c r="Q2436" s="2">
        <f ca="1">AVERAGE(P2436:OFFSET(P2436,-$C$1+1,0))</f>
        <v>50880.729166666664</v>
      </c>
      <c r="R2436">
        <f t="shared" ca="1" si="228"/>
        <v>6343.75</v>
      </c>
      <c r="S2436" s="2">
        <f ca="1">AVERAGE(P2436:OFFSET(P2436,-$S$1+1,0))</f>
        <v>52134.375</v>
      </c>
      <c r="T2436">
        <f t="shared" ca="1" si="223"/>
        <v>21531.25</v>
      </c>
    </row>
    <row r="2437" spans="1:20" x14ac:dyDescent="0.25">
      <c r="A2437" s="1">
        <v>36780</v>
      </c>
      <c r="B2437">
        <v>270</v>
      </c>
      <c r="C2437" s="2">
        <f ca="1">AVERAGE(B2437:OFFSET(B2437,-$C$1+1,0))</f>
        <v>-563.5</v>
      </c>
      <c r="D2437">
        <f t="shared" ca="1" si="224"/>
        <v>1130</v>
      </c>
      <c r="E2437" s="2">
        <f ca="1">AVERAGE(B2437:OFFSET(B2437,-$E$1+1,0))</f>
        <v>76</v>
      </c>
      <c r="F2437">
        <f t="shared" ca="1" si="225"/>
        <v>2530</v>
      </c>
      <c r="H2437" s="1">
        <v>36754</v>
      </c>
      <c r="I2437">
        <v>-38037.5</v>
      </c>
      <c r="J2437" s="2">
        <f ca="1">AVERAGE(I2437:OFFSET(I2437,-$J$1+1,0))</f>
        <v>-38935.208333333336</v>
      </c>
      <c r="K2437">
        <f t="shared" ca="1" si="227"/>
        <v>-3725</v>
      </c>
      <c r="L2437" s="2">
        <f ca="1">AVERAGE(I2437:OFFSET(I2437,-$L$1+1,0))</f>
        <v>-37908.75</v>
      </c>
      <c r="M2437">
        <f t="shared" ca="1" si="226"/>
        <v>-20350</v>
      </c>
      <c r="O2437" s="1">
        <v>36768</v>
      </c>
      <c r="P2437">
        <v>51812.5</v>
      </c>
      <c r="Q2437" s="2">
        <f ca="1">AVERAGE(P2437:OFFSET(P2437,-$C$1+1,0))</f>
        <v>50915.625</v>
      </c>
      <c r="R2437">
        <f t="shared" ca="1" si="228"/>
        <v>6468.75</v>
      </c>
      <c r="S2437" s="2">
        <f ca="1">AVERAGE(P2437:OFFSET(P2437,-$S$1+1,0))</f>
        <v>52153.125</v>
      </c>
      <c r="T2437">
        <f t="shared" ref="T2437:T2500" ca="1" si="229">IF(S2436&gt;S2435,T2436+P2437-P2436,T2436)</f>
        <v>21531.25</v>
      </c>
    </row>
    <row r="2438" spans="1:20" x14ac:dyDescent="0.25">
      <c r="A2438" s="1">
        <v>36781</v>
      </c>
      <c r="B2438">
        <v>290</v>
      </c>
      <c r="C2438" s="2">
        <f ca="1">AVERAGE(B2438:OFFSET(B2438,-$C$1+1,0))</f>
        <v>-527.16666666666663</v>
      </c>
      <c r="D2438">
        <f t="shared" ca="1" si="224"/>
        <v>1150</v>
      </c>
      <c r="E2438" s="2">
        <f ca="1">AVERAGE(B2438:OFFSET(B2438,-$E$1+1,0))</f>
        <v>95</v>
      </c>
      <c r="F2438">
        <f t="shared" ca="1" si="225"/>
        <v>2550</v>
      </c>
      <c r="H2438" s="1">
        <v>36755</v>
      </c>
      <c r="I2438">
        <v>-37437.5</v>
      </c>
      <c r="J2438" s="2">
        <f ca="1">AVERAGE(I2438:OFFSET(I2438,-$J$1+1,0))</f>
        <v>-38938.75</v>
      </c>
      <c r="K2438">
        <f t="shared" ca="1" si="227"/>
        <v>-3125</v>
      </c>
      <c r="L2438" s="2">
        <f ca="1">AVERAGE(I2438:OFFSET(I2438,-$L$1+1,0))</f>
        <v>-38001.25</v>
      </c>
      <c r="M2438">
        <f t="shared" ca="1" si="226"/>
        <v>-20350</v>
      </c>
      <c r="O2438" s="1">
        <v>36769</v>
      </c>
      <c r="P2438">
        <v>52531.25</v>
      </c>
      <c r="Q2438" s="2">
        <f ca="1">AVERAGE(P2438:OFFSET(P2438,-$C$1+1,0))</f>
        <v>50957.291666666664</v>
      </c>
      <c r="R2438">
        <f t="shared" ca="1" si="228"/>
        <v>7187.5</v>
      </c>
      <c r="S2438" s="2">
        <f ca="1">AVERAGE(P2438:OFFSET(P2438,-$S$1+1,0))</f>
        <v>52212.5</v>
      </c>
      <c r="T2438">
        <f t="shared" ca="1" si="229"/>
        <v>22250</v>
      </c>
    </row>
    <row r="2439" spans="1:20" x14ac:dyDescent="0.25">
      <c r="A2439" s="1">
        <v>36782</v>
      </c>
      <c r="B2439">
        <v>300</v>
      </c>
      <c r="C2439" s="2">
        <f ca="1">AVERAGE(B2439:OFFSET(B2439,-$C$1+1,0))</f>
        <v>-492.16666666666669</v>
      </c>
      <c r="D2439">
        <f t="shared" ca="1" si="224"/>
        <v>1160</v>
      </c>
      <c r="E2439" s="2">
        <f ca="1">AVERAGE(B2439:OFFSET(B2439,-$E$1+1,0))</f>
        <v>105</v>
      </c>
      <c r="F2439">
        <f t="shared" ca="1" si="225"/>
        <v>2560</v>
      </c>
      <c r="H2439" s="1">
        <v>36756</v>
      </c>
      <c r="I2439">
        <v>-37300</v>
      </c>
      <c r="J2439" s="2">
        <f ca="1">AVERAGE(I2439:OFFSET(I2439,-$J$1+1,0))</f>
        <v>-38923.958333333336</v>
      </c>
      <c r="K2439">
        <f t="shared" ca="1" si="227"/>
        <v>-3125</v>
      </c>
      <c r="L2439" s="2">
        <f ca="1">AVERAGE(I2439:OFFSET(I2439,-$L$1+1,0))</f>
        <v>-38028.75</v>
      </c>
      <c r="M2439">
        <f t="shared" ca="1" si="226"/>
        <v>-20350</v>
      </c>
      <c r="O2439" s="1">
        <v>36770</v>
      </c>
      <c r="P2439">
        <v>52687.5</v>
      </c>
      <c r="Q2439" s="2">
        <f ca="1">AVERAGE(P2439:OFFSET(P2439,-$C$1+1,0))</f>
        <v>50998.958333333336</v>
      </c>
      <c r="R2439">
        <f t="shared" ca="1" si="228"/>
        <v>7343.75</v>
      </c>
      <c r="S2439" s="2">
        <f ca="1">AVERAGE(P2439:OFFSET(P2439,-$S$1+1,0))</f>
        <v>52256.25</v>
      </c>
      <c r="T2439">
        <f t="shared" ca="1" si="229"/>
        <v>22406.25</v>
      </c>
    </row>
    <row r="2440" spans="1:20" x14ac:dyDescent="0.25">
      <c r="A2440" s="1">
        <v>36783</v>
      </c>
      <c r="B2440">
        <v>350</v>
      </c>
      <c r="C2440" s="2">
        <f ca="1">AVERAGE(B2440:OFFSET(B2440,-$C$1+1,0))</f>
        <v>-461.66666666666669</v>
      </c>
      <c r="D2440">
        <f t="shared" ca="1" si="224"/>
        <v>1210</v>
      </c>
      <c r="E2440" s="2">
        <f ca="1">AVERAGE(B2440:OFFSET(B2440,-$E$1+1,0))</f>
        <v>127</v>
      </c>
      <c r="F2440">
        <f t="shared" ca="1" si="225"/>
        <v>2610</v>
      </c>
      <c r="H2440" s="1">
        <v>36759</v>
      </c>
      <c r="I2440">
        <v>-37000</v>
      </c>
      <c r="J2440" s="2">
        <f ca="1">AVERAGE(I2440:OFFSET(I2440,-$J$1+1,0))</f>
        <v>-38914.791666666664</v>
      </c>
      <c r="K2440">
        <f t="shared" ca="1" si="227"/>
        <v>-2825</v>
      </c>
      <c r="L2440" s="2">
        <f ca="1">AVERAGE(I2440:OFFSET(I2440,-$L$1+1,0))</f>
        <v>-37953.75</v>
      </c>
      <c r="M2440">
        <f t="shared" ca="1" si="226"/>
        <v>-20350</v>
      </c>
      <c r="O2440" s="1">
        <v>36774</v>
      </c>
      <c r="P2440">
        <v>52718.75</v>
      </c>
      <c r="Q2440" s="2">
        <f ca="1">AVERAGE(P2440:OFFSET(P2440,-$C$1+1,0))</f>
        <v>51042.708333333336</v>
      </c>
      <c r="R2440">
        <f t="shared" ca="1" si="228"/>
        <v>7375</v>
      </c>
      <c r="S2440" s="2">
        <f ca="1">AVERAGE(P2440:OFFSET(P2440,-$S$1+1,0))</f>
        <v>52328.125</v>
      </c>
      <c r="T2440">
        <f t="shared" ca="1" si="229"/>
        <v>22437.5</v>
      </c>
    </row>
    <row r="2441" spans="1:20" x14ac:dyDescent="0.25">
      <c r="A2441" s="1">
        <v>36784</v>
      </c>
      <c r="B2441">
        <v>370</v>
      </c>
      <c r="C2441" s="2">
        <f ca="1">AVERAGE(B2441:OFFSET(B2441,-$C$1+1,0))</f>
        <v>-430.66666666666669</v>
      </c>
      <c r="D2441">
        <f t="shared" ca="1" si="224"/>
        <v>1230</v>
      </c>
      <c r="E2441" s="2">
        <f ca="1">AVERAGE(B2441:OFFSET(B2441,-$E$1+1,0))</f>
        <v>193</v>
      </c>
      <c r="F2441">
        <f t="shared" ca="1" si="225"/>
        <v>2630</v>
      </c>
      <c r="H2441" s="1">
        <v>36760</v>
      </c>
      <c r="I2441">
        <v>-36962.5</v>
      </c>
      <c r="J2441" s="2">
        <f ca="1">AVERAGE(I2441:OFFSET(I2441,-$J$1+1,0))</f>
        <v>-38911.458333333336</v>
      </c>
      <c r="K2441">
        <f t="shared" ca="1" si="227"/>
        <v>-2787.5</v>
      </c>
      <c r="L2441" s="2">
        <f ca="1">AVERAGE(I2441:OFFSET(I2441,-$L$1+1,0))</f>
        <v>-37847.5</v>
      </c>
      <c r="M2441">
        <f t="shared" ca="1" si="226"/>
        <v>-20312.5</v>
      </c>
      <c r="O2441" s="1">
        <v>36775</v>
      </c>
      <c r="P2441">
        <v>52218.75</v>
      </c>
      <c r="Q2441" s="2">
        <f ca="1">AVERAGE(P2441:OFFSET(P2441,-$C$1+1,0))</f>
        <v>51075</v>
      </c>
      <c r="R2441">
        <f t="shared" ca="1" si="228"/>
        <v>6875</v>
      </c>
      <c r="S2441" s="2">
        <f ca="1">AVERAGE(P2441:OFFSET(P2441,-$S$1+1,0))</f>
        <v>52343.75</v>
      </c>
      <c r="T2441">
        <f t="shared" ca="1" si="229"/>
        <v>21937.5</v>
      </c>
    </row>
    <row r="2442" spans="1:20" x14ac:dyDescent="0.25">
      <c r="A2442" s="1">
        <v>36787</v>
      </c>
      <c r="B2442">
        <v>460</v>
      </c>
      <c r="C2442" s="2">
        <f ca="1">AVERAGE(B2442:OFFSET(B2442,-$C$1+1,0))</f>
        <v>-398.16666666666669</v>
      </c>
      <c r="D2442">
        <f t="shared" ca="1" si="224"/>
        <v>1320</v>
      </c>
      <c r="E2442" s="2">
        <f ca="1">AVERAGE(B2442:OFFSET(B2442,-$E$1+1,0))</f>
        <v>255</v>
      </c>
      <c r="F2442">
        <f t="shared" ca="1" si="225"/>
        <v>2720</v>
      </c>
      <c r="H2442" s="1">
        <v>36761</v>
      </c>
      <c r="I2442">
        <v>-36825</v>
      </c>
      <c r="J2442" s="2">
        <f ca="1">AVERAGE(I2442:OFFSET(I2442,-$J$1+1,0))</f>
        <v>-38867.5</v>
      </c>
      <c r="K2442">
        <f t="shared" ca="1" si="227"/>
        <v>-2650</v>
      </c>
      <c r="L2442" s="2">
        <f ca="1">AVERAGE(I2442:OFFSET(I2442,-$L$1+1,0))</f>
        <v>-37673.75</v>
      </c>
      <c r="M2442">
        <f t="shared" ca="1" si="226"/>
        <v>-20175</v>
      </c>
      <c r="O2442" s="1">
        <v>36776</v>
      </c>
      <c r="P2442">
        <v>52000</v>
      </c>
      <c r="Q2442" s="2">
        <f ca="1">AVERAGE(P2442:OFFSET(P2442,-$C$1+1,0))</f>
        <v>51116.666666666664</v>
      </c>
      <c r="R2442">
        <f t="shared" ca="1" si="228"/>
        <v>6656.25</v>
      </c>
      <c r="S2442" s="2">
        <f ca="1">AVERAGE(P2442:OFFSET(P2442,-$S$1+1,0))</f>
        <v>52290.625</v>
      </c>
      <c r="T2442">
        <f t="shared" ca="1" si="229"/>
        <v>21718.75</v>
      </c>
    </row>
    <row r="2443" spans="1:20" x14ac:dyDescent="0.25">
      <c r="A2443" s="1">
        <v>36788</v>
      </c>
      <c r="B2443">
        <v>410</v>
      </c>
      <c r="C2443" s="2">
        <f ca="1">AVERAGE(B2443:OFFSET(B2443,-$C$1+1,0))</f>
        <v>-368</v>
      </c>
      <c r="D2443">
        <f t="shared" ca="1" si="224"/>
        <v>1270</v>
      </c>
      <c r="E2443" s="2">
        <f ca="1">AVERAGE(B2443:OFFSET(B2443,-$E$1+1,0))</f>
        <v>300</v>
      </c>
      <c r="F2443">
        <f t="shared" ca="1" si="225"/>
        <v>2670</v>
      </c>
      <c r="H2443" s="1">
        <v>36762</v>
      </c>
      <c r="I2443">
        <v>-36575</v>
      </c>
      <c r="J2443" s="2">
        <f ca="1">AVERAGE(I2443:OFFSET(I2443,-$J$1+1,0))</f>
        <v>-38823.541666666664</v>
      </c>
      <c r="K2443">
        <f t="shared" ca="1" si="227"/>
        <v>-2400</v>
      </c>
      <c r="L2443" s="2">
        <f ca="1">AVERAGE(I2443:OFFSET(I2443,-$L$1+1,0))</f>
        <v>-37441.25</v>
      </c>
      <c r="M2443">
        <f t="shared" ca="1" si="226"/>
        <v>-19925</v>
      </c>
      <c r="O2443" s="1">
        <v>36777</v>
      </c>
      <c r="P2443">
        <v>52281.25</v>
      </c>
      <c r="Q2443" s="2">
        <f ca="1">AVERAGE(P2443:OFFSET(P2443,-$C$1+1,0))</f>
        <v>51153.645833333336</v>
      </c>
      <c r="R2443">
        <f t="shared" ca="1" si="228"/>
        <v>6937.5</v>
      </c>
      <c r="S2443" s="2">
        <f ca="1">AVERAGE(P2443:OFFSET(P2443,-$S$1+1,0))</f>
        <v>52253.125</v>
      </c>
      <c r="T2443">
        <f t="shared" ca="1" si="229"/>
        <v>21718.75</v>
      </c>
    </row>
    <row r="2444" spans="1:20" x14ac:dyDescent="0.25">
      <c r="A2444" s="1">
        <v>36789</v>
      </c>
      <c r="B2444">
        <v>700</v>
      </c>
      <c r="C2444" s="2">
        <f ca="1">AVERAGE(B2444:OFFSET(B2444,-$C$1+1,0))</f>
        <v>-337</v>
      </c>
      <c r="D2444">
        <f t="shared" ca="1" si="224"/>
        <v>1560</v>
      </c>
      <c r="E2444" s="2">
        <f ca="1">AVERAGE(B2444:OFFSET(B2444,-$E$1+1,0))</f>
        <v>356</v>
      </c>
      <c r="F2444">
        <f t="shared" ca="1" si="225"/>
        <v>2960</v>
      </c>
      <c r="H2444" s="1">
        <v>36763</v>
      </c>
      <c r="I2444">
        <v>-36662.5</v>
      </c>
      <c r="J2444" s="2">
        <f ca="1">AVERAGE(I2444:OFFSET(I2444,-$J$1+1,0))</f>
        <v>-38756.666666666664</v>
      </c>
      <c r="K2444">
        <f t="shared" ca="1" si="227"/>
        <v>-2487.5</v>
      </c>
      <c r="L2444" s="2">
        <f ca="1">AVERAGE(I2444:OFFSET(I2444,-$L$1+1,0))</f>
        <v>-37238.75</v>
      </c>
      <c r="M2444">
        <f t="shared" ca="1" si="226"/>
        <v>-20012.5</v>
      </c>
      <c r="O2444" s="1">
        <v>36780</v>
      </c>
      <c r="P2444">
        <v>51875</v>
      </c>
      <c r="Q2444" s="2">
        <f ca="1">AVERAGE(P2444:OFFSET(P2444,-$C$1+1,0))</f>
        <v>51186.458333333336</v>
      </c>
      <c r="R2444">
        <f t="shared" ca="1" si="228"/>
        <v>6531.25</v>
      </c>
      <c r="S2444" s="2">
        <f ca="1">AVERAGE(P2444:OFFSET(P2444,-$S$1+1,0))</f>
        <v>52181.25</v>
      </c>
      <c r="T2444">
        <f t="shared" ca="1" si="229"/>
        <v>21718.75</v>
      </c>
    </row>
    <row r="2445" spans="1:20" x14ac:dyDescent="0.25">
      <c r="A2445" s="1">
        <v>36790</v>
      </c>
      <c r="B2445">
        <v>590</v>
      </c>
      <c r="C2445" s="2">
        <f ca="1">AVERAGE(B2445:OFFSET(B2445,-$C$1+1,0))</f>
        <v>-306.66666666666669</v>
      </c>
      <c r="D2445">
        <f t="shared" ca="1" si="224"/>
        <v>1450</v>
      </c>
      <c r="E2445" s="2">
        <f ca="1">AVERAGE(B2445:OFFSET(B2445,-$E$1+1,0))</f>
        <v>399</v>
      </c>
      <c r="F2445">
        <f t="shared" ca="1" si="225"/>
        <v>2850</v>
      </c>
      <c r="H2445" s="1">
        <v>36766</v>
      </c>
      <c r="I2445">
        <v>-36400</v>
      </c>
      <c r="J2445" s="2">
        <f ca="1">AVERAGE(I2445:OFFSET(I2445,-$J$1+1,0))</f>
        <v>-38705.833333333336</v>
      </c>
      <c r="K2445">
        <f t="shared" ca="1" si="227"/>
        <v>-2225</v>
      </c>
      <c r="L2445" s="2">
        <f ca="1">AVERAGE(I2445:OFFSET(I2445,-$L$1+1,0))</f>
        <v>-37107.5</v>
      </c>
      <c r="M2445">
        <f t="shared" ca="1" si="226"/>
        <v>-19750</v>
      </c>
      <c r="O2445" s="1">
        <v>36781</v>
      </c>
      <c r="P2445">
        <v>51750</v>
      </c>
      <c r="Q2445" s="2">
        <f ca="1">AVERAGE(P2445:OFFSET(P2445,-$C$1+1,0))</f>
        <v>51207.291666666664</v>
      </c>
      <c r="R2445">
        <f t="shared" ca="1" si="228"/>
        <v>6406.25</v>
      </c>
      <c r="S2445" s="2">
        <f ca="1">AVERAGE(P2445:OFFSET(P2445,-$S$1+1,0))</f>
        <v>52156.25</v>
      </c>
      <c r="T2445">
        <f t="shared" ca="1" si="229"/>
        <v>21718.75</v>
      </c>
    </row>
    <row r="2446" spans="1:20" x14ac:dyDescent="0.25">
      <c r="A2446" s="1">
        <v>36791</v>
      </c>
      <c r="B2446">
        <v>440</v>
      </c>
      <c r="C2446" s="2">
        <f ca="1">AVERAGE(B2446:OFFSET(B2446,-$C$1+1,0))</f>
        <v>-275.5</v>
      </c>
      <c r="D2446">
        <f t="shared" ca="1" si="224"/>
        <v>1300</v>
      </c>
      <c r="E2446" s="2">
        <f ca="1">AVERAGE(B2446:OFFSET(B2446,-$E$1+1,0))</f>
        <v>418</v>
      </c>
      <c r="F2446">
        <f t="shared" ca="1" si="225"/>
        <v>2700</v>
      </c>
      <c r="H2446" s="1">
        <v>36767</v>
      </c>
      <c r="I2446">
        <v>-36425</v>
      </c>
      <c r="J2446" s="2">
        <f ca="1">AVERAGE(I2446:OFFSET(I2446,-$J$1+1,0))</f>
        <v>-38650.833333333336</v>
      </c>
      <c r="K2446">
        <f t="shared" ca="1" si="227"/>
        <v>-2250</v>
      </c>
      <c r="L2446" s="2">
        <f ca="1">AVERAGE(I2446:OFFSET(I2446,-$L$1+1,0))</f>
        <v>-36962.5</v>
      </c>
      <c r="M2446">
        <f t="shared" ca="1" si="226"/>
        <v>-19775</v>
      </c>
      <c r="O2446" s="1">
        <v>36782</v>
      </c>
      <c r="P2446">
        <v>52031.25</v>
      </c>
      <c r="Q2446" s="2">
        <f ca="1">AVERAGE(P2446:OFFSET(P2446,-$C$1+1,0))</f>
        <v>51236.979166666664</v>
      </c>
      <c r="R2446">
        <f t="shared" ca="1" si="228"/>
        <v>6687.5</v>
      </c>
      <c r="S2446" s="2">
        <f ca="1">AVERAGE(P2446:OFFSET(P2446,-$S$1+1,0))</f>
        <v>52190.625</v>
      </c>
      <c r="T2446">
        <f t="shared" ca="1" si="229"/>
        <v>21718.75</v>
      </c>
    </row>
    <row r="2447" spans="1:20" x14ac:dyDescent="0.25">
      <c r="A2447" s="1">
        <v>36794</v>
      </c>
      <c r="B2447">
        <v>230</v>
      </c>
      <c r="C2447" s="2">
        <f ca="1">AVERAGE(B2447:OFFSET(B2447,-$C$1+1,0))</f>
        <v>-236.5</v>
      </c>
      <c r="D2447">
        <f t="shared" ca="1" si="224"/>
        <v>1090</v>
      </c>
      <c r="E2447" s="2">
        <f ca="1">AVERAGE(B2447:OFFSET(B2447,-$E$1+1,0))</f>
        <v>414</v>
      </c>
      <c r="F2447">
        <f t="shared" ca="1" si="225"/>
        <v>2490</v>
      </c>
      <c r="H2447" s="1">
        <v>36768</v>
      </c>
      <c r="I2447">
        <v>-37162.5</v>
      </c>
      <c r="J2447" s="2">
        <f ca="1">AVERAGE(I2447:OFFSET(I2447,-$J$1+1,0))</f>
        <v>-38601.875</v>
      </c>
      <c r="K2447">
        <f t="shared" ca="1" si="227"/>
        <v>-2987.5</v>
      </c>
      <c r="L2447" s="2">
        <f ca="1">AVERAGE(I2447:OFFSET(I2447,-$L$1+1,0))</f>
        <v>-36875</v>
      </c>
      <c r="M2447">
        <f t="shared" ca="1" si="226"/>
        <v>-20512.5</v>
      </c>
      <c r="O2447" s="1">
        <v>36783</v>
      </c>
      <c r="P2447">
        <v>51218.75</v>
      </c>
      <c r="Q2447" s="2">
        <f ca="1">AVERAGE(P2447:OFFSET(P2447,-$C$1+1,0))</f>
        <v>51255.729166666664</v>
      </c>
      <c r="R2447">
        <f t="shared" ca="1" si="228"/>
        <v>5875</v>
      </c>
      <c r="S2447" s="2">
        <f ca="1">AVERAGE(P2447:OFFSET(P2447,-$S$1+1,0))</f>
        <v>52131.25</v>
      </c>
      <c r="T2447">
        <f t="shared" ca="1" si="229"/>
        <v>20906.25</v>
      </c>
    </row>
    <row r="2448" spans="1:20" x14ac:dyDescent="0.25">
      <c r="A2448" s="1">
        <v>36795</v>
      </c>
      <c r="B2448">
        <v>250</v>
      </c>
      <c r="C2448" s="2">
        <f ca="1">AVERAGE(B2448:OFFSET(B2448,-$C$1+1,0))</f>
        <v>-203.16666666666666</v>
      </c>
      <c r="D2448">
        <f t="shared" ca="1" si="224"/>
        <v>1110</v>
      </c>
      <c r="E2448" s="2">
        <f ca="1">AVERAGE(B2448:OFFSET(B2448,-$E$1+1,0))</f>
        <v>410</v>
      </c>
      <c r="F2448">
        <f t="shared" ca="1" si="225"/>
        <v>2490</v>
      </c>
      <c r="H2448" s="1">
        <v>36769</v>
      </c>
      <c r="I2448">
        <v>-36275</v>
      </c>
      <c r="J2448" s="2">
        <f ca="1">AVERAGE(I2448:OFFSET(I2448,-$J$1+1,0))</f>
        <v>-38545.625</v>
      </c>
      <c r="K2448">
        <f t="shared" ca="1" si="227"/>
        <v>-2100</v>
      </c>
      <c r="L2448" s="2">
        <f ca="1">AVERAGE(I2448:OFFSET(I2448,-$L$1+1,0))</f>
        <v>-36758.75</v>
      </c>
      <c r="M2448">
        <f t="shared" ca="1" si="226"/>
        <v>-19625</v>
      </c>
      <c r="O2448" s="1">
        <v>36784</v>
      </c>
      <c r="P2448">
        <v>50406.25</v>
      </c>
      <c r="Q2448" s="2">
        <f ca="1">AVERAGE(P2448:OFFSET(P2448,-$C$1+1,0))</f>
        <v>51272.395833333336</v>
      </c>
      <c r="R2448">
        <f t="shared" ca="1" si="228"/>
        <v>5062.5</v>
      </c>
      <c r="S2448" s="2">
        <f ca="1">AVERAGE(P2448:OFFSET(P2448,-$S$1+1,0))</f>
        <v>51918.75</v>
      </c>
      <c r="T2448">
        <f t="shared" ca="1" si="229"/>
        <v>20906.25</v>
      </c>
    </row>
    <row r="2449" spans="1:20" x14ac:dyDescent="0.25">
      <c r="A2449" s="1">
        <v>36796</v>
      </c>
      <c r="B2449">
        <v>-170</v>
      </c>
      <c r="C2449" s="2">
        <f ca="1">AVERAGE(B2449:OFFSET(B2449,-$C$1+1,0))</f>
        <v>-175.5</v>
      </c>
      <c r="D2449">
        <f t="shared" ca="1" si="224"/>
        <v>690</v>
      </c>
      <c r="E2449" s="2">
        <f ca="1">AVERAGE(B2449:OFFSET(B2449,-$E$1+1,0))</f>
        <v>363</v>
      </c>
      <c r="F2449">
        <f t="shared" ca="1" si="225"/>
        <v>2490</v>
      </c>
      <c r="H2449" s="1">
        <v>36770</v>
      </c>
      <c r="I2449">
        <v>-36175</v>
      </c>
      <c r="J2449" s="2">
        <f ca="1">AVERAGE(I2449:OFFSET(I2449,-$J$1+1,0))</f>
        <v>-38483.125</v>
      </c>
      <c r="K2449">
        <f t="shared" ca="1" si="227"/>
        <v>-2000</v>
      </c>
      <c r="L2449" s="2">
        <f ca="1">AVERAGE(I2449:OFFSET(I2449,-$L$1+1,0))</f>
        <v>-36646.25</v>
      </c>
      <c r="M2449">
        <f t="shared" ca="1" si="226"/>
        <v>-19525</v>
      </c>
      <c r="O2449" s="1">
        <v>36787</v>
      </c>
      <c r="P2449">
        <v>49968.75</v>
      </c>
      <c r="Q2449" s="2">
        <f ca="1">AVERAGE(P2449:OFFSET(P2449,-$C$1+1,0))</f>
        <v>51283.333333333336</v>
      </c>
      <c r="R2449">
        <f t="shared" ca="1" si="228"/>
        <v>4625</v>
      </c>
      <c r="S2449" s="2">
        <f ca="1">AVERAGE(P2449:OFFSET(P2449,-$S$1+1,0))</f>
        <v>51646.875</v>
      </c>
      <c r="T2449">
        <f t="shared" ca="1" si="229"/>
        <v>20906.25</v>
      </c>
    </row>
    <row r="2450" spans="1:20" x14ac:dyDescent="0.25">
      <c r="A2450" s="1">
        <v>36797</v>
      </c>
      <c r="B2450">
        <v>100</v>
      </c>
      <c r="C2450" s="2">
        <f ca="1">AVERAGE(B2450:OFFSET(B2450,-$C$1+1,0))</f>
        <v>-153.66666666666666</v>
      </c>
      <c r="D2450">
        <f t="shared" ca="1" si="224"/>
        <v>960</v>
      </c>
      <c r="E2450" s="2">
        <f ca="1">AVERAGE(B2450:OFFSET(B2450,-$E$1+1,0))</f>
        <v>338</v>
      </c>
      <c r="F2450">
        <f t="shared" ca="1" si="225"/>
        <v>2490</v>
      </c>
      <c r="H2450" s="1">
        <v>36774</v>
      </c>
      <c r="I2450">
        <v>-36725</v>
      </c>
      <c r="J2450" s="2">
        <f ca="1">AVERAGE(I2450:OFFSET(I2450,-$J$1+1,0))</f>
        <v>-38426.25</v>
      </c>
      <c r="K2450">
        <f t="shared" ca="1" si="227"/>
        <v>-2550</v>
      </c>
      <c r="L2450" s="2">
        <f ca="1">AVERAGE(I2450:OFFSET(I2450,-$L$1+1,0))</f>
        <v>-36618.75</v>
      </c>
      <c r="M2450">
        <f t="shared" ca="1" si="226"/>
        <v>-20075</v>
      </c>
      <c r="O2450" s="1">
        <v>36788</v>
      </c>
      <c r="P2450">
        <v>50187.5</v>
      </c>
      <c r="Q2450" s="2">
        <f ca="1">AVERAGE(P2450:OFFSET(P2450,-$C$1+1,0))</f>
        <v>51307.8125</v>
      </c>
      <c r="R2450">
        <f t="shared" ca="1" si="228"/>
        <v>4843.75</v>
      </c>
      <c r="S2450" s="2">
        <f ca="1">AVERAGE(P2450:OFFSET(P2450,-$S$1+1,0))</f>
        <v>51393.75</v>
      </c>
      <c r="T2450">
        <f t="shared" ca="1" si="229"/>
        <v>20906.25</v>
      </c>
    </row>
    <row r="2451" spans="1:20" x14ac:dyDescent="0.25">
      <c r="A2451" s="1">
        <v>36798</v>
      </c>
      <c r="B2451">
        <v>300</v>
      </c>
      <c r="C2451" s="2">
        <f ca="1">AVERAGE(B2451:OFFSET(B2451,-$C$1+1,0))</f>
        <v>-129.66666666666666</v>
      </c>
      <c r="D2451">
        <f t="shared" ca="1" si="224"/>
        <v>1160</v>
      </c>
      <c r="E2451" s="2">
        <f ca="1">AVERAGE(B2451:OFFSET(B2451,-$E$1+1,0))</f>
        <v>331</v>
      </c>
      <c r="F2451">
        <f t="shared" ca="1" si="225"/>
        <v>2490</v>
      </c>
      <c r="H2451" s="1">
        <v>36775</v>
      </c>
      <c r="I2451">
        <v>-37637.5</v>
      </c>
      <c r="J2451" s="2">
        <f ca="1">AVERAGE(I2451:OFFSET(I2451,-$J$1+1,0))</f>
        <v>-38371.666666666664</v>
      </c>
      <c r="K2451">
        <f t="shared" ca="1" si="227"/>
        <v>-3462.5</v>
      </c>
      <c r="L2451" s="2">
        <f ca="1">AVERAGE(I2451:OFFSET(I2451,-$L$1+1,0))</f>
        <v>-36686.25</v>
      </c>
      <c r="M2451">
        <f t="shared" ca="1" si="226"/>
        <v>-20987.5</v>
      </c>
      <c r="O2451" s="1">
        <v>36789</v>
      </c>
      <c r="P2451">
        <v>49718.75</v>
      </c>
      <c r="Q2451" s="2">
        <f ca="1">AVERAGE(P2451:OFFSET(P2451,-$C$1+1,0))</f>
        <v>51315.625</v>
      </c>
      <c r="R2451">
        <f t="shared" ca="1" si="228"/>
        <v>4375</v>
      </c>
      <c r="S2451" s="2">
        <f ca="1">AVERAGE(P2451:OFFSET(P2451,-$S$1+1,0))</f>
        <v>51143.75</v>
      </c>
      <c r="T2451">
        <f t="shared" ca="1" si="229"/>
        <v>20906.25</v>
      </c>
    </row>
    <row r="2452" spans="1:20" x14ac:dyDescent="0.25">
      <c r="A2452" s="1">
        <v>36801</v>
      </c>
      <c r="B2452">
        <v>360</v>
      </c>
      <c r="C2452" s="2">
        <f ca="1">AVERAGE(B2452:OFFSET(B2452,-$C$1+1,0))</f>
        <v>-104.66666666666667</v>
      </c>
      <c r="D2452">
        <f t="shared" ca="1" si="224"/>
        <v>1220</v>
      </c>
      <c r="E2452" s="2">
        <f ca="1">AVERAGE(B2452:OFFSET(B2452,-$E$1+1,0))</f>
        <v>321</v>
      </c>
      <c r="F2452">
        <f t="shared" ca="1" si="225"/>
        <v>2490</v>
      </c>
      <c r="H2452" s="1">
        <v>36776</v>
      </c>
      <c r="I2452">
        <v>-37012.5</v>
      </c>
      <c r="J2452" s="2">
        <f ca="1">AVERAGE(I2452:OFFSET(I2452,-$J$1+1,0))</f>
        <v>-38327.916666666664</v>
      </c>
      <c r="K2452">
        <f t="shared" ca="1" si="227"/>
        <v>-2837.5</v>
      </c>
      <c r="L2452" s="2">
        <f ca="1">AVERAGE(I2452:OFFSET(I2452,-$L$1+1,0))</f>
        <v>-36705</v>
      </c>
      <c r="M2452">
        <f t="shared" ca="1" si="226"/>
        <v>-20987.5</v>
      </c>
      <c r="O2452" s="1">
        <v>36790</v>
      </c>
      <c r="P2452">
        <v>50187.5</v>
      </c>
      <c r="Q2452" s="2">
        <f ca="1">AVERAGE(P2452:OFFSET(P2452,-$C$1+1,0))</f>
        <v>51326.041666666664</v>
      </c>
      <c r="R2452">
        <f t="shared" ca="1" si="228"/>
        <v>4843.75</v>
      </c>
      <c r="S2452" s="2">
        <f ca="1">AVERAGE(P2452:OFFSET(P2452,-$S$1+1,0))</f>
        <v>50962.5</v>
      </c>
      <c r="T2452">
        <f t="shared" ca="1" si="229"/>
        <v>20906.25</v>
      </c>
    </row>
    <row r="2453" spans="1:20" x14ac:dyDescent="0.25">
      <c r="A2453" s="1">
        <v>36802</v>
      </c>
      <c r="B2453">
        <v>510</v>
      </c>
      <c r="C2453" s="2">
        <f ca="1">AVERAGE(B2453:OFFSET(B2453,-$C$1+1,0))</f>
        <v>-76.666666666666671</v>
      </c>
      <c r="D2453">
        <f t="shared" ca="1" si="224"/>
        <v>1370</v>
      </c>
      <c r="E2453" s="2">
        <f ca="1">AVERAGE(B2453:OFFSET(B2453,-$E$1+1,0))</f>
        <v>331</v>
      </c>
      <c r="F2453">
        <f t="shared" ca="1" si="225"/>
        <v>2490</v>
      </c>
      <c r="H2453" s="1">
        <v>36777</v>
      </c>
      <c r="I2453">
        <v>-37500</v>
      </c>
      <c r="J2453" s="2">
        <f ca="1">AVERAGE(I2453:OFFSET(I2453,-$J$1+1,0))</f>
        <v>-38295.208333333336</v>
      </c>
      <c r="K2453">
        <f t="shared" ca="1" si="227"/>
        <v>-3325</v>
      </c>
      <c r="L2453" s="2">
        <f ca="1">AVERAGE(I2453:OFFSET(I2453,-$L$1+1,0))</f>
        <v>-36797.5</v>
      </c>
      <c r="M2453">
        <f t="shared" ca="1" si="226"/>
        <v>-20987.5</v>
      </c>
      <c r="O2453" s="1">
        <v>36791</v>
      </c>
      <c r="P2453">
        <v>50250</v>
      </c>
      <c r="Q2453" s="2">
        <f ca="1">AVERAGE(P2453:OFFSET(P2453,-$C$1+1,0))</f>
        <v>51342.708333333336</v>
      </c>
      <c r="R2453">
        <f t="shared" ca="1" si="228"/>
        <v>4906.25</v>
      </c>
      <c r="S2453" s="2">
        <f ca="1">AVERAGE(P2453:OFFSET(P2453,-$S$1+1,0))</f>
        <v>50759.375</v>
      </c>
      <c r="T2453">
        <f t="shared" ca="1" si="229"/>
        <v>20906.25</v>
      </c>
    </row>
    <row r="2454" spans="1:20" x14ac:dyDescent="0.25">
      <c r="A2454" s="1">
        <v>36803</v>
      </c>
      <c r="B2454">
        <v>670</v>
      </c>
      <c r="C2454" s="2">
        <f ca="1">AVERAGE(B2454:OFFSET(B2454,-$C$1+1,0))</f>
        <v>-48.666666666666664</v>
      </c>
      <c r="D2454">
        <f t="shared" ca="1" si="224"/>
        <v>1530</v>
      </c>
      <c r="E2454" s="2">
        <f ca="1">AVERAGE(B2454:OFFSET(B2454,-$E$1+1,0))</f>
        <v>328</v>
      </c>
      <c r="F2454">
        <f t="shared" ca="1" si="225"/>
        <v>2650</v>
      </c>
      <c r="H2454" s="1">
        <v>36780</v>
      </c>
      <c r="I2454">
        <v>-37750</v>
      </c>
      <c r="J2454" s="2">
        <f ca="1">AVERAGE(I2454:OFFSET(I2454,-$J$1+1,0))</f>
        <v>-38266.25</v>
      </c>
      <c r="K2454">
        <f t="shared" ca="1" si="227"/>
        <v>-3575</v>
      </c>
      <c r="L2454" s="2">
        <f ca="1">AVERAGE(I2454:OFFSET(I2454,-$L$1+1,0))</f>
        <v>-36906.25</v>
      </c>
      <c r="M2454">
        <f t="shared" ca="1" si="226"/>
        <v>-20987.5</v>
      </c>
      <c r="O2454" s="1">
        <v>36794</v>
      </c>
      <c r="P2454">
        <v>50437.5</v>
      </c>
      <c r="Q2454" s="2">
        <f ca="1">AVERAGE(P2454:OFFSET(P2454,-$C$1+1,0))</f>
        <v>51345.3125</v>
      </c>
      <c r="R2454">
        <f t="shared" ca="1" si="228"/>
        <v>5093.75</v>
      </c>
      <c r="S2454" s="2">
        <f ca="1">AVERAGE(P2454:OFFSET(P2454,-$S$1+1,0))</f>
        <v>50615.625</v>
      </c>
      <c r="T2454">
        <f t="shared" ca="1" si="229"/>
        <v>20906.25</v>
      </c>
    </row>
    <row r="2455" spans="1:20" x14ac:dyDescent="0.25">
      <c r="A2455" s="1">
        <v>36804</v>
      </c>
      <c r="B2455">
        <v>650</v>
      </c>
      <c r="C2455" s="2">
        <f ca="1">AVERAGE(B2455:OFFSET(B2455,-$C$1+1,0))</f>
        <v>-24.166666666666668</v>
      </c>
      <c r="D2455">
        <f t="shared" ca="1" si="224"/>
        <v>1510</v>
      </c>
      <c r="E2455" s="2">
        <f ca="1">AVERAGE(B2455:OFFSET(B2455,-$E$1+1,0))</f>
        <v>334</v>
      </c>
      <c r="F2455">
        <f t="shared" ca="1" si="225"/>
        <v>2650</v>
      </c>
      <c r="H2455" s="1">
        <v>36781</v>
      </c>
      <c r="I2455">
        <v>-38250</v>
      </c>
      <c r="J2455" s="2">
        <f ca="1">AVERAGE(I2455:OFFSET(I2455,-$J$1+1,0))</f>
        <v>-38256.875</v>
      </c>
      <c r="K2455">
        <f t="shared" ca="1" si="227"/>
        <v>-4075</v>
      </c>
      <c r="L2455" s="2">
        <f ca="1">AVERAGE(I2455:OFFSET(I2455,-$L$1+1,0))</f>
        <v>-37091.25</v>
      </c>
      <c r="M2455">
        <f t="shared" ca="1" si="226"/>
        <v>-20987.5</v>
      </c>
      <c r="O2455" s="1">
        <v>36795</v>
      </c>
      <c r="P2455">
        <v>50875</v>
      </c>
      <c r="Q2455" s="2">
        <f ca="1">AVERAGE(P2455:OFFSET(P2455,-$C$1+1,0))</f>
        <v>51357.8125</v>
      </c>
      <c r="R2455">
        <f t="shared" ca="1" si="228"/>
        <v>5531.25</v>
      </c>
      <c r="S2455" s="2">
        <f ca="1">AVERAGE(P2455:OFFSET(P2455,-$S$1+1,0))</f>
        <v>50528.125</v>
      </c>
      <c r="T2455">
        <f t="shared" ca="1" si="229"/>
        <v>20906.25</v>
      </c>
    </row>
    <row r="2456" spans="1:20" x14ac:dyDescent="0.25">
      <c r="A2456" s="1">
        <v>36805</v>
      </c>
      <c r="B2456">
        <v>780</v>
      </c>
      <c r="C2456" s="2">
        <f ca="1">AVERAGE(B2456:OFFSET(B2456,-$C$1+1,0))</f>
        <v>1.6666666666666667</v>
      </c>
      <c r="D2456">
        <f t="shared" ca="1" si="224"/>
        <v>1640</v>
      </c>
      <c r="E2456" s="2">
        <f ca="1">AVERAGE(B2456:OFFSET(B2456,-$E$1+1,0))</f>
        <v>368</v>
      </c>
      <c r="F2456">
        <f t="shared" ca="1" si="225"/>
        <v>2780</v>
      </c>
      <c r="H2456" s="1">
        <v>36782</v>
      </c>
      <c r="I2456">
        <v>-38075</v>
      </c>
      <c r="J2456" s="2">
        <f ca="1">AVERAGE(I2456:OFFSET(I2456,-$J$1+1,0))</f>
        <v>-38239.166666666664</v>
      </c>
      <c r="K2456">
        <f t="shared" ca="1" si="227"/>
        <v>-3900</v>
      </c>
      <c r="L2456" s="2">
        <f ca="1">AVERAGE(I2456:OFFSET(I2456,-$L$1+1,0))</f>
        <v>-37256.25</v>
      </c>
      <c r="M2456">
        <f t="shared" ca="1" si="226"/>
        <v>-20987.5</v>
      </c>
      <c r="O2456" s="1">
        <v>36796</v>
      </c>
      <c r="P2456">
        <v>50437.5</v>
      </c>
      <c r="Q2456" s="2">
        <f ca="1">AVERAGE(P2456:OFFSET(P2456,-$C$1+1,0))</f>
        <v>51357.291666666664</v>
      </c>
      <c r="R2456">
        <f t="shared" ca="1" si="228"/>
        <v>5093.75</v>
      </c>
      <c r="S2456" s="2">
        <f ca="1">AVERAGE(P2456:OFFSET(P2456,-$S$1+1,0))</f>
        <v>50368.75</v>
      </c>
      <c r="T2456">
        <f t="shared" ca="1" si="229"/>
        <v>20906.25</v>
      </c>
    </row>
    <row r="2457" spans="1:20" x14ac:dyDescent="0.25">
      <c r="A2457" s="1">
        <v>36808</v>
      </c>
      <c r="B2457">
        <v>700</v>
      </c>
      <c r="C2457" s="2">
        <f ca="1">AVERAGE(B2457:OFFSET(B2457,-$C$1+1,0))</f>
        <v>27.833333333333332</v>
      </c>
      <c r="D2457">
        <f t="shared" ca="1" si="224"/>
        <v>1560</v>
      </c>
      <c r="E2457" s="2">
        <f ca="1">AVERAGE(B2457:OFFSET(B2457,-$E$1+1,0))</f>
        <v>415</v>
      </c>
      <c r="F2457">
        <f t="shared" ca="1" si="225"/>
        <v>2700</v>
      </c>
      <c r="H2457" s="1">
        <v>36783</v>
      </c>
      <c r="I2457">
        <v>-38312.5</v>
      </c>
      <c r="J2457" s="2">
        <f ca="1">AVERAGE(I2457:OFFSET(I2457,-$J$1+1,0))</f>
        <v>-38220.833333333336</v>
      </c>
      <c r="K2457">
        <f t="shared" ca="1" si="227"/>
        <v>-4137.5</v>
      </c>
      <c r="L2457" s="2">
        <f ca="1">AVERAGE(I2457:OFFSET(I2457,-$L$1+1,0))</f>
        <v>-37371.25</v>
      </c>
      <c r="M2457">
        <f t="shared" ca="1" si="226"/>
        <v>-20987.5</v>
      </c>
      <c r="O2457" s="1">
        <v>36797</v>
      </c>
      <c r="P2457">
        <v>50593.75</v>
      </c>
      <c r="Q2457" s="2">
        <f ca="1">AVERAGE(P2457:OFFSET(P2457,-$C$1+1,0))</f>
        <v>51358.854166666664</v>
      </c>
      <c r="R2457">
        <f t="shared" ca="1" si="228"/>
        <v>5093.75</v>
      </c>
      <c r="S2457" s="2">
        <f ca="1">AVERAGE(P2457:OFFSET(P2457,-$S$1+1,0))</f>
        <v>50306.25</v>
      </c>
      <c r="T2457">
        <f t="shared" ca="1" si="229"/>
        <v>20906.25</v>
      </c>
    </row>
    <row r="2458" spans="1:20" x14ac:dyDescent="0.25">
      <c r="A2458" s="1">
        <v>36809</v>
      </c>
      <c r="B2458">
        <v>480</v>
      </c>
      <c r="C2458" s="2">
        <f ca="1">AVERAGE(B2458:OFFSET(B2458,-$C$1+1,0))</f>
        <v>54.166666666666664</v>
      </c>
      <c r="D2458">
        <f t="shared" ca="1" si="224"/>
        <v>1340</v>
      </c>
      <c r="E2458" s="2">
        <f ca="1">AVERAGE(B2458:OFFSET(B2458,-$E$1+1,0))</f>
        <v>438</v>
      </c>
      <c r="F2458">
        <f t="shared" ca="1" si="225"/>
        <v>2480</v>
      </c>
      <c r="H2458" s="1">
        <v>36784</v>
      </c>
      <c r="I2458">
        <v>-39275</v>
      </c>
      <c r="J2458" s="2">
        <f ca="1">AVERAGE(I2458:OFFSET(I2458,-$J$1+1,0))</f>
        <v>-38218.125</v>
      </c>
      <c r="K2458">
        <f t="shared" ca="1" si="227"/>
        <v>-5100</v>
      </c>
      <c r="L2458" s="2">
        <f ca="1">AVERAGE(I2458:OFFSET(I2458,-$L$1+1,0))</f>
        <v>-37671.25</v>
      </c>
      <c r="M2458">
        <f t="shared" ca="1" si="226"/>
        <v>-20987.5</v>
      </c>
      <c r="O2458" s="1">
        <v>36798</v>
      </c>
      <c r="P2458">
        <v>50750</v>
      </c>
      <c r="Q2458" s="2">
        <f ca="1">AVERAGE(P2458:OFFSET(P2458,-$C$1+1,0))</f>
        <v>51371.875</v>
      </c>
      <c r="R2458">
        <f t="shared" ca="1" si="228"/>
        <v>5250</v>
      </c>
      <c r="S2458" s="2">
        <f ca="1">AVERAGE(P2458:OFFSET(P2458,-$S$1+1,0))</f>
        <v>50340.625</v>
      </c>
      <c r="T2458">
        <f t="shared" ca="1" si="229"/>
        <v>20906.25</v>
      </c>
    </row>
    <row r="2459" spans="1:20" x14ac:dyDescent="0.25">
      <c r="A2459" s="1">
        <v>36810</v>
      </c>
      <c r="B2459">
        <v>690</v>
      </c>
      <c r="C2459" s="2">
        <f ca="1">AVERAGE(B2459:OFFSET(B2459,-$C$1+1,0))</f>
        <v>82.166666666666671</v>
      </c>
      <c r="D2459">
        <f t="shared" ca="1" si="224"/>
        <v>1550</v>
      </c>
      <c r="E2459" s="2">
        <f ca="1">AVERAGE(B2459:OFFSET(B2459,-$E$1+1,0))</f>
        <v>524</v>
      </c>
      <c r="F2459">
        <f t="shared" ca="1" si="225"/>
        <v>2690</v>
      </c>
      <c r="H2459" s="1">
        <v>36787</v>
      </c>
      <c r="I2459">
        <v>-40087.5</v>
      </c>
      <c r="J2459" s="2">
        <f ca="1">AVERAGE(I2459:OFFSET(I2459,-$J$1+1,0))</f>
        <v>-38210.416666666664</v>
      </c>
      <c r="K2459">
        <f t="shared" ca="1" si="227"/>
        <v>-5912.5</v>
      </c>
      <c r="L2459" s="2">
        <f ca="1">AVERAGE(I2459:OFFSET(I2459,-$L$1+1,0))</f>
        <v>-38062.5</v>
      </c>
      <c r="M2459">
        <f t="shared" ca="1" si="226"/>
        <v>-20987.5</v>
      </c>
      <c r="O2459" s="1">
        <v>36801</v>
      </c>
      <c r="P2459">
        <v>50187.5</v>
      </c>
      <c r="Q2459" s="2">
        <f ca="1">AVERAGE(P2459:OFFSET(P2459,-$C$1+1,0))</f>
        <v>51368.229166666664</v>
      </c>
      <c r="R2459">
        <f t="shared" ca="1" si="228"/>
        <v>4687.5</v>
      </c>
      <c r="S2459" s="2">
        <f ca="1">AVERAGE(P2459:OFFSET(P2459,-$S$1+1,0))</f>
        <v>50362.5</v>
      </c>
      <c r="T2459">
        <f t="shared" ca="1" si="229"/>
        <v>20343.75</v>
      </c>
    </row>
    <row r="2460" spans="1:20" x14ac:dyDescent="0.25">
      <c r="A2460" s="1">
        <v>36811</v>
      </c>
      <c r="B2460">
        <v>110</v>
      </c>
      <c r="C2460" s="2">
        <f ca="1">AVERAGE(B2460:OFFSET(B2460,-$C$1+1,0))</f>
        <v>94.666666666666671</v>
      </c>
      <c r="D2460">
        <f t="shared" ca="1" si="224"/>
        <v>970</v>
      </c>
      <c r="E2460" s="2">
        <f ca="1">AVERAGE(B2460:OFFSET(B2460,-$E$1+1,0))</f>
        <v>525</v>
      </c>
      <c r="F2460">
        <f t="shared" ca="1" si="225"/>
        <v>2110</v>
      </c>
      <c r="H2460" s="1">
        <v>36788</v>
      </c>
      <c r="I2460">
        <v>-39525</v>
      </c>
      <c r="J2460" s="2">
        <f ca="1">AVERAGE(I2460:OFFSET(I2460,-$J$1+1,0))</f>
        <v>-38182.708333333336</v>
      </c>
      <c r="K2460">
        <f t="shared" ca="1" si="227"/>
        <v>-5350</v>
      </c>
      <c r="L2460" s="2">
        <f ca="1">AVERAGE(I2460:OFFSET(I2460,-$L$1+1,0))</f>
        <v>-38342.5</v>
      </c>
      <c r="M2460">
        <f t="shared" ca="1" si="226"/>
        <v>-20987.5</v>
      </c>
      <c r="O2460" s="1">
        <v>36802</v>
      </c>
      <c r="P2460">
        <v>49968.75</v>
      </c>
      <c r="Q2460" s="2">
        <f ca="1">AVERAGE(P2460:OFFSET(P2460,-$C$1+1,0))</f>
        <v>51361.979166666664</v>
      </c>
      <c r="R2460">
        <f t="shared" ca="1" si="228"/>
        <v>4687.5</v>
      </c>
      <c r="S2460" s="2">
        <f ca="1">AVERAGE(P2460:OFFSET(P2460,-$S$1+1,0))</f>
        <v>50340.625</v>
      </c>
      <c r="T2460">
        <f t="shared" ca="1" si="229"/>
        <v>20125</v>
      </c>
    </row>
    <row r="2461" spans="1:20" x14ac:dyDescent="0.25">
      <c r="A2461" s="1">
        <v>36812</v>
      </c>
      <c r="B2461">
        <v>510</v>
      </c>
      <c r="C2461" s="2">
        <f ca="1">AVERAGE(B2461:OFFSET(B2461,-$C$1+1,0))</f>
        <v>115.16666666666667</v>
      </c>
      <c r="D2461">
        <f t="shared" ca="1" si="224"/>
        <v>1370</v>
      </c>
      <c r="E2461" s="2">
        <f ca="1">AVERAGE(B2461:OFFSET(B2461,-$E$1+1,0))</f>
        <v>546</v>
      </c>
      <c r="F2461">
        <f t="shared" ca="1" si="225"/>
        <v>2510</v>
      </c>
      <c r="H2461" s="1">
        <v>36789</v>
      </c>
      <c r="I2461">
        <v>-40000</v>
      </c>
      <c r="J2461" s="2">
        <f ca="1">AVERAGE(I2461:OFFSET(I2461,-$J$1+1,0))</f>
        <v>-38175.833333333336</v>
      </c>
      <c r="K2461">
        <f t="shared" ca="1" si="227"/>
        <v>-5825</v>
      </c>
      <c r="L2461" s="2">
        <f ca="1">AVERAGE(I2461:OFFSET(I2461,-$L$1+1,0))</f>
        <v>-38578.75</v>
      </c>
      <c r="M2461">
        <f t="shared" ca="1" si="226"/>
        <v>-20987.5</v>
      </c>
      <c r="O2461" s="1">
        <v>36803</v>
      </c>
      <c r="P2461">
        <v>49906.25</v>
      </c>
      <c r="Q2461" s="2">
        <f ca="1">AVERAGE(P2461:OFFSET(P2461,-$C$1+1,0))</f>
        <v>51354.6875</v>
      </c>
      <c r="R2461">
        <f t="shared" ca="1" si="228"/>
        <v>4687.5</v>
      </c>
      <c r="S2461" s="2">
        <f ca="1">AVERAGE(P2461:OFFSET(P2461,-$S$1+1,0))</f>
        <v>50359.375</v>
      </c>
      <c r="T2461">
        <f t="shared" ca="1" si="229"/>
        <v>20125</v>
      </c>
    </row>
    <row r="2462" spans="1:20" x14ac:dyDescent="0.25">
      <c r="A2462" s="1">
        <v>36815</v>
      </c>
      <c r="B2462">
        <v>600</v>
      </c>
      <c r="C2462" s="2">
        <f ca="1">AVERAGE(B2462:OFFSET(B2462,-$C$1+1,0))</f>
        <v>137.5</v>
      </c>
      <c r="D2462">
        <f t="shared" ca="1" si="224"/>
        <v>1460</v>
      </c>
      <c r="E2462" s="2">
        <f ca="1">AVERAGE(B2462:OFFSET(B2462,-$E$1+1,0))</f>
        <v>570</v>
      </c>
      <c r="F2462">
        <f t="shared" ca="1" si="225"/>
        <v>2600</v>
      </c>
      <c r="H2462" s="1">
        <v>36790</v>
      </c>
      <c r="I2462">
        <v>-39975</v>
      </c>
      <c r="J2462" s="2">
        <f ca="1">AVERAGE(I2462:OFFSET(I2462,-$J$1+1,0))</f>
        <v>-38161.875</v>
      </c>
      <c r="K2462">
        <f t="shared" ca="1" si="227"/>
        <v>-5800</v>
      </c>
      <c r="L2462" s="2">
        <f ca="1">AVERAGE(I2462:OFFSET(I2462,-$L$1+1,0))</f>
        <v>-38875</v>
      </c>
      <c r="M2462">
        <f t="shared" ca="1" si="226"/>
        <v>-20987.5</v>
      </c>
      <c r="O2462" s="1">
        <v>36804</v>
      </c>
      <c r="P2462">
        <v>50375</v>
      </c>
      <c r="Q2462" s="2">
        <f ca="1">AVERAGE(P2462:OFFSET(P2462,-$C$1+1,0))</f>
        <v>51355.729166666664</v>
      </c>
      <c r="R2462">
        <f t="shared" ca="1" si="228"/>
        <v>4687.5</v>
      </c>
      <c r="S2462" s="2">
        <f ca="1">AVERAGE(P2462:OFFSET(P2462,-$S$1+1,0))</f>
        <v>50378.125</v>
      </c>
      <c r="T2462">
        <f t="shared" ca="1" si="229"/>
        <v>20593.75</v>
      </c>
    </row>
    <row r="2463" spans="1:20" x14ac:dyDescent="0.25">
      <c r="A2463" s="1">
        <v>36816</v>
      </c>
      <c r="B2463">
        <v>650</v>
      </c>
      <c r="C2463" s="2">
        <f ca="1">AVERAGE(B2463:OFFSET(B2463,-$C$1+1,0))</f>
        <v>158.5</v>
      </c>
      <c r="D2463">
        <f t="shared" ca="1" si="224"/>
        <v>1510</v>
      </c>
      <c r="E2463" s="2">
        <f ca="1">AVERAGE(B2463:OFFSET(B2463,-$E$1+1,0))</f>
        <v>584</v>
      </c>
      <c r="F2463">
        <f t="shared" ca="1" si="225"/>
        <v>2650</v>
      </c>
      <c r="H2463" s="1">
        <v>36791</v>
      </c>
      <c r="I2463">
        <v>-39925</v>
      </c>
      <c r="J2463" s="2">
        <f ca="1">AVERAGE(I2463:OFFSET(I2463,-$J$1+1,0))</f>
        <v>-38147.291666666664</v>
      </c>
      <c r="K2463">
        <f t="shared" ca="1" si="227"/>
        <v>-5750</v>
      </c>
      <c r="L2463" s="2">
        <f ca="1">AVERAGE(I2463:OFFSET(I2463,-$L$1+1,0))</f>
        <v>-39117.5</v>
      </c>
      <c r="M2463">
        <f t="shared" ca="1" si="226"/>
        <v>-20987.5</v>
      </c>
      <c r="O2463" s="1">
        <v>36805</v>
      </c>
      <c r="P2463">
        <v>50968.75</v>
      </c>
      <c r="Q2463" s="2">
        <f ca="1">AVERAGE(P2463:OFFSET(P2463,-$C$1+1,0))</f>
        <v>51351.5625</v>
      </c>
      <c r="R2463">
        <f t="shared" ca="1" si="228"/>
        <v>5281.25</v>
      </c>
      <c r="S2463" s="2">
        <f ca="1">AVERAGE(P2463:OFFSET(P2463,-$S$1+1,0))</f>
        <v>50450</v>
      </c>
      <c r="T2463">
        <f t="shared" ca="1" si="229"/>
        <v>21187.5</v>
      </c>
    </row>
    <row r="2464" spans="1:20" x14ac:dyDescent="0.25">
      <c r="A2464" s="1">
        <v>36817</v>
      </c>
      <c r="B2464">
        <v>730</v>
      </c>
      <c r="C2464" s="2">
        <f ca="1">AVERAGE(B2464:OFFSET(B2464,-$C$1+1,0))</f>
        <v>180.83333333333334</v>
      </c>
      <c r="D2464">
        <f t="shared" ca="1" si="224"/>
        <v>1590</v>
      </c>
      <c r="E2464" s="2">
        <f ca="1">AVERAGE(B2464:OFFSET(B2464,-$E$1+1,0))</f>
        <v>590</v>
      </c>
      <c r="F2464">
        <f t="shared" ca="1" si="225"/>
        <v>2730</v>
      </c>
      <c r="H2464" s="1">
        <v>36794</v>
      </c>
      <c r="I2464">
        <v>-40300</v>
      </c>
      <c r="J2464" s="2">
        <f ca="1">AVERAGE(I2464:OFFSET(I2464,-$J$1+1,0))</f>
        <v>-38127.916666666664</v>
      </c>
      <c r="K2464">
        <f t="shared" ca="1" si="227"/>
        <v>-6125</v>
      </c>
      <c r="L2464" s="2">
        <f ca="1">AVERAGE(I2464:OFFSET(I2464,-$L$1+1,0))</f>
        <v>-39372.5</v>
      </c>
      <c r="M2464">
        <f t="shared" ca="1" si="226"/>
        <v>-20987.5</v>
      </c>
      <c r="O2464" s="1">
        <v>36809</v>
      </c>
      <c r="P2464">
        <v>51250</v>
      </c>
      <c r="Q2464" s="2">
        <f ca="1">AVERAGE(P2464:OFFSET(P2464,-$C$1+1,0))</f>
        <v>51367.1875</v>
      </c>
      <c r="R2464">
        <f t="shared" ca="1" si="228"/>
        <v>5281.25</v>
      </c>
      <c r="S2464" s="2">
        <f ca="1">AVERAGE(P2464:OFFSET(P2464,-$S$1+1,0))</f>
        <v>50531.25</v>
      </c>
      <c r="T2464">
        <f t="shared" ca="1" si="229"/>
        <v>21468.75</v>
      </c>
    </row>
    <row r="2465" spans="1:20" x14ac:dyDescent="0.25">
      <c r="A2465" s="1">
        <v>36818</v>
      </c>
      <c r="B2465">
        <v>760</v>
      </c>
      <c r="C2465" s="2">
        <f ca="1">AVERAGE(B2465:OFFSET(B2465,-$C$1+1,0))</f>
        <v>204.33333333333334</v>
      </c>
      <c r="D2465">
        <f t="shared" ca="1" si="224"/>
        <v>1620</v>
      </c>
      <c r="E2465" s="2">
        <f ca="1">AVERAGE(B2465:OFFSET(B2465,-$E$1+1,0))</f>
        <v>601</v>
      </c>
      <c r="F2465">
        <f t="shared" ca="1" si="225"/>
        <v>2760</v>
      </c>
      <c r="H2465" s="1">
        <v>36795</v>
      </c>
      <c r="I2465">
        <v>-39400</v>
      </c>
      <c r="J2465" s="2">
        <f ca="1">AVERAGE(I2465:OFFSET(I2465,-$J$1+1,0))</f>
        <v>-38101.875</v>
      </c>
      <c r="K2465">
        <f t="shared" ca="1" si="227"/>
        <v>-5225</v>
      </c>
      <c r="L2465" s="2">
        <f ca="1">AVERAGE(I2465:OFFSET(I2465,-$L$1+1,0))</f>
        <v>-39487.5</v>
      </c>
      <c r="M2465">
        <f t="shared" ca="1" si="226"/>
        <v>-20987.5</v>
      </c>
      <c r="O2465" s="1">
        <v>36810</v>
      </c>
      <c r="P2465">
        <v>51281.25</v>
      </c>
      <c r="Q2465" s="2">
        <f ca="1">AVERAGE(P2465:OFFSET(P2465,-$C$1+1,0))</f>
        <v>51393.75</v>
      </c>
      <c r="R2465">
        <f t="shared" ca="1" si="228"/>
        <v>5312.5</v>
      </c>
      <c r="S2465" s="2">
        <f ca="1">AVERAGE(P2465:OFFSET(P2465,-$S$1+1,0))</f>
        <v>50571.875</v>
      </c>
      <c r="T2465">
        <f t="shared" ca="1" si="229"/>
        <v>21500</v>
      </c>
    </row>
    <row r="2466" spans="1:20" x14ac:dyDescent="0.25">
      <c r="A2466" s="1">
        <v>36819</v>
      </c>
      <c r="B2466">
        <v>660</v>
      </c>
      <c r="C2466" s="2">
        <f ca="1">AVERAGE(B2466:OFFSET(B2466,-$C$1+1,0))</f>
        <v>224.33333333333334</v>
      </c>
      <c r="D2466">
        <f t="shared" ca="1" si="224"/>
        <v>1520</v>
      </c>
      <c r="E2466" s="2">
        <f ca="1">AVERAGE(B2466:OFFSET(B2466,-$E$1+1,0))</f>
        <v>589</v>
      </c>
      <c r="F2466">
        <f t="shared" ca="1" si="225"/>
        <v>2660</v>
      </c>
      <c r="H2466" s="1">
        <v>36796</v>
      </c>
      <c r="I2466">
        <v>-39600</v>
      </c>
      <c r="J2466" s="2">
        <f ca="1">AVERAGE(I2466:OFFSET(I2466,-$J$1+1,0))</f>
        <v>-38097.916666666664</v>
      </c>
      <c r="K2466">
        <f t="shared" ca="1" si="227"/>
        <v>-5425</v>
      </c>
      <c r="L2466" s="2">
        <f ca="1">AVERAGE(I2466:OFFSET(I2466,-$L$1+1,0))</f>
        <v>-39640</v>
      </c>
      <c r="M2466">
        <f t="shared" ca="1" si="226"/>
        <v>-20987.5</v>
      </c>
      <c r="O2466" s="1">
        <v>36811</v>
      </c>
      <c r="P2466">
        <v>51593.75</v>
      </c>
      <c r="Q2466" s="2">
        <f ca="1">AVERAGE(P2466:OFFSET(P2466,-$C$1+1,0))</f>
        <v>51425</v>
      </c>
      <c r="R2466">
        <f t="shared" ca="1" si="228"/>
        <v>5625</v>
      </c>
      <c r="S2466" s="2">
        <f ca="1">AVERAGE(P2466:OFFSET(P2466,-$S$1+1,0))</f>
        <v>50687.5</v>
      </c>
      <c r="T2466">
        <f t="shared" ca="1" si="229"/>
        <v>21812.5</v>
      </c>
    </row>
    <row r="2467" spans="1:20" x14ac:dyDescent="0.25">
      <c r="A2467" s="1">
        <v>36822</v>
      </c>
      <c r="B2467">
        <v>790</v>
      </c>
      <c r="C2467" s="2">
        <f ca="1">AVERAGE(B2467:OFFSET(B2467,-$C$1+1,0))</f>
        <v>245</v>
      </c>
      <c r="D2467">
        <f t="shared" ca="1" si="224"/>
        <v>1650</v>
      </c>
      <c r="E2467" s="2">
        <f ca="1">AVERAGE(B2467:OFFSET(B2467,-$E$1+1,0))</f>
        <v>598</v>
      </c>
      <c r="F2467">
        <f t="shared" ca="1" si="225"/>
        <v>2660</v>
      </c>
      <c r="H2467" s="1">
        <v>36797</v>
      </c>
      <c r="I2467">
        <v>-41050</v>
      </c>
      <c r="J2467" s="2">
        <f ca="1">AVERAGE(I2467:OFFSET(I2467,-$J$1+1,0))</f>
        <v>-38095.416666666664</v>
      </c>
      <c r="K2467">
        <f t="shared" ca="1" si="227"/>
        <v>-6875</v>
      </c>
      <c r="L2467" s="2">
        <f ca="1">AVERAGE(I2467:OFFSET(I2467,-$L$1+1,0))</f>
        <v>-39913.75</v>
      </c>
      <c r="M2467">
        <f t="shared" ca="1" si="226"/>
        <v>-20987.5</v>
      </c>
      <c r="O2467" s="1">
        <v>36812</v>
      </c>
      <c r="P2467">
        <v>51593.75</v>
      </c>
      <c r="Q2467" s="2">
        <f ca="1">AVERAGE(P2467:OFFSET(P2467,-$C$1+1,0))</f>
        <v>51455.729166666664</v>
      </c>
      <c r="R2467">
        <f t="shared" ca="1" si="228"/>
        <v>5625</v>
      </c>
      <c r="S2467" s="2">
        <f ca="1">AVERAGE(P2467:OFFSET(P2467,-$S$1+1,0))</f>
        <v>50787.5</v>
      </c>
      <c r="T2467">
        <f t="shared" ca="1" si="229"/>
        <v>21812.5</v>
      </c>
    </row>
    <row r="2468" spans="1:20" x14ac:dyDescent="0.25">
      <c r="A2468" s="1">
        <v>36823</v>
      </c>
      <c r="B2468">
        <v>780</v>
      </c>
      <c r="C2468" s="2">
        <f ca="1">AVERAGE(B2468:OFFSET(B2468,-$C$1+1,0))</f>
        <v>263.83333333333331</v>
      </c>
      <c r="D2468">
        <f t="shared" ca="1" si="224"/>
        <v>1640</v>
      </c>
      <c r="E2468" s="2">
        <f ca="1">AVERAGE(B2468:OFFSET(B2468,-$E$1+1,0))</f>
        <v>628</v>
      </c>
      <c r="F2468">
        <f t="shared" ca="1" si="225"/>
        <v>2650</v>
      </c>
      <c r="H2468" s="1">
        <v>36798</v>
      </c>
      <c r="I2468">
        <v>-39937.5</v>
      </c>
      <c r="J2468" s="2">
        <f ca="1">AVERAGE(I2468:OFFSET(I2468,-$J$1+1,0))</f>
        <v>-38083.125</v>
      </c>
      <c r="K2468">
        <f t="shared" ca="1" si="227"/>
        <v>-5762.5</v>
      </c>
      <c r="L2468" s="2">
        <f ca="1">AVERAGE(I2468:OFFSET(I2468,-$L$1+1,0))</f>
        <v>-39980</v>
      </c>
      <c r="M2468">
        <f t="shared" ca="1" si="226"/>
        <v>-20987.5</v>
      </c>
      <c r="O2468" s="1">
        <v>36815</v>
      </c>
      <c r="P2468">
        <v>51437.5</v>
      </c>
      <c r="Q2468" s="2">
        <f ca="1">AVERAGE(P2468:OFFSET(P2468,-$C$1+1,0))</f>
        <v>51457.8125</v>
      </c>
      <c r="R2468">
        <f t="shared" ca="1" si="228"/>
        <v>5468.75</v>
      </c>
      <c r="S2468" s="2">
        <f ca="1">AVERAGE(P2468:OFFSET(P2468,-$S$1+1,0))</f>
        <v>50856.25</v>
      </c>
      <c r="T2468">
        <f t="shared" ca="1" si="229"/>
        <v>21656.25</v>
      </c>
    </row>
    <row r="2469" spans="1:20" x14ac:dyDescent="0.25">
      <c r="A2469" s="1">
        <v>36824</v>
      </c>
      <c r="B2469">
        <v>1200</v>
      </c>
      <c r="C2469" s="2">
        <f ca="1">AVERAGE(B2469:OFFSET(B2469,-$C$1+1,0))</f>
        <v>289.66666666666669</v>
      </c>
      <c r="D2469">
        <f t="shared" ca="1" si="224"/>
        <v>2060</v>
      </c>
      <c r="E2469" s="2">
        <f ca="1">AVERAGE(B2469:OFFSET(B2469,-$E$1+1,0))</f>
        <v>679</v>
      </c>
      <c r="F2469">
        <f t="shared" ca="1" si="225"/>
        <v>3070</v>
      </c>
      <c r="H2469" s="1">
        <v>36801</v>
      </c>
      <c r="I2469">
        <v>-40062.5</v>
      </c>
      <c r="J2469" s="2">
        <f ca="1">AVERAGE(I2469:OFFSET(I2469,-$J$1+1,0))</f>
        <v>-38090.416666666664</v>
      </c>
      <c r="K2469">
        <f t="shared" ca="1" si="227"/>
        <v>-5887.5</v>
      </c>
      <c r="L2469" s="2">
        <f ca="1">AVERAGE(I2469:OFFSET(I2469,-$L$1+1,0))</f>
        <v>-39977.5</v>
      </c>
      <c r="M2469">
        <f t="shared" ca="1" si="226"/>
        <v>-20987.5</v>
      </c>
      <c r="O2469" s="1">
        <v>36816</v>
      </c>
      <c r="P2469">
        <v>52187.5</v>
      </c>
      <c r="Q2469" s="2">
        <f ca="1">AVERAGE(P2469:OFFSET(P2469,-$C$1+1,0))</f>
        <v>51468.75</v>
      </c>
      <c r="R2469">
        <f t="shared" ca="1" si="228"/>
        <v>6218.75</v>
      </c>
      <c r="S2469" s="2">
        <f ca="1">AVERAGE(P2469:OFFSET(P2469,-$S$1+1,0))</f>
        <v>51056.25</v>
      </c>
      <c r="T2469">
        <f t="shared" ca="1" si="229"/>
        <v>22406.25</v>
      </c>
    </row>
    <row r="2470" spans="1:20" x14ac:dyDescent="0.25">
      <c r="A2470" s="1">
        <v>36825</v>
      </c>
      <c r="B2470">
        <v>1330</v>
      </c>
      <c r="C2470" s="2">
        <f ca="1">AVERAGE(B2470:OFFSET(B2470,-$C$1+1,0))</f>
        <v>316.83333333333331</v>
      </c>
      <c r="D2470">
        <f t="shared" ca="1" si="224"/>
        <v>2190</v>
      </c>
      <c r="E2470" s="2">
        <f ca="1">AVERAGE(B2470:OFFSET(B2470,-$E$1+1,0))</f>
        <v>801</v>
      </c>
      <c r="F2470">
        <f t="shared" ca="1" si="225"/>
        <v>3200</v>
      </c>
      <c r="H2470" s="1">
        <v>36802</v>
      </c>
      <c r="I2470">
        <v>-39325</v>
      </c>
      <c r="J2470" s="2">
        <f ca="1">AVERAGE(I2470:OFFSET(I2470,-$J$1+1,0))</f>
        <v>-38082.708333333336</v>
      </c>
      <c r="K2470">
        <f t="shared" ca="1" si="227"/>
        <v>-5887.5</v>
      </c>
      <c r="L2470" s="2">
        <f ca="1">AVERAGE(I2470:OFFSET(I2470,-$L$1+1,0))</f>
        <v>-39957.5</v>
      </c>
      <c r="M2470">
        <f t="shared" ca="1" si="226"/>
        <v>-20250</v>
      </c>
      <c r="O2470" s="1">
        <v>36817</v>
      </c>
      <c r="P2470">
        <v>52125</v>
      </c>
      <c r="Q2470" s="2">
        <f ca="1">AVERAGE(P2470:OFFSET(P2470,-$C$1+1,0))</f>
        <v>51482.8125</v>
      </c>
      <c r="R2470">
        <f t="shared" ca="1" si="228"/>
        <v>6156.25</v>
      </c>
      <c r="S2470" s="2">
        <f ca="1">AVERAGE(P2470:OFFSET(P2470,-$S$1+1,0))</f>
        <v>51271.875</v>
      </c>
      <c r="T2470">
        <f t="shared" ca="1" si="229"/>
        <v>22343.75</v>
      </c>
    </row>
    <row r="2471" spans="1:20" x14ac:dyDescent="0.25">
      <c r="A2471" s="1">
        <v>36826</v>
      </c>
      <c r="B2471">
        <v>1400</v>
      </c>
      <c r="C2471" s="2">
        <f ca="1">AVERAGE(B2471:OFFSET(B2471,-$C$1+1,0))</f>
        <v>339.66666666666669</v>
      </c>
      <c r="D2471">
        <f t="shared" ca="1" si="224"/>
        <v>2260</v>
      </c>
      <c r="E2471" s="2">
        <f ca="1">AVERAGE(B2471:OFFSET(B2471,-$E$1+1,0))</f>
        <v>890</v>
      </c>
      <c r="F2471">
        <f t="shared" ca="1" si="225"/>
        <v>3270</v>
      </c>
      <c r="H2471" s="1">
        <v>36803</v>
      </c>
      <c r="I2471">
        <v>-39762.5</v>
      </c>
      <c r="J2471" s="2">
        <f ca="1">AVERAGE(I2471:OFFSET(I2471,-$J$1+1,0))</f>
        <v>-38085</v>
      </c>
      <c r="K2471">
        <f t="shared" ca="1" si="227"/>
        <v>-6325</v>
      </c>
      <c r="L2471" s="2">
        <f ca="1">AVERAGE(I2471:OFFSET(I2471,-$L$1+1,0))</f>
        <v>-39933.75</v>
      </c>
      <c r="M2471">
        <f t="shared" ca="1" si="226"/>
        <v>-20687.5</v>
      </c>
      <c r="O2471" s="1">
        <v>36818</v>
      </c>
      <c r="P2471">
        <v>52343.75</v>
      </c>
      <c r="Q2471" s="2">
        <f ca="1">AVERAGE(P2471:OFFSET(P2471,-$C$1+1,0))</f>
        <v>51498.958333333336</v>
      </c>
      <c r="R2471">
        <f t="shared" ca="1" si="228"/>
        <v>6375</v>
      </c>
      <c r="S2471" s="2">
        <f ca="1">AVERAGE(P2471:OFFSET(P2471,-$S$1+1,0))</f>
        <v>51515.625</v>
      </c>
      <c r="T2471">
        <f t="shared" ca="1" si="229"/>
        <v>22562.5</v>
      </c>
    </row>
    <row r="2472" spans="1:20" x14ac:dyDescent="0.25">
      <c r="A2472" s="1">
        <v>36829</v>
      </c>
      <c r="B2472">
        <v>1410</v>
      </c>
      <c r="C2472" s="2">
        <f ca="1">AVERAGE(B2472:OFFSET(B2472,-$C$1+1,0))</f>
        <v>361.33333333333331</v>
      </c>
      <c r="D2472">
        <f t="shared" ca="1" si="224"/>
        <v>2270</v>
      </c>
      <c r="E2472" s="2">
        <f ca="1">AVERAGE(B2472:OFFSET(B2472,-$E$1+1,0))</f>
        <v>971</v>
      </c>
      <c r="F2472">
        <f t="shared" ca="1" si="225"/>
        <v>3280</v>
      </c>
      <c r="H2472" s="1">
        <v>36804</v>
      </c>
      <c r="I2472">
        <v>-40050</v>
      </c>
      <c r="J2472" s="2">
        <f ca="1">AVERAGE(I2472:OFFSET(I2472,-$J$1+1,0))</f>
        <v>-38082.916666666664</v>
      </c>
      <c r="K2472">
        <f t="shared" ca="1" si="227"/>
        <v>-6325</v>
      </c>
      <c r="L2472" s="2">
        <f ca="1">AVERAGE(I2472:OFFSET(I2472,-$L$1+1,0))</f>
        <v>-39941.25</v>
      </c>
      <c r="M2472">
        <f t="shared" ca="1" si="226"/>
        <v>-20975</v>
      </c>
      <c r="O2472" s="1">
        <v>36819</v>
      </c>
      <c r="P2472">
        <v>52718.75</v>
      </c>
      <c r="Q2472" s="2">
        <f ca="1">AVERAGE(P2472:OFFSET(P2472,-$C$1+1,0))</f>
        <v>51522.916666666664</v>
      </c>
      <c r="R2472">
        <f t="shared" ca="1" si="228"/>
        <v>6750</v>
      </c>
      <c r="S2472" s="2">
        <f ca="1">AVERAGE(P2472:OFFSET(P2472,-$S$1+1,0))</f>
        <v>51750</v>
      </c>
      <c r="T2472">
        <f t="shared" ca="1" si="229"/>
        <v>22937.5</v>
      </c>
    </row>
    <row r="2473" spans="1:20" x14ac:dyDescent="0.25">
      <c r="A2473" s="1">
        <v>36830</v>
      </c>
      <c r="B2473">
        <v>1350</v>
      </c>
      <c r="C2473" s="2">
        <f ca="1">AVERAGE(B2473:OFFSET(B2473,-$C$1+1,0))</f>
        <v>382.83333333333331</v>
      </c>
      <c r="D2473">
        <f t="shared" ca="1" si="224"/>
        <v>2210</v>
      </c>
      <c r="E2473" s="2">
        <f ca="1">AVERAGE(B2473:OFFSET(B2473,-$E$1+1,0))</f>
        <v>1041</v>
      </c>
      <c r="F2473">
        <f t="shared" ca="1" si="225"/>
        <v>3220</v>
      </c>
      <c r="H2473" s="1">
        <v>36805</v>
      </c>
      <c r="I2473">
        <v>-38587.5</v>
      </c>
      <c r="J2473" s="2">
        <f ca="1">AVERAGE(I2473:OFFSET(I2473,-$J$1+1,0))</f>
        <v>-38053.333333333336</v>
      </c>
      <c r="K2473">
        <f t="shared" ca="1" si="227"/>
        <v>-4862.5</v>
      </c>
      <c r="L2473" s="2">
        <f ca="1">AVERAGE(I2473:OFFSET(I2473,-$L$1+1,0))</f>
        <v>-39807.5</v>
      </c>
      <c r="M2473">
        <f t="shared" ca="1" si="226"/>
        <v>-20975</v>
      </c>
      <c r="O2473" s="1">
        <v>36822</v>
      </c>
      <c r="P2473">
        <v>53312.5</v>
      </c>
      <c r="Q2473" s="2">
        <f ca="1">AVERAGE(P2473:OFFSET(P2473,-$C$1+1,0))</f>
        <v>51548.4375</v>
      </c>
      <c r="R2473">
        <f t="shared" ca="1" si="228"/>
        <v>7343.75</v>
      </c>
      <c r="S2473" s="2">
        <f ca="1">AVERAGE(P2473:OFFSET(P2473,-$S$1+1,0))</f>
        <v>51984.375</v>
      </c>
      <c r="T2473">
        <f t="shared" ca="1" si="229"/>
        <v>23531.25</v>
      </c>
    </row>
    <row r="2474" spans="1:20" x14ac:dyDescent="0.25">
      <c r="A2474" s="1">
        <v>36831</v>
      </c>
      <c r="B2474">
        <v>1450</v>
      </c>
      <c r="C2474" s="2">
        <f ca="1">AVERAGE(B2474:OFFSET(B2474,-$C$1+1,0))</f>
        <v>405.33333333333331</v>
      </c>
      <c r="D2474">
        <f t="shared" ca="1" si="224"/>
        <v>2310</v>
      </c>
      <c r="E2474" s="2">
        <f ca="1">AVERAGE(B2474:OFFSET(B2474,-$E$1+1,0))</f>
        <v>1113</v>
      </c>
      <c r="F2474">
        <f t="shared" ca="1" si="225"/>
        <v>3320</v>
      </c>
      <c r="H2474" s="1">
        <v>36808</v>
      </c>
      <c r="I2474">
        <v>-38075</v>
      </c>
      <c r="J2474" s="2">
        <f ca="1">AVERAGE(I2474:OFFSET(I2474,-$J$1+1,0))</f>
        <v>-38027.291666666664</v>
      </c>
      <c r="K2474">
        <f t="shared" ca="1" si="227"/>
        <v>-4350</v>
      </c>
      <c r="L2474" s="2">
        <f ca="1">AVERAGE(I2474:OFFSET(I2474,-$L$1+1,0))</f>
        <v>-39585</v>
      </c>
      <c r="M2474">
        <f t="shared" ca="1" si="226"/>
        <v>-20462.5</v>
      </c>
      <c r="O2474" s="1">
        <v>36823</v>
      </c>
      <c r="P2474">
        <v>52906.25</v>
      </c>
      <c r="Q2474" s="2">
        <f ca="1">AVERAGE(P2474:OFFSET(P2474,-$C$1+1,0))</f>
        <v>51570.833333333336</v>
      </c>
      <c r="R2474">
        <f t="shared" ca="1" si="228"/>
        <v>6937.5</v>
      </c>
      <c r="S2474" s="2">
        <f ca="1">AVERAGE(P2474:OFFSET(P2474,-$S$1+1,0))</f>
        <v>52150</v>
      </c>
      <c r="T2474">
        <f t="shared" ca="1" si="229"/>
        <v>23125</v>
      </c>
    </row>
    <row r="2475" spans="1:20" x14ac:dyDescent="0.25">
      <c r="A2475" s="1">
        <v>36832</v>
      </c>
      <c r="B2475">
        <v>1400</v>
      </c>
      <c r="C2475" s="2">
        <f ca="1">AVERAGE(B2475:OFFSET(B2475,-$C$1+1,0))</f>
        <v>424.83333333333331</v>
      </c>
      <c r="D2475">
        <f t="shared" ca="1" si="224"/>
        <v>2260</v>
      </c>
      <c r="E2475" s="2">
        <f ca="1">AVERAGE(B2475:OFFSET(B2475,-$E$1+1,0))</f>
        <v>1177</v>
      </c>
      <c r="F2475">
        <f t="shared" ca="1" si="225"/>
        <v>3270</v>
      </c>
      <c r="H2475" s="1">
        <v>36809</v>
      </c>
      <c r="I2475">
        <v>-36800</v>
      </c>
      <c r="J2475" s="2">
        <f ca="1">AVERAGE(I2475:OFFSET(I2475,-$J$1+1,0))</f>
        <v>-37981.666666666664</v>
      </c>
      <c r="K2475">
        <f t="shared" ca="1" si="227"/>
        <v>-3075</v>
      </c>
      <c r="L2475" s="2">
        <f ca="1">AVERAGE(I2475:OFFSET(I2475,-$L$1+1,0))</f>
        <v>-39325</v>
      </c>
      <c r="M2475">
        <f t="shared" ca="1" si="226"/>
        <v>-19187.5</v>
      </c>
      <c r="O2475" s="1">
        <v>36824</v>
      </c>
      <c r="P2475">
        <v>52437.5</v>
      </c>
      <c r="Q2475" s="2">
        <f ca="1">AVERAGE(P2475:OFFSET(P2475,-$C$1+1,0))</f>
        <v>51587.5</v>
      </c>
      <c r="R2475">
        <f t="shared" ca="1" si="228"/>
        <v>6468.75</v>
      </c>
      <c r="S2475" s="2">
        <f ca="1">AVERAGE(P2475:OFFSET(P2475,-$S$1+1,0))</f>
        <v>52265.625</v>
      </c>
      <c r="T2475">
        <f t="shared" ca="1" si="229"/>
        <v>22656.25</v>
      </c>
    </row>
    <row r="2476" spans="1:20" x14ac:dyDescent="0.25">
      <c r="A2476" s="1">
        <v>36833</v>
      </c>
      <c r="B2476">
        <v>1380</v>
      </c>
      <c r="C2476" s="2">
        <f ca="1">AVERAGE(B2476:OFFSET(B2476,-$C$1+1,0))</f>
        <v>444.5</v>
      </c>
      <c r="D2476">
        <f t="shared" ca="1" si="224"/>
        <v>2240</v>
      </c>
      <c r="E2476" s="2">
        <f ca="1">AVERAGE(B2476:OFFSET(B2476,-$E$1+1,0))</f>
        <v>1249</v>
      </c>
      <c r="F2476">
        <f t="shared" ca="1" si="225"/>
        <v>3250</v>
      </c>
      <c r="H2476" s="1">
        <v>36810</v>
      </c>
      <c r="I2476">
        <v>-36187.5</v>
      </c>
      <c r="J2476" s="2">
        <f ca="1">AVERAGE(I2476:OFFSET(I2476,-$J$1+1,0))</f>
        <v>-37934.583333333336</v>
      </c>
      <c r="K2476">
        <f t="shared" ca="1" si="227"/>
        <v>-2462.5</v>
      </c>
      <c r="L2476" s="2">
        <f ca="1">AVERAGE(I2476:OFFSET(I2476,-$L$1+1,0))</f>
        <v>-38983.75</v>
      </c>
      <c r="M2476">
        <f t="shared" ca="1" si="226"/>
        <v>-18575</v>
      </c>
      <c r="O2476" s="1">
        <v>36825</v>
      </c>
      <c r="P2476">
        <v>52593.75</v>
      </c>
      <c r="Q2476" s="2">
        <f ca="1">AVERAGE(P2476:OFFSET(P2476,-$C$1+1,0))</f>
        <v>51600.520833333336</v>
      </c>
      <c r="R2476">
        <f t="shared" ca="1" si="228"/>
        <v>6625</v>
      </c>
      <c r="S2476" s="2">
        <f ca="1">AVERAGE(P2476:OFFSET(P2476,-$S$1+1,0))</f>
        <v>52365.625</v>
      </c>
      <c r="T2476">
        <f t="shared" ca="1" si="229"/>
        <v>22812.5</v>
      </c>
    </row>
    <row r="2477" spans="1:20" x14ac:dyDescent="0.25">
      <c r="A2477" s="1">
        <v>36836</v>
      </c>
      <c r="B2477">
        <v>1390</v>
      </c>
      <c r="C2477" s="2">
        <f ca="1">AVERAGE(B2477:OFFSET(B2477,-$C$1+1,0))</f>
        <v>468.83333333333331</v>
      </c>
      <c r="D2477">
        <f t="shared" ca="1" si="224"/>
        <v>2250</v>
      </c>
      <c r="E2477" s="2">
        <f ca="1">AVERAGE(B2477:OFFSET(B2477,-$E$1+1,0))</f>
        <v>1309</v>
      </c>
      <c r="F2477">
        <f t="shared" ca="1" si="225"/>
        <v>3260</v>
      </c>
      <c r="H2477" s="1">
        <v>36811</v>
      </c>
      <c r="I2477">
        <v>-34475</v>
      </c>
      <c r="J2477" s="2">
        <f ca="1">AVERAGE(I2477:OFFSET(I2477,-$J$1+1,0))</f>
        <v>-37868.333333333336</v>
      </c>
      <c r="K2477">
        <f t="shared" ca="1" si="227"/>
        <v>-750</v>
      </c>
      <c r="L2477" s="2">
        <f ca="1">AVERAGE(I2477:OFFSET(I2477,-$L$1+1,0))</f>
        <v>-38326.25</v>
      </c>
      <c r="M2477">
        <f t="shared" ca="1" si="226"/>
        <v>-16862.5</v>
      </c>
      <c r="O2477" s="1">
        <v>36826</v>
      </c>
      <c r="P2477">
        <v>52500</v>
      </c>
      <c r="Q2477" s="2">
        <f ca="1">AVERAGE(P2477:OFFSET(P2477,-$C$1+1,0))</f>
        <v>51610.9375</v>
      </c>
      <c r="R2477">
        <f t="shared" ca="1" si="228"/>
        <v>6531.25</v>
      </c>
      <c r="S2477" s="2">
        <f ca="1">AVERAGE(P2477:OFFSET(P2477,-$S$1+1,0))</f>
        <v>52456.25</v>
      </c>
      <c r="T2477">
        <f t="shared" ca="1" si="229"/>
        <v>22718.75</v>
      </c>
    </row>
    <row r="2478" spans="1:20" x14ac:dyDescent="0.25">
      <c r="A2478" s="1">
        <v>36837</v>
      </c>
      <c r="B2478">
        <v>1450</v>
      </c>
      <c r="C2478" s="2">
        <f ca="1">AVERAGE(B2478:OFFSET(B2478,-$C$1+1,0))</f>
        <v>493</v>
      </c>
      <c r="D2478">
        <f t="shared" ca="1" si="224"/>
        <v>2310</v>
      </c>
      <c r="E2478" s="2">
        <f ca="1">AVERAGE(B2478:OFFSET(B2478,-$E$1+1,0))</f>
        <v>1376</v>
      </c>
      <c r="F2478">
        <f t="shared" ca="1" si="225"/>
        <v>3320</v>
      </c>
      <c r="H2478" s="1">
        <v>36812</v>
      </c>
      <c r="I2478">
        <v>-36525</v>
      </c>
      <c r="J2478" s="2">
        <f ca="1">AVERAGE(I2478:OFFSET(I2478,-$J$1+1,0))</f>
        <v>-37822.916666666664</v>
      </c>
      <c r="K2478">
        <f t="shared" ca="1" si="227"/>
        <v>-2800</v>
      </c>
      <c r="L2478" s="2">
        <f ca="1">AVERAGE(I2478:OFFSET(I2478,-$L$1+1,0))</f>
        <v>-37985</v>
      </c>
      <c r="M2478">
        <f t="shared" ca="1" si="226"/>
        <v>-18912.5</v>
      </c>
      <c r="O2478" s="1">
        <v>36829</v>
      </c>
      <c r="P2478">
        <v>52437.5</v>
      </c>
      <c r="Q2478" s="2">
        <f ca="1">AVERAGE(P2478:OFFSET(P2478,-$C$1+1,0))</f>
        <v>51626.041666666664</v>
      </c>
      <c r="R2478">
        <f t="shared" ca="1" si="228"/>
        <v>6468.75</v>
      </c>
      <c r="S2478" s="2">
        <f ca="1">AVERAGE(P2478:OFFSET(P2478,-$S$1+1,0))</f>
        <v>52556.25</v>
      </c>
      <c r="T2478">
        <f t="shared" ca="1" si="229"/>
        <v>22656.25</v>
      </c>
    </row>
    <row r="2479" spans="1:20" x14ac:dyDescent="0.25">
      <c r="A2479" s="1">
        <v>36838</v>
      </c>
      <c r="B2479">
        <v>1380</v>
      </c>
      <c r="C2479" s="2">
        <f ca="1">AVERAGE(B2479:OFFSET(B2479,-$C$1+1,0))</f>
        <v>516</v>
      </c>
      <c r="D2479">
        <f t="shared" ca="1" si="224"/>
        <v>2240</v>
      </c>
      <c r="E2479" s="2">
        <f ca="1">AVERAGE(B2479:OFFSET(B2479,-$E$1+1,0))</f>
        <v>1394</v>
      </c>
      <c r="F2479">
        <f t="shared" ca="1" si="225"/>
        <v>3250</v>
      </c>
      <c r="H2479" s="1">
        <v>36815</v>
      </c>
      <c r="I2479">
        <v>-36825</v>
      </c>
      <c r="J2479" s="2">
        <f ca="1">AVERAGE(I2479:OFFSET(I2479,-$J$1+1,0))</f>
        <v>-37804.791666666664</v>
      </c>
      <c r="K2479">
        <f t="shared" ca="1" si="227"/>
        <v>-3100</v>
      </c>
      <c r="L2479" s="2">
        <f ca="1">AVERAGE(I2479:OFFSET(I2479,-$L$1+1,0))</f>
        <v>-37661.25</v>
      </c>
      <c r="M2479">
        <f t="shared" ca="1" si="226"/>
        <v>-19212.5</v>
      </c>
      <c r="O2479" s="1">
        <v>36830</v>
      </c>
      <c r="P2479">
        <v>51937.5</v>
      </c>
      <c r="Q2479" s="2">
        <f ca="1">AVERAGE(P2479:OFFSET(P2479,-$C$1+1,0))</f>
        <v>51627.604166666664</v>
      </c>
      <c r="R2479">
        <f t="shared" ca="1" si="228"/>
        <v>5968.75</v>
      </c>
      <c r="S2479" s="2">
        <f ca="1">AVERAGE(P2479:OFFSET(P2479,-$S$1+1,0))</f>
        <v>52531.25</v>
      </c>
      <c r="T2479">
        <f t="shared" ca="1" si="229"/>
        <v>22156.25</v>
      </c>
    </row>
    <row r="2480" spans="1:20" x14ac:dyDescent="0.25">
      <c r="A2480" s="1">
        <v>36839</v>
      </c>
      <c r="B2480">
        <v>1300</v>
      </c>
      <c r="C2480" s="2">
        <f ca="1">AVERAGE(B2480:OFFSET(B2480,-$C$1+1,0))</f>
        <v>542.16666666666663</v>
      </c>
      <c r="D2480">
        <f t="shared" ca="1" si="224"/>
        <v>2160</v>
      </c>
      <c r="E2480" s="2">
        <f ca="1">AVERAGE(B2480:OFFSET(B2480,-$E$1+1,0))</f>
        <v>1391</v>
      </c>
      <c r="F2480">
        <f t="shared" ca="1" si="225"/>
        <v>3170</v>
      </c>
      <c r="H2480" s="1">
        <v>36816</v>
      </c>
      <c r="I2480">
        <v>-35237.5</v>
      </c>
      <c r="J2480" s="2">
        <f ca="1">AVERAGE(I2480:OFFSET(I2480,-$J$1+1,0))</f>
        <v>-37766.875</v>
      </c>
      <c r="K2480">
        <f t="shared" ca="1" si="227"/>
        <v>-1512.5</v>
      </c>
      <c r="L2480" s="2">
        <f ca="1">AVERAGE(I2480:OFFSET(I2480,-$L$1+1,0))</f>
        <v>-37252.5</v>
      </c>
      <c r="M2480">
        <f t="shared" ca="1" si="226"/>
        <v>-17625</v>
      </c>
      <c r="O2480" s="1">
        <v>36831</v>
      </c>
      <c r="P2480">
        <v>52125</v>
      </c>
      <c r="Q2480" s="2">
        <f ca="1">AVERAGE(P2480:OFFSET(P2480,-$C$1+1,0))</f>
        <v>51638.541666666664</v>
      </c>
      <c r="R2480">
        <f t="shared" ca="1" si="228"/>
        <v>6156.25</v>
      </c>
      <c r="S2480" s="2">
        <f ca="1">AVERAGE(P2480:OFFSET(P2480,-$S$1+1,0))</f>
        <v>52531.25</v>
      </c>
      <c r="T2480">
        <f t="shared" ca="1" si="229"/>
        <v>22156.25</v>
      </c>
    </row>
    <row r="2481" spans="1:20" x14ac:dyDescent="0.25">
      <c r="A2481" s="1">
        <v>36840</v>
      </c>
      <c r="B2481">
        <v>1440</v>
      </c>
      <c r="C2481" s="2">
        <f ca="1">AVERAGE(B2481:OFFSET(B2481,-$C$1+1,0))</f>
        <v>571.16666666666663</v>
      </c>
      <c r="D2481">
        <f t="shared" ca="1" si="224"/>
        <v>2300</v>
      </c>
      <c r="E2481" s="2">
        <f ca="1">AVERAGE(B2481:OFFSET(B2481,-$E$1+1,0))</f>
        <v>1395</v>
      </c>
      <c r="F2481">
        <f t="shared" ca="1" si="225"/>
        <v>3170</v>
      </c>
      <c r="H2481" s="1">
        <v>36817</v>
      </c>
      <c r="I2481">
        <v>-34887.5</v>
      </c>
      <c r="J2481" s="2">
        <f ca="1">AVERAGE(I2481:OFFSET(I2481,-$J$1+1,0))</f>
        <v>-37720.625</v>
      </c>
      <c r="K2481">
        <f t="shared" ca="1" si="227"/>
        <v>-1162.5</v>
      </c>
      <c r="L2481" s="2">
        <f ca="1">AVERAGE(I2481:OFFSET(I2481,-$L$1+1,0))</f>
        <v>-36765</v>
      </c>
      <c r="M2481">
        <f t="shared" ca="1" si="226"/>
        <v>-17275</v>
      </c>
      <c r="O2481" s="1">
        <v>36832</v>
      </c>
      <c r="P2481">
        <v>52031.25</v>
      </c>
      <c r="Q2481" s="2">
        <f ca="1">AVERAGE(P2481:OFFSET(P2481,-$C$1+1,0))</f>
        <v>51642.1875</v>
      </c>
      <c r="R2481">
        <f t="shared" ca="1" si="228"/>
        <v>6062.5</v>
      </c>
      <c r="S2481" s="2">
        <f ca="1">AVERAGE(P2481:OFFSET(P2481,-$S$1+1,0))</f>
        <v>52500</v>
      </c>
      <c r="T2481">
        <f t="shared" ca="1" si="229"/>
        <v>22156.25</v>
      </c>
    </row>
    <row r="2482" spans="1:20" x14ac:dyDescent="0.25">
      <c r="A2482" s="1">
        <v>36843</v>
      </c>
      <c r="B2482">
        <v>1460</v>
      </c>
      <c r="C2482" s="2">
        <f ca="1">AVERAGE(B2482:OFFSET(B2482,-$C$1+1,0))</f>
        <v>599</v>
      </c>
      <c r="D2482">
        <f t="shared" ca="1" si="224"/>
        <v>2320</v>
      </c>
      <c r="E2482" s="2">
        <f ca="1">AVERAGE(B2482:OFFSET(B2482,-$E$1+1,0))</f>
        <v>1400</v>
      </c>
      <c r="F2482">
        <f t="shared" ca="1" si="225"/>
        <v>3190</v>
      </c>
      <c r="H2482" s="1">
        <v>36818</v>
      </c>
      <c r="I2482">
        <v>-37300</v>
      </c>
      <c r="J2482" s="2">
        <f ca="1">AVERAGE(I2482:OFFSET(I2482,-$J$1+1,0))</f>
        <v>-37727.5</v>
      </c>
      <c r="K2482">
        <f t="shared" ca="1" si="227"/>
        <v>-3575</v>
      </c>
      <c r="L2482" s="2">
        <f ca="1">AVERAGE(I2482:OFFSET(I2482,-$L$1+1,0))</f>
        <v>-36490</v>
      </c>
      <c r="M2482">
        <f t="shared" ca="1" si="226"/>
        <v>-19687.5</v>
      </c>
      <c r="O2482" s="1">
        <v>36833</v>
      </c>
      <c r="P2482">
        <v>51125</v>
      </c>
      <c r="Q2482" s="2">
        <f ca="1">AVERAGE(P2482:OFFSET(P2482,-$C$1+1,0))</f>
        <v>51628.645833333336</v>
      </c>
      <c r="R2482">
        <f t="shared" ca="1" si="228"/>
        <v>5156.25</v>
      </c>
      <c r="S2482" s="2">
        <f ca="1">AVERAGE(P2482:OFFSET(P2482,-$S$1+1,0))</f>
        <v>52340.625</v>
      </c>
      <c r="T2482">
        <f t="shared" ca="1" si="229"/>
        <v>22156.25</v>
      </c>
    </row>
    <row r="2483" spans="1:20" x14ac:dyDescent="0.25">
      <c r="A2483" s="1">
        <v>36844</v>
      </c>
      <c r="B2483">
        <v>1450</v>
      </c>
      <c r="C2483" s="2">
        <f ca="1">AVERAGE(B2483:OFFSET(B2483,-$C$1+1,0))</f>
        <v>623.83333333333337</v>
      </c>
      <c r="D2483">
        <f t="shared" ca="1" si="224"/>
        <v>2310</v>
      </c>
      <c r="E2483" s="2">
        <f ca="1">AVERAGE(B2483:OFFSET(B2483,-$E$1+1,0))</f>
        <v>1410</v>
      </c>
      <c r="F2483">
        <f t="shared" ca="1" si="225"/>
        <v>3180</v>
      </c>
      <c r="H2483" s="1">
        <v>36819</v>
      </c>
      <c r="I2483">
        <v>-37800</v>
      </c>
      <c r="J2483" s="2">
        <f ca="1">AVERAGE(I2483:OFFSET(I2483,-$J$1+1,0))</f>
        <v>-37747.083333333336</v>
      </c>
      <c r="K2483">
        <f t="shared" ca="1" si="227"/>
        <v>-3575</v>
      </c>
      <c r="L2483" s="2">
        <f ca="1">AVERAGE(I2483:OFFSET(I2483,-$L$1+1,0))</f>
        <v>-36411.25</v>
      </c>
      <c r="M2483">
        <f t="shared" ca="1" si="226"/>
        <v>-20187.5</v>
      </c>
      <c r="O2483" s="1">
        <v>36836</v>
      </c>
      <c r="P2483">
        <v>50875</v>
      </c>
      <c r="Q2483" s="2">
        <f ca="1">AVERAGE(P2483:OFFSET(P2483,-$C$1+1,0))</f>
        <v>51606.25</v>
      </c>
      <c r="R2483">
        <f t="shared" ca="1" si="228"/>
        <v>5156.25</v>
      </c>
      <c r="S2483" s="2">
        <f ca="1">AVERAGE(P2483:OFFSET(P2483,-$S$1+1,0))</f>
        <v>52096.875</v>
      </c>
      <c r="T2483">
        <f t="shared" ca="1" si="229"/>
        <v>22156.25</v>
      </c>
    </row>
    <row r="2484" spans="1:20" x14ac:dyDescent="0.25">
      <c r="A2484" s="1">
        <v>36845</v>
      </c>
      <c r="B2484">
        <v>1430</v>
      </c>
      <c r="C2484" s="2">
        <f ca="1">AVERAGE(B2484:OFFSET(B2484,-$C$1+1,0))</f>
        <v>645.5</v>
      </c>
      <c r="D2484">
        <f t="shared" ca="1" si="224"/>
        <v>2290</v>
      </c>
      <c r="E2484" s="2">
        <f ca="1">AVERAGE(B2484:OFFSET(B2484,-$E$1+1,0))</f>
        <v>1408</v>
      </c>
      <c r="F2484">
        <f t="shared" ca="1" si="225"/>
        <v>3160</v>
      </c>
      <c r="H2484" s="1">
        <v>36822</v>
      </c>
      <c r="I2484">
        <v>-38112.5</v>
      </c>
      <c r="J2484" s="2">
        <f ca="1">AVERAGE(I2484:OFFSET(I2484,-$J$1+1,0))</f>
        <v>-37798.333333333336</v>
      </c>
      <c r="K2484">
        <f t="shared" ca="1" si="227"/>
        <v>-3575</v>
      </c>
      <c r="L2484" s="2">
        <f ca="1">AVERAGE(I2484:OFFSET(I2484,-$L$1+1,0))</f>
        <v>-36415</v>
      </c>
      <c r="M2484">
        <f t="shared" ca="1" si="226"/>
        <v>-20500</v>
      </c>
      <c r="O2484" s="1">
        <v>36837</v>
      </c>
      <c r="P2484">
        <v>50875</v>
      </c>
      <c r="Q2484" s="2">
        <f ca="1">AVERAGE(P2484:OFFSET(P2484,-$C$1+1,0))</f>
        <v>51590.625</v>
      </c>
      <c r="R2484">
        <f t="shared" ca="1" si="228"/>
        <v>5156.25</v>
      </c>
      <c r="S2484" s="2">
        <f ca="1">AVERAGE(P2484:OFFSET(P2484,-$S$1+1,0))</f>
        <v>51893.75</v>
      </c>
      <c r="T2484">
        <f t="shared" ca="1" si="229"/>
        <v>22156.25</v>
      </c>
    </row>
    <row r="2485" spans="1:20" x14ac:dyDescent="0.25">
      <c r="A2485" s="1">
        <v>36846</v>
      </c>
      <c r="B2485">
        <v>1360</v>
      </c>
      <c r="C2485" s="2">
        <f ca="1">AVERAGE(B2485:OFFSET(B2485,-$C$1+1,0))</f>
        <v>661.66666666666663</v>
      </c>
      <c r="D2485">
        <f t="shared" ca="1" si="224"/>
        <v>2220</v>
      </c>
      <c r="E2485" s="2">
        <f ca="1">AVERAGE(B2485:OFFSET(B2485,-$E$1+1,0))</f>
        <v>1404</v>
      </c>
      <c r="F2485">
        <f t="shared" ca="1" si="225"/>
        <v>3160</v>
      </c>
      <c r="H2485" s="1">
        <v>36823</v>
      </c>
      <c r="I2485">
        <v>-37400</v>
      </c>
      <c r="J2485" s="2">
        <f ca="1">AVERAGE(I2485:OFFSET(I2485,-$J$1+1,0))</f>
        <v>-37831.875</v>
      </c>
      <c r="K2485">
        <f t="shared" ca="1" si="227"/>
        <v>-3575</v>
      </c>
      <c r="L2485" s="2">
        <f ca="1">AVERAGE(I2485:OFFSET(I2485,-$L$1+1,0))</f>
        <v>-36475</v>
      </c>
      <c r="M2485">
        <f t="shared" ca="1" si="226"/>
        <v>-20500</v>
      </c>
      <c r="O2485" s="1">
        <v>36838</v>
      </c>
      <c r="P2485">
        <v>51125</v>
      </c>
      <c r="Q2485" s="2">
        <f ca="1">AVERAGE(P2485:OFFSET(P2485,-$C$1+1,0))</f>
        <v>51573.4375</v>
      </c>
      <c r="R2485">
        <f t="shared" ca="1" si="228"/>
        <v>5156.25</v>
      </c>
      <c r="S2485" s="2">
        <f ca="1">AVERAGE(P2485:OFFSET(P2485,-$S$1+1,0))</f>
        <v>51762.5</v>
      </c>
      <c r="T2485">
        <f t="shared" ca="1" si="229"/>
        <v>22156.25</v>
      </c>
    </row>
    <row r="2486" spans="1:20" x14ac:dyDescent="0.25">
      <c r="A2486" s="1">
        <v>36847</v>
      </c>
      <c r="B2486">
        <v>1370</v>
      </c>
      <c r="C2486" s="2">
        <f ca="1">AVERAGE(B2486:OFFSET(B2486,-$C$1+1,0))</f>
        <v>681</v>
      </c>
      <c r="D2486">
        <f t="shared" ca="1" si="224"/>
        <v>2230</v>
      </c>
      <c r="E2486" s="2">
        <f ca="1">AVERAGE(B2486:OFFSET(B2486,-$E$1+1,0))</f>
        <v>1403</v>
      </c>
      <c r="F2486">
        <f t="shared" ca="1" si="225"/>
        <v>3160</v>
      </c>
      <c r="H2486" s="1">
        <v>36824</v>
      </c>
      <c r="I2486">
        <v>-35950</v>
      </c>
      <c r="J2486" s="2">
        <f ca="1">AVERAGE(I2486:OFFSET(I2486,-$J$1+1,0))</f>
        <v>-37834.166666666664</v>
      </c>
      <c r="K2486">
        <f t="shared" ca="1" si="227"/>
        <v>-3575</v>
      </c>
      <c r="L2486" s="2">
        <f ca="1">AVERAGE(I2486:OFFSET(I2486,-$L$1+1,0))</f>
        <v>-36451.25</v>
      </c>
      <c r="M2486">
        <f t="shared" ca="1" si="226"/>
        <v>-20500</v>
      </c>
      <c r="O2486" s="1">
        <v>36839</v>
      </c>
      <c r="P2486">
        <v>51468.75</v>
      </c>
      <c r="Q2486" s="2">
        <f ca="1">AVERAGE(P2486:OFFSET(P2486,-$C$1+1,0))</f>
        <v>51566.145833333336</v>
      </c>
      <c r="R2486">
        <f t="shared" ca="1" si="228"/>
        <v>5156.25</v>
      </c>
      <c r="S2486" s="2">
        <f ca="1">AVERAGE(P2486:OFFSET(P2486,-$S$1+1,0))</f>
        <v>51650</v>
      </c>
      <c r="T2486">
        <f t="shared" ca="1" si="229"/>
        <v>22156.25</v>
      </c>
    </row>
    <row r="2487" spans="1:20" x14ac:dyDescent="0.25">
      <c r="A2487" s="1">
        <v>36850</v>
      </c>
      <c r="B2487">
        <v>1310</v>
      </c>
      <c r="C2487" s="2">
        <f ca="1">AVERAGE(B2487:OFFSET(B2487,-$C$1+1,0))</f>
        <v>701.16666666666663</v>
      </c>
      <c r="D2487">
        <f t="shared" ca="1" si="224"/>
        <v>2170</v>
      </c>
      <c r="E2487" s="2">
        <f ca="1">AVERAGE(B2487:OFFSET(B2487,-$E$1+1,0))</f>
        <v>1395</v>
      </c>
      <c r="F2487">
        <f t="shared" ca="1" si="225"/>
        <v>3160</v>
      </c>
      <c r="H2487" s="1">
        <v>36825</v>
      </c>
      <c r="I2487">
        <v>-35812.5</v>
      </c>
      <c r="J2487" s="2">
        <f ca="1">AVERAGE(I2487:OFFSET(I2487,-$J$1+1,0))</f>
        <v>-37830</v>
      </c>
      <c r="K2487">
        <f t="shared" ca="1" si="227"/>
        <v>-3575</v>
      </c>
      <c r="L2487" s="2">
        <f ca="1">AVERAGE(I2487:OFFSET(I2487,-$L$1+1,0))</f>
        <v>-36585</v>
      </c>
      <c r="M2487">
        <f t="shared" ca="1" si="226"/>
        <v>-20362.5</v>
      </c>
      <c r="O2487" s="1">
        <v>36840</v>
      </c>
      <c r="P2487">
        <v>51281.25</v>
      </c>
      <c r="Q2487" s="2">
        <f ca="1">AVERAGE(P2487:OFFSET(P2487,-$C$1+1,0))</f>
        <v>51560.416666666664</v>
      </c>
      <c r="R2487">
        <f t="shared" ca="1" si="228"/>
        <v>5156.25</v>
      </c>
      <c r="S2487" s="2">
        <f ca="1">AVERAGE(P2487:OFFSET(P2487,-$S$1+1,0))</f>
        <v>51528.125</v>
      </c>
      <c r="T2487">
        <f t="shared" ca="1" si="229"/>
        <v>22156.25</v>
      </c>
    </row>
    <row r="2488" spans="1:20" x14ac:dyDescent="0.25">
      <c r="A2488" s="1">
        <v>36851</v>
      </c>
      <c r="B2488">
        <v>1380</v>
      </c>
      <c r="C2488" s="2">
        <f ca="1">AVERAGE(B2488:OFFSET(B2488,-$C$1+1,0))</f>
        <v>722.5</v>
      </c>
      <c r="D2488">
        <f t="shared" ca="1" si="224"/>
        <v>2240</v>
      </c>
      <c r="E2488" s="2">
        <f ca="1">AVERAGE(B2488:OFFSET(B2488,-$E$1+1,0))</f>
        <v>1388</v>
      </c>
      <c r="F2488">
        <f t="shared" ca="1" si="225"/>
        <v>3160</v>
      </c>
      <c r="H2488" s="1">
        <v>36826</v>
      </c>
      <c r="I2488">
        <v>-37300</v>
      </c>
      <c r="J2488" s="2">
        <f ca="1">AVERAGE(I2488:OFFSET(I2488,-$J$1+1,0))</f>
        <v>-37843.125</v>
      </c>
      <c r="K2488">
        <f t="shared" ca="1" si="227"/>
        <v>-5062.5</v>
      </c>
      <c r="L2488" s="2">
        <f ca="1">AVERAGE(I2488:OFFSET(I2488,-$L$1+1,0))</f>
        <v>-36662.5</v>
      </c>
      <c r="M2488">
        <f t="shared" ca="1" si="226"/>
        <v>-20362.5</v>
      </c>
      <c r="O2488" s="1">
        <v>36843</v>
      </c>
      <c r="P2488">
        <v>51750</v>
      </c>
      <c r="Q2488" s="2">
        <f ca="1">AVERAGE(P2488:OFFSET(P2488,-$C$1+1,0))</f>
        <v>51557.291666666664</v>
      </c>
      <c r="R2488">
        <f t="shared" ca="1" si="228"/>
        <v>5156.25</v>
      </c>
      <c r="S2488" s="2">
        <f ca="1">AVERAGE(P2488:OFFSET(P2488,-$S$1+1,0))</f>
        <v>51459.375</v>
      </c>
      <c r="T2488">
        <f t="shared" ca="1" si="229"/>
        <v>22156.25</v>
      </c>
    </row>
    <row r="2489" spans="1:20" x14ac:dyDescent="0.25">
      <c r="A2489" s="1">
        <v>36852</v>
      </c>
      <c r="B2489">
        <v>1320</v>
      </c>
      <c r="C2489" s="2">
        <f ca="1">AVERAGE(B2489:OFFSET(B2489,-$C$1+1,0))</f>
        <v>741.16666666666663</v>
      </c>
      <c r="D2489">
        <f t="shared" ca="1" si="224"/>
        <v>2180</v>
      </c>
      <c r="E2489" s="2">
        <f ca="1">AVERAGE(B2489:OFFSET(B2489,-$E$1+1,0))</f>
        <v>1382</v>
      </c>
      <c r="F2489">
        <f t="shared" ca="1" si="225"/>
        <v>3160</v>
      </c>
      <c r="H2489" s="1">
        <v>36829</v>
      </c>
      <c r="I2489">
        <v>-37812.5</v>
      </c>
      <c r="J2489" s="2">
        <f ca="1">AVERAGE(I2489:OFFSET(I2489,-$J$1+1,0))</f>
        <v>-37856.25</v>
      </c>
      <c r="K2489">
        <f t="shared" ca="1" si="227"/>
        <v>-5062.5</v>
      </c>
      <c r="L2489" s="2">
        <f ca="1">AVERAGE(I2489:OFFSET(I2489,-$L$1+1,0))</f>
        <v>-36761.25</v>
      </c>
      <c r="M2489">
        <f t="shared" ca="1" si="226"/>
        <v>-20362.5</v>
      </c>
      <c r="O2489" s="1">
        <v>36844</v>
      </c>
      <c r="P2489">
        <v>52062.5</v>
      </c>
      <c r="Q2489" s="2">
        <f ca="1">AVERAGE(P2489:OFFSET(P2489,-$C$1+1,0))</f>
        <v>51554.166666666664</v>
      </c>
      <c r="R2489">
        <f t="shared" ca="1" si="228"/>
        <v>5156.25</v>
      </c>
      <c r="S2489" s="2">
        <f ca="1">AVERAGE(P2489:OFFSET(P2489,-$S$1+1,0))</f>
        <v>51471.875</v>
      </c>
      <c r="T2489">
        <f t="shared" ca="1" si="229"/>
        <v>22156.25</v>
      </c>
    </row>
    <row r="2490" spans="1:20" x14ac:dyDescent="0.25">
      <c r="A2490" s="1">
        <v>36857</v>
      </c>
      <c r="B2490">
        <v>960</v>
      </c>
      <c r="C2490" s="2">
        <f ca="1">AVERAGE(B2490:OFFSET(B2490,-$C$1+1,0))</f>
        <v>755</v>
      </c>
      <c r="D2490">
        <f t="shared" ca="1" si="224"/>
        <v>1820</v>
      </c>
      <c r="E2490" s="2">
        <f ca="1">AVERAGE(B2490:OFFSET(B2490,-$E$1+1,0))</f>
        <v>1348</v>
      </c>
      <c r="F2490">
        <f t="shared" ca="1" si="225"/>
        <v>3160</v>
      </c>
      <c r="H2490" s="1">
        <v>36830</v>
      </c>
      <c r="I2490">
        <v>-39262.5</v>
      </c>
      <c r="J2490" s="2">
        <f ca="1">AVERAGE(I2490:OFFSET(I2490,-$J$1+1,0))</f>
        <v>-37881.458333333336</v>
      </c>
      <c r="K2490">
        <f t="shared" ca="1" si="227"/>
        <v>-5062.5</v>
      </c>
      <c r="L2490" s="2">
        <f ca="1">AVERAGE(I2490:OFFSET(I2490,-$L$1+1,0))</f>
        <v>-37163.75</v>
      </c>
      <c r="M2490">
        <f t="shared" ca="1" si="226"/>
        <v>-20362.5</v>
      </c>
      <c r="O2490" s="1">
        <v>36845</v>
      </c>
      <c r="P2490">
        <v>52562.5</v>
      </c>
      <c r="Q2490" s="2">
        <f ca="1">AVERAGE(P2490:OFFSET(P2490,-$C$1+1,0))</f>
        <v>51563.541666666664</v>
      </c>
      <c r="R2490">
        <f t="shared" ca="1" si="228"/>
        <v>5156.25</v>
      </c>
      <c r="S2490" s="2">
        <f ca="1">AVERAGE(P2490:OFFSET(P2490,-$S$1+1,0))</f>
        <v>51515.625</v>
      </c>
      <c r="T2490">
        <f t="shared" ca="1" si="229"/>
        <v>22656.25</v>
      </c>
    </row>
    <row r="2491" spans="1:20" x14ac:dyDescent="0.25">
      <c r="A2491" s="1">
        <v>36858</v>
      </c>
      <c r="B2491">
        <v>1000</v>
      </c>
      <c r="C2491" s="2">
        <f ca="1">AVERAGE(B2491:OFFSET(B2491,-$C$1+1,0))</f>
        <v>776.5</v>
      </c>
      <c r="D2491">
        <f t="shared" ca="1" si="224"/>
        <v>1860</v>
      </c>
      <c r="E2491" s="2">
        <f ca="1">AVERAGE(B2491:OFFSET(B2491,-$E$1+1,0))</f>
        <v>1304</v>
      </c>
      <c r="F2491">
        <f t="shared" ca="1" si="225"/>
        <v>3160</v>
      </c>
      <c r="H2491" s="1">
        <v>36831</v>
      </c>
      <c r="I2491">
        <v>-38850</v>
      </c>
      <c r="J2491" s="2">
        <f ca="1">AVERAGE(I2491:OFFSET(I2491,-$J$1+1,0))</f>
        <v>-37895.208333333336</v>
      </c>
      <c r="K2491">
        <f t="shared" ca="1" si="227"/>
        <v>-5062.5</v>
      </c>
      <c r="L2491" s="2">
        <f ca="1">AVERAGE(I2491:OFFSET(I2491,-$L$1+1,0))</f>
        <v>-37560</v>
      </c>
      <c r="M2491">
        <f t="shared" ca="1" si="226"/>
        <v>-20362.5</v>
      </c>
      <c r="O2491" s="1">
        <v>36846</v>
      </c>
      <c r="P2491">
        <v>52812.5</v>
      </c>
      <c r="Q2491" s="2">
        <f ca="1">AVERAGE(P2491:OFFSET(P2491,-$C$1+1,0))</f>
        <v>51576.041666666664</v>
      </c>
      <c r="R2491">
        <f t="shared" ca="1" si="228"/>
        <v>5406.25</v>
      </c>
      <c r="S2491" s="2">
        <f ca="1">AVERAGE(P2491:OFFSET(P2491,-$S$1+1,0))</f>
        <v>51593.75</v>
      </c>
      <c r="T2491">
        <f t="shared" ca="1" si="229"/>
        <v>22906.25</v>
      </c>
    </row>
    <row r="2492" spans="1:20" x14ac:dyDescent="0.25">
      <c r="A2492" s="1">
        <v>36859</v>
      </c>
      <c r="B2492">
        <v>1300</v>
      </c>
      <c r="C2492" s="2">
        <f ca="1">AVERAGE(B2492:OFFSET(B2492,-$C$1+1,0))</f>
        <v>800.83333333333337</v>
      </c>
      <c r="D2492">
        <f t="shared" ca="1" si="224"/>
        <v>2160</v>
      </c>
      <c r="E2492" s="2">
        <f ca="1">AVERAGE(B2492:OFFSET(B2492,-$E$1+1,0))</f>
        <v>1288</v>
      </c>
      <c r="F2492">
        <f t="shared" ca="1" si="225"/>
        <v>3160</v>
      </c>
      <c r="H2492" s="1">
        <v>36832</v>
      </c>
      <c r="I2492">
        <v>-39000</v>
      </c>
      <c r="J2492" s="2">
        <f ca="1">AVERAGE(I2492:OFFSET(I2492,-$J$1+1,0))</f>
        <v>-37902.5</v>
      </c>
      <c r="K2492">
        <f t="shared" ca="1" si="227"/>
        <v>-5062.5</v>
      </c>
      <c r="L2492" s="2">
        <f ca="1">AVERAGE(I2492:OFFSET(I2492,-$L$1+1,0))</f>
        <v>-37730</v>
      </c>
      <c r="M2492">
        <f t="shared" ca="1" si="226"/>
        <v>-20362.5</v>
      </c>
      <c r="O2492" s="1">
        <v>36847</v>
      </c>
      <c r="P2492">
        <v>52468.75</v>
      </c>
      <c r="Q2492" s="2">
        <f ca="1">AVERAGE(P2492:OFFSET(P2492,-$C$1+1,0))</f>
        <v>51575</v>
      </c>
      <c r="R2492">
        <f t="shared" ca="1" si="228"/>
        <v>5062.5</v>
      </c>
      <c r="S2492" s="2">
        <f ca="1">AVERAGE(P2492:OFFSET(P2492,-$S$1+1,0))</f>
        <v>51728.125</v>
      </c>
      <c r="T2492">
        <f t="shared" ca="1" si="229"/>
        <v>22562.5</v>
      </c>
    </row>
    <row r="2493" spans="1:20" x14ac:dyDescent="0.25">
      <c r="A2493" s="1">
        <v>36860</v>
      </c>
      <c r="B2493">
        <v>930</v>
      </c>
      <c r="C2493" s="2">
        <f ca="1">AVERAGE(B2493:OFFSET(B2493,-$C$1+1,0))</f>
        <v>817</v>
      </c>
      <c r="D2493">
        <f t="shared" ca="1" si="224"/>
        <v>1790</v>
      </c>
      <c r="E2493" s="2">
        <f ca="1">AVERAGE(B2493:OFFSET(B2493,-$E$1+1,0))</f>
        <v>1236</v>
      </c>
      <c r="F2493">
        <f t="shared" ca="1" si="225"/>
        <v>3160</v>
      </c>
      <c r="H2493" s="1">
        <v>36833</v>
      </c>
      <c r="I2493">
        <v>-39062.5</v>
      </c>
      <c r="J2493" s="2">
        <f ca="1">AVERAGE(I2493:OFFSET(I2493,-$J$1+1,0))</f>
        <v>-37905.208333333336</v>
      </c>
      <c r="K2493">
        <f t="shared" ca="1" si="227"/>
        <v>-5062.5</v>
      </c>
      <c r="L2493" s="2">
        <f ca="1">AVERAGE(I2493:OFFSET(I2493,-$L$1+1,0))</f>
        <v>-37856.25</v>
      </c>
      <c r="M2493">
        <f t="shared" ca="1" si="226"/>
        <v>-20362.5</v>
      </c>
      <c r="O2493" s="1">
        <v>36850</v>
      </c>
      <c r="P2493">
        <v>52625</v>
      </c>
      <c r="Q2493" s="2">
        <f ca="1">AVERAGE(P2493:OFFSET(P2493,-$C$1+1,0))</f>
        <v>51574.479166666664</v>
      </c>
      <c r="R2493">
        <f t="shared" ca="1" si="228"/>
        <v>5062.5</v>
      </c>
      <c r="S2493" s="2">
        <f ca="1">AVERAGE(P2493:OFFSET(P2493,-$S$1+1,0))</f>
        <v>51903.125</v>
      </c>
      <c r="T2493">
        <f t="shared" ca="1" si="229"/>
        <v>22718.75</v>
      </c>
    </row>
    <row r="2494" spans="1:20" x14ac:dyDescent="0.25">
      <c r="A2494" s="1">
        <v>36861</v>
      </c>
      <c r="B2494">
        <v>1070</v>
      </c>
      <c r="C2494" s="2">
        <f ca="1">AVERAGE(B2494:OFFSET(B2494,-$C$1+1,0))</f>
        <v>832.5</v>
      </c>
      <c r="D2494">
        <f t="shared" ca="1" si="224"/>
        <v>1930</v>
      </c>
      <c r="E2494" s="2">
        <f ca="1">AVERAGE(B2494:OFFSET(B2494,-$E$1+1,0))</f>
        <v>1200</v>
      </c>
      <c r="F2494">
        <f t="shared" ca="1" si="225"/>
        <v>3160</v>
      </c>
      <c r="H2494" s="1">
        <v>36836</v>
      </c>
      <c r="I2494">
        <v>-39575</v>
      </c>
      <c r="J2494" s="2">
        <f ca="1">AVERAGE(I2494:OFFSET(I2494,-$J$1+1,0))</f>
        <v>-37920</v>
      </c>
      <c r="K2494">
        <f t="shared" ca="1" si="227"/>
        <v>-5062.5</v>
      </c>
      <c r="L2494" s="2">
        <f ca="1">AVERAGE(I2494:OFFSET(I2494,-$L$1+1,0))</f>
        <v>-38002.5</v>
      </c>
      <c r="M2494">
        <f t="shared" ca="1" si="226"/>
        <v>-20362.5</v>
      </c>
      <c r="O2494" s="1">
        <v>36851</v>
      </c>
      <c r="P2494">
        <v>52843.75</v>
      </c>
      <c r="Q2494" s="2">
        <f ca="1">AVERAGE(P2494:OFFSET(P2494,-$C$1+1,0))</f>
        <v>51578.645833333336</v>
      </c>
      <c r="R2494">
        <f t="shared" ca="1" si="228"/>
        <v>5062.5</v>
      </c>
      <c r="S2494" s="2">
        <f ca="1">AVERAGE(P2494:OFFSET(P2494,-$S$1+1,0))</f>
        <v>52100</v>
      </c>
      <c r="T2494">
        <f t="shared" ca="1" si="229"/>
        <v>22937.5</v>
      </c>
    </row>
    <row r="2495" spans="1:20" x14ac:dyDescent="0.25">
      <c r="A2495" s="1">
        <v>36864</v>
      </c>
      <c r="B2495">
        <v>880</v>
      </c>
      <c r="C2495" s="2">
        <f ca="1">AVERAGE(B2495:OFFSET(B2495,-$C$1+1,0))</f>
        <v>844.5</v>
      </c>
      <c r="D2495">
        <f t="shared" ref="D2495:D2558" ca="1" si="230">IF(C2494&gt;C2493,D2494+$B2495-$B2494,D2494)</f>
        <v>1740</v>
      </c>
      <c r="E2495" s="2">
        <f ca="1">AVERAGE(B2495:OFFSET(B2495,-$E$1+1,0))</f>
        <v>1152</v>
      </c>
      <c r="F2495">
        <f t="shared" ref="F2495:F2558" ca="1" si="231">IF(E2494&gt;E2493,F2494+$B2495-$B2494,F2494)</f>
        <v>3160</v>
      </c>
      <c r="H2495" s="1">
        <v>36837</v>
      </c>
      <c r="I2495">
        <v>-39450</v>
      </c>
      <c r="J2495" s="2">
        <f ca="1">AVERAGE(I2495:OFFSET(I2495,-$J$1+1,0))</f>
        <v>-37948.958333333336</v>
      </c>
      <c r="K2495">
        <f t="shared" ca="1" si="227"/>
        <v>-5062.5</v>
      </c>
      <c r="L2495" s="2">
        <f ca="1">AVERAGE(I2495:OFFSET(I2495,-$L$1+1,0))</f>
        <v>-38207.5</v>
      </c>
      <c r="M2495">
        <f t="shared" ca="1" si="226"/>
        <v>-20362.5</v>
      </c>
      <c r="O2495" s="1">
        <v>36852</v>
      </c>
      <c r="P2495">
        <v>53906.25</v>
      </c>
      <c r="Q2495" s="2">
        <f ca="1">AVERAGE(P2495:OFFSET(P2495,-$C$1+1,0))</f>
        <v>51610.416666666664</v>
      </c>
      <c r="R2495">
        <f t="shared" ca="1" si="228"/>
        <v>6125</v>
      </c>
      <c r="S2495" s="2">
        <f ca="1">AVERAGE(P2495:OFFSET(P2495,-$S$1+1,0))</f>
        <v>52378.125</v>
      </c>
      <c r="T2495">
        <f t="shared" ca="1" si="229"/>
        <v>24000</v>
      </c>
    </row>
    <row r="2496" spans="1:20" x14ac:dyDescent="0.25">
      <c r="A2496" s="1">
        <v>36865</v>
      </c>
      <c r="B2496">
        <v>930</v>
      </c>
      <c r="C2496" s="2">
        <f ca="1">AVERAGE(B2496:OFFSET(B2496,-$C$1+1,0))</f>
        <v>855.83333333333337</v>
      </c>
      <c r="D2496">
        <f t="shared" ca="1" si="230"/>
        <v>1790</v>
      </c>
      <c r="E2496" s="2">
        <f ca="1">AVERAGE(B2496:OFFSET(B2496,-$E$1+1,0))</f>
        <v>1108</v>
      </c>
      <c r="F2496">
        <f t="shared" ca="1" si="231"/>
        <v>3160</v>
      </c>
      <c r="H2496" s="1">
        <v>36838</v>
      </c>
      <c r="I2496">
        <v>-37912.5</v>
      </c>
      <c r="J2496" s="2">
        <f ca="1">AVERAGE(I2496:OFFSET(I2496,-$J$1+1,0))</f>
        <v>-37949.583333333336</v>
      </c>
      <c r="K2496">
        <f t="shared" ca="1" si="227"/>
        <v>-5062.5</v>
      </c>
      <c r="L2496" s="2">
        <f ca="1">AVERAGE(I2496:OFFSET(I2496,-$L$1+1,0))</f>
        <v>-38403.75</v>
      </c>
      <c r="M2496">
        <f t="shared" ref="M2496:M2559" ca="1" si="232">IF(L2495&gt;L2494,M2495+$I2496-$I2495,M2495)</f>
        <v>-20362.5</v>
      </c>
      <c r="O2496" s="1">
        <v>36854</v>
      </c>
      <c r="P2496">
        <v>53593.75</v>
      </c>
      <c r="Q2496" s="2">
        <f ca="1">AVERAGE(P2496:OFFSET(P2496,-$C$1+1,0))</f>
        <v>51642.1875</v>
      </c>
      <c r="R2496">
        <f t="shared" ca="1" si="228"/>
        <v>5812.5</v>
      </c>
      <c r="S2496" s="2">
        <f ca="1">AVERAGE(P2496:OFFSET(P2496,-$S$1+1,0))</f>
        <v>52590.625</v>
      </c>
      <c r="T2496">
        <f t="shared" ca="1" si="229"/>
        <v>23687.5</v>
      </c>
    </row>
    <row r="2497" spans="1:20" x14ac:dyDescent="0.25">
      <c r="A2497" s="1">
        <v>36866</v>
      </c>
      <c r="B2497">
        <v>530</v>
      </c>
      <c r="C2497" s="2">
        <f ca="1">AVERAGE(B2497:OFFSET(B2497,-$C$1+1,0))</f>
        <v>860.16666666666663</v>
      </c>
      <c r="D2497">
        <f t="shared" ca="1" si="230"/>
        <v>1390</v>
      </c>
      <c r="E2497" s="2">
        <f ca="1">AVERAGE(B2497:OFFSET(B2497,-$E$1+1,0))</f>
        <v>1030</v>
      </c>
      <c r="F2497">
        <f t="shared" ca="1" si="231"/>
        <v>3160</v>
      </c>
      <c r="H2497" s="1">
        <v>36839</v>
      </c>
      <c r="I2497">
        <v>-37412.5</v>
      </c>
      <c r="J2497" s="2">
        <f ca="1">AVERAGE(I2497:OFFSET(I2497,-$J$1+1,0))</f>
        <v>-37939.166666666664</v>
      </c>
      <c r="K2497">
        <f t="shared" ref="K2497:K2560" ca="1" si="233">IF(J2496&gt;J2495,K2496+I2497-I2496,K2496)</f>
        <v>-5062.5</v>
      </c>
      <c r="L2497" s="2">
        <f ca="1">AVERAGE(I2497:OFFSET(I2497,-$L$1+1,0))</f>
        <v>-38563.75</v>
      </c>
      <c r="M2497">
        <f t="shared" ca="1" si="232"/>
        <v>-20362.5</v>
      </c>
      <c r="O2497" s="1">
        <v>36857</v>
      </c>
      <c r="P2497">
        <v>53312.5</v>
      </c>
      <c r="Q2497" s="2">
        <f ca="1">AVERAGE(P2497:OFFSET(P2497,-$C$1+1,0))</f>
        <v>51667.1875</v>
      </c>
      <c r="R2497">
        <f t="shared" ref="R2497:R2560" ca="1" si="234">IF(Q2496&gt;Q2495,R2496+P2497-P2496,R2496)</f>
        <v>5531.25</v>
      </c>
      <c r="S2497" s="2">
        <f ca="1">AVERAGE(P2497:OFFSET(P2497,-$S$1+1,0))</f>
        <v>52793.75</v>
      </c>
      <c r="T2497">
        <f t="shared" ca="1" si="229"/>
        <v>23406.25</v>
      </c>
    </row>
    <row r="2498" spans="1:20" x14ac:dyDescent="0.25">
      <c r="A2498" s="1">
        <v>36867</v>
      </c>
      <c r="B2498">
        <v>650</v>
      </c>
      <c r="C2498" s="2">
        <f ca="1">AVERAGE(B2498:OFFSET(B2498,-$C$1+1,0))</f>
        <v>866.16666666666663</v>
      </c>
      <c r="D2498">
        <f t="shared" ca="1" si="230"/>
        <v>1510</v>
      </c>
      <c r="E2498" s="2">
        <f ca="1">AVERAGE(B2498:OFFSET(B2498,-$E$1+1,0))</f>
        <v>957</v>
      </c>
      <c r="F2498">
        <f t="shared" ca="1" si="231"/>
        <v>3160</v>
      </c>
      <c r="H2498" s="1">
        <v>36840</v>
      </c>
      <c r="I2498">
        <v>-35875</v>
      </c>
      <c r="J2498" s="2">
        <f ca="1">AVERAGE(I2498:OFFSET(I2498,-$J$1+1,0))</f>
        <v>-37913.125</v>
      </c>
      <c r="K2498">
        <f t="shared" ca="1" si="233"/>
        <v>-3525</v>
      </c>
      <c r="L2498" s="2">
        <f ca="1">AVERAGE(I2498:OFFSET(I2498,-$L$1+1,0))</f>
        <v>-38421.25</v>
      </c>
      <c r="M2498">
        <f t="shared" ca="1" si="232"/>
        <v>-20362.5</v>
      </c>
      <c r="O2498" s="1">
        <v>36858</v>
      </c>
      <c r="P2498">
        <v>53625</v>
      </c>
      <c r="Q2498" s="2">
        <f ca="1">AVERAGE(P2498:OFFSET(P2498,-$C$1+1,0))</f>
        <v>51685.416666666664</v>
      </c>
      <c r="R2498">
        <f t="shared" ca="1" si="234"/>
        <v>5843.75</v>
      </c>
      <c r="S2498" s="2">
        <f ca="1">AVERAGE(P2498:OFFSET(P2498,-$S$1+1,0))</f>
        <v>52981.25</v>
      </c>
      <c r="T2498">
        <f t="shared" ca="1" si="229"/>
        <v>23718.75</v>
      </c>
    </row>
    <row r="2499" spans="1:20" x14ac:dyDescent="0.25">
      <c r="A2499" s="1">
        <v>36868</v>
      </c>
      <c r="B2499">
        <v>750</v>
      </c>
      <c r="C2499" s="2">
        <f ca="1">AVERAGE(B2499:OFFSET(B2499,-$C$1+1,0))</f>
        <v>873.66666666666663</v>
      </c>
      <c r="D2499">
        <f t="shared" ca="1" si="230"/>
        <v>1610</v>
      </c>
      <c r="E2499" s="2">
        <f ca="1">AVERAGE(B2499:OFFSET(B2499,-$E$1+1,0))</f>
        <v>900</v>
      </c>
      <c r="F2499">
        <f t="shared" ca="1" si="231"/>
        <v>3160</v>
      </c>
      <c r="H2499" s="1">
        <v>36843</v>
      </c>
      <c r="I2499">
        <v>-35187.5</v>
      </c>
      <c r="J2499" s="2">
        <f ca="1">AVERAGE(I2499:OFFSET(I2499,-$J$1+1,0))</f>
        <v>-37877.916666666664</v>
      </c>
      <c r="K2499">
        <f t="shared" ca="1" si="233"/>
        <v>-2837.5</v>
      </c>
      <c r="L2499" s="2">
        <f ca="1">AVERAGE(I2499:OFFSET(I2499,-$L$1+1,0))</f>
        <v>-38158.75</v>
      </c>
      <c r="M2499">
        <f t="shared" ca="1" si="232"/>
        <v>-19675</v>
      </c>
      <c r="O2499" s="1">
        <v>36859</v>
      </c>
      <c r="P2499">
        <v>53875</v>
      </c>
      <c r="Q2499" s="2">
        <f ca="1">AVERAGE(P2499:OFFSET(P2499,-$C$1+1,0))</f>
        <v>51705.208333333336</v>
      </c>
      <c r="R2499">
        <f t="shared" ca="1" si="234"/>
        <v>6093.75</v>
      </c>
      <c r="S2499" s="2">
        <f ca="1">AVERAGE(P2499:OFFSET(P2499,-$S$1+1,0))</f>
        <v>53162.5</v>
      </c>
      <c r="T2499">
        <f t="shared" ca="1" si="229"/>
        <v>23968.75</v>
      </c>
    </row>
    <row r="2500" spans="1:20" x14ac:dyDescent="0.25">
      <c r="A2500" s="1">
        <v>36871</v>
      </c>
      <c r="B2500">
        <v>950</v>
      </c>
      <c r="C2500" s="2">
        <f ca="1">AVERAGE(B2500:OFFSET(B2500,-$C$1+1,0))</f>
        <v>883.66666666666663</v>
      </c>
      <c r="D2500">
        <f t="shared" ca="1" si="230"/>
        <v>1810</v>
      </c>
      <c r="E2500" s="2">
        <f ca="1">AVERAGE(B2500:OFFSET(B2500,-$E$1+1,0))</f>
        <v>899</v>
      </c>
      <c r="F2500">
        <f t="shared" ca="1" si="231"/>
        <v>3160</v>
      </c>
      <c r="H2500" s="1">
        <v>36844</v>
      </c>
      <c r="I2500">
        <v>-36975</v>
      </c>
      <c r="J2500" s="2">
        <f ca="1">AVERAGE(I2500:OFFSET(I2500,-$J$1+1,0))</f>
        <v>-37877.5</v>
      </c>
      <c r="K2500">
        <f t="shared" ca="1" si="233"/>
        <v>-4625</v>
      </c>
      <c r="L2500" s="2">
        <f ca="1">AVERAGE(I2500:OFFSET(I2500,-$L$1+1,0))</f>
        <v>-37930</v>
      </c>
      <c r="M2500">
        <f t="shared" ca="1" si="232"/>
        <v>-21462.5</v>
      </c>
      <c r="O2500" s="1">
        <v>36860</v>
      </c>
      <c r="P2500">
        <v>54687.5</v>
      </c>
      <c r="Q2500" s="2">
        <f ca="1">AVERAGE(P2500:OFFSET(P2500,-$C$1+1,0))</f>
        <v>51738.020833333336</v>
      </c>
      <c r="R2500">
        <f t="shared" ca="1" si="234"/>
        <v>6906.25</v>
      </c>
      <c r="S2500" s="2">
        <f ca="1">AVERAGE(P2500:OFFSET(P2500,-$S$1+1,0))</f>
        <v>53375</v>
      </c>
      <c r="T2500">
        <f t="shared" ca="1" si="229"/>
        <v>24781.25</v>
      </c>
    </row>
    <row r="2501" spans="1:20" x14ac:dyDescent="0.25">
      <c r="A2501" s="1">
        <v>36872</v>
      </c>
      <c r="B2501">
        <v>940</v>
      </c>
      <c r="C2501" s="2">
        <f ca="1">AVERAGE(B2501:OFFSET(B2501,-$C$1+1,0))</f>
        <v>893.16666666666663</v>
      </c>
      <c r="D2501">
        <f t="shared" ca="1" si="230"/>
        <v>1800</v>
      </c>
      <c r="E2501" s="2">
        <f ca="1">AVERAGE(B2501:OFFSET(B2501,-$E$1+1,0))</f>
        <v>893</v>
      </c>
      <c r="F2501">
        <f t="shared" ca="1" si="231"/>
        <v>3160</v>
      </c>
      <c r="H2501" s="1">
        <v>36845</v>
      </c>
      <c r="I2501">
        <v>-37125</v>
      </c>
      <c r="J2501" s="2">
        <f ca="1">AVERAGE(I2501:OFFSET(I2501,-$J$1+1,0))</f>
        <v>-37880.208333333336</v>
      </c>
      <c r="K2501">
        <f t="shared" ca="1" si="233"/>
        <v>-4775</v>
      </c>
      <c r="L2501" s="2">
        <f ca="1">AVERAGE(I2501:OFFSET(I2501,-$L$1+1,0))</f>
        <v>-37757.5</v>
      </c>
      <c r="M2501">
        <f t="shared" ca="1" si="232"/>
        <v>-21612.5</v>
      </c>
      <c r="O2501" s="1">
        <v>36861</v>
      </c>
      <c r="P2501">
        <v>54125</v>
      </c>
      <c r="Q2501" s="2">
        <f ca="1">AVERAGE(P2501:OFFSET(P2501,-$C$1+1,0))</f>
        <v>51769.791666666664</v>
      </c>
      <c r="R2501">
        <f t="shared" ca="1" si="234"/>
        <v>6343.75</v>
      </c>
      <c r="S2501" s="2">
        <f ca="1">AVERAGE(P2501:OFFSET(P2501,-$S$1+1,0))</f>
        <v>53506.25</v>
      </c>
      <c r="T2501">
        <f t="shared" ref="T2501:T2564" ca="1" si="235">IF(S2500&gt;S2499,T2500+P2501-P2500,T2500)</f>
        <v>24218.75</v>
      </c>
    </row>
    <row r="2502" spans="1:20" x14ac:dyDescent="0.25">
      <c r="A2502" s="1">
        <v>36873</v>
      </c>
      <c r="B2502">
        <v>1140</v>
      </c>
      <c r="C2502" s="2">
        <f ca="1">AVERAGE(B2502:OFFSET(B2502,-$C$1+1,0))</f>
        <v>904.5</v>
      </c>
      <c r="D2502">
        <f t="shared" ca="1" si="230"/>
        <v>2000</v>
      </c>
      <c r="E2502" s="2">
        <f ca="1">AVERAGE(B2502:OFFSET(B2502,-$E$1+1,0))</f>
        <v>877</v>
      </c>
      <c r="F2502">
        <f t="shared" ca="1" si="231"/>
        <v>3160</v>
      </c>
      <c r="H2502" s="1">
        <v>36846</v>
      </c>
      <c r="I2502">
        <v>-36212.5</v>
      </c>
      <c r="J2502" s="2">
        <f ca="1">AVERAGE(I2502:OFFSET(I2502,-$J$1+1,0))</f>
        <v>-37870</v>
      </c>
      <c r="K2502">
        <f t="shared" ca="1" si="233"/>
        <v>-4775</v>
      </c>
      <c r="L2502" s="2">
        <f ca="1">AVERAGE(I2502:OFFSET(I2502,-$L$1+1,0))</f>
        <v>-37478.75</v>
      </c>
      <c r="M2502">
        <f t="shared" ca="1" si="232"/>
        <v>-20700</v>
      </c>
      <c r="O2502" s="1">
        <v>36864</v>
      </c>
      <c r="P2502">
        <v>53937.5</v>
      </c>
      <c r="Q2502" s="2">
        <f ca="1">AVERAGE(P2502:OFFSET(P2502,-$C$1+1,0))</f>
        <v>51802.083333333336</v>
      </c>
      <c r="R2502">
        <f t="shared" ca="1" si="234"/>
        <v>6156.25</v>
      </c>
      <c r="S2502" s="2">
        <f ca="1">AVERAGE(P2502:OFFSET(P2502,-$S$1+1,0))</f>
        <v>53653.125</v>
      </c>
      <c r="T2502">
        <f t="shared" ca="1" si="235"/>
        <v>24031.25</v>
      </c>
    </row>
    <row r="2503" spans="1:20" x14ac:dyDescent="0.25">
      <c r="A2503" s="1">
        <v>36874</v>
      </c>
      <c r="B2503">
        <v>1110</v>
      </c>
      <c r="C2503" s="2">
        <f ca="1">AVERAGE(B2503:OFFSET(B2503,-$C$1+1,0))</f>
        <v>916.16666666666663</v>
      </c>
      <c r="D2503">
        <f t="shared" ca="1" si="230"/>
        <v>1970</v>
      </c>
      <c r="E2503" s="2">
        <f ca="1">AVERAGE(B2503:OFFSET(B2503,-$E$1+1,0))</f>
        <v>895</v>
      </c>
      <c r="F2503">
        <f t="shared" ca="1" si="231"/>
        <v>3160</v>
      </c>
      <c r="H2503" s="1">
        <v>36847</v>
      </c>
      <c r="I2503">
        <v>-35775</v>
      </c>
      <c r="J2503" s="2">
        <f ca="1">AVERAGE(I2503:OFFSET(I2503,-$J$1+1,0))</f>
        <v>-37856.666666666664</v>
      </c>
      <c r="K2503">
        <f t="shared" ca="1" si="233"/>
        <v>-4337.5</v>
      </c>
      <c r="L2503" s="2">
        <f ca="1">AVERAGE(I2503:OFFSET(I2503,-$L$1+1,0))</f>
        <v>-37150</v>
      </c>
      <c r="M2503">
        <f t="shared" ca="1" si="232"/>
        <v>-20262.5</v>
      </c>
      <c r="O2503" s="1">
        <v>36865</v>
      </c>
      <c r="P2503">
        <v>54781.25</v>
      </c>
      <c r="Q2503" s="2">
        <f ca="1">AVERAGE(P2503:OFFSET(P2503,-$C$1+1,0))</f>
        <v>51843.75</v>
      </c>
      <c r="R2503">
        <f t="shared" ca="1" si="234"/>
        <v>7000</v>
      </c>
      <c r="S2503" s="2">
        <f ca="1">AVERAGE(P2503:OFFSET(P2503,-$S$1+1,0))</f>
        <v>53868.75</v>
      </c>
      <c r="T2503">
        <f t="shared" ca="1" si="235"/>
        <v>24875</v>
      </c>
    </row>
    <row r="2504" spans="1:20" x14ac:dyDescent="0.25">
      <c r="A2504" s="1">
        <v>36875</v>
      </c>
      <c r="B2504">
        <v>970</v>
      </c>
      <c r="C2504" s="2">
        <f ca="1">AVERAGE(B2504:OFFSET(B2504,-$C$1+1,0))</f>
        <v>920.66666666666663</v>
      </c>
      <c r="D2504">
        <f t="shared" ca="1" si="230"/>
        <v>1830</v>
      </c>
      <c r="E2504" s="2">
        <f ca="1">AVERAGE(B2504:OFFSET(B2504,-$E$1+1,0))</f>
        <v>885</v>
      </c>
      <c r="F2504">
        <f t="shared" ca="1" si="231"/>
        <v>3020</v>
      </c>
      <c r="H2504" s="1">
        <v>36850</v>
      </c>
      <c r="I2504">
        <v>-34600</v>
      </c>
      <c r="J2504" s="2">
        <f ca="1">AVERAGE(I2504:OFFSET(I2504,-$J$1+1,0))</f>
        <v>-37822.291666666664</v>
      </c>
      <c r="K2504">
        <f t="shared" ca="1" si="233"/>
        <v>-3162.5</v>
      </c>
      <c r="L2504" s="2">
        <f ca="1">AVERAGE(I2504:OFFSET(I2504,-$L$1+1,0))</f>
        <v>-36652.5</v>
      </c>
      <c r="M2504">
        <f t="shared" ca="1" si="232"/>
        <v>-19087.5</v>
      </c>
      <c r="O2504" s="1">
        <v>36866</v>
      </c>
      <c r="P2504">
        <v>55593.75</v>
      </c>
      <c r="Q2504" s="2">
        <f ca="1">AVERAGE(P2504:OFFSET(P2504,-$C$1+1,0))</f>
        <v>51905.729166666664</v>
      </c>
      <c r="R2504">
        <f t="shared" ca="1" si="234"/>
        <v>7812.5</v>
      </c>
      <c r="S2504" s="2">
        <f ca="1">AVERAGE(P2504:OFFSET(P2504,-$S$1+1,0))</f>
        <v>54143.75</v>
      </c>
      <c r="T2504">
        <f t="shared" ca="1" si="235"/>
        <v>25687.5</v>
      </c>
    </row>
    <row r="2505" spans="1:20" x14ac:dyDescent="0.25">
      <c r="A2505" s="1">
        <v>36878</v>
      </c>
      <c r="B2505">
        <v>1060</v>
      </c>
      <c r="C2505" s="2">
        <f ca="1">AVERAGE(B2505:OFFSET(B2505,-$C$1+1,0))</f>
        <v>928.5</v>
      </c>
      <c r="D2505">
        <f t="shared" ca="1" si="230"/>
        <v>1920</v>
      </c>
      <c r="E2505" s="2">
        <f ca="1">AVERAGE(B2505:OFFSET(B2505,-$E$1+1,0))</f>
        <v>903</v>
      </c>
      <c r="F2505">
        <f t="shared" ca="1" si="231"/>
        <v>3020</v>
      </c>
      <c r="H2505" s="1">
        <v>36851</v>
      </c>
      <c r="I2505">
        <v>-35037.5</v>
      </c>
      <c r="J2505" s="2">
        <f ca="1">AVERAGE(I2505:OFFSET(I2505,-$J$1+1,0))</f>
        <v>-37799.583333333336</v>
      </c>
      <c r="K2505">
        <f t="shared" ca="1" si="233"/>
        <v>-3600</v>
      </c>
      <c r="L2505" s="2">
        <f ca="1">AVERAGE(I2505:OFFSET(I2505,-$L$1+1,0))</f>
        <v>-36211.25</v>
      </c>
      <c r="M2505">
        <f t="shared" ca="1" si="232"/>
        <v>-19525</v>
      </c>
      <c r="O2505" s="1">
        <v>36867</v>
      </c>
      <c r="P2505">
        <v>55750</v>
      </c>
      <c r="Q2505" s="2">
        <f ca="1">AVERAGE(P2505:OFFSET(P2505,-$C$1+1,0))</f>
        <v>51972.395833333336</v>
      </c>
      <c r="R2505">
        <f t="shared" ca="1" si="234"/>
        <v>7968.75</v>
      </c>
      <c r="S2505" s="2">
        <f ca="1">AVERAGE(P2505:OFFSET(P2505,-$S$1+1,0))</f>
        <v>54328.125</v>
      </c>
      <c r="T2505">
        <f t="shared" ca="1" si="235"/>
        <v>25843.75</v>
      </c>
    </row>
    <row r="2506" spans="1:20" x14ac:dyDescent="0.25">
      <c r="A2506" s="1">
        <v>36879</v>
      </c>
      <c r="B2506">
        <v>1060</v>
      </c>
      <c r="C2506" s="2">
        <f ca="1">AVERAGE(B2506:OFFSET(B2506,-$C$1+1,0))</f>
        <v>938.83333333333337</v>
      </c>
      <c r="D2506">
        <f t="shared" ca="1" si="230"/>
        <v>1920</v>
      </c>
      <c r="E2506" s="2">
        <f ca="1">AVERAGE(B2506:OFFSET(B2506,-$E$1+1,0))</f>
        <v>916</v>
      </c>
      <c r="F2506">
        <f t="shared" ca="1" si="231"/>
        <v>3020</v>
      </c>
      <c r="H2506" s="1">
        <v>36852</v>
      </c>
      <c r="I2506">
        <v>-33400</v>
      </c>
      <c r="J2506" s="2">
        <f ca="1">AVERAGE(I2506:OFFSET(I2506,-$J$1+1,0))</f>
        <v>-37749.166666666664</v>
      </c>
      <c r="K2506">
        <f t="shared" ca="1" si="233"/>
        <v>-1962.5</v>
      </c>
      <c r="L2506" s="2">
        <f ca="1">AVERAGE(I2506:OFFSET(I2506,-$L$1+1,0))</f>
        <v>-35760</v>
      </c>
      <c r="M2506">
        <f t="shared" ca="1" si="232"/>
        <v>-17887.5</v>
      </c>
      <c r="O2506" s="1">
        <v>36868</v>
      </c>
      <c r="P2506">
        <v>55406.25</v>
      </c>
      <c r="Q2506" s="2">
        <f ca="1">AVERAGE(P2506:OFFSET(P2506,-$C$1+1,0))</f>
        <v>52028.645833333336</v>
      </c>
      <c r="R2506">
        <f t="shared" ca="1" si="234"/>
        <v>7625</v>
      </c>
      <c r="S2506" s="2">
        <f ca="1">AVERAGE(P2506:OFFSET(P2506,-$S$1+1,0))</f>
        <v>54509.375</v>
      </c>
      <c r="T2506">
        <f t="shared" ca="1" si="235"/>
        <v>25500</v>
      </c>
    </row>
    <row r="2507" spans="1:20" x14ac:dyDescent="0.25">
      <c r="A2507" s="1">
        <v>36880</v>
      </c>
      <c r="B2507">
        <v>790</v>
      </c>
      <c r="C2507" s="2">
        <f ca="1">AVERAGE(B2507:OFFSET(B2507,-$C$1+1,0))</f>
        <v>948.16666666666663</v>
      </c>
      <c r="D2507">
        <f t="shared" ca="1" si="230"/>
        <v>1650</v>
      </c>
      <c r="E2507" s="2">
        <f ca="1">AVERAGE(B2507:OFFSET(B2507,-$E$1+1,0))</f>
        <v>942</v>
      </c>
      <c r="F2507">
        <f t="shared" ca="1" si="231"/>
        <v>2750</v>
      </c>
      <c r="H2507" s="1">
        <v>36854</v>
      </c>
      <c r="I2507">
        <v>-34575</v>
      </c>
      <c r="J2507" s="2">
        <f ca="1">AVERAGE(I2507:OFFSET(I2507,-$J$1+1,0))</f>
        <v>-37706.041666666664</v>
      </c>
      <c r="K2507">
        <f t="shared" ca="1" si="233"/>
        <v>-3137.5</v>
      </c>
      <c r="L2507" s="2">
        <f ca="1">AVERAGE(I2507:OFFSET(I2507,-$L$1+1,0))</f>
        <v>-35476.25</v>
      </c>
      <c r="M2507">
        <f t="shared" ca="1" si="232"/>
        <v>-19062.5</v>
      </c>
      <c r="O2507" s="1">
        <v>36871</v>
      </c>
      <c r="P2507">
        <v>55343.75</v>
      </c>
      <c r="Q2507" s="2">
        <f ca="1">AVERAGE(P2507:OFFSET(P2507,-$C$1+1,0))</f>
        <v>52097.395833333336</v>
      </c>
      <c r="R2507">
        <f t="shared" ca="1" si="234"/>
        <v>7562.5</v>
      </c>
      <c r="S2507" s="2">
        <f ca="1">AVERAGE(P2507:OFFSET(P2507,-$S$1+1,0))</f>
        <v>54712.5</v>
      </c>
      <c r="T2507">
        <f t="shared" ca="1" si="235"/>
        <v>25437.5</v>
      </c>
    </row>
    <row r="2508" spans="1:20" x14ac:dyDescent="0.25">
      <c r="A2508" s="1">
        <v>36881</v>
      </c>
      <c r="B2508">
        <v>690</v>
      </c>
      <c r="C2508" s="2">
        <f ca="1">AVERAGE(B2508:OFFSET(B2508,-$C$1+1,0))</f>
        <v>955.5</v>
      </c>
      <c r="D2508">
        <f t="shared" ca="1" si="230"/>
        <v>1550</v>
      </c>
      <c r="E2508" s="2">
        <f ca="1">AVERAGE(B2508:OFFSET(B2508,-$E$1+1,0))</f>
        <v>946</v>
      </c>
      <c r="F2508">
        <f t="shared" ca="1" si="231"/>
        <v>2650</v>
      </c>
      <c r="H2508" s="1">
        <v>36857</v>
      </c>
      <c r="I2508">
        <v>-35187.5</v>
      </c>
      <c r="J2508" s="2">
        <f ca="1">AVERAGE(I2508:OFFSET(I2508,-$J$1+1,0))</f>
        <v>-37687.916666666664</v>
      </c>
      <c r="K2508">
        <f t="shared" ca="1" si="233"/>
        <v>-3750</v>
      </c>
      <c r="L2508" s="2">
        <f ca="1">AVERAGE(I2508:OFFSET(I2508,-$L$1+1,0))</f>
        <v>-35407.5</v>
      </c>
      <c r="M2508">
        <f t="shared" ca="1" si="232"/>
        <v>-19675</v>
      </c>
      <c r="O2508" s="1">
        <v>36872</v>
      </c>
      <c r="P2508">
        <v>55468.75</v>
      </c>
      <c r="Q2508" s="2">
        <f ca="1">AVERAGE(P2508:OFFSET(P2508,-$C$1+1,0))</f>
        <v>52181.770833333336</v>
      </c>
      <c r="R2508">
        <f t="shared" ca="1" si="234"/>
        <v>7687.5</v>
      </c>
      <c r="S2508" s="2">
        <f ca="1">AVERAGE(P2508:OFFSET(P2508,-$S$1+1,0))</f>
        <v>54896.875</v>
      </c>
      <c r="T2508">
        <f t="shared" ca="1" si="235"/>
        <v>25562.5</v>
      </c>
    </row>
    <row r="2509" spans="1:20" x14ac:dyDescent="0.25">
      <c r="A2509" s="1">
        <v>36882</v>
      </c>
      <c r="B2509">
        <v>710</v>
      </c>
      <c r="C2509" s="2">
        <f ca="1">AVERAGE(B2509:OFFSET(B2509,-$C$1+1,0))</f>
        <v>970.16666666666663</v>
      </c>
      <c r="D2509">
        <f t="shared" ca="1" si="230"/>
        <v>1570</v>
      </c>
      <c r="E2509" s="2">
        <f ca="1">AVERAGE(B2509:OFFSET(B2509,-$E$1+1,0))</f>
        <v>942</v>
      </c>
      <c r="F2509">
        <f t="shared" ca="1" si="231"/>
        <v>2670</v>
      </c>
      <c r="H2509" s="1">
        <v>36858</v>
      </c>
      <c r="I2509">
        <v>-34175</v>
      </c>
      <c r="J2509" s="2">
        <f ca="1">AVERAGE(I2509:OFFSET(I2509,-$J$1+1,0))</f>
        <v>-37654.583333333336</v>
      </c>
      <c r="K2509">
        <f t="shared" ca="1" si="233"/>
        <v>-2737.5</v>
      </c>
      <c r="L2509" s="2">
        <f ca="1">AVERAGE(I2509:OFFSET(I2509,-$L$1+1,0))</f>
        <v>-35306.25</v>
      </c>
      <c r="M2509">
        <f t="shared" ca="1" si="232"/>
        <v>-18662.5</v>
      </c>
      <c r="O2509" s="1">
        <v>36873</v>
      </c>
      <c r="P2509">
        <v>56125</v>
      </c>
      <c r="Q2509" s="2">
        <f ca="1">AVERAGE(P2509:OFFSET(P2509,-$C$1+1,0))</f>
        <v>52284.375</v>
      </c>
      <c r="R2509">
        <f t="shared" ca="1" si="234"/>
        <v>8343.75</v>
      </c>
      <c r="S2509" s="2">
        <f ca="1">AVERAGE(P2509:OFFSET(P2509,-$S$1+1,0))</f>
        <v>55121.875</v>
      </c>
      <c r="T2509">
        <f t="shared" ca="1" si="235"/>
        <v>26218.75</v>
      </c>
    </row>
    <row r="2510" spans="1:20" x14ac:dyDescent="0.25">
      <c r="A2510" s="1">
        <v>36886</v>
      </c>
      <c r="B2510">
        <v>670</v>
      </c>
      <c r="C2510" s="2">
        <f ca="1">AVERAGE(B2510:OFFSET(B2510,-$C$1+1,0))</f>
        <v>979.66666666666663</v>
      </c>
      <c r="D2510">
        <f t="shared" ca="1" si="230"/>
        <v>1530</v>
      </c>
      <c r="E2510" s="2">
        <f ca="1">AVERAGE(B2510:OFFSET(B2510,-$E$1+1,0))</f>
        <v>914</v>
      </c>
      <c r="F2510">
        <f t="shared" ca="1" si="231"/>
        <v>2670</v>
      </c>
      <c r="H2510" s="1">
        <v>36859</v>
      </c>
      <c r="I2510">
        <v>-34012.5</v>
      </c>
      <c r="J2510" s="2">
        <f ca="1">AVERAGE(I2510:OFFSET(I2510,-$J$1+1,0))</f>
        <v>-37609.375</v>
      </c>
      <c r="K2510">
        <f t="shared" ca="1" si="233"/>
        <v>-2575</v>
      </c>
      <c r="L2510" s="2">
        <f ca="1">AVERAGE(I2510:OFFSET(I2510,-$L$1+1,0))</f>
        <v>-35010</v>
      </c>
      <c r="M2510">
        <f t="shared" ca="1" si="232"/>
        <v>-18500</v>
      </c>
      <c r="O2510" s="1">
        <v>36874</v>
      </c>
      <c r="P2510">
        <v>56562.5</v>
      </c>
      <c r="Q2510" s="2">
        <f ca="1">AVERAGE(P2510:OFFSET(P2510,-$C$1+1,0))</f>
        <v>52390.625</v>
      </c>
      <c r="R2510">
        <f t="shared" ca="1" si="234"/>
        <v>8781.25</v>
      </c>
      <c r="S2510" s="2">
        <f ca="1">AVERAGE(P2510:OFFSET(P2510,-$S$1+1,0))</f>
        <v>55309.375</v>
      </c>
      <c r="T2510">
        <f t="shared" ca="1" si="235"/>
        <v>26656.25</v>
      </c>
    </row>
    <row r="2511" spans="1:20" x14ac:dyDescent="0.25">
      <c r="A2511" s="1">
        <v>36887</v>
      </c>
      <c r="B2511">
        <v>570</v>
      </c>
      <c r="C2511" s="2">
        <f ca="1">AVERAGE(B2511:OFFSET(B2511,-$C$1+1,0))</f>
        <v>984.16666666666663</v>
      </c>
      <c r="D2511">
        <f t="shared" ca="1" si="230"/>
        <v>1430</v>
      </c>
      <c r="E2511" s="2">
        <f ca="1">AVERAGE(B2511:OFFSET(B2511,-$E$1+1,0))</f>
        <v>877</v>
      </c>
      <c r="F2511">
        <f t="shared" ca="1" si="231"/>
        <v>2670</v>
      </c>
      <c r="H2511" s="1">
        <v>36860</v>
      </c>
      <c r="I2511">
        <v>-33325</v>
      </c>
      <c r="J2511" s="2">
        <f ca="1">AVERAGE(I2511:OFFSET(I2511,-$J$1+1,0))</f>
        <v>-37537.5</v>
      </c>
      <c r="K2511">
        <f t="shared" ca="1" si="233"/>
        <v>-1887.5</v>
      </c>
      <c r="L2511" s="2">
        <f ca="1">AVERAGE(I2511:OFFSET(I2511,-$L$1+1,0))</f>
        <v>-34630</v>
      </c>
      <c r="M2511">
        <f t="shared" ca="1" si="232"/>
        <v>-17812.5</v>
      </c>
      <c r="O2511" s="1">
        <v>36875</v>
      </c>
      <c r="P2511">
        <v>56812.5</v>
      </c>
      <c r="Q2511" s="2">
        <f ca="1">AVERAGE(P2511:OFFSET(P2511,-$C$1+1,0))</f>
        <v>52508.854166666664</v>
      </c>
      <c r="R2511">
        <f t="shared" ca="1" si="234"/>
        <v>9031.25</v>
      </c>
      <c r="S2511" s="2">
        <f ca="1">AVERAGE(P2511:OFFSET(P2511,-$S$1+1,0))</f>
        <v>55578.125</v>
      </c>
      <c r="T2511">
        <f t="shared" ca="1" si="235"/>
        <v>26906.25</v>
      </c>
    </row>
    <row r="2512" spans="1:20" x14ac:dyDescent="0.25">
      <c r="A2512" s="1">
        <v>36888</v>
      </c>
      <c r="B2512">
        <v>890</v>
      </c>
      <c r="C2512" s="2">
        <f ca="1">AVERAGE(B2512:OFFSET(B2512,-$C$1+1,0))</f>
        <v>993</v>
      </c>
      <c r="D2512">
        <f t="shared" ca="1" si="230"/>
        <v>1750</v>
      </c>
      <c r="E2512" s="2">
        <f ca="1">AVERAGE(B2512:OFFSET(B2512,-$E$1+1,0))</f>
        <v>852</v>
      </c>
      <c r="F2512">
        <f t="shared" ca="1" si="231"/>
        <v>2670</v>
      </c>
      <c r="H2512" s="1">
        <v>36861</v>
      </c>
      <c r="I2512">
        <v>-33275</v>
      </c>
      <c r="J2512" s="2">
        <f ca="1">AVERAGE(I2512:OFFSET(I2512,-$J$1+1,0))</f>
        <v>-37475.208333333336</v>
      </c>
      <c r="K2512">
        <f t="shared" ca="1" si="233"/>
        <v>-1837.5</v>
      </c>
      <c r="L2512" s="2">
        <f ca="1">AVERAGE(I2512:OFFSET(I2512,-$L$1+1,0))</f>
        <v>-34336.25</v>
      </c>
      <c r="M2512">
        <f t="shared" ca="1" si="232"/>
        <v>-17762.5</v>
      </c>
      <c r="O2512" s="1">
        <v>36878</v>
      </c>
      <c r="P2512">
        <v>56687.5</v>
      </c>
      <c r="Q2512" s="2">
        <f ca="1">AVERAGE(P2512:OFFSET(P2512,-$C$1+1,0))</f>
        <v>52617.1875</v>
      </c>
      <c r="R2512">
        <f t="shared" ca="1" si="234"/>
        <v>8906.25</v>
      </c>
      <c r="S2512" s="2">
        <f ca="1">AVERAGE(P2512:OFFSET(P2512,-$S$1+1,0))</f>
        <v>55853.125</v>
      </c>
      <c r="T2512">
        <f t="shared" ca="1" si="235"/>
        <v>26781.25</v>
      </c>
    </row>
    <row r="2513" spans="1:20" x14ac:dyDescent="0.25">
      <c r="A2513" s="1">
        <v>36889</v>
      </c>
      <c r="B2513">
        <v>900</v>
      </c>
      <c r="C2513" s="2">
        <f ca="1">AVERAGE(B2513:OFFSET(B2513,-$C$1+1,0))</f>
        <v>999.5</v>
      </c>
      <c r="D2513">
        <f t="shared" ca="1" si="230"/>
        <v>1760</v>
      </c>
      <c r="E2513" s="2">
        <f ca="1">AVERAGE(B2513:OFFSET(B2513,-$E$1+1,0))</f>
        <v>831</v>
      </c>
      <c r="F2513">
        <f t="shared" ca="1" si="231"/>
        <v>2670</v>
      </c>
      <c r="H2513" s="1">
        <v>36864</v>
      </c>
      <c r="I2513">
        <v>-33775</v>
      </c>
      <c r="J2513" s="2">
        <f ca="1">AVERAGE(I2513:OFFSET(I2513,-$J$1+1,0))</f>
        <v>-37413.125</v>
      </c>
      <c r="K2513">
        <f t="shared" ca="1" si="233"/>
        <v>-2337.5</v>
      </c>
      <c r="L2513" s="2">
        <f ca="1">AVERAGE(I2513:OFFSET(I2513,-$L$1+1,0))</f>
        <v>-34136.25</v>
      </c>
      <c r="M2513">
        <f t="shared" ca="1" si="232"/>
        <v>-18262.5</v>
      </c>
      <c r="O2513" s="1">
        <v>36879</v>
      </c>
      <c r="P2513">
        <v>56531.25</v>
      </c>
      <c r="Q2513" s="2">
        <f ca="1">AVERAGE(P2513:OFFSET(P2513,-$C$1+1,0))</f>
        <v>52721.875</v>
      </c>
      <c r="R2513">
        <f t="shared" ca="1" si="234"/>
        <v>8750</v>
      </c>
      <c r="S2513" s="2">
        <f ca="1">AVERAGE(P2513:OFFSET(P2513,-$S$1+1,0))</f>
        <v>56028.125</v>
      </c>
      <c r="T2513">
        <f t="shared" ca="1" si="235"/>
        <v>26625</v>
      </c>
    </row>
    <row r="2514" spans="1:20" x14ac:dyDescent="0.25">
      <c r="A2514" s="1">
        <v>36893</v>
      </c>
      <c r="B2514">
        <v>1260</v>
      </c>
      <c r="C2514" s="2">
        <f ca="1">AVERAGE(B2514:OFFSET(B2514,-$C$1+1,0))</f>
        <v>1009.3333333333334</v>
      </c>
      <c r="D2514">
        <f t="shared" ca="1" si="230"/>
        <v>2120</v>
      </c>
      <c r="E2514" s="2">
        <f ca="1">AVERAGE(B2514:OFFSET(B2514,-$E$1+1,0))</f>
        <v>860</v>
      </c>
      <c r="F2514">
        <f t="shared" ca="1" si="231"/>
        <v>2670</v>
      </c>
      <c r="H2514" s="1">
        <v>36865</v>
      </c>
      <c r="I2514">
        <v>-35962.5</v>
      </c>
      <c r="J2514" s="2">
        <f ca="1">AVERAGE(I2514:OFFSET(I2514,-$J$1+1,0))</f>
        <v>-37383.333333333336</v>
      </c>
      <c r="K2514">
        <f t="shared" ca="1" si="233"/>
        <v>-4525</v>
      </c>
      <c r="L2514" s="2">
        <f ca="1">AVERAGE(I2514:OFFSET(I2514,-$L$1+1,0))</f>
        <v>-34272.5</v>
      </c>
      <c r="M2514">
        <f t="shared" ca="1" si="232"/>
        <v>-20450</v>
      </c>
      <c r="O2514" s="1">
        <v>36880</v>
      </c>
      <c r="P2514">
        <v>57156.25</v>
      </c>
      <c r="Q2514" s="2">
        <f ca="1">AVERAGE(P2514:OFFSET(P2514,-$C$1+1,0))</f>
        <v>52833.854166666664</v>
      </c>
      <c r="R2514">
        <f t="shared" ca="1" si="234"/>
        <v>9375</v>
      </c>
      <c r="S2514" s="2">
        <f ca="1">AVERAGE(P2514:OFFSET(P2514,-$S$1+1,0))</f>
        <v>56184.375</v>
      </c>
      <c r="T2514">
        <f t="shared" ca="1" si="235"/>
        <v>27250</v>
      </c>
    </row>
    <row r="2515" spans="1:20" x14ac:dyDescent="0.25">
      <c r="A2515" s="1">
        <v>36894</v>
      </c>
      <c r="B2515">
        <v>1330</v>
      </c>
      <c r="C2515" s="2">
        <f ca="1">AVERAGE(B2515:OFFSET(B2515,-$C$1+1,0))</f>
        <v>1020.6666666666666</v>
      </c>
      <c r="D2515">
        <f t="shared" ca="1" si="230"/>
        <v>2190</v>
      </c>
      <c r="E2515" s="2">
        <f ca="1">AVERAGE(B2515:OFFSET(B2515,-$E$1+1,0))</f>
        <v>887</v>
      </c>
      <c r="F2515">
        <f t="shared" ca="1" si="231"/>
        <v>2740</v>
      </c>
      <c r="H2515" s="1">
        <v>36866</v>
      </c>
      <c r="I2515">
        <v>-34950</v>
      </c>
      <c r="J2515" s="2">
        <f ca="1">AVERAGE(I2515:OFFSET(I2515,-$J$1+1,0))</f>
        <v>-37328.333333333336</v>
      </c>
      <c r="K2515">
        <f t="shared" ca="1" si="233"/>
        <v>-3512.5</v>
      </c>
      <c r="L2515" s="2">
        <f ca="1">AVERAGE(I2515:OFFSET(I2515,-$L$1+1,0))</f>
        <v>-34263.75</v>
      </c>
      <c r="M2515">
        <f t="shared" ca="1" si="232"/>
        <v>-20450</v>
      </c>
      <c r="O2515" s="1">
        <v>36881</v>
      </c>
      <c r="P2515">
        <v>57437.5</v>
      </c>
      <c r="Q2515" s="2">
        <f ca="1">AVERAGE(P2515:OFFSET(P2515,-$C$1+1,0))</f>
        <v>52943.229166666664</v>
      </c>
      <c r="R2515">
        <f t="shared" ca="1" si="234"/>
        <v>9656.25</v>
      </c>
      <c r="S2515" s="2">
        <f ca="1">AVERAGE(P2515:OFFSET(P2515,-$S$1+1,0))</f>
        <v>56353.125</v>
      </c>
      <c r="T2515">
        <f t="shared" ca="1" si="235"/>
        <v>27531.25</v>
      </c>
    </row>
    <row r="2516" spans="1:20" x14ac:dyDescent="0.25">
      <c r="A2516" s="1">
        <v>36895</v>
      </c>
      <c r="B2516">
        <v>1420</v>
      </c>
      <c r="C2516" s="2">
        <f ca="1">AVERAGE(B2516:OFFSET(B2516,-$C$1+1,0))</f>
        <v>1031.3333333333333</v>
      </c>
      <c r="D2516">
        <f t="shared" ca="1" si="230"/>
        <v>2280</v>
      </c>
      <c r="E2516" s="2">
        <f ca="1">AVERAGE(B2516:OFFSET(B2516,-$E$1+1,0))</f>
        <v>923</v>
      </c>
      <c r="F2516">
        <f t="shared" ca="1" si="231"/>
        <v>2830</v>
      </c>
      <c r="H2516" s="1">
        <v>36867</v>
      </c>
      <c r="I2516">
        <v>-34087.5</v>
      </c>
      <c r="J2516" s="2">
        <f ca="1">AVERAGE(I2516:OFFSET(I2516,-$J$1+1,0))</f>
        <v>-37261.875</v>
      </c>
      <c r="K2516">
        <f t="shared" ca="1" si="233"/>
        <v>-2650</v>
      </c>
      <c r="L2516" s="2">
        <f ca="1">AVERAGE(I2516:OFFSET(I2516,-$L$1+1,0))</f>
        <v>-34332.5</v>
      </c>
      <c r="M2516">
        <f t="shared" ca="1" si="232"/>
        <v>-19587.5</v>
      </c>
      <c r="O2516" s="1">
        <v>36882</v>
      </c>
      <c r="P2516">
        <v>57625</v>
      </c>
      <c r="Q2516" s="2">
        <f ca="1">AVERAGE(P2516:OFFSET(P2516,-$C$1+1,0))</f>
        <v>53063.020833333336</v>
      </c>
      <c r="R2516">
        <f t="shared" ca="1" si="234"/>
        <v>9843.75</v>
      </c>
      <c r="S2516" s="2">
        <f ca="1">AVERAGE(P2516:OFFSET(P2516,-$S$1+1,0))</f>
        <v>56575</v>
      </c>
      <c r="T2516">
        <f t="shared" ca="1" si="235"/>
        <v>27718.75</v>
      </c>
    </row>
    <row r="2517" spans="1:20" x14ac:dyDescent="0.25">
      <c r="A2517" s="1">
        <v>36896</v>
      </c>
      <c r="B2517">
        <v>1360</v>
      </c>
      <c r="C2517" s="2">
        <f ca="1">AVERAGE(B2517:OFFSET(B2517,-$C$1+1,0))</f>
        <v>1042.3333333333333</v>
      </c>
      <c r="D2517">
        <f t="shared" ca="1" si="230"/>
        <v>2220</v>
      </c>
      <c r="E2517" s="2">
        <f ca="1">AVERAGE(B2517:OFFSET(B2517,-$E$1+1,0))</f>
        <v>980</v>
      </c>
      <c r="F2517">
        <f t="shared" ca="1" si="231"/>
        <v>2770</v>
      </c>
      <c r="H2517" s="1">
        <v>36868</v>
      </c>
      <c r="I2517">
        <v>-34100</v>
      </c>
      <c r="J2517" s="2">
        <f ca="1">AVERAGE(I2517:OFFSET(I2517,-$J$1+1,0))</f>
        <v>-37191.666666666664</v>
      </c>
      <c r="K2517">
        <f t="shared" ca="1" si="233"/>
        <v>-2662.5</v>
      </c>
      <c r="L2517" s="2">
        <f ca="1">AVERAGE(I2517:OFFSET(I2517,-$L$1+1,0))</f>
        <v>-34285</v>
      </c>
      <c r="M2517">
        <f t="shared" ca="1" si="232"/>
        <v>-19587.5</v>
      </c>
      <c r="O2517" s="1">
        <v>36886</v>
      </c>
      <c r="P2517">
        <v>57406.25</v>
      </c>
      <c r="Q2517" s="2">
        <f ca="1">AVERAGE(P2517:OFFSET(P2517,-$C$1+1,0))</f>
        <v>53176.5625</v>
      </c>
      <c r="R2517">
        <f t="shared" ca="1" si="234"/>
        <v>9625</v>
      </c>
      <c r="S2517" s="2">
        <f ca="1">AVERAGE(P2517:OFFSET(P2517,-$S$1+1,0))</f>
        <v>56781.25</v>
      </c>
      <c r="T2517">
        <f t="shared" ca="1" si="235"/>
        <v>27500</v>
      </c>
    </row>
    <row r="2518" spans="1:20" x14ac:dyDescent="0.25">
      <c r="A2518" s="1">
        <v>36899</v>
      </c>
      <c r="B2518">
        <v>1360</v>
      </c>
      <c r="C2518" s="2">
        <f ca="1">AVERAGE(B2518:OFFSET(B2518,-$C$1+1,0))</f>
        <v>1057</v>
      </c>
      <c r="D2518">
        <f t="shared" ca="1" si="230"/>
        <v>2220</v>
      </c>
      <c r="E2518" s="2">
        <f ca="1">AVERAGE(B2518:OFFSET(B2518,-$E$1+1,0))</f>
        <v>1047</v>
      </c>
      <c r="F2518">
        <f t="shared" ca="1" si="231"/>
        <v>2770</v>
      </c>
      <c r="H2518" s="1">
        <v>36871</v>
      </c>
      <c r="I2518">
        <v>-36375</v>
      </c>
      <c r="J2518" s="2">
        <f ca="1">AVERAGE(I2518:OFFSET(I2518,-$J$1+1,0))</f>
        <v>-37143.333333333336</v>
      </c>
      <c r="K2518">
        <f t="shared" ca="1" si="233"/>
        <v>-4937.5</v>
      </c>
      <c r="L2518" s="2">
        <f ca="1">AVERAGE(I2518:OFFSET(I2518,-$L$1+1,0))</f>
        <v>-34403.75</v>
      </c>
      <c r="M2518">
        <f t="shared" ca="1" si="232"/>
        <v>-21862.5</v>
      </c>
      <c r="O2518" s="1">
        <v>36887</v>
      </c>
      <c r="P2518">
        <v>56843.75</v>
      </c>
      <c r="Q2518" s="2">
        <f ca="1">AVERAGE(P2518:OFFSET(P2518,-$C$1+1,0))</f>
        <v>53278.125</v>
      </c>
      <c r="R2518">
        <f t="shared" ca="1" si="234"/>
        <v>9062.5</v>
      </c>
      <c r="S2518" s="2">
        <f ca="1">AVERAGE(P2518:OFFSET(P2518,-$S$1+1,0))</f>
        <v>56918.75</v>
      </c>
      <c r="T2518">
        <f t="shared" ca="1" si="235"/>
        <v>26937.5</v>
      </c>
    </row>
    <row r="2519" spans="1:20" x14ac:dyDescent="0.25">
      <c r="A2519" s="1">
        <v>36900</v>
      </c>
      <c r="B2519">
        <v>1410</v>
      </c>
      <c r="C2519" s="2">
        <f ca="1">AVERAGE(B2519:OFFSET(B2519,-$C$1+1,0))</f>
        <v>1069</v>
      </c>
      <c r="D2519">
        <f t="shared" ca="1" si="230"/>
        <v>2270</v>
      </c>
      <c r="E2519" s="2">
        <f ca="1">AVERAGE(B2519:OFFSET(B2519,-$E$1+1,0))</f>
        <v>1117</v>
      </c>
      <c r="F2519">
        <f t="shared" ca="1" si="231"/>
        <v>2820</v>
      </c>
      <c r="H2519" s="1">
        <v>36872</v>
      </c>
      <c r="I2519">
        <v>-36187.5</v>
      </c>
      <c r="J2519" s="2">
        <f ca="1">AVERAGE(I2519:OFFSET(I2519,-$J$1+1,0))</f>
        <v>-37078.333333333336</v>
      </c>
      <c r="K2519">
        <f t="shared" ca="1" si="233"/>
        <v>-4750</v>
      </c>
      <c r="L2519" s="2">
        <f ca="1">AVERAGE(I2519:OFFSET(I2519,-$L$1+1,0))</f>
        <v>-34605</v>
      </c>
      <c r="M2519">
        <f t="shared" ca="1" si="232"/>
        <v>-21862.5</v>
      </c>
      <c r="O2519" s="1">
        <v>36888</v>
      </c>
      <c r="P2519">
        <v>56812.5</v>
      </c>
      <c r="Q2519" s="2">
        <f ca="1">AVERAGE(P2519:OFFSET(P2519,-$C$1+1,0))</f>
        <v>53388.541666666664</v>
      </c>
      <c r="R2519">
        <f t="shared" ca="1" si="234"/>
        <v>9031.25</v>
      </c>
      <c r="S2519" s="2">
        <f ca="1">AVERAGE(P2519:OFFSET(P2519,-$S$1+1,0))</f>
        <v>56987.5</v>
      </c>
      <c r="T2519">
        <f t="shared" ca="1" si="235"/>
        <v>26906.25</v>
      </c>
    </row>
    <row r="2520" spans="1:20" x14ac:dyDescent="0.25">
      <c r="A2520" s="1">
        <v>36901</v>
      </c>
      <c r="B2520">
        <v>1700</v>
      </c>
      <c r="C2520" s="2">
        <f ca="1">AVERAGE(B2520:OFFSET(B2520,-$C$1+1,0))</f>
        <v>1095.5</v>
      </c>
      <c r="D2520">
        <f t="shared" ca="1" si="230"/>
        <v>2560</v>
      </c>
      <c r="E2520" s="2">
        <f ca="1">AVERAGE(B2520:OFFSET(B2520,-$E$1+1,0))</f>
        <v>1220</v>
      </c>
      <c r="F2520">
        <f t="shared" ca="1" si="231"/>
        <v>3110</v>
      </c>
      <c r="H2520" s="1">
        <v>36873</v>
      </c>
      <c r="I2520">
        <v>-35112.5</v>
      </c>
      <c r="J2520" s="2">
        <f ca="1">AVERAGE(I2520:OFFSET(I2520,-$J$1+1,0))</f>
        <v>-37004.791666666664</v>
      </c>
      <c r="K2520">
        <f t="shared" ca="1" si="233"/>
        <v>-3675</v>
      </c>
      <c r="L2520" s="2">
        <f ca="1">AVERAGE(I2520:OFFSET(I2520,-$L$1+1,0))</f>
        <v>-34715</v>
      </c>
      <c r="M2520">
        <f t="shared" ca="1" si="232"/>
        <v>-21862.5</v>
      </c>
      <c r="O2520" s="1">
        <v>36889</v>
      </c>
      <c r="P2520">
        <v>56656.25</v>
      </c>
      <c r="Q2520" s="2">
        <f ca="1">AVERAGE(P2520:OFFSET(P2520,-$C$1+1,0))</f>
        <v>53500</v>
      </c>
      <c r="R2520">
        <f t="shared" ca="1" si="234"/>
        <v>8875</v>
      </c>
      <c r="S2520" s="2">
        <f ca="1">AVERAGE(P2520:OFFSET(P2520,-$S$1+1,0))</f>
        <v>56996.875</v>
      </c>
      <c r="T2520">
        <f t="shared" ca="1" si="235"/>
        <v>26750</v>
      </c>
    </row>
    <row r="2521" spans="1:20" x14ac:dyDescent="0.25">
      <c r="A2521" s="1">
        <v>36902</v>
      </c>
      <c r="B2521">
        <v>1780</v>
      </c>
      <c r="C2521" s="2">
        <f ca="1">AVERAGE(B2521:OFFSET(B2521,-$C$1+1,0))</f>
        <v>1116.6666666666667</v>
      </c>
      <c r="D2521">
        <f t="shared" ca="1" si="230"/>
        <v>2640</v>
      </c>
      <c r="E2521" s="2">
        <f ca="1">AVERAGE(B2521:OFFSET(B2521,-$E$1+1,0))</f>
        <v>1341</v>
      </c>
      <c r="F2521">
        <f t="shared" ca="1" si="231"/>
        <v>3190</v>
      </c>
      <c r="H2521" s="1">
        <v>36874</v>
      </c>
      <c r="I2521">
        <v>-34125</v>
      </c>
      <c r="J2521" s="2">
        <f ca="1">AVERAGE(I2521:OFFSET(I2521,-$J$1+1,0))</f>
        <v>-36906.875</v>
      </c>
      <c r="K2521">
        <f t="shared" ca="1" si="233"/>
        <v>-2687.5</v>
      </c>
      <c r="L2521" s="2">
        <f ca="1">AVERAGE(I2521:OFFSET(I2521,-$L$1+1,0))</f>
        <v>-34795</v>
      </c>
      <c r="M2521">
        <f t="shared" ca="1" si="232"/>
        <v>-21862.5</v>
      </c>
      <c r="O2521" s="1">
        <v>36893</v>
      </c>
      <c r="P2521">
        <v>58312.5</v>
      </c>
      <c r="Q2521" s="2">
        <f ca="1">AVERAGE(P2521:OFFSET(P2521,-$C$1+1,0))</f>
        <v>53640.104166666664</v>
      </c>
      <c r="R2521">
        <f t="shared" ca="1" si="234"/>
        <v>10531.25</v>
      </c>
      <c r="S2521" s="2">
        <f ca="1">AVERAGE(P2521:OFFSET(P2521,-$S$1+1,0))</f>
        <v>57146.875</v>
      </c>
      <c r="T2521">
        <f t="shared" ca="1" si="235"/>
        <v>28406.25</v>
      </c>
    </row>
    <row r="2522" spans="1:20" x14ac:dyDescent="0.25">
      <c r="A2522" s="1">
        <v>36903</v>
      </c>
      <c r="B2522">
        <v>1800</v>
      </c>
      <c r="C2522" s="2">
        <f ca="1">AVERAGE(B2522:OFFSET(B2522,-$C$1+1,0))</f>
        <v>1136.6666666666667</v>
      </c>
      <c r="D2522">
        <f t="shared" ca="1" si="230"/>
        <v>2660</v>
      </c>
      <c r="E2522" s="2">
        <f ca="1">AVERAGE(B2522:OFFSET(B2522,-$E$1+1,0))</f>
        <v>1432</v>
      </c>
      <c r="F2522">
        <f t="shared" ca="1" si="231"/>
        <v>3210</v>
      </c>
      <c r="H2522" s="1">
        <v>36875</v>
      </c>
      <c r="I2522">
        <v>-32525</v>
      </c>
      <c r="J2522" s="2">
        <f ca="1">AVERAGE(I2522:OFFSET(I2522,-$J$1+1,0))</f>
        <v>-36782.708333333336</v>
      </c>
      <c r="K2522">
        <f t="shared" ca="1" si="233"/>
        <v>-1087.5</v>
      </c>
      <c r="L2522" s="2">
        <f ca="1">AVERAGE(I2522:OFFSET(I2522,-$L$1+1,0))</f>
        <v>-34720</v>
      </c>
      <c r="M2522">
        <f t="shared" ca="1" si="232"/>
        <v>-21862.5</v>
      </c>
      <c r="O2522" s="1">
        <v>36894</v>
      </c>
      <c r="P2522">
        <v>56468.75</v>
      </c>
      <c r="Q2522" s="2">
        <f ca="1">AVERAGE(P2522:OFFSET(P2522,-$C$1+1,0))</f>
        <v>53741.666666666664</v>
      </c>
      <c r="R2522">
        <f t="shared" ca="1" si="234"/>
        <v>8687.5</v>
      </c>
      <c r="S2522" s="2">
        <f ca="1">AVERAGE(P2522:OFFSET(P2522,-$S$1+1,0))</f>
        <v>57125</v>
      </c>
      <c r="T2522">
        <f t="shared" ca="1" si="235"/>
        <v>26562.5</v>
      </c>
    </row>
    <row r="2523" spans="1:20" x14ac:dyDescent="0.25">
      <c r="A2523" s="1">
        <v>36907</v>
      </c>
      <c r="B2523">
        <v>1870</v>
      </c>
      <c r="C2523" s="2">
        <f ca="1">AVERAGE(B2523:OFFSET(B2523,-$C$1+1,0))</f>
        <v>1157</v>
      </c>
      <c r="D2523">
        <f t="shared" ca="1" si="230"/>
        <v>2730</v>
      </c>
      <c r="E2523" s="2">
        <f ca="1">AVERAGE(B2523:OFFSET(B2523,-$E$1+1,0))</f>
        <v>1529</v>
      </c>
      <c r="F2523">
        <f t="shared" ca="1" si="231"/>
        <v>3280</v>
      </c>
      <c r="H2523" s="1">
        <v>36878</v>
      </c>
      <c r="I2523">
        <v>-33550</v>
      </c>
      <c r="J2523" s="2">
        <f ca="1">AVERAGE(I2523:OFFSET(I2523,-$J$1+1,0))</f>
        <v>-36676.458333333336</v>
      </c>
      <c r="K2523">
        <f t="shared" ca="1" si="233"/>
        <v>-2112.5</v>
      </c>
      <c r="L2523" s="2">
        <f ca="1">AVERAGE(I2523:OFFSET(I2523,-$L$1+1,0))</f>
        <v>-34697.5</v>
      </c>
      <c r="M2523">
        <f t="shared" ca="1" si="232"/>
        <v>-22887.5</v>
      </c>
      <c r="O2523" s="1">
        <v>36895</v>
      </c>
      <c r="P2523">
        <v>57156.25</v>
      </c>
      <c r="Q2523" s="2">
        <f ca="1">AVERAGE(P2523:OFFSET(P2523,-$C$1+1,0))</f>
        <v>53844.791666666664</v>
      </c>
      <c r="R2523">
        <f t="shared" ca="1" si="234"/>
        <v>9375</v>
      </c>
      <c r="S2523" s="2">
        <f ca="1">AVERAGE(P2523:OFFSET(P2523,-$S$1+1,0))</f>
        <v>57187.5</v>
      </c>
      <c r="T2523">
        <f t="shared" ca="1" si="235"/>
        <v>26562.5</v>
      </c>
    </row>
    <row r="2524" spans="1:20" x14ac:dyDescent="0.25">
      <c r="A2524" s="1">
        <v>36908</v>
      </c>
      <c r="B2524">
        <v>1880</v>
      </c>
      <c r="C2524" s="2">
        <f ca="1">AVERAGE(B2524:OFFSET(B2524,-$C$1+1,0))</f>
        <v>1176.1666666666667</v>
      </c>
      <c r="D2524">
        <f t="shared" ca="1" si="230"/>
        <v>2740</v>
      </c>
      <c r="E2524" s="2">
        <f ca="1">AVERAGE(B2524:OFFSET(B2524,-$E$1+1,0))</f>
        <v>1591</v>
      </c>
      <c r="F2524">
        <f t="shared" ca="1" si="231"/>
        <v>3290</v>
      </c>
      <c r="H2524" s="1">
        <v>36879</v>
      </c>
      <c r="I2524">
        <v>-32125</v>
      </c>
      <c r="J2524" s="2">
        <f ca="1">AVERAGE(I2524:OFFSET(I2524,-$J$1+1,0))</f>
        <v>-36540.208333333336</v>
      </c>
      <c r="K2524">
        <f t="shared" ca="1" si="233"/>
        <v>-687.5</v>
      </c>
      <c r="L2524" s="2">
        <f ca="1">AVERAGE(I2524:OFFSET(I2524,-$L$1+1,0))</f>
        <v>-34313.75</v>
      </c>
      <c r="M2524">
        <f t="shared" ca="1" si="232"/>
        <v>-21462.5</v>
      </c>
      <c r="O2524" s="1">
        <v>36896</v>
      </c>
      <c r="P2524">
        <v>57625</v>
      </c>
      <c r="Q2524" s="2">
        <f ca="1">AVERAGE(P2524:OFFSET(P2524,-$C$1+1,0))</f>
        <v>53951.041666666664</v>
      </c>
      <c r="R2524">
        <f t="shared" ca="1" si="234"/>
        <v>9843.75</v>
      </c>
      <c r="S2524" s="2">
        <f ca="1">AVERAGE(P2524:OFFSET(P2524,-$S$1+1,0))</f>
        <v>57234.375</v>
      </c>
      <c r="T2524">
        <f t="shared" ca="1" si="235"/>
        <v>27031.25</v>
      </c>
    </row>
    <row r="2525" spans="1:20" x14ac:dyDescent="0.25">
      <c r="A2525" s="1">
        <v>36909</v>
      </c>
      <c r="B2525">
        <v>1780</v>
      </c>
      <c r="C2525" s="2">
        <f ca="1">AVERAGE(B2525:OFFSET(B2525,-$C$1+1,0))</f>
        <v>1193.1666666666667</v>
      </c>
      <c r="D2525">
        <f t="shared" ca="1" si="230"/>
        <v>2640</v>
      </c>
      <c r="E2525" s="2">
        <f ca="1">AVERAGE(B2525:OFFSET(B2525,-$E$1+1,0))</f>
        <v>1636</v>
      </c>
      <c r="F2525">
        <f t="shared" ca="1" si="231"/>
        <v>3190</v>
      </c>
      <c r="H2525" s="1">
        <v>36880</v>
      </c>
      <c r="I2525">
        <v>-30200</v>
      </c>
      <c r="J2525" s="2">
        <f ca="1">AVERAGE(I2525:OFFSET(I2525,-$J$1+1,0))</f>
        <v>-36386.875</v>
      </c>
      <c r="K2525">
        <f t="shared" ca="1" si="233"/>
        <v>1237.5</v>
      </c>
      <c r="L2525" s="2">
        <f ca="1">AVERAGE(I2525:OFFSET(I2525,-$L$1+1,0))</f>
        <v>-33838.75</v>
      </c>
      <c r="M2525">
        <f t="shared" ca="1" si="232"/>
        <v>-19537.5</v>
      </c>
      <c r="O2525" s="1">
        <v>36899</v>
      </c>
      <c r="P2525">
        <v>57625</v>
      </c>
      <c r="Q2525" s="2">
        <f ca="1">AVERAGE(P2525:OFFSET(P2525,-$C$1+1,0))</f>
        <v>54056.770833333336</v>
      </c>
      <c r="R2525">
        <f t="shared" ca="1" si="234"/>
        <v>9843.75</v>
      </c>
      <c r="S2525" s="2">
        <f ca="1">AVERAGE(P2525:OFFSET(P2525,-$S$1+1,0))</f>
        <v>57253.125</v>
      </c>
      <c r="T2525">
        <f t="shared" ca="1" si="235"/>
        <v>27031.25</v>
      </c>
    </row>
    <row r="2526" spans="1:20" x14ac:dyDescent="0.25">
      <c r="A2526" s="1">
        <v>36910</v>
      </c>
      <c r="B2526">
        <v>1770</v>
      </c>
      <c r="C2526" s="2">
        <f ca="1">AVERAGE(B2526:OFFSET(B2526,-$C$1+1,0))</f>
        <v>1211.6666666666667</v>
      </c>
      <c r="D2526">
        <f t="shared" ca="1" si="230"/>
        <v>2630</v>
      </c>
      <c r="E2526" s="2">
        <f ca="1">AVERAGE(B2526:OFFSET(B2526,-$E$1+1,0))</f>
        <v>1671</v>
      </c>
      <c r="F2526">
        <f t="shared" ca="1" si="231"/>
        <v>3180</v>
      </c>
      <c r="H2526" s="1">
        <v>36881</v>
      </c>
      <c r="I2526">
        <v>-30625</v>
      </c>
      <c r="J2526" s="2">
        <f ca="1">AVERAGE(I2526:OFFSET(I2526,-$J$1+1,0))</f>
        <v>-36237.291666666664</v>
      </c>
      <c r="K2526">
        <f t="shared" ca="1" si="233"/>
        <v>812.5</v>
      </c>
      <c r="L2526" s="2">
        <f ca="1">AVERAGE(I2526:OFFSET(I2526,-$L$1+1,0))</f>
        <v>-33492.5</v>
      </c>
      <c r="M2526">
        <f t="shared" ca="1" si="232"/>
        <v>-19962.5</v>
      </c>
      <c r="O2526" s="1">
        <v>36900</v>
      </c>
      <c r="P2526">
        <v>57312.5</v>
      </c>
      <c r="Q2526" s="2">
        <f ca="1">AVERAGE(P2526:OFFSET(P2526,-$C$1+1,0))</f>
        <v>54152.083333333336</v>
      </c>
      <c r="R2526">
        <f t="shared" ca="1" si="234"/>
        <v>9531.25</v>
      </c>
      <c r="S2526" s="2">
        <f ca="1">AVERAGE(P2526:OFFSET(P2526,-$S$1+1,0))</f>
        <v>57221.875</v>
      </c>
      <c r="T2526">
        <f t="shared" ca="1" si="235"/>
        <v>26718.75</v>
      </c>
    </row>
    <row r="2527" spans="1:20" x14ac:dyDescent="0.25">
      <c r="A2527" s="1">
        <v>36913</v>
      </c>
      <c r="B2527">
        <v>1560</v>
      </c>
      <c r="C2527" s="2">
        <f ca="1">AVERAGE(B2527:OFFSET(B2527,-$C$1+1,0))</f>
        <v>1224.5</v>
      </c>
      <c r="D2527">
        <f t="shared" ca="1" si="230"/>
        <v>2420</v>
      </c>
      <c r="E2527" s="2">
        <f ca="1">AVERAGE(B2527:OFFSET(B2527,-$E$1+1,0))</f>
        <v>1691</v>
      </c>
      <c r="F2527">
        <f t="shared" ca="1" si="231"/>
        <v>2970</v>
      </c>
      <c r="H2527" s="1">
        <v>36882</v>
      </c>
      <c r="I2527">
        <v>-32562.5</v>
      </c>
      <c r="J2527" s="2">
        <f ca="1">AVERAGE(I2527:OFFSET(I2527,-$J$1+1,0))</f>
        <v>-36095.833333333336</v>
      </c>
      <c r="K2527">
        <f t="shared" ca="1" si="233"/>
        <v>-1125</v>
      </c>
      <c r="L2527" s="2">
        <f ca="1">AVERAGE(I2527:OFFSET(I2527,-$L$1+1,0))</f>
        <v>-33338.75</v>
      </c>
      <c r="M2527">
        <f t="shared" ca="1" si="232"/>
        <v>-21900</v>
      </c>
      <c r="O2527" s="1">
        <v>36901</v>
      </c>
      <c r="P2527">
        <v>56531.25</v>
      </c>
      <c r="Q2527" s="2">
        <f ca="1">AVERAGE(P2527:OFFSET(P2527,-$C$1+1,0))</f>
        <v>54234.375</v>
      </c>
      <c r="R2527">
        <f t="shared" ca="1" si="234"/>
        <v>8750</v>
      </c>
      <c r="S2527" s="2">
        <f ca="1">AVERAGE(P2527:OFFSET(P2527,-$S$1+1,0))</f>
        <v>57134.375</v>
      </c>
      <c r="T2527">
        <f t="shared" ca="1" si="235"/>
        <v>26718.75</v>
      </c>
    </row>
    <row r="2528" spans="1:20" x14ac:dyDescent="0.25">
      <c r="A2528" s="1">
        <v>36914</v>
      </c>
      <c r="B2528">
        <v>1590</v>
      </c>
      <c r="C2528" s="2">
        <f ca="1">AVERAGE(B2528:OFFSET(B2528,-$C$1+1,0))</f>
        <v>1238</v>
      </c>
      <c r="D2528">
        <f t="shared" ca="1" si="230"/>
        <v>2450</v>
      </c>
      <c r="E2528" s="2">
        <f ca="1">AVERAGE(B2528:OFFSET(B2528,-$E$1+1,0))</f>
        <v>1714</v>
      </c>
      <c r="F2528">
        <f t="shared" ca="1" si="231"/>
        <v>3000</v>
      </c>
      <c r="H2528" s="1">
        <v>36886</v>
      </c>
      <c r="I2528">
        <v>-33075</v>
      </c>
      <c r="J2528" s="2">
        <f ca="1">AVERAGE(I2528:OFFSET(I2528,-$J$1+1,0))</f>
        <v>-35981.458333333336</v>
      </c>
      <c r="K2528">
        <f t="shared" ca="1" si="233"/>
        <v>-1637.5</v>
      </c>
      <c r="L2528" s="2">
        <f ca="1">AVERAGE(I2528:OFFSET(I2528,-$L$1+1,0))</f>
        <v>-33008.75</v>
      </c>
      <c r="M2528">
        <f t="shared" ca="1" si="232"/>
        <v>-22412.5</v>
      </c>
      <c r="O2528" s="1">
        <v>36902</v>
      </c>
      <c r="P2528">
        <v>55750</v>
      </c>
      <c r="Q2528" s="2">
        <f ca="1">AVERAGE(P2528:OFFSET(P2528,-$C$1+1,0))</f>
        <v>54306.25</v>
      </c>
      <c r="R2528">
        <f t="shared" ca="1" si="234"/>
        <v>7968.75</v>
      </c>
      <c r="S2528" s="2">
        <f ca="1">AVERAGE(P2528:OFFSET(P2528,-$S$1+1,0))</f>
        <v>57025</v>
      </c>
      <c r="T2528">
        <f t="shared" ca="1" si="235"/>
        <v>26718.75</v>
      </c>
    </row>
    <row r="2529" spans="1:20" x14ac:dyDescent="0.25">
      <c r="A2529" s="1">
        <v>36915</v>
      </c>
      <c r="B2529">
        <v>1800</v>
      </c>
      <c r="C2529" s="2">
        <f ca="1">AVERAGE(B2529:OFFSET(B2529,-$C$1+1,0))</f>
        <v>1248</v>
      </c>
      <c r="D2529">
        <f t="shared" ca="1" si="230"/>
        <v>2660</v>
      </c>
      <c r="E2529" s="2">
        <f ca="1">AVERAGE(B2529:OFFSET(B2529,-$E$1+1,0))</f>
        <v>1753</v>
      </c>
      <c r="F2529">
        <f t="shared" ca="1" si="231"/>
        <v>3210</v>
      </c>
      <c r="H2529" s="1">
        <v>36887</v>
      </c>
      <c r="I2529">
        <v>-33750</v>
      </c>
      <c r="J2529" s="2">
        <f ca="1">AVERAGE(I2529:OFFSET(I2529,-$J$1+1,0))</f>
        <v>-35876.25</v>
      </c>
      <c r="K2529">
        <f t="shared" ca="1" si="233"/>
        <v>-2312.5</v>
      </c>
      <c r="L2529" s="2">
        <f ca="1">AVERAGE(I2529:OFFSET(I2529,-$L$1+1,0))</f>
        <v>-32765</v>
      </c>
      <c r="M2529">
        <f t="shared" ca="1" si="232"/>
        <v>-23087.5</v>
      </c>
      <c r="O2529" s="1">
        <v>36903</v>
      </c>
      <c r="P2529">
        <v>54937.5</v>
      </c>
      <c r="Q2529" s="2">
        <f ca="1">AVERAGE(P2529:OFFSET(P2529,-$C$1+1,0))</f>
        <v>54352.083333333336</v>
      </c>
      <c r="R2529">
        <f t="shared" ca="1" si="234"/>
        <v>7156.25</v>
      </c>
      <c r="S2529" s="2">
        <f ca="1">AVERAGE(P2529:OFFSET(P2529,-$S$1+1,0))</f>
        <v>56837.5</v>
      </c>
      <c r="T2529">
        <f t="shared" ca="1" si="235"/>
        <v>26718.75</v>
      </c>
    </row>
    <row r="2530" spans="1:20" x14ac:dyDescent="0.25">
      <c r="A2530" s="1">
        <v>36916</v>
      </c>
      <c r="B2530">
        <v>1780</v>
      </c>
      <c r="C2530" s="2">
        <f ca="1">AVERAGE(B2530:OFFSET(B2530,-$C$1+1,0))</f>
        <v>1255.5</v>
      </c>
      <c r="D2530">
        <f t="shared" ca="1" si="230"/>
        <v>2640</v>
      </c>
      <c r="E2530" s="2">
        <f ca="1">AVERAGE(B2530:OFFSET(B2530,-$E$1+1,0))</f>
        <v>1761</v>
      </c>
      <c r="F2530">
        <f t="shared" ca="1" si="231"/>
        <v>3190</v>
      </c>
      <c r="H2530" s="1">
        <v>36888</v>
      </c>
      <c r="I2530">
        <v>-33887.5</v>
      </c>
      <c r="J2530" s="2">
        <f ca="1">AVERAGE(I2530:OFFSET(I2530,-$J$1+1,0))</f>
        <v>-35785.625</v>
      </c>
      <c r="K2530">
        <f t="shared" ca="1" si="233"/>
        <v>-2450</v>
      </c>
      <c r="L2530" s="2">
        <f ca="1">AVERAGE(I2530:OFFSET(I2530,-$L$1+1,0))</f>
        <v>-32642.5</v>
      </c>
      <c r="M2530">
        <f t="shared" ca="1" si="232"/>
        <v>-23225</v>
      </c>
      <c r="O2530" s="1">
        <v>36907</v>
      </c>
      <c r="P2530">
        <v>55218.75</v>
      </c>
      <c r="Q2530" s="2">
        <f ca="1">AVERAGE(P2530:OFFSET(P2530,-$C$1+1,0))</f>
        <v>54403.645833333336</v>
      </c>
      <c r="R2530">
        <f t="shared" ca="1" si="234"/>
        <v>7437.5</v>
      </c>
      <c r="S2530" s="2">
        <f ca="1">AVERAGE(P2530:OFFSET(P2530,-$S$1+1,0))</f>
        <v>56693.75</v>
      </c>
      <c r="T2530">
        <f t="shared" ca="1" si="235"/>
        <v>26718.75</v>
      </c>
    </row>
    <row r="2531" spans="1:20" x14ac:dyDescent="0.25">
      <c r="A2531" s="1">
        <v>36917</v>
      </c>
      <c r="B2531">
        <v>1970</v>
      </c>
      <c r="C2531" s="2">
        <f ca="1">AVERAGE(B2531:OFFSET(B2531,-$C$1+1,0))</f>
        <v>1265</v>
      </c>
      <c r="D2531">
        <f t="shared" ca="1" si="230"/>
        <v>2830</v>
      </c>
      <c r="E2531" s="2">
        <f ca="1">AVERAGE(B2531:OFFSET(B2531,-$E$1+1,0))</f>
        <v>1780</v>
      </c>
      <c r="F2531">
        <f t="shared" ca="1" si="231"/>
        <v>3380</v>
      </c>
      <c r="H2531" s="1">
        <v>36889</v>
      </c>
      <c r="I2531">
        <v>-32975</v>
      </c>
      <c r="J2531" s="2">
        <f ca="1">AVERAGE(I2531:OFFSET(I2531,-$J$1+1,0))</f>
        <v>-35672.5</v>
      </c>
      <c r="K2531">
        <f t="shared" ca="1" si="233"/>
        <v>-1537.5</v>
      </c>
      <c r="L2531" s="2">
        <f ca="1">AVERAGE(I2531:OFFSET(I2531,-$L$1+1,0))</f>
        <v>-32527.5</v>
      </c>
      <c r="M2531">
        <f t="shared" ca="1" si="232"/>
        <v>-22312.5</v>
      </c>
      <c r="O2531" s="1">
        <v>36908</v>
      </c>
      <c r="P2531">
        <v>56093.75</v>
      </c>
      <c r="Q2531" s="2">
        <f ca="1">AVERAGE(P2531:OFFSET(P2531,-$C$1+1,0))</f>
        <v>54466.145833333336</v>
      </c>
      <c r="R2531">
        <f t="shared" ca="1" si="234"/>
        <v>8312.5</v>
      </c>
      <c r="S2531" s="2">
        <f ca="1">AVERAGE(P2531:OFFSET(P2531,-$S$1+1,0))</f>
        <v>56471.875</v>
      </c>
      <c r="T2531">
        <f t="shared" ca="1" si="235"/>
        <v>26718.75</v>
      </c>
    </row>
    <row r="2532" spans="1:20" x14ac:dyDescent="0.25">
      <c r="A2532" s="1">
        <v>36920</v>
      </c>
      <c r="B2532">
        <v>1970</v>
      </c>
      <c r="C2532" s="2">
        <f ca="1">AVERAGE(B2532:OFFSET(B2532,-$C$1+1,0))</f>
        <v>1274.3333333333333</v>
      </c>
      <c r="D2532">
        <f t="shared" ca="1" si="230"/>
        <v>2830</v>
      </c>
      <c r="E2532" s="2">
        <f ca="1">AVERAGE(B2532:OFFSET(B2532,-$E$1+1,0))</f>
        <v>1797</v>
      </c>
      <c r="F2532">
        <f t="shared" ca="1" si="231"/>
        <v>3380</v>
      </c>
      <c r="H2532" s="1">
        <v>36893</v>
      </c>
      <c r="I2532">
        <v>-31212.5</v>
      </c>
      <c r="J2532" s="2">
        <f ca="1">AVERAGE(I2532:OFFSET(I2532,-$J$1+1,0))</f>
        <v>-35525.208333333336</v>
      </c>
      <c r="K2532">
        <f t="shared" ca="1" si="233"/>
        <v>225</v>
      </c>
      <c r="L2532" s="2">
        <f ca="1">AVERAGE(I2532:OFFSET(I2532,-$L$1+1,0))</f>
        <v>-32396.25</v>
      </c>
      <c r="M2532">
        <f t="shared" ca="1" si="232"/>
        <v>-20550</v>
      </c>
      <c r="O2532" s="1">
        <v>36909</v>
      </c>
      <c r="P2532">
        <v>56781.25</v>
      </c>
      <c r="Q2532" s="2">
        <f ca="1">AVERAGE(P2532:OFFSET(P2532,-$C$1+1,0))</f>
        <v>54533.854166666664</v>
      </c>
      <c r="R2532">
        <f t="shared" ca="1" si="234"/>
        <v>9000</v>
      </c>
      <c r="S2532" s="2">
        <f ca="1">AVERAGE(P2532:OFFSET(P2532,-$S$1+1,0))</f>
        <v>56503.125</v>
      </c>
      <c r="T2532">
        <f t="shared" ca="1" si="235"/>
        <v>26718.75</v>
      </c>
    </row>
    <row r="2533" spans="1:20" x14ac:dyDescent="0.25">
      <c r="A2533" s="1">
        <v>36921</v>
      </c>
      <c r="B2533">
        <v>1690</v>
      </c>
      <c r="C2533" s="2">
        <f ca="1">AVERAGE(B2533:OFFSET(B2533,-$C$1+1,0))</f>
        <v>1280</v>
      </c>
      <c r="D2533">
        <f t="shared" ca="1" si="230"/>
        <v>2550</v>
      </c>
      <c r="E2533" s="2">
        <f ca="1">AVERAGE(B2533:OFFSET(B2533,-$E$1+1,0))</f>
        <v>1779</v>
      </c>
      <c r="F2533">
        <f t="shared" ca="1" si="231"/>
        <v>3100</v>
      </c>
      <c r="H2533" s="1">
        <v>36894</v>
      </c>
      <c r="I2533">
        <v>-34187.5</v>
      </c>
      <c r="J2533" s="2">
        <f ca="1">AVERAGE(I2533:OFFSET(I2533,-$J$1+1,0))</f>
        <v>-35451.875</v>
      </c>
      <c r="K2533">
        <f t="shared" ca="1" si="233"/>
        <v>-2750</v>
      </c>
      <c r="L2533" s="2">
        <f ca="1">AVERAGE(I2533:OFFSET(I2533,-$L$1+1,0))</f>
        <v>-32460</v>
      </c>
      <c r="M2533">
        <f t="shared" ca="1" si="232"/>
        <v>-23525</v>
      </c>
      <c r="O2533" s="1">
        <v>36910</v>
      </c>
      <c r="P2533">
        <v>55750</v>
      </c>
      <c r="Q2533" s="2">
        <f ca="1">AVERAGE(P2533:OFFSET(P2533,-$C$1+1,0))</f>
        <v>54574.479166666664</v>
      </c>
      <c r="R2533">
        <f t="shared" ca="1" si="234"/>
        <v>7968.75</v>
      </c>
      <c r="S2533" s="2">
        <f ca="1">AVERAGE(P2533:OFFSET(P2533,-$S$1+1,0))</f>
        <v>56362.5</v>
      </c>
      <c r="T2533">
        <f t="shared" ca="1" si="235"/>
        <v>25687.5</v>
      </c>
    </row>
    <row r="2534" spans="1:20" x14ac:dyDescent="0.25">
      <c r="A2534" s="1">
        <v>36922</v>
      </c>
      <c r="B2534">
        <v>1690</v>
      </c>
      <c r="C2534" s="2">
        <f ca="1">AVERAGE(B2534:OFFSET(B2534,-$C$1+1,0))</f>
        <v>1284</v>
      </c>
      <c r="D2534">
        <f t="shared" ca="1" si="230"/>
        <v>2550</v>
      </c>
      <c r="E2534" s="2">
        <f ca="1">AVERAGE(B2534:OFFSET(B2534,-$E$1+1,0))</f>
        <v>1760</v>
      </c>
      <c r="F2534">
        <f t="shared" ca="1" si="231"/>
        <v>3100</v>
      </c>
      <c r="H2534" s="1">
        <v>36895</v>
      </c>
      <c r="I2534">
        <v>-33637.5</v>
      </c>
      <c r="J2534" s="2">
        <f ca="1">AVERAGE(I2534:OFFSET(I2534,-$J$1+1,0))</f>
        <v>-35377.916666666664</v>
      </c>
      <c r="K2534">
        <f t="shared" ca="1" si="233"/>
        <v>-2200</v>
      </c>
      <c r="L2534" s="2">
        <f ca="1">AVERAGE(I2534:OFFSET(I2534,-$L$1+1,0))</f>
        <v>-32611.25</v>
      </c>
      <c r="M2534">
        <f t="shared" ca="1" si="232"/>
        <v>-23525</v>
      </c>
      <c r="O2534" s="1">
        <v>36913</v>
      </c>
      <c r="P2534">
        <v>55218.75</v>
      </c>
      <c r="Q2534" s="2">
        <f ca="1">AVERAGE(P2534:OFFSET(P2534,-$C$1+1,0))</f>
        <v>54613.020833333336</v>
      </c>
      <c r="R2534">
        <f t="shared" ca="1" si="234"/>
        <v>7437.5</v>
      </c>
      <c r="S2534" s="2">
        <f ca="1">AVERAGE(P2534:OFFSET(P2534,-$S$1+1,0))</f>
        <v>56121.875</v>
      </c>
      <c r="T2534">
        <f t="shared" ca="1" si="235"/>
        <v>25687.5</v>
      </c>
    </row>
    <row r="2535" spans="1:20" x14ac:dyDescent="0.25">
      <c r="A2535" s="1">
        <v>36923</v>
      </c>
      <c r="B2535">
        <v>1420</v>
      </c>
      <c r="C2535" s="2">
        <f ca="1">AVERAGE(B2535:OFFSET(B2535,-$C$1+1,0))</f>
        <v>1284.3333333333333</v>
      </c>
      <c r="D2535">
        <f t="shared" ca="1" si="230"/>
        <v>2280</v>
      </c>
      <c r="E2535" s="2">
        <f ca="1">AVERAGE(B2535:OFFSET(B2535,-$E$1+1,0))</f>
        <v>1724</v>
      </c>
      <c r="F2535">
        <f t="shared" ca="1" si="231"/>
        <v>3100</v>
      </c>
      <c r="H2535" s="1">
        <v>36896</v>
      </c>
      <c r="I2535">
        <v>-31450</v>
      </c>
      <c r="J2535" s="2">
        <f ca="1">AVERAGE(I2535:OFFSET(I2535,-$J$1+1,0))</f>
        <v>-35288.75</v>
      </c>
      <c r="K2535">
        <f t="shared" ca="1" si="233"/>
        <v>-12.5</v>
      </c>
      <c r="L2535" s="2">
        <f ca="1">AVERAGE(I2535:OFFSET(I2535,-$L$1+1,0))</f>
        <v>-32736.25</v>
      </c>
      <c r="M2535">
        <f t="shared" ca="1" si="232"/>
        <v>-23525</v>
      </c>
      <c r="O2535" s="1">
        <v>36914</v>
      </c>
      <c r="P2535">
        <v>54625</v>
      </c>
      <c r="Q2535" s="2">
        <f ca="1">AVERAGE(P2535:OFFSET(P2535,-$C$1+1,0))</f>
        <v>54649.479166666664</v>
      </c>
      <c r="R2535">
        <f t="shared" ca="1" si="234"/>
        <v>6843.75</v>
      </c>
      <c r="S2535" s="2">
        <f ca="1">AVERAGE(P2535:OFFSET(P2535,-$S$1+1,0))</f>
        <v>55821.875</v>
      </c>
      <c r="T2535">
        <f t="shared" ca="1" si="235"/>
        <v>25687.5</v>
      </c>
    </row>
    <row r="2536" spans="1:20" x14ac:dyDescent="0.25">
      <c r="A2536" s="1">
        <v>36924</v>
      </c>
      <c r="B2536">
        <v>1560</v>
      </c>
      <c r="C2536" s="2">
        <f ca="1">AVERAGE(B2536:OFFSET(B2536,-$C$1+1,0))</f>
        <v>1287.3333333333333</v>
      </c>
      <c r="D2536">
        <f t="shared" ca="1" si="230"/>
        <v>2420</v>
      </c>
      <c r="E2536" s="2">
        <f ca="1">AVERAGE(B2536:OFFSET(B2536,-$E$1+1,0))</f>
        <v>1703</v>
      </c>
      <c r="F2536">
        <f t="shared" ca="1" si="231"/>
        <v>3100</v>
      </c>
      <c r="H2536" s="1">
        <v>36899</v>
      </c>
      <c r="I2536">
        <v>-31700</v>
      </c>
      <c r="J2536" s="2">
        <f ca="1">AVERAGE(I2536:OFFSET(I2536,-$J$1+1,0))</f>
        <v>-35213.958333333336</v>
      </c>
      <c r="K2536">
        <f t="shared" ca="1" si="233"/>
        <v>-262.5</v>
      </c>
      <c r="L2536" s="2">
        <f ca="1">AVERAGE(I2536:OFFSET(I2536,-$L$1+1,0))</f>
        <v>-32843.75</v>
      </c>
      <c r="M2536">
        <f t="shared" ca="1" si="232"/>
        <v>-23525</v>
      </c>
      <c r="O2536" s="1">
        <v>36915</v>
      </c>
      <c r="P2536">
        <v>54468.75</v>
      </c>
      <c r="Q2536" s="2">
        <f ca="1">AVERAGE(P2536:OFFSET(P2536,-$C$1+1,0))</f>
        <v>54680.729166666664</v>
      </c>
      <c r="R2536">
        <f t="shared" ca="1" si="234"/>
        <v>6687.5</v>
      </c>
      <c r="S2536" s="2">
        <f ca="1">AVERAGE(P2536:OFFSET(P2536,-$S$1+1,0))</f>
        <v>55537.5</v>
      </c>
      <c r="T2536">
        <f t="shared" ca="1" si="235"/>
        <v>25687.5</v>
      </c>
    </row>
    <row r="2537" spans="1:20" x14ac:dyDescent="0.25">
      <c r="A2537" s="1">
        <v>36927</v>
      </c>
      <c r="B2537">
        <v>1750</v>
      </c>
      <c r="C2537" s="2">
        <f ca="1">AVERAGE(B2537:OFFSET(B2537,-$C$1+1,0))</f>
        <v>1293.3333333333333</v>
      </c>
      <c r="D2537">
        <f t="shared" ca="1" si="230"/>
        <v>2610</v>
      </c>
      <c r="E2537" s="2">
        <f ca="1">AVERAGE(B2537:OFFSET(B2537,-$E$1+1,0))</f>
        <v>1722</v>
      </c>
      <c r="F2537">
        <f t="shared" ca="1" si="231"/>
        <v>3100</v>
      </c>
      <c r="H2537" s="1">
        <v>36900</v>
      </c>
      <c r="I2537">
        <v>-31700</v>
      </c>
      <c r="J2537" s="2">
        <f ca="1">AVERAGE(I2537:OFFSET(I2537,-$J$1+1,0))</f>
        <v>-35167.708333333336</v>
      </c>
      <c r="K2537">
        <f t="shared" ca="1" si="233"/>
        <v>-262.5</v>
      </c>
      <c r="L2537" s="2">
        <f ca="1">AVERAGE(I2537:OFFSET(I2537,-$L$1+1,0))</f>
        <v>-32757.5</v>
      </c>
      <c r="M2537">
        <f t="shared" ca="1" si="232"/>
        <v>-23525</v>
      </c>
      <c r="O2537" s="1">
        <v>36916</v>
      </c>
      <c r="P2537">
        <v>54968.75</v>
      </c>
      <c r="Q2537" s="2">
        <f ca="1">AVERAGE(P2537:OFFSET(P2537,-$C$1+1,0))</f>
        <v>54721.875</v>
      </c>
      <c r="R2537">
        <f t="shared" ca="1" si="234"/>
        <v>7187.5</v>
      </c>
      <c r="S2537" s="2">
        <f ca="1">AVERAGE(P2537:OFFSET(P2537,-$S$1+1,0))</f>
        <v>55381.25</v>
      </c>
      <c r="T2537">
        <f t="shared" ca="1" si="235"/>
        <v>25687.5</v>
      </c>
    </row>
    <row r="2538" spans="1:20" x14ac:dyDescent="0.25">
      <c r="A2538" s="1">
        <v>36928</v>
      </c>
      <c r="B2538">
        <v>1950</v>
      </c>
      <c r="C2538" s="2">
        <f ca="1">AVERAGE(B2538:OFFSET(B2538,-$C$1+1,0))</f>
        <v>1301.6666666666667</v>
      </c>
      <c r="D2538">
        <f t="shared" ca="1" si="230"/>
        <v>2810</v>
      </c>
      <c r="E2538" s="2">
        <f ca="1">AVERAGE(B2538:OFFSET(B2538,-$E$1+1,0))</f>
        <v>1758</v>
      </c>
      <c r="F2538">
        <f t="shared" ca="1" si="231"/>
        <v>3300</v>
      </c>
      <c r="H2538" s="1">
        <v>36901</v>
      </c>
      <c r="I2538">
        <v>-32575</v>
      </c>
      <c r="J2538" s="2">
        <f ca="1">AVERAGE(I2538:OFFSET(I2538,-$J$1+1,0))</f>
        <v>-35101.875</v>
      </c>
      <c r="K2538">
        <f t="shared" ca="1" si="233"/>
        <v>-1137.5</v>
      </c>
      <c r="L2538" s="2">
        <f ca="1">AVERAGE(I2538:OFFSET(I2538,-$L$1+1,0))</f>
        <v>-32707.5</v>
      </c>
      <c r="M2538">
        <f t="shared" ca="1" si="232"/>
        <v>-24400</v>
      </c>
      <c r="O2538" s="1">
        <v>36917</v>
      </c>
      <c r="P2538">
        <v>54812.5</v>
      </c>
      <c r="Q2538" s="2">
        <f ca="1">AVERAGE(P2538:OFFSET(P2538,-$C$1+1,0))</f>
        <v>54761.458333333336</v>
      </c>
      <c r="R2538">
        <f t="shared" ca="1" si="234"/>
        <v>7031.25</v>
      </c>
      <c r="S2538" s="2">
        <f ca="1">AVERAGE(P2538:OFFSET(P2538,-$S$1+1,0))</f>
        <v>55287.5</v>
      </c>
      <c r="T2538">
        <f t="shared" ca="1" si="235"/>
        <v>25687.5</v>
      </c>
    </row>
    <row r="2539" spans="1:20" x14ac:dyDescent="0.25">
      <c r="A2539" s="1">
        <v>36929</v>
      </c>
      <c r="B2539">
        <v>2000</v>
      </c>
      <c r="C2539" s="2">
        <f ca="1">AVERAGE(B2539:OFFSET(B2539,-$C$1+1,0))</f>
        <v>1312</v>
      </c>
      <c r="D2539">
        <f t="shared" ca="1" si="230"/>
        <v>2860</v>
      </c>
      <c r="E2539" s="2">
        <f ca="1">AVERAGE(B2539:OFFSET(B2539,-$E$1+1,0))</f>
        <v>1778</v>
      </c>
      <c r="F2539">
        <f t="shared" ca="1" si="231"/>
        <v>3350</v>
      </c>
      <c r="H2539" s="1">
        <v>36902</v>
      </c>
      <c r="I2539">
        <v>-32950</v>
      </c>
      <c r="J2539" s="2">
        <f ca="1">AVERAGE(I2539:OFFSET(I2539,-$J$1+1,0))</f>
        <v>-35037.291666666664</v>
      </c>
      <c r="K2539">
        <f t="shared" ca="1" si="233"/>
        <v>-1512.5</v>
      </c>
      <c r="L2539" s="2">
        <f ca="1">AVERAGE(I2539:OFFSET(I2539,-$L$1+1,0))</f>
        <v>-32627.5</v>
      </c>
      <c r="M2539">
        <f t="shared" ca="1" si="232"/>
        <v>-24775</v>
      </c>
      <c r="O2539" s="1">
        <v>36920</v>
      </c>
      <c r="P2539">
        <v>54468.75</v>
      </c>
      <c r="Q2539" s="2">
        <f ca="1">AVERAGE(P2539:OFFSET(P2539,-$C$1+1,0))</f>
        <v>54803.645833333336</v>
      </c>
      <c r="R2539">
        <f t="shared" ca="1" si="234"/>
        <v>6687.5</v>
      </c>
      <c r="S2539" s="2">
        <f ca="1">AVERAGE(P2539:OFFSET(P2539,-$S$1+1,0))</f>
        <v>55240.625</v>
      </c>
      <c r="T2539">
        <f t="shared" ca="1" si="235"/>
        <v>25687.5</v>
      </c>
    </row>
    <row r="2540" spans="1:20" x14ac:dyDescent="0.25">
      <c r="A2540" s="1">
        <v>36930</v>
      </c>
      <c r="B2540">
        <v>2270</v>
      </c>
      <c r="C2540" s="2">
        <f ca="1">AVERAGE(B2540:OFFSET(B2540,-$C$1+1,0))</f>
        <v>1328.1666666666667</v>
      </c>
      <c r="D2540">
        <f t="shared" ca="1" si="230"/>
        <v>3130</v>
      </c>
      <c r="E2540" s="2">
        <f ca="1">AVERAGE(B2540:OFFSET(B2540,-$E$1+1,0))</f>
        <v>1827</v>
      </c>
      <c r="F2540">
        <f t="shared" ca="1" si="231"/>
        <v>3620</v>
      </c>
      <c r="H2540" s="1">
        <v>36903</v>
      </c>
      <c r="I2540">
        <v>-32737.5</v>
      </c>
      <c r="J2540" s="2">
        <f ca="1">AVERAGE(I2540:OFFSET(I2540,-$J$1+1,0))</f>
        <v>-34995.625</v>
      </c>
      <c r="K2540">
        <f t="shared" ca="1" si="233"/>
        <v>-1300</v>
      </c>
      <c r="L2540" s="2">
        <f ca="1">AVERAGE(I2540:OFFSET(I2540,-$L$1+1,0))</f>
        <v>-32512.5</v>
      </c>
      <c r="M2540">
        <f t="shared" ca="1" si="232"/>
        <v>-24562.5</v>
      </c>
      <c r="O2540" s="1">
        <v>36921</v>
      </c>
      <c r="P2540">
        <v>55500</v>
      </c>
      <c r="Q2540" s="2">
        <f ca="1">AVERAGE(P2540:OFFSET(P2540,-$C$1+1,0))</f>
        <v>54859.895833333336</v>
      </c>
      <c r="R2540">
        <f t="shared" ca="1" si="234"/>
        <v>7718.75</v>
      </c>
      <c r="S2540" s="2">
        <f ca="1">AVERAGE(P2540:OFFSET(P2540,-$S$1+1,0))</f>
        <v>55268.75</v>
      </c>
      <c r="T2540">
        <f t="shared" ca="1" si="235"/>
        <v>25687.5</v>
      </c>
    </row>
    <row r="2541" spans="1:20" x14ac:dyDescent="0.25">
      <c r="A2541" s="1">
        <v>36931</v>
      </c>
      <c r="B2541">
        <v>2290</v>
      </c>
      <c r="C2541" s="2">
        <f ca="1">AVERAGE(B2541:OFFSET(B2541,-$C$1+1,0))</f>
        <v>1342.3333333333333</v>
      </c>
      <c r="D2541">
        <f t="shared" ca="1" si="230"/>
        <v>3150</v>
      </c>
      <c r="E2541" s="2">
        <f ca="1">AVERAGE(B2541:OFFSET(B2541,-$E$1+1,0))</f>
        <v>1859</v>
      </c>
      <c r="F2541">
        <f t="shared" ca="1" si="231"/>
        <v>3640</v>
      </c>
      <c r="H2541" s="1">
        <v>36907</v>
      </c>
      <c r="I2541">
        <v>-33000</v>
      </c>
      <c r="J2541" s="2">
        <f ca="1">AVERAGE(I2541:OFFSET(I2541,-$J$1+1,0))</f>
        <v>-34964.166666666664</v>
      </c>
      <c r="K2541">
        <f t="shared" ca="1" si="233"/>
        <v>-1562.5</v>
      </c>
      <c r="L2541" s="2">
        <f ca="1">AVERAGE(I2541:OFFSET(I2541,-$L$1+1,0))</f>
        <v>-32515</v>
      </c>
      <c r="M2541">
        <f t="shared" ca="1" si="232"/>
        <v>-24825</v>
      </c>
      <c r="O2541" s="1">
        <v>36922</v>
      </c>
      <c r="P2541">
        <v>56093.75</v>
      </c>
      <c r="Q2541" s="2">
        <f ca="1">AVERAGE(P2541:OFFSET(P2541,-$C$1+1,0))</f>
        <v>54927.604166666664</v>
      </c>
      <c r="R2541">
        <f t="shared" ca="1" si="234"/>
        <v>8312.5</v>
      </c>
      <c r="S2541" s="2">
        <f ca="1">AVERAGE(P2541:OFFSET(P2541,-$S$1+1,0))</f>
        <v>55268.75</v>
      </c>
      <c r="T2541">
        <f t="shared" ca="1" si="235"/>
        <v>26281.25</v>
      </c>
    </row>
    <row r="2542" spans="1:20" x14ac:dyDescent="0.25">
      <c r="A2542" s="1">
        <v>36934</v>
      </c>
      <c r="B2542">
        <v>2220</v>
      </c>
      <c r="C2542" s="2">
        <f ca="1">AVERAGE(B2542:OFFSET(B2542,-$C$1+1,0))</f>
        <v>1355</v>
      </c>
      <c r="D2542">
        <f t="shared" ca="1" si="230"/>
        <v>3080</v>
      </c>
      <c r="E2542" s="2">
        <f ca="1">AVERAGE(B2542:OFFSET(B2542,-$E$1+1,0))</f>
        <v>1884</v>
      </c>
      <c r="F2542">
        <f t="shared" ca="1" si="231"/>
        <v>3570</v>
      </c>
      <c r="H2542" s="1">
        <v>36908</v>
      </c>
      <c r="I2542">
        <v>-33312.5</v>
      </c>
      <c r="J2542" s="2">
        <f ca="1">AVERAGE(I2542:OFFSET(I2542,-$J$1+1,0))</f>
        <v>-34897.708333333336</v>
      </c>
      <c r="K2542">
        <f t="shared" ca="1" si="233"/>
        <v>-1875</v>
      </c>
      <c r="L2542" s="2">
        <f ca="1">AVERAGE(I2542:OFFSET(I2542,-$L$1+1,0))</f>
        <v>-32725</v>
      </c>
      <c r="M2542">
        <f t="shared" ca="1" si="232"/>
        <v>-24825</v>
      </c>
      <c r="O2542" s="1">
        <v>36923</v>
      </c>
      <c r="P2542">
        <v>57156.25</v>
      </c>
      <c r="Q2542" s="2">
        <f ca="1">AVERAGE(P2542:OFFSET(P2542,-$C$1+1,0))</f>
        <v>55028.125</v>
      </c>
      <c r="R2542">
        <f t="shared" ca="1" si="234"/>
        <v>9375</v>
      </c>
      <c r="S2542" s="2">
        <f ca="1">AVERAGE(P2542:OFFSET(P2542,-$S$1+1,0))</f>
        <v>55306.25</v>
      </c>
      <c r="T2542">
        <f t="shared" ca="1" si="235"/>
        <v>26281.25</v>
      </c>
    </row>
    <row r="2543" spans="1:20" x14ac:dyDescent="0.25">
      <c r="A2543" s="1">
        <v>36935</v>
      </c>
      <c r="B2543">
        <v>2270</v>
      </c>
      <c r="C2543" s="2">
        <f ca="1">AVERAGE(B2543:OFFSET(B2543,-$C$1+1,0))</f>
        <v>1368.6666666666667</v>
      </c>
      <c r="D2543">
        <f t="shared" ca="1" si="230"/>
        <v>3130</v>
      </c>
      <c r="E2543" s="2">
        <f ca="1">AVERAGE(B2543:OFFSET(B2543,-$E$1+1,0))</f>
        <v>1942</v>
      </c>
      <c r="F2543">
        <f t="shared" ca="1" si="231"/>
        <v>3620</v>
      </c>
      <c r="H2543" s="1">
        <v>36909</v>
      </c>
      <c r="I2543">
        <v>-34025</v>
      </c>
      <c r="J2543" s="2">
        <f ca="1">AVERAGE(I2543:OFFSET(I2543,-$J$1+1,0))</f>
        <v>-34834.791666666664</v>
      </c>
      <c r="K2543">
        <f t="shared" ca="1" si="233"/>
        <v>-2587.5</v>
      </c>
      <c r="L2543" s="2">
        <f ca="1">AVERAGE(I2543:OFFSET(I2543,-$L$1+1,0))</f>
        <v>-32708.75</v>
      </c>
      <c r="M2543">
        <f t="shared" ca="1" si="232"/>
        <v>-24825</v>
      </c>
      <c r="O2543" s="1">
        <v>36924</v>
      </c>
      <c r="P2543">
        <v>56437.5</v>
      </c>
      <c r="Q2543" s="2">
        <f ca="1">AVERAGE(P2543:OFFSET(P2543,-$C$1+1,0))</f>
        <v>55120.833333333336</v>
      </c>
      <c r="R2543">
        <f t="shared" ca="1" si="234"/>
        <v>8656.25</v>
      </c>
      <c r="S2543" s="2">
        <f ca="1">AVERAGE(P2543:OFFSET(P2543,-$S$1+1,0))</f>
        <v>55375</v>
      </c>
      <c r="T2543">
        <f t="shared" ca="1" si="235"/>
        <v>25562.5</v>
      </c>
    </row>
    <row r="2544" spans="1:20" x14ac:dyDescent="0.25">
      <c r="A2544" s="1">
        <v>36936</v>
      </c>
      <c r="B2544">
        <v>2370</v>
      </c>
      <c r="C2544" s="2">
        <f ca="1">AVERAGE(B2544:OFFSET(B2544,-$C$1+1,0))</f>
        <v>1384.3333333333333</v>
      </c>
      <c r="D2544">
        <f t="shared" ca="1" si="230"/>
        <v>3230</v>
      </c>
      <c r="E2544" s="2">
        <f ca="1">AVERAGE(B2544:OFFSET(B2544,-$E$1+1,0))</f>
        <v>2010</v>
      </c>
      <c r="F2544">
        <f t="shared" ca="1" si="231"/>
        <v>3720</v>
      </c>
      <c r="H2544" s="1">
        <v>36910</v>
      </c>
      <c r="I2544">
        <v>-33650</v>
      </c>
      <c r="J2544" s="2">
        <f ca="1">AVERAGE(I2544:OFFSET(I2544,-$J$1+1,0))</f>
        <v>-34760.416666666664</v>
      </c>
      <c r="K2544">
        <f t="shared" ca="1" si="233"/>
        <v>-2212.5</v>
      </c>
      <c r="L2544" s="2">
        <f ca="1">AVERAGE(I2544:OFFSET(I2544,-$L$1+1,0))</f>
        <v>-32710</v>
      </c>
      <c r="M2544">
        <f t="shared" ca="1" si="232"/>
        <v>-24450</v>
      </c>
      <c r="O2544" s="1">
        <v>36927</v>
      </c>
      <c r="P2544">
        <v>56718.75</v>
      </c>
      <c r="Q2544" s="2">
        <f ca="1">AVERAGE(P2544:OFFSET(P2544,-$C$1+1,0))</f>
        <v>55218.229166666664</v>
      </c>
      <c r="R2544">
        <f t="shared" ca="1" si="234"/>
        <v>8937.5</v>
      </c>
      <c r="S2544" s="2">
        <f ca="1">AVERAGE(P2544:OFFSET(P2544,-$S$1+1,0))</f>
        <v>55525</v>
      </c>
      <c r="T2544">
        <f t="shared" ca="1" si="235"/>
        <v>25843.75</v>
      </c>
    </row>
    <row r="2545" spans="1:20" x14ac:dyDescent="0.25">
      <c r="A2545" s="1">
        <v>36937</v>
      </c>
      <c r="B2545">
        <v>2800</v>
      </c>
      <c r="C2545" s="2">
        <f ca="1">AVERAGE(B2545:OFFSET(B2545,-$C$1+1,0))</f>
        <v>1408.3333333333333</v>
      </c>
      <c r="D2545">
        <f t="shared" ca="1" si="230"/>
        <v>3660</v>
      </c>
      <c r="E2545" s="2">
        <f ca="1">AVERAGE(B2545:OFFSET(B2545,-$E$1+1,0))</f>
        <v>2148</v>
      </c>
      <c r="F2545">
        <f t="shared" ca="1" si="231"/>
        <v>4150</v>
      </c>
      <c r="H2545" s="1">
        <v>36913</v>
      </c>
      <c r="I2545">
        <v>-34150</v>
      </c>
      <c r="J2545" s="2">
        <f ca="1">AVERAGE(I2545:OFFSET(I2545,-$J$1+1,0))</f>
        <v>-34706.25</v>
      </c>
      <c r="K2545">
        <f t="shared" ca="1" si="233"/>
        <v>-2712.5</v>
      </c>
      <c r="L2545" s="2">
        <f ca="1">AVERAGE(I2545:OFFSET(I2545,-$L$1+1,0))</f>
        <v>-32980</v>
      </c>
      <c r="M2545">
        <f t="shared" ca="1" si="232"/>
        <v>-24450</v>
      </c>
      <c r="O2545" s="1">
        <v>36928</v>
      </c>
      <c r="P2545">
        <v>56375</v>
      </c>
      <c r="Q2545" s="2">
        <f ca="1">AVERAGE(P2545:OFFSET(P2545,-$C$1+1,0))</f>
        <v>55305.729166666664</v>
      </c>
      <c r="R2545">
        <f t="shared" ca="1" si="234"/>
        <v>8593.75</v>
      </c>
      <c r="S2545" s="2">
        <f ca="1">AVERAGE(P2545:OFFSET(P2545,-$S$1+1,0))</f>
        <v>55700</v>
      </c>
      <c r="T2545">
        <f t="shared" ca="1" si="235"/>
        <v>25500</v>
      </c>
    </row>
    <row r="2546" spans="1:20" x14ac:dyDescent="0.25">
      <c r="A2546" s="1">
        <v>36938</v>
      </c>
      <c r="B2546">
        <v>2510</v>
      </c>
      <c r="C2546" s="2">
        <f ca="1">AVERAGE(B2546:OFFSET(B2546,-$C$1+1,0))</f>
        <v>1427.3333333333333</v>
      </c>
      <c r="D2546">
        <f t="shared" ca="1" si="230"/>
        <v>3370</v>
      </c>
      <c r="E2546" s="2">
        <f ca="1">AVERAGE(B2546:OFFSET(B2546,-$E$1+1,0))</f>
        <v>2243</v>
      </c>
      <c r="F2546">
        <f t="shared" ca="1" si="231"/>
        <v>3860</v>
      </c>
      <c r="H2546" s="1">
        <v>36914</v>
      </c>
      <c r="I2546">
        <v>-34525</v>
      </c>
      <c r="J2546" s="2">
        <f ca="1">AVERAGE(I2546:OFFSET(I2546,-$J$1+1,0))</f>
        <v>-34682.5</v>
      </c>
      <c r="K2546">
        <f t="shared" ca="1" si="233"/>
        <v>-3087.5</v>
      </c>
      <c r="L2546" s="2">
        <f ca="1">AVERAGE(I2546:OFFSET(I2546,-$L$1+1,0))</f>
        <v>-33262.5</v>
      </c>
      <c r="M2546">
        <f t="shared" ca="1" si="232"/>
        <v>-24450</v>
      </c>
      <c r="O2546" s="1">
        <v>36929</v>
      </c>
      <c r="P2546">
        <v>56375</v>
      </c>
      <c r="Q2546" s="2">
        <f ca="1">AVERAGE(P2546:OFFSET(P2546,-$C$1+1,0))</f>
        <v>55387.5</v>
      </c>
      <c r="R2546">
        <f t="shared" ca="1" si="234"/>
        <v>8593.75</v>
      </c>
      <c r="S2546" s="2">
        <f ca="1">AVERAGE(P2546:OFFSET(P2546,-$S$1+1,0))</f>
        <v>55890.625</v>
      </c>
      <c r="T2546">
        <f t="shared" ca="1" si="235"/>
        <v>25500</v>
      </c>
    </row>
    <row r="2547" spans="1:20" x14ac:dyDescent="0.25">
      <c r="A2547" s="1">
        <v>36942</v>
      </c>
      <c r="B2547">
        <v>2730</v>
      </c>
      <c r="C2547" s="2">
        <f ca="1">AVERAGE(B2547:OFFSET(B2547,-$C$1+1,0))</f>
        <v>1451</v>
      </c>
      <c r="D2547">
        <f t="shared" ca="1" si="230"/>
        <v>3590</v>
      </c>
      <c r="E2547" s="2">
        <f ca="1">AVERAGE(B2547:OFFSET(B2547,-$E$1+1,0))</f>
        <v>2341</v>
      </c>
      <c r="F2547">
        <f t="shared" ca="1" si="231"/>
        <v>4080</v>
      </c>
      <c r="H2547" s="1">
        <v>36915</v>
      </c>
      <c r="I2547">
        <v>-34737.5</v>
      </c>
      <c r="J2547" s="2">
        <f ca="1">AVERAGE(I2547:OFFSET(I2547,-$J$1+1,0))</f>
        <v>-34664.583333333336</v>
      </c>
      <c r="K2547">
        <f t="shared" ca="1" si="233"/>
        <v>-3300</v>
      </c>
      <c r="L2547" s="2">
        <f ca="1">AVERAGE(I2547:OFFSET(I2547,-$L$1+1,0))</f>
        <v>-33566.25</v>
      </c>
      <c r="M2547">
        <f t="shared" ca="1" si="232"/>
        <v>-24450</v>
      </c>
      <c r="O2547" s="1">
        <v>36930</v>
      </c>
      <c r="P2547">
        <v>56375</v>
      </c>
      <c r="Q2547" s="2">
        <f ca="1">AVERAGE(P2547:OFFSET(P2547,-$C$1+1,0))</f>
        <v>55472.395833333336</v>
      </c>
      <c r="R2547">
        <f t="shared" ca="1" si="234"/>
        <v>8593.75</v>
      </c>
      <c r="S2547" s="2">
        <f ca="1">AVERAGE(P2547:OFFSET(P2547,-$S$1+1,0))</f>
        <v>56031.25</v>
      </c>
      <c r="T2547">
        <f t="shared" ca="1" si="235"/>
        <v>25500</v>
      </c>
    </row>
    <row r="2548" spans="1:20" x14ac:dyDescent="0.25">
      <c r="A2548" s="1">
        <v>36943</v>
      </c>
      <c r="B2548">
        <v>2550</v>
      </c>
      <c r="C2548" s="2">
        <f ca="1">AVERAGE(B2548:OFFSET(B2548,-$C$1+1,0))</f>
        <v>1470.5</v>
      </c>
      <c r="D2548">
        <f t="shared" ca="1" si="230"/>
        <v>3410</v>
      </c>
      <c r="E2548" s="2">
        <f ca="1">AVERAGE(B2548:OFFSET(B2548,-$E$1+1,0))</f>
        <v>2401</v>
      </c>
      <c r="F2548">
        <f t="shared" ca="1" si="231"/>
        <v>3900</v>
      </c>
      <c r="H2548" s="1">
        <v>36916</v>
      </c>
      <c r="I2548">
        <v>-34450</v>
      </c>
      <c r="J2548" s="2">
        <f ca="1">AVERAGE(I2548:OFFSET(I2548,-$J$1+1,0))</f>
        <v>-34617.083333333336</v>
      </c>
      <c r="K2548">
        <f t="shared" ca="1" si="233"/>
        <v>-3012.5</v>
      </c>
      <c r="L2548" s="2">
        <f ca="1">AVERAGE(I2548:OFFSET(I2548,-$L$1+1,0))</f>
        <v>-33753.75</v>
      </c>
      <c r="M2548">
        <f t="shared" ca="1" si="232"/>
        <v>-24450</v>
      </c>
      <c r="O2548" s="1">
        <v>36931</v>
      </c>
      <c r="P2548">
        <v>57031.25</v>
      </c>
      <c r="Q2548" s="2">
        <f ca="1">AVERAGE(P2548:OFFSET(P2548,-$C$1+1,0))</f>
        <v>55560.416666666664</v>
      </c>
      <c r="R2548">
        <f t="shared" ca="1" si="234"/>
        <v>9250</v>
      </c>
      <c r="S2548" s="2">
        <f ca="1">AVERAGE(P2548:OFFSET(P2548,-$S$1+1,0))</f>
        <v>56253.125</v>
      </c>
      <c r="T2548">
        <f t="shared" ca="1" si="235"/>
        <v>26156.25</v>
      </c>
    </row>
    <row r="2549" spans="1:20" x14ac:dyDescent="0.25">
      <c r="A2549" s="1">
        <v>36944</v>
      </c>
      <c r="B2549">
        <v>2510</v>
      </c>
      <c r="C2549" s="2">
        <f ca="1">AVERAGE(B2549:OFFSET(B2549,-$C$1+1,0))</f>
        <v>1490.3333333333333</v>
      </c>
      <c r="D2549">
        <f t="shared" ca="1" si="230"/>
        <v>3370</v>
      </c>
      <c r="E2549" s="2">
        <f ca="1">AVERAGE(B2549:OFFSET(B2549,-$E$1+1,0))</f>
        <v>2452</v>
      </c>
      <c r="F2549">
        <f t="shared" ca="1" si="231"/>
        <v>3860</v>
      </c>
      <c r="H2549" s="1">
        <v>36917</v>
      </c>
      <c r="I2549">
        <v>-34387.5</v>
      </c>
      <c r="J2549" s="2">
        <f ca="1">AVERAGE(I2549:OFFSET(I2549,-$J$1+1,0))</f>
        <v>-34560</v>
      </c>
      <c r="K2549">
        <f t="shared" ca="1" si="233"/>
        <v>-2950</v>
      </c>
      <c r="L2549" s="2">
        <f ca="1">AVERAGE(I2549:OFFSET(I2549,-$L$1+1,0))</f>
        <v>-33897.5</v>
      </c>
      <c r="M2549">
        <f t="shared" ca="1" si="232"/>
        <v>-24450</v>
      </c>
      <c r="O2549" s="1">
        <v>36934</v>
      </c>
      <c r="P2549">
        <v>56437.5</v>
      </c>
      <c r="Q2549" s="2">
        <f ca="1">AVERAGE(P2549:OFFSET(P2549,-$C$1+1,0))</f>
        <v>55633.333333333336</v>
      </c>
      <c r="R2549">
        <f t="shared" ca="1" si="234"/>
        <v>8656.25</v>
      </c>
      <c r="S2549" s="2">
        <f ca="1">AVERAGE(P2549:OFFSET(P2549,-$S$1+1,0))</f>
        <v>56450</v>
      </c>
      <c r="T2549">
        <f t="shared" ca="1" si="235"/>
        <v>25562.5</v>
      </c>
    </row>
    <row r="2550" spans="1:20" x14ac:dyDescent="0.25">
      <c r="A2550" s="1">
        <v>36945</v>
      </c>
      <c r="B2550">
        <v>2280</v>
      </c>
      <c r="C2550" s="2">
        <f ca="1">AVERAGE(B2550:OFFSET(B2550,-$C$1+1,0))</f>
        <v>1512.3333333333333</v>
      </c>
      <c r="D2550">
        <f t="shared" ca="1" si="230"/>
        <v>3140</v>
      </c>
      <c r="E2550" s="2">
        <f ca="1">AVERAGE(B2550:OFFSET(B2550,-$E$1+1,0))</f>
        <v>2453</v>
      </c>
      <c r="F2550">
        <f t="shared" ca="1" si="231"/>
        <v>3630</v>
      </c>
      <c r="H2550" s="1">
        <v>36920</v>
      </c>
      <c r="I2550">
        <v>-34725</v>
      </c>
      <c r="J2550" s="2">
        <f ca="1">AVERAGE(I2550:OFFSET(I2550,-$J$1+1,0))</f>
        <v>-34484.375</v>
      </c>
      <c r="K2550">
        <f t="shared" ca="1" si="233"/>
        <v>-3287.5</v>
      </c>
      <c r="L2550" s="2">
        <f ca="1">AVERAGE(I2550:OFFSET(I2550,-$L$1+1,0))</f>
        <v>-34096.25</v>
      </c>
      <c r="M2550">
        <f t="shared" ca="1" si="232"/>
        <v>-24450</v>
      </c>
      <c r="O2550" s="1">
        <v>36935</v>
      </c>
      <c r="P2550">
        <v>56250</v>
      </c>
      <c r="Q2550" s="2">
        <f ca="1">AVERAGE(P2550:OFFSET(P2550,-$C$1+1,0))</f>
        <v>55694.791666666664</v>
      </c>
      <c r="R2550">
        <f t="shared" ca="1" si="234"/>
        <v>8468.75</v>
      </c>
      <c r="S2550" s="2">
        <f ca="1">AVERAGE(P2550:OFFSET(P2550,-$S$1+1,0))</f>
        <v>56525</v>
      </c>
      <c r="T2550">
        <f t="shared" ca="1" si="235"/>
        <v>25375</v>
      </c>
    </row>
    <row r="2551" spans="1:20" x14ac:dyDescent="0.25">
      <c r="A2551" s="1">
        <v>36948</v>
      </c>
      <c r="B2551">
        <v>1810</v>
      </c>
      <c r="C2551" s="2">
        <f ca="1">AVERAGE(B2551:OFFSET(B2551,-$C$1+1,0))</f>
        <v>1525.8333333333333</v>
      </c>
      <c r="D2551">
        <f t="shared" ca="1" si="230"/>
        <v>2670</v>
      </c>
      <c r="E2551" s="2">
        <f ca="1">AVERAGE(B2551:OFFSET(B2551,-$E$1+1,0))</f>
        <v>2405</v>
      </c>
      <c r="F2551">
        <f t="shared" ca="1" si="231"/>
        <v>3160</v>
      </c>
      <c r="H2551" s="1">
        <v>36921</v>
      </c>
      <c r="I2551">
        <v>-35325</v>
      </c>
      <c r="J2551" s="2">
        <f ca="1">AVERAGE(I2551:OFFSET(I2551,-$J$1+1,0))</f>
        <v>-34425.625</v>
      </c>
      <c r="K2551">
        <f t="shared" ca="1" si="233"/>
        <v>-3887.5</v>
      </c>
      <c r="L2551" s="2">
        <f ca="1">AVERAGE(I2551:OFFSET(I2551,-$L$1+1,0))</f>
        <v>-34328.75</v>
      </c>
      <c r="M2551">
        <f t="shared" ca="1" si="232"/>
        <v>-24450</v>
      </c>
      <c r="O2551" s="1">
        <v>36936</v>
      </c>
      <c r="P2551">
        <v>56062.5</v>
      </c>
      <c r="Q2551" s="2">
        <f ca="1">AVERAGE(P2551:OFFSET(P2551,-$C$1+1,0))</f>
        <v>55748.958333333336</v>
      </c>
      <c r="R2551">
        <f t="shared" ca="1" si="234"/>
        <v>8281.25</v>
      </c>
      <c r="S2551" s="2">
        <f ca="1">AVERAGE(P2551:OFFSET(P2551,-$S$1+1,0))</f>
        <v>56521.875</v>
      </c>
      <c r="T2551">
        <f t="shared" ca="1" si="235"/>
        <v>25187.5</v>
      </c>
    </row>
    <row r="2552" spans="1:20" x14ac:dyDescent="0.25">
      <c r="A2552" s="1">
        <v>36949</v>
      </c>
      <c r="B2552">
        <v>1650</v>
      </c>
      <c r="C2552" s="2">
        <f ca="1">AVERAGE(B2552:OFFSET(B2552,-$C$1+1,0))</f>
        <v>1531.6666666666667</v>
      </c>
      <c r="D2552">
        <f t="shared" ca="1" si="230"/>
        <v>2510</v>
      </c>
      <c r="E2552" s="2">
        <f ca="1">AVERAGE(B2552:OFFSET(B2552,-$E$1+1,0))</f>
        <v>2348</v>
      </c>
      <c r="F2552">
        <f t="shared" ca="1" si="231"/>
        <v>3160</v>
      </c>
      <c r="H2552" s="1">
        <v>36922</v>
      </c>
      <c r="I2552">
        <v>-34875</v>
      </c>
      <c r="J2552" s="2">
        <f ca="1">AVERAGE(I2552:OFFSET(I2552,-$J$1+1,0))</f>
        <v>-34356.875</v>
      </c>
      <c r="K2552">
        <f t="shared" ca="1" si="233"/>
        <v>-3437.5</v>
      </c>
      <c r="L2552" s="2">
        <f ca="1">AVERAGE(I2552:OFFSET(I2552,-$L$1+1,0))</f>
        <v>-34485</v>
      </c>
      <c r="M2552">
        <f t="shared" ca="1" si="232"/>
        <v>-24450</v>
      </c>
      <c r="O2552" s="1">
        <v>36937</v>
      </c>
      <c r="P2552">
        <v>55250</v>
      </c>
      <c r="Q2552" s="2">
        <f ca="1">AVERAGE(P2552:OFFSET(P2552,-$C$1+1,0))</f>
        <v>55795.3125</v>
      </c>
      <c r="R2552">
        <f t="shared" ca="1" si="234"/>
        <v>7468.75</v>
      </c>
      <c r="S2552" s="2">
        <f ca="1">AVERAGE(P2552:OFFSET(P2552,-$S$1+1,0))</f>
        <v>56331.25</v>
      </c>
      <c r="T2552">
        <f t="shared" ca="1" si="235"/>
        <v>25187.5</v>
      </c>
    </row>
    <row r="2553" spans="1:20" x14ac:dyDescent="0.25">
      <c r="A2553" s="1">
        <v>36950</v>
      </c>
      <c r="B2553">
        <v>1710</v>
      </c>
      <c r="C2553" s="2">
        <f ca="1">AVERAGE(B2553:OFFSET(B2553,-$C$1+1,0))</f>
        <v>1544.6666666666667</v>
      </c>
      <c r="D2553">
        <f t="shared" ca="1" si="230"/>
        <v>2570</v>
      </c>
      <c r="E2553" s="2">
        <f ca="1">AVERAGE(B2553:OFFSET(B2553,-$E$1+1,0))</f>
        <v>2292</v>
      </c>
      <c r="F2553">
        <f t="shared" ca="1" si="231"/>
        <v>3160</v>
      </c>
      <c r="H2553" s="1">
        <v>36923</v>
      </c>
      <c r="I2553">
        <v>-35350</v>
      </c>
      <c r="J2553" s="2">
        <f ca="1">AVERAGE(I2553:OFFSET(I2553,-$J$1+1,0))</f>
        <v>-34295</v>
      </c>
      <c r="K2553">
        <f t="shared" ca="1" si="233"/>
        <v>-3912.5</v>
      </c>
      <c r="L2553" s="2">
        <f ca="1">AVERAGE(I2553:OFFSET(I2553,-$L$1+1,0))</f>
        <v>-34617.5</v>
      </c>
      <c r="M2553">
        <f t="shared" ca="1" si="232"/>
        <v>-24450</v>
      </c>
      <c r="O2553" s="1">
        <v>36938</v>
      </c>
      <c r="P2553">
        <v>55781.25</v>
      </c>
      <c r="Q2553" s="2">
        <f ca="1">AVERAGE(P2553:OFFSET(P2553,-$C$1+1,0))</f>
        <v>55847.916666666664</v>
      </c>
      <c r="R2553">
        <f t="shared" ca="1" si="234"/>
        <v>8000</v>
      </c>
      <c r="S2553" s="2">
        <f ca="1">AVERAGE(P2553:OFFSET(P2553,-$S$1+1,0))</f>
        <v>56265.625</v>
      </c>
      <c r="T2553">
        <f t="shared" ca="1" si="235"/>
        <v>25187.5</v>
      </c>
    </row>
    <row r="2554" spans="1:20" x14ac:dyDescent="0.25">
      <c r="A2554" s="1">
        <v>36951</v>
      </c>
      <c r="B2554">
        <v>1870</v>
      </c>
      <c r="C2554" s="2">
        <f ca="1">AVERAGE(B2554:OFFSET(B2554,-$C$1+1,0))</f>
        <v>1558</v>
      </c>
      <c r="D2554">
        <f t="shared" ca="1" si="230"/>
        <v>2730</v>
      </c>
      <c r="E2554" s="2">
        <f ca="1">AVERAGE(B2554:OFFSET(B2554,-$E$1+1,0))</f>
        <v>2242</v>
      </c>
      <c r="F2554">
        <f t="shared" ca="1" si="231"/>
        <v>3160</v>
      </c>
      <c r="H2554" s="1">
        <v>36924</v>
      </c>
      <c r="I2554">
        <v>-33887.5</v>
      </c>
      <c r="J2554" s="2">
        <f ca="1">AVERAGE(I2554:OFFSET(I2554,-$J$1+1,0))</f>
        <v>-34200.208333333336</v>
      </c>
      <c r="K2554">
        <f t="shared" ca="1" si="233"/>
        <v>-2450</v>
      </c>
      <c r="L2554" s="2">
        <f ca="1">AVERAGE(I2554:OFFSET(I2554,-$L$1+1,0))</f>
        <v>-34641.25</v>
      </c>
      <c r="M2554">
        <f t="shared" ca="1" si="232"/>
        <v>-24450</v>
      </c>
      <c r="O2554" s="1">
        <v>36942</v>
      </c>
      <c r="P2554">
        <v>55843.75</v>
      </c>
      <c r="Q2554" s="2">
        <f ca="1">AVERAGE(P2554:OFFSET(P2554,-$C$1+1,0))</f>
        <v>55897.916666666664</v>
      </c>
      <c r="R2554">
        <f t="shared" ca="1" si="234"/>
        <v>8062.5</v>
      </c>
      <c r="S2554" s="2">
        <f ca="1">AVERAGE(P2554:OFFSET(P2554,-$S$1+1,0))</f>
        <v>56178.125</v>
      </c>
      <c r="T2554">
        <f t="shared" ca="1" si="235"/>
        <v>25187.5</v>
      </c>
    </row>
    <row r="2555" spans="1:20" x14ac:dyDescent="0.25">
      <c r="A2555" s="1">
        <v>36952</v>
      </c>
      <c r="B2555">
        <v>2180</v>
      </c>
      <c r="C2555" s="2">
        <f ca="1">AVERAGE(B2555:OFFSET(B2555,-$C$1+1,0))</f>
        <v>1579.6666666666667</v>
      </c>
      <c r="D2555">
        <f t="shared" ca="1" si="230"/>
        <v>3040</v>
      </c>
      <c r="E2555" s="2">
        <f ca="1">AVERAGE(B2555:OFFSET(B2555,-$E$1+1,0))</f>
        <v>2180</v>
      </c>
      <c r="F2555">
        <f t="shared" ca="1" si="231"/>
        <v>3160</v>
      </c>
      <c r="H2555" s="1">
        <v>36927</v>
      </c>
      <c r="I2555">
        <v>-34325</v>
      </c>
      <c r="J2555" s="2">
        <f ca="1">AVERAGE(I2555:OFFSET(I2555,-$J$1+1,0))</f>
        <v>-34114.791666666664</v>
      </c>
      <c r="K2555">
        <f t="shared" ca="1" si="233"/>
        <v>-2887.5</v>
      </c>
      <c r="L2555" s="2">
        <f ca="1">AVERAGE(I2555:OFFSET(I2555,-$L$1+1,0))</f>
        <v>-34658.75</v>
      </c>
      <c r="M2555">
        <f t="shared" ca="1" si="232"/>
        <v>-24450</v>
      </c>
      <c r="O2555" s="1">
        <v>36943</v>
      </c>
      <c r="P2555">
        <v>55375</v>
      </c>
      <c r="Q2555" s="2">
        <f ca="1">AVERAGE(P2555:OFFSET(P2555,-$C$1+1,0))</f>
        <v>55922.395833333336</v>
      </c>
      <c r="R2555">
        <f t="shared" ca="1" si="234"/>
        <v>7593.75</v>
      </c>
      <c r="S2555" s="2">
        <f ca="1">AVERAGE(P2555:OFFSET(P2555,-$S$1+1,0))</f>
        <v>56078.125</v>
      </c>
      <c r="T2555">
        <f t="shared" ca="1" si="235"/>
        <v>25187.5</v>
      </c>
    </row>
    <row r="2556" spans="1:20" x14ac:dyDescent="0.25">
      <c r="A2556" s="1">
        <v>36955</v>
      </c>
      <c r="B2556">
        <v>2140</v>
      </c>
      <c r="C2556" s="2">
        <f ca="1">AVERAGE(B2556:OFFSET(B2556,-$C$1+1,0))</f>
        <v>1599.8333333333333</v>
      </c>
      <c r="D2556">
        <f t="shared" ca="1" si="230"/>
        <v>3000</v>
      </c>
      <c r="E2556" s="2">
        <f ca="1">AVERAGE(B2556:OFFSET(B2556,-$E$1+1,0))</f>
        <v>2143</v>
      </c>
      <c r="F2556">
        <f t="shared" ca="1" si="231"/>
        <v>3160</v>
      </c>
      <c r="H2556" s="1">
        <v>36928</v>
      </c>
      <c r="I2556">
        <v>-34037.5</v>
      </c>
      <c r="J2556" s="2">
        <f ca="1">AVERAGE(I2556:OFFSET(I2556,-$J$1+1,0))</f>
        <v>-34050.208333333336</v>
      </c>
      <c r="K2556">
        <f t="shared" ca="1" si="233"/>
        <v>-2600</v>
      </c>
      <c r="L2556" s="2">
        <f ca="1">AVERAGE(I2556:OFFSET(I2556,-$L$1+1,0))</f>
        <v>-34610</v>
      </c>
      <c r="M2556">
        <f t="shared" ca="1" si="232"/>
        <v>-24450</v>
      </c>
      <c r="O2556" s="1">
        <v>36944</v>
      </c>
      <c r="P2556">
        <v>55250</v>
      </c>
      <c r="Q2556" s="2">
        <f ca="1">AVERAGE(P2556:OFFSET(P2556,-$C$1+1,0))</f>
        <v>55950</v>
      </c>
      <c r="R2556">
        <f t="shared" ca="1" si="234"/>
        <v>7468.75</v>
      </c>
      <c r="S2556" s="2">
        <f ca="1">AVERAGE(P2556:OFFSET(P2556,-$S$1+1,0))</f>
        <v>55965.625</v>
      </c>
      <c r="T2556">
        <f t="shared" ca="1" si="235"/>
        <v>25187.5</v>
      </c>
    </row>
    <row r="2557" spans="1:20" x14ac:dyDescent="0.25">
      <c r="A2557" s="1">
        <v>36956</v>
      </c>
      <c r="B2557">
        <v>2400</v>
      </c>
      <c r="C2557" s="2">
        <f ca="1">AVERAGE(B2557:OFFSET(B2557,-$C$1+1,0))</f>
        <v>1631</v>
      </c>
      <c r="D2557">
        <f t="shared" ca="1" si="230"/>
        <v>3260</v>
      </c>
      <c r="E2557" s="2">
        <f ca="1">AVERAGE(B2557:OFFSET(B2557,-$E$1+1,0))</f>
        <v>2110</v>
      </c>
      <c r="F2557">
        <f t="shared" ca="1" si="231"/>
        <v>3160</v>
      </c>
      <c r="H2557" s="1">
        <v>36929</v>
      </c>
      <c r="I2557">
        <v>-33700</v>
      </c>
      <c r="J2557" s="2">
        <f ca="1">AVERAGE(I2557:OFFSET(I2557,-$J$1+1,0))</f>
        <v>-33988.333333333336</v>
      </c>
      <c r="K2557">
        <f t="shared" ca="1" si="233"/>
        <v>-2262.5</v>
      </c>
      <c r="L2557" s="2">
        <f ca="1">AVERAGE(I2557:OFFSET(I2557,-$L$1+1,0))</f>
        <v>-34506.25</v>
      </c>
      <c r="M2557">
        <f t="shared" ca="1" si="232"/>
        <v>-24112.5</v>
      </c>
      <c r="O2557" s="1">
        <v>36945</v>
      </c>
      <c r="P2557">
        <v>55812.5</v>
      </c>
      <c r="Q2557" s="2">
        <f ca="1">AVERAGE(P2557:OFFSET(P2557,-$C$1+1,0))</f>
        <v>55991.666666666664</v>
      </c>
      <c r="R2557">
        <f t="shared" ca="1" si="234"/>
        <v>8031.25</v>
      </c>
      <c r="S2557" s="2">
        <f ca="1">AVERAGE(P2557:OFFSET(P2557,-$S$1+1,0))</f>
        <v>55909.375</v>
      </c>
      <c r="T2557">
        <f t="shared" ca="1" si="235"/>
        <v>25187.5</v>
      </c>
    </row>
    <row r="2558" spans="1:20" x14ac:dyDescent="0.25">
      <c r="A2558" s="1">
        <v>36957</v>
      </c>
      <c r="B2558">
        <v>2250</v>
      </c>
      <c r="C2558" s="2">
        <f ca="1">AVERAGE(B2558:OFFSET(B2558,-$C$1+1,0))</f>
        <v>1657.6666666666667</v>
      </c>
      <c r="D2558">
        <f t="shared" ca="1" si="230"/>
        <v>3110</v>
      </c>
      <c r="E2558" s="2">
        <f ca="1">AVERAGE(B2558:OFFSET(B2558,-$E$1+1,0))</f>
        <v>2080</v>
      </c>
      <c r="F2558">
        <f t="shared" ca="1" si="231"/>
        <v>3160</v>
      </c>
      <c r="H2558" s="1">
        <v>36930</v>
      </c>
      <c r="I2558">
        <v>-32975</v>
      </c>
      <c r="J2558" s="2">
        <f ca="1">AVERAGE(I2558:OFFSET(I2558,-$J$1+1,0))</f>
        <v>-33940</v>
      </c>
      <c r="K2558">
        <f t="shared" ca="1" si="233"/>
        <v>-1537.5</v>
      </c>
      <c r="L2558" s="2">
        <f ca="1">AVERAGE(I2558:OFFSET(I2558,-$L$1+1,0))</f>
        <v>-34358.75</v>
      </c>
      <c r="M2558">
        <f t="shared" ca="1" si="232"/>
        <v>-23387.5</v>
      </c>
      <c r="O2558" s="1">
        <v>36948</v>
      </c>
      <c r="P2558">
        <v>56281.25</v>
      </c>
      <c r="Q2558" s="2">
        <f ca="1">AVERAGE(P2558:OFFSET(P2558,-$C$1+1,0))</f>
        <v>56035.9375</v>
      </c>
      <c r="R2558">
        <f t="shared" ca="1" si="234"/>
        <v>8500</v>
      </c>
      <c r="S2558" s="2">
        <f ca="1">AVERAGE(P2558:OFFSET(P2558,-$S$1+1,0))</f>
        <v>55834.375</v>
      </c>
      <c r="T2558">
        <f t="shared" ca="1" si="235"/>
        <v>25187.5</v>
      </c>
    </row>
    <row r="2559" spans="1:20" x14ac:dyDescent="0.25">
      <c r="A2559" s="1">
        <v>36958</v>
      </c>
      <c r="B2559">
        <v>1880</v>
      </c>
      <c r="C2559" s="2">
        <f ca="1">AVERAGE(B2559:OFFSET(B2559,-$C$1+1,0))</f>
        <v>1676.5</v>
      </c>
      <c r="D2559">
        <f t="shared" ref="D2559:D2622" ca="1" si="236">IF(C2558&gt;C2557,D2558+$B2559-$B2558,D2558)</f>
        <v>2740</v>
      </c>
      <c r="E2559" s="2">
        <f ca="1">AVERAGE(B2559:OFFSET(B2559,-$E$1+1,0))</f>
        <v>2017</v>
      </c>
      <c r="F2559">
        <f t="shared" ref="F2559:F2622" ca="1" si="237">IF(E2558&gt;E2557,F2558+$B2559-$B2558,F2558)</f>
        <v>3160</v>
      </c>
      <c r="H2559" s="1">
        <v>36931</v>
      </c>
      <c r="I2559">
        <v>-32300</v>
      </c>
      <c r="J2559" s="2">
        <f ca="1">AVERAGE(I2559:OFFSET(I2559,-$J$1+1,0))</f>
        <v>-33891.875</v>
      </c>
      <c r="K2559">
        <f t="shared" ca="1" si="233"/>
        <v>-862.5</v>
      </c>
      <c r="L2559" s="2">
        <f ca="1">AVERAGE(I2559:OFFSET(I2559,-$L$1+1,0))</f>
        <v>-34150</v>
      </c>
      <c r="M2559">
        <f t="shared" ca="1" si="232"/>
        <v>-22712.5</v>
      </c>
      <c r="O2559" s="1">
        <v>36949</v>
      </c>
      <c r="P2559">
        <v>57500</v>
      </c>
      <c r="Q2559" s="2">
        <f ca="1">AVERAGE(P2559:OFFSET(P2559,-$C$1+1,0))</f>
        <v>56096.354166666664</v>
      </c>
      <c r="R2559">
        <f t="shared" ca="1" si="234"/>
        <v>9718.75</v>
      </c>
      <c r="S2559" s="2">
        <f ca="1">AVERAGE(P2559:OFFSET(P2559,-$S$1+1,0))</f>
        <v>55940.625</v>
      </c>
      <c r="T2559">
        <f t="shared" ca="1" si="235"/>
        <v>25187.5</v>
      </c>
    </row>
    <row r="2560" spans="1:20" x14ac:dyDescent="0.25">
      <c r="A2560" s="1">
        <v>36959</v>
      </c>
      <c r="B2560">
        <v>1340</v>
      </c>
      <c r="C2560" s="2">
        <f ca="1">AVERAGE(B2560:OFFSET(B2560,-$C$1+1,0))</f>
        <v>1683</v>
      </c>
      <c r="D2560">
        <f t="shared" ca="1" si="236"/>
        <v>2200</v>
      </c>
      <c r="E2560" s="2">
        <f ca="1">AVERAGE(B2560:OFFSET(B2560,-$E$1+1,0))</f>
        <v>1923</v>
      </c>
      <c r="F2560">
        <f t="shared" ca="1" si="237"/>
        <v>3160</v>
      </c>
      <c r="H2560" s="1">
        <v>36934</v>
      </c>
      <c r="I2560">
        <v>-32900</v>
      </c>
      <c r="J2560" s="2">
        <f ca="1">AVERAGE(I2560:OFFSET(I2560,-$J$1+1,0))</f>
        <v>-33823.958333333336</v>
      </c>
      <c r="K2560">
        <f t="shared" ca="1" si="233"/>
        <v>-1462.5</v>
      </c>
      <c r="L2560" s="2">
        <f ca="1">AVERAGE(I2560:OFFSET(I2560,-$L$1+1,0))</f>
        <v>-33967.5</v>
      </c>
      <c r="M2560">
        <f t="shared" ref="M2560:M2623" ca="1" si="238">IF(L2559&gt;L2558,M2559+$I2560-$I2559,M2559)</f>
        <v>-23312.5</v>
      </c>
      <c r="O2560" s="1">
        <v>36950</v>
      </c>
      <c r="P2560">
        <v>57625</v>
      </c>
      <c r="Q2560" s="2">
        <f ca="1">AVERAGE(P2560:OFFSET(P2560,-$C$1+1,0))</f>
        <v>56145.3125</v>
      </c>
      <c r="R2560">
        <f t="shared" ca="1" si="234"/>
        <v>9843.75</v>
      </c>
      <c r="S2560" s="2">
        <f ca="1">AVERAGE(P2560:OFFSET(P2560,-$S$1+1,0))</f>
        <v>56078.125</v>
      </c>
      <c r="T2560">
        <f t="shared" ca="1" si="235"/>
        <v>25312.5</v>
      </c>
    </row>
    <row r="2561" spans="1:20" x14ac:dyDescent="0.25">
      <c r="A2561" s="1">
        <v>36962</v>
      </c>
      <c r="B2561">
        <v>1260</v>
      </c>
      <c r="C2561" s="2">
        <f ca="1">AVERAGE(B2561:OFFSET(B2561,-$C$1+1,0))</f>
        <v>1688.3333333333333</v>
      </c>
      <c r="D2561">
        <f t="shared" ca="1" si="236"/>
        <v>2120</v>
      </c>
      <c r="E2561" s="2">
        <f ca="1">AVERAGE(B2561:OFFSET(B2561,-$E$1+1,0))</f>
        <v>1868</v>
      </c>
      <c r="F2561">
        <f t="shared" ca="1" si="237"/>
        <v>3160</v>
      </c>
      <c r="H2561" s="1">
        <v>36935</v>
      </c>
      <c r="I2561">
        <v>-32525</v>
      </c>
      <c r="J2561" s="2">
        <f ca="1">AVERAGE(I2561:OFFSET(I2561,-$J$1+1,0))</f>
        <v>-33747.291666666664</v>
      </c>
      <c r="K2561">
        <f t="shared" ref="K2561:K2624" ca="1" si="239">IF(J2560&gt;J2559,K2560+I2561-I2560,K2560)</f>
        <v>-1087.5</v>
      </c>
      <c r="L2561" s="2">
        <f ca="1">AVERAGE(I2561:OFFSET(I2561,-$L$1+1,0))</f>
        <v>-33687.5</v>
      </c>
      <c r="M2561">
        <f t="shared" ca="1" si="238"/>
        <v>-22937.5</v>
      </c>
      <c r="O2561" s="1">
        <v>36951</v>
      </c>
      <c r="P2561">
        <v>58281.25</v>
      </c>
      <c r="Q2561" s="2">
        <f ca="1">AVERAGE(P2561:OFFSET(P2561,-$C$1+1,0))</f>
        <v>56214.583333333336</v>
      </c>
      <c r="R2561">
        <f t="shared" ref="R2561:R2624" ca="1" si="240">IF(Q2560&gt;Q2559,R2560+P2561-P2560,R2560)</f>
        <v>10500</v>
      </c>
      <c r="S2561" s="2">
        <f ca="1">AVERAGE(P2561:OFFSET(P2561,-$S$1+1,0))</f>
        <v>56300</v>
      </c>
      <c r="T2561">
        <f t="shared" ca="1" si="235"/>
        <v>25968.75</v>
      </c>
    </row>
    <row r="2562" spans="1:20" x14ac:dyDescent="0.25">
      <c r="A2562" s="1">
        <v>36963</v>
      </c>
      <c r="B2562">
        <v>780</v>
      </c>
      <c r="C2562" s="2">
        <f ca="1">AVERAGE(B2562:OFFSET(B2562,-$C$1+1,0))</f>
        <v>1682.3333333333333</v>
      </c>
      <c r="D2562">
        <f t="shared" ca="1" si="236"/>
        <v>1640</v>
      </c>
      <c r="E2562" s="2">
        <f ca="1">AVERAGE(B2562:OFFSET(B2562,-$E$1+1,0))</f>
        <v>1781</v>
      </c>
      <c r="F2562">
        <f t="shared" ca="1" si="237"/>
        <v>3160</v>
      </c>
      <c r="H2562" s="1">
        <v>36936</v>
      </c>
      <c r="I2562">
        <v>-32212.5</v>
      </c>
      <c r="J2562" s="2">
        <f ca="1">AVERAGE(I2562:OFFSET(I2562,-$J$1+1,0))</f>
        <v>-33680.625</v>
      </c>
      <c r="K2562">
        <f t="shared" ca="1" si="239"/>
        <v>-775</v>
      </c>
      <c r="L2562" s="2">
        <f ca="1">AVERAGE(I2562:OFFSET(I2562,-$L$1+1,0))</f>
        <v>-33421.25</v>
      </c>
      <c r="M2562">
        <f t="shared" ca="1" si="238"/>
        <v>-22625</v>
      </c>
      <c r="O2562" s="1">
        <v>36952</v>
      </c>
      <c r="P2562">
        <v>57125</v>
      </c>
      <c r="Q2562" s="2">
        <f ca="1">AVERAGE(P2562:OFFSET(P2562,-$C$1+1,0))</f>
        <v>56267.708333333336</v>
      </c>
      <c r="R2562">
        <f t="shared" ca="1" si="240"/>
        <v>9343.75</v>
      </c>
      <c r="S2562" s="2">
        <f ca="1">AVERAGE(P2562:OFFSET(P2562,-$S$1+1,0))</f>
        <v>56487.5</v>
      </c>
      <c r="T2562">
        <f t="shared" ca="1" si="235"/>
        <v>24812.5</v>
      </c>
    </row>
    <row r="2563" spans="1:20" x14ac:dyDescent="0.25">
      <c r="A2563" s="1">
        <v>36964</v>
      </c>
      <c r="B2563">
        <v>1240</v>
      </c>
      <c r="C2563" s="2">
        <f ca="1">AVERAGE(B2563:OFFSET(B2563,-$C$1+1,0))</f>
        <v>1684.5</v>
      </c>
      <c r="D2563">
        <f t="shared" ca="1" si="236"/>
        <v>1640</v>
      </c>
      <c r="E2563" s="2">
        <f ca="1">AVERAGE(B2563:OFFSET(B2563,-$E$1+1,0))</f>
        <v>1734</v>
      </c>
      <c r="F2563">
        <f t="shared" ca="1" si="237"/>
        <v>3160</v>
      </c>
      <c r="H2563" s="1">
        <v>36937</v>
      </c>
      <c r="I2563">
        <v>-32875</v>
      </c>
      <c r="J2563" s="2">
        <f ca="1">AVERAGE(I2563:OFFSET(I2563,-$J$1+1,0))</f>
        <v>-33632.291666666664</v>
      </c>
      <c r="K2563">
        <f t="shared" ca="1" si="239"/>
        <v>-1437.5</v>
      </c>
      <c r="L2563" s="2">
        <f ca="1">AVERAGE(I2563:OFFSET(I2563,-$L$1+1,0))</f>
        <v>-33173.75</v>
      </c>
      <c r="M2563">
        <f t="shared" ca="1" si="238"/>
        <v>-23287.5</v>
      </c>
      <c r="O2563" s="1">
        <v>36955</v>
      </c>
      <c r="P2563">
        <v>57156.25</v>
      </c>
      <c r="Q2563" s="2">
        <f ca="1">AVERAGE(P2563:OFFSET(P2563,-$C$1+1,0))</f>
        <v>56307.291666666664</v>
      </c>
      <c r="R2563">
        <f t="shared" ca="1" si="240"/>
        <v>9375</v>
      </c>
      <c r="S2563" s="2">
        <f ca="1">AVERAGE(P2563:OFFSET(P2563,-$S$1+1,0))</f>
        <v>56625</v>
      </c>
      <c r="T2563">
        <f t="shared" ca="1" si="235"/>
        <v>24843.75</v>
      </c>
    </row>
    <row r="2564" spans="1:20" x14ac:dyDescent="0.25">
      <c r="A2564" s="1">
        <v>36965</v>
      </c>
      <c r="B2564">
        <v>1500</v>
      </c>
      <c r="C2564" s="2">
        <f ca="1">AVERAGE(B2564:OFFSET(B2564,-$C$1+1,0))</f>
        <v>1693.3333333333333</v>
      </c>
      <c r="D2564">
        <f t="shared" ca="1" si="236"/>
        <v>1900</v>
      </c>
      <c r="E2564" s="2">
        <f ca="1">AVERAGE(B2564:OFFSET(B2564,-$E$1+1,0))</f>
        <v>1697</v>
      </c>
      <c r="F2564">
        <f t="shared" ca="1" si="237"/>
        <v>3160</v>
      </c>
      <c r="H2564" s="1">
        <v>36938</v>
      </c>
      <c r="I2564">
        <v>-31500</v>
      </c>
      <c r="J2564" s="2">
        <f ca="1">AVERAGE(I2564:OFFSET(I2564,-$J$1+1,0))</f>
        <v>-33580.625</v>
      </c>
      <c r="K2564">
        <f t="shared" ca="1" si="239"/>
        <v>-62.5</v>
      </c>
      <c r="L2564" s="2">
        <f ca="1">AVERAGE(I2564:OFFSET(I2564,-$L$1+1,0))</f>
        <v>-32935</v>
      </c>
      <c r="M2564">
        <f t="shared" ca="1" si="238"/>
        <v>-21912.5</v>
      </c>
      <c r="O2564" s="1">
        <v>36956</v>
      </c>
      <c r="P2564">
        <v>56968.75</v>
      </c>
      <c r="Q2564" s="2">
        <f ca="1">AVERAGE(P2564:OFFSET(P2564,-$C$1+1,0))</f>
        <v>56330.208333333336</v>
      </c>
      <c r="R2564">
        <f t="shared" ca="1" si="240"/>
        <v>9187.5</v>
      </c>
      <c r="S2564" s="2">
        <f ca="1">AVERAGE(P2564:OFFSET(P2564,-$S$1+1,0))</f>
        <v>56737.5</v>
      </c>
      <c r="T2564">
        <f t="shared" ca="1" si="235"/>
        <v>24656.25</v>
      </c>
    </row>
    <row r="2565" spans="1:20" x14ac:dyDescent="0.25">
      <c r="A2565" s="1">
        <v>36966</v>
      </c>
      <c r="B2565">
        <v>1690</v>
      </c>
      <c r="C2565" s="2">
        <f ca="1">AVERAGE(B2565:OFFSET(B2565,-$C$1+1,0))</f>
        <v>1703.8333333333333</v>
      </c>
      <c r="D2565">
        <f t="shared" ca="1" si="236"/>
        <v>2090</v>
      </c>
      <c r="E2565" s="2">
        <f ca="1">AVERAGE(B2565:OFFSET(B2565,-$E$1+1,0))</f>
        <v>1648</v>
      </c>
      <c r="F2565">
        <f t="shared" ca="1" si="237"/>
        <v>3160</v>
      </c>
      <c r="H2565" s="1">
        <v>36942</v>
      </c>
      <c r="I2565">
        <v>-30487.5</v>
      </c>
      <c r="J2565" s="2">
        <f ca="1">AVERAGE(I2565:OFFSET(I2565,-$J$1+1,0))</f>
        <v>-33504.791666666664</v>
      </c>
      <c r="K2565">
        <f t="shared" ca="1" si="239"/>
        <v>950</v>
      </c>
      <c r="L2565" s="2">
        <f ca="1">AVERAGE(I2565:OFFSET(I2565,-$L$1+1,0))</f>
        <v>-32551.25</v>
      </c>
      <c r="M2565">
        <f t="shared" ca="1" si="238"/>
        <v>-20900</v>
      </c>
      <c r="O2565" s="1">
        <v>36957</v>
      </c>
      <c r="P2565">
        <v>57781.25</v>
      </c>
      <c r="Q2565" s="2">
        <f ca="1">AVERAGE(P2565:OFFSET(P2565,-$C$1+1,0))</f>
        <v>56364.0625</v>
      </c>
      <c r="R2565">
        <f t="shared" ca="1" si="240"/>
        <v>10000</v>
      </c>
      <c r="S2565" s="2">
        <f ca="1">AVERAGE(P2565:OFFSET(P2565,-$S$1+1,0))</f>
        <v>56978.125</v>
      </c>
      <c r="T2565">
        <f t="shared" ref="T2565:T2628" ca="1" si="241">IF(S2564&gt;S2563,T2564+P2565-P2564,T2564)</f>
        <v>25468.75</v>
      </c>
    </row>
    <row r="2566" spans="1:20" x14ac:dyDescent="0.25">
      <c r="A2566" s="1">
        <v>36969</v>
      </c>
      <c r="B2566">
        <v>1520</v>
      </c>
      <c r="C2566" s="2">
        <f ca="1">AVERAGE(B2566:OFFSET(B2566,-$C$1+1,0))</f>
        <v>1711.5</v>
      </c>
      <c r="D2566">
        <f t="shared" ca="1" si="236"/>
        <v>1920</v>
      </c>
      <c r="E2566" s="2">
        <f ca="1">AVERAGE(B2566:OFFSET(B2566,-$E$1+1,0))</f>
        <v>1586</v>
      </c>
      <c r="F2566">
        <f t="shared" ca="1" si="237"/>
        <v>3160</v>
      </c>
      <c r="H2566" s="1">
        <v>36943</v>
      </c>
      <c r="I2566">
        <v>-29050</v>
      </c>
      <c r="J2566" s="2">
        <f ca="1">AVERAGE(I2566:OFFSET(I2566,-$J$1+1,0))</f>
        <v>-33432.291666666664</v>
      </c>
      <c r="K2566">
        <f t="shared" ca="1" si="239"/>
        <v>2387.5</v>
      </c>
      <c r="L2566" s="2">
        <f ca="1">AVERAGE(I2566:OFFSET(I2566,-$L$1+1,0))</f>
        <v>-32052.5</v>
      </c>
      <c r="M2566">
        <f t="shared" ca="1" si="238"/>
        <v>-19462.5</v>
      </c>
      <c r="O2566" s="1">
        <v>36958</v>
      </c>
      <c r="P2566">
        <v>57968.75</v>
      </c>
      <c r="Q2566" s="2">
        <f ca="1">AVERAGE(P2566:OFFSET(P2566,-$C$1+1,0))</f>
        <v>56406.770833333336</v>
      </c>
      <c r="R2566">
        <f t="shared" ca="1" si="240"/>
        <v>10187.5</v>
      </c>
      <c r="S2566" s="2">
        <f ca="1">AVERAGE(P2566:OFFSET(P2566,-$S$1+1,0))</f>
        <v>57250</v>
      </c>
      <c r="T2566">
        <f t="shared" ca="1" si="241"/>
        <v>25656.25</v>
      </c>
    </row>
    <row r="2567" spans="1:20" x14ac:dyDescent="0.25">
      <c r="A2567" s="1">
        <v>36970</v>
      </c>
      <c r="B2567">
        <v>1450</v>
      </c>
      <c r="C2567" s="2">
        <f ca="1">AVERAGE(B2567:OFFSET(B2567,-$C$1+1,0))</f>
        <v>1722.5</v>
      </c>
      <c r="D2567">
        <f t="shared" ca="1" si="236"/>
        <v>1850</v>
      </c>
      <c r="E2567" s="2">
        <f ca="1">AVERAGE(B2567:OFFSET(B2567,-$E$1+1,0))</f>
        <v>1491</v>
      </c>
      <c r="F2567">
        <f t="shared" ca="1" si="237"/>
        <v>3160</v>
      </c>
      <c r="H2567" s="1">
        <v>36944</v>
      </c>
      <c r="I2567">
        <v>-29100</v>
      </c>
      <c r="J2567" s="2">
        <f ca="1">AVERAGE(I2567:OFFSET(I2567,-$J$1+1,0))</f>
        <v>-33341.041666666664</v>
      </c>
      <c r="K2567">
        <f t="shared" ca="1" si="239"/>
        <v>2337.5</v>
      </c>
      <c r="L2567" s="2">
        <f ca="1">AVERAGE(I2567:OFFSET(I2567,-$L$1+1,0))</f>
        <v>-31592.5</v>
      </c>
      <c r="M2567">
        <f t="shared" ca="1" si="238"/>
        <v>-19512.5</v>
      </c>
      <c r="O2567" s="1">
        <v>36959</v>
      </c>
      <c r="P2567">
        <v>57750</v>
      </c>
      <c r="Q2567" s="2">
        <f ca="1">AVERAGE(P2567:OFFSET(P2567,-$C$1+1,0))</f>
        <v>56446.875</v>
      </c>
      <c r="R2567">
        <f t="shared" ca="1" si="240"/>
        <v>9968.75</v>
      </c>
      <c r="S2567" s="2">
        <f ca="1">AVERAGE(P2567:OFFSET(P2567,-$S$1+1,0))</f>
        <v>57443.75</v>
      </c>
      <c r="T2567">
        <f t="shared" ca="1" si="241"/>
        <v>25437.5</v>
      </c>
    </row>
    <row r="2568" spans="1:20" x14ac:dyDescent="0.25">
      <c r="A2568" s="1">
        <v>36971</v>
      </c>
      <c r="B2568">
        <v>1310</v>
      </c>
      <c r="C2568" s="2">
        <f ca="1">AVERAGE(B2568:OFFSET(B2568,-$C$1+1,0))</f>
        <v>1732.8333333333333</v>
      </c>
      <c r="D2568">
        <f t="shared" ca="1" si="236"/>
        <v>1710</v>
      </c>
      <c r="E2568" s="2">
        <f ca="1">AVERAGE(B2568:OFFSET(B2568,-$E$1+1,0))</f>
        <v>1397</v>
      </c>
      <c r="F2568">
        <f t="shared" ca="1" si="237"/>
        <v>3160</v>
      </c>
      <c r="H2568" s="1">
        <v>36945</v>
      </c>
      <c r="I2568">
        <v>-28600</v>
      </c>
      <c r="J2568" s="2">
        <f ca="1">AVERAGE(I2568:OFFSET(I2568,-$J$1+1,0))</f>
        <v>-33231.25</v>
      </c>
      <c r="K2568">
        <f t="shared" ca="1" si="239"/>
        <v>2837.5</v>
      </c>
      <c r="L2568" s="2">
        <f ca="1">AVERAGE(I2568:OFFSET(I2568,-$L$1+1,0))</f>
        <v>-31155</v>
      </c>
      <c r="M2568">
        <f t="shared" ca="1" si="238"/>
        <v>-19012.5</v>
      </c>
      <c r="O2568" s="1">
        <v>36962</v>
      </c>
      <c r="P2568">
        <v>57906.25</v>
      </c>
      <c r="Q2568" s="2">
        <f ca="1">AVERAGE(P2568:OFFSET(P2568,-$C$1+1,0))</f>
        <v>56487.5</v>
      </c>
      <c r="R2568">
        <f t="shared" ca="1" si="240"/>
        <v>10125</v>
      </c>
      <c r="S2568" s="2">
        <f ca="1">AVERAGE(P2568:OFFSET(P2568,-$S$1+1,0))</f>
        <v>57606.25</v>
      </c>
      <c r="T2568">
        <f t="shared" ca="1" si="241"/>
        <v>25593.75</v>
      </c>
    </row>
    <row r="2569" spans="1:20" x14ac:dyDescent="0.25">
      <c r="A2569" s="1">
        <v>36972</v>
      </c>
      <c r="B2569">
        <v>1390</v>
      </c>
      <c r="C2569" s="2">
        <f ca="1">AVERAGE(B2569:OFFSET(B2569,-$C$1+1,0))</f>
        <v>1744.1666666666667</v>
      </c>
      <c r="D2569">
        <f t="shared" ca="1" si="236"/>
        <v>1790</v>
      </c>
      <c r="E2569" s="2">
        <f ca="1">AVERAGE(B2569:OFFSET(B2569,-$E$1+1,0))</f>
        <v>1348</v>
      </c>
      <c r="F2569">
        <f t="shared" ca="1" si="237"/>
        <v>3160</v>
      </c>
      <c r="H2569" s="1">
        <v>36948</v>
      </c>
      <c r="I2569">
        <v>-29900</v>
      </c>
      <c r="J2569" s="2">
        <f ca="1">AVERAGE(I2569:OFFSET(I2569,-$J$1+1,0))</f>
        <v>-33160</v>
      </c>
      <c r="K2569">
        <f t="shared" ca="1" si="239"/>
        <v>1537.5</v>
      </c>
      <c r="L2569" s="2">
        <f ca="1">AVERAGE(I2569:OFFSET(I2569,-$L$1+1,0))</f>
        <v>-30915</v>
      </c>
      <c r="M2569">
        <f t="shared" ca="1" si="238"/>
        <v>-20312.5</v>
      </c>
      <c r="O2569" s="1">
        <v>36963</v>
      </c>
      <c r="P2569">
        <v>57687.5</v>
      </c>
      <c r="Q2569" s="2">
        <f ca="1">AVERAGE(P2569:OFFSET(P2569,-$C$1+1,0))</f>
        <v>56513.541666666664</v>
      </c>
      <c r="R2569">
        <f t="shared" ca="1" si="240"/>
        <v>9906.25</v>
      </c>
      <c r="S2569" s="2">
        <f ca="1">AVERAGE(P2569:OFFSET(P2569,-$S$1+1,0))</f>
        <v>57625</v>
      </c>
      <c r="T2569">
        <f t="shared" ca="1" si="241"/>
        <v>25375</v>
      </c>
    </row>
    <row r="2570" spans="1:20" x14ac:dyDescent="0.25">
      <c r="A2570" s="1">
        <v>36973</v>
      </c>
      <c r="B2570">
        <v>1360</v>
      </c>
      <c r="C2570" s="2">
        <f ca="1">AVERAGE(B2570:OFFSET(B2570,-$C$1+1,0))</f>
        <v>1755.6666666666667</v>
      </c>
      <c r="D2570">
        <f t="shared" ca="1" si="236"/>
        <v>1760</v>
      </c>
      <c r="E2570" s="2">
        <f ca="1">AVERAGE(B2570:OFFSET(B2570,-$E$1+1,0))</f>
        <v>1350</v>
      </c>
      <c r="F2570">
        <f t="shared" ca="1" si="237"/>
        <v>3160</v>
      </c>
      <c r="H2570" s="1">
        <v>36949</v>
      </c>
      <c r="I2570">
        <v>-29425</v>
      </c>
      <c r="J2570" s="2">
        <f ca="1">AVERAGE(I2570:OFFSET(I2570,-$J$1+1,0))</f>
        <v>-33083.541666666664</v>
      </c>
      <c r="K2570">
        <f t="shared" ca="1" si="239"/>
        <v>2012.5</v>
      </c>
      <c r="L2570" s="2">
        <f ca="1">AVERAGE(I2570:OFFSET(I2570,-$L$1+1,0))</f>
        <v>-30567.5</v>
      </c>
      <c r="M2570">
        <f t="shared" ca="1" si="238"/>
        <v>-19837.5</v>
      </c>
      <c r="O2570" s="1">
        <v>36964</v>
      </c>
      <c r="P2570">
        <v>58375</v>
      </c>
      <c r="Q2570" s="2">
        <f ca="1">AVERAGE(P2570:OFFSET(P2570,-$C$1+1,0))</f>
        <v>56543.75</v>
      </c>
      <c r="R2570">
        <f t="shared" ca="1" si="240"/>
        <v>10593.75</v>
      </c>
      <c r="S2570" s="2">
        <f ca="1">AVERAGE(P2570:OFFSET(P2570,-$S$1+1,0))</f>
        <v>57700</v>
      </c>
      <c r="T2570">
        <f t="shared" ca="1" si="241"/>
        <v>26062.5</v>
      </c>
    </row>
    <row r="2571" spans="1:20" x14ac:dyDescent="0.25">
      <c r="A2571" s="1">
        <v>36976</v>
      </c>
      <c r="B2571">
        <v>1320</v>
      </c>
      <c r="C2571" s="2">
        <f ca="1">AVERAGE(B2571:OFFSET(B2571,-$C$1+1,0))</f>
        <v>1768.1666666666667</v>
      </c>
      <c r="D2571">
        <f t="shared" ca="1" si="236"/>
        <v>1720</v>
      </c>
      <c r="E2571" s="2">
        <f ca="1">AVERAGE(B2571:OFFSET(B2571,-$E$1+1,0))</f>
        <v>1356</v>
      </c>
      <c r="F2571">
        <f t="shared" ca="1" si="237"/>
        <v>3120</v>
      </c>
      <c r="H2571" s="1">
        <v>36950</v>
      </c>
      <c r="I2571">
        <v>-28325</v>
      </c>
      <c r="J2571" s="2">
        <f ca="1">AVERAGE(I2571:OFFSET(I2571,-$J$1+1,0))</f>
        <v>-33000.208333333336</v>
      </c>
      <c r="K2571">
        <f t="shared" ca="1" si="239"/>
        <v>3112.5</v>
      </c>
      <c r="L2571" s="2">
        <f ca="1">AVERAGE(I2571:OFFSET(I2571,-$L$1+1,0))</f>
        <v>-30147.5</v>
      </c>
      <c r="M2571">
        <f t="shared" ca="1" si="238"/>
        <v>-18737.5</v>
      </c>
      <c r="O2571" s="1">
        <v>36965</v>
      </c>
      <c r="P2571">
        <v>58468.75</v>
      </c>
      <c r="Q2571" s="2">
        <f ca="1">AVERAGE(P2571:OFFSET(P2571,-$C$1+1,0))</f>
        <v>56571.354166666664</v>
      </c>
      <c r="R2571">
        <f t="shared" ca="1" si="240"/>
        <v>10687.5</v>
      </c>
      <c r="S2571" s="2">
        <f ca="1">AVERAGE(P2571:OFFSET(P2571,-$S$1+1,0))</f>
        <v>57718.75</v>
      </c>
      <c r="T2571">
        <f t="shared" ca="1" si="241"/>
        <v>26156.25</v>
      </c>
    </row>
    <row r="2572" spans="1:20" x14ac:dyDescent="0.25">
      <c r="A2572" s="1">
        <v>36977</v>
      </c>
      <c r="B2572">
        <v>1420</v>
      </c>
      <c r="C2572" s="2">
        <f ca="1">AVERAGE(B2572:OFFSET(B2572,-$C$1+1,0))</f>
        <v>1777</v>
      </c>
      <c r="D2572">
        <f t="shared" ca="1" si="236"/>
        <v>1820</v>
      </c>
      <c r="E2572" s="2">
        <f ca="1">AVERAGE(B2572:OFFSET(B2572,-$E$1+1,0))</f>
        <v>1420</v>
      </c>
      <c r="F2572">
        <f t="shared" ca="1" si="237"/>
        <v>3220</v>
      </c>
      <c r="H2572" s="1">
        <v>36951</v>
      </c>
      <c r="I2572">
        <v>-28400</v>
      </c>
      <c r="J2572" s="2">
        <f ca="1">AVERAGE(I2572:OFFSET(I2572,-$J$1+1,0))</f>
        <v>-32918.958333333336</v>
      </c>
      <c r="K2572">
        <f t="shared" ca="1" si="239"/>
        <v>3037.5</v>
      </c>
      <c r="L2572" s="2">
        <f ca="1">AVERAGE(I2572:OFFSET(I2572,-$L$1+1,0))</f>
        <v>-29766.25</v>
      </c>
      <c r="M2572">
        <f t="shared" ca="1" si="238"/>
        <v>-18812.5</v>
      </c>
      <c r="O2572" s="1">
        <v>36966</v>
      </c>
      <c r="P2572">
        <v>58875</v>
      </c>
      <c r="Q2572" s="2">
        <f ca="1">AVERAGE(P2572:OFFSET(P2572,-$C$1+1,0))</f>
        <v>56607.8125</v>
      </c>
      <c r="R2572">
        <f t="shared" ca="1" si="240"/>
        <v>11093.75</v>
      </c>
      <c r="S2572" s="2">
        <f ca="1">AVERAGE(P2572:OFFSET(P2572,-$S$1+1,0))</f>
        <v>57893.75</v>
      </c>
      <c r="T2572">
        <f t="shared" ca="1" si="241"/>
        <v>26562.5</v>
      </c>
    </row>
    <row r="2573" spans="1:20" x14ac:dyDescent="0.25">
      <c r="A2573" s="1">
        <v>36978</v>
      </c>
      <c r="B2573">
        <v>1560</v>
      </c>
      <c r="C2573" s="2">
        <f ca="1">AVERAGE(B2573:OFFSET(B2573,-$C$1+1,0))</f>
        <v>1788</v>
      </c>
      <c r="D2573">
        <f t="shared" ca="1" si="236"/>
        <v>1960</v>
      </c>
      <c r="E2573" s="2">
        <f ca="1">AVERAGE(B2573:OFFSET(B2573,-$E$1+1,0))</f>
        <v>1452</v>
      </c>
      <c r="F2573">
        <f t="shared" ca="1" si="237"/>
        <v>3360</v>
      </c>
      <c r="H2573" s="1">
        <v>36952</v>
      </c>
      <c r="I2573">
        <v>-27987.5</v>
      </c>
      <c r="J2573" s="2">
        <f ca="1">AVERAGE(I2573:OFFSET(I2573,-$J$1+1,0))</f>
        <v>-32822.5</v>
      </c>
      <c r="K2573">
        <f t="shared" ca="1" si="239"/>
        <v>3450</v>
      </c>
      <c r="L2573" s="2">
        <f ca="1">AVERAGE(I2573:OFFSET(I2573,-$L$1+1,0))</f>
        <v>-29277.5</v>
      </c>
      <c r="M2573">
        <f t="shared" ca="1" si="238"/>
        <v>-18400</v>
      </c>
      <c r="O2573" s="1">
        <v>36969</v>
      </c>
      <c r="P2573">
        <v>58375</v>
      </c>
      <c r="Q2573" s="2">
        <f ca="1">AVERAGE(P2573:OFFSET(P2573,-$C$1+1,0))</f>
        <v>56638.541666666664</v>
      </c>
      <c r="R2573">
        <f t="shared" ca="1" si="240"/>
        <v>10593.75</v>
      </c>
      <c r="S2573" s="2">
        <f ca="1">AVERAGE(P2573:OFFSET(P2573,-$S$1+1,0))</f>
        <v>58015.625</v>
      </c>
      <c r="T2573">
        <f t="shared" ca="1" si="241"/>
        <v>26062.5</v>
      </c>
    </row>
    <row r="2574" spans="1:20" x14ac:dyDescent="0.25">
      <c r="A2574" s="1">
        <v>36979</v>
      </c>
      <c r="B2574">
        <v>1670</v>
      </c>
      <c r="C2574" s="2">
        <f ca="1">AVERAGE(B2574:OFFSET(B2574,-$C$1+1,0))</f>
        <v>1794.8333333333333</v>
      </c>
      <c r="D2574">
        <f t="shared" ca="1" si="236"/>
        <v>2070</v>
      </c>
      <c r="E2574" s="2">
        <f ca="1">AVERAGE(B2574:OFFSET(B2574,-$E$1+1,0))</f>
        <v>1469</v>
      </c>
      <c r="F2574">
        <f t="shared" ca="1" si="237"/>
        <v>3470</v>
      </c>
      <c r="H2574" s="1">
        <v>36955</v>
      </c>
      <c r="I2574">
        <v>-28412.5</v>
      </c>
      <c r="J2574" s="2">
        <f ca="1">AVERAGE(I2574:OFFSET(I2574,-$J$1+1,0))</f>
        <v>-32696.666666666668</v>
      </c>
      <c r="K2574">
        <f t="shared" ca="1" si="239"/>
        <v>3025</v>
      </c>
      <c r="L2574" s="2">
        <f ca="1">AVERAGE(I2574:OFFSET(I2574,-$L$1+1,0))</f>
        <v>-28968.75</v>
      </c>
      <c r="M2574">
        <f t="shared" ca="1" si="238"/>
        <v>-18825</v>
      </c>
      <c r="O2574" s="1">
        <v>36970</v>
      </c>
      <c r="P2574">
        <v>58687.5</v>
      </c>
      <c r="Q2574" s="2">
        <f ca="1">AVERAGE(P2574:OFFSET(P2574,-$C$1+1,0))</f>
        <v>56664.0625</v>
      </c>
      <c r="R2574">
        <f t="shared" ca="1" si="240"/>
        <v>10906.25</v>
      </c>
      <c r="S2574" s="2">
        <f ca="1">AVERAGE(P2574:OFFSET(P2574,-$S$1+1,0))</f>
        <v>58187.5</v>
      </c>
      <c r="T2574">
        <f t="shared" ca="1" si="241"/>
        <v>26375</v>
      </c>
    </row>
    <row r="2575" spans="1:20" x14ac:dyDescent="0.25">
      <c r="A2575" s="1">
        <v>36980</v>
      </c>
      <c r="B2575">
        <v>1790</v>
      </c>
      <c r="C2575" s="2">
        <f ca="1">AVERAGE(B2575:OFFSET(B2575,-$C$1+1,0))</f>
        <v>1802.5</v>
      </c>
      <c r="D2575">
        <f t="shared" ca="1" si="236"/>
        <v>2190</v>
      </c>
      <c r="E2575" s="2">
        <f ca="1">AVERAGE(B2575:OFFSET(B2575,-$E$1+1,0))</f>
        <v>1479</v>
      </c>
      <c r="F2575">
        <f t="shared" ca="1" si="237"/>
        <v>3590</v>
      </c>
      <c r="H2575" s="1">
        <v>36956</v>
      </c>
      <c r="I2575">
        <v>-29075</v>
      </c>
      <c r="J2575" s="2">
        <f ca="1">AVERAGE(I2575:OFFSET(I2575,-$J$1+1,0))</f>
        <v>-32598.75</v>
      </c>
      <c r="K2575">
        <f t="shared" ca="1" si="239"/>
        <v>2362.5</v>
      </c>
      <c r="L2575" s="2">
        <f ca="1">AVERAGE(I2575:OFFSET(I2575,-$L$1+1,0))</f>
        <v>-28827.5</v>
      </c>
      <c r="M2575">
        <f t="shared" ca="1" si="238"/>
        <v>-19487.5</v>
      </c>
      <c r="O2575" s="1">
        <v>36971</v>
      </c>
      <c r="P2575">
        <v>58687.5</v>
      </c>
      <c r="Q2575" s="2">
        <f ca="1">AVERAGE(P2575:OFFSET(P2575,-$C$1+1,0))</f>
        <v>56684.895833333336</v>
      </c>
      <c r="R2575">
        <f t="shared" ca="1" si="240"/>
        <v>10906.25</v>
      </c>
      <c r="S2575" s="2">
        <f ca="1">AVERAGE(P2575:OFFSET(P2575,-$S$1+1,0))</f>
        <v>58278.125</v>
      </c>
      <c r="T2575">
        <f t="shared" ca="1" si="241"/>
        <v>26375</v>
      </c>
    </row>
    <row r="2576" spans="1:20" x14ac:dyDescent="0.25">
      <c r="A2576" s="1">
        <v>36983</v>
      </c>
      <c r="B2576">
        <v>2050</v>
      </c>
      <c r="C2576" s="2">
        <f ca="1">AVERAGE(B2576:OFFSET(B2576,-$C$1+1,0))</f>
        <v>1813</v>
      </c>
      <c r="D2576">
        <f t="shared" ca="1" si="236"/>
        <v>2450</v>
      </c>
      <c r="E2576" s="2">
        <f ca="1">AVERAGE(B2576:OFFSET(B2576,-$E$1+1,0))</f>
        <v>1532</v>
      </c>
      <c r="F2576">
        <f t="shared" ca="1" si="237"/>
        <v>3850</v>
      </c>
      <c r="H2576" s="1">
        <v>36957</v>
      </c>
      <c r="I2576">
        <v>-29487.5</v>
      </c>
      <c r="J2576" s="2">
        <f ca="1">AVERAGE(I2576:OFFSET(I2576,-$J$1+1,0))</f>
        <v>-32522.083333333332</v>
      </c>
      <c r="K2576">
        <f t="shared" ca="1" si="239"/>
        <v>1950</v>
      </c>
      <c r="L2576" s="2">
        <f ca="1">AVERAGE(I2576:OFFSET(I2576,-$L$1+1,0))</f>
        <v>-28871.25</v>
      </c>
      <c r="M2576">
        <f t="shared" ca="1" si="238"/>
        <v>-19900</v>
      </c>
      <c r="O2576" s="1">
        <v>36972</v>
      </c>
      <c r="P2576">
        <v>59218.75</v>
      </c>
      <c r="Q2576" s="2">
        <f ca="1">AVERAGE(P2576:OFFSET(P2576,-$C$1+1,0))</f>
        <v>56711.458333333336</v>
      </c>
      <c r="R2576">
        <f t="shared" ca="1" si="240"/>
        <v>11437.5</v>
      </c>
      <c r="S2576" s="2">
        <f ca="1">AVERAGE(P2576:OFFSET(P2576,-$S$1+1,0))</f>
        <v>58403.125</v>
      </c>
      <c r="T2576">
        <f t="shared" ca="1" si="241"/>
        <v>26906.25</v>
      </c>
    </row>
    <row r="2577" spans="1:20" x14ac:dyDescent="0.25">
      <c r="A2577" s="1">
        <v>36984</v>
      </c>
      <c r="B2577">
        <v>1920</v>
      </c>
      <c r="C2577" s="2">
        <f ca="1">AVERAGE(B2577:OFFSET(B2577,-$C$1+1,0))</f>
        <v>1822.3333333333333</v>
      </c>
      <c r="D2577">
        <f t="shared" ca="1" si="236"/>
        <v>2320</v>
      </c>
      <c r="E2577" s="2">
        <f ca="1">AVERAGE(B2577:OFFSET(B2577,-$E$1+1,0))</f>
        <v>1579</v>
      </c>
      <c r="F2577">
        <f t="shared" ca="1" si="237"/>
        <v>3720</v>
      </c>
      <c r="H2577" s="1">
        <v>36958</v>
      </c>
      <c r="I2577">
        <v>-29537.5</v>
      </c>
      <c r="J2577" s="2">
        <f ca="1">AVERAGE(I2577:OFFSET(I2577,-$J$1+1,0))</f>
        <v>-32446.041666666668</v>
      </c>
      <c r="K2577">
        <f t="shared" ca="1" si="239"/>
        <v>1900</v>
      </c>
      <c r="L2577" s="2">
        <f ca="1">AVERAGE(I2577:OFFSET(I2577,-$L$1+1,0))</f>
        <v>-28915</v>
      </c>
      <c r="M2577">
        <f t="shared" ca="1" si="238"/>
        <v>-19900</v>
      </c>
      <c r="O2577" s="1">
        <v>36973</v>
      </c>
      <c r="P2577">
        <v>58468.75</v>
      </c>
      <c r="Q2577" s="2">
        <f ca="1">AVERAGE(P2577:OFFSET(P2577,-$C$1+1,0))</f>
        <v>56729.166666666664</v>
      </c>
      <c r="R2577">
        <f t="shared" ca="1" si="240"/>
        <v>10687.5</v>
      </c>
      <c r="S2577" s="2">
        <f ca="1">AVERAGE(P2577:OFFSET(P2577,-$S$1+1,0))</f>
        <v>58475</v>
      </c>
      <c r="T2577">
        <f t="shared" ca="1" si="241"/>
        <v>26156.25</v>
      </c>
    </row>
    <row r="2578" spans="1:20" x14ac:dyDescent="0.25">
      <c r="A2578" s="1">
        <v>36985</v>
      </c>
      <c r="B2578">
        <v>1770</v>
      </c>
      <c r="C2578" s="2">
        <f ca="1">AVERAGE(B2578:OFFSET(B2578,-$C$1+1,0))</f>
        <v>1829.1666666666667</v>
      </c>
      <c r="D2578">
        <f t="shared" ca="1" si="236"/>
        <v>2170</v>
      </c>
      <c r="E2578" s="2">
        <f ca="1">AVERAGE(B2578:OFFSET(B2578,-$E$1+1,0))</f>
        <v>1625</v>
      </c>
      <c r="F2578">
        <f t="shared" ca="1" si="237"/>
        <v>3570</v>
      </c>
      <c r="H2578" s="1">
        <v>36959</v>
      </c>
      <c r="I2578">
        <v>-27800</v>
      </c>
      <c r="J2578" s="2">
        <f ca="1">AVERAGE(I2578:OFFSET(I2578,-$J$1+1,0))</f>
        <v>-32303.125</v>
      </c>
      <c r="K2578">
        <f t="shared" ca="1" si="239"/>
        <v>3637.5</v>
      </c>
      <c r="L2578" s="2">
        <f ca="1">AVERAGE(I2578:OFFSET(I2578,-$L$1+1,0))</f>
        <v>-28835</v>
      </c>
      <c r="M2578">
        <f t="shared" ca="1" si="238"/>
        <v>-19900</v>
      </c>
      <c r="O2578" s="1">
        <v>36976</v>
      </c>
      <c r="P2578">
        <v>57750</v>
      </c>
      <c r="Q2578" s="2">
        <f ca="1">AVERAGE(P2578:OFFSET(P2578,-$C$1+1,0))</f>
        <v>56744.270833333336</v>
      </c>
      <c r="R2578">
        <f t="shared" ca="1" si="240"/>
        <v>9968.75</v>
      </c>
      <c r="S2578" s="2">
        <f ca="1">AVERAGE(P2578:OFFSET(P2578,-$S$1+1,0))</f>
        <v>58459.375</v>
      </c>
      <c r="T2578">
        <f t="shared" ca="1" si="241"/>
        <v>25437.5</v>
      </c>
    </row>
    <row r="2579" spans="1:20" x14ac:dyDescent="0.25">
      <c r="A2579" s="1">
        <v>36986</v>
      </c>
      <c r="B2579">
        <v>1800</v>
      </c>
      <c r="C2579" s="2">
        <f ca="1">AVERAGE(B2579:OFFSET(B2579,-$C$1+1,0))</f>
        <v>1835.6666666666667</v>
      </c>
      <c r="D2579">
        <f t="shared" ca="1" si="236"/>
        <v>2200</v>
      </c>
      <c r="E2579" s="2">
        <f ca="1">AVERAGE(B2579:OFFSET(B2579,-$E$1+1,0))</f>
        <v>1666</v>
      </c>
      <c r="F2579">
        <f t="shared" ca="1" si="237"/>
        <v>3600</v>
      </c>
      <c r="H2579" s="1">
        <v>36962</v>
      </c>
      <c r="I2579">
        <v>-25175</v>
      </c>
      <c r="J2579" s="2">
        <f ca="1">AVERAGE(I2579:OFFSET(I2579,-$J$1+1,0))</f>
        <v>-32119.583333333332</v>
      </c>
      <c r="K2579">
        <f t="shared" ca="1" si="239"/>
        <v>6262.5</v>
      </c>
      <c r="L2579" s="2">
        <f ca="1">AVERAGE(I2579:OFFSET(I2579,-$L$1+1,0))</f>
        <v>-28362.5</v>
      </c>
      <c r="M2579">
        <f t="shared" ca="1" si="238"/>
        <v>-17275</v>
      </c>
      <c r="O2579" s="1">
        <v>36977</v>
      </c>
      <c r="P2579">
        <v>56468.75</v>
      </c>
      <c r="Q2579" s="2">
        <f ca="1">AVERAGE(P2579:OFFSET(P2579,-$C$1+1,0))</f>
        <v>56738.541666666664</v>
      </c>
      <c r="R2579">
        <f t="shared" ca="1" si="240"/>
        <v>8687.5</v>
      </c>
      <c r="S2579" s="2">
        <f ca="1">AVERAGE(P2579:OFFSET(P2579,-$S$1+1,0))</f>
        <v>58337.5</v>
      </c>
      <c r="T2579">
        <f t="shared" ca="1" si="241"/>
        <v>25437.5</v>
      </c>
    </row>
    <row r="2580" spans="1:20" x14ac:dyDescent="0.25">
      <c r="A2580" s="1">
        <v>36987</v>
      </c>
      <c r="B2580">
        <v>1620</v>
      </c>
      <c r="C2580" s="2">
        <f ca="1">AVERAGE(B2580:OFFSET(B2580,-$C$1+1,0))</f>
        <v>1834.3333333333333</v>
      </c>
      <c r="D2580">
        <f t="shared" ca="1" si="236"/>
        <v>2020</v>
      </c>
      <c r="E2580" s="2">
        <f ca="1">AVERAGE(B2580:OFFSET(B2580,-$E$1+1,0))</f>
        <v>1692</v>
      </c>
      <c r="F2580">
        <f t="shared" ca="1" si="237"/>
        <v>3420</v>
      </c>
      <c r="H2580" s="1">
        <v>36963</v>
      </c>
      <c r="I2580">
        <v>-26075</v>
      </c>
      <c r="J2580" s="2">
        <f ca="1">AVERAGE(I2580:OFFSET(I2580,-$J$1+1,0))</f>
        <v>-31968.958333333332</v>
      </c>
      <c r="K2580">
        <f t="shared" ca="1" si="239"/>
        <v>5362.5</v>
      </c>
      <c r="L2580" s="2">
        <f ca="1">AVERAGE(I2580:OFFSET(I2580,-$L$1+1,0))</f>
        <v>-28027.5</v>
      </c>
      <c r="M2580">
        <f t="shared" ca="1" si="238"/>
        <v>-18175</v>
      </c>
      <c r="O2580" s="1">
        <v>36978</v>
      </c>
      <c r="P2580">
        <v>56343.75</v>
      </c>
      <c r="Q2580" s="2">
        <f ca="1">AVERAGE(P2580:OFFSET(P2580,-$C$1+1,0))</f>
        <v>56733.333333333336</v>
      </c>
      <c r="R2580">
        <f t="shared" ca="1" si="240"/>
        <v>8687.5</v>
      </c>
      <c r="S2580" s="2">
        <f ca="1">AVERAGE(P2580:OFFSET(P2580,-$S$1+1,0))</f>
        <v>58134.375</v>
      </c>
      <c r="T2580">
        <f t="shared" ca="1" si="241"/>
        <v>25437.5</v>
      </c>
    </row>
    <row r="2581" spans="1:20" x14ac:dyDescent="0.25">
      <c r="A2581" s="1">
        <v>36990</v>
      </c>
      <c r="B2581">
        <v>1790</v>
      </c>
      <c r="C2581" s="2">
        <f ca="1">AVERAGE(B2581:OFFSET(B2581,-$C$1+1,0))</f>
        <v>1834.5</v>
      </c>
      <c r="D2581">
        <f t="shared" ca="1" si="236"/>
        <v>2020</v>
      </c>
      <c r="E2581" s="2">
        <f ca="1">AVERAGE(B2581:OFFSET(B2581,-$E$1+1,0))</f>
        <v>1739</v>
      </c>
      <c r="F2581">
        <f t="shared" ca="1" si="237"/>
        <v>3590</v>
      </c>
      <c r="H2581" s="1">
        <v>36964</v>
      </c>
      <c r="I2581">
        <v>-24637.5</v>
      </c>
      <c r="J2581" s="2">
        <f ca="1">AVERAGE(I2581:OFFSET(I2581,-$J$1+1,0))</f>
        <v>-31810.833333333332</v>
      </c>
      <c r="K2581">
        <f t="shared" ca="1" si="239"/>
        <v>6800</v>
      </c>
      <c r="L2581" s="2">
        <f ca="1">AVERAGE(I2581:OFFSET(I2581,-$L$1+1,0))</f>
        <v>-27658.75</v>
      </c>
      <c r="M2581">
        <f t="shared" ca="1" si="238"/>
        <v>-16737.5</v>
      </c>
      <c r="O2581" s="1">
        <v>36979</v>
      </c>
      <c r="P2581">
        <v>56250</v>
      </c>
      <c r="Q2581" s="2">
        <f ca="1">AVERAGE(P2581:OFFSET(P2581,-$C$1+1,0))</f>
        <v>56698.958333333336</v>
      </c>
      <c r="R2581">
        <f t="shared" ca="1" si="240"/>
        <v>8687.5</v>
      </c>
      <c r="S2581" s="2">
        <f ca="1">AVERAGE(P2581:OFFSET(P2581,-$S$1+1,0))</f>
        <v>57912.5</v>
      </c>
      <c r="T2581">
        <f t="shared" ca="1" si="241"/>
        <v>25437.5</v>
      </c>
    </row>
    <row r="2582" spans="1:20" x14ac:dyDescent="0.25">
      <c r="A2582" s="1">
        <v>36991</v>
      </c>
      <c r="B2582">
        <v>1890</v>
      </c>
      <c r="C2582" s="2">
        <f ca="1">AVERAGE(B2582:OFFSET(B2582,-$C$1+1,0))</f>
        <v>1836</v>
      </c>
      <c r="D2582">
        <f t="shared" ca="1" si="236"/>
        <v>2120</v>
      </c>
      <c r="E2582" s="2">
        <f ca="1">AVERAGE(B2582:OFFSET(B2582,-$E$1+1,0))</f>
        <v>1786</v>
      </c>
      <c r="F2582">
        <f t="shared" ca="1" si="237"/>
        <v>3690</v>
      </c>
      <c r="H2582" s="1">
        <v>36965</v>
      </c>
      <c r="I2582">
        <v>-24837.5</v>
      </c>
      <c r="J2582" s="2">
        <f ca="1">AVERAGE(I2582:OFFSET(I2582,-$J$1+1,0))</f>
        <v>-31682.708333333332</v>
      </c>
      <c r="K2582">
        <f t="shared" ca="1" si="239"/>
        <v>6600</v>
      </c>
      <c r="L2582" s="2">
        <f ca="1">AVERAGE(I2582:OFFSET(I2582,-$L$1+1,0))</f>
        <v>-27302.5</v>
      </c>
      <c r="M2582">
        <f t="shared" ca="1" si="238"/>
        <v>-16937.5</v>
      </c>
      <c r="O2582" s="1">
        <v>36980</v>
      </c>
      <c r="P2582">
        <v>56531.25</v>
      </c>
      <c r="Q2582" s="2">
        <f ca="1">AVERAGE(P2582:OFFSET(P2582,-$C$1+1,0))</f>
        <v>56700</v>
      </c>
      <c r="R2582">
        <f t="shared" ca="1" si="240"/>
        <v>8687.5</v>
      </c>
      <c r="S2582" s="2">
        <f ca="1">AVERAGE(P2582:OFFSET(P2582,-$S$1+1,0))</f>
        <v>57678.125</v>
      </c>
      <c r="T2582">
        <f t="shared" ca="1" si="241"/>
        <v>25437.5</v>
      </c>
    </row>
    <row r="2583" spans="1:20" x14ac:dyDescent="0.25">
      <c r="A2583" s="1">
        <v>36992</v>
      </c>
      <c r="B2583">
        <v>1750</v>
      </c>
      <c r="C2583" s="2">
        <f ca="1">AVERAGE(B2583:OFFSET(B2583,-$C$1+1,0))</f>
        <v>1834</v>
      </c>
      <c r="D2583">
        <f t="shared" ca="1" si="236"/>
        <v>1980</v>
      </c>
      <c r="E2583" s="2">
        <f ca="1">AVERAGE(B2583:OFFSET(B2583,-$E$1+1,0))</f>
        <v>1805</v>
      </c>
      <c r="F2583">
        <f t="shared" ca="1" si="237"/>
        <v>3550</v>
      </c>
      <c r="H2583" s="1">
        <v>36966</v>
      </c>
      <c r="I2583">
        <v>-23687.5</v>
      </c>
      <c r="J2583" s="2">
        <f ca="1">AVERAGE(I2583:OFFSET(I2583,-$J$1+1,0))</f>
        <v>-31518.333333333332</v>
      </c>
      <c r="K2583">
        <f t="shared" ca="1" si="239"/>
        <v>7750</v>
      </c>
      <c r="L2583" s="2">
        <f ca="1">AVERAGE(I2583:OFFSET(I2583,-$L$1+1,0))</f>
        <v>-26872.5</v>
      </c>
      <c r="M2583">
        <f t="shared" ca="1" si="238"/>
        <v>-15787.5</v>
      </c>
      <c r="O2583" s="1">
        <v>36983</v>
      </c>
      <c r="P2583">
        <v>56218.75</v>
      </c>
      <c r="Q2583" s="2">
        <f ca="1">AVERAGE(P2583:OFFSET(P2583,-$C$1+1,0))</f>
        <v>56684.375</v>
      </c>
      <c r="R2583">
        <f t="shared" ca="1" si="240"/>
        <v>8375</v>
      </c>
      <c r="S2583" s="2">
        <f ca="1">AVERAGE(P2583:OFFSET(P2583,-$S$1+1,0))</f>
        <v>57462.5</v>
      </c>
      <c r="T2583">
        <f t="shared" ca="1" si="241"/>
        <v>25437.5</v>
      </c>
    </row>
    <row r="2584" spans="1:20" x14ac:dyDescent="0.25">
      <c r="A2584" s="1">
        <v>36993</v>
      </c>
      <c r="B2584">
        <v>1620</v>
      </c>
      <c r="C2584" s="2">
        <f ca="1">AVERAGE(B2584:OFFSET(B2584,-$C$1+1,0))</f>
        <v>1829.6666666666667</v>
      </c>
      <c r="D2584">
        <f t="shared" ca="1" si="236"/>
        <v>1980</v>
      </c>
      <c r="E2584" s="2">
        <f ca="1">AVERAGE(B2584:OFFSET(B2584,-$E$1+1,0))</f>
        <v>1800</v>
      </c>
      <c r="F2584">
        <f t="shared" ca="1" si="237"/>
        <v>3420</v>
      </c>
      <c r="H2584" s="1">
        <v>36969</v>
      </c>
      <c r="I2584">
        <v>-24625</v>
      </c>
      <c r="J2584" s="2">
        <f ca="1">AVERAGE(I2584:OFFSET(I2584,-$J$1+1,0))</f>
        <v>-31393.333333333332</v>
      </c>
      <c r="K2584">
        <f t="shared" ca="1" si="239"/>
        <v>6812.5</v>
      </c>
      <c r="L2584" s="2">
        <f ca="1">AVERAGE(I2584:OFFSET(I2584,-$L$1+1,0))</f>
        <v>-26493.75</v>
      </c>
      <c r="M2584">
        <f t="shared" ca="1" si="238"/>
        <v>-16725</v>
      </c>
      <c r="O2584" s="1">
        <v>36984</v>
      </c>
      <c r="P2584">
        <v>56375</v>
      </c>
      <c r="Q2584" s="2">
        <f ca="1">AVERAGE(P2584:OFFSET(P2584,-$C$1+1,0))</f>
        <v>56663.541666666664</v>
      </c>
      <c r="R2584">
        <f t="shared" ca="1" si="240"/>
        <v>8375</v>
      </c>
      <c r="S2584" s="2">
        <f ca="1">AVERAGE(P2584:OFFSET(P2584,-$S$1+1,0))</f>
        <v>57231.25</v>
      </c>
      <c r="T2584">
        <f t="shared" ca="1" si="241"/>
        <v>25437.5</v>
      </c>
    </row>
    <row r="2585" spans="1:20" x14ac:dyDescent="0.25">
      <c r="A2585" s="1">
        <v>36997</v>
      </c>
      <c r="B2585">
        <v>1300</v>
      </c>
      <c r="C2585" s="2">
        <f ca="1">AVERAGE(B2585:OFFSET(B2585,-$C$1+1,0))</f>
        <v>1821.6666666666667</v>
      </c>
      <c r="D2585">
        <f t="shared" ca="1" si="236"/>
        <v>1980</v>
      </c>
      <c r="E2585" s="2">
        <f ca="1">AVERAGE(B2585:OFFSET(B2585,-$E$1+1,0))</f>
        <v>1751</v>
      </c>
      <c r="F2585">
        <f t="shared" ca="1" si="237"/>
        <v>3420</v>
      </c>
      <c r="H2585" s="1">
        <v>36970</v>
      </c>
      <c r="I2585">
        <v>-23225</v>
      </c>
      <c r="J2585" s="2">
        <f ca="1">AVERAGE(I2585:OFFSET(I2585,-$J$1+1,0))</f>
        <v>-31277.083333333332</v>
      </c>
      <c r="K2585">
        <f t="shared" ca="1" si="239"/>
        <v>8212.5</v>
      </c>
      <c r="L2585" s="2">
        <f ca="1">AVERAGE(I2585:OFFSET(I2585,-$L$1+1,0))</f>
        <v>-25908.75</v>
      </c>
      <c r="M2585">
        <f t="shared" ca="1" si="238"/>
        <v>-15325</v>
      </c>
      <c r="O2585" s="1">
        <v>36985</v>
      </c>
      <c r="P2585">
        <v>56281.25</v>
      </c>
      <c r="Q2585" s="2">
        <f ca="1">AVERAGE(P2585:OFFSET(P2585,-$C$1+1,0))</f>
        <v>56641.145833333336</v>
      </c>
      <c r="R2585">
        <f t="shared" ca="1" si="240"/>
        <v>8375</v>
      </c>
      <c r="S2585" s="2">
        <f ca="1">AVERAGE(P2585:OFFSET(P2585,-$S$1+1,0))</f>
        <v>56990.625</v>
      </c>
      <c r="T2585">
        <f t="shared" ca="1" si="241"/>
        <v>25437.5</v>
      </c>
    </row>
    <row r="2586" spans="1:20" x14ac:dyDescent="0.25">
      <c r="A2586" s="1">
        <v>36998</v>
      </c>
      <c r="B2586">
        <v>1530</v>
      </c>
      <c r="C2586" s="2">
        <f ca="1">AVERAGE(B2586:OFFSET(B2586,-$C$1+1,0))</f>
        <v>1817.6666666666667</v>
      </c>
      <c r="D2586">
        <f t="shared" ca="1" si="236"/>
        <v>1980</v>
      </c>
      <c r="E2586" s="2">
        <f ca="1">AVERAGE(B2586:OFFSET(B2586,-$E$1+1,0))</f>
        <v>1699</v>
      </c>
      <c r="F2586">
        <f t="shared" ca="1" si="237"/>
        <v>3420</v>
      </c>
      <c r="H2586" s="1">
        <v>36971</v>
      </c>
      <c r="I2586">
        <v>-22200</v>
      </c>
      <c r="J2586" s="2">
        <f ca="1">AVERAGE(I2586:OFFSET(I2586,-$J$1+1,0))</f>
        <v>-31136.666666666668</v>
      </c>
      <c r="K2586">
        <f t="shared" ca="1" si="239"/>
        <v>9237.5</v>
      </c>
      <c r="L2586" s="2">
        <f ca="1">AVERAGE(I2586:OFFSET(I2586,-$L$1+1,0))</f>
        <v>-25180</v>
      </c>
      <c r="M2586">
        <f t="shared" ca="1" si="238"/>
        <v>-14300</v>
      </c>
      <c r="O2586" s="1">
        <v>36986</v>
      </c>
      <c r="P2586">
        <v>55968.75</v>
      </c>
      <c r="Q2586" s="2">
        <f ca="1">AVERAGE(P2586:OFFSET(P2586,-$C$1+1,0))</f>
        <v>56618.75</v>
      </c>
      <c r="R2586">
        <f t="shared" ca="1" si="240"/>
        <v>8375</v>
      </c>
      <c r="S2586" s="2">
        <f ca="1">AVERAGE(P2586:OFFSET(P2586,-$S$1+1,0))</f>
        <v>56665.625</v>
      </c>
      <c r="T2586">
        <f t="shared" ca="1" si="241"/>
        <v>25437.5</v>
      </c>
    </row>
    <row r="2587" spans="1:20" x14ac:dyDescent="0.25">
      <c r="A2587" s="1">
        <v>36999</v>
      </c>
      <c r="B2587">
        <v>1510</v>
      </c>
      <c r="C2587" s="2">
        <f ca="1">AVERAGE(B2587:OFFSET(B2587,-$C$1+1,0))</f>
        <v>1816.8333333333333</v>
      </c>
      <c r="D2587">
        <f t="shared" ca="1" si="236"/>
        <v>1980</v>
      </c>
      <c r="E2587" s="2">
        <f ca="1">AVERAGE(B2587:OFFSET(B2587,-$E$1+1,0))</f>
        <v>1658</v>
      </c>
      <c r="F2587">
        <f t="shared" ca="1" si="237"/>
        <v>3420</v>
      </c>
      <c r="H2587" s="1">
        <v>36972</v>
      </c>
      <c r="I2587">
        <v>-21575</v>
      </c>
      <c r="J2587" s="2">
        <f ca="1">AVERAGE(I2587:OFFSET(I2587,-$J$1+1,0))</f>
        <v>-30953.541666666668</v>
      </c>
      <c r="K2587">
        <f t="shared" ca="1" si="239"/>
        <v>9862.5</v>
      </c>
      <c r="L2587" s="2">
        <f ca="1">AVERAGE(I2587:OFFSET(I2587,-$L$1+1,0))</f>
        <v>-24383.75</v>
      </c>
      <c r="M2587">
        <f t="shared" ca="1" si="238"/>
        <v>-13675</v>
      </c>
      <c r="O2587" s="1">
        <v>36987</v>
      </c>
      <c r="P2587">
        <v>57000</v>
      </c>
      <c r="Q2587" s="2">
        <f ca="1">AVERAGE(P2587:OFFSET(P2587,-$C$1+1,0))</f>
        <v>56626.5625</v>
      </c>
      <c r="R2587">
        <f t="shared" ca="1" si="240"/>
        <v>8375</v>
      </c>
      <c r="S2587" s="2">
        <f ca="1">AVERAGE(P2587:OFFSET(P2587,-$S$1+1,0))</f>
        <v>56518.75</v>
      </c>
      <c r="T2587">
        <f t="shared" ca="1" si="241"/>
        <v>25437.5</v>
      </c>
    </row>
    <row r="2588" spans="1:20" x14ac:dyDescent="0.25">
      <c r="A2588" s="1">
        <v>37000</v>
      </c>
      <c r="B2588">
        <v>1110</v>
      </c>
      <c r="C2588" s="2">
        <f ca="1">AVERAGE(B2588:OFFSET(B2588,-$C$1+1,0))</f>
        <v>1808.8333333333333</v>
      </c>
      <c r="D2588">
        <f t="shared" ca="1" si="236"/>
        <v>1980</v>
      </c>
      <c r="E2588" s="2">
        <f ca="1">AVERAGE(B2588:OFFSET(B2588,-$E$1+1,0))</f>
        <v>1592</v>
      </c>
      <c r="F2588">
        <f t="shared" ca="1" si="237"/>
        <v>3420</v>
      </c>
      <c r="H2588" s="1">
        <v>36973</v>
      </c>
      <c r="I2588">
        <v>-23275</v>
      </c>
      <c r="J2588" s="2">
        <f ca="1">AVERAGE(I2588:OFFSET(I2588,-$J$1+1,0))</f>
        <v>-30790.208333333332</v>
      </c>
      <c r="K2588">
        <f t="shared" ca="1" si="239"/>
        <v>8162.5</v>
      </c>
      <c r="L2588" s="2">
        <f ca="1">AVERAGE(I2588:OFFSET(I2588,-$L$1+1,0))</f>
        <v>-23931.25</v>
      </c>
      <c r="M2588">
        <f t="shared" ca="1" si="238"/>
        <v>-15375</v>
      </c>
      <c r="O2588" s="1">
        <v>36990</v>
      </c>
      <c r="P2588">
        <v>56500</v>
      </c>
      <c r="Q2588" s="2">
        <f ca="1">AVERAGE(P2588:OFFSET(P2588,-$C$1+1,0))</f>
        <v>56639.0625</v>
      </c>
      <c r="R2588">
        <f t="shared" ca="1" si="240"/>
        <v>7875</v>
      </c>
      <c r="S2588" s="2">
        <f ca="1">AVERAGE(P2588:OFFSET(P2588,-$S$1+1,0))</f>
        <v>56393.75</v>
      </c>
      <c r="T2588">
        <f t="shared" ca="1" si="241"/>
        <v>25437.5</v>
      </c>
    </row>
    <row r="2589" spans="1:20" x14ac:dyDescent="0.25">
      <c r="A2589" s="1">
        <v>37001</v>
      </c>
      <c r="B2589">
        <v>1170</v>
      </c>
      <c r="C2589" s="2">
        <f ca="1">AVERAGE(B2589:OFFSET(B2589,-$C$1+1,0))</f>
        <v>1798.3333333333333</v>
      </c>
      <c r="D2589">
        <f t="shared" ca="1" si="236"/>
        <v>1980</v>
      </c>
      <c r="E2589" s="2">
        <f ca="1">AVERAGE(B2589:OFFSET(B2589,-$E$1+1,0))</f>
        <v>1529</v>
      </c>
      <c r="F2589">
        <f t="shared" ca="1" si="237"/>
        <v>3420</v>
      </c>
      <c r="H2589" s="1">
        <v>36976</v>
      </c>
      <c r="I2589">
        <v>-23950</v>
      </c>
      <c r="J2589" s="2">
        <f ca="1">AVERAGE(I2589:OFFSET(I2589,-$J$1+1,0))</f>
        <v>-30626.875</v>
      </c>
      <c r="K2589">
        <f t="shared" ca="1" si="239"/>
        <v>7487.5</v>
      </c>
      <c r="L2589" s="2">
        <f ca="1">AVERAGE(I2589:OFFSET(I2589,-$L$1+1,0))</f>
        <v>-23808.75</v>
      </c>
      <c r="M2589">
        <f t="shared" ca="1" si="238"/>
        <v>-16050</v>
      </c>
      <c r="O2589" s="1">
        <v>36991</v>
      </c>
      <c r="P2589">
        <v>54750</v>
      </c>
      <c r="Q2589" s="2">
        <f ca="1">AVERAGE(P2589:OFFSET(P2589,-$C$1+1,0))</f>
        <v>56635.9375</v>
      </c>
      <c r="R2589">
        <f t="shared" ca="1" si="240"/>
        <v>6125</v>
      </c>
      <c r="S2589" s="2">
        <f ca="1">AVERAGE(P2589:OFFSET(P2589,-$S$1+1,0))</f>
        <v>56221.875</v>
      </c>
      <c r="T2589">
        <f t="shared" ca="1" si="241"/>
        <v>25437.5</v>
      </c>
    </row>
    <row r="2590" spans="1:20" x14ac:dyDescent="0.25">
      <c r="A2590" s="1">
        <v>37004</v>
      </c>
      <c r="B2590">
        <v>1280</v>
      </c>
      <c r="C2590" s="2">
        <f ca="1">AVERAGE(B2590:OFFSET(B2590,-$C$1+1,0))</f>
        <v>1790</v>
      </c>
      <c r="D2590">
        <f t="shared" ca="1" si="236"/>
        <v>1980</v>
      </c>
      <c r="E2590" s="2">
        <f ca="1">AVERAGE(B2590:OFFSET(B2590,-$E$1+1,0))</f>
        <v>1495</v>
      </c>
      <c r="F2590">
        <f t="shared" ca="1" si="237"/>
        <v>3420</v>
      </c>
      <c r="H2590" s="1">
        <v>36977</v>
      </c>
      <c r="I2590">
        <v>-25100</v>
      </c>
      <c r="J2590" s="2">
        <f ca="1">AVERAGE(I2590:OFFSET(I2590,-$J$1+1,0))</f>
        <v>-30480.416666666668</v>
      </c>
      <c r="K2590">
        <f t="shared" ca="1" si="239"/>
        <v>6337.5</v>
      </c>
      <c r="L2590" s="2">
        <f ca="1">AVERAGE(I2590:OFFSET(I2590,-$L$1+1,0))</f>
        <v>-23711.25</v>
      </c>
      <c r="M2590">
        <f t="shared" ca="1" si="238"/>
        <v>-17200</v>
      </c>
      <c r="O2590" s="1">
        <v>36992</v>
      </c>
      <c r="P2590">
        <v>54656.25</v>
      </c>
      <c r="Q2590" s="2">
        <f ca="1">AVERAGE(P2590:OFFSET(P2590,-$C$1+1,0))</f>
        <v>56626.5625</v>
      </c>
      <c r="R2590">
        <f t="shared" ca="1" si="240"/>
        <v>6125</v>
      </c>
      <c r="S2590" s="2">
        <f ca="1">AVERAGE(P2590:OFFSET(P2590,-$S$1+1,0))</f>
        <v>56053.125</v>
      </c>
      <c r="T2590">
        <f t="shared" ca="1" si="241"/>
        <v>25437.5</v>
      </c>
    </row>
    <row r="2591" spans="1:20" x14ac:dyDescent="0.25">
      <c r="A2591" s="1">
        <v>37005</v>
      </c>
      <c r="B2591">
        <v>1240</v>
      </c>
      <c r="C2591" s="2">
        <f ca="1">AVERAGE(B2591:OFFSET(B2591,-$C$1+1,0))</f>
        <v>1777.8333333333333</v>
      </c>
      <c r="D2591">
        <f t="shared" ca="1" si="236"/>
        <v>1980</v>
      </c>
      <c r="E2591" s="2">
        <f ca="1">AVERAGE(B2591:OFFSET(B2591,-$E$1+1,0))</f>
        <v>1440</v>
      </c>
      <c r="F2591">
        <f t="shared" ca="1" si="237"/>
        <v>3420</v>
      </c>
      <c r="H2591" s="1">
        <v>36978</v>
      </c>
      <c r="I2591">
        <v>-23575</v>
      </c>
      <c r="J2591" s="2">
        <f ca="1">AVERAGE(I2591:OFFSET(I2591,-$J$1+1,0))</f>
        <v>-30323.75</v>
      </c>
      <c r="K2591">
        <f t="shared" ca="1" si="239"/>
        <v>7862.5</v>
      </c>
      <c r="L2591" s="2">
        <f ca="1">AVERAGE(I2591:OFFSET(I2591,-$L$1+1,0))</f>
        <v>-23605</v>
      </c>
      <c r="M2591">
        <f t="shared" ca="1" si="238"/>
        <v>-15675</v>
      </c>
      <c r="O2591" s="1">
        <v>36993</v>
      </c>
      <c r="P2591">
        <v>54843.75</v>
      </c>
      <c r="Q2591" s="2">
        <f ca="1">AVERAGE(P2591:OFFSET(P2591,-$C$1+1,0))</f>
        <v>56605.729166666664</v>
      </c>
      <c r="R2591">
        <f t="shared" ca="1" si="240"/>
        <v>6125</v>
      </c>
      <c r="S2591" s="2">
        <f ca="1">AVERAGE(P2591:OFFSET(P2591,-$S$1+1,0))</f>
        <v>55912.5</v>
      </c>
      <c r="T2591">
        <f t="shared" ca="1" si="241"/>
        <v>25437.5</v>
      </c>
    </row>
    <row r="2592" spans="1:20" x14ac:dyDescent="0.25">
      <c r="A2592" s="1">
        <v>37006</v>
      </c>
      <c r="B2592">
        <v>1450</v>
      </c>
      <c r="C2592" s="2">
        <f ca="1">AVERAGE(B2592:OFFSET(B2592,-$C$1+1,0))</f>
        <v>1769.1666666666667</v>
      </c>
      <c r="D2592">
        <f t="shared" ca="1" si="236"/>
        <v>1980</v>
      </c>
      <c r="E2592" s="2">
        <f ca="1">AVERAGE(B2592:OFFSET(B2592,-$E$1+1,0))</f>
        <v>1396</v>
      </c>
      <c r="F2592">
        <f t="shared" ca="1" si="237"/>
        <v>3420</v>
      </c>
      <c r="H2592" s="1">
        <v>36979</v>
      </c>
      <c r="I2592">
        <v>-23675</v>
      </c>
      <c r="J2592" s="2">
        <f ca="1">AVERAGE(I2592:OFFSET(I2592,-$J$1+1,0))</f>
        <v>-30198.125</v>
      </c>
      <c r="K2592">
        <f t="shared" ca="1" si="239"/>
        <v>7762.5</v>
      </c>
      <c r="L2592" s="2">
        <f ca="1">AVERAGE(I2592:OFFSET(I2592,-$L$1+1,0))</f>
        <v>-23488.75</v>
      </c>
      <c r="M2592">
        <f t="shared" ca="1" si="238"/>
        <v>-15775</v>
      </c>
      <c r="O2592" s="1">
        <v>36997</v>
      </c>
      <c r="P2592">
        <v>55968.75</v>
      </c>
      <c r="Q2592" s="2">
        <f ca="1">AVERAGE(P2592:OFFSET(P2592,-$C$1+1,0))</f>
        <v>56592.1875</v>
      </c>
      <c r="R2592">
        <f t="shared" ca="1" si="240"/>
        <v>6125</v>
      </c>
      <c r="S2592" s="2">
        <f ca="1">AVERAGE(P2592:OFFSET(P2592,-$S$1+1,0))</f>
        <v>55856.25</v>
      </c>
      <c r="T2592">
        <f t="shared" ca="1" si="241"/>
        <v>25437.5</v>
      </c>
    </row>
    <row r="2593" spans="1:20" x14ac:dyDescent="0.25">
      <c r="A2593" s="1">
        <v>37007</v>
      </c>
      <c r="B2593">
        <v>1260</v>
      </c>
      <c r="C2593" s="2">
        <f ca="1">AVERAGE(B2593:OFFSET(B2593,-$C$1+1,0))</f>
        <v>1762</v>
      </c>
      <c r="D2593">
        <f t="shared" ca="1" si="236"/>
        <v>1980</v>
      </c>
      <c r="E2593" s="2">
        <f ca="1">AVERAGE(B2593:OFFSET(B2593,-$E$1+1,0))</f>
        <v>1347</v>
      </c>
      <c r="F2593">
        <f t="shared" ca="1" si="237"/>
        <v>3420</v>
      </c>
      <c r="H2593" s="1">
        <v>36980</v>
      </c>
      <c r="I2593">
        <v>-24062.5</v>
      </c>
      <c r="J2593" s="2">
        <f ca="1">AVERAGE(I2593:OFFSET(I2593,-$J$1+1,0))</f>
        <v>-30029.375</v>
      </c>
      <c r="K2593">
        <f t="shared" ca="1" si="239"/>
        <v>7375</v>
      </c>
      <c r="L2593" s="2">
        <f ca="1">AVERAGE(I2593:OFFSET(I2593,-$L$1+1,0))</f>
        <v>-23526.25</v>
      </c>
      <c r="M2593">
        <f t="shared" ca="1" si="238"/>
        <v>-16162.5</v>
      </c>
      <c r="O2593" s="1">
        <v>36998</v>
      </c>
      <c r="P2593">
        <v>55281.25</v>
      </c>
      <c r="Q2593" s="2">
        <f ca="1">AVERAGE(P2593:OFFSET(P2593,-$C$1+1,0))</f>
        <v>56584.375</v>
      </c>
      <c r="R2593">
        <f t="shared" ca="1" si="240"/>
        <v>6125</v>
      </c>
      <c r="S2593" s="2">
        <f ca="1">AVERAGE(P2593:OFFSET(P2593,-$S$1+1,0))</f>
        <v>55762.5</v>
      </c>
      <c r="T2593">
        <f t="shared" ca="1" si="241"/>
        <v>25437.5</v>
      </c>
    </row>
    <row r="2594" spans="1:20" x14ac:dyDescent="0.25">
      <c r="A2594" s="1">
        <v>37008</v>
      </c>
      <c r="B2594">
        <v>1280</v>
      </c>
      <c r="C2594" s="2">
        <f ca="1">AVERAGE(B2594:OFFSET(B2594,-$C$1+1,0))</f>
        <v>1755.1666666666667</v>
      </c>
      <c r="D2594">
        <f t="shared" ca="1" si="236"/>
        <v>1980</v>
      </c>
      <c r="E2594" s="2">
        <f ca="1">AVERAGE(B2594:OFFSET(B2594,-$E$1+1,0))</f>
        <v>1313</v>
      </c>
      <c r="F2594">
        <f t="shared" ca="1" si="237"/>
        <v>3420</v>
      </c>
      <c r="H2594" s="1">
        <v>36983</v>
      </c>
      <c r="I2594">
        <v>-23112.5</v>
      </c>
      <c r="J2594" s="2">
        <f ca="1">AVERAGE(I2594:OFFSET(I2594,-$J$1+1,0))</f>
        <v>-29853.958333333332</v>
      </c>
      <c r="K2594">
        <f t="shared" ca="1" si="239"/>
        <v>8325</v>
      </c>
      <c r="L2594" s="2">
        <f ca="1">AVERAGE(I2594:OFFSET(I2594,-$L$1+1,0))</f>
        <v>-23375</v>
      </c>
      <c r="M2594">
        <f t="shared" ca="1" si="238"/>
        <v>-16162.5</v>
      </c>
      <c r="O2594" s="1">
        <v>36999</v>
      </c>
      <c r="P2594">
        <v>55156.25</v>
      </c>
      <c r="Q2594" s="2">
        <f ca="1">AVERAGE(P2594:OFFSET(P2594,-$C$1+1,0))</f>
        <v>56583.333333333336</v>
      </c>
      <c r="R2594">
        <f t="shared" ca="1" si="240"/>
        <v>6125</v>
      </c>
      <c r="S2594" s="2">
        <f ca="1">AVERAGE(P2594:OFFSET(P2594,-$S$1+1,0))</f>
        <v>55640.625</v>
      </c>
      <c r="T2594">
        <f t="shared" ca="1" si="241"/>
        <v>25437.5</v>
      </c>
    </row>
    <row r="2595" spans="1:20" x14ac:dyDescent="0.25">
      <c r="A2595" s="1">
        <v>37011</v>
      </c>
      <c r="B2595">
        <v>1270</v>
      </c>
      <c r="C2595" s="2">
        <f ca="1">AVERAGE(B2595:OFFSET(B2595,-$C$1+1,0))</f>
        <v>1752.6666666666667</v>
      </c>
      <c r="D2595">
        <f t="shared" ca="1" si="236"/>
        <v>1980</v>
      </c>
      <c r="E2595" s="2">
        <f ca="1">AVERAGE(B2595:OFFSET(B2595,-$E$1+1,0))</f>
        <v>1310</v>
      </c>
      <c r="F2595">
        <f t="shared" ca="1" si="237"/>
        <v>3420</v>
      </c>
      <c r="H2595" s="1">
        <v>36984</v>
      </c>
      <c r="I2595">
        <v>-21025</v>
      </c>
      <c r="J2595" s="2">
        <f ca="1">AVERAGE(I2595:OFFSET(I2595,-$J$1+1,0))</f>
        <v>-29680.208333333332</v>
      </c>
      <c r="K2595">
        <f t="shared" ca="1" si="239"/>
        <v>10412.5</v>
      </c>
      <c r="L2595" s="2">
        <f ca="1">AVERAGE(I2595:OFFSET(I2595,-$L$1+1,0))</f>
        <v>-23155</v>
      </c>
      <c r="M2595">
        <f t="shared" ca="1" si="238"/>
        <v>-14075</v>
      </c>
      <c r="O2595" s="1">
        <v>37000</v>
      </c>
      <c r="P2595">
        <v>56625</v>
      </c>
      <c r="Q2595" s="2">
        <f ca="1">AVERAGE(P2595:OFFSET(P2595,-$C$1+1,0))</f>
        <v>56616.666666666664</v>
      </c>
      <c r="R2595">
        <f t="shared" ca="1" si="240"/>
        <v>6125</v>
      </c>
      <c r="S2595" s="2">
        <f ca="1">AVERAGE(P2595:OFFSET(P2595,-$S$1+1,0))</f>
        <v>55675</v>
      </c>
      <c r="T2595">
        <f t="shared" ca="1" si="241"/>
        <v>25437.5</v>
      </c>
    </row>
    <row r="2596" spans="1:20" x14ac:dyDescent="0.25">
      <c r="A2596" s="1">
        <v>37012</v>
      </c>
      <c r="B2596">
        <v>1230</v>
      </c>
      <c r="C2596" s="2">
        <f ca="1">AVERAGE(B2596:OFFSET(B2596,-$C$1+1,0))</f>
        <v>1747.1666666666667</v>
      </c>
      <c r="D2596">
        <f t="shared" ca="1" si="236"/>
        <v>1980</v>
      </c>
      <c r="E2596" s="2">
        <f ca="1">AVERAGE(B2596:OFFSET(B2596,-$E$1+1,0))</f>
        <v>1280</v>
      </c>
      <c r="F2596">
        <f t="shared" ca="1" si="237"/>
        <v>3420</v>
      </c>
      <c r="H2596" s="1">
        <v>36985</v>
      </c>
      <c r="I2596">
        <v>-21225</v>
      </c>
      <c r="J2596" s="2">
        <f ca="1">AVERAGE(I2596:OFFSET(I2596,-$J$1+1,0))</f>
        <v>-29505.625</v>
      </c>
      <c r="K2596">
        <f t="shared" ca="1" si="239"/>
        <v>10212.5</v>
      </c>
      <c r="L2596" s="2">
        <f ca="1">AVERAGE(I2596:OFFSET(I2596,-$L$1+1,0))</f>
        <v>-23057.5</v>
      </c>
      <c r="M2596">
        <f t="shared" ca="1" si="238"/>
        <v>-14275</v>
      </c>
      <c r="O2596" s="1">
        <v>37001</v>
      </c>
      <c r="P2596">
        <v>56656.25</v>
      </c>
      <c r="Q2596" s="2">
        <f ca="1">AVERAGE(P2596:OFFSET(P2596,-$C$1+1,0))</f>
        <v>56653.125</v>
      </c>
      <c r="R2596">
        <f t="shared" ca="1" si="240"/>
        <v>6156.25</v>
      </c>
      <c r="S2596" s="2">
        <f ca="1">AVERAGE(P2596:OFFSET(P2596,-$S$1+1,0))</f>
        <v>55743.75</v>
      </c>
      <c r="T2596">
        <f t="shared" ca="1" si="241"/>
        <v>25468.75</v>
      </c>
    </row>
    <row r="2597" spans="1:20" x14ac:dyDescent="0.25">
      <c r="A2597" s="1">
        <v>37013</v>
      </c>
      <c r="B2597">
        <v>1130</v>
      </c>
      <c r="C2597" s="2">
        <f ca="1">AVERAGE(B2597:OFFSET(B2597,-$C$1+1,0))</f>
        <v>1736.8333333333333</v>
      </c>
      <c r="D2597">
        <f t="shared" ca="1" si="236"/>
        <v>1980</v>
      </c>
      <c r="E2597" s="2">
        <f ca="1">AVERAGE(B2597:OFFSET(B2597,-$E$1+1,0))</f>
        <v>1242</v>
      </c>
      <c r="F2597">
        <f t="shared" ca="1" si="237"/>
        <v>3420</v>
      </c>
      <c r="H2597" s="1">
        <v>36986</v>
      </c>
      <c r="I2597">
        <v>-23350</v>
      </c>
      <c r="J2597" s="2">
        <f ca="1">AVERAGE(I2597:OFFSET(I2597,-$J$1+1,0))</f>
        <v>-29366.458333333332</v>
      </c>
      <c r="K2597">
        <f t="shared" ca="1" si="239"/>
        <v>8087.5</v>
      </c>
      <c r="L2597" s="2">
        <f ca="1">AVERAGE(I2597:OFFSET(I2597,-$L$1+1,0))</f>
        <v>-23235</v>
      </c>
      <c r="M2597">
        <f t="shared" ca="1" si="238"/>
        <v>-16400</v>
      </c>
      <c r="O2597" s="1">
        <v>37004</v>
      </c>
      <c r="P2597">
        <v>55906.25</v>
      </c>
      <c r="Q2597" s="2">
        <f ca="1">AVERAGE(P2597:OFFSET(P2597,-$C$1+1,0))</f>
        <v>56668.75</v>
      </c>
      <c r="R2597">
        <f t="shared" ca="1" si="240"/>
        <v>5406.25</v>
      </c>
      <c r="S2597" s="2">
        <f ca="1">AVERAGE(P2597:OFFSET(P2597,-$S$1+1,0))</f>
        <v>55634.375</v>
      </c>
      <c r="T2597">
        <f t="shared" ca="1" si="241"/>
        <v>24718.75</v>
      </c>
    </row>
    <row r="2598" spans="1:20" x14ac:dyDescent="0.25">
      <c r="A2598" s="1">
        <v>37014</v>
      </c>
      <c r="B2598">
        <v>1040</v>
      </c>
      <c r="C2598" s="2">
        <f ca="1">AVERAGE(B2598:OFFSET(B2598,-$C$1+1,0))</f>
        <v>1721.6666666666667</v>
      </c>
      <c r="D2598">
        <f t="shared" ca="1" si="236"/>
        <v>1980</v>
      </c>
      <c r="E2598" s="2">
        <f ca="1">AVERAGE(B2598:OFFSET(B2598,-$E$1+1,0))</f>
        <v>1235</v>
      </c>
      <c r="F2598">
        <f t="shared" ca="1" si="237"/>
        <v>3420</v>
      </c>
      <c r="H2598" s="1">
        <v>36987</v>
      </c>
      <c r="I2598">
        <v>-22612.5</v>
      </c>
      <c r="J2598" s="2">
        <f ca="1">AVERAGE(I2598:OFFSET(I2598,-$J$1+1,0))</f>
        <v>-29200.416666666668</v>
      </c>
      <c r="K2598">
        <f t="shared" ca="1" si="239"/>
        <v>8825</v>
      </c>
      <c r="L2598" s="2">
        <f ca="1">AVERAGE(I2598:OFFSET(I2598,-$L$1+1,0))</f>
        <v>-23168.75</v>
      </c>
      <c r="M2598">
        <f t="shared" ca="1" si="238"/>
        <v>-16400</v>
      </c>
      <c r="O2598" s="1">
        <v>37005</v>
      </c>
      <c r="P2598">
        <v>56156.25</v>
      </c>
      <c r="Q2598" s="2">
        <f ca="1">AVERAGE(P2598:OFFSET(P2598,-$C$1+1,0))</f>
        <v>56691.145833333336</v>
      </c>
      <c r="R2598">
        <f t="shared" ca="1" si="240"/>
        <v>5656.25</v>
      </c>
      <c r="S2598" s="2">
        <f ca="1">AVERAGE(P2598:OFFSET(P2598,-$S$1+1,0))</f>
        <v>55600</v>
      </c>
      <c r="T2598">
        <f t="shared" ca="1" si="241"/>
        <v>24718.75</v>
      </c>
    </row>
    <row r="2599" spans="1:20" x14ac:dyDescent="0.25">
      <c r="A2599" s="1">
        <v>37015</v>
      </c>
      <c r="B2599">
        <v>1060</v>
      </c>
      <c r="C2599" s="2">
        <f ca="1">AVERAGE(B2599:OFFSET(B2599,-$C$1+1,0))</f>
        <v>1706</v>
      </c>
      <c r="D2599">
        <f t="shared" ca="1" si="236"/>
        <v>1980</v>
      </c>
      <c r="E2599" s="2">
        <f ca="1">AVERAGE(B2599:OFFSET(B2599,-$E$1+1,0))</f>
        <v>1224</v>
      </c>
      <c r="F2599">
        <f t="shared" ca="1" si="237"/>
        <v>3420</v>
      </c>
      <c r="H2599" s="1">
        <v>36990</v>
      </c>
      <c r="I2599">
        <v>-23112.5</v>
      </c>
      <c r="J2599" s="2">
        <f ca="1">AVERAGE(I2599:OFFSET(I2599,-$J$1+1,0))</f>
        <v>-29036.458333333332</v>
      </c>
      <c r="K2599">
        <f t="shared" ca="1" si="239"/>
        <v>8325</v>
      </c>
      <c r="L2599" s="2">
        <f ca="1">AVERAGE(I2599:OFFSET(I2599,-$L$1+1,0))</f>
        <v>-23085</v>
      </c>
      <c r="M2599">
        <f t="shared" ca="1" si="238"/>
        <v>-16900</v>
      </c>
      <c r="O2599" s="1">
        <v>37006</v>
      </c>
      <c r="P2599">
        <v>56531.25</v>
      </c>
      <c r="Q2599" s="2">
        <f ca="1">AVERAGE(P2599:OFFSET(P2599,-$C$1+1,0))</f>
        <v>56725.520833333336</v>
      </c>
      <c r="R2599">
        <f t="shared" ca="1" si="240"/>
        <v>6031.25</v>
      </c>
      <c r="S2599" s="2">
        <f ca="1">AVERAGE(P2599:OFFSET(P2599,-$S$1+1,0))</f>
        <v>55778.125</v>
      </c>
      <c r="T2599">
        <f t="shared" ca="1" si="241"/>
        <v>24718.75</v>
      </c>
    </row>
    <row r="2600" spans="1:20" x14ac:dyDescent="0.25">
      <c r="A2600" s="1">
        <v>37018</v>
      </c>
      <c r="B2600">
        <v>1060</v>
      </c>
      <c r="C2600" s="2">
        <f ca="1">AVERAGE(B2600:OFFSET(B2600,-$C$1+1,0))</f>
        <v>1685.8333333333333</v>
      </c>
      <c r="D2600">
        <f t="shared" ca="1" si="236"/>
        <v>1980</v>
      </c>
      <c r="E2600" s="2">
        <f ca="1">AVERAGE(B2600:OFFSET(B2600,-$E$1+1,0))</f>
        <v>1202</v>
      </c>
      <c r="F2600">
        <f t="shared" ca="1" si="237"/>
        <v>3420</v>
      </c>
      <c r="H2600" s="1">
        <v>36991</v>
      </c>
      <c r="I2600">
        <v>-24200</v>
      </c>
      <c r="J2600" s="2">
        <f ca="1">AVERAGE(I2600:OFFSET(I2600,-$J$1+1,0))</f>
        <v>-28894.166666666668</v>
      </c>
      <c r="K2600">
        <f t="shared" ca="1" si="239"/>
        <v>7237.5</v>
      </c>
      <c r="L2600" s="2">
        <f ca="1">AVERAGE(I2600:OFFSET(I2600,-$L$1+1,0))</f>
        <v>-22995</v>
      </c>
      <c r="M2600">
        <f t="shared" ca="1" si="238"/>
        <v>-17987.5</v>
      </c>
      <c r="O2600" s="1">
        <v>37007</v>
      </c>
      <c r="P2600">
        <v>55625</v>
      </c>
      <c r="Q2600" s="2">
        <f ca="1">AVERAGE(P2600:OFFSET(P2600,-$C$1+1,0))</f>
        <v>56727.604166666664</v>
      </c>
      <c r="R2600">
        <f t="shared" ca="1" si="240"/>
        <v>5125</v>
      </c>
      <c r="S2600" s="2">
        <f ca="1">AVERAGE(P2600:OFFSET(P2600,-$S$1+1,0))</f>
        <v>55875</v>
      </c>
      <c r="T2600">
        <f t="shared" ca="1" si="241"/>
        <v>23812.5</v>
      </c>
    </row>
    <row r="2601" spans="1:20" x14ac:dyDescent="0.25">
      <c r="A2601" s="1">
        <v>37019</v>
      </c>
      <c r="B2601">
        <v>1160</v>
      </c>
      <c r="C2601" s="2">
        <f ca="1">AVERAGE(B2601:OFFSET(B2601,-$C$1+1,0))</f>
        <v>1667</v>
      </c>
      <c r="D2601">
        <f t="shared" ca="1" si="236"/>
        <v>1980</v>
      </c>
      <c r="E2601" s="2">
        <f ca="1">AVERAGE(B2601:OFFSET(B2601,-$E$1+1,0))</f>
        <v>1194</v>
      </c>
      <c r="F2601">
        <f t="shared" ca="1" si="237"/>
        <v>3420</v>
      </c>
      <c r="H2601" s="1">
        <v>36992</v>
      </c>
      <c r="I2601">
        <v>-24262.5</v>
      </c>
      <c r="J2601" s="2">
        <f ca="1">AVERAGE(I2601:OFFSET(I2601,-$J$1+1,0))</f>
        <v>-28748.541666666668</v>
      </c>
      <c r="K2601">
        <f t="shared" ca="1" si="239"/>
        <v>7175</v>
      </c>
      <c r="L2601" s="2">
        <f ca="1">AVERAGE(I2601:OFFSET(I2601,-$L$1+1,0))</f>
        <v>-23063.75</v>
      </c>
      <c r="M2601">
        <f t="shared" ca="1" si="238"/>
        <v>-18050</v>
      </c>
      <c r="O2601" s="1">
        <v>37008</v>
      </c>
      <c r="P2601">
        <v>56906.25</v>
      </c>
      <c r="Q2601" s="2">
        <f ca="1">AVERAGE(P2601:OFFSET(P2601,-$C$1+1,0))</f>
        <v>56741.145833333336</v>
      </c>
      <c r="R2601">
        <f t="shared" ca="1" si="240"/>
        <v>6406.25</v>
      </c>
      <c r="S2601" s="2">
        <f ca="1">AVERAGE(P2601:OFFSET(P2601,-$S$1+1,0))</f>
        <v>56081.25</v>
      </c>
      <c r="T2601">
        <f t="shared" ca="1" si="241"/>
        <v>25093.75</v>
      </c>
    </row>
    <row r="2602" spans="1:20" x14ac:dyDescent="0.25">
      <c r="A2602" s="1">
        <v>37020</v>
      </c>
      <c r="B2602">
        <v>670</v>
      </c>
      <c r="C2602" s="2">
        <f ca="1">AVERAGE(B2602:OFFSET(B2602,-$C$1+1,0))</f>
        <v>1641.1666666666667</v>
      </c>
      <c r="D2602">
        <f t="shared" ca="1" si="236"/>
        <v>1980</v>
      </c>
      <c r="E2602" s="2">
        <f ca="1">AVERAGE(B2602:OFFSET(B2602,-$E$1+1,0))</f>
        <v>1116</v>
      </c>
      <c r="F2602">
        <f t="shared" ca="1" si="237"/>
        <v>3420</v>
      </c>
      <c r="H2602" s="1">
        <v>36993</v>
      </c>
      <c r="I2602">
        <v>-25212.5</v>
      </c>
      <c r="J2602" s="2">
        <f ca="1">AVERAGE(I2602:OFFSET(I2602,-$J$1+1,0))</f>
        <v>-28613.541666666668</v>
      </c>
      <c r="K2602">
        <f t="shared" ca="1" si="239"/>
        <v>6225</v>
      </c>
      <c r="L2602" s="2">
        <f ca="1">AVERAGE(I2602:OFFSET(I2602,-$L$1+1,0))</f>
        <v>-23217.5</v>
      </c>
      <c r="M2602">
        <f t="shared" ca="1" si="238"/>
        <v>-18050</v>
      </c>
      <c r="O2602" s="1">
        <v>37011</v>
      </c>
      <c r="P2602">
        <v>56687.5</v>
      </c>
      <c r="Q2602" s="2">
        <f ca="1">AVERAGE(P2602:OFFSET(P2602,-$C$1+1,0))</f>
        <v>56733.333333333336</v>
      </c>
      <c r="R2602">
        <f t="shared" ca="1" si="240"/>
        <v>6187.5</v>
      </c>
      <c r="S2602" s="2">
        <f ca="1">AVERAGE(P2602:OFFSET(P2602,-$S$1+1,0))</f>
        <v>56153.125</v>
      </c>
      <c r="T2602">
        <f t="shared" ca="1" si="241"/>
        <v>24875</v>
      </c>
    </row>
    <row r="2603" spans="1:20" x14ac:dyDescent="0.25">
      <c r="A2603" s="1">
        <v>37021</v>
      </c>
      <c r="B2603">
        <v>580</v>
      </c>
      <c r="C2603" s="2">
        <f ca="1">AVERAGE(B2603:OFFSET(B2603,-$C$1+1,0))</f>
        <v>1613</v>
      </c>
      <c r="D2603">
        <f t="shared" ca="1" si="236"/>
        <v>1980</v>
      </c>
      <c r="E2603" s="2">
        <f ca="1">AVERAGE(B2603:OFFSET(B2603,-$E$1+1,0))</f>
        <v>1048</v>
      </c>
      <c r="F2603">
        <f t="shared" ca="1" si="237"/>
        <v>3420</v>
      </c>
      <c r="H2603" s="1">
        <v>36997</v>
      </c>
      <c r="I2603">
        <v>-24700</v>
      </c>
      <c r="J2603" s="2">
        <f ca="1">AVERAGE(I2603:OFFSET(I2603,-$J$1+1,0))</f>
        <v>-28458.125</v>
      </c>
      <c r="K2603">
        <f t="shared" ca="1" si="239"/>
        <v>6737.5</v>
      </c>
      <c r="L2603" s="2">
        <f ca="1">AVERAGE(I2603:OFFSET(I2603,-$L$1+1,0))</f>
        <v>-23281.25</v>
      </c>
      <c r="M2603">
        <f t="shared" ca="1" si="238"/>
        <v>-18050</v>
      </c>
      <c r="O2603" s="1">
        <v>37012</v>
      </c>
      <c r="P2603">
        <v>56125</v>
      </c>
      <c r="Q2603" s="2">
        <f ca="1">AVERAGE(P2603:OFFSET(P2603,-$C$1+1,0))</f>
        <v>56728.125</v>
      </c>
      <c r="R2603">
        <f t="shared" ca="1" si="240"/>
        <v>6187.5</v>
      </c>
      <c r="S2603" s="2">
        <f ca="1">AVERAGE(P2603:OFFSET(P2603,-$S$1+1,0))</f>
        <v>56237.5</v>
      </c>
      <c r="T2603">
        <f t="shared" ca="1" si="241"/>
        <v>24312.5</v>
      </c>
    </row>
    <row r="2604" spans="1:20" x14ac:dyDescent="0.25">
      <c r="A2604" s="1">
        <v>37022</v>
      </c>
      <c r="B2604">
        <v>460</v>
      </c>
      <c r="C2604" s="2">
        <f ca="1">AVERAGE(B2604:OFFSET(B2604,-$C$1+1,0))</f>
        <v>1581.1666666666667</v>
      </c>
      <c r="D2604">
        <f t="shared" ca="1" si="236"/>
        <v>1980</v>
      </c>
      <c r="E2604" s="2">
        <f ca="1">AVERAGE(B2604:OFFSET(B2604,-$E$1+1,0))</f>
        <v>966</v>
      </c>
      <c r="F2604">
        <f t="shared" ca="1" si="237"/>
        <v>3420</v>
      </c>
      <c r="H2604" s="1">
        <v>36998</v>
      </c>
      <c r="I2604">
        <v>-25375</v>
      </c>
      <c r="J2604" s="2">
        <f ca="1">AVERAGE(I2604:OFFSET(I2604,-$J$1+1,0))</f>
        <v>-28320.208333333332</v>
      </c>
      <c r="K2604">
        <f t="shared" ca="1" si="239"/>
        <v>6062.5</v>
      </c>
      <c r="L2604" s="2">
        <f ca="1">AVERAGE(I2604:OFFSET(I2604,-$L$1+1,0))</f>
        <v>-23507.5</v>
      </c>
      <c r="M2604">
        <f t="shared" ca="1" si="238"/>
        <v>-18050</v>
      </c>
      <c r="O2604" s="1">
        <v>37013</v>
      </c>
      <c r="P2604">
        <v>55625</v>
      </c>
      <c r="Q2604" s="2">
        <f ca="1">AVERAGE(P2604:OFFSET(P2604,-$C$1+1,0))</f>
        <v>56709.895833333336</v>
      </c>
      <c r="R2604">
        <f t="shared" ca="1" si="240"/>
        <v>6187.5</v>
      </c>
      <c r="S2604" s="2">
        <f ca="1">AVERAGE(P2604:OFFSET(P2604,-$S$1+1,0))</f>
        <v>56284.375</v>
      </c>
      <c r="T2604">
        <f t="shared" ca="1" si="241"/>
        <v>23812.5</v>
      </c>
    </row>
    <row r="2605" spans="1:20" x14ac:dyDescent="0.25">
      <c r="A2605" s="1">
        <v>37025</v>
      </c>
      <c r="B2605">
        <v>500</v>
      </c>
      <c r="C2605" s="2">
        <f ca="1">AVERAGE(B2605:OFFSET(B2605,-$C$1+1,0))</f>
        <v>1542.8333333333333</v>
      </c>
      <c r="D2605">
        <f t="shared" ca="1" si="236"/>
        <v>1980</v>
      </c>
      <c r="E2605" s="2">
        <f ca="1">AVERAGE(B2605:OFFSET(B2605,-$E$1+1,0))</f>
        <v>889</v>
      </c>
      <c r="F2605">
        <f t="shared" ca="1" si="237"/>
        <v>3420</v>
      </c>
      <c r="H2605" s="1">
        <v>36999</v>
      </c>
      <c r="I2605">
        <v>-27912.5</v>
      </c>
      <c r="J2605" s="2">
        <f ca="1">AVERAGE(I2605:OFFSET(I2605,-$J$1+1,0))</f>
        <v>-28216.25</v>
      </c>
      <c r="K2605">
        <f t="shared" ca="1" si="239"/>
        <v>3525</v>
      </c>
      <c r="L2605" s="2">
        <f ca="1">AVERAGE(I2605:OFFSET(I2605,-$L$1+1,0))</f>
        <v>-24196.25</v>
      </c>
      <c r="M2605">
        <f t="shared" ca="1" si="238"/>
        <v>-18050</v>
      </c>
      <c r="O2605" s="1">
        <v>37014</v>
      </c>
      <c r="P2605">
        <v>54750</v>
      </c>
      <c r="Q2605" s="2">
        <f ca="1">AVERAGE(P2605:OFFSET(P2605,-$C$1+1,0))</f>
        <v>56682.8125</v>
      </c>
      <c r="R2605">
        <f t="shared" ca="1" si="240"/>
        <v>6187.5</v>
      </c>
      <c r="S2605" s="2">
        <f ca="1">AVERAGE(P2605:OFFSET(P2605,-$S$1+1,0))</f>
        <v>56096.875</v>
      </c>
      <c r="T2605">
        <f t="shared" ca="1" si="241"/>
        <v>22937.5</v>
      </c>
    </row>
    <row r="2606" spans="1:20" x14ac:dyDescent="0.25">
      <c r="A2606" s="1">
        <v>37026</v>
      </c>
      <c r="B2606">
        <v>520</v>
      </c>
      <c r="C2606" s="2">
        <f ca="1">AVERAGE(B2606:OFFSET(B2606,-$C$1+1,0))</f>
        <v>1509.6666666666667</v>
      </c>
      <c r="D2606">
        <f t="shared" ca="1" si="236"/>
        <v>1980</v>
      </c>
      <c r="E2606" s="2">
        <f ca="1">AVERAGE(B2606:OFFSET(B2606,-$E$1+1,0))</f>
        <v>818</v>
      </c>
      <c r="F2606">
        <f t="shared" ca="1" si="237"/>
        <v>3420</v>
      </c>
      <c r="H2606" s="1">
        <v>37000</v>
      </c>
      <c r="I2606">
        <v>-28537.5</v>
      </c>
      <c r="J2606" s="2">
        <f ca="1">AVERAGE(I2606:OFFSET(I2606,-$J$1+1,0))</f>
        <v>-28116.458333333332</v>
      </c>
      <c r="K2606">
        <f t="shared" ca="1" si="239"/>
        <v>2900</v>
      </c>
      <c r="L2606" s="2">
        <f ca="1">AVERAGE(I2606:OFFSET(I2606,-$L$1+1,0))</f>
        <v>-24927.5</v>
      </c>
      <c r="M2606">
        <f t="shared" ca="1" si="238"/>
        <v>-18050</v>
      </c>
      <c r="O2606" s="1">
        <v>37015</v>
      </c>
      <c r="P2606">
        <v>54812.5</v>
      </c>
      <c r="Q2606" s="2">
        <f ca="1">AVERAGE(P2606:OFFSET(P2606,-$C$1+1,0))</f>
        <v>56656.770833333336</v>
      </c>
      <c r="R2606">
        <f t="shared" ca="1" si="240"/>
        <v>6187.5</v>
      </c>
      <c r="S2606" s="2">
        <f ca="1">AVERAGE(P2606:OFFSET(P2606,-$S$1+1,0))</f>
        <v>55912.5</v>
      </c>
      <c r="T2606">
        <f t="shared" ca="1" si="241"/>
        <v>22937.5</v>
      </c>
    </row>
    <row r="2607" spans="1:20" x14ac:dyDescent="0.25">
      <c r="A2607" s="1">
        <v>37027</v>
      </c>
      <c r="B2607">
        <v>130</v>
      </c>
      <c r="C2607" s="2">
        <f ca="1">AVERAGE(B2607:OFFSET(B2607,-$C$1+1,0))</f>
        <v>1466.3333333333333</v>
      </c>
      <c r="D2607">
        <f t="shared" ca="1" si="236"/>
        <v>1980</v>
      </c>
      <c r="E2607" s="2">
        <f ca="1">AVERAGE(B2607:OFFSET(B2607,-$E$1+1,0))</f>
        <v>718</v>
      </c>
      <c r="F2607">
        <f t="shared" ca="1" si="237"/>
        <v>3420</v>
      </c>
      <c r="H2607" s="1">
        <v>37001</v>
      </c>
      <c r="I2607">
        <v>-28137.5</v>
      </c>
      <c r="J2607" s="2">
        <f ca="1">AVERAGE(I2607:OFFSET(I2607,-$J$1+1,0))</f>
        <v>-28006.458333333332</v>
      </c>
      <c r="K2607">
        <f t="shared" ca="1" si="239"/>
        <v>3300</v>
      </c>
      <c r="L2607" s="2">
        <f ca="1">AVERAGE(I2607:OFFSET(I2607,-$L$1+1,0))</f>
        <v>-25406.25</v>
      </c>
      <c r="M2607">
        <f t="shared" ca="1" si="238"/>
        <v>-18050</v>
      </c>
      <c r="O2607" s="1">
        <v>37018</v>
      </c>
      <c r="P2607">
        <v>55062.5</v>
      </c>
      <c r="Q2607" s="2">
        <f ca="1">AVERAGE(P2607:OFFSET(P2607,-$C$1+1,0))</f>
        <v>56634.895833333336</v>
      </c>
      <c r="R2607">
        <f t="shared" ca="1" si="240"/>
        <v>6187.5</v>
      </c>
      <c r="S2607" s="2">
        <f ca="1">AVERAGE(P2607:OFFSET(P2607,-$S$1+1,0))</f>
        <v>55828.125</v>
      </c>
      <c r="T2607">
        <f t="shared" ca="1" si="241"/>
        <v>22937.5</v>
      </c>
    </row>
    <row r="2608" spans="1:20" x14ac:dyDescent="0.25">
      <c r="A2608" s="1">
        <v>37028</v>
      </c>
      <c r="B2608">
        <v>290</v>
      </c>
      <c r="C2608" s="2">
        <f ca="1">AVERAGE(B2608:OFFSET(B2608,-$C$1+1,0))</f>
        <v>1428.6666666666667</v>
      </c>
      <c r="D2608">
        <f t="shared" ca="1" si="236"/>
        <v>1980</v>
      </c>
      <c r="E2608" s="2">
        <f ca="1">AVERAGE(B2608:OFFSET(B2608,-$E$1+1,0))</f>
        <v>643</v>
      </c>
      <c r="F2608">
        <f t="shared" ca="1" si="237"/>
        <v>3420</v>
      </c>
      <c r="H2608" s="1">
        <v>37004</v>
      </c>
      <c r="I2608">
        <v>-26900</v>
      </c>
      <c r="J2608" s="2">
        <f ca="1">AVERAGE(I2608:OFFSET(I2608,-$J$1+1,0))</f>
        <v>-27880.625</v>
      </c>
      <c r="K2608">
        <f t="shared" ca="1" si="239"/>
        <v>4537.5</v>
      </c>
      <c r="L2608" s="2">
        <f ca="1">AVERAGE(I2608:OFFSET(I2608,-$L$1+1,0))</f>
        <v>-25835</v>
      </c>
      <c r="M2608">
        <f t="shared" ca="1" si="238"/>
        <v>-18050</v>
      </c>
      <c r="O2608" s="1">
        <v>37019</v>
      </c>
      <c r="P2608">
        <v>55500</v>
      </c>
      <c r="Q2608" s="2">
        <f ca="1">AVERAGE(P2608:OFFSET(P2608,-$C$1+1,0))</f>
        <v>56609.375</v>
      </c>
      <c r="R2608">
        <f t="shared" ca="1" si="240"/>
        <v>6187.5</v>
      </c>
      <c r="S2608" s="2">
        <f ca="1">AVERAGE(P2608:OFFSET(P2608,-$S$1+1,0))</f>
        <v>55762.5</v>
      </c>
      <c r="T2608">
        <f t="shared" ca="1" si="241"/>
        <v>22937.5</v>
      </c>
    </row>
    <row r="2609" spans="1:20" x14ac:dyDescent="0.25">
      <c r="A2609" s="1">
        <v>37029</v>
      </c>
      <c r="B2609">
        <v>1670</v>
      </c>
      <c r="C2609" s="2">
        <f ca="1">AVERAGE(B2609:OFFSET(B2609,-$C$1+1,0))</f>
        <v>1414.6666666666667</v>
      </c>
      <c r="D2609">
        <f t="shared" ca="1" si="236"/>
        <v>1980</v>
      </c>
      <c r="E2609" s="2">
        <f ca="1">AVERAGE(B2609:OFFSET(B2609,-$E$1+1,0))</f>
        <v>704</v>
      </c>
      <c r="F2609">
        <f t="shared" ca="1" si="237"/>
        <v>3420</v>
      </c>
      <c r="H2609" s="1">
        <v>37005</v>
      </c>
      <c r="I2609">
        <v>-26425</v>
      </c>
      <c r="J2609" s="2">
        <f ca="1">AVERAGE(I2609:OFFSET(I2609,-$J$1+1,0))</f>
        <v>-27747.916666666668</v>
      </c>
      <c r="K2609">
        <f t="shared" ca="1" si="239"/>
        <v>5012.5</v>
      </c>
      <c r="L2609" s="2">
        <f ca="1">AVERAGE(I2609:OFFSET(I2609,-$L$1+1,0))</f>
        <v>-26166.25</v>
      </c>
      <c r="M2609">
        <f t="shared" ca="1" si="238"/>
        <v>-18050</v>
      </c>
      <c r="O2609" s="1">
        <v>37020</v>
      </c>
      <c r="P2609">
        <v>55000</v>
      </c>
      <c r="Q2609" s="2">
        <f ca="1">AVERAGE(P2609:OFFSET(P2609,-$C$1+1,0))</f>
        <v>56585.416666666664</v>
      </c>
      <c r="R2609">
        <f t="shared" ca="1" si="240"/>
        <v>6187.5</v>
      </c>
      <c r="S2609" s="2">
        <f ca="1">AVERAGE(P2609:OFFSET(P2609,-$S$1+1,0))</f>
        <v>55609.375</v>
      </c>
      <c r="T2609">
        <f t="shared" ca="1" si="241"/>
        <v>22937.5</v>
      </c>
    </row>
    <row r="2610" spans="1:20" x14ac:dyDescent="0.25">
      <c r="A2610" s="1">
        <v>37032</v>
      </c>
      <c r="B2610">
        <v>1470</v>
      </c>
      <c r="C2610" s="2">
        <f ca="1">AVERAGE(B2610:OFFSET(B2610,-$C$1+1,0))</f>
        <v>1401.1666666666667</v>
      </c>
      <c r="D2610">
        <f t="shared" ca="1" si="236"/>
        <v>1980</v>
      </c>
      <c r="E2610" s="2">
        <f ca="1">AVERAGE(B2610:OFFSET(B2610,-$E$1+1,0))</f>
        <v>745</v>
      </c>
      <c r="F2610">
        <f t="shared" ca="1" si="237"/>
        <v>3220</v>
      </c>
      <c r="H2610" s="1">
        <v>37006</v>
      </c>
      <c r="I2610">
        <v>-27200</v>
      </c>
      <c r="J2610" s="2">
        <f ca="1">AVERAGE(I2610:OFFSET(I2610,-$J$1+1,0))</f>
        <v>-27622.5</v>
      </c>
      <c r="K2610">
        <f t="shared" ca="1" si="239"/>
        <v>4237.5</v>
      </c>
      <c r="L2610" s="2">
        <f ca="1">AVERAGE(I2610:OFFSET(I2610,-$L$1+1,0))</f>
        <v>-26466.25</v>
      </c>
      <c r="M2610">
        <f t="shared" ca="1" si="238"/>
        <v>-18050</v>
      </c>
      <c r="O2610" s="1">
        <v>37021</v>
      </c>
      <c r="P2610">
        <v>56125</v>
      </c>
      <c r="Q2610" s="2">
        <f ca="1">AVERAGE(P2610:OFFSET(P2610,-$C$1+1,0))</f>
        <v>56583.333333333336</v>
      </c>
      <c r="R2610">
        <f t="shared" ca="1" si="240"/>
        <v>6187.5</v>
      </c>
      <c r="S2610" s="2">
        <f ca="1">AVERAGE(P2610:OFFSET(P2610,-$S$1+1,0))</f>
        <v>55659.375</v>
      </c>
      <c r="T2610">
        <f t="shared" ca="1" si="241"/>
        <v>22937.5</v>
      </c>
    </row>
    <row r="2611" spans="1:20" x14ac:dyDescent="0.25">
      <c r="A2611" s="1">
        <v>37033</v>
      </c>
      <c r="B2611">
        <v>1440</v>
      </c>
      <c r="C2611" s="2">
        <f ca="1">AVERAGE(B2611:OFFSET(B2611,-$C$1+1,0))</f>
        <v>1395</v>
      </c>
      <c r="D2611">
        <f t="shared" ca="1" si="236"/>
        <v>1980</v>
      </c>
      <c r="E2611" s="2">
        <f ca="1">AVERAGE(B2611:OFFSET(B2611,-$E$1+1,0))</f>
        <v>773</v>
      </c>
      <c r="F2611">
        <f t="shared" ca="1" si="237"/>
        <v>3190</v>
      </c>
      <c r="H2611" s="1">
        <v>37007</v>
      </c>
      <c r="I2611">
        <v>-27625</v>
      </c>
      <c r="J2611" s="2">
        <f ca="1">AVERAGE(I2611:OFFSET(I2611,-$J$1+1,0))</f>
        <v>-27494.166666666668</v>
      </c>
      <c r="K2611">
        <f t="shared" ca="1" si="239"/>
        <v>3812.5</v>
      </c>
      <c r="L2611" s="2">
        <f ca="1">AVERAGE(I2611:OFFSET(I2611,-$L$1+1,0))</f>
        <v>-26802.5</v>
      </c>
      <c r="M2611">
        <f t="shared" ca="1" si="238"/>
        <v>-18050</v>
      </c>
      <c r="O2611" s="1">
        <v>37022</v>
      </c>
      <c r="P2611">
        <v>57968.75</v>
      </c>
      <c r="Q2611" s="2">
        <f ca="1">AVERAGE(P2611:OFFSET(P2611,-$C$1+1,0))</f>
        <v>56615.104166666664</v>
      </c>
      <c r="R2611">
        <f t="shared" ca="1" si="240"/>
        <v>6187.5</v>
      </c>
      <c r="S2611" s="2">
        <f ca="1">AVERAGE(P2611:OFFSET(P2611,-$S$1+1,0))</f>
        <v>55765.625</v>
      </c>
      <c r="T2611">
        <f t="shared" ca="1" si="241"/>
        <v>24781.25</v>
      </c>
    </row>
    <row r="2612" spans="1:20" x14ac:dyDescent="0.25">
      <c r="A2612" s="1">
        <v>37034</v>
      </c>
      <c r="B2612">
        <v>1290</v>
      </c>
      <c r="C2612" s="2">
        <f ca="1">AVERAGE(B2612:OFFSET(B2612,-$C$1+1,0))</f>
        <v>1389</v>
      </c>
      <c r="D2612">
        <f t="shared" ca="1" si="236"/>
        <v>1980</v>
      </c>
      <c r="E2612" s="2">
        <f ca="1">AVERAGE(B2612:OFFSET(B2612,-$E$1+1,0))</f>
        <v>835</v>
      </c>
      <c r="F2612">
        <f t="shared" ca="1" si="237"/>
        <v>3040</v>
      </c>
      <c r="H2612" s="1">
        <v>37008</v>
      </c>
      <c r="I2612">
        <v>-28525</v>
      </c>
      <c r="J2612" s="2">
        <f ca="1">AVERAGE(I2612:OFFSET(I2612,-$J$1+1,0))</f>
        <v>-27388.333333333332</v>
      </c>
      <c r="K2612">
        <f t="shared" ca="1" si="239"/>
        <v>2912.5</v>
      </c>
      <c r="L2612" s="2">
        <f ca="1">AVERAGE(I2612:OFFSET(I2612,-$L$1+1,0))</f>
        <v>-27133.75</v>
      </c>
      <c r="M2612">
        <f t="shared" ca="1" si="238"/>
        <v>-18050</v>
      </c>
      <c r="O2612" s="1">
        <v>37025</v>
      </c>
      <c r="P2612">
        <v>57531.25</v>
      </c>
      <c r="Q2612" s="2">
        <f ca="1">AVERAGE(P2612:OFFSET(P2612,-$C$1+1,0))</f>
        <v>56653.125</v>
      </c>
      <c r="R2612">
        <f t="shared" ca="1" si="240"/>
        <v>5750</v>
      </c>
      <c r="S2612" s="2">
        <f ca="1">AVERAGE(P2612:OFFSET(P2612,-$S$1+1,0))</f>
        <v>55850</v>
      </c>
      <c r="T2612">
        <f t="shared" ca="1" si="241"/>
        <v>24343.75</v>
      </c>
    </row>
    <row r="2613" spans="1:20" x14ac:dyDescent="0.25">
      <c r="A2613" s="1">
        <v>37035</v>
      </c>
      <c r="B2613">
        <v>830</v>
      </c>
      <c r="C2613" s="2">
        <f ca="1">AVERAGE(B2613:OFFSET(B2613,-$C$1+1,0))</f>
        <v>1374.3333333333333</v>
      </c>
      <c r="D2613">
        <f t="shared" ca="1" si="236"/>
        <v>1980</v>
      </c>
      <c r="E2613" s="2">
        <f ca="1">AVERAGE(B2613:OFFSET(B2613,-$E$1+1,0))</f>
        <v>860</v>
      </c>
      <c r="F2613">
        <f t="shared" ca="1" si="237"/>
        <v>2580</v>
      </c>
      <c r="H2613" s="1">
        <v>37011</v>
      </c>
      <c r="I2613">
        <v>-28312.5</v>
      </c>
      <c r="J2613" s="2">
        <f ca="1">AVERAGE(I2613:OFFSET(I2613,-$J$1+1,0))</f>
        <v>-27271.041666666668</v>
      </c>
      <c r="K2613">
        <f t="shared" ca="1" si="239"/>
        <v>3125</v>
      </c>
      <c r="L2613" s="2">
        <f ca="1">AVERAGE(I2613:OFFSET(I2613,-$L$1+1,0))</f>
        <v>-27495</v>
      </c>
      <c r="M2613">
        <f t="shared" ca="1" si="238"/>
        <v>-18050</v>
      </c>
      <c r="O2613" s="1">
        <v>37026</v>
      </c>
      <c r="P2613">
        <v>58125</v>
      </c>
      <c r="Q2613" s="2">
        <f ca="1">AVERAGE(P2613:OFFSET(P2613,-$C$1+1,0))</f>
        <v>56692.1875</v>
      </c>
      <c r="R2613">
        <f t="shared" ca="1" si="240"/>
        <v>6343.75</v>
      </c>
      <c r="S2613" s="2">
        <f ca="1">AVERAGE(P2613:OFFSET(P2613,-$S$1+1,0))</f>
        <v>56050</v>
      </c>
      <c r="T2613">
        <f t="shared" ca="1" si="241"/>
        <v>24937.5</v>
      </c>
    </row>
    <row r="2614" spans="1:20" x14ac:dyDescent="0.25">
      <c r="A2614" s="1">
        <v>37036</v>
      </c>
      <c r="B2614">
        <v>710</v>
      </c>
      <c r="C2614" s="2">
        <f ca="1">AVERAGE(B2614:OFFSET(B2614,-$C$1+1,0))</f>
        <v>1355</v>
      </c>
      <c r="D2614">
        <f t="shared" ca="1" si="236"/>
        <v>1980</v>
      </c>
      <c r="E2614" s="2">
        <f ca="1">AVERAGE(B2614:OFFSET(B2614,-$E$1+1,0))</f>
        <v>885</v>
      </c>
      <c r="F2614">
        <f t="shared" ca="1" si="237"/>
        <v>2460</v>
      </c>
      <c r="H2614" s="1">
        <v>37012</v>
      </c>
      <c r="I2614">
        <v>-29225</v>
      </c>
      <c r="J2614" s="2">
        <f ca="1">AVERAGE(I2614:OFFSET(I2614,-$J$1+1,0))</f>
        <v>-27193.333333333332</v>
      </c>
      <c r="K2614">
        <f t="shared" ca="1" si="239"/>
        <v>2212.5</v>
      </c>
      <c r="L2614" s="2">
        <f ca="1">AVERAGE(I2614:OFFSET(I2614,-$L$1+1,0))</f>
        <v>-27880</v>
      </c>
      <c r="M2614">
        <f t="shared" ca="1" si="238"/>
        <v>-18050</v>
      </c>
      <c r="O2614" s="1">
        <v>37027</v>
      </c>
      <c r="P2614">
        <v>57718.75</v>
      </c>
      <c r="Q2614" s="2">
        <f ca="1">AVERAGE(P2614:OFFSET(P2614,-$C$1+1,0))</f>
        <v>56723.4375</v>
      </c>
      <c r="R2614">
        <f t="shared" ca="1" si="240"/>
        <v>5937.5</v>
      </c>
      <c r="S2614" s="2">
        <f ca="1">AVERAGE(P2614:OFFSET(P2614,-$S$1+1,0))</f>
        <v>56259.375</v>
      </c>
      <c r="T2614">
        <f t="shared" ca="1" si="241"/>
        <v>24531.25</v>
      </c>
    </row>
    <row r="2615" spans="1:20" x14ac:dyDescent="0.25">
      <c r="A2615" s="1">
        <v>37040</v>
      </c>
      <c r="B2615">
        <v>310</v>
      </c>
      <c r="C2615" s="2">
        <f ca="1">AVERAGE(B2615:OFFSET(B2615,-$C$1+1,0))</f>
        <v>1323.8333333333333</v>
      </c>
      <c r="D2615">
        <f t="shared" ca="1" si="236"/>
        <v>1980</v>
      </c>
      <c r="E2615" s="2">
        <f ca="1">AVERAGE(B2615:OFFSET(B2615,-$E$1+1,0))</f>
        <v>866</v>
      </c>
      <c r="F2615">
        <f t="shared" ca="1" si="237"/>
        <v>2060</v>
      </c>
      <c r="H2615" s="1">
        <v>37013</v>
      </c>
      <c r="I2615">
        <v>-29150</v>
      </c>
      <c r="J2615" s="2">
        <f ca="1">AVERAGE(I2615:OFFSET(I2615,-$J$1+1,0))</f>
        <v>-27107.083333333332</v>
      </c>
      <c r="K2615">
        <f t="shared" ca="1" si="239"/>
        <v>2287.5</v>
      </c>
      <c r="L2615" s="2">
        <f ca="1">AVERAGE(I2615:OFFSET(I2615,-$L$1+1,0))</f>
        <v>-28003.75</v>
      </c>
      <c r="M2615">
        <f t="shared" ca="1" si="238"/>
        <v>-18050</v>
      </c>
      <c r="O2615" s="1">
        <v>37028</v>
      </c>
      <c r="P2615">
        <v>57062.5</v>
      </c>
      <c r="Q2615" s="2">
        <f ca="1">AVERAGE(P2615:OFFSET(P2615,-$C$1+1,0))</f>
        <v>56751.5625</v>
      </c>
      <c r="R2615">
        <f t="shared" ca="1" si="240"/>
        <v>5281.25</v>
      </c>
      <c r="S2615" s="2">
        <f ca="1">AVERAGE(P2615:OFFSET(P2615,-$S$1+1,0))</f>
        <v>56490.625</v>
      </c>
      <c r="T2615">
        <f t="shared" ca="1" si="241"/>
        <v>23875</v>
      </c>
    </row>
    <row r="2616" spans="1:20" x14ac:dyDescent="0.25">
      <c r="A2616" s="1">
        <v>37041</v>
      </c>
      <c r="B2616">
        <v>-460</v>
      </c>
      <c r="C2616" s="2">
        <f ca="1">AVERAGE(B2616:OFFSET(B2616,-$C$1+1,0))</f>
        <v>1280.5</v>
      </c>
      <c r="D2616">
        <f t="shared" ca="1" si="236"/>
        <v>1980</v>
      </c>
      <c r="E2616" s="2">
        <f ca="1">AVERAGE(B2616:OFFSET(B2616,-$E$1+1,0))</f>
        <v>768</v>
      </c>
      <c r="F2616">
        <f t="shared" ca="1" si="237"/>
        <v>2060</v>
      </c>
      <c r="H2616" s="1">
        <v>37014</v>
      </c>
      <c r="I2616">
        <v>-28312.5</v>
      </c>
      <c r="J2616" s="2">
        <f ca="1">AVERAGE(I2616:OFFSET(I2616,-$J$1+1,0))</f>
        <v>-27011.666666666668</v>
      </c>
      <c r="K2616">
        <f t="shared" ca="1" si="239"/>
        <v>3125</v>
      </c>
      <c r="L2616" s="2">
        <f ca="1">AVERAGE(I2616:OFFSET(I2616,-$L$1+1,0))</f>
        <v>-27981.25</v>
      </c>
      <c r="M2616">
        <f t="shared" ca="1" si="238"/>
        <v>-18050</v>
      </c>
      <c r="O2616" s="1">
        <v>37029</v>
      </c>
      <c r="P2616">
        <v>56750</v>
      </c>
      <c r="Q2616" s="2">
        <f ca="1">AVERAGE(P2616:OFFSET(P2616,-$C$1+1,0))</f>
        <v>56776.5625</v>
      </c>
      <c r="R2616">
        <f t="shared" ca="1" si="240"/>
        <v>4968.75</v>
      </c>
      <c r="S2616" s="2">
        <f ca="1">AVERAGE(P2616:OFFSET(P2616,-$S$1+1,0))</f>
        <v>56684.375</v>
      </c>
      <c r="T2616">
        <f t="shared" ca="1" si="241"/>
        <v>23562.5</v>
      </c>
    </row>
    <row r="2617" spans="1:20" x14ac:dyDescent="0.25">
      <c r="A2617" s="1">
        <v>37042</v>
      </c>
      <c r="B2617">
        <v>-410</v>
      </c>
      <c r="C2617" s="2">
        <f ca="1">AVERAGE(B2617:OFFSET(B2617,-$C$1+1,0))</f>
        <v>1233.6666666666667</v>
      </c>
      <c r="D2617">
        <f t="shared" ca="1" si="236"/>
        <v>1980</v>
      </c>
      <c r="E2617" s="2">
        <f ca="1">AVERAGE(B2617:OFFSET(B2617,-$E$1+1,0))</f>
        <v>714</v>
      </c>
      <c r="F2617">
        <f t="shared" ca="1" si="237"/>
        <v>2060</v>
      </c>
      <c r="H2617" s="1">
        <v>37015</v>
      </c>
      <c r="I2617">
        <v>-29262.5</v>
      </c>
      <c r="J2617" s="2">
        <f ca="1">AVERAGE(I2617:OFFSET(I2617,-$J$1+1,0))</f>
        <v>-26937.708333333332</v>
      </c>
      <c r="K2617">
        <f t="shared" ca="1" si="239"/>
        <v>2175</v>
      </c>
      <c r="L2617" s="2">
        <f ca="1">AVERAGE(I2617:OFFSET(I2617,-$L$1+1,0))</f>
        <v>-28093.75</v>
      </c>
      <c r="M2617">
        <f t="shared" ca="1" si="238"/>
        <v>-19000</v>
      </c>
      <c r="O2617" s="1">
        <v>37032</v>
      </c>
      <c r="P2617">
        <v>56687.5</v>
      </c>
      <c r="Q2617" s="2">
        <f ca="1">AVERAGE(P2617:OFFSET(P2617,-$C$1+1,0))</f>
        <v>56791.145833333336</v>
      </c>
      <c r="R2617">
        <f t="shared" ca="1" si="240"/>
        <v>4906.25</v>
      </c>
      <c r="S2617" s="2">
        <f ca="1">AVERAGE(P2617:OFFSET(P2617,-$S$1+1,0))</f>
        <v>56846.875</v>
      </c>
      <c r="T2617">
        <f t="shared" ca="1" si="241"/>
        <v>23500</v>
      </c>
    </row>
    <row r="2618" spans="1:20" x14ac:dyDescent="0.25">
      <c r="A2618" s="1">
        <v>37043</v>
      </c>
      <c r="B2618">
        <v>-520</v>
      </c>
      <c r="C2618" s="2">
        <f ca="1">AVERAGE(B2618:OFFSET(B2618,-$C$1+1,0))</f>
        <v>1187.5</v>
      </c>
      <c r="D2618">
        <f t="shared" ca="1" si="236"/>
        <v>1980</v>
      </c>
      <c r="E2618" s="2">
        <f ca="1">AVERAGE(B2618:OFFSET(B2618,-$E$1+1,0))</f>
        <v>633</v>
      </c>
      <c r="F2618">
        <f t="shared" ca="1" si="237"/>
        <v>2060</v>
      </c>
      <c r="H2618" s="1">
        <v>37018</v>
      </c>
      <c r="I2618">
        <v>-28775</v>
      </c>
      <c r="J2618" s="2">
        <f ca="1">AVERAGE(I2618:OFFSET(I2618,-$J$1+1,0))</f>
        <v>-26867.708333333332</v>
      </c>
      <c r="K2618">
        <f t="shared" ca="1" si="239"/>
        <v>2662.5</v>
      </c>
      <c r="L2618" s="2">
        <f ca="1">AVERAGE(I2618:OFFSET(I2618,-$L$1+1,0))</f>
        <v>-28281.25</v>
      </c>
      <c r="M2618">
        <f t="shared" ca="1" si="238"/>
        <v>-19000</v>
      </c>
      <c r="O2618" s="1">
        <v>37033</v>
      </c>
      <c r="P2618">
        <v>56843.75</v>
      </c>
      <c r="Q2618" s="2">
        <f ca="1">AVERAGE(P2618:OFFSET(P2618,-$C$1+1,0))</f>
        <v>56800.520833333336</v>
      </c>
      <c r="R2618">
        <f t="shared" ca="1" si="240"/>
        <v>5062.5</v>
      </c>
      <c r="S2618" s="2">
        <f ca="1">AVERAGE(P2618:OFFSET(P2618,-$S$1+1,0))</f>
        <v>56981.25</v>
      </c>
      <c r="T2618">
        <f t="shared" ca="1" si="241"/>
        <v>23656.25</v>
      </c>
    </row>
    <row r="2619" spans="1:20" x14ac:dyDescent="0.25">
      <c r="A2619" s="1">
        <v>37046</v>
      </c>
      <c r="B2619">
        <v>-370</v>
      </c>
      <c r="C2619" s="2">
        <f ca="1">AVERAGE(B2619:OFFSET(B2619,-$C$1+1,0))</f>
        <v>1150</v>
      </c>
      <c r="D2619">
        <f t="shared" ca="1" si="236"/>
        <v>1980</v>
      </c>
      <c r="E2619" s="2">
        <f ca="1">AVERAGE(B2619:OFFSET(B2619,-$E$1+1,0))</f>
        <v>429</v>
      </c>
      <c r="F2619">
        <f t="shared" ca="1" si="237"/>
        <v>2060</v>
      </c>
      <c r="H2619" s="1">
        <v>37019</v>
      </c>
      <c r="I2619">
        <v>-28775</v>
      </c>
      <c r="J2619" s="2">
        <f ca="1">AVERAGE(I2619:OFFSET(I2619,-$J$1+1,0))</f>
        <v>-26808.958333333332</v>
      </c>
      <c r="K2619">
        <f t="shared" ca="1" si="239"/>
        <v>2662.5</v>
      </c>
      <c r="L2619" s="2">
        <f ca="1">AVERAGE(I2619:OFFSET(I2619,-$L$1+1,0))</f>
        <v>-28516.25</v>
      </c>
      <c r="M2619">
        <f t="shared" ca="1" si="238"/>
        <v>-19000</v>
      </c>
      <c r="O2619" s="1">
        <v>37034</v>
      </c>
      <c r="P2619">
        <v>57031.25</v>
      </c>
      <c r="Q2619" s="2">
        <f ca="1">AVERAGE(P2619:OFFSET(P2619,-$C$1+1,0))</f>
        <v>56792.708333333336</v>
      </c>
      <c r="R2619">
        <f t="shared" ca="1" si="240"/>
        <v>5250</v>
      </c>
      <c r="S2619" s="2">
        <f ca="1">AVERAGE(P2619:OFFSET(P2619,-$S$1+1,0))</f>
        <v>57184.375</v>
      </c>
      <c r="T2619">
        <f t="shared" ca="1" si="241"/>
        <v>23843.75</v>
      </c>
    </row>
    <row r="2620" spans="1:20" x14ac:dyDescent="0.25">
      <c r="A2620" s="1">
        <v>37047</v>
      </c>
      <c r="B2620">
        <v>-430</v>
      </c>
      <c r="C2620" s="2">
        <f ca="1">AVERAGE(B2620:OFFSET(B2620,-$C$1+1,0))</f>
        <v>1120.5</v>
      </c>
      <c r="D2620">
        <f t="shared" ca="1" si="236"/>
        <v>1980</v>
      </c>
      <c r="E2620" s="2">
        <f ca="1">AVERAGE(B2620:OFFSET(B2620,-$E$1+1,0))</f>
        <v>239</v>
      </c>
      <c r="F2620">
        <f t="shared" ca="1" si="237"/>
        <v>2060</v>
      </c>
      <c r="H2620" s="1">
        <v>37020</v>
      </c>
      <c r="I2620">
        <v>-28487.5</v>
      </c>
      <c r="J2620" s="2">
        <f ca="1">AVERAGE(I2620:OFFSET(I2620,-$J$1+1,0))</f>
        <v>-26735.416666666668</v>
      </c>
      <c r="K2620">
        <f t="shared" ca="1" si="239"/>
        <v>2950</v>
      </c>
      <c r="L2620" s="2">
        <f ca="1">AVERAGE(I2620:OFFSET(I2620,-$L$1+1,0))</f>
        <v>-28645</v>
      </c>
      <c r="M2620">
        <f t="shared" ca="1" si="238"/>
        <v>-19000</v>
      </c>
      <c r="O2620" s="1">
        <v>37035</v>
      </c>
      <c r="P2620">
        <v>57906.25</v>
      </c>
      <c r="Q2620" s="2">
        <f ca="1">AVERAGE(P2620:OFFSET(P2620,-$C$1+1,0))</f>
        <v>56797.395833333336</v>
      </c>
      <c r="R2620">
        <f t="shared" ca="1" si="240"/>
        <v>5250</v>
      </c>
      <c r="S2620" s="2">
        <f ca="1">AVERAGE(P2620:OFFSET(P2620,-$S$1+1,0))</f>
        <v>57362.5</v>
      </c>
      <c r="T2620">
        <f t="shared" ca="1" si="241"/>
        <v>24718.75</v>
      </c>
    </row>
    <row r="2621" spans="1:20" x14ac:dyDescent="0.25">
      <c r="A2621" s="1">
        <v>37048</v>
      </c>
      <c r="B2621">
        <v>-440</v>
      </c>
      <c r="C2621" s="2">
        <f ca="1">AVERAGE(B2621:OFFSET(B2621,-$C$1+1,0))</f>
        <v>1092.1666666666667</v>
      </c>
      <c r="D2621">
        <f t="shared" ca="1" si="236"/>
        <v>1980</v>
      </c>
      <c r="E2621" s="2">
        <f ca="1">AVERAGE(B2621:OFFSET(B2621,-$E$1+1,0))</f>
        <v>51</v>
      </c>
      <c r="F2621">
        <f t="shared" ca="1" si="237"/>
        <v>2060</v>
      </c>
      <c r="H2621" s="1">
        <v>37021</v>
      </c>
      <c r="I2621">
        <v>-28675</v>
      </c>
      <c r="J2621" s="2">
        <f ca="1">AVERAGE(I2621:OFFSET(I2621,-$J$1+1,0))</f>
        <v>-26671.25</v>
      </c>
      <c r="K2621">
        <f t="shared" ca="1" si="239"/>
        <v>2762.5</v>
      </c>
      <c r="L2621" s="2">
        <f ca="1">AVERAGE(I2621:OFFSET(I2621,-$L$1+1,0))</f>
        <v>-28750</v>
      </c>
      <c r="M2621">
        <f t="shared" ca="1" si="238"/>
        <v>-19000</v>
      </c>
      <c r="O2621" s="1">
        <v>37036</v>
      </c>
      <c r="P2621">
        <v>57937.5</v>
      </c>
      <c r="Q2621" s="2">
        <f ca="1">AVERAGE(P2621:OFFSET(P2621,-$C$1+1,0))</f>
        <v>56791.666666666664</v>
      </c>
      <c r="R2621">
        <f t="shared" ca="1" si="240"/>
        <v>5281.25</v>
      </c>
      <c r="S2621" s="2">
        <f ca="1">AVERAGE(P2621:OFFSET(P2621,-$S$1+1,0))</f>
        <v>57359.375</v>
      </c>
      <c r="T2621">
        <f t="shared" ca="1" si="241"/>
        <v>24750</v>
      </c>
    </row>
    <row r="2622" spans="1:20" x14ac:dyDescent="0.25">
      <c r="A2622" s="1">
        <v>37049</v>
      </c>
      <c r="B2622">
        <v>-410</v>
      </c>
      <c r="C2622" s="2">
        <f ca="1">AVERAGE(B2622:OFFSET(B2622,-$C$1+1,0))</f>
        <v>1072.3333333333333</v>
      </c>
      <c r="D2622">
        <f t="shared" ca="1" si="236"/>
        <v>1980</v>
      </c>
      <c r="E2622" s="2">
        <f ca="1">AVERAGE(B2622:OFFSET(B2622,-$E$1+1,0))</f>
        <v>-119</v>
      </c>
      <c r="F2622">
        <f t="shared" ca="1" si="237"/>
        <v>2060</v>
      </c>
      <c r="H2622" s="1">
        <v>37022</v>
      </c>
      <c r="I2622">
        <v>-28187.5</v>
      </c>
      <c r="J2622" s="2">
        <f ca="1">AVERAGE(I2622:OFFSET(I2622,-$J$1+1,0))</f>
        <v>-26604.166666666668</v>
      </c>
      <c r="K2622">
        <f t="shared" ca="1" si="239"/>
        <v>3250</v>
      </c>
      <c r="L2622" s="2">
        <f ca="1">AVERAGE(I2622:OFFSET(I2622,-$L$1+1,0))</f>
        <v>-28716.25</v>
      </c>
      <c r="M2622">
        <f t="shared" ca="1" si="238"/>
        <v>-19000</v>
      </c>
      <c r="O2622" s="1">
        <v>37040</v>
      </c>
      <c r="P2622">
        <v>57968.75</v>
      </c>
      <c r="Q2622" s="2">
        <f ca="1">AVERAGE(P2622:OFFSET(P2622,-$C$1+1,0))</f>
        <v>56805.729166666664</v>
      </c>
      <c r="R2622">
        <f t="shared" ca="1" si="240"/>
        <v>5281.25</v>
      </c>
      <c r="S2622" s="2">
        <f ca="1">AVERAGE(P2622:OFFSET(P2622,-$S$1+1,0))</f>
        <v>57403.125</v>
      </c>
      <c r="T2622">
        <f t="shared" ca="1" si="241"/>
        <v>24750</v>
      </c>
    </row>
    <row r="2623" spans="1:20" x14ac:dyDescent="0.25">
      <c r="A2623" s="1">
        <v>37050</v>
      </c>
      <c r="B2623">
        <v>310</v>
      </c>
      <c r="C2623" s="2">
        <f ca="1">AVERAGE(B2623:OFFSET(B2623,-$C$1+1,0))</f>
        <v>1056.8333333333333</v>
      </c>
      <c r="D2623">
        <f t="shared" ref="D2623:D2686" ca="1" si="242">IF(C2622&gt;C2621,D2622+$B2623-$B2622,D2622)</f>
        <v>1980</v>
      </c>
      <c r="E2623" s="2">
        <f ca="1">AVERAGE(B2623:OFFSET(B2623,-$E$1+1,0))</f>
        <v>-171</v>
      </c>
      <c r="F2623">
        <f t="shared" ref="F2623:F2686" ca="1" si="243">IF(E2622&gt;E2621,F2622+$B2623-$B2622,F2622)</f>
        <v>2060</v>
      </c>
      <c r="H2623" s="1">
        <v>37025</v>
      </c>
      <c r="I2623">
        <v>-28200</v>
      </c>
      <c r="J2623" s="2">
        <f ca="1">AVERAGE(I2623:OFFSET(I2623,-$J$1+1,0))</f>
        <v>-26526.25</v>
      </c>
      <c r="K2623">
        <f t="shared" ca="1" si="239"/>
        <v>3237.5</v>
      </c>
      <c r="L2623" s="2">
        <f ca="1">AVERAGE(I2623:OFFSET(I2623,-$L$1+1,0))</f>
        <v>-28705</v>
      </c>
      <c r="M2623">
        <f t="shared" ca="1" si="238"/>
        <v>-19012.5</v>
      </c>
      <c r="O2623" s="1">
        <v>37041</v>
      </c>
      <c r="P2623">
        <v>57906.25</v>
      </c>
      <c r="Q2623" s="2">
        <f ca="1">AVERAGE(P2623:OFFSET(P2623,-$C$1+1,0))</f>
        <v>56818.229166666664</v>
      </c>
      <c r="R2623">
        <f t="shared" ca="1" si="240"/>
        <v>5218.75</v>
      </c>
      <c r="S2623" s="2">
        <f ca="1">AVERAGE(P2623:OFFSET(P2623,-$S$1+1,0))</f>
        <v>57381.25</v>
      </c>
      <c r="T2623">
        <f t="shared" ca="1" si="241"/>
        <v>24687.5</v>
      </c>
    </row>
    <row r="2624" spans="1:20" x14ac:dyDescent="0.25">
      <c r="A2624" s="1">
        <v>37053</v>
      </c>
      <c r="B2624">
        <v>-250</v>
      </c>
      <c r="C2624" s="2">
        <f ca="1">AVERAGE(B2624:OFFSET(B2624,-$C$1+1,0))</f>
        <v>1027.6666666666667</v>
      </c>
      <c r="D2624">
        <f t="shared" ca="1" si="242"/>
        <v>1980</v>
      </c>
      <c r="E2624" s="2">
        <f ca="1">AVERAGE(B2624:OFFSET(B2624,-$E$1+1,0))</f>
        <v>-267</v>
      </c>
      <c r="F2624">
        <f t="shared" ca="1" si="243"/>
        <v>2060</v>
      </c>
      <c r="H2624" s="1">
        <v>37026</v>
      </c>
      <c r="I2624">
        <v>-28475</v>
      </c>
      <c r="J2624" s="2">
        <f ca="1">AVERAGE(I2624:OFFSET(I2624,-$J$1+1,0))</f>
        <v>-26475.833333333332</v>
      </c>
      <c r="K2624">
        <f t="shared" ca="1" si="239"/>
        <v>2962.5</v>
      </c>
      <c r="L2624" s="2">
        <f ca="1">AVERAGE(I2624:OFFSET(I2624,-$L$1+1,0))</f>
        <v>-28630</v>
      </c>
      <c r="M2624">
        <f t="shared" ref="M2624:M2687" ca="1" si="244">IF(L2623&gt;L2622,M2623+$I2624-$I2623,M2623)</f>
        <v>-19287.5</v>
      </c>
      <c r="O2624" s="1">
        <v>37042</v>
      </c>
      <c r="P2624">
        <v>56968.75</v>
      </c>
      <c r="Q2624" s="2">
        <f ca="1">AVERAGE(P2624:OFFSET(P2624,-$C$1+1,0))</f>
        <v>56818.229166666664</v>
      </c>
      <c r="R2624">
        <f t="shared" ca="1" si="240"/>
        <v>4281.25</v>
      </c>
      <c r="S2624" s="2">
        <f ca="1">AVERAGE(P2624:OFFSET(P2624,-$S$1+1,0))</f>
        <v>57306.25</v>
      </c>
      <c r="T2624">
        <f t="shared" ca="1" si="241"/>
        <v>24687.5</v>
      </c>
    </row>
    <row r="2625" spans="1:20" x14ac:dyDescent="0.25">
      <c r="A2625" s="1">
        <v>37054</v>
      </c>
      <c r="B2625">
        <v>120</v>
      </c>
      <c r="C2625" s="2">
        <f ca="1">AVERAGE(B2625:OFFSET(B2625,-$C$1+1,0))</f>
        <v>1001.5</v>
      </c>
      <c r="D2625">
        <f t="shared" ca="1" si="242"/>
        <v>1980</v>
      </c>
      <c r="E2625" s="2">
        <f ca="1">AVERAGE(B2625:OFFSET(B2625,-$E$1+1,0))</f>
        <v>-286</v>
      </c>
      <c r="F2625">
        <f t="shared" ca="1" si="243"/>
        <v>2060</v>
      </c>
      <c r="H2625" s="1">
        <v>37027</v>
      </c>
      <c r="I2625">
        <v>-30025</v>
      </c>
      <c r="J2625" s="2">
        <f ca="1">AVERAGE(I2625:OFFSET(I2625,-$J$1+1,0))</f>
        <v>-26468.125</v>
      </c>
      <c r="K2625">
        <f t="shared" ref="K2625:K2688" ca="1" si="245">IF(J2624&gt;J2623,K2624+I2625-I2624,K2624)</f>
        <v>1412.5</v>
      </c>
      <c r="L2625" s="2">
        <f ca="1">AVERAGE(I2625:OFFSET(I2625,-$L$1+1,0))</f>
        <v>-28717.5</v>
      </c>
      <c r="M2625">
        <f t="shared" ca="1" si="244"/>
        <v>-20837.5</v>
      </c>
      <c r="O2625" s="1">
        <v>37043</v>
      </c>
      <c r="P2625">
        <v>56187.5</v>
      </c>
      <c r="Q2625" s="2">
        <f ca="1">AVERAGE(P2625:OFFSET(P2625,-$C$1+1,0))</f>
        <v>56791.666666666664</v>
      </c>
      <c r="R2625">
        <f t="shared" ref="R2625:R2688" ca="1" si="246">IF(Q2624&gt;Q2623,R2624+P2625-P2624,R2624)</f>
        <v>4281.25</v>
      </c>
      <c r="S2625" s="2">
        <f ca="1">AVERAGE(P2625:OFFSET(P2625,-$S$1+1,0))</f>
        <v>57218.75</v>
      </c>
      <c r="T2625">
        <f t="shared" ca="1" si="241"/>
        <v>24687.5</v>
      </c>
    </row>
    <row r="2626" spans="1:20" x14ac:dyDescent="0.25">
      <c r="A2626" s="1">
        <v>37055</v>
      </c>
      <c r="B2626">
        <v>170</v>
      </c>
      <c r="C2626" s="2">
        <f ca="1">AVERAGE(B2626:OFFSET(B2626,-$C$1+1,0))</f>
        <v>979</v>
      </c>
      <c r="D2626">
        <f t="shared" ca="1" si="242"/>
        <v>1980</v>
      </c>
      <c r="E2626" s="2">
        <f ca="1">AVERAGE(B2626:OFFSET(B2626,-$E$1+1,0))</f>
        <v>-223</v>
      </c>
      <c r="F2626">
        <f t="shared" ca="1" si="243"/>
        <v>2060</v>
      </c>
      <c r="H2626" s="1">
        <v>37028</v>
      </c>
      <c r="I2626">
        <v>-30175</v>
      </c>
      <c r="J2626" s="2">
        <f ca="1">AVERAGE(I2626:OFFSET(I2626,-$J$1+1,0))</f>
        <v>-26486.875</v>
      </c>
      <c r="K2626">
        <f t="shared" ca="1" si="245"/>
        <v>1262.5</v>
      </c>
      <c r="L2626" s="2">
        <f ca="1">AVERAGE(I2626:OFFSET(I2626,-$L$1+1,0))</f>
        <v>-28903.75</v>
      </c>
      <c r="M2626">
        <f t="shared" ca="1" si="244"/>
        <v>-20837.5</v>
      </c>
      <c r="O2626" s="1">
        <v>37046</v>
      </c>
      <c r="P2626">
        <v>55937.5</v>
      </c>
      <c r="Q2626" s="2">
        <f ca="1">AVERAGE(P2626:OFFSET(P2626,-$C$1+1,0))</f>
        <v>56757.8125</v>
      </c>
      <c r="R2626">
        <f t="shared" ca="1" si="246"/>
        <v>4281.25</v>
      </c>
      <c r="S2626" s="2">
        <f ca="1">AVERAGE(P2626:OFFSET(P2626,-$S$1+1,0))</f>
        <v>57137.5</v>
      </c>
      <c r="T2626">
        <f t="shared" ca="1" si="241"/>
        <v>24687.5</v>
      </c>
    </row>
    <row r="2627" spans="1:20" x14ac:dyDescent="0.25">
      <c r="A2627" s="1">
        <v>37056</v>
      </c>
      <c r="B2627">
        <v>500</v>
      </c>
      <c r="C2627" s="2">
        <f ca="1">AVERAGE(B2627:OFFSET(B2627,-$C$1+1,0))</f>
        <v>963.16666666666663</v>
      </c>
      <c r="D2627">
        <f t="shared" ca="1" si="242"/>
        <v>1980</v>
      </c>
      <c r="E2627" s="2">
        <f ca="1">AVERAGE(B2627:OFFSET(B2627,-$E$1+1,0))</f>
        <v>-132</v>
      </c>
      <c r="F2627">
        <f t="shared" ca="1" si="243"/>
        <v>2390</v>
      </c>
      <c r="H2627" s="1">
        <v>37029</v>
      </c>
      <c r="I2627">
        <v>-30375</v>
      </c>
      <c r="J2627" s="2">
        <f ca="1">AVERAGE(I2627:OFFSET(I2627,-$J$1+1,0))</f>
        <v>-26508.125</v>
      </c>
      <c r="K2627">
        <f t="shared" ca="1" si="245"/>
        <v>1262.5</v>
      </c>
      <c r="L2627" s="2">
        <f ca="1">AVERAGE(I2627:OFFSET(I2627,-$L$1+1,0))</f>
        <v>-29015</v>
      </c>
      <c r="M2627">
        <f t="shared" ca="1" si="244"/>
        <v>-20837.5</v>
      </c>
      <c r="O2627" s="1">
        <v>37047</v>
      </c>
      <c r="P2627">
        <v>55531.25</v>
      </c>
      <c r="Q2627" s="2">
        <f ca="1">AVERAGE(P2627:OFFSET(P2627,-$C$1+1,0))</f>
        <v>56720.833333333336</v>
      </c>
      <c r="R2627">
        <f t="shared" ca="1" si="246"/>
        <v>4281.25</v>
      </c>
      <c r="S2627" s="2">
        <f ca="1">AVERAGE(P2627:OFFSET(P2627,-$S$1+1,0))</f>
        <v>57021.875</v>
      </c>
      <c r="T2627">
        <f t="shared" ca="1" si="241"/>
        <v>24687.5</v>
      </c>
    </row>
    <row r="2628" spans="1:20" x14ac:dyDescent="0.25">
      <c r="A2628" s="1">
        <v>37057</v>
      </c>
      <c r="B2628">
        <v>90</v>
      </c>
      <c r="C2628" s="2">
        <f ca="1">AVERAGE(B2628:OFFSET(B2628,-$C$1+1,0))</f>
        <v>942.83333333333337</v>
      </c>
      <c r="D2628">
        <f t="shared" ca="1" si="242"/>
        <v>1980</v>
      </c>
      <c r="E2628" s="2">
        <f ca="1">AVERAGE(B2628:OFFSET(B2628,-$E$1+1,0))</f>
        <v>-71</v>
      </c>
      <c r="F2628">
        <f t="shared" ca="1" si="243"/>
        <v>1980</v>
      </c>
      <c r="H2628" s="1">
        <v>37032</v>
      </c>
      <c r="I2628">
        <v>-31325</v>
      </c>
      <c r="J2628" s="2">
        <f ca="1">AVERAGE(I2628:OFFSET(I2628,-$J$1+1,0))</f>
        <v>-26553.541666666668</v>
      </c>
      <c r="K2628">
        <f t="shared" ca="1" si="245"/>
        <v>1262.5</v>
      </c>
      <c r="L2628" s="2">
        <f ca="1">AVERAGE(I2628:OFFSET(I2628,-$L$1+1,0))</f>
        <v>-29270</v>
      </c>
      <c r="M2628">
        <f t="shared" ca="1" si="244"/>
        <v>-20837.5</v>
      </c>
      <c r="O2628" s="1">
        <v>37048</v>
      </c>
      <c r="P2628">
        <v>55500</v>
      </c>
      <c r="Q2628" s="2">
        <f ca="1">AVERAGE(P2628:OFFSET(P2628,-$C$1+1,0))</f>
        <v>56680.729166666664</v>
      </c>
      <c r="R2628">
        <f t="shared" ca="1" si="246"/>
        <v>4281.25</v>
      </c>
      <c r="S2628" s="2">
        <f ca="1">AVERAGE(P2628:OFFSET(P2628,-$S$1+1,0))</f>
        <v>56887.5</v>
      </c>
      <c r="T2628">
        <f t="shared" ca="1" si="241"/>
        <v>24687.5</v>
      </c>
    </row>
    <row r="2629" spans="1:20" x14ac:dyDescent="0.25">
      <c r="A2629" s="1">
        <v>37060</v>
      </c>
      <c r="B2629">
        <v>200</v>
      </c>
      <c r="C2629" s="2">
        <f ca="1">AVERAGE(B2629:OFFSET(B2629,-$C$1+1,0))</f>
        <v>923</v>
      </c>
      <c r="D2629">
        <f t="shared" ca="1" si="242"/>
        <v>1980</v>
      </c>
      <c r="E2629" s="2">
        <f ca="1">AVERAGE(B2629:OFFSET(B2629,-$E$1+1,0))</f>
        <v>-14</v>
      </c>
      <c r="F2629">
        <f t="shared" ca="1" si="243"/>
        <v>2090</v>
      </c>
      <c r="H2629" s="1">
        <v>37033</v>
      </c>
      <c r="I2629">
        <v>-31237.5</v>
      </c>
      <c r="J2629" s="2">
        <f ca="1">AVERAGE(I2629:OFFSET(I2629,-$J$1+1,0))</f>
        <v>-26575.833333333332</v>
      </c>
      <c r="K2629">
        <f t="shared" ca="1" si="245"/>
        <v>1262.5</v>
      </c>
      <c r="L2629" s="2">
        <f ca="1">AVERAGE(I2629:OFFSET(I2629,-$L$1+1,0))</f>
        <v>-29516.25</v>
      </c>
      <c r="M2629">
        <f t="shared" ca="1" si="244"/>
        <v>-20837.5</v>
      </c>
      <c r="O2629" s="1">
        <v>37049</v>
      </c>
      <c r="P2629">
        <v>56093.75</v>
      </c>
      <c r="Q2629" s="2">
        <f ca="1">AVERAGE(P2629:OFFSET(P2629,-$C$1+1,0))</f>
        <v>56654.166666666664</v>
      </c>
      <c r="R2629">
        <f t="shared" ca="1" si="246"/>
        <v>4281.25</v>
      </c>
      <c r="S2629" s="2">
        <f ca="1">AVERAGE(P2629:OFFSET(P2629,-$S$1+1,0))</f>
        <v>56793.75</v>
      </c>
      <c r="T2629">
        <f t="shared" ref="T2629:T2692" ca="1" si="247">IF(S2628&gt;S2627,T2628+P2629-P2628,T2628)</f>
        <v>24687.5</v>
      </c>
    </row>
    <row r="2630" spans="1:20" x14ac:dyDescent="0.25">
      <c r="A2630" s="1">
        <v>37061</v>
      </c>
      <c r="B2630">
        <v>300</v>
      </c>
      <c r="C2630" s="2">
        <f ca="1">AVERAGE(B2630:OFFSET(B2630,-$C$1+1,0))</f>
        <v>905.33333333333337</v>
      </c>
      <c r="D2630">
        <f t="shared" ca="1" si="242"/>
        <v>1980</v>
      </c>
      <c r="E2630" s="2">
        <f ca="1">AVERAGE(B2630:OFFSET(B2630,-$E$1+1,0))</f>
        <v>59</v>
      </c>
      <c r="F2630">
        <f t="shared" ca="1" si="243"/>
        <v>2190</v>
      </c>
      <c r="H2630" s="1">
        <v>37034</v>
      </c>
      <c r="I2630">
        <v>-30125</v>
      </c>
      <c r="J2630" s="2">
        <f ca="1">AVERAGE(I2630:OFFSET(I2630,-$J$1+1,0))</f>
        <v>-26587.5</v>
      </c>
      <c r="K2630">
        <f t="shared" ca="1" si="245"/>
        <v>1262.5</v>
      </c>
      <c r="L2630" s="2">
        <f ca="1">AVERAGE(I2630:OFFSET(I2630,-$L$1+1,0))</f>
        <v>-29680</v>
      </c>
      <c r="M2630">
        <f t="shared" ca="1" si="244"/>
        <v>-20837.5</v>
      </c>
      <c r="O2630" s="1">
        <v>37050</v>
      </c>
      <c r="P2630">
        <v>56281.25</v>
      </c>
      <c r="Q2630" s="2">
        <f ca="1">AVERAGE(P2630:OFFSET(P2630,-$C$1+1,0))</f>
        <v>56619.270833333336</v>
      </c>
      <c r="R2630">
        <f t="shared" ca="1" si="246"/>
        <v>4281.25</v>
      </c>
      <c r="S2630" s="2">
        <f ca="1">AVERAGE(P2630:OFFSET(P2630,-$S$1+1,0))</f>
        <v>56631.25</v>
      </c>
      <c r="T2630">
        <f t="shared" ca="1" si="247"/>
        <v>24687.5</v>
      </c>
    </row>
    <row r="2631" spans="1:20" x14ac:dyDescent="0.25">
      <c r="A2631" s="1">
        <v>37062</v>
      </c>
      <c r="B2631">
        <v>200</v>
      </c>
      <c r="C2631" s="2">
        <f ca="1">AVERAGE(B2631:OFFSET(B2631,-$C$1+1,0))</f>
        <v>886.66666666666663</v>
      </c>
      <c r="D2631">
        <f t="shared" ca="1" si="242"/>
        <v>1980</v>
      </c>
      <c r="E2631" s="2">
        <f ca="1">AVERAGE(B2631:OFFSET(B2631,-$E$1+1,0))</f>
        <v>123</v>
      </c>
      <c r="F2631">
        <f t="shared" ca="1" si="243"/>
        <v>2090</v>
      </c>
      <c r="H2631" s="1">
        <v>37035</v>
      </c>
      <c r="I2631">
        <v>-30325</v>
      </c>
      <c r="J2631" s="2">
        <f ca="1">AVERAGE(I2631:OFFSET(I2631,-$J$1+1,0))</f>
        <v>-26620.833333333332</v>
      </c>
      <c r="K2631">
        <f t="shared" ca="1" si="245"/>
        <v>1262.5</v>
      </c>
      <c r="L2631" s="2">
        <f ca="1">AVERAGE(I2631:OFFSET(I2631,-$L$1+1,0))</f>
        <v>-29845</v>
      </c>
      <c r="M2631">
        <f t="shared" ca="1" si="244"/>
        <v>-20837.5</v>
      </c>
      <c r="O2631" s="1">
        <v>37053</v>
      </c>
      <c r="P2631">
        <v>55718.75</v>
      </c>
      <c r="Q2631" s="2">
        <f ca="1">AVERAGE(P2631:OFFSET(P2631,-$C$1+1,0))</f>
        <v>56573.4375</v>
      </c>
      <c r="R2631">
        <f t="shared" ca="1" si="246"/>
        <v>4281.25</v>
      </c>
      <c r="S2631" s="2">
        <f ca="1">AVERAGE(P2631:OFFSET(P2631,-$S$1+1,0))</f>
        <v>56409.375</v>
      </c>
      <c r="T2631">
        <f t="shared" ca="1" si="247"/>
        <v>24687.5</v>
      </c>
    </row>
    <row r="2632" spans="1:20" x14ac:dyDescent="0.25">
      <c r="A2632" s="1">
        <v>37063</v>
      </c>
      <c r="B2632">
        <v>220</v>
      </c>
      <c r="C2632" s="2">
        <f ca="1">AVERAGE(B2632:OFFSET(B2632,-$C$1+1,0))</f>
        <v>866.66666666666663</v>
      </c>
      <c r="D2632">
        <f t="shared" ca="1" si="242"/>
        <v>1980</v>
      </c>
      <c r="E2632" s="2">
        <f ca="1">AVERAGE(B2632:OFFSET(B2632,-$E$1+1,0))</f>
        <v>186</v>
      </c>
      <c r="F2632">
        <f t="shared" ca="1" si="243"/>
        <v>2110</v>
      </c>
      <c r="H2632" s="1">
        <v>37036</v>
      </c>
      <c r="I2632">
        <v>-29550</v>
      </c>
      <c r="J2632" s="2">
        <f ca="1">AVERAGE(I2632:OFFSET(I2632,-$J$1+1,0))</f>
        <v>-26640</v>
      </c>
      <c r="K2632">
        <f t="shared" ca="1" si="245"/>
        <v>1262.5</v>
      </c>
      <c r="L2632" s="2">
        <f ca="1">AVERAGE(I2632:OFFSET(I2632,-$L$1+1,0))</f>
        <v>-29981.25</v>
      </c>
      <c r="M2632">
        <f t="shared" ca="1" si="244"/>
        <v>-20837.5</v>
      </c>
      <c r="O2632" s="1">
        <v>37054</v>
      </c>
      <c r="P2632">
        <v>55250</v>
      </c>
      <c r="Q2632" s="2">
        <f ca="1">AVERAGE(P2632:OFFSET(P2632,-$C$1+1,0))</f>
        <v>56513.020833333336</v>
      </c>
      <c r="R2632">
        <f t="shared" ca="1" si="246"/>
        <v>4281.25</v>
      </c>
      <c r="S2632" s="2">
        <f ca="1">AVERAGE(P2632:OFFSET(P2632,-$S$1+1,0))</f>
        <v>56137.5</v>
      </c>
      <c r="T2632">
        <f t="shared" ca="1" si="247"/>
        <v>24687.5</v>
      </c>
    </row>
    <row r="2633" spans="1:20" x14ac:dyDescent="0.25">
      <c r="A2633" s="1">
        <v>37064</v>
      </c>
      <c r="B2633">
        <v>190</v>
      </c>
      <c r="C2633" s="2">
        <f ca="1">AVERAGE(B2633:OFFSET(B2633,-$C$1+1,0))</f>
        <v>843.83333333333337</v>
      </c>
      <c r="D2633">
        <f t="shared" ca="1" si="242"/>
        <v>1980</v>
      </c>
      <c r="E2633" s="2">
        <f ca="1">AVERAGE(B2633:OFFSET(B2633,-$E$1+1,0))</f>
        <v>174</v>
      </c>
      <c r="F2633">
        <f t="shared" ca="1" si="243"/>
        <v>2080</v>
      </c>
      <c r="H2633" s="1">
        <v>37040</v>
      </c>
      <c r="I2633">
        <v>-29025</v>
      </c>
      <c r="J2633" s="2">
        <f ca="1">AVERAGE(I2633:OFFSET(I2633,-$J$1+1,0))</f>
        <v>-26657.291666666668</v>
      </c>
      <c r="K2633">
        <f t="shared" ca="1" si="245"/>
        <v>1262.5</v>
      </c>
      <c r="L2633" s="2">
        <f ca="1">AVERAGE(I2633:OFFSET(I2633,-$L$1+1,0))</f>
        <v>-30063.75</v>
      </c>
      <c r="M2633">
        <f t="shared" ca="1" si="244"/>
        <v>-20837.5</v>
      </c>
      <c r="O2633" s="1">
        <v>37055</v>
      </c>
      <c r="P2633">
        <v>55281.25</v>
      </c>
      <c r="Q2633" s="2">
        <f ca="1">AVERAGE(P2633:OFFSET(P2633,-$C$1+1,0))</f>
        <v>56461.458333333336</v>
      </c>
      <c r="R2633">
        <f t="shared" ca="1" si="246"/>
        <v>4281.25</v>
      </c>
      <c r="S2633" s="2">
        <f ca="1">AVERAGE(P2633:OFFSET(P2633,-$S$1+1,0))</f>
        <v>55875</v>
      </c>
      <c r="T2633">
        <f t="shared" ca="1" si="247"/>
        <v>24687.5</v>
      </c>
    </row>
    <row r="2634" spans="1:20" x14ac:dyDescent="0.25">
      <c r="A2634" s="1">
        <v>37067</v>
      </c>
      <c r="B2634">
        <v>330</v>
      </c>
      <c r="C2634" s="2">
        <f ca="1">AVERAGE(B2634:OFFSET(B2634,-$C$1+1,0))</f>
        <v>821.5</v>
      </c>
      <c r="D2634">
        <f t="shared" ca="1" si="242"/>
        <v>1980</v>
      </c>
      <c r="E2634" s="2">
        <f ca="1">AVERAGE(B2634:OFFSET(B2634,-$E$1+1,0))</f>
        <v>232</v>
      </c>
      <c r="F2634">
        <f t="shared" ca="1" si="243"/>
        <v>2080</v>
      </c>
      <c r="H2634" s="1">
        <v>37041</v>
      </c>
      <c r="I2634">
        <v>-28100</v>
      </c>
      <c r="J2634" s="2">
        <f ca="1">AVERAGE(I2634:OFFSET(I2634,-$J$1+1,0))</f>
        <v>-26652.083333333332</v>
      </c>
      <c r="K2634">
        <f t="shared" ca="1" si="245"/>
        <v>1262.5</v>
      </c>
      <c r="L2634" s="2">
        <f ca="1">AVERAGE(I2634:OFFSET(I2634,-$L$1+1,0))</f>
        <v>-30026.25</v>
      </c>
      <c r="M2634">
        <f t="shared" ca="1" si="244"/>
        <v>-20837.5</v>
      </c>
      <c r="O2634" s="1">
        <v>37056</v>
      </c>
      <c r="P2634">
        <v>54968.75</v>
      </c>
      <c r="Q2634" s="2">
        <f ca="1">AVERAGE(P2634:OFFSET(P2634,-$C$1+1,0))</f>
        <v>56399.479166666664</v>
      </c>
      <c r="R2634">
        <f t="shared" ca="1" si="246"/>
        <v>4281.25</v>
      </c>
      <c r="S2634" s="2">
        <f ca="1">AVERAGE(P2634:OFFSET(P2634,-$S$1+1,0))</f>
        <v>55675</v>
      </c>
      <c r="T2634">
        <f t="shared" ca="1" si="247"/>
        <v>24687.5</v>
      </c>
    </row>
    <row r="2635" spans="1:20" x14ac:dyDescent="0.25">
      <c r="A2635" s="1">
        <v>37068</v>
      </c>
      <c r="B2635">
        <v>560</v>
      </c>
      <c r="C2635" s="2">
        <f ca="1">AVERAGE(B2635:OFFSET(B2635,-$C$1+1,0))</f>
        <v>801</v>
      </c>
      <c r="D2635">
        <f t="shared" ca="1" si="242"/>
        <v>1980</v>
      </c>
      <c r="E2635" s="2">
        <f ca="1">AVERAGE(B2635:OFFSET(B2635,-$E$1+1,0))</f>
        <v>276</v>
      </c>
      <c r="F2635">
        <f t="shared" ca="1" si="243"/>
        <v>2310</v>
      </c>
      <c r="H2635" s="1">
        <v>37042</v>
      </c>
      <c r="I2635">
        <v>-28475</v>
      </c>
      <c r="J2635" s="2">
        <f ca="1">AVERAGE(I2635:OFFSET(I2635,-$J$1+1,0))</f>
        <v>-26642.083333333332</v>
      </c>
      <c r="K2635">
        <f t="shared" ca="1" si="245"/>
        <v>887.5</v>
      </c>
      <c r="L2635" s="2">
        <f ca="1">AVERAGE(I2635:OFFSET(I2635,-$L$1+1,0))</f>
        <v>-29871.25</v>
      </c>
      <c r="M2635">
        <f t="shared" ca="1" si="244"/>
        <v>-21212.5</v>
      </c>
      <c r="O2635" s="1">
        <v>37057</v>
      </c>
      <c r="P2635">
        <v>55375</v>
      </c>
      <c r="Q2635" s="2">
        <f ca="1">AVERAGE(P2635:OFFSET(P2635,-$C$1+1,0))</f>
        <v>56344.270833333336</v>
      </c>
      <c r="R2635">
        <f t="shared" ca="1" si="246"/>
        <v>4281.25</v>
      </c>
      <c r="S2635" s="2">
        <f ca="1">AVERAGE(P2635:OFFSET(P2635,-$S$1+1,0))</f>
        <v>55593.75</v>
      </c>
      <c r="T2635">
        <f t="shared" ca="1" si="247"/>
        <v>24687.5</v>
      </c>
    </row>
    <row r="2636" spans="1:20" x14ac:dyDescent="0.25">
      <c r="A2636" s="1">
        <v>37069</v>
      </c>
      <c r="B2636">
        <v>140</v>
      </c>
      <c r="C2636" s="2">
        <f ca="1">AVERAGE(B2636:OFFSET(B2636,-$C$1+1,0))</f>
        <v>769.16666666666663</v>
      </c>
      <c r="D2636">
        <f t="shared" ca="1" si="242"/>
        <v>1980</v>
      </c>
      <c r="E2636" s="2">
        <f ca="1">AVERAGE(B2636:OFFSET(B2636,-$E$1+1,0))</f>
        <v>273</v>
      </c>
      <c r="F2636">
        <f t="shared" ca="1" si="243"/>
        <v>1890</v>
      </c>
      <c r="H2636" s="1">
        <v>37043</v>
      </c>
      <c r="I2636">
        <v>-28850</v>
      </c>
      <c r="J2636" s="2">
        <f ca="1">AVERAGE(I2636:OFFSET(I2636,-$J$1+1,0))</f>
        <v>-26631.458333333332</v>
      </c>
      <c r="K2636">
        <f t="shared" ca="1" si="245"/>
        <v>512.5</v>
      </c>
      <c r="L2636" s="2">
        <f ca="1">AVERAGE(I2636:OFFSET(I2636,-$L$1+1,0))</f>
        <v>-29738.75</v>
      </c>
      <c r="M2636">
        <f t="shared" ca="1" si="244"/>
        <v>-21587.5</v>
      </c>
      <c r="O2636" s="1">
        <v>37060</v>
      </c>
      <c r="P2636">
        <v>55468.75</v>
      </c>
      <c r="Q2636" s="2">
        <f ca="1">AVERAGE(P2636:OFFSET(P2636,-$C$1+1,0))</f>
        <v>56281.770833333336</v>
      </c>
      <c r="R2636">
        <f t="shared" ca="1" si="246"/>
        <v>4281.25</v>
      </c>
      <c r="S2636" s="2">
        <f ca="1">AVERAGE(P2636:OFFSET(P2636,-$S$1+1,0))</f>
        <v>55546.875</v>
      </c>
      <c r="T2636">
        <f t="shared" ca="1" si="247"/>
        <v>24687.5</v>
      </c>
    </row>
    <row r="2637" spans="1:20" x14ac:dyDescent="0.25">
      <c r="A2637" s="1">
        <v>37070</v>
      </c>
      <c r="B2637">
        <v>-140</v>
      </c>
      <c r="C2637" s="2">
        <f ca="1">AVERAGE(B2637:OFFSET(B2637,-$C$1+1,0))</f>
        <v>734.83333333333337</v>
      </c>
      <c r="D2637">
        <f t="shared" ca="1" si="242"/>
        <v>1980</v>
      </c>
      <c r="E2637" s="2">
        <f ca="1">AVERAGE(B2637:OFFSET(B2637,-$E$1+1,0))</f>
        <v>209</v>
      </c>
      <c r="F2637">
        <f t="shared" ca="1" si="243"/>
        <v>1890</v>
      </c>
      <c r="H2637" s="1">
        <v>37046</v>
      </c>
      <c r="I2637">
        <v>-29062.5</v>
      </c>
      <c r="J2637" s="2">
        <f ca="1">AVERAGE(I2637:OFFSET(I2637,-$J$1+1,0))</f>
        <v>-26623.541666666668</v>
      </c>
      <c r="K2637">
        <f t="shared" ca="1" si="245"/>
        <v>300</v>
      </c>
      <c r="L2637" s="2">
        <f ca="1">AVERAGE(I2637:OFFSET(I2637,-$L$1+1,0))</f>
        <v>-29607.5</v>
      </c>
      <c r="M2637">
        <f t="shared" ca="1" si="244"/>
        <v>-21800</v>
      </c>
      <c r="O2637" s="1">
        <v>37061</v>
      </c>
      <c r="P2637">
        <v>55312.5</v>
      </c>
      <c r="Q2637" s="2">
        <f ca="1">AVERAGE(P2637:OFFSET(P2637,-$C$1+1,0))</f>
        <v>56229.166666666664</v>
      </c>
      <c r="R2637">
        <f t="shared" ca="1" si="246"/>
        <v>4281.25</v>
      </c>
      <c r="S2637" s="2">
        <f ca="1">AVERAGE(P2637:OFFSET(P2637,-$S$1+1,0))</f>
        <v>55525</v>
      </c>
      <c r="T2637">
        <f t="shared" ca="1" si="247"/>
        <v>24687.5</v>
      </c>
    </row>
    <row r="2638" spans="1:20" x14ac:dyDescent="0.25">
      <c r="A2638" s="1">
        <v>37071</v>
      </c>
      <c r="B2638">
        <v>-10</v>
      </c>
      <c r="C2638" s="2">
        <f ca="1">AVERAGE(B2638:OFFSET(B2638,-$C$1+1,0))</f>
        <v>705.16666666666663</v>
      </c>
      <c r="D2638">
        <f t="shared" ca="1" si="242"/>
        <v>1980</v>
      </c>
      <c r="E2638" s="2">
        <f ca="1">AVERAGE(B2638:OFFSET(B2638,-$E$1+1,0))</f>
        <v>199</v>
      </c>
      <c r="F2638">
        <f t="shared" ca="1" si="243"/>
        <v>1890</v>
      </c>
      <c r="H2638" s="1">
        <v>37047</v>
      </c>
      <c r="I2638">
        <v>-29825</v>
      </c>
      <c r="J2638" s="2">
        <f ca="1">AVERAGE(I2638:OFFSET(I2638,-$J$1+1,0))</f>
        <v>-26657.291666666668</v>
      </c>
      <c r="K2638">
        <f t="shared" ca="1" si="245"/>
        <v>-462.5</v>
      </c>
      <c r="L2638" s="2">
        <f ca="1">AVERAGE(I2638:OFFSET(I2638,-$L$1+1,0))</f>
        <v>-29457.5</v>
      </c>
      <c r="M2638">
        <f t="shared" ca="1" si="244"/>
        <v>-22562.5</v>
      </c>
      <c r="O2638" s="1">
        <v>37062</v>
      </c>
      <c r="P2638">
        <v>55031.25</v>
      </c>
      <c r="Q2638" s="2">
        <f ca="1">AVERAGE(P2638:OFFSET(P2638,-$C$1+1,0))</f>
        <v>56183.854166666664</v>
      </c>
      <c r="R2638">
        <f t="shared" ca="1" si="246"/>
        <v>4281.25</v>
      </c>
      <c r="S2638" s="2">
        <f ca="1">AVERAGE(P2638:OFFSET(P2638,-$S$1+1,0))</f>
        <v>55478.125</v>
      </c>
      <c r="T2638">
        <f t="shared" ca="1" si="247"/>
        <v>24687.5</v>
      </c>
    </row>
    <row r="2639" spans="1:20" x14ac:dyDescent="0.25">
      <c r="A2639" s="1">
        <v>37074</v>
      </c>
      <c r="B2639">
        <v>-130</v>
      </c>
      <c r="C2639" s="2">
        <f ca="1">AVERAGE(B2639:OFFSET(B2639,-$C$1+1,0))</f>
        <v>673</v>
      </c>
      <c r="D2639">
        <f t="shared" ca="1" si="242"/>
        <v>1980</v>
      </c>
      <c r="E2639" s="2">
        <f ca="1">AVERAGE(B2639:OFFSET(B2639,-$E$1+1,0))</f>
        <v>166</v>
      </c>
      <c r="F2639">
        <f t="shared" ca="1" si="243"/>
        <v>1890</v>
      </c>
      <c r="H2639" s="1">
        <v>37048</v>
      </c>
      <c r="I2639">
        <v>-29300</v>
      </c>
      <c r="J2639" s="2">
        <f ca="1">AVERAGE(I2639:OFFSET(I2639,-$J$1+1,0))</f>
        <v>-26726.041666666668</v>
      </c>
      <c r="K2639">
        <f t="shared" ca="1" si="245"/>
        <v>-462.5</v>
      </c>
      <c r="L2639" s="2">
        <f ca="1">AVERAGE(I2639:OFFSET(I2639,-$L$1+1,0))</f>
        <v>-29263.75</v>
      </c>
      <c r="M2639">
        <f t="shared" ca="1" si="244"/>
        <v>-22037.5</v>
      </c>
      <c r="O2639" s="1">
        <v>37063</v>
      </c>
      <c r="P2639">
        <v>54718.75</v>
      </c>
      <c r="Q2639" s="2">
        <f ca="1">AVERAGE(P2639:OFFSET(P2639,-$C$1+1,0))</f>
        <v>56154.6875</v>
      </c>
      <c r="R2639">
        <f t="shared" ca="1" si="246"/>
        <v>4281.25</v>
      </c>
      <c r="S2639" s="2">
        <f ca="1">AVERAGE(P2639:OFFSET(P2639,-$S$1+1,0))</f>
        <v>55340.625</v>
      </c>
      <c r="T2639">
        <f t="shared" ca="1" si="247"/>
        <v>24687.5</v>
      </c>
    </row>
    <row r="2640" spans="1:20" x14ac:dyDescent="0.25">
      <c r="A2640" s="1">
        <v>37075</v>
      </c>
      <c r="B2640">
        <v>-310</v>
      </c>
      <c r="C2640" s="2">
        <f ca="1">AVERAGE(B2640:OFFSET(B2640,-$C$1+1,0))</f>
        <v>640.83333333333337</v>
      </c>
      <c r="D2640">
        <f t="shared" ca="1" si="242"/>
        <v>1980</v>
      </c>
      <c r="E2640" s="2">
        <f ca="1">AVERAGE(B2640:OFFSET(B2640,-$E$1+1,0))</f>
        <v>105</v>
      </c>
      <c r="F2640">
        <f t="shared" ca="1" si="243"/>
        <v>1890</v>
      </c>
      <c r="H2640" s="1">
        <v>37049</v>
      </c>
      <c r="I2640">
        <v>-29425</v>
      </c>
      <c r="J2640" s="2">
        <f ca="1">AVERAGE(I2640:OFFSET(I2640,-$J$1+1,0))</f>
        <v>-26781.875</v>
      </c>
      <c r="K2640">
        <f t="shared" ca="1" si="245"/>
        <v>-462.5</v>
      </c>
      <c r="L2640" s="2">
        <f ca="1">AVERAGE(I2640:OFFSET(I2640,-$L$1+1,0))</f>
        <v>-29193.75</v>
      </c>
      <c r="M2640">
        <f t="shared" ca="1" si="244"/>
        <v>-22162.5</v>
      </c>
      <c r="O2640" s="1">
        <v>37064</v>
      </c>
      <c r="P2640">
        <v>53843.75</v>
      </c>
      <c r="Q2640" s="2">
        <f ca="1">AVERAGE(P2640:OFFSET(P2640,-$C$1+1,0))</f>
        <v>56113.020833333336</v>
      </c>
      <c r="R2640">
        <f t="shared" ca="1" si="246"/>
        <v>4281.25</v>
      </c>
      <c r="S2640" s="2">
        <f ca="1">AVERAGE(P2640:OFFSET(P2640,-$S$1+1,0))</f>
        <v>55096.875</v>
      </c>
      <c r="T2640">
        <f t="shared" ca="1" si="247"/>
        <v>24687.5</v>
      </c>
    </row>
    <row r="2641" spans="1:20" x14ac:dyDescent="0.25">
      <c r="A2641" s="1">
        <v>37077</v>
      </c>
      <c r="B2641">
        <v>-60</v>
      </c>
      <c r="C2641" s="2">
        <f ca="1">AVERAGE(B2641:OFFSET(B2641,-$C$1+1,0))</f>
        <v>610</v>
      </c>
      <c r="D2641">
        <f t="shared" ca="1" si="242"/>
        <v>1980</v>
      </c>
      <c r="E2641" s="2">
        <f ca="1">AVERAGE(B2641:OFFSET(B2641,-$E$1+1,0))</f>
        <v>79</v>
      </c>
      <c r="F2641">
        <f t="shared" ca="1" si="243"/>
        <v>1890</v>
      </c>
      <c r="H2641" s="1">
        <v>37050</v>
      </c>
      <c r="I2641">
        <v>-28925</v>
      </c>
      <c r="J2641" s="2">
        <f ca="1">AVERAGE(I2641:OFFSET(I2641,-$J$1+1,0))</f>
        <v>-26853.333333333332</v>
      </c>
      <c r="K2641">
        <f t="shared" ca="1" si="245"/>
        <v>-462.5</v>
      </c>
      <c r="L2641" s="2">
        <f ca="1">AVERAGE(I2641:OFFSET(I2641,-$L$1+1,0))</f>
        <v>-29053.75</v>
      </c>
      <c r="M2641">
        <f t="shared" ca="1" si="244"/>
        <v>-21662.5</v>
      </c>
      <c r="O2641" s="1">
        <v>37067</v>
      </c>
      <c r="P2641">
        <v>54031.25</v>
      </c>
      <c r="Q2641" s="2">
        <f ca="1">AVERAGE(P2641:OFFSET(P2641,-$C$1+1,0))</f>
        <v>56076.041666666664</v>
      </c>
      <c r="R2641">
        <f t="shared" ca="1" si="246"/>
        <v>4281.25</v>
      </c>
      <c r="S2641" s="2">
        <f ca="1">AVERAGE(P2641:OFFSET(P2641,-$S$1+1,0))</f>
        <v>54928.125</v>
      </c>
      <c r="T2641">
        <f t="shared" ca="1" si="247"/>
        <v>24687.5</v>
      </c>
    </row>
    <row r="2642" spans="1:20" x14ac:dyDescent="0.25">
      <c r="A2642" s="1">
        <v>37078</v>
      </c>
      <c r="B2642">
        <v>-140</v>
      </c>
      <c r="C2642" s="2">
        <f ca="1">AVERAGE(B2642:OFFSET(B2642,-$C$1+1,0))</f>
        <v>576.16666666666663</v>
      </c>
      <c r="D2642">
        <f t="shared" ca="1" si="242"/>
        <v>1980</v>
      </c>
      <c r="E2642" s="2">
        <f ca="1">AVERAGE(B2642:OFFSET(B2642,-$E$1+1,0))</f>
        <v>43</v>
      </c>
      <c r="F2642">
        <f t="shared" ca="1" si="243"/>
        <v>1890</v>
      </c>
      <c r="H2642" s="1">
        <v>37053</v>
      </c>
      <c r="I2642">
        <v>-28400</v>
      </c>
      <c r="J2642" s="2">
        <f ca="1">AVERAGE(I2642:OFFSET(I2642,-$J$1+1,0))</f>
        <v>-26912.708333333332</v>
      </c>
      <c r="K2642">
        <f t="shared" ca="1" si="245"/>
        <v>-462.5</v>
      </c>
      <c r="L2642" s="2">
        <f ca="1">AVERAGE(I2642:OFFSET(I2642,-$L$1+1,0))</f>
        <v>-28938.75</v>
      </c>
      <c r="M2642">
        <f t="shared" ca="1" si="244"/>
        <v>-21137.5</v>
      </c>
      <c r="O2642" s="1">
        <v>37068</v>
      </c>
      <c r="P2642">
        <v>54781.25</v>
      </c>
      <c r="Q2642" s="2">
        <f ca="1">AVERAGE(P2642:OFFSET(P2642,-$C$1+1,0))</f>
        <v>56046.875</v>
      </c>
      <c r="R2642">
        <f t="shared" ca="1" si="246"/>
        <v>4281.25</v>
      </c>
      <c r="S2642" s="2">
        <f ca="1">AVERAGE(P2642:OFFSET(P2642,-$S$1+1,0))</f>
        <v>54881.25</v>
      </c>
      <c r="T2642">
        <f t="shared" ca="1" si="247"/>
        <v>24687.5</v>
      </c>
    </row>
    <row r="2643" spans="1:20" x14ac:dyDescent="0.25">
      <c r="A2643" s="1">
        <v>37081</v>
      </c>
      <c r="B2643">
        <v>-180</v>
      </c>
      <c r="C2643" s="2">
        <f ca="1">AVERAGE(B2643:OFFSET(B2643,-$C$1+1,0))</f>
        <v>544</v>
      </c>
      <c r="D2643">
        <f t="shared" ca="1" si="242"/>
        <v>1980</v>
      </c>
      <c r="E2643" s="2">
        <f ca="1">AVERAGE(B2643:OFFSET(B2643,-$E$1+1,0))</f>
        <v>6</v>
      </c>
      <c r="F2643">
        <f t="shared" ca="1" si="243"/>
        <v>1890</v>
      </c>
      <c r="H2643" s="1">
        <v>37054</v>
      </c>
      <c r="I2643">
        <v>-28312.5</v>
      </c>
      <c r="J2643" s="2">
        <f ca="1">AVERAGE(I2643:OFFSET(I2643,-$J$1+1,0))</f>
        <v>-26989.791666666668</v>
      </c>
      <c r="K2643">
        <f t="shared" ca="1" si="245"/>
        <v>-462.5</v>
      </c>
      <c r="L2643" s="2">
        <f ca="1">AVERAGE(I2643:OFFSET(I2643,-$L$1+1,0))</f>
        <v>-28867.5</v>
      </c>
      <c r="M2643">
        <f t="shared" ca="1" si="244"/>
        <v>-21050</v>
      </c>
      <c r="O2643" s="1">
        <v>37069</v>
      </c>
      <c r="P2643">
        <v>54593.75</v>
      </c>
      <c r="Q2643" s="2">
        <f ca="1">AVERAGE(P2643:OFFSET(P2643,-$C$1+1,0))</f>
        <v>56019.791666666664</v>
      </c>
      <c r="R2643">
        <f t="shared" ca="1" si="246"/>
        <v>4281.25</v>
      </c>
      <c r="S2643" s="2">
        <f ca="1">AVERAGE(P2643:OFFSET(P2643,-$S$1+1,0))</f>
        <v>54812.5</v>
      </c>
      <c r="T2643">
        <f t="shared" ca="1" si="247"/>
        <v>24687.5</v>
      </c>
    </row>
    <row r="2644" spans="1:20" x14ac:dyDescent="0.25">
      <c r="A2644" s="1">
        <v>37082</v>
      </c>
      <c r="B2644">
        <v>-210</v>
      </c>
      <c r="C2644" s="2">
        <f ca="1">AVERAGE(B2644:OFFSET(B2644,-$C$1+1,0))</f>
        <v>513.5</v>
      </c>
      <c r="D2644">
        <f t="shared" ca="1" si="242"/>
        <v>1980</v>
      </c>
      <c r="E2644" s="2">
        <f ca="1">AVERAGE(B2644:OFFSET(B2644,-$E$1+1,0))</f>
        <v>-48</v>
      </c>
      <c r="F2644">
        <f t="shared" ca="1" si="243"/>
        <v>1890</v>
      </c>
      <c r="H2644" s="1">
        <v>37055</v>
      </c>
      <c r="I2644">
        <v>-27737.5</v>
      </c>
      <c r="J2644" s="2">
        <f ca="1">AVERAGE(I2644:OFFSET(I2644,-$J$1+1,0))</f>
        <v>-27041.666666666668</v>
      </c>
      <c r="K2644">
        <f t="shared" ca="1" si="245"/>
        <v>-462.5</v>
      </c>
      <c r="L2644" s="2">
        <f ca="1">AVERAGE(I2644:OFFSET(I2644,-$L$1+1,0))</f>
        <v>-28831.25</v>
      </c>
      <c r="M2644">
        <f t="shared" ca="1" si="244"/>
        <v>-20475</v>
      </c>
      <c r="O2644" s="1">
        <v>37070</v>
      </c>
      <c r="P2644">
        <v>55375</v>
      </c>
      <c r="Q2644" s="2">
        <f ca="1">AVERAGE(P2644:OFFSET(P2644,-$C$1+1,0))</f>
        <v>56003.125</v>
      </c>
      <c r="R2644">
        <f t="shared" ca="1" si="246"/>
        <v>4281.25</v>
      </c>
      <c r="S2644" s="2">
        <f ca="1">AVERAGE(P2644:OFFSET(P2644,-$S$1+1,0))</f>
        <v>54853.125</v>
      </c>
      <c r="T2644">
        <f t="shared" ca="1" si="247"/>
        <v>24687.5</v>
      </c>
    </row>
    <row r="2645" spans="1:20" x14ac:dyDescent="0.25">
      <c r="A2645" s="1">
        <v>37083</v>
      </c>
      <c r="B2645">
        <v>0</v>
      </c>
      <c r="C2645" s="2">
        <f ca="1">AVERAGE(B2645:OFFSET(B2645,-$C$1+1,0))</f>
        <v>491.83333333333331</v>
      </c>
      <c r="D2645">
        <f t="shared" ca="1" si="242"/>
        <v>1980</v>
      </c>
      <c r="E2645" s="2">
        <f ca="1">AVERAGE(B2645:OFFSET(B2645,-$E$1+1,0))</f>
        <v>-104</v>
      </c>
      <c r="F2645">
        <f t="shared" ca="1" si="243"/>
        <v>1890</v>
      </c>
      <c r="H2645" s="1">
        <v>37056</v>
      </c>
      <c r="I2645">
        <v>-26250</v>
      </c>
      <c r="J2645" s="2">
        <f ca="1">AVERAGE(I2645:OFFSET(I2645,-$J$1+1,0))</f>
        <v>-27092.083333333332</v>
      </c>
      <c r="K2645">
        <f t="shared" ca="1" si="245"/>
        <v>-462.5</v>
      </c>
      <c r="L2645" s="2">
        <f ca="1">AVERAGE(I2645:OFFSET(I2645,-$L$1+1,0))</f>
        <v>-28608.75</v>
      </c>
      <c r="M2645">
        <f t="shared" ca="1" si="244"/>
        <v>-18987.5</v>
      </c>
      <c r="O2645" s="1">
        <v>37071</v>
      </c>
      <c r="P2645">
        <v>56218.75</v>
      </c>
      <c r="Q2645" s="2">
        <f ca="1">AVERAGE(P2645:OFFSET(P2645,-$C$1+1,0))</f>
        <v>56002.083333333336</v>
      </c>
      <c r="R2645">
        <f t="shared" ca="1" si="246"/>
        <v>4281.25</v>
      </c>
      <c r="S2645" s="2">
        <f ca="1">AVERAGE(P2645:OFFSET(P2645,-$S$1+1,0))</f>
        <v>54937.5</v>
      </c>
      <c r="T2645">
        <f t="shared" ca="1" si="247"/>
        <v>25531.25</v>
      </c>
    </row>
    <row r="2646" spans="1:20" x14ac:dyDescent="0.25">
      <c r="A2646" s="1">
        <v>37084</v>
      </c>
      <c r="B2646">
        <v>-170</v>
      </c>
      <c r="C2646" s="2">
        <f ca="1">AVERAGE(B2646:OFFSET(B2646,-$C$1+1,0))</f>
        <v>463.5</v>
      </c>
      <c r="D2646">
        <f t="shared" ca="1" si="242"/>
        <v>1980</v>
      </c>
      <c r="E2646" s="2">
        <f ca="1">AVERAGE(B2646:OFFSET(B2646,-$E$1+1,0))</f>
        <v>-135</v>
      </c>
      <c r="F2646">
        <f t="shared" ca="1" si="243"/>
        <v>1890</v>
      </c>
      <c r="H2646" s="1">
        <v>37057</v>
      </c>
      <c r="I2646">
        <v>-26400</v>
      </c>
      <c r="J2646" s="2">
        <f ca="1">AVERAGE(I2646:OFFSET(I2646,-$J$1+1,0))</f>
        <v>-27162.083333333332</v>
      </c>
      <c r="K2646">
        <f t="shared" ca="1" si="245"/>
        <v>-462.5</v>
      </c>
      <c r="L2646" s="2">
        <f ca="1">AVERAGE(I2646:OFFSET(I2646,-$L$1+1,0))</f>
        <v>-28363.75</v>
      </c>
      <c r="M2646">
        <f t="shared" ca="1" si="244"/>
        <v>-19137.5</v>
      </c>
      <c r="O2646" s="1">
        <v>37074</v>
      </c>
      <c r="P2646">
        <v>55625</v>
      </c>
      <c r="Q2646" s="2">
        <f ca="1">AVERAGE(P2646:OFFSET(P2646,-$C$1+1,0))</f>
        <v>55996.354166666664</v>
      </c>
      <c r="R2646">
        <f t="shared" ca="1" si="246"/>
        <v>4281.25</v>
      </c>
      <c r="S2646" s="2">
        <f ca="1">AVERAGE(P2646:OFFSET(P2646,-$S$1+1,0))</f>
        <v>54953.125</v>
      </c>
      <c r="T2646">
        <f t="shared" ca="1" si="247"/>
        <v>24937.5</v>
      </c>
    </row>
    <row r="2647" spans="1:20" x14ac:dyDescent="0.25">
      <c r="A2647" s="1">
        <v>37085</v>
      </c>
      <c r="B2647">
        <v>-120</v>
      </c>
      <c r="C2647" s="2">
        <f ca="1">AVERAGE(B2647:OFFSET(B2647,-$C$1+1,0))</f>
        <v>436.33333333333331</v>
      </c>
      <c r="D2647">
        <f t="shared" ca="1" si="242"/>
        <v>1980</v>
      </c>
      <c r="E2647" s="2">
        <f ca="1">AVERAGE(B2647:OFFSET(B2647,-$E$1+1,0))</f>
        <v>-133</v>
      </c>
      <c r="F2647">
        <f t="shared" ca="1" si="243"/>
        <v>1890</v>
      </c>
      <c r="H2647" s="1">
        <v>37060</v>
      </c>
      <c r="I2647">
        <v>-26087.5</v>
      </c>
      <c r="J2647" s="2">
        <f ca="1">AVERAGE(I2647:OFFSET(I2647,-$J$1+1,0))</f>
        <v>-27237.291666666668</v>
      </c>
      <c r="K2647">
        <f t="shared" ca="1" si="245"/>
        <v>-462.5</v>
      </c>
      <c r="L2647" s="2">
        <f ca="1">AVERAGE(I2647:OFFSET(I2647,-$L$1+1,0))</f>
        <v>-28066.25</v>
      </c>
      <c r="M2647">
        <f t="shared" ca="1" si="244"/>
        <v>-18825</v>
      </c>
      <c r="O2647" s="1">
        <v>37075</v>
      </c>
      <c r="P2647">
        <v>56093.75</v>
      </c>
      <c r="Q2647" s="2">
        <f ca="1">AVERAGE(P2647:OFFSET(P2647,-$C$1+1,0))</f>
        <v>55981.25</v>
      </c>
      <c r="R2647">
        <f t="shared" ca="1" si="246"/>
        <v>4281.25</v>
      </c>
      <c r="S2647" s="2">
        <f ca="1">AVERAGE(P2647:OFFSET(P2647,-$S$1+1,0))</f>
        <v>55031.25</v>
      </c>
      <c r="T2647">
        <f t="shared" ca="1" si="247"/>
        <v>25406.25</v>
      </c>
    </row>
    <row r="2648" spans="1:20" x14ac:dyDescent="0.25">
      <c r="A2648" s="1">
        <v>37088</v>
      </c>
      <c r="B2648">
        <v>-140</v>
      </c>
      <c r="C2648" s="2">
        <f ca="1">AVERAGE(B2648:OFFSET(B2648,-$C$1+1,0))</f>
        <v>415.5</v>
      </c>
      <c r="D2648">
        <f t="shared" ca="1" si="242"/>
        <v>1980</v>
      </c>
      <c r="E2648" s="2">
        <f ca="1">AVERAGE(B2648:OFFSET(B2648,-$E$1+1,0))</f>
        <v>-146</v>
      </c>
      <c r="F2648">
        <f t="shared" ca="1" si="243"/>
        <v>1870</v>
      </c>
      <c r="H2648" s="1">
        <v>37061</v>
      </c>
      <c r="I2648">
        <v>-26300</v>
      </c>
      <c r="J2648" s="2">
        <f ca="1">AVERAGE(I2648:OFFSET(I2648,-$J$1+1,0))</f>
        <v>-27287.708333333332</v>
      </c>
      <c r="K2648">
        <f t="shared" ca="1" si="245"/>
        <v>-462.5</v>
      </c>
      <c r="L2648" s="2">
        <f ca="1">AVERAGE(I2648:OFFSET(I2648,-$L$1+1,0))</f>
        <v>-27713.75</v>
      </c>
      <c r="M2648">
        <f t="shared" ca="1" si="244"/>
        <v>-19037.5</v>
      </c>
      <c r="O2648" s="1">
        <v>37077</v>
      </c>
      <c r="P2648">
        <v>56500</v>
      </c>
      <c r="Q2648" s="2">
        <f ca="1">AVERAGE(P2648:OFFSET(P2648,-$C$1+1,0))</f>
        <v>55981.25</v>
      </c>
      <c r="R2648">
        <f t="shared" ca="1" si="246"/>
        <v>4281.25</v>
      </c>
      <c r="S2648" s="2">
        <f ca="1">AVERAGE(P2648:OFFSET(P2648,-$S$1+1,0))</f>
        <v>55178.125</v>
      </c>
      <c r="T2648">
        <f t="shared" ca="1" si="247"/>
        <v>25812.5</v>
      </c>
    </row>
    <row r="2649" spans="1:20" x14ac:dyDescent="0.25">
      <c r="A2649" s="1">
        <v>37089</v>
      </c>
      <c r="B2649">
        <v>-20</v>
      </c>
      <c r="C2649" s="2">
        <f ca="1">AVERAGE(B2649:OFFSET(B2649,-$C$1+1,0))</f>
        <v>395.66666666666669</v>
      </c>
      <c r="D2649">
        <f t="shared" ca="1" si="242"/>
        <v>1980</v>
      </c>
      <c r="E2649" s="2">
        <f ca="1">AVERAGE(B2649:OFFSET(B2649,-$E$1+1,0))</f>
        <v>-135</v>
      </c>
      <c r="F2649">
        <f t="shared" ca="1" si="243"/>
        <v>1870</v>
      </c>
      <c r="H2649" s="1">
        <v>37062</v>
      </c>
      <c r="I2649">
        <v>-26562.5</v>
      </c>
      <c r="J2649" s="2">
        <f ca="1">AVERAGE(I2649:OFFSET(I2649,-$J$1+1,0))</f>
        <v>-27331.25</v>
      </c>
      <c r="K2649">
        <f t="shared" ca="1" si="245"/>
        <v>-462.5</v>
      </c>
      <c r="L2649" s="2">
        <f ca="1">AVERAGE(I2649:OFFSET(I2649,-$L$1+1,0))</f>
        <v>-27440</v>
      </c>
      <c r="M2649">
        <f t="shared" ca="1" si="244"/>
        <v>-19300</v>
      </c>
      <c r="O2649" s="1">
        <v>37078</v>
      </c>
      <c r="P2649">
        <v>56156.25</v>
      </c>
      <c r="Q2649" s="2">
        <f ca="1">AVERAGE(P2649:OFFSET(P2649,-$C$1+1,0))</f>
        <v>56004.6875</v>
      </c>
      <c r="R2649">
        <f t="shared" ca="1" si="246"/>
        <v>4281.25</v>
      </c>
      <c r="S2649" s="2">
        <f ca="1">AVERAGE(P2649:OFFSET(P2649,-$S$1+1,0))</f>
        <v>55321.875</v>
      </c>
      <c r="T2649">
        <f t="shared" ca="1" si="247"/>
        <v>25468.75</v>
      </c>
    </row>
    <row r="2650" spans="1:20" x14ac:dyDescent="0.25">
      <c r="A2650" s="1">
        <v>37090</v>
      </c>
      <c r="B2650">
        <v>200</v>
      </c>
      <c r="C2650" s="2">
        <f ca="1">AVERAGE(B2650:OFFSET(B2650,-$C$1+1,0))</f>
        <v>377.66666666666669</v>
      </c>
      <c r="D2650">
        <f t="shared" ca="1" si="242"/>
        <v>1980</v>
      </c>
      <c r="E2650" s="2">
        <f ca="1">AVERAGE(B2650:OFFSET(B2650,-$E$1+1,0))</f>
        <v>-84</v>
      </c>
      <c r="F2650">
        <f t="shared" ca="1" si="243"/>
        <v>2090</v>
      </c>
      <c r="H2650" s="1">
        <v>37063</v>
      </c>
      <c r="I2650">
        <v>-27250</v>
      </c>
      <c r="J2650" s="2">
        <f ca="1">AVERAGE(I2650:OFFSET(I2650,-$J$1+1,0))</f>
        <v>-27367.083333333332</v>
      </c>
      <c r="K2650">
        <f t="shared" ca="1" si="245"/>
        <v>-462.5</v>
      </c>
      <c r="L2650" s="2">
        <f ca="1">AVERAGE(I2650:OFFSET(I2650,-$L$1+1,0))</f>
        <v>-27222.5</v>
      </c>
      <c r="M2650">
        <f t="shared" ca="1" si="244"/>
        <v>-19987.5</v>
      </c>
      <c r="O2650" s="1">
        <v>37081</v>
      </c>
      <c r="P2650">
        <v>55656.25</v>
      </c>
      <c r="Q2650" s="2">
        <f ca="1">AVERAGE(P2650:OFFSET(P2650,-$C$1+1,0))</f>
        <v>56021.354166666664</v>
      </c>
      <c r="R2650">
        <f t="shared" ca="1" si="246"/>
        <v>3781.25</v>
      </c>
      <c r="S2650" s="2">
        <f ca="1">AVERAGE(P2650:OFFSET(P2650,-$S$1+1,0))</f>
        <v>55503.125</v>
      </c>
      <c r="T2650">
        <f t="shared" ca="1" si="247"/>
        <v>24968.75</v>
      </c>
    </row>
    <row r="2651" spans="1:20" x14ac:dyDescent="0.25">
      <c r="A2651" s="1">
        <v>37091</v>
      </c>
      <c r="B2651">
        <v>90</v>
      </c>
      <c r="C2651" s="2">
        <f ca="1">AVERAGE(B2651:OFFSET(B2651,-$C$1+1,0))</f>
        <v>358.5</v>
      </c>
      <c r="D2651">
        <f t="shared" ca="1" si="242"/>
        <v>1980</v>
      </c>
      <c r="E2651" s="2">
        <f ca="1">AVERAGE(B2651:OFFSET(B2651,-$E$1+1,0))</f>
        <v>-69</v>
      </c>
      <c r="F2651">
        <f t="shared" ca="1" si="243"/>
        <v>1980</v>
      </c>
      <c r="H2651" s="1">
        <v>37064</v>
      </c>
      <c r="I2651">
        <v>-26850</v>
      </c>
      <c r="J2651" s="2">
        <f ca="1">AVERAGE(I2651:OFFSET(I2651,-$J$1+1,0))</f>
        <v>-27421.666666666668</v>
      </c>
      <c r="K2651">
        <f t="shared" ca="1" si="245"/>
        <v>-462.5</v>
      </c>
      <c r="L2651" s="2">
        <f ca="1">AVERAGE(I2651:OFFSET(I2651,-$L$1+1,0))</f>
        <v>-27015</v>
      </c>
      <c r="M2651">
        <f t="shared" ca="1" si="244"/>
        <v>-19587.5</v>
      </c>
      <c r="O2651" s="1">
        <v>37082</v>
      </c>
      <c r="P2651">
        <v>55218.75</v>
      </c>
      <c r="Q2651" s="2">
        <f ca="1">AVERAGE(P2651:OFFSET(P2651,-$C$1+1,0))</f>
        <v>56027.604166666664</v>
      </c>
      <c r="R2651">
        <f t="shared" ca="1" si="246"/>
        <v>3343.75</v>
      </c>
      <c r="S2651" s="2">
        <f ca="1">AVERAGE(P2651:OFFSET(P2651,-$S$1+1,0))</f>
        <v>55621.875</v>
      </c>
      <c r="T2651">
        <f t="shared" ca="1" si="247"/>
        <v>24531.25</v>
      </c>
    </row>
    <row r="2652" spans="1:20" x14ac:dyDescent="0.25">
      <c r="A2652" s="1">
        <v>37092</v>
      </c>
      <c r="B2652">
        <v>140</v>
      </c>
      <c r="C2652" s="2">
        <f ca="1">AVERAGE(B2652:OFFSET(B2652,-$C$1+1,0))</f>
        <v>336.66666666666669</v>
      </c>
      <c r="D2652">
        <f t="shared" ca="1" si="242"/>
        <v>1980</v>
      </c>
      <c r="E2652" s="2">
        <f ca="1">AVERAGE(B2652:OFFSET(B2652,-$E$1+1,0))</f>
        <v>-41</v>
      </c>
      <c r="F2652">
        <f t="shared" ca="1" si="243"/>
        <v>2030</v>
      </c>
      <c r="H2652" s="1">
        <v>37067</v>
      </c>
      <c r="I2652">
        <v>-26275</v>
      </c>
      <c r="J2652" s="2">
        <f ca="1">AVERAGE(I2652:OFFSET(I2652,-$J$1+1,0))</f>
        <v>-27465</v>
      </c>
      <c r="K2652">
        <f t="shared" ca="1" si="245"/>
        <v>-462.5</v>
      </c>
      <c r="L2652" s="2">
        <f ca="1">AVERAGE(I2652:OFFSET(I2652,-$L$1+1,0))</f>
        <v>-26802.5</v>
      </c>
      <c r="M2652">
        <f t="shared" ca="1" si="244"/>
        <v>-19012.5</v>
      </c>
      <c r="O2652" s="1">
        <v>37083</v>
      </c>
      <c r="P2652">
        <v>55468.75</v>
      </c>
      <c r="Q2652" s="2">
        <f ca="1">AVERAGE(P2652:OFFSET(P2652,-$C$1+1,0))</f>
        <v>56019.270833333336</v>
      </c>
      <c r="R2652">
        <f t="shared" ca="1" si="246"/>
        <v>3593.75</v>
      </c>
      <c r="S2652" s="2">
        <f ca="1">AVERAGE(P2652:OFFSET(P2652,-$S$1+1,0))</f>
        <v>55690.625</v>
      </c>
      <c r="T2652">
        <f t="shared" ca="1" si="247"/>
        <v>24781.25</v>
      </c>
    </row>
    <row r="2653" spans="1:20" x14ac:dyDescent="0.25">
      <c r="A2653" s="1">
        <v>37095</v>
      </c>
      <c r="B2653">
        <v>30</v>
      </c>
      <c r="C2653" s="2">
        <f ca="1">AVERAGE(B2653:OFFSET(B2653,-$C$1+1,0))</f>
        <v>316.16666666666669</v>
      </c>
      <c r="D2653">
        <f t="shared" ca="1" si="242"/>
        <v>1980</v>
      </c>
      <c r="E2653" s="2">
        <f ca="1">AVERAGE(B2653:OFFSET(B2653,-$E$1+1,0))</f>
        <v>-20</v>
      </c>
      <c r="F2653">
        <f t="shared" ca="1" si="243"/>
        <v>1920</v>
      </c>
      <c r="H2653" s="1">
        <v>37068</v>
      </c>
      <c r="I2653">
        <v>-26125</v>
      </c>
      <c r="J2653" s="2">
        <f ca="1">AVERAGE(I2653:OFFSET(I2653,-$J$1+1,0))</f>
        <v>-27499.375</v>
      </c>
      <c r="K2653">
        <f t="shared" ca="1" si="245"/>
        <v>-462.5</v>
      </c>
      <c r="L2653" s="2">
        <f ca="1">AVERAGE(I2653:OFFSET(I2653,-$L$1+1,0))</f>
        <v>-26583.75</v>
      </c>
      <c r="M2653">
        <f t="shared" ca="1" si="244"/>
        <v>-18862.5</v>
      </c>
      <c r="O2653" s="1">
        <v>37084</v>
      </c>
      <c r="P2653">
        <v>54875</v>
      </c>
      <c r="Q2653" s="2">
        <f ca="1">AVERAGE(P2653:OFFSET(P2653,-$C$1+1,0))</f>
        <v>56012.5</v>
      </c>
      <c r="R2653">
        <f t="shared" ca="1" si="246"/>
        <v>3593.75</v>
      </c>
      <c r="S2653" s="2">
        <f ca="1">AVERAGE(P2653:OFFSET(P2653,-$S$1+1,0))</f>
        <v>55718.75</v>
      </c>
      <c r="T2653">
        <f t="shared" ca="1" si="247"/>
        <v>24187.5</v>
      </c>
    </row>
    <row r="2654" spans="1:20" x14ac:dyDescent="0.25">
      <c r="A2654" s="1">
        <v>37096</v>
      </c>
      <c r="B2654">
        <v>120</v>
      </c>
      <c r="C2654" s="2">
        <f ca="1">AVERAGE(B2654:OFFSET(B2654,-$C$1+1,0))</f>
        <v>296.83333333333331</v>
      </c>
      <c r="D2654">
        <f t="shared" ca="1" si="242"/>
        <v>1980</v>
      </c>
      <c r="E2654" s="2">
        <f ca="1">AVERAGE(B2654:OFFSET(B2654,-$E$1+1,0))</f>
        <v>13</v>
      </c>
      <c r="F2654">
        <f t="shared" ca="1" si="243"/>
        <v>2010</v>
      </c>
      <c r="H2654" s="1">
        <v>37069</v>
      </c>
      <c r="I2654">
        <v>-26050</v>
      </c>
      <c r="J2654" s="2">
        <f ca="1">AVERAGE(I2654:OFFSET(I2654,-$J$1+1,0))</f>
        <v>-27548.333333333332</v>
      </c>
      <c r="K2654">
        <f t="shared" ca="1" si="245"/>
        <v>-462.5</v>
      </c>
      <c r="L2654" s="2">
        <f ca="1">AVERAGE(I2654:OFFSET(I2654,-$L$1+1,0))</f>
        <v>-26415</v>
      </c>
      <c r="M2654">
        <f t="shared" ca="1" si="244"/>
        <v>-18787.5</v>
      </c>
      <c r="O2654" s="1">
        <v>37085</v>
      </c>
      <c r="P2654">
        <v>54718.75</v>
      </c>
      <c r="Q2654" s="2">
        <f ca="1">AVERAGE(P2654:OFFSET(P2654,-$C$1+1,0))</f>
        <v>56005.208333333336</v>
      </c>
      <c r="R2654">
        <f t="shared" ca="1" si="246"/>
        <v>3593.75</v>
      </c>
      <c r="S2654" s="2">
        <f ca="1">AVERAGE(P2654:OFFSET(P2654,-$S$1+1,0))</f>
        <v>55653.125</v>
      </c>
      <c r="T2654">
        <f t="shared" ca="1" si="247"/>
        <v>24031.25</v>
      </c>
    </row>
    <row r="2655" spans="1:20" x14ac:dyDescent="0.25">
      <c r="A2655" s="1">
        <v>37097</v>
      </c>
      <c r="B2655">
        <v>-100</v>
      </c>
      <c r="C2655" s="2">
        <f ca="1">AVERAGE(B2655:OFFSET(B2655,-$C$1+1,0))</f>
        <v>274</v>
      </c>
      <c r="D2655">
        <f t="shared" ca="1" si="242"/>
        <v>1980</v>
      </c>
      <c r="E2655" s="2">
        <f ca="1">AVERAGE(B2655:OFFSET(B2655,-$E$1+1,0))</f>
        <v>3</v>
      </c>
      <c r="F2655">
        <f t="shared" ca="1" si="243"/>
        <v>1790</v>
      </c>
      <c r="H2655" s="1">
        <v>37070</v>
      </c>
      <c r="I2655">
        <v>-26450</v>
      </c>
      <c r="J2655" s="2">
        <f ca="1">AVERAGE(I2655:OFFSET(I2655,-$J$1+1,0))</f>
        <v>-27638.75</v>
      </c>
      <c r="K2655">
        <f t="shared" ca="1" si="245"/>
        <v>-462.5</v>
      </c>
      <c r="L2655" s="2">
        <f ca="1">AVERAGE(I2655:OFFSET(I2655,-$L$1+1,0))</f>
        <v>-26435</v>
      </c>
      <c r="M2655">
        <f t="shared" ca="1" si="244"/>
        <v>-19187.5</v>
      </c>
      <c r="O2655" s="1">
        <v>37088</v>
      </c>
      <c r="P2655">
        <v>54218.75</v>
      </c>
      <c r="Q2655" s="2">
        <f ca="1">AVERAGE(P2655:OFFSET(P2655,-$C$1+1,0))</f>
        <v>55965.104166666664</v>
      </c>
      <c r="R2655">
        <f t="shared" ca="1" si="246"/>
        <v>3593.75</v>
      </c>
      <c r="S2655" s="2">
        <f ca="1">AVERAGE(P2655:OFFSET(P2655,-$S$1+1,0))</f>
        <v>55453.125</v>
      </c>
      <c r="T2655">
        <f t="shared" ca="1" si="247"/>
        <v>24031.25</v>
      </c>
    </row>
    <row r="2656" spans="1:20" x14ac:dyDescent="0.25">
      <c r="A2656" s="1">
        <v>37098</v>
      </c>
      <c r="B2656">
        <v>-250</v>
      </c>
      <c r="C2656" s="2">
        <f ca="1">AVERAGE(B2656:OFFSET(B2656,-$C$1+1,0))</f>
        <v>249.33333333333334</v>
      </c>
      <c r="D2656">
        <f t="shared" ca="1" si="242"/>
        <v>1980</v>
      </c>
      <c r="E2656" s="2">
        <f ca="1">AVERAGE(B2656:OFFSET(B2656,-$E$1+1,0))</f>
        <v>-5</v>
      </c>
      <c r="F2656">
        <f t="shared" ca="1" si="243"/>
        <v>1790</v>
      </c>
      <c r="H2656" s="1">
        <v>37071</v>
      </c>
      <c r="I2656">
        <v>-26687.5</v>
      </c>
      <c r="J2656" s="2">
        <f ca="1">AVERAGE(I2656:OFFSET(I2656,-$J$1+1,0))</f>
        <v>-27729.791666666668</v>
      </c>
      <c r="K2656">
        <f t="shared" ca="1" si="245"/>
        <v>-462.5</v>
      </c>
      <c r="L2656" s="2">
        <f ca="1">AVERAGE(I2656:OFFSET(I2656,-$L$1+1,0))</f>
        <v>-26463.75</v>
      </c>
      <c r="M2656">
        <f t="shared" ca="1" si="244"/>
        <v>-19187.5</v>
      </c>
      <c r="O2656" s="1">
        <v>37089</v>
      </c>
      <c r="P2656">
        <v>54093.75</v>
      </c>
      <c r="Q2656" s="2">
        <f ca="1">AVERAGE(P2656:OFFSET(P2656,-$C$1+1,0))</f>
        <v>55922.395833333336</v>
      </c>
      <c r="R2656">
        <f t="shared" ca="1" si="246"/>
        <v>3593.75</v>
      </c>
      <c r="S2656" s="2">
        <f ca="1">AVERAGE(P2656:OFFSET(P2656,-$S$1+1,0))</f>
        <v>55300</v>
      </c>
      <c r="T2656">
        <f t="shared" ca="1" si="247"/>
        <v>24031.25</v>
      </c>
    </row>
    <row r="2657" spans="1:20" x14ac:dyDescent="0.25">
      <c r="A2657" s="1">
        <v>37099</v>
      </c>
      <c r="B2657">
        <v>-140</v>
      </c>
      <c r="C2657" s="2">
        <f ca="1">AVERAGE(B2657:OFFSET(B2657,-$C$1+1,0))</f>
        <v>228.16666666666666</v>
      </c>
      <c r="D2657">
        <f t="shared" ca="1" si="242"/>
        <v>1980</v>
      </c>
      <c r="E2657" s="2">
        <f ca="1">AVERAGE(B2657:OFFSET(B2657,-$E$1+1,0))</f>
        <v>-7</v>
      </c>
      <c r="F2657">
        <f t="shared" ca="1" si="243"/>
        <v>1790</v>
      </c>
      <c r="H2657" s="1">
        <v>37074</v>
      </c>
      <c r="I2657">
        <v>-27400</v>
      </c>
      <c r="J2657" s="2">
        <f ca="1">AVERAGE(I2657:OFFSET(I2657,-$J$1+1,0))</f>
        <v>-27797.291666666668</v>
      </c>
      <c r="K2657">
        <f t="shared" ca="1" si="245"/>
        <v>-462.5</v>
      </c>
      <c r="L2657" s="2">
        <f ca="1">AVERAGE(I2657:OFFSET(I2657,-$L$1+1,0))</f>
        <v>-26595</v>
      </c>
      <c r="M2657">
        <f t="shared" ca="1" si="244"/>
        <v>-19187.5</v>
      </c>
      <c r="O2657" s="1">
        <v>37090</v>
      </c>
      <c r="P2657">
        <v>53125</v>
      </c>
      <c r="Q2657" s="2">
        <f ca="1">AVERAGE(P2657:OFFSET(P2657,-$C$1+1,0))</f>
        <v>55876.041666666664</v>
      </c>
      <c r="R2657">
        <f t="shared" ca="1" si="246"/>
        <v>3593.75</v>
      </c>
      <c r="S2657" s="2">
        <f ca="1">AVERAGE(P2657:OFFSET(P2657,-$S$1+1,0))</f>
        <v>55003.125</v>
      </c>
      <c r="T2657">
        <f t="shared" ca="1" si="247"/>
        <v>24031.25</v>
      </c>
    </row>
    <row r="2658" spans="1:20" x14ac:dyDescent="0.25">
      <c r="A2658" s="1">
        <v>37102</v>
      </c>
      <c r="B2658">
        <v>-400</v>
      </c>
      <c r="C2658" s="2">
        <f ca="1">AVERAGE(B2658:OFFSET(B2658,-$C$1+1,0))</f>
        <v>204.16666666666666</v>
      </c>
      <c r="D2658">
        <f t="shared" ca="1" si="242"/>
        <v>1980</v>
      </c>
      <c r="E2658" s="2">
        <f ca="1">AVERAGE(B2658:OFFSET(B2658,-$E$1+1,0))</f>
        <v>-33</v>
      </c>
      <c r="F2658">
        <f t="shared" ca="1" si="243"/>
        <v>1790</v>
      </c>
      <c r="H2658" s="1">
        <v>37075</v>
      </c>
      <c r="I2658">
        <v>-27375</v>
      </c>
      <c r="J2658" s="2">
        <f ca="1">AVERAGE(I2658:OFFSET(I2658,-$J$1+1,0))</f>
        <v>-27876.666666666668</v>
      </c>
      <c r="K2658">
        <f t="shared" ca="1" si="245"/>
        <v>-462.5</v>
      </c>
      <c r="L2658" s="2">
        <f ca="1">AVERAGE(I2658:OFFSET(I2658,-$L$1+1,0))</f>
        <v>-26702.5</v>
      </c>
      <c r="M2658">
        <f t="shared" ca="1" si="244"/>
        <v>-19187.5</v>
      </c>
      <c r="O2658" s="1">
        <v>37091</v>
      </c>
      <c r="P2658">
        <v>53281.25</v>
      </c>
      <c r="Q2658" s="2">
        <f ca="1">AVERAGE(P2658:OFFSET(P2658,-$C$1+1,0))</f>
        <v>55828.125</v>
      </c>
      <c r="R2658">
        <f t="shared" ca="1" si="246"/>
        <v>3593.75</v>
      </c>
      <c r="S2658" s="2">
        <f ca="1">AVERAGE(P2658:OFFSET(P2658,-$S$1+1,0))</f>
        <v>54681.25</v>
      </c>
      <c r="T2658">
        <f t="shared" ca="1" si="247"/>
        <v>24031.25</v>
      </c>
    </row>
    <row r="2659" spans="1:20" x14ac:dyDescent="0.25">
      <c r="A2659" s="1">
        <v>37103</v>
      </c>
      <c r="B2659">
        <v>-240</v>
      </c>
      <c r="C2659" s="2">
        <f ca="1">AVERAGE(B2659:OFFSET(B2659,-$C$1+1,0))</f>
        <v>182.5</v>
      </c>
      <c r="D2659">
        <f t="shared" ca="1" si="242"/>
        <v>1980</v>
      </c>
      <c r="E2659" s="2">
        <f ca="1">AVERAGE(B2659:OFFSET(B2659,-$E$1+1,0))</f>
        <v>-55</v>
      </c>
      <c r="F2659">
        <f t="shared" ca="1" si="243"/>
        <v>1790</v>
      </c>
      <c r="H2659" s="1">
        <v>37077</v>
      </c>
      <c r="I2659">
        <v>-26212.5</v>
      </c>
      <c r="J2659" s="2">
        <f ca="1">AVERAGE(I2659:OFFSET(I2659,-$J$1+1,0))</f>
        <v>-27928.333333333332</v>
      </c>
      <c r="K2659">
        <f t="shared" ca="1" si="245"/>
        <v>-462.5</v>
      </c>
      <c r="L2659" s="2">
        <f ca="1">AVERAGE(I2659:OFFSET(I2659,-$L$1+1,0))</f>
        <v>-26667.5</v>
      </c>
      <c r="M2659">
        <f t="shared" ca="1" si="244"/>
        <v>-19187.5</v>
      </c>
      <c r="O2659" s="1">
        <v>37092</v>
      </c>
      <c r="P2659">
        <v>53406.25</v>
      </c>
      <c r="Q2659" s="2">
        <f ca="1">AVERAGE(P2659:OFFSET(P2659,-$C$1+1,0))</f>
        <v>55776.041666666664</v>
      </c>
      <c r="R2659">
        <f t="shared" ca="1" si="246"/>
        <v>3593.75</v>
      </c>
      <c r="S2659" s="2">
        <f ca="1">AVERAGE(P2659:OFFSET(P2659,-$S$1+1,0))</f>
        <v>54406.25</v>
      </c>
      <c r="T2659">
        <f t="shared" ca="1" si="247"/>
        <v>24031.25</v>
      </c>
    </row>
    <row r="2660" spans="1:20" x14ac:dyDescent="0.25">
      <c r="A2660" s="1">
        <v>37104</v>
      </c>
      <c r="B2660">
        <v>-130</v>
      </c>
      <c r="C2660" s="2">
        <f ca="1">AVERAGE(B2660:OFFSET(B2660,-$C$1+1,0))</f>
        <v>162.66666666666666</v>
      </c>
      <c r="D2660">
        <f t="shared" ca="1" si="242"/>
        <v>1980</v>
      </c>
      <c r="E2660" s="2">
        <f ca="1">AVERAGE(B2660:OFFSET(B2660,-$E$1+1,0))</f>
        <v>-88</v>
      </c>
      <c r="F2660">
        <f t="shared" ca="1" si="243"/>
        <v>1790</v>
      </c>
      <c r="H2660" s="1">
        <v>37078</v>
      </c>
      <c r="I2660">
        <v>-27637.5</v>
      </c>
      <c r="J2660" s="2">
        <f ca="1">AVERAGE(I2660:OFFSET(I2660,-$J$1+1,0))</f>
        <v>-27985.625</v>
      </c>
      <c r="K2660">
        <f t="shared" ca="1" si="245"/>
        <v>-462.5</v>
      </c>
      <c r="L2660" s="2">
        <f ca="1">AVERAGE(I2660:OFFSET(I2660,-$L$1+1,0))</f>
        <v>-26706.25</v>
      </c>
      <c r="M2660">
        <f t="shared" ca="1" si="244"/>
        <v>-20612.5</v>
      </c>
      <c r="O2660" s="1">
        <v>37095</v>
      </c>
      <c r="P2660">
        <v>53156.25</v>
      </c>
      <c r="Q2660" s="2">
        <f ca="1">AVERAGE(P2660:OFFSET(P2660,-$C$1+1,0))</f>
        <v>55734.895833333336</v>
      </c>
      <c r="R2660">
        <f t="shared" ca="1" si="246"/>
        <v>3593.75</v>
      </c>
      <c r="S2660" s="2">
        <f ca="1">AVERAGE(P2660:OFFSET(P2660,-$S$1+1,0))</f>
        <v>54156.25</v>
      </c>
      <c r="T2660">
        <f t="shared" ca="1" si="247"/>
        <v>24031.25</v>
      </c>
    </row>
    <row r="2661" spans="1:20" x14ac:dyDescent="0.25">
      <c r="A2661" s="1">
        <v>37105</v>
      </c>
      <c r="B2661">
        <v>-130</v>
      </c>
      <c r="C2661" s="2">
        <f ca="1">AVERAGE(B2661:OFFSET(B2661,-$C$1+1,0))</f>
        <v>141.16666666666666</v>
      </c>
      <c r="D2661">
        <f t="shared" ca="1" si="242"/>
        <v>1980</v>
      </c>
      <c r="E2661" s="2">
        <f ca="1">AVERAGE(B2661:OFFSET(B2661,-$E$1+1,0))</f>
        <v>-110</v>
      </c>
      <c r="F2661">
        <f t="shared" ca="1" si="243"/>
        <v>1790</v>
      </c>
      <c r="H2661" s="1">
        <v>37081</v>
      </c>
      <c r="I2661">
        <v>-27962.5</v>
      </c>
      <c r="J2661" s="2">
        <f ca="1">AVERAGE(I2661:OFFSET(I2661,-$J$1+1,0))</f>
        <v>-28047.291666666668</v>
      </c>
      <c r="K2661">
        <f t="shared" ca="1" si="245"/>
        <v>-462.5</v>
      </c>
      <c r="L2661" s="2">
        <f ca="1">AVERAGE(I2661:OFFSET(I2661,-$L$1+1,0))</f>
        <v>-26817.5</v>
      </c>
      <c r="M2661">
        <f t="shared" ca="1" si="244"/>
        <v>-20612.5</v>
      </c>
      <c r="O2661" s="1">
        <v>37096</v>
      </c>
      <c r="P2661">
        <v>52906.25</v>
      </c>
      <c r="Q2661" s="2">
        <f ca="1">AVERAGE(P2661:OFFSET(P2661,-$C$1+1,0))</f>
        <v>55668.229166666664</v>
      </c>
      <c r="R2661">
        <f t="shared" ca="1" si="246"/>
        <v>3593.75</v>
      </c>
      <c r="S2661" s="2">
        <f ca="1">AVERAGE(P2661:OFFSET(P2661,-$S$1+1,0))</f>
        <v>53925</v>
      </c>
      <c r="T2661">
        <f t="shared" ca="1" si="247"/>
        <v>24031.25</v>
      </c>
    </row>
    <row r="2662" spans="1:20" x14ac:dyDescent="0.25">
      <c r="A2662" s="1">
        <v>37106</v>
      </c>
      <c r="B2662">
        <v>-80</v>
      </c>
      <c r="C2662" s="2">
        <f ca="1">AVERAGE(B2662:OFFSET(B2662,-$C$1+1,0))</f>
        <v>128.66666666666666</v>
      </c>
      <c r="D2662">
        <f t="shared" ca="1" si="242"/>
        <v>1980</v>
      </c>
      <c r="E2662" s="2">
        <f ca="1">AVERAGE(B2662:OFFSET(B2662,-$E$1+1,0))</f>
        <v>-132</v>
      </c>
      <c r="F2662">
        <f t="shared" ca="1" si="243"/>
        <v>1790</v>
      </c>
      <c r="H2662" s="1">
        <v>37082</v>
      </c>
      <c r="I2662">
        <v>-28650</v>
      </c>
      <c r="J2662" s="2">
        <f ca="1">AVERAGE(I2662:OFFSET(I2662,-$J$1+1,0))</f>
        <v>-28104.583333333332</v>
      </c>
      <c r="K2662">
        <f t="shared" ca="1" si="245"/>
        <v>-462.5</v>
      </c>
      <c r="L2662" s="2">
        <f ca="1">AVERAGE(I2662:OFFSET(I2662,-$L$1+1,0))</f>
        <v>-27055</v>
      </c>
      <c r="M2662">
        <f t="shared" ca="1" si="244"/>
        <v>-20612.5</v>
      </c>
      <c r="O2662" s="1">
        <v>37097</v>
      </c>
      <c r="P2662">
        <v>52187.5</v>
      </c>
      <c r="Q2662" s="2">
        <f ca="1">AVERAGE(P2662:OFFSET(P2662,-$C$1+1,0))</f>
        <v>55593.229166666664</v>
      </c>
      <c r="R2662">
        <f t="shared" ca="1" si="246"/>
        <v>3593.75</v>
      </c>
      <c r="S2662" s="2">
        <f ca="1">AVERAGE(P2662:OFFSET(P2662,-$S$1+1,0))</f>
        <v>53596.875</v>
      </c>
      <c r="T2662">
        <f t="shared" ca="1" si="247"/>
        <v>24031.25</v>
      </c>
    </row>
    <row r="2663" spans="1:20" x14ac:dyDescent="0.25">
      <c r="A2663" s="1">
        <v>37109</v>
      </c>
      <c r="B2663">
        <v>-170</v>
      </c>
      <c r="C2663" s="2">
        <f ca="1">AVERAGE(B2663:OFFSET(B2663,-$C$1+1,0))</f>
        <v>116.16666666666667</v>
      </c>
      <c r="D2663">
        <f t="shared" ca="1" si="242"/>
        <v>1980</v>
      </c>
      <c r="E2663" s="2">
        <f ca="1">AVERAGE(B2663:OFFSET(B2663,-$E$1+1,0))</f>
        <v>-152</v>
      </c>
      <c r="F2663">
        <f t="shared" ca="1" si="243"/>
        <v>1790</v>
      </c>
      <c r="H2663" s="1">
        <v>37083</v>
      </c>
      <c r="I2663">
        <v>-28587.5</v>
      </c>
      <c r="J2663" s="2">
        <f ca="1">AVERAGE(I2663:OFFSET(I2663,-$J$1+1,0))</f>
        <v>-28169.375</v>
      </c>
      <c r="K2663">
        <f t="shared" ca="1" si="245"/>
        <v>-462.5</v>
      </c>
      <c r="L2663" s="2">
        <f ca="1">AVERAGE(I2663:OFFSET(I2663,-$L$1+1,0))</f>
        <v>-27301.25</v>
      </c>
      <c r="M2663">
        <f t="shared" ca="1" si="244"/>
        <v>-20612.5</v>
      </c>
      <c r="O2663" s="1">
        <v>37098</v>
      </c>
      <c r="P2663">
        <v>52218.75</v>
      </c>
      <c r="Q2663" s="2">
        <f ca="1">AVERAGE(P2663:OFFSET(P2663,-$C$1+1,0))</f>
        <v>55528.125</v>
      </c>
      <c r="R2663">
        <f t="shared" ca="1" si="246"/>
        <v>3593.75</v>
      </c>
      <c r="S2663" s="2">
        <f ca="1">AVERAGE(P2663:OFFSET(P2663,-$S$1+1,0))</f>
        <v>53331.25</v>
      </c>
      <c r="T2663">
        <f t="shared" ca="1" si="247"/>
        <v>24031.25</v>
      </c>
    </row>
    <row r="2664" spans="1:20" x14ac:dyDescent="0.25">
      <c r="A2664" s="1">
        <v>37110</v>
      </c>
      <c r="B2664">
        <v>-170</v>
      </c>
      <c r="C2664" s="2">
        <f ca="1">AVERAGE(B2664:OFFSET(B2664,-$C$1+1,0))</f>
        <v>105.66666666666667</v>
      </c>
      <c r="D2664">
        <f t="shared" ca="1" si="242"/>
        <v>1980</v>
      </c>
      <c r="E2664" s="2">
        <f ca="1">AVERAGE(B2664:OFFSET(B2664,-$E$1+1,0))</f>
        <v>-181</v>
      </c>
      <c r="F2664">
        <f t="shared" ca="1" si="243"/>
        <v>1790</v>
      </c>
      <c r="H2664" s="1">
        <v>37084</v>
      </c>
      <c r="I2664">
        <v>-27137.5</v>
      </c>
      <c r="J2664" s="2">
        <f ca="1">AVERAGE(I2664:OFFSET(I2664,-$J$1+1,0))</f>
        <v>-28198.75</v>
      </c>
      <c r="K2664">
        <f t="shared" ca="1" si="245"/>
        <v>-462.5</v>
      </c>
      <c r="L2664" s="2">
        <f ca="1">AVERAGE(I2664:OFFSET(I2664,-$L$1+1,0))</f>
        <v>-27410</v>
      </c>
      <c r="M2664">
        <f t="shared" ca="1" si="244"/>
        <v>-20612.5</v>
      </c>
      <c r="O2664" s="1">
        <v>37099</v>
      </c>
      <c r="P2664">
        <v>51625</v>
      </c>
      <c r="Q2664" s="2">
        <f ca="1">AVERAGE(P2664:OFFSET(P2664,-$C$1+1,0))</f>
        <v>55461.458333333336</v>
      </c>
      <c r="R2664">
        <f t="shared" ca="1" si="246"/>
        <v>3593.75</v>
      </c>
      <c r="S2664" s="2">
        <f ca="1">AVERAGE(P2664:OFFSET(P2664,-$S$1+1,0))</f>
        <v>53021.875</v>
      </c>
      <c r="T2664">
        <f t="shared" ca="1" si="247"/>
        <v>24031.25</v>
      </c>
    </row>
    <row r="2665" spans="1:20" x14ac:dyDescent="0.25">
      <c r="A2665" s="1">
        <v>37111</v>
      </c>
      <c r="B2665">
        <v>-100</v>
      </c>
      <c r="C2665" s="2">
        <f ca="1">AVERAGE(B2665:OFFSET(B2665,-$C$1+1,0))</f>
        <v>95.666666666666671</v>
      </c>
      <c r="D2665">
        <f t="shared" ca="1" si="242"/>
        <v>1980</v>
      </c>
      <c r="E2665" s="2">
        <f ca="1">AVERAGE(B2665:OFFSET(B2665,-$E$1+1,0))</f>
        <v>-181</v>
      </c>
      <c r="F2665">
        <f t="shared" ca="1" si="243"/>
        <v>1790</v>
      </c>
      <c r="H2665" s="1">
        <v>37085</v>
      </c>
      <c r="I2665">
        <v>-26587.5</v>
      </c>
      <c r="J2665" s="2">
        <f ca="1">AVERAGE(I2665:OFFSET(I2665,-$J$1+1,0))</f>
        <v>-28176.666666666668</v>
      </c>
      <c r="K2665">
        <f t="shared" ca="1" si="245"/>
        <v>-462.5</v>
      </c>
      <c r="L2665" s="2">
        <f ca="1">AVERAGE(I2665:OFFSET(I2665,-$L$1+1,0))</f>
        <v>-27423.75</v>
      </c>
      <c r="M2665">
        <f t="shared" ca="1" si="244"/>
        <v>-20612.5</v>
      </c>
      <c r="O2665" s="1">
        <v>37102</v>
      </c>
      <c r="P2665">
        <v>51875</v>
      </c>
      <c r="Q2665" s="2">
        <f ca="1">AVERAGE(P2665:OFFSET(P2665,-$C$1+1,0))</f>
        <v>55413.541666666664</v>
      </c>
      <c r="R2665">
        <f t="shared" ca="1" si="246"/>
        <v>3593.75</v>
      </c>
      <c r="S2665" s="2">
        <f ca="1">AVERAGE(P2665:OFFSET(P2665,-$S$1+1,0))</f>
        <v>52787.5</v>
      </c>
      <c r="T2665">
        <f t="shared" ca="1" si="247"/>
        <v>24031.25</v>
      </c>
    </row>
    <row r="2666" spans="1:20" x14ac:dyDescent="0.25">
      <c r="A2666" s="1">
        <v>37112</v>
      </c>
      <c r="B2666">
        <v>450</v>
      </c>
      <c r="C2666" s="2">
        <f ca="1">AVERAGE(B2666:OFFSET(B2666,-$C$1+1,0))</f>
        <v>94.5</v>
      </c>
      <c r="D2666">
        <f t="shared" ca="1" si="242"/>
        <v>1980</v>
      </c>
      <c r="E2666" s="2">
        <f ca="1">AVERAGE(B2666:OFFSET(B2666,-$E$1+1,0))</f>
        <v>-111</v>
      </c>
      <c r="F2666">
        <f t="shared" ca="1" si="243"/>
        <v>1790</v>
      </c>
      <c r="H2666" s="1">
        <v>37088</v>
      </c>
      <c r="I2666">
        <v>-27325</v>
      </c>
      <c r="J2666" s="2">
        <f ca="1">AVERAGE(I2666:OFFSET(I2666,-$J$1+1,0))</f>
        <v>-28156.458333333332</v>
      </c>
      <c r="K2666">
        <f t="shared" ca="1" si="245"/>
        <v>-1200</v>
      </c>
      <c r="L2666" s="2">
        <f ca="1">AVERAGE(I2666:OFFSET(I2666,-$L$1+1,0))</f>
        <v>-27487.5</v>
      </c>
      <c r="M2666">
        <f t="shared" ca="1" si="244"/>
        <v>-20612.5</v>
      </c>
      <c r="O2666" s="1">
        <v>37103</v>
      </c>
      <c r="P2666">
        <v>52187.5</v>
      </c>
      <c r="Q2666" s="2">
        <f ca="1">AVERAGE(P2666:OFFSET(P2666,-$C$1+1,0))</f>
        <v>55369.791666666664</v>
      </c>
      <c r="R2666">
        <f t="shared" ca="1" si="246"/>
        <v>3593.75</v>
      </c>
      <c r="S2666" s="2">
        <f ca="1">AVERAGE(P2666:OFFSET(P2666,-$S$1+1,0))</f>
        <v>52596.875</v>
      </c>
      <c r="T2666">
        <f t="shared" ca="1" si="247"/>
        <v>24031.25</v>
      </c>
    </row>
    <row r="2667" spans="1:20" x14ac:dyDescent="0.25">
      <c r="A2667" s="1">
        <v>37113</v>
      </c>
      <c r="B2667">
        <v>510</v>
      </c>
      <c r="C2667" s="2">
        <f ca="1">AVERAGE(B2667:OFFSET(B2667,-$C$1+1,0))</f>
        <v>100.83333333333333</v>
      </c>
      <c r="D2667">
        <f t="shared" ca="1" si="242"/>
        <v>1980</v>
      </c>
      <c r="E2667" s="2">
        <f ca="1">AVERAGE(B2667:OFFSET(B2667,-$E$1+1,0))</f>
        <v>-46</v>
      </c>
      <c r="F2667">
        <f t="shared" ca="1" si="243"/>
        <v>1850</v>
      </c>
      <c r="H2667" s="1">
        <v>37089</v>
      </c>
      <c r="I2667">
        <v>-26825</v>
      </c>
      <c r="J2667" s="2">
        <f ca="1">AVERAGE(I2667:OFFSET(I2667,-$J$1+1,0))</f>
        <v>-28134.583333333332</v>
      </c>
      <c r="K2667">
        <f t="shared" ca="1" si="245"/>
        <v>-700</v>
      </c>
      <c r="L2667" s="2">
        <f ca="1">AVERAGE(I2667:OFFSET(I2667,-$L$1+1,0))</f>
        <v>-27430</v>
      </c>
      <c r="M2667">
        <f t="shared" ca="1" si="244"/>
        <v>-20612.5</v>
      </c>
      <c r="O2667" s="1">
        <v>37104</v>
      </c>
      <c r="P2667">
        <v>51937.5</v>
      </c>
      <c r="Q2667" s="2">
        <f ca="1">AVERAGE(P2667:OFFSET(P2667,-$C$1+1,0))</f>
        <v>55317.708333333336</v>
      </c>
      <c r="R2667">
        <f t="shared" ca="1" si="246"/>
        <v>3593.75</v>
      </c>
      <c r="S2667" s="2">
        <f ca="1">AVERAGE(P2667:OFFSET(P2667,-$S$1+1,0))</f>
        <v>52478.125</v>
      </c>
      <c r="T2667">
        <f t="shared" ca="1" si="247"/>
        <v>24031.25</v>
      </c>
    </row>
    <row r="2668" spans="1:20" x14ac:dyDescent="0.25">
      <c r="A2668" s="1">
        <v>37116</v>
      </c>
      <c r="B2668">
        <v>690</v>
      </c>
      <c r="C2668" s="2">
        <f ca="1">AVERAGE(B2668:OFFSET(B2668,-$C$1+1,0))</f>
        <v>107.5</v>
      </c>
      <c r="D2668">
        <f t="shared" ca="1" si="242"/>
        <v>2160</v>
      </c>
      <c r="E2668" s="2">
        <f ca="1">AVERAGE(B2668:OFFSET(B2668,-$E$1+1,0))</f>
        <v>63</v>
      </c>
      <c r="F2668">
        <f t="shared" ca="1" si="243"/>
        <v>2030</v>
      </c>
      <c r="H2668" s="1">
        <v>37090</v>
      </c>
      <c r="I2668">
        <v>-27237.5</v>
      </c>
      <c r="J2668" s="2">
        <f ca="1">AVERAGE(I2668:OFFSET(I2668,-$J$1+1,0))</f>
        <v>-28140.208333333332</v>
      </c>
      <c r="K2668">
        <f t="shared" ca="1" si="245"/>
        <v>-1112.5</v>
      </c>
      <c r="L2668" s="2">
        <f ca="1">AVERAGE(I2668:OFFSET(I2668,-$L$1+1,0))</f>
        <v>-27416.25</v>
      </c>
      <c r="M2668">
        <f t="shared" ca="1" si="244"/>
        <v>-21025</v>
      </c>
      <c r="O2668" s="1">
        <v>37105</v>
      </c>
      <c r="P2668">
        <v>52562.5</v>
      </c>
      <c r="Q2668" s="2">
        <f ca="1">AVERAGE(P2668:OFFSET(P2668,-$C$1+1,0))</f>
        <v>55268.75</v>
      </c>
      <c r="R2668">
        <f t="shared" ca="1" si="246"/>
        <v>3593.75</v>
      </c>
      <c r="S2668" s="2">
        <f ca="1">AVERAGE(P2668:OFFSET(P2668,-$S$1+1,0))</f>
        <v>52406.25</v>
      </c>
      <c r="T2668">
        <f t="shared" ca="1" si="247"/>
        <v>24031.25</v>
      </c>
    </row>
    <row r="2669" spans="1:20" x14ac:dyDescent="0.25">
      <c r="A2669" s="1">
        <v>37117</v>
      </c>
      <c r="B2669">
        <v>740</v>
      </c>
      <c r="C2669" s="2">
        <f ca="1">AVERAGE(B2669:OFFSET(B2669,-$C$1+1,0))</f>
        <v>92</v>
      </c>
      <c r="D2669">
        <f t="shared" ca="1" si="242"/>
        <v>2210</v>
      </c>
      <c r="E2669" s="2">
        <f ca="1">AVERAGE(B2669:OFFSET(B2669,-$E$1+1,0))</f>
        <v>161</v>
      </c>
      <c r="F2669">
        <f t="shared" ca="1" si="243"/>
        <v>2080</v>
      </c>
      <c r="H2669" s="1">
        <v>37091</v>
      </c>
      <c r="I2669">
        <v>-26700</v>
      </c>
      <c r="J2669" s="2">
        <f ca="1">AVERAGE(I2669:OFFSET(I2669,-$J$1+1,0))</f>
        <v>-28144.791666666668</v>
      </c>
      <c r="K2669">
        <f t="shared" ca="1" si="245"/>
        <v>-1112.5</v>
      </c>
      <c r="L2669" s="2">
        <f ca="1">AVERAGE(I2669:OFFSET(I2669,-$L$1+1,0))</f>
        <v>-27465</v>
      </c>
      <c r="M2669">
        <f t="shared" ca="1" si="244"/>
        <v>-20487.5</v>
      </c>
      <c r="O2669" s="1">
        <v>37106</v>
      </c>
      <c r="P2669">
        <v>52656.25</v>
      </c>
      <c r="Q2669" s="2">
        <f ca="1">AVERAGE(P2669:OFFSET(P2669,-$C$1+1,0))</f>
        <v>55229.6875</v>
      </c>
      <c r="R2669">
        <f t="shared" ca="1" si="246"/>
        <v>3593.75</v>
      </c>
      <c r="S2669" s="2">
        <f ca="1">AVERAGE(P2669:OFFSET(P2669,-$S$1+1,0))</f>
        <v>52331.25</v>
      </c>
      <c r="T2669">
        <f t="shared" ca="1" si="247"/>
        <v>24031.25</v>
      </c>
    </row>
    <row r="2670" spans="1:20" x14ac:dyDescent="0.25">
      <c r="A2670" s="1">
        <v>37118</v>
      </c>
      <c r="B2670">
        <v>670</v>
      </c>
      <c r="C2670" s="2">
        <f ca="1">AVERAGE(B2670:OFFSET(B2670,-$C$1+1,0))</f>
        <v>78.666666666666671</v>
      </c>
      <c r="D2670">
        <f t="shared" ca="1" si="242"/>
        <v>2210</v>
      </c>
      <c r="E2670" s="2">
        <f ca="1">AVERAGE(B2670:OFFSET(B2670,-$E$1+1,0))</f>
        <v>241</v>
      </c>
      <c r="F2670">
        <f t="shared" ca="1" si="243"/>
        <v>2010</v>
      </c>
      <c r="H2670" s="1">
        <v>37092</v>
      </c>
      <c r="I2670">
        <v>-27100</v>
      </c>
      <c r="J2670" s="2">
        <f ca="1">AVERAGE(I2670:OFFSET(I2670,-$J$1+1,0))</f>
        <v>-28143.125</v>
      </c>
      <c r="K2670">
        <f t="shared" ca="1" si="245"/>
        <v>-1112.5</v>
      </c>
      <c r="L2670" s="2">
        <f ca="1">AVERAGE(I2670:OFFSET(I2670,-$L$1+1,0))</f>
        <v>-27411.25</v>
      </c>
      <c r="M2670">
        <f t="shared" ca="1" si="244"/>
        <v>-20487.5</v>
      </c>
      <c r="O2670" s="1">
        <v>37109</v>
      </c>
      <c r="P2670">
        <v>52562.5</v>
      </c>
      <c r="Q2670" s="2">
        <f ca="1">AVERAGE(P2670:OFFSET(P2670,-$C$1+1,0))</f>
        <v>55170.3125</v>
      </c>
      <c r="R2670">
        <f t="shared" ca="1" si="246"/>
        <v>3593.75</v>
      </c>
      <c r="S2670" s="2">
        <f ca="1">AVERAGE(P2670:OFFSET(P2670,-$S$1+1,0))</f>
        <v>52271.875</v>
      </c>
      <c r="T2670">
        <f t="shared" ca="1" si="247"/>
        <v>24031.25</v>
      </c>
    </row>
    <row r="2671" spans="1:20" x14ac:dyDescent="0.25">
      <c r="A2671" s="1">
        <v>37119</v>
      </c>
      <c r="B2671">
        <v>610</v>
      </c>
      <c r="C2671" s="2">
        <f ca="1">AVERAGE(B2671:OFFSET(B2671,-$C$1+1,0))</f>
        <v>64.833333333333329</v>
      </c>
      <c r="D2671">
        <f t="shared" ca="1" si="242"/>
        <v>2210</v>
      </c>
      <c r="E2671" s="2">
        <f ca="1">AVERAGE(B2671:OFFSET(B2671,-$E$1+1,0))</f>
        <v>315</v>
      </c>
      <c r="F2671">
        <f t="shared" ca="1" si="243"/>
        <v>1950</v>
      </c>
      <c r="H2671" s="1">
        <v>37095</v>
      </c>
      <c r="I2671">
        <v>-28250</v>
      </c>
      <c r="J2671" s="2">
        <f ca="1">AVERAGE(I2671:OFFSET(I2671,-$J$1+1,0))</f>
        <v>-28153.541666666668</v>
      </c>
      <c r="K2671">
        <f t="shared" ca="1" si="245"/>
        <v>-2262.5</v>
      </c>
      <c r="L2671" s="2">
        <f ca="1">AVERAGE(I2671:OFFSET(I2671,-$L$1+1,0))</f>
        <v>-27440</v>
      </c>
      <c r="M2671">
        <f t="shared" ca="1" si="244"/>
        <v>-21637.5</v>
      </c>
      <c r="O2671" s="1">
        <v>37110</v>
      </c>
      <c r="P2671">
        <v>52500</v>
      </c>
      <c r="Q2671" s="2">
        <f ca="1">AVERAGE(P2671:OFFSET(P2671,-$C$1+1,0))</f>
        <v>55079.166666666664</v>
      </c>
      <c r="R2671">
        <f t="shared" ca="1" si="246"/>
        <v>3593.75</v>
      </c>
      <c r="S2671" s="2">
        <f ca="1">AVERAGE(P2671:OFFSET(P2671,-$S$1+1,0))</f>
        <v>52231.25</v>
      </c>
      <c r="T2671">
        <f t="shared" ca="1" si="247"/>
        <v>24031.25</v>
      </c>
    </row>
    <row r="2672" spans="1:20" x14ac:dyDescent="0.25">
      <c r="A2672" s="1">
        <v>37120</v>
      </c>
      <c r="B2672">
        <v>1020</v>
      </c>
      <c r="C2672" s="2">
        <f ca="1">AVERAGE(B2672:OFFSET(B2672,-$C$1+1,0))</f>
        <v>60.333333333333336</v>
      </c>
      <c r="D2672">
        <f t="shared" ca="1" si="242"/>
        <v>2210</v>
      </c>
      <c r="E2672" s="2">
        <f ca="1">AVERAGE(B2672:OFFSET(B2672,-$E$1+1,0))</f>
        <v>425</v>
      </c>
      <c r="F2672">
        <f t="shared" ca="1" si="243"/>
        <v>2360</v>
      </c>
      <c r="H2672" s="1">
        <v>37096</v>
      </c>
      <c r="I2672">
        <v>-28937.5</v>
      </c>
      <c r="J2672" s="2">
        <f ca="1">AVERAGE(I2672:OFFSET(I2672,-$J$1+1,0))</f>
        <v>-28160.416666666668</v>
      </c>
      <c r="K2672">
        <f t="shared" ca="1" si="245"/>
        <v>-2262.5</v>
      </c>
      <c r="L2672" s="2">
        <f ca="1">AVERAGE(I2672:OFFSET(I2672,-$L$1+1,0))</f>
        <v>-27468.75</v>
      </c>
      <c r="M2672">
        <f t="shared" ca="1" si="244"/>
        <v>-21637.5</v>
      </c>
      <c r="O2672" s="1">
        <v>37111</v>
      </c>
      <c r="P2672">
        <v>53531.25</v>
      </c>
      <c r="Q2672" s="2">
        <f ca="1">AVERAGE(P2672:OFFSET(P2672,-$C$1+1,0))</f>
        <v>55012.5</v>
      </c>
      <c r="R2672">
        <f t="shared" ca="1" si="246"/>
        <v>3593.75</v>
      </c>
      <c r="S2672" s="2">
        <f ca="1">AVERAGE(P2672:OFFSET(P2672,-$S$1+1,0))</f>
        <v>52365.625</v>
      </c>
      <c r="T2672">
        <f t="shared" ca="1" si="247"/>
        <v>24031.25</v>
      </c>
    </row>
    <row r="2673" spans="1:20" x14ac:dyDescent="0.25">
      <c r="A2673" s="1">
        <v>37123</v>
      </c>
      <c r="B2673">
        <v>680</v>
      </c>
      <c r="C2673" s="2">
        <f ca="1">AVERAGE(B2673:OFFSET(B2673,-$C$1+1,0))</f>
        <v>57.833333333333336</v>
      </c>
      <c r="D2673">
        <f t="shared" ca="1" si="242"/>
        <v>2210</v>
      </c>
      <c r="E2673" s="2">
        <f ca="1">AVERAGE(B2673:OFFSET(B2673,-$E$1+1,0))</f>
        <v>510</v>
      </c>
      <c r="F2673">
        <f t="shared" ca="1" si="243"/>
        <v>2020</v>
      </c>
      <c r="H2673" s="1">
        <v>37097</v>
      </c>
      <c r="I2673">
        <v>-28275</v>
      </c>
      <c r="J2673" s="2">
        <f ca="1">AVERAGE(I2673:OFFSET(I2673,-$J$1+1,0))</f>
        <v>-28159.791666666668</v>
      </c>
      <c r="K2673">
        <f t="shared" ca="1" si="245"/>
        <v>-2262.5</v>
      </c>
      <c r="L2673" s="2">
        <f ca="1">AVERAGE(I2673:OFFSET(I2673,-$L$1+1,0))</f>
        <v>-27437.5</v>
      </c>
      <c r="M2673">
        <f t="shared" ca="1" si="244"/>
        <v>-21637.5</v>
      </c>
      <c r="O2673" s="1">
        <v>37112</v>
      </c>
      <c r="P2673">
        <v>53250</v>
      </c>
      <c r="Q2673" s="2">
        <f ca="1">AVERAGE(P2673:OFFSET(P2673,-$C$1+1,0))</f>
        <v>54931.25</v>
      </c>
      <c r="R2673">
        <f t="shared" ca="1" si="246"/>
        <v>3593.75</v>
      </c>
      <c r="S2673" s="2">
        <f ca="1">AVERAGE(P2673:OFFSET(P2673,-$S$1+1,0))</f>
        <v>52468.75</v>
      </c>
      <c r="T2673">
        <f t="shared" ca="1" si="247"/>
        <v>23750</v>
      </c>
    </row>
    <row r="2674" spans="1:20" x14ac:dyDescent="0.25">
      <c r="A2674" s="1">
        <v>37124</v>
      </c>
      <c r="B2674">
        <v>570</v>
      </c>
      <c r="C2674" s="2">
        <f ca="1">AVERAGE(B2674:OFFSET(B2674,-$C$1+1,0))</f>
        <v>55.5</v>
      </c>
      <c r="D2674">
        <f t="shared" ca="1" si="242"/>
        <v>2210</v>
      </c>
      <c r="E2674" s="2">
        <f ca="1">AVERAGE(B2674:OFFSET(B2674,-$E$1+1,0))</f>
        <v>584</v>
      </c>
      <c r="F2674">
        <f t="shared" ca="1" si="243"/>
        <v>1910</v>
      </c>
      <c r="H2674" s="1">
        <v>37098</v>
      </c>
      <c r="I2674">
        <v>-27575</v>
      </c>
      <c r="J2674" s="2">
        <f ca="1">AVERAGE(I2674:OFFSET(I2674,-$J$1+1,0))</f>
        <v>-28132.291666666668</v>
      </c>
      <c r="K2674">
        <f t="shared" ca="1" si="245"/>
        <v>-1562.5</v>
      </c>
      <c r="L2674" s="2">
        <f ca="1">AVERAGE(I2674:OFFSET(I2674,-$L$1+1,0))</f>
        <v>-27481.25</v>
      </c>
      <c r="M2674">
        <f t="shared" ca="1" si="244"/>
        <v>-20937.5</v>
      </c>
      <c r="O2674" s="1">
        <v>37113</v>
      </c>
      <c r="P2674">
        <v>53593.75</v>
      </c>
      <c r="Q2674" s="2">
        <f ca="1">AVERAGE(P2674:OFFSET(P2674,-$C$1+1,0))</f>
        <v>54862.5</v>
      </c>
      <c r="R2674">
        <f t="shared" ca="1" si="246"/>
        <v>3593.75</v>
      </c>
      <c r="S2674" s="2">
        <f ca="1">AVERAGE(P2674:OFFSET(P2674,-$S$1+1,0))</f>
        <v>52665.625</v>
      </c>
      <c r="T2674">
        <f t="shared" ca="1" si="247"/>
        <v>24093.75</v>
      </c>
    </row>
    <row r="2675" spans="1:20" x14ac:dyDescent="0.25">
      <c r="A2675" s="1">
        <v>37125</v>
      </c>
      <c r="B2675">
        <v>560</v>
      </c>
      <c r="C2675" s="2">
        <f ca="1">AVERAGE(B2675:OFFSET(B2675,-$C$1+1,0))</f>
        <v>59.666666666666664</v>
      </c>
      <c r="D2675">
        <f t="shared" ca="1" si="242"/>
        <v>2210</v>
      </c>
      <c r="E2675" s="2">
        <f ca="1">AVERAGE(B2675:OFFSET(B2675,-$E$1+1,0))</f>
        <v>650</v>
      </c>
      <c r="F2675">
        <f t="shared" ca="1" si="243"/>
        <v>1900</v>
      </c>
      <c r="H2675" s="1">
        <v>37099</v>
      </c>
      <c r="I2675">
        <v>-27362.5</v>
      </c>
      <c r="J2675" s="2">
        <f ca="1">AVERAGE(I2675:OFFSET(I2675,-$J$1+1,0))</f>
        <v>-28102.5</v>
      </c>
      <c r="K2675">
        <f t="shared" ca="1" si="245"/>
        <v>-1350</v>
      </c>
      <c r="L2675" s="2">
        <f ca="1">AVERAGE(I2675:OFFSET(I2675,-$L$1+1,0))</f>
        <v>-27558.75</v>
      </c>
      <c r="M2675">
        <f t="shared" ca="1" si="244"/>
        <v>-20937.5</v>
      </c>
      <c r="O2675" s="1">
        <v>37116</v>
      </c>
      <c r="P2675">
        <v>53718.75</v>
      </c>
      <c r="Q2675" s="2">
        <f ca="1">AVERAGE(P2675:OFFSET(P2675,-$C$1+1,0))</f>
        <v>54806.770833333336</v>
      </c>
      <c r="R2675">
        <f t="shared" ca="1" si="246"/>
        <v>3593.75</v>
      </c>
      <c r="S2675" s="2">
        <f ca="1">AVERAGE(P2675:OFFSET(P2675,-$S$1+1,0))</f>
        <v>52850</v>
      </c>
      <c r="T2675">
        <f t="shared" ca="1" si="247"/>
        <v>24218.75</v>
      </c>
    </row>
    <row r="2676" spans="1:20" x14ac:dyDescent="0.25">
      <c r="A2676" s="1">
        <v>37126</v>
      </c>
      <c r="B2676">
        <v>600</v>
      </c>
      <c r="C2676" s="2">
        <f ca="1">AVERAGE(B2676:OFFSET(B2676,-$C$1+1,0))</f>
        <v>77.333333333333329</v>
      </c>
      <c r="D2676">
        <f t="shared" ca="1" si="242"/>
        <v>2250</v>
      </c>
      <c r="E2676" s="2">
        <f ca="1">AVERAGE(B2676:OFFSET(B2676,-$E$1+1,0))</f>
        <v>665</v>
      </c>
      <c r="F2676">
        <f t="shared" ca="1" si="243"/>
        <v>1940</v>
      </c>
      <c r="H2676" s="1">
        <v>37102</v>
      </c>
      <c r="I2676">
        <v>-27362.5</v>
      </c>
      <c r="J2676" s="2">
        <f ca="1">AVERAGE(I2676:OFFSET(I2676,-$J$1+1,0))</f>
        <v>-28086.666666666668</v>
      </c>
      <c r="K2676">
        <f t="shared" ca="1" si="245"/>
        <v>-1350</v>
      </c>
      <c r="L2676" s="2">
        <f ca="1">AVERAGE(I2676:OFFSET(I2676,-$L$1+1,0))</f>
        <v>-27562.5</v>
      </c>
      <c r="M2676">
        <f t="shared" ca="1" si="244"/>
        <v>-20937.5</v>
      </c>
      <c r="O2676" s="1">
        <v>37117</v>
      </c>
      <c r="P2676">
        <v>53656.25</v>
      </c>
      <c r="Q2676" s="2">
        <f ca="1">AVERAGE(P2676:OFFSET(P2676,-$C$1+1,0))</f>
        <v>54755.208333333336</v>
      </c>
      <c r="R2676">
        <f t="shared" ca="1" si="246"/>
        <v>3593.75</v>
      </c>
      <c r="S2676" s="2">
        <f ca="1">AVERAGE(P2676:OFFSET(P2676,-$S$1+1,0))</f>
        <v>52996.875</v>
      </c>
      <c r="T2676">
        <f t="shared" ca="1" si="247"/>
        <v>24156.25</v>
      </c>
    </row>
    <row r="2677" spans="1:20" x14ac:dyDescent="0.25">
      <c r="A2677" s="1">
        <v>37127</v>
      </c>
      <c r="B2677">
        <v>320</v>
      </c>
      <c r="C2677" s="2">
        <f ca="1">AVERAGE(B2677:OFFSET(B2677,-$C$1+1,0))</f>
        <v>89.5</v>
      </c>
      <c r="D2677">
        <f t="shared" ca="1" si="242"/>
        <v>1970</v>
      </c>
      <c r="E2677" s="2">
        <f ca="1">AVERAGE(B2677:OFFSET(B2677,-$E$1+1,0))</f>
        <v>646</v>
      </c>
      <c r="F2677">
        <f t="shared" ca="1" si="243"/>
        <v>1660</v>
      </c>
      <c r="H2677" s="1">
        <v>37103</v>
      </c>
      <c r="I2677">
        <v>-27087.5</v>
      </c>
      <c r="J2677" s="2">
        <f ca="1">AVERAGE(I2677:OFFSET(I2677,-$J$1+1,0))</f>
        <v>-28050.416666666668</v>
      </c>
      <c r="K2677">
        <f t="shared" ca="1" si="245"/>
        <v>-1075</v>
      </c>
      <c r="L2677" s="2">
        <f ca="1">AVERAGE(I2677:OFFSET(I2677,-$L$1+1,0))</f>
        <v>-27588.75</v>
      </c>
      <c r="M2677">
        <f t="shared" ca="1" si="244"/>
        <v>-20937.5</v>
      </c>
      <c r="O2677" s="1">
        <v>37118</v>
      </c>
      <c r="P2677">
        <v>53531.25</v>
      </c>
      <c r="Q2677" s="2">
        <f ca="1">AVERAGE(P2677:OFFSET(P2677,-$C$1+1,0))</f>
        <v>54702.604166666664</v>
      </c>
      <c r="R2677">
        <f t="shared" ca="1" si="246"/>
        <v>3593.75</v>
      </c>
      <c r="S2677" s="2">
        <f ca="1">AVERAGE(P2677:OFFSET(P2677,-$S$1+1,0))</f>
        <v>53156.25</v>
      </c>
      <c r="T2677">
        <f t="shared" ca="1" si="247"/>
        <v>24031.25</v>
      </c>
    </row>
    <row r="2678" spans="1:20" x14ac:dyDescent="0.25">
      <c r="A2678" s="1">
        <v>37130</v>
      </c>
      <c r="B2678">
        <v>320</v>
      </c>
      <c r="C2678" s="2">
        <f ca="1">AVERAGE(B2678:OFFSET(B2678,-$C$1+1,0))</f>
        <v>103.5</v>
      </c>
      <c r="D2678">
        <f t="shared" ca="1" si="242"/>
        <v>1970</v>
      </c>
      <c r="E2678" s="2">
        <f ca="1">AVERAGE(B2678:OFFSET(B2678,-$E$1+1,0))</f>
        <v>609</v>
      </c>
      <c r="F2678">
        <f t="shared" ca="1" si="243"/>
        <v>1660</v>
      </c>
      <c r="H2678" s="1">
        <v>37104</v>
      </c>
      <c r="I2678">
        <v>-26775</v>
      </c>
      <c r="J2678" s="2">
        <f ca="1">AVERAGE(I2678:OFFSET(I2678,-$J$1+1,0))</f>
        <v>-28017.083333333332</v>
      </c>
      <c r="K2678">
        <f t="shared" ca="1" si="245"/>
        <v>-762.5</v>
      </c>
      <c r="L2678" s="2">
        <f ca="1">AVERAGE(I2678:OFFSET(I2678,-$L$1+1,0))</f>
        <v>-27542.5</v>
      </c>
      <c r="M2678">
        <f t="shared" ca="1" si="244"/>
        <v>-20937.5</v>
      </c>
      <c r="O2678" s="1">
        <v>37119</v>
      </c>
      <c r="P2678">
        <v>54000</v>
      </c>
      <c r="Q2678" s="2">
        <f ca="1">AVERAGE(P2678:OFFSET(P2678,-$C$1+1,0))</f>
        <v>54655.208333333336</v>
      </c>
      <c r="R2678">
        <f t="shared" ca="1" si="246"/>
        <v>3593.75</v>
      </c>
      <c r="S2678" s="2">
        <f ca="1">AVERAGE(P2678:OFFSET(P2678,-$S$1+1,0))</f>
        <v>53300</v>
      </c>
      <c r="T2678">
        <f t="shared" ca="1" si="247"/>
        <v>24500</v>
      </c>
    </row>
    <row r="2679" spans="1:20" x14ac:dyDescent="0.25">
      <c r="A2679" s="1">
        <v>37131</v>
      </c>
      <c r="B2679">
        <v>270</v>
      </c>
      <c r="C2679" s="2">
        <f ca="1">AVERAGE(B2679:OFFSET(B2679,-$C$1+1,0))</f>
        <v>114.16666666666667</v>
      </c>
      <c r="D2679">
        <f t="shared" ca="1" si="242"/>
        <v>1920</v>
      </c>
      <c r="E2679" s="2">
        <f ca="1">AVERAGE(B2679:OFFSET(B2679,-$E$1+1,0))</f>
        <v>562</v>
      </c>
      <c r="F2679">
        <f t="shared" ca="1" si="243"/>
        <v>1660</v>
      </c>
      <c r="H2679" s="1">
        <v>37105</v>
      </c>
      <c r="I2679">
        <v>-26550</v>
      </c>
      <c r="J2679" s="2">
        <f ca="1">AVERAGE(I2679:OFFSET(I2679,-$J$1+1,0))</f>
        <v>-27980</v>
      </c>
      <c r="K2679">
        <f t="shared" ca="1" si="245"/>
        <v>-537.5</v>
      </c>
      <c r="L2679" s="2">
        <f ca="1">AVERAGE(I2679:OFFSET(I2679,-$L$1+1,0))</f>
        <v>-27527.5</v>
      </c>
      <c r="M2679">
        <f t="shared" ca="1" si="244"/>
        <v>-20712.5</v>
      </c>
      <c r="O2679" s="1">
        <v>37120</v>
      </c>
      <c r="P2679">
        <v>54843.75</v>
      </c>
      <c r="Q2679" s="2">
        <f ca="1">AVERAGE(P2679:OFFSET(P2679,-$C$1+1,0))</f>
        <v>54618.75</v>
      </c>
      <c r="R2679">
        <f t="shared" ca="1" si="246"/>
        <v>3593.75</v>
      </c>
      <c r="S2679" s="2">
        <f ca="1">AVERAGE(P2679:OFFSET(P2679,-$S$1+1,0))</f>
        <v>53518.75</v>
      </c>
      <c r="T2679">
        <f t="shared" ca="1" si="247"/>
        <v>25343.75</v>
      </c>
    </row>
    <row r="2680" spans="1:20" x14ac:dyDescent="0.25">
      <c r="A2680" s="1">
        <v>37132</v>
      </c>
      <c r="B2680">
        <v>410</v>
      </c>
      <c r="C2680" s="2">
        <f ca="1">AVERAGE(B2680:OFFSET(B2680,-$C$1+1,0))</f>
        <v>128.16666666666666</v>
      </c>
      <c r="D2680">
        <f t="shared" ca="1" si="242"/>
        <v>2060</v>
      </c>
      <c r="E2680" s="2">
        <f ca="1">AVERAGE(B2680:OFFSET(B2680,-$E$1+1,0))</f>
        <v>536</v>
      </c>
      <c r="F2680">
        <f t="shared" ca="1" si="243"/>
        <v>1660</v>
      </c>
      <c r="H2680" s="1">
        <v>37106</v>
      </c>
      <c r="I2680">
        <v>-26850</v>
      </c>
      <c r="J2680" s="2">
        <f ca="1">AVERAGE(I2680:OFFSET(I2680,-$J$1+1,0))</f>
        <v>-27952.708333333332</v>
      </c>
      <c r="K2680">
        <f t="shared" ca="1" si="245"/>
        <v>-837.5</v>
      </c>
      <c r="L2680" s="2">
        <f ca="1">AVERAGE(I2680:OFFSET(I2680,-$L$1+1,0))</f>
        <v>-27502.5</v>
      </c>
      <c r="M2680">
        <f t="shared" ca="1" si="244"/>
        <v>-21012.5</v>
      </c>
      <c r="O2680" s="1">
        <v>37123</v>
      </c>
      <c r="P2680">
        <v>54375</v>
      </c>
      <c r="Q2680" s="2">
        <f ca="1">AVERAGE(P2680:OFFSET(P2680,-$C$1+1,0))</f>
        <v>54559.895833333336</v>
      </c>
      <c r="R2680">
        <f t="shared" ca="1" si="246"/>
        <v>3593.75</v>
      </c>
      <c r="S2680" s="2">
        <f ca="1">AVERAGE(P2680:OFFSET(P2680,-$S$1+1,0))</f>
        <v>53700</v>
      </c>
      <c r="T2680">
        <f t="shared" ca="1" si="247"/>
        <v>24875</v>
      </c>
    </row>
    <row r="2681" spans="1:20" x14ac:dyDescent="0.25">
      <c r="A2681" s="1">
        <v>37133</v>
      </c>
      <c r="B2681">
        <v>580</v>
      </c>
      <c r="C2681" s="2">
        <f ca="1">AVERAGE(B2681:OFFSET(B2681,-$C$1+1,0))</f>
        <v>145.16666666666666</v>
      </c>
      <c r="D2681">
        <f t="shared" ca="1" si="242"/>
        <v>2230</v>
      </c>
      <c r="E2681" s="2">
        <f ca="1">AVERAGE(B2681:OFFSET(B2681,-$E$1+1,0))</f>
        <v>533</v>
      </c>
      <c r="F2681">
        <f t="shared" ca="1" si="243"/>
        <v>1660</v>
      </c>
      <c r="H2681" s="1">
        <v>37109</v>
      </c>
      <c r="I2681">
        <v>-27700</v>
      </c>
      <c r="J2681" s="2">
        <f ca="1">AVERAGE(I2681:OFFSET(I2681,-$J$1+1,0))</f>
        <v>-27936.458333333332</v>
      </c>
      <c r="K2681">
        <f t="shared" ca="1" si="245"/>
        <v>-1687.5</v>
      </c>
      <c r="L2681" s="2">
        <f ca="1">AVERAGE(I2681:OFFSET(I2681,-$L$1+1,0))</f>
        <v>-27447.5</v>
      </c>
      <c r="M2681">
        <f t="shared" ca="1" si="244"/>
        <v>-21862.5</v>
      </c>
      <c r="O2681" s="1">
        <v>37124</v>
      </c>
      <c r="P2681">
        <v>54531.25</v>
      </c>
      <c r="Q2681" s="2">
        <f ca="1">AVERAGE(P2681:OFFSET(P2681,-$C$1+1,0))</f>
        <v>54503.125</v>
      </c>
      <c r="R2681">
        <f t="shared" ca="1" si="246"/>
        <v>3593.75</v>
      </c>
      <c r="S2681" s="2">
        <f ca="1">AVERAGE(P2681:OFFSET(P2681,-$S$1+1,0))</f>
        <v>53903.125</v>
      </c>
      <c r="T2681">
        <f t="shared" ca="1" si="247"/>
        <v>25031.25</v>
      </c>
    </row>
    <row r="2682" spans="1:20" x14ac:dyDescent="0.25">
      <c r="A2682" s="1">
        <v>37134</v>
      </c>
      <c r="B2682">
        <v>480</v>
      </c>
      <c r="C2682" s="2">
        <f ca="1">AVERAGE(B2682:OFFSET(B2682,-$C$1+1,0))</f>
        <v>160</v>
      </c>
      <c r="D2682">
        <f t="shared" ca="1" si="242"/>
        <v>2130</v>
      </c>
      <c r="E2682" s="2">
        <f ca="1">AVERAGE(B2682:OFFSET(B2682,-$E$1+1,0))</f>
        <v>479</v>
      </c>
      <c r="F2682">
        <f t="shared" ca="1" si="243"/>
        <v>1660</v>
      </c>
      <c r="H2682" s="1">
        <v>37110</v>
      </c>
      <c r="I2682">
        <v>-27462.5</v>
      </c>
      <c r="J2682" s="2">
        <f ca="1">AVERAGE(I2682:OFFSET(I2682,-$J$1+1,0))</f>
        <v>-27924.375</v>
      </c>
      <c r="K2682">
        <f t="shared" ca="1" si="245"/>
        <v>-1450</v>
      </c>
      <c r="L2682" s="2">
        <f ca="1">AVERAGE(I2682:OFFSET(I2682,-$L$1+1,0))</f>
        <v>-27300</v>
      </c>
      <c r="M2682">
        <f t="shared" ca="1" si="244"/>
        <v>-21625</v>
      </c>
      <c r="O2682" s="1">
        <v>37125</v>
      </c>
      <c r="P2682">
        <v>54625</v>
      </c>
      <c r="Q2682" s="2">
        <f ca="1">AVERAGE(P2682:OFFSET(P2682,-$C$1+1,0))</f>
        <v>54447.395833333336</v>
      </c>
      <c r="R2682">
        <f t="shared" ca="1" si="246"/>
        <v>3593.75</v>
      </c>
      <c r="S2682" s="2">
        <f ca="1">AVERAGE(P2682:OFFSET(P2682,-$S$1+1,0))</f>
        <v>54012.5</v>
      </c>
      <c r="T2682">
        <f t="shared" ca="1" si="247"/>
        <v>25125</v>
      </c>
    </row>
    <row r="2683" spans="1:20" x14ac:dyDescent="0.25">
      <c r="A2683" s="1">
        <v>37138</v>
      </c>
      <c r="B2683">
        <v>200</v>
      </c>
      <c r="C2683" s="2">
        <f ca="1">AVERAGE(B2683:OFFSET(B2683,-$C$1+1,0))</f>
        <v>158.16666666666666</v>
      </c>
      <c r="D2683">
        <f t="shared" ca="1" si="242"/>
        <v>1850</v>
      </c>
      <c r="E2683" s="2">
        <f ca="1">AVERAGE(B2683:OFFSET(B2683,-$E$1+1,0))</f>
        <v>431</v>
      </c>
      <c r="F2683">
        <f t="shared" ca="1" si="243"/>
        <v>1660</v>
      </c>
      <c r="H2683" s="1">
        <v>37111</v>
      </c>
      <c r="I2683">
        <v>-28575</v>
      </c>
      <c r="J2683" s="2">
        <f ca="1">AVERAGE(I2683:OFFSET(I2683,-$J$1+1,0))</f>
        <v>-27930.625</v>
      </c>
      <c r="K2683">
        <f t="shared" ca="1" si="245"/>
        <v>-2562.5</v>
      </c>
      <c r="L2683" s="2">
        <f ca="1">AVERAGE(I2683:OFFSET(I2683,-$L$1+1,0))</f>
        <v>-27330</v>
      </c>
      <c r="M2683">
        <f t="shared" ca="1" si="244"/>
        <v>-22737.5</v>
      </c>
      <c r="O2683" s="1">
        <v>37126</v>
      </c>
      <c r="P2683">
        <v>55031.25</v>
      </c>
      <c r="Q2683" s="2">
        <f ca="1">AVERAGE(P2683:OFFSET(P2683,-$C$1+1,0))</f>
        <v>54399.479166666664</v>
      </c>
      <c r="R2683">
        <f t="shared" ca="1" si="246"/>
        <v>3593.75</v>
      </c>
      <c r="S2683" s="2">
        <f ca="1">AVERAGE(P2683:OFFSET(P2683,-$S$1+1,0))</f>
        <v>54190.625</v>
      </c>
      <c r="T2683">
        <f t="shared" ca="1" si="247"/>
        <v>25531.25</v>
      </c>
    </row>
    <row r="2684" spans="1:20" x14ac:dyDescent="0.25">
      <c r="A2684" s="1">
        <v>37139</v>
      </c>
      <c r="B2684">
        <v>240</v>
      </c>
      <c r="C2684" s="2">
        <f ca="1">AVERAGE(B2684:OFFSET(B2684,-$C$1+1,0))</f>
        <v>166.33333333333334</v>
      </c>
      <c r="D2684">
        <f t="shared" ca="1" si="242"/>
        <v>1850</v>
      </c>
      <c r="E2684" s="2">
        <f ca="1">AVERAGE(B2684:OFFSET(B2684,-$E$1+1,0))</f>
        <v>398</v>
      </c>
      <c r="F2684">
        <f t="shared" ca="1" si="243"/>
        <v>1660</v>
      </c>
      <c r="H2684" s="1">
        <v>37112</v>
      </c>
      <c r="I2684">
        <v>-28687.5</v>
      </c>
      <c r="J2684" s="2">
        <f ca="1">AVERAGE(I2684:OFFSET(I2684,-$J$1+1,0))</f>
        <v>-27934.166666666668</v>
      </c>
      <c r="K2684">
        <f t="shared" ca="1" si="245"/>
        <v>-2562.5</v>
      </c>
      <c r="L2684" s="2">
        <f ca="1">AVERAGE(I2684:OFFSET(I2684,-$L$1+1,0))</f>
        <v>-27441.25</v>
      </c>
      <c r="M2684">
        <f t="shared" ca="1" si="244"/>
        <v>-22737.5</v>
      </c>
      <c r="O2684" s="1">
        <v>37127</v>
      </c>
      <c r="P2684">
        <v>54593.75</v>
      </c>
      <c r="Q2684" s="2">
        <f ca="1">AVERAGE(P2684:OFFSET(P2684,-$C$1+1,0))</f>
        <v>54359.895833333336</v>
      </c>
      <c r="R2684">
        <f t="shared" ca="1" si="246"/>
        <v>3593.75</v>
      </c>
      <c r="S2684" s="2">
        <f ca="1">AVERAGE(P2684:OFFSET(P2684,-$S$1+1,0))</f>
        <v>54290.625</v>
      </c>
      <c r="T2684">
        <f t="shared" ca="1" si="247"/>
        <v>25093.75</v>
      </c>
    </row>
    <row r="2685" spans="1:20" x14ac:dyDescent="0.25">
      <c r="A2685" s="1">
        <v>37140</v>
      </c>
      <c r="B2685">
        <v>340</v>
      </c>
      <c r="C2685" s="2">
        <f ca="1">AVERAGE(B2685:OFFSET(B2685,-$C$1+1,0))</f>
        <v>170</v>
      </c>
      <c r="D2685">
        <f t="shared" ca="1" si="242"/>
        <v>1950</v>
      </c>
      <c r="E2685" s="2">
        <f ca="1">AVERAGE(B2685:OFFSET(B2685,-$E$1+1,0))</f>
        <v>376</v>
      </c>
      <c r="F2685">
        <f t="shared" ca="1" si="243"/>
        <v>1660</v>
      </c>
      <c r="H2685" s="1">
        <v>37113</v>
      </c>
      <c r="I2685">
        <v>-28862.5</v>
      </c>
      <c r="J2685" s="2">
        <f ca="1">AVERAGE(I2685:OFFSET(I2685,-$J$1+1,0))</f>
        <v>-27914.791666666668</v>
      </c>
      <c r="K2685">
        <f t="shared" ca="1" si="245"/>
        <v>-2562.5</v>
      </c>
      <c r="L2685" s="2">
        <f ca="1">AVERAGE(I2685:OFFSET(I2685,-$L$1+1,0))</f>
        <v>-27591.25</v>
      </c>
      <c r="M2685">
        <f t="shared" ca="1" si="244"/>
        <v>-22737.5</v>
      </c>
      <c r="O2685" s="1">
        <v>37130</v>
      </c>
      <c r="P2685">
        <v>54343.75</v>
      </c>
      <c r="Q2685" s="2">
        <f ca="1">AVERAGE(P2685:OFFSET(P2685,-$C$1+1,0))</f>
        <v>54329.166666666664</v>
      </c>
      <c r="R2685">
        <f t="shared" ca="1" si="246"/>
        <v>3593.75</v>
      </c>
      <c r="S2685" s="2">
        <f ca="1">AVERAGE(P2685:OFFSET(P2685,-$S$1+1,0))</f>
        <v>54353.125</v>
      </c>
      <c r="T2685">
        <f t="shared" ca="1" si="247"/>
        <v>24843.75</v>
      </c>
    </row>
    <row r="2686" spans="1:20" x14ac:dyDescent="0.25">
      <c r="A2686" s="1">
        <v>37141</v>
      </c>
      <c r="B2686">
        <v>350</v>
      </c>
      <c r="C2686" s="2">
        <f ca="1">AVERAGE(B2686:OFFSET(B2686,-$C$1+1,0))</f>
        <v>173</v>
      </c>
      <c r="D2686">
        <f t="shared" ca="1" si="242"/>
        <v>1960</v>
      </c>
      <c r="E2686" s="2">
        <f ca="1">AVERAGE(B2686:OFFSET(B2686,-$E$1+1,0))</f>
        <v>351</v>
      </c>
      <c r="F2686">
        <f t="shared" ca="1" si="243"/>
        <v>1660</v>
      </c>
      <c r="H2686" s="1">
        <v>37116</v>
      </c>
      <c r="I2686">
        <v>-28925</v>
      </c>
      <c r="J2686" s="2">
        <f ca="1">AVERAGE(I2686:OFFSET(I2686,-$J$1+1,0))</f>
        <v>-27893.958333333332</v>
      </c>
      <c r="K2686">
        <f t="shared" ca="1" si="245"/>
        <v>-2625</v>
      </c>
      <c r="L2686" s="2">
        <f ca="1">AVERAGE(I2686:OFFSET(I2686,-$L$1+1,0))</f>
        <v>-27747.5</v>
      </c>
      <c r="M2686">
        <f t="shared" ca="1" si="244"/>
        <v>-22737.5</v>
      </c>
      <c r="O2686" s="1">
        <v>37131</v>
      </c>
      <c r="P2686">
        <v>55156.25</v>
      </c>
      <c r="Q2686" s="2">
        <f ca="1">AVERAGE(P2686:OFFSET(P2686,-$C$1+1,0))</f>
        <v>54316.145833333336</v>
      </c>
      <c r="R2686">
        <f t="shared" ca="1" si="246"/>
        <v>3593.75</v>
      </c>
      <c r="S2686" s="2">
        <f ca="1">AVERAGE(P2686:OFFSET(P2686,-$S$1+1,0))</f>
        <v>54503.125</v>
      </c>
      <c r="T2686">
        <f t="shared" ca="1" si="247"/>
        <v>25656.25</v>
      </c>
    </row>
    <row r="2687" spans="1:20" x14ac:dyDescent="0.25">
      <c r="A2687" s="1">
        <v>37144</v>
      </c>
      <c r="B2687">
        <v>200</v>
      </c>
      <c r="C2687" s="2">
        <f ca="1">AVERAGE(B2687:OFFSET(B2687,-$C$1+1,0))</f>
        <v>168</v>
      </c>
      <c r="D2687">
        <f t="shared" ref="D2687:D2750" ca="1" si="248">IF(C2686&gt;C2685,D2686+$B2687-$B2686,D2686)</f>
        <v>1810</v>
      </c>
      <c r="E2687" s="2">
        <f ca="1">AVERAGE(B2687:OFFSET(B2687,-$E$1+1,0))</f>
        <v>339</v>
      </c>
      <c r="F2687">
        <f t="shared" ref="F2687:F2750" ca="1" si="249">IF(E2686&gt;E2685,F2686+$B2687-$B2686,F2686)</f>
        <v>1660</v>
      </c>
      <c r="H2687" s="1">
        <v>37117</v>
      </c>
      <c r="I2687">
        <v>-28912.5</v>
      </c>
      <c r="J2687" s="2">
        <f ca="1">AVERAGE(I2687:OFFSET(I2687,-$J$1+1,0))</f>
        <v>-27869.583333333332</v>
      </c>
      <c r="K2687">
        <f t="shared" ca="1" si="245"/>
        <v>-2612.5</v>
      </c>
      <c r="L2687" s="2">
        <f ca="1">AVERAGE(I2687:OFFSET(I2687,-$L$1+1,0))</f>
        <v>-27930</v>
      </c>
      <c r="M2687">
        <f t="shared" ca="1" si="244"/>
        <v>-22737.5</v>
      </c>
      <c r="O2687" s="1">
        <v>37132</v>
      </c>
      <c r="P2687">
        <v>55781.25</v>
      </c>
      <c r="Q2687" s="2">
        <f ca="1">AVERAGE(P2687:OFFSET(P2687,-$C$1+1,0))</f>
        <v>54320.3125</v>
      </c>
      <c r="R2687">
        <f t="shared" ca="1" si="246"/>
        <v>3593.75</v>
      </c>
      <c r="S2687" s="2">
        <f ca="1">AVERAGE(P2687:OFFSET(P2687,-$S$1+1,0))</f>
        <v>54728.125</v>
      </c>
      <c r="T2687">
        <f t="shared" ca="1" si="247"/>
        <v>26281.25</v>
      </c>
    </row>
    <row r="2688" spans="1:20" x14ac:dyDescent="0.25">
      <c r="A2688" s="1">
        <v>37148</v>
      </c>
      <c r="B2688">
        <v>-1680</v>
      </c>
      <c r="C2688" s="2">
        <f ca="1">AVERAGE(B2688:OFFSET(B2688,-$C$1+1,0))</f>
        <v>138.5</v>
      </c>
      <c r="D2688">
        <f t="shared" ca="1" si="248"/>
        <v>1810</v>
      </c>
      <c r="E2688" s="2">
        <f ca="1">AVERAGE(B2688:OFFSET(B2688,-$E$1+1,0))</f>
        <v>139</v>
      </c>
      <c r="F2688">
        <f t="shared" ca="1" si="249"/>
        <v>1660</v>
      </c>
      <c r="H2688" s="1">
        <v>37118</v>
      </c>
      <c r="I2688">
        <v>-28337.5</v>
      </c>
      <c r="J2688" s="2">
        <f ca="1">AVERAGE(I2688:OFFSET(I2688,-$J$1+1,0))</f>
        <v>-27819.791666666668</v>
      </c>
      <c r="K2688">
        <f t="shared" ca="1" si="245"/>
        <v>-2037.5</v>
      </c>
      <c r="L2688" s="2">
        <f ca="1">AVERAGE(I2688:OFFSET(I2688,-$L$1+1,0))</f>
        <v>-28086.25</v>
      </c>
      <c r="M2688">
        <f t="shared" ref="M2688:M2751" ca="1" si="250">IF(L2687&gt;L2686,M2687+$I2688-$I2687,M2687)</f>
        <v>-22737.5</v>
      </c>
      <c r="O2688" s="1">
        <v>37133</v>
      </c>
      <c r="P2688">
        <v>55625</v>
      </c>
      <c r="Q2688" s="2">
        <f ca="1">AVERAGE(P2688:OFFSET(P2688,-$C$1+1,0))</f>
        <v>54322.395833333336</v>
      </c>
      <c r="R2688">
        <f t="shared" ca="1" si="246"/>
        <v>3437.5</v>
      </c>
      <c r="S2688" s="2">
        <f ca="1">AVERAGE(P2688:OFFSET(P2688,-$S$1+1,0))</f>
        <v>54890.625</v>
      </c>
      <c r="T2688">
        <f t="shared" ca="1" si="247"/>
        <v>26125</v>
      </c>
    </row>
    <row r="2689" spans="1:20" x14ac:dyDescent="0.25">
      <c r="A2689" s="1">
        <v>37151</v>
      </c>
      <c r="B2689">
        <v>-1760</v>
      </c>
      <c r="C2689" s="2">
        <f ca="1">AVERAGE(B2689:OFFSET(B2689,-$C$1+1,0))</f>
        <v>105.83333333333333</v>
      </c>
      <c r="D2689">
        <f t="shared" ca="1" si="248"/>
        <v>1810</v>
      </c>
      <c r="E2689" s="2">
        <f ca="1">AVERAGE(B2689:OFFSET(B2689,-$E$1+1,0))</f>
        <v>-64</v>
      </c>
      <c r="F2689">
        <f t="shared" ca="1" si="249"/>
        <v>1660</v>
      </c>
      <c r="H2689" s="1">
        <v>37119</v>
      </c>
      <c r="I2689">
        <v>-28537.5</v>
      </c>
      <c r="J2689" s="2">
        <f ca="1">AVERAGE(I2689:OFFSET(I2689,-$J$1+1,0))</f>
        <v>-27774.791666666668</v>
      </c>
      <c r="K2689">
        <f t="shared" ref="K2689:K2752" ca="1" si="251">IF(J2688&gt;J2687,K2688+I2689-I2688,K2688)</f>
        <v>-2237.5</v>
      </c>
      <c r="L2689" s="2">
        <f ca="1">AVERAGE(I2689:OFFSET(I2689,-$L$1+1,0))</f>
        <v>-28285</v>
      </c>
      <c r="M2689">
        <f t="shared" ca="1" si="250"/>
        <v>-22737.5</v>
      </c>
      <c r="O2689" s="1">
        <v>37134</v>
      </c>
      <c r="P2689">
        <v>55625</v>
      </c>
      <c r="Q2689" s="2">
        <f ca="1">AVERAGE(P2689:OFFSET(P2689,-$C$1+1,0))</f>
        <v>54314.583333333336</v>
      </c>
      <c r="R2689">
        <f t="shared" ref="R2689:R2752" ca="1" si="252">IF(Q2688&gt;Q2687,R2688+P2689-P2688,R2688)</f>
        <v>3437.5</v>
      </c>
      <c r="S2689" s="2">
        <f ca="1">AVERAGE(P2689:OFFSET(P2689,-$S$1+1,0))</f>
        <v>54968.75</v>
      </c>
      <c r="T2689">
        <f t="shared" ca="1" si="247"/>
        <v>26125</v>
      </c>
    </row>
    <row r="2690" spans="1:20" x14ac:dyDescent="0.25">
      <c r="A2690" s="1">
        <v>37152</v>
      </c>
      <c r="B2690">
        <v>-1930</v>
      </c>
      <c r="C2690" s="2">
        <f ca="1">AVERAGE(B2690:OFFSET(B2690,-$C$1+1,0))</f>
        <v>68.666666666666671</v>
      </c>
      <c r="D2690">
        <f t="shared" ca="1" si="248"/>
        <v>1810</v>
      </c>
      <c r="E2690" s="2">
        <f ca="1">AVERAGE(B2690:OFFSET(B2690,-$E$1+1,0))</f>
        <v>-298</v>
      </c>
      <c r="F2690">
        <f t="shared" ca="1" si="249"/>
        <v>1660</v>
      </c>
      <c r="H2690" s="1">
        <v>37120</v>
      </c>
      <c r="I2690">
        <v>-27575</v>
      </c>
      <c r="J2690" s="2">
        <f ca="1">AVERAGE(I2690:OFFSET(I2690,-$J$1+1,0))</f>
        <v>-27732.291666666668</v>
      </c>
      <c r="K2690">
        <f t="shared" ca="1" si="251"/>
        <v>-1275</v>
      </c>
      <c r="L2690" s="2">
        <f ca="1">AVERAGE(I2690:OFFSET(I2690,-$L$1+1,0))</f>
        <v>-28357.5</v>
      </c>
      <c r="M2690">
        <f t="shared" ca="1" si="250"/>
        <v>-22737.5</v>
      </c>
      <c r="O2690" s="1">
        <v>37138</v>
      </c>
      <c r="P2690">
        <v>54000</v>
      </c>
      <c r="Q2690" s="2">
        <f ca="1">AVERAGE(P2690:OFFSET(P2690,-$C$1+1,0))</f>
        <v>54276.5625</v>
      </c>
      <c r="R2690">
        <f t="shared" ca="1" si="252"/>
        <v>3437.5</v>
      </c>
      <c r="S2690" s="2">
        <f ca="1">AVERAGE(P2690:OFFSET(P2690,-$S$1+1,0))</f>
        <v>54931.25</v>
      </c>
      <c r="T2690">
        <f t="shared" ca="1" si="247"/>
        <v>24500</v>
      </c>
    </row>
    <row r="2691" spans="1:20" x14ac:dyDescent="0.25">
      <c r="A2691" s="1">
        <v>37153</v>
      </c>
      <c r="B2691">
        <v>-1640</v>
      </c>
      <c r="C2691" s="2">
        <f ca="1">AVERAGE(B2691:OFFSET(B2691,-$C$1+1,0))</f>
        <v>38</v>
      </c>
      <c r="D2691">
        <f t="shared" ca="1" si="248"/>
        <v>1810</v>
      </c>
      <c r="E2691" s="2">
        <f ca="1">AVERAGE(B2691:OFFSET(B2691,-$E$1+1,0))</f>
        <v>-520</v>
      </c>
      <c r="F2691">
        <f t="shared" ca="1" si="249"/>
        <v>1660</v>
      </c>
      <c r="H2691" s="1">
        <v>37123</v>
      </c>
      <c r="I2691">
        <v>-28087.5</v>
      </c>
      <c r="J2691" s="2">
        <f ca="1">AVERAGE(I2691:OFFSET(I2691,-$J$1+1,0))</f>
        <v>-27695</v>
      </c>
      <c r="K2691">
        <f t="shared" ca="1" si="251"/>
        <v>-1787.5</v>
      </c>
      <c r="L2691" s="2">
        <f ca="1">AVERAGE(I2691:OFFSET(I2691,-$L$1+1,0))</f>
        <v>-28396.25</v>
      </c>
      <c r="M2691">
        <f t="shared" ca="1" si="250"/>
        <v>-22737.5</v>
      </c>
      <c r="O2691" s="1">
        <v>37139</v>
      </c>
      <c r="P2691">
        <v>54156.25</v>
      </c>
      <c r="Q2691" s="2">
        <f ca="1">AVERAGE(P2691:OFFSET(P2691,-$C$1+1,0))</f>
        <v>54250.520833333336</v>
      </c>
      <c r="R2691">
        <f t="shared" ca="1" si="252"/>
        <v>3437.5</v>
      </c>
      <c r="S2691" s="2">
        <f ca="1">AVERAGE(P2691:OFFSET(P2691,-$S$1+1,0))</f>
        <v>54893.75</v>
      </c>
      <c r="T2691">
        <f t="shared" ca="1" si="247"/>
        <v>24500</v>
      </c>
    </row>
    <row r="2692" spans="1:20" x14ac:dyDescent="0.25">
      <c r="A2692" s="1">
        <v>37154</v>
      </c>
      <c r="B2692">
        <v>-1890</v>
      </c>
      <c r="C2692" s="2">
        <f ca="1">AVERAGE(B2692:OFFSET(B2692,-$C$1+1,0))</f>
        <v>2.8333333333333335</v>
      </c>
      <c r="D2692">
        <f t="shared" ca="1" si="248"/>
        <v>1810</v>
      </c>
      <c r="E2692" s="2">
        <f ca="1">AVERAGE(B2692:OFFSET(B2692,-$E$1+1,0))</f>
        <v>-757</v>
      </c>
      <c r="F2692">
        <f t="shared" ca="1" si="249"/>
        <v>1660</v>
      </c>
      <c r="H2692" s="1">
        <v>37124</v>
      </c>
      <c r="I2692">
        <v>-27112.5</v>
      </c>
      <c r="J2692" s="2">
        <f ca="1">AVERAGE(I2692:OFFSET(I2692,-$J$1+1,0))</f>
        <v>-27654.375</v>
      </c>
      <c r="K2692">
        <f t="shared" ca="1" si="251"/>
        <v>-812.5</v>
      </c>
      <c r="L2692" s="2">
        <f ca="1">AVERAGE(I2692:OFFSET(I2692,-$L$1+1,0))</f>
        <v>-28361.25</v>
      </c>
      <c r="M2692">
        <f t="shared" ca="1" si="250"/>
        <v>-22737.5</v>
      </c>
      <c r="O2692" s="1">
        <v>37140</v>
      </c>
      <c r="P2692">
        <v>55062.5</v>
      </c>
      <c r="Q2692" s="2">
        <f ca="1">AVERAGE(P2692:OFFSET(P2692,-$C$1+1,0))</f>
        <v>54247.395833333336</v>
      </c>
      <c r="R2692">
        <f t="shared" ca="1" si="252"/>
        <v>3437.5</v>
      </c>
      <c r="S2692" s="2">
        <f ca="1">AVERAGE(P2692:OFFSET(P2692,-$S$1+1,0))</f>
        <v>54937.5</v>
      </c>
      <c r="T2692">
        <f t="shared" ca="1" si="247"/>
        <v>24500</v>
      </c>
    </row>
    <row r="2693" spans="1:20" x14ac:dyDescent="0.25">
      <c r="A2693" s="1">
        <v>37155</v>
      </c>
      <c r="B2693">
        <v>-1600</v>
      </c>
      <c r="C2693" s="2">
        <f ca="1">AVERAGE(B2693:OFFSET(B2693,-$C$1+1,0))</f>
        <v>-27</v>
      </c>
      <c r="D2693">
        <f t="shared" ca="1" si="248"/>
        <v>1810</v>
      </c>
      <c r="E2693" s="2">
        <f ca="1">AVERAGE(B2693:OFFSET(B2693,-$E$1+1,0))</f>
        <v>-937</v>
      </c>
      <c r="F2693">
        <f t="shared" ca="1" si="249"/>
        <v>1660</v>
      </c>
      <c r="H2693" s="1">
        <v>37125</v>
      </c>
      <c r="I2693">
        <v>-27662.5</v>
      </c>
      <c r="J2693" s="2">
        <f ca="1">AVERAGE(I2693:OFFSET(I2693,-$J$1+1,0))</f>
        <v>-27631.666666666668</v>
      </c>
      <c r="K2693">
        <f t="shared" ca="1" si="251"/>
        <v>-1362.5</v>
      </c>
      <c r="L2693" s="2">
        <f ca="1">AVERAGE(I2693:OFFSET(I2693,-$L$1+1,0))</f>
        <v>-28270</v>
      </c>
      <c r="M2693">
        <f t="shared" ca="1" si="250"/>
        <v>-23287.5</v>
      </c>
      <c r="O2693" s="1">
        <v>37141</v>
      </c>
      <c r="P2693">
        <v>55625</v>
      </c>
      <c r="Q2693" s="2">
        <f ca="1">AVERAGE(P2693:OFFSET(P2693,-$C$1+1,0))</f>
        <v>54253.125</v>
      </c>
      <c r="R2693">
        <f t="shared" ca="1" si="252"/>
        <v>3437.5</v>
      </c>
      <c r="S2693" s="2">
        <f ca="1">AVERAGE(P2693:OFFSET(P2693,-$S$1+1,0))</f>
        <v>54996.875</v>
      </c>
      <c r="T2693">
        <f t="shared" ref="T2693:T2756" ca="1" si="253">IF(S2692&gt;S2691,T2692+P2693-P2692,T2692)</f>
        <v>25062.5</v>
      </c>
    </row>
    <row r="2694" spans="1:20" x14ac:dyDescent="0.25">
      <c r="A2694" s="1">
        <v>37158</v>
      </c>
      <c r="B2694">
        <v>-1820</v>
      </c>
      <c r="C2694" s="2">
        <f ca="1">AVERAGE(B2694:OFFSET(B2694,-$C$1+1,0))</f>
        <v>-62.833333333333336</v>
      </c>
      <c r="D2694">
        <f t="shared" ca="1" si="248"/>
        <v>1810</v>
      </c>
      <c r="E2694" s="2">
        <f ca="1">AVERAGE(B2694:OFFSET(B2694,-$E$1+1,0))</f>
        <v>-1143</v>
      </c>
      <c r="F2694">
        <f t="shared" ca="1" si="249"/>
        <v>1660</v>
      </c>
      <c r="H2694" s="1">
        <v>37126</v>
      </c>
      <c r="I2694">
        <v>-27475</v>
      </c>
      <c r="J2694" s="2">
        <f ca="1">AVERAGE(I2694:OFFSET(I2694,-$J$1+1,0))</f>
        <v>-27621.25</v>
      </c>
      <c r="K2694">
        <f t="shared" ca="1" si="251"/>
        <v>-1175</v>
      </c>
      <c r="L2694" s="2">
        <f ca="1">AVERAGE(I2694:OFFSET(I2694,-$L$1+1,0))</f>
        <v>-28148.75</v>
      </c>
      <c r="M2694">
        <f t="shared" ca="1" si="250"/>
        <v>-23100</v>
      </c>
      <c r="O2694" s="1">
        <v>37144</v>
      </c>
      <c r="P2694">
        <v>55000</v>
      </c>
      <c r="Q2694" s="2">
        <f ca="1">AVERAGE(P2694:OFFSET(P2694,-$C$1+1,0))</f>
        <v>54253.645833333336</v>
      </c>
      <c r="R2694">
        <f t="shared" ca="1" si="252"/>
        <v>2812.5</v>
      </c>
      <c r="S2694" s="2">
        <f ca="1">AVERAGE(P2694:OFFSET(P2694,-$S$1+1,0))</f>
        <v>55037.5</v>
      </c>
      <c r="T2694">
        <f t="shared" ca="1" si="253"/>
        <v>24437.5</v>
      </c>
    </row>
    <row r="2695" spans="1:20" x14ac:dyDescent="0.25">
      <c r="A2695" s="1">
        <v>37159</v>
      </c>
      <c r="B2695">
        <v>-1740</v>
      </c>
      <c r="C2695" s="2">
        <f ca="1">AVERAGE(B2695:OFFSET(B2695,-$C$1+1,0))</f>
        <v>-101.16666666666667</v>
      </c>
      <c r="D2695">
        <f t="shared" ca="1" si="248"/>
        <v>1810</v>
      </c>
      <c r="E2695" s="2">
        <f ca="1">AVERAGE(B2695:OFFSET(B2695,-$E$1+1,0))</f>
        <v>-1351</v>
      </c>
      <c r="F2695">
        <f t="shared" ca="1" si="249"/>
        <v>1660</v>
      </c>
      <c r="H2695" s="1">
        <v>37127</v>
      </c>
      <c r="I2695">
        <v>-28675</v>
      </c>
      <c r="J2695" s="2">
        <f ca="1">AVERAGE(I2695:OFFSET(I2695,-$J$1+1,0))</f>
        <v>-27624.583333333332</v>
      </c>
      <c r="K2695">
        <f t="shared" ca="1" si="251"/>
        <v>-2375</v>
      </c>
      <c r="L2695" s="2">
        <f ca="1">AVERAGE(I2695:OFFSET(I2695,-$L$1+1,0))</f>
        <v>-28130</v>
      </c>
      <c r="M2695">
        <f t="shared" ca="1" si="250"/>
        <v>-24300</v>
      </c>
      <c r="O2695" s="1">
        <v>37145</v>
      </c>
      <c r="P2695">
        <v>56156.25</v>
      </c>
      <c r="Q2695" s="2">
        <f ca="1">AVERAGE(P2695:OFFSET(P2695,-$C$1+1,0))</f>
        <v>54266.666666666664</v>
      </c>
      <c r="R2695">
        <f t="shared" ca="1" si="252"/>
        <v>3968.75</v>
      </c>
      <c r="S2695" s="2">
        <f ca="1">AVERAGE(P2695:OFFSET(P2695,-$S$1+1,0))</f>
        <v>55218.75</v>
      </c>
      <c r="T2695">
        <f t="shared" ca="1" si="253"/>
        <v>25593.75</v>
      </c>
    </row>
    <row r="2696" spans="1:20" x14ac:dyDescent="0.25">
      <c r="A2696" s="1">
        <v>37160</v>
      </c>
      <c r="B2696">
        <v>-1460</v>
      </c>
      <c r="C2696" s="2">
        <f ca="1">AVERAGE(B2696:OFFSET(B2696,-$C$1+1,0))</f>
        <v>-127.83333333333333</v>
      </c>
      <c r="D2696">
        <f t="shared" ca="1" si="248"/>
        <v>1810</v>
      </c>
      <c r="E2696" s="2">
        <f ca="1">AVERAGE(B2696:OFFSET(B2696,-$E$1+1,0))</f>
        <v>-1532</v>
      </c>
      <c r="F2696">
        <f t="shared" ca="1" si="249"/>
        <v>1660</v>
      </c>
      <c r="H2696" s="1">
        <v>37130</v>
      </c>
      <c r="I2696">
        <v>-28325</v>
      </c>
      <c r="J2696" s="2">
        <f ca="1">AVERAGE(I2696:OFFSET(I2696,-$J$1+1,0))</f>
        <v>-27615.833333333332</v>
      </c>
      <c r="K2696">
        <f t="shared" ca="1" si="251"/>
        <v>-2375</v>
      </c>
      <c r="L2696" s="2">
        <f ca="1">AVERAGE(I2696:OFFSET(I2696,-$L$1+1,0))</f>
        <v>-28070</v>
      </c>
      <c r="M2696">
        <f t="shared" ca="1" si="250"/>
        <v>-23950</v>
      </c>
      <c r="O2696" s="1">
        <v>37147</v>
      </c>
      <c r="P2696">
        <v>56062.5</v>
      </c>
      <c r="Q2696" s="2">
        <f ca="1">AVERAGE(P2696:OFFSET(P2696,-$C$1+1,0))</f>
        <v>54276.5625</v>
      </c>
      <c r="R2696">
        <f t="shared" ca="1" si="252"/>
        <v>3875</v>
      </c>
      <c r="S2696" s="2">
        <f ca="1">AVERAGE(P2696:OFFSET(P2696,-$S$1+1,0))</f>
        <v>55309.375</v>
      </c>
      <c r="T2696">
        <f t="shared" ca="1" si="253"/>
        <v>25500</v>
      </c>
    </row>
    <row r="2697" spans="1:20" x14ac:dyDescent="0.25">
      <c r="A2697" s="1">
        <v>37161</v>
      </c>
      <c r="B2697">
        <v>-1620</v>
      </c>
      <c r="C2697" s="2">
        <f ca="1">AVERAGE(B2697:OFFSET(B2697,-$C$1+1,0))</f>
        <v>-152.5</v>
      </c>
      <c r="D2697">
        <f t="shared" ca="1" si="248"/>
        <v>1810</v>
      </c>
      <c r="E2697" s="2">
        <f ca="1">AVERAGE(B2697:OFFSET(B2697,-$E$1+1,0))</f>
        <v>-1714</v>
      </c>
      <c r="F2697">
        <f t="shared" ca="1" si="249"/>
        <v>1660</v>
      </c>
      <c r="H2697" s="1">
        <v>37131</v>
      </c>
      <c r="I2697">
        <v>-27475</v>
      </c>
      <c r="J2697" s="2">
        <f ca="1">AVERAGE(I2697:OFFSET(I2697,-$J$1+1,0))</f>
        <v>-27589.375</v>
      </c>
      <c r="K2697">
        <f t="shared" ca="1" si="251"/>
        <v>-1525</v>
      </c>
      <c r="L2697" s="2">
        <f ca="1">AVERAGE(I2697:OFFSET(I2697,-$L$1+1,0))</f>
        <v>-27926.25</v>
      </c>
      <c r="M2697">
        <f t="shared" ca="1" si="250"/>
        <v>-23100</v>
      </c>
      <c r="O2697" s="1">
        <v>37148</v>
      </c>
      <c r="P2697">
        <v>56437.5</v>
      </c>
      <c r="Q2697" s="2">
        <f ca="1">AVERAGE(P2697:OFFSET(P2697,-$C$1+1,0))</f>
        <v>54295.3125</v>
      </c>
      <c r="R2697">
        <f t="shared" ca="1" si="252"/>
        <v>4250</v>
      </c>
      <c r="S2697" s="2">
        <f ca="1">AVERAGE(P2697:OFFSET(P2697,-$S$1+1,0))</f>
        <v>55375</v>
      </c>
      <c r="T2697">
        <f t="shared" ca="1" si="253"/>
        <v>25875</v>
      </c>
    </row>
    <row r="2698" spans="1:20" x14ac:dyDescent="0.25">
      <c r="A2698" s="1">
        <v>37162</v>
      </c>
      <c r="B2698">
        <v>-1540</v>
      </c>
      <c r="C2698" s="2">
        <f ca="1">AVERAGE(B2698:OFFSET(B2698,-$C$1+1,0))</f>
        <v>-178</v>
      </c>
      <c r="D2698">
        <f t="shared" ca="1" si="248"/>
        <v>1810</v>
      </c>
      <c r="E2698" s="2">
        <f ca="1">AVERAGE(B2698:OFFSET(B2698,-$E$1+1,0))</f>
        <v>-1700</v>
      </c>
      <c r="F2698">
        <f t="shared" ca="1" si="249"/>
        <v>1660</v>
      </c>
      <c r="H2698" s="1">
        <v>37132</v>
      </c>
      <c r="I2698">
        <v>-26925</v>
      </c>
      <c r="J2698" s="2">
        <f ca="1">AVERAGE(I2698:OFFSET(I2698,-$J$1+1,0))</f>
        <v>-27541.041666666668</v>
      </c>
      <c r="K2698">
        <f t="shared" ca="1" si="251"/>
        <v>-975</v>
      </c>
      <c r="L2698" s="2">
        <f ca="1">AVERAGE(I2698:OFFSET(I2698,-$L$1+1,0))</f>
        <v>-27785</v>
      </c>
      <c r="M2698">
        <f t="shared" ca="1" si="250"/>
        <v>-22550</v>
      </c>
      <c r="O2698" s="1">
        <v>37151</v>
      </c>
      <c r="P2698">
        <v>55718.75</v>
      </c>
      <c r="Q2698" s="2">
        <f ca="1">AVERAGE(P2698:OFFSET(P2698,-$C$1+1,0))</f>
        <v>54306.770833333336</v>
      </c>
      <c r="R2698">
        <f t="shared" ca="1" si="252"/>
        <v>3531.25</v>
      </c>
      <c r="S2698" s="2">
        <f ca="1">AVERAGE(P2698:OFFSET(P2698,-$S$1+1,0))</f>
        <v>55384.375</v>
      </c>
      <c r="T2698">
        <f t="shared" ca="1" si="253"/>
        <v>25156.25</v>
      </c>
    </row>
    <row r="2699" spans="1:20" x14ac:dyDescent="0.25">
      <c r="A2699" s="1">
        <v>37165</v>
      </c>
      <c r="B2699">
        <v>-1620</v>
      </c>
      <c r="C2699" s="2">
        <f ca="1">AVERAGE(B2699:OFFSET(B2699,-$C$1+1,0))</f>
        <v>-202.83333333333334</v>
      </c>
      <c r="D2699">
        <f t="shared" ca="1" si="248"/>
        <v>1810</v>
      </c>
      <c r="E2699" s="2">
        <f ca="1">AVERAGE(B2699:OFFSET(B2699,-$E$1+1,0))</f>
        <v>-1686</v>
      </c>
      <c r="F2699">
        <f t="shared" ca="1" si="249"/>
        <v>1580</v>
      </c>
      <c r="H2699" s="1">
        <v>37133</v>
      </c>
      <c r="I2699">
        <v>-25762.5</v>
      </c>
      <c r="J2699" s="2">
        <f ca="1">AVERAGE(I2699:OFFSET(I2699,-$J$1+1,0))</f>
        <v>-27482.083333333332</v>
      </c>
      <c r="K2699">
        <f t="shared" ca="1" si="251"/>
        <v>187.5</v>
      </c>
      <c r="L2699" s="2">
        <f ca="1">AVERAGE(I2699:OFFSET(I2699,-$L$1+1,0))</f>
        <v>-27507.5</v>
      </c>
      <c r="M2699">
        <f t="shared" ca="1" si="250"/>
        <v>-21387.5</v>
      </c>
      <c r="O2699" s="1">
        <v>37152</v>
      </c>
      <c r="P2699">
        <v>54000</v>
      </c>
      <c r="Q2699" s="2">
        <f ca="1">AVERAGE(P2699:OFFSET(P2699,-$C$1+1,0))</f>
        <v>54294.791666666664</v>
      </c>
      <c r="R2699">
        <f t="shared" ca="1" si="252"/>
        <v>1812.5</v>
      </c>
      <c r="S2699" s="2">
        <f ca="1">AVERAGE(P2699:OFFSET(P2699,-$S$1+1,0))</f>
        <v>55221.875</v>
      </c>
      <c r="T2699">
        <f t="shared" ca="1" si="253"/>
        <v>23437.5</v>
      </c>
    </row>
    <row r="2700" spans="1:20" x14ac:dyDescent="0.25">
      <c r="A2700" s="1">
        <v>37166</v>
      </c>
      <c r="B2700">
        <v>-1850</v>
      </c>
      <c r="C2700" s="2">
        <f ca="1">AVERAGE(B2700:OFFSET(B2700,-$C$1+1,0))</f>
        <v>-228.5</v>
      </c>
      <c r="D2700">
        <f t="shared" ca="1" si="248"/>
        <v>1810</v>
      </c>
      <c r="E2700" s="2">
        <f ca="1">AVERAGE(B2700:OFFSET(B2700,-$E$1+1,0))</f>
        <v>-1678</v>
      </c>
      <c r="F2700">
        <f t="shared" ca="1" si="249"/>
        <v>1350</v>
      </c>
      <c r="H2700" s="1">
        <v>37134</v>
      </c>
      <c r="I2700">
        <v>-26050</v>
      </c>
      <c r="J2700" s="2">
        <f ca="1">AVERAGE(I2700:OFFSET(I2700,-$J$1+1,0))</f>
        <v>-27425.833333333332</v>
      </c>
      <c r="K2700">
        <f t="shared" ca="1" si="251"/>
        <v>-100</v>
      </c>
      <c r="L2700" s="2">
        <f ca="1">AVERAGE(I2700:OFFSET(I2700,-$L$1+1,0))</f>
        <v>-27355</v>
      </c>
      <c r="M2700">
        <f t="shared" ca="1" si="250"/>
        <v>-21675</v>
      </c>
      <c r="O2700" s="1">
        <v>37153</v>
      </c>
      <c r="P2700">
        <v>53937.5</v>
      </c>
      <c r="Q2700" s="2">
        <f ca="1">AVERAGE(P2700:OFFSET(P2700,-$C$1+1,0))</f>
        <v>54296.354166666664</v>
      </c>
      <c r="R2700">
        <f t="shared" ca="1" si="252"/>
        <v>1812.5</v>
      </c>
      <c r="S2700" s="2">
        <f ca="1">AVERAGE(P2700:OFFSET(P2700,-$S$1+1,0))</f>
        <v>55215.625</v>
      </c>
      <c r="T2700">
        <f t="shared" ca="1" si="253"/>
        <v>23437.5</v>
      </c>
    </row>
    <row r="2701" spans="1:20" x14ac:dyDescent="0.25">
      <c r="A2701" s="1">
        <v>37167</v>
      </c>
      <c r="B2701">
        <v>-1780</v>
      </c>
      <c r="C2701" s="2">
        <f ca="1">AVERAGE(B2701:OFFSET(B2701,-$C$1+1,0))</f>
        <v>-257.16666666666669</v>
      </c>
      <c r="D2701">
        <f t="shared" ca="1" si="248"/>
        <v>1810</v>
      </c>
      <c r="E2701" s="2">
        <f ca="1">AVERAGE(B2701:OFFSET(B2701,-$E$1+1,0))</f>
        <v>-1692</v>
      </c>
      <c r="F2701">
        <f t="shared" ca="1" si="249"/>
        <v>1420</v>
      </c>
      <c r="H2701" s="1">
        <v>37138</v>
      </c>
      <c r="I2701">
        <v>-25850</v>
      </c>
      <c r="J2701" s="2">
        <f ca="1">AVERAGE(I2701:OFFSET(I2701,-$J$1+1,0))</f>
        <v>-27374.583333333332</v>
      </c>
      <c r="K2701">
        <f t="shared" ca="1" si="251"/>
        <v>100</v>
      </c>
      <c r="L2701" s="2">
        <f ca="1">AVERAGE(I2701:OFFSET(I2701,-$L$1+1,0))</f>
        <v>-27131.25</v>
      </c>
      <c r="M2701">
        <f t="shared" ca="1" si="250"/>
        <v>-21475</v>
      </c>
      <c r="O2701" s="1">
        <v>37154</v>
      </c>
      <c r="P2701">
        <v>53031.25</v>
      </c>
      <c r="Q2701" s="2">
        <f ca="1">AVERAGE(P2701:OFFSET(P2701,-$C$1+1,0))</f>
        <v>54279.6875</v>
      </c>
      <c r="R2701">
        <f t="shared" ca="1" si="252"/>
        <v>906.25</v>
      </c>
      <c r="S2701" s="2">
        <f ca="1">AVERAGE(P2701:OFFSET(P2701,-$S$1+1,0))</f>
        <v>55103.125</v>
      </c>
      <c r="T2701">
        <f t="shared" ca="1" si="253"/>
        <v>23437.5</v>
      </c>
    </row>
    <row r="2702" spans="1:20" x14ac:dyDescent="0.25">
      <c r="A2702" s="1">
        <v>37168</v>
      </c>
      <c r="B2702">
        <v>-1780</v>
      </c>
      <c r="C2702" s="2">
        <f ca="1">AVERAGE(B2702:OFFSET(B2702,-$C$1+1,0))</f>
        <v>-284.5</v>
      </c>
      <c r="D2702">
        <f t="shared" ca="1" si="248"/>
        <v>1810</v>
      </c>
      <c r="E2702" s="2">
        <f ca="1">AVERAGE(B2702:OFFSET(B2702,-$E$1+1,0))</f>
        <v>-1681</v>
      </c>
      <c r="F2702">
        <f t="shared" ca="1" si="249"/>
        <v>1420</v>
      </c>
      <c r="H2702" s="1">
        <v>37139</v>
      </c>
      <c r="I2702">
        <v>-25975</v>
      </c>
      <c r="J2702" s="2">
        <f ca="1">AVERAGE(I2702:OFFSET(I2702,-$J$1+1,0))</f>
        <v>-27334.166666666668</v>
      </c>
      <c r="K2702">
        <f t="shared" ca="1" si="251"/>
        <v>-25</v>
      </c>
      <c r="L2702" s="2">
        <f ca="1">AVERAGE(I2702:OFFSET(I2702,-$L$1+1,0))</f>
        <v>-27017.5</v>
      </c>
      <c r="M2702">
        <f t="shared" ca="1" si="250"/>
        <v>-21600</v>
      </c>
      <c r="O2702" s="1">
        <v>37155</v>
      </c>
      <c r="P2702">
        <v>53531.25</v>
      </c>
      <c r="Q2702" s="2">
        <f ca="1">AVERAGE(P2702:OFFSET(P2702,-$C$1+1,0))</f>
        <v>54258.854166666664</v>
      </c>
      <c r="R2702">
        <f t="shared" ca="1" si="252"/>
        <v>906.25</v>
      </c>
      <c r="S2702" s="2">
        <f ca="1">AVERAGE(P2702:OFFSET(P2702,-$S$1+1,0))</f>
        <v>54950</v>
      </c>
      <c r="T2702">
        <f t="shared" ca="1" si="253"/>
        <v>23437.5</v>
      </c>
    </row>
    <row r="2703" spans="1:20" x14ac:dyDescent="0.25">
      <c r="A2703" s="1">
        <v>37169</v>
      </c>
      <c r="B2703">
        <v>-1690</v>
      </c>
      <c r="C2703" s="2">
        <f ca="1">AVERAGE(B2703:OFFSET(B2703,-$C$1+1,0))</f>
        <v>-309.66666666666669</v>
      </c>
      <c r="D2703">
        <f t="shared" ca="1" si="248"/>
        <v>1810</v>
      </c>
      <c r="E2703" s="2">
        <f ca="1">AVERAGE(B2703:OFFSET(B2703,-$E$1+1,0))</f>
        <v>-1690</v>
      </c>
      <c r="F2703">
        <f t="shared" ca="1" si="249"/>
        <v>1510</v>
      </c>
      <c r="H2703" s="1">
        <v>37140</v>
      </c>
      <c r="I2703">
        <v>-24475</v>
      </c>
      <c r="J2703" s="2">
        <f ca="1">AVERAGE(I2703:OFFSET(I2703,-$J$1+1,0))</f>
        <v>-27270.208333333332</v>
      </c>
      <c r="K2703">
        <f t="shared" ca="1" si="251"/>
        <v>1475</v>
      </c>
      <c r="L2703" s="2">
        <f ca="1">AVERAGE(I2703:OFFSET(I2703,-$L$1+1,0))</f>
        <v>-26698.75</v>
      </c>
      <c r="M2703">
        <f t="shared" ca="1" si="250"/>
        <v>-20100</v>
      </c>
      <c r="O2703" s="1">
        <v>37158</v>
      </c>
      <c r="P2703">
        <v>53687.5</v>
      </c>
      <c r="Q2703" s="2">
        <f ca="1">AVERAGE(P2703:OFFSET(P2703,-$C$1+1,0))</f>
        <v>54243.75</v>
      </c>
      <c r="R2703">
        <f t="shared" ca="1" si="252"/>
        <v>906.25</v>
      </c>
      <c r="S2703" s="2">
        <f ca="1">AVERAGE(P2703:OFFSET(P2703,-$S$1+1,0))</f>
        <v>54756.25</v>
      </c>
      <c r="T2703">
        <f t="shared" ca="1" si="253"/>
        <v>23437.5</v>
      </c>
    </row>
    <row r="2704" spans="1:20" x14ac:dyDescent="0.25">
      <c r="A2704" s="1">
        <v>37172</v>
      </c>
      <c r="B2704">
        <v>-1600</v>
      </c>
      <c r="C2704" s="2">
        <f ca="1">AVERAGE(B2704:OFFSET(B2704,-$C$1+1,0))</f>
        <v>-332.83333333333331</v>
      </c>
      <c r="D2704">
        <f t="shared" ca="1" si="248"/>
        <v>1810</v>
      </c>
      <c r="E2704" s="2">
        <f ca="1">AVERAGE(B2704:OFFSET(B2704,-$E$1+1,0))</f>
        <v>-1668</v>
      </c>
      <c r="F2704">
        <f t="shared" ca="1" si="249"/>
        <v>1510</v>
      </c>
      <c r="H2704" s="1">
        <v>37141</v>
      </c>
      <c r="I2704">
        <v>-23462.5</v>
      </c>
      <c r="J2704" s="2">
        <f ca="1">AVERAGE(I2704:OFFSET(I2704,-$J$1+1,0))</f>
        <v>-27198.958333333332</v>
      </c>
      <c r="K2704">
        <f t="shared" ca="1" si="251"/>
        <v>2487.5</v>
      </c>
      <c r="L2704" s="2">
        <f ca="1">AVERAGE(I2704:OFFSET(I2704,-$L$1+1,0))</f>
        <v>-26297.5</v>
      </c>
      <c r="M2704">
        <f t="shared" ca="1" si="250"/>
        <v>-19087.5</v>
      </c>
      <c r="O2704" s="1">
        <v>37159</v>
      </c>
      <c r="P2704">
        <v>53750</v>
      </c>
      <c r="Q2704" s="2">
        <f ca="1">AVERAGE(P2704:OFFSET(P2704,-$C$1+1,0))</f>
        <v>54216.666666666664</v>
      </c>
      <c r="R2704">
        <f t="shared" ca="1" si="252"/>
        <v>906.25</v>
      </c>
      <c r="S2704" s="2">
        <f ca="1">AVERAGE(P2704:OFFSET(P2704,-$S$1+1,0))</f>
        <v>54631.25</v>
      </c>
      <c r="T2704">
        <f t="shared" ca="1" si="253"/>
        <v>23437.5</v>
      </c>
    </row>
    <row r="2705" spans="1:20" x14ac:dyDescent="0.25">
      <c r="A2705" s="1">
        <v>37173</v>
      </c>
      <c r="B2705">
        <v>-1970</v>
      </c>
      <c r="C2705" s="2">
        <f ca="1">AVERAGE(B2705:OFFSET(B2705,-$C$1+1,0))</f>
        <v>-365.66666666666669</v>
      </c>
      <c r="D2705">
        <f t="shared" ca="1" si="248"/>
        <v>1810</v>
      </c>
      <c r="E2705" s="2">
        <f ca="1">AVERAGE(B2705:OFFSET(B2705,-$E$1+1,0))</f>
        <v>-1691</v>
      </c>
      <c r="F2705">
        <f t="shared" ca="1" si="249"/>
        <v>1140</v>
      </c>
      <c r="H2705" s="1">
        <v>37144</v>
      </c>
      <c r="I2705">
        <v>-24087.5</v>
      </c>
      <c r="J2705" s="2">
        <f ca="1">AVERAGE(I2705:OFFSET(I2705,-$J$1+1,0))</f>
        <v>-27162.916666666668</v>
      </c>
      <c r="K2705">
        <f t="shared" ca="1" si="251"/>
        <v>1862.5</v>
      </c>
      <c r="L2705" s="2">
        <f ca="1">AVERAGE(I2705:OFFSET(I2705,-$L$1+1,0))</f>
        <v>-25838.75</v>
      </c>
      <c r="M2705">
        <f t="shared" ca="1" si="250"/>
        <v>-19712.5</v>
      </c>
      <c r="O2705" s="1">
        <v>37160</v>
      </c>
      <c r="P2705">
        <v>54843.75</v>
      </c>
      <c r="Q2705" s="2">
        <f ca="1">AVERAGE(P2705:OFFSET(P2705,-$C$1+1,0))</f>
        <v>54193.75</v>
      </c>
      <c r="R2705">
        <f t="shared" ca="1" si="252"/>
        <v>906.25</v>
      </c>
      <c r="S2705" s="2">
        <f ca="1">AVERAGE(P2705:OFFSET(P2705,-$S$1+1,0))</f>
        <v>54500</v>
      </c>
      <c r="T2705">
        <f t="shared" ca="1" si="253"/>
        <v>23437.5</v>
      </c>
    </row>
    <row r="2706" spans="1:20" x14ac:dyDescent="0.25">
      <c r="A2706" s="1">
        <v>37174</v>
      </c>
      <c r="B2706">
        <v>-2270</v>
      </c>
      <c r="C2706" s="2">
        <f ca="1">AVERAGE(B2706:OFFSET(B2706,-$C$1+1,0))</f>
        <v>-400.66666666666669</v>
      </c>
      <c r="D2706">
        <f t="shared" ca="1" si="248"/>
        <v>1810</v>
      </c>
      <c r="E2706" s="2">
        <f ca="1">AVERAGE(B2706:OFFSET(B2706,-$E$1+1,0))</f>
        <v>-1772</v>
      </c>
      <c r="F2706">
        <f t="shared" ca="1" si="249"/>
        <v>1140</v>
      </c>
      <c r="H2706" s="1">
        <v>37145</v>
      </c>
      <c r="I2706">
        <v>-24175</v>
      </c>
      <c r="J2706" s="2">
        <f ca="1">AVERAGE(I2706:OFFSET(I2706,-$J$1+1,0))</f>
        <v>-27125.833333333332</v>
      </c>
      <c r="K2706">
        <f t="shared" ca="1" si="251"/>
        <v>1775</v>
      </c>
      <c r="L2706" s="2">
        <f ca="1">AVERAGE(I2706:OFFSET(I2706,-$L$1+1,0))</f>
        <v>-25423.75</v>
      </c>
      <c r="M2706">
        <f t="shared" ca="1" si="250"/>
        <v>-19800</v>
      </c>
      <c r="O2706" s="1">
        <v>37161</v>
      </c>
      <c r="P2706">
        <v>55625</v>
      </c>
      <c r="Q2706" s="2">
        <f ca="1">AVERAGE(P2706:OFFSET(P2706,-$C$1+1,0))</f>
        <v>54193.75</v>
      </c>
      <c r="R2706">
        <f t="shared" ca="1" si="252"/>
        <v>906.25</v>
      </c>
      <c r="S2706" s="2">
        <f ca="1">AVERAGE(P2706:OFFSET(P2706,-$S$1+1,0))</f>
        <v>54456.25</v>
      </c>
      <c r="T2706">
        <f t="shared" ca="1" si="253"/>
        <v>23437.5</v>
      </c>
    </row>
    <row r="2707" spans="1:20" x14ac:dyDescent="0.25">
      <c r="A2707" s="1">
        <v>37175</v>
      </c>
      <c r="B2707">
        <v>-2680</v>
      </c>
      <c r="C2707" s="2">
        <f ca="1">AVERAGE(B2707:OFFSET(B2707,-$C$1+1,0))</f>
        <v>-443.33333333333331</v>
      </c>
      <c r="D2707">
        <f t="shared" ca="1" si="248"/>
        <v>1810</v>
      </c>
      <c r="E2707" s="2">
        <f ca="1">AVERAGE(B2707:OFFSET(B2707,-$E$1+1,0))</f>
        <v>-1878</v>
      </c>
      <c r="F2707">
        <f t="shared" ca="1" si="249"/>
        <v>1140</v>
      </c>
      <c r="H2707" s="1">
        <v>37151</v>
      </c>
      <c r="I2707">
        <v>-21250</v>
      </c>
      <c r="J2707" s="2">
        <f ca="1">AVERAGE(I2707:OFFSET(I2707,-$J$1+1,0))</f>
        <v>-27045.208333333332</v>
      </c>
      <c r="K2707">
        <f t="shared" ca="1" si="251"/>
        <v>4700</v>
      </c>
      <c r="L2707" s="2">
        <f ca="1">AVERAGE(I2707:OFFSET(I2707,-$L$1+1,0))</f>
        <v>-24801.25</v>
      </c>
      <c r="M2707">
        <f t="shared" ca="1" si="250"/>
        <v>-16875</v>
      </c>
      <c r="O2707" s="1">
        <v>37162</v>
      </c>
      <c r="P2707">
        <v>55812.5</v>
      </c>
      <c r="Q2707" s="2">
        <f ca="1">AVERAGE(P2707:OFFSET(P2707,-$C$1+1,0))</f>
        <v>54189.0625</v>
      </c>
      <c r="R2707">
        <f t="shared" ca="1" si="252"/>
        <v>906.25</v>
      </c>
      <c r="S2707" s="2">
        <f ca="1">AVERAGE(P2707:OFFSET(P2707,-$S$1+1,0))</f>
        <v>54393.75</v>
      </c>
      <c r="T2707">
        <f t="shared" ca="1" si="253"/>
        <v>23437.5</v>
      </c>
    </row>
    <row r="2708" spans="1:20" x14ac:dyDescent="0.25">
      <c r="A2708" s="1">
        <v>37176</v>
      </c>
      <c r="B2708">
        <v>-2370</v>
      </c>
      <c r="C2708" s="2">
        <f ca="1">AVERAGE(B2708:OFFSET(B2708,-$C$1+1,0))</f>
        <v>-480.5</v>
      </c>
      <c r="D2708">
        <f t="shared" ca="1" si="248"/>
        <v>1810</v>
      </c>
      <c r="E2708" s="2">
        <f ca="1">AVERAGE(B2708:OFFSET(B2708,-$E$1+1,0))</f>
        <v>-1961</v>
      </c>
      <c r="F2708">
        <f t="shared" ca="1" si="249"/>
        <v>1140</v>
      </c>
      <c r="H2708" s="1">
        <v>37152</v>
      </c>
      <c r="I2708">
        <v>-21075</v>
      </c>
      <c r="J2708" s="2">
        <f ca="1">AVERAGE(I2708:OFFSET(I2708,-$J$1+1,0))</f>
        <v>-26958.125</v>
      </c>
      <c r="K2708">
        <f t="shared" ca="1" si="251"/>
        <v>4875</v>
      </c>
      <c r="L2708" s="2">
        <f ca="1">AVERAGE(I2708:OFFSET(I2708,-$L$1+1,0))</f>
        <v>-24216.25</v>
      </c>
      <c r="M2708">
        <f t="shared" ca="1" si="250"/>
        <v>-16700</v>
      </c>
      <c r="O2708" s="1">
        <v>37165</v>
      </c>
      <c r="P2708">
        <v>56343.75</v>
      </c>
      <c r="Q2708" s="2">
        <f ca="1">AVERAGE(P2708:OFFSET(P2708,-$C$1+1,0))</f>
        <v>54186.458333333336</v>
      </c>
      <c r="R2708">
        <f t="shared" ca="1" si="252"/>
        <v>906.25</v>
      </c>
      <c r="S2708" s="2">
        <f ca="1">AVERAGE(P2708:OFFSET(P2708,-$S$1+1,0))</f>
        <v>54456.25</v>
      </c>
      <c r="T2708">
        <f t="shared" ca="1" si="253"/>
        <v>23437.5</v>
      </c>
    </row>
    <row r="2709" spans="1:20" x14ac:dyDescent="0.25">
      <c r="A2709" s="1">
        <v>37179</v>
      </c>
      <c r="B2709">
        <v>-2670</v>
      </c>
      <c r="C2709" s="2">
        <f ca="1">AVERAGE(B2709:OFFSET(B2709,-$C$1+1,0))</f>
        <v>-524.66666666666663</v>
      </c>
      <c r="D2709">
        <f t="shared" ca="1" si="248"/>
        <v>1810</v>
      </c>
      <c r="E2709" s="2">
        <f ca="1">AVERAGE(B2709:OFFSET(B2709,-$E$1+1,0))</f>
        <v>-2066</v>
      </c>
      <c r="F2709">
        <f t="shared" ca="1" si="249"/>
        <v>1140</v>
      </c>
      <c r="H2709" s="1">
        <v>37153</v>
      </c>
      <c r="I2709">
        <v>-19937.5</v>
      </c>
      <c r="J2709" s="2">
        <f ca="1">AVERAGE(I2709:OFFSET(I2709,-$J$1+1,0))</f>
        <v>-26847.708333333332</v>
      </c>
      <c r="K2709">
        <f t="shared" ca="1" si="251"/>
        <v>6012.5</v>
      </c>
      <c r="L2709" s="2">
        <f ca="1">AVERAGE(I2709:OFFSET(I2709,-$L$1+1,0))</f>
        <v>-23633.75</v>
      </c>
      <c r="M2709">
        <f t="shared" ca="1" si="250"/>
        <v>-15562.5</v>
      </c>
      <c r="O2709" s="1">
        <v>37166</v>
      </c>
      <c r="P2709">
        <v>56875</v>
      </c>
      <c r="Q2709" s="2">
        <f ca="1">AVERAGE(P2709:OFFSET(P2709,-$C$1+1,0))</f>
        <v>54198.4375</v>
      </c>
      <c r="R2709">
        <f t="shared" ca="1" si="252"/>
        <v>906.25</v>
      </c>
      <c r="S2709" s="2">
        <f ca="1">AVERAGE(P2709:OFFSET(P2709,-$S$1+1,0))</f>
        <v>54743.75</v>
      </c>
      <c r="T2709">
        <f t="shared" ca="1" si="253"/>
        <v>23968.75</v>
      </c>
    </row>
    <row r="2710" spans="1:20" x14ac:dyDescent="0.25">
      <c r="A2710" s="1">
        <v>37180</v>
      </c>
      <c r="B2710">
        <v>-2650</v>
      </c>
      <c r="C2710" s="2">
        <f ca="1">AVERAGE(B2710:OFFSET(B2710,-$C$1+1,0))</f>
        <v>-572.16666666666663</v>
      </c>
      <c r="D2710">
        <f t="shared" ca="1" si="248"/>
        <v>1810</v>
      </c>
      <c r="E2710" s="2">
        <f ca="1">AVERAGE(B2710:OFFSET(B2710,-$E$1+1,0))</f>
        <v>-2146</v>
      </c>
      <c r="F2710">
        <f t="shared" ca="1" si="249"/>
        <v>1140</v>
      </c>
      <c r="H2710" s="1">
        <v>37154</v>
      </c>
      <c r="I2710">
        <v>-18312.5</v>
      </c>
      <c r="J2710" s="2">
        <f ca="1">AVERAGE(I2710:OFFSET(I2710,-$J$1+1,0))</f>
        <v>-26698.75</v>
      </c>
      <c r="K2710">
        <f t="shared" ca="1" si="251"/>
        <v>7637.5</v>
      </c>
      <c r="L2710" s="2">
        <f ca="1">AVERAGE(I2710:OFFSET(I2710,-$L$1+1,0))</f>
        <v>-22860</v>
      </c>
      <c r="M2710">
        <f t="shared" ca="1" si="250"/>
        <v>-13937.5</v>
      </c>
      <c r="O2710" s="1">
        <v>37167</v>
      </c>
      <c r="P2710">
        <v>57031.25</v>
      </c>
      <c r="Q2710" s="2">
        <f ca="1">AVERAGE(P2710:OFFSET(P2710,-$C$1+1,0))</f>
        <v>54221.354166666664</v>
      </c>
      <c r="R2710">
        <f t="shared" ca="1" si="252"/>
        <v>1062.5</v>
      </c>
      <c r="S2710" s="2">
        <f ca="1">AVERAGE(P2710:OFFSET(P2710,-$S$1+1,0))</f>
        <v>55053.125</v>
      </c>
      <c r="T2710">
        <f t="shared" ca="1" si="253"/>
        <v>24125</v>
      </c>
    </row>
    <row r="2711" spans="1:20" x14ac:dyDescent="0.25">
      <c r="A2711" s="1">
        <v>37181</v>
      </c>
      <c r="B2711">
        <v>-2540</v>
      </c>
      <c r="C2711" s="2">
        <f ca="1">AVERAGE(B2711:OFFSET(B2711,-$C$1+1,0))</f>
        <v>-616</v>
      </c>
      <c r="D2711">
        <f t="shared" ca="1" si="248"/>
        <v>1810</v>
      </c>
      <c r="E2711" s="2">
        <f ca="1">AVERAGE(B2711:OFFSET(B2711,-$E$1+1,0))</f>
        <v>-2222</v>
      </c>
      <c r="F2711">
        <f t="shared" ca="1" si="249"/>
        <v>1140</v>
      </c>
      <c r="H2711" s="1">
        <v>37155</v>
      </c>
      <c r="I2711">
        <v>-17750</v>
      </c>
      <c r="J2711" s="2">
        <f ca="1">AVERAGE(I2711:OFFSET(I2711,-$J$1+1,0))</f>
        <v>-26547.083333333332</v>
      </c>
      <c r="K2711">
        <f t="shared" ca="1" si="251"/>
        <v>8200</v>
      </c>
      <c r="L2711" s="2">
        <f ca="1">AVERAGE(I2711:OFFSET(I2711,-$L$1+1,0))</f>
        <v>-22050</v>
      </c>
      <c r="M2711">
        <f t="shared" ca="1" si="250"/>
        <v>-13375</v>
      </c>
      <c r="O2711" s="1">
        <v>37168</v>
      </c>
      <c r="P2711">
        <v>57187.5</v>
      </c>
      <c r="Q2711" s="2">
        <f ca="1">AVERAGE(P2711:OFFSET(P2711,-$C$1+1,0))</f>
        <v>54254.166666666664</v>
      </c>
      <c r="R2711">
        <f t="shared" ca="1" si="252"/>
        <v>1218.75</v>
      </c>
      <c r="S2711" s="2">
        <f ca="1">AVERAGE(P2711:OFFSET(P2711,-$S$1+1,0))</f>
        <v>55468.75</v>
      </c>
      <c r="T2711">
        <f t="shared" ca="1" si="253"/>
        <v>24281.25</v>
      </c>
    </row>
    <row r="2712" spans="1:20" x14ac:dyDescent="0.25">
      <c r="A2712" s="1">
        <v>37182</v>
      </c>
      <c r="B2712">
        <v>-2960</v>
      </c>
      <c r="C2712" s="2">
        <f ca="1">AVERAGE(B2712:OFFSET(B2712,-$C$1+1,0))</f>
        <v>-667.66666666666663</v>
      </c>
      <c r="D2712">
        <f t="shared" ca="1" si="248"/>
        <v>1810</v>
      </c>
      <c r="E2712" s="2">
        <f ca="1">AVERAGE(B2712:OFFSET(B2712,-$E$1+1,0))</f>
        <v>-2340</v>
      </c>
      <c r="F2712">
        <f t="shared" ca="1" si="249"/>
        <v>1140</v>
      </c>
      <c r="H2712" s="1">
        <v>37158</v>
      </c>
      <c r="I2712">
        <v>-19475</v>
      </c>
      <c r="J2712" s="2">
        <f ca="1">AVERAGE(I2712:OFFSET(I2712,-$J$1+1,0))</f>
        <v>-26433.75</v>
      </c>
      <c r="K2712">
        <f t="shared" ca="1" si="251"/>
        <v>6475</v>
      </c>
      <c r="L2712" s="2">
        <f ca="1">AVERAGE(I2712:OFFSET(I2712,-$L$1+1,0))</f>
        <v>-21400</v>
      </c>
      <c r="M2712">
        <f t="shared" ca="1" si="250"/>
        <v>-15100</v>
      </c>
      <c r="O2712" s="1">
        <v>37169</v>
      </c>
      <c r="P2712">
        <v>57093.75</v>
      </c>
      <c r="Q2712" s="2">
        <f ca="1">AVERAGE(P2712:OFFSET(P2712,-$C$1+1,0))</f>
        <v>54281.25</v>
      </c>
      <c r="R2712">
        <f t="shared" ca="1" si="252"/>
        <v>1125</v>
      </c>
      <c r="S2712" s="2">
        <f ca="1">AVERAGE(P2712:OFFSET(P2712,-$S$1+1,0))</f>
        <v>55825</v>
      </c>
      <c r="T2712">
        <f t="shared" ca="1" si="253"/>
        <v>24187.5</v>
      </c>
    </row>
    <row r="2713" spans="1:20" x14ac:dyDescent="0.25">
      <c r="A2713" s="1">
        <v>37183</v>
      </c>
      <c r="B2713">
        <v>-2870</v>
      </c>
      <c r="C2713" s="2">
        <f ca="1">AVERAGE(B2713:OFFSET(B2713,-$C$1+1,0))</f>
        <v>-716</v>
      </c>
      <c r="D2713">
        <f t="shared" ca="1" si="248"/>
        <v>1810</v>
      </c>
      <c r="E2713" s="2">
        <f ca="1">AVERAGE(B2713:OFFSET(B2713,-$E$1+1,0))</f>
        <v>-2458</v>
      </c>
      <c r="F2713">
        <f t="shared" ca="1" si="249"/>
        <v>1140</v>
      </c>
      <c r="H2713" s="1">
        <v>37159</v>
      </c>
      <c r="I2713">
        <v>-20012.5</v>
      </c>
      <c r="J2713" s="2">
        <f ca="1">AVERAGE(I2713:OFFSET(I2713,-$J$1+1,0))</f>
        <v>-26331.875</v>
      </c>
      <c r="K2713">
        <f t="shared" ca="1" si="251"/>
        <v>5937.5</v>
      </c>
      <c r="L2713" s="2">
        <f ca="1">AVERAGE(I2713:OFFSET(I2713,-$L$1+1,0))</f>
        <v>-20953.75</v>
      </c>
      <c r="M2713">
        <f t="shared" ca="1" si="250"/>
        <v>-15637.5</v>
      </c>
      <c r="O2713" s="1">
        <v>37173</v>
      </c>
      <c r="P2713">
        <v>56250</v>
      </c>
      <c r="Q2713" s="2">
        <f ca="1">AVERAGE(P2713:OFFSET(P2713,-$C$1+1,0))</f>
        <v>54304.166666666664</v>
      </c>
      <c r="R2713">
        <f t="shared" ca="1" si="252"/>
        <v>281.25</v>
      </c>
      <c r="S2713" s="2">
        <f ca="1">AVERAGE(P2713:OFFSET(P2713,-$S$1+1,0))</f>
        <v>56081.25</v>
      </c>
      <c r="T2713">
        <f t="shared" ca="1" si="253"/>
        <v>23343.75</v>
      </c>
    </row>
    <row r="2714" spans="1:20" x14ac:dyDescent="0.25">
      <c r="A2714" s="1">
        <v>37186</v>
      </c>
      <c r="B2714">
        <v>-3330</v>
      </c>
      <c r="C2714" s="2">
        <f ca="1">AVERAGE(B2714:OFFSET(B2714,-$C$1+1,0))</f>
        <v>-773.5</v>
      </c>
      <c r="D2714">
        <f t="shared" ca="1" si="248"/>
        <v>1810</v>
      </c>
      <c r="E2714" s="2">
        <f ca="1">AVERAGE(B2714:OFFSET(B2714,-$E$1+1,0))</f>
        <v>-2631</v>
      </c>
      <c r="F2714">
        <f t="shared" ca="1" si="249"/>
        <v>1140</v>
      </c>
      <c r="H2714" s="1">
        <v>37160</v>
      </c>
      <c r="I2714">
        <v>-19825</v>
      </c>
      <c r="J2714" s="2">
        <f ca="1">AVERAGE(I2714:OFFSET(I2714,-$J$1+1,0))</f>
        <v>-26228.125</v>
      </c>
      <c r="K2714">
        <f t="shared" ca="1" si="251"/>
        <v>6125</v>
      </c>
      <c r="L2714" s="2">
        <f ca="1">AVERAGE(I2714:OFFSET(I2714,-$L$1+1,0))</f>
        <v>-20590</v>
      </c>
      <c r="M2714">
        <f t="shared" ca="1" si="250"/>
        <v>-15450</v>
      </c>
      <c r="O2714" s="1">
        <v>37174</v>
      </c>
      <c r="P2714">
        <v>56625</v>
      </c>
      <c r="Q2714" s="2">
        <f ca="1">AVERAGE(P2714:OFFSET(P2714,-$C$1+1,0))</f>
        <v>54335.9375</v>
      </c>
      <c r="R2714">
        <f t="shared" ca="1" si="252"/>
        <v>656.25</v>
      </c>
      <c r="S2714" s="2">
        <f ca="1">AVERAGE(P2714:OFFSET(P2714,-$S$1+1,0))</f>
        <v>56368.75</v>
      </c>
      <c r="T2714">
        <f t="shared" ca="1" si="253"/>
        <v>23718.75</v>
      </c>
    </row>
    <row r="2715" spans="1:20" x14ac:dyDescent="0.25">
      <c r="A2715" s="1">
        <v>37187</v>
      </c>
      <c r="B2715">
        <v>-3370</v>
      </c>
      <c r="C2715" s="2">
        <f ca="1">AVERAGE(B2715:OFFSET(B2715,-$C$1+1,0))</f>
        <v>-828</v>
      </c>
      <c r="D2715">
        <f t="shared" ca="1" si="248"/>
        <v>1810</v>
      </c>
      <c r="E2715" s="2">
        <f ca="1">AVERAGE(B2715:OFFSET(B2715,-$E$1+1,0))</f>
        <v>-2771</v>
      </c>
      <c r="F2715">
        <f t="shared" ca="1" si="249"/>
        <v>1140</v>
      </c>
      <c r="H2715" s="1">
        <v>37161</v>
      </c>
      <c r="I2715">
        <v>-20225</v>
      </c>
      <c r="J2715" s="2">
        <f ca="1">AVERAGE(I2715:OFFSET(I2715,-$J$1+1,0))</f>
        <v>-26124.375</v>
      </c>
      <c r="K2715">
        <f t="shared" ca="1" si="251"/>
        <v>5725</v>
      </c>
      <c r="L2715" s="2">
        <f ca="1">AVERAGE(I2715:OFFSET(I2715,-$L$1+1,0))</f>
        <v>-20203.75</v>
      </c>
      <c r="M2715">
        <f t="shared" ca="1" si="250"/>
        <v>-15850</v>
      </c>
      <c r="O2715" s="1">
        <v>37175</v>
      </c>
      <c r="P2715">
        <v>55781.25</v>
      </c>
      <c r="Q2715" s="2">
        <f ca="1">AVERAGE(P2715:OFFSET(P2715,-$C$1+1,0))</f>
        <v>54361.979166666664</v>
      </c>
      <c r="R2715">
        <f t="shared" ca="1" si="252"/>
        <v>-187.5</v>
      </c>
      <c r="S2715" s="2">
        <f ca="1">AVERAGE(P2715:OFFSET(P2715,-$S$1+1,0))</f>
        <v>56462.5</v>
      </c>
      <c r="T2715">
        <f t="shared" ca="1" si="253"/>
        <v>22875</v>
      </c>
    </row>
    <row r="2716" spans="1:20" x14ac:dyDescent="0.25">
      <c r="A2716" s="1">
        <v>37188</v>
      </c>
      <c r="B2716">
        <v>-3350</v>
      </c>
      <c r="C2716" s="2">
        <f ca="1">AVERAGE(B2716:OFFSET(B2716,-$C$1+1,0))</f>
        <v>-879.66666666666663</v>
      </c>
      <c r="D2716">
        <f t="shared" ca="1" si="248"/>
        <v>1810</v>
      </c>
      <c r="E2716" s="2">
        <f ca="1">AVERAGE(B2716:OFFSET(B2716,-$E$1+1,0))</f>
        <v>-2879</v>
      </c>
      <c r="F2716">
        <f t="shared" ca="1" si="249"/>
        <v>1140</v>
      </c>
      <c r="H2716" s="1">
        <v>37162</v>
      </c>
      <c r="I2716">
        <v>-21287.5</v>
      </c>
      <c r="J2716" s="2">
        <f ca="1">AVERAGE(I2716:OFFSET(I2716,-$J$1+1,0))</f>
        <v>-26034.375</v>
      </c>
      <c r="K2716">
        <f t="shared" ca="1" si="251"/>
        <v>4662.5</v>
      </c>
      <c r="L2716" s="2">
        <f ca="1">AVERAGE(I2716:OFFSET(I2716,-$L$1+1,0))</f>
        <v>-19915</v>
      </c>
      <c r="M2716">
        <f t="shared" ca="1" si="250"/>
        <v>-16912.5</v>
      </c>
      <c r="O2716" s="1">
        <v>37176</v>
      </c>
      <c r="P2716">
        <v>55687.5</v>
      </c>
      <c r="Q2716" s="2">
        <f ca="1">AVERAGE(P2716:OFFSET(P2716,-$C$1+1,0))</f>
        <v>54388.541666666664</v>
      </c>
      <c r="R2716">
        <f t="shared" ca="1" si="252"/>
        <v>-281.25</v>
      </c>
      <c r="S2716" s="2">
        <f ca="1">AVERAGE(P2716:OFFSET(P2716,-$S$1+1,0))</f>
        <v>56468.75</v>
      </c>
      <c r="T2716">
        <f t="shared" ca="1" si="253"/>
        <v>22781.25</v>
      </c>
    </row>
    <row r="2717" spans="1:20" x14ac:dyDescent="0.25">
      <c r="A2717" s="1">
        <v>37189</v>
      </c>
      <c r="B2717">
        <v>-3160</v>
      </c>
      <c r="C2717" s="2">
        <f ca="1">AVERAGE(B2717:OFFSET(B2717,-$C$1+1,0))</f>
        <v>-930</v>
      </c>
      <c r="D2717">
        <f t="shared" ca="1" si="248"/>
        <v>1810</v>
      </c>
      <c r="E2717" s="2">
        <f ca="1">AVERAGE(B2717:OFFSET(B2717,-$E$1+1,0))</f>
        <v>-2927</v>
      </c>
      <c r="F2717">
        <f t="shared" ca="1" si="249"/>
        <v>1140</v>
      </c>
      <c r="H2717" s="1">
        <v>37165</v>
      </c>
      <c r="I2717">
        <v>-21262.5</v>
      </c>
      <c r="J2717" s="2">
        <f ca="1">AVERAGE(I2717:OFFSET(I2717,-$J$1+1,0))</f>
        <v>-25932.083333333332</v>
      </c>
      <c r="K2717">
        <f t="shared" ca="1" si="251"/>
        <v>4687.5</v>
      </c>
      <c r="L2717" s="2">
        <f ca="1">AVERAGE(I2717:OFFSET(I2717,-$L$1+1,0))</f>
        <v>-19916.25</v>
      </c>
      <c r="M2717">
        <f t="shared" ca="1" si="250"/>
        <v>-16887.5</v>
      </c>
      <c r="O2717" s="1">
        <v>37179</v>
      </c>
      <c r="P2717">
        <v>56343.75</v>
      </c>
      <c r="Q2717" s="2">
        <f ca="1">AVERAGE(P2717:OFFSET(P2717,-$C$1+1,0))</f>
        <v>54442.1875</v>
      </c>
      <c r="R2717">
        <f t="shared" ca="1" si="252"/>
        <v>375</v>
      </c>
      <c r="S2717" s="2">
        <f ca="1">AVERAGE(P2717:OFFSET(P2717,-$S$1+1,0))</f>
        <v>56521.875</v>
      </c>
      <c r="T2717">
        <f t="shared" ca="1" si="253"/>
        <v>23437.5</v>
      </c>
    </row>
    <row r="2718" spans="1:20" x14ac:dyDescent="0.25">
      <c r="A2718" s="1">
        <v>37190</v>
      </c>
      <c r="B2718">
        <v>-3150</v>
      </c>
      <c r="C2718" s="2">
        <f ca="1">AVERAGE(B2718:OFFSET(B2718,-$C$1+1,0))</f>
        <v>-975.83333333333337</v>
      </c>
      <c r="D2718">
        <f t="shared" ca="1" si="248"/>
        <v>1810</v>
      </c>
      <c r="E2718" s="2">
        <f ca="1">AVERAGE(B2718:OFFSET(B2718,-$E$1+1,0))</f>
        <v>-3005</v>
      </c>
      <c r="F2718">
        <f t="shared" ca="1" si="249"/>
        <v>1140</v>
      </c>
      <c r="H2718" s="1">
        <v>37166</v>
      </c>
      <c r="I2718">
        <v>-21875</v>
      </c>
      <c r="J2718" s="2">
        <f ca="1">AVERAGE(I2718:OFFSET(I2718,-$J$1+1,0))</f>
        <v>-25840.416666666668</v>
      </c>
      <c r="K2718">
        <f t="shared" ca="1" si="251"/>
        <v>4075</v>
      </c>
      <c r="L2718" s="2">
        <f ca="1">AVERAGE(I2718:OFFSET(I2718,-$L$1+1,0))</f>
        <v>-19996.25</v>
      </c>
      <c r="M2718">
        <f t="shared" ca="1" si="250"/>
        <v>-16887.5</v>
      </c>
      <c r="O2718" s="1">
        <v>37180</v>
      </c>
      <c r="P2718">
        <v>56656.25</v>
      </c>
      <c r="Q2718" s="2">
        <f ca="1">AVERAGE(P2718:OFFSET(P2718,-$C$1+1,0))</f>
        <v>54498.4375</v>
      </c>
      <c r="R2718">
        <f t="shared" ca="1" si="252"/>
        <v>687.5</v>
      </c>
      <c r="S2718" s="2">
        <f ca="1">AVERAGE(P2718:OFFSET(P2718,-$S$1+1,0))</f>
        <v>56553.125</v>
      </c>
      <c r="T2718">
        <f t="shared" ca="1" si="253"/>
        <v>23750</v>
      </c>
    </row>
    <row r="2719" spans="1:20" x14ac:dyDescent="0.25">
      <c r="A2719" s="1">
        <v>37193</v>
      </c>
      <c r="B2719">
        <v>-3010</v>
      </c>
      <c r="C2719" s="2">
        <f ca="1">AVERAGE(B2719:OFFSET(B2719,-$C$1+1,0))</f>
        <v>-1022</v>
      </c>
      <c r="D2719">
        <f t="shared" ca="1" si="248"/>
        <v>1810</v>
      </c>
      <c r="E2719" s="2">
        <f ca="1">AVERAGE(B2719:OFFSET(B2719,-$E$1+1,0))</f>
        <v>-3039</v>
      </c>
      <c r="F2719">
        <f t="shared" ca="1" si="249"/>
        <v>1140</v>
      </c>
      <c r="H2719" s="1">
        <v>37167</v>
      </c>
      <c r="I2719">
        <v>-22825</v>
      </c>
      <c r="J2719" s="2">
        <f ca="1">AVERAGE(I2719:OFFSET(I2719,-$J$1+1,0))</f>
        <v>-25783.958333333332</v>
      </c>
      <c r="K2719">
        <f t="shared" ca="1" si="251"/>
        <v>3125</v>
      </c>
      <c r="L2719" s="2">
        <f ca="1">AVERAGE(I2719:OFFSET(I2719,-$L$1+1,0))</f>
        <v>-20285</v>
      </c>
      <c r="M2719">
        <f t="shared" ca="1" si="250"/>
        <v>-16887.5</v>
      </c>
      <c r="O2719" s="1">
        <v>37181</v>
      </c>
      <c r="P2719">
        <v>57031.25</v>
      </c>
      <c r="Q2719" s="2">
        <f ca="1">AVERAGE(P2719:OFFSET(P2719,-$C$1+1,0))</f>
        <v>54558.854166666664</v>
      </c>
      <c r="R2719">
        <f t="shared" ca="1" si="252"/>
        <v>1062.5</v>
      </c>
      <c r="S2719" s="2">
        <f ca="1">AVERAGE(P2719:OFFSET(P2719,-$S$1+1,0))</f>
        <v>56568.75</v>
      </c>
      <c r="T2719">
        <f t="shared" ca="1" si="253"/>
        <v>24125</v>
      </c>
    </row>
    <row r="2720" spans="1:20" x14ac:dyDescent="0.25">
      <c r="A2720" s="1">
        <v>37194</v>
      </c>
      <c r="B2720">
        <v>-2860</v>
      </c>
      <c r="C2720" s="2">
        <f ca="1">AVERAGE(B2720:OFFSET(B2720,-$C$1+1,0))</f>
        <v>-1067.5</v>
      </c>
      <c r="D2720">
        <f t="shared" ca="1" si="248"/>
        <v>1810</v>
      </c>
      <c r="E2720" s="2">
        <f ca="1">AVERAGE(B2720:OFFSET(B2720,-$E$1+1,0))</f>
        <v>-3060</v>
      </c>
      <c r="F2720">
        <f t="shared" ca="1" si="249"/>
        <v>1140</v>
      </c>
      <c r="H2720" s="1">
        <v>37168</v>
      </c>
      <c r="I2720">
        <v>-22825</v>
      </c>
      <c r="J2720" s="2">
        <f ca="1">AVERAGE(I2720:OFFSET(I2720,-$J$1+1,0))</f>
        <v>-25703.75</v>
      </c>
      <c r="K2720">
        <f t="shared" ca="1" si="251"/>
        <v>3125</v>
      </c>
      <c r="L2720" s="2">
        <f ca="1">AVERAGE(I2720:OFFSET(I2720,-$L$1+1,0))</f>
        <v>-20736.25</v>
      </c>
      <c r="M2720">
        <f t="shared" ca="1" si="250"/>
        <v>-16887.5</v>
      </c>
      <c r="O2720" s="1">
        <v>37182</v>
      </c>
      <c r="P2720">
        <v>57125</v>
      </c>
      <c r="Q2720" s="2">
        <f ca="1">AVERAGE(P2720:OFFSET(P2720,-$C$1+1,0))</f>
        <v>54625</v>
      </c>
      <c r="R2720">
        <f t="shared" ca="1" si="252"/>
        <v>1156.25</v>
      </c>
      <c r="S2720" s="2">
        <f ca="1">AVERAGE(P2720:OFFSET(P2720,-$S$1+1,0))</f>
        <v>56578.125</v>
      </c>
      <c r="T2720">
        <f t="shared" ca="1" si="253"/>
        <v>24218.75</v>
      </c>
    </row>
    <row r="2721" spans="1:20" x14ac:dyDescent="0.25">
      <c r="A2721" s="1">
        <v>37195</v>
      </c>
      <c r="B2721">
        <v>-2930</v>
      </c>
      <c r="C2721" s="2">
        <f ca="1">AVERAGE(B2721:OFFSET(B2721,-$C$1+1,0))</f>
        <v>-1114.1666666666667</v>
      </c>
      <c r="D2721">
        <f t="shared" ca="1" si="248"/>
        <v>1810</v>
      </c>
      <c r="E2721" s="2">
        <f ca="1">AVERAGE(B2721:OFFSET(B2721,-$E$1+1,0))</f>
        <v>-3099</v>
      </c>
      <c r="F2721">
        <f t="shared" ca="1" si="249"/>
        <v>1140</v>
      </c>
      <c r="H2721" s="1">
        <v>37169</v>
      </c>
      <c r="I2721">
        <v>-22687.5</v>
      </c>
      <c r="J2721" s="2">
        <f ca="1">AVERAGE(I2721:OFFSET(I2721,-$J$1+1,0))</f>
        <v>-25615.833333333332</v>
      </c>
      <c r="K2721">
        <f t="shared" ca="1" si="251"/>
        <v>3262.5</v>
      </c>
      <c r="L2721" s="2">
        <f ca="1">AVERAGE(I2721:OFFSET(I2721,-$L$1+1,0))</f>
        <v>-21230</v>
      </c>
      <c r="M2721">
        <f t="shared" ca="1" si="250"/>
        <v>-16887.5</v>
      </c>
      <c r="O2721" s="1">
        <v>37183</v>
      </c>
      <c r="P2721">
        <v>56593.75</v>
      </c>
      <c r="Q2721" s="2">
        <f ca="1">AVERAGE(P2721:OFFSET(P2721,-$C$1+1,0))</f>
        <v>54686.458333333336</v>
      </c>
      <c r="R2721">
        <f t="shared" ca="1" si="252"/>
        <v>625</v>
      </c>
      <c r="S2721" s="2">
        <f ca="1">AVERAGE(P2721:OFFSET(P2721,-$S$1+1,0))</f>
        <v>56518.75</v>
      </c>
      <c r="T2721">
        <f t="shared" ca="1" si="253"/>
        <v>23687.5</v>
      </c>
    </row>
    <row r="2722" spans="1:20" x14ac:dyDescent="0.25">
      <c r="A2722" s="1">
        <v>37196</v>
      </c>
      <c r="B2722">
        <v>-2910</v>
      </c>
      <c r="C2722" s="2">
        <f ca="1">AVERAGE(B2722:OFFSET(B2722,-$C$1+1,0))</f>
        <v>-1161.3333333333333</v>
      </c>
      <c r="D2722">
        <f t="shared" ca="1" si="248"/>
        <v>1810</v>
      </c>
      <c r="E2722" s="2">
        <f ca="1">AVERAGE(B2722:OFFSET(B2722,-$E$1+1,0))</f>
        <v>-3094</v>
      </c>
      <c r="F2722">
        <f t="shared" ca="1" si="249"/>
        <v>1140</v>
      </c>
      <c r="H2722" s="1">
        <v>37172</v>
      </c>
      <c r="I2722">
        <v>-22362.5</v>
      </c>
      <c r="J2722" s="2">
        <f ca="1">AVERAGE(I2722:OFFSET(I2722,-$J$1+1,0))</f>
        <v>-25511.041666666668</v>
      </c>
      <c r="K2722">
        <f t="shared" ca="1" si="251"/>
        <v>3587.5</v>
      </c>
      <c r="L2722" s="2">
        <f ca="1">AVERAGE(I2722:OFFSET(I2722,-$L$1+1,0))</f>
        <v>-21518.75</v>
      </c>
      <c r="M2722">
        <f t="shared" ca="1" si="250"/>
        <v>-16887.5</v>
      </c>
      <c r="O2722" s="1">
        <v>37186</v>
      </c>
      <c r="P2722">
        <v>56718.75</v>
      </c>
      <c r="Q2722" s="2">
        <f ca="1">AVERAGE(P2722:OFFSET(P2722,-$C$1+1,0))</f>
        <v>54761.979166666664</v>
      </c>
      <c r="R2722">
        <f t="shared" ca="1" si="252"/>
        <v>750</v>
      </c>
      <c r="S2722" s="2">
        <f ca="1">AVERAGE(P2722:OFFSET(P2722,-$S$1+1,0))</f>
        <v>56481.25</v>
      </c>
      <c r="T2722">
        <f t="shared" ca="1" si="253"/>
        <v>23687.5</v>
      </c>
    </row>
    <row r="2723" spans="1:20" x14ac:dyDescent="0.25">
      <c r="A2723" s="1">
        <v>37197</v>
      </c>
      <c r="B2723">
        <v>-2900</v>
      </c>
      <c r="C2723" s="2">
        <f ca="1">AVERAGE(B2723:OFFSET(B2723,-$C$1+1,0))</f>
        <v>-1206.8333333333333</v>
      </c>
      <c r="D2723">
        <f t="shared" ca="1" si="248"/>
        <v>1810</v>
      </c>
      <c r="E2723" s="2">
        <f ca="1">AVERAGE(B2723:OFFSET(B2723,-$E$1+1,0))</f>
        <v>-3097</v>
      </c>
      <c r="F2723">
        <f t="shared" ca="1" si="249"/>
        <v>1150</v>
      </c>
      <c r="H2723" s="1">
        <v>37173</v>
      </c>
      <c r="I2723">
        <v>-22075</v>
      </c>
      <c r="J2723" s="2">
        <f ca="1">AVERAGE(I2723:OFFSET(I2723,-$J$1+1,0))</f>
        <v>-25402.5</v>
      </c>
      <c r="K2723">
        <f t="shared" ca="1" si="251"/>
        <v>3875</v>
      </c>
      <c r="L2723" s="2">
        <f ca="1">AVERAGE(I2723:OFFSET(I2723,-$L$1+1,0))</f>
        <v>-21725</v>
      </c>
      <c r="M2723">
        <f t="shared" ca="1" si="250"/>
        <v>-16887.5</v>
      </c>
      <c r="O2723" s="1">
        <v>37187</v>
      </c>
      <c r="P2723">
        <v>56531.25</v>
      </c>
      <c r="Q2723" s="2">
        <f ca="1">AVERAGE(P2723:OFFSET(P2723,-$C$1+1,0))</f>
        <v>54833.854166666664</v>
      </c>
      <c r="R2723">
        <f t="shared" ca="1" si="252"/>
        <v>562.5</v>
      </c>
      <c r="S2723" s="2">
        <f ca="1">AVERAGE(P2723:OFFSET(P2723,-$S$1+1,0))</f>
        <v>56509.375</v>
      </c>
      <c r="T2723">
        <f t="shared" ca="1" si="253"/>
        <v>23687.5</v>
      </c>
    </row>
    <row r="2724" spans="1:20" x14ac:dyDescent="0.25">
      <c r="A2724" s="1">
        <v>37200</v>
      </c>
      <c r="B2724">
        <v>-3030</v>
      </c>
      <c r="C2724" s="2">
        <f ca="1">AVERAGE(B2724:OFFSET(B2724,-$C$1+1,0))</f>
        <v>-1254.5</v>
      </c>
      <c r="D2724">
        <f t="shared" ca="1" si="248"/>
        <v>1810</v>
      </c>
      <c r="E2724" s="2">
        <f ca="1">AVERAGE(B2724:OFFSET(B2724,-$E$1+1,0))</f>
        <v>-3067</v>
      </c>
      <c r="F2724">
        <f t="shared" ca="1" si="249"/>
        <v>1150</v>
      </c>
      <c r="H2724" s="1">
        <v>37174</v>
      </c>
      <c r="I2724">
        <v>-23262.5</v>
      </c>
      <c r="J2724" s="2">
        <f ca="1">AVERAGE(I2724:OFFSET(I2724,-$J$1+1,0))</f>
        <v>-25337.916666666668</v>
      </c>
      <c r="K2724">
        <f t="shared" ca="1" si="251"/>
        <v>2687.5</v>
      </c>
      <c r="L2724" s="2">
        <f ca="1">AVERAGE(I2724:OFFSET(I2724,-$L$1+1,0))</f>
        <v>-22068.75</v>
      </c>
      <c r="M2724">
        <f t="shared" ca="1" si="250"/>
        <v>-16887.5</v>
      </c>
      <c r="O2724" s="1">
        <v>37188</v>
      </c>
      <c r="P2724">
        <v>57406.25</v>
      </c>
      <c r="Q2724" s="2">
        <f ca="1">AVERAGE(P2724:OFFSET(P2724,-$C$1+1,0))</f>
        <v>54930.208333333336</v>
      </c>
      <c r="R2724">
        <f t="shared" ca="1" si="252"/>
        <v>1437.5</v>
      </c>
      <c r="S2724" s="2">
        <f ca="1">AVERAGE(P2724:OFFSET(P2724,-$S$1+1,0))</f>
        <v>56587.5</v>
      </c>
      <c r="T2724">
        <f t="shared" ca="1" si="253"/>
        <v>24562.5</v>
      </c>
    </row>
    <row r="2725" spans="1:20" x14ac:dyDescent="0.25">
      <c r="A2725" s="1">
        <v>37201</v>
      </c>
      <c r="B2725">
        <v>-2960</v>
      </c>
      <c r="C2725" s="2">
        <f ca="1">AVERAGE(B2725:OFFSET(B2725,-$C$1+1,0))</f>
        <v>-1302.1666666666667</v>
      </c>
      <c r="D2725">
        <f t="shared" ca="1" si="248"/>
        <v>1810</v>
      </c>
      <c r="E2725" s="2">
        <f ca="1">AVERAGE(B2725:OFFSET(B2725,-$E$1+1,0))</f>
        <v>-3026</v>
      </c>
      <c r="F2725">
        <f t="shared" ca="1" si="249"/>
        <v>1220</v>
      </c>
      <c r="H2725" s="1">
        <v>37175</v>
      </c>
      <c r="I2725">
        <v>-24087.5</v>
      </c>
      <c r="J2725" s="2">
        <f ca="1">AVERAGE(I2725:OFFSET(I2725,-$J$1+1,0))</f>
        <v>-25296.25</v>
      </c>
      <c r="K2725">
        <f t="shared" ca="1" si="251"/>
        <v>1862.5</v>
      </c>
      <c r="L2725" s="2">
        <f ca="1">AVERAGE(I2725:OFFSET(I2725,-$L$1+1,0))</f>
        <v>-22455</v>
      </c>
      <c r="M2725">
        <f t="shared" ca="1" si="250"/>
        <v>-16887.5</v>
      </c>
      <c r="O2725" s="1">
        <v>37189</v>
      </c>
      <c r="P2725">
        <v>57875</v>
      </c>
      <c r="Q2725" s="2">
        <f ca="1">AVERAGE(P2725:OFFSET(P2725,-$C$1+1,0))</f>
        <v>55030.208333333336</v>
      </c>
      <c r="R2725">
        <f t="shared" ca="1" si="252"/>
        <v>1906.25</v>
      </c>
      <c r="S2725" s="2">
        <f ca="1">AVERAGE(P2725:OFFSET(P2725,-$S$1+1,0))</f>
        <v>56796.875</v>
      </c>
      <c r="T2725">
        <f t="shared" ca="1" si="253"/>
        <v>25031.25</v>
      </c>
    </row>
    <row r="2726" spans="1:20" x14ac:dyDescent="0.25">
      <c r="A2726" s="1">
        <v>37202</v>
      </c>
      <c r="B2726">
        <v>-2850</v>
      </c>
      <c r="C2726" s="2">
        <f ca="1">AVERAGE(B2726:OFFSET(B2726,-$C$1+1,0))</f>
        <v>-1357.1666666666667</v>
      </c>
      <c r="D2726">
        <f t="shared" ca="1" si="248"/>
        <v>1810</v>
      </c>
      <c r="E2726" s="2">
        <f ca="1">AVERAGE(B2726:OFFSET(B2726,-$E$1+1,0))</f>
        <v>-2976</v>
      </c>
      <c r="F2726">
        <f t="shared" ca="1" si="249"/>
        <v>1330</v>
      </c>
      <c r="H2726" s="1">
        <v>37176</v>
      </c>
      <c r="I2726">
        <v>-23800</v>
      </c>
      <c r="J2726" s="2">
        <f ca="1">AVERAGE(I2726:OFFSET(I2726,-$J$1+1,0))</f>
        <v>-25237.5</v>
      </c>
      <c r="K2726">
        <f t="shared" ca="1" si="251"/>
        <v>2150</v>
      </c>
      <c r="L2726" s="2">
        <f ca="1">AVERAGE(I2726:OFFSET(I2726,-$L$1+1,0))</f>
        <v>-22706.25</v>
      </c>
      <c r="M2726">
        <f t="shared" ca="1" si="250"/>
        <v>-16887.5</v>
      </c>
      <c r="O2726" s="1">
        <v>37190</v>
      </c>
      <c r="P2726">
        <v>58000</v>
      </c>
      <c r="Q2726" s="2">
        <f ca="1">AVERAGE(P2726:OFFSET(P2726,-$C$1+1,0))</f>
        <v>55127.083333333336</v>
      </c>
      <c r="R2726">
        <f t="shared" ca="1" si="252"/>
        <v>2031.25</v>
      </c>
      <c r="S2726" s="2">
        <f ca="1">AVERAGE(P2726:OFFSET(P2726,-$S$1+1,0))</f>
        <v>57028.125</v>
      </c>
      <c r="T2726">
        <f t="shared" ca="1" si="253"/>
        <v>25156.25</v>
      </c>
    </row>
    <row r="2727" spans="1:20" x14ac:dyDescent="0.25">
      <c r="A2727" s="1">
        <v>37203</v>
      </c>
      <c r="B2727">
        <v>-3270</v>
      </c>
      <c r="C2727" s="2">
        <f ca="1">AVERAGE(B2727:OFFSET(B2727,-$C$1+1,0))</f>
        <v>-1420.1666666666667</v>
      </c>
      <c r="D2727">
        <f t="shared" ca="1" si="248"/>
        <v>1810</v>
      </c>
      <c r="E2727" s="2">
        <f ca="1">AVERAGE(B2727:OFFSET(B2727,-$E$1+1,0))</f>
        <v>-2987</v>
      </c>
      <c r="F2727">
        <f t="shared" ca="1" si="249"/>
        <v>910</v>
      </c>
      <c r="H2727" s="1">
        <v>37179</v>
      </c>
      <c r="I2727">
        <v>-23725</v>
      </c>
      <c r="J2727" s="2">
        <f ca="1">AVERAGE(I2727:OFFSET(I2727,-$J$1+1,0))</f>
        <v>-25185.833333333332</v>
      </c>
      <c r="K2727">
        <f t="shared" ca="1" si="251"/>
        <v>2225</v>
      </c>
      <c r="L2727" s="2">
        <f ca="1">AVERAGE(I2727:OFFSET(I2727,-$L$1+1,0))</f>
        <v>-22952.5</v>
      </c>
      <c r="M2727">
        <f t="shared" ca="1" si="250"/>
        <v>-16887.5</v>
      </c>
      <c r="O2727" s="1">
        <v>37193</v>
      </c>
      <c r="P2727">
        <v>58343.75</v>
      </c>
      <c r="Q2727" s="2">
        <f ca="1">AVERAGE(P2727:OFFSET(P2727,-$C$1+1,0))</f>
        <v>55233.854166666664</v>
      </c>
      <c r="R2727">
        <f t="shared" ca="1" si="252"/>
        <v>2375</v>
      </c>
      <c r="S2727" s="2">
        <f ca="1">AVERAGE(P2727:OFFSET(P2727,-$S$1+1,0))</f>
        <v>57228.125</v>
      </c>
      <c r="T2727">
        <f t="shared" ca="1" si="253"/>
        <v>25500</v>
      </c>
    </row>
    <row r="2728" spans="1:20" x14ac:dyDescent="0.25">
      <c r="A2728" s="1">
        <v>37204</v>
      </c>
      <c r="B2728">
        <v>-3210</v>
      </c>
      <c r="C2728" s="2">
        <f ca="1">AVERAGE(B2728:OFFSET(B2728,-$C$1+1,0))</f>
        <v>-1485.1666666666667</v>
      </c>
      <c r="D2728">
        <f t="shared" ca="1" si="248"/>
        <v>1810</v>
      </c>
      <c r="E2728" s="2">
        <f ca="1">AVERAGE(B2728:OFFSET(B2728,-$E$1+1,0))</f>
        <v>-2993</v>
      </c>
      <c r="F2728">
        <f t="shared" ca="1" si="249"/>
        <v>910</v>
      </c>
      <c r="H2728" s="1">
        <v>37180</v>
      </c>
      <c r="I2728">
        <v>-24075</v>
      </c>
      <c r="J2728" s="2">
        <f ca="1">AVERAGE(I2728:OFFSET(I2728,-$J$1+1,0))</f>
        <v>-25133.125</v>
      </c>
      <c r="K2728">
        <f t="shared" ca="1" si="251"/>
        <v>1875</v>
      </c>
      <c r="L2728" s="2">
        <f ca="1">AVERAGE(I2728:OFFSET(I2728,-$L$1+1,0))</f>
        <v>-23172.5</v>
      </c>
      <c r="M2728">
        <f t="shared" ca="1" si="250"/>
        <v>-16887.5</v>
      </c>
      <c r="O2728" s="1">
        <v>37194</v>
      </c>
      <c r="P2728">
        <v>58812.5</v>
      </c>
      <c r="Q2728" s="2">
        <f ca="1">AVERAGE(P2728:OFFSET(P2728,-$C$1+1,0))</f>
        <v>55338.020833333336</v>
      </c>
      <c r="R2728">
        <f t="shared" ca="1" si="252"/>
        <v>2843.75</v>
      </c>
      <c r="S2728" s="2">
        <f ca="1">AVERAGE(P2728:OFFSET(P2728,-$S$1+1,0))</f>
        <v>57443.75</v>
      </c>
      <c r="T2728">
        <f t="shared" ca="1" si="253"/>
        <v>25968.75</v>
      </c>
    </row>
    <row r="2729" spans="1:20" x14ac:dyDescent="0.25">
      <c r="A2729" s="1">
        <v>37207</v>
      </c>
      <c r="B2729">
        <v>-3120</v>
      </c>
      <c r="C2729" s="2">
        <f ca="1">AVERAGE(B2729:OFFSET(B2729,-$C$1+1,0))</f>
        <v>-1549.5</v>
      </c>
      <c r="D2729">
        <f t="shared" ca="1" si="248"/>
        <v>1810</v>
      </c>
      <c r="E2729" s="2">
        <f ca="1">AVERAGE(B2729:OFFSET(B2729,-$E$1+1,0))</f>
        <v>-3004</v>
      </c>
      <c r="F2729">
        <f t="shared" ca="1" si="249"/>
        <v>910</v>
      </c>
      <c r="H2729" s="1">
        <v>37181</v>
      </c>
      <c r="I2729">
        <v>-22900</v>
      </c>
      <c r="J2729" s="2">
        <f ca="1">AVERAGE(I2729:OFFSET(I2729,-$J$1+1,0))</f>
        <v>-25069.791666666668</v>
      </c>
      <c r="K2729">
        <f t="shared" ca="1" si="251"/>
        <v>3050</v>
      </c>
      <c r="L2729" s="2">
        <f ca="1">AVERAGE(I2729:OFFSET(I2729,-$L$1+1,0))</f>
        <v>-23180</v>
      </c>
      <c r="M2729">
        <f t="shared" ca="1" si="250"/>
        <v>-16887.5</v>
      </c>
      <c r="O2729" s="1">
        <v>37195</v>
      </c>
      <c r="P2729">
        <v>60750</v>
      </c>
      <c r="Q2729" s="2">
        <f ca="1">AVERAGE(P2729:OFFSET(P2729,-$C$1+1,0))</f>
        <v>55472.916666666664</v>
      </c>
      <c r="R2729">
        <f t="shared" ca="1" si="252"/>
        <v>4781.25</v>
      </c>
      <c r="S2729" s="2">
        <f ca="1">AVERAGE(P2729:OFFSET(P2729,-$S$1+1,0))</f>
        <v>57815.625</v>
      </c>
      <c r="T2729">
        <f t="shared" ca="1" si="253"/>
        <v>27906.25</v>
      </c>
    </row>
    <row r="2730" spans="1:20" x14ac:dyDescent="0.25">
      <c r="A2730" s="1">
        <v>37208</v>
      </c>
      <c r="B2730">
        <v>-3180</v>
      </c>
      <c r="C2730" s="2">
        <f ca="1">AVERAGE(B2730:OFFSET(B2730,-$C$1+1,0))</f>
        <v>-1613.6666666666667</v>
      </c>
      <c r="D2730">
        <f t="shared" ca="1" si="248"/>
        <v>1810</v>
      </c>
      <c r="E2730" s="2">
        <f ca="1">AVERAGE(B2730:OFFSET(B2730,-$E$1+1,0))</f>
        <v>-3036</v>
      </c>
      <c r="F2730">
        <f t="shared" ca="1" si="249"/>
        <v>910</v>
      </c>
      <c r="H2730" s="1">
        <v>37182</v>
      </c>
      <c r="I2730">
        <v>-22750</v>
      </c>
      <c r="J2730" s="2">
        <f ca="1">AVERAGE(I2730:OFFSET(I2730,-$J$1+1,0))</f>
        <v>-24997.291666666668</v>
      </c>
      <c r="K2730">
        <f t="shared" ca="1" si="251"/>
        <v>3200</v>
      </c>
      <c r="L2730" s="2">
        <f ca="1">AVERAGE(I2730:OFFSET(I2730,-$L$1+1,0))</f>
        <v>-23172.5</v>
      </c>
      <c r="M2730">
        <f t="shared" ca="1" si="250"/>
        <v>-16887.5</v>
      </c>
      <c r="O2730" s="1">
        <v>37196</v>
      </c>
      <c r="P2730">
        <v>61156.25</v>
      </c>
      <c r="Q2730" s="2">
        <f ca="1">AVERAGE(P2730:OFFSET(P2730,-$C$1+1,0))</f>
        <v>55616.145833333336</v>
      </c>
      <c r="R2730">
        <f t="shared" ca="1" si="252"/>
        <v>5187.5</v>
      </c>
      <c r="S2730" s="2">
        <f ca="1">AVERAGE(P2730:OFFSET(P2730,-$S$1+1,0))</f>
        <v>58218.75</v>
      </c>
      <c r="T2730">
        <f t="shared" ca="1" si="253"/>
        <v>28312.5</v>
      </c>
    </row>
    <row r="2731" spans="1:20" x14ac:dyDescent="0.25">
      <c r="A2731" s="1">
        <v>37209</v>
      </c>
      <c r="B2731">
        <v>-3180</v>
      </c>
      <c r="C2731" s="2">
        <f ca="1">AVERAGE(B2731:OFFSET(B2731,-$C$1+1,0))</f>
        <v>-1676.8333333333333</v>
      </c>
      <c r="D2731">
        <f t="shared" ca="1" si="248"/>
        <v>1810</v>
      </c>
      <c r="E2731" s="2">
        <f ca="1">AVERAGE(B2731:OFFSET(B2731,-$E$1+1,0))</f>
        <v>-3061</v>
      </c>
      <c r="F2731">
        <f t="shared" ca="1" si="249"/>
        <v>910</v>
      </c>
      <c r="H2731" s="1">
        <v>37183</v>
      </c>
      <c r="I2731">
        <v>-22725</v>
      </c>
      <c r="J2731" s="2">
        <f ca="1">AVERAGE(I2731:OFFSET(I2731,-$J$1+1,0))</f>
        <v>-24905.208333333332</v>
      </c>
      <c r="K2731">
        <f t="shared" ca="1" si="251"/>
        <v>3225</v>
      </c>
      <c r="L2731" s="2">
        <f ca="1">AVERAGE(I2731:OFFSET(I2731,-$L$1+1,0))</f>
        <v>-23176.25</v>
      </c>
      <c r="M2731">
        <f t="shared" ca="1" si="250"/>
        <v>-16862.5</v>
      </c>
      <c r="O2731" s="1">
        <v>37197</v>
      </c>
      <c r="P2731">
        <v>59625</v>
      </c>
      <c r="Q2731" s="2">
        <f ca="1">AVERAGE(P2731:OFFSET(P2731,-$C$1+1,0))</f>
        <v>55734.895833333336</v>
      </c>
      <c r="R2731">
        <f t="shared" ca="1" si="252"/>
        <v>3656.25</v>
      </c>
      <c r="S2731" s="2">
        <f ca="1">AVERAGE(P2731:OFFSET(P2731,-$S$1+1,0))</f>
        <v>58521.875</v>
      </c>
      <c r="T2731">
        <f t="shared" ca="1" si="253"/>
        <v>26781.25</v>
      </c>
    </row>
    <row r="2732" spans="1:20" x14ac:dyDescent="0.25">
      <c r="A2732" s="1">
        <v>37210</v>
      </c>
      <c r="B2732">
        <v>-3450</v>
      </c>
      <c r="C2732" s="2">
        <f ca="1">AVERAGE(B2732:OFFSET(B2732,-$C$1+1,0))</f>
        <v>-1751.3333333333333</v>
      </c>
      <c r="D2732">
        <f t="shared" ca="1" si="248"/>
        <v>1810</v>
      </c>
      <c r="E2732" s="2">
        <f ca="1">AVERAGE(B2732:OFFSET(B2732,-$E$1+1,0))</f>
        <v>-3115</v>
      </c>
      <c r="F2732">
        <f t="shared" ca="1" si="249"/>
        <v>910</v>
      </c>
      <c r="H2732" s="1">
        <v>37186</v>
      </c>
      <c r="I2732">
        <v>-23775</v>
      </c>
      <c r="J2732" s="2">
        <f ca="1">AVERAGE(I2732:OFFSET(I2732,-$J$1+1,0))</f>
        <v>-24819.166666666668</v>
      </c>
      <c r="K2732">
        <f t="shared" ca="1" si="251"/>
        <v>2175</v>
      </c>
      <c r="L2732" s="2">
        <f ca="1">AVERAGE(I2732:OFFSET(I2732,-$L$1+1,0))</f>
        <v>-23317.5</v>
      </c>
      <c r="M2732">
        <f t="shared" ca="1" si="250"/>
        <v>-16862.5</v>
      </c>
      <c r="O2732" s="1">
        <v>37200</v>
      </c>
      <c r="P2732">
        <v>60500</v>
      </c>
      <c r="Q2732" s="2">
        <f ca="1">AVERAGE(P2732:OFFSET(P2732,-$C$1+1,0))</f>
        <v>55851.041666666664</v>
      </c>
      <c r="R2732">
        <f t="shared" ca="1" si="252"/>
        <v>4531.25</v>
      </c>
      <c r="S2732" s="2">
        <f ca="1">AVERAGE(P2732:OFFSET(P2732,-$S$1+1,0))</f>
        <v>58900</v>
      </c>
      <c r="T2732">
        <f t="shared" ca="1" si="253"/>
        <v>27656.25</v>
      </c>
    </row>
    <row r="2733" spans="1:20" x14ac:dyDescent="0.25">
      <c r="A2733" s="1">
        <v>37211</v>
      </c>
      <c r="B2733">
        <v>-3490</v>
      </c>
      <c r="C2733" s="2">
        <f ca="1">AVERAGE(B2733:OFFSET(B2733,-$C$1+1,0))</f>
        <v>-1820.8333333333333</v>
      </c>
      <c r="D2733">
        <f t="shared" ca="1" si="248"/>
        <v>1810</v>
      </c>
      <c r="E2733" s="2">
        <f ca="1">AVERAGE(B2733:OFFSET(B2733,-$E$1+1,0))</f>
        <v>-3174</v>
      </c>
      <c r="F2733">
        <f t="shared" ca="1" si="249"/>
        <v>910</v>
      </c>
      <c r="H2733" s="1">
        <v>37187</v>
      </c>
      <c r="I2733">
        <v>-23512.5</v>
      </c>
      <c r="J2733" s="2">
        <f ca="1">AVERAGE(I2733:OFFSET(I2733,-$J$1+1,0))</f>
        <v>-24739.791666666668</v>
      </c>
      <c r="K2733">
        <f t="shared" ca="1" si="251"/>
        <v>2437.5</v>
      </c>
      <c r="L2733" s="2">
        <f ca="1">AVERAGE(I2733:OFFSET(I2733,-$L$1+1,0))</f>
        <v>-23461.25</v>
      </c>
      <c r="M2733">
        <f t="shared" ca="1" si="250"/>
        <v>-16862.5</v>
      </c>
      <c r="O2733" s="1">
        <v>37201</v>
      </c>
      <c r="P2733">
        <v>60656.25</v>
      </c>
      <c r="Q2733" s="2">
        <f ca="1">AVERAGE(P2733:OFFSET(P2733,-$C$1+1,0))</f>
        <v>55974.479166666664</v>
      </c>
      <c r="R2733">
        <f t="shared" ca="1" si="252"/>
        <v>4687.5</v>
      </c>
      <c r="S2733" s="2">
        <f ca="1">AVERAGE(P2733:OFFSET(P2733,-$S$1+1,0))</f>
        <v>59312.5</v>
      </c>
      <c r="T2733">
        <f t="shared" ca="1" si="253"/>
        <v>27812.5</v>
      </c>
    </row>
    <row r="2734" spans="1:20" x14ac:dyDescent="0.25">
      <c r="A2734" s="1">
        <v>37214</v>
      </c>
      <c r="B2734">
        <v>-3690</v>
      </c>
      <c r="C2734" s="2">
        <f ca="1">AVERAGE(B2734:OFFSET(B2734,-$C$1+1,0))</f>
        <v>-1891.8333333333333</v>
      </c>
      <c r="D2734">
        <f t="shared" ca="1" si="248"/>
        <v>1810</v>
      </c>
      <c r="E2734" s="2">
        <f ca="1">AVERAGE(B2734:OFFSET(B2734,-$E$1+1,0))</f>
        <v>-3240</v>
      </c>
      <c r="F2734">
        <f t="shared" ca="1" si="249"/>
        <v>910</v>
      </c>
      <c r="H2734" s="1">
        <v>37188</v>
      </c>
      <c r="I2734">
        <v>-23350</v>
      </c>
      <c r="J2734" s="2">
        <f ca="1">AVERAGE(I2734:OFFSET(I2734,-$J$1+1,0))</f>
        <v>-24669.375</v>
      </c>
      <c r="K2734">
        <f t="shared" ca="1" si="251"/>
        <v>2600</v>
      </c>
      <c r="L2734" s="2">
        <f ca="1">AVERAGE(I2734:OFFSET(I2734,-$L$1+1,0))</f>
        <v>-23470</v>
      </c>
      <c r="M2734">
        <f t="shared" ca="1" si="250"/>
        <v>-16862.5</v>
      </c>
      <c r="O2734" s="1">
        <v>37202</v>
      </c>
      <c r="P2734">
        <v>61812.5</v>
      </c>
      <c r="Q2734" s="2">
        <f ca="1">AVERAGE(P2734:OFFSET(P2734,-$C$1+1,0))</f>
        <v>56111.458333333336</v>
      </c>
      <c r="R2734">
        <f t="shared" ca="1" si="252"/>
        <v>5843.75</v>
      </c>
      <c r="S2734" s="2">
        <f ca="1">AVERAGE(P2734:OFFSET(P2734,-$S$1+1,0))</f>
        <v>59753.125</v>
      </c>
      <c r="T2734">
        <f t="shared" ca="1" si="253"/>
        <v>28968.75</v>
      </c>
    </row>
    <row r="2735" spans="1:20" x14ac:dyDescent="0.25">
      <c r="A2735" s="1">
        <v>37215</v>
      </c>
      <c r="B2735">
        <v>-3720</v>
      </c>
      <c r="C2735" s="2">
        <f ca="1">AVERAGE(B2735:OFFSET(B2735,-$C$1+1,0))</f>
        <v>-1963.1666666666667</v>
      </c>
      <c r="D2735">
        <f t="shared" ca="1" si="248"/>
        <v>1810</v>
      </c>
      <c r="E2735" s="2">
        <f ca="1">AVERAGE(B2735:OFFSET(B2735,-$E$1+1,0))</f>
        <v>-3316</v>
      </c>
      <c r="F2735">
        <f t="shared" ca="1" si="249"/>
        <v>910</v>
      </c>
      <c r="H2735" s="1">
        <v>37189</v>
      </c>
      <c r="I2735">
        <v>-24237.5</v>
      </c>
      <c r="J2735" s="2">
        <f ca="1">AVERAGE(I2735:OFFSET(I2735,-$J$1+1,0))</f>
        <v>-24617.291666666668</v>
      </c>
      <c r="K2735">
        <f t="shared" ca="1" si="251"/>
        <v>1712.5</v>
      </c>
      <c r="L2735" s="2">
        <f ca="1">AVERAGE(I2735:OFFSET(I2735,-$L$1+1,0))</f>
        <v>-23485</v>
      </c>
      <c r="M2735">
        <f t="shared" ca="1" si="250"/>
        <v>-16862.5</v>
      </c>
      <c r="O2735" s="1">
        <v>37203</v>
      </c>
      <c r="P2735">
        <v>60812.5</v>
      </c>
      <c r="Q2735" s="2">
        <f ca="1">AVERAGE(P2735:OFFSET(P2735,-$C$1+1,0))</f>
        <v>56229.6875</v>
      </c>
      <c r="R2735">
        <f t="shared" ca="1" si="252"/>
        <v>4843.75</v>
      </c>
      <c r="S2735" s="2">
        <f ca="1">AVERAGE(P2735:OFFSET(P2735,-$S$1+1,0))</f>
        <v>60046.875</v>
      </c>
      <c r="T2735">
        <f t="shared" ca="1" si="253"/>
        <v>27968.75</v>
      </c>
    </row>
    <row r="2736" spans="1:20" x14ac:dyDescent="0.25">
      <c r="A2736" s="1">
        <v>37216</v>
      </c>
      <c r="B2736">
        <v>-3730</v>
      </c>
      <c r="C2736" s="2">
        <f ca="1">AVERAGE(B2736:OFFSET(B2736,-$C$1+1,0))</f>
        <v>-2035.3333333333333</v>
      </c>
      <c r="D2736">
        <f t="shared" ca="1" si="248"/>
        <v>1810</v>
      </c>
      <c r="E2736" s="2">
        <f ca="1">AVERAGE(B2736:OFFSET(B2736,-$E$1+1,0))</f>
        <v>-3404</v>
      </c>
      <c r="F2736">
        <f t="shared" ca="1" si="249"/>
        <v>910</v>
      </c>
      <c r="H2736" s="1">
        <v>37190</v>
      </c>
      <c r="I2736">
        <v>-24200</v>
      </c>
      <c r="J2736" s="2">
        <f ca="1">AVERAGE(I2736:OFFSET(I2736,-$J$1+1,0))</f>
        <v>-24564.583333333332</v>
      </c>
      <c r="K2736">
        <f t="shared" ca="1" si="251"/>
        <v>1750</v>
      </c>
      <c r="L2736" s="2">
        <f ca="1">AVERAGE(I2736:OFFSET(I2736,-$L$1+1,0))</f>
        <v>-23525</v>
      </c>
      <c r="M2736">
        <f t="shared" ca="1" si="250"/>
        <v>-16862.5</v>
      </c>
      <c r="O2736" s="1">
        <v>37204</v>
      </c>
      <c r="P2736">
        <v>60750</v>
      </c>
      <c r="Q2736" s="2">
        <f ca="1">AVERAGE(P2736:OFFSET(P2736,-$C$1+1,0))</f>
        <v>56347.916666666664</v>
      </c>
      <c r="R2736">
        <f t="shared" ca="1" si="252"/>
        <v>4781.25</v>
      </c>
      <c r="S2736" s="2">
        <f ca="1">AVERAGE(P2736:OFFSET(P2736,-$S$1+1,0))</f>
        <v>60321.875</v>
      </c>
      <c r="T2736">
        <f t="shared" ca="1" si="253"/>
        <v>27906.25</v>
      </c>
    </row>
    <row r="2737" spans="1:20" x14ac:dyDescent="0.25">
      <c r="A2737" s="1">
        <v>37221</v>
      </c>
      <c r="B2737">
        <v>-3790</v>
      </c>
      <c r="C2737" s="2">
        <f ca="1">AVERAGE(B2737:OFFSET(B2737,-$C$1+1,0))</f>
        <v>-2103.8333333333335</v>
      </c>
      <c r="D2737">
        <f t="shared" ca="1" si="248"/>
        <v>1810</v>
      </c>
      <c r="E2737" s="2">
        <f ca="1">AVERAGE(B2737:OFFSET(B2737,-$E$1+1,0))</f>
        <v>-3456</v>
      </c>
      <c r="F2737">
        <f t="shared" ca="1" si="249"/>
        <v>910</v>
      </c>
      <c r="H2737" s="1">
        <v>37193</v>
      </c>
      <c r="I2737">
        <v>-22750</v>
      </c>
      <c r="J2737" s="2">
        <f ca="1">AVERAGE(I2737:OFFSET(I2737,-$J$1+1,0))</f>
        <v>-24492.291666666668</v>
      </c>
      <c r="K2737">
        <f t="shared" ca="1" si="251"/>
        <v>3200</v>
      </c>
      <c r="L2737" s="2">
        <f ca="1">AVERAGE(I2737:OFFSET(I2737,-$L$1+1,0))</f>
        <v>-23427.5</v>
      </c>
      <c r="M2737">
        <f t="shared" ca="1" si="250"/>
        <v>-16862.5</v>
      </c>
      <c r="O2737" s="1">
        <v>37208</v>
      </c>
      <c r="P2737">
        <v>60125</v>
      </c>
      <c r="Q2737" s="2">
        <f ca="1">AVERAGE(P2737:OFFSET(P2737,-$C$1+1,0))</f>
        <v>56457.8125</v>
      </c>
      <c r="R2737">
        <f t="shared" ca="1" si="252"/>
        <v>4156.25</v>
      </c>
      <c r="S2737" s="2">
        <f ca="1">AVERAGE(P2737:OFFSET(P2737,-$S$1+1,0))</f>
        <v>60500</v>
      </c>
      <c r="T2737">
        <f t="shared" ca="1" si="253"/>
        <v>27281.25</v>
      </c>
    </row>
    <row r="2738" spans="1:20" x14ac:dyDescent="0.25">
      <c r="A2738" s="1">
        <v>37222</v>
      </c>
      <c r="B2738">
        <v>-3700</v>
      </c>
      <c r="C2738" s="2">
        <f ca="1">AVERAGE(B2738:OFFSET(B2738,-$C$1+1,0))</f>
        <v>-2170.8333333333335</v>
      </c>
      <c r="D2738">
        <f t="shared" ca="1" si="248"/>
        <v>1810</v>
      </c>
      <c r="E2738" s="2">
        <f ca="1">AVERAGE(B2738:OFFSET(B2738,-$E$1+1,0))</f>
        <v>-3505</v>
      </c>
      <c r="F2738">
        <f t="shared" ca="1" si="249"/>
        <v>910</v>
      </c>
      <c r="H2738" s="1">
        <v>37194</v>
      </c>
      <c r="I2738">
        <v>-22062.5</v>
      </c>
      <c r="J2738" s="2">
        <f ca="1">AVERAGE(I2738:OFFSET(I2738,-$J$1+1,0))</f>
        <v>-24413.75</v>
      </c>
      <c r="K2738">
        <f t="shared" ca="1" si="251"/>
        <v>3887.5</v>
      </c>
      <c r="L2738" s="2">
        <f ca="1">AVERAGE(I2738:OFFSET(I2738,-$L$1+1,0))</f>
        <v>-23226.25</v>
      </c>
      <c r="M2738">
        <f t="shared" ca="1" si="250"/>
        <v>-16175</v>
      </c>
      <c r="O2738" s="1">
        <v>37209</v>
      </c>
      <c r="P2738">
        <v>58843.75</v>
      </c>
      <c r="Q2738" s="2">
        <f ca="1">AVERAGE(P2738:OFFSET(P2738,-$C$1+1,0))</f>
        <v>56538.541666666664</v>
      </c>
      <c r="R2738">
        <f t="shared" ca="1" si="252"/>
        <v>2875</v>
      </c>
      <c r="S2738" s="2">
        <f ca="1">AVERAGE(P2738:OFFSET(P2738,-$S$1+1,0))</f>
        <v>60503.125</v>
      </c>
      <c r="T2738">
        <f t="shared" ca="1" si="253"/>
        <v>26000</v>
      </c>
    </row>
    <row r="2739" spans="1:20" x14ac:dyDescent="0.25">
      <c r="A2739" s="1">
        <v>37223</v>
      </c>
      <c r="B2739">
        <v>-3620</v>
      </c>
      <c r="C2739" s="2">
        <f ca="1">AVERAGE(B2739:OFFSET(B2739,-$C$1+1,0))</f>
        <v>-2235.6666666666665</v>
      </c>
      <c r="D2739">
        <f t="shared" ca="1" si="248"/>
        <v>1810</v>
      </c>
      <c r="E2739" s="2">
        <f ca="1">AVERAGE(B2739:OFFSET(B2739,-$E$1+1,0))</f>
        <v>-3555</v>
      </c>
      <c r="F2739">
        <f t="shared" ca="1" si="249"/>
        <v>910</v>
      </c>
      <c r="H2739" s="1">
        <v>37195</v>
      </c>
      <c r="I2739">
        <v>-22137.5</v>
      </c>
      <c r="J2739" s="2">
        <f ca="1">AVERAGE(I2739:OFFSET(I2739,-$J$1+1,0))</f>
        <v>-24340.208333333332</v>
      </c>
      <c r="K2739">
        <f t="shared" ca="1" si="251"/>
        <v>3812.5</v>
      </c>
      <c r="L2739" s="2">
        <f ca="1">AVERAGE(I2739:OFFSET(I2739,-$L$1+1,0))</f>
        <v>-23150</v>
      </c>
      <c r="M2739">
        <f t="shared" ca="1" si="250"/>
        <v>-16250</v>
      </c>
      <c r="O2739" s="1">
        <v>37210</v>
      </c>
      <c r="P2739">
        <v>56593.75</v>
      </c>
      <c r="Q2739" s="2">
        <f ca="1">AVERAGE(P2739:OFFSET(P2739,-$C$1+1,0))</f>
        <v>56567.708333333336</v>
      </c>
      <c r="R2739">
        <f t="shared" ca="1" si="252"/>
        <v>625</v>
      </c>
      <c r="S2739" s="2">
        <f ca="1">AVERAGE(P2739:OFFSET(P2739,-$S$1+1,0))</f>
        <v>60087.5</v>
      </c>
      <c r="T2739">
        <f t="shared" ca="1" si="253"/>
        <v>23750</v>
      </c>
    </row>
    <row r="2740" spans="1:20" x14ac:dyDescent="0.25">
      <c r="A2740" s="1">
        <v>37224</v>
      </c>
      <c r="B2740">
        <v>-3660</v>
      </c>
      <c r="C2740" s="2">
        <f ca="1">AVERAGE(B2740:OFFSET(B2740,-$C$1+1,0))</f>
        <v>-2303.5</v>
      </c>
      <c r="D2740">
        <f t="shared" ca="1" si="248"/>
        <v>1810</v>
      </c>
      <c r="E2740" s="2">
        <f ca="1">AVERAGE(B2740:OFFSET(B2740,-$E$1+1,0))</f>
        <v>-3603</v>
      </c>
      <c r="F2740">
        <f t="shared" ca="1" si="249"/>
        <v>910</v>
      </c>
      <c r="H2740" s="1">
        <v>37196</v>
      </c>
      <c r="I2740">
        <v>-23200</v>
      </c>
      <c r="J2740" s="2">
        <f ca="1">AVERAGE(I2740:OFFSET(I2740,-$J$1+1,0))</f>
        <v>-24279.375</v>
      </c>
      <c r="K2740">
        <f t="shared" ca="1" si="251"/>
        <v>2750</v>
      </c>
      <c r="L2740" s="2">
        <f ca="1">AVERAGE(I2740:OFFSET(I2740,-$L$1+1,0))</f>
        <v>-23195</v>
      </c>
      <c r="M2740">
        <f t="shared" ca="1" si="250"/>
        <v>-17312.5</v>
      </c>
      <c r="O2740" s="1">
        <v>37211</v>
      </c>
      <c r="P2740">
        <v>55250</v>
      </c>
      <c r="Q2740" s="2">
        <f ca="1">AVERAGE(P2740:OFFSET(P2740,-$C$1+1,0))</f>
        <v>56582.291666666664</v>
      </c>
      <c r="R2740">
        <f t="shared" ca="1" si="252"/>
        <v>-718.75</v>
      </c>
      <c r="S2740" s="2">
        <f ca="1">AVERAGE(P2740:OFFSET(P2740,-$S$1+1,0))</f>
        <v>59496.875</v>
      </c>
      <c r="T2740">
        <f t="shared" ca="1" si="253"/>
        <v>23750</v>
      </c>
    </row>
    <row r="2741" spans="1:20" x14ac:dyDescent="0.25">
      <c r="A2741" s="1">
        <v>37225</v>
      </c>
      <c r="B2741">
        <v>-3640</v>
      </c>
      <c r="C2741" s="2">
        <f ca="1">AVERAGE(B2741:OFFSET(B2741,-$C$1+1,0))</f>
        <v>-2373.8333333333335</v>
      </c>
      <c r="D2741">
        <f t="shared" ca="1" si="248"/>
        <v>1810</v>
      </c>
      <c r="E2741" s="2">
        <f ca="1">AVERAGE(B2741:OFFSET(B2741,-$E$1+1,0))</f>
        <v>-3649</v>
      </c>
      <c r="F2741">
        <f t="shared" ca="1" si="249"/>
        <v>910</v>
      </c>
      <c r="H2741" s="1">
        <v>37197</v>
      </c>
      <c r="I2741">
        <v>-23575</v>
      </c>
      <c r="J2741" s="2">
        <f ca="1">AVERAGE(I2741:OFFSET(I2741,-$J$1+1,0))</f>
        <v>-24210.625</v>
      </c>
      <c r="K2741">
        <f t="shared" ca="1" si="251"/>
        <v>2375</v>
      </c>
      <c r="L2741" s="2">
        <f ca="1">AVERAGE(I2741:OFFSET(I2741,-$L$1+1,0))</f>
        <v>-23280</v>
      </c>
      <c r="M2741">
        <f t="shared" ca="1" si="250"/>
        <v>-17312.5</v>
      </c>
      <c r="O2741" s="1">
        <v>37214</v>
      </c>
      <c r="P2741">
        <v>56562.5</v>
      </c>
      <c r="Q2741" s="2">
        <f ca="1">AVERAGE(P2741:OFFSET(P2741,-$C$1+1,0))</f>
        <v>56616.145833333336</v>
      </c>
      <c r="R2741">
        <f t="shared" ca="1" si="252"/>
        <v>593.75</v>
      </c>
      <c r="S2741" s="2">
        <f ca="1">AVERAGE(P2741:OFFSET(P2741,-$S$1+1,0))</f>
        <v>59190.625</v>
      </c>
      <c r="T2741">
        <f t="shared" ca="1" si="253"/>
        <v>23750</v>
      </c>
    </row>
    <row r="2742" spans="1:20" x14ac:dyDescent="0.25">
      <c r="A2742" s="1">
        <v>37228</v>
      </c>
      <c r="B2742">
        <v>-3340</v>
      </c>
      <c r="C2742" s="2">
        <f ca="1">AVERAGE(B2742:OFFSET(B2742,-$C$1+1,0))</f>
        <v>-2437.5</v>
      </c>
      <c r="D2742">
        <f t="shared" ca="1" si="248"/>
        <v>1810</v>
      </c>
      <c r="E2742" s="2">
        <f ca="1">AVERAGE(B2742:OFFSET(B2742,-$E$1+1,0))</f>
        <v>-3638</v>
      </c>
      <c r="F2742">
        <f t="shared" ca="1" si="249"/>
        <v>910</v>
      </c>
      <c r="H2742" s="1">
        <v>37200</v>
      </c>
      <c r="I2742">
        <v>-24287.5</v>
      </c>
      <c r="J2742" s="2">
        <f ca="1">AVERAGE(I2742:OFFSET(I2742,-$J$1+1,0))</f>
        <v>-24157.708333333332</v>
      </c>
      <c r="K2742">
        <f t="shared" ca="1" si="251"/>
        <v>1662.5</v>
      </c>
      <c r="L2742" s="2">
        <f ca="1">AVERAGE(I2742:OFFSET(I2742,-$L$1+1,0))</f>
        <v>-23331.25</v>
      </c>
      <c r="M2742">
        <f t="shared" ca="1" si="250"/>
        <v>-17312.5</v>
      </c>
      <c r="O2742" s="1">
        <v>37215</v>
      </c>
      <c r="P2742">
        <v>55250</v>
      </c>
      <c r="Q2742" s="2">
        <f ca="1">AVERAGE(P2742:OFFSET(P2742,-$C$1+1,0))</f>
        <v>56626.5625</v>
      </c>
      <c r="R2742">
        <f t="shared" ca="1" si="252"/>
        <v>-718.75</v>
      </c>
      <c r="S2742" s="2">
        <f ca="1">AVERAGE(P2742:OFFSET(P2742,-$S$1+1,0))</f>
        <v>58665.625</v>
      </c>
      <c r="T2742">
        <f t="shared" ca="1" si="253"/>
        <v>23750</v>
      </c>
    </row>
    <row r="2743" spans="1:20" x14ac:dyDescent="0.25">
      <c r="A2743" s="1">
        <v>37229</v>
      </c>
      <c r="B2743">
        <v>-3500</v>
      </c>
      <c r="C2743" s="2">
        <f ca="1">AVERAGE(B2743:OFFSET(B2743,-$C$1+1,0))</f>
        <v>-2499.1666666666665</v>
      </c>
      <c r="D2743">
        <f t="shared" ca="1" si="248"/>
        <v>1810</v>
      </c>
      <c r="E2743" s="2">
        <f ca="1">AVERAGE(B2743:OFFSET(B2743,-$E$1+1,0))</f>
        <v>-3639</v>
      </c>
      <c r="F2743">
        <f t="shared" ca="1" si="249"/>
        <v>750</v>
      </c>
      <c r="H2743" s="1">
        <v>37201</v>
      </c>
      <c r="I2743">
        <v>-25150</v>
      </c>
      <c r="J2743" s="2">
        <f ca="1">AVERAGE(I2743:OFFSET(I2743,-$J$1+1,0))</f>
        <v>-24100.625</v>
      </c>
      <c r="K2743">
        <f t="shared" ca="1" si="251"/>
        <v>800</v>
      </c>
      <c r="L2743" s="2">
        <f ca="1">AVERAGE(I2743:OFFSET(I2743,-$L$1+1,0))</f>
        <v>-23495</v>
      </c>
      <c r="M2743">
        <f t="shared" ca="1" si="250"/>
        <v>-17312.5</v>
      </c>
      <c r="O2743" s="1">
        <v>37216</v>
      </c>
      <c r="P2743">
        <v>54250</v>
      </c>
      <c r="Q2743" s="2">
        <f ca="1">AVERAGE(P2743:OFFSET(P2743,-$C$1+1,0))</f>
        <v>56613.541666666664</v>
      </c>
      <c r="R2743">
        <f t="shared" ca="1" si="252"/>
        <v>-1718.75</v>
      </c>
      <c r="S2743" s="2">
        <f ca="1">AVERAGE(P2743:OFFSET(P2743,-$S$1+1,0))</f>
        <v>58025</v>
      </c>
      <c r="T2743">
        <f t="shared" ca="1" si="253"/>
        <v>23750</v>
      </c>
    </row>
    <row r="2744" spans="1:20" x14ac:dyDescent="0.25">
      <c r="A2744" s="1">
        <v>37230</v>
      </c>
      <c r="B2744">
        <v>-3670</v>
      </c>
      <c r="C2744" s="2">
        <f ca="1">AVERAGE(B2744:OFFSET(B2744,-$C$1+1,0))</f>
        <v>-2564.3333333333335</v>
      </c>
      <c r="D2744">
        <f t="shared" ca="1" si="248"/>
        <v>1810</v>
      </c>
      <c r="E2744" s="2">
        <f ca="1">AVERAGE(B2744:OFFSET(B2744,-$E$1+1,0))</f>
        <v>-3637</v>
      </c>
      <c r="F2744">
        <f t="shared" ca="1" si="249"/>
        <v>750</v>
      </c>
      <c r="H2744" s="1">
        <v>37202</v>
      </c>
      <c r="I2744">
        <v>-25075</v>
      </c>
      <c r="J2744" s="2">
        <f ca="1">AVERAGE(I2744:OFFSET(I2744,-$J$1+1,0))</f>
        <v>-24040.416666666668</v>
      </c>
      <c r="K2744">
        <f t="shared" ca="1" si="251"/>
        <v>875</v>
      </c>
      <c r="L2744" s="2">
        <f ca="1">AVERAGE(I2744:OFFSET(I2744,-$L$1+1,0))</f>
        <v>-23667.5</v>
      </c>
      <c r="M2744">
        <f t="shared" ca="1" si="250"/>
        <v>-17312.5</v>
      </c>
      <c r="O2744" s="1">
        <v>37218</v>
      </c>
      <c r="P2744">
        <v>53781.25</v>
      </c>
      <c r="Q2744" s="2">
        <f ca="1">AVERAGE(P2744:OFFSET(P2744,-$C$1+1,0))</f>
        <v>56600</v>
      </c>
      <c r="R2744">
        <f t="shared" ca="1" si="252"/>
        <v>-1718.75</v>
      </c>
      <c r="S2744" s="2">
        <f ca="1">AVERAGE(P2744:OFFSET(P2744,-$S$1+1,0))</f>
        <v>57221.875</v>
      </c>
      <c r="T2744">
        <f t="shared" ca="1" si="253"/>
        <v>23750</v>
      </c>
    </row>
    <row r="2745" spans="1:20" x14ac:dyDescent="0.25">
      <c r="A2745" s="1">
        <v>37231</v>
      </c>
      <c r="B2745">
        <v>-3630</v>
      </c>
      <c r="C2745" s="2">
        <f ca="1">AVERAGE(B2745:OFFSET(B2745,-$C$1+1,0))</f>
        <v>-2630.5</v>
      </c>
      <c r="D2745">
        <f t="shared" ca="1" si="248"/>
        <v>1810</v>
      </c>
      <c r="E2745" s="2">
        <f ca="1">AVERAGE(B2745:OFFSET(B2745,-$E$1+1,0))</f>
        <v>-3628</v>
      </c>
      <c r="F2745">
        <f t="shared" ca="1" si="249"/>
        <v>790</v>
      </c>
      <c r="H2745" s="1">
        <v>37203</v>
      </c>
      <c r="I2745">
        <v>-25275</v>
      </c>
      <c r="J2745" s="2">
        <f ca="1">AVERAGE(I2745:OFFSET(I2745,-$J$1+1,0))</f>
        <v>-23980.625</v>
      </c>
      <c r="K2745">
        <f t="shared" ca="1" si="251"/>
        <v>675</v>
      </c>
      <c r="L2745" s="2">
        <f ca="1">AVERAGE(I2745:OFFSET(I2745,-$L$1+1,0))</f>
        <v>-23771.25</v>
      </c>
      <c r="M2745">
        <f t="shared" ca="1" si="250"/>
        <v>-17312.5</v>
      </c>
      <c r="O2745" s="1">
        <v>37221</v>
      </c>
      <c r="P2745">
        <v>53687.5</v>
      </c>
      <c r="Q2745" s="2">
        <f ca="1">AVERAGE(P2745:OFFSET(P2745,-$C$1+1,0))</f>
        <v>56589.0625</v>
      </c>
      <c r="R2745">
        <f t="shared" ca="1" si="252"/>
        <v>-1718.75</v>
      </c>
      <c r="S2745" s="2">
        <f ca="1">AVERAGE(P2745:OFFSET(P2745,-$S$1+1,0))</f>
        <v>56509.375</v>
      </c>
      <c r="T2745">
        <f t="shared" ca="1" si="253"/>
        <v>23750</v>
      </c>
    </row>
    <row r="2746" spans="1:20" x14ac:dyDescent="0.25">
      <c r="A2746" s="1">
        <v>37232</v>
      </c>
      <c r="B2746">
        <v>-3660</v>
      </c>
      <c r="C2746" s="2">
        <f ca="1">AVERAGE(B2746:OFFSET(B2746,-$C$1+1,0))</f>
        <v>-2697.3333333333335</v>
      </c>
      <c r="D2746">
        <f t="shared" ca="1" si="248"/>
        <v>1810</v>
      </c>
      <c r="E2746" s="2">
        <f ca="1">AVERAGE(B2746:OFFSET(B2746,-$E$1+1,0))</f>
        <v>-3621</v>
      </c>
      <c r="F2746">
        <f t="shared" ca="1" si="249"/>
        <v>760</v>
      </c>
      <c r="H2746" s="1">
        <v>37204</v>
      </c>
      <c r="I2746">
        <v>-25275</v>
      </c>
      <c r="J2746" s="2">
        <f ca="1">AVERAGE(I2746:OFFSET(I2746,-$J$1+1,0))</f>
        <v>-23919.791666666668</v>
      </c>
      <c r="K2746">
        <f t="shared" ca="1" si="251"/>
        <v>675</v>
      </c>
      <c r="L2746" s="2">
        <f ca="1">AVERAGE(I2746:OFFSET(I2746,-$L$1+1,0))</f>
        <v>-23878.75</v>
      </c>
      <c r="M2746">
        <f t="shared" ca="1" si="250"/>
        <v>-17312.5</v>
      </c>
      <c r="O2746" s="1">
        <v>37222</v>
      </c>
      <c r="P2746">
        <v>53968.75</v>
      </c>
      <c r="Q2746" s="2">
        <f ca="1">AVERAGE(P2746:OFFSET(P2746,-$C$1+1,0))</f>
        <v>56569.270833333336</v>
      </c>
      <c r="R2746">
        <f t="shared" ca="1" si="252"/>
        <v>-1718.75</v>
      </c>
      <c r="S2746" s="2">
        <f ca="1">AVERAGE(P2746:OFFSET(P2746,-$S$1+1,0))</f>
        <v>55831.25</v>
      </c>
      <c r="T2746">
        <f t="shared" ca="1" si="253"/>
        <v>23750</v>
      </c>
    </row>
    <row r="2747" spans="1:20" x14ac:dyDescent="0.25">
      <c r="A2747" s="1">
        <v>37235</v>
      </c>
      <c r="B2747">
        <v>-3490</v>
      </c>
      <c r="C2747" s="2">
        <f ca="1">AVERAGE(B2747:OFFSET(B2747,-$C$1+1,0))</f>
        <v>-2758.8333333333335</v>
      </c>
      <c r="D2747">
        <f t="shared" ca="1" si="248"/>
        <v>1810</v>
      </c>
      <c r="E2747" s="2">
        <f ca="1">AVERAGE(B2747:OFFSET(B2747,-$E$1+1,0))</f>
        <v>-3591</v>
      </c>
      <c r="F2747">
        <f t="shared" ca="1" si="249"/>
        <v>930</v>
      </c>
      <c r="H2747" s="1">
        <v>37207</v>
      </c>
      <c r="I2747">
        <v>-24937.5</v>
      </c>
      <c r="J2747" s="2">
        <f ca="1">AVERAGE(I2747:OFFSET(I2747,-$J$1+1,0))</f>
        <v>-23853.541666666668</v>
      </c>
      <c r="K2747">
        <f t="shared" ca="1" si="251"/>
        <v>1012.5</v>
      </c>
      <c r="L2747" s="2">
        <f ca="1">AVERAGE(I2747:OFFSET(I2747,-$L$1+1,0))</f>
        <v>-24097.5</v>
      </c>
      <c r="M2747">
        <f t="shared" ca="1" si="250"/>
        <v>-17312.5</v>
      </c>
      <c r="O2747" s="1">
        <v>37223</v>
      </c>
      <c r="P2747">
        <v>54000</v>
      </c>
      <c r="Q2747" s="2">
        <f ca="1">AVERAGE(P2747:OFFSET(P2747,-$C$1+1,0))</f>
        <v>56539.583333333336</v>
      </c>
      <c r="R2747">
        <f t="shared" ca="1" si="252"/>
        <v>-1718.75</v>
      </c>
      <c r="S2747" s="2">
        <f ca="1">AVERAGE(P2747:OFFSET(P2747,-$S$1+1,0))</f>
        <v>55218.75</v>
      </c>
      <c r="T2747">
        <f t="shared" ca="1" si="253"/>
        <v>23750</v>
      </c>
    </row>
    <row r="2748" spans="1:20" x14ac:dyDescent="0.25">
      <c r="A2748" s="1">
        <v>37236</v>
      </c>
      <c r="B2748">
        <v>-3480</v>
      </c>
      <c r="C2748" s="2">
        <f ca="1">AVERAGE(B2748:OFFSET(B2748,-$C$1+1,0))</f>
        <v>-2788.8333333333335</v>
      </c>
      <c r="D2748">
        <f t="shared" ca="1" si="248"/>
        <v>1810</v>
      </c>
      <c r="E2748" s="2">
        <f ca="1">AVERAGE(B2748:OFFSET(B2748,-$E$1+1,0))</f>
        <v>-3569</v>
      </c>
      <c r="F2748">
        <f t="shared" ca="1" si="249"/>
        <v>940</v>
      </c>
      <c r="H2748" s="1">
        <v>37208</v>
      </c>
      <c r="I2748">
        <v>-26187.5</v>
      </c>
      <c r="J2748" s="2">
        <f ca="1">AVERAGE(I2748:OFFSET(I2748,-$J$1+1,0))</f>
        <v>-23817.708333333332</v>
      </c>
      <c r="K2748">
        <f t="shared" ca="1" si="251"/>
        <v>-237.5</v>
      </c>
      <c r="L2748" s="2">
        <f ca="1">AVERAGE(I2748:OFFSET(I2748,-$L$1+1,0))</f>
        <v>-24510</v>
      </c>
      <c r="M2748">
        <f t="shared" ca="1" si="250"/>
        <v>-17312.5</v>
      </c>
      <c r="O2748" s="1">
        <v>37224</v>
      </c>
      <c r="P2748">
        <v>55281.25</v>
      </c>
      <c r="Q2748" s="2">
        <f ca="1">AVERAGE(P2748:OFFSET(P2748,-$C$1+1,0))</f>
        <v>56533.854166666664</v>
      </c>
      <c r="R2748">
        <f t="shared" ca="1" si="252"/>
        <v>-1718.75</v>
      </c>
      <c r="S2748" s="2">
        <f ca="1">AVERAGE(P2748:OFFSET(P2748,-$S$1+1,0))</f>
        <v>54862.5</v>
      </c>
      <c r="T2748">
        <f t="shared" ca="1" si="253"/>
        <v>23750</v>
      </c>
    </row>
    <row r="2749" spans="1:20" x14ac:dyDescent="0.25">
      <c r="A2749" s="1">
        <v>37237</v>
      </c>
      <c r="B2749">
        <v>-3640</v>
      </c>
      <c r="C2749" s="2">
        <f ca="1">AVERAGE(B2749:OFFSET(B2749,-$C$1+1,0))</f>
        <v>-2820.1666666666665</v>
      </c>
      <c r="D2749">
        <f t="shared" ca="1" si="248"/>
        <v>1810</v>
      </c>
      <c r="E2749" s="2">
        <f ca="1">AVERAGE(B2749:OFFSET(B2749,-$E$1+1,0))</f>
        <v>-3571</v>
      </c>
      <c r="F2749">
        <f t="shared" ca="1" si="249"/>
        <v>780</v>
      </c>
      <c r="H2749" s="1">
        <v>37209</v>
      </c>
      <c r="I2749">
        <v>-26275</v>
      </c>
      <c r="J2749" s="2">
        <f ca="1">AVERAGE(I2749:OFFSET(I2749,-$J$1+1,0))</f>
        <v>-23780</v>
      </c>
      <c r="K2749">
        <f t="shared" ca="1" si="251"/>
        <v>-325</v>
      </c>
      <c r="L2749" s="2">
        <f ca="1">AVERAGE(I2749:OFFSET(I2749,-$L$1+1,0))</f>
        <v>-24923.75</v>
      </c>
      <c r="M2749">
        <f t="shared" ca="1" si="250"/>
        <v>-17312.5</v>
      </c>
      <c r="O2749" s="1">
        <v>37225</v>
      </c>
      <c r="P2749">
        <v>55062.5</v>
      </c>
      <c r="Q2749" s="2">
        <f ca="1">AVERAGE(P2749:OFFSET(P2749,-$C$1+1,0))</f>
        <v>56524.479166666664</v>
      </c>
      <c r="R2749">
        <f t="shared" ca="1" si="252"/>
        <v>-1718.75</v>
      </c>
      <c r="S2749" s="2">
        <f ca="1">AVERAGE(P2749:OFFSET(P2749,-$S$1+1,0))</f>
        <v>54709.375</v>
      </c>
      <c r="T2749">
        <f t="shared" ca="1" si="253"/>
        <v>23750</v>
      </c>
    </row>
    <row r="2750" spans="1:20" x14ac:dyDescent="0.25">
      <c r="A2750" s="1">
        <v>37238</v>
      </c>
      <c r="B2750">
        <v>-3650</v>
      </c>
      <c r="C2750" s="2">
        <f ca="1">AVERAGE(B2750:OFFSET(B2750,-$C$1+1,0))</f>
        <v>-2848.8333333333335</v>
      </c>
      <c r="D2750">
        <f t="shared" ca="1" si="248"/>
        <v>1810</v>
      </c>
      <c r="E2750" s="2">
        <f ca="1">AVERAGE(B2750:OFFSET(B2750,-$E$1+1,0))</f>
        <v>-3570</v>
      </c>
      <c r="F2750">
        <f t="shared" ca="1" si="249"/>
        <v>780</v>
      </c>
      <c r="H2750" s="1">
        <v>37210</v>
      </c>
      <c r="I2750">
        <v>-26362.5</v>
      </c>
      <c r="J2750" s="2">
        <f ca="1">AVERAGE(I2750:OFFSET(I2750,-$J$1+1,0))</f>
        <v>-23759.791666666668</v>
      </c>
      <c r="K2750">
        <f t="shared" ca="1" si="251"/>
        <v>-412.5</v>
      </c>
      <c r="L2750" s="2">
        <f ca="1">AVERAGE(I2750:OFFSET(I2750,-$L$1+1,0))</f>
        <v>-25240</v>
      </c>
      <c r="M2750">
        <f t="shared" ca="1" si="250"/>
        <v>-17312.5</v>
      </c>
      <c r="O2750" s="1">
        <v>37228</v>
      </c>
      <c r="P2750">
        <v>55468.75</v>
      </c>
      <c r="Q2750" s="2">
        <f ca="1">AVERAGE(P2750:OFFSET(P2750,-$C$1+1,0))</f>
        <v>56548.958333333336</v>
      </c>
      <c r="R2750">
        <f t="shared" ca="1" si="252"/>
        <v>-1718.75</v>
      </c>
      <c r="S2750" s="2">
        <f ca="1">AVERAGE(P2750:OFFSET(P2750,-$S$1+1,0))</f>
        <v>54731.25</v>
      </c>
      <c r="T2750">
        <f t="shared" ca="1" si="253"/>
        <v>23750</v>
      </c>
    </row>
    <row r="2751" spans="1:20" x14ac:dyDescent="0.25">
      <c r="A2751" s="1">
        <v>37239</v>
      </c>
      <c r="B2751">
        <v>-4050</v>
      </c>
      <c r="C2751" s="2">
        <f ca="1">AVERAGE(B2751:OFFSET(B2751,-$C$1+1,0))</f>
        <v>-2889</v>
      </c>
      <c r="D2751">
        <f t="shared" ref="D2751:D2814" ca="1" si="254">IF(C2750&gt;C2749,D2750+$B2751-$B2750,D2750)</f>
        <v>1810</v>
      </c>
      <c r="E2751" s="2">
        <f ca="1">AVERAGE(B2751:OFFSET(B2751,-$E$1+1,0))</f>
        <v>-3611</v>
      </c>
      <c r="F2751">
        <f t="shared" ref="F2751:F2814" ca="1" si="255">IF(E2750&gt;E2749,F2750+$B2751-$B2750,F2750)</f>
        <v>380</v>
      </c>
      <c r="H2751" s="1">
        <v>37211</v>
      </c>
      <c r="I2751">
        <v>-26100</v>
      </c>
      <c r="J2751" s="2">
        <f ca="1">AVERAGE(I2751:OFFSET(I2751,-$J$1+1,0))</f>
        <v>-23726.666666666668</v>
      </c>
      <c r="K2751">
        <f t="shared" ca="1" si="251"/>
        <v>-150</v>
      </c>
      <c r="L2751" s="2">
        <f ca="1">AVERAGE(I2751:OFFSET(I2751,-$L$1+1,0))</f>
        <v>-25492.5</v>
      </c>
      <c r="M2751">
        <f t="shared" ca="1" si="250"/>
        <v>-17312.5</v>
      </c>
      <c r="O2751" s="1">
        <v>37229</v>
      </c>
      <c r="P2751">
        <v>56375</v>
      </c>
      <c r="Q2751" s="2">
        <f ca="1">AVERAGE(P2751:OFFSET(P2751,-$C$1+1,0))</f>
        <v>56585.9375</v>
      </c>
      <c r="R2751">
        <f t="shared" ca="1" si="252"/>
        <v>-812.5</v>
      </c>
      <c r="S2751" s="2">
        <f ca="1">AVERAGE(P2751:OFFSET(P2751,-$S$1+1,0))</f>
        <v>54712.5</v>
      </c>
      <c r="T2751">
        <f t="shared" ca="1" si="253"/>
        <v>24656.25</v>
      </c>
    </row>
    <row r="2752" spans="1:20" x14ac:dyDescent="0.25">
      <c r="A2752" s="1">
        <v>37242</v>
      </c>
      <c r="B2752">
        <v>-4020</v>
      </c>
      <c r="C2752" s="2">
        <f ca="1">AVERAGE(B2752:OFFSET(B2752,-$C$1+1,0))</f>
        <v>-2924.5</v>
      </c>
      <c r="D2752">
        <f t="shared" ca="1" si="254"/>
        <v>1810</v>
      </c>
      <c r="E2752" s="2">
        <f ca="1">AVERAGE(B2752:OFFSET(B2752,-$E$1+1,0))</f>
        <v>-3679</v>
      </c>
      <c r="F2752">
        <f t="shared" ca="1" si="255"/>
        <v>380</v>
      </c>
      <c r="H2752" s="1">
        <v>37214</v>
      </c>
      <c r="I2752">
        <v>-26800</v>
      </c>
      <c r="J2752" s="2">
        <f ca="1">AVERAGE(I2752:OFFSET(I2752,-$J$1+1,0))</f>
        <v>-23721.458333333332</v>
      </c>
      <c r="K2752">
        <f t="shared" ca="1" si="251"/>
        <v>-850</v>
      </c>
      <c r="L2752" s="2">
        <f ca="1">AVERAGE(I2752:OFFSET(I2752,-$L$1+1,0))</f>
        <v>-25743.75</v>
      </c>
      <c r="M2752">
        <f t="shared" ref="M2752:M2815" ca="1" si="256">IF(L2751&gt;L2750,M2751+$I2752-$I2751,M2751)</f>
        <v>-17312.5</v>
      </c>
      <c r="O2752" s="1">
        <v>37230</v>
      </c>
      <c r="P2752">
        <v>53968.75</v>
      </c>
      <c r="Q2752" s="2">
        <f ca="1">AVERAGE(P2752:OFFSET(P2752,-$C$1+1,0))</f>
        <v>56567.708333333336</v>
      </c>
      <c r="R2752">
        <f t="shared" ca="1" si="252"/>
        <v>-3218.75</v>
      </c>
      <c r="S2752" s="2">
        <f ca="1">AVERAGE(P2752:OFFSET(P2752,-$S$1+1,0))</f>
        <v>54584.375</v>
      </c>
      <c r="T2752">
        <f t="shared" ca="1" si="253"/>
        <v>24656.25</v>
      </c>
    </row>
    <row r="2753" spans="1:20" x14ac:dyDescent="0.25">
      <c r="A2753" s="1">
        <v>37243</v>
      </c>
      <c r="B2753">
        <v>-4280</v>
      </c>
      <c r="C2753" s="2">
        <f ca="1">AVERAGE(B2753:OFFSET(B2753,-$C$1+1,0))</f>
        <v>-2969.1666666666665</v>
      </c>
      <c r="D2753">
        <f t="shared" ca="1" si="254"/>
        <v>1810</v>
      </c>
      <c r="E2753" s="2">
        <f ca="1">AVERAGE(B2753:OFFSET(B2753,-$E$1+1,0))</f>
        <v>-3757</v>
      </c>
      <c r="F2753">
        <f t="shared" ca="1" si="255"/>
        <v>380</v>
      </c>
      <c r="H2753" s="1">
        <v>37215</v>
      </c>
      <c r="I2753">
        <v>-26312.5</v>
      </c>
      <c r="J2753" s="2">
        <f ca="1">AVERAGE(I2753:OFFSET(I2753,-$J$1+1,0))</f>
        <v>-23698.958333333332</v>
      </c>
      <c r="K2753">
        <f t="shared" ref="K2753:K2816" ca="1" si="257">IF(J2752&gt;J2751,K2752+I2753-I2752,K2752)</f>
        <v>-362.5</v>
      </c>
      <c r="L2753" s="2">
        <f ca="1">AVERAGE(I2753:OFFSET(I2753,-$L$1+1,0))</f>
        <v>-25860</v>
      </c>
      <c r="M2753">
        <f t="shared" ca="1" si="256"/>
        <v>-17312.5</v>
      </c>
      <c r="O2753" s="1">
        <v>37231</v>
      </c>
      <c r="P2753">
        <v>52906.25</v>
      </c>
      <c r="Q2753" s="2">
        <f ca="1">AVERAGE(P2753:OFFSET(P2753,-$C$1+1,0))</f>
        <v>56522.395833333336</v>
      </c>
      <c r="R2753">
        <f t="shared" ref="R2753:R2816" ca="1" si="258">IF(Q2752&gt;Q2751,R2752+P2753-P2752,R2752)</f>
        <v>-3218.75</v>
      </c>
      <c r="S2753" s="2">
        <f ca="1">AVERAGE(P2753:OFFSET(P2753,-$S$1+1,0))</f>
        <v>54450</v>
      </c>
      <c r="T2753">
        <f t="shared" ca="1" si="253"/>
        <v>24656.25</v>
      </c>
    </row>
    <row r="2754" spans="1:20" x14ac:dyDescent="0.25">
      <c r="A2754" s="1">
        <v>37244</v>
      </c>
      <c r="B2754">
        <v>-4770</v>
      </c>
      <c r="C2754" s="2">
        <f ca="1">AVERAGE(B2754:OFFSET(B2754,-$C$1+1,0))</f>
        <v>-3018.3333333333335</v>
      </c>
      <c r="D2754">
        <f t="shared" ca="1" si="254"/>
        <v>1810</v>
      </c>
      <c r="E2754" s="2">
        <f ca="1">AVERAGE(B2754:OFFSET(B2754,-$E$1+1,0))</f>
        <v>-3867</v>
      </c>
      <c r="F2754">
        <f t="shared" ca="1" si="255"/>
        <v>380</v>
      </c>
      <c r="H2754" s="1">
        <v>37216</v>
      </c>
      <c r="I2754">
        <v>-25950</v>
      </c>
      <c r="J2754" s="2">
        <f ca="1">AVERAGE(I2754:OFFSET(I2754,-$J$1+1,0))</f>
        <v>-23673.541666666668</v>
      </c>
      <c r="K2754">
        <f t="shared" ca="1" si="257"/>
        <v>0</v>
      </c>
      <c r="L2754" s="2">
        <f ca="1">AVERAGE(I2754:OFFSET(I2754,-$L$1+1,0))</f>
        <v>-25947.5</v>
      </c>
      <c r="M2754">
        <f t="shared" ca="1" si="256"/>
        <v>-17312.5</v>
      </c>
      <c r="O2754" s="1">
        <v>37232</v>
      </c>
      <c r="P2754">
        <v>54968.75</v>
      </c>
      <c r="Q2754" s="2">
        <f ca="1">AVERAGE(P2754:OFFSET(P2754,-$C$1+1,0))</f>
        <v>56521.875</v>
      </c>
      <c r="R2754">
        <f t="shared" ca="1" si="258"/>
        <v>-3218.75</v>
      </c>
      <c r="S2754" s="2">
        <f ca="1">AVERAGE(P2754:OFFSET(P2754,-$S$1+1,0))</f>
        <v>54568.75</v>
      </c>
      <c r="T2754">
        <f t="shared" ca="1" si="253"/>
        <v>24656.25</v>
      </c>
    </row>
    <row r="2755" spans="1:20" x14ac:dyDescent="0.25">
      <c r="A2755" s="1">
        <v>37245</v>
      </c>
      <c r="B2755">
        <v>-4820</v>
      </c>
      <c r="C2755" s="2">
        <f ca="1">AVERAGE(B2755:OFFSET(B2755,-$C$1+1,0))</f>
        <v>-3069.6666666666665</v>
      </c>
      <c r="D2755">
        <f t="shared" ca="1" si="254"/>
        <v>1810</v>
      </c>
      <c r="E2755" s="2">
        <f ca="1">AVERAGE(B2755:OFFSET(B2755,-$E$1+1,0))</f>
        <v>-3986</v>
      </c>
      <c r="F2755">
        <f t="shared" ca="1" si="255"/>
        <v>380</v>
      </c>
      <c r="H2755" s="1">
        <v>37218</v>
      </c>
      <c r="I2755">
        <v>-26750</v>
      </c>
      <c r="J2755" s="2">
        <f ca="1">AVERAGE(I2755:OFFSET(I2755,-$J$1+1,0))</f>
        <v>-23641.458333333332</v>
      </c>
      <c r="K2755">
        <f t="shared" ca="1" si="257"/>
        <v>-800</v>
      </c>
      <c r="L2755" s="2">
        <f ca="1">AVERAGE(I2755:OFFSET(I2755,-$L$1+1,0))</f>
        <v>-26095</v>
      </c>
      <c r="M2755">
        <f t="shared" ca="1" si="256"/>
        <v>-17312.5</v>
      </c>
      <c r="O2755" s="1">
        <v>37235</v>
      </c>
      <c r="P2755">
        <v>54468.75</v>
      </c>
      <c r="Q2755" s="2">
        <f ca="1">AVERAGE(P2755:OFFSET(P2755,-$C$1+1,0))</f>
        <v>56493.75</v>
      </c>
      <c r="R2755">
        <f t="shared" ca="1" si="258"/>
        <v>-3218.75</v>
      </c>
      <c r="S2755" s="2">
        <f ca="1">AVERAGE(P2755:OFFSET(P2755,-$S$1+1,0))</f>
        <v>54646.875</v>
      </c>
      <c r="T2755">
        <f t="shared" ca="1" si="253"/>
        <v>24156.25</v>
      </c>
    </row>
    <row r="2756" spans="1:20" x14ac:dyDescent="0.25">
      <c r="A2756" s="1">
        <v>37246</v>
      </c>
      <c r="B2756">
        <v>-5000</v>
      </c>
      <c r="C2756" s="2">
        <f ca="1">AVERAGE(B2756:OFFSET(B2756,-$C$1+1,0))</f>
        <v>-3128.6666666666665</v>
      </c>
      <c r="D2756">
        <f t="shared" ca="1" si="254"/>
        <v>1810</v>
      </c>
      <c r="E2756" s="2">
        <f ca="1">AVERAGE(B2756:OFFSET(B2756,-$E$1+1,0))</f>
        <v>-4120</v>
      </c>
      <c r="F2756">
        <f t="shared" ca="1" si="255"/>
        <v>380</v>
      </c>
      <c r="H2756" s="1">
        <v>37221</v>
      </c>
      <c r="I2756">
        <v>-26862.5</v>
      </c>
      <c r="J2756" s="2">
        <f ca="1">AVERAGE(I2756:OFFSET(I2756,-$J$1+1,0))</f>
        <v>-23617.083333333332</v>
      </c>
      <c r="K2756">
        <f t="shared" ca="1" si="257"/>
        <v>-912.5</v>
      </c>
      <c r="L2756" s="2">
        <f ca="1">AVERAGE(I2756:OFFSET(I2756,-$L$1+1,0))</f>
        <v>-26253.75</v>
      </c>
      <c r="M2756">
        <f t="shared" ca="1" si="256"/>
        <v>-17312.5</v>
      </c>
      <c r="O2756" s="1">
        <v>37236</v>
      </c>
      <c r="P2756">
        <v>54031.25</v>
      </c>
      <c r="Q2756" s="2">
        <f ca="1">AVERAGE(P2756:OFFSET(P2756,-$C$1+1,0))</f>
        <v>56459.895833333336</v>
      </c>
      <c r="R2756">
        <f t="shared" ca="1" si="258"/>
        <v>-3218.75</v>
      </c>
      <c r="S2756" s="2">
        <f ca="1">AVERAGE(P2756:OFFSET(P2756,-$S$1+1,0))</f>
        <v>54653.125</v>
      </c>
      <c r="T2756">
        <f t="shared" ca="1" si="253"/>
        <v>23718.75</v>
      </c>
    </row>
    <row r="2757" spans="1:20" x14ac:dyDescent="0.25">
      <c r="A2757" s="1">
        <v>37251</v>
      </c>
      <c r="B2757">
        <v>-5130</v>
      </c>
      <c r="C2757" s="2">
        <f ca="1">AVERAGE(B2757:OFFSET(B2757,-$C$1+1,0))</f>
        <v>-3187.1666666666665</v>
      </c>
      <c r="D2757">
        <f t="shared" ca="1" si="254"/>
        <v>1810</v>
      </c>
      <c r="E2757" s="2">
        <f ca="1">AVERAGE(B2757:OFFSET(B2757,-$E$1+1,0))</f>
        <v>-4284</v>
      </c>
      <c r="F2757">
        <f t="shared" ca="1" si="255"/>
        <v>380</v>
      </c>
      <c r="H2757" s="1">
        <v>37222</v>
      </c>
      <c r="I2757">
        <v>-26625</v>
      </c>
      <c r="J2757" s="2">
        <f ca="1">AVERAGE(I2757:OFFSET(I2757,-$J$1+1,0))</f>
        <v>-23602.916666666668</v>
      </c>
      <c r="K2757">
        <f t="shared" ca="1" si="257"/>
        <v>-675</v>
      </c>
      <c r="L2757" s="2">
        <f ca="1">AVERAGE(I2757:OFFSET(I2757,-$L$1+1,0))</f>
        <v>-26422.5</v>
      </c>
      <c r="M2757">
        <f t="shared" ca="1" si="256"/>
        <v>-17312.5</v>
      </c>
      <c r="O2757" s="1">
        <v>37237</v>
      </c>
      <c r="P2757">
        <v>53031.25</v>
      </c>
      <c r="Q2757" s="2">
        <f ca="1">AVERAGE(P2757:OFFSET(P2757,-$C$1+1,0))</f>
        <v>56403.125</v>
      </c>
      <c r="R2757">
        <f t="shared" ca="1" si="258"/>
        <v>-3218.75</v>
      </c>
      <c r="S2757" s="2">
        <f ca="1">AVERAGE(P2757:OFFSET(P2757,-$S$1+1,0))</f>
        <v>54556.25</v>
      </c>
      <c r="T2757">
        <f t="shared" ref="T2757:T2820" ca="1" si="259">IF(S2756&gt;S2755,T2756+P2757-P2756,T2756)</f>
        <v>22718.75</v>
      </c>
    </row>
    <row r="2758" spans="1:20" x14ac:dyDescent="0.25">
      <c r="A2758" s="1">
        <v>37252</v>
      </c>
      <c r="B2758">
        <v>-5320</v>
      </c>
      <c r="C2758" s="2">
        <f ca="1">AVERAGE(B2758:OFFSET(B2758,-$C$1+1,0))</f>
        <v>-3250.1666666666665</v>
      </c>
      <c r="D2758">
        <f t="shared" ca="1" si="254"/>
        <v>1810</v>
      </c>
      <c r="E2758" s="2">
        <f ca="1">AVERAGE(B2758:OFFSET(B2758,-$E$1+1,0))</f>
        <v>-4468</v>
      </c>
      <c r="F2758">
        <f t="shared" ca="1" si="255"/>
        <v>380</v>
      </c>
      <c r="H2758" s="1">
        <v>37223</v>
      </c>
      <c r="I2758">
        <v>-25562.5</v>
      </c>
      <c r="J2758" s="2">
        <f ca="1">AVERAGE(I2758:OFFSET(I2758,-$J$1+1,0))</f>
        <v>-23580.208333333332</v>
      </c>
      <c r="K2758">
        <f t="shared" ca="1" si="257"/>
        <v>387.5</v>
      </c>
      <c r="L2758" s="2">
        <f ca="1">AVERAGE(I2758:OFFSET(I2758,-$L$1+1,0))</f>
        <v>-26360</v>
      </c>
      <c r="M2758">
        <f t="shared" ca="1" si="256"/>
        <v>-17312.5</v>
      </c>
      <c r="O2758" s="1">
        <v>37238</v>
      </c>
      <c r="P2758">
        <v>53968.75</v>
      </c>
      <c r="Q2758" s="2">
        <f ca="1">AVERAGE(P2758:OFFSET(P2758,-$C$1+1,0))</f>
        <v>56373.958333333336</v>
      </c>
      <c r="R2758">
        <f t="shared" ca="1" si="258"/>
        <v>-3218.75</v>
      </c>
      <c r="S2758" s="2">
        <f ca="1">AVERAGE(P2758:OFFSET(P2758,-$S$1+1,0))</f>
        <v>54425</v>
      </c>
      <c r="T2758">
        <f t="shared" ca="1" si="259"/>
        <v>22718.75</v>
      </c>
    </row>
    <row r="2759" spans="1:20" x14ac:dyDescent="0.25">
      <c r="A2759" s="1">
        <v>37253</v>
      </c>
      <c r="B2759">
        <v>-5410</v>
      </c>
      <c r="C2759" s="2">
        <f ca="1">AVERAGE(B2759:OFFSET(B2759,-$C$1+1,0))</f>
        <v>-3313.3333333333335</v>
      </c>
      <c r="D2759">
        <f t="shared" ca="1" si="254"/>
        <v>1810</v>
      </c>
      <c r="E2759" s="2">
        <f ca="1">AVERAGE(B2759:OFFSET(B2759,-$E$1+1,0))</f>
        <v>-4645</v>
      </c>
      <c r="F2759">
        <f t="shared" ca="1" si="255"/>
        <v>380</v>
      </c>
      <c r="H2759" s="1">
        <v>37224</v>
      </c>
      <c r="I2759">
        <v>-26325</v>
      </c>
      <c r="J2759" s="2">
        <f ca="1">AVERAGE(I2759:OFFSET(I2759,-$J$1+1,0))</f>
        <v>-23589.583333333332</v>
      </c>
      <c r="K2759">
        <f t="shared" ca="1" si="257"/>
        <v>-375</v>
      </c>
      <c r="L2759" s="2">
        <f ca="1">AVERAGE(I2759:OFFSET(I2759,-$L$1+1,0))</f>
        <v>-26365</v>
      </c>
      <c r="M2759">
        <f t="shared" ca="1" si="256"/>
        <v>-18075</v>
      </c>
      <c r="O2759" s="1">
        <v>37239</v>
      </c>
      <c r="P2759">
        <v>54718.75</v>
      </c>
      <c r="Q2759" s="2">
        <f ca="1">AVERAGE(P2759:OFFSET(P2759,-$C$1+1,0))</f>
        <v>56385.9375</v>
      </c>
      <c r="R2759">
        <f t="shared" ca="1" si="258"/>
        <v>-3218.75</v>
      </c>
      <c r="S2759" s="2">
        <f ca="1">AVERAGE(P2759:OFFSET(P2759,-$S$1+1,0))</f>
        <v>54390.625</v>
      </c>
      <c r="T2759">
        <f t="shared" ca="1" si="259"/>
        <v>22718.75</v>
      </c>
    </row>
    <row r="2760" spans="1:20" x14ac:dyDescent="0.25">
      <c r="A2760" s="1">
        <v>37256</v>
      </c>
      <c r="B2760">
        <v>-5190</v>
      </c>
      <c r="C2760" s="2">
        <f ca="1">AVERAGE(B2760:OFFSET(B2760,-$C$1+1,0))</f>
        <v>-3369</v>
      </c>
      <c r="D2760">
        <f t="shared" ca="1" si="254"/>
        <v>1810</v>
      </c>
      <c r="E2760" s="2">
        <f ca="1">AVERAGE(B2760:OFFSET(B2760,-$E$1+1,0))</f>
        <v>-4799</v>
      </c>
      <c r="F2760">
        <f t="shared" ca="1" si="255"/>
        <v>380</v>
      </c>
      <c r="H2760" s="1">
        <v>37225</v>
      </c>
      <c r="I2760">
        <v>-26100</v>
      </c>
      <c r="J2760" s="2">
        <f ca="1">AVERAGE(I2760:OFFSET(I2760,-$J$1+1,0))</f>
        <v>-23590.416666666668</v>
      </c>
      <c r="K2760">
        <f t="shared" ca="1" si="257"/>
        <v>-375</v>
      </c>
      <c r="L2760" s="2">
        <f ca="1">AVERAGE(I2760:OFFSET(I2760,-$L$1+1,0))</f>
        <v>-26338.75</v>
      </c>
      <c r="M2760">
        <f t="shared" ca="1" si="256"/>
        <v>-18075</v>
      </c>
      <c r="O2760" s="1">
        <v>37242</v>
      </c>
      <c r="P2760">
        <v>55187.5</v>
      </c>
      <c r="Q2760" s="2">
        <f ca="1">AVERAGE(P2760:OFFSET(P2760,-$C$1+1,0))</f>
        <v>56406.770833333336</v>
      </c>
      <c r="R2760">
        <f t="shared" ca="1" si="258"/>
        <v>-2750</v>
      </c>
      <c r="S2760" s="2">
        <f ca="1">AVERAGE(P2760:OFFSET(P2760,-$S$1+1,0))</f>
        <v>54362.5</v>
      </c>
      <c r="T2760">
        <f t="shared" ca="1" si="259"/>
        <v>22718.75</v>
      </c>
    </row>
    <row r="2761" spans="1:20" x14ac:dyDescent="0.25">
      <c r="A2761" s="1">
        <v>37258</v>
      </c>
      <c r="B2761">
        <v>-5170</v>
      </c>
      <c r="C2761" s="2">
        <f ca="1">AVERAGE(B2761:OFFSET(B2761,-$C$1+1,0))</f>
        <v>-3425.5</v>
      </c>
      <c r="D2761">
        <f t="shared" ca="1" si="254"/>
        <v>1810</v>
      </c>
      <c r="E2761" s="2">
        <f ca="1">AVERAGE(B2761:OFFSET(B2761,-$E$1+1,0))</f>
        <v>-4911</v>
      </c>
      <c r="F2761">
        <f t="shared" ca="1" si="255"/>
        <v>380</v>
      </c>
      <c r="H2761" s="1">
        <v>37228</v>
      </c>
      <c r="I2761">
        <v>-25575</v>
      </c>
      <c r="J2761" s="2">
        <f ca="1">AVERAGE(I2761:OFFSET(I2761,-$J$1+1,0))</f>
        <v>-23585.833333333332</v>
      </c>
      <c r="K2761">
        <f t="shared" ca="1" si="257"/>
        <v>-375</v>
      </c>
      <c r="L2761" s="2">
        <f ca="1">AVERAGE(I2761:OFFSET(I2761,-$L$1+1,0))</f>
        <v>-26286.25</v>
      </c>
      <c r="M2761">
        <f t="shared" ca="1" si="256"/>
        <v>-17550</v>
      </c>
      <c r="O2761" s="1">
        <v>37243</v>
      </c>
      <c r="P2761">
        <v>53937.5</v>
      </c>
      <c r="Q2761" s="2">
        <f ca="1">AVERAGE(P2761:OFFSET(P2761,-$C$1+1,0))</f>
        <v>56421.875</v>
      </c>
      <c r="R2761">
        <f t="shared" ca="1" si="258"/>
        <v>-4000</v>
      </c>
      <c r="S2761" s="2">
        <f ca="1">AVERAGE(P2761:OFFSET(P2761,-$S$1+1,0))</f>
        <v>54118.75</v>
      </c>
      <c r="T2761">
        <f t="shared" ca="1" si="259"/>
        <v>22718.75</v>
      </c>
    </row>
    <row r="2762" spans="1:20" x14ac:dyDescent="0.25">
      <c r="A2762" s="1">
        <v>37259</v>
      </c>
      <c r="B2762">
        <v>-5240</v>
      </c>
      <c r="C2762" s="2">
        <f ca="1">AVERAGE(B2762:OFFSET(B2762,-$C$1+1,0))</f>
        <v>-3483.1666666666665</v>
      </c>
      <c r="D2762">
        <f t="shared" ca="1" si="254"/>
        <v>1810</v>
      </c>
      <c r="E2762" s="2">
        <f ca="1">AVERAGE(B2762:OFFSET(B2762,-$E$1+1,0))</f>
        <v>-5033</v>
      </c>
      <c r="F2762">
        <f t="shared" ca="1" si="255"/>
        <v>380</v>
      </c>
      <c r="H2762" s="1">
        <v>37229</v>
      </c>
      <c r="I2762">
        <v>-26487.5</v>
      </c>
      <c r="J2762" s="2">
        <f ca="1">AVERAGE(I2762:OFFSET(I2762,-$J$1+1,0))</f>
        <v>-23594.375</v>
      </c>
      <c r="K2762">
        <f t="shared" ca="1" si="257"/>
        <v>-1287.5</v>
      </c>
      <c r="L2762" s="2">
        <f ca="1">AVERAGE(I2762:OFFSET(I2762,-$L$1+1,0))</f>
        <v>-26255</v>
      </c>
      <c r="M2762">
        <f t="shared" ca="1" si="256"/>
        <v>-18462.5</v>
      </c>
      <c r="O2762" s="1">
        <v>37244</v>
      </c>
      <c r="P2762">
        <v>52937.5</v>
      </c>
      <c r="Q2762" s="2">
        <f ca="1">AVERAGE(P2762:OFFSET(P2762,-$C$1+1,0))</f>
        <v>56411.979166666664</v>
      </c>
      <c r="R2762">
        <f t="shared" ca="1" si="258"/>
        <v>-5000</v>
      </c>
      <c r="S2762" s="2">
        <f ca="1">AVERAGE(P2762:OFFSET(P2762,-$S$1+1,0))</f>
        <v>54015.625</v>
      </c>
      <c r="T2762">
        <f t="shared" ca="1" si="259"/>
        <v>22718.75</v>
      </c>
    </row>
    <row r="2763" spans="1:20" x14ac:dyDescent="0.25">
      <c r="A2763" s="1">
        <v>37260</v>
      </c>
      <c r="B2763">
        <v>-5170</v>
      </c>
      <c r="C2763" s="2">
        <f ca="1">AVERAGE(B2763:OFFSET(B2763,-$C$1+1,0))</f>
        <v>-3541.1666666666665</v>
      </c>
      <c r="D2763">
        <f t="shared" ca="1" si="254"/>
        <v>1810</v>
      </c>
      <c r="E2763" s="2">
        <f ca="1">AVERAGE(B2763:OFFSET(B2763,-$E$1+1,0))</f>
        <v>-5122</v>
      </c>
      <c r="F2763">
        <f t="shared" ca="1" si="255"/>
        <v>380</v>
      </c>
      <c r="H2763" s="1">
        <v>37230</v>
      </c>
      <c r="I2763">
        <v>-27537.5</v>
      </c>
      <c r="J2763" s="2">
        <f ca="1">AVERAGE(I2763:OFFSET(I2763,-$J$1+1,0))</f>
        <v>-23645.416666666668</v>
      </c>
      <c r="K2763">
        <f t="shared" ca="1" si="257"/>
        <v>-1287.5</v>
      </c>
      <c r="L2763" s="2">
        <f ca="1">AVERAGE(I2763:OFFSET(I2763,-$L$1+1,0))</f>
        <v>-26377.5</v>
      </c>
      <c r="M2763">
        <f t="shared" ca="1" si="256"/>
        <v>-19512.5</v>
      </c>
      <c r="O2763" s="1">
        <v>37245</v>
      </c>
      <c r="P2763">
        <v>53031.25</v>
      </c>
      <c r="Q2763" s="2">
        <f ca="1">AVERAGE(P2763:OFFSET(P2763,-$C$1+1,0))</f>
        <v>56401.041666666664</v>
      </c>
      <c r="R2763">
        <f t="shared" ca="1" si="258"/>
        <v>-5000</v>
      </c>
      <c r="S2763" s="2">
        <f ca="1">AVERAGE(P2763:OFFSET(P2763,-$S$1+1,0))</f>
        <v>54028.125</v>
      </c>
      <c r="T2763">
        <f t="shared" ca="1" si="259"/>
        <v>22718.75</v>
      </c>
    </row>
    <row r="2764" spans="1:20" x14ac:dyDescent="0.25">
      <c r="A2764" s="1">
        <v>37263</v>
      </c>
      <c r="B2764">
        <v>-5200</v>
      </c>
      <c r="C2764" s="2">
        <f ca="1">AVERAGE(B2764:OFFSET(B2764,-$C$1+1,0))</f>
        <v>-3601.1666666666665</v>
      </c>
      <c r="D2764">
        <f t="shared" ca="1" si="254"/>
        <v>1810</v>
      </c>
      <c r="E2764" s="2">
        <f ca="1">AVERAGE(B2764:OFFSET(B2764,-$E$1+1,0))</f>
        <v>-5165</v>
      </c>
      <c r="F2764">
        <f t="shared" ca="1" si="255"/>
        <v>380</v>
      </c>
      <c r="H2764" s="1">
        <v>37231</v>
      </c>
      <c r="I2764">
        <v>-27525</v>
      </c>
      <c r="J2764" s="2">
        <f ca="1">AVERAGE(I2764:OFFSET(I2764,-$J$1+1,0))</f>
        <v>-23713.125</v>
      </c>
      <c r="K2764">
        <f t="shared" ca="1" si="257"/>
        <v>-1287.5</v>
      </c>
      <c r="L2764" s="2">
        <f ca="1">AVERAGE(I2764:OFFSET(I2764,-$L$1+1,0))</f>
        <v>-26535</v>
      </c>
      <c r="M2764">
        <f t="shared" ca="1" si="256"/>
        <v>-19512.5</v>
      </c>
      <c r="O2764" s="1">
        <v>37246</v>
      </c>
      <c r="P2764">
        <v>53343.75</v>
      </c>
      <c r="Q2764" s="2">
        <f ca="1">AVERAGE(P2764:OFFSET(P2764,-$C$1+1,0))</f>
        <v>56394.270833333336</v>
      </c>
      <c r="R2764">
        <f t="shared" ca="1" si="258"/>
        <v>-5000</v>
      </c>
      <c r="S2764" s="2">
        <f ca="1">AVERAGE(P2764:OFFSET(P2764,-$S$1+1,0))</f>
        <v>53865.625</v>
      </c>
      <c r="T2764">
        <f t="shared" ca="1" si="259"/>
        <v>23031.25</v>
      </c>
    </row>
    <row r="2765" spans="1:20" x14ac:dyDescent="0.25">
      <c r="A2765" s="1">
        <v>37264</v>
      </c>
      <c r="B2765">
        <v>-5170</v>
      </c>
      <c r="C2765" s="2">
        <f ca="1">AVERAGE(B2765:OFFSET(B2765,-$C$1+1,0))</f>
        <v>-3654.5</v>
      </c>
      <c r="D2765">
        <f t="shared" ca="1" si="254"/>
        <v>1810</v>
      </c>
      <c r="E2765" s="2">
        <f ca="1">AVERAGE(B2765:OFFSET(B2765,-$E$1+1,0))</f>
        <v>-5200</v>
      </c>
      <c r="F2765">
        <f t="shared" ca="1" si="255"/>
        <v>380</v>
      </c>
      <c r="H2765" s="1">
        <v>37232</v>
      </c>
      <c r="I2765">
        <v>-27125</v>
      </c>
      <c r="J2765" s="2">
        <f ca="1">AVERAGE(I2765:OFFSET(I2765,-$J$1+1,0))</f>
        <v>-23763.75</v>
      </c>
      <c r="K2765">
        <f t="shared" ca="1" si="257"/>
        <v>-1287.5</v>
      </c>
      <c r="L2765" s="2">
        <f ca="1">AVERAGE(I2765:OFFSET(I2765,-$L$1+1,0))</f>
        <v>-26572.5</v>
      </c>
      <c r="M2765">
        <f t="shared" ca="1" si="256"/>
        <v>-19512.5</v>
      </c>
      <c r="O2765" s="1">
        <v>37249</v>
      </c>
      <c r="P2765">
        <v>53750</v>
      </c>
      <c r="Q2765" s="2">
        <f ca="1">AVERAGE(P2765:OFFSET(P2765,-$C$1+1,0))</f>
        <v>56376.041666666664</v>
      </c>
      <c r="R2765">
        <f t="shared" ca="1" si="258"/>
        <v>-5000</v>
      </c>
      <c r="S2765" s="2">
        <f ca="1">AVERAGE(P2765:OFFSET(P2765,-$S$1+1,0))</f>
        <v>53793.75</v>
      </c>
      <c r="T2765">
        <f t="shared" ca="1" si="259"/>
        <v>23031.25</v>
      </c>
    </row>
    <row r="2766" spans="1:20" x14ac:dyDescent="0.25">
      <c r="A2766" s="1">
        <v>37265</v>
      </c>
      <c r="B2766">
        <v>-4720</v>
      </c>
      <c r="C2766" s="2">
        <f ca="1">AVERAGE(B2766:OFFSET(B2766,-$C$1+1,0))</f>
        <v>-3695.3333333333335</v>
      </c>
      <c r="D2766">
        <f t="shared" ca="1" si="254"/>
        <v>1810</v>
      </c>
      <c r="E2766" s="2">
        <f ca="1">AVERAGE(B2766:OFFSET(B2766,-$E$1+1,0))</f>
        <v>-5172</v>
      </c>
      <c r="F2766">
        <f t="shared" ca="1" si="255"/>
        <v>380</v>
      </c>
      <c r="H2766" s="1">
        <v>37235</v>
      </c>
      <c r="I2766">
        <v>-26062.5</v>
      </c>
      <c r="J2766" s="2">
        <f ca="1">AVERAGE(I2766:OFFSET(I2766,-$J$1+1,0))</f>
        <v>-23795.208333333332</v>
      </c>
      <c r="K2766">
        <f t="shared" ca="1" si="257"/>
        <v>-1287.5</v>
      </c>
      <c r="L2766" s="2">
        <f ca="1">AVERAGE(I2766:OFFSET(I2766,-$L$1+1,0))</f>
        <v>-26492.5</v>
      </c>
      <c r="M2766">
        <f t="shared" ca="1" si="256"/>
        <v>-19512.5</v>
      </c>
      <c r="O2766" s="1">
        <v>37251</v>
      </c>
      <c r="P2766">
        <v>54093.75</v>
      </c>
      <c r="Q2766" s="2">
        <f ca="1">AVERAGE(P2766:OFFSET(P2766,-$C$1+1,0))</f>
        <v>56350.520833333336</v>
      </c>
      <c r="R2766">
        <f t="shared" ca="1" si="258"/>
        <v>-5000</v>
      </c>
      <c r="S2766" s="2">
        <f ca="1">AVERAGE(P2766:OFFSET(P2766,-$S$1+1,0))</f>
        <v>53800</v>
      </c>
      <c r="T2766">
        <f t="shared" ca="1" si="259"/>
        <v>23031.25</v>
      </c>
    </row>
    <row r="2767" spans="1:20" x14ac:dyDescent="0.25">
      <c r="A2767" s="1">
        <v>37266</v>
      </c>
      <c r="B2767">
        <v>-4350</v>
      </c>
      <c r="C2767" s="2">
        <f ca="1">AVERAGE(B2767:OFFSET(B2767,-$C$1+1,0))</f>
        <v>-3723.1666666666665</v>
      </c>
      <c r="D2767">
        <f t="shared" ca="1" si="254"/>
        <v>1810</v>
      </c>
      <c r="E2767" s="2">
        <f ca="1">AVERAGE(B2767:OFFSET(B2767,-$E$1+1,0))</f>
        <v>-5094</v>
      </c>
      <c r="F2767">
        <f t="shared" ca="1" si="255"/>
        <v>750</v>
      </c>
      <c r="H2767" s="1">
        <v>37236</v>
      </c>
      <c r="I2767">
        <v>-25925</v>
      </c>
      <c r="J2767" s="2">
        <f ca="1">AVERAGE(I2767:OFFSET(I2767,-$J$1+1,0))</f>
        <v>-23873.125</v>
      </c>
      <c r="K2767">
        <f t="shared" ca="1" si="257"/>
        <v>-1287.5</v>
      </c>
      <c r="L2767" s="2">
        <f ca="1">AVERAGE(I2767:OFFSET(I2767,-$L$1+1,0))</f>
        <v>-26422.5</v>
      </c>
      <c r="M2767">
        <f t="shared" ca="1" si="256"/>
        <v>-19375</v>
      </c>
      <c r="O2767" s="1">
        <v>37252</v>
      </c>
      <c r="P2767">
        <v>53437.5</v>
      </c>
      <c r="Q2767" s="2">
        <f ca="1">AVERAGE(P2767:OFFSET(P2767,-$C$1+1,0))</f>
        <v>56310.9375</v>
      </c>
      <c r="R2767">
        <f t="shared" ca="1" si="258"/>
        <v>-5000</v>
      </c>
      <c r="S2767" s="2">
        <f ca="1">AVERAGE(P2767:OFFSET(P2767,-$S$1+1,0))</f>
        <v>53840.625</v>
      </c>
      <c r="T2767">
        <f t="shared" ca="1" si="259"/>
        <v>22375</v>
      </c>
    </row>
    <row r="2768" spans="1:20" x14ac:dyDescent="0.25">
      <c r="A2768" s="1">
        <v>37267</v>
      </c>
      <c r="B2768">
        <v>-4320</v>
      </c>
      <c r="C2768" s="2">
        <f ca="1">AVERAGE(B2768:OFFSET(B2768,-$C$1+1,0))</f>
        <v>-3755.6666666666665</v>
      </c>
      <c r="D2768">
        <f t="shared" ca="1" si="254"/>
        <v>1810</v>
      </c>
      <c r="E2768" s="2">
        <f ca="1">AVERAGE(B2768:OFFSET(B2768,-$E$1+1,0))</f>
        <v>-4994</v>
      </c>
      <c r="F2768">
        <f t="shared" ca="1" si="255"/>
        <v>780</v>
      </c>
      <c r="H2768" s="1">
        <v>37237</v>
      </c>
      <c r="I2768">
        <v>-26000</v>
      </c>
      <c r="J2768" s="2">
        <f ca="1">AVERAGE(I2768:OFFSET(I2768,-$J$1+1,0))</f>
        <v>-23955.208333333332</v>
      </c>
      <c r="K2768">
        <f t="shared" ca="1" si="257"/>
        <v>-1287.5</v>
      </c>
      <c r="L2768" s="2">
        <f ca="1">AVERAGE(I2768:OFFSET(I2768,-$L$1+1,0))</f>
        <v>-26466.25</v>
      </c>
      <c r="M2768">
        <f t="shared" ca="1" si="256"/>
        <v>-19450</v>
      </c>
      <c r="O2768" s="1">
        <v>37253</v>
      </c>
      <c r="P2768">
        <v>53906.25</v>
      </c>
      <c r="Q2768" s="2">
        <f ca="1">AVERAGE(P2768:OFFSET(P2768,-$C$1+1,0))</f>
        <v>56270.3125</v>
      </c>
      <c r="R2768">
        <f t="shared" ca="1" si="258"/>
        <v>-5000</v>
      </c>
      <c r="S2768" s="2">
        <f ca="1">AVERAGE(P2768:OFFSET(P2768,-$S$1+1,0))</f>
        <v>53834.375</v>
      </c>
      <c r="T2768">
        <f t="shared" ca="1" si="259"/>
        <v>22843.75</v>
      </c>
    </row>
    <row r="2769" spans="1:20" x14ac:dyDescent="0.25">
      <c r="A2769" s="1">
        <v>37270</v>
      </c>
      <c r="B2769">
        <v>-4120</v>
      </c>
      <c r="C2769" s="2">
        <f ca="1">AVERAGE(B2769:OFFSET(B2769,-$C$1+1,0))</f>
        <v>-3779.8333333333335</v>
      </c>
      <c r="D2769">
        <f t="shared" ca="1" si="254"/>
        <v>1810</v>
      </c>
      <c r="E2769" s="2">
        <f ca="1">AVERAGE(B2769:OFFSET(B2769,-$E$1+1,0))</f>
        <v>-4865</v>
      </c>
      <c r="F2769">
        <f t="shared" ca="1" si="255"/>
        <v>980</v>
      </c>
      <c r="H2769" s="1">
        <v>37238</v>
      </c>
      <c r="I2769">
        <v>-24887.5</v>
      </c>
      <c r="J2769" s="2">
        <f ca="1">AVERAGE(I2769:OFFSET(I2769,-$J$1+1,0))</f>
        <v>-24037.708333333332</v>
      </c>
      <c r="K2769">
        <f t="shared" ca="1" si="257"/>
        <v>-1287.5</v>
      </c>
      <c r="L2769" s="2">
        <f ca="1">AVERAGE(I2769:OFFSET(I2769,-$L$1+1,0))</f>
        <v>-26322.5</v>
      </c>
      <c r="M2769">
        <f t="shared" ca="1" si="256"/>
        <v>-19450</v>
      </c>
      <c r="O2769" s="1">
        <v>37256</v>
      </c>
      <c r="P2769">
        <v>52906.25</v>
      </c>
      <c r="Q2769" s="2">
        <f ca="1">AVERAGE(P2769:OFFSET(P2769,-$C$1+1,0))</f>
        <v>56204.166666666664</v>
      </c>
      <c r="R2769">
        <f t="shared" ca="1" si="258"/>
        <v>-5000</v>
      </c>
      <c r="S2769" s="2">
        <f ca="1">AVERAGE(P2769:OFFSET(P2769,-$S$1+1,0))</f>
        <v>53653.125</v>
      </c>
      <c r="T2769">
        <f t="shared" ca="1" si="259"/>
        <v>22843.75</v>
      </c>
    </row>
    <row r="2770" spans="1:20" x14ac:dyDescent="0.25">
      <c r="A2770" s="1">
        <v>37271</v>
      </c>
      <c r="B2770">
        <v>-4020</v>
      </c>
      <c r="C2770" s="2">
        <f ca="1">AVERAGE(B2770:OFFSET(B2770,-$C$1+1,0))</f>
        <v>-3802.6666666666665</v>
      </c>
      <c r="D2770">
        <f t="shared" ca="1" si="254"/>
        <v>1810</v>
      </c>
      <c r="E2770" s="2">
        <f ca="1">AVERAGE(B2770:OFFSET(B2770,-$E$1+1,0))</f>
        <v>-4748</v>
      </c>
      <c r="F2770">
        <f t="shared" ca="1" si="255"/>
        <v>1080</v>
      </c>
      <c r="H2770" s="1">
        <v>37239</v>
      </c>
      <c r="I2770">
        <v>-25362.5</v>
      </c>
      <c r="J2770" s="2">
        <f ca="1">AVERAGE(I2770:OFFSET(I2770,-$J$1+1,0))</f>
        <v>-24155.208333333332</v>
      </c>
      <c r="K2770">
        <f t="shared" ca="1" si="257"/>
        <v>-1287.5</v>
      </c>
      <c r="L2770" s="2">
        <f ca="1">AVERAGE(I2770:OFFSET(I2770,-$L$1+1,0))</f>
        <v>-26248.75</v>
      </c>
      <c r="M2770">
        <f t="shared" ca="1" si="256"/>
        <v>-19925</v>
      </c>
      <c r="O2770" s="1">
        <v>37258</v>
      </c>
      <c r="P2770">
        <v>54312.5</v>
      </c>
      <c r="Q2770" s="2">
        <f ca="1">AVERAGE(P2770:OFFSET(P2770,-$C$1+1,0))</f>
        <v>56158.854166666664</v>
      </c>
      <c r="R2770">
        <f t="shared" ca="1" si="258"/>
        <v>-5000</v>
      </c>
      <c r="S2770" s="2">
        <f ca="1">AVERAGE(P2770:OFFSET(P2770,-$S$1+1,0))</f>
        <v>53565.625</v>
      </c>
      <c r="T2770">
        <f t="shared" ca="1" si="259"/>
        <v>22843.75</v>
      </c>
    </row>
    <row r="2771" spans="1:20" x14ac:dyDescent="0.25">
      <c r="A2771" s="1">
        <v>37272</v>
      </c>
      <c r="B2771">
        <v>-4310</v>
      </c>
      <c r="C2771" s="2">
        <f ca="1">AVERAGE(B2771:OFFSET(B2771,-$C$1+1,0))</f>
        <v>-3832.1666666666665</v>
      </c>
      <c r="D2771">
        <f t="shared" ca="1" si="254"/>
        <v>1810</v>
      </c>
      <c r="E2771" s="2">
        <f ca="1">AVERAGE(B2771:OFFSET(B2771,-$E$1+1,0))</f>
        <v>-4662</v>
      </c>
      <c r="F2771">
        <f t="shared" ca="1" si="255"/>
        <v>790</v>
      </c>
      <c r="H2771" s="1">
        <v>37242</v>
      </c>
      <c r="I2771">
        <v>-25937.5</v>
      </c>
      <c r="J2771" s="2">
        <f ca="1">AVERAGE(I2771:OFFSET(I2771,-$J$1+1,0))</f>
        <v>-24291.666666666668</v>
      </c>
      <c r="K2771">
        <f t="shared" ca="1" si="257"/>
        <v>-1287.5</v>
      </c>
      <c r="L2771" s="2">
        <f ca="1">AVERAGE(I2771:OFFSET(I2771,-$L$1+1,0))</f>
        <v>-26285</v>
      </c>
      <c r="M2771">
        <f t="shared" ca="1" si="256"/>
        <v>-20500</v>
      </c>
      <c r="O2771" s="1">
        <v>37259</v>
      </c>
      <c r="P2771">
        <v>53906.25</v>
      </c>
      <c r="Q2771" s="2">
        <f ca="1">AVERAGE(P2771:OFFSET(P2771,-$C$1+1,0))</f>
        <v>56104.166666666664</v>
      </c>
      <c r="R2771">
        <f t="shared" ca="1" si="258"/>
        <v>-5000</v>
      </c>
      <c r="S2771" s="2">
        <f ca="1">AVERAGE(P2771:OFFSET(P2771,-$S$1+1,0))</f>
        <v>53562.5</v>
      </c>
      <c r="T2771">
        <f t="shared" ca="1" si="259"/>
        <v>22843.75</v>
      </c>
    </row>
    <row r="2772" spans="1:20" x14ac:dyDescent="0.25">
      <c r="A2772" s="1">
        <v>37273</v>
      </c>
      <c r="B2772">
        <v>-4020</v>
      </c>
      <c r="C2772" s="2">
        <f ca="1">AVERAGE(B2772:OFFSET(B2772,-$C$1+1,0))</f>
        <v>-3849.8333333333335</v>
      </c>
      <c r="D2772">
        <f t="shared" ca="1" si="254"/>
        <v>1810</v>
      </c>
      <c r="E2772" s="2">
        <f ca="1">AVERAGE(B2772:OFFSET(B2772,-$E$1+1,0))</f>
        <v>-4540</v>
      </c>
      <c r="F2772">
        <f t="shared" ca="1" si="255"/>
        <v>1080</v>
      </c>
      <c r="H2772" s="1">
        <v>37243</v>
      </c>
      <c r="I2772">
        <v>-26325</v>
      </c>
      <c r="J2772" s="2">
        <f ca="1">AVERAGE(I2772:OFFSET(I2772,-$J$1+1,0))</f>
        <v>-24405.833333333332</v>
      </c>
      <c r="K2772">
        <f t="shared" ca="1" si="257"/>
        <v>-1287.5</v>
      </c>
      <c r="L2772" s="2">
        <f ca="1">AVERAGE(I2772:OFFSET(I2772,-$L$1+1,0))</f>
        <v>-26268.75</v>
      </c>
      <c r="M2772">
        <f t="shared" ca="1" si="256"/>
        <v>-20500</v>
      </c>
      <c r="O2772" s="1">
        <v>37260</v>
      </c>
      <c r="P2772">
        <v>54218.75</v>
      </c>
      <c r="Q2772" s="2">
        <f ca="1">AVERAGE(P2772:OFFSET(P2772,-$C$1+1,0))</f>
        <v>56056.25</v>
      </c>
      <c r="R2772">
        <f t="shared" ca="1" si="258"/>
        <v>-5000</v>
      </c>
      <c r="S2772" s="2">
        <f ca="1">AVERAGE(P2772:OFFSET(P2772,-$S$1+1,0))</f>
        <v>53690.625</v>
      </c>
      <c r="T2772">
        <f t="shared" ca="1" si="259"/>
        <v>22843.75</v>
      </c>
    </row>
    <row r="2773" spans="1:20" x14ac:dyDescent="0.25">
      <c r="A2773" s="1">
        <v>37274</v>
      </c>
      <c r="B2773">
        <v>-3890</v>
      </c>
      <c r="C2773" s="2">
        <f ca="1">AVERAGE(B2773:OFFSET(B2773,-$C$1+1,0))</f>
        <v>-3866.8333333333335</v>
      </c>
      <c r="D2773">
        <f t="shared" ca="1" si="254"/>
        <v>1810</v>
      </c>
      <c r="E2773" s="2">
        <f ca="1">AVERAGE(B2773:OFFSET(B2773,-$E$1+1,0))</f>
        <v>-4412</v>
      </c>
      <c r="F2773">
        <f t="shared" ca="1" si="255"/>
        <v>1210</v>
      </c>
      <c r="H2773" s="1">
        <v>37244</v>
      </c>
      <c r="I2773">
        <v>-26700</v>
      </c>
      <c r="J2773" s="2">
        <f ca="1">AVERAGE(I2773:OFFSET(I2773,-$J$1+1,0))</f>
        <v>-24517.291666666668</v>
      </c>
      <c r="K2773">
        <f t="shared" ca="1" si="257"/>
        <v>-1287.5</v>
      </c>
      <c r="L2773" s="2">
        <f ca="1">AVERAGE(I2773:OFFSET(I2773,-$L$1+1,0))</f>
        <v>-26185</v>
      </c>
      <c r="M2773">
        <f t="shared" ca="1" si="256"/>
        <v>-20875</v>
      </c>
      <c r="O2773" s="1">
        <v>37263</v>
      </c>
      <c r="P2773">
        <v>53000</v>
      </c>
      <c r="Q2773" s="2">
        <f ca="1">AVERAGE(P2773:OFFSET(P2773,-$C$1+1,0))</f>
        <v>56002.083333333336</v>
      </c>
      <c r="R2773">
        <f t="shared" ca="1" si="258"/>
        <v>-5000</v>
      </c>
      <c r="S2773" s="2">
        <f ca="1">AVERAGE(P2773:OFFSET(P2773,-$S$1+1,0))</f>
        <v>53687.5</v>
      </c>
      <c r="T2773">
        <f t="shared" ca="1" si="259"/>
        <v>21625</v>
      </c>
    </row>
    <row r="2774" spans="1:20" x14ac:dyDescent="0.25">
      <c r="A2774" s="1">
        <v>37278</v>
      </c>
      <c r="B2774">
        <v>-3730</v>
      </c>
      <c r="C2774" s="2">
        <f ca="1">AVERAGE(B2774:OFFSET(B2774,-$C$1+1,0))</f>
        <v>-3873.5</v>
      </c>
      <c r="D2774">
        <f t="shared" ca="1" si="254"/>
        <v>1810</v>
      </c>
      <c r="E2774" s="2">
        <f ca="1">AVERAGE(B2774:OFFSET(B2774,-$E$1+1,0))</f>
        <v>-4265</v>
      </c>
      <c r="F2774">
        <f t="shared" ca="1" si="255"/>
        <v>1370</v>
      </c>
      <c r="H2774" s="1">
        <v>37245</v>
      </c>
      <c r="I2774">
        <v>-26150</v>
      </c>
      <c r="J2774" s="2">
        <f ca="1">AVERAGE(I2774:OFFSET(I2774,-$J$1+1,0))</f>
        <v>-24622.708333333332</v>
      </c>
      <c r="K2774">
        <f t="shared" ca="1" si="257"/>
        <v>-1287.5</v>
      </c>
      <c r="L2774" s="2">
        <f ca="1">AVERAGE(I2774:OFFSET(I2774,-$L$1+1,0))</f>
        <v>-26047.5</v>
      </c>
      <c r="M2774">
        <f t="shared" ca="1" si="256"/>
        <v>-20325</v>
      </c>
      <c r="O2774" s="1">
        <v>37264</v>
      </c>
      <c r="P2774">
        <v>53062.5</v>
      </c>
      <c r="Q2774" s="2">
        <f ca="1">AVERAGE(P2774:OFFSET(P2774,-$C$1+1,0))</f>
        <v>55942.708333333336</v>
      </c>
      <c r="R2774">
        <f t="shared" ca="1" si="258"/>
        <v>-5000</v>
      </c>
      <c r="S2774" s="2">
        <f ca="1">AVERAGE(P2774:OFFSET(P2774,-$S$1+1,0))</f>
        <v>53659.375</v>
      </c>
      <c r="T2774">
        <f t="shared" ca="1" si="259"/>
        <v>21625</v>
      </c>
    </row>
    <row r="2775" spans="1:20" x14ac:dyDescent="0.25">
      <c r="A2775" s="1">
        <v>37279</v>
      </c>
      <c r="B2775">
        <v>-3440</v>
      </c>
      <c r="C2775" s="2">
        <f ca="1">AVERAGE(B2775:OFFSET(B2775,-$C$1+1,0))</f>
        <v>-3874.6666666666665</v>
      </c>
      <c r="D2775">
        <f t="shared" ca="1" si="254"/>
        <v>1810</v>
      </c>
      <c r="E2775" s="2">
        <f ca="1">AVERAGE(B2775:OFFSET(B2775,-$E$1+1,0))</f>
        <v>-4092</v>
      </c>
      <c r="F2775">
        <f t="shared" ca="1" si="255"/>
        <v>1660</v>
      </c>
      <c r="H2775" s="1">
        <v>37246</v>
      </c>
      <c r="I2775">
        <v>-26462.5</v>
      </c>
      <c r="J2775" s="2">
        <f ca="1">AVERAGE(I2775:OFFSET(I2775,-$J$1+1,0))</f>
        <v>-24726.666666666668</v>
      </c>
      <c r="K2775">
        <f t="shared" ca="1" si="257"/>
        <v>-1287.5</v>
      </c>
      <c r="L2775" s="2">
        <f ca="1">AVERAGE(I2775:OFFSET(I2775,-$L$1+1,0))</f>
        <v>-25981.25</v>
      </c>
      <c r="M2775">
        <f t="shared" ca="1" si="256"/>
        <v>-20637.5</v>
      </c>
      <c r="O2775" s="1">
        <v>37265</v>
      </c>
      <c r="P2775">
        <v>52937.5</v>
      </c>
      <c r="Q2775" s="2">
        <f ca="1">AVERAGE(P2775:OFFSET(P2775,-$C$1+1,0))</f>
        <v>55895.3125</v>
      </c>
      <c r="R2775">
        <f t="shared" ca="1" si="258"/>
        <v>-5000</v>
      </c>
      <c r="S2775" s="2">
        <f ca="1">AVERAGE(P2775:OFFSET(P2775,-$S$1+1,0))</f>
        <v>53578.125</v>
      </c>
      <c r="T2775">
        <f t="shared" ca="1" si="259"/>
        <v>21625</v>
      </c>
    </row>
    <row r="2776" spans="1:20" x14ac:dyDescent="0.25">
      <c r="A2776" s="1">
        <v>37280</v>
      </c>
      <c r="B2776">
        <v>-3390</v>
      </c>
      <c r="C2776" s="2">
        <f ca="1">AVERAGE(B2776:OFFSET(B2776,-$C$1+1,0))</f>
        <v>-3875.3333333333335</v>
      </c>
      <c r="D2776">
        <f t="shared" ca="1" si="254"/>
        <v>1810</v>
      </c>
      <c r="E2776" s="2">
        <f ca="1">AVERAGE(B2776:OFFSET(B2776,-$E$1+1,0))</f>
        <v>-3959</v>
      </c>
      <c r="F2776">
        <f t="shared" ca="1" si="255"/>
        <v>1710</v>
      </c>
      <c r="H2776" s="1">
        <v>37249</v>
      </c>
      <c r="I2776">
        <v>-26400</v>
      </c>
      <c r="J2776" s="2">
        <f ca="1">AVERAGE(I2776:OFFSET(I2776,-$J$1+1,0))</f>
        <v>-24811.875</v>
      </c>
      <c r="K2776">
        <f t="shared" ca="1" si="257"/>
        <v>-1287.5</v>
      </c>
      <c r="L2776" s="2">
        <f ca="1">AVERAGE(I2776:OFFSET(I2776,-$L$1+1,0))</f>
        <v>-26015</v>
      </c>
      <c r="M2776">
        <f t="shared" ca="1" si="256"/>
        <v>-20575</v>
      </c>
      <c r="O2776" s="1">
        <v>37266</v>
      </c>
      <c r="P2776">
        <v>51625</v>
      </c>
      <c r="Q2776" s="2">
        <f ca="1">AVERAGE(P2776:OFFSET(P2776,-$C$1+1,0))</f>
        <v>55827.604166666664</v>
      </c>
      <c r="R2776">
        <f t="shared" ca="1" si="258"/>
        <v>-5000</v>
      </c>
      <c r="S2776" s="2">
        <f ca="1">AVERAGE(P2776:OFFSET(P2776,-$S$1+1,0))</f>
        <v>53331.25</v>
      </c>
      <c r="T2776">
        <f t="shared" ca="1" si="259"/>
        <v>21625</v>
      </c>
    </row>
    <row r="2777" spans="1:20" x14ac:dyDescent="0.25">
      <c r="A2777" s="1">
        <v>37281</v>
      </c>
      <c r="B2777">
        <v>-3460</v>
      </c>
      <c r="C2777" s="2">
        <f ca="1">AVERAGE(B2777:OFFSET(B2777,-$C$1+1,0))</f>
        <v>-3880.3333333333335</v>
      </c>
      <c r="D2777">
        <f t="shared" ca="1" si="254"/>
        <v>1810</v>
      </c>
      <c r="E2777" s="2">
        <f ca="1">AVERAGE(B2777:OFFSET(B2777,-$E$1+1,0))</f>
        <v>-3870</v>
      </c>
      <c r="F2777">
        <f t="shared" ca="1" si="255"/>
        <v>1640</v>
      </c>
      <c r="H2777" s="1">
        <v>37251</v>
      </c>
      <c r="I2777">
        <v>-26687.5</v>
      </c>
      <c r="J2777" s="2">
        <f ca="1">AVERAGE(I2777:OFFSET(I2777,-$J$1+1,0))</f>
        <v>-24902.291666666668</v>
      </c>
      <c r="K2777">
        <f t="shared" ca="1" si="257"/>
        <v>-1287.5</v>
      </c>
      <c r="L2777" s="2">
        <f ca="1">AVERAGE(I2777:OFFSET(I2777,-$L$1+1,0))</f>
        <v>-26091.25</v>
      </c>
      <c r="M2777">
        <f t="shared" ca="1" si="256"/>
        <v>-20575</v>
      </c>
      <c r="O2777" s="1">
        <v>37267</v>
      </c>
      <c r="P2777">
        <v>50968.75</v>
      </c>
      <c r="Q2777" s="2">
        <f ca="1">AVERAGE(P2777:OFFSET(P2777,-$C$1+1,0))</f>
        <v>55738.020833333336</v>
      </c>
      <c r="R2777">
        <f t="shared" ca="1" si="258"/>
        <v>-5000</v>
      </c>
      <c r="S2777" s="2">
        <f ca="1">AVERAGE(P2777:OFFSET(P2777,-$S$1+1,0))</f>
        <v>53084.375</v>
      </c>
      <c r="T2777">
        <f t="shared" ca="1" si="259"/>
        <v>21625</v>
      </c>
    </row>
    <row r="2778" spans="1:20" x14ac:dyDescent="0.25">
      <c r="A2778" s="1">
        <v>37284</v>
      </c>
      <c r="B2778">
        <v>-3400</v>
      </c>
      <c r="C2778" s="2">
        <f ca="1">AVERAGE(B2778:OFFSET(B2778,-$C$1+1,0))</f>
        <v>-3884.5</v>
      </c>
      <c r="D2778">
        <f t="shared" ca="1" si="254"/>
        <v>1810</v>
      </c>
      <c r="E2778" s="2">
        <f ca="1">AVERAGE(B2778:OFFSET(B2778,-$E$1+1,0))</f>
        <v>-3778</v>
      </c>
      <c r="F2778">
        <f t="shared" ca="1" si="255"/>
        <v>1700</v>
      </c>
      <c r="H2778" s="1">
        <v>37252</v>
      </c>
      <c r="I2778">
        <v>-27012.5</v>
      </c>
      <c r="J2778" s="2">
        <f ca="1">AVERAGE(I2778:OFFSET(I2778,-$J$1+1,0))</f>
        <v>-24987.916666666668</v>
      </c>
      <c r="K2778">
        <f t="shared" ca="1" si="257"/>
        <v>-1287.5</v>
      </c>
      <c r="L2778" s="2">
        <f ca="1">AVERAGE(I2778:OFFSET(I2778,-$L$1+1,0))</f>
        <v>-26192.5</v>
      </c>
      <c r="M2778">
        <f t="shared" ca="1" si="256"/>
        <v>-20575</v>
      </c>
      <c r="O2778" s="1">
        <v>37270</v>
      </c>
      <c r="P2778">
        <v>51156.25</v>
      </c>
      <c r="Q2778" s="2">
        <f ca="1">AVERAGE(P2778:OFFSET(P2778,-$C$1+1,0))</f>
        <v>55646.354166666664</v>
      </c>
      <c r="R2778">
        <f t="shared" ca="1" si="258"/>
        <v>-5000</v>
      </c>
      <c r="S2778" s="2">
        <f ca="1">AVERAGE(P2778:OFFSET(P2778,-$S$1+1,0))</f>
        <v>52809.375</v>
      </c>
      <c r="T2778">
        <f t="shared" ca="1" si="259"/>
        <v>21625</v>
      </c>
    </row>
    <row r="2779" spans="1:20" x14ac:dyDescent="0.25">
      <c r="A2779" s="1">
        <v>37285</v>
      </c>
      <c r="B2779">
        <v>-3690</v>
      </c>
      <c r="C2779" s="2">
        <f ca="1">AVERAGE(B2779:OFFSET(B2779,-$C$1+1,0))</f>
        <v>-3895.8333333333335</v>
      </c>
      <c r="D2779">
        <f t="shared" ca="1" si="254"/>
        <v>1810</v>
      </c>
      <c r="E2779" s="2">
        <f ca="1">AVERAGE(B2779:OFFSET(B2779,-$E$1+1,0))</f>
        <v>-3735</v>
      </c>
      <c r="F2779">
        <f t="shared" ca="1" si="255"/>
        <v>1410</v>
      </c>
      <c r="H2779" s="1">
        <v>37253</v>
      </c>
      <c r="I2779">
        <v>-27025</v>
      </c>
      <c r="J2779" s="2">
        <f ca="1">AVERAGE(I2779:OFFSET(I2779,-$J$1+1,0))</f>
        <v>-25057.916666666668</v>
      </c>
      <c r="K2779">
        <f t="shared" ca="1" si="257"/>
        <v>-1287.5</v>
      </c>
      <c r="L2779" s="2">
        <f ca="1">AVERAGE(I2779:OFFSET(I2779,-$L$1+1,0))</f>
        <v>-26406.25</v>
      </c>
      <c r="M2779">
        <f t="shared" ca="1" si="256"/>
        <v>-20575</v>
      </c>
      <c r="O2779" s="1">
        <v>37271</v>
      </c>
      <c r="P2779">
        <v>50531.25</v>
      </c>
      <c r="Q2779" s="2">
        <f ca="1">AVERAGE(P2779:OFFSET(P2779,-$C$1+1,0))</f>
        <v>55538.020833333336</v>
      </c>
      <c r="R2779">
        <f t="shared" ca="1" si="258"/>
        <v>-5000</v>
      </c>
      <c r="S2779" s="2">
        <f ca="1">AVERAGE(P2779:OFFSET(P2779,-$S$1+1,0))</f>
        <v>52571.875</v>
      </c>
      <c r="T2779">
        <f t="shared" ca="1" si="259"/>
        <v>21625</v>
      </c>
    </row>
    <row r="2780" spans="1:20" x14ac:dyDescent="0.25">
      <c r="A2780" s="1">
        <v>37286</v>
      </c>
      <c r="B2780">
        <v>-3740</v>
      </c>
      <c r="C2780" s="2">
        <f ca="1">AVERAGE(B2780:OFFSET(B2780,-$C$1+1,0))</f>
        <v>-3910.5</v>
      </c>
      <c r="D2780">
        <f t="shared" ca="1" si="254"/>
        <v>1810</v>
      </c>
      <c r="E2780" s="2">
        <f ca="1">AVERAGE(B2780:OFFSET(B2780,-$E$1+1,0))</f>
        <v>-3707</v>
      </c>
      <c r="F2780">
        <f t="shared" ca="1" si="255"/>
        <v>1360</v>
      </c>
      <c r="H2780" s="1">
        <v>37256</v>
      </c>
      <c r="I2780">
        <v>-27525</v>
      </c>
      <c r="J2780" s="2">
        <f ca="1">AVERAGE(I2780:OFFSET(I2780,-$J$1+1,0))</f>
        <v>-25136.25</v>
      </c>
      <c r="K2780">
        <f t="shared" ca="1" si="257"/>
        <v>-1287.5</v>
      </c>
      <c r="L2780" s="2">
        <f ca="1">AVERAGE(I2780:OFFSET(I2780,-$L$1+1,0))</f>
        <v>-26622.5</v>
      </c>
      <c r="M2780">
        <f t="shared" ca="1" si="256"/>
        <v>-20575</v>
      </c>
      <c r="O2780" s="1">
        <v>37272</v>
      </c>
      <c r="P2780">
        <v>50375</v>
      </c>
      <c r="Q2780" s="2">
        <f ca="1">AVERAGE(P2780:OFFSET(P2780,-$C$1+1,0))</f>
        <v>55425.520833333336</v>
      </c>
      <c r="R2780">
        <f t="shared" ca="1" si="258"/>
        <v>-5000</v>
      </c>
      <c r="S2780" s="2">
        <f ca="1">AVERAGE(P2780:OFFSET(P2780,-$S$1+1,0))</f>
        <v>52178.125</v>
      </c>
      <c r="T2780">
        <f t="shared" ca="1" si="259"/>
        <v>21625</v>
      </c>
    </row>
    <row r="2781" spans="1:20" x14ac:dyDescent="0.25">
      <c r="A2781" s="1">
        <v>37287</v>
      </c>
      <c r="B2781">
        <v>-3740</v>
      </c>
      <c r="C2781" s="2">
        <f ca="1">AVERAGE(B2781:OFFSET(B2781,-$C$1+1,0))</f>
        <v>-3924</v>
      </c>
      <c r="D2781">
        <f t="shared" ca="1" si="254"/>
        <v>1810</v>
      </c>
      <c r="E2781" s="2">
        <f ca="1">AVERAGE(B2781:OFFSET(B2781,-$E$1+1,0))</f>
        <v>-3650</v>
      </c>
      <c r="F2781">
        <f t="shared" ca="1" si="255"/>
        <v>1360</v>
      </c>
      <c r="H2781" s="1">
        <v>37258</v>
      </c>
      <c r="I2781">
        <v>-27287.5</v>
      </c>
      <c r="J2781" s="2">
        <f ca="1">AVERAGE(I2781:OFFSET(I2781,-$J$1+1,0))</f>
        <v>-25212.916666666668</v>
      </c>
      <c r="K2781">
        <f t="shared" ca="1" si="257"/>
        <v>-1287.5</v>
      </c>
      <c r="L2781" s="2">
        <f ca="1">AVERAGE(I2781:OFFSET(I2781,-$L$1+1,0))</f>
        <v>-26757.5</v>
      </c>
      <c r="M2781">
        <f t="shared" ca="1" si="256"/>
        <v>-20575</v>
      </c>
      <c r="O2781" s="1">
        <v>37273</v>
      </c>
      <c r="P2781">
        <v>49593.75</v>
      </c>
      <c r="Q2781" s="2">
        <f ca="1">AVERAGE(P2781:OFFSET(P2781,-$C$1+1,0))</f>
        <v>55308.854166666664</v>
      </c>
      <c r="R2781">
        <f t="shared" ca="1" si="258"/>
        <v>-5000</v>
      </c>
      <c r="S2781" s="2">
        <f ca="1">AVERAGE(P2781:OFFSET(P2781,-$S$1+1,0))</f>
        <v>51746.875</v>
      </c>
      <c r="T2781">
        <f t="shared" ca="1" si="259"/>
        <v>21625</v>
      </c>
    </row>
    <row r="2782" spans="1:20" x14ac:dyDescent="0.25">
      <c r="A2782" s="1">
        <v>37288</v>
      </c>
      <c r="B2782">
        <v>-4130</v>
      </c>
      <c r="C2782" s="2">
        <f ca="1">AVERAGE(B2782:OFFSET(B2782,-$C$1+1,0))</f>
        <v>-3944.3333333333335</v>
      </c>
      <c r="D2782">
        <f t="shared" ca="1" si="254"/>
        <v>1810</v>
      </c>
      <c r="E2782" s="2">
        <f ca="1">AVERAGE(B2782:OFFSET(B2782,-$E$1+1,0))</f>
        <v>-3661</v>
      </c>
      <c r="F2782">
        <f t="shared" ca="1" si="255"/>
        <v>970</v>
      </c>
      <c r="H2782" s="1">
        <v>37259</v>
      </c>
      <c r="I2782">
        <v>-26662.5</v>
      </c>
      <c r="J2782" s="2">
        <f ca="1">AVERAGE(I2782:OFFSET(I2782,-$J$1+1,0))</f>
        <v>-25284.583333333332</v>
      </c>
      <c r="K2782">
        <f t="shared" ca="1" si="257"/>
        <v>-1287.5</v>
      </c>
      <c r="L2782" s="2">
        <f ca="1">AVERAGE(I2782:OFFSET(I2782,-$L$1+1,0))</f>
        <v>-26791.25</v>
      </c>
      <c r="M2782">
        <f t="shared" ca="1" si="256"/>
        <v>-20575</v>
      </c>
      <c r="O2782" s="1">
        <v>37274</v>
      </c>
      <c r="P2782">
        <v>50250</v>
      </c>
      <c r="Q2782" s="2">
        <f ca="1">AVERAGE(P2782:OFFSET(P2782,-$C$1+1,0))</f>
        <v>55201.041666666664</v>
      </c>
      <c r="R2782">
        <f t="shared" ca="1" si="258"/>
        <v>-5000</v>
      </c>
      <c r="S2782" s="2">
        <f ca="1">AVERAGE(P2782:OFFSET(P2782,-$S$1+1,0))</f>
        <v>51350</v>
      </c>
      <c r="T2782">
        <f t="shared" ca="1" si="259"/>
        <v>21625</v>
      </c>
    </row>
    <row r="2783" spans="1:20" x14ac:dyDescent="0.25">
      <c r="A2783" s="1">
        <v>37291</v>
      </c>
      <c r="B2783">
        <v>-4460</v>
      </c>
      <c r="C2783" s="2">
        <f ca="1">AVERAGE(B2783:OFFSET(B2783,-$C$1+1,0))</f>
        <v>-3970.3333333333335</v>
      </c>
      <c r="D2783">
        <f t="shared" ca="1" si="254"/>
        <v>1810</v>
      </c>
      <c r="E2783" s="2">
        <f ca="1">AVERAGE(B2783:OFFSET(B2783,-$E$1+1,0))</f>
        <v>-3718</v>
      </c>
      <c r="F2783">
        <f t="shared" ca="1" si="255"/>
        <v>970</v>
      </c>
      <c r="H2783" s="1">
        <v>37260</v>
      </c>
      <c r="I2783">
        <v>-26225</v>
      </c>
      <c r="J2783" s="2">
        <f ca="1">AVERAGE(I2783:OFFSET(I2783,-$J$1+1,0))</f>
        <v>-25353.75</v>
      </c>
      <c r="K2783">
        <f t="shared" ca="1" si="257"/>
        <v>-1287.5</v>
      </c>
      <c r="L2783" s="2">
        <f ca="1">AVERAGE(I2783:OFFSET(I2783,-$L$1+1,0))</f>
        <v>-26743.75</v>
      </c>
      <c r="M2783">
        <f t="shared" ca="1" si="256"/>
        <v>-20575</v>
      </c>
      <c r="O2783" s="1">
        <v>37278</v>
      </c>
      <c r="P2783">
        <v>50093.75</v>
      </c>
      <c r="Q2783" s="2">
        <f ca="1">AVERAGE(P2783:OFFSET(P2783,-$C$1+1,0))</f>
        <v>55093.75</v>
      </c>
      <c r="R2783">
        <f t="shared" ca="1" si="258"/>
        <v>-5000</v>
      </c>
      <c r="S2783" s="2">
        <f ca="1">AVERAGE(P2783:OFFSET(P2783,-$S$1+1,0))</f>
        <v>51059.375</v>
      </c>
      <c r="T2783">
        <f t="shared" ca="1" si="259"/>
        <v>21625</v>
      </c>
    </row>
    <row r="2784" spans="1:20" x14ac:dyDescent="0.25">
      <c r="A2784" s="1">
        <v>37292</v>
      </c>
      <c r="B2784">
        <v>-5360</v>
      </c>
      <c r="C2784" s="2">
        <f ca="1">AVERAGE(B2784:OFFSET(B2784,-$C$1+1,0))</f>
        <v>-4009.1666666666665</v>
      </c>
      <c r="D2784">
        <f t="shared" ca="1" si="254"/>
        <v>1810</v>
      </c>
      <c r="E2784" s="2">
        <f ca="1">AVERAGE(B2784:OFFSET(B2784,-$E$1+1,0))</f>
        <v>-3881</v>
      </c>
      <c r="F2784">
        <f t="shared" ca="1" si="255"/>
        <v>970</v>
      </c>
      <c r="H2784" s="1">
        <v>37263</v>
      </c>
      <c r="I2784">
        <v>-26650</v>
      </c>
      <c r="J2784" s="2">
        <f ca="1">AVERAGE(I2784:OFFSET(I2784,-$J$1+1,0))</f>
        <v>-25410.208333333332</v>
      </c>
      <c r="K2784">
        <f t="shared" ca="1" si="257"/>
        <v>-1287.5</v>
      </c>
      <c r="L2784" s="2">
        <f ca="1">AVERAGE(I2784:OFFSET(I2784,-$L$1+1,0))</f>
        <v>-26793.75</v>
      </c>
      <c r="M2784">
        <f t="shared" ca="1" si="256"/>
        <v>-21000</v>
      </c>
      <c r="O2784" s="1">
        <v>37279</v>
      </c>
      <c r="P2784">
        <v>48812.5</v>
      </c>
      <c r="Q2784" s="2">
        <f ca="1">AVERAGE(P2784:OFFSET(P2784,-$C$1+1,0))</f>
        <v>54950.520833333336</v>
      </c>
      <c r="R2784">
        <f t="shared" ca="1" si="258"/>
        <v>-5000</v>
      </c>
      <c r="S2784" s="2">
        <f ca="1">AVERAGE(P2784:OFFSET(P2784,-$S$1+1,0))</f>
        <v>50634.375</v>
      </c>
      <c r="T2784">
        <f t="shared" ca="1" si="259"/>
        <v>21625</v>
      </c>
    </row>
    <row r="2785" spans="1:20" x14ac:dyDescent="0.25">
      <c r="A2785" s="1">
        <v>37293</v>
      </c>
      <c r="B2785">
        <v>-5440</v>
      </c>
      <c r="C2785" s="2">
        <f ca="1">AVERAGE(B2785:OFFSET(B2785,-$C$1+1,0))</f>
        <v>-4050.5</v>
      </c>
      <c r="D2785">
        <f t="shared" ca="1" si="254"/>
        <v>1810</v>
      </c>
      <c r="E2785" s="2">
        <f ca="1">AVERAGE(B2785:OFFSET(B2785,-$E$1+1,0))</f>
        <v>-4081</v>
      </c>
      <c r="F2785">
        <f t="shared" ca="1" si="255"/>
        <v>970</v>
      </c>
      <c r="H2785" s="1">
        <v>37264</v>
      </c>
      <c r="I2785">
        <v>-26825</v>
      </c>
      <c r="J2785" s="2">
        <f ca="1">AVERAGE(I2785:OFFSET(I2785,-$J$1+1,0))</f>
        <v>-25455.833333333332</v>
      </c>
      <c r="K2785">
        <f t="shared" ca="1" si="257"/>
        <v>-1287.5</v>
      </c>
      <c r="L2785" s="2">
        <f ca="1">AVERAGE(I2785:OFFSET(I2785,-$L$1+1,0))</f>
        <v>-26830</v>
      </c>
      <c r="M2785">
        <f t="shared" ca="1" si="256"/>
        <v>-21000</v>
      </c>
      <c r="O2785" s="1">
        <v>37280</v>
      </c>
      <c r="P2785">
        <v>48781.25</v>
      </c>
      <c r="Q2785" s="2">
        <f ca="1">AVERAGE(P2785:OFFSET(P2785,-$C$1+1,0))</f>
        <v>54798.958333333336</v>
      </c>
      <c r="R2785">
        <f t="shared" ca="1" si="258"/>
        <v>-5000</v>
      </c>
      <c r="S2785" s="2">
        <f ca="1">AVERAGE(P2785:OFFSET(P2785,-$S$1+1,0))</f>
        <v>50218.75</v>
      </c>
      <c r="T2785">
        <f t="shared" ca="1" si="259"/>
        <v>21625</v>
      </c>
    </row>
    <row r="2786" spans="1:20" x14ac:dyDescent="0.25">
      <c r="A2786" s="1">
        <v>37294</v>
      </c>
      <c r="B2786">
        <v>-5210</v>
      </c>
      <c r="C2786" s="2">
        <f ca="1">AVERAGE(B2786:OFFSET(B2786,-$C$1+1,0))</f>
        <v>-4089.8333333333335</v>
      </c>
      <c r="D2786">
        <f t="shared" ca="1" si="254"/>
        <v>1810</v>
      </c>
      <c r="E2786" s="2">
        <f ca="1">AVERAGE(B2786:OFFSET(B2786,-$E$1+1,0))</f>
        <v>-4263</v>
      </c>
      <c r="F2786">
        <f t="shared" ca="1" si="255"/>
        <v>970</v>
      </c>
      <c r="H2786" s="1">
        <v>37265</v>
      </c>
      <c r="I2786">
        <v>-27262.5</v>
      </c>
      <c r="J2786" s="2">
        <f ca="1">AVERAGE(I2786:OFFSET(I2786,-$J$1+1,0))</f>
        <v>-25513.541666666668</v>
      </c>
      <c r="K2786">
        <f t="shared" ca="1" si="257"/>
        <v>-1287.5</v>
      </c>
      <c r="L2786" s="2">
        <f ca="1">AVERAGE(I2786:OFFSET(I2786,-$L$1+1,0))</f>
        <v>-26916.25</v>
      </c>
      <c r="M2786">
        <f t="shared" ca="1" si="256"/>
        <v>-21000</v>
      </c>
      <c r="O2786" s="1">
        <v>37281</v>
      </c>
      <c r="P2786">
        <v>48875</v>
      </c>
      <c r="Q2786" s="2">
        <f ca="1">AVERAGE(P2786:OFFSET(P2786,-$C$1+1,0))</f>
        <v>54646.875</v>
      </c>
      <c r="R2786">
        <f t="shared" ca="1" si="258"/>
        <v>-5000</v>
      </c>
      <c r="S2786" s="2">
        <f ca="1">AVERAGE(P2786:OFFSET(P2786,-$S$1+1,0))</f>
        <v>49943.75</v>
      </c>
      <c r="T2786">
        <f t="shared" ca="1" si="259"/>
        <v>21625</v>
      </c>
    </row>
    <row r="2787" spans="1:20" x14ac:dyDescent="0.25">
      <c r="A2787" s="1">
        <v>37295</v>
      </c>
      <c r="B2787">
        <v>-4830</v>
      </c>
      <c r="C2787" s="2">
        <f ca="1">AVERAGE(B2787:OFFSET(B2787,-$C$1+1,0))</f>
        <v>-4115.833333333333</v>
      </c>
      <c r="D2787">
        <f t="shared" ca="1" si="254"/>
        <v>1810</v>
      </c>
      <c r="E2787" s="2">
        <f ca="1">AVERAGE(B2787:OFFSET(B2787,-$E$1+1,0))</f>
        <v>-4400</v>
      </c>
      <c r="F2787">
        <f t="shared" ca="1" si="255"/>
        <v>970</v>
      </c>
      <c r="H2787" s="1">
        <v>37266</v>
      </c>
      <c r="I2787">
        <v>-27037.5</v>
      </c>
      <c r="J2787" s="2">
        <f ca="1">AVERAGE(I2787:OFFSET(I2787,-$J$1+1,0))</f>
        <v>-25568.75</v>
      </c>
      <c r="K2787">
        <f t="shared" ca="1" si="257"/>
        <v>-1287.5</v>
      </c>
      <c r="L2787" s="2">
        <f ca="1">AVERAGE(I2787:OFFSET(I2787,-$L$1+1,0))</f>
        <v>-26951.25</v>
      </c>
      <c r="M2787">
        <f t="shared" ca="1" si="256"/>
        <v>-21000</v>
      </c>
      <c r="O2787" s="1">
        <v>37284</v>
      </c>
      <c r="P2787">
        <v>48718.75</v>
      </c>
      <c r="Q2787" s="2">
        <f ca="1">AVERAGE(P2787:OFFSET(P2787,-$C$1+1,0))</f>
        <v>54486.458333333336</v>
      </c>
      <c r="R2787">
        <f t="shared" ca="1" si="258"/>
        <v>-5000</v>
      </c>
      <c r="S2787" s="2">
        <f ca="1">AVERAGE(P2787:OFFSET(P2787,-$S$1+1,0))</f>
        <v>49718.75</v>
      </c>
      <c r="T2787">
        <f t="shared" ca="1" si="259"/>
        <v>21625</v>
      </c>
    </row>
    <row r="2788" spans="1:20" x14ac:dyDescent="0.25">
      <c r="A2788" s="1">
        <v>37298</v>
      </c>
      <c r="B2788">
        <v>-5190</v>
      </c>
      <c r="C2788" s="2">
        <f ca="1">AVERAGE(B2788:OFFSET(B2788,-$C$1+1,0))</f>
        <v>-4148.833333333333</v>
      </c>
      <c r="D2788">
        <f t="shared" ca="1" si="254"/>
        <v>1810</v>
      </c>
      <c r="E2788" s="2">
        <f ca="1">AVERAGE(B2788:OFFSET(B2788,-$E$1+1,0))</f>
        <v>-4579</v>
      </c>
      <c r="F2788">
        <f t="shared" ca="1" si="255"/>
        <v>970</v>
      </c>
      <c r="H2788" s="1">
        <v>37267</v>
      </c>
      <c r="I2788">
        <v>-27600</v>
      </c>
      <c r="J2788" s="2">
        <f ca="1">AVERAGE(I2788:OFFSET(I2788,-$J$1+1,0))</f>
        <v>-25627.5</v>
      </c>
      <c r="K2788">
        <f t="shared" ca="1" si="257"/>
        <v>-1287.5</v>
      </c>
      <c r="L2788" s="2">
        <f ca="1">AVERAGE(I2788:OFFSET(I2788,-$L$1+1,0))</f>
        <v>-27010</v>
      </c>
      <c r="M2788">
        <f t="shared" ca="1" si="256"/>
        <v>-21000</v>
      </c>
      <c r="O2788" s="1">
        <v>37285</v>
      </c>
      <c r="P2788">
        <v>47750</v>
      </c>
      <c r="Q2788" s="2">
        <f ca="1">AVERAGE(P2788:OFFSET(P2788,-$C$1+1,0))</f>
        <v>54302.083333333336</v>
      </c>
      <c r="R2788">
        <f t="shared" ca="1" si="258"/>
        <v>-5000</v>
      </c>
      <c r="S2788" s="2">
        <f ca="1">AVERAGE(P2788:OFFSET(P2788,-$S$1+1,0))</f>
        <v>49378.125</v>
      </c>
      <c r="T2788">
        <f t="shared" ca="1" si="259"/>
        <v>21625</v>
      </c>
    </row>
    <row r="2789" spans="1:20" x14ac:dyDescent="0.25">
      <c r="A2789" s="1">
        <v>37299</v>
      </c>
      <c r="B2789">
        <v>-5140</v>
      </c>
      <c r="C2789" s="2">
        <f ca="1">AVERAGE(B2789:OFFSET(B2789,-$C$1+1,0))</f>
        <v>-4182.5</v>
      </c>
      <c r="D2789">
        <f t="shared" ca="1" si="254"/>
        <v>1810</v>
      </c>
      <c r="E2789" s="2">
        <f ca="1">AVERAGE(B2789:OFFSET(B2789,-$E$1+1,0))</f>
        <v>-4724</v>
      </c>
      <c r="F2789">
        <f t="shared" ca="1" si="255"/>
        <v>970</v>
      </c>
      <c r="H2789" s="1">
        <v>37270</v>
      </c>
      <c r="I2789">
        <v>-27975</v>
      </c>
      <c r="J2789" s="2">
        <f ca="1">AVERAGE(I2789:OFFSET(I2789,-$J$1+1,0))</f>
        <v>-25712.083333333332</v>
      </c>
      <c r="K2789">
        <f t="shared" ca="1" si="257"/>
        <v>-1287.5</v>
      </c>
      <c r="L2789" s="2">
        <f ca="1">AVERAGE(I2789:OFFSET(I2789,-$L$1+1,0))</f>
        <v>-27105</v>
      </c>
      <c r="M2789">
        <f t="shared" ca="1" si="256"/>
        <v>-21000</v>
      </c>
      <c r="O2789" s="1">
        <v>37286</v>
      </c>
      <c r="P2789">
        <v>47812.5</v>
      </c>
      <c r="Q2789" s="2">
        <f ca="1">AVERAGE(P2789:OFFSET(P2789,-$C$1+1,0))</f>
        <v>54086.458333333336</v>
      </c>
      <c r="R2789">
        <f t="shared" ca="1" si="258"/>
        <v>-5000</v>
      </c>
      <c r="S2789" s="2">
        <f ca="1">AVERAGE(P2789:OFFSET(P2789,-$S$1+1,0))</f>
        <v>49106.25</v>
      </c>
      <c r="T2789">
        <f t="shared" ca="1" si="259"/>
        <v>21625</v>
      </c>
    </row>
    <row r="2790" spans="1:20" x14ac:dyDescent="0.25">
      <c r="A2790" s="1">
        <v>37300</v>
      </c>
      <c r="B2790">
        <v>-5270</v>
      </c>
      <c r="C2790" s="2">
        <f ca="1">AVERAGE(B2790:OFFSET(B2790,-$C$1+1,0))</f>
        <v>-4217.333333333333</v>
      </c>
      <c r="D2790">
        <f t="shared" ca="1" si="254"/>
        <v>1810</v>
      </c>
      <c r="E2790" s="2">
        <f ca="1">AVERAGE(B2790:OFFSET(B2790,-$E$1+1,0))</f>
        <v>-4877</v>
      </c>
      <c r="F2790">
        <f t="shared" ca="1" si="255"/>
        <v>970</v>
      </c>
      <c r="H2790" s="1">
        <v>37271</v>
      </c>
      <c r="I2790">
        <v>-27537.5</v>
      </c>
      <c r="J2790" s="2">
        <f ca="1">AVERAGE(I2790:OFFSET(I2790,-$J$1+1,0))</f>
        <v>-25791.875</v>
      </c>
      <c r="K2790">
        <f t="shared" ca="1" si="257"/>
        <v>-1287.5</v>
      </c>
      <c r="L2790" s="2">
        <f ca="1">AVERAGE(I2790:OFFSET(I2790,-$L$1+1,0))</f>
        <v>-27106.25</v>
      </c>
      <c r="M2790">
        <f t="shared" ca="1" si="256"/>
        <v>-21000</v>
      </c>
      <c r="O2790" s="1">
        <v>37287</v>
      </c>
      <c r="P2790">
        <v>48156.25</v>
      </c>
      <c r="Q2790" s="2">
        <f ca="1">AVERAGE(P2790:OFFSET(P2790,-$C$1+1,0))</f>
        <v>53869.791666666664</v>
      </c>
      <c r="R2790">
        <f t="shared" ca="1" si="258"/>
        <v>-5000</v>
      </c>
      <c r="S2790" s="2">
        <f ca="1">AVERAGE(P2790:OFFSET(P2790,-$S$1+1,0))</f>
        <v>48884.375</v>
      </c>
      <c r="T2790">
        <f t="shared" ca="1" si="259"/>
        <v>21625</v>
      </c>
    </row>
    <row r="2791" spans="1:20" x14ac:dyDescent="0.25">
      <c r="A2791" s="1">
        <v>37301</v>
      </c>
      <c r="B2791">
        <v>-5250</v>
      </c>
      <c r="C2791" s="2">
        <f ca="1">AVERAGE(B2791:OFFSET(B2791,-$C$1+1,0))</f>
        <v>-4251.833333333333</v>
      </c>
      <c r="D2791">
        <f t="shared" ca="1" si="254"/>
        <v>1810</v>
      </c>
      <c r="E2791" s="2">
        <f ca="1">AVERAGE(B2791:OFFSET(B2791,-$E$1+1,0))</f>
        <v>-5028</v>
      </c>
      <c r="F2791">
        <f t="shared" ca="1" si="255"/>
        <v>970</v>
      </c>
      <c r="H2791" s="1">
        <v>37272</v>
      </c>
      <c r="I2791">
        <v>-28687.5</v>
      </c>
      <c r="J2791" s="2">
        <f ca="1">AVERAGE(I2791:OFFSET(I2791,-$J$1+1,0))</f>
        <v>-25891.25</v>
      </c>
      <c r="K2791">
        <f t="shared" ca="1" si="257"/>
        <v>-1287.5</v>
      </c>
      <c r="L2791" s="2">
        <f ca="1">AVERAGE(I2791:OFFSET(I2791,-$L$1+1,0))</f>
        <v>-27246.25</v>
      </c>
      <c r="M2791">
        <f t="shared" ca="1" si="256"/>
        <v>-21000</v>
      </c>
      <c r="O2791" s="1">
        <v>37288</v>
      </c>
      <c r="P2791">
        <v>47656.25</v>
      </c>
      <c r="Q2791" s="2">
        <f ca="1">AVERAGE(P2791:OFFSET(P2791,-$C$1+1,0))</f>
        <v>53670.3125</v>
      </c>
      <c r="R2791">
        <f t="shared" ca="1" si="258"/>
        <v>-5000</v>
      </c>
      <c r="S2791" s="2">
        <f ca="1">AVERAGE(P2791:OFFSET(P2791,-$S$1+1,0))</f>
        <v>48690.625</v>
      </c>
      <c r="T2791">
        <f t="shared" ca="1" si="259"/>
        <v>21625</v>
      </c>
    </row>
    <row r="2792" spans="1:20" x14ac:dyDescent="0.25">
      <c r="A2792" s="1">
        <v>37302</v>
      </c>
      <c r="B2792">
        <v>-5380</v>
      </c>
      <c r="C2792" s="2">
        <f ca="1">AVERAGE(B2792:OFFSET(B2792,-$C$1+1,0))</f>
        <v>-4284</v>
      </c>
      <c r="D2792">
        <f t="shared" ca="1" si="254"/>
        <v>1810</v>
      </c>
      <c r="E2792" s="2">
        <f ca="1">AVERAGE(B2792:OFFSET(B2792,-$E$1+1,0))</f>
        <v>-5153</v>
      </c>
      <c r="F2792">
        <f t="shared" ca="1" si="255"/>
        <v>970</v>
      </c>
      <c r="H2792" s="1">
        <v>37273</v>
      </c>
      <c r="I2792">
        <v>-28275</v>
      </c>
      <c r="J2792" s="2">
        <f ca="1">AVERAGE(I2792:OFFSET(I2792,-$J$1+1,0))</f>
        <v>-25966.25</v>
      </c>
      <c r="K2792">
        <f t="shared" ca="1" si="257"/>
        <v>-1287.5</v>
      </c>
      <c r="L2792" s="2">
        <f ca="1">AVERAGE(I2792:OFFSET(I2792,-$L$1+1,0))</f>
        <v>-27407.5</v>
      </c>
      <c r="M2792">
        <f t="shared" ca="1" si="256"/>
        <v>-21000</v>
      </c>
      <c r="O2792" s="1">
        <v>37291</v>
      </c>
      <c r="P2792">
        <v>46843.75</v>
      </c>
      <c r="Q2792" s="2">
        <f ca="1">AVERAGE(P2792:OFFSET(P2792,-$C$1+1,0))</f>
        <v>53442.708333333336</v>
      </c>
      <c r="R2792">
        <f t="shared" ca="1" si="258"/>
        <v>-5000</v>
      </c>
      <c r="S2792" s="2">
        <f ca="1">AVERAGE(P2792:OFFSET(P2792,-$S$1+1,0))</f>
        <v>48350</v>
      </c>
      <c r="T2792">
        <f t="shared" ca="1" si="259"/>
        <v>21625</v>
      </c>
    </row>
    <row r="2793" spans="1:20" x14ac:dyDescent="0.25">
      <c r="A2793" s="1">
        <v>37306</v>
      </c>
      <c r="B2793">
        <v>-5910</v>
      </c>
      <c r="C2793" s="2">
        <f ca="1">AVERAGE(B2793:OFFSET(B2793,-$C$1+1,0))</f>
        <v>-4324.333333333333</v>
      </c>
      <c r="D2793">
        <f t="shared" ca="1" si="254"/>
        <v>1810</v>
      </c>
      <c r="E2793" s="2">
        <f ca="1">AVERAGE(B2793:OFFSET(B2793,-$E$1+1,0))</f>
        <v>-5298</v>
      </c>
      <c r="F2793">
        <f t="shared" ca="1" si="255"/>
        <v>970</v>
      </c>
      <c r="H2793" s="1">
        <v>37274</v>
      </c>
      <c r="I2793">
        <v>-28537.5</v>
      </c>
      <c r="J2793" s="2">
        <f ca="1">AVERAGE(I2793:OFFSET(I2793,-$J$1+1,0))</f>
        <v>-26050</v>
      </c>
      <c r="K2793">
        <f t="shared" ca="1" si="257"/>
        <v>-1287.5</v>
      </c>
      <c r="L2793" s="2">
        <f ca="1">AVERAGE(I2793:OFFSET(I2793,-$L$1+1,0))</f>
        <v>-27638.75</v>
      </c>
      <c r="M2793">
        <f t="shared" ca="1" si="256"/>
        <v>-21000</v>
      </c>
      <c r="O2793" s="1">
        <v>37292</v>
      </c>
      <c r="P2793">
        <v>46906.25</v>
      </c>
      <c r="Q2793" s="2">
        <f ca="1">AVERAGE(P2793:OFFSET(P2793,-$C$1+1,0))</f>
        <v>53213.541666666664</v>
      </c>
      <c r="R2793">
        <f t="shared" ca="1" si="258"/>
        <v>-5000</v>
      </c>
      <c r="S2793" s="2">
        <f ca="1">AVERAGE(P2793:OFFSET(P2793,-$S$1+1,0))</f>
        <v>48031.25</v>
      </c>
      <c r="T2793">
        <f t="shared" ca="1" si="259"/>
        <v>21625</v>
      </c>
    </row>
    <row r="2794" spans="1:20" x14ac:dyDescent="0.25">
      <c r="A2794" s="1">
        <v>37307</v>
      </c>
      <c r="B2794">
        <v>-6010</v>
      </c>
      <c r="C2794" s="2">
        <f ca="1">AVERAGE(B2794:OFFSET(B2794,-$C$1+1,0))</f>
        <v>-4363</v>
      </c>
      <c r="D2794">
        <f t="shared" ca="1" si="254"/>
        <v>1810</v>
      </c>
      <c r="E2794" s="2">
        <f ca="1">AVERAGE(B2794:OFFSET(B2794,-$E$1+1,0))</f>
        <v>-5363</v>
      </c>
      <c r="F2794">
        <f t="shared" ca="1" si="255"/>
        <v>970</v>
      </c>
      <c r="H2794" s="1">
        <v>37278</v>
      </c>
      <c r="I2794">
        <v>-28925</v>
      </c>
      <c r="J2794" s="2">
        <f ca="1">AVERAGE(I2794:OFFSET(I2794,-$J$1+1,0))</f>
        <v>-26142.916666666668</v>
      </c>
      <c r="K2794">
        <f t="shared" ca="1" si="257"/>
        <v>-1287.5</v>
      </c>
      <c r="L2794" s="2">
        <f ca="1">AVERAGE(I2794:OFFSET(I2794,-$L$1+1,0))</f>
        <v>-27866.25</v>
      </c>
      <c r="M2794">
        <f t="shared" ca="1" si="256"/>
        <v>-21000</v>
      </c>
      <c r="O2794" s="1">
        <v>37293</v>
      </c>
      <c r="P2794">
        <v>47312.5</v>
      </c>
      <c r="Q2794" s="2">
        <f ca="1">AVERAGE(P2794:OFFSET(P2794,-$C$1+1,0))</f>
        <v>52971.875</v>
      </c>
      <c r="R2794">
        <f t="shared" ca="1" si="258"/>
        <v>-5000</v>
      </c>
      <c r="S2794" s="2">
        <f ca="1">AVERAGE(P2794:OFFSET(P2794,-$S$1+1,0))</f>
        <v>47881.25</v>
      </c>
      <c r="T2794">
        <f t="shared" ca="1" si="259"/>
        <v>21625</v>
      </c>
    </row>
    <row r="2795" spans="1:20" x14ac:dyDescent="0.25">
      <c r="A2795" s="1">
        <v>37308</v>
      </c>
      <c r="B2795">
        <v>-5920</v>
      </c>
      <c r="C2795" s="2">
        <f ca="1">AVERAGE(B2795:OFFSET(B2795,-$C$1+1,0))</f>
        <v>-4399.666666666667</v>
      </c>
      <c r="D2795">
        <f t="shared" ca="1" si="254"/>
        <v>1810</v>
      </c>
      <c r="E2795" s="2">
        <f ca="1">AVERAGE(B2795:OFFSET(B2795,-$E$1+1,0))</f>
        <v>-5411</v>
      </c>
      <c r="F2795">
        <f t="shared" ca="1" si="255"/>
        <v>970</v>
      </c>
      <c r="H2795" s="1">
        <v>37279</v>
      </c>
      <c r="I2795">
        <v>-28537.5</v>
      </c>
      <c r="J2795" s="2">
        <f ca="1">AVERAGE(I2795:OFFSET(I2795,-$J$1+1,0))</f>
        <v>-26214.583333333332</v>
      </c>
      <c r="K2795">
        <f t="shared" ca="1" si="257"/>
        <v>-1287.5</v>
      </c>
      <c r="L2795" s="2">
        <f ca="1">AVERAGE(I2795:OFFSET(I2795,-$L$1+1,0))</f>
        <v>-28037.5</v>
      </c>
      <c r="M2795">
        <f t="shared" ca="1" si="256"/>
        <v>-21000</v>
      </c>
      <c r="O2795" s="1">
        <v>37294</v>
      </c>
      <c r="P2795">
        <v>47687.5</v>
      </c>
      <c r="Q2795" s="2">
        <f ca="1">AVERAGE(P2795:OFFSET(P2795,-$C$1+1,0))</f>
        <v>52753.125</v>
      </c>
      <c r="R2795">
        <f t="shared" ca="1" si="258"/>
        <v>-5000</v>
      </c>
      <c r="S2795" s="2">
        <f ca="1">AVERAGE(P2795:OFFSET(P2795,-$S$1+1,0))</f>
        <v>47771.875</v>
      </c>
      <c r="T2795">
        <f t="shared" ca="1" si="259"/>
        <v>21625</v>
      </c>
    </row>
    <row r="2796" spans="1:20" x14ac:dyDescent="0.25">
      <c r="A2796" s="1">
        <v>37309</v>
      </c>
      <c r="B2796">
        <v>-5920</v>
      </c>
      <c r="C2796" s="2">
        <f ca="1">AVERAGE(B2796:OFFSET(B2796,-$C$1+1,0))</f>
        <v>-4436.166666666667</v>
      </c>
      <c r="D2796">
        <f t="shared" ca="1" si="254"/>
        <v>1810</v>
      </c>
      <c r="E2796" s="2">
        <f ca="1">AVERAGE(B2796:OFFSET(B2796,-$E$1+1,0))</f>
        <v>-5482</v>
      </c>
      <c r="F2796">
        <f t="shared" ca="1" si="255"/>
        <v>970</v>
      </c>
      <c r="H2796" s="1">
        <v>37280</v>
      </c>
      <c r="I2796">
        <v>-28325</v>
      </c>
      <c r="J2796" s="2">
        <f ca="1">AVERAGE(I2796:OFFSET(I2796,-$J$1+1,0))</f>
        <v>-26283.333333333332</v>
      </c>
      <c r="K2796">
        <f t="shared" ca="1" si="257"/>
        <v>-1287.5</v>
      </c>
      <c r="L2796" s="2">
        <f ca="1">AVERAGE(I2796:OFFSET(I2796,-$L$1+1,0))</f>
        <v>-28143.75</v>
      </c>
      <c r="M2796">
        <f t="shared" ca="1" si="256"/>
        <v>-21000</v>
      </c>
      <c r="O2796" s="1">
        <v>37295</v>
      </c>
      <c r="P2796">
        <v>47125</v>
      </c>
      <c r="Q2796" s="2">
        <f ca="1">AVERAGE(P2796:OFFSET(P2796,-$C$1+1,0))</f>
        <v>52526.041666666664</v>
      </c>
      <c r="R2796">
        <f t="shared" ca="1" si="258"/>
        <v>-5000</v>
      </c>
      <c r="S2796" s="2">
        <f ca="1">AVERAGE(P2796:OFFSET(P2796,-$S$1+1,0))</f>
        <v>47596.875</v>
      </c>
      <c r="T2796">
        <f t="shared" ca="1" si="259"/>
        <v>21625</v>
      </c>
    </row>
    <row r="2797" spans="1:20" x14ac:dyDescent="0.25">
      <c r="A2797" s="1">
        <v>37312</v>
      </c>
      <c r="B2797">
        <v>-5980</v>
      </c>
      <c r="C2797" s="2">
        <f ca="1">AVERAGE(B2797:OFFSET(B2797,-$C$1+1,0))</f>
        <v>-4472.666666666667</v>
      </c>
      <c r="D2797">
        <f t="shared" ca="1" si="254"/>
        <v>1810</v>
      </c>
      <c r="E2797" s="2">
        <f ca="1">AVERAGE(B2797:OFFSET(B2797,-$E$1+1,0))</f>
        <v>-5597</v>
      </c>
      <c r="F2797">
        <f t="shared" ca="1" si="255"/>
        <v>970</v>
      </c>
      <c r="H2797" s="1">
        <v>37281</v>
      </c>
      <c r="I2797">
        <v>-28325</v>
      </c>
      <c r="J2797" s="2">
        <f ca="1">AVERAGE(I2797:OFFSET(I2797,-$J$1+1,0))</f>
        <v>-26376.25</v>
      </c>
      <c r="K2797">
        <f t="shared" ca="1" si="257"/>
        <v>-1287.5</v>
      </c>
      <c r="L2797" s="2">
        <f ca="1">AVERAGE(I2797:OFFSET(I2797,-$L$1+1,0))</f>
        <v>-28272.5</v>
      </c>
      <c r="M2797">
        <f t="shared" ca="1" si="256"/>
        <v>-21000</v>
      </c>
      <c r="O2797" s="1">
        <v>37298</v>
      </c>
      <c r="P2797">
        <v>47406.25</v>
      </c>
      <c r="Q2797" s="2">
        <f ca="1">AVERAGE(P2797:OFFSET(P2797,-$C$1+1,0))</f>
        <v>52314.0625</v>
      </c>
      <c r="R2797">
        <f t="shared" ca="1" si="258"/>
        <v>-5000</v>
      </c>
      <c r="S2797" s="2">
        <f ca="1">AVERAGE(P2797:OFFSET(P2797,-$S$1+1,0))</f>
        <v>47465.625</v>
      </c>
      <c r="T2797">
        <f t="shared" ca="1" si="259"/>
        <v>21625</v>
      </c>
    </row>
    <row r="2798" spans="1:20" x14ac:dyDescent="0.25">
      <c r="A2798" s="1">
        <v>37313</v>
      </c>
      <c r="B2798">
        <v>-5450</v>
      </c>
      <c r="C2798" s="2">
        <f ca="1">AVERAGE(B2798:OFFSET(B2798,-$C$1+1,0))</f>
        <v>-4501.833333333333</v>
      </c>
      <c r="D2798">
        <f t="shared" ca="1" si="254"/>
        <v>1810</v>
      </c>
      <c r="E2798" s="2">
        <f ca="1">AVERAGE(B2798:OFFSET(B2798,-$E$1+1,0))</f>
        <v>-5623</v>
      </c>
      <c r="F2798">
        <f t="shared" ca="1" si="255"/>
        <v>970</v>
      </c>
      <c r="H2798" s="1">
        <v>37284</v>
      </c>
      <c r="I2798">
        <v>-28212.5</v>
      </c>
      <c r="J2798" s="2">
        <f ca="1">AVERAGE(I2798:OFFSET(I2798,-$J$1+1,0))</f>
        <v>-26478.75</v>
      </c>
      <c r="K2798">
        <f t="shared" ca="1" si="257"/>
        <v>-1287.5</v>
      </c>
      <c r="L2798" s="2">
        <f ca="1">AVERAGE(I2798:OFFSET(I2798,-$L$1+1,0))</f>
        <v>-28333.75</v>
      </c>
      <c r="M2798">
        <f t="shared" ca="1" si="256"/>
        <v>-21000</v>
      </c>
      <c r="O2798" s="1">
        <v>37299</v>
      </c>
      <c r="P2798">
        <v>48156.25</v>
      </c>
      <c r="Q2798" s="2">
        <f ca="1">AVERAGE(P2798:OFFSET(P2798,-$C$1+1,0))</f>
        <v>52135.9375</v>
      </c>
      <c r="R2798">
        <f t="shared" ca="1" si="258"/>
        <v>-5000</v>
      </c>
      <c r="S2798" s="2">
        <f ca="1">AVERAGE(P2798:OFFSET(P2798,-$S$1+1,0))</f>
        <v>47506.25</v>
      </c>
      <c r="T2798">
        <f t="shared" ca="1" si="259"/>
        <v>21625</v>
      </c>
    </row>
    <row r="2799" spans="1:20" x14ac:dyDescent="0.25">
      <c r="A2799" s="1">
        <v>37314</v>
      </c>
      <c r="B2799">
        <v>-5610</v>
      </c>
      <c r="C2799" s="2">
        <f ca="1">AVERAGE(B2799:OFFSET(B2799,-$C$1+1,0))</f>
        <v>-4535</v>
      </c>
      <c r="D2799">
        <f t="shared" ca="1" si="254"/>
        <v>1810</v>
      </c>
      <c r="E2799" s="2">
        <f ca="1">AVERAGE(B2799:OFFSET(B2799,-$E$1+1,0))</f>
        <v>-5670</v>
      </c>
      <c r="F2799">
        <f t="shared" ca="1" si="255"/>
        <v>970</v>
      </c>
      <c r="H2799" s="1">
        <v>37285</v>
      </c>
      <c r="I2799">
        <v>-29962.5</v>
      </c>
      <c r="J2799" s="2">
        <f ca="1">AVERAGE(I2799:OFFSET(I2799,-$J$1+1,0))</f>
        <v>-26609.166666666668</v>
      </c>
      <c r="K2799">
        <f t="shared" ca="1" si="257"/>
        <v>-1287.5</v>
      </c>
      <c r="L2799" s="2">
        <f ca="1">AVERAGE(I2799:OFFSET(I2799,-$L$1+1,0))</f>
        <v>-28532.5</v>
      </c>
      <c r="M2799">
        <f t="shared" ca="1" si="256"/>
        <v>-21000</v>
      </c>
      <c r="O2799" s="1">
        <v>37300</v>
      </c>
      <c r="P2799">
        <v>48281.25</v>
      </c>
      <c r="Q2799" s="2">
        <f ca="1">AVERAGE(P2799:OFFSET(P2799,-$C$1+1,0))</f>
        <v>51997.395833333336</v>
      </c>
      <c r="R2799">
        <f t="shared" ca="1" si="258"/>
        <v>-5000</v>
      </c>
      <c r="S2799" s="2">
        <f ca="1">AVERAGE(P2799:OFFSET(P2799,-$S$1+1,0))</f>
        <v>47553.125</v>
      </c>
      <c r="T2799">
        <f t="shared" ca="1" si="259"/>
        <v>21750</v>
      </c>
    </row>
    <row r="2800" spans="1:20" x14ac:dyDescent="0.25">
      <c r="A2800" s="1">
        <v>37315</v>
      </c>
      <c r="B2800">
        <v>-5560</v>
      </c>
      <c r="C2800" s="2">
        <f ca="1">AVERAGE(B2800:OFFSET(B2800,-$C$1+1,0))</f>
        <v>-4566.666666666667</v>
      </c>
      <c r="D2800">
        <f t="shared" ca="1" si="254"/>
        <v>1810</v>
      </c>
      <c r="E2800" s="2">
        <f ca="1">AVERAGE(B2800:OFFSET(B2800,-$E$1+1,0))</f>
        <v>-5699</v>
      </c>
      <c r="F2800">
        <f t="shared" ca="1" si="255"/>
        <v>970</v>
      </c>
      <c r="H2800" s="1">
        <v>37286</v>
      </c>
      <c r="I2800">
        <v>-29212.5</v>
      </c>
      <c r="J2800" s="2">
        <f ca="1">AVERAGE(I2800:OFFSET(I2800,-$J$1+1,0))</f>
        <v>-26709.375</v>
      </c>
      <c r="K2800">
        <f t="shared" ca="1" si="257"/>
        <v>-1287.5</v>
      </c>
      <c r="L2800" s="2">
        <f ca="1">AVERAGE(I2800:OFFSET(I2800,-$L$1+1,0))</f>
        <v>-28700</v>
      </c>
      <c r="M2800">
        <f t="shared" ca="1" si="256"/>
        <v>-21000</v>
      </c>
      <c r="O2800" s="1">
        <v>37301</v>
      </c>
      <c r="P2800">
        <v>47625</v>
      </c>
      <c r="Q2800" s="2">
        <f ca="1">AVERAGE(P2800:OFFSET(P2800,-$C$1+1,0))</f>
        <v>51870.3125</v>
      </c>
      <c r="R2800">
        <f t="shared" ca="1" si="258"/>
        <v>-5000</v>
      </c>
      <c r="S2800" s="2">
        <f ca="1">AVERAGE(P2800:OFFSET(P2800,-$S$1+1,0))</f>
        <v>47500</v>
      </c>
      <c r="T2800">
        <f t="shared" ca="1" si="259"/>
        <v>21093.75</v>
      </c>
    </row>
    <row r="2801" spans="1:20" x14ac:dyDescent="0.25">
      <c r="A2801" s="1">
        <v>37316</v>
      </c>
      <c r="B2801">
        <v>-5430</v>
      </c>
      <c r="C2801" s="2">
        <f ca="1">AVERAGE(B2801:OFFSET(B2801,-$C$1+1,0))</f>
        <v>-4596.5</v>
      </c>
      <c r="D2801">
        <f t="shared" ca="1" si="254"/>
        <v>1810</v>
      </c>
      <c r="E2801" s="2">
        <f ca="1">AVERAGE(B2801:OFFSET(B2801,-$E$1+1,0))</f>
        <v>-5717</v>
      </c>
      <c r="F2801">
        <f t="shared" ca="1" si="255"/>
        <v>970</v>
      </c>
      <c r="H2801" s="1">
        <v>37287</v>
      </c>
      <c r="I2801">
        <v>-28462.5</v>
      </c>
      <c r="J2801" s="2">
        <f ca="1">AVERAGE(I2801:OFFSET(I2801,-$J$1+1,0))</f>
        <v>-26790.833333333332</v>
      </c>
      <c r="K2801">
        <f t="shared" ca="1" si="257"/>
        <v>-1287.5</v>
      </c>
      <c r="L2801" s="2">
        <f ca="1">AVERAGE(I2801:OFFSET(I2801,-$L$1+1,0))</f>
        <v>-28677.5</v>
      </c>
      <c r="M2801">
        <f t="shared" ca="1" si="256"/>
        <v>-21000</v>
      </c>
      <c r="O2801" s="1">
        <v>37302</v>
      </c>
      <c r="P2801">
        <v>46781.25</v>
      </c>
      <c r="Q2801" s="2">
        <f ca="1">AVERAGE(P2801:OFFSET(P2801,-$C$1+1,0))</f>
        <v>51707.291666666664</v>
      </c>
      <c r="R2801">
        <f t="shared" ca="1" si="258"/>
        <v>-5000</v>
      </c>
      <c r="S2801" s="2">
        <f ca="1">AVERAGE(P2801:OFFSET(P2801,-$S$1+1,0))</f>
        <v>47412.5</v>
      </c>
      <c r="T2801">
        <f t="shared" ca="1" si="259"/>
        <v>21093.75</v>
      </c>
    </row>
    <row r="2802" spans="1:20" x14ac:dyDescent="0.25">
      <c r="A2802" s="1">
        <v>37319</v>
      </c>
      <c r="B2802">
        <v>-5560</v>
      </c>
      <c r="C2802" s="2">
        <f ca="1">AVERAGE(B2802:OFFSET(B2802,-$C$1+1,0))</f>
        <v>-4633.5</v>
      </c>
      <c r="D2802">
        <f t="shared" ca="1" si="254"/>
        <v>1810</v>
      </c>
      <c r="E2802" s="2">
        <f ca="1">AVERAGE(B2802:OFFSET(B2802,-$E$1+1,0))</f>
        <v>-5735</v>
      </c>
      <c r="F2802">
        <f t="shared" ca="1" si="255"/>
        <v>970</v>
      </c>
      <c r="H2802" s="1">
        <v>37288</v>
      </c>
      <c r="I2802">
        <v>-28812.5</v>
      </c>
      <c r="J2802" s="2">
        <f ca="1">AVERAGE(I2802:OFFSET(I2802,-$J$1+1,0))</f>
        <v>-26866.25</v>
      </c>
      <c r="K2802">
        <f t="shared" ca="1" si="257"/>
        <v>-1287.5</v>
      </c>
      <c r="L2802" s="2">
        <f ca="1">AVERAGE(I2802:OFFSET(I2802,-$L$1+1,0))</f>
        <v>-28731.25</v>
      </c>
      <c r="M2802">
        <f t="shared" ca="1" si="256"/>
        <v>-21350</v>
      </c>
      <c r="O2802" s="1">
        <v>37306</v>
      </c>
      <c r="P2802">
        <v>47093.75</v>
      </c>
      <c r="Q2802" s="2">
        <f ca="1">AVERAGE(P2802:OFFSET(P2802,-$C$1+1,0))</f>
        <v>51571.354166666664</v>
      </c>
      <c r="R2802">
        <f t="shared" ca="1" si="258"/>
        <v>-5000</v>
      </c>
      <c r="S2802" s="2">
        <f ca="1">AVERAGE(P2802:OFFSET(P2802,-$S$1+1,0))</f>
        <v>47437.5</v>
      </c>
      <c r="T2802">
        <f t="shared" ca="1" si="259"/>
        <v>21093.75</v>
      </c>
    </row>
    <row r="2803" spans="1:20" x14ac:dyDescent="0.25">
      <c r="A2803" s="1">
        <v>37320</v>
      </c>
      <c r="B2803">
        <v>-5830</v>
      </c>
      <c r="C2803" s="2">
        <f ca="1">AVERAGE(B2803:OFFSET(B2803,-$C$1+1,0))</f>
        <v>-4672.333333333333</v>
      </c>
      <c r="D2803">
        <f t="shared" ca="1" si="254"/>
        <v>1810</v>
      </c>
      <c r="E2803" s="2">
        <f ca="1">AVERAGE(B2803:OFFSET(B2803,-$E$1+1,0))</f>
        <v>-5727</v>
      </c>
      <c r="F2803">
        <f t="shared" ca="1" si="255"/>
        <v>970</v>
      </c>
      <c r="H2803" s="1">
        <v>37291</v>
      </c>
      <c r="I2803">
        <v>-30225</v>
      </c>
      <c r="J2803" s="2">
        <f ca="1">AVERAGE(I2803:OFFSET(I2803,-$J$1+1,0))</f>
        <v>-26950.833333333332</v>
      </c>
      <c r="K2803">
        <f t="shared" ca="1" si="257"/>
        <v>-1287.5</v>
      </c>
      <c r="L2803" s="2">
        <f ca="1">AVERAGE(I2803:OFFSET(I2803,-$L$1+1,0))</f>
        <v>-28900</v>
      </c>
      <c r="M2803">
        <f t="shared" ca="1" si="256"/>
        <v>-21350</v>
      </c>
      <c r="O2803" s="1">
        <v>37307</v>
      </c>
      <c r="P2803">
        <v>47062.5</v>
      </c>
      <c r="Q2803" s="2">
        <f ca="1">AVERAGE(P2803:OFFSET(P2803,-$C$1+1,0))</f>
        <v>51451.5625</v>
      </c>
      <c r="R2803">
        <f t="shared" ca="1" si="258"/>
        <v>-5000</v>
      </c>
      <c r="S2803" s="2">
        <f ca="1">AVERAGE(P2803:OFFSET(P2803,-$S$1+1,0))</f>
        <v>47453.125</v>
      </c>
      <c r="T2803">
        <f t="shared" ca="1" si="259"/>
        <v>21062.5</v>
      </c>
    </row>
    <row r="2804" spans="1:20" x14ac:dyDescent="0.25">
      <c r="A2804" s="1">
        <v>37321</v>
      </c>
      <c r="B2804">
        <v>-5880</v>
      </c>
      <c r="C2804" s="2">
        <f ca="1">AVERAGE(B2804:OFFSET(B2804,-$C$1+1,0))</f>
        <v>-4709.166666666667</v>
      </c>
      <c r="D2804">
        <f t="shared" ca="1" si="254"/>
        <v>1810</v>
      </c>
      <c r="E2804" s="2">
        <f ca="1">AVERAGE(B2804:OFFSET(B2804,-$E$1+1,0))</f>
        <v>-5714</v>
      </c>
      <c r="F2804">
        <f t="shared" ca="1" si="255"/>
        <v>920</v>
      </c>
      <c r="H2804" s="1">
        <v>37292</v>
      </c>
      <c r="I2804">
        <v>-30537.5</v>
      </c>
      <c r="J2804" s="2">
        <f ca="1">AVERAGE(I2804:OFFSET(I2804,-$J$1+1,0))</f>
        <v>-27041.875</v>
      </c>
      <c r="K2804">
        <f t="shared" ca="1" si="257"/>
        <v>-1287.5</v>
      </c>
      <c r="L2804" s="2">
        <f ca="1">AVERAGE(I2804:OFFSET(I2804,-$L$1+1,0))</f>
        <v>-29061.25</v>
      </c>
      <c r="M2804">
        <f t="shared" ca="1" si="256"/>
        <v>-21350</v>
      </c>
      <c r="O2804" s="1">
        <v>37308</v>
      </c>
      <c r="P2804">
        <v>46781.25</v>
      </c>
      <c r="Q2804" s="2">
        <f ca="1">AVERAGE(P2804:OFFSET(P2804,-$C$1+1,0))</f>
        <v>51334.895833333336</v>
      </c>
      <c r="R2804">
        <f t="shared" ca="1" si="258"/>
        <v>-5000</v>
      </c>
      <c r="S2804" s="2">
        <f ca="1">AVERAGE(P2804:OFFSET(P2804,-$S$1+1,0))</f>
        <v>47400</v>
      </c>
      <c r="T2804">
        <f t="shared" ca="1" si="259"/>
        <v>20781.25</v>
      </c>
    </row>
    <row r="2805" spans="1:20" x14ac:dyDescent="0.25">
      <c r="A2805" s="1">
        <v>37322</v>
      </c>
      <c r="B2805">
        <v>-6220</v>
      </c>
      <c r="C2805" s="2">
        <f ca="1">AVERAGE(B2805:OFFSET(B2805,-$C$1+1,0))</f>
        <v>-4752.333333333333</v>
      </c>
      <c r="D2805">
        <f t="shared" ca="1" si="254"/>
        <v>1810</v>
      </c>
      <c r="E2805" s="2">
        <f ca="1">AVERAGE(B2805:OFFSET(B2805,-$E$1+1,0))</f>
        <v>-5744</v>
      </c>
      <c r="F2805">
        <f t="shared" ca="1" si="255"/>
        <v>580</v>
      </c>
      <c r="H2805" s="1">
        <v>37293</v>
      </c>
      <c r="I2805">
        <v>-30825</v>
      </c>
      <c r="J2805" s="2">
        <f ca="1">AVERAGE(I2805:OFFSET(I2805,-$J$1+1,0))</f>
        <v>-27134.375</v>
      </c>
      <c r="K2805">
        <f t="shared" ca="1" si="257"/>
        <v>-1287.5</v>
      </c>
      <c r="L2805" s="2">
        <f ca="1">AVERAGE(I2805:OFFSET(I2805,-$L$1+1,0))</f>
        <v>-29290</v>
      </c>
      <c r="M2805">
        <f t="shared" ca="1" si="256"/>
        <v>-21350</v>
      </c>
      <c r="O2805" s="1">
        <v>37309</v>
      </c>
      <c r="P2805">
        <v>46343.75</v>
      </c>
      <c r="Q2805" s="2">
        <f ca="1">AVERAGE(P2805:OFFSET(P2805,-$C$1+1,0))</f>
        <v>51212.5</v>
      </c>
      <c r="R2805">
        <f t="shared" ca="1" si="258"/>
        <v>-5000</v>
      </c>
      <c r="S2805" s="2">
        <f ca="1">AVERAGE(P2805:OFFSET(P2805,-$S$1+1,0))</f>
        <v>47265.625</v>
      </c>
      <c r="T2805">
        <f t="shared" ca="1" si="259"/>
        <v>20781.25</v>
      </c>
    </row>
    <row r="2806" spans="1:20" x14ac:dyDescent="0.25">
      <c r="A2806" s="1">
        <v>37323</v>
      </c>
      <c r="B2806">
        <v>-6240</v>
      </c>
      <c r="C2806" s="2">
        <f ca="1">AVERAGE(B2806:OFFSET(B2806,-$C$1+1,0))</f>
        <v>-4795.333333333333</v>
      </c>
      <c r="D2806">
        <f t="shared" ca="1" si="254"/>
        <v>1810</v>
      </c>
      <c r="E2806" s="2">
        <f ca="1">AVERAGE(B2806:OFFSET(B2806,-$E$1+1,0))</f>
        <v>-5776</v>
      </c>
      <c r="F2806">
        <f t="shared" ca="1" si="255"/>
        <v>580</v>
      </c>
      <c r="H2806" s="1">
        <v>37294</v>
      </c>
      <c r="I2806">
        <v>-30512.5</v>
      </c>
      <c r="J2806" s="2">
        <f ca="1">AVERAGE(I2806:OFFSET(I2806,-$J$1+1,0))</f>
        <v>-27221.666666666668</v>
      </c>
      <c r="K2806">
        <f t="shared" ca="1" si="257"/>
        <v>-1287.5</v>
      </c>
      <c r="L2806" s="2">
        <f ca="1">AVERAGE(I2806:OFFSET(I2806,-$L$1+1,0))</f>
        <v>-29508.75</v>
      </c>
      <c r="M2806">
        <f t="shared" ca="1" si="256"/>
        <v>-21350</v>
      </c>
      <c r="O2806" s="1">
        <v>37312</v>
      </c>
      <c r="P2806">
        <v>46531.25</v>
      </c>
      <c r="Q2806" s="2">
        <f ca="1">AVERAGE(P2806:OFFSET(P2806,-$C$1+1,0))</f>
        <v>51088.541666666664</v>
      </c>
      <c r="R2806">
        <f t="shared" ca="1" si="258"/>
        <v>-5000</v>
      </c>
      <c r="S2806" s="2">
        <f ca="1">AVERAGE(P2806:OFFSET(P2806,-$S$1+1,0))</f>
        <v>47206.25</v>
      </c>
      <c r="T2806">
        <f t="shared" ca="1" si="259"/>
        <v>20781.25</v>
      </c>
    </row>
    <row r="2807" spans="1:20" x14ac:dyDescent="0.25">
      <c r="A2807" s="1">
        <v>37326</v>
      </c>
      <c r="B2807">
        <v>-6140</v>
      </c>
      <c r="C2807" s="2">
        <f ca="1">AVERAGE(B2807:OFFSET(B2807,-$C$1+1,0))</f>
        <v>-4839.5</v>
      </c>
      <c r="D2807">
        <f t="shared" ca="1" si="254"/>
        <v>1810</v>
      </c>
      <c r="E2807" s="2">
        <f ca="1">AVERAGE(B2807:OFFSET(B2807,-$E$1+1,0))</f>
        <v>-5792</v>
      </c>
      <c r="F2807">
        <f t="shared" ca="1" si="255"/>
        <v>580</v>
      </c>
      <c r="H2807" s="1">
        <v>37295</v>
      </c>
      <c r="I2807">
        <v>-31487.5</v>
      </c>
      <c r="J2807" s="2">
        <f ca="1">AVERAGE(I2807:OFFSET(I2807,-$J$1+1,0))</f>
        <v>-27330.833333333332</v>
      </c>
      <c r="K2807">
        <f t="shared" ca="1" si="257"/>
        <v>-1287.5</v>
      </c>
      <c r="L2807" s="2">
        <f ca="1">AVERAGE(I2807:OFFSET(I2807,-$L$1+1,0))</f>
        <v>-29825</v>
      </c>
      <c r="M2807">
        <f t="shared" ca="1" si="256"/>
        <v>-21350</v>
      </c>
      <c r="O2807" s="1">
        <v>37313</v>
      </c>
      <c r="P2807">
        <v>47343.75</v>
      </c>
      <c r="Q2807" s="2">
        <f ca="1">AVERAGE(P2807:OFFSET(P2807,-$C$1+1,0))</f>
        <v>50977.604166666664</v>
      </c>
      <c r="R2807">
        <f t="shared" ca="1" si="258"/>
        <v>-5000</v>
      </c>
      <c r="S2807" s="2">
        <f ca="1">AVERAGE(P2807:OFFSET(P2807,-$S$1+1,0))</f>
        <v>47200</v>
      </c>
      <c r="T2807">
        <f t="shared" ca="1" si="259"/>
        <v>20781.25</v>
      </c>
    </row>
    <row r="2808" spans="1:20" x14ac:dyDescent="0.25">
      <c r="A2808" s="1">
        <v>37327</v>
      </c>
      <c r="B2808">
        <v>-5890</v>
      </c>
      <c r="C2808" s="2">
        <f ca="1">AVERAGE(B2808:OFFSET(B2808,-$C$1+1,0))</f>
        <v>-4879.666666666667</v>
      </c>
      <c r="D2808">
        <f t="shared" ca="1" si="254"/>
        <v>1810</v>
      </c>
      <c r="E2808" s="2">
        <f ca="1">AVERAGE(B2808:OFFSET(B2808,-$E$1+1,0))</f>
        <v>-5836</v>
      </c>
      <c r="F2808">
        <f t="shared" ca="1" si="255"/>
        <v>580</v>
      </c>
      <c r="H2808" s="1">
        <v>37298</v>
      </c>
      <c r="I2808">
        <v>-30800</v>
      </c>
      <c r="J2808" s="2">
        <f ca="1">AVERAGE(I2808:OFFSET(I2808,-$J$1+1,0))</f>
        <v>-27407.708333333332</v>
      </c>
      <c r="K2808">
        <f t="shared" ca="1" si="257"/>
        <v>-1287.5</v>
      </c>
      <c r="L2808" s="2">
        <f ca="1">AVERAGE(I2808:OFFSET(I2808,-$L$1+1,0))</f>
        <v>-30083.75</v>
      </c>
      <c r="M2808">
        <f t="shared" ca="1" si="256"/>
        <v>-21350</v>
      </c>
      <c r="O2808" s="1">
        <v>37314</v>
      </c>
      <c r="P2808">
        <v>46531.25</v>
      </c>
      <c r="Q2808" s="2">
        <f ca="1">AVERAGE(P2808:OFFSET(P2808,-$C$1+1,0))</f>
        <v>50831.770833333336</v>
      </c>
      <c r="R2808">
        <f t="shared" ca="1" si="258"/>
        <v>-5000</v>
      </c>
      <c r="S2808" s="2">
        <f ca="1">AVERAGE(P2808:OFFSET(P2808,-$S$1+1,0))</f>
        <v>47037.5</v>
      </c>
      <c r="T2808">
        <f t="shared" ca="1" si="259"/>
        <v>20781.25</v>
      </c>
    </row>
    <row r="2809" spans="1:20" x14ac:dyDescent="0.25">
      <c r="A2809" s="1">
        <v>37328</v>
      </c>
      <c r="B2809">
        <v>-5890</v>
      </c>
      <c r="C2809" s="2">
        <f ca="1">AVERAGE(B2809:OFFSET(B2809,-$C$1+1,0))</f>
        <v>-4917.166666666667</v>
      </c>
      <c r="D2809">
        <f t="shared" ca="1" si="254"/>
        <v>1810</v>
      </c>
      <c r="E2809" s="2">
        <f ca="1">AVERAGE(B2809:OFFSET(B2809,-$E$1+1,0))</f>
        <v>-5864</v>
      </c>
      <c r="F2809">
        <f t="shared" ca="1" si="255"/>
        <v>580</v>
      </c>
      <c r="H2809" s="1">
        <v>37299</v>
      </c>
      <c r="I2809">
        <v>-30937.5</v>
      </c>
      <c r="J2809" s="2">
        <f ca="1">AVERAGE(I2809:OFFSET(I2809,-$J$1+1,0))</f>
        <v>-27485.416666666668</v>
      </c>
      <c r="K2809">
        <f t="shared" ca="1" si="257"/>
        <v>-1287.5</v>
      </c>
      <c r="L2809" s="2">
        <f ca="1">AVERAGE(I2809:OFFSET(I2809,-$L$1+1,0))</f>
        <v>-30181.25</v>
      </c>
      <c r="M2809">
        <f t="shared" ca="1" si="256"/>
        <v>-21350</v>
      </c>
      <c r="O2809" s="1">
        <v>37315</v>
      </c>
      <c r="P2809">
        <v>46937.5</v>
      </c>
      <c r="Q2809" s="2">
        <f ca="1">AVERAGE(P2809:OFFSET(P2809,-$C$1+1,0))</f>
        <v>50696.354166666664</v>
      </c>
      <c r="R2809">
        <f t="shared" ca="1" si="258"/>
        <v>-5000</v>
      </c>
      <c r="S2809" s="2">
        <f ca="1">AVERAGE(P2809:OFFSET(P2809,-$S$1+1,0))</f>
        <v>46903.125</v>
      </c>
      <c r="T2809">
        <f t="shared" ca="1" si="259"/>
        <v>20781.25</v>
      </c>
    </row>
    <row r="2810" spans="1:20" x14ac:dyDescent="0.25">
      <c r="A2810" s="1">
        <v>37329</v>
      </c>
      <c r="B2810">
        <v>-6150</v>
      </c>
      <c r="C2810" s="2">
        <f ca="1">AVERAGE(B2810:OFFSET(B2810,-$C$1+1,0))</f>
        <v>-4958.833333333333</v>
      </c>
      <c r="D2810">
        <f t="shared" ca="1" si="254"/>
        <v>1810</v>
      </c>
      <c r="E2810" s="2">
        <f ca="1">AVERAGE(B2810:OFFSET(B2810,-$E$1+1,0))</f>
        <v>-5923</v>
      </c>
      <c r="F2810">
        <f t="shared" ca="1" si="255"/>
        <v>580</v>
      </c>
      <c r="H2810" s="1">
        <v>37300</v>
      </c>
      <c r="I2810">
        <v>-30375</v>
      </c>
      <c r="J2810" s="2">
        <f ca="1">AVERAGE(I2810:OFFSET(I2810,-$J$1+1,0))</f>
        <v>-27552.291666666668</v>
      </c>
      <c r="K2810">
        <f t="shared" ca="1" si="257"/>
        <v>-1287.5</v>
      </c>
      <c r="L2810" s="2">
        <f ca="1">AVERAGE(I2810:OFFSET(I2810,-$L$1+1,0))</f>
        <v>-30297.5</v>
      </c>
      <c r="M2810">
        <f t="shared" ca="1" si="256"/>
        <v>-21350</v>
      </c>
      <c r="O2810" s="1">
        <v>37316</v>
      </c>
      <c r="P2810">
        <v>48031.25</v>
      </c>
      <c r="Q2810" s="2">
        <f ca="1">AVERAGE(P2810:OFFSET(P2810,-$C$1+1,0))</f>
        <v>50572.395833333336</v>
      </c>
      <c r="R2810">
        <f t="shared" ca="1" si="258"/>
        <v>-5000</v>
      </c>
      <c r="S2810" s="2">
        <f ca="1">AVERAGE(P2810:OFFSET(P2810,-$S$1+1,0))</f>
        <v>46943.75</v>
      </c>
      <c r="T2810">
        <f t="shared" ca="1" si="259"/>
        <v>20781.25</v>
      </c>
    </row>
    <row r="2811" spans="1:20" x14ac:dyDescent="0.25">
      <c r="A2811" s="1">
        <v>37330</v>
      </c>
      <c r="B2811">
        <v>-6260</v>
      </c>
      <c r="C2811" s="2">
        <f ca="1">AVERAGE(B2811:OFFSET(B2811,-$C$1+1,0))</f>
        <v>-4995.666666666667</v>
      </c>
      <c r="D2811">
        <f t="shared" ca="1" si="254"/>
        <v>1810</v>
      </c>
      <c r="E2811" s="2">
        <f ca="1">AVERAGE(B2811:OFFSET(B2811,-$E$1+1,0))</f>
        <v>-6006</v>
      </c>
      <c r="F2811">
        <f t="shared" ca="1" si="255"/>
        <v>580</v>
      </c>
      <c r="H2811" s="1">
        <v>37301</v>
      </c>
      <c r="I2811">
        <v>-30475</v>
      </c>
      <c r="J2811" s="2">
        <f ca="1">AVERAGE(I2811:OFFSET(I2811,-$J$1+1,0))</f>
        <v>-27625.208333333332</v>
      </c>
      <c r="K2811">
        <f t="shared" ca="1" si="257"/>
        <v>-1287.5</v>
      </c>
      <c r="L2811" s="2">
        <f ca="1">AVERAGE(I2811:OFFSET(I2811,-$L$1+1,0))</f>
        <v>-30498.75</v>
      </c>
      <c r="M2811">
        <f t="shared" ca="1" si="256"/>
        <v>-21350</v>
      </c>
      <c r="O2811" s="1">
        <v>37319</v>
      </c>
      <c r="P2811">
        <v>48125</v>
      </c>
      <c r="Q2811" s="2">
        <f ca="1">AVERAGE(P2811:OFFSET(P2811,-$C$1+1,0))</f>
        <v>50434.895833333336</v>
      </c>
      <c r="R2811">
        <f t="shared" ca="1" si="258"/>
        <v>-5000</v>
      </c>
      <c r="S2811" s="2">
        <f ca="1">AVERAGE(P2811:OFFSET(P2811,-$S$1+1,0))</f>
        <v>47078.125</v>
      </c>
      <c r="T2811">
        <f t="shared" ca="1" si="259"/>
        <v>20875</v>
      </c>
    </row>
    <row r="2812" spans="1:20" x14ac:dyDescent="0.25">
      <c r="A2812" s="1">
        <v>37333</v>
      </c>
      <c r="B2812">
        <v>-6040</v>
      </c>
      <c r="C2812" s="2">
        <f ca="1">AVERAGE(B2812:OFFSET(B2812,-$C$1+1,0))</f>
        <v>-5029.333333333333</v>
      </c>
      <c r="D2812">
        <f t="shared" ca="1" si="254"/>
        <v>1810</v>
      </c>
      <c r="E2812" s="2">
        <f ca="1">AVERAGE(B2812:OFFSET(B2812,-$E$1+1,0))</f>
        <v>-6054</v>
      </c>
      <c r="F2812">
        <f t="shared" ca="1" si="255"/>
        <v>580</v>
      </c>
      <c r="H2812" s="1">
        <v>37302</v>
      </c>
      <c r="I2812">
        <v>-31075</v>
      </c>
      <c r="J2812" s="2">
        <f ca="1">AVERAGE(I2812:OFFSET(I2812,-$J$1+1,0))</f>
        <v>-27696.458333333332</v>
      </c>
      <c r="K2812">
        <f t="shared" ca="1" si="257"/>
        <v>-1287.5</v>
      </c>
      <c r="L2812" s="2">
        <f ca="1">AVERAGE(I2812:OFFSET(I2812,-$L$1+1,0))</f>
        <v>-30725</v>
      </c>
      <c r="M2812">
        <f t="shared" ca="1" si="256"/>
        <v>-21350</v>
      </c>
      <c r="O2812" s="1">
        <v>37320</v>
      </c>
      <c r="P2812">
        <v>47937.5</v>
      </c>
      <c r="Q2812" s="2">
        <f ca="1">AVERAGE(P2812:OFFSET(P2812,-$C$1+1,0))</f>
        <v>50334.375</v>
      </c>
      <c r="R2812">
        <f t="shared" ca="1" si="258"/>
        <v>-5000</v>
      </c>
      <c r="S2812" s="2">
        <f ca="1">AVERAGE(P2812:OFFSET(P2812,-$S$1+1,0))</f>
        <v>47162.5</v>
      </c>
      <c r="T2812">
        <f t="shared" ca="1" si="259"/>
        <v>20687.5</v>
      </c>
    </row>
    <row r="2813" spans="1:20" x14ac:dyDescent="0.25">
      <c r="A2813" s="1">
        <v>37334</v>
      </c>
      <c r="B2813">
        <v>-5970</v>
      </c>
      <c r="C2813" s="2">
        <f ca="1">AVERAGE(B2813:OFFSET(B2813,-$C$1+1,0))</f>
        <v>-5057.5</v>
      </c>
      <c r="D2813">
        <f t="shared" ca="1" si="254"/>
        <v>1810</v>
      </c>
      <c r="E2813" s="2">
        <f ca="1">AVERAGE(B2813:OFFSET(B2813,-$E$1+1,0))</f>
        <v>-6068</v>
      </c>
      <c r="F2813">
        <f t="shared" ca="1" si="255"/>
        <v>580</v>
      </c>
      <c r="H2813" s="1">
        <v>37306</v>
      </c>
      <c r="I2813">
        <v>-32125</v>
      </c>
      <c r="J2813" s="2">
        <f ca="1">AVERAGE(I2813:OFFSET(I2813,-$J$1+1,0))</f>
        <v>-27793.333333333332</v>
      </c>
      <c r="K2813">
        <f t="shared" ca="1" si="257"/>
        <v>-1287.5</v>
      </c>
      <c r="L2813" s="2">
        <f ca="1">AVERAGE(I2813:OFFSET(I2813,-$L$1+1,0))</f>
        <v>-30915</v>
      </c>
      <c r="M2813">
        <f t="shared" ca="1" si="256"/>
        <v>-21350</v>
      </c>
      <c r="O2813" s="1">
        <v>37321</v>
      </c>
      <c r="P2813">
        <v>48500</v>
      </c>
      <c r="Q2813" s="2">
        <f ca="1">AVERAGE(P2813:OFFSET(P2813,-$C$1+1,0))</f>
        <v>50260.9375</v>
      </c>
      <c r="R2813">
        <f t="shared" ca="1" si="258"/>
        <v>-5000</v>
      </c>
      <c r="S2813" s="2">
        <f ca="1">AVERAGE(P2813:OFFSET(P2813,-$S$1+1,0))</f>
        <v>47306.25</v>
      </c>
      <c r="T2813">
        <f t="shared" ca="1" si="259"/>
        <v>21250</v>
      </c>
    </row>
    <row r="2814" spans="1:20" x14ac:dyDescent="0.25">
      <c r="A2814" s="1">
        <v>37335</v>
      </c>
      <c r="B2814">
        <v>-6030</v>
      </c>
      <c r="C2814" s="2">
        <f ca="1">AVERAGE(B2814:OFFSET(B2814,-$C$1+1,0))</f>
        <v>-5078.5</v>
      </c>
      <c r="D2814">
        <f t="shared" ca="1" si="254"/>
        <v>1810</v>
      </c>
      <c r="E2814" s="2">
        <f ca="1">AVERAGE(B2814:OFFSET(B2814,-$E$1+1,0))</f>
        <v>-6083</v>
      </c>
      <c r="F2814">
        <f t="shared" ca="1" si="255"/>
        <v>580</v>
      </c>
      <c r="H2814" s="1">
        <v>37307</v>
      </c>
      <c r="I2814">
        <v>-32987.5</v>
      </c>
      <c r="J2814" s="2">
        <f ca="1">AVERAGE(I2814:OFFSET(I2814,-$J$1+1,0))</f>
        <v>-27910.625</v>
      </c>
      <c r="K2814">
        <f t="shared" ca="1" si="257"/>
        <v>-1287.5</v>
      </c>
      <c r="L2814" s="2">
        <f ca="1">AVERAGE(I2814:OFFSET(I2814,-$L$1+1,0))</f>
        <v>-31160</v>
      </c>
      <c r="M2814">
        <f t="shared" ca="1" si="256"/>
        <v>-21350</v>
      </c>
      <c r="O2814" s="1">
        <v>37322</v>
      </c>
      <c r="P2814">
        <v>50156.25</v>
      </c>
      <c r="Q2814" s="2">
        <f ca="1">AVERAGE(P2814:OFFSET(P2814,-$C$1+1,0))</f>
        <v>50180.729166666664</v>
      </c>
      <c r="R2814">
        <f t="shared" ca="1" si="258"/>
        <v>-5000</v>
      </c>
      <c r="S2814" s="2">
        <f ca="1">AVERAGE(P2814:OFFSET(P2814,-$S$1+1,0))</f>
        <v>47643.75</v>
      </c>
      <c r="T2814">
        <f t="shared" ca="1" si="259"/>
        <v>22906.25</v>
      </c>
    </row>
    <row r="2815" spans="1:20" x14ac:dyDescent="0.25">
      <c r="A2815" s="1">
        <v>37336</v>
      </c>
      <c r="B2815">
        <v>-5960</v>
      </c>
      <c r="C2815" s="2">
        <f ca="1">AVERAGE(B2815:OFFSET(B2815,-$C$1+1,0))</f>
        <v>-5097.5</v>
      </c>
      <c r="D2815">
        <f t="shared" ref="D2815:D2878" ca="1" si="260">IF(C2814&gt;C2813,D2814+$B2815-$B2814,D2814)</f>
        <v>1810</v>
      </c>
      <c r="E2815" s="2">
        <f ca="1">AVERAGE(B2815:OFFSET(B2815,-$E$1+1,0))</f>
        <v>-6057</v>
      </c>
      <c r="F2815">
        <f t="shared" ref="F2815:F2878" ca="1" si="261">IF(E2814&gt;E2813,F2814+$B2815-$B2814,F2814)</f>
        <v>580</v>
      </c>
      <c r="H2815" s="1">
        <v>37308</v>
      </c>
      <c r="I2815">
        <v>-34087.5</v>
      </c>
      <c r="J2815" s="2">
        <f ca="1">AVERAGE(I2815:OFFSET(I2815,-$J$1+1,0))</f>
        <v>-28032.916666666668</v>
      </c>
      <c r="K2815">
        <f t="shared" ca="1" si="257"/>
        <v>-1287.5</v>
      </c>
      <c r="L2815" s="2">
        <f ca="1">AVERAGE(I2815:OFFSET(I2815,-$L$1+1,0))</f>
        <v>-31486.25</v>
      </c>
      <c r="M2815">
        <f t="shared" ca="1" si="256"/>
        <v>-21350</v>
      </c>
      <c r="O2815" s="1">
        <v>37323</v>
      </c>
      <c r="P2815">
        <v>50937.5</v>
      </c>
      <c r="Q2815" s="2">
        <f ca="1">AVERAGE(P2815:OFFSET(P2815,-$C$1+1,0))</f>
        <v>50121.875</v>
      </c>
      <c r="R2815">
        <f t="shared" ca="1" si="258"/>
        <v>-5000</v>
      </c>
      <c r="S2815" s="2">
        <f ca="1">AVERAGE(P2815:OFFSET(P2815,-$S$1+1,0))</f>
        <v>48103.125</v>
      </c>
      <c r="T2815">
        <f t="shared" ca="1" si="259"/>
        <v>23687.5</v>
      </c>
    </row>
    <row r="2816" spans="1:20" x14ac:dyDescent="0.25">
      <c r="A2816" s="1">
        <v>37337</v>
      </c>
      <c r="B2816">
        <v>-5510</v>
      </c>
      <c r="C2816" s="2">
        <f ca="1">AVERAGE(B2816:OFFSET(B2816,-$C$1+1,0))</f>
        <v>-5106</v>
      </c>
      <c r="D2816">
        <f t="shared" ca="1" si="260"/>
        <v>1810</v>
      </c>
      <c r="E2816" s="2">
        <f ca="1">AVERAGE(B2816:OFFSET(B2816,-$E$1+1,0))</f>
        <v>-5984</v>
      </c>
      <c r="F2816">
        <f t="shared" ca="1" si="261"/>
        <v>1030</v>
      </c>
      <c r="H2816" s="1">
        <v>37309</v>
      </c>
      <c r="I2816">
        <v>-34725</v>
      </c>
      <c r="J2816" s="2">
        <f ca="1">AVERAGE(I2816:OFFSET(I2816,-$J$1+1,0))</f>
        <v>-28163.958333333332</v>
      </c>
      <c r="K2816">
        <f t="shared" ca="1" si="257"/>
        <v>-1287.5</v>
      </c>
      <c r="L2816" s="2">
        <f ca="1">AVERAGE(I2816:OFFSET(I2816,-$L$1+1,0))</f>
        <v>-31907.5</v>
      </c>
      <c r="M2816">
        <f t="shared" ref="M2816:M2879" ca="1" si="262">IF(L2815&gt;L2814,M2815+$I2816-$I2815,M2815)</f>
        <v>-21350</v>
      </c>
      <c r="O2816" s="1">
        <v>37326</v>
      </c>
      <c r="P2816">
        <v>50968.75</v>
      </c>
      <c r="Q2816" s="2">
        <f ca="1">AVERAGE(P2816:OFFSET(P2816,-$C$1+1,0))</f>
        <v>50070.833333333336</v>
      </c>
      <c r="R2816">
        <f t="shared" ca="1" si="258"/>
        <v>-5000</v>
      </c>
      <c r="S2816" s="2">
        <f ca="1">AVERAGE(P2816:OFFSET(P2816,-$S$1+1,0))</f>
        <v>48546.875</v>
      </c>
      <c r="T2816">
        <f t="shared" ca="1" si="259"/>
        <v>23718.75</v>
      </c>
    </row>
    <row r="2817" spans="1:20" x14ac:dyDescent="0.25">
      <c r="A2817" s="1">
        <v>37340</v>
      </c>
      <c r="B2817">
        <v>-5500</v>
      </c>
      <c r="C2817" s="2">
        <f ca="1">AVERAGE(B2817:OFFSET(B2817,-$C$1+1,0))</f>
        <v>-5112.166666666667</v>
      </c>
      <c r="D2817">
        <f t="shared" ca="1" si="260"/>
        <v>1810</v>
      </c>
      <c r="E2817" s="2">
        <f ca="1">AVERAGE(B2817:OFFSET(B2817,-$E$1+1,0))</f>
        <v>-5920</v>
      </c>
      <c r="F2817">
        <f t="shared" ca="1" si="261"/>
        <v>1040</v>
      </c>
      <c r="H2817" s="1">
        <v>37312</v>
      </c>
      <c r="I2817">
        <v>-35612.5</v>
      </c>
      <c r="J2817" s="2">
        <f ca="1">AVERAGE(I2817:OFFSET(I2817,-$J$1+1,0))</f>
        <v>-28313.75</v>
      </c>
      <c r="K2817">
        <f t="shared" ref="K2817:K2880" ca="1" si="263">IF(J2816&gt;J2815,K2816+I2817-I2816,K2816)</f>
        <v>-1287.5</v>
      </c>
      <c r="L2817" s="2">
        <f ca="1">AVERAGE(I2817:OFFSET(I2817,-$L$1+1,0))</f>
        <v>-32320</v>
      </c>
      <c r="M2817">
        <f t="shared" ca="1" si="262"/>
        <v>-21350</v>
      </c>
      <c r="O2817" s="1">
        <v>37327</v>
      </c>
      <c r="P2817">
        <v>50937.5</v>
      </c>
      <c r="Q2817" s="2">
        <f ca="1">AVERAGE(P2817:OFFSET(P2817,-$C$1+1,0))</f>
        <v>50035.9375</v>
      </c>
      <c r="R2817">
        <f t="shared" ref="R2817:R2880" ca="1" si="264">IF(Q2816&gt;Q2815,R2816+P2817-P2816,R2816)</f>
        <v>-5000</v>
      </c>
      <c r="S2817" s="2">
        <f ca="1">AVERAGE(P2817:OFFSET(P2817,-$S$1+1,0))</f>
        <v>48906.25</v>
      </c>
      <c r="T2817">
        <f t="shared" ca="1" si="259"/>
        <v>23687.5</v>
      </c>
    </row>
    <row r="2818" spans="1:20" x14ac:dyDescent="0.25">
      <c r="A2818" s="1">
        <v>37341</v>
      </c>
      <c r="B2818">
        <v>-5590</v>
      </c>
      <c r="C2818" s="2">
        <f ca="1">AVERAGE(B2818:OFFSET(B2818,-$C$1+1,0))</f>
        <v>-5116.666666666667</v>
      </c>
      <c r="D2818">
        <f t="shared" ca="1" si="260"/>
        <v>1810</v>
      </c>
      <c r="E2818" s="2">
        <f ca="1">AVERAGE(B2818:OFFSET(B2818,-$E$1+1,0))</f>
        <v>-5890</v>
      </c>
      <c r="F2818">
        <f t="shared" ca="1" si="261"/>
        <v>950</v>
      </c>
      <c r="H2818" s="1">
        <v>37313</v>
      </c>
      <c r="I2818">
        <v>-35687.5</v>
      </c>
      <c r="J2818" s="2">
        <f ca="1">AVERAGE(I2818:OFFSET(I2818,-$J$1+1,0))</f>
        <v>-28482.5</v>
      </c>
      <c r="K2818">
        <f t="shared" ca="1" si="263"/>
        <v>-1287.5</v>
      </c>
      <c r="L2818" s="2">
        <f ca="1">AVERAGE(I2818:OFFSET(I2818,-$L$1+1,0))</f>
        <v>-32808.75</v>
      </c>
      <c r="M2818">
        <f t="shared" ca="1" si="262"/>
        <v>-21350</v>
      </c>
      <c r="O2818" s="1">
        <v>37328</v>
      </c>
      <c r="P2818">
        <v>50687.5</v>
      </c>
      <c r="Q2818" s="2">
        <f ca="1">AVERAGE(P2818:OFFSET(P2818,-$C$1+1,0))</f>
        <v>49981.25</v>
      </c>
      <c r="R2818">
        <f t="shared" ca="1" si="264"/>
        <v>-5000</v>
      </c>
      <c r="S2818" s="2">
        <f ca="1">AVERAGE(P2818:OFFSET(P2818,-$S$1+1,0))</f>
        <v>49321.875</v>
      </c>
      <c r="T2818">
        <f t="shared" ca="1" si="259"/>
        <v>23437.5</v>
      </c>
    </row>
    <row r="2819" spans="1:20" x14ac:dyDescent="0.25">
      <c r="A2819" s="1">
        <v>37342</v>
      </c>
      <c r="B2819">
        <v>-5050</v>
      </c>
      <c r="C2819" s="2">
        <f ca="1">AVERAGE(B2819:OFFSET(B2819,-$C$1+1,0))</f>
        <v>-5110.666666666667</v>
      </c>
      <c r="D2819">
        <f t="shared" ca="1" si="260"/>
        <v>1810</v>
      </c>
      <c r="E2819" s="2">
        <f ca="1">AVERAGE(B2819:OFFSET(B2819,-$E$1+1,0))</f>
        <v>-5806</v>
      </c>
      <c r="F2819">
        <f t="shared" ca="1" si="261"/>
        <v>1490</v>
      </c>
      <c r="H2819" s="1">
        <v>37314</v>
      </c>
      <c r="I2819">
        <v>-35512.5</v>
      </c>
      <c r="J2819" s="2">
        <f ca="1">AVERAGE(I2819:OFFSET(I2819,-$J$1+1,0))</f>
        <v>-28635.625</v>
      </c>
      <c r="K2819">
        <f t="shared" ca="1" si="263"/>
        <v>-1287.5</v>
      </c>
      <c r="L2819" s="2">
        <f ca="1">AVERAGE(I2819:OFFSET(I2819,-$L$1+1,0))</f>
        <v>-33266.25</v>
      </c>
      <c r="M2819">
        <f t="shared" ca="1" si="262"/>
        <v>-21350</v>
      </c>
      <c r="O2819" s="1">
        <v>37329</v>
      </c>
      <c r="P2819">
        <v>52031.25</v>
      </c>
      <c r="Q2819" s="2">
        <f ca="1">AVERAGE(P2819:OFFSET(P2819,-$C$1+1,0))</f>
        <v>49936.458333333336</v>
      </c>
      <c r="R2819">
        <f t="shared" ca="1" si="264"/>
        <v>-5000</v>
      </c>
      <c r="S2819" s="2">
        <f ca="1">AVERAGE(P2819:OFFSET(P2819,-$S$1+1,0))</f>
        <v>49831.25</v>
      </c>
      <c r="T2819">
        <f t="shared" ca="1" si="259"/>
        <v>24781.25</v>
      </c>
    </row>
    <row r="2820" spans="1:20" x14ac:dyDescent="0.25">
      <c r="A2820" s="1">
        <v>37343</v>
      </c>
      <c r="B2820">
        <v>-5010</v>
      </c>
      <c r="C2820" s="2">
        <f ca="1">AVERAGE(B2820:OFFSET(B2820,-$C$1+1,0))</f>
        <v>-5107.666666666667</v>
      </c>
      <c r="D2820">
        <f t="shared" ca="1" si="260"/>
        <v>1850</v>
      </c>
      <c r="E2820" s="2">
        <f ca="1">AVERAGE(B2820:OFFSET(B2820,-$E$1+1,0))</f>
        <v>-5692</v>
      </c>
      <c r="F2820">
        <f t="shared" ca="1" si="261"/>
        <v>1530</v>
      </c>
      <c r="H2820" s="1">
        <v>37315</v>
      </c>
      <c r="I2820">
        <v>-35737.5</v>
      </c>
      <c r="J2820" s="2">
        <f ca="1">AVERAGE(I2820:OFFSET(I2820,-$J$1+1,0))</f>
        <v>-28796.25</v>
      </c>
      <c r="K2820">
        <f t="shared" ca="1" si="263"/>
        <v>-1287.5</v>
      </c>
      <c r="L2820" s="2">
        <f ca="1">AVERAGE(I2820:OFFSET(I2820,-$L$1+1,0))</f>
        <v>-33802.5</v>
      </c>
      <c r="M2820">
        <f t="shared" ca="1" si="262"/>
        <v>-21350</v>
      </c>
      <c r="O2820" s="1">
        <v>37330</v>
      </c>
      <c r="P2820">
        <v>51281.25</v>
      </c>
      <c r="Q2820" s="2">
        <f ca="1">AVERAGE(P2820:OFFSET(P2820,-$C$1+1,0))</f>
        <v>49871.354166666664</v>
      </c>
      <c r="R2820">
        <f t="shared" ca="1" si="264"/>
        <v>-5000</v>
      </c>
      <c r="S2820" s="2">
        <f ca="1">AVERAGE(P2820:OFFSET(P2820,-$S$1+1,0))</f>
        <v>50156.25</v>
      </c>
      <c r="T2820">
        <f t="shared" ca="1" si="259"/>
        <v>24031.25</v>
      </c>
    </row>
    <row r="2821" spans="1:20" x14ac:dyDescent="0.25">
      <c r="A2821" s="1">
        <v>37347</v>
      </c>
      <c r="B2821">
        <v>-4960</v>
      </c>
      <c r="C2821" s="2">
        <f ca="1">AVERAGE(B2821:OFFSET(B2821,-$C$1+1,0))</f>
        <v>-5104.166666666667</v>
      </c>
      <c r="D2821">
        <f t="shared" ca="1" si="260"/>
        <v>1900</v>
      </c>
      <c r="E2821" s="2">
        <f ca="1">AVERAGE(B2821:OFFSET(B2821,-$E$1+1,0))</f>
        <v>-5562</v>
      </c>
      <c r="F2821">
        <f t="shared" ca="1" si="261"/>
        <v>1580</v>
      </c>
      <c r="H2821" s="1">
        <v>37316</v>
      </c>
      <c r="I2821">
        <v>-34462.5</v>
      </c>
      <c r="J2821" s="2">
        <f ca="1">AVERAGE(I2821:OFFSET(I2821,-$J$1+1,0))</f>
        <v>-28944.375</v>
      </c>
      <c r="K2821">
        <f t="shared" ca="1" si="263"/>
        <v>-1287.5</v>
      </c>
      <c r="L2821" s="2">
        <f ca="1">AVERAGE(I2821:OFFSET(I2821,-$L$1+1,0))</f>
        <v>-34201.25</v>
      </c>
      <c r="M2821">
        <f t="shared" ca="1" si="262"/>
        <v>-21350</v>
      </c>
      <c r="O2821" s="1">
        <v>37333</v>
      </c>
      <c r="P2821">
        <v>50750</v>
      </c>
      <c r="Q2821" s="2">
        <f ca="1">AVERAGE(P2821:OFFSET(P2821,-$C$1+1,0))</f>
        <v>49818.229166666664</v>
      </c>
      <c r="R2821">
        <f t="shared" ca="1" si="264"/>
        <v>-5000</v>
      </c>
      <c r="S2821" s="2">
        <f ca="1">AVERAGE(P2821:OFFSET(P2821,-$S$1+1,0))</f>
        <v>50418.75</v>
      </c>
      <c r="T2821">
        <f t="shared" ref="T2821:T2884" ca="1" si="265">IF(S2820&gt;S2819,T2820+P2821-P2820,T2820)</f>
        <v>23500</v>
      </c>
    </row>
    <row r="2822" spans="1:20" x14ac:dyDescent="0.25">
      <c r="A2822" s="1">
        <v>37348</v>
      </c>
      <c r="B2822">
        <v>-4680</v>
      </c>
      <c r="C2822" s="2">
        <f ca="1">AVERAGE(B2822:OFFSET(B2822,-$C$1+1,0))</f>
        <v>-5094.833333333333</v>
      </c>
      <c r="D2822">
        <f t="shared" ca="1" si="260"/>
        <v>2180</v>
      </c>
      <c r="E2822" s="2">
        <f ca="1">AVERAGE(B2822:OFFSET(B2822,-$E$1+1,0))</f>
        <v>-5426</v>
      </c>
      <c r="F2822">
        <f t="shared" ca="1" si="261"/>
        <v>1860</v>
      </c>
      <c r="H2822" s="1">
        <v>37319</v>
      </c>
      <c r="I2822">
        <v>-33500</v>
      </c>
      <c r="J2822" s="2">
        <f ca="1">AVERAGE(I2822:OFFSET(I2822,-$J$1+1,0))</f>
        <v>-29061.25</v>
      </c>
      <c r="K2822">
        <f t="shared" ca="1" si="263"/>
        <v>-1287.5</v>
      </c>
      <c r="L2822" s="2">
        <f ca="1">AVERAGE(I2822:OFFSET(I2822,-$L$1+1,0))</f>
        <v>-34443.75</v>
      </c>
      <c r="M2822">
        <f t="shared" ca="1" si="262"/>
        <v>-21350</v>
      </c>
      <c r="O2822" s="1">
        <v>37334</v>
      </c>
      <c r="P2822">
        <v>51093.75</v>
      </c>
      <c r="Q2822" s="2">
        <f ca="1">AVERAGE(P2822:OFFSET(P2822,-$C$1+1,0))</f>
        <v>49787.5</v>
      </c>
      <c r="R2822">
        <f t="shared" ca="1" si="264"/>
        <v>-5000</v>
      </c>
      <c r="S2822" s="2">
        <f ca="1">AVERAGE(P2822:OFFSET(P2822,-$S$1+1,0))</f>
        <v>50734.375</v>
      </c>
      <c r="T2822">
        <f t="shared" ca="1" si="265"/>
        <v>23843.75</v>
      </c>
    </row>
    <row r="2823" spans="1:20" x14ac:dyDescent="0.25">
      <c r="A2823" s="1">
        <v>37349</v>
      </c>
      <c r="B2823">
        <v>-5030</v>
      </c>
      <c r="C2823" s="2">
        <f ca="1">AVERAGE(B2823:OFFSET(B2823,-$C$1+1,0))</f>
        <v>-5092.5</v>
      </c>
      <c r="D2823">
        <f t="shared" ca="1" si="260"/>
        <v>1830</v>
      </c>
      <c r="E2823" s="2">
        <f ca="1">AVERAGE(B2823:OFFSET(B2823,-$E$1+1,0))</f>
        <v>-5332</v>
      </c>
      <c r="F2823">
        <f t="shared" ca="1" si="261"/>
        <v>1510</v>
      </c>
      <c r="H2823" s="1">
        <v>37320</v>
      </c>
      <c r="I2823">
        <v>-33637.5</v>
      </c>
      <c r="J2823" s="2">
        <f ca="1">AVERAGE(I2823:OFFSET(I2823,-$J$1+1,0))</f>
        <v>-29162.916666666668</v>
      </c>
      <c r="K2823">
        <f t="shared" ca="1" si="263"/>
        <v>-1287.5</v>
      </c>
      <c r="L2823" s="2">
        <f ca="1">AVERAGE(I2823:OFFSET(I2823,-$L$1+1,0))</f>
        <v>-34595</v>
      </c>
      <c r="M2823">
        <f t="shared" ca="1" si="262"/>
        <v>-21350</v>
      </c>
      <c r="O2823" s="1">
        <v>37335</v>
      </c>
      <c r="P2823">
        <v>51906.25</v>
      </c>
      <c r="Q2823" s="2">
        <f ca="1">AVERAGE(P2823:OFFSET(P2823,-$C$1+1,0))</f>
        <v>49768.75</v>
      </c>
      <c r="R2823">
        <f t="shared" ca="1" si="264"/>
        <v>-5000</v>
      </c>
      <c r="S2823" s="2">
        <f ca="1">AVERAGE(P2823:OFFSET(P2823,-$S$1+1,0))</f>
        <v>51075</v>
      </c>
      <c r="T2823">
        <f t="shared" ca="1" si="265"/>
        <v>24656.25</v>
      </c>
    </row>
    <row r="2824" spans="1:20" x14ac:dyDescent="0.25">
      <c r="A2824" s="1">
        <v>37350</v>
      </c>
      <c r="B2824">
        <v>-5180</v>
      </c>
      <c r="C2824" s="2">
        <f ca="1">AVERAGE(B2824:OFFSET(B2824,-$C$1+1,0))</f>
        <v>-5092.166666666667</v>
      </c>
      <c r="D2824">
        <f t="shared" ca="1" si="260"/>
        <v>1680</v>
      </c>
      <c r="E2824" s="2">
        <f ca="1">AVERAGE(B2824:OFFSET(B2824,-$E$1+1,0))</f>
        <v>-5247</v>
      </c>
      <c r="F2824">
        <f t="shared" ca="1" si="261"/>
        <v>1360</v>
      </c>
      <c r="H2824" s="1">
        <v>37321</v>
      </c>
      <c r="I2824">
        <v>-32962.5</v>
      </c>
      <c r="J2824" s="2">
        <f ca="1">AVERAGE(I2824:OFFSET(I2824,-$J$1+1,0))</f>
        <v>-29253.541666666668</v>
      </c>
      <c r="K2824">
        <f t="shared" ca="1" si="263"/>
        <v>-1287.5</v>
      </c>
      <c r="L2824" s="2">
        <f ca="1">AVERAGE(I2824:OFFSET(I2824,-$L$1+1,0))</f>
        <v>-34592.5</v>
      </c>
      <c r="M2824">
        <f t="shared" ca="1" si="262"/>
        <v>-21350</v>
      </c>
      <c r="O2824" s="1">
        <v>37336</v>
      </c>
      <c r="P2824">
        <v>51500</v>
      </c>
      <c r="Q2824" s="2">
        <f ca="1">AVERAGE(P2824:OFFSET(P2824,-$C$1+1,0))</f>
        <v>49738.020833333336</v>
      </c>
      <c r="R2824">
        <f t="shared" ca="1" si="264"/>
        <v>-5000</v>
      </c>
      <c r="S2824" s="2">
        <f ca="1">AVERAGE(P2824:OFFSET(P2824,-$S$1+1,0))</f>
        <v>51209.375</v>
      </c>
      <c r="T2824">
        <f t="shared" ca="1" si="265"/>
        <v>24250</v>
      </c>
    </row>
    <row r="2825" spans="1:20" x14ac:dyDescent="0.25">
      <c r="A2825" s="1">
        <v>37351</v>
      </c>
      <c r="B2825">
        <v>-5280</v>
      </c>
      <c r="C2825" s="2">
        <f ca="1">AVERAGE(B2825:OFFSET(B2825,-$C$1+1,0))</f>
        <v>-5094</v>
      </c>
      <c r="D2825">
        <f t="shared" ca="1" si="260"/>
        <v>1580</v>
      </c>
      <c r="E2825" s="2">
        <f ca="1">AVERAGE(B2825:OFFSET(B2825,-$E$1+1,0))</f>
        <v>-5179</v>
      </c>
      <c r="F2825">
        <f t="shared" ca="1" si="261"/>
        <v>1260</v>
      </c>
      <c r="H2825" s="1">
        <v>37322</v>
      </c>
      <c r="I2825">
        <v>-33125</v>
      </c>
      <c r="J2825" s="2">
        <f ca="1">AVERAGE(I2825:OFFSET(I2825,-$J$1+1,0))</f>
        <v>-29353.541666666668</v>
      </c>
      <c r="K2825">
        <f t="shared" ca="1" si="263"/>
        <v>-1287.5</v>
      </c>
      <c r="L2825" s="2">
        <f ca="1">AVERAGE(I2825:OFFSET(I2825,-$L$1+1,0))</f>
        <v>-34496.25</v>
      </c>
      <c r="M2825">
        <f t="shared" ca="1" si="262"/>
        <v>-21512.5</v>
      </c>
      <c r="O2825" s="1">
        <v>37337</v>
      </c>
      <c r="P2825">
        <v>51718.75</v>
      </c>
      <c r="Q2825" s="2">
        <f ca="1">AVERAGE(P2825:OFFSET(P2825,-$C$1+1,0))</f>
        <v>49704.166666666664</v>
      </c>
      <c r="R2825">
        <f t="shared" ca="1" si="264"/>
        <v>-5000</v>
      </c>
      <c r="S2825" s="2">
        <f ca="1">AVERAGE(P2825:OFFSET(P2825,-$S$1+1,0))</f>
        <v>51287.5</v>
      </c>
      <c r="T2825">
        <f t="shared" ca="1" si="265"/>
        <v>24468.75</v>
      </c>
    </row>
    <row r="2826" spans="1:20" x14ac:dyDescent="0.25">
      <c r="A2826" s="1">
        <v>37354</v>
      </c>
      <c r="B2826">
        <v>-5250</v>
      </c>
      <c r="C2826" s="2">
        <f ca="1">AVERAGE(B2826:OFFSET(B2826,-$C$1+1,0))</f>
        <v>-5102.833333333333</v>
      </c>
      <c r="D2826">
        <f t="shared" ca="1" si="260"/>
        <v>1580</v>
      </c>
      <c r="E2826" s="2">
        <f ca="1">AVERAGE(B2826:OFFSET(B2826,-$E$1+1,0))</f>
        <v>-5153</v>
      </c>
      <c r="F2826">
        <f t="shared" ca="1" si="261"/>
        <v>1290</v>
      </c>
      <c r="H2826" s="1">
        <v>37323</v>
      </c>
      <c r="I2826">
        <v>-32900</v>
      </c>
      <c r="J2826" s="2">
        <f ca="1">AVERAGE(I2826:OFFSET(I2826,-$J$1+1,0))</f>
        <v>-29467.5</v>
      </c>
      <c r="K2826">
        <f t="shared" ca="1" si="263"/>
        <v>-1287.5</v>
      </c>
      <c r="L2826" s="2">
        <f ca="1">AVERAGE(I2826:OFFSET(I2826,-$L$1+1,0))</f>
        <v>-34313.75</v>
      </c>
      <c r="M2826">
        <f t="shared" ca="1" si="262"/>
        <v>-21287.5</v>
      </c>
      <c r="O2826" s="1">
        <v>37340</v>
      </c>
      <c r="P2826">
        <v>51625</v>
      </c>
      <c r="Q2826" s="2">
        <f ca="1">AVERAGE(P2826:OFFSET(P2826,-$C$1+1,0))</f>
        <v>49663.020833333336</v>
      </c>
      <c r="R2826">
        <f t="shared" ca="1" si="264"/>
        <v>-5000</v>
      </c>
      <c r="S2826" s="2">
        <f ca="1">AVERAGE(P2826:OFFSET(P2826,-$S$1+1,0))</f>
        <v>51353.125</v>
      </c>
      <c r="T2826">
        <f t="shared" ca="1" si="265"/>
        <v>24375</v>
      </c>
    </row>
    <row r="2827" spans="1:20" x14ac:dyDescent="0.25">
      <c r="A2827" s="1">
        <v>37355</v>
      </c>
      <c r="B2827">
        <v>-5430</v>
      </c>
      <c r="C2827" s="2">
        <f ca="1">AVERAGE(B2827:OFFSET(B2827,-$C$1+1,0))</f>
        <v>-5120.833333333333</v>
      </c>
      <c r="D2827">
        <f t="shared" ca="1" si="260"/>
        <v>1580</v>
      </c>
      <c r="E2827" s="2">
        <f ca="1">AVERAGE(B2827:OFFSET(B2827,-$E$1+1,0))</f>
        <v>-5146</v>
      </c>
      <c r="F2827">
        <f t="shared" ca="1" si="261"/>
        <v>1110</v>
      </c>
      <c r="H2827" s="1">
        <v>37326</v>
      </c>
      <c r="I2827">
        <v>-32775</v>
      </c>
      <c r="J2827" s="2">
        <f ca="1">AVERAGE(I2827:OFFSET(I2827,-$J$1+1,0))</f>
        <v>-29581.666666666668</v>
      </c>
      <c r="K2827">
        <f t="shared" ca="1" si="263"/>
        <v>-1287.5</v>
      </c>
      <c r="L2827" s="2">
        <f ca="1">AVERAGE(I2827:OFFSET(I2827,-$L$1+1,0))</f>
        <v>-34030</v>
      </c>
      <c r="M2827">
        <f t="shared" ca="1" si="262"/>
        <v>-21162.5</v>
      </c>
      <c r="O2827" s="1">
        <v>37341</v>
      </c>
      <c r="P2827">
        <v>50875</v>
      </c>
      <c r="Q2827" s="2">
        <f ca="1">AVERAGE(P2827:OFFSET(P2827,-$C$1+1,0))</f>
        <v>49620.3125</v>
      </c>
      <c r="R2827">
        <f t="shared" ca="1" si="264"/>
        <v>-5000</v>
      </c>
      <c r="S2827" s="2">
        <f ca="1">AVERAGE(P2827:OFFSET(P2827,-$S$1+1,0))</f>
        <v>51346.875</v>
      </c>
      <c r="T2827">
        <f t="shared" ca="1" si="265"/>
        <v>23625</v>
      </c>
    </row>
    <row r="2828" spans="1:20" x14ac:dyDescent="0.25">
      <c r="A2828" s="1">
        <v>37356</v>
      </c>
      <c r="B2828">
        <v>-5130</v>
      </c>
      <c r="C2828" s="2">
        <f ca="1">AVERAGE(B2828:OFFSET(B2828,-$C$1+1,0))</f>
        <v>-5134.333333333333</v>
      </c>
      <c r="D2828">
        <f t="shared" ca="1" si="260"/>
        <v>1580</v>
      </c>
      <c r="E2828" s="2">
        <f ca="1">AVERAGE(B2828:OFFSET(B2828,-$E$1+1,0))</f>
        <v>-5100</v>
      </c>
      <c r="F2828">
        <f t="shared" ca="1" si="261"/>
        <v>1410</v>
      </c>
      <c r="H2828" s="1">
        <v>37327</v>
      </c>
      <c r="I2828">
        <v>-32750</v>
      </c>
      <c r="J2828" s="2">
        <f ca="1">AVERAGE(I2828:OFFSET(I2828,-$J$1+1,0))</f>
        <v>-29694.166666666668</v>
      </c>
      <c r="K2828">
        <f t="shared" ca="1" si="263"/>
        <v>-1287.5</v>
      </c>
      <c r="L2828" s="2">
        <f ca="1">AVERAGE(I2828:OFFSET(I2828,-$L$1+1,0))</f>
        <v>-33736.25</v>
      </c>
      <c r="M2828">
        <f t="shared" ca="1" si="262"/>
        <v>-21137.5</v>
      </c>
      <c r="O2828" s="1">
        <v>37342</v>
      </c>
      <c r="P2828">
        <v>50843.75</v>
      </c>
      <c r="Q2828" s="2">
        <f ca="1">AVERAGE(P2828:OFFSET(P2828,-$C$1+1,0))</f>
        <v>49569.270833333336</v>
      </c>
      <c r="R2828">
        <f t="shared" ca="1" si="264"/>
        <v>-5000</v>
      </c>
      <c r="S2828" s="2">
        <f ca="1">AVERAGE(P2828:OFFSET(P2828,-$S$1+1,0))</f>
        <v>51362.5</v>
      </c>
      <c r="T2828">
        <f t="shared" ca="1" si="265"/>
        <v>23625</v>
      </c>
    </row>
    <row r="2829" spans="1:20" x14ac:dyDescent="0.25">
      <c r="A2829" s="1">
        <v>37357</v>
      </c>
      <c r="B2829">
        <v>-5080</v>
      </c>
      <c r="C2829" s="2">
        <f ca="1">AVERAGE(B2829:OFFSET(B2829,-$C$1+1,0))</f>
        <v>-5150.333333333333</v>
      </c>
      <c r="D2829">
        <f t="shared" ca="1" si="260"/>
        <v>1580</v>
      </c>
      <c r="E2829" s="2">
        <f ca="1">AVERAGE(B2829:OFFSET(B2829,-$E$1+1,0))</f>
        <v>-5103</v>
      </c>
      <c r="F2829">
        <f t="shared" ca="1" si="261"/>
        <v>1460</v>
      </c>
      <c r="H2829" s="1">
        <v>37328</v>
      </c>
      <c r="I2829">
        <v>-33362.5</v>
      </c>
      <c r="J2829" s="2">
        <f ca="1">AVERAGE(I2829:OFFSET(I2829,-$J$1+1,0))</f>
        <v>-29835.416666666668</v>
      </c>
      <c r="K2829">
        <f t="shared" ca="1" si="263"/>
        <v>-1287.5</v>
      </c>
      <c r="L2829" s="2">
        <f ca="1">AVERAGE(I2829:OFFSET(I2829,-$L$1+1,0))</f>
        <v>-33521.25</v>
      </c>
      <c r="M2829">
        <f t="shared" ca="1" si="262"/>
        <v>-21750</v>
      </c>
      <c r="O2829" s="1">
        <v>37343</v>
      </c>
      <c r="P2829">
        <v>51687.5</v>
      </c>
      <c r="Q2829" s="2">
        <f ca="1">AVERAGE(P2829:OFFSET(P2829,-$C$1+1,0))</f>
        <v>49548.958333333336</v>
      </c>
      <c r="R2829">
        <f t="shared" ca="1" si="264"/>
        <v>-5000</v>
      </c>
      <c r="S2829" s="2">
        <f ca="1">AVERAGE(P2829:OFFSET(P2829,-$S$1+1,0))</f>
        <v>51328.125</v>
      </c>
      <c r="T2829">
        <f t="shared" ca="1" si="265"/>
        <v>24468.75</v>
      </c>
    </row>
    <row r="2830" spans="1:20" x14ac:dyDescent="0.25">
      <c r="A2830" s="1">
        <v>37358</v>
      </c>
      <c r="B2830">
        <v>-5090</v>
      </c>
      <c r="C2830" s="2">
        <f ca="1">AVERAGE(B2830:OFFSET(B2830,-$C$1+1,0))</f>
        <v>-5168.166666666667</v>
      </c>
      <c r="D2830">
        <f t="shared" ca="1" si="260"/>
        <v>1580</v>
      </c>
      <c r="E2830" s="2">
        <f ca="1">AVERAGE(B2830:OFFSET(B2830,-$E$1+1,0))</f>
        <v>-5111</v>
      </c>
      <c r="F2830">
        <f t="shared" ca="1" si="261"/>
        <v>1460</v>
      </c>
      <c r="H2830" s="1">
        <v>37329</v>
      </c>
      <c r="I2830">
        <v>-33450</v>
      </c>
      <c r="J2830" s="2">
        <f ca="1">AVERAGE(I2830:OFFSET(I2830,-$J$1+1,0))</f>
        <v>-29970.208333333332</v>
      </c>
      <c r="K2830">
        <f t="shared" ca="1" si="263"/>
        <v>-1287.5</v>
      </c>
      <c r="L2830" s="2">
        <f ca="1">AVERAGE(I2830:OFFSET(I2830,-$L$1+1,0))</f>
        <v>-33292.5</v>
      </c>
      <c r="M2830">
        <f t="shared" ca="1" si="262"/>
        <v>-21837.5</v>
      </c>
      <c r="O2830" s="1">
        <v>37347</v>
      </c>
      <c r="P2830">
        <v>51593.75</v>
      </c>
      <c r="Q2830" s="2">
        <f ca="1">AVERAGE(P2830:OFFSET(P2830,-$C$1+1,0))</f>
        <v>49503.645833333336</v>
      </c>
      <c r="R2830">
        <f t="shared" ca="1" si="264"/>
        <v>-5000</v>
      </c>
      <c r="S2830" s="2">
        <f ca="1">AVERAGE(P2830:OFFSET(P2830,-$S$1+1,0))</f>
        <v>51359.375</v>
      </c>
      <c r="T2830">
        <f t="shared" ca="1" si="265"/>
        <v>24468.75</v>
      </c>
    </row>
    <row r="2831" spans="1:20" x14ac:dyDescent="0.25">
      <c r="A2831" s="1">
        <v>37361</v>
      </c>
      <c r="B2831">
        <v>-5310</v>
      </c>
      <c r="C2831" s="2">
        <f ca="1">AVERAGE(B2831:OFFSET(B2831,-$C$1+1,0))</f>
        <v>-5184.833333333333</v>
      </c>
      <c r="D2831">
        <f t="shared" ca="1" si="260"/>
        <v>1580</v>
      </c>
      <c r="E2831" s="2">
        <f ca="1">AVERAGE(B2831:OFFSET(B2831,-$E$1+1,0))</f>
        <v>-5146</v>
      </c>
      <c r="F2831">
        <f t="shared" ca="1" si="261"/>
        <v>1460</v>
      </c>
      <c r="H2831" s="1">
        <v>37330</v>
      </c>
      <c r="I2831">
        <v>-32887.5</v>
      </c>
      <c r="J2831" s="2">
        <f ca="1">AVERAGE(I2831:OFFSET(I2831,-$J$1+1,0))</f>
        <v>-30086.041666666668</v>
      </c>
      <c r="K2831">
        <f t="shared" ca="1" si="263"/>
        <v>-1287.5</v>
      </c>
      <c r="L2831" s="2">
        <f ca="1">AVERAGE(I2831:OFFSET(I2831,-$L$1+1,0))</f>
        <v>-33135</v>
      </c>
      <c r="M2831">
        <f t="shared" ca="1" si="262"/>
        <v>-21275</v>
      </c>
      <c r="O2831" s="1">
        <v>37348</v>
      </c>
      <c r="P2831">
        <v>50656.25</v>
      </c>
      <c r="Q2831" s="2">
        <f ca="1">AVERAGE(P2831:OFFSET(P2831,-$C$1+1,0))</f>
        <v>49449.479166666664</v>
      </c>
      <c r="R2831">
        <f t="shared" ca="1" si="264"/>
        <v>-5000</v>
      </c>
      <c r="S2831" s="2">
        <f ca="1">AVERAGE(P2831:OFFSET(P2831,-$S$1+1,0))</f>
        <v>51350</v>
      </c>
      <c r="T2831">
        <f t="shared" ca="1" si="265"/>
        <v>23531.25</v>
      </c>
    </row>
    <row r="2832" spans="1:20" x14ac:dyDescent="0.25">
      <c r="A2832" s="1">
        <v>37362</v>
      </c>
      <c r="B2832">
        <v>-5430</v>
      </c>
      <c r="C2832" s="2">
        <f ca="1">AVERAGE(B2832:OFFSET(B2832,-$C$1+1,0))</f>
        <v>-5208.333333333333</v>
      </c>
      <c r="D2832">
        <f t="shared" ca="1" si="260"/>
        <v>1580</v>
      </c>
      <c r="E2832" s="2">
        <f ca="1">AVERAGE(B2832:OFFSET(B2832,-$E$1+1,0))</f>
        <v>-5221</v>
      </c>
      <c r="F2832">
        <f t="shared" ca="1" si="261"/>
        <v>1460</v>
      </c>
      <c r="H2832" s="1">
        <v>37333</v>
      </c>
      <c r="I2832">
        <v>-32862.5</v>
      </c>
      <c r="J2832" s="2">
        <f ca="1">AVERAGE(I2832:OFFSET(I2832,-$J$1+1,0))</f>
        <v>-30195</v>
      </c>
      <c r="K2832">
        <f t="shared" ca="1" si="263"/>
        <v>-1287.5</v>
      </c>
      <c r="L2832" s="2">
        <f ca="1">AVERAGE(I2832:OFFSET(I2832,-$L$1+1,0))</f>
        <v>-33071.25</v>
      </c>
      <c r="M2832">
        <f t="shared" ca="1" si="262"/>
        <v>-21250</v>
      </c>
      <c r="O2832" s="1">
        <v>37349</v>
      </c>
      <c r="P2832">
        <v>50062.5</v>
      </c>
      <c r="Q2832" s="2">
        <f ca="1">AVERAGE(P2832:OFFSET(P2832,-$C$1+1,0))</f>
        <v>49380.208333333336</v>
      </c>
      <c r="R2832">
        <f t="shared" ca="1" si="264"/>
        <v>-5000</v>
      </c>
      <c r="S2832" s="2">
        <f ca="1">AVERAGE(P2832:OFFSET(P2832,-$S$1+1,0))</f>
        <v>51246.875</v>
      </c>
      <c r="T2832">
        <f t="shared" ca="1" si="265"/>
        <v>23531.25</v>
      </c>
    </row>
    <row r="2833" spans="1:20" x14ac:dyDescent="0.25">
      <c r="A2833" s="1">
        <v>37363</v>
      </c>
      <c r="B2833">
        <v>-5100</v>
      </c>
      <c r="C2833" s="2">
        <f ca="1">AVERAGE(B2833:OFFSET(B2833,-$C$1+1,0))</f>
        <v>-5228.5</v>
      </c>
      <c r="D2833">
        <f t="shared" ca="1" si="260"/>
        <v>1580</v>
      </c>
      <c r="E2833" s="2">
        <f ca="1">AVERAGE(B2833:OFFSET(B2833,-$E$1+1,0))</f>
        <v>-5228</v>
      </c>
      <c r="F2833">
        <f t="shared" ca="1" si="261"/>
        <v>1460</v>
      </c>
      <c r="H2833" s="1">
        <v>37334</v>
      </c>
      <c r="I2833">
        <v>-32512.5</v>
      </c>
      <c r="J2833" s="2">
        <f ca="1">AVERAGE(I2833:OFFSET(I2833,-$J$1+1,0))</f>
        <v>-30291.875</v>
      </c>
      <c r="K2833">
        <f t="shared" ca="1" si="263"/>
        <v>-1287.5</v>
      </c>
      <c r="L2833" s="2">
        <f ca="1">AVERAGE(I2833:OFFSET(I2833,-$L$1+1,0))</f>
        <v>-32958.75</v>
      </c>
      <c r="M2833">
        <f t="shared" ca="1" si="262"/>
        <v>-20900</v>
      </c>
      <c r="O2833" s="1">
        <v>37350</v>
      </c>
      <c r="P2833">
        <v>49906.25</v>
      </c>
      <c r="Q2833" s="2">
        <f ca="1">AVERAGE(P2833:OFFSET(P2833,-$C$1+1,0))</f>
        <v>49328.645833333336</v>
      </c>
      <c r="R2833">
        <f t="shared" ca="1" si="264"/>
        <v>-5000</v>
      </c>
      <c r="S2833" s="2">
        <f ca="1">AVERAGE(P2833:OFFSET(P2833,-$S$1+1,0))</f>
        <v>51046.875</v>
      </c>
      <c r="T2833">
        <f t="shared" ca="1" si="265"/>
        <v>23531.25</v>
      </c>
    </row>
    <row r="2834" spans="1:20" x14ac:dyDescent="0.25">
      <c r="A2834" s="1">
        <v>37364</v>
      </c>
      <c r="B2834">
        <v>-4860</v>
      </c>
      <c r="C2834" s="2">
        <f ca="1">AVERAGE(B2834:OFFSET(B2834,-$C$1+1,0))</f>
        <v>-5247.333333333333</v>
      </c>
      <c r="D2834">
        <f t="shared" ca="1" si="260"/>
        <v>1580</v>
      </c>
      <c r="E2834" s="2">
        <f ca="1">AVERAGE(B2834:OFFSET(B2834,-$E$1+1,0))</f>
        <v>-5196</v>
      </c>
      <c r="F2834">
        <f t="shared" ca="1" si="261"/>
        <v>1460</v>
      </c>
      <c r="H2834" s="1">
        <v>37335</v>
      </c>
      <c r="I2834">
        <v>-33612.5</v>
      </c>
      <c r="J2834" s="2">
        <f ca="1">AVERAGE(I2834:OFFSET(I2834,-$J$1+1,0))</f>
        <v>-30416.25</v>
      </c>
      <c r="K2834">
        <f t="shared" ca="1" si="263"/>
        <v>-1287.5</v>
      </c>
      <c r="L2834" s="2">
        <f ca="1">AVERAGE(I2834:OFFSET(I2834,-$L$1+1,0))</f>
        <v>-33023.75</v>
      </c>
      <c r="M2834">
        <f t="shared" ca="1" si="262"/>
        <v>-22000</v>
      </c>
      <c r="O2834" s="1">
        <v>37351</v>
      </c>
      <c r="P2834">
        <v>49250</v>
      </c>
      <c r="Q2834" s="2">
        <f ca="1">AVERAGE(P2834:OFFSET(P2834,-$C$1+1,0))</f>
        <v>49265.104166666664</v>
      </c>
      <c r="R2834">
        <f t="shared" ca="1" si="264"/>
        <v>-5000</v>
      </c>
      <c r="S2834" s="2">
        <f ca="1">AVERAGE(P2834:OFFSET(P2834,-$S$1+1,0))</f>
        <v>50821.875</v>
      </c>
      <c r="T2834">
        <f t="shared" ca="1" si="265"/>
        <v>23531.25</v>
      </c>
    </row>
    <row r="2835" spans="1:20" x14ac:dyDescent="0.25">
      <c r="A2835" s="1">
        <v>37365</v>
      </c>
      <c r="B2835">
        <v>-5080</v>
      </c>
      <c r="C2835" s="2">
        <f ca="1">AVERAGE(B2835:OFFSET(B2835,-$C$1+1,0))</f>
        <v>-5274.666666666667</v>
      </c>
      <c r="D2835">
        <f t="shared" ca="1" si="260"/>
        <v>1580</v>
      </c>
      <c r="E2835" s="2">
        <f ca="1">AVERAGE(B2835:OFFSET(B2835,-$E$1+1,0))</f>
        <v>-5176</v>
      </c>
      <c r="F2835">
        <f t="shared" ca="1" si="261"/>
        <v>1240</v>
      </c>
      <c r="H2835" s="1">
        <v>37336</v>
      </c>
      <c r="I2835">
        <v>-33587.5</v>
      </c>
      <c r="J2835" s="2">
        <f ca="1">AVERAGE(I2835:OFFSET(I2835,-$J$1+1,0))</f>
        <v>-30535</v>
      </c>
      <c r="K2835">
        <f t="shared" ca="1" si="263"/>
        <v>-1287.5</v>
      </c>
      <c r="L2835" s="2">
        <f ca="1">AVERAGE(I2835:OFFSET(I2835,-$L$1+1,0))</f>
        <v>-33070</v>
      </c>
      <c r="M2835">
        <f t="shared" ca="1" si="262"/>
        <v>-22000</v>
      </c>
      <c r="O2835" s="1">
        <v>37354</v>
      </c>
      <c r="P2835">
        <v>48875</v>
      </c>
      <c r="Q2835" s="2">
        <f ca="1">AVERAGE(P2835:OFFSET(P2835,-$C$1+1,0))</f>
        <v>49197.395833333336</v>
      </c>
      <c r="R2835">
        <f t="shared" ca="1" si="264"/>
        <v>-5000</v>
      </c>
      <c r="S2835" s="2">
        <f ca="1">AVERAGE(P2835:OFFSET(P2835,-$S$1+1,0))</f>
        <v>50537.5</v>
      </c>
      <c r="T2835">
        <f t="shared" ca="1" si="265"/>
        <v>23531.25</v>
      </c>
    </row>
    <row r="2836" spans="1:20" x14ac:dyDescent="0.25">
      <c r="A2836" s="1">
        <v>37368</v>
      </c>
      <c r="B2836">
        <v>-5020</v>
      </c>
      <c r="C2836" s="2">
        <f ca="1">AVERAGE(B2836:OFFSET(B2836,-$C$1+1,0))</f>
        <v>-5301.833333333333</v>
      </c>
      <c r="D2836">
        <f t="shared" ca="1" si="260"/>
        <v>1580</v>
      </c>
      <c r="E2836" s="2">
        <f ca="1">AVERAGE(B2836:OFFSET(B2836,-$E$1+1,0))</f>
        <v>-5153</v>
      </c>
      <c r="F2836">
        <f t="shared" ca="1" si="261"/>
        <v>1300</v>
      </c>
      <c r="H2836" s="1">
        <v>37337</v>
      </c>
      <c r="I2836">
        <v>-33425</v>
      </c>
      <c r="J2836" s="2">
        <f ca="1">AVERAGE(I2836:OFFSET(I2836,-$J$1+1,0))</f>
        <v>-30652.083333333332</v>
      </c>
      <c r="K2836">
        <f t="shared" ca="1" si="263"/>
        <v>-1287.5</v>
      </c>
      <c r="L2836" s="2">
        <f ca="1">AVERAGE(I2836:OFFSET(I2836,-$L$1+1,0))</f>
        <v>-33122.5</v>
      </c>
      <c r="M2836">
        <f t="shared" ca="1" si="262"/>
        <v>-22000</v>
      </c>
      <c r="O2836" s="1">
        <v>37355</v>
      </c>
      <c r="P2836">
        <v>49156.25</v>
      </c>
      <c r="Q2836" s="2">
        <f ca="1">AVERAGE(P2836:OFFSET(P2836,-$C$1+1,0))</f>
        <v>49156.25</v>
      </c>
      <c r="R2836">
        <f t="shared" ca="1" si="264"/>
        <v>-5000</v>
      </c>
      <c r="S2836" s="2">
        <f ca="1">AVERAGE(P2836:OFFSET(P2836,-$S$1+1,0))</f>
        <v>50290.625</v>
      </c>
      <c r="T2836">
        <f t="shared" ca="1" si="265"/>
        <v>23531.25</v>
      </c>
    </row>
    <row r="2837" spans="1:20" x14ac:dyDescent="0.25">
      <c r="A2837" s="1">
        <v>37369</v>
      </c>
      <c r="B2837">
        <v>-4920</v>
      </c>
      <c r="C2837" s="2">
        <f ca="1">AVERAGE(B2837:OFFSET(B2837,-$C$1+1,0))</f>
        <v>-5326.166666666667</v>
      </c>
      <c r="D2837">
        <f t="shared" ca="1" si="260"/>
        <v>1580</v>
      </c>
      <c r="E2837" s="2">
        <f ca="1">AVERAGE(B2837:OFFSET(B2837,-$E$1+1,0))</f>
        <v>-5102</v>
      </c>
      <c r="F2837">
        <f t="shared" ca="1" si="261"/>
        <v>1400</v>
      </c>
      <c r="H2837" s="1">
        <v>37340</v>
      </c>
      <c r="I2837">
        <v>-32737.5</v>
      </c>
      <c r="J2837" s="2">
        <f ca="1">AVERAGE(I2837:OFFSET(I2837,-$J$1+1,0))</f>
        <v>-30752.916666666668</v>
      </c>
      <c r="K2837">
        <f t="shared" ca="1" si="263"/>
        <v>-1287.5</v>
      </c>
      <c r="L2837" s="2">
        <f ca="1">AVERAGE(I2837:OFFSET(I2837,-$L$1+1,0))</f>
        <v>-33118.75</v>
      </c>
      <c r="M2837">
        <f t="shared" ca="1" si="262"/>
        <v>-22000</v>
      </c>
      <c r="O2837" s="1">
        <v>37356</v>
      </c>
      <c r="P2837">
        <v>48906.25</v>
      </c>
      <c r="Q2837" s="2">
        <f ca="1">AVERAGE(P2837:OFFSET(P2837,-$C$1+1,0))</f>
        <v>49121.875</v>
      </c>
      <c r="R2837">
        <f t="shared" ca="1" si="264"/>
        <v>-5000</v>
      </c>
      <c r="S2837" s="2">
        <f ca="1">AVERAGE(P2837:OFFSET(P2837,-$S$1+1,0))</f>
        <v>50093.75</v>
      </c>
      <c r="T2837">
        <f t="shared" ca="1" si="265"/>
        <v>23531.25</v>
      </c>
    </row>
    <row r="2838" spans="1:20" x14ac:dyDescent="0.25">
      <c r="A2838" s="1">
        <v>37370</v>
      </c>
      <c r="B2838">
        <v>-4900</v>
      </c>
      <c r="C2838" s="2">
        <f ca="1">AVERAGE(B2838:OFFSET(B2838,-$C$1+1,0))</f>
        <v>-5351.166666666667</v>
      </c>
      <c r="D2838">
        <f t="shared" ca="1" si="260"/>
        <v>1580</v>
      </c>
      <c r="E2838" s="2">
        <f ca="1">AVERAGE(B2838:OFFSET(B2838,-$E$1+1,0))</f>
        <v>-5079</v>
      </c>
      <c r="F2838">
        <f t="shared" ca="1" si="261"/>
        <v>1420</v>
      </c>
      <c r="H2838" s="1">
        <v>37341</v>
      </c>
      <c r="I2838">
        <v>-33050</v>
      </c>
      <c r="J2838" s="2">
        <f ca="1">AVERAGE(I2838:OFFSET(I2838,-$J$1+1,0))</f>
        <v>-30853.541666666668</v>
      </c>
      <c r="K2838">
        <f t="shared" ca="1" si="263"/>
        <v>-1287.5</v>
      </c>
      <c r="L2838" s="2">
        <f ca="1">AVERAGE(I2838:OFFSET(I2838,-$L$1+1,0))</f>
        <v>-33148.75</v>
      </c>
      <c r="M2838">
        <f t="shared" ca="1" si="262"/>
        <v>-22312.5</v>
      </c>
      <c r="O2838" s="1">
        <v>37357</v>
      </c>
      <c r="P2838">
        <v>49281.25</v>
      </c>
      <c r="Q2838" s="2">
        <f ca="1">AVERAGE(P2838:OFFSET(P2838,-$C$1+1,0))</f>
        <v>49090.625</v>
      </c>
      <c r="R2838">
        <f t="shared" ca="1" si="264"/>
        <v>-5000</v>
      </c>
      <c r="S2838" s="2">
        <f ca="1">AVERAGE(P2838:OFFSET(P2838,-$S$1+1,0))</f>
        <v>49937.5</v>
      </c>
      <c r="T2838">
        <f t="shared" ca="1" si="265"/>
        <v>23531.25</v>
      </c>
    </row>
    <row r="2839" spans="1:20" x14ac:dyDescent="0.25">
      <c r="A2839" s="1">
        <v>37371</v>
      </c>
      <c r="B2839">
        <v>-4520</v>
      </c>
      <c r="C2839" s="2">
        <f ca="1">AVERAGE(B2839:OFFSET(B2839,-$C$1+1,0))</f>
        <v>-5365</v>
      </c>
      <c r="D2839">
        <f t="shared" ca="1" si="260"/>
        <v>1580</v>
      </c>
      <c r="E2839" s="2">
        <f ca="1">AVERAGE(B2839:OFFSET(B2839,-$E$1+1,0))</f>
        <v>-5023</v>
      </c>
      <c r="F2839">
        <f t="shared" ca="1" si="261"/>
        <v>1800</v>
      </c>
      <c r="H2839" s="1">
        <v>37342</v>
      </c>
      <c r="I2839">
        <v>-32900</v>
      </c>
      <c r="J2839" s="2">
        <f ca="1">AVERAGE(I2839:OFFSET(I2839,-$J$1+1,0))</f>
        <v>-30951.458333333332</v>
      </c>
      <c r="K2839">
        <f t="shared" ca="1" si="263"/>
        <v>-1287.5</v>
      </c>
      <c r="L2839" s="2">
        <f ca="1">AVERAGE(I2839:OFFSET(I2839,-$L$1+1,0))</f>
        <v>-33102.5</v>
      </c>
      <c r="M2839">
        <f t="shared" ca="1" si="262"/>
        <v>-22312.5</v>
      </c>
      <c r="O2839" s="1">
        <v>37358</v>
      </c>
      <c r="P2839">
        <v>49625</v>
      </c>
      <c r="Q2839" s="2">
        <f ca="1">AVERAGE(P2839:OFFSET(P2839,-$C$1+1,0))</f>
        <v>49075.520833333336</v>
      </c>
      <c r="R2839">
        <f t="shared" ca="1" si="264"/>
        <v>-5000</v>
      </c>
      <c r="S2839" s="2">
        <f ca="1">AVERAGE(P2839:OFFSET(P2839,-$S$1+1,0))</f>
        <v>49731.25</v>
      </c>
      <c r="T2839">
        <f t="shared" ca="1" si="265"/>
        <v>23531.25</v>
      </c>
    </row>
    <row r="2840" spans="1:20" x14ac:dyDescent="0.25">
      <c r="A2840" s="1">
        <v>37372</v>
      </c>
      <c r="B2840">
        <v>-4170</v>
      </c>
      <c r="C2840" s="2">
        <f ca="1">AVERAGE(B2840:OFFSET(B2840,-$C$1+1,0))</f>
        <v>-5372.166666666667</v>
      </c>
      <c r="D2840">
        <f t="shared" ca="1" si="260"/>
        <v>1580</v>
      </c>
      <c r="E2840" s="2">
        <f ca="1">AVERAGE(B2840:OFFSET(B2840,-$E$1+1,0))</f>
        <v>-4931</v>
      </c>
      <c r="F2840">
        <f t="shared" ca="1" si="261"/>
        <v>2150</v>
      </c>
      <c r="H2840" s="1">
        <v>37343</v>
      </c>
      <c r="I2840">
        <v>-33112.5</v>
      </c>
      <c r="J2840" s="2">
        <f ca="1">AVERAGE(I2840:OFFSET(I2840,-$J$1+1,0))</f>
        <v>-31044.583333333332</v>
      </c>
      <c r="K2840">
        <f t="shared" ca="1" si="263"/>
        <v>-1287.5</v>
      </c>
      <c r="L2840" s="2">
        <f ca="1">AVERAGE(I2840:OFFSET(I2840,-$L$1+1,0))</f>
        <v>-33068.75</v>
      </c>
      <c r="M2840">
        <f t="shared" ca="1" si="262"/>
        <v>-22525</v>
      </c>
      <c r="O2840" s="1">
        <v>37361</v>
      </c>
      <c r="P2840">
        <v>49968.75</v>
      </c>
      <c r="Q2840" s="2">
        <f ca="1">AVERAGE(P2840:OFFSET(P2840,-$C$1+1,0))</f>
        <v>49068.75</v>
      </c>
      <c r="R2840">
        <f t="shared" ca="1" si="264"/>
        <v>-5000</v>
      </c>
      <c r="S2840" s="2">
        <f ca="1">AVERAGE(P2840:OFFSET(P2840,-$S$1+1,0))</f>
        <v>49568.75</v>
      </c>
      <c r="T2840">
        <f t="shared" ca="1" si="265"/>
        <v>23531.25</v>
      </c>
    </row>
    <row r="2841" spans="1:20" x14ac:dyDescent="0.25">
      <c r="A2841" s="1">
        <v>37375</v>
      </c>
      <c r="B2841">
        <v>-4230</v>
      </c>
      <c r="C2841" s="2">
        <f ca="1">AVERAGE(B2841:OFFSET(B2841,-$C$1+1,0))</f>
        <v>-5380.333333333333</v>
      </c>
      <c r="D2841">
        <f t="shared" ca="1" si="260"/>
        <v>1580</v>
      </c>
      <c r="E2841" s="2">
        <f ca="1">AVERAGE(B2841:OFFSET(B2841,-$E$1+1,0))</f>
        <v>-4823</v>
      </c>
      <c r="F2841">
        <f t="shared" ca="1" si="261"/>
        <v>2090</v>
      </c>
      <c r="H2841" s="1">
        <v>37347</v>
      </c>
      <c r="I2841">
        <v>-33350</v>
      </c>
      <c r="J2841" s="2">
        <f ca="1">AVERAGE(I2841:OFFSET(I2841,-$J$1+1,0))</f>
        <v>-31145.625</v>
      </c>
      <c r="K2841">
        <f t="shared" ca="1" si="263"/>
        <v>-1287.5</v>
      </c>
      <c r="L2841" s="2">
        <f ca="1">AVERAGE(I2841:OFFSET(I2841,-$L$1+1,0))</f>
        <v>-33115</v>
      </c>
      <c r="M2841">
        <f t="shared" ca="1" si="262"/>
        <v>-22762.5</v>
      </c>
      <c r="O2841" s="1">
        <v>37362</v>
      </c>
      <c r="P2841">
        <v>49562.5</v>
      </c>
      <c r="Q2841" s="2">
        <f ca="1">AVERAGE(P2841:OFFSET(P2841,-$C$1+1,0))</f>
        <v>49068.229166666664</v>
      </c>
      <c r="R2841">
        <f t="shared" ca="1" si="264"/>
        <v>-5000</v>
      </c>
      <c r="S2841" s="2">
        <f ca="1">AVERAGE(P2841:OFFSET(P2841,-$S$1+1,0))</f>
        <v>49459.375</v>
      </c>
      <c r="T2841">
        <f t="shared" ca="1" si="265"/>
        <v>23531.25</v>
      </c>
    </row>
    <row r="2842" spans="1:20" x14ac:dyDescent="0.25">
      <c r="A2842" s="1">
        <v>37376</v>
      </c>
      <c r="B2842">
        <v>-4460</v>
      </c>
      <c r="C2842" s="2">
        <f ca="1">AVERAGE(B2842:OFFSET(B2842,-$C$1+1,0))</f>
        <v>-5385.833333333333</v>
      </c>
      <c r="D2842">
        <f t="shared" ca="1" si="260"/>
        <v>1580</v>
      </c>
      <c r="E2842" s="2">
        <f ca="1">AVERAGE(B2842:OFFSET(B2842,-$E$1+1,0))</f>
        <v>-4726</v>
      </c>
      <c r="F2842">
        <f t="shared" ca="1" si="261"/>
        <v>1860</v>
      </c>
      <c r="H2842" s="1">
        <v>37348</v>
      </c>
      <c r="I2842">
        <v>-33675</v>
      </c>
      <c r="J2842" s="2">
        <f ca="1">AVERAGE(I2842:OFFSET(I2842,-$J$1+1,0))</f>
        <v>-31262.5</v>
      </c>
      <c r="K2842">
        <f t="shared" ca="1" si="263"/>
        <v>-1287.5</v>
      </c>
      <c r="L2842" s="2">
        <f ca="1">AVERAGE(I2842:OFFSET(I2842,-$L$1+1,0))</f>
        <v>-33196.25</v>
      </c>
      <c r="M2842">
        <f t="shared" ca="1" si="262"/>
        <v>-22762.5</v>
      </c>
      <c r="O2842" s="1">
        <v>37363</v>
      </c>
      <c r="P2842">
        <v>48718.75</v>
      </c>
      <c r="Q2842" s="2">
        <f ca="1">AVERAGE(P2842:OFFSET(P2842,-$C$1+1,0))</f>
        <v>49042.708333333336</v>
      </c>
      <c r="R2842">
        <f t="shared" ca="1" si="264"/>
        <v>-5000</v>
      </c>
      <c r="S2842" s="2">
        <f ca="1">AVERAGE(P2842:OFFSET(P2842,-$S$1+1,0))</f>
        <v>49325</v>
      </c>
      <c r="T2842">
        <f t="shared" ca="1" si="265"/>
        <v>23531.25</v>
      </c>
    </row>
    <row r="2843" spans="1:20" x14ac:dyDescent="0.25">
      <c r="A2843" s="1">
        <v>37377</v>
      </c>
      <c r="B2843">
        <v>-4440</v>
      </c>
      <c r="C2843" s="2">
        <f ca="1">AVERAGE(B2843:OFFSET(B2843,-$C$1+1,0))</f>
        <v>-5385.5</v>
      </c>
      <c r="D2843">
        <f t="shared" ca="1" si="260"/>
        <v>1580</v>
      </c>
      <c r="E2843" s="2">
        <f ca="1">AVERAGE(B2843:OFFSET(B2843,-$E$1+1,0))</f>
        <v>-4660</v>
      </c>
      <c r="F2843">
        <f t="shared" ca="1" si="261"/>
        <v>1880</v>
      </c>
      <c r="H2843" s="1">
        <v>37349</v>
      </c>
      <c r="I2843">
        <v>-33287.5</v>
      </c>
      <c r="J2843" s="2">
        <f ca="1">AVERAGE(I2843:OFFSET(I2843,-$J$1+1,0))</f>
        <v>-31380.208333333332</v>
      </c>
      <c r="K2843">
        <f t="shared" ca="1" si="263"/>
        <v>-1287.5</v>
      </c>
      <c r="L2843" s="2">
        <f ca="1">AVERAGE(I2843:OFFSET(I2843,-$L$1+1,0))</f>
        <v>-33273.75</v>
      </c>
      <c r="M2843">
        <f t="shared" ca="1" si="262"/>
        <v>-22762.5</v>
      </c>
      <c r="O2843" s="1">
        <v>37364</v>
      </c>
      <c r="P2843">
        <v>48500</v>
      </c>
      <c r="Q2843" s="2">
        <f ca="1">AVERAGE(P2843:OFFSET(P2843,-$C$1+1,0))</f>
        <v>49016.145833333336</v>
      </c>
      <c r="R2843">
        <f t="shared" ca="1" si="264"/>
        <v>-5000</v>
      </c>
      <c r="S2843" s="2">
        <f ca="1">AVERAGE(P2843:OFFSET(P2843,-$S$1+1,0))</f>
        <v>49184.375</v>
      </c>
      <c r="T2843">
        <f t="shared" ca="1" si="265"/>
        <v>23531.25</v>
      </c>
    </row>
    <row r="2844" spans="1:20" x14ac:dyDescent="0.25">
      <c r="A2844" s="1">
        <v>37378</v>
      </c>
      <c r="B2844">
        <v>-4520</v>
      </c>
      <c r="C2844" s="2">
        <f ca="1">AVERAGE(B2844:OFFSET(B2844,-$C$1+1,0))</f>
        <v>-5371.5</v>
      </c>
      <c r="D2844">
        <f t="shared" ca="1" si="260"/>
        <v>1500</v>
      </c>
      <c r="E2844" s="2">
        <f ca="1">AVERAGE(B2844:OFFSET(B2844,-$E$1+1,0))</f>
        <v>-4626</v>
      </c>
      <c r="F2844">
        <f t="shared" ca="1" si="261"/>
        <v>1800</v>
      </c>
      <c r="H2844" s="1">
        <v>37350</v>
      </c>
      <c r="I2844">
        <v>-33062.5</v>
      </c>
      <c r="J2844" s="2">
        <f ca="1">AVERAGE(I2844:OFFSET(I2844,-$J$1+1,0))</f>
        <v>-31487.083333333332</v>
      </c>
      <c r="K2844">
        <f t="shared" ca="1" si="263"/>
        <v>-1287.5</v>
      </c>
      <c r="L2844" s="2">
        <f ca="1">AVERAGE(I2844:OFFSET(I2844,-$L$1+1,0))</f>
        <v>-33218.75</v>
      </c>
      <c r="M2844">
        <f t="shared" ca="1" si="262"/>
        <v>-22762.5</v>
      </c>
      <c r="O2844" s="1">
        <v>37365</v>
      </c>
      <c r="P2844">
        <v>48781.25</v>
      </c>
      <c r="Q2844" s="2">
        <f ca="1">AVERAGE(P2844:OFFSET(P2844,-$C$1+1,0))</f>
        <v>49015.625</v>
      </c>
      <c r="R2844">
        <f t="shared" ca="1" si="264"/>
        <v>-5000</v>
      </c>
      <c r="S2844" s="2">
        <f ca="1">AVERAGE(P2844:OFFSET(P2844,-$S$1+1,0))</f>
        <v>49137.5</v>
      </c>
      <c r="T2844">
        <f t="shared" ca="1" si="265"/>
        <v>23531.25</v>
      </c>
    </row>
    <row r="2845" spans="1:20" x14ac:dyDescent="0.25">
      <c r="A2845" s="1">
        <v>37379</v>
      </c>
      <c r="B2845">
        <v>-4130</v>
      </c>
      <c r="C2845" s="2">
        <f ca="1">AVERAGE(B2845:OFFSET(B2845,-$C$1+1,0))</f>
        <v>-5349.666666666667</v>
      </c>
      <c r="D2845">
        <f t="shared" ca="1" si="260"/>
        <v>1890</v>
      </c>
      <c r="E2845" s="2">
        <f ca="1">AVERAGE(B2845:OFFSET(B2845,-$E$1+1,0))</f>
        <v>-4531</v>
      </c>
      <c r="F2845">
        <f t="shared" ca="1" si="261"/>
        <v>2190</v>
      </c>
      <c r="H2845" s="1">
        <v>37351</v>
      </c>
      <c r="I2845">
        <v>-33050</v>
      </c>
      <c r="J2845" s="2">
        <f ca="1">AVERAGE(I2845:OFFSET(I2845,-$J$1+1,0))</f>
        <v>-31590.833333333332</v>
      </c>
      <c r="K2845">
        <f t="shared" ca="1" si="263"/>
        <v>-1287.5</v>
      </c>
      <c r="L2845" s="2">
        <f ca="1">AVERAGE(I2845:OFFSET(I2845,-$L$1+1,0))</f>
        <v>-33165</v>
      </c>
      <c r="M2845">
        <f t="shared" ca="1" si="262"/>
        <v>-22750</v>
      </c>
      <c r="O2845" s="1">
        <v>37368</v>
      </c>
      <c r="P2845">
        <v>48968.75</v>
      </c>
      <c r="Q2845" s="2">
        <f ca="1">AVERAGE(P2845:OFFSET(P2845,-$C$1+1,0))</f>
        <v>49018.75</v>
      </c>
      <c r="R2845">
        <f t="shared" ca="1" si="264"/>
        <v>-5000</v>
      </c>
      <c r="S2845" s="2">
        <f ca="1">AVERAGE(P2845:OFFSET(P2845,-$S$1+1,0))</f>
        <v>49146.875</v>
      </c>
      <c r="T2845">
        <f t="shared" ca="1" si="265"/>
        <v>23531.25</v>
      </c>
    </row>
    <row r="2846" spans="1:20" x14ac:dyDescent="0.25">
      <c r="A2846" s="1">
        <v>37382</v>
      </c>
      <c r="B2846">
        <v>-4230</v>
      </c>
      <c r="C2846" s="2">
        <f ca="1">AVERAGE(B2846:OFFSET(B2846,-$C$1+1,0))</f>
        <v>-5333.333333333333</v>
      </c>
      <c r="D2846">
        <f t="shared" ca="1" si="260"/>
        <v>1790</v>
      </c>
      <c r="E2846" s="2">
        <f ca="1">AVERAGE(B2846:OFFSET(B2846,-$E$1+1,0))</f>
        <v>-4452</v>
      </c>
      <c r="F2846">
        <f t="shared" ca="1" si="261"/>
        <v>2090</v>
      </c>
      <c r="H2846" s="1">
        <v>37354</v>
      </c>
      <c r="I2846">
        <v>-33150</v>
      </c>
      <c r="J2846" s="2">
        <f ca="1">AVERAGE(I2846:OFFSET(I2846,-$J$1+1,0))</f>
        <v>-31688.958333333332</v>
      </c>
      <c r="K2846">
        <f t="shared" ca="1" si="263"/>
        <v>-1287.5</v>
      </c>
      <c r="L2846" s="2">
        <f ca="1">AVERAGE(I2846:OFFSET(I2846,-$L$1+1,0))</f>
        <v>-33137.5</v>
      </c>
      <c r="M2846">
        <f t="shared" ca="1" si="262"/>
        <v>-22850</v>
      </c>
      <c r="O2846" s="1">
        <v>37369</v>
      </c>
      <c r="P2846">
        <v>49156.25</v>
      </c>
      <c r="Q2846" s="2">
        <f ca="1">AVERAGE(P2846:OFFSET(P2846,-$C$1+1,0))</f>
        <v>49023.4375</v>
      </c>
      <c r="R2846">
        <f t="shared" ca="1" si="264"/>
        <v>-4812.5</v>
      </c>
      <c r="S2846" s="2">
        <f ca="1">AVERAGE(P2846:OFFSET(P2846,-$S$1+1,0))</f>
        <v>49146.875</v>
      </c>
      <c r="T2846">
        <f t="shared" ca="1" si="265"/>
        <v>23718.75</v>
      </c>
    </row>
    <row r="2847" spans="1:20" x14ac:dyDescent="0.25">
      <c r="A2847" s="1">
        <v>37383</v>
      </c>
      <c r="B2847">
        <v>-4190</v>
      </c>
      <c r="C2847" s="2">
        <f ca="1">AVERAGE(B2847:OFFSET(B2847,-$C$1+1,0))</f>
        <v>-5322.666666666667</v>
      </c>
      <c r="D2847">
        <f t="shared" ca="1" si="260"/>
        <v>1830</v>
      </c>
      <c r="E2847" s="2">
        <f ca="1">AVERAGE(B2847:OFFSET(B2847,-$E$1+1,0))</f>
        <v>-4379</v>
      </c>
      <c r="F2847">
        <f t="shared" ca="1" si="261"/>
        <v>2130</v>
      </c>
      <c r="H2847" s="1">
        <v>37355</v>
      </c>
      <c r="I2847">
        <v>-32800</v>
      </c>
      <c r="J2847" s="2">
        <f ca="1">AVERAGE(I2847:OFFSET(I2847,-$J$1+1,0))</f>
        <v>-31785</v>
      </c>
      <c r="K2847">
        <f t="shared" ca="1" si="263"/>
        <v>-1287.5</v>
      </c>
      <c r="L2847" s="2">
        <f ca="1">AVERAGE(I2847:OFFSET(I2847,-$L$1+1,0))</f>
        <v>-33143.75</v>
      </c>
      <c r="M2847">
        <f t="shared" ca="1" si="262"/>
        <v>-22500</v>
      </c>
      <c r="O2847" s="1">
        <v>37370</v>
      </c>
      <c r="P2847">
        <v>49968.75</v>
      </c>
      <c r="Q2847" s="2">
        <f ca="1">AVERAGE(P2847:OFFSET(P2847,-$C$1+1,0))</f>
        <v>49044.270833333336</v>
      </c>
      <c r="R2847">
        <f t="shared" ca="1" si="264"/>
        <v>-4000</v>
      </c>
      <c r="S2847" s="2">
        <f ca="1">AVERAGE(P2847:OFFSET(P2847,-$S$1+1,0))</f>
        <v>49253.125</v>
      </c>
      <c r="T2847">
        <f t="shared" ca="1" si="265"/>
        <v>23718.75</v>
      </c>
    </row>
    <row r="2848" spans="1:20" x14ac:dyDescent="0.25">
      <c r="A2848" s="1">
        <v>37384</v>
      </c>
      <c r="B2848">
        <v>-4530</v>
      </c>
      <c r="C2848" s="2">
        <f ca="1">AVERAGE(B2848:OFFSET(B2848,-$C$1+1,0))</f>
        <v>-5311.666666666667</v>
      </c>
      <c r="D2848">
        <f t="shared" ca="1" si="260"/>
        <v>1490</v>
      </c>
      <c r="E2848" s="2">
        <f ca="1">AVERAGE(B2848:OFFSET(B2848,-$E$1+1,0))</f>
        <v>-4342</v>
      </c>
      <c r="F2848">
        <f t="shared" ca="1" si="261"/>
        <v>1790</v>
      </c>
      <c r="H2848" s="1">
        <v>37356</v>
      </c>
      <c r="I2848">
        <v>-33375</v>
      </c>
      <c r="J2848" s="2">
        <f ca="1">AVERAGE(I2848:OFFSET(I2848,-$J$1+1,0))</f>
        <v>-31881.25</v>
      </c>
      <c r="K2848">
        <f t="shared" ca="1" si="263"/>
        <v>-1287.5</v>
      </c>
      <c r="L2848" s="2">
        <f ca="1">AVERAGE(I2848:OFFSET(I2848,-$L$1+1,0))</f>
        <v>-33176.25</v>
      </c>
      <c r="M2848">
        <f t="shared" ca="1" si="262"/>
        <v>-22500</v>
      </c>
      <c r="O2848" s="1">
        <v>37371</v>
      </c>
      <c r="P2848">
        <v>50031.25</v>
      </c>
      <c r="Q2848" s="2">
        <f ca="1">AVERAGE(P2848:OFFSET(P2848,-$C$1+1,0))</f>
        <v>49082.291666666664</v>
      </c>
      <c r="R2848">
        <f t="shared" ca="1" si="264"/>
        <v>-3937.5</v>
      </c>
      <c r="S2848" s="2">
        <f ca="1">AVERAGE(P2848:OFFSET(P2848,-$S$1+1,0))</f>
        <v>49328.125</v>
      </c>
      <c r="T2848">
        <f t="shared" ca="1" si="265"/>
        <v>23781.25</v>
      </c>
    </row>
    <row r="2849" spans="1:20" x14ac:dyDescent="0.25">
      <c r="A2849" s="1">
        <v>37385</v>
      </c>
      <c r="B2849">
        <v>-4400</v>
      </c>
      <c r="C2849" s="2">
        <f ca="1">AVERAGE(B2849:OFFSET(B2849,-$C$1+1,0))</f>
        <v>-5299.333333333333</v>
      </c>
      <c r="D2849">
        <f t="shared" ca="1" si="260"/>
        <v>1620</v>
      </c>
      <c r="E2849" s="2">
        <f ca="1">AVERAGE(B2849:OFFSET(B2849,-$E$1+1,0))</f>
        <v>-4330</v>
      </c>
      <c r="F2849">
        <f t="shared" ca="1" si="261"/>
        <v>1920</v>
      </c>
      <c r="H2849" s="1">
        <v>37357</v>
      </c>
      <c r="I2849">
        <v>-31975</v>
      </c>
      <c r="J2849" s="2">
        <f ca="1">AVERAGE(I2849:OFFSET(I2849,-$J$1+1,0))</f>
        <v>-31947.916666666668</v>
      </c>
      <c r="K2849">
        <f t="shared" ca="1" si="263"/>
        <v>-1287.5</v>
      </c>
      <c r="L2849" s="2">
        <f ca="1">AVERAGE(I2849:OFFSET(I2849,-$L$1+1,0))</f>
        <v>-33083.75</v>
      </c>
      <c r="M2849">
        <f t="shared" ca="1" si="262"/>
        <v>-22500</v>
      </c>
      <c r="O2849" s="1">
        <v>37372</v>
      </c>
      <c r="P2849">
        <v>50437.5</v>
      </c>
      <c r="Q2849" s="2">
        <f ca="1">AVERAGE(P2849:OFFSET(P2849,-$C$1+1,0))</f>
        <v>49126.041666666664</v>
      </c>
      <c r="R2849">
        <f t="shared" ca="1" si="264"/>
        <v>-3531.25</v>
      </c>
      <c r="S2849" s="2">
        <f ca="1">AVERAGE(P2849:OFFSET(P2849,-$S$1+1,0))</f>
        <v>49409.375</v>
      </c>
      <c r="T2849">
        <f t="shared" ca="1" si="265"/>
        <v>24187.5</v>
      </c>
    </row>
    <row r="2850" spans="1:20" x14ac:dyDescent="0.25">
      <c r="A2850" s="1">
        <v>37386</v>
      </c>
      <c r="B2850">
        <v>-4250</v>
      </c>
      <c r="C2850" s="2">
        <f ca="1">AVERAGE(B2850:OFFSET(B2850,-$C$1+1,0))</f>
        <v>-5282.333333333333</v>
      </c>
      <c r="D2850">
        <f t="shared" ca="1" si="260"/>
        <v>1770</v>
      </c>
      <c r="E2850" s="2">
        <f ca="1">AVERAGE(B2850:OFFSET(B2850,-$E$1+1,0))</f>
        <v>-4338</v>
      </c>
      <c r="F2850">
        <f t="shared" ca="1" si="261"/>
        <v>2070</v>
      </c>
      <c r="H2850" s="1">
        <v>37358</v>
      </c>
      <c r="I2850">
        <v>-32375</v>
      </c>
      <c r="J2850" s="2">
        <f ca="1">AVERAGE(I2850:OFFSET(I2850,-$J$1+1,0))</f>
        <v>-32028.541666666668</v>
      </c>
      <c r="K2850">
        <f t="shared" ca="1" si="263"/>
        <v>-1287.5</v>
      </c>
      <c r="L2850" s="2">
        <f ca="1">AVERAGE(I2850:OFFSET(I2850,-$L$1+1,0))</f>
        <v>-33010</v>
      </c>
      <c r="M2850">
        <f t="shared" ca="1" si="262"/>
        <v>-22900</v>
      </c>
      <c r="O2850" s="1">
        <v>37375</v>
      </c>
      <c r="P2850">
        <v>50187.5</v>
      </c>
      <c r="Q2850" s="2">
        <f ca="1">AVERAGE(P2850:OFFSET(P2850,-$C$1+1,0))</f>
        <v>49159.895833333336</v>
      </c>
      <c r="R2850">
        <f t="shared" ca="1" si="264"/>
        <v>-3781.25</v>
      </c>
      <c r="S2850" s="2">
        <f ca="1">AVERAGE(P2850:OFFSET(P2850,-$S$1+1,0))</f>
        <v>49431.25</v>
      </c>
      <c r="T2850">
        <f t="shared" ca="1" si="265"/>
        <v>23937.5</v>
      </c>
    </row>
    <row r="2851" spans="1:20" x14ac:dyDescent="0.25">
      <c r="A2851" s="1">
        <v>37389</v>
      </c>
      <c r="B2851">
        <v>-4290</v>
      </c>
      <c r="C2851" s="2">
        <f ca="1">AVERAGE(B2851:OFFSET(B2851,-$C$1+1,0))</f>
        <v>-5266.333333333333</v>
      </c>
      <c r="D2851">
        <f t="shared" ca="1" si="260"/>
        <v>1730</v>
      </c>
      <c r="E2851" s="2">
        <f ca="1">AVERAGE(B2851:OFFSET(B2851,-$E$1+1,0))</f>
        <v>-4344</v>
      </c>
      <c r="F2851">
        <f t="shared" ca="1" si="261"/>
        <v>2070</v>
      </c>
      <c r="H2851" s="1">
        <v>37361</v>
      </c>
      <c r="I2851">
        <v>-31987.5</v>
      </c>
      <c r="J2851" s="2">
        <f ca="1">AVERAGE(I2851:OFFSET(I2851,-$J$1+1,0))</f>
        <v>-32083.541666666668</v>
      </c>
      <c r="K2851">
        <f t="shared" ca="1" si="263"/>
        <v>-1287.5</v>
      </c>
      <c r="L2851" s="2">
        <f ca="1">AVERAGE(I2851:OFFSET(I2851,-$L$1+1,0))</f>
        <v>-32873.75</v>
      </c>
      <c r="M2851">
        <f t="shared" ca="1" si="262"/>
        <v>-22512.5</v>
      </c>
      <c r="O2851" s="1">
        <v>37376</v>
      </c>
      <c r="P2851">
        <v>50531.25</v>
      </c>
      <c r="Q2851" s="2">
        <f ca="1">AVERAGE(P2851:OFFSET(P2851,-$C$1+1,0))</f>
        <v>49207.8125</v>
      </c>
      <c r="R2851">
        <f t="shared" ca="1" si="264"/>
        <v>-3437.5</v>
      </c>
      <c r="S2851" s="2">
        <f ca="1">AVERAGE(P2851:OFFSET(P2851,-$S$1+1,0))</f>
        <v>49528.125</v>
      </c>
      <c r="T2851">
        <f t="shared" ca="1" si="265"/>
        <v>24281.25</v>
      </c>
    </row>
    <row r="2852" spans="1:20" x14ac:dyDescent="0.25">
      <c r="A2852" s="1">
        <v>37390</v>
      </c>
      <c r="B2852">
        <v>-4620</v>
      </c>
      <c r="C2852" s="2">
        <f ca="1">AVERAGE(B2852:OFFSET(B2852,-$C$1+1,0))</f>
        <v>-5253.666666666667</v>
      </c>
      <c r="D2852">
        <f t="shared" ca="1" si="260"/>
        <v>1400</v>
      </c>
      <c r="E2852" s="2">
        <f ca="1">AVERAGE(B2852:OFFSET(B2852,-$E$1+1,0))</f>
        <v>-4360</v>
      </c>
      <c r="F2852">
        <f t="shared" ca="1" si="261"/>
        <v>2070</v>
      </c>
      <c r="H2852" s="1">
        <v>37362</v>
      </c>
      <c r="I2852">
        <v>-33262.5</v>
      </c>
      <c r="J2852" s="2">
        <f ca="1">AVERAGE(I2852:OFFSET(I2852,-$J$1+1,0))</f>
        <v>-32166.666666666668</v>
      </c>
      <c r="K2852">
        <f t="shared" ca="1" si="263"/>
        <v>-1287.5</v>
      </c>
      <c r="L2852" s="2">
        <f ca="1">AVERAGE(I2852:OFFSET(I2852,-$L$1+1,0))</f>
        <v>-32832.5</v>
      </c>
      <c r="M2852">
        <f t="shared" ca="1" si="262"/>
        <v>-23787.5</v>
      </c>
      <c r="O2852" s="1">
        <v>37377</v>
      </c>
      <c r="P2852">
        <v>50906.25</v>
      </c>
      <c r="Q2852" s="2">
        <f ca="1">AVERAGE(P2852:OFFSET(P2852,-$C$1+1,0))</f>
        <v>49275.520833333336</v>
      </c>
      <c r="R2852">
        <f t="shared" ca="1" si="264"/>
        <v>-3062.5</v>
      </c>
      <c r="S2852" s="2">
        <f ca="1">AVERAGE(P2852:OFFSET(P2852,-$S$1+1,0))</f>
        <v>49746.875</v>
      </c>
      <c r="T2852">
        <f t="shared" ca="1" si="265"/>
        <v>24656.25</v>
      </c>
    </row>
    <row r="2853" spans="1:20" x14ac:dyDescent="0.25">
      <c r="A2853" s="1">
        <v>37391</v>
      </c>
      <c r="B2853">
        <v>-4480</v>
      </c>
      <c r="C2853" s="2">
        <f ca="1">AVERAGE(B2853:OFFSET(B2853,-$C$1+1,0))</f>
        <v>-5229.833333333333</v>
      </c>
      <c r="D2853">
        <f t="shared" ca="1" si="260"/>
        <v>1540</v>
      </c>
      <c r="E2853" s="2">
        <f ca="1">AVERAGE(B2853:OFFSET(B2853,-$E$1+1,0))</f>
        <v>-4364</v>
      </c>
      <c r="F2853">
        <f t="shared" ca="1" si="261"/>
        <v>2070</v>
      </c>
      <c r="H2853" s="1">
        <v>37363</v>
      </c>
      <c r="I2853">
        <v>-33175</v>
      </c>
      <c r="J2853" s="2">
        <f ca="1">AVERAGE(I2853:OFFSET(I2853,-$J$1+1,0))</f>
        <v>-32243.958333333332</v>
      </c>
      <c r="K2853">
        <f t="shared" ca="1" si="263"/>
        <v>-1287.5</v>
      </c>
      <c r="L2853" s="2">
        <f ca="1">AVERAGE(I2853:OFFSET(I2853,-$L$1+1,0))</f>
        <v>-32821.25</v>
      </c>
      <c r="M2853">
        <f t="shared" ca="1" si="262"/>
        <v>-23700</v>
      </c>
      <c r="O2853" s="1">
        <v>37378</v>
      </c>
      <c r="P2853">
        <v>50375</v>
      </c>
      <c r="Q2853" s="2">
        <f ca="1">AVERAGE(P2853:OFFSET(P2853,-$C$1+1,0))</f>
        <v>49333.333333333336</v>
      </c>
      <c r="R2853">
        <f t="shared" ca="1" si="264"/>
        <v>-3593.75</v>
      </c>
      <c r="S2853" s="2">
        <f ca="1">AVERAGE(P2853:OFFSET(P2853,-$S$1+1,0))</f>
        <v>49934.375</v>
      </c>
      <c r="T2853">
        <f t="shared" ca="1" si="265"/>
        <v>24125</v>
      </c>
    </row>
    <row r="2854" spans="1:20" x14ac:dyDescent="0.25">
      <c r="A2854" s="1">
        <v>37392</v>
      </c>
      <c r="B2854">
        <v>-4370</v>
      </c>
      <c r="C2854" s="2">
        <f ca="1">AVERAGE(B2854:OFFSET(B2854,-$C$1+1,0))</f>
        <v>-5202.5</v>
      </c>
      <c r="D2854">
        <f t="shared" ca="1" si="260"/>
        <v>1650</v>
      </c>
      <c r="E2854" s="2">
        <f ca="1">AVERAGE(B2854:OFFSET(B2854,-$E$1+1,0))</f>
        <v>-4349</v>
      </c>
      <c r="F2854">
        <f t="shared" ca="1" si="261"/>
        <v>2070</v>
      </c>
      <c r="H2854" s="1">
        <v>37364</v>
      </c>
      <c r="I2854">
        <v>-32925</v>
      </c>
      <c r="J2854" s="2">
        <f ca="1">AVERAGE(I2854:OFFSET(I2854,-$J$1+1,0))</f>
        <v>-32310.625</v>
      </c>
      <c r="K2854">
        <f t="shared" ca="1" si="263"/>
        <v>-1287.5</v>
      </c>
      <c r="L2854" s="2">
        <f ca="1">AVERAGE(I2854:OFFSET(I2854,-$L$1+1,0))</f>
        <v>-32807.5</v>
      </c>
      <c r="M2854">
        <f t="shared" ca="1" si="262"/>
        <v>-23450</v>
      </c>
      <c r="O2854" s="1">
        <v>37379</v>
      </c>
      <c r="P2854">
        <v>50937.5</v>
      </c>
      <c r="Q2854" s="2">
        <f ca="1">AVERAGE(P2854:OFFSET(P2854,-$C$1+1,0))</f>
        <v>49393.75</v>
      </c>
      <c r="R2854">
        <f t="shared" ca="1" si="264"/>
        <v>-3031.25</v>
      </c>
      <c r="S2854" s="2">
        <f ca="1">AVERAGE(P2854:OFFSET(P2854,-$S$1+1,0))</f>
        <v>50150</v>
      </c>
      <c r="T2854">
        <f t="shared" ca="1" si="265"/>
        <v>24687.5</v>
      </c>
    </row>
    <row r="2855" spans="1:20" x14ac:dyDescent="0.25">
      <c r="A2855" s="1">
        <v>37393</v>
      </c>
      <c r="B2855">
        <v>-4290</v>
      </c>
      <c r="C2855" s="2">
        <f ca="1">AVERAGE(B2855:OFFSET(B2855,-$C$1+1,0))</f>
        <v>-5175.333333333333</v>
      </c>
      <c r="D2855">
        <f t="shared" ca="1" si="260"/>
        <v>1730</v>
      </c>
      <c r="E2855" s="2">
        <f ca="1">AVERAGE(B2855:OFFSET(B2855,-$E$1+1,0))</f>
        <v>-4365</v>
      </c>
      <c r="F2855">
        <f t="shared" ca="1" si="261"/>
        <v>2150</v>
      </c>
      <c r="H2855" s="1">
        <v>37365</v>
      </c>
      <c r="I2855">
        <v>-33112.5</v>
      </c>
      <c r="J2855" s="2">
        <f ca="1">AVERAGE(I2855:OFFSET(I2855,-$J$1+1,0))</f>
        <v>-32386.875</v>
      </c>
      <c r="K2855">
        <f t="shared" ca="1" si="263"/>
        <v>-1287.5</v>
      </c>
      <c r="L2855" s="2">
        <f ca="1">AVERAGE(I2855:OFFSET(I2855,-$L$1+1,0))</f>
        <v>-32813.75</v>
      </c>
      <c r="M2855">
        <f t="shared" ca="1" si="262"/>
        <v>-23637.5</v>
      </c>
      <c r="O2855" s="1">
        <v>37382</v>
      </c>
      <c r="P2855">
        <v>50843.75</v>
      </c>
      <c r="Q2855" s="2">
        <f ca="1">AVERAGE(P2855:OFFSET(P2855,-$C$1+1,0))</f>
        <v>49446.354166666664</v>
      </c>
      <c r="R2855">
        <f t="shared" ca="1" si="264"/>
        <v>-3125</v>
      </c>
      <c r="S2855" s="2">
        <f ca="1">AVERAGE(P2855:OFFSET(P2855,-$S$1+1,0))</f>
        <v>50337.5</v>
      </c>
      <c r="T2855">
        <f t="shared" ca="1" si="265"/>
        <v>24593.75</v>
      </c>
    </row>
    <row r="2856" spans="1:20" x14ac:dyDescent="0.25">
      <c r="A2856" s="1">
        <v>37396</v>
      </c>
      <c r="B2856">
        <v>-3780</v>
      </c>
      <c r="C2856" s="2">
        <f ca="1">AVERAGE(B2856:OFFSET(B2856,-$C$1+1,0))</f>
        <v>-5139.666666666667</v>
      </c>
      <c r="D2856">
        <f t="shared" ca="1" si="260"/>
        <v>2240</v>
      </c>
      <c r="E2856" s="2">
        <f ca="1">AVERAGE(B2856:OFFSET(B2856,-$E$1+1,0))</f>
        <v>-4320</v>
      </c>
      <c r="F2856">
        <f t="shared" ca="1" si="261"/>
        <v>2150</v>
      </c>
      <c r="H2856" s="1">
        <v>37368</v>
      </c>
      <c r="I2856">
        <v>-32187.5</v>
      </c>
      <c r="J2856" s="2">
        <f ca="1">AVERAGE(I2856:OFFSET(I2856,-$J$1+1,0))</f>
        <v>-32451.25</v>
      </c>
      <c r="K2856">
        <f t="shared" ca="1" si="263"/>
        <v>-1287.5</v>
      </c>
      <c r="L2856" s="2">
        <f ca="1">AVERAGE(I2856:OFFSET(I2856,-$L$1+1,0))</f>
        <v>-32717.5</v>
      </c>
      <c r="M2856">
        <f t="shared" ca="1" si="262"/>
        <v>-23637.5</v>
      </c>
      <c r="O2856" s="1">
        <v>37383</v>
      </c>
      <c r="P2856">
        <v>50812.5</v>
      </c>
      <c r="Q2856" s="2">
        <f ca="1">AVERAGE(P2856:OFFSET(P2856,-$C$1+1,0))</f>
        <v>49507.8125</v>
      </c>
      <c r="R2856">
        <f t="shared" ca="1" si="264"/>
        <v>-3156.25</v>
      </c>
      <c r="S2856" s="2">
        <f ca="1">AVERAGE(P2856:OFFSET(P2856,-$S$1+1,0))</f>
        <v>50503.125</v>
      </c>
      <c r="T2856">
        <f t="shared" ca="1" si="265"/>
        <v>24562.5</v>
      </c>
    </row>
    <row r="2857" spans="1:20" x14ac:dyDescent="0.25">
      <c r="A2857" s="1">
        <v>37397</v>
      </c>
      <c r="B2857">
        <v>-3770</v>
      </c>
      <c r="C2857" s="2">
        <f ca="1">AVERAGE(B2857:OFFSET(B2857,-$C$1+1,0))</f>
        <v>-5102.833333333333</v>
      </c>
      <c r="D2857">
        <f t="shared" ca="1" si="260"/>
        <v>2250</v>
      </c>
      <c r="E2857" s="2">
        <f ca="1">AVERAGE(B2857:OFFSET(B2857,-$E$1+1,0))</f>
        <v>-4278</v>
      </c>
      <c r="F2857">
        <f t="shared" ca="1" si="261"/>
        <v>2160</v>
      </c>
      <c r="H2857" s="1">
        <v>37369</v>
      </c>
      <c r="I2857">
        <v>-31937.5</v>
      </c>
      <c r="J2857" s="2">
        <f ca="1">AVERAGE(I2857:OFFSET(I2857,-$J$1+1,0))</f>
        <v>-32511.458333333332</v>
      </c>
      <c r="K2857">
        <f t="shared" ca="1" si="263"/>
        <v>-1287.5</v>
      </c>
      <c r="L2857" s="2">
        <f ca="1">AVERAGE(I2857:OFFSET(I2857,-$L$1+1,0))</f>
        <v>-32631.25</v>
      </c>
      <c r="M2857">
        <f t="shared" ca="1" si="262"/>
        <v>-23387.5</v>
      </c>
      <c r="O2857" s="1">
        <v>37384</v>
      </c>
      <c r="P2857">
        <v>49343.75</v>
      </c>
      <c r="Q2857" s="2">
        <f ca="1">AVERAGE(P2857:OFFSET(P2857,-$C$1+1,0))</f>
        <v>49540.104166666664</v>
      </c>
      <c r="R2857">
        <f t="shared" ca="1" si="264"/>
        <v>-4625</v>
      </c>
      <c r="S2857" s="2">
        <f ca="1">AVERAGE(P2857:OFFSET(P2857,-$S$1+1,0))</f>
        <v>50440.625</v>
      </c>
      <c r="T2857">
        <f t="shared" ca="1" si="265"/>
        <v>23093.75</v>
      </c>
    </row>
    <row r="2858" spans="1:20" x14ac:dyDescent="0.25">
      <c r="A2858" s="1">
        <v>37398</v>
      </c>
      <c r="B2858">
        <v>-3550</v>
      </c>
      <c r="C2858" s="2">
        <f ca="1">AVERAGE(B2858:OFFSET(B2858,-$C$1+1,0))</f>
        <v>-5071.166666666667</v>
      </c>
      <c r="D2858">
        <f t="shared" ca="1" si="260"/>
        <v>2470</v>
      </c>
      <c r="E2858" s="2">
        <f ca="1">AVERAGE(B2858:OFFSET(B2858,-$E$1+1,0))</f>
        <v>-4180</v>
      </c>
      <c r="F2858">
        <f t="shared" ca="1" si="261"/>
        <v>2380</v>
      </c>
      <c r="H2858" s="1">
        <v>37370</v>
      </c>
      <c r="I2858">
        <v>-31362.5</v>
      </c>
      <c r="J2858" s="2">
        <f ca="1">AVERAGE(I2858:OFFSET(I2858,-$J$1+1,0))</f>
        <v>-32563.958333333332</v>
      </c>
      <c r="K2858">
        <f t="shared" ca="1" si="263"/>
        <v>-1287.5</v>
      </c>
      <c r="L2858" s="2">
        <f ca="1">AVERAGE(I2858:OFFSET(I2858,-$L$1+1,0))</f>
        <v>-32430</v>
      </c>
      <c r="M2858">
        <f t="shared" ca="1" si="262"/>
        <v>-22812.5</v>
      </c>
      <c r="O2858" s="1">
        <v>37385</v>
      </c>
      <c r="P2858">
        <v>48937.5</v>
      </c>
      <c r="Q2858" s="2">
        <f ca="1">AVERAGE(P2858:OFFSET(P2858,-$C$1+1,0))</f>
        <v>49553.125</v>
      </c>
      <c r="R2858">
        <f t="shared" ca="1" si="264"/>
        <v>-5031.25</v>
      </c>
      <c r="S2858" s="2">
        <f ca="1">AVERAGE(P2858:OFFSET(P2858,-$S$1+1,0))</f>
        <v>50331.25</v>
      </c>
      <c r="T2858">
        <f t="shared" ca="1" si="265"/>
        <v>23093.75</v>
      </c>
    </row>
    <row r="2859" spans="1:20" x14ac:dyDescent="0.25">
      <c r="A2859" s="1">
        <v>37399</v>
      </c>
      <c r="B2859">
        <v>-3100</v>
      </c>
      <c r="C2859" s="2">
        <f ca="1">AVERAGE(B2859:OFFSET(B2859,-$C$1+1,0))</f>
        <v>-5029.333333333333</v>
      </c>
      <c r="D2859">
        <f t="shared" ca="1" si="260"/>
        <v>2920</v>
      </c>
      <c r="E2859" s="2">
        <f ca="1">AVERAGE(B2859:OFFSET(B2859,-$E$1+1,0))</f>
        <v>-4050</v>
      </c>
      <c r="F2859">
        <f t="shared" ca="1" si="261"/>
        <v>2830</v>
      </c>
      <c r="H2859" s="1">
        <v>37371</v>
      </c>
      <c r="I2859">
        <v>-31400</v>
      </c>
      <c r="J2859" s="2">
        <f ca="1">AVERAGE(I2859:OFFSET(I2859,-$J$1+1,0))</f>
        <v>-32587.916666666668</v>
      </c>
      <c r="K2859">
        <f t="shared" ca="1" si="263"/>
        <v>-1287.5</v>
      </c>
      <c r="L2859" s="2">
        <f ca="1">AVERAGE(I2859:OFFSET(I2859,-$L$1+1,0))</f>
        <v>-32372.5</v>
      </c>
      <c r="M2859">
        <f t="shared" ca="1" si="262"/>
        <v>-22850</v>
      </c>
      <c r="O2859" s="1">
        <v>37386</v>
      </c>
      <c r="P2859">
        <v>48406.25</v>
      </c>
      <c r="Q2859" s="2">
        <f ca="1">AVERAGE(P2859:OFFSET(P2859,-$C$1+1,0))</f>
        <v>49555.208333333336</v>
      </c>
      <c r="R2859">
        <f t="shared" ca="1" si="264"/>
        <v>-5562.5</v>
      </c>
      <c r="S2859" s="2">
        <f ca="1">AVERAGE(P2859:OFFSET(P2859,-$S$1+1,0))</f>
        <v>50128.125</v>
      </c>
      <c r="T2859">
        <f t="shared" ca="1" si="265"/>
        <v>23093.75</v>
      </c>
    </row>
    <row r="2860" spans="1:20" x14ac:dyDescent="0.25">
      <c r="A2860" s="1">
        <v>37400</v>
      </c>
      <c r="B2860">
        <v>-3310</v>
      </c>
      <c r="C2860" s="2">
        <f ca="1">AVERAGE(B2860:OFFSET(B2860,-$C$1+1,0))</f>
        <v>-4991.833333333333</v>
      </c>
      <c r="D2860">
        <f t="shared" ca="1" si="260"/>
        <v>2710</v>
      </c>
      <c r="E2860" s="2">
        <f ca="1">AVERAGE(B2860:OFFSET(B2860,-$E$1+1,0))</f>
        <v>-3956</v>
      </c>
      <c r="F2860">
        <f t="shared" ca="1" si="261"/>
        <v>2620</v>
      </c>
      <c r="H2860" s="1">
        <v>37372</v>
      </c>
      <c r="I2860">
        <v>-30375</v>
      </c>
      <c r="J2860" s="2">
        <f ca="1">AVERAGE(I2860:OFFSET(I2860,-$J$1+1,0))</f>
        <v>-32607.291666666668</v>
      </c>
      <c r="K2860">
        <f t="shared" ca="1" si="263"/>
        <v>-1287.5</v>
      </c>
      <c r="L2860" s="2">
        <f ca="1">AVERAGE(I2860:OFFSET(I2860,-$L$1+1,0))</f>
        <v>-32172.5</v>
      </c>
      <c r="M2860">
        <f t="shared" ca="1" si="262"/>
        <v>-21825</v>
      </c>
      <c r="O2860" s="1">
        <v>37389</v>
      </c>
      <c r="P2860">
        <v>49437.5</v>
      </c>
      <c r="Q2860" s="2">
        <f ca="1">AVERAGE(P2860:OFFSET(P2860,-$C$1+1,0))</f>
        <v>49585.416666666664</v>
      </c>
      <c r="R2860">
        <f t="shared" ca="1" si="264"/>
        <v>-4531.25</v>
      </c>
      <c r="S2860" s="2">
        <f ca="1">AVERAGE(P2860:OFFSET(P2860,-$S$1+1,0))</f>
        <v>50053.125</v>
      </c>
      <c r="T2860">
        <f t="shared" ca="1" si="265"/>
        <v>23093.75</v>
      </c>
    </row>
    <row r="2861" spans="1:20" x14ac:dyDescent="0.25">
      <c r="A2861" s="1">
        <v>37404</v>
      </c>
      <c r="B2861">
        <v>-2970</v>
      </c>
      <c r="C2861" s="2">
        <f ca="1">AVERAGE(B2861:OFFSET(B2861,-$C$1+1,0))</f>
        <v>-4950.833333333333</v>
      </c>
      <c r="D2861">
        <f t="shared" ca="1" si="260"/>
        <v>3050</v>
      </c>
      <c r="E2861" s="2">
        <f ca="1">AVERAGE(B2861:OFFSET(B2861,-$E$1+1,0))</f>
        <v>-3824</v>
      </c>
      <c r="F2861">
        <f t="shared" ca="1" si="261"/>
        <v>2960</v>
      </c>
      <c r="H2861" s="1">
        <v>37375</v>
      </c>
      <c r="I2861">
        <v>-30025</v>
      </c>
      <c r="J2861" s="2">
        <f ca="1">AVERAGE(I2861:OFFSET(I2861,-$J$1+1,0))</f>
        <v>-32633.333333333332</v>
      </c>
      <c r="K2861">
        <f t="shared" ca="1" si="263"/>
        <v>-1287.5</v>
      </c>
      <c r="L2861" s="2">
        <f ca="1">AVERAGE(I2861:OFFSET(I2861,-$L$1+1,0))</f>
        <v>-31976.25</v>
      </c>
      <c r="M2861">
        <f t="shared" ca="1" si="262"/>
        <v>-21475</v>
      </c>
      <c r="O2861" s="1">
        <v>37390</v>
      </c>
      <c r="P2861">
        <v>50343.75</v>
      </c>
      <c r="Q2861" s="2">
        <f ca="1">AVERAGE(P2861:OFFSET(P2861,-$C$1+1,0))</f>
        <v>49644.791666666664</v>
      </c>
      <c r="R2861">
        <f t="shared" ca="1" si="264"/>
        <v>-3625</v>
      </c>
      <c r="S2861" s="2">
        <f ca="1">AVERAGE(P2861:OFFSET(P2861,-$S$1+1,0))</f>
        <v>50034.375</v>
      </c>
      <c r="T2861">
        <f t="shared" ca="1" si="265"/>
        <v>23093.75</v>
      </c>
    </row>
    <row r="2862" spans="1:20" x14ac:dyDescent="0.25">
      <c r="A2862" s="1">
        <v>37405</v>
      </c>
      <c r="B2862">
        <v>-2840</v>
      </c>
      <c r="C2862" s="2">
        <f ca="1">AVERAGE(B2862:OFFSET(B2862,-$C$1+1,0))</f>
        <v>-4905.5</v>
      </c>
      <c r="D2862">
        <f t="shared" ca="1" si="260"/>
        <v>3180</v>
      </c>
      <c r="E2862" s="2">
        <f ca="1">AVERAGE(B2862:OFFSET(B2862,-$E$1+1,0))</f>
        <v>-3646</v>
      </c>
      <c r="F2862">
        <f t="shared" ca="1" si="261"/>
        <v>3090</v>
      </c>
      <c r="H2862" s="1">
        <v>37376</v>
      </c>
      <c r="I2862">
        <v>-30637.5</v>
      </c>
      <c r="J2862" s="2">
        <f ca="1">AVERAGE(I2862:OFFSET(I2862,-$J$1+1,0))</f>
        <v>-32663.75</v>
      </c>
      <c r="K2862">
        <f t="shared" ca="1" si="263"/>
        <v>-1287.5</v>
      </c>
      <c r="L2862" s="2">
        <f ca="1">AVERAGE(I2862:OFFSET(I2862,-$L$1+1,0))</f>
        <v>-31713.75</v>
      </c>
      <c r="M2862">
        <f t="shared" ca="1" si="262"/>
        <v>-22087.5</v>
      </c>
      <c r="O2862" s="1">
        <v>37391</v>
      </c>
      <c r="P2862">
        <v>50093.75</v>
      </c>
      <c r="Q2862" s="2">
        <f ca="1">AVERAGE(P2862:OFFSET(P2862,-$C$1+1,0))</f>
        <v>49694.791666666664</v>
      </c>
      <c r="R2862">
        <f t="shared" ca="1" si="264"/>
        <v>-3875</v>
      </c>
      <c r="S2862" s="2">
        <f ca="1">AVERAGE(P2862:OFFSET(P2862,-$S$1+1,0))</f>
        <v>49953.125</v>
      </c>
      <c r="T2862">
        <f t="shared" ca="1" si="265"/>
        <v>23093.75</v>
      </c>
    </row>
    <row r="2863" spans="1:20" x14ac:dyDescent="0.25">
      <c r="A2863" s="1">
        <v>37406</v>
      </c>
      <c r="B2863">
        <v>-2850</v>
      </c>
      <c r="C2863" s="2">
        <f ca="1">AVERAGE(B2863:OFFSET(B2863,-$C$1+1,0))</f>
        <v>-4855.833333333333</v>
      </c>
      <c r="D2863">
        <f t="shared" ca="1" si="260"/>
        <v>3170</v>
      </c>
      <c r="E2863" s="2">
        <f ca="1">AVERAGE(B2863:OFFSET(B2863,-$E$1+1,0))</f>
        <v>-3483</v>
      </c>
      <c r="F2863">
        <f t="shared" ca="1" si="261"/>
        <v>3080</v>
      </c>
      <c r="H2863" s="1">
        <v>37377</v>
      </c>
      <c r="I2863">
        <v>-31200</v>
      </c>
      <c r="J2863" s="2">
        <f ca="1">AVERAGE(I2863:OFFSET(I2863,-$J$1+1,0))</f>
        <v>-32680</v>
      </c>
      <c r="K2863">
        <f t="shared" ca="1" si="263"/>
        <v>-1287.5</v>
      </c>
      <c r="L2863" s="2">
        <f ca="1">AVERAGE(I2863:OFFSET(I2863,-$L$1+1,0))</f>
        <v>-31516.25</v>
      </c>
      <c r="M2863">
        <f t="shared" ca="1" si="262"/>
        <v>-22650</v>
      </c>
      <c r="O2863" s="1">
        <v>37392</v>
      </c>
      <c r="P2863">
        <v>49593.75</v>
      </c>
      <c r="Q2863" s="2">
        <f ca="1">AVERAGE(P2863:OFFSET(P2863,-$C$1+1,0))</f>
        <v>49736.979166666664</v>
      </c>
      <c r="R2863">
        <f t="shared" ca="1" si="264"/>
        <v>-4375</v>
      </c>
      <c r="S2863" s="2">
        <f ca="1">AVERAGE(P2863:OFFSET(P2863,-$S$1+1,0))</f>
        <v>49875</v>
      </c>
      <c r="T2863">
        <f t="shared" ca="1" si="265"/>
        <v>23093.75</v>
      </c>
    </row>
    <row r="2864" spans="1:20" x14ac:dyDescent="0.25">
      <c r="A2864" s="1">
        <v>37407</v>
      </c>
      <c r="B2864">
        <v>-2770</v>
      </c>
      <c r="C2864" s="2">
        <f ca="1">AVERAGE(B2864:OFFSET(B2864,-$C$1+1,0))</f>
        <v>-4804</v>
      </c>
      <c r="D2864">
        <f t="shared" ca="1" si="260"/>
        <v>3250</v>
      </c>
      <c r="E2864" s="2">
        <f ca="1">AVERAGE(B2864:OFFSET(B2864,-$E$1+1,0))</f>
        <v>-3323</v>
      </c>
      <c r="F2864">
        <f t="shared" ca="1" si="261"/>
        <v>3160</v>
      </c>
      <c r="H2864" s="1">
        <v>37378</v>
      </c>
      <c r="I2864">
        <v>-31000</v>
      </c>
      <c r="J2864" s="2">
        <f ca="1">AVERAGE(I2864:OFFSET(I2864,-$J$1+1,0))</f>
        <v>-32687.708333333332</v>
      </c>
      <c r="K2864">
        <f t="shared" ca="1" si="263"/>
        <v>-1287.5</v>
      </c>
      <c r="L2864" s="2">
        <f ca="1">AVERAGE(I2864:OFFSET(I2864,-$L$1+1,0))</f>
        <v>-31323.75</v>
      </c>
      <c r="M2864">
        <f t="shared" ca="1" si="262"/>
        <v>-22450</v>
      </c>
      <c r="O2864" s="1">
        <v>37393</v>
      </c>
      <c r="P2864">
        <v>50281.25</v>
      </c>
      <c r="Q2864" s="2">
        <f ca="1">AVERAGE(P2864:OFFSET(P2864,-$C$1+1,0))</f>
        <v>49795.3125</v>
      </c>
      <c r="R2864">
        <f t="shared" ca="1" si="264"/>
        <v>-3687.5</v>
      </c>
      <c r="S2864" s="2">
        <f ca="1">AVERAGE(P2864:OFFSET(P2864,-$S$1+1,0))</f>
        <v>49809.375</v>
      </c>
      <c r="T2864">
        <f t="shared" ca="1" si="265"/>
        <v>23093.75</v>
      </c>
    </row>
    <row r="2865" spans="1:20" x14ac:dyDescent="0.25">
      <c r="A2865" s="1">
        <v>37410</v>
      </c>
      <c r="B2865">
        <v>-2750</v>
      </c>
      <c r="C2865" s="2">
        <f ca="1">AVERAGE(B2865:OFFSET(B2865,-$C$1+1,0))</f>
        <v>-4746.166666666667</v>
      </c>
      <c r="D2865">
        <f t="shared" ca="1" si="260"/>
        <v>3270</v>
      </c>
      <c r="E2865" s="2">
        <f ca="1">AVERAGE(B2865:OFFSET(B2865,-$E$1+1,0))</f>
        <v>-3169</v>
      </c>
      <c r="F2865">
        <f t="shared" ca="1" si="261"/>
        <v>3180</v>
      </c>
      <c r="H2865" s="1">
        <v>37379</v>
      </c>
      <c r="I2865">
        <v>-30425</v>
      </c>
      <c r="J2865" s="2">
        <f ca="1">AVERAGE(I2865:OFFSET(I2865,-$J$1+1,0))</f>
        <v>-32681.041666666668</v>
      </c>
      <c r="K2865">
        <f t="shared" ca="1" si="263"/>
        <v>-1287.5</v>
      </c>
      <c r="L2865" s="2">
        <f ca="1">AVERAGE(I2865:OFFSET(I2865,-$L$1+1,0))</f>
        <v>-31055</v>
      </c>
      <c r="M2865">
        <f t="shared" ca="1" si="262"/>
        <v>-21875</v>
      </c>
      <c r="O2865" s="1">
        <v>37396</v>
      </c>
      <c r="P2865">
        <v>49656.25</v>
      </c>
      <c r="Q2865" s="2">
        <f ca="1">AVERAGE(P2865:OFFSET(P2865,-$C$1+1,0))</f>
        <v>49850.520833333336</v>
      </c>
      <c r="R2865">
        <f t="shared" ca="1" si="264"/>
        <v>-4312.5</v>
      </c>
      <c r="S2865" s="2">
        <f ca="1">AVERAGE(P2865:OFFSET(P2865,-$S$1+1,0))</f>
        <v>49690.625</v>
      </c>
      <c r="T2865">
        <f t="shared" ca="1" si="265"/>
        <v>23093.75</v>
      </c>
    </row>
    <row r="2866" spans="1:20" x14ac:dyDescent="0.25">
      <c r="A2866" s="1">
        <v>37411</v>
      </c>
      <c r="B2866">
        <v>-2640</v>
      </c>
      <c r="C2866" s="2">
        <f ca="1">AVERAGE(B2866:OFFSET(B2866,-$C$1+1,0))</f>
        <v>-4686.166666666667</v>
      </c>
      <c r="D2866">
        <f t="shared" ca="1" si="260"/>
        <v>3380</v>
      </c>
      <c r="E2866" s="2">
        <f ca="1">AVERAGE(B2866:OFFSET(B2866,-$E$1+1,0))</f>
        <v>-3055</v>
      </c>
      <c r="F2866">
        <f t="shared" ca="1" si="261"/>
        <v>3290</v>
      </c>
      <c r="H2866" s="1">
        <v>37382</v>
      </c>
      <c r="I2866">
        <v>-29362.5</v>
      </c>
      <c r="J2866" s="2">
        <f ca="1">AVERAGE(I2866:OFFSET(I2866,-$J$1+1,0))</f>
        <v>-32661.875</v>
      </c>
      <c r="K2866">
        <f t="shared" ca="1" si="263"/>
        <v>-225</v>
      </c>
      <c r="L2866" s="2">
        <f ca="1">AVERAGE(I2866:OFFSET(I2866,-$L$1+1,0))</f>
        <v>-30772.5</v>
      </c>
      <c r="M2866">
        <f t="shared" ca="1" si="262"/>
        <v>-20812.5</v>
      </c>
      <c r="O2866" s="1">
        <v>37397</v>
      </c>
      <c r="P2866">
        <v>49218.75</v>
      </c>
      <c r="Q2866" s="2">
        <f ca="1">AVERAGE(P2866:OFFSET(P2866,-$C$1+1,0))</f>
        <v>49895.3125</v>
      </c>
      <c r="R2866">
        <f t="shared" ca="1" si="264"/>
        <v>-4750</v>
      </c>
      <c r="S2866" s="2">
        <f ca="1">AVERAGE(P2866:OFFSET(P2866,-$S$1+1,0))</f>
        <v>49531.25</v>
      </c>
      <c r="T2866">
        <f t="shared" ca="1" si="265"/>
        <v>23093.75</v>
      </c>
    </row>
    <row r="2867" spans="1:20" x14ac:dyDescent="0.25">
      <c r="A2867" s="1">
        <v>37412</v>
      </c>
      <c r="B2867">
        <v>-3310</v>
      </c>
      <c r="C2867" s="2">
        <f ca="1">AVERAGE(B2867:OFFSET(B2867,-$C$1+1,0))</f>
        <v>-4639</v>
      </c>
      <c r="D2867">
        <f t="shared" ca="1" si="260"/>
        <v>2710</v>
      </c>
      <c r="E2867" s="2">
        <f ca="1">AVERAGE(B2867:OFFSET(B2867,-$E$1+1,0))</f>
        <v>-3009</v>
      </c>
      <c r="F2867">
        <f t="shared" ca="1" si="261"/>
        <v>2620</v>
      </c>
      <c r="H2867" s="1">
        <v>37383</v>
      </c>
      <c r="I2867">
        <v>-29150</v>
      </c>
      <c r="J2867" s="2">
        <f ca="1">AVERAGE(I2867:OFFSET(I2867,-$J$1+1,0))</f>
        <v>-32622.916666666668</v>
      </c>
      <c r="K2867">
        <f t="shared" ca="1" si="263"/>
        <v>-12.5</v>
      </c>
      <c r="L2867" s="2">
        <f ca="1">AVERAGE(I2867:OFFSET(I2867,-$L$1+1,0))</f>
        <v>-30493.75</v>
      </c>
      <c r="M2867">
        <f t="shared" ca="1" si="262"/>
        <v>-20600</v>
      </c>
      <c r="O2867" s="1">
        <v>37398</v>
      </c>
      <c r="P2867">
        <v>49781.25</v>
      </c>
      <c r="Q2867" s="2">
        <f ca="1">AVERAGE(P2867:OFFSET(P2867,-$C$1+1,0))</f>
        <v>49935.9375</v>
      </c>
      <c r="R2867">
        <f t="shared" ca="1" si="264"/>
        <v>-4187.5</v>
      </c>
      <c r="S2867" s="2">
        <f ca="1">AVERAGE(P2867:OFFSET(P2867,-$S$1+1,0))</f>
        <v>49575</v>
      </c>
      <c r="T2867">
        <f t="shared" ca="1" si="265"/>
        <v>23093.75</v>
      </c>
    </row>
    <row r="2868" spans="1:20" x14ac:dyDescent="0.25">
      <c r="A2868" s="1">
        <v>37413</v>
      </c>
      <c r="B2868">
        <v>-2940</v>
      </c>
      <c r="C2868" s="2">
        <f ca="1">AVERAGE(B2868:OFFSET(B2868,-$C$1+1,0))</f>
        <v>-4589.833333333333</v>
      </c>
      <c r="D2868">
        <f t="shared" ca="1" si="260"/>
        <v>3080</v>
      </c>
      <c r="E2868" s="2">
        <f ca="1">AVERAGE(B2868:OFFSET(B2868,-$E$1+1,0))</f>
        <v>-2948</v>
      </c>
      <c r="F2868">
        <f t="shared" ca="1" si="261"/>
        <v>2990</v>
      </c>
      <c r="H2868" s="1">
        <v>37384</v>
      </c>
      <c r="I2868">
        <v>-31100</v>
      </c>
      <c r="J2868" s="2">
        <f ca="1">AVERAGE(I2868:OFFSET(I2868,-$J$1+1,0))</f>
        <v>-32627.916666666668</v>
      </c>
      <c r="K2868">
        <f t="shared" ca="1" si="263"/>
        <v>-1962.5</v>
      </c>
      <c r="L2868" s="2">
        <f ca="1">AVERAGE(I2868:OFFSET(I2868,-$L$1+1,0))</f>
        <v>-30467.5</v>
      </c>
      <c r="M2868">
        <f t="shared" ca="1" si="262"/>
        <v>-22550</v>
      </c>
      <c r="O2868" s="1">
        <v>37399</v>
      </c>
      <c r="P2868">
        <v>49281.25</v>
      </c>
      <c r="Q2868" s="2">
        <f ca="1">AVERAGE(P2868:OFFSET(P2868,-$C$1+1,0))</f>
        <v>49981.770833333336</v>
      </c>
      <c r="R2868">
        <f t="shared" ca="1" si="264"/>
        <v>-4687.5</v>
      </c>
      <c r="S2868" s="2">
        <f ca="1">AVERAGE(P2868:OFFSET(P2868,-$S$1+1,0))</f>
        <v>49609.375</v>
      </c>
      <c r="T2868">
        <f t="shared" ca="1" si="265"/>
        <v>22593.75</v>
      </c>
    </row>
    <row r="2869" spans="1:20" x14ac:dyDescent="0.25">
      <c r="A2869" s="1">
        <v>37414</v>
      </c>
      <c r="B2869">
        <v>-2980</v>
      </c>
      <c r="C2869" s="2">
        <f ca="1">AVERAGE(B2869:OFFSET(B2869,-$C$1+1,0))</f>
        <v>-4541.333333333333</v>
      </c>
      <c r="D2869">
        <f t="shared" ca="1" si="260"/>
        <v>3040</v>
      </c>
      <c r="E2869" s="2">
        <f ca="1">AVERAGE(B2869:OFFSET(B2869,-$E$1+1,0))</f>
        <v>-2936</v>
      </c>
      <c r="F2869">
        <f t="shared" ca="1" si="261"/>
        <v>2950</v>
      </c>
      <c r="H2869" s="1">
        <v>37385</v>
      </c>
      <c r="I2869">
        <v>-30475</v>
      </c>
      <c r="J2869" s="2">
        <f ca="1">AVERAGE(I2869:OFFSET(I2869,-$J$1+1,0))</f>
        <v>-32620.208333333332</v>
      </c>
      <c r="K2869">
        <f t="shared" ca="1" si="263"/>
        <v>-1962.5</v>
      </c>
      <c r="L2869" s="2">
        <f ca="1">AVERAGE(I2869:OFFSET(I2869,-$L$1+1,0))</f>
        <v>-30375</v>
      </c>
      <c r="M2869">
        <f t="shared" ca="1" si="262"/>
        <v>-21925</v>
      </c>
      <c r="O2869" s="1">
        <v>37400</v>
      </c>
      <c r="P2869">
        <v>49062.5</v>
      </c>
      <c r="Q2869" s="2">
        <f ca="1">AVERAGE(P2869:OFFSET(P2869,-$C$1+1,0))</f>
        <v>50017.1875</v>
      </c>
      <c r="R2869">
        <f t="shared" ca="1" si="264"/>
        <v>-4906.25</v>
      </c>
      <c r="S2869" s="2">
        <f ca="1">AVERAGE(P2869:OFFSET(P2869,-$S$1+1,0))</f>
        <v>49675</v>
      </c>
      <c r="T2869">
        <f t="shared" ca="1" si="265"/>
        <v>22375</v>
      </c>
    </row>
    <row r="2870" spans="1:20" x14ac:dyDescent="0.25">
      <c r="A2870" s="1">
        <v>37417</v>
      </c>
      <c r="B2870">
        <v>-3570</v>
      </c>
      <c r="C2870" s="2">
        <f ca="1">AVERAGE(B2870:OFFSET(B2870,-$C$1+1,0))</f>
        <v>-4498.333333333333</v>
      </c>
      <c r="D2870">
        <f t="shared" ca="1" si="260"/>
        <v>2450</v>
      </c>
      <c r="E2870" s="2">
        <f ca="1">AVERAGE(B2870:OFFSET(B2870,-$E$1+1,0))</f>
        <v>-2962</v>
      </c>
      <c r="F2870">
        <f t="shared" ca="1" si="261"/>
        <v>2360</v>
      </c>
      <c r="H2870" s="1">
        <v>37386</v>
      </c>
      <c r="I2870">
        <v>-29475</v>
      </c>
      <c r="J2870" s="2">
        <f ca="1">AVERAGE(I2870:OFFSET(I2870,-$J$1+1,0))</f>
        <v>-32605.208333333332</v>
      </c>
      <c r="K2870">
        <f t="shared" ca="1" si="263"/>
        <v>-962.5</v>
      </c>
      <c r="L2870" s="2">
        <f ca="1">AVERAGE(I2870:OFFSET(I2870,-$L$1+1,0))</f>
        <v>-30285</v>
      </c>
      <c r="M2870">
        <f t="shared" ca="1" si="262"/>
        <v>-20925</v>
      </c>
      <c r="O2870" s="1">
        <v>37404</v>
      </c>
      <c r="P2870">
        <v>49093.75</v>
      </c>
      <c r="Q2870" s="2">
        <f ca="1">AVERAGE(P2870:OFFSET(P2870,-$C$1+1,0))</f>
        <v>50034.895833333336</v>
      </c>
      <c r="R2870">
        <f t="shared" ca="1" si="264"/>
        <v>-4875</v>
      </c>
      <c r="S2870" s="2">
        <f ca="1">AVERAGE(P2870:OFFSET(P2870,-$S$1+1,0))</f>
        <v>49640.625</v>
      </c>
      <c r="T2870">
        <f t="shared" ca="1" si="265"/>
        <v>22406.25</v>
      </c>
    </row>
    <row r="2871" spans="1:20" x14ac:dyDescent="0.25">
      <c r="A2871" s="1">
        <v>37418</v>
      </c>
      <c r="B2871">
        <v>-3470</v>
      </c>
      <c r="C2871" s="2">
        <f ca="1">AVERAGE(B2871:OFFSET(B2871,-$C$1+1,0))</f>
        <v>-4451.833333333333</v>
      </c>
      <c r="D2871">
        <f t="shared" ca="1" si="260"/>
        <v>2550</v>
      </c>
      <c r="E2871" s="2">
        <f ca="1">AVERAGE(B2871:OFFSET(B2871,-$E$1+1,0))</f>
        <v>-3012</v>
      </c>
      <c r="F2871">
        <f t="shared" ca="1" si="261"/>
        <v>2360</v>
      </c>
      <c r="H2871" s="1">
        <v>37389</v>
      </c>
      <c r="I2871">
        <v>-30550</v>
      </c>
      <c r="J2871" s="2">
        <f ca="1">AVERAGE(I2871:OFFSET(I2871,-$J$1+1,0))</f>
        <v>-32606.458333333332</v>
      </c>
      <c r="K2871">
        <f t="shared" ca="1" si="263"/>
        <v>-2037.5</v>
      </c>
      <c r="L2871" s="2">
        <f ca="1">AVERAGE(I2871:OFFSET(I2871,-$L$1+1,0))</f>
        <v>-30337.5</v>
      </c>
      <c r="M2871">
        <f t="shared" ca="1" si="262"/>
        <v>-22000</v>
      </c>
      <c r="O2871" s="1">
        <v>37405</v>
      </c>
      <c r="P2871">
        <v>48562.5</v>
      </c>
      <c r="Q2871" s="2">
        <f ca="1">AVERAGE(P2871:OFFSET(P2871,-$C$1+1,0))</f>
        <v>50042.1875</v>
      </c>
      <c r="R2871">
        <f t="shared" ca="1" si="264"/>
        <v>-5406.25</v>
      </c>
      <c r="S2871" s="2">
        <f ca="1">AVERAGE(P2871:OFFSET(P2871,-$S$1+1,0))</f>
        <v>49462.5</v>
      </c>
      <c r="T2871">
        <f t="shared" ca="1" si="265"/>
        <v>22406.25</v>
      </c>
    </row>
    <row r="2872" spans="1:20" x14ac:dyDescent="0.25">
      <c r="A2872" s="1">
        <v>37419</v>
      </c>
      <c r="B2872">
        <v>-3410</v>
      </c>
      <c r="C2872" s="2">
        <f ca="1">AVERAGE(B2872:OFFSET(B2872,-$C$1+1,0))</f>
        <v>-4408</v>
      </c>
      <c r="D2872">
        <f t="shared" ca="1" si="260"/>
        <v>2610</v>
      </c>
      <c r="E2872" s="2">
        <f ca="1">AVERAGE(B2872:OFFSET(B2872,-$E$1+1,0))</f>
        <v>-3069</v>
      </c>
      <c r="F2872">
        <f t="shared" ca="1" si="261"/>
        <v>2360</v>
      </c>
      <c r="H2872" s="1">
        <v>37390</v>
      </c>
      <c r="I2872">
        <v>-31700</v>
      </c>
      <c r="J2872" s="2">
        <f ca="1">AVERAGE(I2872:OFFSET(I2872,-$J$1+1,0))</f>
        <v>-32616.875</v>
      </c>
      <c r="K2872">
        <f t="shared" ca="1" si="263"/>
        <v>-2037.5</v>
      </c>
      <c r="L2872" s="2">
        <f ca="1">AVERAGE(I2872:OFFSET(I2872,-$L$1+1,0))</f>
        <v>-30443.75</v>
      </c>
      <c r="M2872">
        <f t="shared" ca="1" si="262"/>
        <v>-22000</v>
      </c>
      <c r="O2872" s="1">
        <v>37406</v>
      </c>
      <c r="P2872">
        <v>48156.25</v>
      </c>
      <c r="Q2872" s="2">
        <f ca="1">AVERAGE(P2872:OFFSET(P2872,-$C$1+1,0))</f>
        <v>50045.833333333336</v>
      </c>
      <c r="R2872">
        <f t="shared" ca="1" si="264"/>
        <v>-5812.5</v>
      </c>
      <c r="S2872" s="2">
        <f ca="1">AVERAGE(P2872:OFFSET(P2872,-$S$1+1,0))</f>
        <v>49268.75</v>
      </c>
      <c r="T2872">
        <f t="shared" ca="1" si="265"/>
        <v>22406.25</v>
      </c>
    </row>
    <row r="2873" spans="1:20" x14ac:dyDescent="0.25">
      <c r="A2873" s="1">
        <v>37420</v>
      </c>
      <c r="B2873">
        <v>-3670</v>
      </c>
      <c r="C2873" s="2">
        <f ca="1">AVERAGE(B2873:OFFSET(B2873,-$C$1+1,0))</f>
        <v>-4369.666666666667</v>
      </c>
      <c r="D2873">
        <f t="shared" ca="1" si="260"/>
        <v>2350</v>
      </c>
      <c r="E2873" s="2">
        <f ca="1">AVERAGE(B2873:OFFSET(B2873,-$E$1+1,0))</f>
        <v>-3151</v>
      </c>
      <c r="F2873">
        <f t="shared" ca="1" si="261"/>
        <v>2360</v>
      </c>
      <c r="H2873" s="1">
        <v>37391</v>
      </c>
      <c r="I2873">
        <v>-31500</v>
      </c>
      <c r="J2873" s="2">
        <f ca="1">AVERAGE(I2873:OFFSET(I2873,-$J$1+1,0))</f>
        <v>-32606.458333333332</v>
      </c>
      <c r="K2873">
        <f t="shared" ca="1" si="263"/>
        <v>-2037.5</v>
      </c>
      <c r="L2873" s="2">
        <f ca="1">AVERAGE(I2873:OFFSET(I2873,-$L$1+1,0))</f>
        <v>-30473.75</v>
      </c>
      <c r="M2873">
        <f t="shared" ca="1" si="262"/>
        <v>-22000</v>
      </c>
      <c r="O2873" s="1">
        <v>37407</v>
      </c>
      <c r="P2873">
        <v>48312.5</v>
      </c>
      <c r="Q2873" s="2">
        <f ca="1">AVERAGE(P2873:OFFSET(P2873,-$C$1+1,0))</f>
        <v>50042.708333333336</v>
      </c>
      <c r="R2873">
        <f t="shared" ca="1" si="264"/>
        <v>-5656.25</v>
      </c>
      <c r="S2873" s="2">
        <f ca="1">AVERAGE(P2873:OFFSET(P2873,-$S$1+1,0))</f>
        <v>49140.625</v>
      </c>
      <c r="T2873">
        <f t="shared" ca="1" si="265"/>
        <v>22406.25</v>
      </c>
    </row>
    <row r="2874" spans="1:20" x14ac:dyDescent="0.25">
      <c r="A2874" s="1">
        <v>37421</v>
      </c>
      <c r="B2874">
        <v>-3540</v>
      </c>
      <c r="C2874" s="2">
        <f ca="1">AVERAGE(B2874:OFFSET(B2874,-$C$1+1,0))</f>
        <v>-4328.166666666667</v>
      </c>
      <c r="D2874">
        <f t="shared" ca="1" si="260"/>
        <v>2480</v>
      </c>
      <c r="E2874" s="2">
        <f ca="1">AVERAGE(B2874:OFFSET(B2874,-$E$1+1,0))</f>
        <v>-3228</v>
      </c>
      <c r="F2874">
        <f t="shared" ca="1" si="261"/>
        <v>2360</v>
      </c>
      <c r="H2874" s="1">
        <v>37392</v>
      </c>
      <c r="I2874">
        <v>-31725</v>
      </c>
      <c r="J2874" s="2">
        <f ca="1">AVERAGE(I2874:OFFSET(I2874,-$J$1+1,0))</f>
        <v>-32585.416666666668</v>
      </c>
      <c r="K2874">
        <f t="shared" ca="1" si="263"/>
        <v>-2262.5</v>
      </c>
      <c r="L2874" s="2">
        <f ca="1">AVERAGE(I2874:OFFSET(I2874,-$L$1+1,0))</f>
        <v>-30546.25</v>
      </c>
      <c r="M2874">
        <f t="shared" ca="1" si="262"/>
        <v>-22000</v>
      </c>
      <c r="O2874" s="1">
        <v>37410</v>
      </c>
      <c r="P2874">
        <v>48250</v>
      </c>
      <c r="Q2874" s="2">
        <f ca="1">AVERAGE(P2874:OFFSET(P2874,-$C$1+1,0))</f>
        <v>50010.9375</v>
      </c>
      <c r="R2874">
        <f t="shared" ca="1" si="264"/>
        <v>-5656.25</v>
      </c>
      <c r="S2874" s="2">
        <f ca="1">AVERAGE(P2874:OFFSET(P2874,-$S$1+1,0))</f>
        <v>48937.5</v>
      </c>
      <c r="T2874">
        <f t="shared" ca="1" si="265"/>
        <v>22406.25</v>
      </c>
    </row>
    <row r="2875" spans="1:20" x14ac:dyDescent="0.25">
      <c r="A2875" s="1">
        <v>37424</v>
      </c>
      <c r="B2875">
        <v>-3710</v>
      </c>
      <c r="C2875" s="2">
        <f ca="1">AVERAGE(B2875:OFFSET(B2875,-$C$1+1,0))</f>
        <v>-4290.666666666667</v>
      </c>
      <c r="D2875">
        <f t="shared" ca="1" si="260"/>
        <v>2310</v>
      </c>
      <c r="E2875" s="2">
        <f ca="1">AVERAGE(B2875:OFFSET(B2875,-$E$1+1,0))</f>
        <v>-3324</v>
      </c>
      <c r="F2875">
        <f t="shared" ca="1" si="261"/>
        <v>2360</v>
      </c>
      <c r="H2875" s="1">
        <v>37393</v>
      </c>
      <c r="I2875">
        <v>-32037.5</v>
      </c>
      <c r="J2875" s="2">
        <f ca="1">AVERAGE(I2875:OFFSET(I2875,-$J$1+1,0))</f>
        <v>-32551.25</v>
      </c>
      <c r="K2875">
        <f t="shared" ca="1" si="263"/>
        <v>-2575</v>
      </c>
      <c r="L2875" s="2">
        <f ca="1">AVERAGE(I2875:OFFSET(I2875,-$L$1+1,0))</f>
        <v>-30707.5</v>
      </c>
      <c r="M2875">
        <f t="shared" ca="1" si="262"/>
        <v>-22000</v>
      </c>
      <c r="O2875" s="1">
        <v>37411</v>
      </c>
      <c r="P2875">
        <v>48093.75</v>
      </c>
      <c r="Q2875" s="2">
        <f ca="1">AVERAGE(P2875:OFFSET(P2875,-$C$1+1,0))</f>
        <v>49963.541666666664</v>
      </c>
      <c r="R2875">
        <f t="shared" ca="1" si="264"/>
        <v>-5656.25</v>
      </c>
      <c r="S2875" s="2">
        <f ca="1">AVERAGE(P2875:OFFSET(P2875,-$S$1+1,0))</f>
        <v>48781.25</v>
      </c>
      <c r="T2875">
        <f t="shared" ca="1" si="265"/>
        <v>22406.25</v>
      </c>
    </row>
    <row r="2876" spans="1:20" x14ac:dyDescent="0.25">
      <c r="A2876" s="1">
        <v>37425</v>
      </c>
      <c r="B2876">
        <v>-3550</v>
      </c>
      <c r="C2876" s="2">
        <f ca="1">AVERAGE(B2876:OFFSET(B2876,-$C$1+1,0))</f>
        <v>-4258</v>
      </c>
      <c r="D2876">
        <f t="shared" ca="1" si="260"/>
        <v>2470</v>
      </c>
      <c r="E2876" s="2">
        <f ca="1">AVERAGE(B2876:OFFSET(B2876,-$E$1+1,0))</f>
        <v>-3415</v>
      </c>
      <c r="F2876">
        <f t="shared" ca="1" si="261"/>
        <v>2360</v>
      </c>
      <c r="H2876" s="1">
        <v>37396</v>
      </c>
      <c r="I2876">
        <v>-31450</v>
      </c>
      <c r="J2876" s="2">
        <f ca="1">AVERAGE(I2876:OFFSET(I2876,-$J$1+1,0))</f>
        <v>-32496.666666666668</v>
      </c>
      <c r="K2876">
        <f t="shared" ca="1" si="263"/>
        <v>-1987.5</v>
      </c>
      <c r="L2876" s="2">
        <f ca="1">AVERAGE(I2876:OFFSET(I2876,-$L$1+1,0))</f>
        <v>-30916.25</v>
      </c>
      <c r="M2876">
        <f t="shared" ca="1" si="262"/>
        <v>-22000</v>
      </c>
      <c r="O2876" s="1">
        <v>37412</v>
      </c>
      <c r="P2876">
        <v>47593.75</v>
      </c>
      <c r="Q2876" s="2">
        <f ca="1">AVERAGE(P2876:OFFSET(P2876,-$C$1+1,0))</f>
        <v>49907.291666666664</v>
      </c>
      <c r="R2876">
        <f t="shared" ca="1" si="264"/>
        <v>-5656.25</v>
      </c>
      <c r="S2876" s="2">
        <f ca="1">AVERAGE(P2876:OFFSET(P2876,-$S$1+1,0))</f>
        <v>48618.75</v>
      </c>
      <c r="T2876">
        <f t="shared" ca="1" si="265"/>
        <v>22406.25</v>
      </c>
    </row>
    <row r="2877" spans="1:20" x14ac:dyDescent="0.25">
      <c r="A2877" s="1">
        <v>37426</v>
      </c>
      <c r="B2877">
        <v>-3490</v>
      </c>
      <c r="C2877" s="2">
        <f ca="1">AVERAGE(B2877:OFFSET(B2877,-$C$1+1,0))</f>
        <v>-4224.5</v>
      </c>
      <c r="D2877">
        <f t="shared" ca="1" si="260"/>
        <v>2530</v>
      </c>
      <c r="E2877" s="2">
        <f ca="1">AVERAGE(B2877:OFFSET(B2877,-$E$1+1,0))</f>
        <v>-3433</v>
      </c>
      <c r="F2877">
        <f t="shared" ca="1" si="261"/>
        <v>2360</v>
      </c>
      <c r="H2877" s="1">
        <v>37397</v>
      </c>
      <c r="I2877">
        <v>-30925</v>
      </c>
      <c r="J2877" s="2">
        <f ca="1">AVERAGE(I2877:OFFSET(I2877,-$J$1+1,0))</f>
        <v>-32418.541666666668</v>
      </c>
      <c r="K2877">
        <f t="shared" ca="1" si="263"/>
        <v>-1462.5</v>
      </c>
      <c r="L2877" s="2">
        <f ca="1">AVERAGE(I2877:OFFSET(I2877,-$L$1+1,0))</f>
        <v>-31093.75</v>
      </c>
      <c r="M2877">
        <f t="shared" ca="1" si="262"/>
        <v>-22000</v>
      </c>
      <c r="O2877" s="1">
        <v>37413</v>
      </c>
      <c r="P2877">
        <v>47093.75</v>
      </c>
      <c r="Q2877" s="2">
        <f ca="1">AVERAGE(P2877:OFFSET(P2877,-$C$1+1,0))</f>
        <v>49843.229166666664</v>
      </c>
      <c r="R2877">
        <f t="shared" ca="1" si="264"/>
        <v>-5656.25</v>
      </c>
      <c r="S2877" s="2">
        <f ca="1">AVERAGE(P2877:OFFSET(P2877,-$S$1+1,0))</f>
        <v>48350</v>
      </c>
      <c r="T2877">
        <f t="shared" ca="1" si="265"/>
        <v>22406.25</v>
      </c>
    </row>
    <row r="2878" spans="1:20" x14ac:dyDescent="0.25">
      <c r="A2878" s="1">
        <v>37427</v>
      </c>
      <c r="B2878">
        <v>-3150</v>
      </c>
      <c r="C2878" s="2">
        <f ca="1">AVERAGE(B2878:OFFSET(B2878,-$C$1+1,0))</f>
        <v>-4183.833333333333</v>
      </c>
      <c r="D2878">
        <f t="shared" ca="1" si="260"/>
        <v>2870</v>
      </c>
      <c r="E2878" s="2">
        <f ca="1">AVERAGE(B2878:OFFSET(B2878,-$E$1+1,0))</f>
        <v>-3454</v>
      </c>
      <c r="F2878">
        <f t="shared" ca="1" si="261"/>
        <v>2360</v>
      </c>
      <c r="H2878" s="1">
        <v>37398</v>
      </c>
      <c r="I2878">
        <v>-31025</v>
      </c>
      <c r="J2878" s="2">
        <f ca="1">AVERAGE(I2878:OFFSET(I2878,-$J$1+1,0))</f>
        <v>-32340.833333333332</v>
      </c>
      <c r="K2878">
        <f t="shared" ca="1" si="263"/>
        <v>-1562.5</v>
      </c>
      <c r="L2878" s="2">
        <f ca="1">AVERAGE(I2878:OFFSET(I2878,-$L$1+1,0))</f>
        <v>-31086.25</v>
      </c>
      <c r="M2878">
        <f t="shared" ca="1" si="262"/>
        <v>-22000</v>
      </c>
      <c r="O2878" s="1">
        <v>37414</v>
      </c>
      <c r="P2878">
        <v>46531.25</v>
      </c>
      <c r="Q2878" s="2">
        <f ca="1">AVERAGE(P2878:OFFSET(P2878,-$C$1+1,0))</f>
        <v>49773.958333333336</v>
      </c>
      <c r="R2878">
        <f t="shared" ca="1" si="264"/>
        <v>-5656.25</v>
      </c>
      <c r="S2878" s="2">
        <f ca="1">AVERAGE(P2878:OFFSET(P2878,-$S$1+1,0))</f>
        <v>48075</v>
      </c>
      <c r="T2878">
        <f t="shared" ca="1" si="265"/>
        <v>22406.25</v>
      </c>
    </row>
    <row r="2879" spans="1:20" x14ac:dyDescent="0.25">
      <c r="A2879" s="1">
        <v>37428</v>
      </c>
      <c r="B2879">
        <v>-3010</v>
      </c>
      <c r="C2879" s="2">
        <f ca="1">AVERAGE(B2879:OFFSET(B2879,-$C$1+1,0))</f>
        <v>-4149.833333333333</v>
      </c>
      <c r="D2879">
        <f t="shared" ref="D2879:D2942" ca="1" si="266">IF(C2878&gt;C2877,D2878+$B2879-$B2878,D2878)</f>
        <v>3010</v>
      </c>
      <c r="E2879" s="2">
        <f ca="1">AVERAGE(B2879:OFFSET(B2879,-$E$1+1,0))</f>
        <v>-3457</v>
      </c>
      <c r="F2879">
        <f t="shared" ref="F2879:F2942" ca="1" si="267">IF(E2878&gt;E2877,F2878+$B2879-$B2878,F2878)</f>
        <v>2360</v>
      </c>
      <c r="H2879" s="1">
        <v>37399</v>
      </c>
      <c r="I2879">
        <v>-31625</v>
      </c>
      <c r="J2879" s="2">
        <f ca="1">AVERAGE(I2879:OFFSET(I2879,-$J$1+1,0))</f>
        <v>-32276.041666666668</v>
      </c>
      <c r="K2879">
        <f t="shared" ca="1" si="263"/>
        <v>-2162.5</v>
      </c>
      <c r="L2879" s="2">
        <f ca="1">AVERAGE(I2879:OFFSET(I2879,-$L$1+1,0))</f>
        <v>-31201.25</v>
      </c>
      <c r="M2879">
        <f t="shared" ca="1" si="262"/>
        <v>-22600</v>
      </c>
      <c r="O2879" s="1">
        <v>37417</v>
      </c>
      <c r="P2879">
        <v>46937.5</v>
      </c>
      <c r="Q2879" s="2">
        <f ca="1">AVERAGE(P2879:OFFSET(P2879,-$C$1+1,0))</f>
        <v>49689.0625</v>
      </c>
      <c r="R2879">
        <f t="shared" ca="1" si="264"/>
        <v>-5656.25</v>
      </c>
      <c r="S2879" s="2">
        <f ca="1">AVERAGE(P2879:OFFSET(P2879,-$S$1+1,0))</f>
        <v>47862.5</v>
      </c>
      <c r="T2879">
        <f t="shared" ca="1" si="265"/>
        <v>22406.25</v>
      </c>
    </row>
    <row r="2880" spans="1:20" x14ac:dyDescent="0.25">
      <c r="A2880" s="1">
        <v>37431</v>
      </c>
      <c r="B2880">
        <v>-3050</v>
      </c>
      <c r="C2880" s="2">
        <f ca="1">AVERAGE(B2880:OFFSET(B2880,-$C$1+1,0))</f>
        <v>-4117.166666666667</v>
      </c>
      <c r="D2880">
        <f t="shared" ca="1" si="266"/>
        <v>2970</v>
      </c>
      <c r="E2880" s="2">
        <f ca="1">AVERAGE(B2880:OFFSET(B2880,-$E$1+1,0))</f>
        <v>-3405</v>
      </c>
      <c r="F2880">
        <f t="shared" ca="1" si="267"/>
        <v>2360</v>
      </c>
      <c r="H2880" s="1">
        <v>37400</v>
      </c>
      <c r="I2880">
        <v>-30900</v>
      </c>
      <c r="J2880" s="2">
        <f ca="1">AVERAGE(I2880:OFFSET(I2880,-$J$1+1,0))</f>
        <v>-32195.416666666668</v>
      </c>
      <c r="K2880">
        <f t="shared" ca="1" si="263"/>
        <v>-1437.5</v>
      </c>
      <c r="L2880" s="2">
        <f ca="1">AVERAGE(I2880:OFFSET(I2880,-$L$1+1,0))</f>
        <v>-31343.75</v>
      </c>
      <c r="M2880">
        <f t="shared" ref="M2880:M2943" ca="1" si="268">IF(L2879&gt;L2878,M2879+$I2880-$I2879,M2879)</f>
        <v>-22600</v>
      </c>
      <c r="O2880" s="1">
        <v>37418</v>
      </c>
      <c r="P2880">
        <v>47562.5</v>
      </c>
      <c r="Q2880" s="2">
        <f ca="1">AVERAGE(P2880:OFFSET(P2880,-$C$1+1,0))</f>
        <v>49627.083333333336</v>
      </c>
      <c r="R2880">
        <f t="shared" ca="1" si="264"/>
        <v>-5656.25</v>
      </c>
      <c r="S2880" s="2">
        <f ca="1">AVERAGE(P2880:OFFSET(P2880,-$S$1+1,0))</f>
        <v>47709.375</v>
      </c>
      <c r="T2880">
        <f t="shared" ca="1" si="265"/>
        <v>22406.25</v>
      </c>
    </row>
    <row r="2881" spans="1:20" x14ac:dyDescent="0.25">
      <c r="A2881" s="1">
        <v>37432</v>
      </c>
      <c r="B2881">
        <v>-3470</v>
      </c>
      <c r="C2881" s="2">
        <f ca="1">AVERAGE(B2881:OFFSET(B2881,-$C$1+1,0))</f>
        <v>-4092.3333333333335</v>
      </c>
      <c r="D2881">
        <f t="shared" ca="1" si="266"/>
        <v>2550</v>
      </c>
      <c r="E2881" s="2">
        <f ca="1">AVERAGE(B2881:OFFSET(B2881,-$E$1+1,0))</f>
        <v>-3405</v>
      </c>
      <c r="F2881">
        <f t="shared" ca="1" si="267"/>
        <v>1940</v>
      </c>
      <c r="H2881" s="1">
        <v>37404</v>
      </c>
      <c r="I2881">
        <v>-30600</v>
      </c>
      <c r="J2881" s="2">
        <f ca="1">AVERAGE(I2881:OFFSET(I2881,-$J$1+1,0))</f>
        <v>-32131.041666666668</v>
      </c>
      <c r="K2881">
        <f t="shared" ref="K2881:K2944" ca="1" si="269">IF(J2880&gt;J2879,K2880+I2881-I2880,K2880)</f>
        <v>-1137.5</v>
      </c>
      <c r="L2881" s="2">
        <f ca="1">AVERAGE(I2881:OFFSET(I2881,-$L$1+1,0))</f>
        <v>-31348.75</v>
      </c>
      <c r="M2881">
        <f t="shared" ca="1" si="268"/>
        <v>-22600</v>
      </c>
      <c r="O2881" s="1">
        <v>37419</v>
      </c>
      <c r="P2881">
        <v>47937.5</v>
      </c>
      <c r="Q2881" s="2">
        <f ca="1">AVERAGE(P2881:OFFSET(P2881,-$C$1+1,0))</f>
        <v>49580.208333333336</v>
      </c>
      <c r="R2881">
        <f t="shared" ref="R2881:R2944" ca="1" si="270">IF(Q2880&gt;Q2879,R2880+P2881-P2880,R2880)</f>
        <v>-5656.25</v>
      </c>
      <c r="S2881" s="2">
        <f ca="1">AVERAGE(P2881:OFFSET(P2881,-$S$1+1,0))</f>
        <v>47646.875</v>
      </c>
      <c r="T2881">
        <f t="shared" ca="1" si="265"/>
        <v>22406.25</v>
      </c>
    </row>
    <row r="2882" spans="1:20" x14ac:dyDescent="0.25">
      <c r="A2882" s="1">
        <v>37433</v>
      </c>
      <c r="B2882">
        <v>-3440</v>
      </c>
      <c r="C2882" s="2">
        <f ca="1">AVERAGE(B2882:OFFSET(B2882,-$C$1+1,0))</f>
        <v>-4071.6666666666665</v>
      </c>
      <c r="D2882">
        <f t="shared" ca="1" si="266"/>
        <v>2580</v>
      </c>
      <c r="E2882" s="2">
        <f ca="1">AVERAGE(B2882:OFFSET(B2882,-$E$1+1,0))</f>
        <v>-3408</v>
      </c>
      <c r="F2882">
        <f t="shared" ca="1" si="267"/>
        <v>1940</v>
      </c>
      <c r="H2882" s="1">
        <v>37405</v>
      </c>
      <c r="I2882">
        <v>-30162.5</v>
      </c>
      <c r="J2882" s="2">
        <f ca="1">AVERAGE(I2882:OFFSET(I2882,-$J$1+1,0))</f>
        <v>-32075.416666666668</v>
      </c>
      <c r="K2882">
        <f t="shared" ca="1" si="269"/>
        <v>-700</v>
      </c>
      <c r="L2882" s="2">
        <f ca="1">AVERAGE(I2882:OFFSET(I2882,-$L$1+1,0))</f>
        <v>-31195</v>
      </c>
      <c r="M2882">
        <f t="shared" ca="1" si="268"/>
        <v>-22600</v>
      </c>
      <c r="O2882" s="1">
        <v>37420</v>
      </c>
      <c r="P2882">
        <v>48312.5</v>
      </c>
      <c r="Q2882" s="2">
        <f ca="1">AVERAGE(P2882:OFFSET(P2882,-$C$1+1,0))</f>
        <v>49533.854166666664</v>
      </c>
      <c r="R2882">
        <f t="shared" ca="1" si="270"/>
        <v>-5656.25</v>
      </c>
      <c r="S2882" s="2">
        <f ca="1">AVERAGE(P2882:OFFSET(P2882,-$S$1+1,0))</f>
        <v>47662.5</v>
      </c>
      <c r="T2882">
        <f t="shared" ca="1" si="265"/>
        <v>22406.25</v>
      </c>
    </row>
    <row r="2883" spans="1:20" x14ac:dyDescent="0.25">
      <c r="A2883" s="1">
        <v>37434</v>
      </c>
      <c r="B2883">
        <v>-3560</v>
      </c>
      <c r="C2883" s="2">
        <f ca="1">AVERAGE(B2883:OFFSET(B2883,-$C$1+1,0))</f>
        <v>-4047.1666666666665</v>
      </c>
      <c r="D2883">
        <f t="shared" ca="1" si="266"/>
        <v>2460</v>
      </c>
      <c r="E2883" s="2">
        <f ca="1">AVERAGE(B2883:OFFSET(B2883,-$E$1+1,0))</f>
        <v>-3397</v>
      </c>
      <c r="F2883">
        <f t="shared" ca="1" si="267"/>
        <v>1940</v>
      </c>
      <c r="H2883" s="1">
        <v>37406</v>
      </c>
      <c r="I2883">
        <v>-30062.5</v>
      </c>
      <c r="J2883" s="2">
        <f ca="1">AVERAGE(I2883:OFFSET(I2883,-$J$1+1,0))</f>
        <v>-32015.833333333332</v>
      </c>
      <c r="K2883">
        <f t="shared" ca="1" si="269"/>
        <v>-600</v>
      </c>
      <c r="L2883" s="2">
        <f ca="1">AVERAGE(I2883:OFFSET(I2883,-$L$1+1,0))</f>
        <v>-31051.25</v>
      </c>
      <c r="M2883">
        <f t="shared" ca="1" si="268"/>
        <v>-22500</v>
      </c>
      <c r="O2883" s="1">
        <v>37421</v>
      </c>
      <c r="P2883">
        <v>49625</v>
      </c>
      <c r="Q2883" s="2">
        <f ca="1">AVERAGE(P2883:OFFSET(P2883,-$C$1+1,0))</f>
        <v>49495.833333333336</v>
      </c>
      <c r="R2883">
        <f t="shared" ca="1" si="270"/>
        <v>-5656.25</v>
      </c>
      <c r="S2883" s="2">
        <f ca="1">AVERAGE(P2883:OFFSET(P2883,-$S$1+1,0))</f>
        <v>47793.75</v>
      </c>
      <c r="T2883">
        <f t="shared" ca="1" si="265"/>
        <v>23718.75</v>
      </c>
    </row>
    <row r="2884" spans="1:20" x14ac:dyDescent="0.25">
      <c r="A2884" s="1">
        <v>37435</v>
      </c>
      <c r="B2884">
        <v>-4130</v>
      </c>
      <c r="C2884" s="2">
        <f ca="1">AVERAGE(B2884:OFFSET(B2884,-$C$1+1,0))</f>
        <v>-4029.6666666666665</v>
      </c>
      <c r="D2884">
        <f t="shared" ca="1" si="266"/>
        <v>1890</v>
      </c>
      <c r="E2884" s="2">
        <f ca="1">AVERAGE(B2884:OFFSET(B2884,-$E$1+1,0))</f>
        <v>-3456</v>
      </c>
      <c r="F2884">
        <f t="shared" ca="1" si="267"/>
        <v>1370</v>
      </c>
      <c r="H2884" s="1">
        <v>37407</v>
      </c>
      <c r="I2884">
        <v>-30150</v>
      </c>
      <c r="J2884" s="2">
        <f ca="1">AVERAGE(I2884:OFFSET(I2884,-$J$1+1,0))</f>
        <v>-31968.958333333332</v>
      </c>
      <c r="K2884">
        <f t="shared" ca="1" si="269"/>
        <v>-687.5</v>
      </c>
      <c r="L2884" s="2">
        <f ca="1">AVERAGE(I2884:OFFSET(I2884,-$L$1+1,0))</f>
        <v>-30893.75</v>
      </c>
      <c r="M2884">
        <f t="shared" ca="1" si="268"/>
        <v>-22587.5</v>
      </c>
      <c r="O2884" s="1">
        <v>37424</v>
      </c>
      <c r="P2884">
        <v>48875</v>
      </c>
      <c r="Q2884" s="2">
        <f ca="1">AVERAGE(P2884:OFFSET(P2884,-$C$1+1,0))</f>
        <v>49452.083333333336</v>
      </c>
      <c r="R2884">
        <f t="shared" ca="1" si="270"/>
        <v>-5656.25</v>
      </c>
      <c r="S2884" s="2">
        <f ca="1">AVERAGE(P2884:OFFSET(P2884,-$S$1+1,0))</f>
        <v>47856.25</v>
      </c>
      <c r="T2884">
        <f t="shared" ca="1" si="265"/>
        <v>22968.75</v>
      </c>
    </row>
    <row r="2885" spans="1:20" x14ac:dyDescent="0.25">
      <c r="A2885" s="1">
        <v>37438</v>
      </c>
      <c r="B2885">
        <v>-4080</v>
      </c>
      <c r="C2885" s="2">
        <f ca="1">AVERAGE(B2885:OFFSET(B2885,-$C$1+1,0))</f>
        <v>-4009.6666666666665</v>
      </c>
      <c r="D2885">
        <f t="shared" ca="1" si="266"/>
        <v>1940</v>
      </c>
      <c r="E2885" s="2">
        <f ca="1">AVERAGE(B2885:OFFSET(B2885,-$E$1+1,0))</f>
        <v>-3493</v>
      </c>
      <c r="F2885">
        <f t="shared" ca="1" si="267"/>
        <v>1370</v>
      </c>
      <c r="H2885" s="1">
        <v>37410</v>
      </c>
      <c r="I2885">
        <v>-28712.5</v>
      </c>
      <c r="J2885" s="2">
        <f ca="1">AVERAGE(I2885:OFFSET(I2885,-$J$1+1,0))</f>
        <v>-31895.416666666668</v>
      </c>
      <c r="K2885">
        <f t="shared" ca="1" si="269"/>
        <v>750</v>
      </c>
      <c r="L2885" s="2">
        <f ca="1">AVERAGE(I2885:OFFSET(I2885,-$L$1+1,0))</f>
        <v>-30561.25</v>
      </c>
      <c r="M2885">
        <f t="shared" ca="1" si="268"/>
        <v>-21150</v>
      </c>
      <c r="O2885" s="1">
        <v>37425</v>
      </c>
      <c r="P2885">
        <v>48968.75</v>
      </c>
      <c r="Q2885" s="2">
        <f ca="1">AVERAGE(P2885:OFFSET(P2885,-$C$1+1,0))</f>
        <v>49406.25</v>
      </c>
      <c r="R2885">
        <f t="shared" ca="1" si="270"/>
        <v>-5656.25</v>
      </c>
      <c r="S2885" s="2">
        <f ca="1">AVERAGE(P2885:OFFSET(P2885,-$S$1+1,0))</f>
        <v>47943.75</v>
      </c>
      <c r="T2885">
        <f t="shared" ref="T2885:T2948" ca="1" si="271">IF(S2884&gt;S2883,T2884+P2885-P2884,T2884)</f>
        <v>23062.5</v>
      </c>
    </row>
    <row r="2886" spans="1:20" x14ac:dyDescent="0.25">
      <c r="A2886" s="1">
        <v>37439</v>
      </c>
      <c r="B2886">
        <v>-4200</v>
      </c>
      <c r="C2886" s="2">
        <f ca="1">AVERAGE(B2886:OFFSET(B2886,-$C$1+1,0))</f>
        <v>-3992.1666666666665</v>
      </c>
      <c r="D2886">
        <f t="shared" ca="1" si="266"/>
        <v>1820</v>
      </c>
      <c r="E2886" s="2">
        <f ca="1">AVERAGE(B2886:OFFSET(B2886,-$E$1+1,0))</f>
        <v>-3558</v>
      </c>
      <c r="F2886">
        <f t="shared" ca="1" si="267"/>
        <v>1370</v>
      </c>
      <c r="H2886" s="1">
        <v>37411</v>
      </c>
      <c r="I2886">
        <v>-28850</v>
      </c>
      <c r="J2886" s="2">
        <f ca="1">AVERAGE(I2886:OFFSET(I2886,-$J$1+1,0))</f>
        <v>-31827.916666666668</v>
      </c>
      <c r="K2886">
        <f t="shared" ca="1" si="269"/>
        <v>612.5</v>
      </c>
      <c r="L2886" s="2">
        <f ca="1">AVERAGE(I2886:OFFSET(I2886,-$L$1+1,0))</f>
        <v>-30301.25</v>
      </c>
      <c r="M2886">
        <f t="shared" ca="1" si="268"/>
        <v>-21287.5</v>
      </c>
      <c r="O2886" s="1">
        <v>37426</v>
      </c>
      <c r="P2886">
        <v>50093.75</v>
      </c>
      <c r="Q2886" s="2">
        <f ca="1">AVERAGE(P2886:OFFSET(P2886,-$C$1+1,0))</f>
        <v>49380.729166666664</v>
      </c>
      <c r="R2886">
        <f t="shared" ca="1" si="270"/>
        <v>-5656.25</v>
      </c>
      <c r="S2886" s="2">
        <f ca="1">AVERAGE(P2886:OFFSET(P2886,-$S$1+1,0))</f>
        <v>48193.75</v>
      </c>
      <c r="T2886">
        <f t="shared" ca="1" si="271"/>
        <v>24187.5</v>
      </c>
    </row>
    <row r="2887" spans="1:20" x14ac:dyDescent="0.25">
      <c r="A2887" s="1">
        <v>37440</v>
      </c>
      <c r="B2887">
        <v>-4390</v>
      </c>
      <c r="C2887" s="2">
        <f ca="1">AVERAGE(B2887:OFFSET(B2887,-$C$1+1,0))</f>
        <v>-3974.8333333333335</v>
      </c>
      <c r="D2887">
        <f t="shared" ca="1" si="266"/>
        <v>1630</v>
      </c>
      <c r="E2887" s="2">
        <f ca="1">AVERAGE(B2887:OFFSET(B2887,-$E$1+1,0))</f>
        <v>-3648</v>
      </c>
      <c r="F2887">
        <f t="shared" ca="1" si="267"/>
        <v>1370</v>
      </c>
      <c r="H2887" s="1">
        <v>37412</v>
      </c>
      <c r="I2887">
        <v>-29300</v>
      </c>
      <c r="J2887" s="2">
        <f ca="1">AVERAGE(I2887:OFFSET(I2887,-$J$1+1,0))</f>
        <v>-31770</v>
      </c>
      <c r="K2887">
        <f t="shared" ca="1" si="269"/>
        <v>162.5</v>
      </c>
      <c r="L2887" s="2">
        <f ca="1">AVERAGE(I2887:OFFSET(I2887,-$L$1+1,0))</f>
        <v>-30138.75</v>
      </c>
      <c r="M2887">
        <f t="shared" ca="1" si="268"/>
        <v>-21737.5</v>
      </c>
      <c r="O2887" s="1">
        <v>37427</v>
      </c>
      <c r="P2887">
        <v>49062.5</v>
      </c>
      <c r="Q2887" s="2">
        <f ca="1">AVERAGE(P2887:OFFSET(P2887,-$C$1+1,0))</f>
        <v>49350.520833333336</v>
      </c>
      <c r="R2887">
        <f t="shared" ca="1" si="270"/>
        <v>-5656.25</v>
      </c>
      <c r="S2887" s="2">
        <f ca="1">AVERAGE(P2887:OFFSET(P2887,-$S$1+1,0))</f>
        <v>48390.625</v>
      </c>
      <c r="T2887">
        <f t="shared" ca="1" si="271"/>
        <v>23156.25</v>
      </c>
    </row>
    <row r="2888" spans="1:20" x14ac:dyDescent="0.25">
      <c r="A2888" s="1">
        <v>37445</v>
      </c>
      <c r="B2888">
        <v>-4270</v>
      </c>
      <c r="C2888" s="2">
        <f ca="1">AVERAGE(B2888:OFFSET(B2888,-$C$1+1,0))</f>
        <v>-3960.5</v>
      </c>
      <c r="D2888">
        <f t="shared" ca="1" si="266"/>
        <v>1750</v>
      </c>
      <c r="E2888" s="2">
        <f ca="1">AVERAGE(B2888:OFFSET(B2888,-$E$1+1,0))</f>
        <v>-3760</v>
      </c>
      <c r="F2888">
        <f t="shared" ca="1" si="267"/>
        <v>1370</v>
      </c>
      <c r="H2888" s="1">
        <v>37413</v>
      </c>
      <c r="I2888">
        <v>-28250</v>
      </c>
      <c r="J2888" s="2">
        <f ca="1">AVERAGE(I2888:OFFSET(I2888,-$J$1+1,0))</f>
        <v>-31695</v>
      </c>
      <c r="K2888">
        <f t="shared" ca="1" si="269"/>
        <v>1212.5</v>
      </c>
      <c r="L2888" s="2">
        <f ca="1">AVERAGE(I2888:OFFSET(I2888,-$L$1+1,0))</f>
        <v>-29861.25</v>
      </c>
      <c r="M2888">
        <f t="shared" ca="1" si="268"/>
        <v>-20687.5</v>
      </c>
      <c r="O2888" s="1">
        <v>37428</v>
      </c>
      <c r="P2888">
        <v>49875</v>
      </c>
      <c r="Q2888" s="2">
        <f ca="1">AVERAGE(P2888:OFFSET(P2888,-$C$1+1,0))</f>
        <v>49334.375</v>
      </c>
      <c r="R2888">
        <f t="shared" ca="1" si="270"/>
        <v>-5656.25</v>
      </c>
      <c r="S2888" s="2">
        <f ca="1">AVERAGE(P2888:OFFSET(P2888,-$S$1+1,0))</f>
        <v>48725</v>
      </c>
      <c r="T2888">
        <f t="shared" ca="1" si="271"/>
        <v>23968.75</v>
      </c>
    </row>
    <row r="2889" spans="1:20" x14ac:dyDescent="0.25">
      <c r="A2889" s="1">
        <v>37446</v>
      </c>
      <c r="B2889">
        <v>-3870</v>
      </c>
      <c r="C2889" s="2">
        <f ca="1">AVERAGE(B2889:OFFSET(B2889,-$C$1+1,0))</f>
        <v>-3940.3333333333335</v>
      </c>
      <c r="D2889">
        <f t="shared" ca="1" si="266"/>
        <v>2150</v>
      </c>
      <c r="E2889" s="2">
        <f ca="1">AVERAGE(B2889:OFFSET(B2889,-$E$1+1,0))</f>
        <v>-3846</v>
      </c>
      <c r="F2889">
        <f t="shared" ca="1" si="267"/>
        <v>1370</v>
      </c>
      <c r="H2889" s="1">
        <v>37414</v>
      </c>
      <c r="I2889">
        <v>-28187.5</v>
      </c>
      <c r="J2889" s="2">
        <f ca="1">AVERAGE(I2889:OFFSET(I2889,-$J$1+1,0))</f>
        <v>-31608.75</v>
      </c>
      <c r="K2889">
        <f t="shared" ca="1" si="269"/>
        <v>1275</v>
      </c>
      <c r="L2889" s="2">
        <f ca="1">AVERAGE(I2889:OFFSET(I2889,-$L$1+1,0))</f>
        <v>-29517.5</v>
      </c>
      <c r="M2889">
        <f t="shared" ca="1" si="268"/>
        <v>-20625</v>
      </c>
      <c r="O2889" s="1">
        <v>37431</v>
      </c>
      <c r="P2889">
        <v>49000</v>
      </c>
      <c r="Q2889" s="2">
        <f ca="1">AVERAGE(P2889:OFFSET(P2889,-$C$1+1,0))</f>
        <v>49289.583333333336</v>
      </c>
      <c r="R2889">
        <f t="shared" ca="1" si="270"/>
        <v>-5656.25</v>
      </c>
      <c r="S2889" s="2">
        <f ca="1">AVERAGE(P2889:OFFSET(P2889,-$S$1+1,0))</f>
        <v>48931.25</v>
      </c>
      <c r="T2889">
        <f t="shared" ca="1" si="271"/>
        <v>23093.75</v>
      </c>
    </row>
    <row r="2890" spans="1:20" x14ac:dyDescent="0.25">
      <c r="A2890" s="1">
        <v>37447</v>
      </c>
      <c r="B2890">
        <v>-4010</v>
      </c>
      <c r="C2890" s="2">
        <f ca="1">AVERAGE(B2890:OFFSET(B2890,-$C$1+1,0))</f>
        <v>-3922.3333333333335</v>
      </c>
      <c r="D2890">
        <f t="shared" ca="1" si="266"/>
        <v>2010</v>
      </c>
      <c r="E2890" s="2">
        <f ca="1">AVERAGE(B2890:OFFSET(B2890,-$E$1+1,0))</f>
        <v>-3942</v>
      </c>
      <c r="F2890">
        <f t="shared" ca="1" si="267"/>
        <v>1370</v>
      </c>
      <c r="H2890" s="1">
        <v>37417</v>
      </c>
      <c r="I2890">
        <v>-28375</v>
      </c>
      <c r="J2890" s="2">
        <f ca="1">AVERAGE(I2890:OFFSET(I2890,-$J$1+1,0))</f>
        <v>-31524.166666666668</v>
      </c>
      <c r="K2890">
        <f t="shared" ca="1" si="269"/>
        <v>1087.5</v>
      </c>
      <c r="L2890" s="2">
        <f ca="1">AVERAGE(I2890:OFFSET(I2890,-$L$1+1,0))</f>
        <v>-29265</v>
      </c>
      <c r="M2890">
        <f t="shared" ca="1" si="268"/>
        <v>-20812.5</v>
      </c>
      <c r="O2890" s="1">
        <v>37432</v>
      </c>
      <c r="P2890">
        <v>48937.5</v>
      </c>
      <c r="Q2890" s="2">
        <f ca="1">AVERAGE(P2890:OFFSET(P2890,-$C$1+1,0))</f>
        <v>49245.3125</v>
      </c>
      <c r="R2890">
        <f t="shared" ca="1" si="270"/>
        <v>-5656.25</v>
      </c>
      <c r="S2890" s="2">
        <f ca="1">AVERAGE(P2890:OFFSET(P2890,-$S$1+1,0))</f>
        <v>49068.75</v>
      </c>
      <c r="T2890">
        <f t="shared" ca="1" si="271"/>
        <v>23031.25</v>
      </c>
    </row>
    <row r="2891" spans="1:20" x14ac:dyDescent="0.25">
      <c r="A2891" s="1">
        <v>37448</v>
      </c>
      <c r="B2891">
        <v>-3760</v>
      </c>
      <c r="C2891" s="2">
        <f ca="1">AVERAGE(B2891:OFFSET(B2891,-$C$1+1,0))</f>
        <v>-3896.5</v>
      </c>
      <c r="D2891">
        <f t="shared" ca="1" si="266"/>
        <v>2260</v>
      </c>
      <c r="E2891" s="2">
        <f ca="1">AVERAGE(B2891:OFFSET(B2891,-$E$1+1,0))</f>
        <v>-3971</v>
      </c>
      <c r="F2891">
        <f t="shared" ca="1" si="267"/>
        <v>1370</v>
      </c>
      <c r="H2891" s="1">
        <v>37418</v>
      </c>
      <c r="I2891">
        <v>-27487.5</v>
      </c>
      <c r="J2891" s="2">
        <f ca="1">AVERAGE(I2891:OFFSET(I2891,-$J$1+1,0))</f>
        <v>-31434.166666666668</v>
      </c>
      <c r="K2891">
        <f t="shared" ca="1" si="269"/>
        <v>1975</v>
      </c>
      <c r="L2891" s="2">
        <f ca="1">AVERAGE(I2891:OFFSET(I2891,-$L$1+1,0))</f>
        <v>-28953.75</v>
      </c>
      <c r="M2891">
        <f t="shared" ca="1" si="268"/>
        <v>-19925</v>
      </c>
      <c r="O2891" s="1">
        <v>37433</v>
      </c>
      <c r="P2891">
        <v>49968.75</v>
      </c>
      <c r="Q2891" s="2">
        <f ca="1">AVERAGE(P2891:OFFSET(P2891,-$C$1+1,0))</f>
        <v>49233.854166666664</v>
      </c>
      <c r="R2891">
        <f t="shared" ca="1" si="270"/>
        <v>-5656.25</v>
      </c>
      <c r="S2891" s="2">
        <f ca="1">AVERAGE(P2891:OFFSET(P2891,-$S$1+1,0))</f>
        <v>49271.875</v>
      </c>
      <c r="T2891">
        <f t="shared" ca="1" si="271"/>
        <v>24062.5</v>
      </c>
    </row>
    <row r="2892" spans="1:20" x14ac:dyDescent="0.25">
      <c r="A2892" s="1">
        <v>37449</v>
      </c>
      <c r="B2892">
        <v>-3930</v>
      </c>
      <c r="C2892" s="2">
        <f ca="1">AVERAGE(B2892:OFFSET(B2892,-$C$1+1,0))</f>
        <v>-3871.5</v>
      </c>
      <c r="D2892">
        <f t="shared" ca="1" si="266"/>
        <v>2090</v>
      </c>
      <c r="E2892" s="2">
        <f ca="1">AVERAGE(B2892:OFFSET(B2892,-$E$1+1,0))</f>
        <v>-4020</v>
      </c>
      <c r="F2892">
        <f t="shared" ca="1" si="267"/>
        <v>1370</v>
      </c>
      <c r="H2892" s="1">
        <v>37419</v>
      </c>
      <c r="I2892">
        <v>-27787.5</v>
      </c>
      <c r="J2892" s="2">
        <f ca="1">AVERAGE(I2892:OFFSET(I2892,-$J$1+1,0))</f>
        <v>-31349.583333333332</v>
      </c>
      <c r="K2892">
        <f t="shared" ca="1" si="269"/>
        <v>1675</v>
      </c>
      <c r="L2892" s="2">
        <f ca="1">AVERAGE(I2892:OFFSET(I2892,-$L$1+1,0))</f>
        <v>-28716.25</v>
      </c>
      <c r="M2892">
        <f t="shared" ca="1" si="268"/>
        <v>-20225</v>
      </c>
      <c r="O2892" s="1">
        <v>37434</v>
      </c>
      <c r="P2892">
        <v>48656.25</v>
      </c>
      <c r="Q2892" s="2">
        <f ca="1">AVERAGE(P2892:OFFSET(P2892,-$C$1+1,0))</f>
        <v>49210.416666666664</v>
      </c>
      <c r="R2892">
        <f t="shared" ca="1" si="270"/>
        <v>-5656.25</v>
      </c>
      <c r="S2892" s="2">
        <f ca="1">AVERAGE(P2892:OFFSET(P2892,-$S$1+1,0))</f>
        <v>49306.25</v>
      </c>
      <c r="T2892">
        <f t="shared" ca="1" si="271"/>
        <v>22750</v>
      </c>
    </row>
    <row r="2893" spans="1:20" x14ac:dyDescent="0.25">
      <c r="A2893" s="1">
        <v>37452</v>
      </c>
      <c r="B2893">
        <v>-3530</v>
      </c>
      <c r="C2893" s="2">
        <f ca="1">AVERAGE(B2893:OFFSET(B2893,-$C$1+1,0))</f>
        <v>-3845.3333333333335</v>
      </c>
      <c r="D2893">
        <f t="shared" ca="1" si="266"/>
        <v>2490</v>
      </c>
      <c r="E2893" s="2">
        <f ca="1">AVERAGE(B2893:OFFSET(B2893,-$E$1+1,0))</f>
        <v>-4017</v>
      </c>
      <c r="F2893">
        <f t="shared" ca="1" si="267"/>
        <v>1370</v>
      </c>
      <c r="H2893" s="1">
        <v>37420</v>
      </c>
      <c r="I2893">
        <v>-27312.5</v>
      </c>
      <c r="J2893" s="2">
        <f ca="1">AVERAGE(I2893:OFFSET(I2893,-$J$1+1,0))</f>
        <v>-31262.916666666668</v>
      </c>
      <c r="K2893">
        <f t="shared" ca="1" si="269"/>
        <v>2150</v>
      </c>
      <c r="L2893" s="2">
        <f ca="1">AVERAGE(I2893:OFFSET(I2893,-$L$1+1,0))</f>
        <v>-28441.25</v>
      </c>
      <c r="M2893">
        <f t="shared" ca="1" si="268"/>
        <v>-19750</v>
      </c>
      <c r="O2893" s="1">
        <v>37435</v>
      </c>
      <c r="P2893">
        <v>48531.25</v>
      </c>
      <c r="Q2893" s="2">
        <f ca="1">AVERAGE(P2893:OFFSET(P2893,-$C$1+1,0))</f>
        <v>49187.5</v>
      </c>
      <c r="R2893">
        <f t="shared" ca="1" si="270"/>
        <v>-5656.25</v>
      </c>
      <c r="S2893" s="2">
        <f ca="1">AVERAGE(P2893:OFFSET(P2893,-$S$1+1,0))</f>
        <v>49196.875</v>
      </c>
      <c r="T2893">
        <f t="shared" ca="1" si="271"/>
        <v>22625</v>
      </c>
    </row>
    <row r="2894" spans="1:20" x14ac:dyDescent="0.25">
      <c r="A2894" s="1">
        <v>37453</v>
      </c>
      <c r="B2894">
        <v>-3770</v>
      </c>
      <c r="C2894" s="2">
        <f ca="1">AVERAGE(B2894:OFFSET(B2894,-$C$1+1,0))</f>
        <v>-3827.1666666666665</v>
      </c>
      <c r="D2894">
        <f t="shared" ca="1" si="266"/>
        <v>2250</v>
      </c>
      <c r="E2894" s="2">
        <f ca="1">AVERAGE(B2894:OFFSET(B2894,-$E$1+1,0))</f>
        <v>-3981</v>
      </c>
      <c r="F2894">
        <f t="shared" ca="1" si="267"/>
        <v>1130</v>
      </c>
      <c r="H2894" s="1">
        <v>37421</v>
      </c>
      <c r="I2894">
        <v>-27225</v>
      </c>
      <c r="J2894" s="2">
        <f ca="1">AVERAGE(I2894:OFFSET(I2894,-$J$1+1,0))</f>
        <v>-31156.458333333332</v>
      </c>
      <c r="K2894">
        <f t="shared" ca="1" si="269"/>
        <v>2237.5</v>
      </c>
      <c r="L2894" s="2">
        <f ca="1">AVERAGE(I2894:OFFSET(I2894,-$L$1+1,0))</f>
        <v>-28148.75</v>
      </c>
      <c r="M2894">
        <f t="shared" ca="1" si="268"/>
        <v>-19662.5</v>
      </c>
      <c r="O2894" s="1">
        <v>37438</v>
      </c>
      <c r="P2894">
        <v>48687.5</v>
      </c>
      <c r="Q2894" s="2">
        <f ca="1">AVERAGE(P2894:OFFSET(P2894,-$C$1+1,0))</f>
        <v>49178.125</v>
      </c>
      <c r="R2894">
        <f t="shared" ca="1" si="270"/>
        <v>-5656.25</v>
      </c>
      <c r="S2894" s="2">
        <f ca="1">AVERAGE(P2894:OFFSET(P2894,-$S$1+1,0))</f>
        <v>49178.125</v>
      </c>
      <c r="T2894">
        <f t="shared" ca="1" si="271"/>
        <v>22625</v>
      </c>
    </row>
    <row r="2895" spans="1:20" x14ac:dyDescent="0.25">
      <c r="A2895" s="1">
        <v>37454</v>
      </c>
      <c r="B2895">
        <v>-3750</v>
      </c>
      <c r="C2895" s="2">
        <f ca="1">AVERAGE(B2895:OFFSET(B2895,-$C$1+1,0))</f>
        <v>-3805</v>
      </c>
      <c r="D2895">
        <f t="shared" ca="1" si="266"/>
        <v>2270</v>
      </c>
      <c r="E2895" s="2">
        <f ca="1">AVERAGE(B2895:OFFSET(B2895,-$E$1+1,0))</f>
        <v>-3948</v>
      </c>
      <c r="F2895">
        <f t="shared" ca="1" si="267"/>
        <v>1150</v>
      </c>
      <c r="H2895" s="1">
        <v>37424</v>
      </c>
      <c r="I2895">
        <v>-28550</v>
      </c>
      <c r="J2895" s="2">
        <f ca="1">AVERAGE(I2895:OFFSET(I2895,-$J$1+1,0))</f>
        <v>-31072.5</v>
      </c>
      <c r="K2895">
        <f t="shared" ca="1" si="269"/>
        <v>912.5</v>
      </c>
      <c r="L2895" s="2">
        <f ca="1">AVERAGE(I2895:OFFSET(I2895,-$L$1+1,0))</f>
        <v>-28132.5</v>
      </c>
      <c r="M2895">
        <f t="shared" ca="1" si="268"/>
        <v>-20987.5</v>
      </c>
      <c r="O2895" s="1">
        <v>37439</v>
      </c>
      <c r="P2895">
        <v>49468.75</v>
      </c>
      <c r="Q2895" s="2">
        <f ca="1">AVERAGE(P2895:OFFSET(P2895,-$C$1+1,0))</f>
        <v>49188.020833333336</v>
      </c>
      <c r="R2895">
        <f t="shared" ca="1" si="270"/>
        <v>-5656.25</v>
      </c>
      <c r="S2895" s="2">
        <f ca="1">AVERAGE(P2895:OFFSET(P2895,-$S$1+1,0))</f>
        <v>49228.125</v>
      </c>
      <c r="T2895">
        <f t="shared" ca="1" si="271"/>
        <v>22625</v>
      </c>
    </row>
    <row r="2896" spans="1:20" x14ac:dyDescent="0.25">
      <c r="A2896" s="1">
        <v>37455</v>
      </c>
      <c r="B2896">
        <v>-3810</v>
      </c>
      <c r="C2896" s="2">
        <f ca="1">AVERAGE(B2896:OFFSET(B2896,-$C$1+1,0))</f>
        <v>-3784.8333333333335</v>
      </c>
      <c r="D2896">
        <f t="shared" ca="1" si="266"/>
        <v>2210</v>
      </c>
      <c r="E2896" s="2">
        <f ca="1">AVERAGE(B2896:OFFSET(B2896,-$E$1+1,0))</f>
        <v>-3909</v>
      </c>
      <c r="F2896">
        <f t="shared" ca="1" si="267"/>
        <v>1090</v>
      </c>
      <c r="H2896" s="1">
        <v>37425</v>
      </c>
      <c r="I2896">
        <v>-28987.5</v>
      </c>
      <c r="J2896" s="2">
        <f ca="1">AVERAGE(I2896:OFFSET(I2896,-$J$1+1,0))</f>
        <v>-30998.541666666668</v>
      </c>
      <c r="K2896">
        <f t="shared" ca="1" si="269"/>
        <v>475</v>
      </c>
      <c r="L2896" s="2">
        <f ca="1">AVERAGE(I2896:OFFSET(I2896,-$L$1+1,0))</f>
        <v>-28146.25</v>
      </c>
      <c r="M2896">
        <f t="shared" ca="1" si="268"/>
        <v>-21425</v>
      </c>
      <c r="O2896" s="1">
        <v>37440</v>
      </c>
      <c r="P2896">
        <v>49468.75</v>
      </c>
      <c r="Q2896" s="2">
        <f ca="1">AVERAGE(P2896:OFFSET(P2896,-$C$1+1,0))</f>
        <v>49193.229166666664</v>
      </c>
      <c r="R2896">
        <f t="shared" ca="1" si="270"/>
        <v>-5656.25</v>
      </c>
      <c r="S2896" s="2">
        <f ca="1">AVERAGE(P2896:OFFSET(P2896,-$S$1+1,0))</f>
        <v>49165.625</v>
      </c>
      <c r="T2896">
        <f t="shared" ca="1" si="271"/>
        <v>22625</v>
      </c>
    </row>
    <row r="2897" spans="1:20" x14ac:dyDescent="0.25">
      <c r="A2897" s="1">
        <v>37456</v>
      </c>
      <c r="B2897">
        <v>-3130</v>
      </c>
      <c r="C2897" s="2">
        <f ca="1">AVERAGE(B2897:OFFSET(B2897,-$C$1+1,0))</f>
        <v>-3755</v>
      </c>
      <c r="D2897">
        <f t="shared" ca="1" si="266"/>
        <v>2890</v>
      </c>
      <c r="E2897" s="2">
        <f ca="1">AVERAGE(B2897:OFFSET(B2897,-$E$1+1,0))</f>
        <v>-3783</v>
      </c>
      <c r="F2897">
        <f t="shared" ca="1" si="267"/>
        <v>1770</v>
      </c>
      <c r="H2897" s="1">
        <v>37426</v>
      </c>
      <c r="I2897">
        <v>-27737.5</v>
      </c>
      <c r="J2897" s="2">
        <f ca="1">AVERAGE(I2897:OFFSET(I2897,-$J$1+1,0))</f>
        <v>-30915.208333333332</v>
      </c>
      <c r="K2897">
        <f t="shared" ca="1" si="269"/>
        <v>1725</v>
      </c>
      <c r="L2897" s="2">
        <f ca="1">AVERAGE(I2897:OFFSET(I2897,-$L$1+1,0))</f>
        <v>-27990</v>
      </c>
      <c r="M2897">
        <f t="shared" ca="1" si="268"/>
        <v>-21425</v>
      </c>
      <c r="O2897" s="1">
        <v>37442</v>
      </c>
      <c r="P2897">
        <v>48406.25</v>
      </c>
      <c r="Q2897" s="2">
        <f ca="1">AVERAGE(P2897:OFFSET(P2897,-$C$1+1,0))</f>
        <v>49184.895833333336</v>
      </c>
      <c r="R2897">
        <f t="shared" ca="1" si="270"/>
        <v>-6718.75</v>
      </c>
      <c r="S2897" s="2">
        <f ca="1">AVERAGE(P2897:OFFSET(P2897,-$S$1+1,0))</f>
        <v>49100</v>
      </c>
      <c r="T2897">
        <f t="shared" ca="1" si="271"/>
        <v>22625</v>
      </c>
    </row>
    <row r="2898" spans="1:20" x14ac:dyDescent="0.25">
      <c r="A2898" s="1">
        <v>37459</v>
      </c>
      <c r="B2898">
        <v>-3170</v>
      </c>
      <c r="C2898" s="2">
        <f ca="1">AVERAGE(B2898:OFFSET(B2898,-$C$1+1,0))</f>
        <v>-3726.1666666666665</v>
      </c>
      <c r="D2898">
        <f t="shared" ca="1" si="266"/>
        <v>2850</v>
      </c>
      <c r="E2898" s="2">
        <f ca="1">AVERAGE(B2898:OFFSET(B2898,-$E$1+1,0))</f>
        <v>-3673</v>
      </c>
      <c r="F2898">
        <f t="shared" ca="1" si="267"/>
        <v>1730</v>
      </c>
      <c r="H2898" s="1">
        <v>37427</v>
      </c>
      <c r="I2898">
        <v>-27112.5</v>
      </c>
      <c r="J2898" s="2">
        <f ca="1">AVERAGE(I2898:OFFSET(I2898,-$J$1+1,0))</f>
        <v>-30816.25</v>
      </c>
      <c r="K2898">
        <f t="shared" ca="1" si="269"/>
        <v>2350</v>
      </c>
      <c r="L2898" s="2">
        <f ca="1">AVERAGE(I2898:OFFSET(I2898,-$L$1+1,0))</f>
        <v>-27876.25</v>
      </c>
      <c r="M2898">
        <f t="shared" ca="1" si="268"/>
        <v>-20800</v>
      </c>
      <c r="O2898" s="1">
        <v>37445</v>
      </c>
      <c r="P2898">
        <v>48750</v>
      </c>
      <c r="Q2898" s="2">
        <f ca="1">AVERAGE(P2898:OFFSET(P2898,-$C$1+1,0))</f>
        <v>49176.041666666664</v>
      </c>
      <c r="R2898">
        <f t="shared" ca="1" si="270"/>
        <v>-6718.75</v>
      </c>
      <c r="S2898" s="2">
        <f ca="1">AVERAGE(P2898:OFFSET(P2898,-$S$1+1,0))</f>
        <v>48987.5</v>
      </c>
      <c r="T2898">
        <f t="shared" ca="1" si="271"/>
        <v>22625</v>
      </c>
    </row>
    <row r="2899" spans="1:20" x14ac:dyDescent="0.25">
      <c r="A2899" s="1">
        <v>37460</v>
      </c>
      <c r="B2899">
        <v>-4260</v>
      </c>
      <c r="C2899" s="2">
        <f ca="1">AVERAGE(B2899:OFFSET(B2899,-$C$1+1,0))</f>
        <v>-3721.8333333333335</v>
      </c>
      <c r="D2899">
        <f t="shared" ca="1" si="266"/>
        <v>1760</v>
      </c>
      <c r="E2899" s="2">
        <f ca="1">AVERAGE(B2899:OFFSET(B2899,-$E$1+1,0))</f>
        <v>-3712</v>
      </c>
      <c r="F2899">
        <f t="shared" ca="1" si="267"/>
        <v>640</v>
      </c>
      <c r="H2899" s="1">
        <v>37428</v>
      </c>
      <c r="I2899">
        <v>-26325</v>
      </c>
      <c r="J2899" s="2">
        <f ca="1">AVERAGE(I2899:OFFSET(I2899,-$J$1+1,0))</f>
        <v>-30706.666666666668</v>
      </c>
      <c r="K2899">
        <f t="shared" ca="1" si="269"/>
        <v>3137.5</v>
      </c>
      <c r="L2899" s="2">
        <f ca="1">AVERAGE(I2899:OFFSET(I2899,-$L$1+1,0))</f>
        <v>-27690</v>
      </c>
      <c r="M2899">
        <f t="shared" ca="1" si="268"/>
        <v>-20012.5</v>
      </c>
      <c r="O2899" s="1">
        <v>37446</v>
      </c>
      <c r="P2899">
        <v>49562.5</v>
      </c>
      <c r="Q2899" s="2">
        <f ca="1">AVERAGE(P2899:OFFSET(P2899,-$C$1+1,0))</f>
        <v>49175</v>
      </c>
      <c r="R2899">
        <f t="shared" ca="1" si="270"/>
        <v>-6718.75</v>
      </c>
      <c r="S2899" s="2">
        <f ca="1">AVERAGE(P2899:OFFSET(P2899,-$S$1+1,0))</f>
        <v>49043.75</v>
      </c>
      <c r="T2899">
        <f t="shared" ca="1" si="271"/>
        <v>22625</v>
      </c>
    </row>
    <row r="2900" spans="1:20" x14ac:dyDescent="0.25">
      <c r="A2900" s="1">
        <v>37461</v>
      </c>
      <c r="B2900">
        <v>-4380</v>
      </c>
      <c r="C2900" s="2">
        <f ca="1">AVERAGE(B2900:OFFSET(B2900,-$C$1+1,0))</f>
        <v>-3725.3333333333335</v>
      </c>
      <c r="D2900">
        <f t="shared" ca="1" si="266"/>
        <v>1640</v>
      </c>
      <c r="E2900" s="2">
        <f ca="1">AVERAGE(B2900:OFFSET(B2900,-$E$1+1,0))</f>
        <v>-3749</v>
      </c>
      <c r="F2900">
        <f t="shared" ca="1" si="267"/>
        <v>640</v>
      </c>
      <c r="H2900" s="1">
        <v>37431</v>
      </c>
      <c r="I2900">
        <v>-26575</v>
      </c>
      <c r="J2900" s="2">
        <f ca="1">AVERAGE(I2900:OFFSET(I2900,-$J$1+1,0))</f>
        <v>-30597.708333333332</v>
      </c>
      <c r="K2900">
        <f t="shared" ca="1" si="269"/>
        <v>2887.5</v>
      </c>
      <c r="L2900" s="2">
        <f ca="1">AVERAGE(I2900:OFFSET(I2900,-$L$1+1,0))</f>
        <v>-27510</v>
      </c>
      <c r="M2900">
        <f t="shared" ca="1" si="268"/>
        <v>-20262.5</v>
      </c>
      <c r="O2900" s="1">
        <v>37447</v>
      </c>
      <c r="P2900">
        <v>50531.25</v>
      </c>
      <c r="Q2900" s="2">
        <f ca="1">AVERAGE(P2900:OFFSET(P2900,-$C$1+1,0))</f>
        <v>49184.375</v>
      </c>
      <c r="R2900">
        <f t="shared" ca="1" si="270"/>
        <v>-6718.75</v>
      </c>
      <c r="S2900" s="2">
        <f ca="1">AVERAGE(P2900:OFFSET(P2900,-$S$1+1,0))</f>
        <v>49203.125</v>
      </c>
      <c r="T2900">
        <f t="shared" ca="1" si="271"/>
        <v>23593.75</v>
      </c>
    </row>
    <row r="2901" spans="1:20" x14ac:dyDescent="0.25">
      <c r="A2901" s="1">
        <v>37462</v>
      </c>
      <c r="B2901">
        <v>-4550</v>
      </c>
      <c r="C2901" s="2">
        <f ca="1">AVERAGE(B2901:OFFSET(B2901,-$C$1+1,0))</f>
        <v>-3730.6666666666665</v>
      </c>
      <c r="D2901">
        <f t="shared" ca="1" si="266"/>
        <v>1640</v>
      </c>
      <c r="E2901" s="2">
        <f ca="1">AVERAGE(B2901:OFFSET(B2901,-$E$1+1,0))</f>
        <v>-3828</v>
      </c>
      <c r="F2901">
        <f t="shared" ca="1" si="267"/>
        <v>640</v>
      </c>
      <c r="H2901" s="1">
        <v>37432</v>
      </c>
      <c r="I2901">
        <v>-25450</v>
      </c>
      <c r="J2901" s="2">
        <f ca="1">AVERAGE(I2901:OFFSET(I2901,-$J$1+1,0))</f>
        <v>-30466.041666666668</v>
      </c>
      <c r="K2901">
        <f t="shared" ca="1" si="269"/>
        <v>4012.5</v>
      </c>
      <c r="L2901" s="2">
        <f ca="1">AVERAGE(I2901:OFFSET(I2901,-$L$1+1,0))</f>
        <v>-27306.25</v>
      </c>
      <c r="M2901">
        <f t="shared" ca="1" si="268"/>
        <v>-19137.5</v>
      </c>
      <c r="O2901" s="1">
        <v>37448</v>
      </c>
      <c r="P2901">
        <v>50843.75</v>
      </c>
      <c r="Q2901" s="2">
        <f ca="1">AVERAGE(P2901:OFFSET(P2901,-$C$1+1,0))</f>
        <v>49205.729166666664</v>
      </c>
      <c r="R2901">
        <f t="shared" ca="1" si="270"/>
        <v>-6406.25</v>
      </c>
      <c r="S2901" s="2">
        <f ca="1">AVERAGE(P2901:OFFSET(P2901,-$S$1+1,0))</f>
        <v>49290.625</v>
      </c>
      <c r="T2901">
        <f t="shared" ca="1" si="271"/>
        <v>23906.25</v>
      </c>
    </row>
    <row r="2902" spans="1:20" x14ac:dyDescent="0.25">
      <c r="A2902" s="1">
        <v>37463</v>
      </c>
      <c r="B2902">
        <v>-5190</v>
      </c>
      <c r="C2902" s="2">
        <f ca="1">AVERAGE(B2902:OFFSET(B2902,-$C$1+1,0))</f>
        <v>-3742.8333333333335</v>
      </c>
      <c r="D2902">
        <f t="shared" ca="1" si="266"/>
        <v>1640</v>
      </c>
      <c r="E2902" s="2">
        <f ca="1">AVERAGE(B2902:OFFSET(B2902,-$E$1+1,0))</f>
        <v>-3954</v>
      </c>
      <c r="F2902">
        <f t="shared" ca="1" si="267"/>
        <v>640</v>
      </c>
      <c r="H2902" s="1">
        <v>37433</v>
      </c>
      <c r="I2902">
        <v>-25462.5</v>
      </c>
      <c r="J2902" s="2">
        <f ca="1">AVERAGE(I2902:OFFSET(I2902,-$J$1+1,0))</f>
        <v>-30329.166666666668</v>
      </c>
      <c r="K2902">
        <f t="shared" ca="1" si="269"/>
        <v>4000</v>
      </c>
      <c r="L2902" s="2">
        <f ca="1">AVERAGE(I2902:OFFSET(I2902,-$L$1+1,0))</f>
        <v>-27073.75</v>
      </c>
      <c r="M2902">
        <f t="shared" ca="1" si="268"/>
        <v>-19150</v>
      </c>
      <c r="O2902" s="1">
        <v>37449</v>
      </c>
      <c r="P2902">
        <v>51000</v>
      </c>
      <c r="Q2902" s="2">
        <f ca="1">AVERAGE(P2902:OFFSET(P2902,-$C$1+1,0))</f>
        <v>49243.75</v>
      </c>
      <c r="R2902">
        <f t="shared" ca="1" si="270"/>
        <v>-6250</v>
      </c>
      <c r="S2902" s="2">
        <f ca="1">AVERAGE(P2902:OFFSET(P2902,-$S$1+1,0))</f>
        <v>49525</v>
      </c>
      <c r="T2902">
        <f t="shared" ca="1" si="271"/>
        <v>24062.5</v>
      </c>
    </row>
    <row r="2903" spans="1:20" x14ac:dyDescent="0.25">
      <c r="A2903" s="1">
        <v>37466</v>
      </c>
      <c r="B2903">
        <v>-5110</v>
      </c>
      <c r="C2903" s="2">
        <f ca="1">AVERAGE(B2903:OFFSET(B2903,-$C$1+1,0))</f>
        <v>-3754</v>
      </c>
      <c r="D2903">
        <f t="shared" ca="1" si="266"/>
        <v>1640</v>
      </c>
      <c r="E2903" s="2">
        <f ca="1">AVERAGE(B2903:OFFSET(B2903,-$E$1+1,0))</f>
        <v>-4112</v>
      </c>
      <c r="F2903">
        <f t="shared" ca="1" si="267"/>
        <v>640</v>
      </c>
      <c r="H2903" s="1">
        <v>37434</v>
      </c>
      <c r="I2903">
        <v>-26325</v>
      </c>
      <c r="J2903" s="2">
        <f ca="1">AVERAGE(I2903:OFFSET(I2903,-$J$1+1,0))</f>
        <v>-30213.125</v>
      </c>
      <c r="K2903">
        <f t="shared" ca="1" si="269"/>
        <v>3137.5</v>
      </c>
      <c r="L2903" s="2">
        <f ca="1">AVERAGE(I2903:OFFSET(I2903,-$L$1+1,0))</f>
        <v>-26975</v>
      </c>
      <c r="M2903">
        <f t="shared" ca="1" si="268"/>
        <v>-20012.5</v>
      </c>
      <c r="O2903" s="1">
        <v>37452</v>
      </c>
      <c r="P2903">
        <v>50593.75</v>
      </c>
      <c r="Q2903" s="2">
        <f ca="1">AVERAGE(P2903:OFFSET(P2903,-$C$1+1,0))</f>
        <v>49278.645833333336</v>
      </c>
      <c r="R2903">
        <f t="shared" ca="1" si="270"/>
        <v>-6656.25</v>
      </c>
      <c r="S2903" s="2">
        <f ca="1">AVERAGE(P2903:OFFSET(P2903,-$S$1+1,0))</f>
        <v>49731.25</v>
      </c>
      <c r="T2903">
        <f t="shared" ca="1" si="271"/>
        <v>23656.25</v>
      </c>
    </row>
    <row r="2904" spans="1:20" x14ac:dyDescent="0.25">
      <c r="A2904" s="1">
        <v>37467</v>
      </c>
      <c r="B2904">
        <v>-5250</v>
      </c>
      <c r="C2904" s="2">
        <f ca="1">AVERAGE(B2904:OFFSET(B2904,-$C$1+1,0))</f>
        <v>-3766.1666666666665</v>
      </c>
      <c r="D2904">
        <f t="shared" ca="1" si="266"/>
        <v>1640</v>
      </c>
      <c r="E2904" s="2">
        <f ca="1">AVERAGE(B2904:OFFSET(B2904,-$E$1+1,0))</f>
        <v>-4260</v>
      </c>
      <c r="F2904">
        <f t="shared" ca="1" si="267"/>
        <v>640</v>
      </c>
      <c r="H2904" s="1">
        <v>37435</v>
      </c>
      <c r="I2904">
        <v>-26225</v>
      </c>
      <c r="J2904" s="2">
        <f ca="1">AVERAGE(I2904:OFFSET(I2904,-$J$1+1,0))</f>
        <v>-30099.166666666668</v>
      </c>
      <c r="K2904">
        <f t="shared" ca="1" si="269"/>
        <v>3237.5</v>
      </c>
      <c r="L2904" s="2">
        <f ca="1">AVERAGE(I2904:OFFSET(I2904,-$L$1+1,0))</f>
        <v>-26875</v>
      </c>
      <c r="M2904">
        <f t="shared" ca="1" si="268"/>
        <v>-19912.5</v>
      </c>
      <c r="O2904" s="1">
        <v>37453</v>
      </c>
      <c r="P2904">
        <v>49531.25</v>
      </c>
      <c r="Q2904" s="2">
        <f ca="1">AVERAGE(P2904:OFFSET(P2904,-$C$1+1,0))</f>
        <v>49291.145833333336</v>
      </c>
      <c r="R2904">
        <f t="shared" ca="1" si="270"/>
        <v>-7718.75</v>
      </c>
      <c r="S2904" s="2">
        <f ca="1">AVERAGE(P2904:OFFSET(P2904,-$S$1+1,0))</f>
        <v>49815.625</v>
      </c>
      <c r="T2904">
        <f t="shared" ca="1" si="271"/>
        <v>22593.75</v>
      </c>
    </row>
    <row r="2905" spans="1:20" x14ac:dyDescent="0.25">
      <c r="A2905" s="1">
        <v>37468</v>
      </c>
      <c r="B2905">
        <v>-5330</v>
      </c>
      <c r="C2905" s="2">
        <f ca="1">AVERAGE(B2905:OFFSET(B2905,-$C$1+1,0))</f>
        <v>-3786.1666666666665</v>
      </c>
      <c r="D2905">
        <f t="shared" ca="1" si="266"/>
        <v>1640</v>
      </c>
      <c r="E2905" s="2">
        <f ca="1">AVERAGE(B2905:OFFSET(B2905,-$E$1+1,0))</f>
        <v>-4418</v>
      </c>
      <c r="F2905">
        <f t="shared" ca="1" si="267"/>
        <v>640</v>
      </c>
      <c r="H2905" s="1">
        <v>37438</v>
      </c>
      <c r="I2905">
        <v>-25200</v>
      </c>
      <c r="J2905" s="2">
        <f ca="1">AVERAGE(I2905:OFFSET(I2905,-$J$1+1,0))</f>
        <v>-29968.333333333332</v>
      </c>
      <c r="K2905">
        <f t="shared" ca="1" si="269"/>
        <v>4262.5</v>
      </c>
      <c r="L2905" s="2">
        <f ca="1">AVERAGE(I2905:OFFSET(I2905,-$L$1+1,0))</f>
        <v>-26540</v>
      </c>
      <c r="M2905">
        <f t="shared" ca="1" si="268"/>
        <v>-18887.5</v>
      </c>
      <c r="O2905" s="1">
        <v>37454</v>
      </c>
      <c r="P2905">
        <v>49968.75</v>
      </c>
      <c r="Q2905" s="2">
        <f ca="1">AVERAGE(P2905:OFFSET(P2905,-$C$1+1,0))</f>
        <v>49307.8125</v>
      </c>
      <c r="R2905">
        <f t="shared" ca="1" si="270"/>
        <v>-7281.25</v>
      </c>
      <c r="S2905" s="2">
        <f ca="1">AVERAGE(P2905:OFFSET(P2905,-$S$1+1,0))</f>
        <v>49865.625</v>
      </c>
      <c r="T2905">
        <f t="shared" ca="1" si="271"/>
        <v>23031.25</v>
      </c>
    </row>
    <row r="2906" spans="1:20" x14ac:dyDescent="0.25">
      <c r="A2906" s="1">
        <v>37469</v>
      </c>
      <c r="B2906">
        <v>-5250</v>
      </c>
      <c r="C2906" s="2">
        <f ca="1">AVERAGE(B2906:OFFSET(B2906,-$C$1+1,0))</f>
        <v>-3803.1666666666665</v>
      </c>
      <c r="D2906">
        <f t="shared" ca="1" si="266"/>
        <v>1640</v>
      </c>
      <c r="E2906" s="2">
        <f ca="1">AVERAGE(B2906:OFFSET(B2906,-$E$1+1,0))</f>
        <v>-4562</v>
      </c>
      <c r="F2906">
        <f t="shared" ca="1" si="267"/>
        <v>640</v>
      </c>
      <c r="H2906" s="1">
        <v>37439</v>
      </c>
      <c r="I2906">
        <v>-24100</v>
      </c>
      <c r="J2906" s="2">
        <f ca="1">AVERAGE(I2906:OFFSET(I2906,-$J$1+1,0))</f>
        <v>-29817.5</v>
      </c>
      <c r="K2906">
        <f t="shared" ca="1" si="269"/>
        <v>5362.5</v>
      </c>
      <c r="L2906" s="2">
        <f ca="1">AVERAGE(I2906:OFFSET(I2906,-$L$1+1,0))</f>
        <v>-26051.25</v>
      </c>
      <c r="M2906">
        <f t="shared" ca="1" si="268"/>
        <v>-17787.5</v>
      </c>
      <c r="O2906" s="1">
        <v>37455</v>
      </c>
      <c r="P2906">
        <v>50312.5</v>
      </c>
      <c r="Q2906" s="2">
        <f ca="1">AVERAGE(P2906:OFFSET(P2906,-$C$1+1,0))</f>
        <v>49327.083333333336</v>
      </c>
      <c r="R2906">
        <f t="shared" ca="1" si="270"/>
        <v>-6937.5</v>
      </c>
      <c r="S2906" s="2">
        <f ca="1">AVERAGE(P2906:OFFSET(P2906,-$S$1+1,0))</f>
        <v>49950</v>
      </c>
      <c r="T2906">
        <f t="shared" ca="1" si="271"/>
        <v>23375</v>
      </c>
    </row>
    <row r="2907" spans="1:20" x14ac:dyDescent="0.25">
      <c r="A2907" s="1">
        <v>37470</v>
      </c>
      <c r="B2907">
        <v>-4950</v>
      </c>
      <c r="C2907" s="2">
        <f ca="1">AVERAGE(B2907:OFFSET(B2907,-$C$1+1,0))</f>
        <v>-3815.8333333333335</v>
      </c>
      <c r="D2907">
        <f t="shared" ca="1" si="266"/>
        <v>1640</v>
      </c>
      <c r="E2907" s="2">
        <f ca="1">AVERAGE(B2907:OFFSET(B2907,-$E$1+1,0))</f>
        <v>-4744</v>
      </c>
      <c r="F2907">
        <f t="shared" ca="1" si="267"/>
        <v>640</v>
      </c>
      <c r="H2907" s="1">
        <v>37440</v>
      </c>
      <c r="I2907">
        <v>-24387.5</v>
      </c>
      <c r="J2907" s="2">
        <f ca="1">AVERAGE(I2907:OFFSET(I2907,-$J$1+1,0))</f>
        <v>-29677.291666666668</v>
      </c>
      <c r="K2907">
        <f t="shared" ca="1" si="269"/>
        <v>5075</v>
      </c>
      <c r="L2907" s="2">
        <f ca="1">AVERAGE(I2907:OFFSET(I2907,-$L$1+1,0))</f>
        <v>-25716.25</v>
      </c>
      <c r="M2907">
        <f t="shared" ca="1" si="268"/>
        <v>-18075</v>
      </c>
      <c r="O2907" s="1">
        <v>37456</v>
      </c>
      <c r="P2907">
        <v>50906.25</v>
      </c>
      <c r="Q2907" s="2">
        <f ca="1">AVERAGE(P2907:OFFSET(P2907,-$C$1+1,0))</f>
        <v>49342.708333333336</v>
      </c>
      <c r="R2907">
        <f t="shared" ca="1" si="270"/>
        <v>-6343.75</v>
      </c>
      <c r="S2907" s="2">
        <f ca="1">AVERAGE(P2907:OFFSET(P2907,-$S$1+1,0))</f>
        <v>50200</v>
      </c>
      <c r="T2907">
        <f t="shared" ca="1" si="271"/>
        <v>23968.75</v>
      </c>
    </row>
    <row r="2908" spans="1:20" x14ac:dyDescent="0.25">
      <c r="A2908" s="1">
        <v>37473</v>
      </c>
      <c r="B2908">
        <v>-4880</v>
      </c>
      <c r="C2908" s="2">
        <f ca="1">AVERAGE(B2908:OFFSET(B2908,-$C$1+1,0))</f>
        <v>-3821.6666666666665</v>
      </c>
      <c r="D2908">
        <f t="shared" ca="1" si="266"/>
        <v>1640</v>
      </c>
      <c r="E2908" s="2">
        <f ca="1">AVERAGE(B2908:OFFSET(B2908,-$E$1+1,0))</f>
        <v>-4915</v>
      </c>
      <c r="F2908">
        <f t="shared" ca="1" si="267"/>
        <v>640</v>
      </c>
      <c r="H2908" s="1">
        <v>37442</v>
      </c>
      <c r="I2908">
        <v>-26275</v>
      </c>
      <c r="J2908" s="2">
        <f ca="1">AVERAGE(I2908:OFFSET(I2908,-$J$1+1,0))</f>
        <v>-29558.958333333332</v>
      </c>
      <c r="K2908">
        <f t="shared" ca="1" si="269"/>
        <v>3187.5</v>
      </c>
      <c r="L2908" s="2">
        <f ca="1">AVERAGE(I2908:OFFSET(I2908,-$L$1+1,0))</f>
        <v>-25632.5</v>
      </c>
      <c r="M2908">
        <f t="shared" ca="1" si="268"/>
        <v>-19962.5</v>
      </c>
      <c r="O2908" s="1">
        <v>37459</v>
      </c>
      <c r="P2908">
        <v>51875</v>
      </c>
      <c r="Q2908" s="2">
        <f ca="1">AVERAGE(P2908:OFFSET(P2908,-$C$1+1,0))</f>
        <v>49373.4375</v>
      </c>
      <c r="R2908">
        <f t="shared" ca="1" si="270"/>
        <v>-5375</v>
      </c>
      <c r="S2908" s="2">
        <f ca="1">AVERAGE(P2908:OFFSET(P2908,-$S$1+1,0))</f>
        <v>50512.5</v>
      </c>
      <c r="T2908">
        <f t="shared" ca="1" si="271"/>
        <v>24937.5</v>
      </c>
    </row>
    <row r="2909" spans="1:20" x14ac:dyDescent="0.25">
      <c r="A2909" s="1">
        <v>37474</v>
      </c>
      <c r="B2909">
        <v>-5120</v>
      </c>
      <c r="C2909" s="2">
        <f ca="1">AVERAGE(B2909:OFFSET(B2909,-$C$1+1,0))</f>
        <v>-3833.6666666666665</v>
      </c>
      <c r="D2909">
        <f t="shared" ca="1" si="266"/>
        <v>1640</v>
      </c>
      <c r="E2909" s="2">
        <f ca="1">AVERAGE(B2909:OFFSET(B2909,-$E$1+1,0))</f>
        <v>-5001</v>
      </c>
      <c r="F2909">
        <f t="shared" ca="1" si="267"/>
        <v>640</v>
      </c>
      <c r="H2909" s="1">
        <v>37445</v>
      </c>
      <c r="I2909">
        <v>-25637.5</v>
      </c>
      <c r="J2909" s="2">
        <f ca="1">AVERAGE(I2909:OFFSET(I2909,-$J$1+1,0))</f>
        <v>-29453.333333333332</v>
      </c>
      <c r="K2909">
        <f t="shared" ca="1" si="269"/>
        <v>3825</v>
      </c>
      <c r="L2909" s="2">
        <f ca="1">AVERAGE(I2909:OFFSET(I2909,-$L$1+1,0))</f>
        <v>-25563.75</v>
      </c>
      <c r="M2909">
        <f t="shared" ca="1" si="268"/>
        <v>-19325</v>
      </c>
      <c r="O2909" s="1">
        <v>37460</v>
      </c>
      <c r="P2909">
        <v>51968.75</v>
      </c>
      <c r="Q2909" s="2">
        <f ca="1">AVERAGE(P2909:OFFSET(P2909,-$C$1+1,0))</f>
        <v>49398.958333333336</v>
      </c>
      <c r="R2909">
        <f t="shared" ca="1" si="270"/>
        <v>-5281.25</v>
      </c>
      <c r="S2909" s="2">
        <f ca="1">AVERAGE(P2909:OFFSET(P2909,-$S$1+1,0))</f>
        <v>50753.125</v>
      </c>
      <c r="T2909">
        <f t="shared" ca="1" si="271"/>
        <v>25031.25</v>
      </c>
    </row>
    <row r="2910" spans="1:20" x14ac:dyDescent="0.25">
      <c r="A2910" s="1">
        <v>37475</v>
      </c>
      <c r="B2910">
        <v>-4240</v>
      </c>
      <c r="C2910" s="2">
        <f ca="1">AVERAGE(B2910:OFFSET(B2910,-$C$1+1,0))</f>
        <v>-3833.5</v>
      </c>
      <c r="D2910">
        <f t="shared" ca="1" si="266"/>
        <v>1640</v>
      </c>
      <c r="E2910" s="2">
        <f ca="1">AVERAGE(B2910:OFFSET(B2910,-$E$1+1,0))</f>
        <v>-4987</v>
      </c>
      <c r="F2910">
        <f t="shared" ca="1" si="267"/>
        <v>640</v>
      </c>
      <c r="H2910" s="1">
        <v>37446</v>
      </c>
      <c r="I2910">
        <v>-24425</v>
      </c>
      <c r="J2910" s="2">
        <f ca="1">AVERAGE(I2910:OFFSET(I2910,-$J$1+1,0))</f>
        <v>-29320.833333333332</v>
      </c>
      <c r="K2910">
        <f t="shared" ca="1" si="269"/>
        <v>5037.5</v>
      </c>
      <c r="L2910" s="2">
        <f ca="1">AVERAGE(I2910:OFFSET(I2910,-$L$1+1,0))</f>
        <v>-25348.75</v>
      </c>
      <c r="M2910">
        <f t="shared" ca="1" si="268"/>
        <v>-18112.5</v>
      </c>
      <c r="O2910" s="1">
        <v>37461</v>
      </c>
      <c r="P2910">
        <v>51687.5</v>
      </c>
      <c r="Q2910" s="2">
        <f ca="1">AVERAGE(P2910:OFFSET(P2910,-$C$1+1,0))</f>
        <v>49423.958333333336</v>
      </c>
      <c r="R2910">
        <f t="shared" ca="1" si="270"/>
        <v>-5562.5</v>
      </c>
      <c r="S2910" s="2">
        <f ca="1">AVERAGE(P2910:OFFSET(P2910,-$S$1+1,0))</f>
        <v>50868.75</v>
      </c>
      <c r="T2910">
        <f t="shared" ca="1" si="271"/>
        <v>24750</v>
      </c>
    </row>
    <row r="2911" spans="1:20" x14ac:dyDescent="0.25">
      <c r="A2911" s="1">
        <v>37476</v>
      </c>
      <c r="B2911">
        <v>-4630</v>
      </c>
      <c r="C2911" s="2">
        <f ca="1">AVERAGE(B2911:OFFSET(B2911,-$C$1+1,0))</f>
        <v>-3839.1666666666665</v>
      </c>
      <c r="D2911">
        <f t="shared" ca="1" si="266"/>
        <v>1250</v>
      </c>
      <c r="E2911" s="2">
        <f ca="1">AVERAGE(B2911:OFFSET(B2911,-$E$1+1,0))</f>
        <v>-4995</v>
      </c>
      <c r="F2911">
        <f t="shared" ca="1" si="267"/>
        <v>250</v>
      </c>
      <c r="H2911" s="1">
        <v>37447</v>
      </c>
      <c r="I2911">
        <v>-22675</v>
      </c>
      <c r="J2911" s="2">
        <f ca="1">AVERAGE(I2911:OFFSET(I2911,-$J$1+1,0))</f>
        <v>-29165.625</v>
      </c>
      <c r="K2911">
        <f t="shared" ca="1" si="269"/>
        <v>6787.5</v>
      </c>
      <c r="L2911" s="2">
        <f ca="1">AVERAGE(I2911:OFFSET(I2911,-$L$1+1,0))</f>
        <v>-25071.25</v>
      </c>
      <c r="M2911">
        <f t="shared" ca="1" si="268"/>
        <v>-16362.5</v>
      </c>
      <c r="O2911" s="1">
        <v>37462</v>
      </c>
      <c r="P2911">
        <v>51937.5</v>
      </c>
      <c r="Q2911" s="2">
        <f ca="1">AVERAGE(P2911:OFFSET(P2911,-$C$1+1,0))</f>
        <v>49447.395833333336</v>
      </c>
      <c r="R2911">
        <f t="shared" ca="1" si="270"/>
        <v>-5312.5</v>
      </c>
      <c r="S2911" s="2">
        <f ca="1">AVERAGE(P2911:OFFSET(P2911,-$S$1+1,0))</f>
        <v>50978.125</v>
      </c>
      <c r="T2911">
        <f t="shared" ca="1" si="271"/>
        <v>25000</v>
      </c>
    </row>
    <row r="2912" spans="1:20" x14ac:dyDescent="0.25">
      <c r="A2912" s="1">
        <v>37477</v>
      </c>
      <c r="B2912">
        <v>-4250</v>
      </c>
      <c r="C2912" s="2">
        <f ca="1">AVERAGE(B2912:OFFSET(B2912,-$C$1+1,0))</f>
        <v>-3833</v>
      </c>
      <c r="D2912">
        <f t="shared" ca="1" si="266"/>
        <v>1250</v>
      </c>
      <c r="E2912" s="2">
        <f ca="1">AVERAGE(B2912:OFFSET(B2912,-$E$1+1,0))</f>
        <v>-4901</v>
      </c>
      <c r="F2912">
        <f t="shared" ca="1" si="267"/>
        <v>250</v>
      </c>
      <c r="H2912" s="1">
        <v>37448</v>
      </c>
      <c r="I2912">
        <v>-23075</v>
      </c>
      <c r="J2912" s="2">
        <f ca="1">AVERAGE(I2912:OFFSET(I2912,-$J$1+1,0))</f>
        <v>-28995.833333333332</v>
      </c>
      <c r="K2912">
        <f t="shared" ca="1" si="269"/>
        <v>6387.5</v>
      </c>
      <c r="L2912" s="2">
        <f ca="1">AVERAGE(I2912:OFFSET(I2912,-$L$1+1,0))</f>
        <v>-24832.5</v>
      </c>
      <c r="M2912">
        <f t="shared" ca="1" si="268"/>
        <v>-16762.5</v>
      </c>
      <c r="O2912" s="1">
        <v>37463</v>
      </c>
      <c r="P2912">
        <v>51656.25</v>
      </c>
      <c r="Q2912" s="2">
        <f ca="1">AVERAGE(P2912:OFFSET(P2912,-$C$1+1,0))</f>
        <v>49459.895833333336</v>
      </c>
      <c r="R2912">
        <f t="shared" ca="1" si="270"/>
        <v>-5593.75</v>
      </c>
      <c r="S2912" s="2">
        <f ca="1">AVERAGE(P2912:OFFSET(P2912,-$S$1+1,0))</f>
        <v>51043.75</v>
      </c>
      <c r="T2912">
        <f t="shared" ca="1" si="271"/>
        <v>24718.75</v>
      </c>
    </row>
    <row r="2913" spans="1:20" x14ac:dyDescent="0.25">
      <c r="A2913" s="1">
        <v>37480</v>
      </c>
      <c r="B2913">
        <v>-4270</v>
      </c>
      <c r="C2913" s="2">
        <f ca="1">AVERAGE(B2913:OFFSET(B2913,-$C$1+1,0))</f>
        <v>-3829.5</v>
      </c>
      <c r="D2913">
        <f t="shared" ca="1" si="266"/>
        <v>1230</v>
      </c>
      <c r="E2913" s="2">
        <f ca="1">AVERAGE(B2913:OFFSET(B2913,-$E$1+1,0))</f>
        <v>-4817</v>
      </c>
      <c r="F2913">
        <f t="shared" ca="1" si="267"/>
        <v>230</v>
      </c>
      <c r="H2913" s="1">
        <v>37449</v>
      </c>
      <c r="I2913">
        <v>-22587.5</v>
      </c>
      <c r="J2913" s="2">
        <f ca="1">AVERAGE(I2913:OFFSET(I2913,-$J$1+1,0))</f>
        <v>-28819.375</v>
      </c>
      <c r="K2913">
        <f t="shared" ca="1" si="269"/>
        <v>6875</v>
      </c>
      <c r="L2913" s="2">
        <f ca="1">AVERAGE(I2913:OFFSET(I2913,-$L$1+1,0))</f>
        <v>-24458.75</v>
      </c>
      <c r="M2913">
        <f t="shared" ca="1" si="268"/>
        <v>-16275</v>
      </c>
      <c r="O2913" s="1">
        <v>37466</v>
      </c>
      <c r="P2913">
        <v>50343.75</v>
      </c>
      <c r="Q2913" s="2">
        <f ca="1">AVERAGE(P2913:OFFSET(P2913,-$C$1+1,0))</f>
        <v>49459.375</v>
      </c>
      <c r="R2913">
        <f t="shared" ca="1" si="270"/>
        <v>-6906.25</v>
      </c>
      <c r="S2913" s="2">
        <f ca="1">AVERAGE(P2913:OFFSET(P2913,-$S$1+1,0))</f>
        <v>51018.75</v>
      </c>
      <c r="T2913">
        <f t="shared" ca="1" si="271"/>
        <v>23406.25</v>
      </c>
    </row>
    <row r="2914" spans="1:20" x14ac:dyDescent="0.25">
      <c r="A2914" s="1">
        <v>37481</v>
      </c>
      <c r="B2914">
        <v>-4280</v>
      </c>
      <c r="C2914" s="2">
        <f ca="1">AVERAGE(B2914:OFFSET(B2914,-$C$1+1,0))</f>
        <v>-3828</v>
      </c>
      <c r="D2914">
        <f t="shared" ca="1" si="266"/>
        <v>1220</v>
      </c>
      <c r="E2914" s="2">
        <f ca="1">AVERAGE(B2914:OFFSET(B2914,-$E$1+1,0))</f>
        <v>-4720</v>
      </c>
      <c r="F2914">
        <f t="shared" ca="1" si="267"/>
        <v>220</v>
      </c>
      <c r="H2914" s="1">
        <v>37452</v>
      </c>
      <c r="I2914">
        <v>-22750</v>
      </c>
      <c r="J2914" s="2">
        <f ca="1">AVERAGE(I2914:OFFSET(I2914,-$J$1+1,0))</f>
        <v>-28649.791666666668</v>
      </c>
      <c r="K2914">
        <f t="shared" ca="1" si="269"/>
        <v>6712.5</v>
      </c>
      <c r="L2914" s="2">
        <f ca="1">AVERAGE(I2914:OFFSET(I2914,-$L$1+1,0))</f>
        <v>-24111.25</v>
      </c>
      <c r="M2914">
        <f t="shared" ca="1" si="268"/>
        <v>-16437.5</v>
      </c>
      <c r="O2914" s="1">
        <v>37467</v>
      </c>
      <c r="P2914">
        <v>50437.5</v>
      </c>
      <c r="Q2914" s="2">
        <f ca="1">AVERAGE(P2914:OFFSET(P2914,-$C$1+1,0))</f>
        <v>49451.041666666664</v>
      </c>
      <c r="R2914">
        <f t="shared" ca="1" si="270"/>
        <v>-6906.25</v>
      </c>
      <c r="S2914" s="2">
        <f ca="1">AVERAGE(P2914:OFFSET(P2914,-$S$1+1,0))</f>
        <v>51109.375</v>
      </c>
      <c r="T2914">
        <f t="shared" ca="1" si="271"/>
        <v>23406.25</v>
      </c>
    </row>
    <row r="2915" spans="1:20" x14ac:dyDescent="0.25">
      <c r="A2915" s="1">
        <v>37482</v>
      </c>
      <c r="B2915">
        <v>-4520</v>
      </c>
      <c r="C2915" s="2">
        <f ca="1">AVERAGE(B2915:OFFSET(B2915,-$C$1+1,0))</f>
        <v>-3831.8333333333335</v>
      </c>
      <c r="D2915">
        <f t="shared" ca="1" si="266"/>
        <v>980</v>
      </c>
      <c r="E2915" s="2">
        <f ca="1">AVERAGE(B2915:OFFSET(B2915,-$E$1+1,0))</f>
        <v>-4639</v>
      </c>
      <c r="F2915">
        <f t="shared" ca="1" si="267"/>
        <v>-20</v>
      </c>
      <c r="H2915" s="1">
        <v>37453</v>
      </c>
      <c r="I2915">
        <v>-21887.5</v>
      </c>
      <c r="J2915" s="2">
        <f ca="1">AVERAGE(I2915:OFFSET(I2915,-$J$1+1,0))</f>
        <v>-28462.708333333332</v>
      </c>
      <c r="K2915">
        <f t="shared" ca="1" si="269"/>
        <v>7575</v>
      </c>
      <c r="L2915" s="2">
        <f ca="1">AVERAGE(I2915:OFFSET(I2915,-$L$1+1,0))</f>
        <v>-23780</v>
      </c>
      <c r="M2915">
        <f t="shared" ca="1" si="268"/>
        <v>-15575</v>
      </c>
      <c r="O2915" s="1">
        <v>37468</v>
      </c>
      <c r="P2915">
        <v>51687.5</v>
      </c>
      <c r="Q2915" s="2">
        <f ca="1">AVERAGE(P2915:OFFSET(P2915,-$C$1+1,0))</f>
        <v>49465.104166666664</v>
      </c>
      <c r="R2915">
        <f t="shared" ca="1" si="270"/>
        <v>-6906.25</v>
      </c>
      <c r="S2915" s="2">
        <f ca="1">AVERAGE(P2915:OFFSET(P2915,-$S$1+1,0))</f>
        <v>51281.25</v>
      </c>
      <c r="T2915">
        <f t="shared" ca="1" si="271"/>
        <v>24656.25</v>
      </c>
    </row>
    <row r="2916" spans="1:20" x14ac:dyDescent="0.25">
      <c r="A2916" s="1">
        <v>37483</v>
      </c>
      <c r="B2916">
        <v>-4260</v>
      </c>
      <c r="C2916" s="2">
        <f ca="1">AVERAGE(B2916:OFFSET(B2916,-$C$1+1,0))</f>
        <v>-3839.8333333333335</v>
      </c>
      <c r="D2916">
        <f t="shared" ca="1" si="266"/>
        <v>980</v>
      </c>
      <c r="E2916" s="2">
        <f ca="1">AVERAGE(B2916:OFFSET(B2916,-$E$1+1,0))</f>
        <v>-4540</v>
      </c>
      <c r="F2916">
        <f t="shared" ca="1" si="267"/>
        <v>240</v>
      </c>
      <c r="H2916" s="1">
        <v>37454</v>
      </c>
      <c r="I2916">
        <v>-21975</v>
      </c>
      <c r="J2916" s="2">
        <f ca="1">AVERAGE(I2916:OFFSET(I2916,-$J$1+1,0))</f>
        <v>-28292.5</v>
      </c>
      <c r="K2916">
        <f t="shared" ca="1" si="269"/>
        <v>7487.5</v>
      </c>
      <c r="L2916" s="2">
        <f ca="1">AVERAGE(I2916:OFFSET(I2916,-$L$1+1,0))</f>
        <v>-23567.5</v>
      </c>
      <c r="M2916">
        <f t="shared" ca="1" si="268"/>
        <v>-15662.5</v>
      </c>
      <c r="O2916" s="1">
        <v>37469</v>
      </c>
      <c r="P2916">
        <v>52000</v>
      </c>
      <c r="Q2916" s="2">
        <f ca="1">AVERAGE(P2916:OFFSET(P2916,-$C$1+1,0))</f>
        <v>49484.895833333336</v>
      </c>
      <c r="R2916">
        <f t="shared" ca="1" si="270"/>
        <v>-6593.75</v>
      </c>
      <c r="S2916" s="2">
        <f ca="1">AVERAGE(P2916:OFFSET(P2916,-$S$1+1,0))</f>
        <v>51450</v>
      </c>
      <c r="T2916">
        <f t="shared" ca="1" si="271"/>
        <v>24968.75</v>
      </c>
    </row>
    <row r="2917" spans="1:20" x14ac:dyDescent="0.25">
      <c r="A2917" s="1">
        <v>37484</v>
      </c>
      <c r="B2917">
        <v>-4330</v>
      </c>
      <c r="C2917" s="2">
        <f ca="1">AVERAGE(B2917:OFFSET(B2917,-$C$1+1,0))</f>
        <v>-3849.1666666666665</v>
      </c>
      <c r="D2917">
        <f t="shared" ca="1" si="266"/>
        <v>980</v>
      </c>
      <c r="E2917" s="2">
        <f ca="1">AVERAGE(B2917:OFFSET(B2917,-$E$1+1,0))</f>
        <v>-4478</v>
      </c>
      <c r="F2917">
        <f t="shared" ca="1" si="267"/>
        <v>170</v>
      </c>
      <c r="H2917" s="1">
        <v>37455</v>
      </c>
      <c r="I2917">
        <v>-20500</v>
      </c>
      <c r="J2917" s="2">
        <f ca="1">AVERAGE(I2917:OFFSET(I2917,-$J$1+1,0))</f>
        <v>-28101.875</v>
      </c>
      <c r="K2917">
        <f t="shared" ca="1" si="269"/>
        <v>8962.5</v>
      </c>
      <c r="L2917" s="2">
        <f ca="1">AVERAGE(I2917:OFFSET(I2917,-$L$1+1,0))</f>
        <v>-23178.75</v>
      </c>
      <c r="M2917">
        <f t="shared" ca="1" si="268"/>
        <v>-14187.5</v>
      </c>
      <c r="O2917" s="1">
        <v>37470</v>
      </c>
      <c r="P2917">
        <v>53468.75</v>
      </c>
      <c r="Q2917" s="2">
        <f ca="1">AVERAGE(P2917:OFFSET(P2917,-$C$1+1,0))</f>
        <v>49553.645833333336</v>
      </c>
      <c r="R2917">
        <f t="shared" ca="1" si="270"/>
        <v>-5125</v>
      </c>
      <c r="S2917" s="2">
        <f ca="1">AVERAGE(P2917:OFFSET(P2917,-$S$1+1,0))</f>
        <v>51706.25</v>
      </c>
      <c r="T2917">
        <f t="shared" ca="1" si="271"/>
        <v>26437.5</v>
      </c>
    </row>
    <row r="2918" spans="1:20" x14ac:dyDescent="0.25">
      <c r="A2918" s="1">
        <v>37487</v>
      </c>
      <c r="B2918">
        <v>-5100</v>
      </c>
      <c r="C2918" s="2">
        <f ca="1">AVERAGE(B2918:OFFSET(B2918,-$C$1+1,0))</f>
        <v>-3875</v>
      </c>
      <c r="D2918">
        <f t="shared" ca="1" si="266"/>
        <v>980</v>
      </c>
      <c r="E2918" s="2">
        <f ca="1">AVERAGE(B2918:OFFSET(B2918,-$E$1+1,0))</f>
        <v>-4500</v>
      </c>
      <c r="F2918">
        <f t="shared" ca="1" si="267"/>
        <v>-600</v>
      </c>
      <c r="H2918" s="1">
        <v>37456</v>
      </c>
      <c r="I2918">
        <v>-18925</v>
      </c>
      <c r="J2918" s="2">
        <f ca="1">AVERAGE(I2918:OFFSET(I2918,-$J$1+1,0))</f>
        <v>-27894.583333333332</v>
      </c>
      <c r="K2918">
        <f t="shared" ca="1" si="269"/>
        <v>10537.5</v>
      </c>
      <c r="L2918" s="2">
        <f ca="1">AVERAGE(I2918:OFFSET(I2918,-$L$1+1,0))</f>
        <v>-22443.75</v>
      </c>
      <c r="M2918">
        <f t="shared" ca="1" si="268"/>
        <v>-12612.5</v>
      </c>
      <c r="O2918" s="1">
        <v>37473</v>
      </c>
      <c r="P2918">
        <v>53687.5</v>
      </c>
      <c r="Q2918" s="2">
        <f ca="1">AVERAGE(P2918:OFFSET(P2918,-$C$1+1,0))</f>
        <v>49632.8125</v>
      </c>
      <c r="R2918">
        <f t="shared" ca="1" si="270"/>
        <v>-4906.25</v>
      </c>
      <c r="S2918" s="2">
        <f ca="1">AVERAGE(P2918:OFFSET(P2918,-$S$1+1,0))</f>
        <v>51887.5</v>
      </c>
      <c r="T2918">
        <f t="shared" ca="1" si="271"/>
        <v>26656.25</v>
      </c>
    </row>
    <row r="2919" spans="1:20" x14ac:dyDescent="0.25">
      <c r="A2919" s="1">
        <v>37488</v>
      </c>
      <c r="B2919">
        <v>-5370</v>
      </c>
      <c r="C2919" s="2">
        <f ca="1">AVERAGE(B2919:OFFSET(B2919,-$C$1+1,0))</f>
        <v>-3912.8333333333335</v>
      </c>
      <c r="D2919">
        <f t="shared" ca="1" si="266"/>
        <v>980</v>
      </c>
      <c r="E2919" s="2">
        <f ca="1">AVERAGE(B2919:OFFSET(B2919,-$E$1+1,0))</f>
        <v>-4525</v>
      </c>
      <c r="F2919">
        <f t="shared" ca="1" si="267"/>
        <v>-600</v>
      </c>
      <c r="H2919" s="1">
        <v>37459</v>
      </c>
      <c r="I2919">
        <v>-17712.5</v>
      </c>
      <c r="J2919" s="2">
        <f ca="1">AVERAGE(I2919:OFFSET(I2919,-$J$1+1,0))</f>
        <v>-27666.458333333332</v>
      </c>
      <c r="K2919">
        <f t="shared" ca="1" si="269"/>
        <v>11750</v>
      </c>
      <c r="L2919" s="2">
        <f ca="1">AVERAGE(I2919:OFFSET(I2919,-$L$1+1,0))</f>
        <v>-21651.25</v>
      </c>
      <c r="M2919">
        <f t="shared" ca="1" si="268"/>
        <v>-11400</v>
      </c>
      <c r="O2919" s="1">
        <v>37474</v>
      </c>
      <c r="P2919">
        <v>52593.75</v>
      </c>
      <c r="Q2919" s="2">
        <f ca="1">AVERAGE(P2919:OFFSET(P2919,-$C$1+1,0))</f>
        <v>49702.604166666664</v>
      </c>
      <c r="R2919">
        <f t="shared" ca="1" si="270"/>
        <v>-6000</v>
      </c>
      <c r="S2919" s="2">
        <f ca="1">AVERAGE(P2919:OFFSET(P2919,-$S$1+1,0))</f>
        <v>51950</v>
      </c>
      <c r="T2919">
        <f t="shared" ca="1" si="271"/>
        <v>25562.5</v>
      </c>
    </row>
    <row r="2920" spans="1:20" x14ac:dyDescent="0.25">
      <c r="A2920" s="1">
        <v>37489</v>
      </c>
      <c r="B2920">
        <v>-5260</v>
      </c>
      <c r="C2920" s="2">
        <f ca="1">AVERAGE(B2920:OFFSET(B2920,-$C$1+1,0))</f>
        <v>-3945.3333333333335</v>
      </c>
      <c r="D2920">
        <f t="shared" ca="1" si="266"/>
        <v>980</v>
      </c>
      <c r="E2920" s="2">
        <f ca="1">AVERAGE(B2920:OFFSET(B2920,-$E$1+1,0))</f>
        <v>-4627</v>
      </c>
      <c r="F2920">
        <f t="shared" ca="1" si="267"/>
        <v>-600</v>
      </c>
      <c r="H2920" s="1">
        <v>37460</v>
      </c>
      <c r="I2920">
        <v>-16562.5</v>
      </c>
      <c r="J2920" s="2">
        <f ca="1">AVERAGE(I2920:OFFSET(I2920,-$J$1+1,0))</f>
        <v>-27436.25</v>
      </c>
      <c r="K2920">
        <f t="shared" ca="1" si="269"/>
        <v>12900</v>
      </c>
      <c r="L2920" s="2">
        <f ca="1">AVERAGE(I2920:OFFSET(I2920,-$L$1+1,0))</f>
        <v>-20865</v>
      </c>
      <c r="M2920">
        <f t="shared" ca="1" si="268"/>
        <v>-10250</v>
      </c>
      <c r="O2920" s="1">
        <v>37475</v>
      </c>
      <c r="P2920">
        <v>53281.25</v>
      </c>
      <c r="Q2920" s="2">
        <f ca="1">AVERAGE(P2920:OFFSET(P2920,-$C$1+1,0))</f>
        <v>49766.666666666664</v>
      </c>
      <c r="R2920">
        <f t="shared" ca="1" si="270"/>
        <v>-5312.5</v>
      </c>
      <c r="S2920" s="2">
        <f ca="1">AVERAGE(P2920:OFFSET(P2920,-$S$1+1,0))</f>
        <v>52109.375</v>
      </c>
      <c r="T2920">
        <f t="shared" ca="1" si="271"/>
        <v>26250</v>
      </c>
    </row>
    <row r="2921" spans="1:20" x14ac:dyDescent="0.25">
      <c r="A2921" s="1">
        <v>37490</v>
      </c>
      <c r="B2921">
        <v>-5170</v>
      </c>
      <c r="C2921" s="2">
        <f ca="1">AVERAGE(B2921:OFFSET(B2921,-$C$1+1,0))</f>
        <v>-3982</v>
      </c>
      <c r="D2921">
        <f t="shared" ca="1" si="266"/>
        <v>980</v>
      </c>
      <c r="E2921" s="2">
        <f ca="1">AVERAGE(B2921:OFFSET(B2921,-$E$1+1,0))</f>
        <v>-4681</v>
      </c>
      <c r="F2921">
        <f t="shared" ca="1" si="267"/>
        <v>-600</v>
      </c>
      <c r="H2921" s="1">
        <v>37461</v>
      </c>
      <c r="I2921">
        <v>-18925</v>
      </c>
      <c r="J2921" s="2">
        <f ca="1">AVERAGE(I2921:OFFSET(I2921,-$J$1+1,0))</f>
        <v>-27251.25</v>
      </c>
      <c r="K2921">
        <f t="shared" ca="1" si="269"/>
        <v>10537.5</v>
      </c>
      <c r="L2921" s="2">
        <f ca="1">AVERAGE(I2921:OFFSET(I2921,-$L$1+1,0))</f>
        <v>-20490</v>
      </c>
      <c r="M2921">
        <f t="shared" ca="1" si="268"/>
        <v>-12612.5</v>
      </c>
      <c r="O2921" s="1">
        <v>37476</v>
      </c>
      <c r="P2921">
        <v>52781.25</v>
      </c>
      <c r="Q2921" s="2">
        <f ca="1">AVERAGE(P2921:OFFSET(P2921,-$C$1+1,0))</f>
        <v>49807.291666666664</v>
      </c>
      <c r="R2921">
        <f t="shared" ca="1" si="270"/>
        <v>-5812.5</v>
      </c>
      <c r="S2921" s="2">
        <f ca="1">AVERAGE(P2921:OFFSET(P2921,-$S$1+1,0))</f>
        <v>52193.75</v>
      </c>
      <c r="T2921">
        <f t="shared" ca="1" si="271"/>
        <v>25750</v>
      </c>
    </row>
    <row r="2922" spans="1:20" x14ac:dyDescent="0.25">
      <c r="A2922" s="1">
        <v>37491</v>
      </c>
      <c r="B2922">
        <v>-5170</v>
      </c>
      <c r="C2922" s="2">
        <f ca="1">AVERAGE(B2922:OFFSET(B2922,-$C$1+1,0))</f>
        <v>-4020.8333333333335</v>
      </c>
      <c r="D2922">
        <f t="shared" ca="1" si="266"/>
        <v>980</v>
      </c>
      <c r="E2922" s="2">
        <f ca="1">AVERAGE(B2922:OFFSET(B2922,-$E$1+1,0))</f>
        <v>-4773</v>
      </c>
      <c r="F2922">
        <f t="shared" ca="1" si="267"/>
        <v>-600</v>
      </c>
      <c r="H2922" s="1">
        <v>37462</v>
      </c>
      <c r="I2922">
        <v>-18562.5</v>
      </c>
      <c r="J2922" s="2">
        <f ca="1">AVERAGE(I2922:OFFSET(I2922,-$J$1+1,0))</f>
        <v>-27050</v>
      </c>
      <c r="K2922">
        <f t="shared" ca="1" si="269"/>
        <v>10900</v>
      </c>
      <c r="L2922" s="2">
        <f ca="1">AVERAGE(I2922:OFFSET(I2922,-$L$1+1,0))</f>
        <v>-20038.75</v>
      </c>
      <c r="M2922">
        <f t="shared" ca="1" si="268"/>
        <v>-12250</v>
      </c>
      <c r="O2922" s="1">
        <v>37477</v>
      </c>
      <c r="P2922">
        <v>54375</v>
      </c>
      <c r="Q2922" s="2">
        <f ca="1">AVERAGE(P2922:OFFSET(P2922,-$C$1+1,0))</f>
        <v>49878.645833333336</v>
      </c>
      <c r="R2922">
        <f t="shared" ca="1" si="270"/>
        <v>-4218.75</v>
      </c>
      <c r="S2922" s="2">
        <f ca="1">AVERAGE(P2922:OFFSET(P2922,-$S$1+1,0))</f>
        <v>52465.625</v>
      </c>
      <c r="T2922">
        <f t="shared" ca="1" si="271"/>
        <v>27343.75</v>
      </c>
    </row>
    <row r="2923" spans="1:20" x14ac:dyDescent="0.25">
      <c r="A2923" s="1">
        <v>37494</v>
      </c>
      <c r="B2923">
        <v>-5440</v>
      </c>
      <c r="C2923" s="2">
        <f ca="1">AVERAGE(B2923:OFFSET(B2923,-$C$1+1,0))</f>
        <v>-4064</v>
      </c>
      <c r="D2923">
        <f t="shared" ca="1" si="266"/>
        <v>980</v>
      </c>
      <c r="E2923" s="2">
        <f ca="1">AVERAGE(B2923:OFFSET(B2923,-$E$1+1,0))</f>
        <v>-4890</v>
      </c>
      <c r="F2923">
        <f t="shared" ca="1" si="267"/>
        <v>-600</v>
      </c>
      <c r="H2923" s="1">
        <v>37463</v>
      </c>
      <c r="I2923">
        <v>-19412.5</v>
      </c>
      <c r="J2923" s="2">
        <f ca="1">AVERAGE(I2923:OFFSET(I2923,-$J$1+1,0))</f>
        <v>-26853.541666666668</v>
      </c>
      <c r="K2923">
        <f t="shared" ca="1" si="269"/>
        <v>10050</v>
      </c>
      <c r="L2923" s="2">
        <f ca="1">AVERAGE(I2923:OFFSET(I2923,-$L$1+1,0))</f>
        <v>-19721.25</v>
      </c>
      <c r="M2923">
        <f t="shared" ca="1" si="268"/>
        <v>-13100</v>
      </c>
      <c r="O2923" s="1">
        <v>37480</v>
      </c>
      <c r="P2923">
        <v>55062.5</v>
      </c>
      <c r="Q2923" s="2">
        <f ca="1">AVERAGE(P2923:OFFSET(P2923,-$C$1+1,0))</f>
        <v>49969.791666666664</v>
      </c>
      <c r="R2923">
        <f t="shared" ca="1" si="270"/>
        <v>-3531.25</v>
      </c>
      <c r="S2923" s="2">
        <f ca="1">AVERAGE(P2923:OFFSET(P2923,-$S$1+1,0))</f>
        <v>52937.5</v>
      </c>
      <c r="T2923">
        <f t="shared" ca="1" si="271"/>
        <v>28031.25</v>
      </c>
    </row>
    <row r="2924" spans="1:20" x14ac:dyDescent="0.25">
      <c r="A2924" s="1">
        <v>37495</v>
      </c>
      <c r="B2924">
        <v>-5730</v>
      </c>
      <c r="C2924" s="2">
        <f ca="1">AVERAGE(B2924:OFFSET(B2924,-$C$1+1,0))</f>
        <v>-4113.333333333333</v>
      </c>
      <c r="D2924">
        <f t="shared" ca="1" si="266"/>
        <v>980</v>
      </c>
      <c r="E2924" s="2">
        <f ca="1">AVERAGE(B2924:OFFSET(B2924,-$E$1+1,0))</f>
        <v>-5035</v>
      </c>
      <c r="F2924">
        <f t="shared" ca="1" si="267"/>
        <v>-600</v>
      </c>
      <c r="H2924" s="1">
        <v>37466</v>
      </c>
      <c r="I2924">
        <v>-21412.5</v>
      </c>
      <c r="J2924" s="2">
        <f ca="1">AVERAGE(I2924:OFFSET(I2924,-$J$1+1,0))</f>
        <v>-26693.75</v>
      </c>
      <c r="K2924">
        <f t="shared" ca="1" si="269"/>
        <v>8050</v>
      </c>
      <c r="L2924" s="2">
        <f ca="1">AVERAGE(I2924:OFFSET(I2924,-$L$1+1,0))</f>
        <v>-19587.5</v>
      </c>
      <c r="M2924">
        <f t="shared" ca="1" si="268"/>
        <v>-15100</v>
      </c>
      <c r="O2924" s="1">
        <v>37481</v>
      </c>
      <c r="P2924">
        <v>56000</v>
      </c>
      <c r="Q2924" s="2">
        <f ca="1">AVERAGE(P2924:OFFSET(P2924,-$C$1+1,0))</f>
        <v>50065.104166666664</v>
      </c>
      <c r="R2924">
        <f t="shared" ca="1" si="270"/>
        <v>-2593.75</v>
      </c>
      <c r="S2924" s="2">
        <f ca="1">AVERAGE(P2924:OFFSET(P2924,-$S$1+1,0))</f>
        <v>53493.75</v>
      </c>
      <c r="T2924">
        <f t="shared" ca="1" si="271"/>
        <v>28968.75</v>
      </c>
    </row>
    <row r="2925" spans="1:20" x14ac:dyDescent="0.25">
      <c r="A2925" s="1">
        <v>37496</v>
      </c>
      <c r="B2925">
        <v>-6030</v>
      </c>
      <c r="C2925" s="2">
        <f ca="1">AVERAGE(B2925:OFFSET(B2925,-$C$1+1,0))</f>
        <v>-4168</v>
      </c>
      <c r="D2925">
        <f t="shared" ca="1" si="266"/>
        <v>980</v>
      </c>
      <c r="E2925" s="2">
        <f ca="1">AVERAGE(B2925:OFFSET(B2925,-$E$1+1,0))</f>
        <v>-5186</v>
      </c>
      <c r="F2925">
        <f t="shared" ca="1" si="267"/>
        <v>-600</v>
      </c>
      <c r="H2925" s="1">
        <v>37467</v>
      </c>
      <c r="I2925">
        <v>-22000</v>
      </c>
      <c r="J2925" s="2">
        <f ca="1">AVERAGE(I2925:OFFSET(I2925,-$J$1+1,0))</f>
        <v>-26553.333333333332</v>
      </c>
      <c r="K2925">
        <f t="shared" ca="1" si="269"/>
        <v>7462.5</v>
      </c>
      <c r="L2925" s="2">
        <f ca="1">AVERAGE(I2925:OFFSET(I2925,-$L$1+1,0))</f>
        <v>-19598.75</v>
      </c>
      <c r="M2925">
        <f t="shared" ca="1" si="268"/>
        <v>-15687.5</v>
      </c>
      <c r="O2925" s="1">
        <v>37482</v>
      </c>
      <c r="P2925">
        <v>56937.5</v>
      </c>
      <c r="Q2925" s="2">
        <f ca="1">AVERAGE(P2925:OFFSET(P2925,-$C$1+1,0))</f>
        <v>50186.458333333336</v>
      </c>
      <c r="R2925">
        <f t="shared" ca="1" si="270"/>
        <v>-1656.25</v>
      </c>
      <c r="S2925" s="2">
        <f ca="1">AVERAGE(P2925:OFFSET(P2925,-$S$1+1,0))</f>
        <v>54018.75</v>
      </c>
      <c r="T2925">
        <f t="shared" ca="1" si="271"/>
        <v>29906.25</v>
      </c>
    </row>
    <row r="2926" spans="1:20" x14ac:dyDescent="0.25">
      <c r="A2926" s="1">
        <v>37497</v>
      </c>
      <c r="B2926">
        <v>-6380</v>
      </c>
      <c r="C2926" s="2">
        <f ca="1">AVERAGE(B2926:OFFSET(B2926,-$C$1+1,0))</f>
        <v>-4230.333333333333</v>
      </c>
      <c r="D2926">
        <f t="shared" ca="1" si="266"/>
        <v>980</v>
      </c>
      <c r="E2926" s="2">
        <f ca="1">AVERAGE(B2926:OFFSET(B2926,-$E$1+1,0))</f>
        <v>-5398</v>
      </c>
      <c r="F2926">
        <f t="shared" ca="1" si="267"/>
        <v>-600</v>
      </c>
      <c r="H2926" s="1">
        <v>37468</v>
      </c>
      <c r="I2926">
        <v>-22300</v>
      </c>
      <c r="J2926" s="2">
        <f ca="1">AVERAGE(I2926:OFFSET(I2926,-$J$1+1,0))</f>
        <v>-26435.625</v>
      </c>
      <c r="K2926">
        <f t="shared" ca="1" si="269"/>
        <v>7162.5</v>
      </c>
      <c r="L2926" s="2">
        <f ca="1">AVERAGE(I2926:OFFSET(I2926,-$L$1+1,0))</f>
        <v>-19631.25</v>
      </c>
      <c r="M2926">
        <f t="shared" ca="1" si="268"/>
        <v>-15687.5</v>
      </c>
      <c r="O2926" s="1">
        <v>37483</v>
      </c>
      <c r="P2926">
        <v>55812.5</v>
      </c>
      <c r="Q2926" s="2">
        <f ca="1">AVERAGE(P2926:OFFSET(P2926,-$C$1+1,0))</f>
        <v>50296.354166666664</v>
      </c>
      <c r="R2926">
        <f t="shared" ca="1" si="270"/>
        <v>-2781.25</v>
      </c>
      <c r="S2926" s="2">
        <f ca="1">AVERAGE(P2926:OFFSET(P2926,-$S$1+1,0))</f>
        <v>54400</v>
      </c>
      <c r="T2926">
        <f t="shared" ca="1" si="271"/>
        <v>28781.25</v>
      </c>
    </row>
    <row r="2927" spans="1:20" x14ac:dyDescent="0.25">
      <c r="A2927" s="1">
        <v>37498</v>
      </c>
      <c r="B2927">
        <v>-6330</v>
      </c>
      <c r="C2927" s="2">
        <f ca="1">AVERAGE(B2927:OFFSET(B2927,-$C$1+1,0))</f>
        <v>-4280.666666666667</v>
      </c>
      <c r="D2927">
        <f t="shared" ca="1" si="266"/>
        <v>980</v>
      </c>
      <c r="E2927" s="2">
        <f ca="1">AVERAGE(B2927:OFFSET(B2927,-$E$1+1,0))</f>
        <v>-5598</v>
      </c>
      <c r="F2927">
        <f t="shared" ca="1" si="267"/>
        <v>-600</v>
      </c>
      <c r="H2927" s="1">
        <v>37469</v>
      </c>
      <c r="I2927">
        <v>-20925</v>
      </c>
      <c r="J2927" s="2">
        <f ca="1">AVERAGE(I2927:OFFSET(I2927,-$J$1+1,0))</f>
        <v>-26298.541666666668</v>
      </c>
      <c r="K2927">
        <f t="shared" ca="1" si="269"/>
        <v>8537.5</v>
      </c>
      <c r="L2927" s="2">
        <f ca="1">AVERAGE(I2927:OFFSET(I2927,-$L$1+1,0))</f>
        <v>-19673.75</v>
      </c>
      <c r="M2927">
        <f t="shared" ca="1" si="268"/>
        <v>-15687.5</v>
      </c>
      <c r="O2927" s="1">
        <v>37484</v>
      </c>
      <c r="P2927">
        <v>54312.5</v>
      </c>
      <c r="Q2927" s="2">
        <f ca="1">AVERAGE(P2927:OFFSET(P2927,-$C$1+1,0))</f>
        <v>50371.875</v>
      </c>
      <c r="R2927">
        <f t="shared" ca="1" si="270"/>
        <v>-4281.25</v>
      </c>
      <c r="S2927" s="2">
        <f ca="1">AVERAGE(P2927:OFFSET(P2927,-$S$1+1,0))</f>
        <v>54484.375</v>
      </c>
      <c r="T2927">
        <f t="shared" ca="1" si="271"/>
        <v>27281.25</v>
      </c>
    </row>
    <row r="2928" spans="1:20" x14ac:dyDescent="0.25">
      <c r="A2928" s="1">
        <v>37502</v>
      </c>
      <c r="B2928">
        <v>-6440</v>
      </c>
      <c r="C2928" s="2">
        <f ca="1">AVERAGE(B2928:OFFSET(B2928,-$C$1+1,0))</f>
        <v>-4339</v>
      </c>
      <c r="D2928">
        <f t="shared" ca="1" si="266"/>
        <v>980</v>
      </c>
      <c r="E2928" s="2">
        <f ca="1">AVERAGE(B2928:OFFSET(B2928,-$E$1+1,0))</f>
        <v>-5732</v>
      </c>
      <c r="F2928">
        <f t="shared" ca="1" si="267"/>
        <v>-600</v>
      </c>
      <c r="H2928" s="1">
        <v>37470</v>
      </c>
      <c r="I2928">
        <v>-19975</v>
      </c>
      <c r="J2928" s="2">
        <f ca="1">AVERAGE(I2928:OFFSET(I2928,-$J$1+1,0))</f>
        <v>-26113.125</v>
      </c>
      <c r="K2928">
        <f t="shared" ca="1" si="269"/>
        <v>9487.5</v>
      </c>
      <c r="L2928" s="2">
        <f ca="1">AVERAGE(I2928:OFFSET(I2928,-$L$1+1,0))</f>
        <v>-19778.75</v>
      </c>
      <c r="M2928">
        <f t="shared" ca="1" si="268"/>
        <v>-15687.5</v>
      </c>
      <c r="O2928" s="1">
        <v>37487</v>
      </c>
      <c r="P2928">
        <v>54656.25</v>
      </c>
      <c r="Q2928" s="2">
        <f ca="1">AVERAGE(P2928:OFFSET(P2928,-$C$1+1,0))</f>
        <v>50461.458333333336</v>
      </c>
      <c r="R2928">
        <f t="shared" ca="1" si="270"/>
        <v>-3937.5</v>
      </c>
      <c r="S2928" s="2">
        <f ca="1">AVERAGE(P2928:OFFSET(P2928,-$S$1+1,0))</f>
        <v>54581.25</v>
      </c>
      <c r="T2928">
        <f t="shared" ca="1" si="271"/>
        <v>27625</v>
      </c>
    </row>
    <row r="2929" spans="1:20" x14ac:dyDescent="0.25">
      <c r="A2929" s="1">
        <v>37503</v>
      </c>
      <c r="B2929">
        <v>-6290</v>
      </c>
      <c r="C2929" s="2">
        <f ca="1">AVERAGE(B2929:OFFSET(B2929,-$C$1+1,0))</f>
        <v>-4394.166666666667</v>
      </c>
      <c r="D2929">
        <f t="shared" ca="1" si="266"/>
        <v>980</v>
      </c>
      <c r="E2929" s="2">
        <f ca="1">AVERAGE(B2929:OFFSET(B2929,-$E$1+1,0))</f>
        <v>-5824</v>
      </c>
      <c r="F2929">
        <f t="shared" ca="1" si="267"/>
        <v>-600</v>
      </c>
      <c r="H2929" s="1">
        <v>37473</v>
      </c>
      <c r="I2929">
        <v>-18425</v>
      </c>
      <c r="J2929" s="2">
        <f ca="1">AVERAGE(I2929:OFFSET(I2929,-$J$1+1,0))</f>
        <v>-25912.291666666668</v>
      </c>
      <c r="K2929">
        <f t="shared" ca="1" si="269"/>
        <v>11037.5</v>
      </c>
      <c r="L2929" s="2">
        <f ca="1">AVERAGE(I2929:OFFSET(I2929,-$L$1+1,0))</f>
        <v>-19850</v>
      </c>
      <c r="M2929">
        <f t="shared" ca="1" si="268"/>
        <v>-15687.5</v>
      </c>
      <c r="O2929" s="1">
        <v>37488</v>
      </c>
      <c r="P2929">
        <v>55812.5</v>
      </c>
      <c r="Q2929" s="2">
        <f ca="1">AVERAGE(P2929:OFFSET(P2929,-$C$1+1,0))</f>
        <v>50573.958333333336</v>
      </c>
      <c r="R2929">
        <f t="shared" ca="1" si="270"/>
        <v>-2781.25</v>
      </c>
      <c r="S2929" s="2">
        <f ca="1">AVERAGE(P2929:OFFSET(P2929,-$S$1+1,0))</f>
        <v>54903.125</v>
      </c>
      <c r="T2929">
        <f t="shared" ca="1" si="271"/>
        <v>28781.25</v>
      </c>
    </row>
    <row r="2930" spans="1:20" x14ac:dyDescent="0.25">
      <c r="A2930" s="1">
        <v>37504</v>
      </c>
      <c r="B2930">
        <v>-5960</v>
      </c>
      <c r="C2930" s="2">
        <f ca="1">AVERAGE(B2930:OFFSET(B2930,-$C$1+1,0))</f>
        <v>-4434</v>
      </c>
      <c r="D2930">
        <f t="shared" ca="1" si="266"/>
        <v>980</v>
      </c>
      <c r="E2930" s="2">
        <f ca="1">AVERAGE(B2930:OFFSET(B2930,-$E$1+1,0))</f>
        <v>-5894</v>
      </c>
      <c r="F2930">
        <f t="shared" ca="1" si="267"/>
        <v>-600</v>
      </c>
      <c r="H2930" s="1">
        <v>37474</v>
      </c>
      <c r="I2930">
        <v>-19775</v>
      </c>
      <c r="J2930" s="2">
        <f ca="1">AVERAGE(I2930:OFFSET(I2930,-$J$1+1,0))</f>
        <v>-25750.625</v>
      </c>
      <c r="K2930">
        <f t="shared" ca="1" si="269"/>
        <v>9687.5</v>
      </c>
      <c r="L2930" s="2">
        <f ca="1">AVERAGE(I2930:OFFSET(I2930,-$L$1+1,0))</f>
        <v>-20171.25</v>
      </c>
      <c r="M2930">
        <f t="shared" ca="1" si="268"/>
        <v>-15687.5</v>
      </c>
      <c r="O2930" s="1">
        <v>37489</v>
      </c>
      <c r="P2930">
        <v>55531.25</v>
      </c>
      <c r="Q2930" s="2">
        <f ca="1">AVERAGE(P2930:OFFSET(P2930,-$C$1+1,0))</f>
        <v>50681.25</v>
      </c>
      <c r="R2930">
        <f t="shared" ca="1" si="270"/>
        <v>-3062.5</v>
      </c>
      <c r="S2930" s="2">
        <f ca="1">AVERAGE(P2930:OFFSET(P2930,-$S$1+1,0))</f>
        <v>55128.125</v>
      </c>
      <c r="T2930">
        <f t="shared" ca="1" si="271"/>
        <v>28500</v>
      </c>
    </row>
    <row r="2931" spans="1:20" x14ac:dyDescent="0.25">
      <c r="A2931" s="1">
        <v>37505</v>
      </c>
      <c r="B2931">
        <v>-5790</v>
      </c>
      <c r="C2931" s="2">
        <f ca="1">AVERAGE(B2931:OFFSET(B2931,-$C$1+1,0))</f>
        <v>-4472.666666666667</v>
      </c>
      <c r="D2931">
        <f t="shared" ca="1" si="266"/>
        <v>980</v>
      </c>
      <c r="E2931" s="2">
        <f ca="1">AVERAGE(B2931:OFFSET(B2931,-$E$1+1,0))</f>
        <v>-5956</v>
      </c>
      <c r="F2931">
        <f t="shared" ca="1" si="267"/>
        <v>-600</v>
      </c>
      <c r="H2931" s="1">
        <v>37475</v>
      </c>
      <c r="I2931">
        <v>-20525</v>
      </c>
      <c r="J2931" s="2">
        <f ca="1">AVERAGE(I2931:OFFSET(I2931,-$J$1+1,0))</f>
        <v>-25583.541666666668</v>
      </c>
      <c r="K2931">
        <f t="shared" ca="1" si="269"/>
        <v>8937.5</v>
      </c>
      <c r="L2931" s="2">
        <f ca="1">AVERAGE(I2931:OFFSET(I2931,-$L$1+1,0))</f>
        <v>-20331.25</v>
      </c>
      <c r="M2931">
        <f t="shared" ca="1" si="268"/>
        <v>-15687.5</v>
      </c>
      <c r="O2931" s="1">
        <v>37490</v>
      </c>
      <c r="P2931">
        <v>54593.75</v>
      </c>
      <c r="Q2931" s="2">
        <f ca="1">AVERAGE(P2931:OFFSET(P2931,-$C$1+1,0))</f>
        <v>50781.770833333336</v>
      </c>
      <c r="R2931">
        <f t="shared" ca="1" si="270"/>
        <v>-4000</v>
      </c>
      <c r="S2931" s="2">
        <f ca="1">AVERAGE(P2931:OFFSET(P2931,-$S$1+1,0))</f>
        <v>55309.375</v>
      </c>
      <c r="T2931">
        <f t="shared" ca="1" si="271"/>
        <v>27562.5</v>
      </c>
    </row>
    <row r="2932" spans="1:20" x14ac:dyDescent="0.25">
      <c r="A2932" s="1">
        <v>37508</v>
      </c>
      <c r="B2932">
        <v>-5660</v>
      </c>
      <c r="C2932" s="2">
        <f ca="1">AVERAGE(B2932:OFFSET(B2932,-$C$1+1,0))</f>
        <v>-4510.166666666667</v>
      </c>
      <c r="D2932">
        <f t="shared" ca="1" si="266"/>
        <v>980</v>
      </c>
      <c r="E2932" s="2">
        <f ca="1">AVERAGE(B2932:OFFSET(B2932,-$E$1+1,0))</f>
        <v>-6005</v>
      </c>
      <c r="F2932">
        <f t="shared" ca="1" si="267"/>
        <v>-600</v>
      </c>
      <c r="H2932" s="1">
        <v>37476</v>
      </c>
      <c r="I2932">
        <v>-22012.5</v>
      </c>
      <c r="J2932" s="2">
        <f ca="1">AVERAGE(I2932:OFFSET(I2932,-$J$1+1,0))</f>
        <v>-25422.083333333332</v>
      </c>
      <c r="K2932">
        <f t="shared" ca="1" si="269"/>
        <v>7450</v>
      </c>
      <c r="L2932" s="2">
        <f ca="1">AVERAGE(I2932:OFFSET(I2932,-$L$1+1,0))</f>
        <v>-20676.25</v>
      </c>
      <c r="M2932">
        <f t="shared" ca="1" si="268"/>
        <v>-15687.5</v>
      </c>
      <c r="O2932" s="1">
        <v>37491</v>
      </c>
      <c r="P2932">
        <v>55687.5</v>
      </c>
      <c r="Q2932" s="2">
        <f ca="1">AVERAGE(P2932:OFFSET(P2932,-$C$1+1,0))</f>
        <v>50907.291666666664</v>
      </c>
      <c r="R2932">
        <f t="shared" ca="1" si="270"/>
        <v>-2906.25</v>
      </c>
      <c r="S2932" s="2">
        <f ca="1">AVERAGE(P2932:OFFSET(P2932,-$S$1+1,0))</f>
        <v>55440.625</v>
      </c>
      <c r="T2932">
        <f t="shared" ca="1" si="271"/>
        <v>28656.25</v>
      </c>
    </row>
    <row r="2933" spans="1:20" x14ac:dyDescent="0.25">
      <c r="A2933" s="1">
        <v>37509</v>
      </c>
      <c r="B2933">
        <v>-6000</v>
      </c>
      <c r="C2933" s="2">
        <f ca="1">AVERAGE(B2933:OFFSET(B2933,-$C$1+1,0))</f>
        <v>-4549</v>
      </c>
      <c r="D2933">
        <f t="shared" ca="1" si="266"/>
        <v>980</v>
      </c>
      <c r="E2933" s="2">
        <f ca="1">AVERAGE(B2933:OFFSET(B2933,-$E$1+1,0))</f>
        <v>-6061</v>
      </c>
      <c r="F2933">
        <f t="shared" ca="1" si="267"/>
        <v>-600</v>
      </c>
      <c r="H2933" s="1">
        <v>37477</v>
      </c>
      <c r="I2933">
        <v>-22112.5</v>
      </c>
      <c r="J2933" s="2">
        <f ca="1">AVERAGE(I2933:OFFSET(I2933,-$J$1+1,0))</f>
        <v>-25265.625</v>
      </c>
      <c r="K2933">
        <f t="shared" ca="1" si="269"/>
        <v>7350</v>
      </c>
      <c r="L2933" s="2">
        <f ca="1">AVERAGE(I2933:OFFSET(I2933,-$L$1+1,0))</f>
        <v>-20946.25</v>
      </c>
      <c r="M2933">
        <f t="shared" ca="1" si="268"/>
        <v>-15687.5</v>
      </c>
      <c r="O2933" s="1">
        <v>37494</v>
      </c>
      <c r="P2933">
        <v>55875</v>
      </c>
      <c r="Q2933" s="2">
        <f ca="1">AVERAGE(P2933:OFFSET(P2933,-$C$1+1,0))</f>
        <v>51033.333333333336</v>
      </c>
      <c r="R2933">
        <f t="shared" ca="1" si="270"/>
        <v>-2718.75</v>
      </c>
      <c r="S2933" s="2">
        <f ca="1">AVERAGE(P2933:OFFSET(P2933,-$S$1+1,0))</f>
        <v>55521.875</v>
      </c>
      <c r="T2933">
        <f t="shared" ca="1" si="271"/>
        <v>28843.75</v>
      </c>
    </row>
    <row r="2934" spans="1:20" x14ac:dyDescent="0.25">
      <c r="A2934" s="1">
        <v>37510</v>
      </c>
      <c r="B2934">
        <v>-6130</v>
      </c>
      <c r="C2934" s="2">
        <f ca="1">AVERAGE(B2934:OFFSET(B2934,-$C$1+1,0))</f>
        <v>-4592.166666666667</v>
      </c>
      <c r="D2934">
        <f t="shared" ca="1" si="266"/>
        <v>980</v>
      </c>
      <c r="E2934" s="2">
        <f ca="1">AVERAGE(B2934:OFFSET(B2934,-$E$1+1,0))</f>
        <v>-6101</v>
      </c>
      <c r="F2934">
        <f t="shared" ca="1" si="267"/>
        <v>-600</v>
      </c>
      <c r="H2934" s="1">
        <v>37480</v>
      </c>
      <c r="I2934">
        <v>-21850</v>
      </c>
      <c r="J2934" s="2">
        <f ca="1">AVERAGE(I2934:OFFSET(I2934,-$J$1+1,0))</f>
        <v>-25101.041666666668</v>
      </c>
      <c r="K2934">
        <f t="shared" ca="1" si="269"/>
        <v>7612.5</v>
      </c>
      <c r="L2934" s="2">
        <f ca="1">AVERAGE(I2934:OFFSET(I2934,-$L$1+1,0))</f>
        <v>-20990</v>
      </c>
      <c r="M2934">
        <f t="shared" ca="1" si="268"/>
        <v>-15687.5</v>
      </c>
      <c r="O2934" s="1">
        <v>37495</v>
      </c>
      <c r="P2934">
        <v>54843.75</v>
      </c>
      <c r="Q2934" s="2">
        <f ca="1">AVERAGE(P2934:OFFSET(P2934,-$C$1+1,0))</f>
        <v>51143.229166666664</v>
      </c>
      <c r="R2934">
        <f t="shared" ca="1" si="270"/>
        <v>-3750</v>
      </c>
      <c r="S2934" s="2">
        <f ca="1">AVERAGE(P2934:OFFSET(P2934,-$S$1+1,0))</f>
        <v>55406.25</v>
      </c>
      <c r="T2934">
        <f t="shared" ca="1" si="271"/>
        <v>27812.5</v>
      </c>
    </row>
    <row r="2935" spans="1:20" x14ac:dyDescent="0.25">
      <c r="A2935" s="1">
        <v>37511</v>
      </c>
      <c r="B2935">
        <v>-5900</v>
      </c>
      <c r="C2935" s="2">
        <f ca="1">AVERAGE(B2935:OFFSET(B2935,-$C$1+1,0))</f>
        <v>-4628.666666666667</v>
      </c>
      <c r="D2935">
        <f t="shared" ca="1" si="266"/>
        <v>980</v>
      </c>
      <c r="E2935" s="2">
        <f ca="1">AVERAGE(B2935:OFFSET(B2935,-$E$1+1,0))</f>
        <v>-6088</v>
      </c>
      <c r="F2935">
        <f t="shared" ca="1" si="267"/>
        <v>-600</v>
      </c>
      <c r="H2935" s="1">
        <v>37481</v>
      </c>
      <c r="I2935">
        <v>-20987.5</v>
      </c>
      <c r="J2935" s="2">
        <f ca="1">AVERAGE(I2935:OFFSET(I2935,-$J$1+1,0))</f>
        <v>-24916.875</v>
      </c>
      <c r="K2935">
        <f t="shared" ca="1" si="269"/>
        <v>8475</v>
      </c>
      <c r="L2935" s="2">
        <f ca="1">AVERAGE(I2935:OFFSET(I2935,-$L$1+1,0))</f>
        <v>-20888.75</v>
      </c>
      <c r="M2935">
        <f t="shared" ca="1" si="268"/>
        <v>-15687.5</v>
      </c>
      <c r="O2935" s="1">
        <v>37496</v>
      </c>
      <c r="P2935">
        <v>55625</v>
      </c>
      <c r="Q2935" s="2">
        <f ca="1">AVERAGE(P2935:OFFSET(P2935,-$C$1+1,0))</f>
        <v>51268.75</v>
      </c>
      <c r="R2935">
        <f t="shared" ca="1" si="270"/>
        <v>-2968.75</v>
      </c>
      <c r="S2935" s="2">
        <f ca="1">AVERAGE(P2935:OFFSET(P2935,-$S$1+1,0))</f>
        <v>55275</v>
      </c>
      <c r="T2935">
        <f t="shared" ca="1" si="271"/>
        <v>27812.5</v>
      </c>
    </row>
    <row r="2936" spans="1:20" x14ac:dyDescent="0.25">
      <c r="A2936" s="1">
        <v>37512</v>
      </c>
      <c r="B2936">
        <v>-6130</v>
      </c>
      <c r="C2936" s="2">
        <f ca="1">AVERAGE(B2936:OFFSET(B2936,-$C$1+1,0))</f>
        <v>-4671.666666666667</v>
      </c>
      <c r="D2936">
        <f t="shared" ca="1" si="266"/>
        <v>980</v>
      </c>
      <c r="E2936" s="2">
        <f ca="1">AVERAGE(B2936:OFFSET(B2936,-$E$1+1,0))</f>
        <v>-6063</v>
      </c>
      <c r="F2936">
        <f t="shared" ca="1" si="267"/>
        <v>-830</v>
      </c>
      <c r="H2936" s="1">
        <v>37482</v>
      </c>
      <c r="I2936">
        <v>-22625</v>
      </c>
      <c r="J2936" s="2">
        <f ca="1">AVERAGE(I2936:OFFSET(I2936,-$J$1+1,0))</f>
        <v>-24769.791666666668</v>
      </c>
      <c r="K2936">
        <f t="shared" ca="1" si="269"/>
        <v>6837.5</v>
      </c>
      <c r="L2936" s="2">
        <f ca="1">AVERAGE(I2936:OFFSET(I2936,-$L$1+1,0))</f>
        <v>-20921.25</v>
      </c>
      <c r="M2936">
        <f t="shared" ca="1" si="268"/>
        <v>-17325</v>
      </c>
      <c r="O2936" s="1">
        <v>37497</v>
      </c>
      <c r="P2936">
        <v>56312.5</v>
      </c>
      <c r="Q2936" s="2">
        <f ca="1">AVERAGE(P2936:OFFSET(P2936,-$C$1+1,0))</f>
        <v>51414.0625</v>
      </c>
      <c r="R2936">
        <f t="shared" ca="1" si="270"/>
        <v>-2281.25</v>
      </c>
      <c r="S2936" s="2">
        <f ca="1">AVERAGE(P2936:OFFSET(P2936,-$S$1+1,0))</f>
        <v>55325</v>
      </c>
      <c r="T2936">
        <f t="shared" ca="1" si="271"/>
        <v>27812.5</v>
      </c>
    </row>
    <row r="2937" spans="1:20" x14ac:dyDescent="0.25">
      <c r="A2937" s="1">
        <v>37515</v>
      </c>
      <c r="B2937">
        <v>-6180</v>
      </c>
      <c r="C2937" s="2">
        <f ca="1">AVERAGE(B2937:OFFSET(B2937,-$C$1+1,0))</f>
        <v>-4716.5</v>
      </c>
      <c r="D2937">
        <f t="shared" ca="1" si="266"/>
        <v>980</v>
      </c>
      <c r="E2937" s="2">
        <f ca="1">AVERAGE(B2937:OFFSET(B2937,-$E$1+1,0))</f>
        <v>-6048</v>
      </c>
      <c r="F2937">
        <f t="shared" ca="1" si="267"/>
        <v>-880</v>
      </c>
      <c r="H2937" s="1">
        <v>37483</v>
      </c>
      <c r="I2937">
        <v>-23250</v>
      </c>
      <c r="J2937" s="2">
        <f ca="1">AVERAGE(I2937:OFFSET(I2937,-$J$1+1,0))</f>
        <v>-24641.875</v>
      </c>
      <c r="K2937">
        <f t="shared" ca="1" si="269"/>
        <v>6212.5</v>
      </c>
      <c r="L2937" s="2">
        <f ca="1">AVERAGE(I2937:OFFSET(I2937,-$L$1+1,0))</f>
        <v>-21153.75</v>
      </c>
      <c r="M2937">
        <f t="shared" ca="1" si="268"/>
        <v>-17325</v>
      </c>
      <c r="O2937" s="1">
        <v>37498</v>
      </c>
      <c r="P2937">
        <v>56625</v>
      </c>
      <c r="Q2937" s="2">
        <f ca="1">AVERAGE(P2937:OFFSET(P2937,-$C$1+1,0))</f>
        <v>51572.916666666664</v>
      </c>
      <c r="R2937">
        <f t="shared" ca="1" si="270"/>
        <v>-1968.75</v>
      </c>
      <c r="S2937" s="2">
        <f ca="1">AVERAGE(P2937:OFFSET(P2937,-$S$1+1,0))</f>
        <v>55556.25</v>
      </c>
      <c r="T2937">
        <f t="shared" ca="1" si="271"/>
        <v>28125</v>
      </c>
    </row>
    <row r="2938" spans="1:20" x14ac:dyDescent="0.25">
      <c r="A2938" s="1">
        <v>37516</v>
      </c>
      <c r="B2938">
        <v>-6160</v>
      </c>
      <c r="C2938" s="2">
        <f ca="1">AVERAGE(B2938:OFFSET(B2938,-$C$1+1,0))</f>
        <v>-4766.666666666667</v>
      </c>
      <c r="D2938">
        <f t="shared" ca="1" si="266"/>
        <v>980</v>
      </c>
      <c r="E2938" s="2">
        <f ca="1">AVERAGE(B2938:OFFSET(B2938,-$E$1+1,0))</f>
        <v>-6020</v>
      </c>
      <c r="F2938">
        <f t="shared" ca="1" si="267"/>
        <v>-860</v>
      </c>
      <c r="H2938" s="1">
        <v>37484</v>
      </c>
      <c r="I2938">
        <v>-23125</v>
      </c>
      <c r="J2938" s="2">
        <f ca="1">AVERAGE(I2938:OFFSET(I2938,-$J$1+1,0))</f>
        <v>-24510.208333333332</v>
      </c>
      <c r="K2938">
        <f t="shared" ca="1" si="269"/>
        <v>6337.5</v>
      </c>
      <c r="L2938" s="2">
        <f ca="1">AVERAGE(I2938:OFFSET(I2938,-$L$1+1,0))</f>
        <v>-21468.75</v>
      </c>
      <c r="M2938">
        <f t="shared" ca="1" si="268"/>
        <v>-17325</v>
      </c>
      <c r="O2938" s="1">
        <v>37502</v>
      </c>
      <c r="P2938">
        <v>58468.75</v>
      </c>
      <c r="Q2938" s="2">
        <f ca="1">AVERAGE(P2938:OFFSET(P2938,-$C$1+1,0))</f>
        <v>51771.875</v>
      </c>
      <c r="R2938">
        <f t="shared" ca="1" si="270"/>
        <v>-125</v>
      </c>
      <c r="S2938" s="2">
        <f ca="1">AVERAGE(P2938:OFFSET(P2938,-$S$1+1,0))</f>
        <v>55937.5</v>
      </c>
      <c r="T2938">
        <f t="shared" ca="1" si="271"/>
        <v>29968.75</v>
      </c>
    </row>
    <row r="2939" spans="1:20" x14ac:dyDescent="0.25">
      <c r="A2939" s="1">
        <v>37517</v>
      </c>
      <c r="B2939">
        <v>-6520</v>
      </c>
      <c r="C2939" s="2">
        <f ca="1">AVERAGE(B2939:OFFSET(B2939,-$C$1+1,0))</f>
        <v>-4825.166666666667</v>
      </c>
      <c r="D2939">
        <f t="shared" ca="1" si="266"/>
        <v>980</v>
      </c>
      <c r="E2939" s="2">
        <f ca="1">AVERAGE(B2939:OFFSET(B2939,-$E$1+1,0))</f>
        <v>-6043</v>
      </c>
      <c r="F2939">
        <f t="shared" ca="1" si="267"/>
        <v>-1220</v>
      </c>
      <c r="H2939" s="1">
        <v>37487</v>
      </c>
      <c r="I2939">
        <v>-24175</v>
      </c>
      <c r="J2939" s="2">
        <f ca="1">AVERAGE(I2939:OFFSET(I2939,-$J$1+1,0))</f>
        <v>-24386.041666666668</v>
      </c>
      <c r="K2939">
        <f t="shared" ca="1" si="269"/>
        <v>5287.5</v>
      </c>
      <c r="L2939" s="2">
        <f ca="1">AVERAGE(I2939:OFFSET(I2939,-$L$1+1,0))</f>
        <v>-22043.75</v>
      </c>
      <c r="M2939">
        <f t="shared" ca="1" si="268"/>
        <v>-17325</v>
      </c>
      <c r="O2939" s="1">
        <v>37503</v>
      </c>
      <c r="P2939">
        <v>58656.25</v>
      </c>
      <c r="Q2939" s="2">
        <f ca="1">AVERAGE(P2939:OFFSET(P2939,-$C$1+1,0))</f>
        <v>51967.1875</v>
      </c>
      <c r="R2939">
        <f t="shared" ca="1" si="270"/>
        <v>62.5</v>
      </c>
      <c r="S2939" s="2">
        <f ca="1">AVERAGE(P2939:OFFSET(P2939,-$S$1+1,0))</f>
        <v>56221.875</v>
      </c>
      <c r="T2939">
        <f t="shared" ca="1" si="271"/>
        <v>30156.25</v>
      </c>
    </row>
    <row r="2940" spans="1:20" x14ac:dyDescent="0.25">
      <c r="A2940" s="1">
        <v>37518</v>
      </c>
      <c r="B2940">
        <v>-6720</v>
      </c>
      <c r="C2940" s="2">
        <f ca="1">AVERAGE(B2940:OFFSET(B2940,-$C$1+1,0))</f>
        <v>-4886.333333333333</v>
      </c>
      <c r="D2940">
        <f t="shared" ca="1" si="266"/>
        <v>980</v>
      </c>
      <c r="E2940" s="2">
        <f ca="1">AVERAGE(B2940:OFFSET(B2940,-$E$1+1,0))</f>
        <v>-6119</v>
      </c>
      <c r="F2940">
        <f t="shared" ca="1" si="267"/>
        <v>-1220</v>
      </c>
      <c r="H2940" s="1">
        <v>37488</v>
      </c>
      <c r="I2940">
        <v>-23712.5</v>
      </c>
      <c r="J2940" s="2">
        <f ca="1">AVERAGE(I2940:OFFSET(I2940,-$J$1+1,0))</f>
        <v>-24266.25</v>
      </c>
      <c r="K2940">
        <f t="shared" ca="1" si="269"/>
        <v>5750</v>
      </c>
      <c r="L2940" s="2">
        <f ca="1">AVERAGE(I2940:OFFSET(I2940,-$L$1+1,0))</f>
        <v>-22437.5</v>
      </c>
      <c r="M2940">
        <f t="shared" ca="1" si="268"/>
        <v>-17325</v>
      </c>
      <c r="O2940" s="1">
        <v>37504</v>
      </c>
      <c r="P2940">
        <v>59125</v>
      </c>
      <c r="Q2940" s="2">
        <f ca="1">AVERAGE(P2940:OFFSET(P2940,-$C$1+1,0))</f>
        <v>52159.895833333336</v>
      </c>
      <c r="R2940">
        <f t="shared" ca="1" si="270"/>
        <v>531.25</v>
      </c>
      <c r="S2940" s="2">
        <f ca="1">AVERAGE(P2940:OFFSET(P2940,-$S$1+1,0))</f>
        <v>56581.25</v>
      </c>
      <c r="T2940">
        <f t="shared" ca="1" si="271"/>
        <v>30625</v>
      </c>
    </row>
    <row r="2941" spans="1:20" x14ac:dyDescent="0.25">
      <c r="A2941" s="1">
        <v>37519</v>
      </c>
      <c r="B2941">
        <v>-6650</v>
      </c>
      <c r="C2941" s="2">
        <f ca="1">AVERAGE(B2941:OFFSET(B2941,-$C$1+1,0))</f>
        <v>-4939.333333333333</v>
      </c>
      <c r="D2941">
        <f t="shared" ca="1" si="266"/>
        <v>980</v>
      </c>
      <c r="E2941" s="2">
        <f ca="1">AVERAGE(B2941:OFFSET(B2941,-$E$1+1,0))</f>
        <v>-6205</v>
      </c>
      <c r="F2941">
        <f t="shared" ca="1" si="267"/>
        <v>-1220</v>
      </c>
      <c r="H2941" s="1">
        <v>37489</v>
      </c>
      <c r="I2941">
        <v>-24337.5</v>
      </c>
      <c r="J2941" s="2">
        <f ca="1">AVERAGE(I2941:OFFSET(I2941,-$J$1+1,0))</f>
        <v>-24161.875</v>
      </c>
      <c r="K2941">
        <f t="shared" ca="1" si="269"/>
        <v>5125</v>
      </c>
      <c r="L2941" s="2">
        <f ca="1">AVERAGE(I2941:OFFSET(I2941,-$L$1+1,0))</f>
        <v>-22818.75</v>
      </c>
      <c r="M2941">
        <f t="shared" ca="1" si="268"/>
        <v>-17325</v>
      </c>
      <c r="O2941" s="1">
        <v>37505</v>
      </c>
      <c r="P2941">
        <v>57562.5</v>
      </c>
      <c r="Q2941" s="2">
        <f ca="1">AVERAGE(P2941:OFFSET(P2941,-$C$1+1,0))</f>
        <v>52320.3125</v>
      </c>
      <c r="R2941">
        <f t="shared" ca="1" si="270"/>
        <v>-1031.25</v>
      </c>
      <c r="S2941" s="2">
        <f ca="1">AVERAGE(P2941:OFFSET(P2941,-$S$1+1,0))</f>
        <v>56878.125</v>
      </c>
      <c r="T2941">
        <f t="shared" ca="1" si="271"/>
        <v>29062.5</v>
      </c>
    </row>
    <row r="2942" spans="1:20" x14ac:dyDescent="0.25">
      <c r="A2942" s="1">
        <v>37522</v>
      </c>
      <c r="B2942">
        <v>-6740</v>
      </c>
      <c r="C2942" s="2">
        <f ca="1">AVERAGE(B2942:OFFSET(B2942,-$C$1+1,0))</f>
        <v>-4994.333333333333</v>
      </c>
      <c r="D2942">
        <f t="shared" ca="1" si="266"/>
        <v>980</v>
      </c>
      <c r="E2942" s="2">
        <f ca="1">AVERAGE(B2942:OFFSET(B2942,-$E$1+1,0))</f>
        <v>-6313</v>
      </c>
      <c r="F2942">
        <f t="shared" ca="1" si="267"/>
        <v>-1220</v>
      </c>
      <c r="H2942" s="1">
        <v>37490</v>
      </c>
      <c r="I2942">
        <v>-24775</v>
      </c>
      <c r="J2942" s="2">
        <f ca="1">AVERAGE(I2942:OFFSET(I2942,-$J$1+1,0))</f>
        <v>-24072.083333333332</v>
      </c>
      <c r="K2942">
        <f t="shared" ca="1" si="269"/>
        <v>4687.5</v>
      </c>
      <c r="L2942" s="2">
        <f ca="1">AVERAGE(I2942:OFFSET(I2942,-$L$1+1,0))</f>
        <v>-23095</v>
      </c>
      <c r="M2942">
        <f t="shared" ca="1" si="268"/>
        <v>-17325</v>
      </c>
      <c r="O2942" s="1">
        <v>37508</v>
      </c>
      <c r="P2942">
        <v>57562.5</v>
      </c>
      <c r="Q2942" s="2">
        <f ca="1">AVERAGE(P2942:OFFSET(P2942,-$C$1+1,0))</f>
        <v>52474.479166666664</v>
      </c>
      <c r="R2942">
        <f t="shared" ca="1" si="270"/>
        <v>-1031.25</v>
      </c>
      <c r="S2942" s="2">
        <f ca="1">AVERAGE(P2942:OFFSET(P2942,-$S$1+1,0))</f>
        <v>57065.625</v>
      </c>
      <c r="T2942">
        <f t="shared" ca="1" si="271"/>
        <v>29062.5</v>
      </c>
    </row>
    <row r="2943" spans="1:20" x14ac:dyDescent="0.25">
      <c r="A2943" s="1">
        <v>37523</v>
      </c>
      <c r="B2943">
        <v>-7030</v>
      </c>
      <c r="C2943" s="2">
        <f ca="1">AVERAGE(B2943:OFFSET(B2943,-$C$1+1,0))</f>
        <v>-5052.166666666667</v>
      </c>
      <c r="D2943">
        <f t="shared" ref="D2943:D3006" ca="1" si="272">IF(C2942&gt;C2941,D2942+$B2943-$B2942,D2942)</f>
        <v>980</v>
      </c>
      <c r="E2943" s="2">
        <f ca="1">AVERAGE(B2943:OFFSET(B2943,-$E$1+1,0))</f>
        <v>-6416</v>
      </c>
      <c r="F2943">
        <f t="shared" ref="F2943:F3006" ca="1" si="273">IF(E2942&gt;E2941,F2942+$B2943-$B2942,F2942)</f>
        <v>-1220</v>
      </c>
      <c r="H2943" s="1">
        <v>37491</v>
      </c>
      <c r="I2943">
        <v>-23775</v>
      </c>
      <c r="J2943" s="2">
        <f ca="1">AVERAGE(I2943:OFFSET(I2943,-$J$1+1,0))</f>
        <v>-23967.291666666668</v>
      </c>
      <c r="K2943">
        <f t="shared" ca="1" si="269"/>
        <v>5687.5</v>
      </c>
      <c r="L2943" s="2">
        <f ca="1">AVERAGE(I2943:OFFSET(I2943,-$L$1+1,0))</f>
        <v>-23261.25</v>
      </c>
      <c r="M2943">
        <f t="shared" ca="1" si="268"/>
        <v>-17325</v>
      </c>
      <c r="O2943" s="1">
        <v>37509</v>
      </c>
      <c r="P2943">
        <v>58156.25</v>
      </c>
      <c r="Q2943" s="2">
        <f ca="1">AVERAGE(P2943:OFFSET(P2943,-$C$1+1,0))</f>
        <v>52616.666666666664</v>
      </c>
      <c r="R2943">
        <f t="shared" ca="1" si="270"/>
        <v>-437.5</v>
      </c>
      <c r="S2943" s="2">
        <f ca="1">AVERAGE(P2943:OFFSET(P2943,-$S$1+1,0))</f>
        <v>57293.75</v>
      </c>
      <c r="T2943">
        <f t="shared" ca="1" si="271"/>
        <v>29656.25</v>
      </c>
    </row>
    <row r="2944" spans="1:20" x14ac:dyDescent="0.25">
      <c r="A2944" s="1">
        <v>37524</v>
      </c>
      <c r="B2944">
        <v>-6660</v>
      </c>
      <c r="C2944" s="2">
        <f ca="1">AVERAGE(B2944:OFFSET(B2944,-$C$1+1,0))</f>
        <v>-5094.333333333333</v>
      </c>
      <c r="D2944">
        <f t="shared" ca="1" si="272"/>
        <v>980</v>
      </c>
      <c r="E2944" s="2">
        <f ca="1">AVERAGE(B2944:OFFSET(B2944,-$E$1+1,0))</f>
        <v>-6469</v>
      </c>
      <c r="F2944">
        <f t="shared" ca="1" si="273"/>
        <v>-1220</v>
      </c>
      <c r="H2944" s="1">
        <v>37494</v>
      </c>
      <c r="I2944">
        <v>-24100</v>
      </c>
      <c r="J2944" s="2">
        <f ca="1">AVERAGE(I2944:OFFSET(I2944,-$J$1+1,0))</f>
        <v>-23866.458333333332</v>
      </c>
      <c r="K2944">
        <f t="shared" ca="1" si="269"/>
        <v>5362.5</v>
      </c>
      <c r="L2944" s="2">
        <f ca="1">AVERAGE(I2944:OFFSET(I2944,-$L$1+1,0))</f>
        <v>-23486.25</v>
      </c>
      <c r="M2944">
        <f t="shared" ref="M2944:M3007" ca="1" si="274">IF(L2943&gt;L2942,M2943+$I2944-$I2943,M2943)</f>
        <v>-17325</v>
      </c>
      <c r="O2944" s="1">
        <v>37510</v>
      </c>
      <c r="P2944">
        <v>57437.5</v>
      </c>
      <c r="Q2944" s="2">
        <f ca="1">AVERAGE(P2944:OFFSET(P2944,-$C$1+1,0))</f>
        <v>52759.375</v>
      </c>
      <c r="R2944">
        <f t="shared" ca="1" si="270"/>
        <v>-1156.25</v>
      </c>
      <c r="S2944" s="2">
        <f ca="1">AVERAGE(P2944:OFFSET(P2944,-$S$1+1,0))</f>
        <v>57553.125</v>
      </c>
      <c r="T2944">
        <f t="shared" ca="1" si="271"/>
        <v>28937.5</v>
      </c>
    </row>
    <row r="2945" spans="1:20" x14ac:dyDescent="0.25">
      <c r="A2945" s="1">
        <v>37525</v>
      </c>
      <c r="B2945">
        <v>-6470</v>
      </c>
      <c r="C2945" s="2">
        <f ca="1">AVERAGE(B2945:OFFSET(B2945,-$C$1+1,0))</f>
        <v>-5134.166666666667</v>
      </c>
      <c r="D2945">
        <f t="shared" ca="1" si="272"/>
        <v>980</v>
      </c>
      <c r="E2945" s="2">
        <f ca="1">AVERAGE(B2945:OFFSET(B2945,-$E$1+1,0))</f>
        <v>-6526</v>
      </c>
      <c r="F2945">
        <f t="shared" ca="1" si="273"/>
        <v>-1220</v>
      </c>
      <c r="H2945" s="1">
        <v>37495</v>
      </c>
      <c r="I2945">
        <v>-23550</v>
      </c>
      <c r="J2945" s="2">
        <f ca="1">AVERAGE(I2945:OFFSET(I2945,-$J$1+1,0))</f>
        <v>-23780.416666666668</v>
      </c>
      <c r="K2945">
        <f t="shared" ref="K2945:K3008" ca="1" si="275">IF(J2944&gt;J2943,K2944+I2945-I2944,K2944)</f>
        <v>5912.5</v>
      </c>
      <c r="L2945" s="2">
        <f ca="1">AVERAGE(I2945:OFFSET(I2945,-$L$1+1,0))</f>
        <v>-23742.5</v>
      </c>
      <c r="M2945">
        <f t="shared" ca="1" si="274"/>
        <v>-17325</v>
      </c>
      <c r="O2945" s="1">
        <v>37511</v>
      </c>
      <c r="P2945">
        <v>58468.75</v>
      </c>
      <c r="Q2945" s="2">
        <f ca="1">AVERAGE(P2945:OFFSET(P2945,-$C$1+1,0))</f>
        <v>52917.708333333336</v>
      </c>
      <c r="R2945">
        <f t="shared" ref="R2945:R3008" ca="1" si="276">IF(Q2944&gt;Q2943,R2944+P2945-P2944,R2944)</f>
        <v>-125</v>
      </c>
      <c r="S2945" s="2">
        <f ca="1">AVERAGE(P2945:OFFSET(P2945,-$S$1+1,0))</f>
        <v>57837.5</v>
      </c>
      <c r="T2945">
        <f t="shared" ca="1" si="271"/>
        <v>29968.75</v>
      </c>
    </row>
    <row r="2946" spans="1:20" x14ac:dyDescent="0.25">
      <c r="A2946" s="1">
        <v>37526</v>
      </c>
      <c r="B2946">
        <v>-6400</v>
      </c>
      <c r="C2946" s="2">
        <f ca="1">AVERAGE(B2946:OFFSET(B2946,-$C$1+1,0))</f>
        <v>-5170.833333333333</v>
      </c>
      <c r="D2946">
        <f t="shared" ca="1" si="272"/>
        <v>980</v>
      </c>
      <c r="E2946" s="2">
        <f ca="1">AVERAGE(B2946:OFFSET(B2946,-$E$1+1,0))</f>
        <v>-6553</v>
      </c>
      <c r="F2946">
        <f t="shared" ca="1" si="273"/>
        <v>-1220</v>
      </c>
      <c r="H2946" s="1">
        <v>37496</v>
      </c>
      <c r="I2946">
        <v>-22550</v>
      </c>
      <c r="J2946" s="2">
        <f ca="1">AVERAGE(I2946:OFFSET(I2946,-$J$1+1,0))</f>
        <v>-23675.416666666668</v>
      </c>
      <c r="K2946">
        <f t="shared" ca="1" si="275"/>
        <v>6912.5</v>
      </c>
      <c r="L2946" s="2">
        <f ca="1">AVERAGE(I2946:OFFSET(I2946,-$L$1+1,0))</f>
        <v>-23735</v>
      </c>
      <c r="M2946">
        <f t="shared" ca="1" si="274"/>
        <v>-17325</v>
      </c>
      <c r="O2946" s="1">
        <v>37512</v>
      </c>
      <c r="P2946">
        <v>59375</v>
      </c>
      <c r="Q2946" s="2">
        <f ca="1">AVERAGE(P2946:OFFSET(P2946,-$C$1+1,0))</f>
        <v>53072.395833333336</v>
      </c>
      <c r="R2946">
        <f t="shared" ca="1" si="276"/>
        <v>781.25</v>
      </c>
      <c r="S2946" s="2">
        <f ca="1">AVERAGE(P2946:OFFSET(P2946,-$S$1+1,0))</f>
        <v>58143.75</v>
      </c>
      <c r="T2946">
        <f t="shared" ca="1" si="271"/>
        <v>30875</v>
      </c>
    </row>
    <row r="2947" spans="1:20" x14ac:dyDescent="0.25">
      <c r="A2947" s="1">
        <v>37529</v>
      </c>
      <c r="B2947">
        <v>-6810</v>
      </c>
      <c r="C2947" s="2">
        <f ca="1">AVERAGE(B2947:OFFSET(B2947,-$C$1+1,0))</f>
        <v>-5211.166666666667</v>
      </c>
      <c r="D2947">
        <f t="shared" ca="1" si="272"/>
        <v>980</v>
      </c>
      <c r="E2947" s="2">
        <f ca="1">AVERAGE(B2947:OFFSET(B2947,-$E$1+1,0))</f>
        <v>-6616</v>
      </c>
      <c r="F2947">
        <f t="shared" ca="1" si="273"/>
        <v>-1220</v>
      </c>
      <c r="H2947" s="1">
        <v>37497</v>
      </c>
      <c r="I2947">
        <v>-22525</v>
      </c>
      <c r="J2947" s="2">
        <f ca="1">AVERAGE(I2947:OFFSET(I2947,-$J$1+1,0))</f>
        <v>-23562.5</v>
      </c>
      <c r="K2947">
        <f t="shared" ca="1" si="275"/>
        <v>6937.5</v>
      </c>
      <c r="L2947" s="2">
        <f ca="1">AVERAGE(I2947:OFFSET(I2947,-$L$1+1,0))</f>
        <v>-23662.5</v>
      </c>
      <c r="M2947">
        <f t="shared" ca="1" si="274"/>
        <v>-17300</v>
      </c>
      <c r="O2947" s="1">
        <v>37515</v>
      </c>
      <c r="P2947">
        <v>59718.75</v>
      </c>
      <c r="Q2947" s="2">
        <f ca="1">AVERAGE(P2947:OFFSET(P2947,-$C$1+1,0))</f>
        <v>53250</v>
      </c>
      <c r="R2947">
        <f t="shared" ca="1" si="276"/>
        <v>1125</v>
      </c>
      <c r="S2947" s="2">
        <f ca="1">AVERAGE(P2947:OFFSET(P2947,-$S$1+1,0))</f>
        <v>58453.125</v>
      </c>
      <c r="T2947">
        <f t="shared" ca="1" si="271"/>
        <v>31218.75</v>
      </c>
    </row>
    <row r="2948" spans="1:20" x14ac:dyDescent="0.25">
      <c r="A2948" s="1">
        <v>37530</v>
      </c>
      <c r="B2948">
        <v>-7110</v>
      </c>
      <c r="C2948" s="2">
        <f ca="1">AVERAGE(B2948:OFFSET(B2948,-$C$1+1,0))</f>
        <v>-5258.5</v>
      </c>
      <c r="D2948">
        <f t="shared" ca="1" si="272"/>
        <v>980</v>
      </c>
      <c r="E2948" s="2">
        <f ca="1">AVERAGE(B2948:OFFSET(B2948,-$E$1+1,0))</f>
        <v>-6711</v>
      </c>
      <c r="F2948">
        <f t="shared" ca="1" si="273"/>
        <v>-1220</v>
      </c>
      <c r="H2948" s="1">
        <v>37498</v>
      </c>
      <c r="I2948">
        <v>-22525</v>
      </c>
      <c r="J2948" s="2">
        <f ca="1">AVERAGE(I2948:OFFSET(I2948,-$J$1+1,0))</f>
        <v>-23467.083333333332</v>
      </c>
      <c r="K2948">
        <f t="shared" ca="1" si="275"/>
        <v>6937.5</v>
      </c>
      <c r="L2948" s="2">
        <f ca="1">AVERAGE(I2948:OFFSET(I2948,-$L$1+1,0))</f>
        <v>-23602.5</v>
      </c>
      <c r="M2948">
        <f t="shared" ca="1" si="274"/>
        <v>-17300</v>
      </c>
      <c r="O2948" s="1">
        <v>37516</v>
      </c>
      <c r="P2948">
        <v>59843.75</v>
      </c>
      <c r="Q2948" s="2">
        <f ca="1">AVERAGE(P2948:OFFSET(P2948,-$C$1+1,0))</f>
        <v>53416.145833333336</v>
      </c>
      <c r="R2948">
        <f t="shared" ca="1" si="276"/>
        <v>1250</v>
      </c>
      <c r="S2948" s="2">
        <f ca="1">AVERAGE(P2948:OFFSET(P2948,-$S$1+1,0))</f>
        <v>58590.625</v>
      </c>
      <c r="T2948">
        <f t="shared" ca="1" si="271"/>
        <v>31343.75</v>
      </c>
    </row>
    <row r="2949" spans="1:20" x14ac:dyDescent="0.25">
      <c r="A2949" s="1">
        <v>37531</v>
      </c>
      <c r="B2949">
        <v>-7170</v>
      </c>
      <c r="C2949" s="2">
        <f ca="1">AVERAGE(B2949:OFFSET(B2949,-$C$1+1,0))</f>
        <v>-5313.5</v>
      </c>
      <c r="D2949">
        <f t="shared" ca="1" si="272"/>
        <v>980</v>
      </c>
      <c r="E2949" s="2">
        <f ca="1">AVERAGE(B2949:OFFSET(B2949,-$E$1+1,0))</f>
        <v>-6776</v>
      </c>
      <c r="F2949">
        <f t="shared" ca="1" si="273"/>
        <v>-1220</v>
      </c>
      <c r="H2949" s="1">
        <v>37502</v>
      </c>
      <c r="I2949">
        <v>-20612.5</v>
      </c>
      <c r="J2949" s="2">
        <f ca="1">AVERAGE(I2949:OFFSET(I2949,-$J$1+1,0))</f>
        <v>-23340.833333333332</v>
      </c>
      <c r="K2949">
        <f t="shared" ca="1" si="275"/>
        <v>8850</v>
      </c>
      <c r="L2949" s="2">
        <f ca="1">AVERAGE(I2949:OFFSET(I2949,-$L$1+1,0))</f>
        <v>-23246.25</v>
      </c>
      <c r="M2949">
        <f t="shared" ca="1" si="274"/>
        <v>-15387.5</v>
      </c>
      <c r="O2949" s="1">
        <v>37517</v>
      </c>
      <c r="P2949">
        <v>59718.75</v>
      </c>
      <c r="Q2949" s="2">
        <f ca="1">AVERAGE(P2949:OFFSET(P2949,-$C$1+1,0))</f>
        <v>53594.791666666664</v>
      </c>
      <c r="R2949">
        <f t="shared" ca="1" si="276"/>
        <v>1125</v>
      </c>
      <c r="S2949" s="2">
        <f ca="1">AVERAGE(P2949:OFFSET(P2949,-$S$1+1,0))</f>
        <v>58696.875</v>
      </c>
      <c r="T2949">
        <f t="shared" ref="T2949:T3012" ca="1" si="277">IF(S2948&gt;S2947,T2948+P2949-P2948,T2948)</f>
        <v>31218.75</v>
      </c>
    </row>
    <row r="2950" spans="1:20" x14ac:dyDescent="0.25">
      <c r="A2950" s="1">
        <v>37532</v>
      </c>
      <c r="B2950">
        <v>-7130</v>
      </c>
      <c r="C2950" s="2">
        <f ca="1">AVERAGE(B2950:OFFSET(B2950,-$C$1+1,0))</f>
        <v>-5365.5</v>
      </c>
      <c r="D2950">
        <f t="shared" ca="1" si="272"/>
        <v>980</v>
      </c>
      <c r="E2950" s="2">
        <f ca="1">AVERAGE(B2950:OFFSET(B2950,-$E$1+1,0))</f>
        <v>-6817</v>
      </c>
      <c r="F2950">
        <f t="shared" ca="1" si="273"/>
        <v>-1220</v>
      </c>
      <c r="H2950" s="1">
        <v>37503</v>
      </c>
      <c r="I2950">
        <v>-21212.5</v>
      </c>
      <c r="J2950" s="2">
        <f ca="1">AVERAGE(I2950:OFFSET(I2950,-$J$1+1,0))</f>
        <v>-23221.458333333332</v>
      </c>
      <c r="K2950">
        <f t="shared" ca="1" si="275"/>
        <v>8250</v>
      </c>
      <c r="L2950" s="2">
        <f ca="1">AVERAGE(I2950:OFFSET(I2950,-$L$1+1,0))</f>
        <v>-22996.25</v>
      </c>
      <c r="M2950">
        <f t="shared" ca="1" si="274"/>
        <v>-15987.5</v>
      </c>
      <c r="O2950" s="1">
        <v>37518</v>
      </c>
      <c r="P2950">
        <v>60312.5</v>
      </c>
      <c r="Q2950" s="2">
        <f ca="1">AVERAGE(P2950:OFFSET(P2950,-$C$1+1,0))</f>
        <v>53784.375</v>
      </c>
      <c r="R2950">
        <f t="shared" ca="1" si="276"/>
        <v>1718.75</v>
      </c>
      <c r="S2950" s="2">
        <f ca="1">AVERAGE(P2950:OFFSET(P2950,-$S$1+1,0))</f>
        <v>58815.625</v>
      </c>
      <c r="T2950">
        <f t="shared" ca="1" si="277"/>
        <v>31812.5</v>
      </c>
    </row>
    <row r="2951" spans="1:20" x14ac:dyDescent="0.25">
      <c r="A2951" s="1">
        <v>37533</v>
      </c>
      <c r="B2951">
        <v>-7040</v>
      </c>
      <c r="C2951" s="2">
        <f ca="1">AVERAGE(B2951:OFFSET(B2951,-$C$1+1,0))</f>
        <v>-5420.166666666667</v>
      </c>
      <c r="D2951">
        <f t="shared" ca="1" si="272"/>
        <v>980</v>
      </c>
      <c r="E2951" s="2">
        <f ca="1">AVERAGE(B2951:OFFSET(B2951,-$E$1+1,0))</f>
        <v>-6856</v>
      </c>
      <c r="F2951">
        <f t="shared" ca="1" si="273"/>
        <v>-1220</v>
      </c>
      <c r="H2951" s="1">
        <v>37504</v>
      </c>
      <c r="I2951">
        <v>-20887.5</v>
      </c>
      <c r="J2951" s="2">
        <f ca="1">AVERAGE(I2951:OFFSET(I2951,-$J$1+1,0))</f>
        <v>-23111.458333333332</v>
      </c>
      <c r="K2951">
        <f t="shared" ca="1" si="275"/>
        <v>8575</v>
      </c>
      <c r="L2951" s="2">
        <f ca="1">AVERAGE(I2951:OFFSET(I2951,-$L$1+1,0))</f>
        <v>-22651.25</v>
      </c>
      <c r="M2951">
        <f t="shared" ca="1" si="274"/>
        <v>-15662.5</v>
      </c>
      <c r="O2951" s="1">
        <v>37519</v>
      </c>
      <c r="P2951">
        <v>60000</v>
      </c>
      <c r="Q2951" s="2">
        <f ca="1">AVERAGE(P2951:OFFSET(P2951,-$C$1+1,0))</f>
        <v>53951.5625</v>
      </c>
      <c r="R2951">
        <f t="shared" ca="1" si="276"/>
        <v>1406.25</v>
      </c>
      <c r="S2951" s="2">
        <f ca="1">AVERAGE(P2951:OFFSET(P2951,-$S$1+1,0))</f>
        <v>59059.375</v>
      </c>
      <c r="T2951">
        <f t="shared" ca="1" si="277"/>
        <v>31500</v>
      </c>
    </row>
    <row r="2952" spans="1:20" x14ac:dyDescent="0.25">
      <c r="A2952" s="1">
        <v>37536</v>
      </c>
      <c r="B2952">
        <v>-7060</v>
      </c>
      <c r="C2952" s="2">
        <f ca="1">AVERAGE(B2952:OFFSET(B2952,-$C$1+1,0))</f>
        <v>-5472.333333333333</v>
      </c>
      <c r="D2952">
        <f t="shared" ca="1" si="272"/>
        <v>980</v>
      </c>
      <c r="E2952" s="2">
        <f ca="1">AVERAGE(B2952:OFFSET(B2952,-$E$1+1,0))</f>
        <v>-6888</v>
      </c>
      <c r="F2952">
        <f t="shared" ca="1" si="273"/>
        <v>-1220</v>
      </c>
      <c r="H2952" s="1">
        <v>37505</v>
      </c>
      <c r="I2952">
        <v>-21450</v>
      </c>
      <c r="J2952" s="2">
        <f ca="1">AVERAGE(I2952:OFFSET(I2952,-$J$1+1,0))</f>
        <v>-23005.833333333332</v>
      </c>
      <c r="K2952">
        <f t="shared" ca="1" si="275"/>
        <v>8012.5</v>
      </c>
      <c r="L2952" s="2">
        <f ca="1">AVERAGE(I2952:OFFSET(I2952,-$L$1+1,0))</f>
        <v>-22318.75</v>
      </c>
      <c r="M2952">
        <f t="shared" ca="1" si="274"/>
        <v>-16225</v>
      </c>
      <c r="O2952" s="1">
        <v>37522</v>
      </c>
      <c r="P2952">
        <v>61031.25</v>
      </c>
      <c r="Q2952" s="2">
        <f ca="1">AVERAGE(P2952:OFFSET(P2952,-$C$1+1,0))</f>
        <v>54157.8125</v>
      </c>
      <c r="R2952">
        <f t="shared" ca="1" si="276"/>
        <v>2437.5</v>
      </c>
      <c r="S2952" s="2">
        <f ca="1">AVERAGE(P2952:OFFSET(P2952,-$S$1+1,0))</f>
        <v>59406.25</v>
      </c>
      <c r="T2952">
        <f t="shared" ca="1" si="277"/>
        <v>32531.25</v>
      </c>
    </row>
    <row r="2953" spans="1:20" x14ac:dyDescent="0.25">
      <c r="A2953" s="1">
        <v>37537</v>
      </c>
      <c r="B2953">
        <v>-6690</v>
      </c>
      <c r="C2953" s="2">
        <f ca="1">AVERAGE(B2953:OFFSET(B2953,-$C$1+1,0))</f>
        <v>-5525</v>
      </c>
      <c r="D2953">
        <f t="shared" ca="1" si="272"/>
        <v>980</v>
      </c>
      <c r="E2953" s="2">
        <f ca="1">AVERAGE(B2953:OFFSET(B2953,-$E$1+1,0))</f>
        <v>-6854</v>
      </c>
      <c r="F2953">
        <f t="shared" ca="1" si="273"/>
        <v>-1220</v>
      </c>
      <c r="H2953" s="1">
        <v>37508</v>
      </c>
      <c r="I2953">
        <v>-21750</v>
      </c>
      <c r="J2953" s="2">
        <f ca="1">AVERAGE(I2953:OFFSET(I2953,-$J$1+1,0))</f>
        <v>-22913.125</v>
      </c>
      <c r="K2953">
        <f t="shared" ca="1" si="275"/>
        <v>7712.5</v>
      </c>
      <c r="L2953" s="2">
        <f ca="1">AVERAGE(I2953:OFFSET(I2953,-$L$1+1,0))</f>
        <v>-22116.25</v>
      </c>
      <c r="M2953">
        <f t="shared" ca="1" si="274"/>
        <v>-16525</v>
      </c>
      <c r="O2953" s="1">
        <v>37523</v>
      </c>
      <c r="P2953">
        <v>61437.5</v>
      </c>
      <c r="Q2953" s="2">
        <f ca="1">AVERAGE(P2953:OFFSET(P2953,-$C$1+1,0))</f>
        <v>54372.916666666664</v>
      </c>
      <c r="R2953">
        <f t="shared" ca="1" si="276"/>
        <v>2843.75</v>
      </c>
      <c r="S2953" s="2">
        <f ca="1">AVERAGE(P2953:OFFSET(P2953,-$S$1+1,0))</f>
        <v>59734.375</v>
      </c>
      <c r="T2953">
        <f t="shared" ca="1" si="277"/>
        <v>32937.5</v>
      </c>
    </row>
    <row r="2954" spans="1:20" x14ac:dyDescent="0.25">
      <c r="A2954" s="1">
        <v>37538</v>
      </c>
      <c r="B2954">
        <v>-6830</v>
      </c>
      <c r="C2954" s="2">
        <f ca="1">AVERAGE(B2954:OFFSET(B2954,-$C$1+1,0))</f>
        <v>-5576</v>
      </c>
      <c r="D2954">
        <f t="shared" ca="1" si="272"/>
        <v>980</v>
      </c>
      <c r="E2954" s="2">
        <f ca="1">AVERAGE(B2954:OFFSET(B2954,-$E$1+1,0))</f>
        <v>-6871</v>
      </c>
      <c r="F2954">
        <f t="shared" ca="1" si="273"/>
        <v>-1360</v>
      </c>
      <c r="H2954" s="1">
        <v>37509</v>
      </c>
      <c r="I2954">
        <v>-22275</v>
      </c>
      <c r="J2954" s="2">
        <f ca="1">AVERAGE(I2954:OFFSET(I2954,-$J$1+1,0))</f>
        <v>-22830.625</v>
      </c>
      <c r="K2954">
        <f t="shared" ca="1" si="275"/>
        <v>7187.5</v>
      </c>
      <c r="L2954" s="2">
        <f ca="1">AVERAGE(I2954:OFFSET(I2954,-$L$1+1,0))</f>
        <v>-21933.75</v>
      </c>
      <c r="M2954">
        <f t="shared" ca="1" si="274"/>
        <v>-17050</v>
      </c>
      <c r="O2954" s="1">
        <v>37524</v>
      </c>
      <c r="P2954">
        <v>60000</v>
      </c>
      <c r="Q2954" s="2">
        <f ca="1">AVERAGE(P2954:OFFSET(P2954,-$C$1+1,0))</f>
        <v>54561.458333333336</v>
      </c>
      <c r="R2954">
        <f t="shared" ca="1" si="276"/>
        <v>1406.25</v>
      </c>
      <c r="S2954" s="2">
        <f ca="1">AVERAGE(P2954:OFFSET(P2954,-$S$1+1,0))</f>
        <v>59990.625</v>
      </c>
      <c r="T2954">
        <f t="shared" ca="1" si="277"/>
        <v>31500</v>
      </c>
    </row>
    <row r="2955" spans="1:20" x14ac:dyDescent="0.25">
      <c r="A2955" s="1">
        <v>37539</v>
      </c>
      <c r="B2955">
        <v>-6490</v>
      </c>
      <c r="C2955" s="2">
        <f ca="1">AVERAGE(B2955:OFFSET(B2955,-$C$1+1,0))</f>
        <v>-5621.666666666667</v>
      </c>
      <c r="D2955">
        <f t="shared" ca="1" si="272"/>
        <v>980</v>
      </c>
      <c r="E2955" s="2">
        <f ca="1">AVERAGE(B2955:OFFSET(B2955,-$E$1+1,0))</f>
        <v>-6873</v>
      </c>
      <c r="F2955">
        <f t="shared" ca="1" si="273"/>
        <v>-1360</v>
      </c>
      <c r="H2955" s="1">
        <v>37510</v>
      </c>
      <c r="I2955">
        <v>-22025</v>
      </c>
      <c r="J2955" s="2">
        <f ca="1">AVERAGE(I2955:OFFSET(I2955,-$J$1+1,0))</f>
        <v>-22721.875</v>
      </c>
      <c r="K2955">
        <f t="shared" ca="1" si="275"/>
        <v>7437.5</v>
      </c>
      <c r="L2955" s="2">
        <f ca="1">AVERAGE(I2955:OFFSET(I2955,-$L$1+1,0))</f>
        <v>-21781.25</v>
      </c>
      <c r="M2955">
        <f t="shared" ca="1" si="274"/>
        <v>-16800</v>
      </c>
      <c r="O2955" s="1">
        <v>37525</v>
      </c>
      <c r="P2955">
        <v>59937.5</v>
      </c>
      <c r="Q2955" s="2">
        <f ca="1">AVERAGE(P2955:OFFSET(P2955,-$C$1+1,0))</f>
        <v>54735.9375</v>
      </c>
      <c r="R2955">
        <f t="shared" ca="1" si="276"/>
        <v>1343.75</v>
      </c>
      <c r="S2955" s="2">
        <f ca="1">AVERAGE(P2955:OFFSET(P2955,-$S$1+1,0))</f>
        <v>60137.5</v>
      </c>
      <c r="T2955">
        <f t="shared" ca="1" si="277"/>
        <v>31437.5</v>
      </c>
    </row>
    <row r="2956" spans="1:20" x14ac:dyDescent="0.25">
      <c r="A2956" s="1">
        <v>37540</v>
      </c>
      <c r="B2956">
        <v>-6470</v>
      </c>
      <c r="C2956" s="2">
        <f ca="1">AVERAGE(B2956:OFFSET(B2956,-$C$1+1,0))</f>
        <v>-5666</v>
      </c>
      <c r="D2956">
        <f t="shared" ca="1" si="272"/>
        <v>980</v>
      </c>
      <c r="E2956" s="2">
        <f ca="1">AVERAGE(B2956:OFFSET(B2956,-$E$1+1,0))</f>
        <v>-6880</v>
      </c>
      <c r="F2956">
        <f t="shared" ca="1" si="273"/>
        <v>-1360</v>
      </c>
      <c r="H2956" s="1">
        <v>37511</v>
      </c>
      <c r="I2956">
        <v>-21187.5</v>
      </c>
      <c r="J2956" s="2">
        <f ca="1">AVERAGE(I2956:OFFSET(I2956,-$J$1+1,0))</f>
        <v>-22591.875</v>
      </c>
      <c r="K2956">
        <f t="shared" ca="1" si="275"/>
        <v>8275</v>
      </c>
      <c r="L2956" s="2">
        <f ca="1">AVERAGE(I2956:OFFSET(I2956,-$L$1+1,0))</f>
        <v>-21645</v>
      </c>
      <c r="M2956">
        <f t="shared" ca="1" si="274"/>
        <v>-15962.5</v>
      </c>
      <c r="O2956" s="1">
        <v>37526</v>
      </c>
      <c r="P2956">
        <v>60656.25</v>
      </c>
      <c r="Q2956" s="2">
        <f ca="1">AVERAGE(P2956:OFFSET(P2956,-$C$1+1,0))</f>
        <v>54922.395833333336</v>
      </c>
      <c r="R2956">
        <f t="shared" ca="1" si="276"/>
        <v>2062.5</v>
      </c>
      <c r="S2956" s="2">
        <f ca="1">AVERAGE(P2956:OFFSET(P2956,-$S$1+1,0))</f>
        <v>60265.625</v>
      </c>
      <c r="T2956">
        <f t="shared" ca="1" si="277"/>
        <v>32156.25</v>
      </c>
    </row>
    <row r="2957" spans="1:20" x14ac:dyDescent="0.25">
      <c r="A2957" s="1">
        <v>37543</v>
      </c>
      <c r="B2957">
        <v>-6610</v>
      </c>
      <c r="C2957" s="2">
        <f ca="1">AVERAGE(B2957:OFFSET(B2957,-$C$1+1,0))</f>
        <v>-5724</v>
      </c>
      <c r="D2957">
        <f t="shared" ca="1" si="272"/>
        <v>980</v>
      </c>
      <c r="E2957" s="2">
        <f ca="1">AVERAGE(B2957:OFFSET(B2957,-$E$1+1,0))</f>
        <v>-6860</v>
      </c>
      <c r="F2957">
        <f t="shared" ca="1" si="273"/>
        <v>-1360</v>
      </c>
      <c r="H2957" s="1">
        <v>37512</v>
      </c>
      <c r="I2957">
        <v>-21287.5</v>
      </c>
      <c r="J2957" s="2">
        <f ca="1">AVERAGE(I2957:OFFSET(I2957,-$J$1+1,0))</f>
        <v>-22484.375</v>
      </c>
      <c r="K2957">
        <f t="shared" ca="1" si="275"/>
        <v>8175</v>
      </c>
      <c r="L2957" s="2">
        <f ca="1">AVERAGE(I2957:OFFSET(I2957,-$L$1+1,0))</f>
        <v>-21521.25</v>
      </c>
      <c r="M2957">
        <f t="shared" ca="1" si="274"/>
        <v>-16062.5</v>
      </c>
      <c r="O2957" s="1">
        <v>37529</v>
      </c>
      <c r="P2957">
        <v>61187.5</v>
      </c>
      <c r="Q2957" s="2">
        <f ca="1">AVERAGE(P2957:OFFSET(P2957,-$C$1+1,0))</f>
        <v>55135.416666666664</v>
      </c>
      <c r="R2957">
        <f t="shared" ca="1" si="276"/>
        <v>2593.75</v>
      </c>
      <c r="S2957" s="2">
        <f ca="1">AVERAGE(P2957:OFFSET(P2957,-$S$1+1,0))</f>
        <v>60412.5</v>
      </c>
      <c r="T2957">
        <f t="shared" ca="1" si="277"/>
        <v>32687.5</v>
      </c>
    </row>
    <row r="2958" spans="1:20" x14ac:dyDescent="0.25">
      <c r="A2958" s="1">
        <v>37544</v>
      </c>
      <c r="B2958">
        <v>-6090</v>
      </c>
      <c r="C2958" s="2">
        <f ca="1">AVERAGE(B2958:OFFSET(B2958,-$C$1+1,0))</f>
        <v>-5772.666666666667</v>
      </c>
      <c r="D2958">
        <f t="shared" ca="1" si="272"/>
        <v>980</v>
      </c>
      <c r="E2958" s="2">
        <f ca="1">AVERAGE(B2958:OFFSET(B2958,-$E$1+1,0))</f>
        <v>-6758</v>
      </c>
      <c r="F2958">
        <f t="shared" ca="1" si="273"/>
        <v>-840</v>
      </c>
      <c r="H2958" s="1">
        <v>37515</v>
      </c>
      <c r="I2958">
        <v>-21375</v>
      </c>
      <c r="J2958" s="2">
        <f ca="1">AVERAGE(I2958:OFFSET(I2958,-$J$1+1,0))</f>
        <v>-22388.75</v>
      </c>
      <c r="K2958">
        <f t="shared" ca="1" si="275"/>
        <v>8087.5</v>
      </c>
      <c r="L2958" s="2">
        <f ca="1">AVERAGE(I2958:OFFSET(I2958,-$L$1+1,0))</f>
        <v>-21406.25</v>
      </c>
      <c r="M2958">
        <f t="shared" ca="1" si="274"/>
        <v>-16150</v>
      </c>
      <c r="O2958" s="1">
        <v>37530</v>
      </c>
      <c r="P2958">
        <v>60250</v>
      </c>
      <c r="Q2958" s="2">
        <f ca="1">AVERAGE(P2958:OFFSET(P2958,-$C$1+1,0))</f>
        <v>55327.083333333336</v>
      </c>
      <c r="R2958">
        <f t="shared" ca="1" si="276"/>
        <v>1656.25</v>
      </c>
      <c r="S2958" s="2">
        <f ca="1">AVERAGE(P2958:OFFSET(P2958,-$S$1+1,0))</f>
        <v>60453.125</v>
      </c>
      <c r="T2958">
        <f t="shared" ca="1" si="277"/>
        <v>31750</v>
      </c>
    </row>
    <row r="2959" spans="1:20" x14ac:dyDescent="0.25">
      <c r="A2959" s="1">
        <v>37545</v>
      </c>
      <c r="B2959">
        <v>-6220</v>
      </c>
      <c r="C2959" s="2">
        <f ca="1">AVERAGE(B2959:OFFSET(B2959,-$C$1+1,0))</f>
        <v>-5805.333333333333</v>
      </c>
      <c r="D2959">
        <f t="shared" ca="1" si="272"/>
        <v>980</v>
      </c>
      <c r="E2959" s="2">
        <f ca="1">AVERAGE(B2959:OFFSET(B2959,-$E$1+1,0))</f>
        <v>-6663</v>
      </c>
      <c r="F2959">
        <f t="shared" ca="1" si="273"/>
        <v>-970</v>
      </c>
      <c r="H2959" s="1">
        <v>37516</v>
      </c>
      <c r="I2959">
        <v>-20350</v>
      </c>
      <c r="J2959" s="2">
        <f ca="1">AVERAGE(I2959:OFFSET(I2959,-$J$1+1,0))</f>
        <v>-22289.166666666668</v>
      </c>
      <c r="K2959">
        <f t="shared" ca="1" si="275"/>
        <v>9112.5</v>
      </c>
      <c r="L2959" s="2">
        <f ca="1">AVERAGE(I2959:OFFSET(I2959,-$L$1+1,0))</f>
        <v>-21380</v>
      </c>
      <c r="M2959">
        <f t="shared" ca="1" si="274"/>
        <v>-15125</v>
      </c>
      <c r="O2959" s="1">
        <v>37531</v>
      </c>
      <c r="P2959">
        <v>60468.75</v>
      </c>
      <c r="Q2959" s="2">
        <f ca="1">AVERAGE(P2959:OFFSET(P2959,-$C$1+1,0))</f>
        <v>55508.854166666664</v>
      </c>
      <c r="R2959">
        <f t="shared" ca="1" si="276"/>
        <v>1875</v>
      </c>
      <c r="S2959" s="2">
        <f ca="1">AVERAGE(P2959:OFFSET(P2959,-$S$1+1,0))</f>
        <v>60528.125</v>
      </c>
      <c r="T2959">
        <f t="shared" ca="1" si="277"/>
        <v>31968.75</v>
      </c>
    </row>
    <row r="2960" spans="1:20" x14ac:dyDescent="0.25">
      <c r="A2960" s="1">
        <v>37546</v>
      </c>
      <c r="B2960">
        <v>-5970</v>
      </c>
      <c r="C2960" s="2">
        <f ca="1">AVERAGE(B2960:OFFSET(B2960,-$C$1+1,0))</f>
        <v>-5831.833333333333</v>
      </c>
      <c r="D2960">
        <f t="shared" ca="1" si="272"/>
        <v>980</v>
      </c>
      <c r="E2960" s="2">
        <f ca="1">AVERAGE(B2960:OFFSET(B2960,-$E$1+1,0))</f>
        <v>-6547</v>
      </c>
      <c r="F2960">
        <f t="shared" ca="1" si="273"/>
        <v>-720</v>
      </c>
      <c r="H2960" s="1">
        <v>37517</v>
      </c>
      <c r="I2960">
        <v>-19912.5</v>
      </c>
      <c r="J2960" s="2">
        <f ca="1">AVERAGE(I2960:OFFSET(I2960,-$J$1+1,0))</f>
        <v>-22178.125</v>
      </c>
      <c r="K2960">
        <f t="shared" ca="1" si="275"/>
        <v>9550</v>
      </c>
      <c r="L2960" s="2">
        <f ca="1">AVERAGE(I2960:OFFSET(I2960,-$L$1+1,0))</f>
        <v>-21250</v>
      </c>
      <c r="M2960">
        <f t="shared" ca="1" si="274"/>
        <v>-14687.5</v>
      </c>
      <c r="O2960" s="1">
        <v>37532</v>
      </c>
      <c r="P2960">
        <v>60375</v>
      </c>
      <c r="Q2960" s="2">
        <f ca="1">AVERAGE(P2960:OFFSET(P2960,-$C$1+1,0))</f>
        <v>55672.916666666664</v>
      </c>
      <c r="R2960">
        <f t="shared" ca="1" si="276"/>
        <v>1781.25</v>
      </c>
      <c r="S2960" s="2">
        <f ca="1">AVERAGE(P2960:OFFSET(P2960,-$S$1+1,0))</f>
        <v>60534.375</v>
      </c>
      <c r="T2960">
        <f t="shared" ca="1" si="277"/>
        <v>31875</v>
      </c>
    </row>
    <row r="2961" spans="1:20" x14ac:dyDescent="0.25">
      <c r="A2961" s="1">
        <v>37547</v>
      </c>
      <c r="B2961">
        <v>-6080</v>
      </c>
      <c r="C2961" s="2">
        <f ca="1">AVERAGE(B2961:OFFSET(B2961,-$C$1+1,0))</f>
        <v>-5857.333333333333</v>
      </c>
      <c r="D2961">
        <f t="shared" ca="1" si="272"/>
        <v>980</v>
      </c>
      <c r="E2961" s="2">
        <f ca="1">AVERAGE(B2961:OFFSET(B2961,-$E$1+1,0))</f>
        <v>-6451</v>
      </c>
      <c r="F2961">
        <f t="shared" ca="1" si="273"/>
        <v>-830</v>
      </c>
      <c r="H2961" s="1">
        <v>37518</v>
      </c>
      <c r="I2961">
        <v>-18812.5</v>
      </c>
      <c r="J2961" s="2">
        <f ca="1">AVERAGE(I2961:OFFSET(I2961,-$J$1+1,0))</f>
        <v>-22067.5</v>
      </c>
      <c r="K2961">
        <f t="shared" ca="1" si="275"/>
        <v>10650</v>
      </c>
      <c r="L2961" s="2">
        <f ca="1">AVERAGE(I2961:OFFSET(I2961,-$L$1+1,0))</f>
        <v>-21042.5</v>
      </c>
      <c r="M2961">
        <f t="shared" ca="1" si="274"/>
        <v>-13587.5</v>
      </c>
      <c r="O2961" s="1">
        <v>37533</v>
      </c>
      <c r="P2961">
        <v>60562.5</v>
      </c>
      <c r="Q2961" s="2">
        <f ca="1">AVERAGE(P2961:OFFSET(P2961,-$C$1+1,0))</f>
        <v>55834.895833333336</v>
      </c>
      <c r="R2961">
        <f t="shared" ca="1" si="276"/>
        <v>1968.75</v>
      </c>
      <c r="S2961" s="2">
        <f ca="1">AVERAGE(P2961:OFFSET(P2961,-$S$1+1,0))</f>
        <v>60590.625</v>
      </c>
      <c r="T2961">
        <f t="shared" ca="1" si="277"/>
        <v>32062.5</v>
      </c>
    </row>
    <row r="2962" spans="1:20" x14ac:dyDescent="0.25">
      <c r="A2962" s="1">
        <v>37550</v>
      </c>
      <c r="B2962">
        <v>-5900</v>
      </c>
      <c r="C2962" s="2">
        <f ca="1">AVERAGE(B2962:OFFSET(B2962,-$C$1+1,0))</f>
        <v>-5869.166666666667</v>
      </c>
      <c r="D2962">
        <f t="shared" ca="1" si="272"/>
        <v>980</v>
      </c>
      <c r="E2962" s="2">
        <f ca="1">AVERAGE(B2962:OFFSET(B2962,-$E$1+1,0))</f>
        <v>-6335</v>
      </c>
      <c r="F2962">
        <f t="shared" ca="1" si="273"/>
        <v>-650</v>
      </c>
      <c r="H2962" s="1">
        <v>37519</v>
      </c>
      <c r="I2962">
        <v>-18837.5</v>
      </c>
      <c r="J2962" s="2">
        <f ca="1">AVERAGE(I2962:OFFSET(I2962,-$J$1+1,0))</f>
        <v>-21957.083333333332</v>
      </c>
      <c r="K2962">
        <f t="shared" ca="1" si="275"/>
        <v>10625</v>
      </c>
      <c r="L2962" s="2">
        <f ca="1">AVERAGE(I2962:OFFSET(I2962,-$L$1+1,0))</f>
        <v>-20781.25</v>
      </c>
      <c r="M2962">
        <f t="shared" ca="1" si="274"/>
        <v>-13612.5</v>
      </c>
      <c r="O2962" s="1">
        <v>37536</v>
      </c>
      <c r="P2962">
        <v>60875</v>
      </c>
      <c r="Q2962" s="2">
        <f ca="1">AVERAGE(P2962:OFFSET(P2962,-$C$1+1,0))</f>
        <v>55999.479166666664</v>
      </c>
      <c r="R2962">
        <f t="shared" ca="1" si="276"/>
        <v>2281.25</v>
      </c>
      <c r="S2962" s="2">
        <f ca="1">AVERAGE(P2962:OFFSET(P2962,-$S$1+1,0))</f>
        <v>60575</v>
      </c>
      <c r="T2962">
        <f t="shared" ca="1" si="277"/>
        <v>32375</v>
      </c>
    </row>
    <row r="2963" spans="1:20" x14ac:dyDescent="0.25">
      <c r="A2963" s="1">
        <v>37551</v>
      </c>
      <c r="B2963">
        <v>-6110</v>
      </c>
      <c r="C2963" s="2">
        <f ca="1">AVERAGE(B2963:OFFSET(B2963,-$C$1+1,0))</f>
        <v>-5885.833333333333</v>
      </c>
      <c r="D2963">
        <f t="shared" ca="1" si="272"/>
        <v>980</v>
      </c>
      <c r="E2963" s="2">
        <f ca="1">AVERAGE(B2963:OFFSET(B2963,-$E$1+1,0))</f>
        <v>-6277</v>
      </c>
      <c r="F2963">
        <f t="shared" ca="1" si="273"/>
        <v>-860</v>
      </c>
      <c r="H2963" s="1">
        <v>37522</v>
      </c>
      <c r="I2963">
        <v>-18450</v>
      </c>
      <c r="J2963" s="2">
        <f ca="1">AVERAGE(I2963:OFFSET(I2963,-$J$1+1,0))</f>
        <v>-21825.833333333332</v>
      </c>
      <c r="K2963">
        <f t="shared" ca="1" si="275"/>
        <v>11012.5</v>
      </c>
      <c r="L2963" s="2">
        <f ca="1">AVERAGE(I2963:OFFSET(I2963,-$L$1+1,0))</f>
        <v>-20451.25</v>
      </c>
      <c r="M2963">
        <f t="shared" ca="1" si="274"/>
        <v>-13225</v>
      </c>
      <c r="O2963" s="1">
        <v>37537</v>
      </c>
      <c r="P2963">
        <v>60781.25</v>
      </c>
      <c r="Q2963" s="2">
        <f ca="1">AVERAGE(P2963:OFFSET(P2963,-$C$1+1,0))</f>
        <v>56169.270833333336</v>
      </c>
      <c r="R2963">
        <f t="shared" ca="1" si="276"/>
        <v>2187.5</v>
      </c>
      <c r="S2963" s="2">
        <f ca="1">AVERAGE(P2963:OFFSET(P2963,-$S$1+1,0))</f>
        <v>60509.375</v>
      </c>
      <c r="T2963">
        <f t="shared" ca="1" si="277"/>
        <v>32375</v>
      </c>
    </row>
    <row r="2964" spans="1:20" x14ac:dyDescent="0.25">
      <c r="A2964" s="1">
        <v>37552</v>
      </c>
      <c r="B2964">
        <v>-6010</v>
      </c>
      <c r="C2964" s="2">
        <f ca="1">AVERAGE(B2964:OFFSET(B2964,-$C$1+1,0))</f>
        <v>-5898.5</v>
      </c>
      <c r="D2964">
        <f t="shared" ca="1" si="272"/>
        <v>980</v>
      </c>
      <c r="E2964" s="2">
        <f ca="1">AVERAGE(B2964:OFFSET(B2964,-$E$1+1,0))</f>
        <v>-6195</v>
      </c>
      <c r="F2964">
        <f t="shared" ca="1" si="273"/>
        <v>-760</v>
      </c>
      <c r="H2964" s="1">
        <v>37523</v>
      </c>
      <c r="I2964">
        <v>-17762.5</v>
      </c>
      <c r="J2964" s="2">
        <f ca="1">AVERAGE(I2964:OFFSET(I2964,-$J$1+1,0))</f>
        <v>-21684.791666666668</v>
      </c>
      <c r="K2964">
        <f t="shared" ca="1" si="275"/>
        <v>11700</v>
      </c>
      <c r="L2964" s="2">
        <f ca="1">AVERAGE(I2964:OFFSET(I2964,-$L$1+1,0))</f>
        <v>-20000</v>
      </c>
      <c r="M2964">
        <f t="shared" ca="1" si="274"/>
        <v>-12537.5</v>
      </c>
      <c r="O2964" s="1">
        <v>37538</v>
      </c>
      <c r="P2964">
        <v>61562.5</v>
      </c>
      <c r="Q2964" s="2">
        <f ca="1">AVERAGE(P2964:OFFSET(P2964,-$C$1+1,0))</f>
        <v>56369.791666666664</v>
      </c>
      <c r="R2964">
        <f t="shared" ca="1" si="276"/>
        <v>2968.75</v>
      </c>
      <c r="S2964" s="2">
        <f ca="1">AVERAGE(P2964:OFFSET(P2964,-$S$1+1,0))</f>
        <v>60665.625</v>
      </c>
      <c r="T2964">
        <f t="shared" ca="1" si="277"/>
        <v>32375</v>
      </c>
    </row>
    <row r="2965" spans="1:20" x14ac:dyDescent="0.25">
      <c r="A2965" s="1">
        <v>37553</v>
      </c>
      <c r="B2965">
        <v>-5870</v>
      </c>
      <c r="C2965" s="2">
        <f ca="1">AVERAGE(B2965:OFFSET(B2965,-$C$1+1,0))</f>
        <v>-5907.5</v>
      </c>
      <c r="D2965">
        <f t="shared" ca="1" si="272"/>
        <v>980</v>
      </c>
      <c r="E2965" s="2">
        <f ca="1">AVERAGE(B2965:OFFSET(B2965,-$E$1+1,0))</f>
        <v>-6133</v>
      </c>
      <c r="F2965">
        <f t="shared" ca="1" si="273"/>
        <v>-620</v>
      </c>
      <c r="H2965" s="1">
        <v>37524</v>
      </c>
      <c r="I2965">
        <v>-18787.5</v>
      </c>
      <c r="J2965" s="2">
        <f ca="1">AVERAGE(I2965:OFFSET(I2965,-$J$1+1,0))</f>
        <v>-21577.916666666668</v>
      </c>
      <c r="K2965">
        <f t="shared" ca="1" si="275"/>
        <v>10675</v>
      </c>
      <c r="L2965" s="2">
        <f ca="1">AVERAGE(I2965:OFFSET(I2965,-$L$1+1,0))</f>
        <v>-19676.25</v>
      </c>
      <c r="M2965">
        <f t="shared" ca="1" si="274"/>
        <v>-13562.5</v>
      </c>
      <c r="O2965" s="1">
        <v>37539</v>
      </c>
      <c r="P2965">
        <v>60687.5</v>
      </c>
      <c r="Q2965" s="2">
        <f ca="1">AVERAGE(P2965:OFFSET(P2965,-$C$1+1,0))</f>
        <v>56548.4375</v>
      </c>
      <c r="R2965">
        <f t="shared" ca="1" si="276"/>
        <v>2093.75</v>
      </c>
      <c r="S2965" s="2">
        <f ca="1">AVERAGE(P2965:OFFSET(P2965,-$S$1+1,0))</f>
        <v>60740.625</v>
      </c>
      <c r="T2965">
        <f t="shared" ca="1" si="277"/>
        <v>31500</v>
      </c>
    </row>
    <row r="2966" spans="1:20" x14ac:dyDescent="0.25">
      <c r="A2966" s="1">
        <v>37554</v>
      </c>
      <c r="B2966">
        <v>-6140</v>
      </c>
      <c r="C2966" s="2">
        <f ca="1">AVERAGE(B2966:OFFSET(B2966,-$C$1+1,0))</f>
        <v>-5922.333333333333</v>
      </c>
      <c r="D2966">
        <f t="shared" ca="1" si="272"/>
        <v>980</v>
      </c>
      <c r="E2966" s="2">
        <f ca="1">AVERAGE(B2966:OFFSET(B2966,-$E$1+1,0))</f>
        <v>-6100</v>
      </c>
      <c r="F2966">
        <f t="shared" ca="1" si="273"/>
        <v>-890</v>
      </c>
      <c r="H2966" s="1">
        <v>37525</v>
      </c>
      <c r="I2966">
        <v>-19450</v>
      </c>
      <c r="J2966" s="2">
        <f ca="1">AVERAGE(I2966:OFFSET(I2966,-$J$1+1,0))</f>
        <v>-21500.416666666668</v>
      </c>
      <c r="K2966">
        <f t="shared" ca="1" si="275"/>
        <v>10012.5</v>
      </c>
      <c r="L2966" s="2">
        <f ca="1">AVERAGE(I2966:OFFSET(I2966,-$L$1+1,0))</f>
        <v>-19502.5</v>
      </c>
      <c r="M2966">
        <f t="shared" ca="1" si="274"/>
        <v>-14225</v>
      </c>
      <c r="O2966" s="1">
        <v>37540</v>
      </c>
      <c r="P2966">
        <v>59250</v>
      </c>
      <c r="Q2966" s="2">
        <f ca="1">AVERAGE(P2966:OFFSET(P2966,-$C$1+1,0))</f>
        <v>56697.395833333336</v>
      </c>
      <c r="R2966">
        <f t="shared" ca="1" si="276"/>
        <v>656.25</v>
      </c>
      <c r="S2966" s="2">
        <f ca="1">AVERAGE(P2966:OFFSET(P2966,-$S$1+1,0))</f>
        <v>60600</v>
      </c>
      <c r="T2966">
        <f t="shared" ca="1" si="277"/>
        <v>30062.5</v>
      </c>
    </row>
    <row r="2967" spans="1:20" x14ac:dyDescent="0.25">
      <c r="A2967" s="1">
        <v>37557</v>
      </c>
      <c r="B2967">
        <v>-6310</v>
      </c>
      <c r="C2967" s="2">
        <f ca="1">AVERAGE(B2967:OFFSET(B2967,-$C$1+1,0))</f>
        <v>-5945</v>
      </c>
      <c r="D2967">
        <f t="shared" ca="1" si="272"/>
        <v>980</v>
      </c>
      <c r="E2967" s="2">
        <f ca="1">AVERAGE(B2967:OFFSET(B2967,-$E$1+1,0))</f>
        <v>-6070</v>
      </c>
      <c r="F2967">
        <f t="shared" ca="1" si="273"/>
        <v>-1060</v>
      </c>
      <c r="H2967" s="1">
        <v>37526</v>
      </c>
      <c r="I2967">
        <v>-17987.5</v>
      </c>
      <c r="J2967" s="2">
        <f ca="1">AVERAGE(I2967:OFFSET(I2967,-$J$1+1,0))</f>
        <v>-21393.75</v>
      </c>
      <c r="K2967">
        <f t="shared" ca="1" si="275"/>
        <v>11475</v>
      </c>
      <c r="L2967" s="2">
        <f ca="1">AVERAGE(I2967:OFFSET(I2967,-$L$1+1,0))</f>
        <v>-19172.5</v>
      </c>
      <c r="M2967">
        <f t="shared" ca="1" si="274"/>
        <v>-12762.5</v>
      </c>
      <c r="O2967" s="1">
        <v>37544</v>
      </c>
      <c r="P2967">
        <v>57093.75</v>
      </c>
      <c r="Q2967" s="2">
        <f ca="1">AVERAGE(P2967:OFFSET(P2967,-$C$1+1,0))</f>
        <v>56800.520833333336</v>
      </c>
      <c r="R2967">
        <f t="shared" ca="1" si="276"/>
        <v>-1500</v>
      </c>
      <c r="S2967" s="2">
        <f ca="1">AVERAGE(P2967:OFFSET(P2967,-$S$1+1,0))</f>
        <v>60190.625</v>
      </c>
      <c r="T2967">
        <f t="shared" ca="1" si="277"/>
        <v>30062.5</v>
      </c>
    </row>
    <row r="2968" spans="1:20" x14ac:dyDescent="0.25">
      <c r="A2968" s="1">
        <v>37558</v>
      </c>
      <c r="B2968">
        <v>-6060</v>
      </c>
      <c r="C2968" s="2">
        <f ca="1">AVERAGE(B2968:OFFSET(B2968,-$C$1+1,0))</f>
        <v>-5964.666666666667</v>
      </c>
      <c r="D2968">
        <f t="shared" ca="1" si="272"/>
        <v>980</v>
      </c>
      <c r="E2968" s="2">
        <f ca="1">AVERAGE(B2968:OFFSET(B2968,-$E$1+1,0))</f>
        <v>-6067</v>
      </c>
      <c r="F2968">
        <f t="shared" ca="1" si="273"/>
        <v>-810</v>
      </c>
      <c r="H2968" s="1">
        <v>37529</v>
      </c>
      <c r="I2968">
        <v>-17475</v>
      </c>
      <c r="J2968" s="2">
        <f ca="1">AVERAGE(I2968:OFFSET(I2968,-$J$1+1,0))</f>
        <v>-21247.083333333332</v>
      </c>
      <c r="K2968">
        <f t="shared" ca="1" si="275"/>
        <v>11987.5</v>
      </c>
      <c r="L2968" s="2">
        <f ca="1">AVERAGE(I2968:OFFSET(I2968,-$L$1+1,0))</f>
        <v>-18782.5</v>
      </c>
      <c r="M2968">
        <f t="shared" ca="1" si="274"/>
        <v>-12250</v>
      </c>
      <c r="O2968" s="1">
        <v>37545</v>
      </c>
      <c r="P2968">
        <v>56718.75</v>
      </c>
      <c r="Q2968" s="2">
        <f ca="1">AVERAGE(P2968:OFFSET(P2968,-$C$1+1,0))</f>
        <v>56881.25</v>
      </c>
      <c r="R2968">
        <f t="shared" ca="1" si="276"/>
        <v>-1875</v>
      </c>
      <c r="S2968" s="2">
        <f ca="1">AVERAGE(P2968:OFFSET(P2968,-$S$1+1,0))</f>
        <v>59837.5</v>
      </c>
      <c r="T2968">
        <f t="shared" ca="1" si="277"/>
        <v>30062.5</v>
      </c>
    </row>
    <row r="2969" spans="1:20" x14ac:dyDescent="0.25">
      <c r="A2969" s="1">
        <v>37559</v>
      </c>
      <c r="B2969">
        <v>-6180</v>
      </c>
      <c r="C2969" s="2">
        <f ca="1">AVERAGE(B2969:OFFSET(B2969,-$C$1+1,0))</f>
        <v>-5982.333333333333</v>
      </c>
      <c r="D2969">
        <f t="shared" ca="1" si="272"/>
        <v>980</v>
      </c>
      <c r="E2969" s="2">
        <f ca="1">AVERAGE(B2969:OFFSET(B2969,-$E$1+1,0))</f>
        <v>-6063</v>
      </c>
      <c r="F2969">
        <f t="shared" ca="1" si="273"/>
        <v>-930</v>
      </c>
      <c r="H2969" s="1">
        <v>37530</v>
      </c>
      <c r="I2969">
        <v>-19425</v>
      </c>
      <c r="J2969" s="2">
        <f ca="1">AVERAGE(I2969:OFFSET(I2969,-$J$1+1,0))</f>
        <v>-21143.541666666668</v>
      </c>
      <c r="K2969">
        <f t="shared" ca="1" si="275"/>
        <v>10037.5</v>
      </c>
      <c r="L2969" s="2">
        <f ca="1">AVERAGE(I2969:OFFSET(I2969,-$L$1+1,0))</f>
        <v>-18690</v>
      </c>
      <c r="M2969">
        <f t="shared" ca="1" si="274"/>
        <v>-14200</v>
      </c>
      <c r="O2969" s="1">
        <v>37546</v>
      </c>
      <c r="P2969">
        <v>55718.75</v>
      </c>
      <c r="Q2969" s="2">
        <f ca="1">AVERAGE(P2969:OFFSET(P2969,-$C$1+1,0))</f>
        <v>56943.75</v>
      </c>
      <c r="R2969">
        <f t="shared" ca="1" si="276"/>
        <v>-2875</v>
      </c>
      <c r="S2969" s="2">
        <f ca="1">AVERAGE(P2969:OFFSET(P2969,-$S$1+1,0))</f>
        <v>59362.5</v>
      </c>
      <c r="T2969">
        <f t="shared" ca="1" si="277"/>
        <v>30062.5</v>
      </c>
    </row>
    <row r="2970" spans="1:20" x14ac:dyDescent="0.25">
      <c r="A2970" s="1">
        <v>37560</v>
      </c>
      <c r="B2970">
        <v>-6330</v>
      </c>
      <c r="C2970" s="2">
        <f ca="1">AVERAGE(B2970:OFFSET(B2970,-$C$1+1,0))</f>
        <v>-6017.166666666667</v>
      </c>
      <c r="D2970">
        <f t="shared" ca="1" si="272"/>
        <v>980</v>
      </c>
      <c r="E2970" s="2">
        <f ca="1">AVERAGE(B2970:OFFSET(B2970,-$E$1+1,0))</f>
        <v>-6099</v>
      </c>
      <c r="F2970">
        <f t="shared" ca="1" si="273"/>
        <v>-1080</v>
      </c>
      <c r="H2970" s="1">
        <v>37531</v>
      </c>
      <c r="I2970">
        <v>-18250</v>
      </c>
      <c r="J2970" s="2">
        <f ca="1">AVERAGE(I2970:OFFSET(I2970,-$J$1+1,0))</f>
        <v>-21040.625</v>
      </c>
      <c r="K2970">
        <f t="shared" ca="1" si="275"/>
        <v>11212.5</v>
      </c>
      <c r="L2970" s="2">
        <f ca="1">AVERAGE(I2970:OFFSET(I2970,-$L$1+1,0))</f>
        <v>-18523.75</v>
      </c>
      <c r="M2970">
        <f t="shared" ca="1" si="274"/>
        <v>-13025</v>
      </c>
      <c r="O2970" s="1">
        <v>37547</v>
      </c>
      <c r="P2970">
        <v>55625</v>
      </c>
      <c r="Q2970" s="2">
        <f ca="1">AVERAGE(P2970:OFFSET(P2970,-$C$1+1,0))</f>
        <v>57009.375</v>
      </c>
      <c r="R2970">
        <f t="shared" ca="1" si="276"/>
        <v>-2968.75</v>
      </c>
      <c r="S2970" s="2">
        <f ca="1">AVERAGE(P2970:OFFSET(P2970,-$S$1+1,0))</f>
        <v>58887.5</v>
      </c>
      <c r="T2970">
        <f t="shared" ca="1" si="277"/>
        <v>30062.5</v>
      </c>
    </row>
    <row r="2971" spans="1:20" x14ac:dyDescent="0.25">
      <c r="A2971" s="1">
        <v>37561</v>
      </c>
      <c r="B2971">
        <v>-6250</v>
      </c>
      <c r="C2971" s="2">
        <f ca="1">AVERAGE(B2971:OFFSET(B2971,-$C$1+1,0))</f>
        <v>-6044.166666666667</v>
      </c>
      <c r="D2971">
        <f t="shared" ca="1" si="272"/>
        <v>980</v>
      </c>
      <c r="E2971" s="2">
        <f ca="1">AVERAGE(B2971:OFFSET(B2971,-$E$1+1,0))</f>
        <v>-6116</v>
      </c>
      <c r="F2971">
        <f t="shared" ca="1" si="273"/>
        <v>-1080</v>
      </c>
      <c r="H2971" s="1">
        <v>37532</v>
      </c>
      <c r="I2971">
        <v>-17750</v>
      </c>
      <c r="J2971" s="2">
        <f ca="1">AVERAGE(I2971:OFFSET(I2971,-$J$1+1,0))</f>
        <v>-20958.541666666668</v>
      </c>
      <c r="K2971">
        <f t="shared" ca="1" si="275"/>
        <v>11712.5</v>
      </c>
      <c r="L2971" s="2">
        <f ca="1">AVERAGE(I2971:OFFSET(I2971,-$L$1+1,0))</f>
        <v>-18417.5</v>
      </c>
      <c r="M2971">
        <f t="shared" ca="1" si="274"/>
        <v>-12525</v>
      </c>
      <c r="O2971" s="1">
        <v>37550</v>
      </c>
      <c r="P2971">
        <v>55000</v>
      </c>
      <c r="Q2971" s="2">
        <f ca="1">AVERAGE(P2971:OFFSET(P2971,-$C$1+1,0))</f>
        <v>57060.416666666664</v>
      </c>
      <c r="R2971">
        <f t="shared" ca="1" si="276"/>
        <v>-3593.75</v>
      </c>
      <c r="S2971" s="2">
        <f ca="1">AVERAGE(P2971:OFFSET(P2971,-$S$1+1,0))</f>
        <v>58331.25</v>
      </c>
      <c r="T2971">
        <f t="shared" ca="1" si="277"/>
        <v>30062.5</v>
      </c>
    </row>
    <row r="2972" spans="1:20" x14ac:dyDescent="0.25">
      <c r="A2972" s="1">
        <v>37564</v>
      </c>
      <c r="B2972">
        <v>-6200</v>
      </c>
      <c r="C2972" s="2">
        <f ca="1">AVERAGE(B2972:OFFSET(B2972,-$C$1+1,0))</f>
        <v>-6076.666666666667</v>
      </c>
      <c r="D2972">
        <f t="shared" ca="1" si="272"/>
        <v>980</v>
      </c>
      <c r="E2972" s="2">
        <f ca="1">AVERAGE(B2972:OFFSET(B2972,-$E$1+1,0))</f>
        <v>-6146</v>
      </c>
      <c r="F2972">
        <f t="shared" ca="1" si="273"/>
        <v>-1080</v>
      </c>
      <c r="H2972" s="1">
        <v>37533</v>
      </c>
      <c r="I2972">
        <v>-17012.5</v>
      </c>
      <c r="J2972" s="2">
        <f ca="1">AVERAGE(I2972:OFFSET(I2972,-$J$1+1,0))</f>
        <v>-20857.5</v>
      </c>
      <c r="K2972">
        <f t="shared" ca="1" si="275"/>
        <v>12450</v>
      </c>
      <c r="L2972" s="2">
        <f ca="1">AVERAGE(I2972:OFFSET(I2972,-$L$1+1,0))</f>
        <v>-18235</v>
      </c>
      <c r="M2972">
        <f t="shared" ca="1" si="274"/>
        <v>-11787.5</v>
      </c>
      <c r="O2972" s="1">
        <v>37551</v>
      </c>
      <c r="P2972">
        <v>54656.25</v>
      </c>
      <c r="Q2972" s="2">
        <f ca="1">AVERAGE(P2972:OFFSET(P2972,-$C$1+1,0))</f>
        <v>57110.416666666664</v>
      </c>
      <c r="R2972">
        <f t="shared" ca="1" si="276"/>
        <v>-3937.5</v>
      </c>
      <c r="S2972" s="2">
        <f ca="1">AVERAGE(P2972:OFFSET(P2972,-$S$1+1,0))</f>
        <v>57709.375</v>
      </c>
      <c r="T2972">
        <f t="shared" ca="1" si="277"/>
        <v>30062.5</v>
      </c>
    </row>
    <row r="2973" spans="1:20" x14ac:dyDescent="0.25">
      <c r="A2973" s="1">
        <v>37565</v>
      </c>
      <c r="B2973">
        <v>-6210</v>
      </c>
      <c r="C2973" s="2">
        <f ca="1">AVERAGE(B2973:OFFSET(B2973,-$C$1+1,0))</f>
        <v>-6109</v>
      </c>
      <c r="D2973">
        <f t="shared" ca="1" si="272"/>
        <v>980</v>
      </c>
      <c r="E2973" s="2">
        <f ca="1">AVERAGE(B2973:OFFSET(B2973,-$E$1+1,0))</f>
        <v>-6156</v>
      </c>
      <c r="F2973">
        <f t="shared" ca="1" si="273"/>
        <v>-1080</v>
      </c>
      <c r="H2973" s="1">
        <v>37536</v>
      </c>
      <c r="I2973">
        <v>-16150</v>
      </c>
      <c r="J2973" s="2">
        <f ca="1">AVERAGE(I2973:OFFSET(I2973,-$J$1+1,0))</f>
        <v>-20750.208333333332</v>
      </c>
      <c r="K2973">
        <f t="shared" ca="1" si="275"/>
        <v>13312.5</v>
      </c>
      <c r="L2973" s="2">
        <f ca="1">AVERAGE(I2973:OFFSET(I2973,-$L$1+1,0))</f>
        <v>-18005</v>
      </c>
      <c r="M2973">
        <f t="shared" ca="1" si="274"/>
        <v>-10925</v>
      </c>
      <c r="O2973" s="1">
        <v>37552</v>
      </c>
      <c r="P2973">
        <v>54562.5</v>
      </c>
      <c r="Q2973" s="2">
        <f ca="1">AVERAGE(P2973:OFFSET(P2973,-$C$1+1,0))</f>
        <v>57180.729166666664</v>
      </c>
      <c r="R2973">
        <f t="shared" ca="1" si="276"/>
        <v>-4031.25</v>
      </c>
      <c r="S2973" s="2">
        <f ca="1">AVERAGE(P2973:OFFSET(P2973,-$S$1+1,0))</f>
        <v>57087.5</v>
      </c>
      <c r="T2973">
        <f t="shared" ca="1" si="277"/>
        <v>30062.5</v>
      </c>
    </row>
    <row r="2974" spans="1:20" x14ac:dyDescent="0.25">
      <c r="A2974" s="1">
        <v>37566</v>
      </c>
      <c r="B2974">
        <v>-6140</v>
      </c>
      <c r="C2974" s="2">
        <f ca="1">AVERAGE(B2974:OFFSET(B2974,-$C$1+1,0))</f>
        <v>-6140</v>
      </c>
      <c r="D2974">
        <f t="shared" ca="1" si="272"/>
        <v>980</v>
      </c>
      <c r="E2974" s="2">
        <f ca="1">AVERAGE(B2974:OFFSET(B2974,-$E$1+1,0))</f>
        <v>-6169</v>
      </c>
      <c r="F2974">
        <f t="shared" ca="1" si="273"/>
        <v>-1080</v>
      </c>
      <c r="H2974" s="1">
        <v>37537</v>
      </c>
      <c r="I2974">
        <v>-16775</v>
      </c>
      <c r="J2974" s="2">
        <f ca="1">AVERAGE(I2974:OFFSET(I2974,-$J$1+1,0))</f>
        <v>-20650.625</v>
      </c>
      <c r="K2974">
        <f t="shared" ca="1" si="275"/>
        <v>12687.5</v>
      </c>
      <c r="L2974" s="2">
        <f ca="1">AVERAGE(I2974:OFFSET(I2974,-$L$1+1,0))</f>
        <v>-17906.25</v>
      </c>
      <c r="M2974">
        <f t="shared" ca="1" si="274"/>
        <v>-11550</v>
      </c>
      <c r="O2974" s="1">
        <v>37553</v>
      </c>
      <c r="P2974">
        <v>55375</v>
      </c>
      <c r="Q2974" s="2">
        <f ca="1">AVERAGE(P2974:OFFSET(P2974,-$C$1+1,0))</f>
        <v>57263.020833333336</v>
      </c>
      <c r="R2974">
        <f t="shared" ca="1" si="276"/>
        <v>-3218.75</v>
      </c>
      <c r="S2974" s="2">
        <f ca="1">AVERAGE(P2974:OFFSET(P2974,-$S$1+1,0))</f>
        <v>56468.75</v>
      </c>
      <c r="T2974">
        <f t="shared" ca="1" si="277"/>
        <v>30062.5</v>
      </c>
    </row>
    <row r="2975" spans="1:20" x14ac:dyDescent="0.25">
      <c r="A2975" s="1">
        <v>37567</v>
      </c>
      <c r="B2975">
        <v>-6440</v>
      </c>
      <c r="C2975" s="2">
        <f ca="1">AVERAGE(B2975:OFFSET(B2975,-$C$1+1,0))</f>
        <v>-6172</v>
      </c>
      <c r="D2975">
        <f t="shared" ca="1" si="272"/>
        <v>980</v>
      </c>
      <c r="E2975" s="2">
        <f ca="1">AVERAGE(B2975:OFFSET(B2975,-$E$1+1,0))</f>
        <v>-6226</v>
      </c>
      <c r="F2975">
        <f t="shared" ca="1" si="273"/>
        <v>-1080</v>
      </c>
      <c r="H2975" s="1">
        <v>37538</v>
      </c>
      <c r="I2975">
        <v>-15612.5</v>
      </c>
      <c r="J2975" s="2">
        <f ca="1">AVERAGE(I2975:OFFSET(I2975,-$J$1+1,0))</f>
        <v>-20546.041666666668</v>
      </c>
      <c r="K2975">
        <f t="shared" ca="1" si="275"/>
        <v>13850</v>
      </c>
      <c r="L2975" s="2">
        <f ca="1">AVERAGE(I2975:OFFSET(I2975,-$L$1+1,0))</f>
        <v>-17588.75</v>
      </c>
      <c r="M2975">
        <f t="shared" ca="1" si="274"/>
        <v>-10387.5</v>
      </c>
      <c r="O2975" s="1">
        <v>37554</v>
      </c>
      <c r="P2975">
        <v>55937.5</v>
      </c>
      <c r="Q2975" s="2">
        <f ca="1">AVERAGE(P2975:OFFSET(P2975,-$C$1+1,0))</f>
        <v>57333.854166666664</v>
      </c>
      <c r="R2975">
        <f t="shared" ca="1" si="276"/>
        <v>-2656.25</v>
      </c>
      <c r="S2975" s="2">
        <f ca="1">AVERAGE(P2975:OFFSET(P2975,-$S$1+1,0))</f>
        <v>55993.75</v>
      </c>
      <c r="T2975">
        <f t="shared" ca="1" si="277"/>
        <v>30062.5</v>
      </c>
    </row>
    <row r="2976" spans="1:20" x14ac:dyDescent="0.25">
      <c r="A2976" s="1">
        <v>37568</v>
      </c>
      <c r="B2976">
        <v>-6360</v>
      </c>
      <c r="C2976" s="2">
        <f ca="1">AVERAGE(B2976:OFFSET(B2976,-$C$1+1,0))</f>
        <v>-6207</v>
      </c>
      <c r="D2976">
        <f t="shared" ca="1" si="272"/>
        <v>980</v>
      </c>
      <c r="E2976" s="2">
        <f ca="1">AVERAGE(B2976:OFFSET(B2976,-$E$1+1,0))</f>
        <v>-6248</v>
      </c>
      <c r="F2976">
        <f t="shared" ca="1" si="273"/>
        <v>-1080</v>
      </c>
      <c r="H2976" s="1">
        <v>37539</v>
      </c>
      <c r="I2976">
        <v>-16850</v>
      </c>
      <c r="J2976" s="2">
        <f ca="1">AVERAGE(I2976:OFFSET(I2976,-$J$1+1,0))</f>
        <v>-20460.625</v>
      </c>
      <c r="K2976">
        <f t="shared" ca="1" si="275"/>
        <v>12612.5</v>
      </c>
      <c r="L2976" s="2">
        <f ca="1">AVERAGE(I2976:OFFSET(I2976,-$L$1+1,0))</f>
        <v>-17328.75</v>
      </c>
      <c r="M2976">
        <f t="shared" ca="1" si="274"/>
        <v>-11625</v>
      </c>
      <c r="O2976" s="1">
        <v>37557</v>
      </c>
      <c r="P2976">
        <v>55906.25</v>
      </c>
      <c r="Q2976" s="2">
        <f ca="1">AVERAGE(P2976:OFFSET(P2976,-$C$1+1,0))</f>
        <v>57398.958333333336</v>
      </c>
      <c r="R2976">
        <f t="shared" ca="1" si="276"/>
        <v>-2687.5</v>
      </c>
      <c r="S2976" s="2">
        <f ca="1">AVERAGE(P2976:OFFSET(P2976,-$S$1+1,0))</f>
        <v>55659.375</v>
      </c>
      <c r="T2976">
        <f t="shared" ca="1" si="277"/>
        <v>30062.5</v>
      </c>
    </row>
    <row r="2977" spans="1:20" x14ac:dyDescent="0.25">
      <c r="A2977" s="1">
        <v>37571</v>
      </c>
      <c r="B2977">
        <v>-6370</v>
      </c>
      <c r="C2977" s="2">
        <f ca="1">AVERAGE(B2977:OFFSET(B2977,-$C$1+1,0))</f>
        <v>-6241</v>
      </c>
      <c r="D2977">
        <f t="shared" ca="1" si="272"/>
        <v>980</v>
      </c>
      <c r="E2977" s="2">
        <f ca="1">AVERAGE(B2977:OFFSET(B2977,-$E$1+1,0))</f>
        <v>-6254</v>
      </c>
      <c r="F2977">
        <f t="shared" ca="1" si="273"/>
        <v>-1080</v>
      </c>
      <c r="H2977" s="1">
        <v>37540</v>
      </c>
      <c r="I2977">
        <v>-18650</v>
      </c>
      <c r="J2977" s="2">
        <f ca="1">AVERAGE(I2977:OFFSET(I2977,-$J$1+1,0))</f>
        <v>-20429.791666666668</v>
      </c>
      <c r="K2977">
        <f t="shared" ca="1" si="275"/>
        <v>10812.5</v>
      </c>
      <c r="L2977" s="2">
        <f ca="1">AVERAGE(I2977:OFFSET(I2977,-$L$1+1,0))</f>
        <v>-17395</v>
      </c>
      <c r="M2977">
        <f t="shared" ca="1" si="274"/>
        <v>-13425</v>
      </c>
      <c r="O2977" s="1">
        <v>37558</v>
      </c>
      <c r="P2977">
        <v>57500</v>
      </c>
      <c r="Q2977" s="2">
        <f ca="1">AVERAGE(P2977:OFFSET(P2977,-$C$1+1,0))</f>
        <v>57466.145833333336</v>
      </c>
      <c r="R2977">
        <f t="shared" ca="1" si="276"/>
        <v>-1093.75</v>
      </c>
      <c r="S2977" s="2">
        <f ca="1">AVERAGE(P2977:OFFSET(P2977,-$S$1+1,0))</f>
        <v>55700</v>
      </c>
      <c r="T2977">
        <f t="shared" ca="1" si="277"/>
        <v>30062.5</v>
      </c>
    </row>
    <row r="2978" spans="1:20" x14ac:dyDescent="0.25">
      <c r="A2978" s="1">
        <v>37572</v>
      </c>
      <c r="B2978">
        <v>-6680</v>
      </c>
      <c r="C2978" s="2">
        <f ca="1">AVERAGE(B2978:OFFSET(B2978,-$C$1+1,0))</f>
        <v>-6267.333333333333</v>
      </c>
      <c r="D2978">
        <f t="shared" ca="1" si="272"/>
        <v>980</v>
      </c>
      <c r="E2978" s="2">
        <f ca="1">AVERAGE(B2978:OFFSET(B2978,-$E$1+1,0))</f>
        <v>-6316</v>
      </c>
      <c r="F2978">
        <f t="shared" ca="1" si="273"/>
        <v>-1080</v>
      </c>
      <c r="H2978" s="1">
        <v>37543</v>
      </c>
      <c r="I2978">
        <v>-18800</v>
      </c>
      <c r="J2978" s="2">
        <f ca="1">AVERAGE(I2978:OFFSET(I2978,-$J$1+1,0))</f>
        <v>-20427.708333333332</v>
      </c>
      <c r="K2978">
        <f t="shared" ca="1" si="275"/>
        <v>10662.5</v>
      </c>
      <c r="L2978" s="2">
        <f ca="1">AVERAGE(I2978:OFFSET(I2978,-$L$1+1,0))</f>
        <v>-17527.5</v>
      </c>
      <c r="M2978">
        <f t="shared" ca="1" si="274"/>
        <v>-13425</v>
      </c>
      <c r="O2978" s="1">
        <v>37559</v>
      </c>
      <c r="P2978">
        <v>57156.25</v>
      </c>
      <c r="Q2978" s="2">
        <f ca="1">AVERAGE(P2978:OFFSET(P2978,-$C$1+1,0))</f>
        <v>57523.958333333336</v>
      </c>
      <c r="R2978">
        <f t="shared" ca="1" si="276"/>
        <v>-1437.5</v>
      </c>
      <c r="S2978" s="2">
        <f ca="1">AVERAGE(P2978:OFFSET(P2978,-$S$1+1,0))</f>
        <v>55743.75</v>
      </c>
      <c r="T2978">
        <f t="shared" ca="1" si="277"/>
        <v>29718.75</v>
      </c>
    </row>
    <row r="2979" spans="1:20" x14ac:dyDescent="0.25">
      <c r="A2979" s="1">
        <v>37573</v>
      </c>
      <c r="B2979">
        <v>-6100</v>
      </c>
      <c r="C2979" s="2">
        <f ca="1">AVERAGE(B2979:OFFSET(B2979,-$C$1+1,0))</f>
        <v>-6279.5</v>
      </c>
      <c r="D2979">
        <f t="shared" ca="1" si="272"/>
        <v>980</v>
      </c>
      <c r="E2979" s="2">
        <f ca="1">AVERAGE(B2979:OFFSET(B2979,-$E$1+1,0))</f>
        <v>-6308</v>
      </c>
      <c r="F2979">
        <f t="shared" ca="1" si="273"/>
        <v>-1080</v>
      </c>
      <c r="H2979" s="1">
        <v>37544</v>
      </c>
      <c r="I2979">
        <v>-20862.5</v>
      </c>
      <c r="J2979" s="2">
        <f ca="1">AVERAGE(I2979:OFFSET(I2979,-$J$1+1,0))</f>
        <v>-20480.208333333332</v>
      </c>
      <c r="K2979">
        <f t="shared" ca="1" si="275"/>
        <v>8600</v>
      </c>
      <c r="L2979" s="2">
        <f ca="1">AVERAGE(I2979:OFFSET(I2979,-$L$1+1,0))</f>
        <v>-17671.25</v>
      </c>
      <c r="M2979">
        <f t="shared" ca="1" si="274"/>
        <v>-13425</v>
      </c>
      <c r="O2979" s="1">
        <v>37560</v>
      </c>
      <c r="P2979">
        <v>57593.75</v>
      </c>
      <c r="Q2979" s="2">
        <f ca="1">AVERAGE(P2979:OFFSET(P2979,-$C$1+1,0))</f>
        <v>57607.291666666664</v>
      </c>
      <c r="R2979">
        <f t="shared" ca="1" si="276"/>
        <v>-1000</v>
      </c>
      <c r="S2979" s="2">
        <f ca="1">AVERAGE(P2979:OFFSET(P2979,-$S$1+1,0))</f>
        <v>55931.25</v>
      </c>
      <c r="T2979">
        <f t="shared" ca="1" si="277"/>
        <v>30156.25</v>
      </c>
    </row>
    <row r="2980" spans="1:20" x14ac:dyDescent="0.25">
      <c r="A2980" s="1">
        <v>37574</v>
      </c>
      <c r="B2980">
        <v>-6180</v>
      </c>
      <c r="C2980" s="2">
        <f ca="1">AVERAGE(B2980:OFFSET(B2980,-$C$1+1,0))</f>
        <v>-6294.833333333333</v>
      </c>
      <c r="D2980">
        <f t="shared" ca="1" si="272"/>
        <v>980</v>
      </c>
      <c r="E2980" s="2">
        <f ca="1">AVERAGE(B2980:OFFSET(B2980,-$E$1+1,0))</f>
        <v>-6293</v>
      </c>
      <c r="F2980">
        <f t="shared" ca="1" si="273"/>
        <v>-1160</v>
      </c>
      <c r="H2980" s="1">
        <v>37545</v>
      </c>
      <c r="I2980">
        <v>-19837.5</v>
      </c>
      <c r="J2980" s="2">
        <f ca="1">AVERAGE(I2980:OFFSET(I2980,-$J$1+1,0))</f>
        <v>-20534.791666666668</v>
      </c>
      <c r="K2980">
        <f t="shared" ca="1" si="275"/>
        <v>8600</v>
      </c>
      <c r="L2980" s="2">
        <f ca="1">AVERAGE(I2980:OFFSET(I2980,-$L$1+1,0))</f>
        <v>-17830</v>
      </c>
      <c r="M2980">
        <f t="shared" ca="1" si="274"/>
        <v>-13425</v>
      </c>
      <c r="O2980" s="1">
        <v>37561</v>
      </c>
      <c r="P2980">
        <v>57281.25</v>
      </c>
      <c r="Q2980" s="2">
        <f ca="1">AVERAGE(P2980:OFFSET(P2980,-$C$1+1,0))</f>
        <v>57673.958333333336</v>
      </c>
      <c r="R2980">
        <f t="shared" ca="1" si="276"/>
        <v>-1312.5</v>
      </c>
      <c r="S2980" s="2">
        <f ca="1">AVERAGE(P2980:OFFSET(P2980,-$S$1+1,0))</f>
        <v>56096.875</v>
      </c>
      <c r="T2980">
        <f t="shared" ca="1" si="277"/>
        <v>29843.75</v>
      </c>
    </row>
    <row r="2981" spans="1:20" x14ac:dyDescent="0.25">
      <c r="A2981" s="1">
        <v>37575</v>
      </c>
      <c r="B2981">
        <v>-5900</v>
      </c>
      <c r="C2981" s="2">
        <f ca="1">AVERAGE(B2981:OFFSET(B2981,-$C$1+1,0))</f>
        <v>-6307</v>
      </c>
      <c r="D2981">
        <f t="shared" ca="1" si="272"/>
        <v>980</v>
      </c>
      <c r="E2981" s="2">
        <f ca="1">AVERAGE(B2981:OFFSET(B2981,-$E$1+1,0))</f>
        <v>-6258</v>
      </c>
      <c r="F2981">
        <f t="shared" ca="1" si="273"/>
        <v>-880</v>
      </c>
      <c r="H2981" s="1">
        <v>37546</v>
      </c>
      <c r="I2981">
        <v>-20675</v>
      </c>
      <c r="J2981" s="2">
        <f ca="1">AVERAGE(I2981:OFFSET(I2981,-$J$1+1,0))</f>
        <v>-20563.958333333332</v>
      </c>
      <c r="K2981">
        <f t="shared" ca="1" si="275"/>
        <v>8600</v>
      </c>
      <c r="L2981" s="2">
        <f ca="1">AVERAGE(I2981:OFFSET(I2981,-$L$1+1,0))</f>
        <v>-18122.5</v>
      </c>
      <c r="M2981">
        <f t="shared" ca="1" si="274"/>
        <v>-13425</v>
      </c>
      <c r="O2981" s="1">
        <v>37564</v>
      </c>
      <c r="P2981">
        <v>56625</v>
      </c>
      <c r="Q2981" s="2">
        <f ca="1">AVERAGE(P2981:OFFSET(P2981,-$C$1+1,0))</f>
        <v>57738.020833333336</v>
      </c>
      <c r="R2981">
        <f t="shared" ca="1" si="276"/>
        <v>-1968.75</v>
      </c>
      <c r="S2981" s="2">
        <f ca="1">AVERAGE(P2981:OFFSET(P2981,-$S$1+1,0))</f>
        <v>56259.375</v>
      </c>
      <c r="T2981">
        <f t="shared" ca="1" si="277"/>
        <v>29187.5</v>
      </c>
    </row>
    <row r="2982" spans="1:20" x14ac:dyDescent="0.25">
      <c r="A2982" s="1">
        <v>37578</v>
      </c>
      <c r="B2982">
        <v>-6050</v>
      </c>
      <c r="C2982" s="2">
        <f ca="1">AVERAGE(B2982:OFFSET(B2982,-$C$1+1,0))</f>
        <v>-6321.666666666667</v>
      </c>
      <c r="D2982">
        <f t="shared" ca="1" si="272"/>
        <v>980</v>
      </c>
      <c r="E2982" s="2">
        <f ca="1">AVERAGE(B2982:OFFSET(B2982,-$E$1+1,0))</f>
        <v>-6243</v>
      </c>
      <c r="F2982">
        <f t="shared" ca="1" si="273"/>
        <v>-1030</v>
      </c>
      <c r="H2982" s="1">
        <v>37547</v>
      </c>
      <c r="I2982">
        <v>-20887.5</v>
      </c>
      <c r="J2982" s="2">
        <f ca="1">AVERAGE(I2982:OFFSET(I2982,-$J$1+1,0))</f>
        <v>-20602.708333333332</v>
      </c>
      <c r="K2982">
        <f t="shared" ca="1" si="275"/>
        <v>8600</v>
      </c>
      <c r="L2982" s="2">
        <f ca="1">AVERAGE(I2982:OFFSET(I2982,-$L$1+1,0))</f>
        <v>-18510</v>
      </c>
      <c r="M2982">
        <f t="shared" ca="1" si="274"/>
        <v>-13425</v>
      </c>
      <c r="O2982" s="1">
        <v>37565</v>
      </c>
      <c r="P2982">
        <v>56375</v>
      </c>
      <c r="Q2982" s="2">
        <f ca="1">AVERAGE(P2982:OFFSET(P2982,-$C$1+1,0))</f>
        <v>57771.354166666664</v>
      </c>
      <c r="R2982">
        <f t="shared" ca="1" si="276"/>
        <v>-2218.75</v>
      </c>
      <c r="S2982" s="2">
        <f ca="1">AVERAGE(P2982:OFFSET(P2982,-$S$1+1,0))</f>
        <v>56431.25</v>
      </c>
      <c r="T2982">
        <f t="shared" ca="1" si="277"/>
        <v>28937.5</v>
      </c>
    </row>
    <row r="2983" spans="1:20" x14ac:dyDescent="0.25">
      <c r="A2983" s="1">
        <v>37579</v>
      </c>
      <c r="B2983">
        <v>-6110</v>
      </c>
      <c r="C2983" s="2">
        <f ca="1">AVERAGE(B2983:OFFSET(B2983,-$C$1+1,0))</f>
        <v>-6332.833333333333</v>
      </c>
      <c r="D2983">
        <f t="shared" ca="1" si="272"/>
        <v>980</v>
      </c>
      <c r="E2983" s="2">
        <f ca="1">AVERAGE(B2983:OFFSET(B2983,-$E$1+1,0))</f>
        <v>-6233</v>
      </c>
      <c r="F2983">
        <f t="shared" ca="1" si="273"/>
        <v>-1090</v>
      </c>
      <c r="H2983" s="1">
        <v>37550</v>
      </c>
      <c r="I2983">
        <v>-21662.5</v>
      </c>
      <c r="J2983" s="2">
        <f ca="1">AVERAGE(I2983:OFFSET(I2983,-$J$1+1,0))</f>
        <v>-20640.208333333332</v>
      </c>
      <c r="K2983">
        <f t="shared" ca="1" si="275"/>
        <v>8600</v>
      </c>
      <c r="L2983" s="2">
        <f ca="1">AVERAGE(I2983:OFFSET(I2983,-$L$1+1,0))</f>
        <v>-19061.25</v>
      </c>
      <c r="M2983">
        <f t="shared" ca="1" si="274"/>
        <v>-13425</v>
      </c>
      <c r="O2983" s="1">
        <v>37566</v>
      </c>
      <c r="P2983">
        <v>56843.75</v>
      </c>
      <c r="Q2983" s="2">
        <f ca="1">AVERAGE(P2983:OFFSET(P2983,-$C$1+1,0))</f>
        <v>57801.041666666664</v>
      </c>
      <c r="R2983">
        <f t="shared" ca="1" si="276"/>
        <v>-1750</v>
      </c>
      <c r="S2983" s="2">
        <f ca="1">AVERAGE(P2983:OFFSET(P2983,-$S$1+1,0))</f>
        <v>56659.375</v>
      </c>
      <c r="T2983">
        <f t="shared" ca="1" si="277"/>
        <v>29406.25</v>
      </c>
    </row>
    <row r="2984" spans="1:20" x14ac:dyDescent="0.25">
      <c r="A2984" s="1">
        <v>37580</v>
      </c>
      <c r="B2984">
        <v>-6230</v>
      </c>
      <c r="C2984" s="2">
        <f ca="1">AVERAGE(B2984:OFFSET(B2984,-$C$1+1,0))</f>
        <v>-6341.166666666667</v>
      </c>
      <c r="D2984">
        <f t="shared" ca="1" si="272"/>
        <v>980</v>
      </c>
      <c r="E2984" s="2">
        <f ca="1">AVERAGE(B2984:OFFSET(B2984,-$E$1+1,0))</f>
        <v>-6242</v>
      </c>
      <c r="F2984">
        <f t="shared" ca="1" si="273"/>
        <v>-1210</v>
      </c>
      <c r="H2984" s="1">
        <v>37551</v>
      </c>
      <c r="I2984">
        <v>-21300</v>
      </c>
      <c r="J2984" s="2">
        <f ca="1">AVERAGE(I2984:OFFSET(I2984,-$J$1+1,0))</f>
        <v>-20638.333333333332</v>
      </c>
      <c r="K2984">
        <f t="shared" ca="1" si="275"/>
        <v>8600</v>
      </c>
      <c r="L2984" s="2">
        <f ca="1">AVERAGE(I2984:OFFSET(I2984,-$L$1+1,0))</f>
        <v>-19513.75</v>
      </c>
      <c r="M2984">
        <f t="shared" ca="1" si="274"/>
        <v>-13425</v>
      </c>
      <c r="O2984" s="1">
        <v>37567</v>
      </c>
      <c r="P2984">
        <v>58875</v>
      </c>
      <c r="Q2984" s="2">
        <f ca="1">AVERAGE(P2984:OFFSET(P2984,-$C$1+1,0))</f>
        <v>57848.958333333336</v>
      </c>
      <c r="R2984">
        <f t="shared" ca="1" si="276"/>
        <v>281.25</v>
      </c>
      <c r="S2984" s="2">
        <f ca="1">AVERAGE(P2984:OFFSET(P2984,-$S$1+1,0))</f>
        <v>57009.375</v>
      </c>
      <c r="T2984">
        <f t="shared" ca="1" si="277"/>
        <v>31437.5</v>
      </c>
    </row>
    <row r="2985" spans="1:20" x14ac:dyDescent="0.25">
      <c r="A2985" s="1">
        <v>37581</v>
      </c>
      <c r="B2985">
        <v>-6230</v>
      </c>
      <c r="C2985" s="2">
        <f ca="1">AVERAGE(B2985:OFFSET(B2985,-$C$1+1,0))</f>
        <v>-6344.5</v>
      </c>
      <c r="D2985">
        <f t="shared" ca="1" si="272"/>
        <v>980</v>
      </c>
      <c r="E2985" s="2">
        <f ca="1">AVERAGE(B2985:OFFSET(B2985,-$E$1+1,0))</f>
        <v>-6221</v>
      </c>
      <c r="F2985">
        <f t="shared" ca="1" si="273"/>
        <v>-1210</v>
      </c>
      <c r="H2985" s="1">
        <v>37552</v>
      </c>
      <c r="I2985">
        <v>-21637.5</v>
      </c>
      <c r="J2985" s="2">
        <f ca="1">AVERAGE(I2985:OFFSET(I2985,-$J$1+1,0))</f>
        <v>-20632.291666666668</v>
      </c>
      <c r="K2985">
        <f t="shared" ca="1" si="275"/>
        <v>8262.5</v>
      </c>
      <c r="L2985" s="2">
        <f ca="1">AVERAGE(I2985:OFFSET(I2985,-$L$1+1,0))</f>
        <v>-20116.25</v>
      </c>
      <c r="M2985">
        <f t="shared" ca="1" si="274"/>
        <v>-13425</v>
      </c>
      <c r="O2985" s="1">
        <v>37568</v>
      </c>
      <c r="P2985">
        <v>59906.25</v>
      </c>
      <c r="Q2985" s="2">
        <f ca="1">AVERAGE(P2985:OFFSET(P2985,-$C$1+1,0))</f>
        <v>57898.4375</v>
      </c>
      <c r="R2985">
        <f t="shared" ca="1" si="276"/>
        <v>1312.5</v>
      </c>
      <c r="S2985" s="2">
        <f ca="1">AVERAGE(P2985:OFFSET(P2985,-$S$1+1,0))</f>
        <v>57406.25</v>
      </c>
      <c r="T2985">
        <f t="shared" ca="1" si="277"/>
        <v>32468.75</v>
      </c>
    </row>
    <row r="2986" spans="1:20" x14ac:dyDescent="0.25">
      <c r="A2986" s="1">
        <v>37582</v>
      </c>
      <c r="B2986">
        <v>-5900</v>
      </c>
      <c r="C2986" s="2">
        <f ca="1">AVERAGE(B2986:OFFSET(B2986,-$C$1+1,0))</f>
        <v>-6336.5</v>
      </c>
      <c r="D2986">
        <f t="shared" ca="1" si="272"/>
        <v>980</v>
      </c>
      <c r="E2986" s="2">
        <f ca="1">AVERAGE(B2986:OFFSET(B2986,-$E$1+1,0))</f>
        <v>-6175</v>
      </c>
      <c r="F2986">
        <f t="shared" ca="1" si="273"/>
        <v>-880</v>
      </c>
      <c r="H2986" s="1">
        <v>37553</v>
      </c>
      <c r="I2986">
        <v>-20750</v>
      </c>
      <c r="J2986" s="2">
        <f ca="1">AVERAGE(I2986:OFFSET(I2986,-$J$1+1,0))</f>
        <v>-20606.458333333332</v>
      </c>
      <c r="K2986">
        <f t="shared" ca="1" si="275"/>
        <v>9150</v>
      </c>
      <c r="L2986" s="2">
        <f ca="1">AVERAGE(I2986:OFFSET(I2986,-$L$1+1,0))</f>
        <v>-20506.25</v>
      </c>
      <c r="M2986">
        <f t="shared" ca="1" si="274"/>
        <v>-13425</v>
      </c>
      <c r="O2986" s="1">
        <v>37572</v>
      </c>
      <c r="P2986">
        <v>59781.25</v>
      </c>
      <c r="Q2986" s="2">
        <f ca="1">AVERAGE(P2986:OFFSET(P2986,-$C$1+1,0))</f>
        <v>57964.583333333336</v>
      </c>
      <c r="R2986">
        <f t="shared" ca="1" si="276"/>
        <v>1187.5</v>
      </c>
      <c r="S2986" s="2">
        <f ca="1">AVERAGE(P2986:OFFSET(P2986,-$S$1+1,0))</f>
        <v>57793.75</v>
      </c>
      <c r="T2986">
        <f t="shared" ca="1" si="277"/>
        <v>32343.75</v>
      </c>
    </row>
    <row r="2987" spans="1:20" x14ac:dyDescent="0.25">
      <c r="A2987" s="1">
        <v>37585</v>
      </c>
      <c r="B2987">
        <v>-6200</v>
      </c>
      <c r="C2987" s="2">
        <f ca="1">AVERAGE(B2987:OFFSET(B2987,-$C$1+1,0))</f>
        <v>-6334.333333333333</v>
      </c>
      <c r="D2987">
        <f t="shared" ca="1" si="272"/>
        <v>680</v>
      </c>
      <c r="E2987" s="2">
        <f ca="1">AVERAGE(B2987:OFFSET(B2987,-$E$1+1,0))</f>
        <v>-6158</v>
      </c>
      <c r="F2987">
        <f t="shared" ca="1" si="273"/>
        <v>-1180</v>
      </c>
      <c r="H2987" s="1">
        <v>37554</v>
      </c>
      <c r="I2987">
        <v>-21662.5</v>
      </c>
      <c r="J2987" s="2">
        <f ca="1">AVERAGE(I2987:OFFSET(I2987,-$J$1+1,0))</f>
        <v>-20618.75</v>
      </c>
      <c r="K2987">
        <f t="shared" ca="1" si="275"/>
        <v>8237.5</v>
      </c>
      <c r="L2987" s="2">
        <f ca="1">AVERAGE(I2987:OFFSET(I2987,-$L$1+1,0))</f>
        <v>-20807.5</v>
      </c>
      <c r="M2987">
        <f t="shared" ca="1" si="274"/>
        <v>-13425</v>
      </c>
      <c r="O2987" s="1">
        <v>37573</v>
      </c>
      <c r="P2987">
        <v>60000</v>
      </c>
      <c r="Q2987" s="2">
        <f ca="1">AVERAGE(P2987:OFFSET(P2987,-$C$1+1,0))</f>
        <v>58059.375</v>
      </c>
      <c r="R2987">
        <f t="shared" ca="1" si="276"/>
        <v>1406.25</v>
      </c>
      <c r="S2987" s="2">
        <f ca="1">AVERAGE(P2987:OFFSET(P2987,-$S$1+1,0))</f>
        <v>58043.75</v>
      </c>
      <c r="T2987">
        <f t="shared" ca="1" si="277"/>
        <v>32562.5</v>
      </c>
    </row>
    <row r="2988" spans="1:20" x14ac:dyDescent="0.25">
      <c r="A2988" s="1">
        <v>37586</v>
      </c>
      <c r="B2988">
        <v>-6220</v>
      </c>
      <c r="C2988" s="2">
        <f ca="1">AVERAGE(B2988:OFFSET(B2988,-$C$1+1,0))</f>
        <v>-6330.666666666667</v>
      </c>
      <c r="D2988">
        <f t="shared" ca="1" si="272"/>
        <v>660</v>
      </c>
      <c r="E2988" s="2">
        <f ca="1">AVERAGE(B2988:OFFSET(B2988,-$E$1+1,0))</f>
        <v>-6112</v>
      </c>
      <c r="F2988">
        <f t="shared" ca="1" si="273"/>
        <v>-1200</v>
      </c>
      <c r="H2988" s="1">
        <v>37557</v>
      </c>
      <c r="I2988">
        <v>-21312.5</v>
      </c>
      <c r="J2988" s="2">
        <f ca="1">AVERAGE(I2988:OFFSET(I2988,-$J$1+1,0))</f>
        <v>-20641.041666666668</v>
      </c>
      <c r="K2988">
        <f t="shared" ca="1" si="275"/>
        <v>8237.5</v>
      </c>
      <c r="L2988" s="2">
        <f ca="1">AVERAGE(I2988:OFFSET(I2988,-$L$1+1,0))</f>
        <v>-21058.75</v>
      </c>
      <c r="M2988">
        <f t="shared" ca="1" si="274"/>
        <v>-13425</v>
      </c>
      <c r="O2988" s="1">
        <v>37574</v>
      </c>
      <c r="P2988">
        <v>58156.25</v>
      </c>
      <c r="Q2988" s="2">
        <f ca="1">AVERAGE(P2988:OFFSET(P2988,-$C$1+1,0))</f>
        <v>58117.708333333336</v>
      </c>
      <c r="R2988">
        <f t="shared" ca="1" si="276"/>
        <v>-437.5</v>
      </c>
      <c r="S2988" s="2">
        <f ca="1">AVERAGE(P2988:OFFSET(P2988,-$S$1+1,0))</f>
        <v>58143.75</v>
      </c>
      <c r="T2988">
        <f t="shared" ca="1" si="277"/>
        <v>30718.75</v>
      </c>
    </row>
    <row r="2989" spans="1:20" x14ac:dyDescent="0.25">
      <c r="A2989" s="1">
        <v>37587</v>
      </c>
      <c r="B2989">
        <v>-6310</v>
      </c>
      <c r="C2989" s="2">
        <f ca="1">AVERAGE(B2989:OFFSET(B2989,-$C$1+1,0))</f>
        <v>-6331</v>
      </c>
      <c r="D2989">
        <f t="shared" ca="1" si="272"/>
        <v>570</v>
      </c>
      <c r="E2989" s="2">
        <f ca="1">AVERAGE(B2989:OFFSET(B2989,-$E$1+1,0))</f>
        <v>-6133</v>
      </c>
      <c r="F2989">
        <f t="shared" ca="1" si="273"/>
        <v>-1290</v>
      </c>
      <c r="H2989" s="1">
        <v>37558</v>
      </c>
      <c r="I2989">
        <v>-20800</v>
      </c>
      <c r="J2989" s="2">
        <f ca="1">AVERAGE(I2989:OFFSET(I2989,-$J$1+1,0))</f>
        <v>-20680.625</v>
      </c>
      <c r="K2989">
        <f t="shared" ca="1" si="275"/>
        <v>8237.5</v>
      </c>
      <c r="L2989" s="2">
        <f ca="1">AVERAGE(I2989:OFFSET(I2989,-$L$1+1,0))</f>
        <v>-21052.5</v>
      </c>
      <c r="M2989">
        <f t="shared" ca="1" si="274"/>
        <v>-13425</v>
      </c>
      <c r="O2989" s="1">
        <v>37575</v>
      </c>
      <c r="P2989">
        <v>58000</v>
      </c>
      <c r="Q2989" s="2">
        <f ca="1">AVERAGE(P2989:OFFSET(P2989,-$C$1+1,0))</f>
        <v>58154.166666666664</v>
      </c>
      <c r="R2989">
        <f t="shared" ca="1" si="276"/>
        <v>-593.75</v>
      </c>
      <c r="S2989" s="2">
        <f ca="1">AVERAGE(P2989:OFFSET(P2989,-$S$1+1,0))</f>
        <v>58184.375</v>
      </c>
      <c r="T2989">
        <f t="shared" ca="1" si="277"/>
        <v>30562.5</v>
      </c>
    </row>
    <row r="2990" spans="1:20" x14ac:dyDescent="0.25">
      <c r="A2990" s="1">
        <v>37592</v>
      </c>
      <c r="B2990">
        <v>-6240</v>
      </c>
      <c r="C2990" s="2">
        <f ca="1">AVERAGE(B2990:OFFSET(B2990,-$C$1+1,0))</f>
        <v>-6335.666666666667</v>
      </c>
      <c r="D2990">
        <f t="shared" ca="1" si="272"/>
        <v>570</v>
      </c>
      <c r="E2990" s="2">
        <f ca="1">AVERAGE(B2990:OFFSET(B2990,-$E$1+1,0))</f>
        <v>-6139</v>
      </c>
      <c r="F2990">
        <f t="shared" ca="1" si="273"/>
        <v>-1290</v>
      </c>
      <c r="H2990" s="1">
        <v>37559</v>
      </c>
      <c r="I2990">
        <v>-21212.5</v>
      </c>
      <c r="J2990" s="2">
        <f ca="1">AVERAGE(I2990:OFFSET(I2990,-$J$1+1,0))</f>
        <v>-20704.583333333332</v>
      </c>
      <c r="K2990">
        <f t="shared" ca="1" si="275"/>
        <v>8237.5</v>
      </c>
      <c r="L2990" s="2">
        <f ca="1">AVERAGE(I2990:OFFSET(I2990,-$L$1+1,0))</f>
        <v>-21190</v>
      </c>
      <c r="M2990">
        <f t="shared" ca="1" si="274"/>
        <v>-13837.5</v>
      </c>
      <c r="O2990" s="1">
        <v>37578</v>
      </c>
      <c r="P2990">
        <v>58468.75</v>
      </c>
      <c r="Q2990" s="2">
        <f ca="1">AVERAGE(P2990:OFFSET(P2990,-$C$1+1,0))</f>
        <v>58203.125</v>
      </c>
      <c r="R2990">
        <f t="shared" ca="1" si="276"/>
        <v>-125</v>
      </c>
      <c r="S2990" s="2">
        <f ca="1">AVERAGE(P2990:OFFSET(P2990,-$S$1+1,0))</f>
        <v>58303.125</v>
      </c>
      <c r="T2990">
        <f t="shared" ca="1" si="277"/>
        <v>31031.25</v>
      </c>
    </row>
    <row r="2991" spans="1:20" x14ac:dyDescent="0.25">
      <c r="A2991" s="1">
        <v>37593</v>
      </c>
      <c r="B2991">
        <v>-5970</v>
      </c>
      <c r="C2991" s="2">
        <f ca="1">AVERAGE(B2991:OFFSET(B2991,-$C$1+1,0))</f>
        <v>-6338.666666666667</v>
      </c>
      <c r="D2991">
        <f t="shared" ca="1" si="272"/>
        <v>570</v>
      </c>
      <c r="E2991" s="2">
        <f ca="1">AVERAGE(B2991:OFFSET(B2991,-$E$1+1,0))</f>
        <v>-6146</v>
      </c>
      <c r="F2991">
        <f t="shared" ca="1" si="273"/>
        <v>-1290</v>
      </c>
      <c r="H2991" s="1">
        <v>37560</v>
      </c>
      <c r="I2991">
        <v>-21000</v>
      </c>
      <c r="J2991" s="2">
        <f ca="1">AVERAGE(I2991:OFFSET(I2991,-$J$1+1,0))</f>
        <v>-20712.5</v>
      </c>
      <c r="K2991">
        <f t="shared" ca="1" si="275"/>
        <v>8237.5</v>
      </c>
      <c r="L2991" s="2">
        <f ca="1">AVERAGE(I2991:OFFSET(I2991,-$L$1+1,0))</f>
        <v>-21222.5</v>
      </c>
      <c r="M2991">
        <f t="shared" ca="1" si="274"/>
        <v>-13837.5</v>
      </c>
      <c r="O2991" s="1">
        <v>37579</v>
      </c>
      <c r="P2991">
        <v>59031.25</v>
      </c>
      <c r="Q2991" s="2">
        <f ca="1">AVERAGE(P2991:OFFSET(P2991,-$C$1+1,0))</f>
        <v>58277.083333333336</v>
      </c>
      <c r="R2991">
        <f t="shared" ca="1" si="276"/>
        <v>437.5</v>
      </c>
      <c r="S2991" s="2">
        <f ca="1">AVERAGE(P2991:OFFSET(P2991,-$S$1+1,0))</f>
        <v>58543.75</v>
      </c>
      <c r="T2991">
        <f t="shared" ca="1" si="277"/>
        <v>31593.75</v>
      </c>
    </row>
    <row r="2992" spans="1:20" x14ac:dyDescent="0.25">
      <c r="A2992" s="1">
        <v>37594</v>
      </c>
      <c r="B2992">
        <v>-5780</v>
      </c>
      <c r="C2992" s="2">
        <f ca="1">AVERAGE(B2992:OFFSET(B2992,-$C$1+1,0))</f>
        <v>-6340.666666666667</v>
      </c>
      <c r="D2992">
        <f t="shared" ca="1" si="272"/>
        <v>570</v>
      </c>
      <c r="E2992" s="2">
        <f ca="1">AVERAGE(B2992:OFFSET(B2992,-$E$1+1,0))</f>
        <v>-6119</v>
      </c>
      <c r="F2992">
        <f t="shared" ca="1" si="273"/>
        <v>-1290</v>
      </c>
      <c r="H2992" s="1">
        <v>37561</v>
      </c>
      <c r="I2992">
        <v>-21650</v>
      </c>
      <c r="J2992" s="2">
        <f ca="1">AVERAGE(I2992:OFFSET(I2992,-$J$1+1,0))</f>
        <v>-20706.458333333332</v>
      </c>
      <c r="K2992">
        <f t="shared" ca="1" si="275"/>
        <v>8237.5</v>
      </c>
      <c r="L2992" s="2">
        <f ca="1">AVERAGE(I2992:OFFSET(I2992,-$L$1+1,0))</f>
        <v>-21298.75</v>
      </c>
      <c r="M2992">
        <f t="shared" ca="1" si="274"/>
        <v>-13837.5</v>
      </c>
      <c r="O2992" s="1">
        <v>37580</v>
      </c>
      <c r="P2992">
        <v>57968.75</v>
      </c>
      <c r="Q2992" s="2">
        <f ca="1">AVERAGE(P2992:OFFSET(P2992,-$C$1+1,0))</f>
        <v>58315.104166666664</v>
      </c>
      <c r="R2992">
        <f t="shared" ca="1" si="276"/>
        <v>-625</v>
      </c>
      <c r="S2992" s="2">
        <f ca="1">AVERAGE(P2992:OFFSET(P2992,-$S$1+1,0))</f>
        <v>58703.125</v>
      </c>
      <c r="T2992">
        <f t="shared" ca="1" si="277"/>
        <v>30531.25</v>
      </c>
    </row>
    <row r="2993" spans="1:20" x14ac:dyDescent="0.25">
      <c r="A2993" s="1">
        <v>37595</v>
      </c>
      <c r="B2993">
        <v>-5530</v>
      </c>
      <c r="C2993" s="2">
        <f ca="1">AVERAGE(B2993:OFFSET(B2993,-$C$1+1,0))</f>
        <v>-6332.833333333333</v>
      </c>
      <c r="D2993">
        <f t="shared" ca="1" si="272"/>
        <v>570</v>
      </c>
      <c r="E2993" s="2">
        <f ca="1">AVERAGE(B2993:OFFSET(B2993,-$E$1+1,0))</f>
        <v>-6061</v>
      </c>
      <c r="F2993">
        <f t="shared" ca="1" si="273"/>
        <v>-1040</v>
      </c>
      <c r="H2993" s="1">
        <v>37564</v>
      </c>
      <c r="I2993">
        <v>-22100</v>
      </c>
      <c r="J2993" s="2">
        <f ca="1">AVERAGE(I2993:OFFSET(I2993,-$J$1+1,0))</f>
        <v>-20706.25</v>
      </c>
      <c r="K2993">
        <f t="shared" ca="1" si="275"/>
        <v>7787.5</v>
      </c>
      <c r="L2993" s="2">
        <f ca="1">AVERAGE(I2993:OFFSET(I2993,-$L$1+1,0))</f>
        <v>-21342.5</v>
      </c>
      <c r="M2993">
        <f t="shared" ca="1" si="274"/>
        <v>-13837.5</v>
      </c>
      <c r="O2993" s="1">
        <v>37581</v>
      </c>
      <c r="P2993">
        <v>57062.5</v>
      </c>
      <c r="Q2993" s="2">
        <f ca="1">AVERAGE(P2993:OFFSET(P2993,-$C$1+1,0))</f>
        <v>58334.895833333336</v>
      </c>
      <c r="R2993">
        <f t="shared" ca="1" si="276"/>
        <v>-1531.25</v>
      </c>
      <c r="S2993" s="2">
        <f ca="1">AVERAGE(P2993:OFFSET(P2993,-$S$1+1,0))</f>
        <v>58725</v>
      </c>
      <c r="T2993">
        <f t="shared" ca="1" si="277"/>
        <v>29625</v>
      </c>
    </row>
    <row r="2994" spans="1:20" x14ac:dyDescent="0.25">
      <c r="A2994" s="1">
        <v>37596</v>
      </c>
      <c r="B2994">
        <v>-5380</v>
      </c>
      <c r="C2994" s="2">
        <f ca="1">AVERAGE(B2994:OFFSET(B2994,-$C$1+1,0))</f>
        <v>-6320.333333333333</v>
      </c>
      <c r="D2994">
        <f t="shared" ca="1" si="272"/>
        <v>720</v>
      </c>
      <c r="E2994" s="2">
        <f ca="1">AVERAGE(B2994:OFFSET(B2994,-$E$1+1,0))</f>
        <v>-5976</v>
      </c>
      <c r="F2994">
        <f t="shared" ca="1" si="273"/>
        <v>-890</v>
      </c>
      <c r="H2994" s="1">
        <v>37565</v>
      </c>
      <c r="I2994">
        <v>-22425</v>
      </c>
      <c r="J2994" s="2">
        <f ca="1">AVERAGE(I2994:OFFSET(I2994,-$J$1+1,0))</f>
        <v>-20715.833333333332</v>
      </c>
      <c r="K2994">
        <f t="shared" ca="1" si="275"/>
        <v>7462.5</v>
      </c>
      <c r="L2994" s="2">
        <f ca="1">AVERAGE(I2994:OFFSET(I2994,-$L$1+1,0))</f>
        <v>-21455</v>
      </c>
      <c r="M2994">
        <f t="shared" ca="1" si="274"/>
        <v>-13837.5</v>
      </c>
      <c r="O2994" s="1">
        <v>37582</v>
      </c>
      <c r="P2994">
        <v>56812.5</v>
      </c>
      <c r="Q2994" s="2">
        <f ca="1">AVERAGE(P2994:OFFSET(P2994,-$C$1+1,0))</f>
        <v>58367.708333333336</v>
      </c>
      <c r="R2994">
        <f t="shared" ca="1" si="276"/>
        <v>-1781.25</v>
      </c>
      <c r="S2994" s="2">
        <f ca="1">AVERAGE(P2994:OFFSET(P2994,-$S$1+1,0))</f>
        <v>58518.75</v>
      </c>
      <c r="T2994">
        <f t="shared" ca="1" si="277"/>
        <v>29375</v>
      </c>
    </row>
    <row r="2995" spans="1:20" x14ac:dyDescent="0.25">
      <c r="A2995" s="1">
        <v>37599</v>
      </c>
      <c r="B2995">
        <v>-5440</v>
      </c>
      <c r="C2995" s="2">
        <f ca="1">AVERAGE(B2995:OFFSET(B2995,-$C$1+1,0))</f>
        <v>-6312.666666666667</v>
      </c>
      <c r="D2995">
        <f t="shared" ca="1" si="272"/>
        <v>660</v>
      </c>
      <c r="E2995" s="2">
        <f ca="1">AVERAGE(B2995:OFFSET(B2995,-$E$1+1,0))</f>
        <v>-5897</v>
      </c>
      <c r="F2995">
        <f t="shared" ca="1" si="273"/>
        <v>-950</v>
      </c>
      <c r="H2995" s="1">
        <v>37566</v>
      </c>
      <c r="I2995">
        <v>-23012.5</v>
      </c>
      <c r="J2995" s="2">
        <f ca="1">AVERAGE(I2995:OFFSET(I2995,-$J$1+1,0))</f>
        <v>-20749.583333333332</v>
      </c>
      <c r="K2995">
        <f t="shared" ca="1" si="275"/>
        <v>7462.5</v>
      </c>
      <c r="L2995" s="2">
        <f ca="1">AVERAGE(I2995:OFFSET(I2995,-$L$1+1,0))</f>
        <v>-21592.5</v>
      </c>
      <c r="M2995">
        <f t="shared" ca="1" si="274"/>
        <v>-13837.5</v>
      </c>
      <c r="O2995" s="1">
        <v>37585</v>
      </c>
      <c r="P2995">
        <v>56781.25</v>
      </c>
      <c r="Q2995" s="2">
        <f ca="1">AVERAGE(P2995:OFFSET(P2995,-$C$1+1,0))</f>
        <v>58386.979166666664</v>
      </c>
      <c r="R2995">
        <f t="shared" ca="1" si="276"/>
        <v>-1812.5</v>
      </c>
      <c r="S2995" s="2">
        <f ca="1">AVERAGE(P2995:OFFSET(P2995,-$S$1+1,0))</f>
        <v>58206.25</v>
      </c>
      <c r="T2995">
        <f t="shared" ca="1" si="277"/>
        <v>29375</v>
      </c>
    </row>
    <row r="2996" spans="1:20" x14ac:dyDescent="0.25">
      <c r="A2996" s="1">
        <v>37600</v>
      </c>
      <c r="B2996">
        <v>-5670</v>
      </c>
      <c r="C2996" s="2">
        <f ca="1">AVERAGE(B2996:OFFSET(B2996,-$C$1+1,0))</f>
        <v>-6305</v>
      </c>
      <c r="D2996">
        <f t="shared" ca="1" si="272"/>
        <v>430</v>
      </c>
      <c r="E2996" s="2">
        <f ca="1">AVERAGE(B2996:OFFSET(B2996,-$E$1+1,0))</f>
        <v>-5874</v>
      </c>
      <c r="F2996">
        <f t="shared" ca="1" si="273"/>
        <v>-1180</v>
      </c>
      <c r="H2996" s="1">
        <v>37567</v>
      </c>
      <c r="I2996">
        <v>-24175</v>
      </c>
      <c r="J2996" s="2">
        <f ca="1">AVERAGE(I2996:OFFSET(I2996,-$J$1+1,0))</f>
        <v>-20775.416666666668</v>
      </c>
      <c r="K2996">
        <f t="shared" ca="1" si="275"/>
        <v>7462.5</v>
      </c>
      <c r="L2996" s="2">
        <f ca="1">AVERAGE(I2996:OFFSET(I2996,-$L$1+1,0))</f>
        <v>-21935</v>
      </c>
      <c r="M2996">
        <f t="shared" ca="1" si="274"/>
        <v>-13837.5</v>
      </c>
      <c r="O2996" s="1">
        <v>37586</v>
      </c>
      <c r="P2996">
        <v>57843.75</v>
      </c>
      <c r="Q2996" s="2">
        <f ca="1">AVERAGE(P2996:OFFSET(P2996,-$C$1+1,0))</f>
        <v>58412.5</v>
      </c>
      <c r="R2996">
        <f t="shared" ca="1" si="276"/>
        <v>-750</v>
      </c>
      <c r="S2996" s="2">
        <f ca="1">AVERAGE(P2996:OFFSET(P2996,-$S$1+1,0))</f>
        <v>58012.5</v>
      </c>
      <c r="T2996">
        <f t="shared" ca="1" si="277"/>
        <v>29375</v>
      </c>
    </row>
    <row r="2997" spans="1:20" x14ac:dyDescent="0.25">
      <c r="A2997" s="1">
        <v>37601</v>
      </c>
      <c r="B2997">
        <v>-5540</v>
      </c>
      <c r="C2997" s="2">
        <f ca="1">AVERAGE(B2997:OFFSET(B2997,-$C$1+1,0))</f>
        <v>-6294.333333333333</v>
      </c>
      <c r="D2997">
        <f t="shared" ca="1" si="272"/>
        <v>560</v>
      </c>
      <c r="E2997" s="2">
        <f ca="1">AVERAGE(B2997:OFFSET(B2997,-$E$1+1,0))</f>
        <v>-5808</v>
      </c>
      <c r="F2997">
        <f t="shared" ca="1" si="273"/>
        <v>-1050</v>
      </c>
      <c r="H2997" s="1">
        <v>37568</v>
      </c>
      <c r="I2997">
        <v>-23625</v>
      </c>
      <c r="J2997" s="2">
        <f ca="1">AVERAGE(I2997:OFFSET(I2997,-$J$1+1,0))</f>
        <v>-20781.666666666668</v>
      </c>
      <c r="K2997">
        <f t="shared" ca="1" si="275"/>
        <v>7462.5</v>
      </c>
      <c r="L2997" s="2">
        <f ca="1">AVERAGE(I2997:OFFSET(I2997,-$L$1+1,0))</f>
        <v>-22131.25</v>
      </c>
      <c r="M2997">
        <f t="shared" ca="1" si="274"/>
        <v>-13837.5</v>
      </c>
      <c r="O2997" s="1">
        <v>37587</v>
      </c>
      <c r="P2997">
        <v>55656.25</v>
      </c>
      <c r="Q2997" s="2">
        <f ca="1">AVERAGE(P2997:OFFSET(P2997,-$C$1+1,0))</f>
        <v>58396.354166666664</v>
      </c>
      <c r="R2997">
        <f t="shared" ca="1" si="276"/>
        <v>-2937.5</v>
      </c>
      <c r="S2997" s="2">
        <f ca="1">AVERAGE(P2997:OFFSET(P2997,-$S$1+1,0))</f>
        <v>57578.125</v>
      </c>
      <c r="T2997">
        <f t="shared" ca="1" si="277"/>
        <v>29375</v>
      </c>
    </row>
    <row r="2998" spans="1:20" x14ac:dyDescent="0.25">
      <c r="A2998" s="1">
        <v>37602</v>
      </c>
      <c r="B2998">
        <v>-4880</v>
      </c>
      <c r="C2998" s="2">
        <f ca="1">AVERAGE(B2998:OFFSET(B2998,-$C$1+1,0))</f>
        <v>-6273</v>
      </c>
      <c r="D2998">
        <f t="shared" ca="1" si="272"/>
        <v>1220</v>
      </c>
      <c r="E2998" s="2">
        <f ca="1">AVERAGE(B2998:OFFSET(B2998,-$E$1+1,0))</f>
        <v>-5674</v>
      </c>
      <c r="F2998">
        <f t="shared" ca="1" si="273"/>
        <v>-390</v>
      </c>
      <c r="H2998" s="1">
        <v>37571</v>
      </c>
      <c r="I2998">
        <v>-24312.5</v>
      </c>
      <c r="J2998" s="2">
        <f ca="1">AVERAGE(I2998:OFFSET(I2998,-$J$1+1,0))</f>
        <v>-20801.458333333332</v>
      </c>
      <c r="K2998">
        <f t="shared" ca="1" si="275"/>
        <v>7462.5</v>
      </c>
      <c r="L2998" s="2">
        <f ca="1">AVERAGE(I2998:OFFSET(I2998,-$L$1+1,0))</f>
        <v>-22431.25</v>
      </c>
      <c r="M2998">
        <f t="shared" ca="1" si="274"/>
        <v>-13837.5</v>
      </c>
      <c r="O2998" s="1">
        <v>37589</v>
      </c>
      <c r="P2998">
        <v>56125</v>
      </c>
      <c r="Q2998" s="2">
        <f ca="1">AVERAGE(P2998:OFFSET(P2998,-$C$1+1,0))</f>
        <v>58357.291666666664</v>
      </c>
      <c r="R2998">
        <f t="shared" ca="1" si="276"/>
        <v>-2937.5</v>
      </c>
      <c r="S2998" s="2">
        <f ca="1">AVERAGE(P2998:OFFSET(P2998,-$S$1+1,0))</f>
        <v>57375</v>
      </c>
      <c r="T2998">
        <f t="shared" ca="1" si="277"/>
        <v>29375</v>
      </c>
    </row>
    <row r="2999" spans="1:20" x14ac:dyDescent="0.25">
      <c r="A2999" s="1">
        <v>37603</v>
      </c>
      <c r="B2999">
        <v>-4710</v>
      </c>
      <c r="C2999" s="2">
        <f ca="1">AVERAGE(B2999:OFFSET(B2999,-$C$1+1,0))</f>
        <v>-6242.833333333333</v>
      </c>
      <c r="D2999">
        <f t="shared" ca="1" si="272"/>
        <v>1390</v>
      </c>
      <c r="E2999" s="2">
        <f ca="1">AVERAGE(B2999:OFFSET(B2999,-$E$1+1,0))</f>
        <v>-5514</v>
      </c>
      <c r="F2999">
        <f t="shared" ca="1" si="273"/>
        <v>-220</v>
      </c>
      <c r="H2999" s="1">
        <v>37572</v>
      </c>
      <c r="I2999">
        <v>-23962.5</v>
      </c>
      <c r="J2999" s="2">
        <f ca="1">AVERAGE(I2999:OFFSET(I2999,-$J$1+1,0))</f>
        <v>-20797.916666666668</v>
      </c>
      <c r="K2999">
        <f t="shared" ca="1" si="275"/>
        <v>7462.5</v>
      </c>
      <c r="L2999" s="2">
        <f ca="1">AVERAGE(I2999:OFFSET(I2999,-$L$1+1,0))</f>
        <v>-22747.5</v>
      </c>
      <c r="M2999">
        <f t="shared" ca="1" si="274"/>
        <v>-13837.5</v>
      </c>
      <c r="O2999" s="1">
        <v>37592</v>
      </c>
      <c r="P2999">
        <v>56281.25</v>
      </c>
      <c r="Q2999" s="2">
        <f ca="1">AVERAGE(P2999:OFFSET(P2999,-$C$1+1,0))</f>
        <v>58317.708333333336</v>
      </c>
      <c r="R2999">
        <f t="shared" ca="1" si="276"/>
        <v>-2937.5</v>
      </c>
      <c r="S2999" s="2">
        <f ca="1">AVERAGE(P2999:OFFSET(P2999,-$S$1+1,0))</f>
        <v>57203.125</v>
      </c>
      <c r="T2999">
        <f t="shared" ca="1" si="277"/>
        <v>29375</v>
      </c>
    </row>
    <row r="3000" spans="1:20" x14ac:dyDescent="0.25">
      <c r="A3000" s="1">
        <v>37606</v>
      </c>
      <c r="B3000">
        <v>-4330</v>
      </c>
      <c r="C3000" s="2">
        <f ca="1">AVERAGE(B3000:OFFSET(B3000,-$C$1+1,0))</f>
        <v>-6203</v>
      </c>
      <c r="D3000">
        <f t="shared" ca="1" si="272"/>
        <v>1770</v>
      </c>
      <c r="E3000" s="2">
        <f ca="1">AVERAGE(B3000:OFFSET(B3000,-$E$1+1,0))</f>
        <v>-5323</v>
      </c>
      <c r="F3000">
        <f t="shared" ca="1" si="273"/>
        <v>160</v>
      </c>
      <c r="H3000" s="1">
        <v>37573</v>
      </c>
      <c r="I3000">
        <v>-23912.5</v>
      </c>
      <c r="J3000" s="2">
        <f ca="1">AVERAGE(I3000:OFFSET(I3000,-$J$1+1,0))</f>
        <v>-20801.25</v>
      </c>
      <c r="K3000">
        <f t="shared" ca="1" si="275"/>
        <v>7512.5</v>
      </c>
      <c r="L3000" s="2">
        <f ca="1">AVERAGE(I3000:OFFSET(I3000,-$L$1+1,0))</f>
        <v>-23017.5</v>
      </c>
      <c r="M3000">
        <f t="shared" ca="1" si="274"/>
        <v>-13837.5</v>
      </c>
      <c r="O3000" s="1">
        <v>37593</v>
      </c>
      <c r="P3000">
        <v>56125</v>
      </c>
      <c r="Q3000" s="2">
        <f ca="1">AVERAGE(P3000:OFFSET(P3000,-$C$1+1,0))</f>
        <v>58267.708333333336</v>
      </c>
      <c r="R3000">
        <f t="shared" ca="1" si="276"/>
        <v>-2937.5</v>
      </c>
      <c r="S3000" s="2">
        <f ca="1">AVERAGE(P3000:OFFSET(P3000,-$S$1+1,0))</f>
        <v>56968.75</v>
      </c>
      <c r="T3000">
        <f t="shared" ca="1" si="277"/>
        <v>29375</v>
      </c>
    </row>
    <row r="3001" spans="1:20" x14ac:dyDescent="0.25">
      <c r="A3001" s="1">
        <v>37607</v>
      </c>
      <c r="B3001">
        <v>-4290</v>
      </c>
      <c r="C3001" s="2">
        <f ca="1">AVERAGE(B3001:OFFSET(B3001,-$C$1+1,0))</f>
        <v>-6163.666666666667</v>
      </c>
      <c r="D3001">
        <f t="shared" ca="1" si="272"/>
        <v>1810</v>
      </c>
      <c r="E3001" s="2">
        <f ca="1">AVERAGE(B3001:OFFSET(B3001,-$E$1+1,0))</f>
        <v>-5155</v>
      </c>
      <c r="F3001">
        <f t="shared" ca="1" si="273"/>
        <v>200</v>
      </c>
      <c r="H3001" s="1">
        <v>37574</v>
      </c>
      <c r="I3001">
        <v>-23075</v>
      </c>
      <c r="J3001" s="2">
        <f ca="1">AVERAGE(I3001:OFFSET(I3001,-$J$1+1,0))</f>
        <v>-20780.208333333332</v>
      </c>
      <c r="K3001">
        <f t="shared" ca="1" si="275"/>
        <v>7512.5</v>
      </c>
      <c r="L3001" s="2">
        <f ca="1">AVERAGE(I3001:OFFSET(I3001,-$L$1+1,0))</f>
        <v>-23225</v>
      </c>
      <c r="M3001">
        <f t="shared" ca="1" si="274"/>
        <v>-13837.5</v>
      </c>
      <c r="O3001" s="1">
        <v>37594</v>
      </c>
      <c r="P3001">
        <v>56718.75</v>
      </c>
      <c r="Q3001" s="2">
        <f ca="1">AVERAGE(P3001:OFFSET(P3001,-$C$1+1,0))</f>
        <v>58253.645833333336</v>
      </c>
      <c r="R3001">
        <f t="shared" ca="1" si="276"/>
        <v>-2937.5</v>
      </c>
      <c r="S3001" s="2">
        <f ca="1">AVERAGE(P3001:OFFSET(P3001,-$S$1+1,0))</f>
        <v>56737.5</v>
      </c>
      <c r="T3001">
        <f t="shared" ca="1" si="277"/>
        <v>29375</v>
      </c>
    </row>
    <row r="3002" spans="1:20" x14ac:dyDescent="0.25">
      <c r="A3002" s="1">
        <v>37608</v>
      </c>
      <c r="B3002">
        <v>-3820</v>
      </c>
      <c r="C3002" s="2">
        <f ca="1">AVERAGE(B3002:OFFSET(B3002,-$C$1+1,0))</f>
        <v>-6115</v>
      </c>
      <c r="D3002">
        <f t="shared" ca="1" si="272"/>
        <v>2280</v>
      </c>
      <c r="E3002" s="2">
        <f ca="1">AVERAGE(B3002:OFFSET(B3002,-$E$1+1,0))</f>
        <v>-4959</v>
      </c>
      <c r="F3002">
        <f t="shared" ca="1" si="273"/>
        <v>670</v>
      </c>
      <c r="H3002" s="1">
        <v>37575</v>
      </c>
      <c r="I3002">
        <v>-22750</v>
      </c>
      <c r="J3002" s="2">
        <f ca="1">AVERAGE(I3002:OFFSET(I3002,-$J$1+1,0))</f>
        <v>-20746.458333333332</v>
      </c>
      <c r="K3002">
        <f t="shared" ca="1" si="275"/>
        <v>7837.5</v>
      </c>
      <c r="L3002" s="2">
        <f ca="1">AVERAGE(I3002:OFFSET(I3002,-$L$1+1,0))</f>
        <v>-23335</v>
      </c>
      <c r="M3002">
        <f t="shared" ca="1" si="274"/>
        <v>-13837.5</v>
      </c>
      <c r="O3002" s="1">
        <v>37595</v>
      </c>
      <c r="P3002">
        <v>57375</v>
      </c>
      <c r="Q3002" s="2">
        <f ca="1">AVERAGE(P3002:OFFSET(P3002,-$C$1+1,0))</f>
        <v>58250.520833333336</v>
      </c>
      <c r="R3002">
        <f t="shared" ca="1" si="276"/>
        <v>-2937.5</v>
      </c>
      <c r="S3002" s="2">
        <f ca="1">AVERAGE(P3002:OFFSET(P3002,-$S$1+1,0))</f>
        <v>56678.125</v>
      </c>
      <c r="T3002">
        <f t="shared" ca="1" si="277"/>
        <v>29375</v>
      </c>
    </row>
    <row r="3003" spans="1:20" x14ac:dyDescent="0.25">
      <c r="A3003" s="1">
        <v>37609</v>
      </c>
      <c r="B3003">
        <v>-3440</v>
      </c>
      <c r="C3003" s="2">
        <f ca="1">AVERAGE(B3003:OFFSET(B3003,-$C$1+1,0))</f>
        <v>-6055.166666666667</v>
      </c>
      <c r="D3003">
        <f t="shared" ca="1" si="272"/>
        <v>2660</v>
      </c>
      <c r="E3003" s="2">
        <f ca="1">AVERAGE(B3003:OFFSET(B3003,-$E$1+1,0))</f>
        <v>-4750</v>
      </c>
      <c r="F3003">
        <f t="shared" ca="1" si="273"/>
        <v>1050</v>
      </c>
      <c r="H3003" s="1">
        <v>37578</v>
      </c>
      <c r="I3003">
        <v>-23200</v>
      </c>
      <c r="J3003" s="2">
        <f ca="1">AVERAGE(I3003:OFFSET(I3003,-$J$1+1,0))</f>
        <v>-20736.875</v>
      </c>
      <c r="K3003">
        <f t="shared" ca="1" si="275"/>
        <v>7387.5</v>
      </c>
      <c r="L3003" s="2">
        <f ca="1">AVERAGE(I3003:OFFSET(I3003,-$L$1+1,0))</f>
        <v>-23445</v>
      </c>
      <c r="M3003">
        <f t="shared" ca="1" si="274"/>
        <v>-13837.5</v>
      </c>
      <c r="O3003" s="1">
        <v>37596</v>
      </c>
      <c r="P3003">
        <v>57406.25</v>
      </c>
      <c r="Q3003" s="2">
        <f ca="1">AVERAGE(P3003:OFFSET(P3003,-$C$1+1,0))</f>
        <v>58238.020833333336</v>
      </c>
      <c r="R3003">
        <f t="shared" ca="1" si="276"/>
        <v>-2937.5</v>
      </c>
      <c r="S3003" s="2">
        <f ca="1">AVERAGE(P3003:OFFSET(P3003,-$S$1+1,0))</f>
        <v>56712.5</v>
      </c>
      <c r="T3003">
        <f t="shared" ca="1" si="277"/>
        <v>29375</v>
      </c>
    </row>
    <row r="3004" spans="1:20" x14ac:dyDescent="0.25">
      <c r="A3004" s="1">
        <v>37610</v>
      </c>
      <c r="B3004">
        <v>-3990</v>
      </c>
      <c r="C3004" s="2">
        <f ca="1">AVERAGE(B3004:OFFSET(B3004,-$C$1+1,0))</f>
        <v>-6010.666666666667</v>
      </c>
      <c r="D3004">
        <f t="shared" ca="1" si="272"/>
        <v>2110</v>
      </c>
      <c r="E3004" s="2">
        <f ca="1">AVERAGE(B3004:OFFSET(B3004,-$E$1+1,0))</f>
        <v>-4611</v>
      </c>
      <c r="F3004">
        <f t="shared" ca="1" si="273"/>
        <v>500</v>
      </c>
      <c r="H3004" s="1">
        <v>37579</v>
      </c>
      <c r="I3004">
        <v>-23300</v>
      </c>
      <c r="J3004" s="2">
        <f ca="1">AVERAGE(I3004:OFFSET(I3004,-$J$1+1,0))</f>
        <v>-20723.541666666668</v>
      </c>
      <c r="K3004">
        <f t="shared" ca="1" si="275"/>
        <v>7287.5</v>
      </c>
      <c r="L3004" s="2">
        <f ca="1">AVERAGE(I3004:OFFSET(I3004,-$L$1+1,0))</f>
        <v>-23532.5</v>
      </c>
      <c r="M3004">
        <f t="shared" ca="1" si="274"/>
        <v>-13837.5</v>
      </c>
      <c r="O3004" s="1">
        <v>37599</v>
      </c>
      <c r="P3004">
        <v>58000</v>
      </c>
      <c r="Q3004" s="2">
        <f ca="1">AVERAGE(P3004:OFFSET(P3004,-$C$1+1,0))</f>
        <v>58247.395833333336</v>
      </c>
      <c r="R3004">
        <f t="shared" ca="1" si="276"/>
        <v>-2937.5</v>
      </c>
      <c r="S3004" s="2">
        <f ca="1">AVERAGE(P3004:OFFSET(P3004,-$S$1+1,0))</f>
        <v>56831.25</v>
      </c>
      <c r="T3004">
        <f t="shared" ca="1" si="277"/>
        <v>29968.75</v>
      </c>
    </row>
    <row r="3005" spans="1:20" x14ac:dyDescent="0.25">
      <c r="A3005" s="1">
        <v>37613</v>
      </c>
      <c r="B3005">
        <v>-3530</v>
      </c>
      <c r="C3005" s="2">
        <f ca="1">AVERAGE(B3005:OFFSET(B3005,-$C$1+1,0))</f>
        <v>-5961.666666666667</v>
      </c>
      <c r="D3005">
        <f t="shared" ca="1" si="272"/>
        <v>2570</v>
      </c>
      <c r="E3005" s="2">
        <f ca="1">AVERAGE(B3005:OFFSET(B3005,-$E$1+1,0))</f>
        <v>-4420</v>
      </c>
      <c r="F3005">
        <f t="shared" ca="1" si="273"/>
        <v>960</v>
      </c>
      <c r="H3005" s="1">
        <v>37580</v>
      </c>
      <c r="I3005">
        <v>-22262.5</v>
      </c>
      <c r="J3005" s="2">
        <f ca="1">AVERAGE(I3005:OFFSET(I3005,-$J$1+1,0))</f>
        <v>-20702.083333333332</v>
      </c>
      <c r="K3005">
        <f t="shared" ca="1" si="275"/>
        <v>8325</v>
      </c>
      <c r="L3005" s="2">
        <f ca="1">AVERAGE(I3005:OFFSET(I3005,-$L$1+1,0))</f>
        <v>-23457.5</v>
      </c>
      <c r="M3005">
        <f t="shared" ca="1" si="274"/>
        <v>-13837.5</v>
      </c>
      <c r="O3005" s="1">
        <v>37600</v>
      </c>
      <c r="P3005">
        <v>58281.25</v>
      </c>
      <c r="Q3005" s="2">
        <f ca="1">AVERAGE(P3005:OFFSET(P3005,-$C$1+1,0))</f>
        <v>58244.270833333336</v>
      </c>
      <c r="R3005">
        <f t="shared" ca="1" si="276"/>
        <v>-2656.25</v>
      </c>
      <c r="S3005" s="2">
        <f ca="1">AVERAGE(P3005:OFFSET(P3005,-$S$1+1,0))</f>
        <v>56981.25</v>
      </c>
      <c r="T3005">
        <f t="shared" ca="1" si="277"/>
        <v>30250</v>
      </c>
    </row>
    <row r="3006" spans="1:20" x14ac:dyDescent="0.25">
      <c r="A3006" s="1">
        <v>37614</v>
      </c>
      <c r="B3006">
        <v>-3360</v>
      </c>
      <c r="C3006" s="2">
        <f ca="1">AVERAGE(B3006:OFFSET(B3006,-$C$1+1,0))</f>
        <v>-5911</v>
      </c>
      <c r="D3006">
        <f t="shared" ca="1" si="272"/>
        <v>2740</v>
      </c>
      <c r="E3006" s="2">
        <f ca="1">AVERAGE(B3006:OFFSET(B3006,-$E$1+1,0))</f>
        <v>-4189</v>
      </c>
      <c r="F3006">
        <f t="shared" ca="1" si="273"/>
        <v>1130</v>
      </c>
      <c r="H3006" s="1">
        <v>37581</v>
      </c>
      <c r="I3006">
        <v>-21425</v>
      </c>
      <c r="J3006" s="2">
        <f ca="1">AVERAGE(I3006:OFFSET(I3006,-$J$1+1,0))</f>
        <v>-20683.333333333332</v>
      </c>
      <c r="K3006">
        <f t="shared" ca="1" si="275"/>
        <v>9162.5</v>
      </c>
      <c r="L3006" s="2">
        <f ca="1">AVERAGE(I3006:OFFSET(I3006,-$L$1+1,0))</f>
        <v>-23182.5</v>
      </c>
      <c r="M3006">
        <f t="shared" ca="1" si="274"/>
        <v>-13000</v>
      </c>
      <c r="O3006" s="1">
        <v>37601</v>
      </c>
      <c r="P3006">
        <v>59062.5</v>
      </c>
      <c r="Q3006" s="2">
        <f ca="1">AVERAGE(P3006:OFFSET(P3006,-$C$1+1,0))</f>
        <v>58239.0625</v>
      </c>
      <c r="R3006">
        <f t="shared" ca="1" si="276"/>
        <v>-2656.25</v>
      </c>
      <c r="S3006" s="2">
        <f ca="1">AVERAGE(P3006:OFFSET(P3006,-$S$1+1,0))</f>
        <v>57103.125</v>
      </c>
      <c r="T3006">
        <f t="shared" ca="1" si="277"/>
        <v>31031.25</v>
      </c>
    </row>
    <row r="3007" spans="1:20" x14ac:dyDescent="0.25">
      <c r="A3007" s="1">
        <v>37616</v>
      </c>
      <c r="B3007">
        <v>-3150</v>
      </c>
      <c r="C3007" s="2">
        <f ca="1">AVERAGE(B3007:OFFSET(B3007,-$C$1+1,0))</f>
        <v>-5850</v>
      </c>
      <c r="D3007">
        <f t="shared" ref="D3007:D3070" ca="1" si="278">IF(C3006&gt;C3005,D3006+$B3007-$B3006,D3006)</f>
        <v>2950</v>
      </c>
      <c r="E3007" s="2">
        <f ca="1">AVERAGE(B3007:OFFSET(B3007,-$E$1+1,0))</f>
        <v>-3950</v>
      </c>
      <c r="F3007">
        <f t="shared" ref="F3007:F3070" ca="1" si="279">IF(E3006&gt;E3005,F3006+$B3007-$B3006,F3006)</f>
        <v>1340</v>
      </c>
      <c r="H3007" s="1">
        <v>37582</v>
      </c>
      <c r="I3007">
        <v>-21762.5</v>
      </c>
      <c r="J3007" s="2">
        <f ca="1">AVERAGE(I3007:OFFSET(I3007,-$J$1+1,0))</f>
        <v>-20670.625</v>
      </c>
      <c r="K3007">
        <f t="shared" ca="1" si="275"/>
        <v>8825</v>
      </c>
      <c r="L3007" s="2">
        <f ca="1">AVERAGE(I3007:OFFSET(I3007,-$L$1+1,0))</f>
        <v>-22996.25</v>
      </c>
      <c r="M3007">
        <f t="shared" ca="1" si="274"/>
        <v>-13337.5</v>
      </c>
      <c r="O3007" s="1">
        <v>37602</v>
      </c>
      <c r="P3007">
        <v>59093.75</v>
      </c>
      <c r="Q3007" s="2">
        <f ca="1">AVERAGE(P3007:OFFSET(P3007,-$C$1+1,0))</f>
        <v>58228.645833333336</v>
      </c>
      <c r="R3007">
        <f t="shared" ca="1" si="276"/>
        <v>-2656.25</v>
      </c>
      <c r="S3007" s="2">
        <f ca="1">AVERAGE(P3007:OFFSET(P3007,-$S$1+1,0))</f>
        <v>57446.875</v>
      </c>
      <c r="T3007">
        <f t="shared" ca="1" si="277"/>
        <v>31062.5</v>
      </c>
    </row>
    <row r="3008" spans="1:20" x14ac:dyDescent="0.25">
      <c r="A3008" s="1">
        <v>37617</v>
      </c>
      <c r="B3008">
        <v>-3120</v>
      </c>
      <c r="C3008" s="2">
        <f ca="1">AVERAGE(B3008:OFFSET(B3008,-$C$1+1,0))</f>
        <v>-5783.5</v>
      </c>
      <c r="D3008">
        <f t="shared" ca="1" si="278"/>
        <v>2980</v>
      </c>
      <c r="E3008" s="2">
        <f ca="1">AVERAGE(B3008:OFFSET(B3008,-$E$1+1,0))</f>
        <v>-3774</v>
      </c>
      <c r="F3008">
        <f t="shared" ca="1" si="279"/>
        <v>1370</v>
      </c>
      <c r="H3008" s="1">
        <v>37585</v>
      </c>
      <c r="I3008">
        <v>-21712.5</v>
      </c>
      <c r="J3008" s="2">
        <f ca="1">AVERAGE(I3008:OFFSET(I3008,-$J$1+1,0))</f>
        <v>-20657.083333333332</v>
      </c>
      <c r="K3008">
        <f t="shared" ca="1" si="275"/>
        <v>8875</v>
      </c>
      <c r="L3008" s="2">
        <f ca="1">AVERAGE(I3008:OFFSET(I3008,-$L$1+1,0))</f>
        <v>-22736.25</v>
      </c>
      <c r="M3008">
        <f t="shared" ref="M3008:M3071" ca="1" si="280">IF(L3007&gt;L3006,M3007+$I3008-$I3007,M3007)</f>
        <v>-13287.5</v>
      </c>
      <c r="O3008" s="1">
        <v>37603</v>
      </c>
      <c r="P3008">
        <v>58218.75</v>
      </c>
      <c r="Q3008" s="2">
        <f ca="1">AVERAGE(P3008:OFFSET(P3008,-$C$1+1,0))</f>
        <v>58201.5625</v>
      </c>
      <c r="R3008">
        <f t="shared" ca="1" si="276"/>
        <v>-2656.25</v>
      </c>
      <c r="S3008" s="2">
        <f ca="1">AVERAGE(P3008:OFFSET(P3008,-$S$1+1,0))</f>
        <v>57656.25</v>
      </c>
      <c r="T3008">
        <f t="shared" ca="1" si="277"/>
        <v>30187.5</v>
      </c>
    </row>
    <row r="3009" spans="1:20" x14ac:dyDescent="0.25">
      <c r="A3009" s="1">
        <v>37620</v>
      </c>
      <c r="B3009">
        <v>-3680</v>
      </c>
      <c r="C3009" s="2">
        <f ca="1">AVERAGE(B3009:OFFSET(B3009,-$C$1+1,0))</f>
        <v>-5725.333333333333</v>
      </c>
      <c r="D3009">
        <f t="shared" ca="1" si="278"/>
        <v>2420</v>
      </c>
      <c r="E3009" s="2">
        <f ca="1">AVERAGE(B3009:OFFSET(B3009,-$E$1+1,0))</f>
        <v>-3671</v>
      </c>
      <c r="F3009">
        <f t="shared" ca="1" si="279"/>
        <v>810</v>
      </c>
      <c r="H3009" s="1">
        <v>37586</v>
      </c>
      <c r="I3009">
        <v>-22625</v>
      </c>
      <c r="J3009" s="2">
        <f ca="1">AVERAGE(I3009:OFFSET(I3009,-$J$1+1,0))</f>
        <v>-20690.625</v>
      </c>
      <c r="K3009">
        <f t="shared" ref="K3009:K3072" ca="1" si="281">IF(J3008&gt;J3007,K3008+I3009-I3008,K3008)</f>
        <v>7962.5</v>
      </c>
      <c r="L3009" s="2">
        <f ca="1">AVERAGE(I3009:OFFSET(I3009,-$L$1+1,0))</f>
        <v>-22602.5</v>
      </c>
      <c r="M3009">
        <f t="shared" ca="1" si="280"/>
        <v>-14200</v>
      </c>
      <c r="O3009" s="1">
        <v>37606</v>
      </c>
      <c r="P3009">
        <v>57312.5</v>
      </c>
      <c r="Q3009" s="2">
        <f ca="1">AVERAGE(P3009:OFFSET(P3009,-$C$1+1,0))</f>
        <v>58161.458333333336</v>
      </c>
      <c r="R3009">
        <f t="shared" ref="R3009:R3072" ca="1" si="282">IF(Q3008&gt;Q3007,R3008+P3009-P3008,R3008)</f>
        <v>-2656.25</v>
      </c>
      <c r="S3009" s="2">
        <f ca="1">AVERAGE(P3009:OFFSET(P3009,-$S$1+1,0))</f>
        <v>57759.375</v>
      </c>
      <c r="T3009">
        <f t="shared" ca="1" si="277"/>
        <v>29281.25</v>
      </c>
    </row>
    <row r="3010" spans="1:20" x14ac:dyDescent="0.25">
      <c r="A3010" s="1">
        <v>37621</v>
      </c>
      <c r="B3010">
        <v>-3270</v>
      </c>
      <c r="C3010" s="2">
        <f ca="1">AVERAGE(B3010:OFFSET(B3010,-$C$1+1,0))</f>
        <v>-5661</v>
      </c>
      <c r="D3010">
        <f t="shared" ca="1" si="278"/>
        <v>2830</v>
      </c>
      <c r="E3010" s="2">
        <f ca="1">AVERAGE(B3010:OFFSET(B3010,-$E$1+1,0))</f>
        <v>-3565</v>
      </c>
      <c r="F3010">
        <f t="shared" ca="1" si="279"/>
        <v>1220</v>
      </c>
      <c r="H3010" s="1">
        <v>37587</v>
      </c>
      <c r="I3010">
        <v>-21300</v>
      </c>
      <c r="J3010" s="2">
        <f ca="1">AVERAGE(I3010:OFFSET(I3010,-$J$1+1,0))</f>
        <v>-20692.083333333332</v>
      </c>
      <c r="K3010">
        <f t="shared" ca="1" si="281"/>
        <v>7962.5</v>
      </c>
      <c r="L3010" s="2">
        <f ca="1">AVERAGE(I3010:OFFSET(I3010,-$L$1+1,0))</f>
        <v>-22341.25</v>
      </c>
      <c r="M3010">
        <f t="shared" ca="1" si="280"/>
        <v>-12875</v>
      </c>
      <c r="O3010" s="1">
        <v>37607</v>
      </c>
      <c r="P3010">
        <v>57375</v>
      </c>
      <c r="Q3010" s="2">
        <f ca="1">AVERAGE(P3010:OFFSET(P3010,-$C$1+1,0))</f>
        <v>58112.5</v>
      </c>
      <c r="R3010">
        <f t="shared" ca="1" si="282"/>
        <v>-2656.25</v>
      </c>
      <c r="S3010" s="2">
        <f ca="1">AVERAGE(P3010:OFFSET(P3010,-$S$1+1,0))</f>
        <v>57884.375</v>
      </c>
      <c r="T3010">
        <f t="shared" ca="1" si="277"/>
        <v>29343.75</v>
      </c>
    </row>
    <row r="3011" spans="1:20" x14ac:dyDescent="0.25">
      <c r="A3011" s="1">
        <v>37623</v>
      </c>
      <c r="B3011">
        <v>-3440</v>
      </c>
      <c r="C3011" s="2">
        <f ca="1">AVERAGE(B3011:OFFSET(B3011,-$C$1+1,0))</f>
        <v>-5601</v>
      </c>
      <c r="D3011">
        <f t="shared" ca="1" si="278"/>
        <v>2660</v>
      </c>
      <c r="E3011" s="2">
        <f ca="1">AVERAGE(B3011:OFFSET(B3011,-$E$1+1,0))</f>
        <v>-3480</v>
      </c>
      <c r="F3011">
        <f t="shared" ca="1" si="279"/>
        <v>1050</v>
      </c>
      <c r="H3011" s="1">
        <v>37589</v>
      </c>
      <c r="I3011">
        <v>-21400</v>
      </c>
      <c r="J3011" s="2">
        <f ca="1">AVERAGE(I3011:OFFSET(I3011,-$J$1+1,0))</f>
        <v>-20700.625</v>
      </c>
      <c r="K3011">
        <f t="shared" ca="1" si="281"/>
        <v>7962.5</v>
      </c>
      <c r="L3011" s="2">
        <f ca="1">AVERAGE(I3011:OFFSET(I3011,-$L$1+1,0))</f>
        <v>-22173.75</v>
      </c>
      <c r="M3011">
        <f t="shared" ca="1" si="280"/>
        <v>-12975</v>
      </c>
      <c r="O3011" s="1">
        <v>37608</v>
      </c>
      <c r="P3011">
        <v>58031.25</v>
      </c>
      <c r="Q3011" s="2">
        <f ca="1">AVERAGE(P3011:OFFSET(P3011,-$C$1+1,0))</f>
        <v>58079.6875</v>
      </c>
      <c r="R3011">
        <f t="shared" ca="1" si="282"/>
        <v>-2656.25</v>
      </c>
      <c r="S3011" s="2">
        <f ca="1">AVERAGE(P3011:OFFSET(P3011,-$S$1+1,0))</f>
        <v>58015.625</v>
      </c>
      <c r="T3011">
        <f t="shared" ca="1" si="277"/>
        <v>30000</v>
      </c>
    </row>
    <row r="3012" spans="1:20" x14ac:dyDescent="0.25">
      <c r="A3012" s="1">
        <v>37624</v>
      </c>
      <c r="B3012">
        <v>-2930</v>
      </c>
      <c r="C3012" s="2">
        <f ca="1">AVERAGE(B3012:OFFSET(B3012,-$C$1+1,0))</f>
        <v>-5532.166666666667</v>
      </c>
      <c r="D3012">
        <f t="shared" ca="1" si="278"/>
        <v>3170</v>
      </c>
      <c r="E3012" s="2">
        <f ca="1">AVERAGE(B3012:OFFSET(B3012,-$E$1+1,0))</f>
        <v>-3391</v>
      </c>
      <c r="F3012">
        <f t="shared" ca="1" si="279"/>
        <v>1560</v>
      </c>
      <c r="H3012" s="1">
        <v>37592</v>
      </c>
      <c r="I3012">
        <v>-21437.5</v>
      </c>
      <c r="J3012" s="2">
        <f ca="1">AVERAGE(I3012:OFFSET(I3012,-$J$1+1,0))</f>
        <v>-20700.416666666668</v>
      </c>
      <c r="K3012">
        <f t="shared" ca="1" si="281"/>
        <v>7962.5</v>
      </c>
      <c r="L3012" s="2">
        <f ca="1">AVERAGE(I3012:OFFSET(I3012,-$L$1+1,0))</f>
        <v>-22042.5</v>
      </c>
      <c r="M3012">
        <f t="shared" ca="1" si="280"/>
        <v>-13012.5</v>
      </c>
      <c r="O3012" s="1">
        <v>37609</v>
      </c>
      <c r="P3012">
        <v>59062.5</v>
      </c>
      <c r="Q3012" s="2">
        <f ca="1">AVERAGE(P3012:OFFSET(P3012,-$C$1+1,0))</f>
        <v>58046.875</v>
      </c>
      <c r="R3012">
        <f t="shared" ca="1" si="282"/>
        <v>-2656.25</v>
      </c>
      <c r="S3012" s="2">
        <f ca="1">AVERAGE(P3012:OFFSET(P3012,-$S$1+1,0))</f>
        <v>58184.375</v>
      </c>
      <c r="T3012">
        <f t="shared" ca="1" si="277"/>
        <v>31031.25</v>
      </c>
    </row>
    <row r="3013" spans="1:20" x14ac:dyDescent="0.25">
      <c r="A3013" s="1">
        <v>37627</v>
      </c>
      <c r="B3013">
        <v>-2880</v>
      </c>
      <c r="C3013" s="2">
        <f ca="1">AVERAGE(B3013:OFFSET(B3013,-$C$1+1,0))</f>
        <v>-5468.666666666667</v>
      </c>
      <c r="D3013">
        <f t="shared" ca="1" si="278"/>
        <v>3220</v>
      </c>
      <c r="E3013" s="2">
        <f ca="1">AVERAGE(B3013:OFFSET(B3013,-$E$1+1,0))</f>
        <v>-3335</v>
      </c>
      <c r="F3013">
        <f t="shared" ca="1" si="279"/>
        <v>1610</v>
      </c>
      <c r="H3013" s="1">
        <v>37593</v>
      </c>
      <c r="I3013">
        <v>-22012.5</v>
      </c>
      <c r="J3013" s="2">
        <f ca="1">AVERAGE(I3013:OFFSET(I3013,-$J$1+1,0))</f>
        <v>-20704.791666666668</v>
      </c>
      <c r="K3013">
        <f t="shared" ca="1" si="281"/>
        <v>7387.5</v>
      </c>
      <c r="L3013" s="2">
        <f ca="1">AVERAGE(I3013:OFFSET(I3013,-$L$1+1,0))</f>
        <v>-21923.75</v>
      </c>
      <c r="M3013">
        <f t="shared" ca="1" si="280"/>
        <v>-13587.5</v>
      </c>
      <c r="O3013" s="1">
        <v>37610</v>
      </c>
      <c r="P3013">
        <v>59156.25</v>
      </c>
      <c r="Q3013" s="2">
        <f ca="1">AVERAGE(P3013:OFFSET(P3013,-$C$1+1,0))</f>
        <v>58008.854166666664</v>
      </c>
      <c r="R3013">
        <f t="shared" ca="1" si="282"/>
        <v>-2656.25</v>
      </c>
      <c r="S3013" s="2">
        <f ca="1">AVERAGE(P3013:OFFSET(P3013,-$S$1+1,0))</f>
        <v>58359.375</v>
      </c>
      <c r="T3013">
        <f t="shared" ref="T3013:T3076" ca="1" si="283">IF(S3012&gt;S3011,T3012+P3013-P3012,T3012)</f>
        <v>31125</v>
      </c>
    </row>
    <row r="3014" spans="1:20" x14ac:dyDescent="0.25">
      <c r="A3014" s="1">
        <v>37628</v>
      </c>
      <c r="B3014">
        <v>-3320</v>
      </c>
      <c r="C3014" s="2">
        <f ca="1">AVERAGE(B3014:OFFSET(B3014,-$C$1+1,0))</f>
        <v>-5410.166666666667</v>
      </c>
      <c r="D3014">
        <f t="shared" ca="1" si="278"/>
        <v>2780</v>
      </c>
      <c r="E3014" s="2">
        <f ca="1">AVERAGE(B3014:OFFSET(B3014,-$E$1+1,0))</f>
        <v>-3268</v>
      </c>
      <c r="F3014">
        <f t="shared" ca="1" si="279"/>
        <v>1170</v>
      </c>
      <c r="H3014" s="1">
        <v>37594</v>
      </c>
      <c r="I3014">
        <v>-22250</v>
      </c>
      <c r="J3014" s="2">
        <f ca="1">AVERAGE(I3014:OFFSET(I3014,-$J$1+1,0))</f>
        <v>-20704.375</v>
      </c>
      <c r="K3014">
        <f t="shared" ca="1" si="281"/>
        <v>7387.5</v>
      </c>
      <c r="L3014" s="2">
        <f ca="1">AVERAGE(I3014:OFFSET(I3014,-$L$1+1,0))</f>
        <v>-21818.75</v>
      </c>
      <c r="M3014">
        <f t="shared" ca="1" si="280"/>
        <v>-13825</v>
      </c>
      <c r="O3014" s="1">
        <v>37613</v>
      </c>
      <c r="P3014">
        <v>59031.25</v>
      </c>
      <c r="Q3014" s="2">
        <f ca="1">AVERAGE(P3014:OFFSET(P3014,-$C$1+1,0))</f>
        <v>57992.708333333336</v>
      </c>
      <c r="R3014">
        <f t="shared" ca="1" si="282"/>
        <v>-2656.25</v>
      </c>
      <c r="S3014" s="2">
        <f ca="1">AVERAGE(P3014:OFFSET(P3014,-$S$1+1,0))</f>
        <v>58462.5</v>
      </c>
      <c r="T3014">
        <f t="shared" ca="1" si="283"/>
        <v>31000</v>
      </c>
    </row>
    <row r="3015" spans="1:20" x14ac:dyDescent="0.25">
      <c r="A3015" s="1">
        <v>37629</v>
      </c>
      <c r="B3015">
        <v>-2660</v>
      </c>
      <c r="C3015" s="2">
        <f ca="1">AVERAGE(B3015:OFFSET(B3015,-$C$1+1,0))</f>
        <v>-5346.333333333333</v>
      </c>
      <c r="D3015">
        <f t="shared" ca="1" si="278"/>
        <v>3440</v>
      </c>
      <c r="E3015" s="2">
        <f ca="1">AVERAGE(B3015:OFFSET(B3015,-$E$1+1,0))</f>
        <v>-3181</v>
      </c>
      <c r="F3015">
        <f t="shared" ca="1" si="279"/>
        <v>1830</v>
      </c>
      <c r="H3015" s="1">
        <v>37595</v>
      </c>
      <c r="I3015">
        <v>-22775</v>
      </c>
      <c r="J3015" s="2">
        <f ca="1">AVERAGE(I3015:OFFSET(I3015,-$J$1+1,0))</f>
        <v>-20716.875</v>
      </c>
      <c r="K3015">
        <f t="shared" ca="1" si="281"/>
        <v>6862.5</v>
      </c>
      <c r="L3015" s="2">
        <f ca="1">AVERAGE(I3015:OFFSET(I3015,-$L$1+1,0))</f>
        <v>-21870</v>
      </c>
      <c r="M3015">
        <f t="shared" ca="1" si="280"/>
        <v>-14350</v>
      </c>
      <c r="O3015" s="1">
        <v>37614</v>
      </c>
      <c r="P3015">
        <v>59750</v>
      </c>
      <c r="Q3015" s="2">
        <f ca="1">AVERAGE(P3015:OFFSET(P3015,-$C$1+1,0))</f>
        <v>57989.583333333336</v>
      </c>
      <c r="R3015">
        <f t="shared" ca="1" si="282"/>
        <v>-2656.25</v>
      </c>
      <c r="S3015" s="2">
        <f ca="1">AVERAGE(P3015:OFFSET(P3015,-$S$1+1,0))</f>
        <v>58609.375</v>
      </c>
      <c r="T3015">
        <f t="shared" ca="1" si="283"/>
        <v>31718.75</v>
      </c>
    </row>
    <row r="3016" spans="1:20" x14ac:dyDescent="0.25">
      <c r="A3016" s="1">
        <v>37630</v>
      </c>
      <c r="B3016">
        <v>-2720</v>
      </c>
      <c r="C3016" s="2">
        <f ca="1">AVERAGE(B3016:OFFSET(B3016,-$C$1+1,0))</f>
        <v>-5283.833333333333</v>
      </c>
      <c r="D3016">
        <f t="shared" ca="1" si="278"/>
        <v>3380</v>
      </c>
      <c r="E3016" s="2">
        <f ca="1">AVERAGE(B3016:OFFSET(B3016,-$E$1+1,0))</f>
        <v>-3117</v>
      </c>
      <c r="F3016">
        <f t="shared" ca="1" si="279"/>
        <v>1770</v>
      </c>
      <c r="H3016" s="1">
        <v>37596</v>
      </c>
      <c r="I3016">
        <v>-22512.5</v>
      </c>
      <c r="J3016" s="2">
        <f ca="1">AVERAGE(I3016:OFFSET(I3016,-$J$1+1,0))</f>
        <v>-20738.958333333332</v>
      </c>
      <c r="K3016">
        <f t="shared" ca="1" si="281"/>
        <v>6862.5</v>
      </c>
      <c r="L3016" s="2">
        <f ca="1">AVERAGE(I3016:OFFSET(I3016,-$L$1+1,0))</f>
        <v>-21978.75</v>
      </c>
      <c r="M3016">
        <f t="shared" ca="1" si="280"/>
        <v>-14350</v>
      </c>
      <c r="O3016" s="1">
        <v>37616</v>
      </c>
      <c r="P3016">
        <v>59906.25</v>
      </c>
      <c r="Q3016" s="2">
        <f ca="1">AVERAGE(P3016:OFFSET(P3016,-$C$1+1,0))</f>
        <v>57977.083333333336</v>
      </c>
      <c r="R3016">
        <f t="shared" ca="1" si="282"/>
        <v>-2656.25</v>
      </c>
      <c r="S3016" s="2">
        <f ca="1">AVERAGE(P3016:OFFSET(P3016,-$S$1+1,0))</f>
        <v>58693.75</v>
      </c>
      <c r="T3016">
        <f t="shared" ca="1" si="283"/>
        <v>31875</v>
      </c>
    </row>
    <row r="3017" spans="1:20" x14ac:dyDescent="0.25">
      <c r="A3017" s="1">
        <v>37631</v>
      </c>
      <c r="B3017">
        <v>-2600</v>
      </c>
      <c r="C3017" s="2">
        <f ca="1">AVERAGE(B3017:OFFSET(B3017,-$C$1+1,0))</f>
        <v>-5217</v>
      </c>
      <c r="D3017">
        <f t="shared" ca="1" si="278"/>
        <v>3500</v>
      </c>
      <c r="E3017" s="2">
        <f ca="1">AVERAGE(B3017:OFFSET(B3017,-$E$1+1,0))</f>
        <v>-3062</v>
      </c>
      <c r="F3017">
        <f t="shared" ca="1" si="279"/>
        <v>1890</v>
      </c>
      <c r="H3017" s="1">
        <v>37599</v>
      </c>
      <c r="I3017">
        <v>-21300</v>
      </c>
      <c r="J3017" s="2">
        <f ca="1">AVERAGE(I3017:OFFSET(I3017,-$J$1+1,0))</f>
        <v>-20739.166666666668</v>
      </c>
      <c r="K3017">
        <f t="shared" ca="1" si="281"/>
        <v>6862.5</v>
      </c>
      <c r="L3017" s="2">
        <f ca="1">AVERAGE(I3017:OFFSET(I3017,-$L$1+1,0))</f>
        <v>-21932.5</v>
      </c>
      <c r="M3017">
        <f t="shared" ca="1" si="280"/>
        <v>-14350</v>
      </c>
      <c r="O3017" s="1">
        <v>37617</v>
      </c>
      <c r="P3017">
        <v>61031.25</v>
      </c>
      <c r="Q3017" s="2">
        <f ca="1">AVERAGE(P3017:OFFSET(P3017,-$C$1+1,0))</f>
        <v>57974.479166666664</v>
      </c>
      <c r="R3017">
        <f t="shared" ca="1" si="282"/>
        <v>-2656.25</v>
      </c>
      <c r="S3017" s="2">
        <f ca="1">AVERAGE(P3017:OFFSET(P3017,-$S$1+1,0))</f>
        <v>58887.5</v>
      </c>
      <c r="T3017">
        <f t="shared" ca="1" si="283"/>
        <v>33000</v>
      </c>
    </row>
    <row r="3018" spans="1:20" x14ac:dyDescent="0.25">
      <c r="A3018" s="1">
        <v>37634</v>
      </c>
      <c r="B3018">
        <v>-2580</v>
      </c>
      <c r="C3018" s="2">
        <f ca="1">AVERAGE(B3018:OFFSET(B3018,-$C$1+1,0))</f>
        <v>-5158.5</v>
      </c>
      <c r="D3018">
        <f t="shared" ca="1" si="278"/>
        <v>3520</v>
      </c>
      <c r="E3018" s="2">
        <f ca="1">AVERAGE(B3018:OFFSET(B3018,-$E$1+1,0))</f>
        <v>-3008</v>
      </c>
      <c r="F3018">
        <f t="shared" ca="1" si="279"/>
        <v>1910</v>
      </c>
      <c r="H3018" s="1">
        <v>37600</v>
      </c>
      <c r="I3018">
        <v>-21925</v>
      </c>
      <c r="J3018" s="2">
        <f ca="1">AVERAGE(I3018:OFFSET(I3018,-$J$1+1,0))</f>
        <v>-20748.333333333332</v>
      </c>
      <c r="K3018">
        <f t="shared" ca="1" si="281"/>
        <v>6862.5</v>
      </c>
      <c r="L3018" s="2">
        <f ca="1">AVERAGE(I3018:OFFSET(I3018,-$L$1+1,0))</f>
        <v>-21953.75</v>
      </c>
      <c r="M3018">
        <f t="shared" ca="1" si="280"/>
        <v>-14975</v>
      </c>
      <c r="O3018" s="1">
        <v>37620</v>
      </c>
      <c r="P3018">
        <v>61312.5</v>
      </c>
      <c r="Q3018" s="2">
        <f ca="1">AVERAGE(P3018:OFFSET(P3018,-$C$1+1,0))</f>
        <v>57992.1875</v>
      </c>
      <c r="R3018">
        <f t="shared" ca="1" si="282"/>
        <v>-2656.25</v>
      </c>
      <c r="S3018" s="2">
        <f ca="1">AVERAGE(P3018:OFFSET(P3018,-$S$1+1,0))</f>
        <v>59196.875</v>
      </c>
      <c r="T3018">
        <f t="shared" ca="1" si="283"/>
        <v>33281.25</v>
      </c>
    </row>
    <row r="3019" spans="1:20" x14ac:dyDescent="0.25">
      <c r="A3019" s="1">
        <v>37635</v>
      </c>
      <c r="B3019">
        <v>-2850</v>
      </c>
      <c r="C3019" s="2">
        <f ca="1">AVERAGE(B3019:OFFSET(B3019,-$C$1+1,0))</f>
        <v>-5102.333333333333</v>
      </c>
      <c r="D3019">
        <f t="shared" ca="1" si="278"/>
        <v>3250</v>
      </c>
      <c r="E3019" s="2">
        <f ca="1">AVERAGE(B3019:OFFSET(B3019,-$E$1+1,0))</f>
        <v>-2925</v>
      </c>
      <c r="F3019">
        <f t="shared" ca="1" si="279"/>
        <v>1640</v>
      </c>
      <c r="H3019" s="1">
        <v>37601</v>
      </c>
      <c r="I3019">
        <v>-21937.5</v>
      </c>
      <c r="J3019" s="2">
        <f ca="1">AVERAGE(I3019:OFFSET(I3019,-$J$1+1,0))</f>
        <v>-20774.791666666668</v>
      </c>
      <c r="K3019">
        <f t="shared" ca="1" si="281"/>
        <v>6862.5</v>
      </c>
      <c r="L3019" s="2">
        <f ca="1">AVERAGE(I3019:OFFSET(I3019,-$L$1+1,0))</f>
        <v>-21885</v>
      </c>
      <c r="M3019">
        <f t="shared" ca="1" si="280"/>
        <v>-14975</v>
      </c>
      <c r="O3019" s="1">
        <v>37621</v>
      </c>
      <c r="P3019">
        <v>60875</v>
      </c>
      <c r="Q3019" s="2">
        <f ca="1">AVERAGE(P3019:OFFSET(P3019,-$C$1+1,0))</f>
        <v>57998.958333333336</v>
      </c>
      <c r="R3019">
        <f t="shared" ca="1" si="282"/>
        <v>-3093.75</v>
      </c>
      <c r="S3019" s="2">
        <f ca="1">AVERAGE(P3019:OFFSET(P3019,-$S$1+1,0))</f>
        <v>59553.125</v>
      </c>
      <c r="T3019">
        <f t="shared" ca="1" si="283"/>
        <v>32843.75</v>
      </c>
    </row>
    <row r="3020" spans="1:20" x14ac:dyDescent="0.25">
      <c r="A3020" s="1">
        <v>37636</v>
      </c>
      <c r="B3020">
        <v>-2980</v>
      </c>
      <c r="C3020" s="2">
        <f ca="1">AVERAGE(B3020:OFFSET(B3020,-$C$1+1,0))</f>
        <v>-5052.5</v>
      </c>
      <c r="D3020">
        <f t="shared" ca="1" si="278"/>
        <v>3120</v>
      </c>
      <c r="E3020" s="2">
        <f ca="1">AVERAGE(B3020:OFFSET(B3020,-$E$1+1,0))</f>
        <v>-2896</v>
      </c>
      <c r="F3020">
        <f t="shared" ca="1" si="279"/>
        <v>1510</v>
      </c>
      <c r="H3020" s="1">
        <v>37602</v>
      </c>
      <c r="I3020">
        <v>-21925</v>
      </c>
      <c r="J3020" s="2">
        <f ca="1">AVERAGE(I3020:OFFSET(I3020,-$J$1+1,0))</f>
        <v>-20808.333333333332</v>
      </c>
      <c r="K3020">
        <f t="shared" ca="1" si="281"/>
        <v>6862.5</v>
      </c>
      <c r="L3020" s="2">
        <f ca="1">AVERAGE(I3020:OFFSET(I3020,-$L$1+1,0))</f>
        <v>-21947.5</v>
      </c>
      <c r="M3020">
        <f t="shared" ca="1" si="280"/>
        <v>-14962.5</v>
      </c>
      <c r="O3020" s="1">
        <v>37623</v>
      </c>
      <c r="P3020">
        <v>58343.75</v>
      </c>
      <c r="Q3020" s="2">
        <f ca="1">AVERAGE(P3020:OFFSET(P3020,-$C$1+1,0))</f>
        <v>57965.104166666664</v>
      </c>
      <c r="R3020">
        <f t="shared" ca="1" si="282"/>
        <v>-5625</v>
      </c>
      <c r="S3020" s="2">
        <f ca="1">AVERAGE(P3020:OFFSET(P3020,-$S$1+1,0))</f>
        <v>59650</v>
      </c>
      <c r="T3020">
        <f t="shared" ca="1" si="283"/>
        <v>30312.5</v>
      </c>
    </row>
    <row r="3021" spans="1:20" x14ac:dyDescent="0.25">
      <c r="A3021" s="1">
        <v>37637</v>
      </c>
      <c r="B3021">
        <v>-2280</v>
      </c>
      <c r="C3021" s="2">
        <f ca="1">AVERAGE(B3021:OFFSET(B3021,-$C$1+1,0))</f>
        <v>-4989.166666666667</v>
      </c>
      <c r="D3021">
        <f t="shared" ca="1" si="278"/>
        <v>3820</v>
      </c>
      <c r="E3021" s="2">
        <f ca="1">AVERAGE(B3021:OFFSET(B3021,-$E$1+1,0))</f>
        <v>-2780</v>
      </c>
      <c r="F3021">
        <f t="shared" ca="1" si="279"/>
        <v>2210</v>
      </c>
      <c r="H3021" s="1">
        <v>37603</v>
      </c>
      <c r="I3021">
        <v>-21187.5</v>
      </c>
      <c r="J3021" s="2">
        <f ca="1">AVERAGE(I3021:OFFSET(I3021,-$J$1+1,0))</f>
        <v>-20847.916666666668</v>
      </c>
      <c r="K3021">
        <f t="shared" ca="1" si="281"/>
        <v>6862.5</v>
      </c>
      <c r="L3021" s="2">
        <f ca="1">AVERAGE(I3021:OFFSET(I3021,-$L$1+1,0))</f>
        <v>-21926.25</v>
      </c>
      <c r="M3021">
        <f t="shared" ca="1" si="280"/>
        <v>-14962.5</v>
      </c>
      <c r="O3021" s="1">
        <v>37624</v>
      </c>
      <c r="P3021">
        <v>58218.75</v>
      </c>
      <c r="Q3021" s="2">
        <f ca="1">AVERAGE(P3021:OFFSET(P3021,-$C$1+1,0))</f>
        <v>57926.041666666664</v>
      </c>
      <c r="R3021">
        <f t="shared" ca="1" si="282"/>
        <v>-5625</v>
      </c>
      <c r="S3021" s="2">
        <f ca="1">AVERAGE(P3021:OFFSET(P3021,-$S$1+1,0))</f>
        <v>59668.75</v>
      </c>
      <c r="T3021">
        <f t="shared" ca="1" si="283"/>
        <v>30187.5</v>
      </c>
    </row>
    <row r="3022" spans="1:20" x14ac:dyDescent="0.25">
      <c r="A3022" s="1">
        <v>37638</v>
      </c>
      <c r="B3022">
        <v>-2410</v>
      </c>
      <c r="C3022" s="2">
        <f ca="1">AVERAGE(B3022:OFFSET(B3022,-$C$1+1,0))</f>
        <v>-4931</v>
      </c>
      <c r="D3022">
        <f t="shared" ca="1" si="278"/>
        <v>3690</v>
      </c>
      <c r="E3022" s="2">
        <f ca="1">AVERAGE(B3022:OFFSET(B3022,-$E$1+1,0))</f>
        <v>-2728</v>
      </c>
      <c r="F3022">
        <f t="shared" ca="1" si="279"/>
        <v>2080</v>
      </c>
      <c r="H3022" s="1">
        <v>37606</v>
      </c>
      <c r="I3022">
        <v>-22337.5</v>
      </c>
      <c r="J3022" s="2">
        <f ca="1">AVERAGE(I3022:OFFSET(I3022,-$J$1+1,0))</f>
        <v>-20906.25</v>
      </c>
      <c r="K3022">
        <f t="shared" ca="1" si="281"/>
        <v>6862.5</v>
      </c>
      <c r="L3022" s="2">
        <f ca="1">AVERAGE(I3022:OFFSET(I3022,-$L$1+1,0))</f>
        <v>-22016.25</v>
      </c>
      <c r="M3022">
        <f t="shared" ca="1" si="280"/>
        <v>-16112.5</v>
      </c>
      <c r="O3022" s="1">
        <v>37627</v>
      </c>
      <c r="P3022">
        <v>57968.75</v>
      </c>
      <c r="Q3022" s="2">
        <f ca="1">AVERAGE(P3022:OFFSET(P3022,-$C$1+1,0))</f>
        <v>57877.604166666664</v>
      </c>
      <c r="R3022">
        <f t="shared" ca="1" si="282"/>
        <v>-5625</v>
      </c>
      <c r="S3022" s="2">
        <f ca="1">AVERAGE(P3022:OFFSET(P3022,-$S$1+1,0))</f>
        <v>59559.375</v>
      </c>
      <c r="T3022">
        <f t="shared" ca="1" si="283"/>
        <v>29937.5</v>
      </c>
    </row>
    <row r="3023" spans="1:20" x14ac:dyDescent="0.25">
      <c r="A3023" s="1">
        <v>37642</v>
      </c>
      <c r="B3023">
        <v>-2340</v>
      </c>
      <c r="C3023" s="2">
        <f ca="1">AVERAGE(B3023:OFFSET(B3023,-$C$1+1,0))</f>
        <v>-4868.166666666667</v>
      </c>
      <c r="D3023">
        <f t="shared" ca="1" si="278"/>
        <v>3760</v>
      </c>
      <c r="E3023" s="2">
        <f ca="1">AVERAGE(B3023:OFFSET(B3023,-$E$1+1,0))</f>
        <v>-2674</v>
      </c>
      <c r="F3023">
        <f t="shared" ca="1" si="279"/>
        <v>2150</v>
      </c>
      <c r="H3023" s="1">
        <v>37607</v>
      </c>
      <c r="I3023">
        <v>-21962.5</v>
      </c>
      <c r="J3023" s="2">
        <f ca="1">AVERAGE(I3023:OFFSET(I3023,-$J$1+1,0))</f>
        <v>-20964.791666666668</v>
      </c>
      <c r="K3023">
        <f t="shared" ca="1" si="281"/>
        <v>6862.5</v>
      </c>
      <c r="L3023" s="2">
        <f ca="1">AVERAGE(I3023:OFFSET(I3023,-$L$1+1,0))</f>
        <v>-22011.25</v>
      </c>
      <c r="M3023">
        <f t="shared" ca="1" si="280"/>
        <v>-16112.5</v>
      </c>
      <c r="O3023" s="1">
        <v>37628</v>
      </c>
      <c r="P3023">
        <v>58281.25</v>
      </c>
      <c r="Q3023" s="2">
        <f ca="1">AVERAGE(P3023:OFFSET(P3023,-$C$1+1,0))</f>
        <v>57835.9375</v>
      </c>
      <c r="R3023">
        <f t="shared" ca="1" si="282"/>
        <v>-5625</v>
      </c>
      <c r="S3023" s="2">
        <f ca="1">AVERAGE(P3023:OFFSET(P3023,-$S$1+1,0))</f>
        <v>59471.875</v>
      </c>
      <c r="T3023">
        <f t="shared" ca="1" si="283"/>
        <v>29937.5</v>
      </c>
    </row>
    <row r="3024" spans="1:20" x14ac:dyDescent="0.25">
      <c r="A3024" s="1">
        <v>37643</v>
      </c>
      <c r="B3024">
        <v>-2100</v>
      </c>
      <c r="C3024" s="2">
        <f ca="1">AVERAGE(B3024:OFFSET(B3024,-$C$1+1,0))</f>
        <v>-4803</v>
      </c>
      <c r="D3024">
        <f t="shared" ca="1" si="278"/>
        <v>4000</v>
      </c>
      <c r="E3024" s="2">
        <f ca="1">AVERAGE(B3024:OFFSET(B3024,-$E$1+1,0))</f>
        <v>-2552</v>
      </c>
      <c r="F3024">
        <f t="shared" ca="1" si="279"/>
        <v>2390</v>
      </c>
      <c r="H3024" s="1">
        <v>37608</v>
      </c>
      <c r="I3024">
        <v>-21437.5</v>
      </c>
      <c r="J3024" s="2">
        <f ca="1">AVERAGE(I3024:OFFSET(I3024,-$J$1+1,0))</f>
        <v>-21026.041666666668</v>
      </c>
      <c r="K3024">
        <f t="shared" ca="1" si="281"/>
        <v>6862.5</v>
      </c>
      <c r="L3024" s="2">
        <f ca="1">AVERAGE(I3024:OFFSET(I3024,-$L$1+1,0))</f>
        <v>-21930</v>
      </c>
      <c r="M3024">
        <f t="shared" ca="1" si="280"/>
        <v>-15587.5</v>
      </c>
      <c r="O3024" s="1">
        <v>37629</v>
      </c>
      <c r="P3024">
        <v>58968.75</v>
      </c>
      <c r="Q3024" s="2">
        <f ca="1">AVERAGE(P3024:OFFSET(P3024,-$C$1+1,0))</f>
        <v>57792.708333333336</v>
      </c>
      <c r="R3024">
        <f t="shared" ca="1" si="282"/>
        <v>-5625</v>
      </c>
      <c r="S3024" s="2">
        <f ca="1">AVERAGE(P3024:OFFSET(P3024,-$S$1+1,0))</f>
        <v>59465.625</v>
      </c>
      <c r="T3024">
        <f t="shared" ca="1" si="283"/>
        <v>29937.5</v>
      </c>
    </row>
    <row r="3025" spans="1:20" x14ac:dyDescent="0.25">
      <c r="A3025" s="1">
        <v>37644</v>
      </c>
      <c r="B3025">
        <v>-1620</v>
      </c>
      <c r="C3025" s="2">
        <f ca="1">AVERAGE(B3025:OFFSET(B3025,-$C$1+1,0))</f>
        <v>-4732.166666666667</v>
      </c>
      <c r="D3025">
        <f t="shared" ca="1" si="278"/>
        <v>4480</v>
      </c>
      <c r="E3025" s="2">
        <f ca="1">AVERAGE(B3025:OFFSET(B3025,-$E$1+1,0))</f>
        <v>-2448</v>
      </c>
      <c r="F3025">
        <f t="shared" ca="1" si="279"/>
        <v>2870</v>
      </c>
      <c r="H3025" s="1">
        <v>37609</v>
      </c>
      <c r="I3025">
        <v>-21100</v>
      </c>
      <c r="J3025" s="2">
        <f ca="1">AVERAGE(I3025:OFFSET(I3025,-$J$1+1,0))</f>
        <v>-21064.583333333332</v>
      </c>
      <c r="K3025">
        <f t="shared" ca="1" si="281"/>
        <v>6862.5</v>
      </c>
      <c r="L3025" s="2">
        <f ca="1">AVERAGE(I3025:OFFSET(I3025,-$L$1+1,0))</f>
        <v>-21762.5</v>
      </c>
      <c r="M3025">
        <f t="shared" ca="1" si="280"/>
        <v>-15250</v>
      </c>
      <c r="O3025" s="1">
        <v>37630</v>
      </c>
      <c r="P3025">
        <v>56968.75</v>
      </c>
      <c r="Q3025" s="2">
        <f ca="1">AVERAGE(P3025:OFFSET(P3025,-$C$1+1,0))</f>
        <v>57730.729166666664</v>
      </c>
      <c r="R3025">
        <f t="shared" ca="1" si="282"/>
        <v>-5625</v>
      </c>
      <c r="S3025" s="2">
        <f ca="1">AVERAGE(P3025:OFFSET(P3025,-$S$1+1,0))</f>
        <v>59187.5</v>
      </c>
      <c r="T3025">
        <f t="shared" ca="1" si="283"/>
        <v>29937.5</v>
      </c>
    </row>
    <row r="3026" spans="1:20" x14ac:dyDescent="0.25">
      <c r="A3026" s="1">
        <v>37645</v>
      </c>
      <c r="B3026">
        <v>-1250</v>
      </c>
      <c r="C3026" s="2">
        <f ca="1">AVERAGE(B3026:OFFSET(B3026,-$C$1+1,0))</f>
        <v>-4650.666666666667</v>
      </c>
      <c r="D3026">
        <f t="shared" ca="1" si="278"/>
        <v>4850</v>
      </c>
      <c r="E3026" s="2">
        <f ca="1">AVERAGE(B3026:OFFSET(B3026,-$E$1+1,0))</f>
        <v>-2301</v>
      </c>
      <c r="F3026">
        <f t="shared" ca="1" si="279"/>
        <v>3240</v>
      </c>
      <c r="H3026" s="1">
        <v>37610</v>
      </c>
      <c r="I3026">
        <v>-21700</v>
      </c>
      <c r="J3026" s="2">
        <f ca="1">AVERAGE(I3026:OFFSET(I3026,-$J$1+1,0))</f>
        <v>-21102.083333333332</v>
      </c>
      <c r="K3026">
        <f t="shared" ca="1" si="281"/>
        <v>6862.5</v>
      </c>
      <c r="L3026" s="2">
        <f ca="1">AVERAGE(I3026:OFFSET(I3026,-$L$1+1,0))</f>
        <v>-21681.25</v>
      </c>
      <c r="M3026">
        <f t="shared" ca="1" si="280"/>
        <v>-15850</v>
      </c>
      <c r="O3026" s="1">
        <v>37631</v>
      </c>
      <c r="P3026">
        <v>56968.75</v>
      </c>
      <c r="Q3026" s="2">
        <f ca="1">AVERAGE(P3026:OFFSET(P3026,-$C$1+1,0))</f>
        <v>57692.708333333336</v>
      </c>
      <c r="R3026">
        <f t="shared" ca="1" si="282"/>
        <v>-5625</v>
      </c>
      <c r="S3026" s="2">
        <f ca="1">AVERAGE(P3026:OFFSET(P3026,-$S$1+1,0))</f>
        <v>58893.75</v>
      </c>
      <c r="T3026">
        <f t="shared" ca="1" si="283"/>
        <v>29937.5</v>
      </c>
    </row>
    <row r="3027" spans="1:20" x14ac:dyDescent="0.25">
      <c r="A3027" s="1">
        <v>37648</v>
      </c>
      <c r="B3027">
        <v>-1150</v>
      </c>
      <c r="C3027" s="2">
        <f ca="1">AVERAGE(B3027:OFFSET(B3027,-$C$1+1,0))</f>
        <v>-4564.666666666667</v>
      </c>
      <c r="D3027">
        <f t="shared" ca="1" si="278"/>
        <v>4950</v>
      </c>
      <c r="E3027" s="2">
        <f ca="1">AVERAGE(B3027:OFFSET(B3027,-$E$1+1,0))</f>
        <v>-2156</v>
      </c>
      <c r="F3027">
        <f t="shared" ca="1" si="279"/>
        <v>3340</v>
      </c>
      <c r="H3027" s="1">
        <v>37613</v>
      </c>
      <c r="I3027">
        <v>-21712.5</v>
      </c>
      <c r="J3027" s="2">
        <f ca="1">AVERAGE(I3027:OFFSET(I3027,-$J$1+1,0))</f>
        <v>-21164.166666666668</v>
      </c>
      <c r="K3027">
        <f t="shared" ca="1" si="281"/>
        <v>6862.5</v>
      </c>
      <c r="L3027" s="2">
        <f ca="1">AVERAGE(I3027:OFFSET(I3027,-$L$1+1,0))</f>
        <v>-21722.5</v>
      </c>
      <c r="M3027">
        <f t="shared" ca="1" si="280"/>
        <v>-15862.5</v>
      </c>
      <c r="O3027" s="1">
        <v>37634</v>
      </c>
      <c r="P3027">
        <v>56531.25</v>
      </c>
      <c r="Q3027" s="2">
        <f ca="1">AVERAGE(P3027:OFFSET(P3027,-$C$1+1,0))</f>
        <v>57683.333333333336</v>
      </c>
      <c r="R3027">
        <f t="shared" ca="1" si="282"/>
        <v>-5625</v>
      </c>
      <c r="S3027" s="2">
        <f ca="1">AVERAGE(P3027:OFFSET(P3027,-$S$1+1,0))</f>
        <v>58443.75</v>
      </c>
      <c r="T3027">
        <f t="shared" ca="1" si="283"/>
        <v>29937.5</v>
      </c>
    </row>
    <row r="3028" spans="1:20" x14ac:dyDescent="0.25">
      <c r="A3028" s="1">
        <v>37649</v>
      </c>
      <c r="B3028">
        <v>-1090</v>
      </c>
      <c r="C3028" s="2">
        <f ca="1">AVERAGE(B3028:OFFSET(B3028,-$C$1+1,0))</f>
        <v>-4481.833333333333</v>
      </c>
      <c r="D3028">
        <f t="shared" ca="1" si="278"/>
        <v>5010</v>
      </c>
      <c r="E3028" s="2">
        <f ca="1">AVERAGE(B3028:OFFSET(B3028,-$E$1+1,0))</f>
        <v>-2007</v>
      </c>
      <c r="F3028">
        <f t="shared" ca="1" si="279"/>
        <v>3400</v>
      </c>
      <c r="H3028" s="1">
        <v>37614</v>
      </c>
      <c r="I3028">
        <v>-21437.5</v>
      </c>
      <c r="J3028" s="2">
        <f ca="1">AVERAGE(I3028:OFFSET(I3028,-$J$1+1,0))</f>
        <v>-21230.208333333332</v>
      </c>
      <c r="K3028">
        <f t="shared" ca="1" si="281"/>
        <v>6862.5</v>
      </c>
      <c r="L3028" s="2">
        <f ca="1">AVERAGE(I3028:OFFSET(I3028,-$L$1+1,0))</f>
        <v>-21673.75</v>
      </c>
      <c r="M3028">
        <f t="shared" ca="1" si="280"/>
        <v>-15862.5</v>
      </c>
      <c r="O3028" s="1">
        <v>37635</v>
      </c>
      <c r="P3028">
        <v>56125</v>
      </c>
      <c r="Q3028" s="2">
        <f ca="1">AVERAGE(P3028:OFFSET(P3028,-$C$1+1,0))</f>
        <v>57673.4375</v>
      </c>
      <c r="R3028">
        <f t="shared" ca="1" si="282"/>
        <v>-5625</v>
      </c>
      <c r="S3028" s="2">
        <f ca="1">AVERAGE(P3028:OFFSET(P3028,-$S$1+1,0))</f>
        <v>57925</v>
      </c>
      <c r="T3028">
        <f t="shared" ca="1" si="283"/>
        <v>29937.5</v>
      </c>
    </row>
    <row r="3029" spans="1:20" x14ac:dyDescent="0.25">
      <c r="A3029" s="1">
        <v>37650</v>
      </c>
      <c r="B3029">
        <v>-1460</v>
      </c>
      <c r="C3029" s="2">
        <f ca="1">AVERAGE(B3029:OFFSET(B3029,-$C$1+1,0))</f>
        <v>-4403.166666666667</v>
      </c>
      <c r="D3029">
        <f t="shared" ca="1" si="278"/>
        <v>4640</v>
      </c>
      <c r="E3029" s="2">
        <f ca="1">AVERAGE(B3029:OFFSET(B3029,-$E$1+1,0))</f>
        <v>-1868</v>
      </c>
      <c r="F3029">
        <f t="shared" ca="1" si="279"/>
        <v>3030</v>
      </c>
      <c r="H3029" s="1">
        <v>37616</v>
      </c>
      <c r="I3029">
        <v>-21400</v>
      </c>
      <c r="J3029" s="2">
        <f ca="1">AVERAGE(I3029:OFFSET(I3029,-$J$1+1,0))</f>
        <v>-21263.125</v>
      </c>
      <c r="K3029">
        <f t="shared" ca="1" si="281"/>
        <v>6862.5</v>
      </c>
      <c r="L3029" s="2">
        <f ca="1">AVERAGE(I3029:OFFSET(I3029,-$L$1+1,0))</f>
        <v>-21620</v>
      </c>
      <c r="M3029">
        <f t="shared" ca="1" si="280"/>
        <v>-15825</v>
      </c>
      <c r="O3029" s="1">
        <v>37636</v>
      </c>
      <c r="P3029">
        <v>55718.75</v>
      </c>
      <c r="Q3029" s="2">
        <f ca="1">AVERAGE(P3029:OFFSET(P3029,-$C$1+1,0))</f>
        <v>57673.4375</v>
      </c>
      <c r="R3029">
        <f t="shared" ca="1" si="282"/>
        <v>-5625</v>
      </c>
      <c r="S3029" s="2">
        <f ca="1">AVERAGE(P3029:OFFSET(P3029,-$S$1+1,0))</f>
        <v>57409.375</v>
      </c>
      <c r="T3029">
        <f t="shared" ca="1" si="283"/>
        <v>29937.5</v>
      </c>
    </row>
    <row r="3030" spans="1:20" x14ac:dyDescent="0.25">
      <c r="A3030" s="1">
        <v>37651</v>
      </c>
      <c r="B3030">
        <v>-1230</v>
      </c>
      <c r="C3030" s="2">
        <f ca="1">AVERAGE(B3030:OFFSET(B3030,-$C$1+1,0))</f>
        <v>-4318.166666666667</v>
      </c>
      <c r="D3030">
        <f t="shared" ca="1" si="278"/>
        <v>4870</v>
      </c>
      <c r="E3030" s="2">
        <f ca="1">AVERAGE(B3030:OFFSET(B3030,-$E$1+1,0))</f>
        <v>-1693</v>
      </c>
      <c r="F3030">
        <f t="shared" ca="1" si="279"/>
        <v>3260</v>
      </c>
      <c r="H3030" s="1">
        <v>37617</v>
      </c>
      <c r="I3030">
        <v>-22350</v>
      </c>
      <c r="J3030" s="2">
        <f ca="1">AVERAGE(I3030:OFFSET(I3030,-$J$1+1,0))</f>
        <v>-21331.458333333332</v>
      </c>
      <c r="K3030">
        <f t="shared" ca="1" si="281"/>
        <v>6862.5</v>
      </c>
      <c r="L3030" s="2">
        <f ca="1">AVERAGE(I3030:OFFSET(I3030,-$L$1+1,0))</f>
        <v>-21662.5</v>
      </c>
      <c r="M3030">
        <f t="shared" ca="1" si="280"/>
        <v>-16775</v>
      </c>
      <c r="O3030" s="1">
        <v>37637</v>
      </c>
      <c r="P3030">
        <v>55593.75</v>
      </c>
      <c r="Q3030" s="2">
        <f ca="1">AVERAGE(P3030:OFFSET(P3030,-$C$1+1,0))</f>
        <v>57672.916666666664</v>
      </c>
      <c r="R3030">
        <f t="shared" ca="1" si="282"/>
        <v>-5625</v>
      </c>
      <c r="S3030" s="2">
        <f ca="1">AVERAGE(P3030:OFFSET(P3030,-$S$1+1,0))</f>
        <v>57134.375</v>
      </c>
      <c r="T3030">
        <f t="shared" ca="1" si="283"/>
        <v>29937.5</v>
      </c>
    </row>
    <row r="3031" spans="1:20" x14ac:dyDescent="0.25">
      <c r="A3031" s="1">
        <v>37652</v>
      </c>
      <c r="B3031">
        <v>-1290</v>
      </c>
      <c r="C3031" s="2">
        <f ca="1">AVERAGE(B3031:OFFSET(B3031,-$C$1+1,0))</f>
        <v>-4235.5</v>
      </c>
      <c r="D3031">
        <f t="shared" ca="1" si="278"/>
        <v>4810</v>
      </c>
      <c r="E3031" s="2">
        <f ca="1">AVERAGE(B3031:OFFSET(B3031,-$E$1+1,0))</f>
        <v>-1594</v>
      </c>
      <c r="F3031">
        <f t="shared" ca="1" si="279"/>
        <v>3200</v>
      </c>
      <c r="H3031" s="1">
        <v>37620</v>
      </c>
      <c r="I3031">
        <v>-22637.5</v>
      </c>
      <c r="J3031" s="2">
        <f ca="1">AVERAGE(I3031:OFFSET(I3031,-$J$1+1,0))</f>
        <v>-21412.916666666668</v>
      </c>
      <c r="K3031">
        <f t="shared" ca="1" si="281"/>
        <v>6862.5</v>
      </c>
      <c r="L3031" s="2">
        <f ca="1">AVERAGE(I3031:OFFSET(I3031,-$L$1+1,0))</f>
        <v>-21807.5</v>
      </c>
      <c r="M3031">
        <f t="shared" ca="1" si="280"/>
        <v>-16775</v>
      </c>
      <c r="O3031" s="1">
        <v>37638</v>
      </c>
      <c r="P3031">
        <v>54937.5</v>
      </c>
      <c r="Q3031" s="2">
        <f ca="1">AVERAGE(P3031:OFFSET(P3031,-$C$1+1,0))</f>
        <v>57671.875</v>
      </c>
      <c r="R3031">
        <f t="shared" ca="1" si="282"/>
        <v>-5625</v>
      </c>
      <c r="S3031" s="2">
        <f ca="1">AVERAGE(P3031:OFFSET(P3031,-$S$1+1,0))</f>
        <v>56806.25</v>
      </c>
      <c r="T3031">
        <f t="shared" ca="1" si="283"/>
        <v>29937.5</v>
      </c>
    </row>
    <row r="3032" spans="1:20" x14ac:dyDescent="0.25">
      <c r="A3032" s="1">
        <v>37655</v>
      </c>
      <c r="B3032">
        <v>-1040</v>
      </c>
      <c r="C3032" s="2">
        <f ca="1">AVERAGE(B3032:OFFSET(B3032,-$C$1+1,0))</f>
        <v>-4149.5</v>
      </c>
      <c r="D3032">
        <f t="shared" ca="1" si="278"/>
        <v>5060</v>
      </c>
      <c r="E3032" s="2">
        <f ca="1">AVERAGE(B3032:OFFSET(B3032,-$E$1+1,0))</f>
        <v>-1457</v>
      </c>
      <c r="F3032">
        <f t="shared" ca="1" si="279"/>
        <v>3450</v>
      </c>
      <c r="H3032" s="1">
        <v>37621</v>
      </c>
      <c r="I3032">
        <v>-22712.5</v>
      </c>
      <c r="J3032" s="2">
        <f ca="1">AVERAGE(I3032:OFFSET(I3032,-$J$1+1,0))</f>
        <v>-21507.916666666668</v>
      </c>
      <c r="K3032">
        <f t="shared" ca="1" si="281"/>
        <v>6862.5</v>
      </c>
      <c r="L3032" s="2">
        <f ca="1">AVERAGE(I3032:OFFSET(I3032,-$L$1+1,0))</f>
        <v>-21845</v>
      </c>
      <c r="M3032">
        <f t="shared" ca="1" si="280"/>
        <v>-16775</v>
      </c>
      <c r="O3032" s="1">
        <v>37642</v>
      </c>
      <c r="P3032">
        <v>54625</v>
      </c>
      <c r="Q3032" s="2">
        <f ca="1">AVERAGE(P3032:OFFSET(P3032,-$C$1+1,0))</f>
        <v>57671.354166666664</v>
      </c>
      <c r="R3032">
        <f t="shared" ca="1" si="282"/>
        <v>-5625</v>
      </c>
      <c r="S3032" s="2">
        <f ca="1">AVERAGE(P3032:OFFSET(P3032,-$S$1+1,0))</f>
        <v>56471.875</v>
      </c>
      <c r="T3032">
        <f t="shared" ca="1" si="283"/>
        <v>29937.5</v>
      </c>
    </row>
    <row r="3033" spans="1:20" x14ac:dyDescent="0.25">
      <c r="A3033" s="1">
        <v>37656</v>
      </c>
      <c r="B3033">
        <v>-210</v>
      </c>
      <c r="C3033" s="2">
        <f ca="1">AVERAGE(B3033:OFFSET(B3033,-$C$1+1,0))</f>
        <v>-4049.5</v>
      </c>
      <c r="D3033">
        <f t="shared" ca="1" si="278"/>
        <v>5890</v>
      </c>
      <c r="E3033" s="2">
        <f ca="1">AVERAGE(B3033:OFFSET(B3033,-$E$1+1,0))</f>
        <v>-1244</v>
      </c>
      <c r="F3033">
        <f t="shared" ca="1" si="279"/>
        <v>4280</v>
      </c>
      <c r="H3033" s="1">
        <v>37623</v>
      </c>
      <c r="I3033">
        <v>-24137.5</v>
      </c>
      <c r="J3033" s="2">
        <f ca="1">AVERAGE(I3033:OFFSET(I3033,-$J$1+1,0))</f>
        <v>-21641.041666666668</v>
      </c>
      <c r="K3033">
        <f t="shared" ca="1" si="281"/>
        <v>6862.5</v>
      </c>
      <c r="L3033" s="2">
        <f ca="1">AVERAGE(I3033:OFFSET(I3033,-$L$1+1,0))</f>
        <v>-22062.5</v>
      </c>
      <c r="M3033">
        <f t="shared" ca="1" si="280"/>
        <v>-16775</v>
      </c>
      <c r="O3033" s="1">
        <v>37643</v>
      </c>
      <c r="P3033">
        <v>54000</v>
      </c>
      <c r="Q3033" s="2">
        <f ca="1">AVERAGE(P3033:OFFSET(P3033,-$C$1+1,0))</f>
        <v>57661.979166666664</v>
      </c>
      <c r="R3033">
        <f t="shared" ca="1" si="282"/>
        <v>-5625</v>
      </c>
      <c r="S3033" s="2">
        <f ca="1">AVERAGE(P3033:OFFSET(P3033,-$S$1+1,0))</f>
        <v>56043.75</v>
      </c>
      <c r="T3033">
        <f t="shared" ca="1" si="283"/>
        <v>29937.5</v>
      </c>
    </row>
    <row r="3034" spans="1:20" x14ac:dyDescent="0.25">
      <c r="A3034" s="1">
        <v>37657</v>
      </c>
      <c r="B3034">
        <v>-480</v>
      </c>
      <c r="C3034" s="2">
        <f ca="1">AVERAGE(B3034:OFFSET(B3034,-$C$1+1,0))</f>
        <v>-3955.1666666666665</v>
      </c>
      <c r="D3034">
        <f t="shared" ca="1" si="278"/>
        <v>5620</v>
      </c>
      <c r="E3034" s="2">
        <f ca="1">AVERAGE(B3034:OFFSET(B3034,-$E$1+1,0))</f>
        <v>-1082</v>
      </c>
      <c r="F3034">
        <f t="shared" ca="1" si="279"/>
        <v>4010</v>
      </c>
      <c r="H3034" s="1">
        <v>37624</v>
      </c>
      <c r="I3034">
        <v>-24012.5</v>
      </c>
      <c r="J3034" s="2">
        <f ca="1">AVERAGE(I3034:OFFSET(I3034,-$J$1+1,0))</f>
        <v>-21761.666666666668</v>
      </c>
      <c r="K3034">
        <f t="shared" ca="1" si="281"/>
        <v>6862.5</v>
      </c>
      <c r="L3034" s="2">
        <f ca="1">AVERAGE(I3034:OFFSET(I3034,-$L$1+1,0))</f>
        <v>-22320</v>
      </c>
      <c r="M3034">
        <f t="shared" ca="1" si="280"/>
        <v>-16775</v>
      </c>
      <c r="O3034" s="1">
        <v>37644</v>
      </c>
      <c r="P3034">
        <v>54437.5</v>
      </c>
      <c r="Q3034" s="2">
        <f ca="1">AVERAGE(P3034:OFFSET(P3034,-$C$1+1,0))</f>
        <v>57646.354166666664</v>
      </c>
      <c r="R3034">
        <f t="shared" ca="1" si="282"/>
        <v>-5625</v>
      </c>
      <c r="S3034" s="2">
        <f ca="1">AVERAGE(P3034:OFFSET(P3034,-$S$1+1,0))</f>
        <v>55590.625</v>
      </c>
      <c r="T3034">
        <f t="shared" ca="1" si="283"/>
        <v>29937.5</v>
      </c>
    </row>
    <row r="3035" spans="1:20" x14ac:dyDescent="0.25">
      <c r="A3035" s="1">
        <v>37658</v>
      </c>
      <c r="B3035">
        <v>-1130</v>
      </c>
      <c r="C3035" s="2">
        <f ca="1">AVERAGE(B3035:OFFSET(B3035,-$C$1+1,0))</f>
        <v>-3866.6666666666665</v>
      </c>
      <c r="D3035">
        <f t="shared" ca="1" si="278"/>
        <v>4970</v>
      </c>
      <c r="E3035" s="2">
        <f ca="1">AVERAGE(B3035:OFFSET(B3035,-$E$1+1,0))</f>
        <v>-1033</v>
      </c>
      <c r="F3035">
        <f t="shared" ca="1" si="279"/>
        <v>3360</v>
      </c>
      <c r="H3035" s="1">
        <v>37627</v>
      </c>
      <c r="I3035">
        <v>-24837.5</v>
      </c>
      <c r="J3035" s="2">
        <f ca="1">AVERAGE(I3035:OFFSET(I3035,-$J$1+1,0))</f>
        <v>-21915.416666666668</v>
      </c>
      <c r="K3035">
        <f t="shared" ca="1" si="281"/>
        <v>6862.5</v>
      </c>
      <c r="L3035" s="2">
        <f ca="1">AVERAGE(I3035:OFFSET(I3035,-$L$1+1,0))</f>
        <v>-22693.75</v>
      </c>
      <c r="M3035">
        <f t="shared" ca="1" si="280"/>
        <v>-16775</v>
      </c>
      <c r="O3035" s="1">
        <v>37645</v>
      </c>
      <c r="P3035">
        <v>53625</v>
      </c>
      <c r="Q3035" s="2">
        <f ca="1">AVERAGE(P3035:OFFSET(P3035,-$C$1+1,0))</f>
        <v>57607.8125</v>
      </c>
      <c r="R3035">
        <f t="shared" ca="1" si="282"/>
        <v>-5625</v>
      </c>
      <c r="S3035" s="2">
        <f ca="1">AVERAGE(P3035:OFFSET(P3035,-$S$1+1,0))</f>
        <v>55256.25</v>
      </c>
      <c r="T3035">
        <f t="shared" ca="1" si="283"/>
        <v>29937.5</v>
      </c>
    </row>
    <row r="3036" spans="1:20" x14ac:dyDescent="0.25">
      <c r="A3036" s="1">
        <v>37659</v>
      </c>
      <c r="B3036">
        <v>-1150</v>
      </c>
      <c r="C3036" s="2">
        <f ca="1">AVERAGE(B3036:OFFSET(B3036,-$C$1+1,0))</f>
        <v>-3779.8333333333335</v>
      </c>
      <c r="D3036">
        <f t="shared" ca="1" si="278"/>
        <v>4950</v>
      </c>
      <c r="E3036" s="2">
        <f ca="1">AVERAGE(B3036:OFFSET(B3036,-$E$1+1,0))</f>
        <v>-1023</v>
      </c>
      <c r="F3036">
        <f t="shared" ca="1" si="279"/>
        <v>3340</v>
      </c>
      <c r="H3036" s="1">
        <v>37628</v>
      </c>
      <c r="I3036">
        <v>-24975</v>
      </c>
      <c r="J3036" s="2">
        <f ca="1">AVERAGE(I3036:OFFSET(I3036,-$J$1+1,0))</f>
        <v>-22050.833333333332</v>
      </c>
      <c r="K3036">
        <f t="shared" ca="1" si="281"/>
        <v>6862.5</v>
      </c>
      <c r="L3036" s="2">
        <f ca="1">AVERAGE(I3036:OFFSET(I3036,-$L$1+1,0))</f>
        <v>-23021.25</v>
      </c>
      <c r="M3036">
        <f t="shared" ca="1" si="280"/>
        <v>-16775</v>
      </c>
      <c r="O3036" s="1">
        <v>37648</v>
      </c>
      <c r="P3036">
        <v>53031.25</v>
      </c>
      <c r="Q3036" s="2">
        <f ca="1">AVERAGE(P3036:OFFSET(P3036,-$C$1+1,0))</f>
        <v>57559.895833333336</v>
      </c>
      <c r="R3036">
        <f t="shared" ca="1" si="282"/>
        <v>-5625</v>
      </c>
      <c r="S3036" s="2">
        <f ca="1">AVERAGE(P3036:OFFSET(P3036,-$S$1+1,0))</f>
        <v>54862.5</v>
      </c>
      <c r="T3036">
        <f t="shared" ca="1" si="283"/>
        <v>29937.5</v>
      </c>
    </row>
    <row r="3037" spans="1:20" x14ac:dyDescent="0.25">
      <c r="A3037" s="1">
        <v>37662</v>
      </c>
      <c r="B3037">
        <v>-1780</v>
      </c>
      <c r="C3037" s="2">
        <f ca="1">AVERAGE(B3037:OFFSET(B3037,-$C$1+1,0))</f>
        <v>-3703.3333333333335</v>
      </c>
      <c r="D3037">
        <f t="shared" ca="1" si="278"/>
        <v>4320</v>
      </c>
      <c r="E3037" s="2">
        <f ca="1">AVERAGE(B3037:OFFSET(B3037,-$E$1+1,0))</f>
        <v>-1086</v>
      </c>
      <c r="F3037">
        <f t="shared" ca="1" si="279"/>
        <v>2710</v>
      </c>
      <c r="H3037" s="1">
        <v>37629</v>
      </c>
      <c r="I3037">
        <v>-25662.5</v>
      </c>
      <c r="J3037" s="2">
        <f ca="1">AVERAGE(I3037:OFFSET(I3037,-$J$1+1,0))</f>
        <v>-22167.708333333332</v>
      </c>
      <c r="K3037">
        <f t="shared" ca="1" si="281"/>
        <v>6862.5</v>
      </c>
      <c r="L3037" s="2">
        <f ca="1">AVERAGE(I3037:OFFSET(I3037,-$L$1+1,0))</f>
        <v>-23416.25</v>
      </c>
      <c r="M3037">
        <f t="shared" ca="1" si="280"/>
        <v>-16775</v>
      </c>
      <c r="O3037" s="1">
        <v>37649</v>
      </c>
      <c r="P3037">
        <v>53093.75</v>
      </c>
      <c r="Q3037" s="2">
        <f ca="1">AVERAGE(P3037:OFFSET(P3037,-$C$1+1,0))</f>
        <v>57486.458333333336</v>
      </c>
      <c r="R3037">
        <f t="shared" ca="1" si="282"/>
        <v>-5625</v>
      </c>
      <c r="S3037" s="2">
        <f ca="1">AVERAGE(P3037:OFFSET(P3037,-$S$1+1,0))</f>
        <v>54518.75</v>
      </c>
      <c r="T3037">
        <f t="shared" ca="1" si="283"/>
        <v>29937.5</v>
      </c>
    </row>
    <row r="3038" spans="1:20" x14ac:dyDescent="0.25">
      <c r="A3038" s="1">
        <v>37663</v>
      </c>
      <c r="B3038">
        <v>-1900</v>
      </c>
      <c r="C3038" s="2">
        <f ca="1">AVERAGE(B3038:OFFSET(B3038,-$C$1+1,0))</f>
        <v>-3623.6666666666665</v>
      </c>
      <c r="D3038">
        <f t="shared" ca="1" si="278"/>
        <v>4200</v>
      </c>
      <c r="E3038" s="2">
        <f ca="1">AVERAGE(B3038:OFFSET(B3038,-$E$1+1,0))</f>
        <v>-1167</v>
      </c>
      <c r="F3038">
        <f t="shared" ca="1" si="279"/>
        <v>2710</v>
      </c>
      <c r="H3038" s="1">
        <v>37630</v>
      </c>
      <c r="I3038">
        <v>-24925</v>
      </c>
      <c r="J3038" s="2">
        <f ca="1">AVERAGE(I3038:OFFSET(I3038,-$J$1+1,0))</f>
        <v>-22269.791666666668</v>
      </c>
      <c r="K3038">
        <f t="shared" ca="1" si="281"/>
        <v>6862.5</v>
      </c>
      <c r="L3038" s="2">
        <f ca="1">AVERAGE(I3038:OFFSET(I3038,-$L$1+1,0))</f>
        <v>-23765</v>
      </c>
      <c r="M3038">
        <f t="shared" ca="1" si="280"/>
        <v>-16775</v>
      </c>
      <c r="O3038" s="1">
        <v>37650</v>
      </c>
      <c r="P3038">
        <v>53750</v>
      </c>
      <c r="Q3038" s="2">
        <f ca="1">AVERAGE(P3038:OFFSET(P3038,-$C$1+1,0))</f>
        <v>57429.6875</v>
      </c>
      <c r="R3038">
        <f t="shared" ca="1" si="282"/>
        <v>-5625</v>
      </c>
      <c r="S3038" s="2">
        <f ca="1">AVERAGE(P3038:OFFSET(P3038,-$S$1+1,0))</f>
        <v>54281.25</v>
      </c>
      <c r="T3038">
        <f t="shared" ca="1" si="283"/>
        <v>29937.5</v>
      </c>
    </row>
    <row r="3039" spans="1:20" x14ac:dyDescent="0.25">
      <c r="A3039" s="1">
        <v>37664</v>
      </c>
      <c r="B3039">
        <v>-2900</v>
      </c>
      <c r="C3039" s="2">
        <f ca="1">AVERAGE(B3039:OFFSET(B3039,-$C$1+1,0))</f>
        <v>-3570.3333333333335</v>
      </c>
      <c r="D3039">
        <f t="shared" ca="1" si="278"/>
        <v>3200</v>
      </c>
      <c r="E3039" s="2">
        <f ca="1">AVERAGE(B3039:OFFSET(B3039,-$E$1+1,0))</f>
        <v>-1311</v>
      </c>
      <c r="F3039">
        <f t="shared" ca="1" si="279"/>
        <v>2710</v>
      </c>
      <c r="H3039" s="1">
        <v>37631</v>
      </c>
      <c r="I3039">
        <v>-24837.5</v>
      </c>
      <c r="J3039" s="2">
        <f ca="1">AVERAGE(I3039:OFFSET(I3039,-$J$1+1,0))</f>
        <v>-22336.041666666668</v>
      </c>
      <c r="K3039">
        <f t="shared" ca="1" si="281"/>
        <v>6862.5</v>
      </c>
      <c r="L3039" s="2">
        <f ca="1">AVERAGE(I3039:OFFSET(I3039,-$L$1+1,0))</f>
        <v>-24108.75</v>
      </c>
      <c r="M3039">
        <f t="shared" ca="1" si="280"/>
        <v>-16775</v>
      </c>
      <c r="O3039" s="1">
        <v>37651</v>
      </c>
      <c r="P3039">
        <v>53093.75</v>
      </c>
      <c r="Q3039" s="2">
        <f ca="1">AVERAGE(P3039:OFFSET(P3039,-$C$1+1,0))</f>
        <v>57354.6875</v>
      </c>
      <c r="R3039">
        <f t="shared" ca="1" si="282"/>
        <v>-5625</v>
      </c>
      <c r="S3039" s="2">
        <f ca="1">AVERAGE(P3039:OFFSET(P3039,-$S$1+1,0))</f>
        <v>54018.75</v>
      </c>
      <c r="T3039">
        <f t="shared" ca="1" si="283"/>
        <v>29937.5</v>
      </c>
    </row>
    <row r="3040" spans="1:20" x14ac:dyDescent="0.25">
      <c r="A3040" s="1">
        <v>37665</v>
      </c>
      <c r="B3040">
        <v>-2430</v>
      </c>
      <c r="C3040" s="2">
        <f ca="1">AVERAGE(B3040:OFFSET(B3040,-$C$1+1,0))</f>
        <v>-3507.8333333333335</v>
      </c>
      <c r="D3040">
        <f t="shared" ca="1" si="278"/>
        <v>3670</v>
      </c>
      <c r="E3040" s="2">
        <f ca="1">AVERAGE(B3040:OFFSET(B3040,-$E$1+1,0))</f>
        <v>-1431</v>
      </c>
      <c r="F3040">
        <f t="shared" ca="1" si="279"/>
        <v>2710</v>
      </c>
      <c r="H3040" s="1">
        <v>37634</v>
      </c>
      <c r="I3040">
        <v>-24837.5</v>
      </c>
      <c r="J3040" s="2">
        <f ca="1">AVERAGE(I3040:OFFSET(I3040,-$J$1+1,0))</f>
        <v>-22419.375</v>
      </c>
      <c r="K3040">
        <f t="shared" ca="1" si="281"/>
        <v>6862.5</v>
      </c>
      <c r="L3040" s="2">
        <f ca="1">AVERAGE(I3040:OFFSET(I3040,-$L$1+1,0))</f>
        <v>-24357.5</v>
      </c>
      <c r="M3040">
        <f t="shared" ca="1" si="280"/>
        <v>-16775</v>
      </c>
      <c r="O3040" s="1">
        <v>37652</v>
      </c>
      <c r="P3040">
        <v>52625</v>
      </c>
      <c r="Q3040" s="2">
        <f ca="1">AVERAGE(P3040:OFFSET(P3040,-$C$1+1,0))</f>
        <v>57277.083333333336</v>
      </c>
      <c r="R3040">
        <f t="shared" ca="1" si="282"/>
        <v>-5625</v>
      </c>
      <c r="S3040" s="2">
        <f ca="1">AVERAGE(P3040:OFFSET(P3040,-$S$1+1,0))</f>
        <v>53721.875</v>
      </c>
      <c r="T3040">
        <f t="shared" ca="1" si="283"/>
        <v>29937.5</v>
      </c>
    </row>
    <row r="3041" spans="1:20" x14ac:dyDescent="0.25">
      <c r="A3041" s="1">
        <v>37666</v>
      </c>
      <c r="B3041">
        <v>-2980</v>
      </c>
      <c r="C3041" s="2">
        <f ca="1">AVERAGE(B3041:OFFSET(B3041,-$C$1+1,0))</f>
        <v>-3459.1666666666665</v>
      </c>
      <c r="D3041">
        <f t="shared" ca="1" si="278"/>
        <v>3120</v>
      </c>
      <c r="E3041" s="2">
        <f ca="1">AVERAGE(B3041:OFFSET(B3041,-$E$1+1,0))</f>
        <v>-1600</v>
      </c>
      <c r="F3041">
        <f t="shared" ca="1" si="279"/>
        <v>2710</v>
      </c>
      <c r="H3041" s="1">
        <v>37635</v>
      </c>
      <c r="I3041">
        <v>-24700</v>
      </c>
      <c r="J3041" s="2">
        <f ca="1">AVERAGE(I3041:OFFSET(I3041,-$J$1+1,0))</f>
        <v>-22486.458333333332</v>
      </c>
      <c r="K3041">
        <f t="shared" ca="1" si="281"/>
        <v>6862.5</v>
      </c>
      <c r="L3041" s="2">
        <f ca="1">AVERAGE(I3041:OFFSET(I3041,-$L$1+1,0))</f>
        <v>-24563.75</v>
      </c>
      <c r="M3041">
        <f t="shared" ca="1" si="280"/>
        <v>-16775</v>
      </c>
      <c r="O3041" s="1">
        <v>37655</v>
      </c>
      <c r="P3041">
        <v>52656.25</v>
      </c>
      <c r="Q3041" s="2">
        <f ca="1">AVERAGE(P3041:OFFSET(P3041,-$C$1+1,0))</f>
        <v>57210.9375</v>
      </c>
      <c r="R3041">
        <f t="shared" ca="1" si="282"/>
        <v>-5625</v>
      </c>
      <c r="S3041" s="2">
        <f ca="1">AVERAGE(P3041:OFFSET(P3041,-$S$1+1,0))</f>
        <v>53493.75</v>
      </c>
      <c r="T3041">
        <f t="shared" ca="1" si="283"/>
        <v>29937.5</v>
      </c>
    </row>
    <row r="3042" spans="1:20" x14ac:dyDescent="0.25">
      <c r="A3042" s="1">
        <v>37670</v>
      </c>
      <c r="B3042">
        <v>-3770</v>
      </c>
      <c r="C3042" s="2">
        <f ca="1">AVERAGE(B3042:OFFSET(B3042,-$C$1+1,0))</f>
        <v>-3421.1666666666665</v>
      </c>
      <c r="D3042">
        <f t="shared" ca="1" si="278"/>
        <v>2330</v>
      </c>
      <c r="E3042" s="2">
        <f ca="1">AVERAGE(B3042:OFFSET(B3042,-$E$1+1,0))</f>
        <v>-1873</v>
      </c>
      <c r="F3042">
        <f t="shared" ca="1" si="279"/>
        <v>2710</v>
      </c>
      <c r="H3042" s="1">
        <v>37636</v>
      </c>
      <c r="I3042">
        <v>-25112.5</v>
      </c>
      <c r="J3042" s="2">
        <f ca="1">AVERAGE(I3042:OFFSET(I3042,-$J$1+1,0))</f>
        <v>-22556.875</v>
      </c>
      <c r="K3042">
        <f t="shared" ca="1" si="281"/>
        <v>6862.5</v>
      </c>
      <c r="L3042" s="2">
        <f ca="1">AVERAGE(I3042:OFFSET(I3042,-$L$1+1,0))</f>
        <v>-24803.75</v>
      </c>
      <c r="M3042">
        <f t="shared" ca="1" si="280"/>
        <v>-16775</v>
      </c>
      <c r="O3042" s="1">
        <v>37656</v>
      </c>
      <c r="P3042">
        <v>52031.25</v>
      </c>
      <c r="Q3042" s="2">
        <f ca="1">AVERAGE(P3042:OFFSET(P3042,-$C$1+1,0))</f>
        <v>57138.541666666664</v>
      </c>
      <c r="R3042">
        <f t="shared" ca="1" si="282"/>
        <v>-5625</v>
      </c>
      <c r="S3042" s="2">
        <f ca="1">AVERAGE(P3042:OFFSET(P3042,-$S$1+1,0))</f>
        <v>53234.375</v>
      </c>
      <c r="T3042">
        <f t="shared" ca="1" si="283"/>
        <v>29937.5</v>
      </c>
    </row>
    <row r="3043" spans="1:20" x14ac:dyDescent="0.25">
      <c r="A3043" s="1">
        <v>37671</v>
      </c>
      <c r="B3043">
        <v>-3200</v>
      </c>
      <c r="C3043" s="2">
        <f ca="1">AVERAGE(B3043:OFFSET(B3043,-$C$1+1,0))</f>
        <v>-3372.6666666666665</v>
      </c>
      <c r="D3043">
        <f t="shared" ca="1" si="278"/>
        <v>2900</v>
      </c>
      <c r="E3043" s="2">
        <f ca="1">AVERAGE(B3043:OFFSET(B3043,-$E$1+1,0))</f>
        <v>-2172</v>
      </c>
      <c r="F3043">
        <f t="shared" ca="1" si="279"/>
        <v>2710</v>
      </c>
      <c r="H3043" s="1">
        <v>37637</v>
      </c>
      <c r="I3043">
        <v>-25337.5</v>
      </c>
      <c r="J3043" s="2">
        <f ca="1">AVERAGE(I3043:OFFSET(I3043,-$J$1+1,0))</f>
        <v>-22618.125</v>
      </c>
      <c r="K3043">
        <f t="shared" ca="1" si="281"/>
        <v>6862.5</v>
      </c>
      <c r="L3043" s="2">
        <f ca="1">AVERAGE(I3043:OFFSET(I3043,-$L$1+1,0))</f>
        <v>-24923.75</v>
      </c>
      <c r="M3043">
        <f t="shared" ca="1" si="280"/>
        <v>-16775</v>
      </c>
      <c r="O3043" s="1">
        <v>37657</v>
      </c>
      <c r="P3043">
        <v>51000</v>
      </c>
      <c r="Q3043" s="2">
        <f ca="1">AVERAGE(P3043:OFFSET(P3043,-$C$1+1,0))</f>
        <v>57041.145833333336</v>
      </c>
      <c r="R3043">
        <f t="shared" ca="1" si="282"/>
        <v>-5625</v>
      </c>
      <c r="S3043" s="2">
        <f ca="1">AVERAGE(P3043:OFFSET(P3043,-$S$1+1,0))</f>
        <v>52934.375</v>
      </c>
      <c r="T3043">
        <f t="shared" ca="1" si="283"/>
        <v>29937.5</v>
      </c>
    </row>
    <row r="3044" spans="1:20" x14ac:dyDescent="0.25">
      <c r="A3044" s="1">
        <v>37672</v>
      </c>
      <c r="B3044">
        <v>-2890</v>
      </c>
      <c r="C3044" s="2">
        <f ca="1">AVERAGE(B3044:OFFSET(B3044,-$C$1+1,0))</f>
        <v>-3317</v>
      </c>
      <c r="D3044">
        <f t="shared" ca="1" si="278"/>
        <v>3210</v>
      </c>
      <c r="E3044" s="2">
        <f ca="1">AVERAGE(B3044:OFFSET(B3044,-$E$1+1,0))</f>
        <v>-2413</v>
      </c>
      <c r="F3044">
        <f t="shared" ca="1" si="279"/>
        <v>2710</v>
      </c>
      <c r="H3044" s="1">
        <v>37638</v>
      </c>
      <c r="I3044">
        <v>-26012.5</v>
      </c>
      <c r="J3044" s="2">
        <f ca="1">AVERAGE(I3044:OFFSET(I3044,-$J$1+1,0))</f>
        <v>-22696.666666666668</v>
      </c>
      <c r="K3044">
        <f t="shared" ca="1" si="281"/>
        <v>6862.5</v>
      </c>
      <c r="L3044" s="2">
        <f ca="1">AVERAGE(I3044:OFFSET(I3044,-$L$1+1,0))</f>
        <v>-25123.75</v>
      </c>
      <c r="M3044">
        <f t="shared" ca="1" si="280"/>
        <v>-16775</v>
      </c>
      <c r="O3044" s="1">
        <v>37658</v>
      </c>
      <c r="P3044">
        <v>50093.75</v>
      </c>
      <c r="Q3044" s="2">
        <f ca="1">AVERAGE(P3044:OFFSET(P3044,-$C$1+1,0))</f>
        <v>56894.791666666664</v>
      </c>
      <c r="R3044">
        <f t="shared" ca="1" si="282"/>
        <v>-5625</v>
      </c>
      <c r="S3044" s="2">
        <f ca="1">AVERAGE(P3044:OFFSET(P3044,-$S$1+1,0))</f>
        <v>52500</v>
      </c>
      <c r="T3044">
        <f t="shared" ca="1" si="283"/>
        <v>29937.5</v>
      </c>
    </row>
    <row r="3045" spans="1:20" x14ac:dyDescent="0.25">
      <c r="A3045" s="1">
        <v>37673</v>
      </c>
      <c r="B3045">
        <v>-3020</v>
      </c>
      <c r="C3045" s="2">
        <f ca="1">AVERAGE(B3045:OFFSET(B3045,-$C$1+1,0))</f>
        <v>-3263.5</v>
      </c>
      <c r="D3045">
        <f t="shared" ca="1" si="278"/>
        <v>3080</v>
      </c>
      <c r="E3045" s="2">
        <f ca="1">AVERAGE(B3045:OFFSET(B3045,-$E$1+1,0))</f>
        <v>-2602</v>
      </c>
      <c r="F3045">
        <f t="shared" ca="1" si="279"/>
        <v>2710</v>
      </c>
      <c r="H3045" s="1">
        <v>37642</v>
      </c>
      <c r="I3045">
        <v>-26737.5</v>
      </c>
      <c r="J3045" s="2">
        <f ca="1">AVERAGE(I3045:OFFSET(I3045,-$J$1+1,0))</f>
        <v>-22781.666666666668</v>
      </c>
      <c r="K3045">
        <f t="shared" ca="1" si="281"/>
        <v>6862.5</v>
      </c>
      <c r="L3045" s="2">
        <f ca="1">AVERAGE(I3045:OFFSET(I3045,-$L$1+1,0))</f>
        <v>-25313.75</v>
      </c>
      <c r="M3045">
        <f t="shared" ca="1" si="280"/>
        <v>-16775</v>
      </c>
      <c r="O3045" s="1">
        <v>37659</v>
      </c>
      <c r="P3045">
        <v>49718.75</v>
      </c>
      <c r="Q3045" s="2">
        <f ca="1">AVERAGE(P3045:OFFSET(P3045,-$C$1+1,0))</f>
        <v>56725</v>
      </c>
      <c r="R3045">
        <f t="shared" ca="1" si="282"/>
        <v>-5625</v>
      </c>
      <c r="S3045" s="2">
        <f ca="1">AVERAGE(P3045:OFFSET(P3045,-$S$1+1,0))</f>
        <v>52109.375</v>
      </c>
      <c r="T3045">
        <f t="shared" ca="1" si="283"/>
        <v>29937.5</v>
      </c>
    </row>
    <row r="3046" spans="1:20" x14ac:dyDescent="0.25">
      <c r="A3046" s="1">
        <v>37676</v>
      </c>
      <c r="B3046">
        <v>-2560</v>
      </c>
      <c r="C3046" s="2">
        <f ca="1">AVERAGE(B3046:OFFSET(B3046,-$C$1+1,0))</f>
        <v>-3207.8333333333335</v>
      </c>
      <c r="D3046">
        <f t="shared" ca="1" si="278"/>
        <v>3540</v>
      </c>
      <c r="E3046" s="2">
        <f ca="1">AVERAGE(B3046:OFFSET(B3046,-$E$1+1,0))</f>
        <v>-2743</v>
      </c>
      <c r="F3046">
        <f t="shared" ca="1" si="279"/>
        <v>2710</v>
      </c>
      <c r="H3046" s="1">
        <v>37643</v>
      </c>
      <c r="I3046">
        <v>-27287.5</v>
      </c>
      <c r="J3046" s="2">
        <f ca="1">AVERAGE(I3046:OFFSET(I3046,-$J$1+1,0))</f>
        <v>-22890.625</v>
      </c>
      <c r="K3046">
        <f t="shared" ca="1" si="281"/>
        <v>6862.5</v>
      </c>
      <c r="L3046" s="2">
        <f ca="1">AVERAGE(I3046:OFFSET(I3046,-$L$1+1,0))</f>
        <v>-25545</v>
      </c>
      <c r="M3046">
        <f t="shared" ca="1" si="280"/>
        <v>-16775</v>
      </c>
      <c r="O3046" s="1">
        <v>37662</v>
      </c>
      <c r="P3046">
        <v>48937.5</v>
      </c>
      <c r="Q3046" s="2">
        <f ca="1">AVERAGE(P3046:OFFSET(P3046,-$C$1+1,0))</f>
        <v>56544.270833333336</v>
      </c>
      <c r="R3046">
        <f t="shared" ca="1" si="282"/>
        <v>-5625</v>
      </c>
      <c r="S3046" s="2">
        <f ca="1">AVERAGE(P3046:OFFSET(P3046,-$S$1+1,0))</f>
        <v>51700</v>
      </c>
      <c r="T3046">
        <f t="shared" ca="1" si="283"/>
        <v>29937.5</v>
      </c>
    </row>
    <row r="3047" spans="1:20" x14ac:dyDescent="0.25">
      <c r="A3047" s="1">
        <v>37677</v>
      </c>
      <c r="B3047">
        <v>-2960</v>
      </c>
      <c r="C3047" s="2">
        <f ca="1">AVERAGE(B3047:OFFSET(B3047,-$C$1+1,0))</f>
        <v>-3153.8333333333335</v>
      </c>
      <c r="D3047">
        <f t="shared" ca="1" si="278"/>
        <v>3140</v>
      </c>
      <c r="E3047" s="2">
        <f ca="1">AVERAGE(B3047:OFFSET(B3047,-$E$1+1,0))</f>
        <v>-2861</v>
      </c>
      <c r="F3047">
        <f t="shared" ca="1" si="279"/>
        <v>2710</v>
      </c>
      <c r="H3047" s="1">
        <v>37644</v>
      </c>
      <c r="I3047">
        <v>-27012.5</v>
      </c>
      <c r="J3047" s="2">
        <f ca="1">AVERAGE(I3047:OFFSET(I3047,-$J$1+1,0))</f>
        <v>-22979.791666666668</v>
      </c>
      <c r="K3047">
        <f t="shared" ca="1" si="281"/>
        <v>6862.5</v>
      </c>
      <c r="L3047" s="2">
        <f ca="1">AVERAGE(I3047:OFFSET(I3047,-$L$1+1,0))</f>
        <v>-25680</v>
      </c>
      <c r="M3047">
        <f t="shared" ca="1" si="280"/>
        <v>-16775</v>
      </c>
      <c r="O3047" s="1">
        <v>37663</v>
      </c>
      <c r="P3047">
        <v>49000</v>
      </c>
      <c r="Q3047" s="2">
        <f ca="1">AVERAGE(P3047:OFFSET(P3047,-$C$1+1,0))</f>
        <v>56360.9375</v>
      </c>
      <c r="R3047">
        <f t="shared" ca="1" si="282"/>
        <v>-5625</v>
      </c>
      <c r="S3047" s="2">
        <f ca="1">AVERAGE(P3047:OFFSET(P3047,-$S$1+1,0))</f>
        <v>51290.625</v>
      </c>
      <c r="T3047">
        <f t="shared" ca="1" si="283"/>
        <v>29937.5</v>
      </c>
    </row>
    <row r="3048" spans="1:20" x14ac:dyDescent="0.25">
      <c r="A3048" s="1">
        <v>37678</v>
      </c>
      <c r="B3048">
        <v>-2790</v>
      </c>
      <c r="C3048" s="2">
        <f ca="1">AVERAGE(B3048:OFFSET(B3048,-$C$1+1,0))</f>
        <v>-3096.6666666666665</v>
      </c>
      <c r="D3048">
        <f t="shared" ca="1" si="278"/>
        <v>3310</v>
      </c>
      <c r="E3048" s="2">
        <f ca="1">AVERAGE(B3048:OFFSET(B3048,-$E$1+1,0))</f>
        <v>-2950</v>
      </c>
      <c r="F3048">
        <f t="shared" ca="1" si="279"/>
        <v>2710</v>
      </c>
      <c r="H3048" s="1">
        <v>37645</v>
      </c>
      <c r="I3048">
        <v>-28150</v>
      </c>
      <c r="J3048" s="2">
        <f ca="1">AVERAGE(I3048:OFFSET(I3048,-$J$1+1,0))</f>
        <v>-23093.75</v>
      </c>
      <c r="K3048">
        <f t="shared" ca="1" si="281"/>
        <v>6862.5</v>
      </c>
      <c r="L3048" s="2">
        <f ca="1">AVERAGE(I3048:OFFSET(I3048,-$L$1+1,0))</f>
        <v>-26002.5</v>
      </c>
      <c r="M3048">
        <f t="shared" ca="1" si="280"/>
        <v>-16775</v>
      </c>
      <c r="O3048" s="1">
        <v>37664</v>
      </c>
      <c r="P3048">
        <v>49375</v>
      </c>
      <c r="Q3048" s="2">
        <f ca="1">AVERAGE(P3048:OFFSET(P3048,-$C$1+1,0))</f>
        <v>56214.583333333336</v>
      </c>
      <c r="R3048">
        <f t="shared" ca="1" si="282"/>
        <v>-5625</v>
      </c>
      <c r="S3048" s="2">
        <f ca="1">AVERAGE(P3048:OFFSET(P3048,-$S$1+1,0))</f>
        <v>50853.125</v>
      </c>
      <c r="T3048">
        <f t="shared" ca="1" si="283"/>
        <v>29937.5</v>
      </c>
    </row>
    <row r="3049" spans="1:20" x14ac:dyDescent="0.25">
      <c r="A3049" s="1">
        <v>37679</v>
      </c>
      <c r="B3049">
        <v>-3580</v>
      </c>
      <c r="C3049" s="2">
        <f ca="1">AVERAGE(B3049:OFFSET(B3049,-$C$1+1,0))</f>
        <v>-3051.1666666666665</v>
      </c>
      <c r="D3049">
        <f t="shared" ca="1" si="278"/>
        <v>2520</v>
      </c>
      <c r="E3049" s="2">
        <f ca="1">AVERAGE(B3049:OFFSET(B3049,-$E$1+1,0))</f>
        <v>-3018</v>
      </c>
      <c r="F3049">
        <f t="shared" ca="1" si="279"/>
        <v>2710</v>
      </c>
      <c r="H3049" s="1">
        <v>37648</v>
      </c>
      <c r="I3049">
        <v>-28800</v>
      </c>
      <c r="J3049" s="2">
        <f ca="1">AVERAGE(I3049:OFFSET(I3049,-$J$1+1,0))</f>
        <v>-23227.083333333332</v>
      </c>
      <c r="K3049">
        <f t="shared" ca="1" si="281"/>
        <v>6862.5</v>
      </c>
      <c r="L3049" s="2">
        <f ca="1">AVERAGE(I3049:OFFSET(I3049,-$L$1+1,0))</f>
        <v>-26398.75</v>
      </c>
      <c r="M3049">
        <f t="shared" ca="1" si="280"/>
        <v>-16775</v>
      </c>
      <c r="O3049" s="1">
        <v>37665</v>
      </c>
      <c r="P3049">
        <v>50093.75</v>
      </c>
      <c r="Q3049" s="2">
        <f ca="1">AVERAGE(P3049:OFFSET(P3049,-$C$1+1,0))</f>
        <v>56082.8125</v>
      </c>
      <c r="R3049">
        <f t="shared" ca="1" si="282"/>
        <v>-5625</v>
      </c>
      <c r="S3049" s="2">
        <f ca="1">AVERAGE(P3049:OFFSET(P3049,-$S$1+1,0))</f>
        <v>50553.125</v>
      </c>
      <c r="T3049">
        <f t="shared" ca="1" si="283"/>
        <v>29937.5</v>
      </c>
    </row>
    <row r="3050" spans="1:20" x14ac:dyDescent="0.25">
      <c r="A3050" s="1">
        <v>37680</v>
      </c>
      <c r="B3050">
        <v>-3170</v>
      </c>
      <c r="C3050" s="2">
        <f ca="1">AVERAGE(B3050:OFFSET(B3050,-$C$1+1,0))</f>
        <v>-3000</v>
      </c>
      <c r="D3050">
        <f t="shared" ca="1" si="278"/>
        <v>2930</v>
      </c>
      <c r="E3050" s="2">
        <f ca="1">AVERAGE(B3050:OFFSET(B3050,-$E$1+1,0))</f>
        <v>-3092</v>
      </c>
      <c r="F3050">
        <f t="shared" ca="1" si="279"/>
        <v>2710</v>
      </c>
      <c r="H3050" s="1">
        <v>37649</v>
      </c>
      <c r="I3050">
        <v>-29162.5</v>
      </c>
      <c r="J3050" s="2">
        <f ca="1">AVERAGE(I3050:OFFSET(I3050,-$J$1+1,0))</f>
        <v>-23359.583333333332</v>
      </c>
      <c r="K3050">
        <f t="shared" ca="1" si="281"/>
        <v>6862.5</v>
      </c>
      <c r="L3050" s="2">
        <f ca="1">AVERAGE(I3050:OFFSET(I3050,-$L$1+1,0))</f>
        <v>-26831.25</v>
      </c>
      <c r="M3050">
        <f t="shared" ca="1" si="280"/>
        <v>-16775</v>
      </c>
      <c r="O3050" s="1">
        <v>37666</v>
      </c>
      <c r="P3050">
        <v>49031.25</v>
      </c>
      <c r="Q3050" s="2">
        <f ca="1">AVERAGE(P3050:OFFSET(P3050,-$C$1+1,0))</f>
        <v>55925.520833333336</v>
      </c>
      <c r="R3050">
        <f t="shared" ca="1" si="282"/>
        <v>-5625</v>
      </c>
      <c r="S3050" s="2">
        <f ca="1">AVERAGE(P3050:OFFSET(P3050,-$S$1+1,0))</f>
        <v>50193.75</v>
      </c>
      <c r="T3050">
        <f t="shared" ca="1" si="283"/>
        <v>29937.5</v>
      </c>
    </row>
    <row r="3051" spans="1:20" x14ac:dyDescent="0.25">
      <c r="A3051" s="1">
        <v>37683</v>
      </c>
      <c r="B3051">
        <v>-3270</v>
      </c>
      <c r="C3051" s="2">
        <f ca="1">AVERAGE(B3051:OFFSET(B3051,-$C$1+1,0))</f>
        <v>-2955</v>
      </c>
      <c r="D3051">
        <f t="shared" ca="1" si="278"/>
        <v>2830</v>
      </c>
      <c r="E3051" s="2">
        <f ca="1">AVERAGE(B3051:OFFSET(B3051,-$E$1+1,0))</f>
        <v>-3121</v>
      </c>
      <c r="F3051">
        <f t="shared" ca="1" si="279"/>
        <v>2710</v>
      </c>
      <c r="H3051" s="1">
        <v>37650</v>
      </c>
      <c r="I3051">
        <v>-28850</v>
      </c>
      <c r="J3051" s="2">
        <f ca="1">AVERAGE(I3051:OFFSET(I3051,-$J$1+1,0))</f>
        <v>-23490.416666666668</v>
      </c>
      <c r="K3051">
        <f t="shared" ca="1" si="281"/>
        <v>6862.5</v>
      </c>
      <c r="L3051" s="2">
        <f ca="1">AVERAGE(I3051:OFFSET(I3051,-$L$1+1,0))</f>
        <v>-27246.25</v>
      </c>
      <c r="M3051">
        <f t="shared" ca="1" si="280"/>
        <v>-16775</v>
      </c>
      <c r="O3051" s="1">
        <v>37670</v>
      </c>
      <c r="P3051">
        <v>49312.5</v>
      </c>
      <c r="Q3051" s="2">
        <f ca="1">AVERAGE(P3051:OFFSET(P3051,-$C$1+1,0))</f>
        <v>55763.541666666664</v>
      </c>
      <c r="R3051">
        <f t="shared" ca="1" si="282"/>
        <v>-5625</v>
      </c>
      <c r="S3051" s="2">
        <f ca="1">AVERAGE(P3051:OFFSET(P3051,-$S$1+1,0))</f>
        <v>49859.375</v>
      </c>
      <c r="T3051">
        <f t="shared" ca="1" si="283"/>
        <v>29937.5</v>
      </c>
    </row>
    <row r="3052" spans="1:20" x14ac:dyDescent="0.25">
      <c r="A3052" s="1">
        <v>37684</v>
      </c>
      <c r="B3052">
        <v>-2870</v>
      </c>
      <c r="C3052" s="2">
        <f ca="1">AVERAGE(B3052:OFFSET(B3052,-$C$1+1,0))</f>
        <v>-2906.5</v>
      </c>
      <c r="D3052">
        <f t="shared" ca="1" si="278"/>
        <v>3230</v>
      </c>
      <c r="E3052" s="2">
        <f ca="1">AVERAGE(B3052:OFFSET(B3052,-$E$1+1,0))</f>
        <v>-3031</v>
      </c>
      <c r="F3052">
        <f t="shared" ca="1" si="279"/>
        <v>2710</v>
      </c>
      <c r="H3052" s="1">
        <v>37651</v>
      </c>
      <c r="I3052">
        <v>-29887.5</v>
      </c>
      <c r="J3052" s="2">
        <f ca="1">AVERAGE(I3052:OFFSET(I3052,-$J$1+1,0))</f>
        <v>-23627.708333333332</v>
      </c>
      <c r="K3052">
        <f t="shared" ca="1" si="281"/>
        <v>6862.5</v>
      </c>
      <c r="L3052" s="2">
        <f ca="1">AVERAGE(I3052:OFFSET(I3052,-$L$1+1,0))</f>
        <v>-27723.75</v>
      </c>
      <c r="M3052">
        <f t="shared" ca="1" si="280"/>
        <v>-16775</v>
      </c>
      <c r="O3052" s="1">
        <v>37671</v>
      </c>
      <c r="P3052">
        <v>50156.25</v>
      </c>
      <c r="Q3052" s="2">
        <f ca="1">AVERAGE(P3052:OFFSET(P3052,-$C$1+1,0))</f>
        <v>55633.333333333336</v>
      </c>
      <c r="R3052">
        <f t="shared" ca="1" si="282"/>
        <v>-5625</v>
      </c>
      <c r="S3052" s="2">
        <f ca="1">AVERAGE(P3052:OFFSET(P3052,-$S$1+1,0))</f>
        <v>49671.875</v>
      </c>
      <c r="T3052">
        <f t="shared" ca="1" si="283"/>
        <v>29937.5</v>
      </c>
    </row>
    <row r="3053" spans="1:20" x14ac:dyDescent="0.25">
      <c r="A3053" s="1">
        <v>37685</v>
      </c>
      <c r="B3053">
        <v>-2880</v>
      </c>
      <c r="C3053" s="2">
        <f ca="1">AVERAGE(B3053:OFFSET(B3053,-$C$1+1,0))</f>
        <v>-2862.3333333333335</v>
      </c>
      <c r="D3053">
        <f t="shared" ca="1" si="278"/>
        <v>3220</v>
      </c>
      <c r="E3053" s="2">
        <f ca="1">AVERAGE(B3053:OFFSET(B3053,-$E$1+1,0))</f>
        <v>-2999</v>
      </c>
      <c r="F3053">
        <f t="shared" ca="1" si="279"/>
        <v>2700</v>
      </c>
      <c r="H3053" s="1">
        <v>37652</v>
      </c>
      <c r="I3053">
        <v>-29150</v>
      </c>
      <c r="J3053" s="2">
        <f ca="1">AVERAGE(I3053:OFFSET(I3053,-$J$1+1,0))</f>
        <v>-23745.208333333332</v>
      </c>
      <c r="K3053">
        <f t="shared" ca="1" si="281"/>
        <v>6862.5</v>
      </c>
      <c r="L3053" s="2">
        <f ca="1">AVERAGE(I3053:OFFSET(I3053,-$L$1+1,0))</f>
        <v>-28105</v>
      </c>
      <c r="M3053">
        <f t="shared" ca="1" si="280"/>
        <v>-16775</v>
      </c>
      <c r="O3053" s="1">
        <v>37672</v>
      </c>
      <c r="P3053">
        <v>50468.75</v>
      </c>
      <c r="Q3053" s="2">
        <f ca="1">AVERAGE(P3053:OFFSET(P3053,-$C$1+1,0))</f>
        <v>55523.4375</v>
      </c>
      <c r="R3053">
        <f t="shared" ca="1" si="282"/>
        <v>-5625</v>
      </c>
      <c r="S3053" s="2">
        <f ca="1">AVERAGE(P3053:OFFSET(P3053,-$S$1+1,0))</f>
        <v>49618.75</v>
      </c>
      <c r="T3053">
        <f t="shared" ca="1" si="283"/>
        <v>29937.5</v>
      </c>
    </row>
    <row r="3054" spans="1:20" x14ac:dyDescent="0.25">
      <c r="A3054" s="1">
        <v>37686</v>
      </c>
      <c r="B3054">
        <v>-2510</v>
      </c>
      <c r="C3054" s="2">
        <f ca="1">AVERAGE(B3054:OFFSET(B3054,-$C$1+1,0))</f>
        <v>-2814.5</v>
      </c>
      <c r="D3054">
        <f t="shared" ca="1" si="278"/>
        <v>3590</v>
      </c>
      <c r="E3054" s="2">
        <f ca="1">AVERAGE(B3054:OFFSET(B3054,-$E$1+1,0))</f>
        <v>-2961</v>
      </c>
      <c r="F3054">
        <f t="shared" ca="1" si="279"/>
        <v>3070</v>
      </c>
      <c r="H3054" s="1">
        <v>37655</v>
      </c>
      <c r="I3054">
        <v>-28962.5</v>
      </c>
      <c r="J3054" s="2">
        <f ca="1">AVERAGE(I3054:OFFSET(I3054,-$J$1+1,0))</f>
        <v>-23854.166666666668</v>
      </c>
      <c r="K3054">
        <f t="shared" ca="1" si="281"/>
        <v>6862.5</v>
      </c>
      <c r="L3054" s="2">
        <f ca="1">AVERAGE(I3054:OFFSET(I3054,-$L$1+1,0))</f>
        <v>-28400</v>
      </c>
      <c r="M3054">
        <f t="shared" ca="1" si="280"/>
        <v>-16775</v>
      </c>
      <c r="O3054" s="1">
        <v>37673</v>
      </c>
      <c r="P3054">
        <v>49812.5</v>
      </c>
      <c r="Q3054" s="2">
        <f ca="1">AVERAGE(P3054:OFFSET(P3054,-$C$1+1,0))</f>
        <v>55406.770833333336</v>
      </c>
      <c r="R3054">
        <f t="shared" ca="1" si="282"/>
        <v>-5625</v>
      </c>
      <c r="S3054" s="2">
        <f ca="1">AVERAGE(P3054:OFFSET(P3054,-$S$1+1,0))</f>
        <v>49590.625</v>
      </c>
      <c r="T3054">
        <f t="shared" ca="1" si="283"/>
        <v>29937.5</v>
      </c>
    </row>
    <row r="3055" spans="1:20" x14ac:dyDescent="0.25">
      <c r="A3055" s="1">
        <v>37687</v>
      </c>
      <c r="B3055">
        <v>-3110</v>
      </c>
      <c r="C3055" s="2">
        <f ca="1">AVERAGE(B3055:OFFSET(B3055,-$C$1+1,0))</f>
        <v>-2775.6666666666665</v>
      </c>
      <c r="D3055">
        <f t="shared" ca="1" si="278"/>
        <v>2990</v>
      </c>
      <c r="E3055" s="2">
        <f ca="1">AVERAGE(B3055:OFFSET(B3055,-$E$1+1,0))</f>
        <v>-2970</v>
      </c>
      <c r="F3055">
        <f t="shared" ca="1" si="279"/>
        <v>2470</v>
      </c>
      <c r="H3055" s="1">
        <v>37656</v>
      </c>
      <c r="I3055">
        <v>-29425</v>
      </c>
      <c r="J3055" s="2">
        <f ca="1">AVERAGE(I3055:OFFSET(I3055,-$J$1+1,0))</f>
        <v>-23961.041666666668</v>
      </c>
      <c r="K3055">
        <f t="shared" ca="1" si="281"/>
        <v>6862.5</v>
      </c>
      <c r="L3055" s="2">
        <f ca="1">AVERAGE(I3055:OFFSET(I3055,-$L$1+1,0))</f>
        <v>-28668.75</v>
      </c>
      <c r="M3055">
        <f t="shared" ca="1" si="280"/>
        <v>-16775</v>
      </c>
      <c r="O3055" s="1">
        <v>37676</v>
      </c>
      <c r="P3055">
        <v>50281.25</v>
      </c>
      <c r="Q3055" s="2">
        <f ca="1">AVERAGE(P3055:OFFSET(P3055,-$C$1+1,0))</f>
        <v>55298.4375</v>
      </c>
      <c r="R3055">
        <f t="shared" ca="1" si="282"/>
        <v>-5625</v>
      </c>
      <c r="S3055" s="2">
        <f ca="1">AVERAGE(P3055:OFFSET(P3055,-$S$1+1,0))</f>
        <v>49646.875</v>
      </c>
      <c r="T3055">
        <f t="shared" ca="1" si="283"/>
        <v>29937.5</v>
      </c>
    </row>
    <row r="3056" spans="1:20" x14ac:dyDescent="0.25">
      <c r="A3056" s="1">
        <v>37690</v>
      </c>
      <c r="B3056">
        <v>-2720</v>
      </c>
      <c r="C3056" s="2">
        <f ca="1">AVERAGE(B3056:OFFSET(B3056,-$C$1+1,0))</f>
        <v>-2726.5</v>
      </c>
      <c r="D3056">
        <f t="shared" ca="1" si="278"/>
        <v>3380</v>
      </c>
      <c r="E3056" s="2">
        <f ca="1">AVERAGE(B3056:OFFSET(B3056,-$E$1+1,0))</f>
        <v>-2986</v>
      </c>
      <c r="F3056">
        <f t="shared" ca="1" si="279"/>
        <v>2470</v>
      </c>
      <c r="H3056" s="1">
        <v>37657</v>
      </c>
      <c r="I3056">
        <v>-29662.5</v>
      </c>
      <c r="J3056" s="2">
        <f ca="1">AVERAGE(I3056:OFFSET(I3056,-$J$1+1,0))</f>
        <v>-24052.5</v>
      </c>
      <c r="K3056">
        <f t="shared" ca="1" si="281"/>
        <v>6862.5</v>
      </c>
      <c r="L3056" s="2">
        <f ca="1">AVERAGE(I3056:OFFSET(I3056,-$L$1+1,0))</f>
        <v>-28906.25</v>
      </c>
      <c r="M3056">
        <f t="shared" ca="1" si="280"/>
        <v>-16775</v>
      </c>
      <c r="O3056" s="1">
        <v>37677</v>
      </c>
      <c r="P3056">
        <v>50750</v>
      </c>
      <c r="Q3056" s="2">
        <f ca="1">AVERAGE(P3056:OFFSET(P3056,-$C$1+1,0))</f>
        <v>55180.208333333336</v>
      </c>
      <c r="R3056">
        <f t="shared" ca="1" si="282"/>
        <v>-5625</v>
      </c>
      <c r="S3056" s="2">
        <f ca="1">AVERAGE(P3056:OFFSET(P3056,-$S$1+1,0))</f>
        <v>49828.125</v>
      </c>
      <c r="T3056">
        <f t="shared" ca="1" si="283"/>
        <v>30406.25</v>
      </c>
    </row>
    <row r="3057" spans="1:20" x14ac:dyDescent="0.25">
      <c r="A3057" s="1">
        <v>37691</v>
      </c>
      <c r="B3057">
        <v>-3140</v>
      </c>
      <c r="C3057" s="2">
        <f ca="1">AVERAGE(B3057:OFFSET(B3057,-$C$1+1,0))</f>
        <v>-2686.5</v>
      </c>
      <c r="D3057">
        <f t="shared" ca="1" si="278"/>
        <v>2960</v>
      </c>
      <c r="E3057" s="2">
        <f ca="1">AVERAGE(B3057:OFFSET(B3057,-$E$1+1,0))</f>
        <v>-3004</v>
      </c>
      <c r="F3057">
        <f t="shared" ca="1" si="279"/>
        <v>2470</v>
      </c>
      <c r="H3057" s="1">
        <v>37658</v>
      </c>
      <c r="I3057">
        <v>-29862.5</v>
      </c>
      <c r="J3057" s="2">
        <f ca="1">AVERAGE(I3057:OFFSET(I3057,-$J$1+1,0))</f>
        <v>-24156.458333333332</v>
      </c>
      <c r="K3057">
        <f t="shared" ca="1" si="281"/>
        <v>6862.5</v>
      </c>
      <c r="L3057" s="2">
        <f ca="1">AVERAGE(I3057:OFFSET(I3057,-$L$1+1,0))</f>
        <v>-29191.25</v>
      </c>
      <c r="M3057">
        <f t="shared" ca="1" si="280"/>
        <v>-16775</v>
      </c>
      <c r="O3057" s="1">
        <v>37678</v>
      </c>
      <c r="P3057">
        <v>51406.25</v>
      </c>
      <c r="Q3057" s="2">
        <f ca="1">AVERAGE(P3057:OFFSET(P3057,-$C$1+1,0))</f>
        <v>55109.375</v>
      </c>
      <c r="R3057">
        <f t="shared" ca="1" si="282"/>
        <v>-5625</v>
      </c>
      <c r="S3057" s="2">
        <f ca="1">AVERAGE(P3057:OFFSET(P3057,-$S$1+1,0))</f>
        <v>50068.75</v>
      </c>
      <c r="T3057">
        <f t="shared" ca="1" si="283"/>
        <v>31062.5</v>
      </c>
    </row>
    <row r="3058" spans="1:20" x14ac:dyDescent="0.25">
      <c r="A3058" s="1">
        <v>37692</v>
      </c>
      <c r="B3058">
        <v>-3540</v>
      </c>
      <c r="C3058" s="2">
        <f ca="1">AVERAGE(B3058:OFFSET(B3058,-$C$1+1,0))</f>
        <v>-2664.1666666666665</v>
      </c>
      <c r="D3058">
        <f t="shared" ca="1" si="278"/>
        <v>2560</v>
      </c>
      <c r="E3058" s="2">
        <f ca="1">AVERAGE(B3058:OFFSET(B3058,-$E$1+1,0))</f>
        <v>-3079</v>
      </c>
      <c r="F3058">
        <f t="shared" ca="1" si="279"/>
        <v>2470</v>
      </c>
      <c r="H3058" s="1">
        <v>37659</v>
      </c>
      <c r="I3058">
        <v>-30362.5</v>
      </c>
      <c r="J3058" s="2">
        <f ca="1">AVERAGE(I3058:OFFSET(I3058,-$J$1+1,0))</f>
        <v>-24257.291666666668</v>
      </c>
      <c r="K3058">
        <f t="shared" ca="1" si="281"/>
        <v>6862.5</v>
      </c>
      <c r="L3058" s="2">
        <f ca="1">AVERAGE(I3058:OFFSET(I3058,-$L$1+1,0))</f>
        <v>-29412.5</v>
      </c>
      <c r="M3058">
        <f t="shared" ca="1" si="280"/>
        <v>-16775</v>
      </c>
      <c r="O3058" s="1">
        <v>37679</v>
      </c>
      <c r="P3058">
        <v>51656.25</v>
      </c>
      <c r="Q3058" s="2">
        <f ca="1">AVERAGE(P3058:OFFSET(P3058,-$C$1+1,0))</f>
        <v>55034.895833333336</v>
      </c>
      <c r="R3058">
        <f t="shared" ca="1" si="282"/>
        <v>-5625</v>
      </c>
      <c r="S3058" s="2">
        <f ca="1">AVERAGE(P3058:OFFSET(P3058,-$S$1+1,0))</f>
        <v>50296.875</v>
      </c>
      <c r="T3058">
        <f t="shared" ca="1" si="283"/>
        <v>31312.5</v>
      </c>
    </row>
    <row r="3059" spans="1:20" x14ac:dyDescent="0.25">
      <c r="A3059" s="1">
        <v>37693</v>
      </c>
      <c r="B3059">
        <v>-4600</v>
      </c>
      <c r="C3059" s="2">
        <f ca="1">AVERAGE(B3059:OFFSET(B3059,-$C$1+1,0))</f>
        <v>-2662.3333333333335</v>
      </c>
      <c r="D3059">
        <f t="shared" ca="1" si="278"/>
        <v>1500</v>
      </c>
      <c r="E3059" s="2">
        <f ca="1">AVERAGE(B3059:OFFSET(B3059,-$E$1+1,0))</f>
        <v>-3181</v>
      </c>
      <c r="F3059">
        <f t="shared" ca="1" si="279"/>
        <v>2470</v>
      </c>
      <c r="H3059" s="1">
        <v>37662</v>
      </c>
      <c r="I3059">
        <v>-30637.5</v>
      </c>
      <c r="J3059" s="2">
        <f ca="1">AVERAGE(I3059:OFFSET(I3059,-$J$1+1,0))</f>
        <v>-24368.541666666668</v>
      </c>
      <c r="K3059">
        <f t="shared" ca="1" si="281"/>
        <v>6862.5</v>
      </c>
      <c r="L3059" s="2">
        <f ca="1">AVERAGE(I3059:OFFSET(I3059,-$L$1+1,0))</f>
        <v>-29596.25</v>
      </c>
      <c r="M3059">
        <f t="shared" ca="1" si="280"/>
        <v>-16775</v>
      </c>
      <c r="O3059" s="1">
        <v>37680</v>
      </c>
      <c r="P3059">
        <v>52468.75</v>
      </c>
      <c r="Q3059" s="2">
        <f ca="1">AVERAGE(P3059:OFFSET(P3059,-$C$1+1,0))</f>
        <v>54971.354166666664</v>
      </c>
      <c r="R3059">
        <f t="shared" ca="1" si="282"/>
        <v>-5625</v>
      </c>
      <c r="S3059" s="2">
        <f ca="1">AVERAGE(P3059:OFFSET(P3059,-$S$1+1,0))</f>
        <v>50534.375</v>
      </c>
      <c r="T3059">
        <f t="shared" ca="1" si="283"/>
        <v>32125</v>
      </c>
    </row>
    <row r="3060" spans="1:20" x14ac:dyDescent="0.25">
      <c r="A3060" s="1">
        <v>37694</v>
      </c>
      <c r="B3060">
        <v>-4540</v>
      </c>
      <c r="C3060" s="2">
        <f ca="1">AVERAGE(B3060:OFFSET(B3060,-$C$1+1,0))</f>
        <v>-2665.8333333333335</v>
      </c>
      <c r="D3060">
        <f t="shared" ca="1" si="278"/>
        <v>1560</v>
      </c>
      <c r="E3060" s="2">
        <f ca="1">AVERAGE(B3060:OFFSET(B3060,-$E$1+1,0))</f>
        <v>-3318</v>
      </c>
      <c r="F3060">
        <f t="shared" ca="1" si="279"/>
        <v>2470</v>
      </c>
      <c r="H3060" s="1">
        <v>37663</v>
      </c>
      <c r="I3060">
        <v>-30325</v>
      </c>
      <c r="J3060" s="2">
        <f ca="1">AVERAGE(I3060:OFFSET(I3060,-$J$1+1,0))</f>
        <v>-24475.416666666668</v>
      </c>
      <c r="K3060">
        <f t="shared" ca="1" si="281"/>
        <v>6862.5</v>
      </c>
      <c r="L3060" s="2">
        <f ca="1">AVERAGE(I3060:OFFSET(I3060,-$L$1+1,0))</f>
        <v>-29712.5</v>
      </c>
      <c r="M3060">
        <f t="shared" ca="1" si="280"/>
        <v>-16775</v>
      </c>
      <c r="O3060" s="1">
        <v>37683</v>
      </c>
      <c r="P3060">
        <v>52531.25</v>
      </c>
      <c r="Q3060" s="2">
        <f ca="1">AVERAGE(P3060:OFFSET(P3060,-$C$1+1,0))</f>
        <v>54911.458333333336</v>
      </c>
      <c r="R3060">
        <f t="shared" ca="1" si="282"/>
        <v>-5625</v>
      </c>
      <c r="S3060" s="2">
        <f ca="1">AVERAGE(P3060:OFFSET(P3060,-$S$1+1,0))</f>
        <v>50884.375</v>
      </c>
      <c r="T3060">
        <f t="shared" ca="1" si="283"/>
        <v>32187.5</v>
      </c>
    </row>
    <row r="3061" spans="1:20" x14ac:dyDescent="0.25">
      <c r="A3061" s="1">
        <v>37697</v>
      </c>
      <c r="B3061">
        <v>-4480</v>
      </c>
      <c r="C3061" s="2">
        <f ca="1">AVERAGE(B3061:OFFSET(B3061,-$C$1+1,0))</f>
        <v>-2669</v>
      </c>
      <c r="D3061">
        <f t="shared" ca="1" si="278"/>
        <v>1560</v>
      </c>
      <c r="E3061" s="2">
        <f ca="1">AVERAGE(B3061:OFFSET(B3061,-$E$1+1,0))</f>
        <v>-3439</v>
      </c>
      <c r="F3061">
        <f t="shared" ca="1" si="279"/>
        <v>2470</v>
      </c>
      <c r="H3061" s="1">
        <v>37664</v>
      </c>
      <c r="I3061">
        <v>-29675</v>
      </c>
      <c r="J3061" s="2">
        <f ca="1">AVERAGE(I3061:OFFSET(I3061,-$J$1+1,0))</f>
        <v>-24585.416666666668</v>
      </c>
      <c r="K3061">
        <f t="shared" ca="1" si="281"/>
        <v>6862.5</v>
      </c>
      <c r="L3061" s="2">
        <f ca="1">AVERAGE(I3061:OFFSET(I3061,-$L$1+1,0))</f>
        <v>-29795</v>
      </c>
      <c r="M3061">
        <f t="shared" ca="1" si="280"/>
        <v>-16775</v>
      </c>
      <c r="O3061" s="1">
        <v>37684</v>
      </c>
      <c r="P3061">
        <v>52718.75</v>
      </c>
      <c r="Q3061" s="2">
        <f ca="1">AVERAGE(P3061:OFFSET(P3061,-$C$1+1,0))</f>
        <v>54844.791666666664</v>
      </c>
      <c r="R3061">
        <f t="shared" ca="1" si="282"/>
        <v>-5625</v>
      </c>
      <c r="S3061" s="2">
        <f ca="1">AVERAGE(P3061:OFFSET(P3061,-$S$1+1,0))</f>
        <v>51225</v>
      </c>
      <c r="T3061">
        <f t="shared" ca="1" si="283"/>
        <v>32375</v>
      </c>
    </row>
    <row r="3062" spans="1:20" x14ac:dyDescent="0.25">
      <c r="A3062" s="1">
        <v>37698</v>
      </c>
      <c r="B3062">
        <v>-4430</v>
      </c>
      <c r="C3062" s="2">
        <f ca="1">AVERAGE(B3062:OFFSET(B3062,-$C$1+1,0))</f>
        <v>-2679.1666666666665</v>
      </c>
      <c r="D3062">
        <f t="shared" ca="1" si="278"/>
        <v>1560</v>
      </c>
      <c r="E3062" s="2">
        <f ca="1">AVERAGE(B3062:OFFSET(B3062,-$E$1+1,0))</f>
        <v>-3595</v>
      </c>
      <c r="F3062">
        <f t="shared" ca="1" si="279"/>
        <v>2470</v>
      </c>
      <c r="H3062" s="1">
        <v>37665</v>
      </c>
      <c r="I3062">
        <v>-29787.5</v>
      </c>
      <c r="J3062" s="2">
        <f ca="1">AVERAGE(I3062:OFFSET(I3062,-$J$1+1,0))</f>
        <v>-24702.708333333332</v>
      </c>
      <c r="K3062">
        <f t="shared" ca="1" si="281"/>
        <v>6862.5</v>
      </c>
      <c r="L3062" s="2">
        <f ca="1">AVERAGE(I3062:OFFSET(I3062,-$L$1+1,0))</f>
        <v>-29785</v>
      </c>
      <c r="M3062">
        <f t="shared" ca="1" si="280"/>
        <v>-16775</v>
      </c>
      <c r="O3062" s="1">
        <v>37685</v>
      </c>
      <c r="P3062">
        <v>52968.75</v>
      </c>
      <c r="Q3062" s="2">
        <f ca="1">AVERAGE(P3062:OFFSET(P3062,-$C$1+1,0))</f>
        <v>54771.354166666664</v>
      </c>
      <c r="R3062">
        <f t="shared" ca="1" si="282"/>
        <v>-5625</v>
      </c>
      <c r="S3062" s="2">
        <f ca="1">AVERAGE(P3062:OFFSET(P3062,-$S$1+1,0))</f>
        <v>51506.25</v>
      </c>
      <c r="T3062">
        <f t="shared" ca="1" si="283"/>
        <v>32625</v>
      </c>
    </row>
    <row r="3063" spans="1:20" x14ac:dyDescent="0.25">
      <c r="A3063" s="1">
        <v>37699</v>
      </c>
      <c r="B3063">
        <v>-4580</v>
      </c>
      <c r="C3063" s="2">
        <f ca="1">AVERAGE(B3063:OFFSET(B3063,-$C$1+1,0))</f>
        <v>-2698.1666666666665</v>
      </c>
      <c r="D3063">
        <f t="shared" ca="1" si="278"/>
        <v>1560</v>
      </c>
      <c r="E3063" s="2">
        <f ca="1">AVERAGE(B3063:OFFSET(B3063,-$E$1+1,0))</f>
        <v>-3765</v>
      </c>
      <c r="F3063">
        <f t="shared" ca="1" si="279"/>
        <v>2470</v>
      </c>
      <c r="H3063" s="1">
        <v>37666</v>
      </c>
      <c r="I3063">
        <v>-30687.5</v>
      </c>
      <c r="J3063" s="2">
        <f ca="1">AVERAGE(I3063:OFFSET(I3063,-$J$1+1,0))</f>
        <v>-24827.5</v>
      </c>
      <c r="K3063">
        <f t="shared" ca="1" si="281"/>
        <v>6862.5</v>
      </c>
      <c r="L3063" s="2">
        <f ca="1">AVERAGE(I3063:OFFSET(I3063,-$L$1+1,0))</f>
        <v>-29938.75</v>
      </c>
      <c r="M3063">
        <f t="shared" ca="1" si="280"/>
        <v>-17675</v>
      </c>
      <c r="O3063" s="1">
        <v>37686</v>
      </c>
      <c r="P3063">
        <v>52593.75</v>
      </c>
      <c r="Q3063" s="2">
        <f ca="1">AVERAGE(P3063:OFFSET(P3063,-$C$1+1,0))</f>
        <v>54691.145833333336</v>
      </c>
      <c r="R3063">
        <f t="shared" ca="1" si="282"/>
        <v>-5625</v>
      </c>
      <c r="S3063" s="2">
        <f ca="1">AVERAGE(P3063:OFFSET(P3063,-$S$1+1,0))</f>
        <v>51718.75</v>
      </c>
      <c r="T3063">
        <f t="shared" ca="1" si="283"/>
        <v>32250</v>
      </c>
    </row>
    <row r="3064" spans="1:20" x14ac:dyDescent="0.25">
      <c r="A3064" s="1">
        <v>37700</v>
      </c>
      <c r="B3064">
        <v>-4900</v>
      </c>
      <c r="C3064" s="2">
        <f ca="1">AVERAGE(B3064:OFFSET(B3064,-$C$1+1,0))</f>
        <v>-2713.3333333333335</v>
      </c>
      <c r="D3064">
        <f t="shared" ca="1" si="278"/>
        <v>1560</v>
      </c>
      <c r="E3064" s="2">
        <f ca="1">AVERAGE(B3064:OFFSET(B3064,-$E$1+1,0))</f>
        <v>-4004</v>
      </c>
      <c r="F3064">
        <f t="shared" ca="1" si="279"/>
        <v>2470</v>
      </c>
      <c r="H3064" s="1">
        <v>37670</v>
      </c>
      <c r="I3064">
        <v>-31412.5</v>
      </c>
      <c r="J3064" s="2">
        <f ca="1">AVERAGE(I3064:OFFSET(I3064,-$J$1+1,0))</f>
        <v>-24962.708333333332</v>
      </c>
      <c r="K3064">
        <f t="shared" ca="1" si="281"/>
        <v>6862.5</v>
      </c>
      <c r="L3064" s="2">
        <f ca="1">AVERAGE(I3064:OFFSET(I3064,-$L$1+1,0))</f>
        <v>-30183.75</v>
      </c>
      <c r="M3064">
        <f t="shared" ca="1" si="280"/>
        <v>-17675</v>
      </c>
      <c r="O3064" s="1">
        <v>37687</v>
      </c>
      <c r="P3064">
        <v>52937.5</v>
      </c>
      <c r="Q3064" s="2">
        <f ca="1">AVERAGE(P3064:OFFSET(P3064,-$C$1+1,0))</f>
        <v>54606.770833333336</v>
      </c>
      <c r="R3064">
        <f t="shared" ca="1" si="282"/>
        <v>-5625</v>
      </c>
      <c r="S3064" s="2">
        <f ca="1">AVERAGE(P3064:OFFSET(P3064,-$S$1+1,0))</f>
        <v>52031.25</v>
      </c>
      <c r="T3064">
        <f t="shared" ca="1" si="283"/>
        <v>32593.75</v>
      </c>
    </row>
    <row r="3065" spans="1:20" x14ac:dyDescent="0.25">
      <c r="A3065" s="1">
        <v>37701</v>
      </c>
      <c r="B3065">
        <v>-5590</v>
      </c>
      <c r="C3065" s="2">
        <f ca="1">AVERAGE(B3065:OFFSET(B3065,-$C$1+1,0))</f>
        <v>-2747.6666666666665</v>
      </c>
      <c r="D3065">
        <f t="shared" ca="1" si="278"/>
        <v>1560</v>
      </c>
      <c r="E3065" s="2">
        <f ca="1">AVERAGE(B3065:OFFSET(B3065,-$E$1+1,0))</f>
        <v>-4252</v>
      </c>
      <c r="F3065">
        <f t="shared" ca="1" si="279"/>
        <v>2470</v>
      </c>
      <c r="H3065" s="1">
        <v>37671</v>
      </c>
      <c r="I3065">
        <v>-31175</v>
      </c>
      <c r="J3065" s="2">
        <f ca="1">AVERAGE(I3065:OFFSET(I3065,-$J$1+1,0))</f>
        <v>-25111.25</v>
      </c>
      <c r="K3065">
        <f t="shared" ca="1" si="281"/>
        <v>6862.5</v>
      </c>
      <c r="L3065" s="2">
        <f ca="1">AVERAGE(I3065:OFFSET(I3065,-$L$1+1,0))</f>
        <v>-30358.75</v>
      </c>
      <c r="M3065">
        <f t="shared" ca="1" si="280"/>
        <v>-17675</v>
      </c>
      <c r="O3065" s="1">
        <v>37690</v>
      </c>
      <c r="P3065">
        <v>53343.75</v>
      </c>
      <c r="Q3065" s="2">
        <f ca="1">AVERAGE(P3065:OFFSET(P3065,-$C$1+1,0))</f>
        <v>54524.479166666664</v>
      </c>
      <c r="R3065">
        <f t="shared" ca="1" si="282"/>
        <v>-5625</v>
      </c>
      <c r="S3065" s="2">
        <f ca="1">AVERAGE(P3065:OFFSET(P3065,-$S$1+1,0))</f>
        <v>52337.5</v>
      </c>
      <c r="T3065">
        <f t="shared" ca="1" si="283"/>
        <v>33000</v>
      </c>
    </row>
    <row r="3066" spans="1:20" x14ac:dyDescent="0.25">
      <c r="A3066" s="1">
        <v>37704</v>
      </c>
      <c r="B3066">
        <v>-5250</v>
      </c>
      <c r="C3066" s="2">
        <f ca="1">AVERAGE(B3066:OFFSET(B3066,-$C$1+1,0))</f>
        <v>-2779.1666666666665</v>
      </c>
      <c r="D3066">
        <f t="shared" ca="1" si="278"/>
        <v>1560</v>
      </c>
      <c r="E3066" s="2">
        <f ca="1">AVERAGE(B3066:OFFSET(B3066,-$E$1+1,0))</f>
        <v>-4505</v>
      </c>
      <c r="F3066">
        <f t="shared" ca="1" si="279"/>
        <v>2470</v>
      </c>
      <c r="H3066" s="1">
        <v>37672</v>
      </c>
      <c r="I3066">
        <v>-30775</v>
      </c>
      <c r="J3066" s="2">
        <f ca="1">AVERAGE(I3066:OFFSET(I3066,-$J$1+1,0))</f>
        <v>-25267.083333333332</v>
      </c>
      <c r="K3066">
        <f t="shared" ca="1" si="281"/>
        <v>6862.5</v>
      </c>
      <c r="L3066" s="2">
        <f ca="1">AVERAGE(I3066:OFFSET(I3066,-$L$1+1,0))</f>
        <v>-30470</v>
      </c>
      <c r="M3066">
        <f t="shared" ca="1" si="280"/>
        <v>-17675</v>
      </c>
      <c r="O3066" s="1">
        <v>37691</v>
      </c>
      <c r="P3066">
        <v>53250</v>
      </c>
      <c r="Q3066" s="2">
        <f ca="1">AVERAGE(P3066:OFFSET(P3066,-$C$1+1,0))</f>
        <v>54427.604166666664</v>
      </c>
      <c r="R3066">
        <f t="shared" ca="1" si="282"/>
        <v>-5625</v>
      </c>
      <c r="S3066" s="2">
        <f ca="1">AVERAGE(P3066:OFFSET(P3066,-$S$1+1,0))</f>
        <v>52587.5</v>
      </c>
      <c r="T3066">
        <f t="shared" ca="1" si="283"/>
        <v>32906.25</v>
      </c>
    </row>
    <row r="3067" spans="1:20" x14ac:dyDescent="0.25">
      <c r="A3067" s="1">
        <v>37705</v>
      </c>
      <c r="B3067">
        <v>-5370</v>
      </c>
      <c r="C3067" s="2">
        <f ca="1">AVERAGE(B3067:OFFSET(B3067,-$C$1+1,0))</f>
        <v>-2816.1666666666665</v>
      </c>
      <c r="D3067">
        <f t="shared" ca="1" si="278"/>
        <v>1560</v>
      </c>
      <c r="E3067" s="2">
        <f ca="1">AVERAGE(B3067:OFFSET(B3067,-$E$1+1,0))</f>
        <v>-4728</v>
      </c>
      <c r="F3067">
        <f t="shared" ca="1" si="279"/>
        <v>2470</v>
      </c>
      <c r="H3067" s="1">
        <v>37673</v>
      </c>
      <c r="I3067">
        <v>-31200</v>
      </c>
      <c r="J3067" s="2">
        <f ca="1">AVERAGE(I3067:OFFSET(I3067,-$J$1+1,0))</f>
        <v>-25424.375</v>
      </c>
      <c r="K3067">
        <f t="shared" ca="1" si="281"/>
        <v>6862.5</v>
      </c>
      <c r="L3067" s="2">
        <f ca="1">AVERAGE(I3067:OFFSET(I3067,-$L$1+1,0))</f>
        <v>-30603.75</v>
      </c>
      <c r="M3067">
        <f t="shared" ca="1" si="280"/>
        <v>-17675</v>
      </c>
      <c r="O3067" s="1">
        <v>37692</v>
      </c>
      <c r="P3067">
        <v>53593.75</v>
      </c>
      <c r="Q3067" s="2">
        <f ca="1">AVERAGE(P3067:OFFSET(P3067,-$C$1+1,0))</f>
        <v>54335.9375</v>
      </c>
      <c r="R3067">
        <f t="shared" ca="1" si="282"/>
        <v>-5625</v>
      </c>
      <c r="S3067" s="2">
        <f ca="1">AVERAGE(P3067:OFFSET(P3067,-$S$1+1,0))</f>
        <v>52806.25</v>
      </c>
      <c r="T3067">
        <f t="shared" ca="1" si="283"/>
        <v>33250</v>
      </c>
    </row>
    <row r="3068" spans="1:20" x14ac:dyDescent="0.25">
      <c r="A3068" s="1">
        <v>37706</v>
      </c>
      <c r="B3068">
        <v>-5190</v>
      </c>
      <c r="C3068" s="2">
        <f ca="1">AVERAGE(B3068:OFFSET(B3068,-$C$1+1,0))</f>
        <v>-2850.6666666666665</v>
      </c>
      <c r="D3068">
        <f t="shared" ca="1" si="278"/>
        <v>1560</v>
      </c>
      <c r="E3068" s="2">
        <f ca="1">AVERAGE(B3068:OFFSET(B3068,-$E$1+1,0))</f>
        <v>-4893</v>
      </c>
      <c r="F3068">
        <f t="shared" ca="1" si="279"/>
        <v>2470</v>
      </c>
      <c r="H3068" s="1">
        <v>37676</v>
      </c>
      <c r="I3068">
        <v>-30462.5</v>
      </c>
      <c r="J3068" s="2">
        <f ca="1">AVERAGE(I3068:OFFSET(I3068,-$J$1+1,0))</f>
        <v>-25570.208333333332</v>
      </c>
      <c r="K3068">
        <f t="shared" ca="1" si="281"/>
        <v>6862.5</v>
      </c>
      <c r="L3068" s="2">
        <f ca="1">AVERAGE(I3068:OFFSET(I3068,-$L$1+1,0))</f>
        <v>-30613.75</v>
      </c>
      <c r="M3068">
        <f t="shared" ca="1" si="280"/>
        <v>-17675</v>
      </c>
      <c r="O3068" s="1">
        <v>37693</v>
      </c>
      <c r="P3068">
        <v>51812.5</v>
      </c>
      <c r="Q3068" s="2">
        <f ca="1">AVERAGE(P3068:OFFSET(P3068,-$C$1+1,0))</f>
        <v>54229.166666666664</v>
      </c>
      <c r="R3068">
        <f t="shared" ca="1" si="282"/>
        <v>-5625</v>
      </c>
      <c r="S3068" s="2">
        <f ca="1">AVERAGE(P3068:OFFSET(P3068,-$S$1+1,0))</f>
        <v>52821.875</v>
      </c>
      <c r="T3068">
        <f t="shared" ca="1" si="283"/>
        <v>31468.75</v>
      </c>
    </row>
    <row r="3069" spans="1:20" x14ac:dyDescent="0.25">
      <c r="A3069" s="1">
        <v>37707</v>
      </c>
      <c r="B3069">
        <v>-5360</v>
      </c>
      <c r="C3069" s="2">
        <f ca="1">AVERAGE(B3069:OFFSET(B3069,-$C$1+1,0))</f>
        <v>-2878.6666666666665</v>
      </c>
      <c r="D3069">
        <f t="shared" ca="1" si="278"/>
        <v>1560</v>
      </c>
      <c r="E3069" s="2">
        <f ca="1">AVERAGE(B3069:OFFSET(B3069,-$E$1+1,0))</f>
        <v>-4969</v>
      </c>
      <c r="F3069">
        <f t="shared" ca="1" si="279"/>
        <v>2470</v>
      </c>
      <c r="H3069" s="1">
        <v>37677</v>
      </c>
      <c r="I3069">
        <v>-30825</v>
      </c>
      <c r="J3069" s="2">
        <f ca="1">AVERAGE(I3069:OFFSET(I3069,-$J$1+1,0))</f>
        <v>-25706.875</v>
      </c>
      <c r="K3069">
        <f t="shared" ca="1" si="281"/>
        <v>6862.5</v>
      </c>
      <c r="L3069" s="2">
        <f ca="1">AVERAGE(I3069:OFFSET(I3069,-$L$1+1,0))</f>
        <v>-30632.5</v>
      </c>
      <c r="M3069">
        <f t="shared" ca="1" si="280"/>
        <v>-17675</v>
      </c>
      <c r="O3069" s="1">
        <v>37694</v>
      </c>
      <c r="P3069">
        <v>52187.5</v>
      </c>
      <c r="Q3069" s="2">
        <f ca="1">AVERAGE(P3069:OFFSET(P3069,-$C$1+1,0))</f>
        <v>54143.75</v>
      </c>
      <c r="R3069">
        <f t="shared" ca="1" si="282"/>
        <v>-5625</v>
      </c>
      <c r="S3069" s="2">
        <f ca="1">AVERAGE(P3069:OFFSET(P3069,-$S$1+1,0))</f>
        <v>52793.75</v>
      </c>
      <c r="T3069">
        <f t="shared" ca="1" si="283"/>
        <v>31843.75</v>
      </c>
    </row>
    <row r="3070" spans="1:20" x14ac:dyDescent="0.25">
      <c r="A3070" s="1">
        <v>37708</v>
      </c>
      <c r="B3070">
        <v>-5050</v>
      </c>
      <c r="C3070" s="2">
        <f ca="1">AVERAGE(B3070:OFFSET(B3070,-$C$1+1,0))</f>
        <v>-2908.3333333333335</v>
      </c>
      <c r="D3070">
        <f t="shared" ca="1" si="278"/>
        <v>1560</v>
      </c>
      <c r="E3070" s="2">
        <f ca="1">AVERAGE(B3070:OFFSET(B3070,-$E$1+1,0))</f>
        <v>-5020</v>
      </c>
      <c r="F3070">
        <f t="shared" ca="1" si="279"/>
        <v>2470</v>
      </c>
      <c r="H3070" s="1">
        <v>37678</v>
      </c>
      <c r="I3070">
        <v>-30225</v>
      </c>
      <c r="J3070" s="2">
        <f ca="1">AVERAGE(I3070:OFFSET(I3070,-$J$1+1,0))</f>
        <v>-25855.625</v>
      </c>
      <c r="K3070">
        <f t="shared" ca="1" si="281"/>
        <v>6862.5</v>
      </c>
      <c r="L3070" s="2">
        <f ca="1">AVERAGE(I3070:OFFSET(I3070,-$L$1+1,0))</f>
        <v>-30622.5</v>
      </c>
      <c r="M3070">
        <f t="shared" ca="1" si="280"/>
        <v>-17675</v>
      </c>
      <c r="O3070" s="1">
        <v>37697</v>
      </c>
      <c r="P3070">
        <v>50875</v>
      </c>
      <c r="Q3070" s="2">
        <f ca="1">AVERAGE(P3070:OFFSET(P3070,-$C$1+1,0))</f>
        <v>54035.416666666664</v>
      </c>
      <c r="R3070">
        <f t="shared" ca="1" si="282"/>
        <v>-5625</v>
      </c>
      <c r="S3070" s="2">
        <f ca="1">AVERAGE(P3070:OFFSET(P3070,-$S$1+1,0))</f>
        <v>52628.125</v>
      </c>
      <c r="T3070">
        <f t="shared" ca="1" si="283"/>
        <v>31843.75</v>
      </c>
    </row>
    <row r="3071" spans="1:20" x14ac:dyDescent="0.25">
      <c r="A3071" s="1">
        <v>37711</v>
      </c>
      <c r="B3071">
        <v>-4600</v>
      </c>
      <c r="C3071" s="2">
        <f ca="1">AVERAGE(B3071:OFFSET(B3071,-$C$1+1,0))</f>
        <v>-2927.6666666666665</v>
      </c>
      <c r="D3071">
        <f t="shared" ref="D3071:D3134" ca="1" si="284">IF(C3070&gt;C3069,D3070+$B3071-$B3070,D3070)</f>
        <v>1560</v>
      </c>
      <c r="E3071" s="2">
        <f ca="1">AVERAGE(B3071:OFFSET(B3071,-$E$1+1,0))</f>
        <v>-5032</v>
      </c>
      <c r="F3071">
        <f t="shared" ref="F3071:F3134" ca="1" si="285">IF(E3070&gt;E3069,F3070+$B3071-$B3070,F3070)</f>
        <v>2470</v>
      </c>
      <c r="H3071" s="1">
        <v>37679</v>
      </c>
      <c r="I3071">
        <v>-30750</v>
      </c>
      <c r="J3071" s="2">
        <f ca="1">AVERAGE(I3071:OFFSET(I3071,-$J$1+1,0))</f>
        <v>-26011.458333333332</v>
      </c>
      <c r="K3071">
        <f t="shared" ca="1" si="281"/>
        <v>6862.5</v>
      </c>
      <c r="L3071" s="2">
        <f ca="1">AVERAGE(I3071:OFFSET(I3071,-$L$1+1,0))</f>
        <v>-30730</v>
      </c>
      <c r="M3071">
        <f t="shared" ca="1" si="280"/>
        <v>-18200</v>
      </c>
      <c r="O3071" s="1">
        <v>37698</v>
      </c>
      <c r="P3071">
        <v>50031.25</v>
      </c>
      <c r="Q3071" s="2">
        <f ca="1">AVERAGE(P3071:OFFSET(P3071,-$C$1+1,0))</f>
        <v>53902.083333333336</v>
      </c>
      <c r="R3071">
        <f t="shared" ca="1" si="282"/>
        <v>-5625</v>
      </c>
      <c r="S3071" s="2">
        <f ca="1">AVERAGE(P3071:OFFSET(P3071,-$S$1+1,0))</f>
        <v>52359.375</v>
      </c>
      <c r="T3071">
        <f t="shared" ca="1" si="283"/>
        <v>31843.75</v>
      </c>
    </row>
    <row r="3072" spans="1:20" x14ac:dyDescent="0.25">
      <c r="A3072" s="1">
        <v>37712</v>
      </c>
      <c r="B3072">
        <v>-4770</v>
      </c>
      <c r="C3072" s="2">
        <f ca="1">AVERAGE(B3072:OFFSET(B3072,-$C$1+1,0))</f>
        <v>-2958.3333333333335</v>
      </c>
      <c r="D3072">
        <f t="shared" ca="1" si="284"/>
        <v>1560</v>
      </c>
      <c r="E3072" s="2">
        <f ca="1">AVERAGE(B3072:OFFSET(B3072,-$E$1+1,0))</f>
        <v>-5066</v>
      </c>
      <c r="F3072">
        <f t="shared" ca="1" si="285"/>
        <v>2470</v>
      </c>
      <c r="H3072" s="1">
        <v>37680</v>
      </c>
      <c r="I3072">
        <v>-30887.5</v>
      </c>
      <c r="J3072" s="2">
        <f ca="1">AVERAGE(I3072:OFFSET(I3072,-$J$1+1,0))</f>
        <v>-26168.958333333332</v>
      </c>
      <c r="K3072">
        <f t="shared" ca="1" si="281"/>
        <v>6862.5</v>
      </c>
      <c r="L3072" s="2">
        <f ca="1">AVERAGE(I3072:OFFSET(I3072,-$L$1+1,0))</f>
        <v>-30840</v>
      </c>
      <c r="M3072">
        <f t="shared" ref="M3072:M3135" ca="1" si="286">IF(L3071&gt;L3070,M3071+$I3072-$I3071,M3071)</f>
        <v>-18200</v>
      </c>
      <c r="O3072" s="1">
        <v>37699</v>
      </c>
      <c r="P3072">
        <v>49375</v>
      </c>
      <c r="Q3072" s="2">
        <f ca="1">AVERAGE(P3072:OFFSET(P3072,-$C$1+1,0))</f>
        <v>53740.625</v>
      </c>
      <c r="R3072">
        <f t="shared" ca="1" si="282"/>
        <v>-5625</v>
      </c>
      <c r="S3072" s="2">
        <f ca="1">AVERAGE(P3072:OFFSET(P3072,-$S$1+1,0))</f>
        <v>52000</v>
      </c>
      <c r="T3072">
        <f t="shared" ca="1" si="283"/>
        <v>31843.75</v>
      </c>
    </row>
    <row r="3073" spans="1:20" x14ac:dyDescent="0.25">
      <c r="A3073" s="1">
        <v>37713</v>
      </c>
      <c r="B3073">
        <v>-5250</v>
      </c>
      <c r="C3073" s="2">
        <f ca="1">AVERAGE(B3073:OFFSET(B3073,-$C$1+1,0))</f>
        <v>-2997.8333333333335</v>
      </c>
      <c r="D3073">
        <f t="shared" ca="1" si="284"/>
        <v>1560</v>
      </c>
      <c r="E3073" s="2">
        <f ca="1">AVERAGE(B3073:OFFSET(B3073,-$E$1+1,0))</f>
        <v>-5133</v>
      </c>
      <c r="F3073">
        <f t="shared" ca="1" si="285"/>
        <v>2470</v>
      </c>
      <c r="H3073" s="1">
        <v>37683</v>
      </c>
      <c r="I3073">
        <v>-30612.5</v>
      </c>
      <c r="J3073" s="2">
        <f ca="1">AVERAGE(I3073:OFFSET(I3073,-$J$1+1,0))</f>
        <v>-26312.291666666668</v>
      </c>
      <c r="K3073">
        <f t="shared" ref="K3073:K3136" ca="1" si="287">IF(J3072&gt;J3071,K3072+I3073-I3072,K3072)</f>
        <v>6862.5</v>
      </c>
      <c r="L3073" s="2">
        <f ca="1">AVERAGE(I3073:OFFSET(I3073,-$L$1+1,0))</f>
        <v>-30832.5</v>
      </c>
      <c r="M3073">
        <f t="shared" ca="1" si="286"/>
        <v>-18200</v>
      </c>
      <c r="O3073" s="1">
        <v>37700</v>
      </c>
      <c r="P3073">
        <v>48687.5</v>
      </c>
      <c r="Q3073" s="2">
        <f ca="1">AVERAGE(P3073:OFFSET(P3073,-$C$1+1,0))</f>
        <v>53566.145833333336</v>
      </c>
      <c r="R3073">
        <f t="shared" ref="R3073:R3136" ca="1" si="288">IF(Q3072&gt;Q3071,R3072+P3073-P3072,R3072)</f>
        <v>-5625</v>
      </c>
      <c r="S3073" s="2">
        <f ca="1">AVERAGE(P3073:OFFSET(P3073,-$S$1+1,0))</f>
        <v>51609.375</v>
      </c>
      <c r="T3073">
        <f t="shared" ca="1" si="283"/>
        <v>31843.75</v>
      </c>
    </row>
    <row r="3074" spans="1:20" x14ac:dyDescent="0.25">
      <c r="A3074" s="1">
        <v>37714</v>
      </c>
      <c r="B3074">
        <v>-5720</v>
      </c>
      <c r="C3074" s="2">
        <f ca="1">AVERAGE(B3074:OFFSET(B3074,-$C$1+1,0))</f>
        <v>-3037.8333333333335</v>
      </c>
      <c r="D3074">
        <f t="shared" ca="1" si="284"/>
        <v>1560</v>
      </c>
      <c r="E3074" s="2">
        <f ca="1">AVERAGE(B3074:OFFSET(B3074,-$E$1+1,0))</f>
        <v>-5215</v>
      </c>
      <c r="F3074">
        <f t="shared" ca="1" si="285"/>
        <v>2470</v>
      </c>
      <c r="H3074" s="1">
        <v>37684</v>
      </c>
      <c r="I3074">
        <v>-29950</v>
      </c>
      <c r="J3074" s="2">
        <f ca="1">AVERAGE(I3074:OFFSET(I3074,-$J$1+1,0))</f>
        <v>-26440.625</v>
      </c>
      <c r="K3074">
        <f t="shared" ca="1" si="287"/>
        <v>6862.5</v>
      </c>
      <c r="L3074" s="2">
        <f ca="1">AVERAGE(I3074:OFFSET(I3074,-$L$1+1,0))</f>
        <v>-30686.25</v>
      </c>
      <c r="M3074">
        <f t="shared" ca="1" si="286"/>
        <v>-17537.5</v>
      </c>
      <c r="O3074" s="1">
        <v>37701</v>
      </c>
      <c r="P3074">
        <v>47687.5</v>
      </c>
      <c r="Q3074" s="2">
        <f ca="1">AVERAGE(P3074:OFFSET(P3074,-$C$1+1,0))</f>
        <v>53377.083333333336</v>
      </c>
      <c r="R3074">
        <f t="shared" ca="1" si="288"/>
        <v>-5625</v>
      </c>
      <c r="S3074" s="2">
        <f ca="1">AVERAGE(P3074:OFFSET(P3074,-$S$1+1,0))</f>
        <v>51084.375</v>
      </c>
      <c r="T3074">
        <f t="shared" ca="1" si="283"/>
        <v>31843.75</v>
      </c>
    </row>
    <row r="3075" spans="1:20" x14ac:dyDescent="0.25">
      <c r="A3075" s="1">
        <v>37715</v>
      </c>
      <c r="B3075">
        <v>-5750</v>
      </c>
      <c r="C3075" s="2">
        <f ca="1">AVERAGE(B3075:OFFSET(B3075,-$C$1+1,0))</f>
        <v>-3089.3333333333335</v>
      </c>
      <c r="D3075">
        <f t="shared" ca="1" si="284"/>
        <v>1560</v>
      </c>
      <c r="E3075" s="2">
        <f ca="1">AVERAGE(B3075:OFFSET(B3075,-$E$1+1,0))</f>
        <v>-5231</v>
      </c>
      <c r="F3075">
        <f t="shared" ca="1" si="285"/>
        <v>2470</v>
      </c>
      <c r="H3075" s="1">
        <v>37685</v>
      </c>
      <c r="I3075">
        <v>-30312.5</v>
      </c>
      <c r="J3075" s="2">
        <f ca="1">AVERAGE(I3075:OFFSET(I3075,-$J$1+1,0))</f>
        <v>-26566.25</v>
      </c>
      <c r="K3075">
        <f t="shared" ca="1" si="287"/>
        <v>6862.5</v>
      </c>
      <c r="L3075" s="2">
        <f ca="1">AVERAGE(I3075:OFFSET(I3075,-$L$1+1,0))</f>
        <v>-30600</v>
      </c>
      <c r="M3075">
        <f t="shared" ca="1" si="286"/>
        <v>-17900</v>
      </c>
      <c r="O3075" s="1">
        <v>37704</v>
      </c>
      <c r="P3075">
        <v>49031.25</v>
      </c>
      <c r="Q3075" s="2">
        <f ca="1">AVERAGE(P3075:OFFSET(P3075,-$C$1+1,0))</f>
        <v>53198.4375</v>
      </c>
      <c r="R3075">
        <f t="shared" ca="1" si="288"/>
        <v>-5625</v>
      </c>
      <c r="S3075" s="2">
        <f ca="1">AVERAGE(P3075:OFFSET(P3075,-$S$1+1,0))</f>
        <v>50653.125</v>
      </c>
      <c r="T3075">
        <f t="shared" ca="1" si="283"/>
        <v>31843.75</v>
      </c>
    </row>
    <row r="3076" spans="1:20" x14ac:dyDescent="0.25">
      <c r="A3076" s="1">
        <v>37718</v>
      </c>
      <c r="B3076">
        <v>-5370</v>
      </c>
      <c r="C3076" s="2">
        <f ca="1">AVERAGE(B3076:OFFSET(B3076,-$C$1+1,0))</f>
        <v>-3133.5</v>
      </c>
      <c r="D3076">
        <f t="shared" ca="1" si="284"/>
        <v>1560</v>
      </c>
      <c r="E3076" s="2">
        <f ca="1">AVERAGE(B3076:OFFSET(B3076,-$E$1+1,0))</f>
        <v>-5243</v>
      </c>
      <c r="F3076">
        <f t="shared" ca="1" si="285"/>
        <v>2470</v>
      </c>
      <c r="H3076" s="1">
        <v>37686</v>
      </c>
      <c r="I3076">
        <v>-29925</v>
      </c>
      <c r="J3076" s="2">
        <f ca="1">AVERAGE(I3076:OFFSET(I3076,-$J$1+1,0))</f>
        <v>-26689.791666666668</v>
      </c>
      <c r="K3076">
        <f t="shared" ca="1" si="287"/>
        <v>6862.5</v>
      </c>
      <c r="L3076" s="2">
        <f ca="1">AVERAGE(I3076:OFFSET(I3076,-$L$1+1,0))</f>
        <v>-30515</v>
      </c>
      <c r="M3076">
        <f t="shared" ca="1" si="286"/>
        <v>-17512.5</v>
      </c>
      <c r="O3076" s="1">
        <v>37705</v>
      </c>
      <c r="P3076">
        <v>49062.5</v>
      </c>
      <c r="Q3076" s="2">
        <f ca="1">AVERAGE(P3076:OFFSET(P3076,-$C$1+1,0))</f>
        <v>53017.708333333336</v>
      </c>
      <c r="R3076">
        <f t="shared" ca="1" si="288"/>
        <v>-5625</v>
      </c>
      <c r="S3076" s="2">
        <f ca="1">AVERAGE(P3076:OFFSET(P3076,-$S$1+1,0))</f>
        <v>50234.375</v>
      </c>
      <c r="T3076">
        <f t="shared" ca="1" si="283"/>
        <v>31843.75</v>
      </c>
    </row>
    <row r="3077" spans="1:20" x14ac:dyDescent="0.25">
      <c r="A3077" s="1">
        <v>37719</v>
      </c>
      <c r="B3077">
        <v>-5440</v>
      </c>
      <c r="C3077" s="2">
        <f ca="1">AVERAGE(B3077:OFFSET(B3077,-$C$1+1,0))</f>
        <v>-3180.8333333333335</v>
      </c>
      <c r="D3077">
        <f t="shared" ca="1" si="284"/>
        <v>1560</v>
      </c>
      <c r="E3077" s="2">
        <f ca="1">AVERAGE(B3077:OFFSET(B3077,-$E$1+1,0))</f>
        <v>-5250</v>
      </c>
      <c r="F3077">
        <f t="shared" ca="1" si="285"/>
        <v>2470</v>
      </c>
      <c r="H3077" s="1">
        <v>37687</v>
      </c>
      <c r="I3077">
        <v>-30262.5</v>
      </c>
      <c r="J3077" s="2">
        <f ca="1">AVERAGE(I3077:OFFSET(I3077,-$J$1+1,0))</f>
        <v>-26839.166666666668</v>
      </c>
      <c r="K3077">
        <f t="shared" ca="1" si="287"/>
        <v>6862.5</v>
      </c>
      <c r="L3077" s="2">
        <f ca="1">AVERAGE(I3077:OFFSET(I3077,-$L$1+1,0))</f>
        <v>-30421.25</v>
      </c>
      <c r="M3077">
        <f t="shared" ca="1" si="286"/>
        <v>-17850</v>
      </c>
      <c r="O3077" s="1">
        <v>37706</v>
      </c>
      <c r="P3077">
        <v>49218.75</v>
      </c>
      <c r="Q3077" s="2">
        <f ca="1">AVERAGE(P3077:OFFSET(P3077,-$C$1+1,0))</f>
        <v>52820.833333333336</v>
      </c>
      <c r="R3077">
        <f t="shared" ca="1" si="288"/>
        <v>-5625</v>
      </c>
      <c r="S3077" s="2">
        <f ca="1">AVERAGE(P3077:OFFSET(P3077,-$S$1+1,0))</f>
        <v>49796.875</v>
      </c>
      <c r="T3077">
        <f t="shared" ref="T3077:T3140" ca="1" si="289">IF(S3076&gt;S3075,T3076+P3077-P3076,T3076)</f>
        <v>31843.75</v>
      </c>
    </row>
    <row r="3078" spans="1:20" x14ac:dyDescent="0.25">
      <c r="A3078" s="1">
        <v>37720</v>
      </c>
      <c r="B3078">
        <v>-5770</v>
      </c>
      <c r="C3078" s="2">
        <f ca="1">AVERAGE(B3078:OFFSET(B3078,-$C$1+1,0))</f>
        <v>-3234</v>
      </c>
      <c r="D3078">
        <f t="shared" ca="1" si="284"/>
        <v>1560</v>
      </c>
      <c r="E3078" s="2">
        <f ca="1">AVERAGE(B3078:OFFSET(B3078,-$E$1+1,0))</f>
        <v>-5308</v>
      </c>
      <c r="F3078">
        <f t="shared" ca="1" si="285"/>
        <v>2470</v>
      </c>
      <c r="H3078" s="1">
        <v>37690</v>
      </c>
      <c r="I3078">
        <v>-29225</v>
      </c>
      <c r="J3078" s="2">
        <f ca="1">AVERAGE(I3078:OFFSET(I3078,-$J$1+1,0))</f>
        <v>-26960.833333333332</v>
      </c>
      <c r="K3078">
        <f t="shared" ca="1" si="287"/>
        <v>6862.5</v>
      </c>
      <c r="L3078" s="2">
        <f ca="1">AVERAGE(I3078:OFFSET(I3078,-$L$1+1,0))</f>
        <v>-30297.5</v>
      </c>
      <c r="M3078">
        <f t="shared" ca="1" si="286"/>
        <v>-16812.5</v>
      </c>
      <c r="O3078" s="1">
        <v>37707</v>
      </c>
      <c r="P3078">
        <v>49343.75</v>
      </c>
      <c r="Q3078" s="2">
        <f ca="1">AVERAGE(P3078:OFFSET(P3078,-$C$1+1,0))</f>
        <v>52621.354166666664</v>
      </c>
      <c r="R3078">
        <f t="shared" ca="1" si="288"/>
        <v>-5625</v>
      </c>
      <c r="S3078" s="2">
        <f ca="1">AVERAGE(P3078:OFFSET(P3078,-$S$1+1,0))</f>
        <v>49550</v>
      </c>
      <c r="T3078">
        <f t="shared" ca="1" si="289"/>
        <v>31843.75</v>
      </c>
    </row>
    <row r="3079" spans="1:20" x14ac:dyDescent="0.25">
      <c r="A3079" s="1">
        <v>37721</v>
      </c>
      <c r="B3079">
        <v>-5880</v>
      </c>
      <c r="C3079" s="2">
        <f ca="1">AVERAGE(B3079:OFFSET(B3079,-$C$1+1,0))</f>
        <v>-3284.5</v>
      </c>
      <c r="D3079">
        <f t="shared" ca="1" si="284"/>
        <v>1560</v>
      </c>
      <c r="E3079" s="2">
        <f ca="1">AVERAGE(B3079:OFFSET(B3079,-$E$1+1,0))</f>
        <v>-5360</v>
      </c>
      <c r="F3079">
        <f t="shared" ca="1" si="285"/>
        <v>2470</v>
      </c>
      <c r="H3079" s="1">
        <v>37691</v>
      </c>
      <c r="I3079">
        <v>-28850</v>
      </c>
      <c r="J3079" s="2">
        <f ca="1">AVERAGE(I3079:OFFSET(I3079,-$J$1+1,0))</f>
        <v>-27076.041666666668</v>
      </c>
      <c r="K3079">
        <f t="shared" ca="1" si="287"/>
        <v>6862.5</v>
      </c>
      <c r="L3079" s="2">
        <f ca="1">AVERAGE(I3079:OFFSET(I3079,-$L$1+1,0))</f>
        <v>-30100</v>
      </c>
      <c r="M3079">
        <f t="shared" ca="1" si="286"/>
        <v>-16437.5</v>
      </c>
      <c r="O3079" s="1">
        <v>37708</v>
      </c>
      <c r="P3079">
        <v>49718.75</v>
      </c>
      <c r="Q3079" s="2">
        <f ca="1">AVERAGE(P3079:OFFSET(P3079,-$C$1+1,0))</f>
        <v>52435.416666666664</v>
      </c>
      <c r="R3079">
        <f t="shared" ca="1" si="288"/>
        <v>-5625</v>
      </c>
      <c r="S3079" s="2">
        <f ca="1">AVERAGE(P3079:OFFSET(P3079,-$S$1+1,0))</f>
        <v>49303.125</v>
      </c>
      <c r="T3079">
        <f t="shared" ca="1" si="289"/>
        <v>31843.75</v>
      </c>
    </row>
    <row r="3080" spans="1:20" x14ac:dyDescent="0.25">
      <c r="A3080" s="1">
        <v>37722</v>
      </c>
      <c r="B3080">
        <v>-6000</v>
      </c>
      <c r="C3080" s="2">
        <f ca="1">AVERAGE(B3080:OFFSET(B3080,-$C$1+1,0))</f>
        <v>-3334.8333333333335</v>
      </c>
      <c r="D3080">
        <f t="shared" ca="1" si="284"/>
        <v>1560</v>
      </c>
      <c r="E3080" s="2">
        <f ca="1">AVERAGE(B3080:OFFSET(B3080,-$E$1+1,0))</f>
        <v>-5455</v>
      </c>
      <c r="F3080">
        <f t="shared" ca="1" si="285"/>
        <v>2470</v>
      </c>
      <c r="H3080" s="1">
        <v>37692</v>
      </c>
      <c r="I3080">
        <v>-29125</v>
      </c>
      <c r="J3080" s="2">
        <f ca="1">AVERAGE(I3080:OFFSET(I3080,-$J$1+1,0))</f>
        <v>-27196.041666666668</v>
      </c>
      <c r="K3080">
        <f t="shared" ca="1" si="287"/>
        <v>6862.5</v>
      </c>
      <c r="L3080" s="2">
        <f ca="1">AVERAGE(I3080:OFFSET(I3080,-$L$1+1,0))</f>
        <v>-29990</v>
      </c>
      <c r="M3080">
        <f t="shared" ca="1" si="286"/>
        <v>-16712.5</v>
      </c>
      <c r="O3080" s="1">
        <v>37711</v>
      </c>
      <c r="P3080">
        <v>50750</v>
      </c>
      <c r="Q3080" s="2">
        <f ca="1">AVERAGE(P3080:OFFSET(P3080,-$C$1+1,0))</f>
        <v>52308.854166666664</v>
      </c>
      <c r="R3080">
        <f t="shared" ca="1" si="288"/>
        <v>-5625</v>
      </c>
      <c r="S3080" s="2">
        <f ca="1">AVERAGE(P3080:OFFSET(P3080,-$S$1+1,0))</f>
        <v>49290.625</v>
      </c>
      <c r="T3080">
        <f t="shared" ca="1" si="289"/>
        <v>31843.75</v>
      </c>
    </row>
    <row r="3081" spans="1:20" x14ac:dyDescent="0.25">
      <c r="A3081" s="1">
        <v>37725</v>
      </c>
      <c r="B3081">
        <v>-5640</v>
      </c>
      <c r="C3081" s="2">
        <f ca="1">AVERAGE(B3081:OFFSET(B3081,-$C$1+1,0))</f>
        <v>-3390.8333333333335</v>
      </c>
      <c r="D3081">
        <f t="shared" ca="1" si="284"/>
        <v>1560</v>
      </c>
      <c r="E3081" s="2">
        <f ca="1">AVERAGE(B3081:OFFSET(B3081,-$E$1+1,0))</f>
        <v>-5559</v>
      </c>
      <c r="F3081">
        <f t="shared" ca="1" si="285"/>
        <v>2470</v>
      </c>
      <c r="H3081" s="1">
        <v>37693</v>
      </c>
      <c r="I3081">
        <v>-30500</v>
      </c>
      <c r="J3081" s="2">
        <f ca="1">AVERAGE(I3081:OFFSET(I3081,-$J$1+1,0))</f>
        <v>-27351.25</v>
      </c>
      <c r="K3081">
        <f t="shared" ca="1" si="287"/>
        <v>6862.5</v>
      </c>
      <c r="L3081" s="2">
        <f ca="1">AVERAGE(I3081:OFFSET(I3081,-$L$1+1,0))</f>
        <v>-29965</v>
      </c>
      <c r="M3081">
        <f t="shared" ca="1" si="286"/>
        <v>-18087.5</v>
      </c>
      <c r="O3081" s="1">
        <v>37712</v>
      </c>
      <c r="P3081">
        <v>50750</v>
      </c>
      <c r="Q3081" s="2">
        <f ca="1">AVERAGE(P3081:OFFSET(P3081,-$C$1+1,0))</f>
        <v>52184.375</v>
      </c>
      <c r="R3081">
        <f t="shared" ca="1" si="288"/>
        <v>-5625</v>
      </c>
      <c r="S3081" s="2">
        <f ca="1">AVERAGE(P3081:OFFSET(P3081,-$S$1+1,0))</f>
        <v>49362.5</v>
      </c>
      <c r="T3081">
        <f t="shared" ca="1" si="289"/>
        <v>31843.75</v>
      </c>
    </row>
    <row r="3082" spans="1:20" x14ac:dyDescent="0.25">
      <c r="A3082" s="1">
        <v>37726</v>
      </c>
      <c r="B3082">
        <v>-5700</v>
      </c>
      <c r="C3082" s="2">
        <f ca="1">AVERAGE(B3082:OFFSET(B3082,-$C$1+1,0))</f>
        <v>-3445.6666666666665</v>
      </c>
      <c r="D3082">
        <f t="shared" ca="1" si="284"/>
        <v>1560</v>
      </c>
      <c r="E3082" s="2">
        <f ca="1">AVERAGE(B3082:OFFSET(B3082,-$E$1+1,0))</f>
        <v>-5652</v>
      </c>
      <c r="F3082">
        <f t="shared" ca="1" si="285"/>
        <v>2470</v>
      </c>
      <c r="H3082" s="1">
        <v>37694</v>
      </c>
      <c r="I3082">
        <v>-30537.5</v>
      </c>
      <c r="J3082" s="2">
        <f ca="1">AVERAGE(I3082:OFFSET(I3082,-$J$1+1,0))</f>
        <v>-27487.916666666668</v>
      </c>
      <c r="K3082">
        <f t="shared" ca="1" si="287"/>
        <v>6862.5</v>
      </c>
      <c r="L3082" s="2">
        <f ca="1">AVERAGE(I3082:OFFSET(I3082,-$L$1+1,0))</f>
        <v>-29930</v>
      </c>
      <c r="M3082">
        <f t="shared" ca="1" si="286"/>
        <v>-18125</v>
      </c>
      <c r="O3082" s="1">
        <v>37713</v>
      </c>
      <c r="P3082">
        <v>49562.5</v>
      </c>
      <c r="Q3082" s="2">
        <f ca="1">AVERAGE(P3082:OFFSET(P3082,-$C$1+1,0))</f>
        <v>52044.270833333336</v>
      </c>
      <c r="R3082">
        <f t="shared" ca="1" si="288"/>
        <v>-5625</v>
      </c>
      <c r="S3082" s="2">
        <f ca="1">AVERAGE(P3082:OFFSET(P3082,-$S$1+1,0))</f>
        <v>49381.25</v>
      </c>
      <c r="T3082">
        <f t="shared" ca="1" si="289"/>
        <v>30656.25</v>
      </c>
    </row>
    <row r="3083" spans="1:20" x14ac:dyDescent="0.25">
      <c r="A3083" s="1">
        <v>37727</v>
      </c>
      <c r="B3083">
        <v>-5780</v>
      </c>
      <c r="C3083" s="2">
        <f ca="1">AVERAGE(B3083:OFFSET(B3083,-$C$1+1,0))</f>
        <v>-3503</v>
      </c>
      <c r="D3083">
        <f t="shared" ca="1" si="284"/>
        <v>1560</v>
      </c>
      <c r="E3083" s="2">
        <f ca="1">AVERAGE(B3083:OFFSET(B3083,-$E$1+1,0))</f>
        <v>-5705</v>
      </c>
      <c r="F3083">
        <f t="shared" ca="1" si="285"/>
        <v>2470</v>
      </c>
      <c r="H3083" s="1">
        <v>37697</v>
      </c>
      <c r="I3083">
        <v>-31937.5</v>
      </c>
      <c r="J3083" s="2">
        <f ca="1">AVERAGE(I3083:OFFSET(I3083,-$J$1+1,0))</f>
        <v>-27654.166666666668</v>
      </c>
      <c r="K3083">
        <f t="shared" ca="1" si="287"/>
        <v>6862.5</v>
      </c>
      <c r="L3083" s="2">
        <f ca="1">AVERAGE(I3083:OFFSET(I3083,-$L$1+1,0))</f>
        <v>-30062.5</v>
      </c>
      <c r="M3083">
        <f t="shared" ca="1" si="286"/>
        <v>-19525</v>
      </c>
      <c r="O3083" s="1">
        <v>37714</v>
      </c>
      <c r="P3083">
        <v>49531.25</v>
      </c>
      <c r="Q3083" s="2">
        <f ca="1">AVERAGE(P3083:OFFSET(P3083,-$C$1+1,0))</f>
        <v>51898.4375</v>
      </c>
      <c r="R3083">
        <f t="shared" ca="1" si="288"/>
        <v>-5625</v>
      </c>
      <c r="S3083" s="2">
        <f ca="1">AVERAGE(P3083:OFFSET(P3083,-$S$1+1,0))</f>
        <v>49465.625</v>
      </c>
      <c r="T3083">
        <f t="shared" ca="1" si="289"/>
        <v>30625</v>
      </c>
    </row>
    <row r="3084" spans="1:20" x14ac:dyDescent="0.25">
      <c r="A3084" s="1">
        <v>37728</v>
      </c>
      <c r="B3084">
        <v>-5910</v>
      </c>
      <c r="C3084" s="2">
        <f ca="1">AVERAGE(B3084:OFFSET(B3084,-$C$1+1,0))</f>
        <v>-3566.5</v>
      </c>
      <c r="D3084">
        <f t="shared" ca="1" si="284"/>
        <v>1560</v>
      </c>
      <c r="E3084" s="2">
        <f ca="1">AVERAGE(B3084:OFFSET(B3084,-$E$1+1,0))</f>
        <v>-5724</v>
      </c>
      <c r="F3084">
        <f t="shared" ca="1" si="285"/>
        <v>2470</v>
      </c>
      <c r="H3084" s="1">
        <v>37698</v>
      </c>
      <c r="I3084">
        <v>-32200</v>
      </c>
      <c r="J3084" s="2">
        <f ca="1">AVERAGE(I3084:OFFSET(I3084,-$J$1+1,0))</f>
        <v>-27833.541666666668</v>
      </c>
      <c r="K3084">
        <f t="shared" ca="1" si="287"/>
        <v>6862.5</v>
      </c>
      <c r="L3084" s="2">
        <f ca="1">AVERAGE(I3084:OFFSET(I3084,-$L$1+1,0))</f>
        <v>-30287.5</v>
      </c>
      <c r="M3084">
        <f t="shared" ca="1" si="286"/>
        <v>-19525</v>
      </c>
      <c r="O3084" s="1">
        <v>37715</v>
      </c>
      <c r="P3084">
        <v>49250</v>
      </c>
      <c r="Q3084" s="2">
        <f ca="1">AVERAGE(P3084:OFFSET(P3084,-$C$1+1,0))</f>
        <v>51736.458333333336</v>
      </c>
      <c r="R3084">
        <f t="shared" ca="1" si="288"/>
        <v>-5625</v>
      </c>
      <c r="S3084" s="2">
        <f ca="1">AVERAGE(P3084:OFFSET(P3084,-$S$1+1,0))</f>
        <v>49621.875</v>
      </c>
      <c r="T3084">
        <f t="shared" ca="1" si="289"/>
        <v>30343.75</v>
      </c>
    </row>
    <row r="3085" spans="1:20" x14ac:dyDescent="0.25">
      <c r="A3085" s="1">
        <v>37732</v>
      </c>
      <c r="B3085">
        <v>-6540</v>
      </c>
      <c r="C3085" s="2">
        <f ca="1">AVERAGE(B3085:OFFSET(B3085,-$C$1+1,0))</f>
        <v>-3648.5</v>
      </c>
      <c r="D3085">
        <f t="shared" ca="1" si="284"/>
        <v>1560</v>
      </c>
      <c r="E3085" s="2">
        <f ca="1">AVERAGE(B3085:OFFSET(B3085,-$E$1+1,0))</f>
        <v>-5803</v>
      </c>
      <c r="F3085">
        <f t="shared" ca="1" si="285"/>
        <v>2470</v>
      </c>
      <c r="H3085" s="1">
        <v>37699</v>
      </c>
      <c r="I3085">
        <v>-32525</v>
      </c>
      <c r="J3085" s="2">
        <f ca="1">AVERAGE(I3085:OFFSET(I3085,-$J$1+1,0))</f>
        <v>-28023.958333333332</v>
      </c>
      <c r="K3085">
        <f t="shared" ca="1" si="287"/>
        <v>6862.5</v>
      </c>
      <c r="L3085" s="2">
        <f ca="1">AVERAGE(I3085:OFFSET(I3085,-$L$1+1,0))</f>
        <v>-30508.75</v>
      </c>
      <c r="M3085">
        <f t="shared" ca="1" si="286"/>
        <v>-19525</v>
      </c>
      <c r="O3085" s="1">
        <v>37718</v>
      </c>
      <c r="P3085">
        <v>48781.25</v>
      </c>
      <c r="Q3085" s="2">
        <f ca="1">AVERAGE(P3085:OFFSET(P3085,-$C$1+1,0))</f>
        <v>51600</v>
      </c>
      <c r="R3085">
        <f t="shared" ca="1" si="288"/>
        <v>-5625</v>
      </c>
      <c r="S3085" s="2">
        <f ca="1">AVERAGE(P3085:OFFSET(P3085,-$S$1+1,0))</f>
        <v>49596.875</v>
      </c>
      <c r="T3085">
        <f t="shared" ca="1" si="289"/>
        <v>29875</v>
      </c>
    </row>
    <row r="3086" spans="1:20" x14ac:dyDescent="0.25">
      <c r="A3086" s="1">
        <v>37733</v>
      </c>
      <c r="B3086">
        <v>-6630</v>
      </c>
      <c r="C3086" s="2">
        <f ca="1">AVERAGE(B3086:OFFSET(B3086,-$C$1+1,0))</f>
        <v>-3738.1666666666665</v>
      </c>
      <c r="D3086">
        <f t="shared" ca="1" si="284"/>
        <v>1560</v>
      </c>
      <c r="E3086" s="2">
        <f ca="1">AVERAGE(B3086:OFFSET(B3086,-$E$1+1,0))</f>
        <v>-5929</v>
      </c>
      <c r="F3086">
        <f t="shared" ca="1" si="285"/>
        <v>2470</v>
      </c>
      <c r="H3086" s="1">
        <v>37700</v>
      </c>
      <c r="I3086">
        <v>-32625</v>
      </c>
      <c r="J3086" s="2">
        <f ca="1">AVERAGE(I3086:OFFSET(I3086,-$J$1+1,0))</f>
        <v>-28206.041666666668</v>
      </c>
      <c r="K3086">
        <f t="shared" ca="1" si="287"/>
        <v>6862.5</v>
      </c>
      <c r="L3086" s="2">
        <f ca="1">AVERAGE(I3086:OFFSET(I3086,-$L$1+1,0))</f>
        <v>-30778.75</v>
      </c>
      <c r="M3086">
        <f t="shared" ca="1" si="286"/>
        <v>-19525</v>
      </c>
      <c r="O3086" s="1">
        <v>37719</v>
      </c>
      <c r="P3086">
        <v>49843.75</v>
      </c>
      <c r="Q3086" s="2">
        <f ca="1">AVERAGE(P3086:OFFSET(P3086,-$C$1+1,0))</f>
        <v>51481.25</v>
      </c>
      <c r="R3086">
        <f t="shared" ca="1" si="288"/>
        <v>-5625</v>
      </c>
      <c r="S3086" s="2">
        <f ca="1">AVERAGE(P3086:OFFSET(P3086,-$S$1+1,0))</f>
        <v>49675</v>
      </c>
      <c r="T3086">
        <f t="shared" ca="1" si="289"/>
        <v>29875</v>
      </c>
    </row>
    <row r="3087" spans="1:20" x14ac:dyDescent="0.25">
      <c r="A3087" s="1">
        <v>37734</v>
      </c>
      <c r="B3087">
        <v>-6340</v>
      </c>
      <c r="C3087" s="2">
        <f ca="1">AVERAGE(B3087:OFFSET(B3087,-$C$1+1,0))</f>
        <v>-3824.6666666666665</v>
      </c>
      <c r="D3087">
        <f t="shared" ca="1" si="284"/>
        <v>1560</v>
      </c>
      <c r="E3087" s="2">
        <f ca="1">AVERAGE(B3087:OFFSET(B3087,-$E$1+1,0))</f>
        <v>-6019</v>
      </c>
      <c r="F3087">
        <f t="shared" ca="1" si="285"/>
        <v>2470</v>
      </c>
      <c r="H3087" s="1">
        <v>37701</v>
      </c>
      <c r="I3087">
        <v>-33550</v>
      </c>
      <c r="J3087" s="2">
        <f ca="1">AVERAGE(I3087:OFFSET(I3087,-$J$1+1,0))</f>
        <v>-28403.333333333332</v>
      </c>
      <c r="K3087">
        <f t="shared" ca="1" si="287"/>
        <v>6862.5</v>
      </c>
      <c r="L3087" s="2">
        <f ca="1">AVERAGE(I3087:OFFSET(I3087,-$L$1+1,0))</f>
        <v>-31107.5</v>
      </c>
      <c r="M3087">
        <f t="shared" ca="1" si="286"/>
        <v>-19525</v>
      </c>
      <c r="O3087" s="1">
        <v>37720</v>
      </c>
      <c r="P3087">
        <v>50062.5</v>
      </c>
      <c r="Q3087" s="2">
        <f ca="1">AVERAGE(P3087:OFFSET(P3087,-$C$1+1,0))</f>
        <v>51373.4375</v>
      </c>
      <c r="R3087">
        <f t="shared" ca="1" si="288"/>
        <v>-5625</v>
      </c>
      <c r="S3087" s="2">
        <f ca="1">AVERAGE(P3087:OFFSET(P3087,-$S$1+1,0))</f>
        <v>49759.375</v>
      </c>
      <c r="T3087">
        <f t="shared" ca="1" si="289"/>
        <v>30093.75</v>
      </c>
    </row>
    <row r="3088" spans="1:20" x14ac:dyDescent="0.25">
      <c r="A3088" s="1">
        <v>37735</v>
      </c>
      <c r="B3088">
        <v>-6660</v>
      </c>
      <c r="C3088" s="2">
        <f ca="1">AVERAGE(B3088:OFFSET(B3088,-$C$1+1,0))</f>
        <v>-3917.5</v>
      </c>
      <c r="D3088">
        <f t="shared" ca="1" si="284"/>
        <v>1560</v>
      </c>
      <c r="E3088" s="2">
        <f ca="1">AVERAGE(B3088:OFFSET(B3088,-$E$1+1,0))</f>
        <v>-6108</v>
      </c>
      <c r="F3088">
        <f t="shared" ca="1" si="285"/>
        <v>2470</v>
      </c>
      <c r="H3088" s="1">
        <v>37704</v>
      </c>
      <c r="I3088">
        <v>-32062.5</v>
      </c>
      <c r="J3088" s="2">
        <f ca="1">AVERAGE(I3088:OFFSET(I3088,-$J$1+1,0))</f>
        <v>-28580.416666666668</v>
      </c>
      <c r="K3088">
        <f t="shared" ca="1" si="287"/>
        <v>6862.5</v>
      </c>
      <c r="L3088" s="2">
        <f ca="1">AVERAGE(I3088:OFFSET(I3088,-$L$1+1,0))</f>
        <v>-31391.25</v>
      </c>
      <c r="M3088">
        <f t="shared" ca="1" si="286"/>
        <v>-19525</v>
      </c>
      <c r="O3088" s="1">
        <v>37721</v>
      </c>
      <c r="P3088">
        <v>49718.75</v>
      </c>
      <c r="Q3088" s="2">
        <f ca="1">AVERAGE(P3088:OFFSET(P3088,-$C$1+1,0))</f>
        <v>51266.666666666664</v>
      </c>
      <c r="R3088">
        <f t="shared" ca="1" si="288"/>
        <v>-5625</v>
      </c>
      <c r="S3088" s="2">
        <f ca="1">AVERAGE(P3088:OFFSET(P3088,-$S$1+1,0))</f>
        <v>49796.875</v>
      </c>
      <c r="T3088">
        <f t="shared" ca="1" si="289"/>
        <v>29750</v>
      </c>
    </row>
    <row r="3089" spans="1:20" x14ac:dyDescent="0.25">
      <c r="A3089" s="1">
        <v>37736</v>
      </c>
      <c r="B3089">
        <v>-6520</v>
      </c>
      <c r="C3089" s="2">
        <f ca="1">AVERAGE(B3089:OFFSET(B3089,-$C$1+1,0))</f>
        <v>-4001.8333333333335</v>
      </c>
      <c r="D3089">
        <f t="shared" ca="1" si="284"/>
        <v>1560</v>
      </c>
      <c r="E3089" s="2">
        <f ca="1">AVERAGE(B3089:OFFSET(B3089,-$E$1+1,0))</f>
        <v>-6172</v>
      </c>
      <c r="F3089">
        <f t="shared" ca="1" si="285"/>
        <v>2470</v>
      </c>
      <c r="H3089" s="1">
        <v>37705</v>
      </c>
      <c r="I3089">
        <v>-32500</v>
      </c>
      <c r="J3089" s="2">
        <f ca="1">AVERAGE(I3089:OFFSET(I3089,-$J$1+1,0))</f>
        <v>-28765.416666666668</v>
      </c>
      <c r="K3089">
        <f t="shared" ca="1" si="287"/>
        <v>6862.5</v>
      </c>
      <c r="L3089" s="2">
        <f ca="1">AVERAGE(I3089:OFFSET(I3089,-$L$1+1,0))</f>
        <v>-31756.25</v>
      </c>
      <c r="M3089">
        <f t="shared" ca="1" si="286"/>
        <v>-19525</v>
      </c>
      <c r="O3089" s="1">
        <v>37722</v>
      </c>
      <c r="P3089">
        <v>49468.75</v>
      </c>
      <c r="Q3089" s="2">
        <f ca="1">AVERAGE(P3089:OFFSET(P3089,-$C$1+1,0))</f>
        <v>51162.5</v>
      </c>
      <c r="R3089">
        <f t="shared" ca="1" si="288"/>
        <v>-5625</v>
      </c>
      <c r="S3089" s="2">
        <f ca="1">AVERAGE(P3089:OFFSET(P3089,-$S$1+1,0))</f>
        <v>49771.875</v>
      </c>
      <c r="T3089">
        <f t="shared" ca="1" si="289"/>
        <v>29500</v>
      </c>
    </row>
    <row r="3090" spans="1:20" x14ac:dyDescent="0.25">
      <c r="A3090" s="1">
        <v>37739</v>
      </c>
      <c r="B3090">
        <v>-6630</v>
      </c>
      <c r="C3090" s="2">
        <f ca="1">AVERAGE(B3090:OFFSET(B3090,-$C$1+1,0))</f>
        <v>-4091.8333333333335</v>
      </c>
      <c r="D3090">
        <f t="shared" ca="1" si="284"/>
        <v>1560</v>
      </c>
      <c r="E3090" s="2">
        <f ca="1">AVERAGE(B3090:OFFSET(B3090,-$E$1+1,0))</f>
        <v>-6235</v>
      </c>
      <c r="F3090">
        <f t="shared" ca="1" si="285"/>
        <v>2470</v>
      </c>
      <c r="H3090" s="1">
        <v>37706</v>
      </c>
      <c r="I3090">
        <v>-32287.5</v>
      </c>
      <c r="J3090" s="2">
        <f ca="1">AVERAGE(I3090:OFFSET(I3090,-$J$1+1,0))</f>
        <v>-28931.041666666668</v>
      </c>
      <c r="K3090">
        <f t="shared" ca="1" si="287"/>
        <v>6862.5</v>
      </c>
      <c r="L3090" s="2">
        <f ca="1">AVERAGE(I3090:OFFSET(I3090,-$L$1+1,0))</f>
        <v>-32072.5</v>
      </c>
      <c r="M3090">
        <f t="shared" ca="1" si="286"/>
        <v>-19525</v>
      </c>
      <c r="O3090" s="1">
        <v>37725</v>
      </c>
      <c r="P3090">
        <v>49156.25</v>
      </c>
      <c r="Q3090" s="2">
        <f ca="1">AVERAGE(P3090:OFFSET(P3090,-$C$1+1,0))</f>
        <v>51055.208333333336</v>
      </c>
      <c r="R3090">
        <f t="shared" ca="1" si="288"/>
        <v>-5625</v>
      </c>
      <c r="S3090" s="2">
        <f ca="1">AVERAGE(P3090:OFFSET(P3090,-$S$1+1,0))</f>
        <v>49612.5</v>
      </c>
      <c r="T3090">
        <f t="shared" ca="1" si="289"/>
        <v>29500</v>
      </c>
    </row>
    <row r="3091" spans="1:20" x14ac:dyDescent="0.25">
      <c r="A3091" s="1">
        <v>37740</v>
      </c>
      <c r="B3091">
        <v>-6550</v>
      </c>
      <c r="C3091" s="2">
        <f ca="1">AVERAGE(B3091:OFFSET(B3091,-$C$1+1,0))</f>
        <v>-4179.5</v>
      </c>
      <c r="D3091">
        <f t="shared" ca="1" si="284"/>
        <v>1560</v>
      </c>
      <c r="E3091" s="2">
        <f ca="1">AVERAGE(B3091:OFFSET(B3091,-$E$1+1,0))</f>
        <v>-6326</v>
      </c>
      <c r="F3091">
        <f t="shared" ca="1" si="285"/>
        <v>2470</v>
      </c>
      <c r="H3091" s="1">
        <v>37707</v>
      </c>
      <c r="I3091">
        <v>-32262.5</v>
      </c>
      <c r="J3091" s="2">
        <f ca="1">AVERAGE(I3091:OFFSET(I3091,-$J$1+1,0))</f>
        <v>-29091.458333333332</v>
      </c>
      <c r="K3091">
        <f t="shared" ca="1" si="287"/>
        <v>6862.5</v>
      </c>
      <c r="L3091" s="2">
        <f ca="1">AVERAGE(I3091:OFFSET(I3091,-$L$1+1,0))</f>
        <v>-32248.75</v>
      </c>
      <c r="M3091">
        <f t="shared" ca="1" si="286"/>
        <v>-19525</v>
      </c>
      <c r="O3091" s="1">
        <v>37726</v>
      </c>
      <c r="P3091">
        <v>49812.5</v>
      </c>
      <c r="Q3091" s="2">
        <f ca="1">AVERAGE(P3091:OFFSET(P3091,-$C$1+1,0))</f>
        <v>50969.791666666664</v>
      </c>
      <c r="R3091">
        <f t="shared" ca="1" si="288"/>
        <v>-5625</v>
      </c>
      <c r="S3091" s="2">
        <f ca="1">AVERAGE(P3091:OFFSET(P3091,-$S$1+1,0))</f>
        <v>49518.75</v>
      </c>
      <c r="T3091">
        <f t="shared" ca="1" si="289"/>
        <v>29500</v>
      </c>
    </row>
    <row r="3092" spans="1:20" x14ac:dyDescent="0.25">
      <c r="A3092" s="1">
        <v>37741</v>
      </c>
      <c r="B3092">
        <v>-7090</v>
      </c>
      <c r="C3092" s="2">
        <f ca="1">AVERAGE(B3092:OFFSET(B3092,-$C$1+1,0))</f>
        <v>-4280.333333333333</v>
      </c>
      <c r="D3092">
        <f t="shared" ca="1" si="284"/>
        <v>1560</v>
      </c>
      <c r="E3092" s="2">
        <f ca="1">AVERAGE(B3092:OFFSET(B3092,-$E$1+1,0))</f>
        <v>-6465</v>
      </c>
      <c r="F3092">
        <f t="shared" ca="1" si="285"/>
        <v>2470</v>
      </c>
      <c r="H3092" s="1">
        <v>37708</v>
      </c>
      <c r="I3092">
        <v>-32037.5</v>
      </c>
      <c r="J3092" s="2">
        <f ca="1">AVERAGE(I3092:OFFSET(I3092,-$J$1+1,0))</f>
        <v>-29246.875</v>
      </c>
      <c r="K3092">
        <f t="shared" ca="1" si="287"/>
        <v>6862.5</v>
      </c>
      <c r="L3092" s="2">
        <f ca="1">AVERAGE(I3092:OFFSET(I3092,-$L$1+1,0))</f>
        <v>-32398.75</v>
      </c>
      <c r="M3092">
        <f t="shared" ca="1" si="286"/>
        <v>-19525</v>
      </c>
      <c r="O3092" s="1">
        <v>37727</v>
      </c>
      <c r="P3092">
        <v>50156.25</v>
      </c>
      <c r="Q3092" s="2">
        <f ca="1">AVERAGE(P3092:OFFSET(P3092,-$C$1+1,0))</f>
        <v>50895.3125</v>
      </c>
      <c r="R3092">
        <f t="shared" ca="1" si="288"/>
        <v>-5625</v>
      </c>
      <c r="S3092" s="2">
        <f ca="1">AVERAGE(P3092:OFFSET(P3092,-$S$1+1,0))</f>
        <v>49578.125</v>
      </c>
      <c r="T3092">
        <f t="shared" ca="1" si="289"/>
        <v>29500</v>
      </c>
    </row>
    <row r="3093" spans="1:20" x14ac:dyDescent="0.25">
      <c r="A3093" s="1">
        <v>37742</v>
      </c>
      <c r="B3093">
        <v>-7390</v>
      </c>
      <c r="C3093" s="2">
        <f ca="1">AVERAGE(B3093:OFFSET(B3093,-$C$1+1,0))</f>
        <v>-4400</v>
      </c>
      <c r="D3093">
        <f t="shared" ca="1" si="284"/>
        <v>1560</v>
      </c>
      <c r="E3093" s="2">
        <f ca="1">AVERAGE(B3093:OFFSET(B3093,-$E$1+1,0))</f>
        <v>-6626</v>
      </c>
      <c r="F3093">
        <f t="shared" ca="1" si="285"/>
        <v>2470</v>
      </c>
      <c r="H3093" s="1">
        <v>37711</v>
      </c>
      <c r="I3093">
        <v>-31237.5</v>
      </c>
      <c r="J3093" s="2">
        <f ca="1">AVERAGE(I3093:OFFSET(I3093,-$J$1+1,0))</f>
        <v>-29365.208333333332</v>
      </c>
      <c r="K3093">
        <f t="shared" ca="1" si="287"/>
        <v>6862.5</v>
      </c>
      <c r="L3093" s="2">
        <f ca="1">AVERAGE(I3093:OFFSET(I3093,-$L$1+1,0))</f>
        <v>-32328.75</v>
      </c>
      <c r="M3093">
        <f t="shared" ca="1" si="286"/>
        <v>-19525</v>
      </c>
      <c r="O3093" s="1">
        <v>37728</v>
      </c>
      <c r="P3093">
        <v>50312.5</v>
      </c>
      <c r="Q3093" s="2">
        <f ca="1">AVERAGE(P3093:OFFSET(P3093,-$C$1+1,0))</f>
        <v>50833.854166666664</v>
      </c>
      <c r="R3093">
        <f t="shared" ca="1" si="288"/>
        <v>-5625</v>
      </c>
      <c r="S3093" s="2">
        <f ca="1">AVERAGE(P3093:OFFSET(P3093,-$S$1+1,0))</f>
        <v>49656.25</v>
      </c>
      <c r="T3093">
        <f t="shared" ca="1" si="289"/>
        <v>29656.25</v>
      </c>
    </row>
    <row r="3094" spans="1:20" x14ac:dyDescent="0.25">
      <c r="A3094" s="1">
        <v>37743</v>
      </c>
      <c r="B3094">
        <v>-7280</v>
      </c>
      <c r="C3094" s="2">
        <f ca="1">AVERAGE(B3094:OFFSET(B3094,-$C$1+1,0))</f>
        <v>-4513.333333333333</v>
      </c>
      <c r="D3094">
        <f t="shared" ca="1" si="284"/>
        <v>1560</v>
      </c>
      <c r="E3094" s="2">
        <f ca="1">AVERAGE(B3094:OFFSET(B3094,-$E$1+1,0))</f>
        <v>-6763</v>
      </c>
      <c r="F3094">
        <f t="shared" ca="1" si="285"/>
        <v>2470</v>
      </c>
      <c r="H3094" s="1">
        <v>37712</v>
      </c>
      <c r="I3094">
        <v>-31725</v>
      </c>
      <c r="J3094" s="2">
        <f ca="1">AVERAGE(I3094:OFFSET(I3094,-$J$1+1,0))</f>
        <v>-29493.75</v>
      </c>
      <c r="K3094">
        <f t="shared" ca="1" si="287"/>
        <v>6862.5</v>
      </c>
      <c r="L3094" s="2">
        <f ca="1">AVERAGE(I3094:OFFSET(I3094,-$L$1+1,0))</f>
        <v>-32281.25</v>
      </c>
      <c r="M3094">
        <f t="shared" ca="1" si="286"/>
        <v>-20012.5</v>
      </c>
      <c r="O3094" s="1">
        <v>37732</v>
      </c>
      <c r="P3094">
        <v>50093.75</v>
      </c>
      <c r="Q3094" s="2">
        <f ca="1">AVERAGE(P3094:OFFSET(P3094,-$C$1+1,0))</f>
        <v>50761.458333333336</v>
      </c>
      <c r="R3094">
        <f t="shared" ca="1" si="288"/>
        <v>-5625</v>
      </c>
      <c r="S3094" s="2">
        <f ca="1">AVERAGE(P3094:OFFSET(P3094,-$S$1+1,0))</f>
        <v>49740.625</v>
      </c>
      <c r="T3094">
        <f t="shared" ca="1" si="289"/>
        <v>29437.5</v>
      </c>
    </row>
    <row r="3095" spans="1:20" x14ac:dyDescent="0.25">
      <c r="A3095" s="1">
        <v>37746</v>
      </c>
      <c r="B3095">
        <v>-7410</v>
      </c>
      <c r="C3095" s="2">
        <f ca="1">AVERAGE(B3095:OFFSET(B3095,-$C$1+1,0))</f>
        <v>-4618</v>
      </c>
      <c r="D3095">
        <f t="shared" ca="1" si="284"/>
        <v>1560</v>
      </c>
      <c r="E3095" s="2">
        <f ca="1">AVERAGE(B3095:OFFSET(B3095,-$E$1+1,0))</f>
        <v>-6850</v>
      </c>
      <c r="F3095">
        <f t="shared" ca="1" si="285"/>
        <v>2470</v>
      </c>
      <c r="H3095" s="1">
        <v>37713</v>
      </c>
      <c r="I3095">
        <v>-32750</v>
      </c>
      <c r="J3095" s="2">
        <f ca="1">AVERAGE(I3095:OFFSET(I3095,-$J$1+1,0))</f>
        <v>-29625.625</v>
      </c>
      <c r="K3095">
        <f t="shared" ca="1" si="287"/>
        <v>6862.5</v>
      </c>
      <c r="L3095" s="2">
        <f ca="1">AVERAGE(I3095:OFFSET(I3095,-$L$1+1,0))</f>
        <v>-32303.75</v>
      </c>
      <c r="M3095">
        <f t="shared" ca="1" si="286"/>
        <v>-21037.5</v>
      </c>
      <c r="O3095" s="1">
        <v>37733</v>
      </c>
      <c r="P3095">
        <v>50062.5</v>
      </c>
      <c r="Q3095" s="2">
        <f ca="1">AVERAGE(P3095:OFFSET(P3095,-$C$1+1,0))</f>
        <v>50702.083333333336</v>
      </c>
      <c r="R3095">
        <f t="shared" ca="1" si="288"/>
        <v>-5625</v>
      </c>
      <c r="S3095" s="2">
        <f ca="1">AVERAGE(P3095:OFFSET(P3095,-$S$1+1,0))</f>
        <v>49868.75</v>
      </c>
      <c r="T3095">
        <f t="shared" ca="1" si="289"/>
        <v>29406.25</v>
      </c>
    </row>
    <row r="3096" spans="1:20" x14ac:dyDescent="0.25">
      <c r="A3096" s="1">
        <v>37747</v>
      </c>
      <c r="B3096">
        <v>-7430</v>
      </c>
      <c r="C3096" s="2">
        <f ca="1">AVERAGE(B3096:OFFSET(B3096,-$C$1+1,0))</f>
        <v>-4722.666666666667</v>
      </c>
      <c r="D3096">
        <f t="shared" ca="1" si="284"/>
        <v>1560</v>
      </c>
      <c r="E3096" s="2">
        <f ca="1">AVERAGE(B3096:OFFSET(B3096,-$E$1+1,0))</f>
        <v>-6930</v>
      </c>
      <c r="F3096">
        <f t="shared" ca="1" si="285"/>
        <v>2470</v>
      </c>
      <c r="H3096" s="1">
        <v>37714</v>
      </c>
      <c r="I3096">
        <v>-32550</v>
      </c>
      <c r="J3096" s="2">
        <f ca="1">AVERAGE(I3096:OFFSET(I3096,-$J$1+1,0))</f>
        <v>-29751.875</v>
      </c>
      <c r="K3096">
        <f t="shared" ca="1" si="287"/>
        <v>6862.5</v>
      </c>
      <c r="L3096" s="2">
        <f ca="1">AVERAGE(I3096:OFFSET(I3096,-$L$1+1,0))</f>
        <v>-32296.25</v>
      </c>
      <c r="M3096">
        <f t="shared" ca="1" si="286"/>
        <v>-21037.5</v>
      </c>
      <c r="O3096" s="1">
        <v>37734</v>
      </c>
      <c r="P3096">
        <v>50125</v>
      </c>
      <c r="Q3096" s="2">
        <f ca="1">AVERAGE(P3096:OFFSET(P3096,-$C$1+1,0))</f>
        <v>50653.645833333336</v>
      </c>
      <c r="R3096">
        <f t="shared" ca="1" si="288"/>
        <v>-5625</v>
      </c>
      <c r="S3096" s="2">
        <f ca="1">AVERAGE(P3096:OFFSET(P3096,-$S$1+1,0))</f>
        <v>49896.875</v>
      </c>
      <c r="T3096">
        <f t="shared" ca="1" si="289"/>
        <v>29468.75</v>
      </c>
    </row>
    <row r="3097" spans="1:20" x14ac:dyDescent="0.25">
      <c r="A3097" s="1">
        <v>37748</v>
      </c>
      <c r="B3097">
        <v>-7370</v>
      </c>
      <c r="C3097" s="2">
        <f ca="1">AVERAGE(B3097:OFFSET(B3097,-$C$1+1,0))</f>
        <v>-4815.833333333333</v>
      </c>
      <c r="D3097">
        <f t="shared" ca="1" si="284"/>
        <v>1560</v>
      </c>
      <c r="E3097" s="2">
        <f ca="1">AVERAGE(B3097:OFFSET(B3097,-$E$1+1,0))</f>
        <v>-7033</v>
      </c>
      <c r="F3097">
        <f t="shared" ca="1" si="285"/>
        <v>2470</v>
      </c>
      <c r="H3097" s="1">
        <v>37715</v>
      </c>
      <c r="I3097">
        <v>-32812.5</v>
      </c>
      <c r="J3097" s="2">
        <f ca="1">AVERAGE(I3097:OFFSET(I3097,-$J$1+1,0))</f>
        <v>-29871.041666666668</v>
      </c>
      <c r="K3097">
        <f t="shared" ca="1" si="287"/>
        <v>6862.5</v>
      </c>
      <c r="L3097" s="2">
        <f ca="1">AVERAGE(I3097:OFFSET(I3097,-$L$1+1,0))</f>
        <v>-32222.5</v>
      </c>
      <c r="M3097">
        <f t="shared" ca="1" si="286"/>
        <v>-21300</v>
      </c>
      <c r="O3097" s="1">
        <v>37735</v>
      </c>
      <c r="P3097">
        <v>51281.25</v>
      </c>
      <c r="Q3097" s="2">
        <f ca="1">AVERAGE(P3097:OFFSET(P3097,-$C$1+1,0))</f>
        <v>50623.4375</v>
      </c>
      <c r="R3097">
        <f t="shared" ca="1" si="288"/>
        <v>-5625</v>
      </c>
      <c r="S3097" s="2">
        <f ca="1">AVERAGE(P3097:OFFSET(P3097,-$S$1+1,0))</f>
        <v>50018.75</v>
      </c>
      <c r="T3097">
        <f t="shared" ca="1" si="289"/>
        <v>30625</v>
      </c>
    </row>
    <row r="3098" spans="1:20" x14ac:dyDescent="0.25">
      <c r="A3098" s="1">
        <v>37749</v>
      </c>
      <c r="B3098">
        <v>-8020</v>
      </c>
      <c r="C3098" s="2">
        <f ca="1">AVERAGE(B3098:OFFSET(B3098,-$C$1+1,0))</f>
        <v>-4917.833333333333</v>
      </c>
      <c r="D3098">
        <f t="shared" ca="1" si="284"/>
        <v>1560</v>
      </c>
      <c r="E3098" s="2">
        <f ca="1">AVERAGE(B3098:OFFSET(B3098,-$E$1+1,0))</f>
        <v>-7169</v>
      </c>
      <c r="F3098">
        <f t="shared" ca="1" si="285"/>
        <v>2470</v>
      </c>
      <c r="H3098" s="1">
        <v>37718</v>
      </c>
      <c r="I3098">
        <v>-32737.5</v>
      </c>
      <c r="J3098" s="2">
        <f ca="1">AVERAGE(I3098:OFFSET(I3098,-$J$1+1,0))</f>
        <v>-30001.25</v>
      </c>
      <c r="K3098">
        <f t="shared" ca="1" si="287"/>
        <v>6862.5</v>
      </c>
      <c r="L3098" s="2">
        <f ca="1">AVERAGE(I3098:OFFSET(I3098,-$L$1+1,0))</f>
        <v>-32290</v>
      </c>
      <c r="M3098">
        <f t="shared" ca="1" si="286"/>
        <v>-21225</v>
      </c>
      <c r="O3098" s="1">
        <v>37736</v>
      </c>
      <c r="P3098">
        <v>51406.25</v>
      </c>
      <c r="Q3098" s="2">
        <f ca="1">AVERAGE(P3098:OFFSET(P3098,-$C$1+1,0))</f>
        <v>50584.375</v>
      </c>
      <c r="R3098">
        <f t="shared" ca="1" si="288"/>
        <v>-5625</v>
      </c>
      <c r="S3098" s="2">
        <f ca="1">AVERAGE(P3098:OFFSET(P3098,-$S$1+1,0))</f>
        <v>50187.5</v>
      </c>
      <c r="T3098">
        <f t="shared" ca="1" si="289"/>
        <v>30750</v>
      </c>
    </row>
    <row r="3099" spans="1:20" x14ac:dyDescent="0.25">
      <c r="A3099" s="1">
        <v>37750</v>
      </c>
      <c r="B3099">
        <v>-8040</v>
      </c>
      <c r="C3099" s="2">
        <f ca="1">AVERAGE(B3099:OFFSET(B3099,-$C$1+1,0))</f>
        <v>-5003.5</v>
      </c>
      <c r="D3099">
        <f t="shared" ca="1" si="284"/>
        <v>1560</v>
      </c>
      <c r="E3099" s="2">
        <f ca="1">AVERAGE(B3099:OFFSET(B3099,-$E$1+1,0))</f>
        <v>-7321</v>
      </c>
      <c r="F3099">
        <f t="shared" ca="1" si="285"/>
        <v>2470</v>
      </c>
      <c r="H3099" s="1">
        <v>37719</v>
      </c>
      <c r="I3099">
        <v>-32800</v>
      </c>
      <c r="J3099" s="2">
        <f ca="1">AVERAGE(I3099:OFFSET(I3099,-$J$1+1,0))</f>
        <v>-30133.958333333332</v>
      </c>
      <c r="K3099">
        <f t="shared" ca="1" si="287"/>
        <v>6862.5</v>
      </c>
      <c r="L3099" s="2">
        <f ca="1">AVERAGE(I3099:OFFSET(I3099,-$L$1+1,0))</f>
        <v>-32320</v>
      </c>
      <c r="M3099">
        <f t="shared" ca="1" si="286"/>
        <v>-21225</v>
      </c>
      <c r="O3099" s="1">
        <v>37739</v>
      </c>
      <c r="P3099">
        <v>51406.25</v>
      </c>
      <c r="Q3099" s="2">
        <f ca="1">AVERAGE(P3099:OFFSET(P3099,-$C$1+1,0))</f>
        <v>50556.25</v>
      </c>
      <c r="R3099">
        <f t="shared" ca="1" si="288"/>
        <v>-5625</v>
      </c>
      <c r="S3099" s="2">
        <f ca="1">AVERAGE(P3099:OFFSET(P3099,-$S$1+1,0))</f>
        <v>50381.25</v>
      </c>
      <c r="T3099">
        <f t="shared" ca="1" si="289"/>
        <v>30750</v>
      </c>
    </row>
    <row r="3100" spans="1:20" x14ac:dyDescent="0.25">
      <c r="A3100" s="1">
        <v>37753</v>
      </c>
      <c r="B3100">
        <v>-8340</v>
      </c>
      <c r="C3100" s="2">
        <f ca="1">AVERAGE(B3100:OFFSET(B3100,-$C$1+1,0))</f>
        <v>-5102</v>
      </c>
      <c r="D3100">
        <f t="shared" ca="1" si="284"/>
        <v>1560</v>
      </c>
      <c r="E3100" s="2">
        <f ca="1">AVERAGE(B3100:OFFSET(B3100,-$E$1+1,0))</f>
        <v>-7492</v>
      </c>
      <c r="F3100">
        <f t="shared" ca="1" si="285"/>
        <v>2470</v>
      </c>
      <c r="H3100" s="1">
        <v>37720</v>
      </c>
      <c r="I3100">
        <v>-32225</v>
      </c>
      <c r="J3100" s="2">
        <f ca="1">AVERAGE(I3100:OFFSET(I3100,-$J$1+1,0))</f>
        <v>-30257.083333333332</v>
      </c>
      <c r="K3100">
        <f t="shared" ca="1" si="287"/>
        <v>6862.5</v>
      </c>
      <c r="L3100" s="2">
        <f ca="1">AVERAGE(I3100:OFFSET(I3100,-$L$1+1,0))</f>
        <v>-32313.75</v>
      </c>
      <c r="M3100">
        <f t="shared" ca="1" si="286"/>
        <v>-21225</v>
      </c>
      <c r="O3100" s="1">
        <v>37740</v>
      </c>
      <c r="P3100">
        <v>51093.75</v>
      </c>
      <c r="Q3100" s="2">
        <f ca="1">AVERAGE(P3100:OFFSET(P3100,-$C$1+1,0))</f>
        <v>50530.729166666664</v>
      </c>
      <c r="R3100">
        <f t="shared" ca="1" si="288"/>
        <v>-5625</v>
      </c>
      <c r="S3100" s="2">
        <f ca="1">AVERAGE(P3100:OFFSET(P3100,-$S$1+1,0))</f>
        <v>50575</v>
      </c>
      <c r="T3100">
        <f t="shared" ca="1" si="289"/>
        <v>30437.5</v>
      </c>
    </row>
    <row r="3101" spans="1:20" x14ac:dyDescent="0.25">
      <c r="A3101" s="1">
        <v>37754</v>
      </c>
      <c r="B3101">
        <v>-8170</v>
      </c>
      <c r="C3101" s="2">
        <f ca="1">AVERAGE(B3101:OFFSET(B3101,-$C$1+1,0))</f>
        <v>-5188.5</v>
      </c>
      <c r="D3101">
        <f t="shared" ca="1" si="284"/>
        <v>1560</v>
      </c>
      <c r="E3101" s="2">
        <f ca="1">AVERAGE(B3101:OFFSET(B3101,-$E$1+1,0))</f>
        <v>-7654</v>
      </c>
      <c r="F3101">
        <f t="shared" ca="1" si="285"/>
        <v>2470</v>
      </c>
      <c r="H3101" s="1">
        <v>37721</v>
      </c>
      <c r="I3101">
        <v>-32475</v>
      </c>
      <c r="J3101" s="2">
        <f ca="1">AVERAGE(I3101:OFFSET(I3101,-$J$1+1,0))</f>
        <v>-30386.666666666668</v>
      </c>
      <c r="K3101">
        <f t="shared" ca="1" si="287"/>
        <v>6862.5</v>
      </c>
      <c r="L3101" s="2">
        <f ca="1">AVERAGE(I3101:OFFSET(I3101,-$L$1+1,0))</f>
        <v>-32335</v>
      </c>
      <c r="M3101">
        <f t="shared" ca="1" si="286"/>
        <v>-21475</v>
      </c>
      <c r="O3101" s="1">
        <v>37741</v>
      </c>
      <c r="P3101">
        <v>52031.25</v>
      </c>
      <c r="Q3101" s="2">
        <f ca="1">AVERAGE(P3101:OFFSET(P3101,-$C$1+1,0))</f>
        <v>50520.3125</v>
      </c>
      <c r="R3101">
        <f t="shared" ca="1" si="288"/>
        <v>-5625</v>
      </c>
      <c r="S3101" s="2">
        <f ca="1">AVERAGE(P3101:OFFSET(P3101,-$S$1+1,0))</f>
        <v>50796.875</v>
      </c>
      <c r="T3101">
        <f t="shared" ca="1" si="289"/>
        <v>31375</v>
      </c>
    </row>
    <row r="3102" spans="1:20" x14ac:dyDescent="0.25">
      <c r="A3102" s="1">
        <v>37755</v>
      </c>
      <c r="B3102">
        <v>-8400</v>
      </c>
      <c r="C3102" s="2">
        <f ca="1">AVERAGE(B3102:OFFSET(B3102,-$C$1+1,0))</f>
        <v>-5265.666666666667</v>
      </c>
      <c r="D3102">
        <f t="shared" ca="1" si="284"/>
        <v>1560</v>
      </c>
      <c r="E3102" s="2">
        <f ca="1">AVERAGE(B3102:OFFSET(B3102,-$E$1+1,0))</f>
        <v>-7785</v>
      </c>
      <c r="F3102">
        <f t="shared" ca="1" si="285"/>
        <v>2470</v>
      </c>
      <c r="H3102" s="1">
        <v>37722</v>
      </c>
      <c r="I3102">
        <v>-32300</v>
      </c>
      <c r="J3102" s="2">
        <f ca="1">AVERAGE(I3102:OFFSET(I3102,-$J$1+1,0))</f>
        <v>-30506.458333333332</v>
      </c>
      <c r="K3102">
        <f t="shared" ca="1" si="287"/>
        <v>6862.5</v>
      </c>
      <c r="L3102" s="2">
        <f ca="1">AVERAGE(I3102:OFFSET(I3102,-$L$1+1,0))</f>
        <v>-32361.25</v>
      </c>
      <c r="M3102">
        <f t="shared" ca="1" si="286"/>
        <v>-21475</v>
      </c>
      <c r="O3102" s="1">
        <v>37742</v>
      </c>
      <c r="P3102">
        <v>52031.25</v>
      </c>
      <c r="Q3102" s="2">
        <f ca="1">AVERAGE(P3102:OFFSET(P3102,-$C$1+1,0))</f>
        <v>50520.3125</v>
      </c>
      <c r="R3102">
        <f t="shared" ca="1" si="288"/>
        <v>-5625</v>
      </c>
      <c r="S3102" s="2">
        <f ca="1">AVERAGE(P3102:OFFSET(P3102,-$S$1+1,0))</f>
        <v>50984.375</v>
      </c>
      <c r="T3102">
        <f t="shared" ca="1" si="289"/>
        <v>31375</v>
      </c>
    </row>
    <row r="3103" spans="1:20" x14ac:dyDescent="0.25">
      <c r="A3103" s="1">
        <v>37756</v>
      </c>
      <c r="B3103">
        <v>-8430</v>
      </c>
      <c r="C3103" s="2">
        <f ca="1">AVERAGE(B3103:OFFSET(B3103,-$C$1+1,0))</f>
        <v>-5352.833333333333</v>
      </c>
      <c r="D3103">
        <f t="shared" ca="1" si="284"/>
        <v>1560</v>
      </c>
      <c r="E3103" s="2">
        <f ca="1">AVERAGE(B3103:OFFSET(B3103,-$E$1+1,0))</f>
        <v>-7889</v>
      </c>
      <c r="F3103">
        <f t="shared" ca="1" si="285"/>
        <v>2470</v>
      </c>
      <c r="H3103" s="1">
        <v>37725</v>
      </c>
      <c r="I3103">
        <v>-33187.5</v>
      </c>
      <c r="J3103" s="2">
        <f ca="1">AVERAGE(I3103:OFFSET(I3103,-$J$1+1,0))</f>
        <v>-30637.291666666668</v>
      </c>
      <c r="K3103">
        <f t="shared" ca="1" si="287"/>
        <v>6862.5</v>
      </c>
      <c r="L3103" s="2">
        <f ca="1">AVERAGE(I3103:OFFSET(I3103,-$L$1+1,0))</f>
        <v>-32556.25</v>
      </c>
      <c r="M3103">
        <f t="shared" ca="1" si="286"/>
        <v>-21475</v>
      </c>
      <c r="O3103" s="1">
        <v>37743</v>
      </c>
      <c r="P3103">
        <v>51500</v>
      </c>
      <c r="Q3103" s="2">
        <f ca="1">AVERAGE(P3103:OFFSET(P3103,-$C$1+1,0))</f>
        <v>50528.645833333336</v>
      </c>
      <c r="R3103">
        <f t="shared" ca="1" si="288"/>
        <v>-5625</v>
      </c>
      <c r="S3103" s="2">
        <f ca="1">AVERAGE(P3103:OFFSET(P3103,-$S$1+1,0))</f>
        <v>51103.125</v>
      </c>
      <c r="T3103">
        <f t="shared" ca="1" si="289"/>
        <v>30843.75</v>
      </c>
    </row>
    <row r="3104" spans="1:20" x14ac:dyDescent="0.25">
      <c r="A3104" s="1">
        <v>37757</v>
      </c>
      <c r="B3104">
        <v>-8640</v>
      </c>
      <c r="C3104" s="2">
        <f ca="1">AVERAGE(B3104:OFFSET(B3104,-$C$1+1,0))</f>
        <v>-5448.666666666667</v>
      </c>
      <c r="D3104">
        <f t="shared" ca="1" si="284"/>
        <v>1560</v>
      </c>
      <c r="E3104" s="2">
        <f ca="1">AVERAGE(B3104:OFFSET(B3104,-$E$1+1,0))</f>
        <v>-8025</v>
      </c>
      <c r="F3104">
        <f t="shared" ca="1" si="285"/>
        <v>2470</v>
      </c>
      <c r="H3104" s="1">
        <v>37726</v>
      </c>
      <c r="I3104">
        <v>-33575</v>
      </c>
      <c r="J3104" s="2">
        <f ca="1">AVERAGE(I3104:OFFSET(I3104,-$J$1+1,0))</f>
        <v>-30763.333333333332</v>
      </c>
      <c r="K3104">
        <f t="shared" ca="1" si="287"/>
        <v>6862.5</v>
      </c>
      <c r="L3104" s="2">
        <f ca="1">AVERAGE(I3104:OFFSET(I3104,-$L$1+1,0))</f>
        <v>-32741.25</v>
      </c>
      <c r="M3104">
        <f t="shared" ca="1" si="286"/>
        <v>-21475</v>
      </c>
      <c r="O3104" s="1">
        <v>37746</v>
      </c>
      <c r="P3104">
        <v>51906.25</v>
      </c>
      <c r="Q3104" s="2">
        <f ca="1">AVERAGE(P3104:OFFSET(P3104,-$C$1+1,0))</f>
        <v>50558.854166666664</v>
      </c>
      <c r="R3104">
        <f t="shared" ca="1" si="288"/>
        <v>-5218.75</v>
      </c>
      <c r="S3104" s="2">
        <f ca="1">AVERAGE(P3104:OFFSET(P3104,-$S$1+1,0))</f>
        <v>51284.375</v>
      </c>
      <c r="T3104">
        <f t="shared" ca="1" si="289"/>
        <v>31250</v>
      </c>
    </row>
    <row r="3105" spans="1:20" x14ac:dyDescent="0.25">
      <c r="A3105" s="1">
        <v>37760</v>
      </c>
      <c r="B3105">
        <v>-9590</v>
      </c>
      <c r="C3105" s="2">
        <f ca="1">AVERAGE(B3105:OFFSET(B3105,-$C$1+1,0))</f>
        <v>-5558.166666666667</v>
      </c>
      <c r="D3105">
        <f t="shared" ca="1" si="284"/>
        <v>1560</v>
      </c>
      <c r="E3105" s="2">
        <f ca="1">AVERAGE(B3105:OFFSET(B3105,-$E$1+1,0))</f>
        <v>-8243</v>
      </c>
      <c r="F3105">
        <f t="shared" ca="1" si="285"/>
        <v>2470</v>
      </c>
      <c r="H3105" s="1">
        <v>37727</v>
      </c>
      <c r="I3105">
        <v>-34325</v>
      </c>
      <c r="J3105" s="2">
        <f ca="1">AVERAGE(I3105:OFFSET(I3105,-$J$1+1,0))</f>
        <v>-30889.791666666668</v>
      </c>
      <c r="K3105">
        <f t="shared" ca="1" si="287"/>
        <v>6862.5</v>
      </c>
      <c r="L3105" s="2">
        <f ca="1">AVERAGE(I3105:OFFSET(I3105,-$L$1+1,0))</f>
        <v>-32898.75</v>
      </c>
      <c r="M3105">
        <f t="shared" ca="1" si="286"/>
        <v>-21475</v>
      </c>
      <c r="O3105" s="1">
        <v>37747</v>
      </c>
      <c r="P3105">
        <v>52687.5</v>
      </c>
      <c r="Q3105" s="2">
        <f ca="1">AVERAGE(P3105:OFFSET(P3105,-$C$1+1,0))</f>
        <v>50608.333333333336</v>
      </c>
      <c r="R3105">
        <f t="shared" ca="1" si="288"/>
        <v>-4437.5</v>
      </c>
      <c r="S3105" s="2">
        <f ca="1">AVERAGE(P3105:OFFSET(P3105,-$S$1+1,0))</f>
        <v>51546.875</v>
      </c>
      <c r="T3105">
        <f t="shared" ca="1" si="289"/>
        <v>32031.25</v>
      </c>
    </row>
    <row r="3106" spans="1:20" x14ac:dyDescent="0.25">
      <c r="A3106" s="1">
        <v>37761</v>
      </c>
      <c r="B3106">
        <v>-9800</v>
      </c>
      <c r="C3106" s="2">
        <f ca="1">AVERAGE(B3106:OFFSET(B3106,-$C$1+1,0))</f>
        <v>-5678.833333333333</v>
      </c>
      <c r="D3106">
        <f t="shared" ca="1" si="284"/>
        <v>1560</v>
      </c>
      <c r="E3106" s="2">
        <f ca="1">AVERAGE(B3106:OFFSET(B3106,-$E$1+1,0))</f>
        <v>-8480</v>
      </c>
      <c r="F3106">
        <f t="shared" ca="1" si="285"/>
        <v>2470</v>
      </c>
      <c r="H3106" s="1">
        <v>37728</v>
      </c>
      <c r="I3106">
        <v>-34950</v>
      </c>
      <c r="J3106" s="2">
        <f ca="1">AVERAGE(I3106:OFFSET(I3106,-$J$1+1,0))</f>
        <v>-31017.5</v>
      </c>
      <c r="K3106">
        <f t="shared" ca="1" si="287"/>
        <v>6862.5</v>
      </c>
      <c r="L3106" s="2">
        <f ca="1">AVERAGE(I3106:OFFSET(I3106,-$L$1+1,0))</f>
        <v>-33138.75</v>
      </c>
      <c r="M3106">
        <f t="shared" ca="1" si="286"/>
        <v>-21475</v>
      </c>
      <c r="O3106" s="1">
        <v>37748</v>
      </c>
      <c r="P3106">
        <v>53875</v>
      </c>
      <c r="Q3106" s="2">
        <f ca="1">AVERAGE(P3106:OFFSET(P3106,-$C$1+1,0))</f>
        <v>50690.625</v>
      </c>
      <c r="R3106">
        <f t="shared" ca="1" si="288"/>
        <v>-3250</v>
      </c>
      <c r="S3106" s="2">
        <f ca="1">AVERAGE(P3106:OFFSET(P3106,-$S$1+1,0))</f>
        <v>51921.875</v>
      </c>
      <c r="T3106">
        <f t="shared" ca="1" si="289"/>
        <v>33218.75</v>
      </c>
    </row>
    <row r="3107" spans="1:20" x14ac:dyDescent="0.25">
      <c r="A3107" s="1">
        <v>37762</v>
      </c>
      <c r="B3107">
        <v>-10370</v>
      </c>
      <c r="C3107" s="2">
        <f ca="1">AVERAGE(B3107:OFFSET(B3107,-$C$1+1,0))</f>
        <v>-5802.333333333333</v>
      </c>
      <c r="D3107">
        <f t="shared" ca="1" si="284"/>
        <v>1560</v>
      </c>
      <c r="E3107" s="2">
        <f ca="1">AVERAGE(B3107:OFFSET(B3107,-$E$1+1,0))</f>
        <v>-8780</v>
      </c>
      <c r="F3107">
        <f t="shared" ca="1" si="285"/>
        <v>2470</v>
      </c>
      <c r="H3107" s="1">
        <v>37732</v>
      </c>
      <c r="I3107">
        <v>-35037.5</v>
      </c>
      <c r="J3107" s="2">
        <f ca="1">AVERAGE(I3107:OFFSET(I3107,-$J$1+1,0))</f>
        <v>-31151.25</v>
      </c>
      <c r="K3107">
        <f t="shared" ca="1" si="287"/>
        <v>6862.5</v>
      </c>
      <c r="L3107" s="2">
        <f ca="1">AVERAGE(I3107:OFFSET(I3107,-$L$1+1,0))</f>
        <v>-33361.25</v>
      </c>
      <c r="M3107">
        <f t="shared" ca="1" si="286"/>
        <v>-21475</v>
      </c>
      <c r="O3107" s="1">
        <v>37749</v>
      </c>
      <c r="P3107">
        <v>54281.25</v>
      </c>
      <c r="Q3107" s="2">
        <f ca="1">AVERAGE(P3107:OFFSET(P3107,-$C$1+1,0))</f>
        <v>50778.645833333336</v>
      </c>
      <c r="R3107">
        <f t="shared" ca="1" si="288"/>
        <v>-2843.75</v>
      </c>
      <c r="S3107" s="2">
        <f ca="1">AVERAGE(P3107:OFFSET(P3107,-$S$1+1,0))</f>
        <v>52221.875</v>
      </c>
      <c r="T3107">
        <f t="shared" ca="1" si="289"/>
        <v>33625</v>
      </c>
    </row>
    <row r="3108" spans="1:20" x14ac:dyDescent="0.25">
      <c r="A3108" s="1">
        <v>37763</v>
      </c>
      <c r="B3108">
        <v>-10780</v>
      </c>
      <c r="C3108" s="2">
        <f ca="1">AVERAGE(B3108:OFFSET(B3108,-$C$1+1,0))</f>
        <v>-5935.5</v>
      </c>
      <c r="D3108">
        <f t="shared" ca="1" si="284"/>
        <v>1560</v>
      </c>
      <c r="E3108" s="2">
        <f ca="1">AVERAGE(B3108:OFFSET(B3108,-$E$1+1,0))</f>
        <v>-9056</v>
      </c>
      <c r="F3108">
        <f t="shared" ca="1" si="285"/>
        <v>2470</v>
      </c>
      <c r="H3108" s="1">
        <v>37733</v>
      </c>
      <c r="I3108">
        <v>-35862.5</v>
      </c>
      <c r="J3108" s="2">
        <f ca="1">AVERAGE(I3108:OFFSET(I3108,-$J$1+1,0))</f>
        <v>-31279.791666666668</v>
      </c>
      <c r="K3108">
        <f t="shared" ca="1" si="287"/>
        <v>6862.5</v>
      </c>
      <c r="L3108" s="2">
        <f ca="1">AVERAGE(I3108:OFFSET(I3108,-$L$1+1,0))</f>
        <v>-33673.75</v>
      </c>
      <c r="M3108">
        <f t="shared" ca="1" si="286"/>
        <v>-21475</v>
      </c>
      <c r="O3108" s="1">
        <v>37750</v>
      </c>
      <c r="P3108">
        <v>54281.25</v>
      </c>
      <c r="Q3108" s="2">
        <f ca="1">AVERAGE(P3108:OFFSET(P3108,-$C$1+1,0))</f>
        <v>50860.416666666664</v>
      </c>
      <c r="R3108">
        <f t="shared" ca="1" si="288"/>
        <v>-2843.75</v>
      </c>
      <c r="S3108" s="2">
        <f ca="1">AVERAGE(P3108:OFFSET(P3108,-$S$1+1,0))</f>
        <v>52509.375</v>
      </c>
      <c r="T3108">
        <f t="shared" ca="1" si="289"/>
        <v>33625</v>
      </c>
    </row>
    <row r="3109" spans="1:20" x14ac:dyDescent="0.25">
      <c r="A3109" s="1">
        <v>37764</v>
      </c>
      <c r="B3109">
        <v>-10850</v>
      </c>
      <c r="C3109" s="2">
        <f ca="1">AVERAGE(B3109:OFFSET(B3109,-$C$1+1,0))</f>
        <v>-6056.666666666667</v>
      </c>
      <c r="D3109">
        <f t="shared" ca="1" si="284"/>
        <v>1560</v>
      </c>
      <c r="E3109" s="2">
        <f ca="1">AVERAGE(B3109:OFFSET(B3109,-$E$1+1,0))</f>
        <v>-9337</v>
      </c>
      <c r="F3109">
        <f t="shared" ca="1" si="285"/>
        <v>2470</v>
      </c>
      <c r="H3109" s="1">
        <v>37734</v>
      </c>
      <c r="I3109">
        <v>-35462.5</v>
      </c>
      <c r="J3109" s="2">
        <f ca="1">AVERAGE(I3109:OFFSET(I3109,-$J$1+1,0))</f>
        <v>-31390.833333333332</v>
      </c>
      <c r="K3109">
        <f t="shared" ca="1" si="287"/>
        <v>6862.5</v>
      </c>
      <c r="L3109" s="2">
        <f ca="1">AVERAGE(I3109:OFFSET(I3109,-$L$1+1,0))</f>
        <v>-33940</v>
      </c>
      <c r="M3109">
        <f t="shared" ca="1" si="286"/>
        <v>-21475</v>
      </c>
      <c r="O3109" s="1">
        <v>37753</v>
      </c>
      <c r="P3109">
        <v>54843.75</v>
      </c>
      <c r="Q3109" s="2">
        <f ca="1">AVERAGE(P3109:OFFSET(P3109,-$C$1+1,0))</f>
        <v>50939.583333333336</v>
      </c>
      <c r="R3109">
        <f t="shared" ca="1" si="288"/>
        <v>-2281.25</v>
      </c>
      <c r="S3109" s="2">
        <f ca="1">AVERAGE(P3109:OFFSET(P3109,-$S$1+1,0))</f>
        <v>52853.125</v>
      </c>
      <c r="T3109">
        <f t="shared" ca="1" si="289"/>
        <v>34187.5</v>
      </c>
    </row>
    <row r="3110" spans="1:20" x14ac:dyDescent="0.25">
      <c r="A3110" s="1">
        <v>37768</v>
      </c>
      <c r="B3110">
        <v>-10950</v>
      </c>
      <c r="C3110" s="2">
        <f ca="1">AVERAGE(B3110:OFFSET(B3110,-$C$1+1,0))</f>
        <v>-6186.333333333333</v>
      </c>
      <c r="D3110">
        <f t="shared" ca="1" si="284"/>
        <v>1560</v>
      </c>
      <c r="E3110" s="2">
        <f ca="1">AVERAGE(B3110:OFFSET(B3110,-$E$1+1,0))</f>
        <v>-9598</v>
      </c>
      <c r="F3110">
        <f t="shared" ca="1" si="285"/>
        <v>2470</v>
      </c>
      <c r="H3110" s="1">
        <v>37735</v>
      </c>
      <c r="I3110">
        <v>-35850</v>
      </c>
      <c r="J3110" s="2">
        <f ca="1">AVERAGE(I3110:OFFSET(I3110,-$J$1+1,0))</f>
        <v>-31502.291666666668</v>
      </c>
      <c r="K3110">
        <f t="shared" ca="1" si="287"/>
        <v>6862.5</v>
      </c>
      <c r="L3110" s="2">
        <f ca="1">AVERAGE(I3110:OFFSET(I3110,-$L$1+1,0))</f>
        <v>-34302.5</v>
      </c>
      <c r="M3110">
        <f t="shared" ca="1" si="286"/>
        <v>-21475</v>
      </c>
      <c r="O3110" s="1">
        <v>37754</v>
      </c>
      <c r="P3110">
        <v>55093.75</v>
      </c>
      <c r="Q3110" s="2">
        <f ca="1">AVERAGE(P3110:OFFSET(P3110,-$C$1+1,0))</f>
        <v>51040.625</v>
      </c>
      <c r="R3110">
        <f t="shared" ca="1" si="288"/>
        <v>-2031.25</v>
      </c>
      <c r="S3110" s="2">
        <f ca="1">AVERAGE(P3110:OFFSET(P3110,-$S$1+1,0))</f>
        <v>53253.125</v>
      </c>
      <c r="T3110">
        <f t="shared" ca="1" si="289"/>
        <v>34437.5</v>
      </c>
    </row>
    <row r="3111" spans="1:20" x14ac:dyDescent="0.25">
      <c r="A3111" s="1">
        <v>37769</v>
      </c>
      <c r="B3111">
        <v>-10690</v>
      </c>
      <c r="C3111" s="2">
        <f ca="1">AVERAGE(B3111:OFFSET(B3111,-$C$1+1,0))</f>
        <v>-6310</v>
      </c>
      <c r="D3111">
        <f t="shared" ca="1" si="284"/>
        <v>1560</v>
      </c>
      <c r="E3111" s="2">
        <f ca="1">AVERAGE(B3111:OFFSET(B3111,-$E$1+1,0))</f>
        <v>-9850</v>
      </c>
      <c r="F3111">
        <f t="shared" ca="1" si="285"/>
        <v>2470</v>
      </c>
      <c r="H3111" s="1">
        <v>37736</v>
      </c>
      <c r="I3111">
        <v>-36412.5</v>
      </c>
      <c r="J3111" s="2">
        <f ca="1">AVERAGE(I3111:OFFSET(I3111,-$J$1+1,0))</f>
        <v>-31628.333333333332</v>
      </c>
      <c r="K3111">
        <f t="shared" ca="1" si="287"/>
        <v>6862.5</v>
      </c>
      <c r="L3111" s="2">
        <f ca="1">AVERAGE(I3111:OFFSET(I3111,-$L$1+1,0))</f>
        <v>-34696.25</v>
      </c>
      <c r="M3111">
        <f t="shared" ca="1" si="286"/>
        <v>-21475</v>
      </c>
      <c r="O3111" s="1">
        <v>37755</v>
      </c>
      <c r="P3111">
        <v>56375</v>
      </c>
      <c r="Q3111" s="2">
        <f ca="1">AVERAGE(P3111:OFFSET(P3111,-$C$1+1,0))</f>
        <v>51158.333333333336</v>
      </c>
      <c r="R3111">
        <f t="shared" ca="1" si="288"/>
        <v>-750</v>
      </c>
      <c r="S3111" s="2">
        <f ca="1">AVERAGE(P3111:OFFSET(P3111,-$S$1+1,0))</f>
        <v>53687.5</v>
      </c>
      <c r="T3111">
        <f t="shared" ca="1" si="289"/>
        <v>35718.75</v>
      </c>
    </row>
    <row r="3112" spans="1:20" x14ac:dyDescent="0.25">
      <c r="A3112" s="1">
        <v>37770</v>
      </c>
      <c r="B3112">
        <v>-11140</v>
      </c>
      <c r="C3112" s="2">
        <f ca="1">AVERAGE(B3112:OFFSET(B3112,-$C$1+1,0))</f>
        <v>-6447.833333333333</v>
      </c>
      <c r="D3112">
        <f t="shared" ca="1" si="284"/>
        <v>1560</v>
      </c>
      <c r="E3112" s="2">
        <f ca="1">AVERAGE(B3112:OFFSET(B3112,-$E$1+1,0))</f>
        <v>-10124</v>
      </c>
      <c r="F3112">
        <f t="shared" ca="1" si="285"/>
        <v>2470</v>
      </c>
      <c r="H3112" s="1">
        <v>37739</v>
      </c>
      <c r="I3112">
        <v>-35662.5</v>
      </c>
      <c r="J3112" s="2">
        <f ca="1">AVERAGE(I3112:OFFSET(I3112,-$J$1+1,0))</f>
        <v>-31724.583333333332</v>
      </c>
      <c r="K3112">
        <f t="shared" ca="1" si="287"/>
        <v>6862.5</v>
      </c>
      <c r="L3112" s="2">
        <f ca="1">AVERAGE(I3112:OFFSET(I3112,-$L$1+1,0))</f>
        <v>-35032.5</v>
      </c>
      <c r="M3112">
        <f t="shared" ca="1" si="286"/>
        <v>-21475</v>
      </c>
      <c r="O3112" s="1">
        <v>37756</v>
      </c>
      <c r="P3112">
        <v>56406.25</v>
      </c>
      <c r="Q3112" s="2">
        <f ca="1">AVERAGE(P3112:OFFSET(P3112,-$C$1+1,0))</f>
        <v>51262.5</v>
      </c>
      <c r="R3112">
        <f t="shared" ca="1" si="288"/>
        <v>-718.75</v>
      </c>
      <c r="S3112" s="2">
        <f ca="1">AVERAGE(P3112:OFFSET(P3112,-$S$1+1,0))</f>
        <v>54125</v>
      </c>
      <c r="T3112">
        <f t="shared" ca="1" si="289"/>
        <v>35750</v>
      </c>
    </row>
    <row r="3113" spans="1:20" x14ac:dyDescent="0.25">
      <c r="A3113" s="1">
        <v>37771</v>
      </c>
      <c r="B3113">
        <v>-10630</v>
      </c>
      <c r="C3113" s="2">
        <f ca="1">AVERAGE(B3113:OFFSET(B3113,-$C$1+1,0))</f>
        <v>-6577</v>
      </c>
      <c r="D3113">
        <f t="shared" ca="1" si="284"/>
        <v>1560</v>
      </c>
      <c r="E3113" s="2">
        <f ca="1">AVERAGE(B3113:OFFSET(B3113,-$E$1+1,0))</f>
        <v>-10344</v>
      </c>
      <c r="F3113">
        <f t="shared" ca="1" si="285"/>
        <v>2470</v>
      </c>
      <c r="H3113" s="1">
        <v>37740</v>
      </c>
      <c r="I3113">
        <v>-35537.5</v>
      </c>
      <c r="J3113" s="2">
        <f ca="1">AVERAGE(I3113:OFFSET(I3113,-$J$1+1,0))</f>
        <v>-31831.041666666668</v>
      </c>
      <c r="K3113">
        <f t="shared" ca="1" si="287"/>
        <v>6862.5</v>
      </c>
      <c r="L3113" s="2">
        <f ca="1">AVERAGE(I3113:OFFSET(I3113,-$L$1+1,0))</f>
        <v>-35267.5</v>
      </c>
      <c r="M3113">
        <f t="shared" ca="1" si="286"/>
        <v>-21475</v>
      </c>
      <c r="O3113" s="1">
        <v>37757</v>
      </c>
      <c r="P3113">
        <v>57250</v>
      </c>
      <c r="Q3113" s="2">
        <f ca="1">AVERAGE(P3113:OFFSET(P3113,-$C$1+1,0))</f>
        <v>51375.520833333336</v>
      </c>
      <c r="R3113">
        <f t="shared" ca="1" si="288"/>
        <v>125</v>
      </c>
      <c r="S3113" s="2">
        <f ca="1">AVERAGE(P3113:OFFSET(P3113,-$S$1+1,0))</f>
        <v>54700</v>
      </c>
      <c r="T3113">
        <f t="shared" ca="1" si="289"/>
        <v>36593.75</v>
      </c>
    </row>
    <row r="3114" spans="1:20" x14ac:dyDescent="0.25">
      <c r="A3114" s="1">
        <v>37774</v>
      </c>
      <c r="B3114">
        <v>-10780</v>
      </c>
      <c r="C3114" s="2">
        <f ca="1">AVERAGE(B3114:OFFSET(B3114,-$C$1+1,0))</f>
        <v>-6714.833333333333</v>
      </c>
      <c r="D3114">
        <f t="shared" ca="1" si="284"/>
        <v>1560</v>
      </c>
      <c r="E3114" s="2">
        <f ca="1">AVERAGE(B3114:OFFSET(B3114,-$E$1+1,0))</f>
        <v>-10558</v>
      </c>
      <c r="F3114">
        <f t="shared" ca="1" si="285"/>
        <v>2470</v>
      </c>
      <c r="H3114" s="1">
        <v>37741</v>
      </c>
      <c r="I3114">
        <v>-35537.5</v>
      </c>
      <c r="J3114" s="2">
        <f ca="1">AVERAGE(I3114:OFFSET(I3114,-$J$1+1,0))</f>
        <v>-31940.625</v>
      </c>
      <c r="K3114">
        <f t="shared" ca="1" si="287"/>
        <v>6862.5</v>
      </c>
      <c r="L3114" s="2">
        <f ca="1">AVERAGE(I3114:OFFSET(I3114,-$L$1+1,0))</f>
        <v>-35463.75</v>
      </c>
      <c r="M3114">
        <f t="shared" ca="1" si="286"/>
        <v>-21475</v>
      </c>
      <c r="O3114" s="1">
        <v>37760</v>
      </c>
      <c r="P3114">
        <v>57031.25</v>
      </c>
      <c r="Q3114" s="2">
        <f ca="1">AVERAGE(P3114:OFFSET(P3114,-$C$1+1,0))</f>
        <v>51495.833333333336</v>
      </c>
      <c r="R3114">
        <f t="shared" ca="1" si="288"/>
        <v>-93.75</v>
      </c>
      <c r="S3114" s="2">
        <f ca="1">AVERAGE(P3114:OFFSET(P3114,-$S$1+1,0))</f>
        <v>55212.5</v>
      </c>
      <c r="T3114">
        <f t="shared" ca="1" si="289"/>
        <v>36375</v>
      </c>
    </row>
    <row r="3115" spans="1:20" x14ac:dyDescent="0.25">
      <c r="A3115" s="1">
        <v>37775</v>
      </c>
      <c r="B3115">
        <v>-10700</v>
      </c>
      <c r="C3115" s="2">
        <f ca="1">AVERAGE(B3115:OFFSET(B3115,-$C$1+1,0))</f>
        <v>-6841.333333333333</v>
      </c>
      <c r="D3115">
        <f t="shared" ca="1" si="284"/>
        <v>1560</v>
      </c>
      <c r="E3115" s="2">
        <f ca="1">AVERAGE(B3115:OFFSET(B3115,-$E$1+1,0))</f>
        <v>-10669</v>
      </c>
      <c r="F3115">
        <f t="shared" ca="1" si="285"/>
        <v>2470</v>
      </c>
      <c r="H3115" s="1">
        <v>37742</v>
      </c>
      <c r="I3115">
        <v>-35587.5</v>
      </c>
      <c r="J3115" s="2">
        <f ca="1">AVERAGE(I3115:OFFSET(I3115,-$J$1+1,0))</f>
        <v>-32043.333333333332</v>
      </c>
      <c r="K3115">
        <f t="shared" ca="1" si="287"/>
        <v>6862.5</v>
      </c>
      <c r="L3115" s="2">
        <f ca="1">AVERAGE(I3115:OFFSET(I3115,-$L$1+1,0))</f>
        <v>-35590</v>
      </c>
      <c r="M3115">
        <f t="shared" ca="1" si="286"/>
        <v>-21475</v>
      </c>
      <c r="O3115" s="1">
        <v>37761</v>
      </c>
      <c r="P3115">
        <v>58437.5</v>
      </c>
      <c r="Q3115" s="2">
        <f ca="1">AVERAGE(P3115:OFFSET(P3115,-$C$1+1,0))</f>
        <v>51631.770833333336</v>
      </c>
      <c r="R3115">
        <f t="shared" ca="1" si="288"/>
        <v>1312.5</v>
      </c>
      <c r="S3115" s="2">
        <f ca="1">AVERAGE(P3115:OFFSET(P3115,-$S$1+1,0))</f>
        <v>55787.5</v>
      </c>
      <c r="T3115">
        <f t="shared" ca="1" si="289"/>
        <v>37781.25</v>
      </c>
    </row>
    <row r="3116" spans="1:20" x14ac:dyDescent="0.25">
      <c r="A3116" s="1">
        <v>37776</v>
      </c>
      <c r="B3116">
        <v>-10430</v>
      </c>
      <c r="C3116" s="2">
        <f ca="1">AVERAGE(B3116:OFFSET(B3116,-$C$1+1,0))</f>
        <v>-6969.833333333333</v>
      </c>
      <c r="D3116">
        <f t="shared" ca="1" si="284"/>
        <v>1560</v>
      </c>
      <c r="E3116" s="2">
        <f ca="1">AVERAGE(B3116:OFFSET(B3116,-$E$1+1,0))</f>
        <v>-10732</v>
      </c>
      <c r="F3116">
        <f t="shared" ca="1" si="285"/>
        <v>2470</v>
      </c>
      <c r="H3116" s="1">
        <v>37743</v>
      </c>
      <c r="I3116">
        <v>-36212.5</v>
      </c>
      <c r="J3116" s="2">
        <f ca="1">AVERAGE(I3116:OFFSET(I3116,-$J$1+1,0))</f>
        <v>-32152.5</v>
      </c>
      <c r="K3116">
        <f t="shared" ca="1" si="287"/>
        <v>6862.5</v>
      </c>
      <c r="L3116" s="2">
        <f ca="1">AVERAGE(I3116:OFFSET(I3116,-$L$1+1,0))</f>
        <v>-35716.25</v>
      </c>
      <c r="M3116">
        <f t="shared" ca="1" si="286"/>
        <v>-21475</v>
      </c>
      <c r="O3116" s="1">
        <v>37762</v>
      </c>
      <c r="P3116">
        <v>58406.25</v>
      </c>
      <c r="Q3116" s="2">
        <f ca="1">AVERAGE(P3116:OFFSET(P3116,-$C$1+1,0))</f>
        <v>51759.375</v>
      </c>
      <c r="R3116">
        <f t="shared" ca="1" si="288"/>
        <v>1281.25</v>
      </c>
      <c r="S3116" s="2">
        <f ca="1">AVERAGE(P3116:OFFSET(P3116,-$S$1+1,0))</f>
        <v>56240.625</v>
      </c>
      <c r="T3116">
        <f t="shared" ca="1" si="289"/>
        <v>37750</v>
      </c>
    </row>
    <row r="3117" spans="1:20" x14ac:dyDescent="0.25">
      <c r="A3117" s="1">
        <v>37777</v>
      </c>
      <c r="B3117">
        <v>-11020</v>
      </c>
      <c r="C3117" s="2">
        <f ca="1">AVERAGE(B3117:OFFSET(B3117,-$C$1+1,0))</f>
        <v>-7101.166666666667</v>
      </c>
      <c r="D3117">
        <f t="shared" ca="1" si="284"/>
        <v>1560</v>
      </c>
      <c r="E3117" s="2">
        <f ca="1">AVERAGE(B3117:OFFSET(B3117,-$E$1+1,0))</f>
        <v>-10797</v>
      </c>
      <c r="F3117">
        <f t="shared" ca="1" si="285"/>
        <v>2470</v>
      </c>
      <c r="H3117" s="1">
        <v>37746</v>
      </c>
      <c r="I3117">
        <v>-36275</v>
      </c>
      <c r="J3117" s="2">
        <f ca="1">AVERAGE(I3117:OFFSET(I3117,-$J$1+1,0))</f>
        <v>-32259.375</v>
      </c>
      <c r="K3117">
        <f t="shared" ca="1" si="287"/>
        <v>6862.5</v>
      </c>
      <c r="L3117" s="2">
        <f ca="1">AVERAGE(I3117:OFFSET(I3117,-$L$1+1,0))</f>
        <v>-35840</v>
      </c>
      <c r="M3117">
        <f t="shared" ca="1" si="286"/>
        <v>-21475</v>
      </c>
      <c r="O3117" s="1">
        <v>37763</v>
      </c>
      <c r="P3117">
        <v>59156.25</v>
      </c>
      <c r="Q3117" s="2">
        <f ca="1">AVERAGE(P3117:OFFSET(P3117,-$C$1+1,0))</f>
        <v>51888.541666666664</v>
      </c>
      <c r="R3117">
        <f t="shared" ca="1" si="288"/>
        <v>2031.25</v>
      </c>
      <c r="S3117" s="2">
        <f ca="1">AVERAGE(P3117:OFFSET(P3117,-$S$1+1,0))</f>
        <v>56728.125</v>
      </c>
      <c r="T3117">
        <f t="shared" ca="1" si="289"/>
        <v>38500</v>
      </c>
    </row>
    <row r="3118" spans="1:20" x14ac:dyDescent="0.25">
      <c r="A3118" s="1">
        <v>37778</v>
      </c>
      <c r="B3118">
        <v>-11520</v>
      </c>
      <c r="C3118" s="2">
        <f ca="1">AVERAGE(B3118:OFFSET(B3118,-$C$1+1,0))</f>
        <v>-7234.166666666667</v>
      </c>
      <c r="D3118">
        <f t="shared" ca="1" si="284"/>
        <v>1560</v>
      </c>
      <c r="E3118" s="2">
        <f ca="1">AVERAGE(B3118:OFFSET(B3118,-$E$1+1,0))</f>
        <v>-10871</v>
      </c>
      <c r="F3118">
        <f t="shared" ca="1" si="285"/>
        <v>2470</v>
      </c>
      <c r="H3118" s="1">
        <v>37747</v>
      </c>
      <c r="I3118">
        <v>-35850</v>
      </c>
      <c r="J3118" s="2">
        <f ca="1">AVERAGE(I3118:OFFSET(I3118,-$J$1+1,0))</f>
        <v>-32350.833333333332</v>
      </c>
      <c r="K3118">
        <f t="shared" ca="1" si="287"/>
        <v>6862.5</v>
      </c>
      <c r="L3118" s="2">
        <f ca="1">AVERAGE(I3118:OFFSET(I3118,-$L$1+1,0))</f>
        <v>-35838.75</v>
      </c>
      <c r="M3118">
        <f t="shared" ca="1" si="286"/>
        <v>-21475</v>
      </c>
      <c r="O3118" s="1">
        <v>37764</v>
      </c>
      <c r="P3118">
        <v>59281.25</v>
      </c>
      <c r="Q3118" s="2">
        <f ca="1">AVERAGE(P3118:OFFSET(P3118,-$C$1+1,0))</f>
        <v>52015.625</v>
      </c>
      <c r="R3118">
        <f t="shared" ca="1" si="288"/>
        <v>2156.25</v>
      </c>
      <c r="S3118" s="2">
        <f ca="1">AVERAGE(P3118:OFFSET(P3118,-$S$1+1,0))</f>
        <v>57228.125</v>
      </c>
      <c r="T3118">
        <f t="shared" ca="1" si="289"/>
        <v>38625</v>
      </c>
    </row>
    <row r="3119" spans="1:20" x14ac:dyDescent="0.25">
      <c r="A3119" s="1">
        <v>37781</v>
      </c>
      <c r="B3119">
        <v>-11330</v>
      </c>
      <c r="C3119" s="2">
        <f ca="1">AVERAGE(B3119:OFFSET(B3119,-$C$1+1,0))</f>
        <v>-7346.333333333333</v>
      </c>
      <c r="D3119">
        <f t="shared" ca="1" si="284"/>
        <v>1560</v>
      </c>
      <c r="E3119" s="2">
        <f ca="1">AVERAGE(B3119:OFFSET(B3119,-$E$1+1,0))</f>
        <v>-10919</v>
      </c>
      <c r="F3119">
        <f t="shared" ca="1" si="285"/>
        <v>2470</v>
      </c>
      <c r="H3119" s="1">
        <v>37748</v>
      </c>
      <c r="I3119">
        <v>-36112.5</v>
      </c>
      <c r="J3119" s="2">
        <f ca="1">AVERAGE(I3119:OFFSET(I3119,-$J$1+1,0))</f>
        <v>-32442.083333333332</v>
      </c>
      <c r="K3119">
        <f t="shared" ca="1" si="287"/>
        <v>6862.5</v>
      </c>
      <c r="L3119" s="2">
        <f ca="1">AVERAGE(I3119:OFFSET(I3119,-$L$1+1,0))</f>
        <v>-35903.75</v>
      </c>
      <c r="M3119">
        <f t="shared" ca="1" si="286"/>
        <v>-21737.5</v>
      </c>
      <c r="O3119" s="1">
        <v>37768</v>
      </c>
      <c r="P3119">
        <v>57875</v>
      </c>
      <c r="Q3119" s="2">
        <f ca="1">AVERAGE(P3119:OFFSET(P3119,-$C$1+1,0))</f>
        <v>52105.729166666664</v>
      </c>
      <c r="R3119">
        <f t="shared" ca="1" si="288"/>
        <v>750</v>
      </c>
      <c r="S3119" s="2">
        <f ca="1">AVERAGE(P3119:OFFSET(P3119,-$S$1+1,0))</f>
        <v>57531.25</v>
      </c>
      <c r="T3119">
        <f t="shared" ca="1" si="289"/>
        <v>37218.75</v>
      </c>
    </row>
    <row r="3120" spans="1:20" x14ac:dyDescent="0.25">
      <c r="A3120" s="1">
        <v>37782</v>
      </c>
      <c r="B3120">
        <v>-12310</v>
      </c>
      <c r="C3120" s="2">
        <f ca="1">AVERAGE(B3120:OFFSET(B3120,-$C$1+1,0))</f>
        <v>-7475.833333333333</v>
      </c>
      <c r="D3120">
        <f t="shared" ca="1" si="284"/>
        <v>1560</v>
      </c>
      <c r="E3120" s="2">
        <f ca="1">AVERAGE(B3120:OFFSET(B3120,-$E$1+1,0))</f>
        <v>-11055</v>
      </c>
      <c r="F3120">
        <f t="shared" ca="1" si="285"/>
        <v>2470</v>
      </c>
      <c r="H3120" s="1">
        <v>37749</v>
      </c>
      <c r="I3120">
        <v>-36562.5</v>
      </c>
      <c r="J3120" s="2">
        <f ca="1">AVERAGE(I3120:OFFSET(I3120,-$J$1+1,0))</f>
        <v>-32546.041666666668</v>
      </c>
      <c r="K3120">
        <f t="shared" ca="1" si="287"/>
        <v>6862.5</v>
      </c>
      <c r="L3120" s="2">
        <f ca="1">AVERAGE(I3120:OFFSET(I3120,-$L$1+1,0))</f>
        <v>-35975</v>
      </c>
      <c r="M3120">
        <f t="shared" ca="1" si="286"/>
        <v>-21737.5</v>
      </c>
      <c r="O3120" s="1">
        <v>37769</v>
      </c>
      <c r="P3120">
        <v>57531.25</v>
      </c>
      <c r="Q3120" s="2">
        <f ca="1">AVERAGE(P3120:OFFSET(P3120,-$C$1+1,0))</f>
        <v>52189.0625</v>
      </c>
      <c r="R3120">
        <f t="shared" ca="1" si="288"/>
        <v>406.25</v>
      </c>
      <c r="S3120" s="2">
        <f ca="1">AVERAGE(P3120:OFFSET(P3120,-$S$1+1,0))</f>
        <v>57775</v>
      </c>
      <c r="T3120">
        <f t="shared" ca="1" si="289"/>
        <v>36875</v>
      </c>
    </row>
    <row r="3121" spans="1:20" x14ac:dyDescent="0.25">
      <c r="A3121" s="1">
        <v>37783</v>
      </c>
      <c r="B3121">
        <v>-12650</v>
      </c>
      <c r="C3121" s="2">
        <f ca="1">AVERAGE(B3121:OFFSET(B3121,-$C$1+1,0))</f>
        <v>-7612</v>
      </c>
      <c r="D3121">
        <f t="shared" ca="1" si="284"/>
        <v>1560</v>
      </c>
      <c r="E3121" s="2">
        <f ca="1">AVERAGE(B3121:OFFSET(B3121,-$E$1+1,0))</f>
        <v>-11251</v>
      </c>
      <c r="F3121">
        <f t="shared" ca="1" si="285"/>
        <v>2470</v>
      </c>
      <c r="H3121" s="1">
        <v>37750</v>
      </c>
      <c r="I3121">
        <v>-37150</v>
      </c>
      <c r="J3121" s="2">
        <f ca="1">AVERAGE(I3121:OFFSET(I3121,-$J$1+1,0))</f>
        <v>-32670.625</v>
      </c>
      <c r="K3121">
        <f t="shared" ca="1" si="287"/>
        <v>6862.5</v>
      </c>
      <c r="L3121" s="2">
        <f ca="1">AVERAGE(I3121:OFFSET(I3121,-$L$1+1,0))</f>
        <v>-36048.75</v>
      </c>
      <c r="M3121">
        <f t="shared" ca="1" si="286"/>
        <v>-21737.5</v>
      </c>
      <c r="O3121" s="1">
        <v>37770</v>
      </c>
      <c r="P3121">
        <v>58593.75</v>
      </c>
      <c r="Q3121" s="2">
        <f ca="1">AVERAGE(P3121:OFFSET(P3121,-$C$1+1,0))</f>
        <v>52286.979166666664</v>
      </c>
      <c r="R3121">
        <f t="shared" ca="1" si="288"/>
        <v>1468.75</v>
      </c>
      <c r="S3121" s="2">
        <f ca="1">AVERAGE(P3121:OFFSET(P3121,-$S$1+1,0))</f>
        <v>57996.875</v>
      </c>
      <c r="T3121">
        <f t="shared" ca="1" si="289"/>
        <v>37937.5</v>
      </c>
    </row>
    <row r="3122" spans="1:20" x14ac:dyDescent="0.25">
      <c r="A3122" s="1">
        <v>37784</v>
      </c>
      <c r="B3122">
        <v>-12880</v>
      </c>
      <c r="C3122" s="2">
        <f ca="1">AVERAGE(B3122:OFFSET(B3122,-$C$1+1,0))</f>
        <v>-7752.833333333333</v>
      </c>
      <c r="D3122">
        <f t="shared" ca="1" si="284"/>
        <v>1560</v>
      </c>
      <c r="E3122" s="2">
        <f ca="1">AVERAGE(B3122:OFFSET(B3122,-$E$1+1,0))</f>
        <v>-11425</v>
      </c>
      <c r="F3122">
        <f t="shared" ca="1" si="285"/>
        <v>2470</v>
      </c>
      <c r="H3122" s="1">
        <v>37753</v>
      </c>
      <c r="I3122">
        <v>-36550</v>
      </c>
      <c r="J3122" s="2">
        <f ca="1">AVERAGE(I3122:OFFSET(I3122,-$J$1+1,0))</f>
        <v>-32783.333333333336</v>
      </c>
      <c r="K3122">
        <f t="shared" ca="1" si="287"/>
        <v>6862.5</v>
      </c>
      <c r="L3122" s="2">
        <f ca="1">AVERAGE(I3122:OFFSET(I3122,-$L$1+1,0))</f>
        <v>-36137.5</v>
      </c>
      <c r="M3122">
        <f t="shared" ca="1" si="286"/>
        <v>-21737.5</v>
      </c>
      <c r="O3122" s="1">
        <v>37771</v>
      </c>
      <c r="P3122">
        <v>58500</v>
      </c>
      <c r="Q3122" s="2">
        <f ca="1">AVERAGE(P3122:OFFSET(P3122,-$C$1+1,0))</f>
        <v>52379.166666666664</v>
      </c>
      <c r="R3122">
        <f t="shared" ca="1" si="288"/>
        <v>1375</v>
      </c>
      <c r="S3122" s="2">
        <f ca="1">AVERAGE(P3122:OFFSET(P3122,-$S$1+1,0))</f>
        <v>58206.25</v>
      </c>
      <c r="T3122">
        <f t="shared" ca="1" si="289"/>
        <v>37843.75</v>
      </c>
    </row>
    <row r="3123" spans="1:20" x14ac:dyDescent="0.25">
      <c r="A3123" s="1">
        <v>37785</v>
      </c>
      <c r="B3123">
        <v>-12550</v>
      </c>
      <c r="C3123" s="2">
        <f ca="1">AVERAGE(B3123:OFFSET(B3123,-$C$1+1,0))</f>
        <v>-7885.666666666667</v>
      </c>
      <c r="D3123">
        <f t="shared" ca="1" si="284"/>
        <v>1560</v>
      </c>
      <c r="E3123" s="2">
        <f ca="1">AVERAGE(B3123:OFFSET(B3123,-$E$1+1,0))</f>
        <v>-11617</v>
      </c>
      <c r="F3123">
        <f t="shared" ca="1" si="285"/>
        <v>2470</v>
      </c>
      <c r="H3123" s="1">
        <v>37754</v>
      </c>
      <c r="I3123">
        <v>-36625</v>
      </c>
      <c r="J3123" s="2">
        <f ca="1">AVERAGE(I3123:OFFSET(I3123,-$J$1+1,0))</f>
        <v>-32882.291666666664</v>
      </c>
      <c r="K3123">
        <f t="shared" ca="1" si="287"/>
        <v>6862.5</v>
      </c>
      <c r="L3123" s="2">
        <f ca="1">AVERAGE(I3123:OFFSET(I3123,-$L$1+1,0))</f>
        <v>-36246.25</v>
      </c>
      <c r="M3123">
        <f t="shared" ca="1" si="286"/>
        <v>-21737.5</v>
      </c>
      <c r="O3123" s="1">
        <v>37774</v>
      </c>
      <c r="P3123">
        <v>57562.5</v>
      </c>
      <c r="Q3123" s="2">
        <f ca="1">AVERAGE(P3123:OFFSET(P3123,-$C$1+1,0))</f>
        <v>52461.979166666664</v>
      </c>
      <c r="R3123">
        <f t="shared" ca="1" si="288"/>
        <v>437.5</v>
      </c>
      <c r="S3123" s="2">
        <f ca="1">AVERAGE(P3123:OFFSET(P3123,-$S$1+1,0))</f>
        <v>58237.5</v>
      </c>
      <c r="T3123">
        <f t="shared" ca="1" si="289"/>
        <v>36906.25</v>
      </c>
    </row>
    <row r="3124" spans="1:20" x14ac:dyDescent="0.25">
      <c r="A3124" s="1">
        <v>37788</v>
      </c>
      <c r="B3124">
        <v>-12300</v>
      </c>
      <c r="C3124" s="2">
        <f ca="1">AVERAGE(B3124:OFFSET(B3124,-$C$1+1,0))</f>
        <v>-8009</v>
      </c>
      <c r="D3124">
        <f t="shared" ca="1" si="284"/>
        <v>1560</v>
      </c>
      <c r="E3124" s="2">
        <f ca="1">AVERAGE(B3124:OFFSET(B3124,-$E$1+1,0))</f>
        <v>-11769</v>
      </c>
      <c r="F3124">
        <f t="shared" ca="1" si="285"/>
        <v>2470</v>
      </c>
      <c r="H3124" s="1">
        <v>37755</v>
      </c>
      <c r="I3124">
        <v>-36750</v>
      </c>
      <c r="J3124" s="2">
        <f ca="1">AVERAGE(I3124:OFFSET(I3124,-$J$1+1,0))</f>
        <v>-32971.25</v>
      </c>
      <c r="K3124">
        <f t="shared" ca="1" si="287"/>
        <v>6862.5</v>
      </c>
      <c r="L3124" s="2">
        <f ca="1">AVERAGE(I3124:OFFSET(I3124,-$L$1+1,0))</f>
        <v>-36367.5</v>
      </c>
      <c r="M3124">
        <f t="shared" ca="1" si="286"/>
        <v>-21737.5</v>
      </c>
      <c r="O3124" s="1">
        <v>37775</v>
      </c>
      <c r="P3124">
        <v>58656.25</v>
      </c>
      <c r="Q3124" s="2">
        <f ca="1">AVERAGE(P3124:OFFSET(P3124,-$C$1+1,0))</f>
        <v>52557.291666666664</v>
      </c>
      <c r="R3124">
        <f t="shared" ca="1" si="288"/>
        <v>1531.25</v>
      </c>
      <c r="S3124" s="2">
        <f ca="1">AVERAGE(P3124:OFFSET(P3124,-$S$1+1,0))</f>
        <v>58400</v>
      </c>
      <c r="T3124">
        <f t="shared" ca="1" si="289"/>
        <v>38000</v>
      </c>
    </row>
    <row r="3125" spans="1:20" x14ac:dyDescent="0.25">
      <c r="A3125" s="1">
        <v>37789</v>
      </c>
      <c r="B3125">
        <v>-11890</v>
      </c>
      <c r="C3125" s="2">
        <f ca="1">AVERAGE(B3125:OFFSET(B3125,-$C$1+1,0))</f>
        <v>-8114</v>
      </c>
      <c r="D3125">
        <f t="shared" ca="1" si="284"/>
        <v>1560</v>
      </c>
      <c r="E3125" s="2">
        <f ca="1">AVERAGE(B3125:OFFSET(B3125,-$E$1+1,0))</f>
        <v>-11888</v>
      </c>
      <c r="F3125">
        <f t="shared" ca="1" si="285"/>
        <v>2470</v>
      </c>
      <c r="H3125" s="1">
        <v>37756</v>
      </c>
      <c r="I3125">
        <v>-36450</v>
      </c>
      <c r="J3125" s="2">
        <f ca="1">AVERAGE(I3125:OFFSET(I3125,-$J$1+1,0))</f>
        <v>-33059.166666666664</v>
      </c>
      <c r="K3125">
        <f t="shared" ca="1" si="287"/>
        <v>6862.5</v>
      </c>
      <c r="L3125" s="2">
        <f ca="1">AVERAGE(I3125:OFFSET(I3125,-$L$1+1,0))</f>
        <v>-36453.75</v>
      </c>
      <c r="M3125">
        <f t="shared" ca="1" si="286"/>
        <v>-21737.5</v>
      </c>
      <c r="O3125" s="1">
        <v>37776</v>
      </c>
      <c r="P3125">
        <v>59156.25</v>
      </c>
      <c r="Q3125" s="2">
        <f ca="1">AVERAGE(P3125:OFFSET(P3125,-$C$1+1,0))</f>
        <v>52654.166666666664</v>
      </c>
      <c r="R3125">
        <f t="shared" ca="1" si="288"/>
        <v>2031.25</v>
      </c>
      <c r="S3125" s="2">
        <f ca="1">AVERAGE(P3125:OFFSET(P3125,-$S$1+1,0))</f>
        <v>58471.875</v>
      </c>
      <c r="T3125">
        <f t="shared" ca="1" si="289"/>
        <v>38500</v>
      </c>
    </row>
    <row r="3126" spans="1:20" x14ac:dyDescent="0.25">
      <c r="A3126" s="1">
        <v>37790</v>
      </c>
      <c r="B3126">
        <v>-12490</v>
      </c>
      <c r="C3126" s="2">
        <f ca="1">AVERAGE(B3126:OFFSET(B3126,-$C$1+1,0))</f>
        <v>-8234.6666666666661</v>
      </c>
      <c r="D3126">
        <f t="shared" ca="1" si="284"/>
        <v>1560</v>
      </c>
      <c r="E3126" s="2">
        <f ca="1">AVERAGE(B3126:OFFSET(B3126,-$E$1+1,0))</f>
        <v>-12094</v>
      </c>
      <c r="F3126">
        <f t="shared" ca="1" si="285"/>
        <v>2470</v>
      </c>
      <c r="H3126" s="1">
        <v>37757</v>
      </c>
      <c r="I3126">
        <v>-36550</v>
      </c>
      <c r="J3126" s="2">
        <f ca="1">AVERAGE(I3126:OFFSET(I3126,-$J$1+1,0))</f>
        <v>-33155.416666666664</v>
      </c>
      <c r="K3126">
        <f t="shared" ca="1" si="287"/>
        <v>6862.5</v>
      </c>
      <c r="L3126" s="2">
        <f ca="1">AVERAGE(I3126:OFFSET(I3126,-$L$1+1,0))</f>
        <v>-36487.5</v>
      </c>
      <c r="M3126">
        <f t="shared" ca="1" si="286"/>
        <v>-21737.5</v>
      </c>
      <c r="O3126" s="1">
        <v>37777</v>
      </c>
      <c r="P3126">
        <v>58468.75</v>
      </c>
      <c r="Q3126" s="2">
        <f ca="1">AVERAGE(P3126:OFFSET(P3126,-$C$1+1,0))</f>
        <v>52741.145833333336</v>
      </c>
      <c r="R3126">
        <f t="shared" ca="1" si="288"/>
        <v>1343.75</v>
      </c>
      <c r="S3126" s="2">
        <f ca="1">AVERAGE(P3126:OFFSET(P3126,-$S$1+1,0))</f>
        <v>58478.125</v>
      </c>
      <c r="T3126">
        <f t="shared" ca="1" si="289"/>
        <v>37812.5</v>
      </c>
    </row>
    <row r="3127" spans="1:20" x14ac:dyDescent="0.25">
      <c r="A3127" s="1">
        <v>37791</v>
      </c>
      <c r="B3127">
        <v>-12890</v>
      </c>
      <c r="C3127" s="2">
        <f ca="1">AVERAGE(B3127:OFFSET(B3127,-$C$1+1,0))</f>
        <v>-8360</v>
      </c>
      <c r="D3127">
        <f t="shared" ca="1" si="284"/>
        <v>1560</v>
      </c>
      <c r="E3127" s="2">
        <f ca="1">AVERAGE(B3127:OFFSET(B3127,-$E$1+1,0))</f>
        <v>-12281</v>
      </c>
      <c r="F3127">
        <f t="shared" ca="1" si="285"/>
        <v>2470</v>
      </c>
      <c r="H3127" s="1">
        <v>37760</v>
      </c>
      <c r="I3127">
        <v>-37637.5</v>
      </c>
      <c r="J3127" s="2">
        <f ca="1">AVERAGE(I3127:OFFSET(I3127,-$J$1+1,0))</f>
        <v>-33262.708333333336</v>
      </c>
      <c r="K3127">
        <f t="shared" ca="1" si="287"/>
        <v>6862.5</v>
      </c>
      <c r="L3127" s="2">
        <f ca="1">AVERAGE(I3127:OFFSET(I3127,-$L$1+1,0))</f>
        <v>-36623.75</v>
      </c>
      <c r="M3127">
        <f t="shared" ca="1" si="286"/>
        <v>-21737.5</v>
      </c>
      <c r="O3127" s="1">
        <v>37778</v>
      </c>
      <c r="P3127">
        <v>58625</v>
      </c>
      <c r="Q3127" s="2">
        <f ca="1">AVERAGE(P3127:OFFSET(P3127,-$C$1+1,0))</f>
        <v>52825</v>
      </c>
      <c r="R3127">
        <f t="shared" ca="1" si="288"/>
        <v>1500</v>
      </c>
      <c r="S3127" s="2">
        <f ca="1">AVERAGE(P3127:OFFSET(P3127,-$S$1+1,0))</f>
        <v>58425</v>
      </c>
      <c r="T3127">
        <f t="shared" ca="1" si="289"/>
        <v>37968.75</v>
      </c>
    </row>
    <row r="3128" spans="1:20" x14ac:dyDescent="0.25">
      <c r="A3128" s="1">
        <v>37792</v>
      </c>
      <c r="B3128">
        <v>-13400</v>
      </c>
      <c r="C3128" s="2">
        <f ca="1">AVERAGE(B3128:OFFSET(B3128,-$C$1+1,0))</f>
        <v>-8496.8333333333339</v>
      </c>
      <c r="D3128">
        <f t="shared" ca="1" si="284"/>
        <v>1560</v>
      </c>
      <c r="E3128" s="2">
        <f ca="1">AVERAGE(B3128:OFFSET(B3128,-$E$1+1,0))</f>
        <v>-12469</v>
      </c>
      <c r="F3128">
        <f t="shared" ca="1" si="285"/>
        <v>2470</v>
      </c>
      <c r="H3128" s="1">
        <v>37761</v>
      </c>
      <c r="I3128">
        <v>-37800</v>
      </c>
      <c r="J3128" s="2">
        <f ca="1">AVERAGE(I3128:OFFSET(I3128,-$J$1+1,0))</f>
        <v>-33385</v>
      </c>
      <c r="K3128">
        <f t="shared" ca="1" si="287"/>
        <v>6862.5</v>
      </c>
      <c r="L3128" s="2">
        <f ca="1">AVERAGE(I3128:OFFSET(I3128,-$L$1+1,0))</f>
        <v>-36818.75</v>
      </c>
      <c r="M3128">
        <f t="shared" ca="1" si="286"/>
        <v>-21737.5</v>
      </c>
      <c r="O3128" s="1">
        <v>37781</v>
      </c>
      <c r="P3128">
        <v>59375</v>
      </c>
      <c r="Q3128" s="2">
        <f ca="1">AVERAGE(P3128:OFFSET(P3128,-$C$1+1,0))</f>
        <v>52951.041666666664</v>
      </c>
      <c r="R3128">
        <f t="shared" ca="1" si="288"/>
        <v>2250</v>
      </c>
      <c r="S3128" s="2">
        <f ca="1">AVERAGE(P3128:OFFSET(P3128,-$S$1+1,0))</f>
        <v>58434.375</v>
      </c>
      <c r="T3128">
        <f t="shared" ca="1" si="289"/>
        <v>37968.75</v>
      </c>
    </row>
    <row r="3129" spans="1:20" x14ac:dyDescent="0.25">
      <c r="A3129" s="1">
        <v>37795</v>
      </c>
      <c r="B3129">
        <v>-13730</v>
      </c>
      <c r="C3129" s="2">
        <f ca="1">AVERAGE(B3129:OFFSET(B3129,-$C$1+1,0))</f>
        <v>-8636.3333333333339</v>
      </c>
      <c r="D3129">
        <f t="shared" ca="1" si="284"/>
        <v>1560</v>
      </c>
      <c r="E3129" s="2">
        <f ca="1">AVERAGE(B3129:OFFSET(B3129,-$E$1+1,0))</f>
        <v>-12709</v>
      </c>
      <c r="F3129">
        <f t="shared" ca="1" si="285"/>
        <v>2470</v>
      </c>
      <c r="H3129" s="1">
        <v>37762</v>
      </c>
      <c r="I3129">
        <v>-37662.5</v>
      </c>
      <c r="J3129" s="2">
        <f ca="1">AVERAGE(I3129:OFFSET(I3129,-$J$1+1,0))</f>
        <v>-33498.958333333336</v>
      </c>
      <c r="K3129">
        <f t="shared" ca="1" si="287"/>
        <v>6862.5</v>
      </c>
      <c r="L3129" s="2">
        <f ca="1">AVERAGE(I3129:OFFSET(I3129,-$L$1+1,0))</f>
        <v>-36973.75</v>
      </c>
      <c r="M3129">
        <f t="shared" ca="1" si="286"/>
        <v>-21737.5</v>
      </c>
      <c r="O3129" s="1">
        <v>37782</v>
      </c>
      <c r="P3129">
        <v>60687.5</v>
      </c>
      <c r="Q3129" s="2">
        <f ca="1">AVERAGE(P3129:OFFSET(P3129,-$C$1+1,0))</f>
        <v>53092.708333333336</v>
      </c>
      <c r="R3129">
        <f t="shared" ca="1" si="288"/>
        <v>3562.5</v>
      </c>
      <c r="S3129" s="2">
        <f ca="1">AVERAGE(P3129:OFFSET(P3129,-$S$1+1,0))</f>
        <v>58715.625</v>
      </c>
      <c r="T3129">
        <f t="shared" ca="1" si="289"/>
        <v>39281.25</v>
      </c>
    </row>
    <row r="3130" spans="1:20" x14ac:dyDescent="0.25">
      <c r="A3130" s="1">
        <v>37796</v>
      </c>
      <c r="B3130">
        <v>-14400</v>
      </c>
      <c r="C3130" s="2">
        <f ca="1">AVERAGE(B3130:OFFSET(B3130,-$C$1+1,0))</f>
        <v>-8792.1666666666661</v>
      </c>
      <c r="D3130">
        <f t="shared" ca="1" si="284"/>
        <v>1560</v>
      </c>
      <c r="E3130" s="2">
        <f ca="1">AVERAGE(B3130:OFFSET(B3130,-$E$1+1,0))</f>
        <v>-12918</v>
      </c>
      <c r="F3130">
        <f t="shared" ca="1" si="285"/>
        <v>2470</v>
      </c>
      <c r="H3130" s="1">
        <v>37763</v>
      </c>
      <c r="I3130">
        <v>-37225</v>
      </c>
      <c r="J3130" s="2">
        <f ca="1">AVERAGE(I3130:OFFSET(I3130,-$J$1+1,0))</f>
        <v>-33615.625</v>
      </c>
      <c r="K3130">
        <f t="shared" ca="1" si="287"/>
        <v>6862.5</v>
      </c>
      <c r="L3130" s="2">
        <f ca="1">AVERAGE(I3130:OFFSET(I3130,-$L$1+1,0))</f>
        <v>-37040</v>
      </c>
      <c r="M3130">
        <f t="shared" ca="1" si="286"/>
        <v>-21737.5</v>
      </c>
      <c r="O3130" s="1">
        <v>37783</v>
      </c>
      <c r="P3130">
        <v>60656.25</v>
      </c>
      <c r="Q3130" s="2">
        <f ca="1">AVERAGE(P3130:OFFSET(P3130,-$C$1+1,0))</f>
        <v>53255.729166666664</v>
      </c>
      <c r="R3130">
        <f t="shared" ca="1" si="288"/>
        <v>3531.25</v>
      </c>
      <c r="S3130" s="2">
        <f ca="1">AVERAGE(P3130:OFFSET(P3130,-$S$1+1,0))</f>
        <v>59028.125</v>
      </c>
      <c r="T3130">
        <f t="shared" ca="1" si="289"/>
        <v>39250</v>
      </c>
    </row>
    <row r="3131" spans="1:20" x14ac:dyDescent="0.25">
      <c r="A3131" s="1">
        <v>37797</v>
      </c>
      <c r="B3131">
        <v>-14690</v>
      </c>
      <c r="C3131" s="2">
        <f ca="1">AVERAGE(B3131:OFFSET(B3131,-$C$1+1,0))</f>
        <v>-8960.3333333333339</v>
      </c>
      <c r="D3131">
        <f t="shared" ca="1" si="284"/>
        <v>1560</v>
      </c>
      <c r="E3131" s="2">
        <f ca="1">AVERAGE(B3131:OFFSET(B3131,-$E$1+1,0))</f>
        <v>-13122</v>
      </c>
      <c r="F3131">
        <f t="shared" ca="1" si="285"/>
        <v>2470</v>
      </c>
      <c r="H3131" s="1">
        <v>37764</v>
      </c>
      <c r="I3131">
        <v>-37150</v>
      </c>
      <c r="J3131" s="2">
        <f ca="1">AVERAGE(I3131:OFFSET(I3131,-$J$1+1,0))</f>
        <v>-33722.291666666664</v>
      </c>
      <c r="K3131">
        <f t="shared" ca="1" si="287"/>
        <v>6862.5</v>
      </c>
      <c r="L3131" s="2">
        <f ca="1">AVERAGE(I3131:OFFSET(I3131,-$L$1+1,0))</f>
        <v>-37040</v>
      </c>
      <c r="M3131">
        <f t="shared" ca="1" si="286"/>
        <v>-21737.5</v>
      </c>
      <c r="O3131" s="1">
        <v>37784</v>
      </c>
      <c r="P3131">
        <v>61031.25</v>
      </c>
      <c r="Q3131" s="2">
        <f ca="1">AVERAGE(P3131:OFFSET(P3131,-$C$1+1,0))</f>
        <v>53439.0625</v>
      </c>
      <c r="R3131">
        <f t="shared" ca="1" si="288"/>
        <v>3906.25</v>
      </c>
      <c r="S3131" s="2">
        <f ca="1">AVERAGE(P3131:OFFSET(P3131,-$S$1+1,0))</f>
        <v>59271.875</v>
      </c>
      <c r="T3131">
        <f t="shared" ca="1" si="289"/>
        <v>39625</v>
      </c>
    </row>
    <row r="3132" spans="1:20" x14ac:dyDescent="0.25">
      <c r="A3132" s="1">
        <v>37798</v>
      </c>
      <c r="B3132">
        <v>-14150</v>
      </c>
      <c r="C3132" s="2">
        <f ca="1">AVERAGE(B3132:OFFSET(B3132,-$C$1+1,0))</f>
        <v>-9116.6666666666661</v>
      </c>
      <c r="D3132">
        <f t="shared" ca="1" si="284"/>
        <v>1560</v>
      </c>
      <c r="E3132" s="2">
        <f ca="1">AVERAGE(B3132:OFFSET(B3132,-$E$1+1,0))</f>
        <v>-13249</v>
      </c>
      <c r="F3132">
        <f t="shared" ca="1" si="285"/>
        <v>2470</v>
      </c>
      <c r="H3132" s="1">
        <v>37768</v>
      </c>
      <c r="I3132">
        <v>-36287.5</v>
      </c>
      <c r="J3132" s="2">
        <f ca="1">AVERAGE(I3132:OFFSET(I3132,-$J$1+1,0))</f>
        <v>-33812.291666666664</v>
      </c>
      <c r="K3132">
        <f t="shared" ca="1" si="287"/>
        <v>6862.5</v>
      </c>
      <c r="L3132" s="2">
        <f ca="1">AVERAGE(I3132:OFFSET(I3132,-$L$1+1,0))</f>
        <v>-37013.75</v>
      </c>
      <c r="M3132">
        <f t="shared" ca="1" si="286"/>
        <v>-21737.5</v>
      </c>
      <c r="O3132" s="1">
        <v>37785</v>
      </c>
      <c r="P3132">
        <v>61937.5</v>
      </c>
      <c r="Q3132" s="2">
        <f ca="1">AVERAGE(P3132:OFFSET(P3132,-$C$1+1,0))</f>
        <v>53648.4375</v>
      </c>
      <c r="R3132">
        <f t="shared" ca="1" si="288"/>
        <v>4812.5</v>
      </c>
      <c r="S3132" s="2">
        <f ca="1">AVERAGE(P3132:OFFSET(P3132,-$S$1+1,0))</f>
        <v>59615.625</v>
      </c>
      <c r="T3132">
        <f t="shared" ca="1" si="289"/>
        <v>40531.25</v>
      </c>
    </row>
    <row r="3133" spans="1:20" x14ac:dyDescent="0.25">
      <c r="A3133" s="1">
        <v>37799</v>
      </c>
      <c r="B3133">
        <v>-14280</v>
      </c>
      <c r="C3133" s="2">
        <f ca="1">AVERAGE(B3133:OFFSET(B3133,-$C$1+1,0))</f>
        <v>-9267.1666666666661</v>
      </c>
      <c r="D3133">
        <f t="shared" ca="1" si="284"/>
        <v>1560</v>
      </c>
      <c r="E3133" s="2">
        <f ca="1">AVERAGE(B3133:OFFSET(B3133,-$E$1+1,0))</f>
        <v>-13422</v>
      </c>
      <c r="F3133">
        <f t="shared" ca="1" si="285"/>
        <v>2470</v>
      </c>
      <c r="H3133" s="1">
        <v>37769</v>
      </c>
      <c r="I3133">
        <v>-36162.5</v>
      </c>
      <c r="J3133" s="2">
        <f ca="1">AVERAGE(I3133:OFFSET(I3133,-$J$1+1,0))</f>
        <v>-33904.791666666664</v>
      </c>
      <c r="K3133">
        <f t="shared" ca="1" si="287"/>
        <v>6862.5</v>
      </c>
      <c r="L3133" s="2">
        <f ca="1">AVERAGE(I3133:OFFSET(I3133,-$L$1+1,0))</f>
        <v>-36967.5</v>
      </c>
      <c r="M3133">
        <f t="shared" ca="1" si="286"/>
        <v>-21612.5</v>
      </c>
      <c r="O3133" s="1">
        <v>37788</v>
      </c>
      <c r="P3133">
        <v>61000</v>
      </c>
      <c r="Q3133" s="2">
        <f ca="1">AVERAGE(P3133:OFFSET(P3133,-$C$1+1,0))</f>
        <v>53853.645833333336</v>
      </c>
      <c r="R3133">
        <f t="shared" ca="1" si="288"/>
        <v>3875</v>
      </c>
      <c r="S3133" s="2">
        <f ca="1">AVERAGE(P3133:OFFSET(P3133,-$S$1+1,0))</f>
        <v>59959.375</v>
      </c>
      <c r="T3133">
        <f t="shared" ca="1" si="289"/>
        <v>39593.75</v>
      </c>
    </row>
    <row r="3134" spans="1:20" x14ac:dyDescent="0.25">
      <c r="A3134" s="1">
        <v>37802</v>
      </c>
      <c r="B3134">
        <v>-14360</v>
      </c>
      <c r="C3134" s="2">
        <f ca="1">AVERAGE(B3134:OFFSET(B3134,-$C$1+1,0))</f>
        <v>-9411.1666666666661</v>
      </c>
      <c r="D3134">
        <f t="shared" ca="1" si="284"/>
        <v>1560</v>
      </c>
      <c r="E3134" s="2">
        <f ca="1">AVERAGE(B3134:OFFSET(B3134,-$E$1+1,0))</f>
        <v>-13628</v>
      </c>
      <c r="F3134">
        <f t="shared" ca="1" si="285"/>
        <v>2470</v>
      </c>
      <c r="H3134" s="1">
        <v>37770</v>
      </c>
      <c r="I3134">
        <v>-36300</v>
      </c>
      <c r="J3134" s="2">
        <f ca="1">AVERAGE(I3134:OFFSET(I3134,-$J$1+1,0))</f>
        <v>-34010.625</v>
      </c>
      <c r="K3134">
        <f t="shared" ca="1" si="287"/>
        <v>6862.5</v>
      </c>
      <c r="L3134" s="2">
        <f ca="1">AVERAGE(I3134:OFFSET(I3134,-$L$1+1,0))</f>
        <v>-36922.5</v>
      </c>
      <c r="M3134">
        <f t="shared" ca="1" si="286"/>
        <v>-21750</v>
      </c>
      <c r="O3134" s="1">
        <v>37789</v>
      </c>
      <c r="P3134">
        <v>59875</v>
      </c>
      <c r="Q3134" s="2">
        <f ca="1">AVERAGE(P3134:OFFSET(P3134,-$C$1+1,0))</f>
        <v>54056.770833333336</v>
      </c>
      <c r="R3134">
        <f t="shared" ca="1" si="288"/>
        <v>2750</v>
      </c>
      <c r="S3134" s="2">
        <f ca="1">AVERAGE(P3134:OFFSET(P3134,-$S$1+1,0))</f>
        <v>60081.25</v>
      </c>
      <c r="T3134">
        <f t="shared" ca="1" si="289"/>
        <v>38468.75</v>
      </c>
    </row>
    <row r="3135" spans="1:20" x14ac:dyDescent="0.25">
      <c r="A3135" s="1">
        <v>37803</v>
      </c>
      <c r="B3135">
        <v>-14900</v>
      </c>
      <c r="C3135" s="2">
        <f ca="1">AVERAGE(B3135:OFFSET(B3135,-$C$1+1,0))</f>
        <v>-9563.6666666666661</v>
      </c>
      <c r="D3135">
        <f t="shared" ref="D3135:D3198" ca="1" si="290">IF(C3134&gt;C3133,D3134+$B3135-$B3134,D3134)</f>
        <v>1560</v>
      </c>
      <c r="E3135" s="2">
        <f ca="1">AVERAGE(B3135:OFFSET(B3135,-$E$1+1,0))</f>
        <v>-13929</v>
      </c>
      <c r="F3135">
        <f t="shared" ref="F3135:F3198" ca="1" si="291">IF(E3134&gt;E3133,F3134+$B3135-$B3134,F3134)</f>
        <v>2470</v>
      </c>
      <c r="H3135" s="1">
        <v>37771</v>
      </c>
      <c r="I3135">
        <v>-35600</v>
      </c>
      <c r="J3135" s="2">
        <f ca="1">AVERAGE(I3135:OFFSET(I3135,-$J$1+1,0))</f>
        <v>-34098.75</v>
      </c>
      <c r="K3135">
        <f t="shared" ca="1" si="287"/>
        <v>6862.5</v>
      </c>
      <c r="L3135" s="2">
        <f ca="1">AVERAGE(I3135:OFFSET(I3135,-$L$1+1,0))</f>
        <v>-36837.5</v>
      </c>
      <c r="M3135">
        <f t="shared" ca="1" si="286"/>
        <v>-21050</v>
      </c>
      <c r="O3135" s="1">
        <v>37790</v>
      </c>
      <c r="P3135">
        <v>58656.25</v>
      </c>
      <c r="Q3135" s="2">
        <f ca="1">AVERAGE(P3135:OFFSET(P3135,-$C$1+1,0))</f>
        <v>54217.1875</v>
      </c>
      <c r="R3135">
        <f t="shared" ca="1" si="288"/>
        <v>1531.25</v>
      </c>
      <c r="S3135" s="2">
        <f ca="1">AVERAGE(P3135:OFFSET(P3135,-$S$1+1,0))</f>
        <v>60031.25</v>
      </c>
      <c r="T3135">
        <f t="shared" ca="1" si="289"/>
        <v>37250</v>
      </c>
    </row>
    <row r="3136" spans="1:20" x14ac:dyDescent="0.25">
      <c r="A3136" s="1">
        <v>37804</v>
      </c>
      <c r="B3136">
        <v>-14890</v>
      </c>
      <c r="C3136" s="2">
        <f ca="1">AVERAGE(B3136:OFFSET(B3136,-$C$1+1,0))</f>
        <v>-9722.3333333333339</v>
      </c>
      <c r="D3136">
        <f t="shared" ca="1" si="290"/>
        <v>1560</v>
      </c>
      <c r="E3136" s="2">
        <f ca="1">AVERAGE(B3136:OFFSET(B3136,-$E$1+1,0))</f>
        <v>-14169</v>
      </c>
      <c r="F3136">
        <f t="shared" ca="1" si="291"/>
        <v>2470</v>
      </c>
      <c r="H3136" s="1">
        <v>37774</v>
      </c>
      <c r="I3136">
        <v>-35350</v>
      </c>
      <c r="J3136" s="2">
        <f ca="1">AVERAGE(I3136:OFFSET(I3136,-$J$1+1,0))</f>
        <v>-34189.166666666664</v>
      </c>
      <c r="K3136">
        <f t="shared" ca="1" si="287"/>
        <v>6862.5</v>
      </c>
      <c r="L3136" s="2">
        <f ca="1">AVERAGE(I3136:OFFSET(I3136,-$L$1+1,0))</f>
        <v>-36717.5</v>
      </c>
      <c r="M3136">
        <f t="shared" ref="M3136:M3199" ca="1" si="292">IF(L3135&gt;L3134,M3135+$I3136-$I3135,M3135)</f>
        <v>-20800</v>
      </c>
      <c r="O3136" s="1">
        <v>37791</v>
      </c>
      <c r="P3136">
        <v>58468.75</v>
      </c>
      <c r="Q3136" s="2">
        <f ca="1">AVERAGE(P3136:OFFSET(P3136,-$C$1+1,0))</f>
        <v>54373.958333333336</v>
      </c>
      <c r="R3136">
        <f t="shared" ca="1" si="288"/>
        <v>1343.75</v>
      </c>
      <c r="S3136" s="2">
        <f ca="1">AVERAGE(P3136:OFFSET(P3136,-$S$1+1,0))</f>
        <v>60031.25</v>
      </c>
      <c r="T3136">
        <f t="shared" ca="1" si="289"/>
        <v>37250</v>
      </c>
    </row>
    <row r="3137" spans="1:20" x14ac:dyDescent="0.25">
      <c r="A3137" s="1">
        <v>37805</v>
      </c>
      <c r="B3137">
        <v>-14860</v>
      </c>
      <c r="C3137" s="2">
        <f ca="1">AVERAGE(B3137:OFFSET(B3137,-$C$1+1,0))</f>
        <v>-9879.3333333333339</v>
      </c>
      <c r="D3137">
        <f t="shared" ca="1" si="290"/>
        <v>1560</v>
      </c>
      <c r="E3137" s="2">
        <f ca="1">AVERAGE(B3137:OFFSET(B3137,-$E$1+1,0))</f>
        <v>-14366</v>
      </c>
      <c r="F3137">
        <f t="shared" ca="1" si="291"/>
        <v>2470</v>
      </c>
      <c r="H3137" s="1">
        <v>37775</v>
      </c>
      <c r="I3137">
        <v>-35150</v>
      </c>
      <c r="J3137" s="2">
        <f ca="1">AVERAGE(I3137:OFFSET(I3137,-$J$1+1,0))</f>
        <v>-34270.625</v>
      </c>
      <c r="K3137">
        <f t="shared" ref="K3137:K3200" ca="1" si="293">IF(J3136&gt;J3135,K3136+I3137-I3136,K3136)</f>
        <v>6862.5</v>
      </c>
      <c r="L3137" s="2">
        <f ca="1">AVERAGE(I3137:OFFSET(I3137,-$L$1+1,0))</f>
        <v>-36468.75</v>
      </c>
      <c r="M3137">
        <f t="shared" ca="1" si="292"/>
        <v>-20600</v>
      </c>
      <c r="O3137" s="1">
        <v>37792</v>
      </c>
      <c r="P3137">
        <v>57843.75</v>
      </c>
      <c r="Q3137" s="2">
        <f ca="1">AVERAGE(P3137:OFFSET(P3137,-$C$1+1,0))</f>
        <v>54517.708333333336</v>
      </c>
      <c r="R3137">
        <f t="shared" ref="R3137:R3200" ca="1" si="294">IF(Q3136&gt;Q3135,R3136+P3137-P3136,R3136)</f>
        <v>718.75</v>
      </c>
      <c r="S3137" s="2">
        <f ca="1">AVERAGE(P3137:OFFSET(P3137,-$S$1+1,0))</f>
        <v>59953.125</v>
      </c>
      <c r="T3137">
        <f t="shared" ca="1" si="289"/>
        <v>37250</v>
      </c>
    </row>
    <row r="3138" spans="1:20" x14ac:dyDescent="0.25">
      <c r="A3138" s="1">
        <v>37809</v>
      </c>
      <c r="B3138">
        <v>-14570</v>
      </c>
      <c r="C3138" s="2">
        <f ca="1">AVERAGE(B3138:OFFSET(B3138,-$C$1+1,0))</f>
        <v>-10026</v>
      </c>
      <c r="D3138">
        <f t="shared" ca="1" si="290"/>
        <v>1560</v>
      </c>
      <c r="E3138" s="2">
        <f ca="1">AVERAGE(B3138:OFFSET(B3138,-$E$1+1,0))</f>
        <v>-14483</v>
      </c>
      <c r="F3138">
        <f t="shared" ca="1" si="291"/>
        <v>2470</v>
      </c>
      <c r="H3138" s="1">
        <v>37776</v>
      </c>
      <c r="I3138">
        <v>-34450</v>
      </c>
      <c r="J3138" s="2">
        <f ca="1">AVERAGE(I3138:OFFSET(I3138,-$J$1+1,0))</f>
        <v>-34357.708333333336</v>
      </c>
      <c r="K3138">
        <f t="shared" ca="1" si="293"/>
        <v>6862.5</v>
      </c>
      <c r="L3138" s="2">
        <f ca="1">AVERAGE(I3138:OFFSET(I3138,-$L$1+1,0))</f>
        <v>-36133.75</v>
      </c>
      <c r="M3138">
        <f t="shared" ca="1" si="292"/>
        <v>-19900</v>
      </c>
      <c r="O3138" s="1">
        <v>37795</v>
      </c>
      <c r="P3138">
        <v>58812.5</v>
      </c>
      <c r="Q3138" s="2">
        <f ca="1">AVERAGE(P3138:OFFSET(P3138,-$C$1+1,0))</f>
        <v>54675.520833333336</v>
      </c>
      <c r="R3138">
        <f t="shared" ca="1" si="294"/>
        <v>1687.5</v>
      </c>
      <c r="S3138" s="2">
        <f ca="1">AVERAGE(P3138:OFFSET(P3138,-$S$1+1,0))</f>
        <v>59896.875</v>
      </c>
      <c r="T3138">
        <f t="shared" ca="1" si="289"/>
        <v>37250</v>
      </c>
    </row>
    <row r="3139" spans="1:20" x14ac:dyDescent="0.25">
      <c r="A3139" s="1">
        <v>37810</v>
      </c>
      <c r="B3139">
        <v>-14170</v>
      </c>
      <c r="C3139" s="2">
        <f ca="1">AVERAGE(B3139:OFFSET(B3139,-$C$1+1,0))</f>
        <v>-10164.166666666666</v>
      </c>
      <c r="D3139">
        <f t="shared" ca="1" si="290"/>
        <v>1560</v>
      </c>
      <c r="E3139" s="2">
        <f ca="1">AVERAGE(B3139:OFFSET(B3139,-$E$1+1,0))</f>
        <v>-14527</v>
      </c>
      <c r="F3139">
        <f t="shared" ca="1" si="291"/>
        <v>2470</v>
      </c>
      <c r="H3139" s="1">
        <v>37777</v>
      </c>
      <c r="I3139">
        <v>-34225</v>
      </c>
      <c r="J3139" s="2">
        <f ca="1">AVERAGE(I3139:OFFSET(I3139,-$J$1+1,0))</f>
        <v>-34447.291666666664</v>
      </c>
      <c r="K3139">
        <f t="shared" ca="1" si="293"/>
        <v>6862.5</v>
      </c>
      <c r="L3139" s="2">
        <f ca="1">AVERAGE(I3139:OFFSET(I3139,-$L$1+1,0))</f>
        <v>-35790</v>
      </c>
      <c r="M3139">
        <f t="shared" ca="1" si="292"/>
        <v>-19675</v>
      </c>
      <c r="O3139" s="1">
        <v>37796</v>
      </c>
      <c r="P3139">
        <v>59562.5</v>
      </c>
      <c r="Q3139" s="2">
        <f ca="1">AVERAGE(P3139:OFFSET(P3139,-$C$1+1,0))</f>
        <v>54839.583333333336</v>
      </c>
      <c r="R3139">
        <f t="shared" ca="1" si="294"/>
        <v>2437.5</v>
      </c>
      <c r="S3139" s="2">
        <f ca="1">AVERAGE(P3139:OFFSET(P3139,-$S$1+1,0))</f>
        <v>59784.375</v>
      </c>
      <c r="T3139">
        <f t="shared" ca="1" si="289"/>
        <v>37250</v>
      </c>
    </row>
    <row r="3140" spans="1:20" x14ac:dyDescent="0.25">
      <c r="A3140" s="1">
        <v>37811</v>
      </c>
      <c r="B3140">
        <v>-14220</v>
      </c>
      <c r="C3140" s="2">
        <f ca="1">AVERAGE(B3140:OFFSET(B3140,-$C$1+1,0))</f>
        <v>-10301.166666666666</v>
      </c>
      <c r="D3140">
        <f t="shared" ca="1" si="290"/>
        <v>1560</v>
      </c>
      <c r="E3140" s="2">
        <f ca="1">AVERAGE(B3140:OFFSET(B3140,-$E$1+1,0))</f>
        <v>-14509</v>
      </c>
      <c r="F3140">
        <f t="shared" ca="1" si="291"/>
        <v>2470</v>
      </c>
      <c r="H3140" s="1">
        <v>37778</v>
      </c>
      <c r="I3140">
        <v>-34375</v>
      </c>
      <c r="J3140" s="2">
        <f ca="1">AVERAGE(I3140:OFFSET(I3140,-$J$1+1,0))</f>
        <v>-34534.791666666664</v>
      </c>
      <c r="K3140">
        <f t="shared" ca="1" si="293"/>
        <v>6862.5</v>
      </c>
      <c r="L3140" s="2">
        <f ca="1">AVERAGE(I3140:OFFSET(I3140,-$L$1+1,0))</f>
        <v>-35505</v>
      </c>
      <c r="M3140">
        <f t="shared" ca="1" si="292"/>
        <v>-19825</v>
      </c>
      <c r="O3140" s="1">
        <v>37797</v>
      </c>
      <c r="P3140">
        <v>58125</v>
      </c>
      <c r="Q3140" s="2">
        <f ca="1">AVERAGE(P3140:OFFSET(P3140,-$C$1+1,0))</f>
        <v>54962.5</v>
      </c>
      <c r="R3140">
        <f t="shared" ca="1" si="294"/>
        <v>1000</v>
      </c>
      <c r="S3140" s="2">
        <f ca="1">AVERAGE(P3140:OFFSET(P3140,-$S$1+1,0))</f>
        <v>59531.25</v>
      </c>
      <c r="T3140">
        <f t="shared" ca="1" si="289"/>
        <v>37250</v>
      </c>
    </row>
    <row r="3141" spans="1:20" x14ac:dyDescent="0.25">
      <c r="A3141" s="1">
        <v>37812</v>
      </c>
      <c r="B3141">
        <v>-14150</v>
      </c>
      <c r="C3141" s="2">
        <f ca="1">AVERAGE(B3141:OFFSET(B3141,-$C$1+1,0))</f>
        <v>-10443</v>
      </c>
      <c r="D3141">
        <f t="shared" ca="1" si="290"/>
        <v>1560</v>
      </c>
      <c r="E3141" s="2">
        <f ca="1">AVERAGE(B3141:OFFSET(B3141,-$E$1+1,0))</f>
        <v>-14455</v>
      </c>
      <c r="F3141">
        <f t="shared" ca="1" si="291"/>
        <v>2540</v>
      </c>
      <c r="H3141" s="1">
        <v>37781</v>
      </c>
      <c r="I3141">
        <v>-34912.5</v>
      </c>
      <c r="J3141" s="2">
        <f ca="1">AVERAGE(I3141:OFFSET(I3141,-$J$1+1,0))</f>
        <v>-34608.333333333336</v>
      </c>
      <c r="K3141">
        <f t="shared" ca="1" si="293"/>
        <v>6862.5</v>
      </c>
      <c r="L3141" s="2">
        <f ca="1">AVERAGE(I3141:OFFSET(I3141,-$L$1+1,0))</f>
        <v>-35281.25</v>
      </c>
      <c r="M3141">
        <f t="shared" ca="1" si="292"/>
        <v>-20362.5</v>
      </c>
      <c r="O3141" s="1">
        <v>37798</v>
      </c>
      <c r="P3141">
        <v>56375</v>
      </c>
      <c r="Q3141" s="2">
        <f ca="1">AVERAGE(P3141:OFFSET(P3141,-$C$1+1,0))</f>
        <v>55056.25</v>
      </c>
      <c r="R3141">
        <f t="shared" ca="1" si="294"/>
        <v>-750</v>
      </c>
      <c r="S3141" s="2">
        <f ca="1">AVERAGE(P3141:OFFSET(P3141,-$S$1+1,0))</f>
        <v>59065.625</v>
      </c>
      <c r="T3141">
        <f t="shared" ref="T3141:T3204" ca="1" si="295">IF(S3140&gt;S3139,T3140+P3141-P3140,T3140)</f>
        <v>37250</v>
      </c>
    </row>
    <row r="3142" spans="1:20" x14ac:dyDescent="0.25">
      <c r="A3142" s="1">
        <v>37813</v>
      </c>
      <c r="B3142">
        <v>-14100</v>
      </c>
      <c r="C3142" s="2">
        <f ca="1">AVERAGE(B3142:OFFSET(B3142,-$C$1+1,0))</f>
        <v>-10583</v>
      </c>
      <c r="D3142">
        <f t="shared" ca="1" si="290"/>
        <v>1560</v>
      </c>
      <c r="E3142" s="2">
        <f ca="1">AVERAGE(B3142:OFFSET(B3142,-$E$1+1,0))</f>
        <v>-14450</v>
      </c>
      <c r="F3142">
        <f t="shared" ca="1" si="291"/>
        <v>2590</v>
      </c>
      <c r="H3142" s="1">
        <v>37782</v>
      </c>
      <c r="I3142">
        <v>-34425</v>
      </c>
      <c r="J3142" s="2">
        <f ca="1">AVERAGE(I3142:OFFSET(I3142,-$J$1+1,0))</f>
        <v>-34673.125</v>
      </c>
      <c r="K3142">
        <f t="shared" ca="1" si="293"/>
        <v>6862.5</v>
      </c>
      <c r="L3142" s="2">
        <f ca="1">AVERAGE(I3142:OFFSET(I3142,-$L$1+1,0))</f>
        <v>-35095</v>
      </c>
      <c r="M3142">
        <f t="shared" ca="1" si="292"/>
        <v>-19875</v>
      </c>
      <c r="O3142" s="1">
        <v>37799</v>
      </c>
      <c r="P3142">
        <v>55937.5</v>
      </c>
      <c r="Q3142" s="2">
        <f ca="1">AVERAGE(P3142:OFFSET(P3142,-$C$1+1,0))</f>
        <v>55162.5</v>
      </c>
      <c r="R3142">
        <f t="shared" ca="1" si="294"/>
        <v>-1187.5</v>
      </c>
      <c r="S3142" s="2">
        <f ca="1">AVERAGE(P3142:OFFSET(P3142,-$S$1+1,0))</f>
        <v>58465.625</v>
      </c>
      <c r="T3142">
        <f t="shared" ca="1" si="295"/>
        <v>37250</v>
      </c>
    </row>
    <row r="3143" spans="1:20" x14ac:dyDescent="0.25">
      <c r="A3143" s="1">
        <v>37816</v>
      </c>
      <c r="B3143">
        <v>-13830</v>
      </c>
      <c r="C3143" s="2">
        <f ca="1">AVERAGE(B3143:OFFSET(B3143,-$C$1+1,0))</f>
        <v>-10717.166666666666</v>
      </c>
      <c r="D3143">
        <f t="shared" ca="1" si="290"/>
        <v>1560</v>
      </c>
      <c r="E3143" s="2">
        <f ca="1">AVERAGE(B3143:OFFSET(B3143,-$E$1+1,0))</f>
        <v>-14405</v>
      </c>
      <c r="F3143">
        <f t="shared" ca="1" si="291"/>
        <v>2860</v>
      </c>
      <c r="H3143" s="1">
        <v>37783</v>
      </c>
      <c r="I3143">
        <v>-33900</v>
      </c>
      <c r="J3143" s="2">
        <f ca="1">AVERAGE(I3143:OFFSET(I3143,-$J$1+1,0))</f>
        <v>-34705.833333333336</v>
      </c>
      <c r="K3143">
        <f t="shared" ca="1" si="293"/>
        <v>6862.5</v>
      </c>
      <c r="L3143" s="2">
        <f ca="1">AVERAGE(I3143:OFFSET(I3143,-$L$1+1,0))</f>
        <v>-34868.75</v>
      </c>
      <c r="M3143">
        <f t="shared" ca="1" si="292"/>
        <v>-19350</v>
      </c>
      <c r="O3143" s="1">
        <v>37802</v>
      </c>
      <c r="P3143">
        <v>56625</v>
      </c>
      <c r="Q3143" s="2">
        <f ca="1">AVERAGE(P3143:OFFSET(P3143,-$C$1+1,0))</f>
        <v>55280.729166666664</v>
      </c>
      <c r="R3143">
        <f t="shared" ca="1" si="294"/>
        <v>-500</v>
      </c>
      <c r="S3143" s="2">
        <f ca="1">AVERAGE(P3143:OFFSET(P3143,-$S$1+1,0))</f>
        <v>58028.125</v>
      </c>
      <c r="T3143">
        <f t="shared" ca="1" si="295"/>
        <v>37250</v>
      </c>
    </row>
    <row r="3144" spans="1:20" x14ac:dyDescent="0.25">
      <c r="A3144" s="1">
        <v>37817</v>
      </c>
      <c r="B3144">
        <v>-14390</v>
      </c>
      <c r="C3144" s="2">
        <f ca="1">AVERAGE(B3144:OFFSET(B3144,-$C$1+1,0))</f>
        <v>-10858.5</v>
      </c>
      <c r="D3144">
        <f t="shared" ca="1" si="290"/>
        <v>1560</v>
      </c>
      <c r="E3144" s="2">
        <f ca="1">AVERAGE(B3144:OFFSET(B3144,-$E$1+1,0))</f>
        <v>-14408</v>
      </c>
      <c r="F3144">
        <f t="shared" ca="1" si="291"/>
        <v>2300</v>
      </c>
      <c r="H3144" s="1">
        <v>37784</v>
      </c>
      <c r="I3144">
        <v>-33737.5</v>
      </c>
      <c r="J3144" s="2">
        <f ca="1">AVERAGE(I3144:OFFSET(I3144,-$J$1+1,0))</f>
        <v>-34731.458333333336</v>
      </c>
      <c r="K3144">
        <f t="shared" ca="1" si="293"/>
        <v>6862.5</v>
      </c>
      <c r="L3144" s="2">
        <f ca="1">AVERAGE(I3144:OFFSET(I3144,-$L$1+1,0))</f>
        <v>-34612.5</v>
      </c>
      <c r="M3144">
        <f t="shared" ca="1" si="292"/>
        <v>-19187.5</v>
      </c>
      <c r="O3144" s="1">
        <v>37803</v>
      </c>
      <c r="P3144">
        <v>56375</v>
      </c>
      <c r="Q3144" s="2">
        <f ca="1">AVERAGE(P3144:OFFSET(P3144,-$C$1+1,0))</f>
        <v>55399.479166666664</v>
      </c>
      <c r="R3144">
        <f t="shared" ca="1" si="294"/>
        <v>-750</v>
      </c>
      <c r="S3144" s="2">
        <f ca="1">AVERAGE(P3144:OFFSET(P3144,-$S$1+1,0))</f>
        <v>57678.125</v>
      </c>
      <c r="T3144">
        <f t="shared" ca="1" si="295"/>
        <v>37250</v>
      </c>
    </row>
    <row r="3145" spans="1:20" x14ac:dyDescent="0.25">
      <c r="A3145" s="1">
        <v>37818</v>
      </c>
      <c r="B3145">
        <v>-14290</v>
      </c>
      <c r="C3145" s="2">
        <f ca="1">AVERAGE(B3145:OFFSET(B3145,-$C$1+1,0))</f>
        <v>-10987.666666666666</v>
      </c>
      <c r="D3145">
        <f t="shared" ca="1" si="290"/>
        <v>1560</v>
      </c>
      <c r="E3145" s="2">
        <f ca="1">AVERAGE(B3145:OFFSET(B3145,-$E$1+1,0))</f>
        <v>-14347</v>
      </c>
      <c r="F3145">
        <f t="shared" ca="1" si="291"/>
        <v>2300</v>
      </c>
      <c r="H3145" s="1">
        <v>37785</v>
      </c>
      <c r="I3145">
        <v>-34275</v>
      </c>
      <c r="J3145" s="2">
        <f ca="1">AVERAGE(I3145:OFFSET(I3145,-$J$1+1,0))</f>
        <v>-34760.625</v>
      </c>
      <c r="K3145">
        <f t="shared" ca="1" si="293"/>
        <v>6862.5</v>
      </c>
      <c r="L3145" s="2">
        <f ca="1">AVERAGE(I3145:OFFSET(I3145,-$L$1+1,0))</f>
        <v>-34480</v>
      </c>
      <c r="M3145">
        <f t="shared" ca="1" si="292"/>
        <v>-19725</v>
      </c>
      <c r="O3145" s="1">
        <v>37804</v>
      </c>
      <c r="P3145">
        <v>56593.75</v>
      </c>
      <c r="Q3145" s="2">
        <f ca="1">AVERAGE(P3145:OFFSET(P3145,-$C$1+1,0))</f>
        <v>55529.6875</v>
      </c>
      <c r="R3145">
        <f t="shared" ca="1" si="294"/>
        <v>-531.25</v>
      </c>
      <c r="S3145" s="2">
        <f ca="1">AVERAGE(P3145:OFFSET(P3145,-$S$1+1,0))</f>
        <v>57471.875</v>
      </c>
      <c r="T3145">
        <f t="shared" ca="1" si="295"/>
        <v>37250</v>
      </c>
    </row>
    <row r="3146" spans="1:20" x14ac:dyDescent="0.25">
      <c r="A3146" s="1">
        <v>37819</v>
      </c>
      <c r="B3146">
        <v>-14180</v>
      </c>
      <c r="C3146" s="2">
        <f ca="1">AVERAGE(B3146:OFFSET(B3146,-$C$1+1,0))</f>
        <v>-11113.5</v>
      </c>
      <c r="D3146">
        <f t="shared" ca="1" si="290"/>
        <v>1560</v>
      </c>
      <c r="E3146" s="2">
        <f ca="1">AVERAGE(B3146:OFFSET(B3146,-$E$1+1,0))</f>
        <v>-14276</v>
      </c>
      <c r="F3146">
        <f t="shared" ca="1" si="291"/>
        <v>2410</v>
      </c>
      <c r="H3146" s="1">
        <v>37788</v>
      </c>
      <c r="I3146">
        <v>-33237.5</v>
      </c>
      <c r="J3146" s="2">
        <f ca="1">AVERAGE(I3146:OFFSET(I3146,-$J$1+1,0))</f>
        <v>-34770.833333333336</v>
      </c>
      <c r="K3146">
        <f t="shared" ca="1" si="293"/>
        <v>6862.5</v>
      </c>
      <c r="L3146" s="2">
        <f ca="1">AVERAGE(I3146:OFFSET(I3146,-$L$1+1,0))</f>
        <v>-34268.75</v>
      </c>
      <c r="M3146">
        <f t="shared" ca="1" si="292"/>
        <v>-18687.5</v>
      </c>
      <c r="O3146" s="1">
        <v>37805</v>
      </c>
      <c r="P3146">
        <v>55218.75</v>
      </c>
      <c r="Q3146" s="2">
        <f ca="1">AVERAGE(P3146:OFFSET(P3146,-$C$1+1,0))</f>
        <v>55619.270833333336</v>
      </c>
      <c r="R3146">
        <f t="shared" ca="1" si="294"/>
        <v>-1906.25</v>
      </c>
      <c r="S3146" s="2">
        <f ca="1">AVERAGE(P3146:OFFSET(P3146,-$S$1+1,0))</f>
        <v>57146.875</v>
      </c>
      <c r="T3146">
        <f t="shared" ca="1" si="295"/>
        <v>37250</v>
      </c>
    </row>
    <row r="3147" spans="1:20" x14ac:dyDescent="0.25">
      <c r="A3147" s="1">
        <v>37820</v>
      </c>
      <c r="B3147">
        <v>-13880</v>
      </c>
      <c r="C3147" s="2">
        <f ca="1">AVERAGE(B3147:OFFSET(B3147,-$C$1+1,0))</f>
        <v>-11239.166666666666</v>
      </c>
      <c r="D3147">
        <f t="shared" ca="1" si="290"/>
        <v>1560</v>
      </c>
      <c r="E3147" s="2">
        <f ca="1">AVERAGE(B3147:OFFSET(B3147,-$E$1+1,0))</f>
        <v>-14178</v>
      </c>
      <c r="F3147">
        <f t="shared" ca="1" si="291"/>
        <v>2710</v>
      </c>
      <c r="H3147" s="1">
        <v>37789</v>
      </c>
      <c r="I3147">
        <v>-33225</v>
      </c>
      <c r="J3147" s="2">
        <f ca="1">AVERAGE(I3147:OFFSET(I3147,-$J$1+1,0))</f>
        <v>-34765.416666666664</v>
      </c>
      <c r="K3147">
        <f t="shared" ca="1" si="293"/>
        <v>6862.5</v>
      </c>
      <c r="L3147" s="2">
        <f ca="1">AVERAGE(I3147:OFFSET(I3147,-$L$1+1,0))</f>
        <v>-34076.25</v>
      </c>
      <c r="M3147">
        <f t="shared" ca="1" si="292"/>
        <v>-18675</v>
      </c>
      <c r="O3147" s="1">
        <v>37809</v>
      </c>
      <c r="P3147">
        <v>54593.75</v>
      </c>
      <c r="Q3147" s="2">
        <f ca="1">AVERAGE(P3147:OFFSET(P3147,-$C$1+1,0))</f>
        <v>55694.791666666664</v>
      </c>
      <c r="R3147">
        <f t="shared" ca="1" si="294"/>
        <v>-2531.25</v>
      </c>
      <c r="S3147" s="2">
        <f ca="1">AVERAGE(P3147:OFFSET(P3147,-$S$1+1,0))</f>
        <v>56821.875</v>
      </c>
      <c r="T3147">
        <f t="shared" ca="1" si="295"/>
        <v>37250</v>
      </c>
    </row>
    <row r="3148" spans="1:20" x14ac:dyDescent="0.25">
      <c r="A3148" s="1">
        <v>37823</v>
      </c>
      <c r="B3148">
        <v>-13510</v>
      </c>
      <c r="C3148" s="2">
        <f ca="1">AVERAGE(B3148:OFFSET(B3148,-$C$1+1,0))</f>
        <v>-11353.333333333334</v>
      </c>
      <c r="D3148">
        <f t="shared" ca="1" si="290"/>
        <v>1560</v>
      </c>
      <c r="E3148" s="2">
        <f ca="1">AVERAGE(B3148:OFFSET(B3148,-$E$1+1,0))</f>
        <v>-14072</v>
      </c>
      <c r="F3148">
        <f t="shared" ca="1" si="291"/>
        <v>3080</v>
      </c>
      <c r="H3148" s="1">
        <v>37790</v>
      </c>
      <c r="I3148">
        <v>-33287.5</v>
      </c>
      <c r="J3148" s="2">
        <f ca="1">AVERAGE(I3148:OFFSET(I3148,-$J$1+1,0))</f>
        <v>-34785.833333333336</v>
      </c>
      <c r="K3148">
        <f t="shared" ca="1" si="293"/>
        <v>6800</v>
      </c>
      <c r="L3148" s="2">
        <f ca="1">AVERAGE(I3148:OFFSET(I3148,-$L$1+1,0))</f>
        <v>-33960</v>
      </c>
      <c r="M3148">
        <f t="shared" ca="1" si="292"/>
        <v>-18737.5</v>
      </c>
      <c r="O3148" s="1">
        <v>37810</v>
      </c>
      <c r="P3148">
        <v>54343.75</v>
      </c>
      <c r="Q3148" s="2">
        <f ca="1">AVERAGE(P3148:OFFSET(P3148,-$C$1+1,0))</f>
        <v>55771.875</v>
      </c>
      <c r="R3148">
        <f t="shared" ca="1" si="294"/>
        <v>-2781.25</v>
      </c>
      <c r="S3148" s="2">
        <f ca="1">AVERAGE(P3148:OFFSET(P3148,-$S$1+1,0))</f>
        <v>56375</v>
      </c>
      <c r="T3148">
        <f t="shared" ca="1" si="295"/>
        <v>37250</v>
      </c>
    </row>
    <row r="3149" spans="1:20" x14ac:dyDescent="0.25">
      <c r="A3149" s="1">
        <v>37824</v>
      </c>
      <c r="B3149">
        <v>-13540</v>
      </c>
      <c r="C3149" s="2">
        <f ca="1">AVERAGE(B3149:OFFSET(B3149,-$C$1+1,0))</f>
        <v>-11470.333333333334</v>
      </c>
      <c r="D3149">
        <f t="shared" ca="1" si="290"/>
        <v>1560</v>
      </c>
      <c r="E3149" s="2">
        <f ca="1">AVERAGE(B3149:OFFSET(B3149,-$E$1+1,0))</f>
        <v>-14009</v>
      </c>
      <c r="F3149">
        <f t="shared" ca="1" si="291"/>
        <v>3050</v>
      </c>
      <c r="H3149" s="1">
        <v>37791</v>
      </c>
      <c r="I3149">
        <v>-34012.5</v>
      </c>
      <c r="J3149" s="2">
        <f ca="1">AVERAGE(I3149:OFFSET(I3149,-$J$1+1,0))</f>
        <v>-34811.041666666664</v>
      </c>
      <c r="K3149">
        <f t="shared" ca="1" si="293"/>
        <v>6800</v>
      </c>
      <c r="L3149" s="2">
        <f ca="1">AVERAGE(I3149:OFFSET(I3149,-$L$1+1,0))</f>
        <v>-33938.75</v>
      </c>
      <c r="M3149">
        <f t="shared" ca="1" si="292"/>
        <v>-19462.5</v>
      </c>
      <c r="O3149" s="1">
        <v>37811</v>
      </c>
      <c r="P3149">
        <v>54531.25</v>
      </c>
      <c r="Q3149" s="2">
        <f ca="1">AVERAGE(P3149:OFFSET(P3149,-$C$1+1,0))</f>
        <v>55856.25</v>
      </c>
      <c r="R3149">
        <f t="shared" ca="1" si="294"/>
        <v>-2593.75</v>
      </c>
      <c r="S3149" s="2">
        <f ca="1">AVERAGE(P3149:OFFSET(P3149,-$S$1+1,0))</f>
        <v>55871.875</v>
      </c>
      <c r="T3149">
        <f t="shared" ca="1" si="295"/>
        <v>37250</v>
      </c>
    </row>
    <row r="3150" spans="1:20" x14ac:dyDescent="0.25">
      <c r="A3150" s="1">
        <v>37825</v>
      </c>
      <c r="B3150">
        <v>-12740</v>
      </c>
      <c r="C3150" s="2">
        <f ca="1">AVERAGE(B3150:OFFSET(B3150,-$C$1+1,0))</f>
        <v>-11572.166666666666</v>
      </c>
      <c r="D3150">
        <f t="shared" ca="1" si="290"/>
        <v>1560</v>
      </c>
      <c r="E3150" s="2">
        <f ca="1">AVERAGE(B3150:OFFSET(B3150,-$E$1+1,0))</f>
        <v>-13861</v>
      </c>
      <c r="F3150">
        <f t="shared" ca="1" si="291"/>
        <v>3850</v>
      </c>
      <c r="H3150" s="1">
        <v>37792</v>
      </c>
      <c r="I3150">
        <v>-34125</v>
      </c>
      <c r="J3150" s="2">
        <f ca="1">AVERAGE(I3150:OFFSET(I3150,-$J$1+1,0))</f>
        <v>-34841.666666666664</v>
      </c>
      <c r="K3150">
        <f t="shared" ca="1" si="293"/>
        <v>6800</v>
      </c>
      <c r="L3150" s="2">
        <f ca="1">AVERAGE(I3150:OFFSET(I3150,-$L$1+1,0))</f>
        <v>-33913.75</v>
      </c>
      <c r="M3150">
        <f t="shared" ca="1" si="292"/>
        <v>-19575</v>
      </c>
      <c r="O3150" s="1">
        <v>37812</v>
      </c>
      <c r="P3150">
        <v>54718.75</v>
      </c>
      <c r="Q3150" s="2">
        <f ca="1">AVERAGE(P3150:OFFSET(P3150,-$C$1+1,0))</f>
        <v>55948.958333333336</v>
      </c>
      <c r="R3150">
        <f t="shared" ca="1" si="294"/>
        <v>-2406.25</v>
      </c>
      <c r="S3150" s="2">
        <f ca="1">AVERAGE(P3150:OFFSET(P3150,-$S$1+1,0))</f>
        <v>55531.25</v>
      </c>
      <c r="T3150">
        <f t="shared" ca="1" si="295"/>
        <v>37250</v>
      </c>
    </row>
    <row r="3151" spans="1:20" x14ac:dyDescent="0.25">
      <c r="A3151" s="1">
        <v>37826</v>
      </c>
      <c r="B3151">
        <v>-12380</v>
      </c>
      <c r="C3151" s="2">
        <f ca="1">AVERAGE(B3151:OFFSET(B3151,-$C$1+1,0))</f>
        <v>-11669.333333333334</v>
      </c>
      <c r="D3151">
        <f t="shared" ca="1" si="290"/>
        <v>1560</v>
      </c>
      <c r="E3151" s="2">
        <f ca="1">AVERAGE(B3151:OFFSET(B3151,-$E$1+1,0))</f>
        <v>-13684</v>
      </c>
      <c r="F3151">
        <f t="shared" ca="1" si="291"/>
        <v>4210</v>
      </c>
      <c r="H3151" s="1">
        <v>37795</v>
      </c>
      <c r="I3151">
        <v>-34650</v>
      </c>
      <c r="J3151" s="2">
        <f ca="1">AVERAGE(I3151:OFFSET(I3151,-$J$1+1,0))</f>
        <v>-34881.458333333336</v>
      </c>
      <c r="K3151">
        <f t="shared" ca="1" si="293"/>
        <v>6800</v>
      </c>
      <c r="L3151" s="2">
        <f ca="1">AVERAGE(I3151:OFFSET(I3151,-$L$1+1,0))</f>
        <v>-33887.5</v>
      </c>
      <c r="M3151">
        <f t="shared" ca="1" si="292"/>
        <v>-20100</v>
      </c>
      <c r="O3151" s="1">
        <v>37813</v>
      </c>
      <c r="P3151">
        <v>55218.75</v>
      </c>
      <c r="Q3151" s="2">
        <f ca="1">AVERAGE(P3151:OFFSET(P3151,-$C$1+1,0))</f>
        <v>56039.0625</v>
      </c>
      <c r="R3151">
        <f t="shared" ca="1" si="294"/>
        <v>-1906.25</v>
      </c>
      <c r="S3151" s="2">
        <f ca="1">AVERAGE(P3151:OFFSET(P3151,-$S$1+1,0))</f>
        <v>55415.625</v>
      </c>
      <c r="T3151">
        <f t="shared" ca="1" si="295"/>
        <v>37250</v>
      </c>
    </row>
    <row r="3152" spans="1:20" x14ac:dyDescent="0.25">
      <c r="A3152" s="1">
        <v>37827</v>
      </c>
      <c r="B3152">
        <v>-12330</v>
      </c>
      <c r="C3152" s="2">
        <f ca="1">AVERAGE(B3152:OFFSET(B3152,-$C$1+1,0))</f>
        <v>-11756.666666666666</v>
      </c>
      <c r="D3152">
        <f t="shared" ca="1" si="290"/>
        <v>1560</v>
      </c>
      <c r="E3152" s="2">
        <f ca="1">AVERAGE(B3152:OFFSET(B3152,-$E$1+1,0))</f>
        <v>-13507</v>
      </c>
      <c r="F3152">
        <f t="shared" ca="1" si="291"/>
        <v>4260</v>
      </c>
      <c r="H3152" s="1">
        <v>37796</v>
      </c>
      <c r="I3152">
        <v>-34625</v>
      </c>
      <c r="J3152" s="2">
        <f ca="1">AVERAGE(I3152:OFFSET(I3152,-$J$1+1,0))</f>
        <v>-34924.583333333336</v>
      </c>
      <c r="K3152">
        <f t="shared" ca="1" si="293"/>
        <v>6800</v>
      </c>
      <c r="L3152" s="2">
        <f ca="1">AVERAGE(I3152:OFFSET(I3152,-$L$1+1,0))</f>
        <v>-33907.5</v>
      </c>
      <c r="M3152">
        <f t="shared" ca="1" si="292"/>
        <v>-20075</v>
      </c>
      <c r="O3152" s="1">
        <v>37816</v>
      </c>
      <c r="P3152">
        <v>53968.75</v>
      </c>
      <c r="Q3152" s="2">
        <f ca="1">AVERAGE(P3152:OFFSET(P3152,-$C$1+1,0))</f>
        <v>56102.604166666664</v>
      </c>
      <c r="R3152">
        <f t="shared" ca="1" si="294"/>
        <v>-3156.25</v>
      </c>
      <c r="S3152" s="2">
        <f ca="1">AVERAGE(P3152:OFFSET(P3152,-$S$1+1,0))</f>
        <v>55218.75</v>
      </c>
      <c r="T3152">
        <f t="shared" ca="1" si="295"/>
        <v>37250</v>
      </c>
    </row>
    <row r="3153" spans="1:20" x14ac:dyDescent="0.25">
      <c r="A3153" s="1">
        <v>37830</v>
      </c>
      <c r="B3153">
        <v>-12120</v>
      </c>
      <c r="C3153" s="2">
        <f ca="1">AVERAGE(B3153:OFFSET(B3153,-$C$1+1,0))</f>
        <v>-11835.5</v>
      </c>
      <c r="D3153">
        <f t="shared" ca="1" si="290"/>
        <v>1560</v>
      </c>
      <c r="E3153" s="2">
        <f ca="1">AVERAGE(B3153:OFFSET(B3153,-$E$1+1,0))</f>
        <v>-13336</v>
      </c>
      <c r="F3153">
        <f t="shared" ca="1" si="291"/>
        <v>4470</v>
      </c>
      <c r="H3153" s="1">
        <v>37797</v>
      </c>
      <c r="I3153">
        <v>-35100</v>
      </c>
      <c r="J3153" s="2">
        <f ca="1">AVERAGE(I3153:OFFSET(I3153,-$J$1+1,0))</f>
        <v>-34988.958333333336</v>
      </c>
      <c r="K3153">
        <f t="shared" ca="1" si="293"/>
        <v>6800</v>
      </c>
      <c r="L3153" s="2">
        <f ca="1">AVERAGE(I3153:OFFSET(I3153,-$L$1+1,0))</f>
        <v>-34027.5</v>
      </c>
      <c r="M3153">
        <f t="shared" ca="1" si="292"/>
        <v>-20075</v>
      </c>
      <c r="O3153" s="1">
        <v>37817</v>
      </c>
      <c r="P3153">
        <v>51750</v>
      </c>
      <c r="Q3153" s="2">
        <f ca="1">AVERAGE(P3153:OFFSET(P3153,-$C$1+1,0))</f>
        <v>56126.5625</v>
      </c>
      <c r="R3153">
        <f t="shared" ca="1" si="294"/>
        <v>-5375</v>
      </c>
      <c r="S3153" s="2">
        <f ca="1">AVERAGE(P3153:OFFSET(P3153,-$S$1+1,0))</f>
        <v>54731.25</v>
      </c>
      <c r="T3153">
        <f t="shared" ca="1" si="295"/>
        <v>37250</v>
      </c>
    </row>
    <row r="3154" spans="1:20" x14ac:dyDescent="0.25">
      <c r="A3154" s="1">
        <v>37831</v>
      </c>
      <c r="B3154">
        <v>-12440</v>
      </c>
      <c r="C3154" s="2">
        <f ca="1">AVERAGE(B3154:OFFSET(B3154,-$C$1+1,0))</f>
        <v>-11921.5</v>
      </c>
      <c r="D3154">
        <f t="shared" ca="1" si="290"/>
        <v>1560</v>
      </c>
      <c r="E3154" s="2">
        <f ca="1">AVERAGE(B3154:OFFSET(B3154,-$E$1+1,0))</f>
        <v>-13141</v>
      </c>
      <c r="F3154">
        <f t="shared" ca="1" si="291"/>
        <v>4150</v>
      </c>
      <c r="H3154" s="1">
        <v>37798</v>
      </c>
      <c r="I3154">
        <v>-34525</v>
      </c>
      <c r="J3154" s="2">
        <f ca="1">AVERAGE(I3154:OFFSET(I3154,-$J$1+1,0))</f>
        <v>-35035.625</v>
      </c>
      <c r="K3154">
        <f t="shared" ca="1" si="293"/>
        <v>6800</v>
      </c>
      <c r="L3154" s="2">
        <f ca="1">AVERAGE(I3154:OFFSET(I3154,-$L$1+1,0))</f>
        <v>-34106.25</v>
      </c>
      <c r="M3154">
        <f t="shared" ca="1" si="292"/>
        <v>-20075</v>
      </c>
      <c r="O3154" s="1">
        <v>37818</v>
      </c>
      <c r="P3154">
        <v>51718.75</v>
      </c>
      <c r="Q3154" s="2">
        <f ca="1">AVERAGE(P3154:OFFSET(P3154,-$C$1+1,0))</f>
        <v>56153.645833333336</v>
      </c>
      <c r="R3154">
        <f t="shared" ca="1" si="294"/>
        <v>-5406.25</v>
      </c>
      <c r="S3154" s="2">
        <f ca="1">AVERAGE(P3154:OFFSET(P3154,-$S$1+1,0))</f>
        <v>54265.625</v>
      </c>
      <c r="T3154">
        <f t="shared" ca="1" si="295"/>
        <v>37250</v>
      </c>
    </row>
    <row r="3155" spans="1:20" x14ac:dyDescent="0.25">
      <c r="A3155" s="1">
        <v>37832</v>
      </c>
      <c r="B3155">
        <v>-12980</v>
      </c>
      <c r="C3155" s="2">
        <f ca="1">AVERAGE(B3155:OFFSET(B3155,-$C$1+1,0))</f>
        <v>-12014.333333333334</v>
      </c>
      <c r="D3155">
        <f t="shared" ca="1" si="290"/>
        <v>1560</v>
      </c>
      <c r="E3155" s="2">
        <f ca="1">AVERAGE(B3155:OFFSET(B3155,-$E$1+1,0))</f>
        <v>-13010</v>
      </c>
      <c r="F3155">
        <f t="shared" ca="1" si="291"/>
        <v>3610</v>
      </c>
      <c r="H3155" s="1">
        <v>37799</v>
      </c>
      <c r="I3155">
        <v>-35037.5</v>
      </c>
      <c r="J3155" s="2">
        <f ca="1">AVERAGE(I3155:OFFSET(I3155,-$J$1+1,0))</f>
        <v>-35073.75</v>
      </c>
      <c r="K3155">
        <f t="shared" ca="1" si="293"/>
        <v>6800</v>
      </c>
      <c r="L3155" s="2">
        <f ca="1">AVERAGE(I3155:OFFSET(I3155,-$L$1+1,0))</f>
        <v>-34182.5</v>
      </c>
      <c r="M3155">
        <f t="shared" ca="1" si="292"/>
        <v>-20075</v>
      </c>
      <c r="O3155" s="1">
        <v>37819</v>
      </c>
      <c r="P3155">
        <v>51718.75</v>
      </c>
      <c r="Q3155" s="2">
        <f ca="1">AVERAGE(P3155:OFFSET(P3155,-$C$1+1,0))</f>
        <v>56181.25</v>
      </c>
      <c r="R3155">
        <f t="shared" ca="1" si="294"/>
        <v>-5406.25</v>
      </c>
      <c r="S3155" s="2">
        <f ca="1">AVERAGE(P3155:OFFSET(P3155,-$S$1+1,0))</f>
        <v>53778.125</v>
      </c>
      <c r="T3155">
        <f t="shared" ca="1" si="295"/>
        <v>37250</v>
      </c>
    </row>
    <row r="3156" spans="1:20" x14ac:dyDescent="0.25">
      <c r="A3156" s="1">
        <v>37833</v>
      </c>
      <c r="B3156">
        <v>-13210</v>
      </c>
      <c r="C3156" s="2">
        <f ca="1">AVERAGE(B3156:OFFSET(B3156,-$C$1+1,0))</f>
        <v>-12110.666666666666</v>
      </c>
      <c r="D3156">
        <f t="shared" ca="1" si="290"/>
        <v>1560</v>
      </c>
      <c r="E3156" s="2">
        <f ca="1">AVERAGE(B3156:OFFSET(B3156,-$E$1+1,0))</f>
        <v>-12913</v>
      </c>
      <c r="F3156">
        <f t="shared" ca="1" si="291"/>
        <v>3380</v>
      </c>
      <c r="H3156" s="1">
        <v>37802</v>
      </c>
      <c r="I3156">
        <v>-35037.5</v>
      </c>
      <c r="J3156" s="2">
        <f ca="1">AVERAGE(I3156:OFFSET(I3156,-$J$1+1,0))</f>
        <v>-35115.208333333336</v>
      </c>
      <c r="K3156">
        <f t="shared" ca="1" si="293"/>
        <v>6800</v>
      </c>
      <c r="L3156" s="2">
        <f ca="1">AVERAGE(I3156:OFFSET(I3156,-$L$1+1,0))</f>
        <v>-34362.5</v>
      </c>
      <c r="M3156">
        <f t="shared" ca="1" si="292"/>
        <v>-20075</v>
      </c>
      <c r="O3156" s="1">
        <v>37820</v>
      </c>
      <c r="P3156">
        <v>51593.75</v>
      </c>
      <c r="Q3156" s="2">
        <f ca="1">AVERAGE(P3156:OFFSET(P3156,-$C$1+1,0))</f>
        <v>56205.729166666664</v>
      </c>
      <c r="R3156">
        <f t="shared" ca="1" si="294"/>
        <v>-5531.25</v>
      </c>
      <c r="S3156" s="2">
        <f ca="1">AVERAGE(P3156:OFFSET(P3156,-$S$1+1,0))</f>
        <v>53415.625</v>
      </c>
      <c r="T3156">
        <f t="shared" ca="1" si="295"/>
        <v>37250</v>
      </c>
    </row>
    <row r="3157" spans="1:20" x14ac:dyDescent="0.25">
      <c r="A3157" s="1">
        <v>37834</v>
      </c>
      <c r="B3157">
        <v>-14010</v>
      </c>
      <c r="C3157" s="2">
        <f ca="1">AVERAGE(B3157:OFFSET(B3157,-$C$1+1,0))</f>
        <v>-12221.333333333334</v>
      </c>
      <c r="D3157">
        <f t="shared" ca="1" si="290"/>
        <v>1560</v>
      </c>
      <c r="E3157" s="2">
        <f ca="1">AVERAGE(B3157:OFFSET(B3157,-$E$1+1,0))</f>
        <v>-12926</v>
      </c>
      <c r="F3157">
        <f t="shared" ca="1" si="291"/>
        <v>2580</v>
      </c>
      <c r="H3157" s="1">
        <v>37803</v>
      </c>
      <c r="I3157">
        <v>-34637.5</v>
      </c>
      <c r="J3157" s="2">
        <f ca="1">AVERAGE(I3157:OFFSET(I3157,-$J$1+1,0))</f>
        <v>-35145.625</v>
      </c>
      <c r="K3157">
        <f t="shared" ca="1" si="293"/>
        <v>6800</v>
      </c>
      <c r="L3157" s="2">
        <f ca="1">AVERAGE(I3157:OFFSET(I3157,-$L$1+1,0))</f>
        <v>-34503.75</v>
      </c>
      <c r="M3157">
        <f t="shared" ca="1" si="292"/>
        <v>-20075</v>
      </c>
      <c r="O3157" s="1">
        <v>37823</v>
      </c>
      <c r="P3157">
        <v>49281.25</v>
      </c>
      <c r="Q3157" s="2">
        <f ca="1">AVERAGE(P3157:OFFSET(P3157,-$C$1+1,0))</f>
        <v>56172.395833333336</v>
      </c>
      <c r="R3157">
        <f t="shared" ca="1" si="294"/>
        <v>-7843.75</v>
      </c>
      <c r="S3157" s="2">
        <f ca="1">AVERAGE(P3157:OFFSET(P3157,-$S$1+1,0))</f>
        <v>52884.375</v>
      </c>
      <c r="T3157">
        <f t="shared" ca="1" si="295"/>
        <v>37250</v>
      </c>
    </row>
    <row r="3158" spans="1:20" x14ac:dyDescent="0.25">
      <c r="A3158" s="1">
        <v>37837</v>
      </c>
      <c r="B3158">
        <v>-13700</v>
      </c>
      <c r="C3158" s="2">
        <f ca="1">AVERAGE(B3158:OFFSET(B3158,-$C$1+1,0))</f>
        <v>-12316</v>
      </c>
      <c r="D3158">
        <f t="shared" ca="1" si="290"/>
        <v>1560</v>
      </c>
      <c r="E3158" s="2">
        <f ca="1">AVERAGE(B3158:OFFSET(B3158,-$E$1+1,0))</f>
        <v>-12945</v>
      </c>
      <c r="F3158">
        <f t="shared" ca="1" si="291"/>
        <v>2580</v>
      </c>
      <c r="H3158" s="1">
        <v>37804</v>
      </c>
      <c r="I3158">
        <v>-34050</v>
      </c>
      <c r="J3158" s="2">
        <f ca="1">AVERAGE(I3158:OFFSET(I3158,-$J$1+1,0))</f>
        <v>-35167.5</v>
      </c>
      <c r="K3158">
        <f t="shared" ca="1" si="293"/>
        <v>6800</v>
      </c>
      <c r="L3158" s="2">
        <f ca="1">AVERAGE(I3158:OFFSET(I3158,-$L$1+1,0))</f>
        <v>-34580</v>
      </c>
      <c r="M3158">
        <f t="shared" ca="1" si="292"/>
        <v>-20075</v>
      </c>
      <c r="O3158" s="1">
        <v>37824</v>
      </c>
      <c r="P3158">
        <v>49687.5</v>
      </c>
      <c r="Q3158" s="2">
        <f ca="1">AVERAGE(P3158:OFFSET(P3158,-$C$1+1,0))</f>
        <v>56143.75</v>
      </c>
      <c r="R3158">
        <f t="shared" ca="1" si="294"/>
        <v>-7843.75</v>
      </c>
      <c r="S3158" s="2">
        <f ca="1">AVERAGE(P3158:OFFSET(P3158,-$S$1+1,0))</f>
        <v>52418.75</v>
      </c>
      <c r="T3158">
        <f t="shared" ca="1" si="295"/>
        <v>37250</v>
      </c>
    </row>
    <row r="3159" spans="1:20" x14ac:dyDescent="0.25">
      <c r="A3159" s="1">
        <v>37838</v>
      </c>
      <c r="B3159">
        <v>-13670</v>
      </c>
      <c r="C3159" s="2">
        <f ca="1">AVERAGE(B3159:OFFSET(B3159,-$C$1+1,0))</f>
        <v>-12409.833333333334</v>
      </c>
      <c r="D3159">
        <f t="shared" ca="1" si="290"/>
        <v>1560</v>
      </c>
      <c r="E3159" s="2">
        <f ca="1">AVERAGE(B3159:OFFSET(B3159,-$E$1+1,0))</f>
        <v>-12958</v>
      </c>
      <c r="F3159">
        <f t="shared" ca="1" si="291"/>
        <v>2580</v>
      </c>
      <c r="H3159" s="1">
        <v>37805</v>
      </c>
      <c r="I3159">
        <v>-34575</v>
      </c>
      <c r="J3159" s="2">
        <f ca="1">AVERAGE(I3159:OFFSET(I3159,-$J$1+1,0))</f>
        <v>-35197.083333333336</v>
      </c>
      <c r="K3159">
        <f t="shared" ca="1" si="293"/>
        <v>6800</v>
      </c>
      <c r="L3159" s="2">
        <f ca="1">AVERAGE(I3159:OFFSET(I3159,-$L$1+1,0))</f>
        <v>-34636.25</v>
      </c>
      <c r="M3159">
        <f t="shared" ca="1" si="292"/>
        <v>-20075</v>
      </c>
      <c r="O3159" s="1">
        <v>37825</v>
      </c>
      <c r="P3159">
        <v>50000</v>
      </c>
      <c r="Q3159" s="2">
        <f ca="1">AVERAGE(P3159:OFFSET(P3159,-$C$1+1,0))</f>
        <v>56120.3125</v>
      </c>
      <c r="R3159">
        <f t="shared" ca="1" si="294"/>
        <v>-7843.75</v>
      </c>
      <c r="S3159" s="2">
        <f ca="1">AVERAGE(P3159:OFFSET(P3159,-$S$1+1,0))</f>
        <v>51965.625</v>
      </c>
      <c r="T3159">
        <f t="shared" ca="1" si="295"/>
        <v>37250</v>
      </c>
    </row>
    <row r="3160" spans="1:20" x14ac:dyDescent="0.25">
      <c r="A3160" s="1">
        <v>37839</v>
      </c>
      <c r="B3160">
        <v>-13550</v>
      </c>
      <c r="C3160" s="2">
        <f ca="1">AVERAGE(B3160:OFFSET(B3160,-$C$1+1,0))</f>
        <v>-12496.666666666666</v>
      </c>
      <c r="D3160">
        <f t="shared" ca="1" si="290"/>
        <v>1560</v>
      </c>
      <c r="E3160" s="2">
        <f ca="1">AVERAGE(B3160:OFFSET(B3160,-$E$1+1,0))</f>
        <v>-13039</v>
      </c>
      <c r="F3160">
        <f t="shared" ca="1" si="291"/>
        <v>2580</v>
      </c>
      <c r="H3160" s="1">
        <v>37809</v>
      </c>
      <c r="I3160">
        <v>-33575</v>
      </c>
      <c r="J3160" s="2">
        <f ca="1">AVERAGE(I3160:OFFSET(I3160,-$J$1+1,0))</f>
        <v>-35219.583333333336</v>
      </c>
      <c r="K3160">
        <f t="shared" ca="1" si="293"/>
        <v>6800</v>
      </c>
      <c r="L3160" s="2">
        <f ca="1">AVERAGE(I3160:OFFSET(I3160,-$L$1+1,0))</f>
        <v>-34581.25</v>
      </c>
      <c r="M3160">
        <f t="shared" ca="1" si="292"/>
        <v>-20075</v>
      </c>
      <c r="O3160" s="1">
        <v>37826</v>
      </c>
      <c r="P3160">
        <v>49156.25</v>
      </c>
      <c r="Q3160" s="2">
        <f ca="1">AVERAGE(P3160:OFFSET(P3160,-$C$1+1,0))</f>
        <v>56088.020833333336</v>
      </c>
      <c r="R3160">
        <f t="shared" ca="1" si="294"/>
        <v>-7843.75</v>
      </c>
      <c r="S3160" s="2">
        <f ca="1">AVERAGE(P3160:OFFSET(P3160,-$S$1+1,0))</f>
        <v>51409.375</v>
      </c>
      <c r="T3160">
        <f t="shared" ca="1" si="295"/>
        <v>37250</v>
      </c>
    </row>
    <row r="3161" spans="1:20" x14ac:dyDescent="0.25">
      <c r="A3161" s="1">
        <v>37840</v>
      </c>
      <c r="B3161">
        <v>-13380</v>
      </c>
      <c r="C3161" s="2">
        <f ca="1">AVERAGE(B3161:OFFSET(B3161,-$C$1+1,0))</f>
        <v>-12583.5</v>
      </c>
      <c r="D3161">
        <f t="shared" ca="1" si="290"/>
        <v>1560</v>
      </c>
      <c r="E3161" s="2">
        <f ca="1">AVERAGE(B3161:OFFSET(B3161,-$E$1+1,0))</f>
        <v>-13139</v>
      </c>
      <c r="F3161">
        <f t="shared" ca="1" si="291"/>
        <v>2580</v>
      </c>
      <c r="H3161" s="1">
        <v>37810</v>
      </c>
      <c r="I3161">
        <v>-33325</v>
      </c>
      <c r="J3161" s="2">
        <f ca="1">AVERAGE(I3161:OFFSET(I3161,-$J$1+1,0))</f>
        <v>-35233.75</v>
      </c>
      <c r="K3161">
        <f t="shared" ca="1" si="293"/>
        <v>6800</v>
      </c>
      <c r="L3161" s="2">
        <f ca="1">AVERAGE(I3161:OFFSET(I3161,-$L$1+1,0))</f>
        <v>-34448.75</v>
      </c>
      <c r="M3161">
        <f t="shared" ca="1" si="292"/>
        <v>-19825</v>
      </c>
      <c r="O3161" s="1">
        <v>37827</v>
      </c>
      <c r="P3161">
        <v>49375</v>
      </c>
      <c r="Q3161" s="2">
        <f ca="1">AVERAGE(P3161:OFFSET(P3161,-$C$1+1,0))</f>
        <v>56043.75</v>
      </c>
      <c r="R3161">
        <f t="shared" ca="1" si="294"/>
        <v>-7843.75</v>
      </c>
      <c r="S3161" s="2">
        <f ca="1">AVERAGE(P3161:OFFSET(P3161,-$S$1+1,0))</f>
        <v>50825</v>
      </c>
      <c r="T3161">
        <f t="shared" ca="1" si="295"/>
        <v>37250</v>
      </c>
    </row>
    <row r="3162" spans="1:20" x14ac:dyDescent="0.25">
      <c r="A3162" s="1">
        <v>37841</v>
      </c>
      <c r="B3162">
        <v>-13000</v>
      </c>
      <c r="C3162" s="2">
        <f ca="1">AVERAGE(B3162:OFFSET(B3162,-$C$1+1,0))</f>
        <v>-12660.166666666666</v>
      </c>
      <c r="D3162">
        <f t="shared" ca="1" si="290"/>
        <v>1560</v>
      </c>
      <c r="E3162" s="2">
        <f ca="1">AVERAGE(B3162:OFFSET(B3162,-$E$1+1,0))</f>
        <v>-13206</v>
      </c>
      <c r="F3162">
        <f t="shared" ca="1" si="291"/>
        <v>2580</v>
      </c>
      <c r="H3162" s="1">
        <v>37811</v>
      </c>
      <c r="I3162">
        <v>-33650</v>
      </c>
      <c r="J3162" s="2">
        <f ca="1">AVERAGE(I3162:OFFSET(I3162,-$J$1+1,0))</f>
        <v>-35256.25</v>
      </c>
      <c r="K3162">
        <f t="shared" ca="1" si="293"/>
        <v>6800</v>
      </c>
      <c r="L3162" s="2">
        <f ca="1">AVERAGE(I3162:OFFSET(I3162,-$L$1+1,0))</f>
        <v>-34351.25</v>
      </c>
      <c r="M3162">
        <f t="shared" ca="1" si="292"/>
        <v>-20150</v>
      </c>
      <c r="O3162" s="1">
        <v>37830</v>
      </c>
      <c r="P3162">
        <v>50718.75</v>
      </c>
      <c r="Q3162" s="2">
        <f ca="1">AVERAGE(P3162:OFFSET(P3162,-$C$1+1,0))</f>
        <v>56021.875</v>
      </c>
      <c r="R3162">
        <f t="shared" ca="1" si="294"/>
        <v>-7843.75</v>
      </c>
      <c r="S3162" s="2">
        <f ca="1">AVERAGE(P3162:OFFSET(P3162,-$S$1+1,0))</f>
        <v>50500</v>
      </c>
      <c r="T3162">
        <f t="shared" ca="1" si="295"/>
        <v>37250</v>
      </c>
    </row>
    <row r="3163" spans="1:20" x14ac:dyDescent="0.25">
      <c r="A3163" s="1">
        <v>37844</v>
      </c>
      <c r="B3163">
        <v>-12460</v>
      </c>
      <c r="C3163" s="2">
        <f ca="1">AVERAGE(B3163:OFFSET(B3163,-$C$1+1,0))</f>
        <v>-12727.333333333334</v>
      </c>
      <c r="D3163">
        <f t="shared" ca="1" si="290"/>
        <v>1560</v>
      </c>
      <c r="E3163" s="2">
        <f ca="1">AVERAGE(B3163:OFFSET(B3163,-$E$1+1,0))</f>
        <v>-13240</v>
      </c>
      <c r="F3163">
        <f t="shared" ca="1" si="291"/>
        <v>2580</v>
      </c>
      <c r="H3163" s="1">
        <v>37812</v>
      </c>
      <c r="I3163">
        <v>-34262.5</v>
      </c>
      <c r="J3163" s="2">
        <f ca="1">AVERAGE(I3163:OFFSET(I3163,-$J$1+1,0))</f>
        <v>-35274.166666666664</v>
      </c>
      <c r="K3163">
        <f t="shared" ca="1" si="293"/>
        <v>6800</v>
      </c>
      <c r="L3163" s="2">
        <f ca="1">AVERAGE(I3163:OFFSET(I3163,-$L$1+1,0))</f>
        <v>-34267.5</v>
      </c>
      <c r="M3163">
        <f t="shared" ca="1" si="292"/>
        <v>-20762.5</v>
      </c>
      <c r="O3163" s="1">
        <v>37831</v>
      </c>
      <c r="P3163">
        <v>51968.75</v>
      </c>
      <c r="Q3163" s="2">
        <f ca="1">AVERAGE(P3163:OFFSET(P3163,-$C$1+1,0))</f>
        <v>56029.6875</v>
      </c>
      <c r="R3163">
        <f t="shared" ca="1" si="294"/>
        <v>-7843.75</v>
      </c>
      <c r="S3163" s="2">
        <f ca="1">AVERAGE(P3163:OFFSET(P3163,-$S$1+1,0))</f>
        <v>50521.875</v>
      </c>
      <c r="T3163">
        <f t="shared" ca="1" si="295"/>
        <v>37250</v>
      </c>
    </row>
    <row r="3164" spans="1:20" x14ac:dyDescent="0.25">
      <c r="A3164" s="1">
        <v>37845</v>
      </c>
      <c r="B3164">
        <v>-12790</v>
      </c>
      <c r="C3164" s="2">
        <f ca="1">AVERAGE(B3164:OFFSET(B3164,-$C$1+1,0))</f>
        <v>-12796.5</v>
      </c>
      <c r="D3164">
        <f t="shared" ca="1" si="290"/>
        <v>1560</v>
      </c>
      <c r="E3164" s="2">
        <f ca="1">AVERAGE(B3164:OFFSET(B3164,-$E$1+1,0))</f>
        <v>-13275</v>
      </c>
      <c r="F3164">
        <f t="shared" ca="1" si="291"/>
        <v>2580</v>
      </c>
      <c r="H3164" s="1">
        <v>37813</v>
      </c>
      <c r="I3164">
        <v>-33837.5</v>
      </c>
      <c r="J3164" s="2">
        <f ca="1">AVERAGE(I3164:OFFSET(I3164,-$J$1+1,0))</f>
        <v>-35278.541666666664</v>
      </c>
      <c r="K3164">
        <f t="shared" ca="1" si="293"/>
        <v>6800</v>
      </c>
      <c r="L3164" s="2">
        <f ca="1">AVERAGE(I3164:OFFSET(I3164,-$L$1+1,0))</f>
        <v>-34198.75</v>
      </c>
      <c r="M3164">
        <f t="shared" ca="1" si="292"/>
        <v>-20337.5</v>
      </c>
      <c r="O3164" s="1">
        <v>37832</v>
      </c>
      <c r="P3164">
        <v>51031.25</v>
      </c>
      <c r="Q3164" s="2">
        <f ca="1">AVERAGE(P3164:OFFSET(P3164,-$C$1+1,0))</f>
        <v>56015.104166666664</v>
      </c>
      <c r="R3164">
        <f t="shared" ca="1" si="294"/>
        <v>-8781.25</v>
      </c>
      <c r="S3164" s="2">
        <f ca="1">AVERAGE(P3164:OFFSET(P3164,-$S$1+1,0))</f>
        <v>50453.125</v>
      </c>
      <c r="T3164">
        <f t="shared" ca="1" si="295"/>
        <v>36312.5</v>
      </c>
    </row>
    <row r="3165" spans="1:20" x14ac:dyDescent="0.25">
      <c r="A3165" s="1">
        <v>37846</v>
      </c>
      <c r="B3165">
        <v>-12430</v>
      </c>
      <c r="C3165" s="2">
        <f ca="1">AVERAGE(B3165:OFFSET(B3165,-$C$1+1,0))</f>
        <v>-12843.833333333334</v>
      </c>
      <c r="D3165">
        <f t="shared" ca="1" si="290"/>
        <v>1560</v>
      </c>
      <c r="E3165" s="2">
        <f ca="1">AVERAGE(B3165:OFFSET(B3165,-$E$1+1,0))</f>
        <v>-13220</v>
      </c>
      <c r="F3165">
        <f t="shared" ca="1" si="291"/>
        <v>2580</v>
      </c>
      <c r="H3165" s="1">
        <v>37816</v>
      </c>
      <c r="I3165">
        <v>-33575</v>
      </c>
      <c r="J3165" s="2">
        <f ca="1">AVERAGE(I3165:OFFSET(I3165,-$J$1+1,0))</f>
        <v>-35266.041666666664</v>
      </c>
      <c r="K3165">
        <f t="shared" ca="1" si="293"/>
        <v>6800</v>
      </c>
      <c r="L3165" s="2">
        <f ca="1">AVERAGE(I3165:OFFSET(I3165,-$L$1+1,0))</f>
        <v>-34052.5</v>
      </c>
      <c r="M3165">
        <f t="shared" ca="1" si="292"/>
        <v>-20075</v>
      </c>
      <c r="O3165" s="1">
        <v>37833</v>
      </c>
      <c r="P3165">
        <v>53406.25</v>
      </c>
      <c r="Q3165" s="2">
        <f ca="1">AVERAGE(P3165:OFFSET(P3165,-$C$1+1,0))</f>
        <v>56027.083333333336</v>
      </c>
      <c r="R3165">
        <f t="shared" ca="1" si="294"/>
        <v>-8781.25</v>
      </c>
      <c r="S3165" s="2">
        <f ca="1">AVERAGE(P3165:OFFSET(P3165,-$S$1+1,0))</f>
        <v>50621.875</v>
      </c>
      <c r="T3165">
        <f t="shared" ca="1" si="295"/>
        <v>36312.5</v>
      </c>
    </row>
    <row r="3166" spans="1:20" x14ac:dyDescent="0.25">
      <c r="A3166" s="1">
        <v>37847</v>
      </c>
      <c r="B3166">
        <v>-12050</v>
      </c>
      <c r="C3166" s="2">
        <f ca="1">AVERAGE(B3166:OFFSET(B3166,-$C$1+1,0))</f>
        <v>-12881.333333333334</v>
      </c>
      <c r="D3166">
        <f t="shared" ca="1" si="290"/>
        <v>1560</v>
      </c>
      <c r="E3166" s="2">
        <f ca="1">AVERAGE(B3166:OFFSET(B3166,-$E$1+1,0))</f>
        <v>-13104</v>
      </c>
      <c r="F3166">
        <f t="shared" ca="1" si="291"/>
        <v>2960</v>
      </c>
      <c r="H3166" s="1">
        <v>37817</v>
      </c>
      <c r="I3166">
        <v>-33650</v>
      </c>
      <c r="J3166" s="2">
        <f ca="1">AVERAGE(I3166:OFFSET(I3166,-$J$1+1,0))</f>
        <v>-35244.375</v>
      </c>
      <c r="K3166">
        <f t="shared" ca="1" si="293"/>
        <v>6725</v>
      </c>
      <c r="L3166" s="2">
        <f ca="1">AVERAGE(I3166:OFFSET(I3166,-$L$1+1,0))</f>
        <v>-33913.75</v>
      </c>
      <c r="M3166">
        <f t="shared" ca="1" si="292"/>
        <v>-20150</v>
      </c>
      <c r="O3166" s="1">
        <v>37834</v>
      </c>
      <c r="P3166">
        <v>53062.5</v>
      </c>
      <c r="Q3166" s="2">
        <f ca="1">AVERAGE(P3166:OFFSET(P3166,-$C$1+1,0))</f>
        <v>56013.541666666664</v>
      </c>
      <c r="R3166">
        <f t="shared" ca="1" si="294"/>
        <v>-9125</v>
      </c>
      <c r="S3166" s="2">
        <f ca="1">AVERAGE(P3166:OFFSET(P3166,-$S$1+1,0))</f>
        <v>50768.75</v>
      </c>
      <c r="T3166">
        <f t="shared" ca="1" si="295"/>
        <v>35968.75</v>
      </c>
    </row>
    <row r="3167" spans="1:20" x14ac:dyDescent="0.25">
      <c r="A3167" s="1">
        <v>37848</v>
      </c>
      <c r="B3167">
        <v>-12330</v>
      </c>
      <c r="C3167" s="2">
        <f ca="1">AVERAGE(B3167:OFFSET(B3167,-$C$1+1,0))</f>
        <v>-12914</v>
      </c>
      <c r="D3167">
        <f t="shared" ca="1" si="290"/>
        <v>1560</v>
      </c>
      <c r="E3167" s="2">
        <f ca="1">AVERAGE(B3167:OFFSET(B3167,-$E$1+1,0))</f>
        <v>-12936</v>
      </c>
      <c r="F3167">
        <f t="shared" ca="1" si="291"/>
        <v>2680</v>
      </c>
      <c r="H3167" s="1">
        <v>37818</v>
      </c>
      <c r="I3167">
        <v>-33950</v>
      </c>
      <c r="J3167" s="2">
        <f ca="1">AVERAGE(I3167:OFFSET(I3167,-$J$1+1,0))</f>
        <v>-35226.25</v>
      </c>
      <c r="K3167">
        <f t="shared" ca="1" si="293"/>
        <v>6425</v>
      </c>
      <c r="L3167" s="2">
        <f ca="1">AVERAGE(I3167:OFFSET(I3167,-$L$1+1,0))</f>
        <v>-33845</v>
      </c>
      <c r="M3167">
        <f t="shared" ca="1" si="292"/>
        <v>-20450</v>
      </c>
      <c r="O3167" s="1">
        <v>37837</v>
      </c>
      <c r="P3167">
        <v>52343.75</v>
      </c>
      <c r="Q3167" s="2">
        <f ca="1">AVERAGE(P3167:OFFSET(P3167,-$C$1+1,0))</f>
        <v>55981.25</v>
      </c>
      <c r="R3167">
        <f t="shared" ca="1" si="294"/>
        <v>-9125</v>
      </c>
      <c r="S3167" s="2">
        <f ca="1">AVERAGE(P3167:OFFSET(P3167,-$S$1+1,0))</f>
        <v>51075</v>
      </c>
      <c r="T3167">
        <f t="shared" ca="1" si="295"/>
        <v>35250</v>
      </c>
    </row>
    <row r="3168" spans="1:20" x14ac:dyDescent="0.25">
      <c r="A3168" s="1">
        <v>37851</v>
      </c>
      <c r="B3168">
        <v>-12810</v>
      </c>
      <c r="C3168" s="2">
        <f ca="1">AVERAGE(B3168:OFFSET(B3168,-$C$1+1,0))</f>
        <v>-12947.833333333334</v>
      </c>
      <c r="D3168">
        <f t="shared" ca="1" si="290"/>
        <v>1560</v>
      </c>
      <c r="E3168" s="2">
        <f ca="1">AVERAGE(B3168:OFFSET(B3168,-$E$1+1,0))</f>
        <v>-12847</v>
      </c>
      <c r="F3168">
        <f t="shared" ca="1" si="291"/>
        <v>2200</v>
      </c>
      <c r="H3168" s="1">
        <v>37819</v>
      </c>
      <c r="I3168">
        <v>-34662.5</v>
      </c>
      <c r="J3168" s="2">
        <f ca="1">AVERAGE(I3168:OFFSET(I3168,-$J$1+1,0))</f>
        <v>-35206.25</v>
      </c>
      <c r="K3168">
        <f t="shared" ca="1" si="293"/>
        <v>5712.5</v>
      </c>
      <c r="L3168" s="2">
        <f ca="1">AVERAGE(I3168:OFFSET(I3168,-$L$1+1,0))</f>
        <v>-33906.25</v>
      </c>
      <c r="M3168">
        <f t="shared" ca="1" si="292"/>
        <v>-21162.5</v>
      </c>
      <c r="O3168" s="1">
        <v>37838</v>
      </c>
      <c r="P3168">
        <v>53750</v>
      </c>
      <c r="Q3168" s="2">
        <f ca="1">AVERAGE(P3168:OFFSET(P3168,-$C$1+1,0))</f>
        <v>55972.395833333336</v>
      </c>
      <c r="R3168">
        <f t="shared" ca="1" si="294"/>
        <v>-9125</v>
      </c>
      <c r="S3168" s="2">
        <f ca="1">AVERAGE(P3168:OFFSET(P3168,-$S$1+1,0))</f>
        <v>51481.25</v>
      </c>
      <c r="T3168">
        <f t="shared" ca="1" si="295"/>
        <v>36656.25</v>
      </c>
    </row>
    <row r="3169" spans="1:20" x14ac:dyDescent="0.25">
      <c r="A3169" s="1">
        <v>37852</v>
      </c>
      <c r="B3169">
        <v>-12500</v>
      </c>
      <c r="C3169" s="2">
        <f ca="1">AVERAGE(B3169:OFFSET(B3169,-$C$1+1,0))</f>
        <v>-12975.333333333334</v>
      </c>
      <c r="D3169">
        <f t="shared" ca="1" si="290"/>
        <v>1560</v>
      </c>
      <c r="E3169" s="2">
        <f ca="1">AVERAGE(B3169:OFFSET(B3169,-$E$1+1,0))</f>
        <v>-12730</v>
      </c>
      <c r="F3169">
        <f t="shared" ca="1" si="291"/>
        <v>2510</v>
      </c>
      <c r="H3169" s="1">
        <v>37820</v>
      </c>
      <c r="I3169">
        <v>-34175</v>
      </c>
      <c r="J3169" s="2">
        <f ca="1">AVERAGE(I3169:OFFSET(I3169,-$J$1+1,0))</f>
        <v>-35184.791666666664</v>
      </c>
      <c r="K3169">
        <f t="shared" ca="1" si="293"/>
        <v>6200</v>
      </c>
      <c r="L3169" s="2">
        <f ca="1">AVERAGE(I3169:OFFSET(I3169,-$L$1+1,0))</f>
        <v>-33866.25</v>
      </c>
      <c r="M3169">
        <f t="shared" ca="1" si="292"/>
        <v>-21162.5</v>
      </c>
      <c r="O3169" s="1">
        <v>37839</v>
      </c>
      <c r="P3169">
        <v>51531.25</v>
      </c>
      <c r="Q3169" s="2">
        <f ca="1">AVERAGE(P3169:OFFSET(P3169,-$C$1+1,0))</f>
        <v>55917.1875</v>
      </c>
      <c r="R3169">
        <f t="shared" ca="1" si="294"/>
        <v>-9125</v>
      </c>
      <c r="S3169" s="2">
        <f ca="1">AVERAGE(P3169:OFFSET(P3169,-$S$1+1,0))</f>
        <v>51634.375</v>
      </c>
      <c r="T3169">
        <f t="shared" ca="1" si="295"/>
        <v>34437.5</v>
      </c>
    </row>
    <row r="3170" spans="1:20" x14ac:dyDescent="0.25">
      <c r="A3170" s="1">
        <v>37853</v>
      </c>
      <c r="B3170">
        <v>-12100</v>
      </c>
      <c r="C3170" s="2">
        <f ca="1">AVERAGE(B3170:OFFSET(B3170,-$C$1+1,0))</f>
        <v>-12994.5</v>
      </c>
      <c r="D3170">
        <f t="shared" ca="1" si="290"/>
        <v>1560</v>
      </c>
      <c r="E3170" s="2">
        <f ca="1">AVERAGE(B3170:OFFSET(B3170,-$E$1+1,0))</f>
        <v>-12585</v>
      </c>
      <c r="F3170">
        <f t="shared" ca="1" si="291"/>
        <v>2910</v>
      </c>
      <c r="H3170" s="1">
        <v>37823</v>
      </c>
      <c r="I3170">
        <v>-34800</v>
      </c>
      <c r="J3170" s="2">
        <f ca="1">AVERAGE(I3170:OFFSET(I3170,-$J$1+1,0))</f>
        <v>-35167.291666666664</v>
      </c>
      <c r="K3170">
        <f t="shared" ca="1" si="293"/>
        <v>5575</v>
      </c>
      <c r="L3170" s="2">
        <f ca="1">AVERAGE(I3170:OFFSET(I3170,-$L$1+1,0))</f>
        <v>-33988.75</v>
      </c>
      <c r="M3170">
        <f t="shared" ca="1" si="292"/>
        <v>-21787.5</v>
      </c>
      <c r="O3170" s="1">
        <v>37840</v>
      </c>
      <c r="P3170">
        <v>51187.5</v>
      </c>
      <c r="Q3170" s="2">
        <f ca="1">AVERAGE(P3170:OFFSET(P3170,-$C$1+1,0))</f>
        <v>55852.083333333336</v>
      </c>
      <c r="R3170">
        <f t="shared" ca="1" si="294"/>
        <v>-9125</v>
      </c>
      <c r="S3170" s="2">
        <f ca="1">AVERAGE(P3170:OFFSET(P3170,-$S$1+1,0))</f>
        <v>51837.5</v>
      </c>
      <c r="T3170">
        <f t="shared" ca="1" si="295"/>
        <v>34093.75</v>
      </c>
    </row>
    <row r="3171" spans="1:20" x14ac:dyDescent="0.25">
      <c r="A3171" s="1">
        <v>37854</v>
      </c>
      <c r="B3171">
        <v>-12620</v>
      </c>
      <c r="C3171" s="2">
        <f ca="1">AVERAGE(B3171:OFFSET(B3171,-$C$1+1,0))</f>
        <v>-13026.666666666666</v>
      </c>
      <c r="D3171">
        <f t="shared" ca="1" si="290"/>
        <v>1560</v>
      </c>
      <c r="E3171" s="2">
        <f ca="1">AVERAGE(B3171:OFFSET(B3171,-$E$1+1,0))</f>
        <v>-12509</v>
      </c>
      <c r="F3171">
        <f t="shared" ca="1" si="291"/>
        <v>2390</v>
      </c>
      <c r="H3171" s="1">
        <v>37824</v>
      </c>
      <c r="I3171">
        <v>-34362.5</v>
      </c>
      <c r="J3171" s="2">
        <f ca="1">AVERAGE(I3171:OFFSET(I3171,-$J$1+1,0))</f>
        <v>-35133.125</v>
      </c>
      <c r="K3171">
        <f t="shared" ca="1" si="293"/>
        <v>6012.5</v>
      </c>
      <c r="L3171" s="2">
        <f ca="1">AVERAGE(I3171:OFFSET(I3171,-$L$1+1,0))</f>
        <v>-34092.5</v>
      </c>
      <c r="M3171">
        <f t="shared" ca="1" si="292"/>
        <v>-21787.5</v>
      </c>
      <c r="O3171" s="1">
        <v>37841</v>
      </c>
      <c r="P3171">
        <v>51375</v>
      </c>
      <c r="Q3171" s="2">
        <f ca="1">AVERAGE(P3171:OFFSET(P3171,-$C$1+1,0))</f>
        <v>55768.75</v>
      </c>
      <c r="R3171">
        <f t="shared" ca="1" si="294"/>
        <v>-9125</v>
      </c>
      <c r="S3171" s="2">
        <f ca="1">AVERAGE(P3171:OFFSET(P3171,-$S$1+1,0))</f>
        <v>52037.5</v>
      </c>
      <c r="T3171">
        <f t="shared" ca="1" si="295"/>
        <v>34281.25</v>
      </c>
    </row>
    <row r="3172" spans="1:20" x14ac:dyDescent="0.25">
      <c r="A3172" s="1">
        <v>37855</v>
      </c>
      <c r="B3172">
        <v>-12370</v>
      </c>
      <c r="C3172" s="2">
        <f ca="1">AVERAGE(B3172:OFFSET(B3172,-$C$1+1,0))</f>
        <v>-13047.166666666666</v>
      </c>
      <c r="D3172">
        <f t="shared" ca="1" si="290"/>
        <v>1560</v>
      </c>
      <c r="E3172" s="2">
        <f ca="1">AVERAGE(B3172:OFFSET(B3172,-$E$1+1,0))</f>
        <v>-12446</v>
      </c>
      <c r="F3172">
        <f t="shared" ca="1" si="291"/>
        <v>2640</v>
      </c>
      <c r="H3172" s="1">
        <v>37825</v>
      </c>
      <c r="I3172">
        <v>-34325</v>
      </c>
      <c r="J3172" s="2">
        <f ca="1">AVERAGE(I3172:OFFSET(I3172,-$J$1+1,0))</f>
        <v>-35110.833333333336</v>
      </c>
      <c r="K3172">
        <f t="shared" ca="1" si="293"/>
        <v>6050</v>
      </c>
      <c r="L3172" s="2">
        <f ca="1">AVERAGE(I3172:OFFSET(I3172,-$L$1+1,0))</f>
        <v>-34160</v>
      </c>
      <c r="M3172">
        <f t="shared" ca="1" si="292"/>
        <v>-21787.5</v>
      </c>
      <c r="O3172" s="1">
        <v>37844</v>
      </c>
      <c r="P3172">
        <v>52125</v>
      </c>
      <c r="Q3172" s="2">
        <f ca="1">AVERAGE(P3172:OFFSET(P3172,-$C$1+1,0))</f>
        <v>55697.395833333336</v>
      </c>
      <c r="R3172">
        <f t="shared" ca="1" si="294"/>
        <v>-9125</v>
      </c>
      <c r="S3172" s="2">
        <f ca="1">AVERAGE(P3172:OFFSET(P3172,-$S$1+1,0))</f>
        <v>52178.125</v>
      </c>
      <c r="T3172">
        <f t="shared" ca="1" si="295"/>
        <v>35031.25</v>
      </c>
    </row>
    <row r="3173" spans="1:20" x14ac:dyDescent="0.25">
      <c r="A3173" s="1">
        <v>37858</v>
      </c>
      <c r="B3173">
        <v>-12560</v>
      </c>
      <c r="C3173" s="2">
        <f ca="1">AVERAGE(B3173:OFFSET(B3173,-$C$1+1,0))</f>
        <v>-13079.333333333334</v>
      </c>
      <c r="D3173">
        <f t="shared" ca="1" si="290"/>
        <v>1560</v>
      </c>
      <c r="E3173" s="2">
        <f ca="1">AVERAGE(B3173:OFFSET(B3173,-$E$1+1,0))</f>
        <v>-12456</v>
      </c>
      <c r="F3173">
        <f t="shared" ca="1" si="291"/>
        <v>2450</v>
      </c>
      <c r="H3173" s="1">
        <v>37826</v>
      </c>
      <c r="I3173">
        <v>-34687.5</v>
      </c>
      <c r="J3173" s="2">
        <f ca="1">AVERAGE(I3173:OFFSET(I3173,-$J$1+1,0))</f>
        <v>-35096.666666666664</v>
      </c>
      <c r="K3173">
        <f t="shared" ca="1" si="293"/>
        <v>5687.5</v>
      </c>
      <c r="L3173" s="2">
        <f ca="1">AVERAGE(I3173:OFFSET(I3173,-$L$1+1,0))</f>
        <v>-34202.5</v>
      </c>
      <c r="M3173">
        <f t="shared" ca="1" si="292"/>
        <v>-21787.5</v>
      </c>
      <c r="O3173" s="1">
        <v>37845</v>
      </c>
      <c r="P3173">
        <v>51968.75</v>
      </c>
      <c r="Q3173" s="2">
        <f ca="1">AVERAGE(P3173:OFFSET(P3173,-$C$1+1,0))</f>
        <v>55609.375</v>
      </c>
      <c r="R3173">
        <f t="shared" ca="1" si="294"/>
        <v>-9125</v>
      </c>
      <c r="S3173" s="2">
        <f ca="1">AVERAGE(P3173:OFFSET(P3173,-$S$1+1,0))</f>
        <v>52178.125</v>
      </c>
      <c r="T3173">
        <f t="shared" ca="1" si="295"/>
        <v>34875</v>
      </c>
    </row>
    <row r="3174" spans="1:20" x14ac:dyDescent="0.25">
      <c r="A3174" s="1">
        <v>37859</v>
      </c>
      <c r="B3174">
        <v>-12120</v>
      </c>
      <c r="C3174" s="2">
        <f ca="1">AVERAGE(B3174:OFFSET(B3174,-$C$1+1,0))</f>
        <v>-13101.666666666666</v>
      </c>
      <c r="D3174">
        <f t="shared" ca="1" si="290"/>
        <v>1560</v>
      </c>
      <c r="E3174" s="2">
        <f ca="1">AVERAGE(B3174:OFFSET(B3174,-$E$1+1,0))</f>
        <v>-12389</v>
      </c>
      <c r="F3174">
        <f t="shared" ca="1" si="291"/>
        <v>2450</v>
      </c>
      <c r="H3174" s="1">
        <v>37827</v>
      </c>
      <c r="I3174">
        <v>-33862.5</v>
      </c>
      <c r="J3174" s="2">
        <f ca="1">AVERAGE(I3174:OFFSET(I3174,-$J$1+1,0))</f>
        <v>-35068.75</v>
      </c>
      <c r="K3174">
        <f t="shared" ca="1" si="293"/>
        <v>6512.5</v>
      </c>
      <c r="L3174" s="2">
        <f ca="1">AVERAGE(I3174:OFFSET(I3174,-$L$1+1,0))</f>
        <v>-34205</v>
      </c>
      <c r="M3174">
        <f t="shared" ca="1" si="292"/>
        <v>-21787.5</v>
      </c>
      <c r="O3174" s="1">
        <v>37846</v>
      </c>
      <c r="P3174">
        <v>54500</v>
      </c>
      <c r="Q3174" s="2">
        <f ca="1">AVERAGE(P3174:OFFSET(P3174,-$C$1+1,0))</f>
        <v>55567.1875</v>
      </c>
      <c r="R3174">
        <f t="shared" ca="1" si="294"/>
        <v>-9125</v>
      </c>
      <c r="S3174" s="2">
        <f ca="1">AVERAGE(P3174:OFFSET(P3174,-$S$1+1,0))</f>
        <v>52525</v>
      </c>
      <c r="T3174">
        <f t="shared" ca="1" si="295"/>
        <v>34875</v>
      </c>
    </row>
    <row r="3175" spans="1:20" x14ac:dyDescent="0.25">
      <c r="A3175" s="1">
        <v>37860</v>
      </c>
      <c r="B3175">
        <v>-11400</v>
      </c>
      <c r="C3175" s="2">
        <f ca="1">AVERAGE(B3175:OFFSET(B3175,-$C$1+1,0))</f>
        <v>-13113.333333333334</v>
      </c>
      <c r="D3175">
        <f t="shared" ca="1" si="290"/>
        <v>1560</v>
      </c>
      <c r="E3175" s="2">
        <f ca="1">AVERAGE(B3175:OFFSET(B3175,-$E$1+1,0))</f>
        <v>-12286</v>
      </c>
      <c r="F3175">
        <f t="shared" ca="1" si="291"/>
        <v>3170</v>
      </c>
      <c r="H3175" s="1">
        <v>37830</v>
      </c>
      <c r="I3175">
        <v>-34000</v>
      </c>
      <c r="J3175" s="2">
        <f ca="1">AVERAGE(I3175:OFFSET(I3175,-$J$1+1,0))</f>
        <v>-35042.291666666664</v>
      </c>
      <c r="K3175">
        <f t="shared" ca="1" si="293"/>
        <v>6375</v>
      </c>
      <c r="L3175" s="2">
        <f ca="1">AVERAGE(I3175:OFFSET(I3175,-$L$1+1,0))</f>
        <v>-34247.5</v>
      </c>
      <c r="M3175">
        <f t="shared" ca="1" si="292"/>
        <v>-21787.5</v>
      </c>
      <c r="O3175" s="1">
        <v>37847</v>
      </c>
      <c r="P3175">
        <v>54218.75</v>
      </c>
      <c r="Q3175" s="2">
        <f ca="1">AVERAGE(P3175:OFFSET(P3175,-$C$1+1,0))</f>
        <v>55496.875</v>
      </c>
      <c r="R3175">
        <f t="shared" ca="1" si="294"/>
        <v>-9125</v>
      </c>
      <c r="S3175" s="2">
        <f ca="1">AVERAGE(P3175:OFFSET(P3175,-$S$1+1,0))</f>
        <v>52606.25</v>
      </c>
      <c r="T3175">
        <f t="shared" ca="1" si="295"/>
        <v>34593.75</v>
      </c>
    </row>
    <row r="3176" spans="1:20" x14ac:dyDescent="0.25">
      <c r="A3176" s="1">
        <v>37861</v>
      </c>
      <c r="B3176">
        <v>-11650</v>
      </c>
      <c r="C3176" s="2">
        <f ca="1">AVERAGE(B3176:OFFSET(B3176,-$C$1+1,0))</f>
        <v>-13133.666666666666</v>
      </c>
      <c r="D3176">
        <f t="shared" ca="1" si="290"/>
        <v>1560</v>
      </c>
      <c r="E3176" s="2">
        <f ca="1">AVERAGE(B3176:OFFSET(B3176,-$E$1+1,0))</f>
        <v>-12246</v>
      </c>
      <c r="F3176">
        <f t="shared" ca="1" si="291"/>
        <v>2920</v>
      </c>
      <c r="H3176" s="1">
        <v>37831</v>
      </c>
      <c r="I3176">
        <v>-34250</v>
      </c>
      <c r="J3176" s="2">
        <f ca="1">AVERAGE(I3176:OFFSET(I3176,-$J$1+1,0))</f>
        <v>-35009.583333333336</v>
      </c>
      <c r="K3176">
        <f t="shared" ca="1" si="293"/>
        <v>6125</v>
      </c>
      <c r="L3176" s="2">
        <f ca="1">AVERAGE(I3176:OFFSET(I3176,-$L$1+1,0))</f>
        <v>-34307.5</v>
      </c>
      <c r="M3176">
        <f t="shared" ca="1" si="292"/>
        <v>-21787.5</v>
      </c>
      <c r="O3176" s="1">
        <v>37848</v>
      </c>
      <c r="P3176">
        <v>53937.5</v>
      </c>
      <c r="Q3176" s="2">
        <f ca="1">AVERAGE(P3176:OFFSET(P3176,-$C$1+1,0))</f>
        <v>55422.395833333336</v>
      </c>
      <c r="R3176">
        <f t="shared" ca="1" si="294"/>
        <v>-9125</v>
      </c>
      <c r="S3176" s="2">
        <f ca="1">AVERAGE(P3176:OFFSET(P3176,-$S$1+1,0))</f>
        <v>52693.75</v>
      </c>
      <c r="T3176">
        <f t="shared" ca="1" si="295"/>
        <v>34312.5</v>
      </c>
    </row>
    <row r="3177" spans="1:20" x14ac:dyDescent="0.25">
      <c r="A3177" s="1">
        <v>37862</v>
      </c>
      <c r="B3177">
        <v>-11130</v>
      </c>
      <c r="C3177" s="2">
        <f ca="1">AVERAGE(B3177:OFFSET(B3177,-$C$1+1,0))</f>
        <v>-13135.5</v>
      </c>
      <c r="D3177">
        <f t="shared" ca="1" si="290"/>
        <v>1560</v>
      </c>
      <c r="E3177" s="2">
        <f ca="1">AVERAGE(B3177:OFFSET(B3177,-$E$1+1,0))</f>
        <v>-12126</v>
      </c>
      <c r="F3177">
        <f t="shared" ca="1" si="291"/>
        <v>3440</v>
      </c>
      <c r="H3177" s="1">
        <v>37832</v>
      </c>
      <c r="I3177">
        <v>-34375</v>
      </c>
      <c r="J3177" s="2">
        <f ca="1">AVERAGE(I3177:OFFSET(I3177,-$J$1+1,0))</f>
        <v>-34977.916666666664</v>
      </c>
      <c r="K3177">
        <f t="shared" ca="1" si="293"/>
        <v>6000</v>
      </c>
      <c r="L3177" s="2">
        <f ca="1">AVERAGE(I3177:OFFSET(I3177,-$L$1+1,0))</f>
        <v>-34350</v>
      </c>
      <c r="M3177">
        <f t="shared" ca="1" si="292"/>
        <v>-21787.5</v>
      </c>
      <c r="O3177" s="1">
        <v>37851</v>
      </c>
      <c r="P3177">
        <v>53281.25</v>
      </c>
      <c r="Q3177" s="2">
        <f ca="1">AVERAGE(P3177:OFFSET(P3177,-$C$1+1,0))</f>
        <v>55324.479166666664</v>
      </c>
      <c r="R3177">
        <f t="shared" ca="1" si="294"/>
        <v>-9125</v>
      </c>
      <c r="S3177" s="2">
        <f ca="1">AVERAGE(P3177:OFFSET(P3177,-$S$1+1,0))</f>
        <v>52787.5</v>
      </c>
      <c r="T3177">
        <f t="shared" ca="1" si="295"/>
        <v>33656.25</v>
      </c>
    </row>
    <row r="3178" spans="1:20" x14ac:dyDescent="0.25">
      <c r="A3178" s="1">
        <v>37866</v>
      </c>
      <c r="B3178">
        <v>-11380</v>
      </c>
      <c r="C3178" s="2">
        <f ca="1">AVERAGE(B3178:OFFSET(B3178,-$C$1+1,0))</f>
        <v>-13133.166666666666</v>
      </c>
      <c r="D3178">
        <f t="shared" ca="1" si="290"/>
        <v>1560</v>
      </c>
      <c r="E3178" s="2">
        <f ca="1">AVERAGE(B3178:OFFSET(B3178,-$E$1+1,0))</f>
        <v>-11983</v>
      </c>
      <c r="F3178">
        <f t="shared" ca="1" si="291"/>
        <v>3190</v>
      </c>
      <c r="H3178" s="1">
        <v>37833</v>
      </c>
      <c r="I3178">
        <v>-34237.5</v>
      </c>
      <c r="J3178" s="2">
        <f ca="1">AVERAGE(I3178:OFFSET(I3178,-$J$1+1,0))</f>
        <v>-34951.041666666664</v>
      </c>
      <c r="K3178">
        <f t="shared" ca="1" si="293"/>
        <v>6137.5</v>
      </c>
      <c r="L3178" s="2">
        <f ca="1">AVERAGE(I3178:OFFSET(I3178,-$L$1+1,0))</f>
        <v>-34307.5</v>
      </c>
      <c r="M3178">
        <f t="shared" ca="1" si="292"/>
        <v>-21787.5</v>
      </c>
      <c r="O3178" s="1">
        <v>37852</v>
      </c>
      <c r="P3178">
        <v>51687.5</v>
      </c>
      <c r="Q3178" s="2">
        <f ca="1">AVERAGE(P3178:OFFSET(P3178,-$C$1+1,0))</f>
        <v>55197.916666666664</v>
      </c>
      <c r="R3178">
        <f t="shared" ca="1" si="294"/>
        <v>-9125</v>
      </c>
      <c r="S3178" s="2">
        <f ca="1">AVERAGE(P3178:OFFSET(P3178,-$S$1+1,0))</f>
        <v>52581.25</v>
      </c>
      <c r="T3178">
        <f t="shared" ca="1" si="295"/>
        <v>32062.5</v>
      </c>
    </row>
    <row r="3179" spans="1:20" x14ac:dyDescent="0.25">
      <c r="A3179" s="1">
        <v>37867</v>
      </c>
      <c r="B3179">
        <v>-11310</v>
      </c>
      <c r="C3179" s="2">
        <f ca="1">AVERAGE(B3179:OFFSET(B3179,-$C$1+1,0))</f>
        <v>-13132.833333333334</v>
      </c>
      <c r="D3179">
        <f t="shared" ca="1" si="290"/>
        <v>1630</v>
      </c>
      <c r="E3179" s="2">
        <f ca="1">AVERAGE(B3179:OFFSET(B3179,-$E$1+1,0))</f>
        <v>-11864</v>
      </c>
      <c r="F3179">
        <f t="shared" ca="1" si="291"/>
        <v>3260</v>
      </c>
      <c r="H3179" s="1">
        <v>37834</v>
      </c>
      <c r="I3179">
        <v>-34725</v>
      </c>
      <c r="J3179" s="2">
        <f ca="1">AVERAGE(I3179:OFFSET(I3179,-$J$1+1,0))</f>
        <v>-34927.916666666664</v>
      </c>
      <c r="K3179">
        <f t="shared" ca="1" si="293"/>
        <v>5650</v>
      </c>
      <c r="L3179" s="2">
        <f ca="1">AVERAGE(I3179:OFFSET(I3179,-$L$1+1,0))</f>
        <v>-34362.5</v>
      </c>
      <c r="M3179">
        <f t="shared" ca="1" si="292"/>
        <v>-22275</v>
      </c>
      <c r="O3179" s="1">
        <v>37853</v>
      </c>
      <c r="P3179">
        <v>52343.75</v>
      </c>
      <c r="Q3179" s="2">
        <f ca="1">AVERAGE(P3179:OFFSET(P3179,-$C$1+1,0))</f>
        <v>55105.729166666664</v>
      </c>
      <c r="R3179">
        <f t="shared" ca="1" si="294"/>
        <v>-9125</v>
      </c>
      <c r="S3179" s="2">
        <f ca="1">AVERAGE(P3179:OFFSET(P3179,-$S$1+1,0))</f>
        <v>52662.5</v>
      </c>
      <c r="T3179">
        <f t="shared" ca="1" si="295"/>
        <v>32062.5</v>
      </c>
    </row>
    <row r="3180" spans="1:20" x14ac:dyDescent="0.25">
      <c r="A3180" s="1">
        <v>37868</v>
      </c>
      <c r="B3180">
        <v>-11410</v>
      </c>
      <c r="C3180" s="2">
        <f ca="1">AVERAGE(B3180:OFFSET(B3180,-$C$1+1,0))</f>
        <v>-13117.833333333334</v>
      </c>
      <c r="D3180">
        <f t="shared" ca="1" si="290"/>
        <v>1530</v>
      </c>
      <c r="E3180" s="2">
        <f ca="1">AVERAGE(B3180:OFFSET(B3180,-$E$1+1,0))</f>
        <v>-11795</v>
      </c>
      <c r="F3180">
        <f t="shared" ca="1" si="291"/>
        <v>3160</v>
      </c>
      <c r="H3180" s="1">
        <v>37837</v>
      </c>
      <c r="I3180">
        <v>-34687.5</v>
      </c>
      <c r="J3180" s="2">
        <f ca="1">AVERAGE(I3180:OFFSET(I3180,-$J$1+1,0))</f>
        <v>-34896.666666666664</v>
      </c>
      <c r="K3180">
        <f t="shared" ca="1" si="293"/>
        <v>5687.5</v>
      </c>
      <c r="L3180" s="2">
        <f ca="1">AVERAGE(I3180:OFFSET(I3180,-$L$1+1,0))</f>
        <v>-34351.25</v>
      </c>
      <c r="M3180">
        <f t="shared" ca="1" si="292"/>
        <v>-22275</v>
      </c>
      <c r="O3180" s="1">
        <v>37854</v>
      </c>
      <c r="P3180">
        <v>52750</v>
      </c>
      <c r="Q3180" s="2">
        <f ca="1">AVERAGE(P3180:OFFSET(P3180,-$C$1+1,0))</f>
        <v>55026.041666666664</v>
      </c>
      <c r="R3180">
        <f t="shared" ca="1" si="294"/>
        <v>-9125</v>
      </c>
      <c r="S3180" s="2">
        <f ca="1">AVERAGE(P3180:OFFSET(P3180,-$S$1+1,0))</f>
        <v>52818.75</v>
      </c>
      <c r="T3180">
        <f t="shared" ca="1" si="295"/>
        <v>32468.75</v>
      </c>
    </row>
    <row r="3181" spans="1:20" x14ac:dyDescent="0.25">
      <c r="A3181" s="1">
        <v>37869</v>
      </c>
      <c r="B3181">
        <v>-10940</v>
      </c>
      <c r="C3181" s="2">
        <f ca="1">AVERAGE(B3181:OFFSET(B3181,-$C$1+1,0))</f>
        <v>-13089.333333333334</v>
      </c>
      <c r="D3181">
        <f t="shared" ca="1" si="290"/>
        <v>2000</v>
      </c>
      <c r="E3181" s="2">
        <f ca="1">AVERAGE(B3181:OFFSET(B3181,-$E$1+1,0))</f>
        <v>-11627</v>
      </c>
      <c r="F3181">
        <f t="shared" ca="1" si="291"/>
        <v>3630</v>
      </c>
      <c r="H3181" s="1">
        <v>37838</v>
      </c>
      <c r="I3181">
        <v>-35725</v>
      </c>
      <c r="J3181" s="2">
        <f ca="1">AVERAGE(I3181:OFFSET(I3181,-$J$1+1,0))</f>
        <v>-34872.916666666664</v>
      </c>
      <c r="K3181">
        <f t="shared" ca="1" si="293"/>
        <v>4650</v>
      </c>
      <c r="L3181" s="2">
        <f ca="1">AVERAGE(I3181:OFFSET(I3181,-$L$1+1,0))</f>
        <v>-34487.5</v>
      </c>
      <c r="M3181">
        <f t="shared" ca="1" si="292"/>
        <v>-23312.5</v>
      </c>
      <c r="O3181" s="1">
        <v>37855</v>
      </c>
      <c r="P3181">
        <v>51937.5</v>
      </c>
      <c r="Q3181" s="2">
        <f ca="1">AVERAGE(P3181:OFFSET(P3181,-$C$1+1,0))</f>
        <v>54915.104166666664</v>
      </c>
      <c r="R3181">
        <f t="shared" ca="1" si="294"/>
        <v>-9125</v>
      </c>
      <c r="S3181" s="2">
        <f ca="1">AVERAGE(P3181:OFFSET(P3181,-$S$1+1,0))</f>
        <v>52875</v>
      </c>
      <c r="T3181">
        <f t="shared" ca="1" si="295"/>
        <v>31656.25</v>
      </c>
    </row>
    <row r="3182" spans="1:20" x14ac:dyDescent="0.25">
      <c r="A3182" s="1">
        <v>37872</v>
      </c>
      <c r="B3182">
        <v>-11190</v>
      </c>
      <c r="C3182" s="2">
        <f ca="1">AVERAGE(B3182:OFFSET(B3182,-$C$1+1,0))</f>
        <v>-13061.166666666666</v>
      </c>
      <c r="D3182">
        <f t="shared" ca="1" si="290"/>
        <v>1750</v>
      </c>
      <c r="E3182" s="2">
        <f ca="1">AVERAGE(B3182:OFFSET(B3182,-$E$1+1,0))</f>
        <v>-11509</v>
      </c>
      <c r="F3182">
        <f t="shared" ca="1" si="291"/>
        <v>3380</v>
      </c>
      <c r="H3182" s="1">
        <v>37839</v>
      </c>
      <c r="I3182">
        <v>-35450</v>
      </c>
      <c r="J3182" s="2">
        <f ca="1">AVERAGE(I3182:OFFSET(I3182,-$J$1+1,0))</f>
        <v>-34854.583333333336</v>
      </c>
      <c r="K3182">
        <f t="shared" ca="1" si="293"/>
        <v>4925</v>
      </c>
      <c r="L3182" s="2">
        <f ca="1">AVERAGE(I3182:OFFSET(I3182,-$L$1+1,0))</f>
        <v>-34600</v>
      </c>
      <c r="M3182">
        <f t="shared" ca="1" si="292"/>
        <v>-23312.5</v>
      </c>
      <c r="O3182" s="1">
        <v>37858</v>
      </c>
      <c r="P3182">
        <v>52812.5</v>
      </c>
      <c r="Q3182" s="2">
        <f ca="1">AVERAGE(P3182:OFFSET(P3182,-$C$1+1,0))</f>
        <v>54820.3125</v>
      </c>
      <c r="R3182">
        <f t="shared" ca="1" si="294"/>
        <v>-9125</v>
      </c>
      <c r="S3182" s="2">
        <f ca="1">AVERAGE(P3182:OFFSET(P3182,-$S$1+1,0))</f>
        <v>52943.75</v>
      </c>
      <c r="T3182">
        <f t="shared" ca="1" si="295"/>
        <v>32531.25</v>
      </c>
    </row>
    <row r="3183" spans="1:20" x14ac:dyDescent="0.25">
      <c r="A3183" s="1">
        <v>37873</v>
      </c>
      <c r="B3183">
        <v>-10530</v>
      </c>
      <c r="C3183" s="2">
        <f ca="1">AVERAGE(B3183:OFFSET(B3183,-$C$1+1,0))</f>
        <v>-13027.5</v>
      </c>
      <c r="D3183">
        <f t="shared" ca="1" si="290"/>
        <v>2410</v>
      </c>
      <c r="E3183" s="2">
        <f ca="1">AVERAGE(B3183:OFFSET(B3183,-$E$1+1,0))</f>
        <v>-11306</v>
      </c>
      <c r="F3183">
        <f t="shared" ca="1" si="291"/>
        <v>4040</v>
      </c>
      <c r="H3183" s="1">
        <v>37840</v>
      </c>
      <c r="I3183">
        <v>-34975</v>
      </c>
      <c r="J3183" s="2">
        <f ca="1">AVERAGE(I3183:OFFSET(I3183,-$J$1+1,0))</f>
        <v>-34827.083333333336</v>
      </c>
      <c r="K3183">
        <f t="shared" ca="1" si="293"/>
        <v>5400</v>
      </c>
      <c r="L3183" s="2">
        <f ca="1">AVERAGE(I3183:OFFSET(I3183,-$L$1+1,0))</f>
        <v>-34628.75</v>
      </c>
      <c r="M3183">
        <f t="shared" ca="1" si="292"/>
        <v>-23312.5</v>
      </c>
      <c r="O3183" s="1">
        <v>37859</v>
      </c>
      <c r="P3183">
        <v>52125</v>
      </c>
      <c r="Q3183" s="2">
        <f ca="1">AVERAGE(P3183:OFFSET(P3183,-$C$1+1,0))</f>
        <v>54729.6875</v>
      </c>
      <c r="R3183">
        <f t="shared" ca="1" si="294"/>
        <v>-9125</v>
      </c>
      <c r="S3183" s="2">
        <f ca="1">AVERAGE(P3183:OFFSET(P3183,-$S$1+1,0))</f>
        <v>52959.375</v>
      </c>
      <c r="T3183">
        <f t="shared" ca="1" si="295"/>
        <v>31843.75</v>
      </c>
    </row>
    <row r="3184" spans="1:20" x14ac:dyDescent="0.25">
      <c r="A3184" s="1">
        <v>37874</v>
      </c>
      <c r="B3184">
        <v>-10700</v>
      </c>
      <c r="C3184" s="2">
        <f ca="1">AVERAGE(B3184:OFFSET(B3184,-$C$1+1,0))</f>
        <v>-13000.833333333334</v>
      </c>
      <c r="D3184">
        <f t="shared" ca="1" si="290"/>
        <v>2240</v>
      </c>
      <c r="E3184" s="2">
        <f ca="1">AVERAGE(B3184:OFFSET(B3184,-$E$1+1,0))</f>
        <v>-11164</v>
      </c>
      <c r="F3184">
        <f t="shared" ca="1" si="291"/>
        <v>3870</v>
      </c>
      <c r="H3184" s="1">
        <v>37841</v>
      </c>
      <c r="I3184">
        <v>-34800</v>
      </c>
      <c r="J3184" s="2">
        <f ca="1">AVERAGE(I3184:OFFSET(I3184,-$J$1+1,0))</f>
        <v>-34794.583333333336</v>
      </c>
      <c r="K3184">
        <f t="shared" ca="1" si="293"/>
        <v>5575</v>
      </c>
      <c r="L3184" s="2">
        <f ca="1">AVERAGE(I3184:OFFSET(I3184,-$L$1+1,0))</f>
        <v>-34722.5</v>
      </c>
      <c r="M3184">
        <f t="shared" ca="1" si="292"/>
        <v>-23312.5</v>
      </c>
      <c r="O3184" s="1">
        <v>37860</v>
      </c>
      <c r="P3184">
        <v>52750</v>
      </c>
      <c r="Q3184" s="2">
        <f ca="1">AVERAGE(P3184:OFFSET(P3184,-$C$1+1,0))</f>
        <v>54631.25</v>
      </c>
      <c r="R3184">
        <f t="shared" ca="1" si="294"/>
        <v>-9125</v>
      </c>
      <c r="S3184" s="2">
        <f ca="1">AVERAGE(P3184:OFFSET(P3184,-$S$1+1,0))</f>
        <v>52784.375</v>
      </c>
      <c r="T3184">
        <f t="shared" ca="1" si="295"/>
        <v>32468.75</v>
      </c>
    </row>
    <row r="3185" spans="1:20" x14ac:dyDescent="0.25">
      <c r="A3185" s="1">
        <v>37875</v>
      </c>
      <c r="B3185">
        <v>-10730</v>
      </c>
      <c r="C3185" s="2">
        <f ca="1">AVERAGE(B3185:OFFSET(B3185,-$C$1+1,0))</f>
        <v>-12981.5</v>
      </c>
      <c r="D3185">
        <f t="shared" ca="1" si="290"/>
        <v>2210</v>
      </c>
      <c r="E3185" s="2">
        <f ca="1">AVERAGE(B3185:OFFSET(B3185,-$E$1+1,0))</f>
        <v>-11097</v>
      </c>
      <c r="F3185">
        <f t="shared" ca="1" si="291"/>
        <v>3840</v>
      </c>
      <c r="H3185" s="1">
        <v>37844</v>
      </c>
      <c r="I3185">
        <v>-34637.5</v>
      </c>
      <c r="J3185" s="2">
        <f ca="1">AVERAGE(I3185:OFFSET(I3185,-$J$1+1,0))</f>
        <v>-34764.375</v>
      </c>
      <c r="K3185">
        <f t="shared" ca="1" si="293"/>
        <v>5737.5</v>
      </c>
      <c r="L3185" s="2">
        <f ca="1">AVERAGE(I3185:OFFSET(I3185,-$L$1+1,0))</f>
        <v>-34786.25</v>
      </c>
      <c r="M3185">
        <f t="shared" ca="1" si="292"/>
        <v>-23312.5</v>
      </c>
      <c r="O3185" s="1">
        <v>37861</v>
      </c>
      <c r="P3185">
        <v>51437.5</v>
      </c>
      <c r="Q3185" s="2">
        <f ca="1">AVERAGE(P3185:OFFSET(P3185,-$C$1+1,0))</f>
        <v>54502.604166666664</v>
      </c>
      <c r="R3185">
        <f t="shared" ca="1" si="294"/>
        <v>-9125</v>
      </c>
      <c r="S3185" s="2">
        <f ca="1">AVERAGE(P3185:OFFSET(P3185,-$S$1+1,0))</f>
        <v>52506.25</v>
      </c>
      <c r="T3185">
        <f t="shared" ca="1" si="295"/>
        <v>32468.75</v>
      </c>
    </row>
    <row r="3186" spans="1:20" x14ac:dyDescent="0.25">
      <c r="A3186" s="1">
        <v>37876</v>
      </c>
      <c r="B3186">
        <v>-11120</v>
      </c>
      <c r="C3186" s="2">
        <f ca="1">AVERAGE(B3186:OFFSET(B3186,-$C$1+1,0))</f>
        <v>-12958.666666666666</v>
      </c>
      <c r="D3186">
        <f t="shared" ca="1" si="290"/>
        <v>1820</v>
      </c>
      <c r="E3186" s="2">
        <f ca="1">AVERAGE(B3186:OFFSET(B3186,-$E$1+1,0))</f>
        <v>-11044</v>
      </c>
      <c r="F3186">
        <f t="shared" ca="1" si="291"/>
        <v>3450</v>
      </c>
      <c r="H3186" s="1">
        <v>37845</v>
      </c>
      <c r="I3186">
        <v>-34200</v>
      </c>
      <c r="J3186" s="2">
        <f ca="1">AVERAGE(I3186:OFFSET(I3186,-$J$1+1,0))</f>
        <v>-34725.208333333336</v>
      </c>
      <c r="K3186">
        <f t="shared" ca="1" si="293"/>
        <v>6175</v>
      </c>
      <c r="L3186" s="2">
        <f ca="1">AVERAGE(I3186:OFFSET(I3186,-$L$1+1,0))</f>
        <v>-34781.25</v>
      </c>
      <c r="M3186">
        <f t="shared" ca="1" si="292"/>
        <v>-23312.5</v>
      </c>
      <c r="O3186" s="1">
        <v>37862</v>
      </c>
      <c r="P3186">
        <v>51656.25</v>
      </c>
      <c r="Q3186" s="2">
        <f ca="1">AVERAGE(P3186:OFFSET(P3186,-$C$1+1,0))</f>
        <v>54389.0625</v>
      </c>
      <c r="R3186">
        <f t="shared" ca="1" si="294"/>
        <v>-9125</v>
      </c>
      <c r="S3186" s="2">
        <f ca="1">AVERAGE(P3186:OFFSET(P3186,-$S$1+1,0))</f>
        <v>52278.125</v>
      </c>
      <c r="T3186">
        <f t="shared" ca="1" si="295"/>
        <v>32468.75</v>
      </c>
    </row>
    <row r="3187" spans="1:20" x14ac:dyDescent="0.25">
      <c r="A3187" s="1">
        <v>37879</v>
      </c>
      <c r="B3187">
        <v>-11250</v>
      </c>
      <c r="C3187" s="2">
        <f ca="1">AVERAGE(B3187:OFFSET(B3187,-$C$1+1,0))</f>
        <v>-12931.333333333334</v>
      </c>
      <c r="D3187">
        <f t="shared" ca="1" si="290"/>
        <v>1690</v>
      </c>
      <c r="E3187" s="2">
        <f ca="1">AVERAGE(B3187:OFFSET(B3187,-$E$1+1,0))</f>
        <v>-11056</v>
      </c>
      <c r="F3187">
        <f t="shared" ca="1" si="291"/>
        <v>3320</v>
      </c>
      <c r="H3187" s="1">
        <v>37846</v>
      </c>
      <c r="I3187">
        <v>-34462.5</v>
      </c>
      <c r="J3187" s="2">
        <f ca="1">AVERAGE(I3187:OFFSET(I3187,-$J$1+1,0))</f>
        <v>-34672.291666666664</v>
      </c>
      <c r="K3187">
        <f t="shared" ca="1" si="293"/>
        <v>5912.5</v>
      </c>
      <c r="L3187" s="2">
        <f ca="1">AVERAGE(I3187:OFFSET(I3187,-$L$1+1,0))</f>
        <v>-34790</v>
      </c>
      <c r="M3187">
        <f t="shared" ca="1" si="292"/>
        <v>-23575</v>
      </c>
      <c r="O3187" s="1">
        <v>37866</v>
      </c>
      <c r="P3187">
        <v>53406.25</v>
      </c>
      <c r="Q3187" s="2">
        <f ca="1">AVERAGE(P3187:OFFSET(P3187,-$C$1+1,0))</f>
        <v>54302.083333333336</v>
      </c>
      <c r="R3187">
        <f t="shared" ca="1" si="294"/>
        <v>-9125</v>
      </c>
      <c r="S3187" s="2">
        <f ca="1">AVERAGE(P3187:OFFSET(P3187,-$S$1+1,0))</f>
        <v>52290.625</v>
      </c>
      <c r="T3187">
        <f t="shared" ca="1" si="295"/>
        <v>32468.75</v>
      </c>
    </row>
    <row r="3188" spans="1:20" x14ac:dyDescent="0.25">
      <c r="A3188" s="1">
        <v>37880</v>
      </c>
      <c r="B3188">
        <v>-11350</v>
      </c>
      <c r="C3188" s="2">
        <f ca="1">AVERAGE(B3188:OFFSET(B3188,-$C$1+1,0))</f>
        <v>-12897.166666666666</v>
      </c>
      <c r="D3188">
        <f t="shared" ca="1" si="290"/>
        <v>1590</v>
      </c>
      <c r="E3188" s="2">
        <f ca="1">AVERAGE(B3188:OFFSET(B3188,-$E$1+1,0))</f>
        <v>-11053</v>
      </c>
      <c r="F3188">
        <f t="shared" ca="1" si="291"/>
        <v>3320</v>
      </c>
      <c r="H3188" s="1">
        <v>37847</v>
      </c>
      <c r="I3188">
        <v>-34312.5</v>
      </c>
      <c r="J3188" s="2">
        <f ca="1">AVERAGE(I3188:OFFSET(I3188,-$J$1+1,0))</f>
        <v>-34614.166666666664</v>
      </c>
      <c r="K3188">
        <f t="shared" ca="1" si="293"/>
        <v>6062.5</v>
      </c>
      <c r="L3188" s="2">
        <f ca="1">AVERAGE(I3188:OFFSET(I3188,-$L$1+1,0))</f>
        <v>-34797.5</v>
      </c>
      <c r="M3188">
        <f t="shared" ca="1" si="292"/>
        <v>-23575</v>
      </c>
      <c r="O3188" s="1">
        <v>37867</v>
      </c>
      <c r="P3188">
        <v>53437.5</v>
      </c>
      <c r="Q3188" s="2">
        <f ca="1">AVERAGE(P3188:OFFSET(P3188,-$C$1+1,0))</f>
        <v>54203.125</v>
      </c>
      <c r="R3188">
        <f t="shared" ca="1" si="294"/>
        <v>-9125</v>
      </c>
      <c r="S3188" s="2">
        <f ca="1">AVERAGE(P3188:OFFSET(P3188,-$S$1+1,0))</f>
        <v>52465.625</v>
      </c>
      <c r="T3188">
        <f t="shared" ca="1" si="295"/>
        <v>32500</v>
      </c>
    </row>
    <row r="3189" spans="1:20" x14ac:dyDescent="0.25">
      <c r="A3189" s="1">
        <v>37881</v>
      </c>
      <c r="B3189">
        <v>-11080</v>
      </c>
      <c r="C3189" s="2">
        <f ca="1">AVERAGE(B3189:OFFSET(B3189,-$C$1+1,0))</f>
        <v>-12853</v>
      </c>
      <c r="D3189">
        <f t="shared" ca="1" si="290"/>
        <v>1860</v>
      </c>
      <c r="E3189" s="2">
        <f ca="1">AVERAGE(B3189:OFFSET(B3189,-$E$1+1,0))</f>
        <v>-11030</v>
      </c>
      <c r="F3189">
        <f t="shared" ca="1" si="291"/>
        <v>3590</v>
      </c>
      <c r="H3189" s="1">
        <v>37848</v>
      </c>
      <c r="I3189">
        <v>-34175</v>
      </c>
      <c r="J3189" s="2">
        <f ca="1">AVERAGE(I3189:OFFSET(I3189,-$J$1+1,0))</f>
        <v>-34556.041666666664</v>
      </c>
      <c r="K3189">
        <f t="shared" ca="1" si="293"/>
        <v>6200</v>
      </c>
      <c r="L3189" s="2">
        <f ca="1">AVERAGE(I3189:OFFSET(I3189,-$L$1+1,0))</f>
        <v>-34742.5</v>
      </c>
      <c r="M3189">
        <f t="shared" ca="1" si="292"/>
        <v>-23575</v>
      </c>
      <c r="O3189" s="1">
        <v>37868</v>
      </c>
      <c r="P3189">
        <v>52812.5</v>
      </c>
      <c r="Q3189" s="2">
        <f ca="1">AVERAGE(P3189:OFFSET(P3189,-$C$1+1,0))</f>
        <v>54071.875</v>
      </c>
      <c r="R3189">
        <f t="shared" ca="1" si="294"/>
        <v>-9125</v>
      </c>
      <c r="S3189" s="2">
        <f ca="1">AVERAGE(P3189:OFFSET(P3189,-$S$1+1,0))</f>
        <v>52512.5</v>
      </c>
      <c r="T3189">
        <f t="shared" ca="1" si="295"/>
        <v>31875</v>
      </c>
    </row>
    <row r="3190" spans="1:20" x14ac:dyDescent="0.25">
      <c r="A3190" s="1">
        <v>37882</v>
      </c>
      <c r="B3190">
        <v>-11040</v>
      </c>
      <c r="C3190" s="2">
        <f ca="1">AVERAGE(B3190:OFFSET(B3190,-$C$1+1,0))</f>
        <v>-12797</v>
      </c>
      <c r="D3190">
        <f t="shared" ca="1" si="290"/>
        <v>1900</v>
      </c>
      <c r="E3190" s="2">
        <f ca="1">AVERAGE(B3190:OFFSET(B3190,-$E$1+1,0))</f>
        <v>-10993</v>
      </c>
      <c r="F3190">
        <f t="shared" ca="1" si="291"/>
        <v>3630</v>
      </c>
      <c r="H3190" s="1">
        <v>37851</v>
      </c>
      <c r="I3190">
        <v>-33762.5</v>
      </c>
      <c r="J3190" s="2">
        <f ca="1">AVERAGE(I3190:OFFSET(I3190,-$J$1+1,0))</f>
        <v>-34498.333333333336</v>
      </c>
      <c r="K3190">
        <f t="shared" ca="1" si="293"/>
        <v>6612.5</v>
      </c>
      <c r="L3190" s="2">
        <f ca="1">AVERAGE(I3190:OFFSET(I3190,-$L$1+1,0))</f>
        <v>-34650</v>
      </c>
      <c r="M3190">
        <f t="shared" ca="1" si="292"/>
        <v>-23162.5</v>
      </c>
      <c r="O3190" s="1">
        <v>37869</v>
      </c>
      <c r="P3190">
        <v>50968.75</v>
      </c>
      <c r="Q3190" s="2">
        <f ca="1">AVERAGE(P3190:OFFSET(P3190,-$C$1+1,0))</f>
        <v>53910.416666666664</v>
      </c>
      <c r="R3190">
        <f t="shared" ca="1" si="294"/>
        <v>-9125</v>
      </c>
      <c r="S3190" s="2">
        <f ca="1">AVERAGE(P3190:OFFSET(P3190,-$S$1+1,0))</f>
        <v>52334.375</v>
      </c>
      <c r="T3190">
        <f t="shared" ca="1" si="295"/>
        <v>30031.25</v>
      </c>
    </row>
    <row r="3191" spans="1:20" x14ac:dyDescent="0.25">
      <c r="A3191" s="1">
        <v>37883</v>
      </c>
      <c r="B3191">
        <v>-10520</v>
      </c>
      <c r="C3191" s="2">
        <f ca="1">AVERAGE(B3191:OFFSET(B3191,-$C$1+1,0))</f>
        <v>-12727.5</v>
      </c>
      <c r="D3191">
        <f t="shared" ca="1" si="290"/>
        <v>2420</v>
      </c>
      <c r="E3191" s="2">
        <f ca="1">AVERAGE(B3191:OFFSET(B3191,-$E$1+1,0))</f>
        <v>-10951</v>
      </c>
      <c r="F3191">
        <f t="shared" ca="1" si="291"/>
        <v>4150</v>
      </c>
      <c r="H3191" s="1">
        <v>37852</v>
      </c>
      <c r="I3191">
        <v>-33550</v>
      </c>
      <c r="J3191" s="2">
        <f ca="1">AVERAGE(I3191:OFFSET(I3191,-$J$1+1,0))</f>
        <v>-34438.333333333336</v>
      </c>
      <c r="K3191">
        <f t="shared" ca="1" si="293"/>
        <v>6825</v>
      </c>
      <c r="L3191" s="2">
        <f ca="1">AVERAGE(I3191:OFFSET(I3191,-$L$1+1,0))</f>
        <v>-34432.5</v>
      </c>
      <c r="M3191">
        <f t="shared" ca="1" si="292"/>
        <v>-22950</v>
      </c>
      <c r="O3191" s="1">
        <v>37872</v>
      </c>
      <c r="P3191">
        <v>51250</v>
      </c>
      <c r="Q3191" s="2">
        <f ca="1">AVERAGE(P3191:OFFSET(P3191,-$C$1+1,0))</f>
        <v>53747.395833333336</v>
      </c>
      <c r="R3191">
        <f t="shared" ca="1" si="294"/>
        <v>-9125</v>
      </c>
      <c r="S3191" s="2">
        <f ca="1">AVERAGE(P3191:OFFSET(P3191,-$S$1+1,0))</f>
        <v>52265.625</v>
      </c>
      <c r="T3191">
        <f t="shared" ca="1" si="295"/>
        <v>30031.25</v>
      </c>
    </row>
    <row r="3192" spans="1:20" x14ac:dyDescent="0.25">
      <c r="A3192" s="1">
        <v>37886</v>
      </c>
      <c r="B3192">
        <v>-9990</v>
      </c>
      <c r="C3192" s="2">
        <f ca="1">AVERAGE(B3192:OFFSET(B3192,-$C$1+1,0))</f>
        <v>-12658.166666666666</v>
      </c>
      <c r="D3192">
        <f t="shared" ca="1" si="290"/>
        <v>2950</v>
      </c>
      <c r="E3192" s="2">
        <f ca="1">AVERAGE(B3192:OFFSET(B3192,-$E$1+1,0))</f>
        <v>-10831</v>
      </c>
      <c r="F3192">
        <f t="shared" ca="1" si="291"/>
        <v>4680</v>
      </c>
      <c r="H3192" s="1">
        <v>37853</v>
      </c>
      <c r="I3192">
        <v>-33750</v>
      </c>
      <c r="J3192" s="2">
        <f ca="1">AVERAGE(I3192:OFFSET(I3192,-$J$1+1,0))</f>
        <v>-34396.041666666664</v>
      </c>
      <c r="K3192">
        <f t="shared" ca="1" si="293"/>
        <v>6625</v>
      </c>
      <c r="L3192" s="2">
        <f ca="1">AVERAGE(I3192:OFFSET(I3192,-$L$1+1,0))</f>
        <v>-34262.5</v>
      </c>
      <c r="M3192">
        <f t="shared" ca="1" si="292"/>
        <v>-23150</v>
      </c>
      <c r="O3192" s="1">
        <v>37873</v>
      </c>
      <c r="P3192">
        <v>51062.5</v>
      </c>
      <c r="Q3192" s="2">
        <f ca="1">AVERAGE(P3192:OFFSET(P3192,-$C$1+1,0))</f>
        <v>53566.145833333336</v>
      </c>
      <c r="R3192">
        <f t="shared" ca="1" si="294"/>
        <v>-9125</v>
      </c>
      <c r="S3192" s="2">
        <f ca="1">AVERAGE(P3192:OFFSET(P3192,-$S$1+1,0))</f>
        <v>52090.625</v>
      </c>
      <c r="T3192">
        <f t="shared" ca="1" si="295"/>
        <v>30031.25</v>
      </c>
    </row>
    <row r="3193" spans="1:20" x14ac:dyDescent="0.25">
      <c r="A3193" s="1">
        <v>37887</v>
      </c>
      <c r="B3193">
        <v>-10120</v>
      </c>
      <c r="C3193" s="2">
        <f ca="1">AVERAGE(B3193:OFFSET(B3193,-$C$1+1,0))</f>
        <v>-12588.833333333334</v>
      </c>
      <c r="D3193">
        <f t="shared" ca="1" si="290"/>
        <v>2820</v>
      </c>
      <c r="E3193" s="2">
        <f ca="1">AVERAGE(B3193:OFFSET(B3193,-$E$1+1,0))</f>
        <v>-10790</v>
      </c>
      <c r="F3193">
        <f t="shared" ca="1" si="291"/>
        <v>4550</v>
      </c>
      <c r="H3193" s="1">
        <v>37854</v>
      </c>
      <c r="I3193">
        <v>-33600</v>
      </c>
      <c r="J3193" s="2">
        <f ca="1">AVERAGE(I3193:OFFSET(I3193,-$J$1+1,0))</f>
        <v>-34353.333333333336</v>
      </c>
      <c r="K3193">
        <f t="shared" ca="1" si="293"/>
        <v>6775</v>
      </c>
      <c r="L3193" s="2">
        <f ca="1">AVERAGE(I3193:OFFSET(I3193,-$L$1+1,0))</f>
        <v>-34125</v>
      </c>
      <c r="M3193">
        <f t="shared" ca="1" si="292"/>
        <v>-23000</v>
      </c>
      <c r="O3193" s="1">
        <v>37874</v>
      </c>
      <c r="P3193">
        <v>49875</v>
      </c>
      <c r="Q3193" s="2">
        <f ca="1">AVERAGE(P3193:OFFSET(P3193,-$C$1+1,0))</f>
        <v>53380.729166666664</v>
      </c>
      <c r="R3193">
        <f t="shared" ca="1" si="294"/>
        <v>-9125</v>
      </c>
      <c r="S3193" s="2">
        <f ca="1">AVERAGE(P3193:OFFSET(P3193,-$S$1+1,0))</f>
        <v>51865.625</v>
      </c>
      <c r="T3193">
        <f t="shared" ca="1" si="295"/>
        <v>30031.25</v>
      </c>
    </row>
    <row r="3194" spans="1:20" x14ac:dyDescent="0.25">
      <c r="A3194" s="1">
        <v>37888</v>
      </c>
      <c r="B3194">
        <v>-9960</v>
      </c>
      <c r="C3194" s="2">
        <f ca="1">AVERAGE(B3194:OFFSET(B3194,-$C$1+1,0))</f>
        <v>-12515.5</v>
      </c>
      <c r="D3194">
        <f t="shared" ca="1" si="290"/>
        <v>2980</v>
      </c>
      <c r="E3194" s="2">
        <f ca="1">AVERAGE(B3194:OFFSET(B3194,-$E$1+1,0))</f>
        <v>-10716</v>
      </c>
      <c r="F3194">
        <f t="shared" ca="1" si="291"/>
        <v>4710</v>
      </c>
      <c r="H3194" s="1">
        <v>37855</v>
      </c>
      <c r="I3194">
        <v>-34075</v>
      </c>
      <c r="J3194" s="2">
        <f ca="1">AVERAGE(I3194:OFFSET(I3194,-$J$1+1,0))</f>
        <v>-34316.25</v>
      </c>
      <c r="K3194">
        <f t="shared" ca="1" si="293"/>
        <v>6300</v>
      </c>
      <c r="L3194" s="2">
        <f ca="1">AVERAGE(I3194:OFFSET(I3194,-$L$1+1,0))</f>
        <v>-34052.5</v>
      </c>
      <c r="M3194">
        <f t="shared" ca="1" si="292"/>
        <v>-23475</v>
      </c>
      <c r="O3194" s="1">
        <v>37875</v>
      </c>
      <c r="P3194">
        <v>50656.25</v>
      </c>
      <c r="Q3194" s="2">
        <f ca="1">AVERAGE(P3194:OFFSET(P3194,-$C$1+1,0))</f>
        <v>53227.083333333336</v>
      </c>
      <c r="R3194">
        <f t="shared" ca="1" si="294"/>
        <v>-9125</v>
      </c>
      <c r="S3194" s="2">
        <f ca="1">AVERAGE(P3194:OFFSET(P3194,-$S$1+1,0))</f>
        <v>51656.25</v>
      </c>
      <c r="T3194">
        <f t="shared" ca="1" si="295"/>
        <v>30031.25</v>
      </c>
    </row>
    <row r="3195" spans="1:20" x14ac:dyDescent="0.25">
      <c r="A3195" s="1">
        <v>37889</v>
      </c>
      <c r="B3195">
        <v>-10210</v>
      </c>
      <c r="C3195" s="2">
        <f ca="1">AVERAGE(B3195:OFFSET(B3195,-$C$1+1,0))</f>
        <v>-12437.333333333334</v>
      </c>
      <c r="D3195">
        <f t="shared" ca="1" si="290"/>
        <v>2730</v>
      </c>
      <c r="E3195" s="2">
        <f ca="1">AVERAGE(B3195:OFFSET(B3195,-$E$1+1,0))</f>
        <v>-10664</v>
      </c>
      <c r="F3195">
        <f t="shared" ca="1" si="291"/>
        <v>4460</v>
      </c>
      <c r="H3195" s="1">
        <v>37858</v>
      </c>
      <c r="I3195">
        <v>-34012.5</v>
      </c>
      <c r="J3195" s="2">
        <f ca="1">AVERAGE(I3195:OFFSET(I3195,-$J$1+1,0))</f>
        <v>-34289.791666666664</v>
      </c>
      <c r="K3195">
        <f t="shared" ca="1" si="293"/>
        <v>6362.5</v>
      </c>
      <c r="L3195" s="2">
        <f ca="1">AVERAGE(I3195:OFFSET(I3195,-$L$1+1,0))</f>
        <v>-33990</v>
      </c>
      <c r="M3195">
        <f t="shared" ca="1" si="292"/>
        <v>-23412.5</v>
      </c>
      <c r="O3195" s="1">
        <v>37876</v>
      </c>
      <c r="P3195">
        <v>49968.75</v>
      </c>
      <c r="Q3195" s="2">
        <f ca="1">AVERAGE(P3195:OFFSET(P3195,-$C$1+1,0))</f>
        <v>53082.291666666664</v>
      </c>
      <c r="R3195">
        <f t="shared" ca="1" si="294"/>
        <v>-9125</v>
      </c>
      <c r="S3195" s="2">
        <f ca="1">AVERAGE(P3195:OFFSET(P3195,-$S$1+1,0))</f>
        <v>51509.375</v>
      </c>
      <c r="T3195">
        <f t="shared" ca="1" si="295"/>
        <v>30031.25</v>
      </c>
    </row>
    <row r="3196" spans="1:20" x14ac:dyDescent="0.25">
      <c r="A3196" s="1">
        <v>37890</v>
      </c>
      <c r="B3196">
        <v>-10630</v>
      </c>
      <c r="C3196" s="2">
        <f ca="1">AVERAGE(B3196:OFFSET(B3196,-$C$1+1,0))</f>
        <v>-12366.333333333334</v>
      </c>
      <c r="D3196">
        <f t="shared" ca="1" si="290"/>
        <v>2310</v>
      </c>
      <c r="E3196" s="2">
        <f ca="1">AVERAGE(B3196:OFFSET(B3196,-$E$1+1,0))</f>
        <v>-10615</v>
      </c>
      <c r="F3196">
        <f t="shared" ca="1" si="291"/>
        <v>4040</v>
      </c>
      <c r="H3196" s="1">
        <v>37859</v>
      </c>
      <c r="I3196">
        <v>-33925</v>
      </c>
      <c r="J3196" s="2">
        <f ca="1">AVERAGE(I3196:OFFSET(I3196,-$J$1+1,0))</f>
        <v>-34266.041666666664</v>
      </c>
      <c r="K3196">
        <f t="shared" ca="1" si="293"/>
        <v>6450</v>
      </c>
      <c r="L3196" s="2">
        <f ca="1">AVERAGE(I3196:OFFSET(I3196,-$L$1+1,0))</f>
        <v>-33962.5</v>
      </c>
      <c r="M3196">
        <f t="shared" ca="1" si="292"/>
        <v>-23325</v>
      </c>
      <c r="O3196" s="1">
        <v>37879</v>
      </c>
      <c r="P3196">
        <v>49875</v>
      </c>
      <c r="Q3196" s="2">
        <f ca="1">AVERAGE(P3196:OFFSET(P3196,-$C$1+1,0))</f>
        <v>52939.0625</v>
      </c>
      <c r="R3196">
        <f t="shared" ca="1" si="294"/>
        <v>-9125</v>
      </c>
      <c r="S3196" s="2">
        <f ca="1">AVERAGE(P3196:OFFSET(P3196,-$S$1+1,0))</f>
        <v>51331.25</v>
      </c>
      <c r="T3196">
        <f t="shared" ca="1" si="295"/>
        <v>30031.25</v>
      </c>
    </row>
    <row r="3197" spans="1:20" x14ac:dyDescent="0.25">
      <c r="A3197" s="1">
        <v>37893</v>
      </c>
      <c r="B3197">
        <v>-10490</v>
      </c>
      <c r="C3197" s="2">
        <f ca="1">AVERAGE(B3197:OFFSET(B3197,-$C$1+1,0))</f>
        <v>-12293.5</v>
      </c>
      <c r="D3197">
        <f t="shared" ca="1" si="290"/>
        <v>2450</v>
      </c>
      <c r="E3197" s="2">
        <f ca="1">AVERAGE(B3197:OFFSET(B3197,-$E$1+1,0))</f>
        <v>-10539</v>
      </c>
      <c r="F3197">
        <f t="shared" ca="1" si="291"/>
        <v>4180</v>
      </c>
      <c r="H3197" s="1">
        <v>37860</v>
      </c>
      <c r="I3197">
        <v>-33912.5</v>
      </c>
      <c r="J3197" s="2">
        <f ca="1">AVERAGE(I3197:OFFSET(I3197,-$J$1+1,0))</f>
        <v>-34245.416666666664</v>
      </c>
      <c r="K3197">
        <f t="shared" ca="1" si="293"/>
        <v>6462.5</v>
      </c>
      <c r="L3197" s="2">
        <f ca="1">AVERAGE(I3197:OFFSET(I3197,-$L$1+1,0))</f>
        <v>-33907.5</v>
      </c>
      <c r="M3197">
        <f t="shared" ca="1" si="292"/>
        <v>-23312.5</v>
      </c>
      <c r="O3197" s="1">
        <v>37880</v>
      </c>
      <c r="P3197">
        <v>50562.5</v>
      </c>
      <c r="Q3197" s="2">
        <f ca="1">AVERAGE(P3197:OFFSET(P3197,-$C$1+1,0))</f>
        <v>52817.708333333336</v>
      </c>
      <c r="R3197">
        <f t="shared" ca="1" si="294"/>
        <v>-9125</v>
      </c>
      <c r="S3197" s="2">
        <f ca="1">AVERAGE(P3197:OFFSET(P3197,-$S$1+1,0))</f>
        <v>51046.875</v>
      </c>
      <c r="T3197">
        <f t="shared" ca="1" si="295"/>
        <v>30031.25</v>
      </c>
    </row>
    <row r="3198" spans="1:20" x14ac:dyDescent="0.25">
      <c r="A3198" s="1">
        <v>37894</v>
      </c>
      <c r="B3198">
        <v>-10200</v>
      </c>
      <c r="C3198" s="2">
        <f ca="1">AVERAGE(B3198:OFFSET(B3198,-$C$1+1,0))</f>
        <v>-12220.666666666666</v>
      </c>
      <c r="D3198">
        <f t="shared" ca="1" si="290"/>
        <v>2740</v>
      </c>
      <c r="E3198" s="2">
        <f ca="1">AVERAGE(B3198:OFFSET(B3198,-$E$1+1,0))</f>
        <v>-10424</v>
      </c>
      <c r="F3198">
        <f t="shared" ca="1" si="291"/>
        <v>4470</v>
      </c>
      <c r="H3198" s="1">
        <v>37861</v>
      </c>
      <c r="I3198">
        <v>-33637.5</v>
      </c>
      <c r="J3198" s="2">
        <f ca="1">AVERAGE(I3198:OFFSET(I3198,-$J$1+1,0))</f>
        <v>-34231.875</v>
      </c>
      <c r="K3198">
        <f t="shared" ca="1" si="293"/>
        <v>6737.5</v>
      </c>
      <c r="L3198" s="2">
        <f ca="1">AVERAGE(I3198:OFFSET(I3198,-$L$1+1,0))</f>
        <v>-33840</v>
      </c>
      <c r="M3198">
        <f t="shared" ca="1" si="292"/>
        <v>-23037.5</v>
      </c>
      <c r="O3198" s="1">
        <v>37881</v>
      </c>
      <c r="P3198">
        <v>49062.5</v>
      </c>
      <c r="Q3198" s="2">
        <f ca="1">AVERAGE(P3198:OFFSET(P3198,-$C$1+1,0))</f>
        <v>52655.208333333336</v>
      </c>
      <c r="R3198">
        <f t="shared" ca="1" si="294"/>
        <v>-9125</v>
      </c>
      <c r="S3198" s="2">
        <f ca="1">AVERAGE(P3198:OFFSET(P3198,-$S$1+1,0))</f>
        <v>50609.375</v>
      </c>
      <c r="T3198">
        <f t="shared" ca="1" si="295"/>
        <v>30031.25</v>
      </c>
    </row>
    <row r="3199" spans="1:20" x14ac:dyDescent="0.25">
      <c r="A3199" s="1">
        <v>37895</v>
      </c>
      <c r="B3199">
        <v>-10310</v>
      </c>
      <c r="C3199" s="2">
        <f ca="1">AVERAGE(B3199:OFFSET(B3199,-$C$1+1,0))</f>
        <v>-12156.333333333334</v>
      </c>
      <c r="D3199">
        <f t="shared" ref="D3199:D3262" ca="1" si="296">IF(C3198&gt;C3197,D3198+$B3199-$B3198,D3198)</f>
        <v>2630</v>
      </c>
      <c r="E3199" s="2">
        <f ca="1">AVERAGE(B3199:OFFSET(B3199,-$E$1+1,0))</f>
        <v>-10347</v>
      </c>
      <c r="F3199">
        <f t="shared" ref="F3199:F3262" ca="1" si="297">IF(E3198&gt;E3197,F3198+$B3199-$B3198,F3198)</f>
        <v>4360</v>
      </c>
      <c r="H3199" s="1">
        <v>37862</v>
      </c>
      <c r="I3199">
        <v>-33312.5</v>
      </c>
      <c r="J3199" s="2">
        <f ca="1">AVERAGE(I3199:OFFSET(I3199,-$J$1+1,0))</f>
        <v>-34216.666666666664</v>
      </c>
      <c r="K3199">
        <f t="shared" ca="1" si="293"/>
        <v>7062.5</v>
      </c>
      <c r="L3199" s="2">
        <f ca="1">AVERAGE(I3199:OFFSET(I3199,-$L$1+1,0))</f>
        <v>-33753.75</v>
      </c>
      <c r="M3199">
        <f t="shared" ca="1" si="292"/>
        <v>-22712.5</v>
      </c>
      <c r="O3199" s="1">
        <v>37882</v>
      </c>
      <c r="P3199">
        <v>49000</v>
      </c>
      <c r="Q3199" s="2">
        <f ca="1">AVERAGE(P3199:OFFSET(P3199,-$C$1+1,0))</f>
        <v>52479.166666666664</v>
      </c>
      <c r="R3199">
        <f t="shared" ca="1" si="294"/>
        <v>-9125</v>
      </c>
      <c r="S3199" s="2">
        <f ca="1">AVERAGE(P3199:OFFSET(P3199,-$S$1+1,0))</f>
        <v>50228.125</v>
      </c>
      <c r="T3199">
        <f t="shared" ca="1" si="295"/>
        <v>30031.25</v>
      </c>
    </row>
    <row r="3200" spans="1:20" x14ac:dyDescent="0.25">
      <c r="A3200" s="1">
        <v>37896</v>
      </c>
      <c r="B3200">
        <v>-10440</v>
      </c>
      <c r="C3200" s="2">
        <f ca="1">AVERAGE(B3200:OFFSET(B3200,-$C$1+1,0))</f>
        <v>-12093.333333333334</v>
      </c>
      <c r="D3200">
        <f t="shared" ca="1" si="296"/>
        <v>2500</v>
      </c>
      <c r="E3200" s="2">
        <f ca="1">AVERAGE(B3200:OFFSET(B3200,-$E$1+1,0))</f>
        <v>-10287</v>
      </c>
      <c r="F3200">
        <f t="shared" ca="1" si="297"/>
        <v>4230</v>
      </c>
      <c r="H3200" s="1">
        <v>37866</v>
      </c>
      <c r="I3200">
        <v>-32600</v>
      </c>
      <c r="J3200" s="2">
        <f ca="1">AVERAGE(I3200:OFFSET(I3200,-$J$1+1,0))</f>
        <v>-34187.083333333336</v>
      </c>
      <c r="K3200">
        <f t="shared" ca="1" si="293"/>
        <v>7775</v>
      </c>
      <c r="L3200" s="2">
        <f ca="1">AVERAGE(I3200:OFFSET(I3200,-$L$1+1,0))</f>
        <v>-33637.5</v>
      </c>
      <c r="M3200">
        <f t="shared" ref="M3200:M3263" ca="1" si="298">IF(L3199&gt;L3198,M3199+$I3200-$I3199,M3199)</f>
        <v>-22000</v>
      </c>
      <c r="O3200" s="1">
        <v>37883</v>
      </c>
      <c r="P3200">
        <v>48531.25</v>
      </c>
      <c r="Q3200" s="2">
        <f ca="1">AVERAGE(P3200:OFFSET(P3200,-$C$1+1,0))</f>
        <v>52319.270833333336</v>
      </c>
      <c r="R3200">
        <f t="shared" ca="1" si="294"/>
        <v>-9125</v>
      </c>
      <c r="S3200" s="2">
        <f ca="1">AVERAGE(P3200:OFFSET(P3200,-$S$1+1,0))</f>
        <v>49984.375</v>
      </c>
      <c r="T3200">
        <f t="shared" ca="1" si="295"/>
        <v>30031.25</v>
      </c>
    </row>
    <row r="3201" spans="1:20" x14ac:dyDescent="0.25">
      <c r="A3201" s="1">
        <v>37897</v>
      </c>
      <c r="B3201">
        <v>-11810</v>
      </c>
      <c r="C3201" s="2">
        <f ca="1">AVERAGE(B3201:OFFSET(B3201,-$C$1+1,0))</f>
        <v>-12054.333333333334</v>
      </c>
      <c r="D3201">
        <f t="shared" ca="1" si="296"/>
        <v>1130</v>
      </c>
      <c r="E3201" s="2">
        <f ca="1">AVERAGE(B3201:OFFSET(B3201,-$E$1+1,0))</f>
        <v>-10416</v>
      </c>
      <c r="F3201">
        <f t="shared" ca="1" si="297"/>
        <v>2860</v>
      </c>
      <c r="H3201" s="1">
        <v>37867</v>
      </c>
      <c r="I3201">
        <v>-32350</v>
      </c>
      <c r="J3201" s="2">
        <f ca="1">AVERAGE(I3201:OFFSET(I3201,-$J$1+1,0))</f>
        <v>-34144.375</v>
      </c>
      <c r="K3201">
        <f t="shared" ref="K3201:K3264" ca="1" si="299">IF(J3200&gt;J3199,K3200+I3201-I3200,K3200)</f>
        <v>8025</v>
      </c>
      <c r="L3201" s="2">
        <f ca="1">AVERAGE(I3201:OFFSET(I3201,-$L$1+1,0))</f>
        <v>-33517.5</v>
      </c>
      <c r="M3201">
        <f t="shared" ca="1" si="298"/>
        <v>-21750</v>
      </c>
      <c r="O3201" s="1">
        <v>37886</v>
      </c>
      <c r="P3201">
        <v>49593.75</v>
      </c>
      <c r="Q3201" s="2">
        <f ca="1">AVERAGE(P3201:OFFSET(P3201,-$C$1+1,0))</f>
        <v>52206.25</v>
      </c>
      <c r="R3201">
        <f t="shared" ref="R3201:R3264" ca="1" si="300">IF(Q3200&gt;Q3199,R3200+P3201-P3200,R3200)</f>
        <v>-9125</v>
      </c>
      <c r="S3201" s="2">
        <f ca="1">AVERAGE(P3201:OFFSET(P3201,-$S$1+1,0))</f>
        <v>49818.75</v>
      </c>
      <c r="T3201">
        <f t="shared" ca="1" si="295"/>
        <v>30031.25</v>
      </c>
    </row>
    <row r="3202" spans="1:20" x14ac:dyDescent="0.25">
      <c r="A3202" s="1">
        <v>37900</v>
      </c>
      <c r="B3202">
        <v>-11480</v>
      </c>
      <c r="C3202" s="2">
        <f ca="1">AVERAGE(B3202:OFFSET(B3202,-$C$1+1,0))</f>
        <v>-12010.666666666666</v>
      </c>
      <c r="D3202">
        <f t="shared" ca="1" si="296"/>
        <v>1460</v>
      </c>
      <c r="E3202" s="2">
        <f ca="1">AVERAGE(B3202:OFFSET(B3202,-$E$1+1,0))</f>
        <v>-10565</v>
      </c>
      <c r="F3202">
        <f t="shared" ca="1" si="297"/>
        <v>2860</v>
      </c>
      <c r="H3202" s="1">
        <v>37868</v>
      </c>
      <c r="I3202">
        <v>-32287.5</v>
      </c>
      <c r="J3202" s="2">
        <f ca="1">AVERAGE(I3202:OFFSET(I3202,-$J$1+1,0))</f>
        <v>-34108.75</v>
      </c>
      <c r="K3202">
        <f t="shared" ca="1" si="299"/>
        <v>8087.5</v>
      </c>
      <c r="L3202" s="2">
        <f ca="1">AVERAGE(I3202:OFFSET(I3202,-$L$1+1,0))</f>
        <v>-33371.25</v>
      </c>
      <c r="M3202">
        <f t="shared" ca="1" si="298"/>
        <v>-21687.5</v>
      </c>
      <c r="O3202" s="1">
        <v>37887</v>
      </c>
      <c r="P3202">
        <v>48968.75</v>
      </c>
      <c r="Q3202" s="2">
        <f ca="1">AVERAGE(P3202:OFFSET(P3202,-$C$1+1,0))</f>
        <v>52090.104166666664</v>
      </c>
      <c r="R3202">
        <f t="shared" ca="1" si="300"/>
        <v>-9125</v>
      </c>
      <c r="S3202" s="2">
        <f ca="1">AVERAGE(P3202:OFFSET(P3202,-$S$1+1,0))</f>
        <v>49609.375</v>
      </c>
      <c r="T3202">
        <f t="shared" ca="1" si="295"/>
        <v>30031.25</v>
      </c>
    </row>
    <row r="3203" spans="1:20" x14ac:dyDescent="0.25">
      <c r="A3203" s="1">
        <v>37901</v>
      </c>
      <c r="B3203">
        <v>-11030</v>
      </c>
      <c r="C3203" s="2">
        <f ca="1">AVERAGE(B3203:OFFSET(B3203,-$C$1+1,0))</f>
        <v>-11964</v>
      </c>
      <c r="D3203">
        <f t="shared" ca="1" si="296"/>
        <v>1910</v>
      </c>
      <c r="E3203" s="2">
        <f ca="1">AVERAGE(B3203:OFFSET(B3203,-$E$1+1,0))</f>
        <v>-10656</v>
      </c>
      <c r="F3203">
        <f t="shared" ca="1" si="297"/>
        <v>2860</v>
      </c>
      <c r="H3203" s="1">
        <v>37869</v>
      </c>
      <c r="I3203">
        <v>-32587.5</v>
      </c>
      <c r="J3203" s="2">
        <f ca="1">AVERAGE(I3203:OFFSET(I3203,-$J$1+1,0))</f>
        <v>-34086.875</v>
      </c>
      <c r="K3203">
        <f t="shared" ca="1" si="299"/>
        <v>7787.5</v>
      </c>
      <c r="L3203" s="2">
        <f ca="1">AVERAGE(I3203:OFFSET(I3203,-$L$1+1,0))</f>
        <v>-33270</v>
      </c>
      <c r="M3203">
        <f t="shared" ca="1" si="298"/>
        <v>-21987.5</v>
      </c>
      <c r="O3203" s="1">
        <v>37888</v>
      </c>
      <c r="P3203">
        <v>47906.25</v>
      </c>
      <c r="Q3203" s="2">
        <f ca="1">AVERAGE(P3203:OFFSET(P3203,-$C$1+1,0))</f>
        <v>51944.791666666664</v>
      </c>
      <c r="R3203">
        <f t="shared" ca="1" si="300"/>
        <v>-9125</v>
      </c>
      <c r="S3203" s="2">
        <f ca="1">AVERAGE(P3203:OFFSET(P3203,-$S$1+1,0))</f>
        <v>49412.5</v>
      </c>
      <c r="T3203">
        <f t="shared" ca="1" si="295"/>
        <v>30031.25</v>
      </c>
    </row>
    <row r="3204" spans="1:20" x14ac:dyDescent="0.25">
      <c r="A3204" s="1">
        <v>37902</v>
      </c>
      <c r="B3204">
        <v>-11210</v>
      </c>
      <c r="C3204" s="2">
        <f ca="1">AVERAGE(B3204:OFFSET(B3204,-$C$1+1,0))</f>
        <v>-11911</v>
      </c>
      <c r="D3204">
        <f t="shared" ca="1" si="296"/>
        <v>1730</v>
      </c>
      <c r="E3204" s="2">
        <f ca="1">AVERAGE(B3204:OFFSET(B3204,-$E$1+1,0))</f>
        <v>-10781</v>
      </c>
      <c r="F3204">
        <f t="shared" ca="1" si="297"/>
        <v>2860</v>
      </c>
      <c r="H3204" s="1">
        <v>37872</v>
      </c>
      <c r="I3204">
        <v>-32175</v>
      </c>
      <c r="J3204" s="2">
        <f ca="1">AVERAGE(I3204:OFFSET(I3204,-$J$1+1,0))</f>
        <v>-34060.833333333336</v>
      </c>
      <c r="K3204">
        <f t="shared" ca="1" si="299"/>
        <v>8200</v>
      </c>
      <c r="L3204" s="2">
        <f ca="1">AVERAGE(I3204:OFFSET(I3204,-$L$1+1,0))</f>
        <v>-33080</v>
      </c>
      <c r="M3204">
        <f t="shared" ca="1" si="298"/>
        <v>-21575</v>
      </c>
      <c r="O3204" s="1">
        <v>37889</v>
      </c>
      <c r="P3204">
        <v>47375</v>
      </c>
      <c r="Q3204" s="2">
        <f ca="1">AVERAGE(P3204:OFFSET(P3204,-$C$1+1,0))</f>
        <v>51794.791666666664</v>
      </c>
      <c r="R3204">
        <f t="shared" ca="1" si="300"/>
        <v>-9125</v>
      </c>
      <c r="S3204" s="2">
        <f ca="1">AVERAGE(P3204:OFFSET(P3204,-$S$1+1,0))</f>
        <v>49084.375</v>
      </c>
      <c r="T3204">
        <f t="shared" ca="1" si="295"/>
        <v>30031.25</v>
      </c>
    </row>
    <row r="3205" spans="1:20" x14ac:dyDescent="0.25">
      <c r="A3205" s="1">
        <v>37903</v>
      </c>
      <c r="B3205">
        <v>-11830</v>
      </c>
      <c r="C3205" s="2">
        <f ca="1">AVERAGE(B3205:OFFSET(B3205,-$C$1+1,0))</f>
        <v>-11870</v>
      </c>
      <c r="D3205">
        <f t="shared" ca="1" si="296"/>
        <v>1110</v>
      </c>
      <c r="E3205" s="2">
        <f ca="1">AVERAGE(B3205:OFFSET(B3205,-$E$1+1,0))</f>
        <v>-10943</v>
      </c>
      <c r="F3205">
        <f t="shared" ca="1" si="297"/>
        <v>2860</v>
      </c>
      <c r="H3205" s="1">
        <v>37873</v>
      </c>
      <c r="I3205">
        <v>-32500</v>
      </c>
      <c r="J3205" s="2">
        <f ca="1">AVERAGE(I3205:OFFSET(I3205,-$J$1+1,0))</f>
        <v>-34031.25</v>
      </c>
      <c r="K3205">
        <f t="shared" ca="1" si="299"/>
        <v>7875</v>
      </c>
      <c r="L3205" s="2">
        <f ca="1">AVERAGE(I3205:OFFSET(I3205,-$L$1+1,0))</f>
        <v>-32928.75</v>
      </c>
      <c r="M3205">
        <f t="shared" ca="1" si="298"/>
        <v>-21900</v>
      </c>
      <c r="O3205" s="1">
        <v>37890</v>
      </c>
      <c r="P3205">
        <v>46531.25</v>
      </c>
      <c r="Q3205" s="2">
        <f ca="1">AVERAGE(P3205:OFFSET(P3205,-$C$1+1,0))</f>
        <v>51627.083333333336</v>
      </c>
      <c r="R3205">
        <f t="shared" ca="1" si="300"/>
        <v>-9125</v>
      </c>
      <c r="S3205" s="2">
        <f ca="1">AVERAGE(P3205:OFFSET(P3205,-$S$1+1,0))</f>
        <v>48740.625</v>
      </c>
      <c r="T3205">
        <f t="shared" ref="T3205:T3268" ca="1" si="301">IF(S3204&gt;S3203,T3204+P3205-P3204,T3204)</f>
        <v>30031.25</v>
      </c>
    </row>
    <row r="3206" spans="1:20" x14ac:dyDescent="0.25">
      <c r="A3206" s="1">
        <v>37904</v>
      </c>
      <c r="B3206">
        <v>-11400</v>
      </c>
      <c r="C3206" s="2">
        <f ca="1">AVERAGE(B3206:OFFSET(B3206,-$C$1+1,0))</f>
        <v>-11823.666666666666</v>
      </c>
      <c r="D3206">
        <f t="shared" ca="1" si="296"/>
        <v>1540</v>
      </c>
      <c r="E3206" s="2">
        <f ca="1">AVERAGE(B3206:OFFSET(B3206,-$E$1+1,0))</f>
        <v>-11020</v>
      </c>
      <c r="F3206">
        <f t="shared" ca="1" si="297"/>
        <v>2860</v>
      </c>
      <c r="H3206" s="1">
        <v>37874</v>
      </c>
      <c r="I3206">
        <v>-33025</v>
      </c>
      <c r="J3206" s="2">
        <f ca="1">AVERAGE(I3206:OFFSET(I3206,-$J$1+1,0))</f>
        <v>-34027.708333333336</v>
      </c>
      <c r="K3206">
        <f t="shared" ca="1" si="299"/>
        <v>7350</v>
      </c>
      <c r="L3206" s="2">
        <f ca="1">AVERAGE(I3206:OFFSET(I3206,-$L$1+1,0))</f>
        <v>-32838.75</v>
      </c>
      <c r="M3206">
        <f t="shared" ca="1" si="298"/>
        <v>-22425</v>
      </c>
      <c r="O3206" s="1">
        <v>37893</v>
      </c>
      <c r="P3206">
        <v>47312.5</v>
      </c>
      <c r="Q3206" s="2">
        <f ca="1">AVERAGE(P3206:OFFSET(P3206,-$C$1+1,0))</f>
        <v>51495.3125</v>
      </c>
      <c r="R3206">
        <f t="shared" ca="1" si="300"/>
        <v>-9125</v>
      </c>
      <c r="S3206" s="2">
        <f ca="1">AVERAGE(P3206:OFFSET(P3206,-$S$1+1,0))</f>
        <v>48484.375</v>
      </c>
      <c r="T3206">
        <f t="shared" ca="1" si="301"/>
        <v>30031.25</v>
      </c>
    </row>
    <row r="3207" spans="1:20" x14ac:dyDescent="0.25">
      <c r="A3207" s="1">
        <v>37907</v>
      </c>
      <c r="B3207">
        <v>-11240</v>
      </c>
      <c r="C3207" s="2">
        <f ca="1">AVERAGE(B3207:OFFSET(B3207,-$C$1+1,0))</f>
        <v>-11779.666666666666</v>
      </c>
      <c r="D3207">
        <f t="shared" ca="1" si="296"/>
        <v>1700</v>
      </c>
      <c r="E3207" s="2">
        <f ca="1">AVERAGE(B3207:OFFSET(B3207,-$E$1+1,0))</f>
        <v>-11095</v>
      </c>
      <c r="F3207">
        <f t="shared" ca="1" si="297"/>
        <v>2860</v>
      </c>
      <c r="H3207" s="1">
        <v>37875</v>
      </c>
      <c r="I3207">
        <v>-32862.5</v>
      </c>
      <c r="J3207" s="2">
        <f ca="1">AVERAGE(I3207:OFFSET(I3207,-$J$1+1,0))</f>
        <v>-34021.666666666664</v>
      </c>
      <c r="K3207">
        <f t="shared" ca="1" si="299"/>
        <v>7512.5</v>
      </c>
      <c r="L3207" s="2">
        <f ca="1">AVERAGE(I3207:OFFSET(I3207,-$L$1+1,0))</f>
        <v>-32733.75</v>
      </c>
      <c r="M3207">
        <f t="shared" ca="1" si="298"/>
        <v>-22262.5</v>
      </c>
      <c r="O3207" s="1">
        <v>37894</v>
      </c>
      <c r="P3207">
        <v>45500</v>
      </c>
      <c r="Q3207" s="2">
        <f ca="1">AVERAGE(P3207:OFFSET(P3207,-$C$1+1,0))</f>
        <v>51343.75</v>
      </c>
      <c r="R3207">
        <f t="shared" ca="1" si="300"/>
        <v>-9125</v>
      </c>
      <c r="S3207" s="2">
        <f ca="1">AVERAGE(P3207:OFFSET(P3207,-$S$1+1,0))</f>
        <v>47978.125</v>
      </c>
      <c r="T3207">
        <f t="shared" ca="1" si="301"/>
        <v>30031.25</v>
      </c>
    </row>
    <row r="3208" spans="1:20" x14ac:dyDescent="0.25">
      <c r="A3208" s="1">
        <v>37908</v>
      </c>
      <c r="B3208">
        <v>-11190</v>
      </c>
      <c r="C3208" s="2">
        <f ca="1">AVERAGE(B3208:OFFSET(B3208,-$C$1+1,0))</f>
        <v>-11741</v>
      </c>
      <c r="D3208">
        <f t="shared" ca="1" si="296"/>
        <v>1750</v>
      </c>
      <c r="E3208" s="2">
        <f ca="1">AVERAGE(B3208:OFFSET(B3208,-$E$1+1,0))</f>
        <v>-11194</v>
      </c>
      <c r="F3208">
        <f t="shared" ca="1" si="297"/>
        <v>2860</v>
      </c>
      <c r="H3208" s="1">
        <v>37876</v>
      </c>
      <c r="I3208">
        <v>-32775</v>
      </c>
      <c r="J3208" s="2">
        <f ca="1">AVERAGE(I3208:OFFSET(I3208,-$J$1+1,0))</f>
        <v>-34013.125</v>
      </c>
      <c r="K3208">
        <f t="shared" ca="1" si="299"/>
        <v>7600</v>
      </c>
      <c r="L3208" s="2">
        <f ca="1">AVERAGE(I3208:OFFSET(I3208,-$L$1+1,0))</f>
        <v>-32647.5</v>
      </c>
      <c r="M3208">
        <f t="shared" ca="1" si="298"/>
        <v>-22175</v>
      </c>
      <c r="O3208" s="1">
        <v>37895</v>
      </c>
      <c r="P3208">
        <v>45593.75</v>
      </c>
      <c r="Q3208" s="2">
        <f ca="1">AVERAGE(P3208:OFFSET(P3208,-$C$1+1,0))</f>
        <v>51197.916666666664</v>
      </c>
      <c r="R3208">
        <f t="shared" ca="1" si="300"/>
        <v>-9125</v>
      </c>
      <c r="S3208" s="2">
        <f ca="1">AVERAGE(P3208:OFFSET(P3208,-$S$1+1,0))</f>
        <v>47631.25</v>
      </c>
      <c r="T3208">
        <f t="shared" ca="1" si="301"/>
        <v>30031.25</v>
      </c>
    </row>
    <row r="3209" spans="1:20" x14ac:dyDescent="0.25">
      <c r="A3209" s="1">
        <v>37909</v>
      </c>
      <c r="B3209">
        <v>-11500</v>
      </c>
      <c r="C3209" s="2">
        <f ca="1">AVERAGE(B3209:OFFSET(B3209,-$C$1+1,0))</f>
        <v>-11707</v>
      </c>
      <c r="D3209">
        <f t="shared" ca="1" si="296"/>
        <v>1440</v>
      </c>
      <c r="E3209" s="2">
        <f ca="1">AVERAGE(B3209:OFFSET(B3209,-$E$1+1,0))</f>
        <v>-11313</v>
      </c>
      <c r="F3209">
        <f t="shared" ca="1" si="297"/>
        <v>2860</v>
      </c>
      <c r="H3209" s="1">
        <v>37879</v>
      </c>
      <c r="I3209">
        <v>-32975</v>
      </c>
      <c r="J3209" s="2">
        <f ca="1">AVERAGE(I3209:OFFSET(I3209,-$J$1+1,0))</f>
        <v>-33995.833333333336</v>
      </c>
      <c r="K3209">
        <f t="shared" ca="1" si="299"/>
        <v>7400</v>
      </c>
      <c r="L3209" s="2">
        <f ca="1">AVERAGE(I3209:OFFSET(I3209,-$L$1+1,0))</f>
        <v>-32613.75</v>
      </c>
      <c r="M3209">
        <f t="shared" ca="1" si="298"/>
        <v>-22375</v>
      </c>
      <c r="O3209" s="1">
        <v>37896</v>
      </c>
      <c r="P3209">
        <v>46343.75</v>
      </c>
      <c r="Q3209" s="2">
        <f ca="1">AVERAGE(P3209:OFFSET(P3209,-$C$1+1,0))</f>
        <v>51061.458333333336</v>
      </c>
      <c r="R3209">
        <f t="shared" ca="1" si="300"/>
        <v>-9125</v>
      </c>
      <c r="S3209" s="2">
        <f ca="1">AVERAGE(P3209:OFFSET(P3209,-$S$1+1,0))</f>
        <v>47365.625</v>
      </c>
      <c r="T3209">
        <f t="shared" ca="1" si="301"/>
        <v>30031.25</v>
      </c>
    </row>
    <row r="3210" spans="1:20" x14ac:dyDescent="0.25">
      <c r="A3210" s="1">
        <v>37910</v>
      </c>
      <c r="B3210">
        <v>-11490</v>
      </c>
      <c r="C3210" s="2">
        <f ca="1">AVERAGE(B3210:OFFSET(B3210,-$C$1+1,0))</f>
        <v>-11686.166666666666</v>
      </c>
      <c r="D3210">
        <f t="shared" ca="1" si="296"/>
        <v>1450</v>
      </c>
      <c r="E3210" s="2">
        <f ca="1">AVERAGE(B3210:OFFSET(B3210,-$E$1+1,0))</f>
        <v>-11418</v>
      </c>
      <c r="F3210">
        <f t="shared" ca="1" si="297"/>
        <v>2860</v>
      </c>
      <c r="H3210" s="1">
        <v>37880</v>
      </c>
      <c r="I3210">
        <v>-32212.5</v>
      </c>
      <c r="J3210" s="2">
        <f ca="1">AVERAGE(I3210:OFFSET(I3210,-$J$1+1,0))</f>
        <v>-33963.958333333336</v>
      </c>
      <c r="K3210">
        <f t="shared" ca="1" si="299"/>
        <v>8162.5</v>
      </c>
      <c r="L3210" s="2">
        <f ca="1">AVERAGE(I3210:OFFSET(I3210,-$L$1+1,0))</f>
        <v>-32575</v>
      </c>
      <c r="M3210">
        <f t="shared" ca="1" si="298"/>
        <v>-21612.5</v>
      </c>
      <c r="O3210" s="1">
        <v>37897</v>
      </c>
      <c r="P3210">
        <v>48781.25</v>
      </c>
      <c r="Q3210" s="2">
        <f ca="1">AVERAGE(P3210:OFFSET(P3210,-$C$1+1,0))</f>
        <v>50962.5</v>
      </c>
      <c r="R3210">
        <f t="shared" ca="1" si="300"/>
        <v>-9125</v>
      </c>
      <c r="S3210" s="2">
        <f ca="1">AVERAGE(P3210:OFFSET(P3210,-$S$1+1,0))</f>
        <v>47390.625</v>
      </c>
      <c r="T3210">
        <f t="shared" ca="1" si="301"/>
        <v>30031.25</v>
      </c>
    </row>
    <row r="3211" spans="1:20" x14ac:dyDescent="0.25">
      <c r="A3211" s="1">
        <v>37911</v>
      </c>
      <c r="B3211">
        <v>-11590</v>
      </c>
      <c r="C3211" s="2">
        <f ca="1">AVERAGE(B3211:OFFSET(B3211,-$C$1+1,0))</f>
        <v>-11673</v>
      </c>
      <c r="D3211">
        <f t="shared" ca="1" si="296"/>
        <v>1350</v>
      </c>
      <c r="E3211" s="2">
        <f ca="1">AVERAGE(B3211:OFFSET(B3211,-$E$1+1,0))</f>
        <v>-11396</v>
      </c>
      <c r="F3211">
        <f t="shared" ca="1" si="297"/>
        <v>2860</v>
      </c>
      <c r="H3211" s="1">
        <v>37881</v>
      </c>
      <c r="I3211">
        <v>-32325</v>
      </c>
      <c r="J3211" s="2">
        <f ca="1">AVERAGE(I3211:OFFSET(I3211,-$J$1+1,0))</f>
        <v>-33925.208333333336</v>
      </c>
      <c r="K3211">
        <f t="shared" ca="1" si="299"/>
        <v>8050</v>
      </c>
      <c r="L3211" s="2">
        <f ca="1">AVERAGE(I3211:OFFSET(I3211,-$L$1+1,0))</f>
        <v>-32572.5</v>
      </c>
      <c r="M3211">
        <f t="shared" ca="1" si="298"/>
        <v>-21725</v>
      </c>
      <c r="O3211" s="1">
        <v>37900</v>
      </c>
      <c r="P3211">
        <v>48093.75</v>
      </c>
      <c r="Q3211" s="2">
        <f ca="1">AVERAGE(P3211:OFFSET(P3211,-$C$1+1,0))</f>
        <v>50843.75</v>
      </c>
      <c r="R3211">
        <f t="shared" ca="1" si="300"/>
        <v>-9125</v>
      </c>
      <c r="S3211" s="2">
        <f ca="1">AVERAGE(P3211:OFFSET(P3211,-$S$1+1,0))</f>
        <v>47240.625</v>
      </c>
      <c r="T3211">
        <f t="shared" ca="1" si="301"/>
        <v>29343.75</v>
      </c>
    </row>
    <row r="3212" spans="1:20" x14ac:dyDescent="0.25">
      <c r="A3212" s="1">
        <v>37914</v>
      </c>
      <c r="B3212">
        <v>-11370</v>
      </c>
      <c r="C3212" s="2">
        <f ca="1">AVERAGE(B3212:OFFSET(B3212,-$C$1+1,0))</f>
        <v>-11657</v>
      </c>
      <c r="D3212">
        <f t="shared" ca="1" si="296"/>
        <v>1570</v>
      </c>
      <c r="E3212" s="2">
        <f ca="1">AVERAGE(B3212:OFFSET(B3212,-$E$1+1,0))</f>
        <v>-11385</v>
      </c>
      <c r="F3212">
        <f t="shared" ca="1" si="297"/>
        <v>3080</v>
      </c>
      <c r="H3212" s="1">
        <v>37882</v>
      </c>
      <c r="I3212">
        <v>-31737.5</v>
      </c>
      <c r="J3212" s="2">
        <f ca="1">AVERAGE(I3212:OFFSET(I3212,-$J$1+1,0))</f>
        <v>-33877.083333333336</v>
      </c>
      <c r="K3212">
        <f t="shared" ca="1" si="299"/>
        <v>8637.5</v>
      </c>
      <c r="L3212" s="2">
        <f ca="1">AVERAGE(I3212:OFFSET(I3212,-$L$1+1,0))</f>
        <v>-32517.5</v>
      </c>
      <c r="M3212">
        <f t="shared" ca="1" si="298"/>
        <v>-21137.5</v>
      </c>
      <c r="O3212" s="1">
        <v>37901</v>
      </c>
      <c r="P3212">
        <v>49312.5</v>
      </c>
      <c r="Q3212" s="2">
        <f ca="1">AVERAGE(P3212:OFFSET(P3212,-$C$1+1,0))</f>
        <v>50766.145833333336</v>
      </c>
      <c r="R3212">
        <f t="shared" ca="1" si="300"/>
        <v>-9125</v>
      </c>
      <c r="S3212" s="2">
        <f ca="1">AVERAGE(P3212:OFFSET(P3212,-$S$1+1,0))</f>
        <v>47275</v>
      </c>
      <c r="T3212">
        <f t="shared" ca="1" si="301"/>
        <v>29343.75</v>
      </c>
    </row>
    <row r="3213" spans="1:20" x14ac:dyDescent="0.25">
      <c r="A3213" s="1">
        <v>37915</v>
      </c>
      <c r="B3213">
        <v>-10610</v>
      </c>
      <c r="C3213" s="2">
        <f ca="1">AVERAGE(B3213:OFFSET(B3213,-$C$1+1,0))</f>
        <v>-11631.833333333334</v>
      </c>
      <c r="D3213">
        <f t="shared" ca="1" si="296"/>
        <v>2330</v>
      </c>
      <c r="E3213" s="2">
        <f ca="1">AVERAGE(B3213:OFFSET(B3213,-$E$1+1,0))</f>
        <v>-11343</v>
      </c>
      <c r="F3213">
        <f t="shared" ca="1" si="297"/>
        <v>3840</v>
      </c>
      <c r="H3213" s="1">
        <v>37883</v>
      </c>
      <c r="I3213">
        <v>-31950</v>
      </c>
      <c r="J3213" s="2">
        <f ca="1">AVERAGE(I3213:OFFSET(I3213,-$J$1+1,0))</f>
        <v>-33824.583333333336</v>
      </c>
      <c r="K3213">
        <f t="shared" ca="1" si="299"/>
        <v>8425</v>
      </c>
      <c r="L3213" s="2">
        <f ca="1">AVERAGE(I3213:OFFSET(I3213,-$L$1+1,0))</f>
        <v>-32453.75</v>
      </c>
      <c r="M3213">
        <f t="shared" ca="1" si="298"/>
        <v>-21350</v>
      </c>
      <c r="O3213" s="1">
        <v>37902</v>
      </c>
      <c r="P3213">
        <v>49437.5</v>
      </c>
      <c r="Q3213" s="2">
        <f ca="1">AVERAGE(P3213:OFFSET(P3213,-$C$1+1,0))</f>
        <v>50727.604166666664</v>
      </c>
      <c r="R3213">
        <f t="shared" ca="1" si="300"/>
        <v>-9125</v>
      </c>
      <c r="S3213" s="2">
        <f ca="1">AVERAGE(P3213:OFFSET(P3213,-$S$1+1,0))</f>
        <v>47428.125</v>
      </c>
      <c r="T3213">
        <f t="shared" ca="1" si="301"/>
        <v>29468.75</v>
      </c>
    </row>
    <row r="3214" spans="1:20" x14ac:dyDescent="0.25">
      <c r="A3214" s="1">
        <v>37916</v>
      </c>
      <c r="B3214">
        <v>-10130</v>
      </c>
      <c r="C3214" s="2">
        <f ca="1">AVERAGE(B3214:OFFSET(B3214,-$C$1+1,0))</f>
        <v>-11593.333333333334</v>
      </c>
      <c r="D3214">
        <f t="shared" ca="1" si="296"/>
        <v>2810</v>
      </c>
      <c r="E3214" s="2">
        <f ca="1">AVERAGE(B3214:OFFSET(B3214,-$E$1+1,0))</f>
        <v>-11235</v>
      </c>
      <c r="F3214">
        <f t="shared" ca="1" si="297"/>
        <v>4320</v>
      </c>
      <c r="H3214" s="1">
        <v>37886</v>
      </c>
      <c r="I3214">
        <v>-32537.5</v>
      </c>
      <c r="J3214" s="2">
        <f ca="1">AVERAGE(I3214:OFFSET(I3214,-$J$1+1,0))</f>
        <v>-33791.458333333336</v>
      </c>
      <c r="K3214">
        <f t="shared" ca="1" si="299"/>
        <v>7837.5</v>
      </c>
      <c r="L3214" s="2">
        <f ca="1">AVERAGE(I3214:OFFSET(I3214,-$L$1+1,0))</f>
        <v>-32490</v>
      </c>
      <c r="M3214">
        <f t="shared" ca="1" si="298"/>
        <v>-21937.5</v>
      </c>
      <c r="O3214" s="1">
        <v>37903</v>
      </c>
      <c r="P3214">
        <v>50187.5</v>
      </c>
      <c r="Q3214" s="2">
        <f ca="1">AVERAGE(P3214:OFFSET(P3214,-$C$1+1,0))</f>
        <v>50702.083333333336</v>
      </c>
      <c r="R3214">
        <f t="shared" ca="1" si="300"/>
        <v>-9125</v>
      </c>
      <c r="S3214" s="2">
        <f ca="1">AVERAGE(P3214:OFFSET(P3214,-$S$1+1,0))</f>
        <v>47709.375</v>
      </c>
      <c r="T3214">
        <f t="shared" ca="1" si="301"/>
        <v>30218.75</v>
      </c>
    </row>
    <row r="3215" spans="1:20" x14ac:dyDescent="0.25">
      <c r="A3215" s="1">
        <v>37917</v>
      </c>
      <c r="B3215">
        <v>-10310</v>
      </c>
      <c r="C3215" s="2">
        <f ca="1">AVERAGE(B3215:OFFSET(B3215,-$C$1+1,0))</f>
        <v>-11548.833333333334</v>
      </c>
      <c r="D3215">
        <f t="shared" ca="1" si="296"/>
        <v>2630</v>
      </c>
      <c r="E3215" s="2">
        <f ca="1">AVERAGE(B3215:OFFSET(B3215,-$E$1+1,0))</f>
        <v>-11083</v>
      </c>
      <c r="F3215">
        <f t="shared" ca="1" si="297"/>
        <v>4140</v>
      </c>
      <c r="H3215" s="1">
        <v>37887</v>
      </c>
      <c r="I3215">
        <v>-32325</v>
      </c>
      <c r="J3215" s="2">
        <f ca="1">AVERAGE(I3215:OFFSET(I3215,-$J$1+1,0))</f>
        <v>-33746.25</v>
      </c>
      <c r="K3215">
        <f t="shared" ca="1" si="299"/>
        <v>8050</v>
      </c>
      <c r="L3215" s="2">
        <f ca="1">AVERAGE(I3215:OFFSET(I3215,-$L$1+1,0))</f>
        <v>-32472.5</v>
      </c>
      <c r="M3215">
        <f t="shared" ca="1" si="298"/>
        <v>-21937.5</v>
      </c>
      <c r="O3215" s="1">
        <v>37904</v>
      </c>
      <c r="P3215">
        <v>49531.25</v>
      </c>
      <c r="Q3215" s="2">
        <f ca="1">AVERAGE(P3215:OFFSET(P3215,-$C$1+1,0))</f>
        <v>50665.625</v>
      </c>
      <c r="R3215">
        <f t="shared" ca="1" si="300"/>
        <v>-9125</v>
      </c>
      <c r="S3215" s="2">
        <f ca="1">AVERAGE(P3215:OFFSET(P3215,-$S$1+1,0))</f>
        <v>48009.375</v>
      </c>
      <c r="T3215">
        <f t="shared" ca="1" si="301"/>
        <v>29562.5</v>
      </c>
    </row>
    <row r="3216" spans="1:20" x14ac:dyDescent="0.25">
      <c r="A3216" s="1">
        <v>37918</v>
      </c>
      <c r="B3216">
        <v>-9890</v>
      </c>
      <c r="C3216" s="2">
        <f ca="1">AVERAGE(B3216:OFFSET(B3216,-$C$1+1,0))</f>
        <v>-11493.5</v>
      </c>
      <c r="D3216">
        <f t="shared" ca="1" si="296"/>
        <v>3050</v>
      </c>
      <c r="E3216" s="2">
        <f ca="1">AVERAGE(B3216:OFFSET(B3216,-$E$1+1,0))</f>
        <v>-10932</v>
      </c>
      <c r="F3216">
        <f t="shared" ca="1" si="297"/>
        <v>4560</v>
      </c>
      <c r="H3216" s="1">
        <v>37888</v>
      </c>
      <c r="I3216">
        <v>-33237.5</v>
      </c>
      <c r="J3216" s="2">
        <f ca="1">AVERAGE(I3216:OFFSET(I3216,-$J$1+1,0))</f>
        <v>-33716.25</v>
      </c>
      <c r="K3216">
        <f t="shared" ca="1" si="299"/>
        <v>7137.5</v>
      </c>
      <c r="L3216" s="2">
        <f ca="1">AVERAGE(I3216:OFFSET(I3216,-$L$1+1,0))</f>
        <v>-32493.75</v>
      </c>
      <c r="M3216">
        <f t="shared" ca="1" si="298"/>
        <v>-22850</v>
      </c>
      <c r="O3216" s="1">
        <v>37908</v>
      </c>
      <c r="P3216">
        <v>50750</v>
      </c>
      <c r="Q3216" s="2">
        <f ca="1">AVERAGE(P3216:OFFSET(P3216,-$C$1+1,0))</f>
        <v>50651.5625</v>
      </c>
      <c r="R3216">
        <f t="shared" ca="1" si="300"/>
        <v>-9125</v>
      </c>
      <c r="S3216" s="2">
        <f ca="1">AVERAGE(P3216:OFFSET(P3216,-$S$1+1,0))</f>
        <v>48353.125</v>
      </c>
      <c r="T3216">
        <f t="shared" ca="1" si="301"/>
        <v>30781.25</v>
      </c>
    </row>
    <row r="3217" spans="1:20" x14ac:dyDescent="0.25">
      <c r="A3217" s="1">
        <v>37921</v>
      </c>
      <c r="B3217">
        <v>-9990</v>
      </c>
      <c r="C3217" s="2">
        <f ca="1">AVERAGE(B3217:OFFSET(B3217,-$C$1+1,0))</f>
        <v>-11426.5</v>
      </c>
      <c r="D3217">
        <f t="shared" ca="1" si="296"/>
        <v>2950</v>
      </c>
      <c r="E3217" s="2">
        <f ca="1">AVERAGE(B3217:OFFSET(B3217,-$E$1+1,0))</f>
        <v>-10807</v>
      </c>
      <c r="F3217">
        <f t="shared" ca="1" si="297"/>
        <v>4460</v>
      </c>
      <c r="H3217" s="1">
        <v>37889</v>
      </c>
      <c r="I3217">
        <v>-33712.5</v>
      </c>
      <c r="J3217" s="2">
        <f ca="1">AVERAGE(I3217:OFFSET(I3217,-$J$1+1,0))</f>
        <v>-33700.833333333336</v>
      </c>
      <c r="K3217">
        <f t="shared" ca="1" si="299"/>
        <v>6662.5</v>
      </c>
      <c r="L3217" s="2">
        <f ca="1">AVERAGE(I3217:OFFSET(I3217,-$L$1+1,0))</f>
        <v>-32578.75</v>
      </c>
      <c r="M3217">
        <f t="shared" ca="1" si="298"/>
        <v>-22850</v>
      </c>
      <c r="O3217" s="1">
        <v>37909</v>
      </c>
      <c r="P3217">
        <v>51281.25</v>
      </c>
      <c r="Q3217" s="2">
        <f ca="1">AVERAGE(P3217:OFFSET(P3217,-$C$1+1,0))</f>
        <v>50684.895833333336</v>
      </c>
      <c r="R3217">
        <f t="shared" ca="1" si="300"/>
        <v>-9125</v>
      </c>
      <c r="S3217" s="2">
        <f ca="1">AVERAGE(P3217:OFFSET(P3217,-$S$1+1,0))</f>
        <v>48931.25</v>
      </c>
      <c r="T3217">
        <f t="shared" ca="1" si="301"/>
        <v>31312.5</v>
      </c>
    </row>
    <row r="3218" spans="1:20" x14ac:dyDescent="0.25">
      <c r="A3218" s="1">
        <v>37922</v>
      </c>
      <c r="B3218">
        <v>-10470</v>
      </c>
      <c r="C3218" s="2">
        <f ca="1">AVERAGE(B3218:OFFSET(B3218,-$C$1+1,0))</f>
        <v>-11372.666666666666</v>
      </c>
      <c r="D3218">
        <f t="shared" ca="1" si="296"/>
        <v>2470</v>
      </c>
      <c r="E3218" s="2">
        <f ca="1">AVERAGE(B3218:OFFSET(B3218,-$E$1+1,0))</f>
        <v>-10735</v>
      </c>
      <c r="F3218">
        <f t="shared" ca="1" si="297"/>
        <v>3980</v>
      </c>
      <c r="H3218" s="1">
        <v>37890</v>
      </c>
      <c r="I3218">
        <v>-33875</v>
      </c>
      <c r="J3218" s="2">
        <f ca="1">AVERAGE(I3218:OFFSET(I3218,-$J$1+1,0))</f>
        <v>-33697.916666666664</v>
      </c>
      <c r="K3218">
        <f t="shared" ca="1" si="299"/>
        <v>6500</v>
      </c>
      <c r="L3218" s="2">
        <f ca="1">AVERAGE(I3218:OFFSET(I3218,-$L$1+1,0))</f>
        <v>-32688.75</v>
      </c>
      <c r="M3218">
        <f t="shared" ca="1" si="298"/>
        <v>-22850</v>
      </c>
      <c r="O3218" s="1">
        <v>37910</v>
      </c>
      <c r="P3218">
        <v>51656.25</v>
      </c>
      <c r="Q3218" s="2">
        <f ca="1">AVERAGE(P3218:OFFSET(P3218,-$C$1+1,0))</f>
        <v>50717.708333333336</v>
      </c>
      <c r="R3218">
        <f t="shared" ca="1" si="300"/>
        <v>-8750</v>
      </c>
      <c r="S3218" s="2">
        <f ca="1">AVERAGE(P3218:OFFSET(P3218,-$S$1+1,0))</f>
        <v>49537.5</v>
      </c>
      <c r="T3218">
        <f t="shared" ca="1" si="301"/>
        <v>31687.5</v>
      </c>
    </row>
    <row r="3219" spans="1:20" x14ac:dyDescent="0.25">
      <c r="A3219" s="1">
        <v>37923</v>
      </c>
      <c r="B3219">
        <v>-10110</v>
      </c>
      <c r="C3219" s="2">
        <f ca="1">AVERAGE(B3219:OFFSET(B3219,-$C$1+1,0))</f>
        <v>-11313.333333333334</v>
      </c>
      <c r="D3219">
        <f t="shared" ca="1" si="296"/>
        <v>2830</v>
      </c>
      <c r="E3219" s="2">
        <f ca="1">AVERAGE(B3219:OFFSET(B3219,-$E$1+1,0))</f>
        <v>-10596</v>
      </c>
      <c r="F3219">
        <f t="shared" ca="1" si="297"/>
        <v>4340</v>
      </c>
      <c r="H3219" s="1">
        <v>37893</v>
      </c>
      <c r="I3219">
        <v>-33387.5</v>
      </c>
      <c r="J3219" s="2">
        <f ca="1">AVERAGE(I3219:OFFSET(I3219,-$J$1+1,0))</f>
        <v>-33678.125</v>
      </c>
      <c r="K3219">
        <f t="shared" ca="1" si="299"/>
        <v>6987.5</v>
      </c>
      <c r="L3219" s="2">
        <f ca="1">AVERAGE(I3219:OFFSET(I3219,-$L$1+1,0))</f>
        <v>-32730</v>
      </c>
      <c r="M3219">
        <f t="shared" ca="1" si="298"/>
        <v>-22850</v>
      </c>
      <c r="O3219" s="1">
        <v>37911</v>
      </c>
      <c r="P3219">
        <v>50812.5</v>
      </c>
      <c r="Q3219" s="2">
        <f ca="1">AVERAGE(P3219:OFFSET(P3219,-$C$1+1,0))</f>
        <v>50731.25</v>
      </c>
      <c r="R3219">
        <f t="shared" ca="1" si="300"/>
        <v>-9593.75</v>
      </c>
      <c r="S3219" s="2">
        <f ca="1">AVERAGE(P3219:OFFSET(P3219,-$S$1+1,0))</f>
        <v>49984.375</v>
      </c>
      <c r="T3219">
        <f t="shared" ca="1" si="301"/>
        <v>30843.75</v>
      </c>
    </row>
    <row r="3220" spans="1:20" x14ac:dyDescent="0.25">
      <c r="A3220" s="1">
        <v>37924</v>
      </c>
      <c r="B3220">
        <v>-10370</v>
      </c>
      <c r="C3220" s="2">
        <f ca="1">AVERAGE(B3220:OFFSET(B3220,-$C$1+1,0))</f>
        <v>-11260.333333333334</v>
      </c>
      <c r="D3220">
        <f t="shared" ca="1" si="296"/>
        <v>2570</v>
      </c>
      <c r="E3220" s="2">
        <f ca="1">AVERAGE(B3220:OFFSET(B3220,-$E$1+1,0))</f>
        <v>-10484</v>
      </c>
      <c r="F3220">
        <f t="shared" ca="1" si="297"/>
        <v>4080</v>
      </c>
      <c r="H3220" s="1">
        <v>37894</v>
      </c>
      <c r="I3220">
        <v>-33900</v>
      </c>
      <c r="J3220" s="2">
        <f ca="1">AVERAGE(I3220:OFFSET(I3220,-$J$1+1,0))</f>
        <v>-33683.541666666664</v>
      </c>
      <c r="K3220">
        <f t="shared" ca="1" si="299"/>
        <v>6475</v>
      </c>
      <c r="L3220" s="2">
        <f ca="1">AVERAGE(I3220:OFFSET(I3220,-$L$1+1,0))</f>
        <v>-32898.75</v>
      </c>
      <c r="M3220">
        <f t="shared" ca="1" si="298"/>
        <v>-22850</v>
      </c>
      <c r="O3220" s="1">
        <v>37914</v>
      </c>
      <c r="P3220">
        <v>50437.5</v>
      </c>
      <c r="Q3220" s="2">
        <f ca="1">AVERAGE(P3220:OFFSET(P3220,-$C$1+1,0))</f>
        <v>50752.604166666664</v>
      </c>
      <c r="R3220">
        <f t="shared" ca="1" si="300"/>
        <v>-9968.75</v>
      </c>
      <c r="S3220" s="2">
        <f ca="1">AVERAGE(P3220:OFFSET(P3220,-$S$1+1,0))</f>
        <v>50150</v>
      </c>
      <c r="T3220">
        <f t="shared" ca="1" si="301"/>
        <v>30468.75</v>
      </c>
    </row>
    <row r="3221" spans="1:20" x14ac:dyDescent="0.25">
      <c r="A3221" s="1">
        <v>37925</v>
      </c>
      <c r="B3221">
        <v>-10350</v>
      </c>
      <c r="C3221" s="2">
        <f ca="1">AVERAGE(B3221:OFFSET(B3221,-$C$1+1,0))</f>
        <v>-11209.833333333334</v>
      </c>
      <c r="D3221">
        <f t="shared" ca="1" si="296"/>
        <v>2590</v>
      </c>
      <c r="E3221" s="2">
        <f ca="1">AVERAGE(B3221:OFFSET(B3221,-$E$1+1,0))</f>
        <v>-10360</v>
      </c>
      <c r="F3221">
        <f t="shared" ca="1" si="297"/>
        <v>4100</v>
      </c>
      <c r="H3221" s="1">
        <v>37895</v>
      </c>
      <c r="I3221">
        <v>-32775</v>
      </c>
      <c r="J3221" s="2">
        <f ca="1">AVERAGE(I3221:OFFSET(I3221,-$J$1+1,0))</f>
        <v>-33674.375</v>
      </c>
      <c r="K3221">
        <f t="shared" ca="1" si="299"/>
        <v>6475</v>
      </c>
      <c r="L3221" s="2">
        <f ca="1">AVERAGE(I3221:OFFSET(I3221,-$L$1+1,0))</f>
        <v>-32943.75</v>
      </c>
      <c r="M3221">
        <f t="shared" ca="1" si="298"/>
        <v>-22850</v>
      </c>
      <c r="O3221" s="1">
        <v>37915</v>
      </c>
      <c r="P3221">
        <v>50343.75</v>
      </c>
      <c r="Q3221" s="2">
        <f ca="1">AVERAGE(P3221:OFFSET(P3221,-$C$1+1,0))</f>
        <v>50768.75</v>
      </c>
      <c r="R3221">
        <f t="shared" ca="1" si="300"/>
        <v>-10062.5</v>
      </c>
      <c r="S3221" s="2">
        <f ca="1">AVERAGE(P3221:OFFSET(P3221,-$S$1+1,0))</f>
        <v>50375</v>
      </c>
      <c r="T3221">
        <f t="shared" ca="1" si="301"/>
        <v>30375</v>
      </c>
    </row>
    <row r="3222" spans="1:20" x14ac:dyDescent="0.25">
      <c r="A3222" s="1">
        <v>37928</v>
      </c>
      <c r="B3222">
        <v>-11100</v>
      </c>
      <c r="C3222" s="2">
        <f ca="1">AVERAGE(B3222:OFFSET(B3222,-$C$1+1,0))</f>
        <v>-11178.166666666666</v>
      </c>
      <c r="D3222">
        <f t="shared" ca="1" si="296"/>
        <v>1840</v>
      </c>
      <c r="E3222" s="2">
        <f ca="1">AVERAGE(B3222:OFFSET(B3222,-$E$1+1,0))</f>
        <v>-10333</v>
      </c>
      <c r="F3222">
        <f t="shared" ca="1" si="297"/>
        <v>3350</v>
      </c>
      <c r="H3222" s="1">
        <v>37896</v>
      </c>
      <c r="I3222">
        <v>-32625</v>
      </c>
      <c r="J3222" s="2">
        <f ca="1">AVERAGE(I3222:OFFSET(I3222,-$J$1+1,0))</f>
        <v>-33657.291666666664</v>
      </c>
      <c r="K3222">
        <f t="shared" ca="1" si="299"/>
        <v>6625</v>
      </c>
      <c r="L3222" s="2">
        <f ca="1">AVERAGE(I3222:OFFSET(I3222,-$L$1+1,0))</f>
        <v>-33032.5</v>
      </c>
      <c r="M3222">
        <f t="shared" ca="1" si="298"/>
        <v>-22850</v>
      </c>
      <c r="O3222" s="1">
        <v>37916</v>
      </c>
      <c r="P3222">
        <v>49187.5</v>
      </c>
      <c r="Q3222" s="2">
        <f ca="1">AVERAGE(P3222:OFFSET(P3222,-$C$1+1,0))</f>
        <v>50743.229166666664</v>
      </c>
      <c r="R3222">
        <f t="shared" ca="1" si="300"/>
        <v>-11218.75</v>
      </c>
      <c r="S3222" s="2">
        <f ca="1">AVERAGE(P3222:OFFSET(P3222,-$S$1+1,0))</f>
        <v>50362.5</v>
      </c>
      <c r="T3222">
        <f t="shared" ca="1" si="301"/>
        <v>29218.75</v>
      </c>
    </row>
    <row r="3223" spans="1:20" x14ac:dyDescent="0.25">
      <c r="A3223" s="1">
        <v>37929</v>
      </c>
      <c r="B3223">
        <v>-10810</v>
      </c>
      <c r="C3223" s="2">
        <f ca="1">AVERAGE(B3223:OFFSET(B3223,-$C$1+1,0))</f>
        <v>-11150.666666666666</v>
      </c>
      <c r="D3223">
        <f t="shared" ca="1" si="296"/>
        <v>2130</v>
      </c>
      <c r="E3223" s="2">
        <f ca="1">AVERAGE(B3223:OFFSET(B3223,-$E$1+1,0))</f>
        <v>-10353</v>
      </c>
      <c r="F3223">
        <f t="shared" ca="1" si="297"/>
        <v>3640</v>
      </c>
      <c r="H3223" s="1">
        <v>37897</v>
      </c>
      <c r="I3223">
        <v>-32175</v>
      </c>
      <c r="J3223" s="2">
        <f ca="1">AVERAGE(I3223:OFFSET(I3223,-$J$1+1,0))</f>
        <v>-33622.5</v>
      </c>
      <c r="K3223">
        <f t="shared" ca="1" si="299"/>
        <v>7075</v>
      </c>
      <c r="L3223" s="2">
        <f ca="1">AVERAGE(I3223:OFFSET(I3223,-$L$1+1,0))</f>
        <v>-33055</v>
      </c>
      <c r="M3223">
        <f t="shared" ca="1" si="298"/>
        <v>-22850</v>
      </c>
      <c r="O3223" s="1">
        <v>37917</v>
      </c>
      <c r="P3223">
        <v>49656.25</v>
      </c>
      <c r="Q3223" s="2">
        <f ca="1">AVERAGE(P3223:OFFSET(P3223,-$C$1+1,0))</f>
        <v>50704.6875</v>
      </c>
      <c r="R3223">
        <f t="shared" ca="1" si="300"/>
        <v>-11218.75</v>
      </c>
      <c r="S3223" s="2">
        <f ca="1">AVERAGE(P3223:OFFSET(P3223,-$S$1+1,0))</f>
        <v>50384.375</v>
      </c>
      <c r="T3223">
        <f t="shared" ca="1" si="301"/>
        <v>29218.75</v>
      </c>
    </row>
    <row r="3224" spans="1:20" x14ac:dyDescent="0.25">
      <c r="A3224" s="1">
        <v>37930</v>
      </c>
      <c r="B3224">
        <v>-10540</v>
      </c>
      <c r="C3224" s="2">
        <f ca="1">AVERAGE(B3224:OFFSET(B3224,-$C$1+1,0))</f>
        <v>-11113.166666666666</v>
      </c>
      <c r="D3224">
        <f t="shared" ca="1" si="296"/>
        <v>2400</v>
      </c>
      <c r="E3224" s="2">
        <f ca="1">AVERAGE(B3224:OFFSET(B3224,-$E$1+1,0))</f>
        <v>-10394</v>
      </c>
      <c r="F3224">
        <f t="shared" ca="1" si="297"/>
        <v>3640</v>
      </c>
      <c r="H3224" s="1">
        <v>37900</v>
      </c>
      <c r="I3224">
        <v>-31925</v>
      </c>
      <c r="J3224" s="2">
        <f ca="1">AVERAGE(I3224:OFFSET(I3224,-$J$1+1,0))</f>
        <v>-33590.625</v>
      </c>
      <c r="K3224">
        <f t="shared" ca="1" si="299"/>
        <v>7325</v>
      </c>
      <c r="L3224" s="2">
        <f ca="1">AVERAGE(I3224:OFFSET(I3224,-$L$1+1,0))</f>
        <v>-32993.75</v>
      </c>
      <c r="M3224">
        <f t="shared" ca="1" si="298"/>
        <v>-22850</v>
      </c>
      <c r="O3224" s="1">
        <v>37918</v>
      </c>
      <c r="P3224">
        <v>48375</v>
      </c>
      <c r="Q3224" s="2">
        <f ca="1">AVERAGE(P3224:OFFSET(P3224,-$C$1+1,0))</f>
        <v>50660.416666666664</v>
      </c>
      <c r="R3224">
        <f t="shared" ca="1" si="300"/>
        <v>-11218.75</v>
      </c>
      <c r="S3224" s="2">
        <f ca="1">AVERAGE(P3224:OFFSET(P3224,-$S$1+1,0))</f>
        <v>50203.125</v>
      </c>
      <c r="T3224">
        <f t="shared" ca="1" si="301"/>
        <v>27937.5</v>
      </c>
    </row>
    <row r="3225" spans="1:20" x14ac:dyDescent="0.25">
      <c r="A3225" s="1">
        <v>37931</v>
      </c>
      <c r="B3225">
        <v>-10740</v>
      </c>
      <c r="C3225" s="2">
        <f ca="1">AVERAGE(B3225:OFFSET(B3225,-$C$1+1,0))</f>
        <v>-11085</v>
      </c>
      <c r="D3225">
        <f t="shared" ca="1" si="296"/>
        <v>2200</v>
      </c>
      <c r="E3225" s="2">
        <f ca="1">AVERAGE(B3225:OFFSET(B3225,-$E$1+1,0))</f>
        <v>-10437</v>
      </c>
      <c r="F3225">
        <f t="shared" ca="1" si="297"/>
        <v>3640</v>
      </c>
      <c r="H3225" s="1">
        <v>37901</v>
      </c>
      <c r="I3225">
        <v>-31737.5</v>
      </c>
      <c r="J3225" s="2">
        <f ca="1">AVERAGE(I3225:OFFSET(I3225,-$J$1+1,0))</f>
        <v>-33560</v>
      </c>
      <c r="K3225">
        <f t="shared" ca="1" si="299"/>
        <v>7512.5</v>
      </c>
      <c r="L3225" s="2">
        <f ca="1">AVERAGE(I3225:OFFSET(I3225,-$L$1+1,0))</f>
        <v>-32935</v>
      </c>
      <c r="M3225">
        <f t="shared" ca="1" si="298"/>
        <v>-22662.5</v>
      </c>
      <c r="O3225" s="1">
        <v>37921</v>
      </c>
      <c r="P3225">
        <v>48875</v>
      </c>
      <c r="Q3225" s="2">
        <f ca="1">AVERAGE(P3225:OFFSET(P3225,-$C$1+1,0))</f>
        <v>50584.895833333336</v>
      </c>
      <c r="R3225">
        <f t="shared" ca="1" si="300"/>
        <v>-11218.75</v>
      </c>
      <c r="S3225" s="2">
        <f ca="1">AVERAGE(P3225:OFFSET(P3225,-$S$1+1,0))</f>
        <v>50137.5</v>
      </c>
      <c r="T3225">
        <f t="shared" ca="1" si="301"/>
        <v>27937.5</v>
      </c>
    </row>
    <row r="3226" spans="1:20" x14ac:dyDescent="0.25">
      <c r="A3226" s="1">
        <v>37932</v>
      </c>
      <c r="B3226">
        <v>-10470</v>
      </c>
      <c r="C3226" s="2">
        <f ca="1">AVERAGE(B3226:OFFSET(B3226,-$C$1+1,0))</f>
        <v>-11058.666666666666</v>
      </c>
      <c r="D3226">
        <f t="shared" ca="1" si="296"/>
        <v>2470</v>
      </c>
      <c r="E3226" s="2">
        <f ca="1">AVERAGE(B3226:OFFSET(B3226,-$E$1+1,0))</f>
        <v>-10495</v>
      </c>
      <c r="F3226">
        <f t="shared" ca="1" si="297"/>
        <v>3640</v>
      </c>
      <c r="H3226" s="1">
        <v>37902</v>
      </c>
      <c r="I3226">
        <v>-31850</v>
      </c>
      <c r="J3226" s="2">
        <f ca="1">AVERAGE(I3226:OFFSET(I3226,-$J$1+1,0))</f>
        <v>-33530</v>
      </c>
      <c r="K3226">
        <f t="shared" ca="1" si="299"/>
        <v>7400</v>
      </c>
      <c r="L3226" s="2">
        <f ca="1">AVERAGE(I3226:OFFSET(I3226,-$L$1+1,0))</f>
        <v>-32796.25</v>
      </c>
      <c r="M3226">
        <f t="shared" ca="1" si="298"/>
        <v>-22775</v>
      </c>
      <c r="O3226" s="1">
        <v>37922</v>
      </c>
      <c r="P3226">
        <v>48093.75</v>
      </c>
      <c r="Q3226" s="2">
        <f ca="1">AVERAGE(P3226:OFFSET(P3226,-$C$1+1,0))</f>
        <v>50502.083333333336</v>
      </c>
      <c r="R3226">
        <f t="shared" ca="1" si="300"/>
        <v>-11218.75</v>
      </c>
      <c r="S3226" s="2">
        <f ca="1">AVERAGE(P3226:OFFSET(P3226,-$S$1+1,0))</f>
        <v>49871.875</v>
      </c>
      <c r="T3226">
        <f t="shared" ca="1" si="301"/>
        <v>27937.5</v>
      </c>
    </row>
    <row r="3227" spans="1:20" x14ac:dyDescent="0.25">
      <c r="A3227" s="1">
        <v>37935</v>
      </c>
      <c r="B3227">
        <v>-10140</v>
      </c>
      <c r="C3227" s="2">
        <f ca="1">AVERAGE(B3227:OFFSET(B3227,-$C$1+1,0))</f>
        <v>-11022.166666666666</v>
      </c>
      <c r="D3227">
        <f t="shared" ca="1" si="296"/>
        <v>2800</v>
      </c>
      <c r="E3227" s="2">
        <f ca="1">AVERAGE(B3227:OFFSET(B3227,-$E$1+1,0))</f>
        <v>-10510</v>
      </c>
      <c r="F3227">
        <f t="shared" ca="1" si="297"/>
        <v>3640</v>
      </c>
      <c r="H3227" s="1">
        <v>37903</v>
      </c>
      <c r="I3227">
        <v>-31675</v>
      </c>
      <c r="J3227" s="2">
        <f ca="1">AVERAGE(I3227:OFFSET(I3227,-$J$1+1,0))</f>
        <v>-33492.083333333336</v>
      </c>
      <c r="K3227">
        <f t="shared" ca="1" si="299"/>
        <v>7575</v>
      </c>
      <c r="L3227" s="2">
        <f ca="1">AVERAGE(I3227:OFFSET(I3227,-$L$1+1,0))</f>
        <v>-32592.5</v>
      </c>
      <c r="M3227">
        <f t="shared" ca="1" si="298"/>
        <v>-22600</v>
      </c>
      <c r="O3227" s="1">
        <v>37923</v>
      </c>
      <c r="P3227">
        <v>49093.75</v>
      </c>
      <c r="Q3227" s="2">
        <f ca="1">AVERAGE(P3227:OFFSET(P3227,-$C$1+1,0))</f>
        <v>50447.916666666664</v>
      </c>
      <c r="R3227">
        <f t="shared" ca="1" si="300"/>
        <v>-11218.75</v>
      </c>
      <c r="S3227" s="2">
        <f ca="1">AVERAGE(P3227:OFFSET(P3227,-$S$1+1,0))</f>
        <v>49653.125</v>
      </c>
      <c r="T3227">
        <f t="shared" ca="1" si="301"/>
        <v>27937.5</v>
      </c>
    </row>
    <row r="3228" spans="1:20" x14ac:dyDescent="0.25">
      <c r="A3228" s="1">
        <v>37936</v>
      </c>
      <c r="B3228">
        <v>-9990</v>
      </c>
      <c r="C3228" s="2">
        <f ca="1">AVERAGE(B3228:OFFSET(B3228,-$C$1+1,0))</f>
        <v>-10975.166666666666</v>
      </c>
      <c r="D3228">
        <f t="shared" ca="1" si="296"/>
        <v>2950</v>
      </c>
      <c r="E3228" s="2">
        <f ca="1">AVERAGE(B3228:OFFSET(B3228,-$E$1+1,0))</f>
        <v>-10462</v>
      </c>
      <c r="F3228">
        <f t="shared" ca="1" si="297"/>
        <v>3640</v>
      </c>
      <c r="H3228" s="1">
        <v>37904</v>
      </c>
      <c r="I3228">
        <v>-31575</v>
      </c>
      <c r="J3228" s="2">
        <f ca="1">AVERAGE(I3228:OFFSET(I3228,-$J$1+1,0))</f>
        <v>-33440.625</v>
      </c>
      <c r="K3228">
        <f t="shared" ca="1" si="299"/>
        <v>7675</v>
      </c>
      <c r="L3228" s="2">
        <f ca="1">AVERAGE(I3228:OFFSET(I3228,-$L$1+1,0))</f>
        <v>-32362.5</v>
      </c>
      <c r="M3228">
        <f t="shared" ca="1" si="298"/>
        <v>-22500</v>
      </c>
      <c r="O3228" s="1">
        <v>37924</v>
      </c>
      <c r="P3228">
        <v>49656.25</v>
      </c>
      <c r="Q3228" s="2">
        <f ca="1">AVERAGE(P3228:OFFSET(P3228,-$C$1+1,0))</f>
        <v>50379.6875</v>
      </c>
      <c r="R3228">
        <f t="shared" ca="1" si="300"/>
        <v>-11218.75</v>
      </c>
      <c r="S3228" s="2">
        <f ca="1">AVERAGE(P3228:OFFSET(P3228,-$S$1+1,0))</f>
        <v>49453.125</v>
      </c>
      <c r="T3228">
        <f t="shared" ca="1" si="301"/>
        <v>27937.5</v>
      </c>
    </row>
    <row r="3229" spans="1:20" x14ac:dyDescent="0.25">
      <c r="A3229" s="1">
        <v>37937</v>
      </c>
      <c r="B3229">
        <v>-9310</v>
      </c>
      <c r="C3229" s="2">
        <f ca="1">AVERAGE(B3229:OFFSET(B3229,-$C$1+1,0))</f>
        <v>-10922</v>
      </c>
      <c r="D3229">
        <f t="shared" ca="1" si="296"/>
        <v>3630</v>
      </c>
      <c r="E3229" s="2">
        <f ca="1">AVERAGE(B3229:OFFSET(B3229,-$E$1+1,0))</f>
        <v>-10382</v>
      </c>
      <c r="F3229">
        <f t="shared" ca="1" si="297"/>
        <v>4320</v>
      </c>
      <c r="H3229" s="1">
        <v>37907</v>
      </c>
      <c r="I3229">
        <v>-31375</v>
      </c>
      <c r="J3229" s="2">
        <f ca="1">AVERAGE(I3229:OFFSET(I3229,-$J$1+1,0))</f>
        <v>-33393.958333333336</v>
      </c>
      <c r="K3229">
        <f t="shared" ca="1" si="299"/>
        <v>7875</v>
      </c>
      <c r="L3229" s="2">
        <f ca="1">AVERAGE(I3229:OFFSET(I3229,-$L$1+1,0))</f>
        <v>-32161.25</v>
      </c>
      <c r="M3229">
        <f t="shared" ca="1" si="298"/>
        <v>-22300</v>
      </c>
      <c r="O3229" s="1">
        <v>37925</v>
      </c>
      <c r="P3229">
        <v>48937.5</v>
      </c>
      <c r="Q3229" s="2">
        <f ca="1">AVERAGE(P3229:OFFSET(P3229,-$C$1+1,0))</f>
        <v>50336.458333333336</v>
      </c>
      <c r="R3229">
        <f t="shared" ca="1" si="300"/>
        <v>-11218.75</v>
      </c>
      <c r="S3229" s="2">
        <f ca="1">AVERAGE(P3229:OFFSET(P3229,-$S$1+1,0))</f>
        <v>49265.625</v>
      </c>
      <c r="T3229">
        <f t="shared" ca="1" si="301"/>
        <v>27937.5</v>
      </c>
    </row>
    <row r="3230" spans="1:20" x14ac:dyDescent="0.25">
      <c r="A3230" s="1">
        <v>37938</v>
      </c>
      <c r="B3230">
        <v>-9380</v>
      </c>
      <c r="C3230" s="2">
        <f ca="1">AVERAGE(B3230:OFFSET(B3230,-$C$1+1,0))</f>
        <v>-10876.666666666666</v>
      </c>
      <c r="D3230">
        <f t="shared" ca="1" si="296"/>
        <v>3560</v>
      </c>
      <c r="E3230" s="2">
        <f ca="1">AVERAGE(B3230:OFFSET(B3230,-$E$1+1,0))</f>
        <v>-10283</v>
      </c>
      <c r="F3230">
        <f t="shared" ca="1" si="297"/>
        <v>4250</v>
      </c>
      <c r="H3230" s="1">
        <v>37908</v>
      </c>
      <c r="I3230">
        <v>-31225</v>
      </c>
      <c r="J3230" s="2">
        <f ca="1">AVERAGE(I3230:OFFSET(I3230,-$J$1+1,0))</f>
        <v>-33334.375</v>
      </c>
      <c r="K3230">
        <f t="shared" ca="1" si="299"/>
        <v>8025</v>
      </c>
      <c r="L3230" s="2">
        <f ca="1">AVERAGE(I3230:OFFSET(I3230,-$L$1+1,0))</f>
        <v>-31893.75</v>
      </c>
      <c r="M3230">
        <f t="shared" ca="1" si="298"/>
        <v>-22150</v>
      </c>
      <c r="O3230" s="1">
        <v>37928</v>
      </c>
      <c r="P3230">
        <v>49500</v>
      </c>
      <c r="Q3230" s="2">
        <f ca="1">AVERAGE(P3230:OFFSET(P3230,-$C$1+1,0))</f>
        <v>50308.333333333336</v>
      </c>
      <c r="R3230">
        <f t="shared" ca="1" si="300"/>
        <v>-11218.75</v>
      </c>
      <c r="S3230" s="2">
        <f ca="1">AVERAGE(P3230:OFFSET(P3230,-$S$1+1,0))</f>
        <v>49171.875</v>
      </c>
      <c r="T3230">
        <f t="shared" ca="1" si="301"/>
        <v>27937.5</v>
      </c>
    </row>
    <row r="3231" spans="1:20" x14ac:dyDescent="0.25">
      <c r="A3231" s="1">
        <v>37939</v>
      </c>
      <c r="B3231">
        <v>-9010</v>
      </c>
      <c r="C3231" s="2">
        <f ca="1">AVERAGE(B3231:OFFSET(B3231,-$C$1+1,0))</f>
        <v>-10816.5</v>
      </c>
      <c r="D3231">
        <f t="shared" ca="1" si="296"/>
        <v>3930</v>
      </c>
      <c r="E3231" s="2">
        <f ca="1">AVERAGE(B3231:OFFSET(B3231,-$E$1+1,0))</f>
        <v>-10149</v>
      </c>
      <c r="F3231">
        <f t="shared" ca="1" si="297"/>
        <v>4620</v>
      </c>
      <c r="H3231" s="1">
        <v>37909</v>
      </c>
      <c r="I3231">
        <v>-31375</v>
      </c>
      <c r="J3231" s="2">
        <f ca="1">AVERAGE(I3231:OFFSET(I3231,-$J$1+1,0))</f>
        <v>-33284.583333333336</v>
      </c>
      <c r="K3231">
        <f t="shared" ca="1" si="299"/>
        <v>7875</v>
      </c>
      <c r="L3231" s="2">
        <f ca="1">AVERAGE(I3231:OFFSET(I3231,-$L$1+1,0))</f>
        <v>-31753.75</v>
      </c>
      <c r="M3231">
        <f t="shared" ca="1" si="298"/>
        <v>-22300</v>
      </c>
      <c r="O3231" s="1">
        <v>37929</v>
      </c>
      <c r="P3231">
        <v>48812.5</v>
      </c>
      <c r="Q3231" s="2">
        <f ca="1">AVERAGE(P3231:OFFSET(P3231,-$C$1+1,0))</f>
        <v>50265.625</v>
      </c>
      <c r="R3231">
        <f t="shared" ca="1" si="300"/>
        <v>-11218.75</v>
      </c>
      <c r="S3231" s="2">
        <f ca="1">AVERAGE(P3231:OFFSET(P3231,-$S$1+1,0))</f>
        <v>49018.75</v>
      </c>
      <c r="T3231">
        <f t="shared" ca="1" si="301"/>
        <v>27937.5</v>
      </c>
    </row>
    <row r="3232" spans="1:20" x14ac:dyDescent="0.25">
      <c r="A3232" s="1">
        <v>37942</v>
      </c>
      <c r="B3232">
        <v>-9660</v>
      </c>
      <c r="C3232" s="2">
        <f ca="1">AVERAGE(B3232:OFFSET(B3232,-$C$1+1,0))</f>
        <v>-10771.333333333334</v>
      </c>
      <c r="D3232">
        <f t="shared" ca="1" si="296"/>
        <v>3280</v>
      </c>
      <c r="E3232" s="2">
        <f ca="1">AVERAGE(B3232:OFFSET(B3232,-$E$1+1,0))</f>
        <v>-10005</v>
      </c>
      <c r="F3232">
        <f t="shared" ca="1" si="297"/>
        <v>3970</v>
      </c>
      <c r="H3232" s="1">
        <v>37910</v>
      </c>
      <c r="I3232">
        <v>-31137.5</v>
      </c>
      <c r="J3232" s="2">
        <f ca="1">AVERAGE(I3232:OFFSET(I3232,-$J$1+1,0))</f>
        <v>-33231.458333333336</v>
      </c>
      <c r="K3232">
        <f t="shared" ca="1" si="299"/>
        <v>8112.5</v>
      </c>
      <c r="L3232" s="2">
        <f ca="1">AVERAGE(I3232:OFFSET(I3232,-$L$1+1,0))</f>
        <v>-31605</v>
      </c>
      <c r="M3232">
        <f t="shared" ca="1" si="298"/>
        <v>-22062.5</v>
      </c>
      <c r="O3232" s="1">
        <v>37930</v>
      </c>
      <c r="P3232">
        <v>49500</v>
      </c>
      <c r="Q3232" s="2">
        <f ca="1">AVERAGE(P3232:OFFSET(P3232,-$C$1+1,0))</f>
        <v>50221.875</v>
      </c>
      <c r="R3232">
        <f t="shared" ca="1" si="300"/>
        <v>-11218.75</v>
      </c>
      <c r="S3232" s="2">
        <f ca="1">AVERAGE(P3232:OFFSET(P3232,-$S$1+1,0))</f>
        <v>49050</v>
      </c>
      <c r="T3232">
        <f t="shared" ca="1" si="301"/>
        <v>27937.5</v>
      </c>
    </row>
    <row r="3233" spans="1:20" x14ac:dyDescent="0.25">
      <c r="A3233" s="1">
        <v>37943</v>
      </c>
      <c r="B3233">
        <v>-9050</v>
      </c>
      <c r="C3233" s="2">
        <f ca="1">AVERAGE(B3233:OFFSET(B3233,-$C$1+1,0))</f>
        <v>-10712.833333333334</v>
      </c>
      <c r="D3233">
        <f t="shared" ca="1" si="296"/>
        <v>3890</v>
      </c>
      <c r="E3233" s="2">
        <f ca="1">AVERAGE(B3233:OFFSET(B3233,-$E$1+1,0))</f>
        <v>-9829</v>
      </c>
      <c r="F3233">
        <f t="shared" ca="1" si="297"/>
        <v>4580</v>
      </c>
      <c r="H3233" s="1">
        <v>37911</v>
      </c>
      <c r="I3233">
        <v>-31712.5</v>
      </c>
      <c r="J3233" s="2">
        <f ca="1">AVERAGE(I3233:OFFSET(I3233,-$J$1+1,0))</f>
        <v>-33181.875</v>
      </c>
      <c r="K3233">
        <f t="shared" ca="1" si="299"/>
        <v>7537.5</v>
      </c>
      <c r="L3233" s="2">
        <f ca="1">AVERAGE(I3233:OFFSET(I3233,-$L$1+1,0))</f>
        <v>-31558.75</v>
      </c>
      <c r="M3233">
        <f t="shared" ca="1" si="298"/>
        <v>-22637.5</v>
      </c>
      <c r="O3233" s="1">
        <v>37931</v>
      </c>
      <c r="P3233">
        <v>50312.5</v>
      </c>
      <c r="Q3233" s="2">
        <f ca="1">AVERAGE(P3233:OFFSET(P3233,-$C$1+1,0))</f>
        <v>50194.270833333336</v>
      </c>
      <c r="R3233">
        <f t="shared" ca="1" si="300"/>
        <v>-11218.75</v>
      </c>
      <c r="S3233" s="2">
        <f ca="1">AVERAGE(P3233:OFFSET(P3233,-$S$1+1,0))</f>
        <v>49115.625</v>
      </c>
      <c r="T3233">
        <f t="shared" ca="1" si="301"/>
        <v>28750</v>
      </c>
    </row>
    <row r="3234" spans="1:20" x14ac:dyDescent="0.25">
      <c r="A3234" s="1">
        <v>37944</v>
      </c>
      <c r="B3234">
        <v>-9320</v>
      </c>
      <c r="C3234" s="2">
        <f ca="1">AVERAGE(B3234:OFFSET(B3234,-$C$1+1,0))</f>
        <v>-10666.166666666666</v>
      </c>
      <c r="D3234">
        <f t="shared" ca="1" si="296"/>
        <v>3620</v>
      </c>
      <c r="E3234" s="2">
        <f ca="1">AVERAGE(B3234:OFFSET(B3234,-$E$1+1,0))</f>
        <v>-9707</v>
      </c>
      <c r="F3234">
        <f t="shared" ca="1" si="297"/>
        <v>4310</v>
      </c>
      <c r="H3234" s="1">
        <v>37914</v>
      </c>
      <c r="I3234">
        <v>-31337.5</v>
      </c>
      <c r="J3234" s="2">
        <f ca="1">AVERAGE(I3234:OFFSET(I3234,-$J$1+1,0))</f>
        <v>-33139.791666666664</v>
      </c>
      <c r="K3234">
        <f t="shared" ca="1" si="299"/>
        <v>7912.5</v>
      </c>
      <c r="L3234" s="2">
        <f ca="1">AVERAGE(I3234:OFFSET(I3234,-$L$1+1,0))</f>
        <v>-31500</v>
      </c>
      <c r="M3234">
        <f t="shared" ca="1" si="298"/>
        <v>-22262.5</v>
      </c>
      <c r="O3234" s="1">
        <v>37932</v>
      </c>
      <c r="P3234">
        <v>50531.25</v>
      </c>
      <c r="Q3234" s="2">
        <f ca="1">AVERAGE(P3234:OFFSET(P3234,-$C$1+1,0))</f>
        <v>50128.125</v>
      </c>
      <c r="R3234">
        <f t="shared" ca="1" si="300"/>
        <v>-11218.75</v>
      </c>
      <c r="S3234" s="2">
        <f ca="1">AVERAGE(P3234:OFFSET(P3234,-$S$1+1,0))</f>
        <v>49331.25</v>
      </c>
      <c r="T3234">
        <f t="shared" ca="1" si="301"/>
        <v>28968.75</v>
      </c>
    </row>
    <row r="3235" spans="1:20" x14ac:dyDescent="0.25">
      <c r="A3235" s="1">
        <v>37945</v>
      </c>
      <c r="B3235">
        <v>-9440</v>
      </c>
      <c r="C3235" s="2">
        <f ca="1">AVERAGE(B3235:OFFSET(B3235,-$C$1+1,0))</f>
        <v>-10633.5</v>
      </c>
      <c r="D3235">
        <f t="shared" ca="1" si="296"/>
        <v>3500</v>
      </c>
      <c r="E3235" s="2">
        <f ca="1">AVERAGE(B3235:OFFSET(B3235,-$E$1+1,0))</f>
        <v>-9577</v>
      </c>
      <c r="F3235">
        <f t="shared" ca="1" si="297"/>
        <v>4190</v>
      </c>
      <c r="H3235" s="1">
        <v>37915</v>
      </c>
      <c r="I3235">
        <v>-31425</v>
      </c>
      <c r="J3235" s="2">
        <f ca="1">AVERAGE(I3235:OFFSET(I3235,-$J$1+1,0))</f>
        <v>-33096.875</v>
      </c>
      <c r="K3235">
        <f t="shared" ca="1" si="299"/>
        <v>7825</v>
      </c>
      <c r="L3235" s="2">
        <f ca="1">AVERAGE(I3235:OFFSET(I3235,-$L$1+1,0))</f>
        <v>-31468.75</v>
      </c>
      <c r="M3235">
        <f t="shared" ca="1" si="298"/>
        <v>-22350</v>
      </c>
      <c r="O3235" s="1">
        <v>37935</v>
      </c>
      <c r="P3235">
        <v>50687.5</v>
      </c>
      <c r="Q3235" s="2">
        <f ca="1">AVERAGE(P3235:OFFSET(P3235,-$C$1+1,0))</f>
        <v>50069.270833333336</v>
      </c>
      <c r="R3235">
        <f t="shared" ca="1" si="300"/>
        <v>-11218.75</v>
      </c>
      <c r="S3235" s="2">
        <f ca="1">AVERAGE(P3235:OFFSET(P3235,-$S$1+1,0))</f>
        <v>49512.5</v>
      </c>
      <c r="T3235">
        <f t="shared" ca="1" si="301"/>
        <v>29125</v>
      </c>
    </row>
    <row r="3236" spans="1:20" x14ac:dyDescent="0.25">
      <c r="A3236" s="1">
        <v>37946</v>
      </c>
      <c r="B3236">
        <v>-9210</v>
      </c>
      <c r="C3236" s="2">
        <f ca="1">AVERAGE(B3236:OFFSET(B3236,-$C$1+1,0))</f>
        <v>-10592.833333333334</v>
      </c>
      <c r="D3236">
        <f t="shared" ca="1" si="296"/>
        <v>3730</v>
      </c>
      <c r="E3236" s="2">
        <f ca="1">AVERAGE(B3236:OFFSET(B3236,-$E$1+1,0))</f>
        <v>-9451</v>
      </c>
      <c r="F3236">
        <f t="shared" ca="1" si="297"/>
        <v>4420</v>
      </c>
      <c r="H3236" s="1">
        <v>37916</v>
      </c>
      <c r="I3236">
        <v>-32075</v>
      </c>
      <c r="J3236" s="2">
        <f ca="1">AVERAGE(I3236:OFFSET(I3236,-$J$1+1,0))</f>
        <v>-33060.625</v>
      </c>
      <c r="K3236">
        <f t="shared" ca="1" si="299"/>
        <v>7175</v>
      </c>
      <c r="L3236" s="2">
        <f ca="1">AVERAGE(I3236:OFFSET(I3236,-$L$1+1,0))</f>
        <v>-31491.25</v>
      </c>
      <c r="M3236">
        <f t="shared" ca="1" si="298"/>
        <v>-23000</v>
      </c>
      <c r="O3236" s="1">
        <v>37937</v>
      </c>
      <c r="P3236">
        <v>49906.25</v>
      </c>
      <c r="Q3236" s="2">
        <f ca="1">AVERAGE(P3236:OFFSET(P3236,-$C$1+1,0))</f>
        <v>50002.083333333336</v>
      </c>
      <c r="R3236">
        <f t="shared" ca="1" si="300"/>
        <v>-11218.75</v>
      </c>
      <c r="S3236" s="2">
        <f ca="1">AVERAGE(P3236:OFFSET(P3236,-$S$1+1,0))</f>
        <v>49693.75</v>
      </c>
      <c r="T3236">
        <f t="shared" ca="1" si="301"/>
        <v>28343.75</v>
      </c>
    </row>
    <row r="3237" spans="1:20" x14ac:dyDescent="0.25">
      <c r="A3237" s="1">
        <v>37949</v>
      </c>
      <c r="B3237">
        <v>-9660</v>
      </c>
      <c r="C3237" s="2">
        <f ca="1">AVERAGE(B3237:OFFSET(B3237,-$C$1+1,0))</f>
        <v>-10568.333333333334</v>
      </c>
      <c r="D3237">
        <f t="shared" ca="1" si="296"/>
        <v>3280</v>
      </c>
      <c r="E3237" s="2">
        <f ca="1">AVERAGE(B3237:OFFSET(B3237,-$E$1+1,0))</f>
        <v>-9403</v>
      </c>
      <c r="F3237">
        <f t="shared" ca="1" si="297"/>
        <v>3970</v>
      </c>
      <c r="H3237" s="1">
        <v>37917</v>
      </c>
      <c r="I3237">
        <v>-32175</v>
      </c>
      <c r="J3237" s="2">
        <f ca="1">AVERAGE(I3237:OFFSET(I3237,-$J$1+1,0))</f>
        <v>-33023.958333333336</v>
      </c>
      <c r="K3237">
        <f t="shared" ca="1" si="299"/>
        <v>7075</v>
      </c>
      <c r="L3237" s="2">
        <f ca="1">AVERAGE(I3237:OFFSET(I3237,-$L$1+1,0))</f>
        <v>-31541.25</v>
      </c>
      <c r="M3237">
        <f t="shared" ca="1" si="298"/>
        <v>-23000</v>
      </c>
      <c r="O3237" s="1">
        <v>37938</v>
      </c>
      <c r="P3237">
        <v>48125</v>
      </c>
      <c r="Q3237" s="2">
        <f ca="1">AVERAGE(P3237:OFFSET(P3237,-$C$1+1,0))</f>
        <v>49916.145833333336</v>
      </c>
      <c r="R3237">
        <f t="shared" ca="1" si="300"/>
        <v>-11218.75</v>
      </c>
      <c r="S3237" s="2">
        <f ca="1">AVERAGE(P3237:OFFSET(P3237,-$S$1+1,0))</f>
        <v>49596.875</v>
      </c>
      <c r="T3237">
        <f t="shared" ca="1" si="301"/>
        <v>26562.5</v>
      </c>
    </row>
    <row r="3238" spans="1:20" x14ac:dyDescent="0.25">
      <c r="A3238" s="1">
        <v>37950</v>
      </c>
      <c r="B3238">
        <v>-9700</v>
      </c>
      <c r="C3238" s="2">
        <f ca="1">AVERAGE(B3238:OFFSET(B3238,-$C$1+1,0))</f>
        <v>-10540.333333333334</v>
      </c>
      <c r="D3238">
        <f t="shared" ca="1" si="296"/>
        <v>3240</v>
      </c>
      <c r="E3238" s="2">
        <f ca="1">AVERAGE(B3238:OFFSET(B3238,-$E$1+1,0))</f>
        <v>-9374</v>
      </c>
      <c r="F3238">
        <f t="shared" ca="1" si="297"/>
        <v>3930</v>
      </c>
      <c r="H3238" s="1">
        <v>37918</v>
      </c>
      <c r="I3238">
        <v>-32100</v>
      </c>
      <c r="J3238" s="2">
        <f ca="1">AVERAGE(I3238:OFFSET(I3238,-$J$1+1,0))</f>
        <v>-32988.333333333336</v>
      </c>
      <c r="K3238">
        <f t="shared" ca="1" si="299"/>
        <v>7150</v>
      </c>
      <c r="L3238" s="2">
        <f ca="1">AVERAGE(I3238:OFFSET(I3238,-$L$1+1,0))</f>
        <v>-31593.75</v>
      </c>
      <c r="M3238">
        <f t="shared" ca="1" si="298"/>
        <v>-23000</v>
      </c>
      <c r="O3238" s="1">
        <v>37939</v>
      </c>
      <c r="P3238">
        <v>48843.75</v>
      </c>
      <c r="Q3238" s="2">
        <f ca="1">AVERAGE(P3238:OFFSET(P3238,-$C$1+1,0))</f>
        <v>49868.75</v>
      </c>
      <c r="R3238">
        <f t="shared" ca="1" si="300"/>
        <v>-11218.75</v>
      </c>
      <c r="S3238" s="2">
        <f ca="1">AVERAGE(P3238:OFFSET(P3238,-$S$1+1,0))</f>
        <v>49515.625</v>
      </c>
      <c r="T3238">
        <f t="shared" ca="1" si="301"/>
        <v>26562.5</v>
      </c>
    </row>
    <row r="3239" spans="1:20" x14ac:dyDescent="0.25">
      <c r="A3239" s="1">
        <v>37951</v>
      </c>
      <c r="B3239">
        <v>-9130</v>
      </c>
      <c r="C3239" s="2">
        <f ca="1">AVERAGE(B3239:OFFSET(B3239,-$C$1+1,0))</f>
        <v>-10504</v>
      </c>
      <c r="D3239">
        <f t="shared" ca="1" si="296"/>
        <v>3810</v>
      </c>
      <c r="E3239" s="2">
        <f ca="1">AVERAGE(B3239:OFFSET(B3239,-$E$1+1,0))</f>
        <v>-9356</v>
      </c>
      <c r="F3239">
        <f t="shared" ca="1" si="297"/>
        <v>4500</v>
      </c>
      <c r="H3239" s="1">
        <v>37921</v>
      </c>
      <c r="I3239">
        <v>-32062.5</v>
      </c>
      <c r="J3239" s="2">
        <f ca="1">AVERAGE(I3239:OFFSET(I3239,-$J$1+1,0))</f>
        <v>-32943.958333333336</v>
      </c>
      <c r="K3239">
        <f t="shared" ca="1" si="299"/>
        <v>7187.5</v>
      </c>
      <c r="L3239" s="2">
        <f ca="1">AVERAGE(I3239:OFFSET(I3239,-$L$1+1,0))</f>
        <v>-31662.5</v>
      </c>
      <c r="M3239">
        <f t="shared" ca="1" si="298"/>
        <v>-23000</v>
      </c>
      <c r="O3239" s="1">
        <v>37942</v>
      </c>
      <c r="P3239">
        <v>49250</v>
      </c>
      <c r="Q3239" s="2">
        <f ca="1">AVERAGE(P3239:OFFSET(P3239,-$C$1+1,0))</f>
        <v>49817.1875</v>
      </c>
      <c r="R3239">
        <f t="shared" ca="1" si="300"/>
        <v>-11218.75</v>
      </c>
      <c r="S3239" s="2">
        <f ca="1">AVERAGE(P3239:OFFSET(P3239,-$S$1+1,0))</f>
        <v>49546.875</v>
      </c>
      <c r="T3239">
        <f t="shared" ca="1" si="301"/>
        <v>26562.5</v>
      </c>
    </row>
    <row r="3240" spans="1:20" x14ac:dyDescent="0.25">
      <c r="A3240" s="1">
        <v>37956</v>
      </c>
      <c r="B3240">
        <v>-8550</v>
      </c>
      <c r="C3240" s="2">
        <f ca="1">AVERAGE(B3240:OFFSET(B3240,-$C$1+1,0))</f>
        <v>-10456.333333333334</v>
      </c>
      <c r="D3240">
        <f t="shared" ca="1" si="296"/>
        <v>4390</v>
      </c>
      <c r="E3240" s="2">
        <f ca="1">AVERAGE(B3240:OFFSET(B3240,-$E$1+1,0))</f>
        <v>-9273</v>
      </c>
      <c r="F3240">
        <f t="shared" ca="1" si="297"/>
        <v>5080</v>
      </c>
      <c r="H3240" s="1">
        <v>37922</v>
      </c>
      <c r="I3240">
        <v>-31362.5</v>
      </c>
      <c r="J3240" s="2">
        <f ca="1">AVERAGE(I3240:OFFSET(I3240,-$J$1+1,0))</f>
        <v>-32888.541666666664</v>
      </c>
      <c r="K3240">
        <f t="shared" ca="1" si="299"/>
        <v>7887.5</v>
      </c>
      <c r="L3240" s="2">
        <f ca="1">AVERAGE(I3240:OFFSET(I3240,-$L$1+1,0))</f>
        <v>-31676.25</v>
      </c>
      <c r="M3240">
        <f t="shared" ca="1" si="298"/>
        <v>-23000</v>
      </c>
      <c r="O3240" s="1">
        <v>37943</v>
      </c>
      <c r="P3240">
        <v>49562.5</v>
      </c>
      <c r="Q3240" s="2">
        <f ca="1">AVERAGE(P3240:OFFSET(P3240,-$C$1+1,0))</f>
        <v>49764.0625</v>
      </c>
      <c r="R3240">
        <f t="shared" ca="1" si="300"/>
        <v>-11218.75</v>
      </c>
      <c r="S3240" s="2">
        <f ca="1">AVERAGE(P3240:OFFSET(P3240,-$S$1+1,0))</f>
        <v>49553.125</v>
      </c>
      <c r="T3240">
        <f t="shared" ca="1" si="301"/>
        <v>26875</v>
      </c>
    </row>
    <row r="3241" spans="1:20" x14ac:dyDescent="0.25">
      <c r="A3241" s="1">
        <v>37957</v>
      </c>
      <c r="B3241">
        <v>-8470</v>
      </c>
      <c r="C3241" s="2">
        <f ca="1">AVERAGE(B3241:OFFSET(B3241,-$C$1+1,0))</f>
        <v>-10415.166666666666</v>
      </c>
      <c r="D3241">
        <f t="shared" ca="1" si="296"/>
        <v>4470</v>
      </c>
      <c r="E3241" s="2">
        <f ca="1">AVERAGE(B3241:OFFSET(B3241,-$E$1+1,0))</f>
        <v>-9219</v>
      </c>
      <c r="F3241">
        <f t="shared" ca="1" si="297"/>
        <v>5160</v>
      </c>
      <c r="H3241" s="1">
        <v>37923</v>
      </c>
      <c r="I3241">
        <v>-31287.5</v>
      </c>
      <c r="J3241" s="2">
        <f ca="1">AVERAGE(I3241:OFFSET(I3241,-$J$1+1,0))</f>
        <v>-32814.583333333336</v>
      </c>
      <c r="K3241">
        <f t="shared" ca="1" si="299"/>
        <v>7962.5</v>
      </c>
      <c r="L3241" s="2">
        <f ca="1">AVERAGE(I3241:OFFSET(I3241,-$L$1+1,0))</f>
        <v>-31667.5</v>
      </c>
      <c r="M3241">
        <f t="shared" ca="1" si="298"/>
        <v>-23000</v>
      </c>
      <c r="O3241" s="1">
        <v>37944</v>
      </c>
      <c r="P3241">
        <v>48656.25</v>
      </c>
      <c r="Q3241" s="2">
        <f ca="1">AVERAGE(P3241:OFFSET(P3241,-$C$1+1,0))</f>
        <v>49709.375</v>
      </c>
      <c r="R3241">
        <f t="shared" ca="1" si="300"/>
        <v>-11218.75</v>
      </c>
      <c r="S3241" s="2">
        <f ca="1">AVERAGE(P3241:OFFSET(P3241,-$S$1+1,0))</f>
        <v>49537.5</v>
      </c>
      <c r="T3241">
        <f t="shared" ca="1" si="301"/>
        <v>25968.75</v>
      </c>
    </row>
    <row r="3242" spans="1:20" x14ac:dyDescent="0.25">
      <c r="A3242" s="1">
        <v>37958</v>
      </c>
      <c r="B3242">
        <v>-8450</v>
      </c>
      <c r="C3242" s="2">
        <f ca="1">AVERAGE(B3242:OFFSET(B3242,-$C$1+1,0))</f>
        <v>-10369.5</v>
      </c>
      <c r="D3242">
        <f t="shared" ca="1" si="296"/>
        <v>4490</v>
      </c>
      <c r="E3242" s="2">
        <f ca="1">AVERAGE(B3242:OFFSET(B3242,-$E$1+1,0))</f>
        <v>-9098</v>
      </c>
      <c r="F3242">
        <f t="shared" ca="1" si="297"/>
        <v>5180</v>
      </c>
      <c r="H3242" s="1">
        <v>37924</v>
      </c>
      <c r="I3242">
        <v>-31175</v>
      </c>
      <c r="J3242" s="2">
        <f ca="1">AVERAGE(I3242:OFFSET(I3242,-$J$1+1,0))</f>
        <v>-32743.333333333332</v>
      </c>
      <c r="K3242">
        <f t="shared" ca="1" si="299"/>
        <v>8075</v>
      </c>
      <c r="L3242" s="2">
        <f ca="1">AVERAGE(I3242:OFFSET(I3242,-$L$1+1,0))</f>
        <v>-31671.25</v>
      </c>
      <c r="M3242">
        <f t="shared" ca="1" si="298"/>
        <v>-22887.5</v>
      </c>
      <c r="O3242" s="1">
        <v>37945</v>
      </c>
      <c r="P3242">
        <v>49531.25</v>
      </c>
      <c r="Q3242" s="2">
        <f ca="1">AVERAGE(P3242:OFFSET(P3242,-$C$1+1,0))</f>
        <v>49654.6875</v>
      </c>
      <c r="R3242">
        <f t="shared" ca="1" si="300"/>
        <v>-11218.75</v>
      </c>
      <c r="S3242" s="2">
        <f ca="1">AVERAGE(P3242:OFFSET(P3242,-$S$1+1,0))</f>
        <v>49540.625</v>
      </c>
      <c r="T3242">
        <f t="shared" ca="1" si="301"/>
        <v>25968.75</v>
      </c>
    </row>
    <row r="3243" spans="1:20" x14ac:dyDescent="0.25">
      <c r="A3243" s="1">
        <v>37959</v>
      </c>
      <c r="B3243">
        <v>-8510</v>
      </c>
      <c r="C3243" s="2">
        <f ca="1">AVERAGE(B3243:OFFSET(B3243,-$C$1+1,0))</f>
        <v>-10335.833333333334</v>
      </c>
      <c r="D3243">
        <f t="shared" ca="1" si="296"/>
        <v>4430</v>
      </c>
      <c r="E3243" s="2">
        <f ca="1">AVERAGE(B3243:OFFSET(B3243,-$E$1+1,0))</f>
        <v>-9044</v>
      </c>
      <c r="F3243">
        <f t="shared" ca="1" si="297"/>
        <v>5120</v>
      </c>
      <c r="H3243" s="1">
        <v>37925</v>
      </c>
      <c r="I3243">
        <v>-31125</v>
      </c>
      <c r="J3243" s="2">
        <f ca="1">AVERAGE(I3243:OFFSET(I3243,-$J$1+1,0))</f>
        <v>-32679.166666666668</v>
      </c>
      <c r="K3243">
        <f t="shared" ca="1" si="299"/>
        <v>8125</v>
      </c>
      <c r="L3243" s="2">
        <f ca="1">AVERAGE(I3243:OFFSET(I3243,-$L$1+1,0))</f>
        <v>-31612.5</v>
      </c>
      <c r="M3243">
        <f t="shared" ca="1" si="298"/>
        <v>-22887.5</v>
      </c>
      <c r="O3243" s="1">
        <v>37946</v>
      </c>
      <c r="P3243">
        <v>49718.75</v>
      </c>
      <c r="Q3243" s="2">
        <f ca="1">AVERAGE(P3243:OFFSET(P3243,-$C$1+1,0))</f>
        <v>49614.583333333336</v>
      </c>
      <c r="R3243">
        <f t="shared" ca="1" si="300"/>
        <v>-11218.75</v>
      </c>
      <c r="S3243" s="2">
        <f ca="1">AVERAGE(P3243:OFFSET(P3243,-$S$1+1,0))</f>
        <v>49481.25</v>
      </c>
      <c r="T3243">
        <f t="shared" ca="1" si="301"/>
        <v>26156.25</v>
      </c>
    </row>
    <row r="3244" spans="1:20" x14ac:dyDescent="0.25">
      <c r="A3244" s="1">
        <v>37960</v>
      </c>
      <c r="B3244">
        <v>-8200</v>
      </c>
      <c r="C3244" s="2">
        <f ca="1">AVERAGE(B3244:OFFSET(B3244,-$C$1+1,0))</f>
        <v>-10294.166666666666</v>
      </c>
      <c r="D3244">
        <f t="shared" ca="1" si="296"/>
        <v>4740</v>
      </c>
      <c r="E3244" s="2">
        <f ca="1">AVERAGE(B3244:OFFSET(B3244,-$E$1+1,0))</f>
        <v>-8932</v>
      </c>
      <c r="F3244">
        <f t="shared" ca="1" si="297"/>
        <v>5430</v>
      </c>
      <c r="H3244" s="1">
        <v>37928</v>
      </c>
      <c r="I3244">
        <v>-30887.5</v>
      </c>
      <c r="J3244" s="2">
        <f ca="1">AVERAGE(I3244:OFFSET(I3244,-$J$1+1,0))</f>
        <v>-32613.958333333332</v>
      </c>
      <c r="K3244">
        <f t="shared" ca="1" si="299"/>
        <v>8362.5</v>
      </c>
      <c r="L3244" s="2">
        <f ca="1">AVERAGE(I3244:OFFSET(I3244,-$L$1+1,0))</f>
        <v>-31567.5</v>
      </c>
      <c r="M3244">
        <f t="shared" ca="1" si="298"/>
        <v>-22650</v>
      </c>
      <c r="O3244" s="1">
        <v>37949</v>
      </c>
      <c r="P3244">
        <v>48812.5</v>
      </c>
      <c r="Q3244" s="2">
        <f ca="1">AVERAGE(P3244:OFFSET(P3244,-$C$1+1,0))</f>
        <v>49548.958333333336</v>
      </c>
      <c r="R3244">
        <f t="shared" ca="1" si="300"/>
        <v>-11218.75</v>
      </c>
      <c r="S3244" s="2">
        <f ca="1">AVERAGE(P3244:OFFSET(P3244,-$S$1+1,0))</f>
        <v>49309.375</v>
      </c>
      <c r="T3244">
        <f t="shared" ca="1" si="301"/>
        <v>26156.25</v>
      </c>
    </row>
    <row r="3245" spans="1:20" x14ac:dyDescent="0.25">
      <c r="A3245" s="1">
        <v>37963</v>
      </c>
      <c r="B3245">
        <v>-8180</v>
      </c>
      <c r="C3245" s="2">
        <f ca="1">AVERAGE(B3245:OFFSET(B3245,-$C$1+1,0))</f>
        <v>-10251.666666666666</v>
      </c>
      <c r="D3245">
        <f t="shared" ca="1" si="296"/>
        <v>4760</v>
      </c>
      <c r="E3245" s="2">
        <f ca="1">AVERAGE(B3245:OFFSET(B3245,-$E$1+1,0))</f>
        <v>-8806</v>
      </c>
      <c r="F3245">
        <f t="shared" ca="1" si="297"/>
        <v>5450</v>
      </c>
      <c r="H3245" s="1">
        <v>37929</v>
      </c>
      <c r="I3245">
        <v>-30987.5</v>
      </c>
      <c r="J3245" s="2">
        <f ca="1">AVERAGE(I3245:OFFSET(I3245,-$J$1+1,0))</f>
        <v>-32553.125</v>
      </c>
      <c r="K3245">
        <f t="shared" ca="1" si="299"/>
        <v>8262.5</v>
      </c>
      <c r="L3245" s="2">
        <f ca="1">AVERAGE(I3245:OFFSET(I3245,-$L$1+1,0))</f>
        <v>-31523.75</v>
      </c>
      <c r="M3245">
        <f t="shared" ca="1" si="298"/>
        <v>-22750</v>
      </c>
      <c r="O3245" s="1">
        <v>37950</v>
      </c>
      <c r="P3245">
        <v>49375</v>
      </c>
      <c r="Q3245" s="2">
        <f ca="1">AVERAGE(P3245:OFFSET(P3245,-$C$1+1,0))</f>
        <v>49514.583333333336</v>
      </c>
      <c r="R3245">
        <f t="shared" ca="1" si="300"/>
        <v>-11218.75</v>
      </c>
      <c r="S3245" s="2">
        <f ca="1">AVERAGE(P3245:OFFSET(P3245,-$S$1+1,0))</f>
        <v>49178.125</v>
      </c>
      <c r="T3245">
        <f t="shared" ca="1" si="301"/>
        <v>26156.25</v>
      </c>
    </row>
    <row r="3246" spans="1:20" x14ac:dyDescent="0.25">
      <c r="A3246" s="1">
        <v>37964</v>
      </c>
      <c r="B3246">
        <v>-8040</v>
      </c>
      <c r="C3246" s="2">
        <f ca="1">AVERAGE(B3246:OFFSET(B3246,-$C$1+1,0))</f>
        <v>-10200.333333333334</v>
      </c>
      <c r="D3246">
        <f t="shared" ca="1" si="296"/>
        <v>4900</v>
      </c>
      <c r="E3246" s="2">
        <f ca="1">AVERAGE(B3246:OFFSET(B3246,-$E$1+1,0))</f>
        <v>-8689</v>
      </c>
      <c r="F3246">
        <f t="shared" ca="1" si="297"/>
        <v>5590</v>
      </c>
      <c r="H3246" s="1">
        <v>37930</v>
      </c>
      <c r="I3246">
        <v>-30925</v>
      </c>
      <c r="J3246" s="2">
        <f ca="1">AVERAGE(I3246:OFFSET(I3246,-$J$1+1,0))</f>
        <v>-32498.541666666668</v>
      </c>
      <c r="K3246">
        <f t="shared" ca="1" si="299"/>
        <v>8325</v>
      </c>
      <c r="L3246" s="2">
        <f ca="1">AVERAGE(I3246:OFFSET(I3246,-$L$1+1,0))</f>
        <v>-31408.75</v>
      </c>
      <c r="M3246">
        <f t="shared" ca="1" si="298"/>
        <v>-22687.5</v>
      </c>
      <c r="O3246" s="1">
        <v>37951</v>
      </c>
      <c r="P3246">
        <v>48843.75</v>
      </c>
      <c r="Q3246" s="2">
        <f ca="1">AVERAGE(P3246:OFFSET(P3246,-$C$1+1,0))</f>
        <v>49467.708333333336</v>
      </c>
      <c r="R3246">
        <f t="shared" ca="1" si="300"/>
        <v>-11218.75</v>
      </c>
      <c r="S3246" s="2">
        <f ca="1">AVERAGE(P3246:OFFSET(P3246,-$S$1+1,0))</f>
        <v>49071.875</v>
      </c>
      <c r="T3246">
        <f t="shared" ca="1" si="301"/>
        <v>26156.25</v>
      </c>
    </row>
    <row r="3247" spans="1:20" x14ac:dyDescent="0.25">
      <c r="A3247" s="1">
        <v>37965</v>
      </c>
      <c r="B3247">
        <v>-8230</v>
      </c>
      <c r="C3247" s="2">
        <f ca="1">AVERAGE(B3247:OFFSET(B3247,-$C$1+1,0))</f>
        <v>-10150</v>
      </c>
      <c r="D3247">
        <f t="shared" ca="1" si="296"/>
        <v>4710</v>
      </c>
      <c r="E3247" s="2">
        <f ca="1">AVERAGE(B3247:OFFSET(B3247,-$E$1+1,0))</f>
        <v>-8546</v>
      </c>
      <c r="F3247">
        <f t="shared" ca="1" si="297"/>
        <v>5400</v>
      </c>
      <c r="H3247" s="1">
        <v>37931</v>
      </c>
      <c r="I3247">
        <v>-30675</v>
      </c>
      <c r="J3247" s="2">
        <f ca="1">AVERAGE(I3247:OFFSET(I3247,-$J$1+1,0))</f>
        <v>-32435.416666666668</v>
      </c>
      <c r="K3247">
        <f t="shared" ca="1" si="299"/>
        <v>8575</v>
      </c>
      <c r="L3247" s="2">
        <f ca="1">AVERAGE(I3247:OFFSET(I3247,-$L$1+1,0))</f>
        <v>-31258.75</v>
      </c>
      <c r="M3247">
        <f t="shared" ca="1" si="298"/>
        <v>-22437.5</v>
      </c>
      <c r="O3247" s="1">
        <v>37953</v>
      </c>
      <c r="P3247">
        <v>47875</v>
      </c>
      <c r="Q3247" s="2">
        <f ca="1">AVERAGE(P3247:OFFSET(P3247,-$C$1+1,0))</f>
        <v>49375.520833333336</v>
      </c>
      <c r="R3247">
        <f t="shared" ca="1" si="300"/>
        <v>-11218.75</v>
      </c>
      <c r="S3247" s="2">
        <f ca="1">AVERAGE(P3247:OFFSET(P3247,-$S$1+1,0))</f>
        <v>49046.875</v>
      </c>
      <c r="T3247">
        <f t="shared" ca="1" si="301"/>
        <v>26156.25</v>
      </c>
    </row>
    <row r="3248" spans="1:20" x14ac:dyDescent="0.25">
      <c r="A3248" s="1">
        <v>37966</v>
      </c>
      <c r="B3248">
        <v>-8390</v>
      </c>
      <c r="C3248" s="2">
        <f ca="1">AVERAGE(B3248:OFFSET(B3248,-$C$1+1,0))</f>
        <v>-10100.666666666666</v>
      </c>
      <c r="D3248">
        <f t="shared" ca="1" si="296"/>
        <v>4550</v>
      </c>
      <c r="E3248" s="2">
        <f ca="1">AVERAGE(B3248:OFFSET(B3248,-$E$1+1,0))</f>
        <v>-8415</v>
      </c>
      <c r="F3248">
        <f t="shared" ca="1" si="297"/>
        <v>5240</v>
      </c>
      <c r="H3248" s="1">
        <v>37932</v>
      </c>
      <c r="I3248">
        <v>-31075</v>
      </c>
      <c r="J3248" s="2">
        <f ca="1">AVERAGE(I3248:OFFSET(I3248,-$J$1+1,0))</f>
        <v>-32381.458333333332</v>
      </c>
      <c r="K3248">
        <f t="shared" ca="1" si="299"/>
        <v>8175</v>
      </c>
      <c r="L3248" s="2">
        <f ca="1">AVERAGE(I3248:OFFSET(I3248,-$L$1+1,0))</f>
        <v>-31156.25</v>
      </c>
      <c r="M3248">
        <f t="shared" ca="1" si="298"/>
        <v>-22837.5</v>
      </c>
      <c r="O3248" s="1">
        <v>37956</v>
      </c>
      <c r="P3248">
        <v>47406.25</v>
      </c>
      <c r="Q3248" s="2">
        <f ca="1">AVERAGE(P3248:OFFSET(P3248,-$C$1+1,0))</f>
        <v>49275</v>
      </c>
      <c r="R3248">
        <f t="shared" ca="1" si="300"/>
        <v>-11218.75</v>
      </c>
      <c r="S3248" s="2">
        <f ca="1">AVERAGE(P3248:OFFSET(P3248,-$S$1+1,0))</f>
        <v>48903.125</v>
      </c>
      <c r="T3248">
        <f t="shared" ca="1" si="301"/>
        <v>26156.25</v>
      </c>
    </row>
    <row r="3249" spans="1:20" x14ac:dyDescent="0.25">
      <c r="A3249" s="1">
        <v>37967</v>
      </c>
      <c r="B3249">
        <v>-7920</v>
      </c>
      <c r="C3249" s="2">
        <f ca="1">AVERAGE(B3249:OFFSET(B3249,-$C$1+1,0))</f>
        <v>-10048</v>
      </c>
      <c r="D3249">
        <f t="shared" ca="1" si="296"/>
        <v>5020</v>
      </c>
      <c r="E3249" s="2">
        <f ca="1">AVERAGE(B3249:OFFSET(B3249,-$E$1+1,0))</f>
        <v>-8294</v>
      </c>
      <c r="F3249">
        <f t="shared" ca="1" si="297"/>
        <v>5710</v>
      </c>
      <c r="H3249" s="1">
        <v>37935</v>
      </c>
      <c r="I3249">
        <v>-31287.5</v>
      </c>
      <c r="J3249" s="2">
        <f ca="1">AVERAGE(I3249:OFFSET(I3249,-$J$1+1,0))</f>
        <v>-32333.333333333332</v>
      </c>
      <c r="K3249">
        <f t="shared" ca="1" si="299"/>
        <v>7962.5</v>
      </c>
      <c r="L3249" s="2">
        <f ca="1">AVERAGE(I3249:OFFSET(I3249,-$L$1+1,0))</f>
        <v>-31078.75</v>
      </c>
      <c r="M3249">
        <f t="shared" ca="1" si="298"/>
        <v>-23050</v>
      </c>
      <c r="O3249" s="1">
        <v>37957</v>
      </c>
      <c r="P3249">
        <v>47562.5</v>
      </c>
      <c r="Q3249" s="2">
        <f ca="1">AVERAGE(P3249:OFFSET(P3249,-$C$1+1,0))</f>
        <v>49187.5</v>
      </c>
      <c r="R3249">
        <f t="shared" ca="1" si="300"/>
        <v>-11218.75</v>
      </c>
      <c r="S3249" s="2">
        <f ca="1">AVERAGE(P3249:OFFSET(P3249,-$S$1+1,0))</f>
        <v>48734.375</v>
      </c>
      <c r="T3249">
        <f t="shared" ca="1" si="301"/>
        <v>26156.25</v>
      </c>
    </row>
    <row r="3250" spans="1:20" x14ac:dyDescent="0.25">
      <c r="A3250" s="1">
        <v>37970</v>
      </c>
      <c r="B3250">
        <v>-7940</v>
      </c>
      <c r="C3250" s="2">
        <f ca="1">AVERAGE(B3250:OFFSET(B3250,-$C$1+1,0))</f>
        <v>-9996.3333333333339</v>
      </c>
      <c r="D3250">
        <f t="shared" ca="1" si="296"/>
        <v>5000</v>
      </c>
      <c r="E3250" s="2">
        <f ca="1">AVERAGE(B3250:OFFSET(B3250,-$E$1+1,0))</f>
        <v>-8233</v>
      </c>
      <c r="F3250">
        <f t="shared" ca="1" si="297"/>
        <v>5690</v>
      </c>
      <c r="H3250" s="1">
        <v>37936</v>
      </c>
      <c r="I3250">
        <v>-31312.5</v>
      </c>
      <c r="J3250" s="2">
        <f ca="1">AVERAGE(I3250:OFFSET(I3250,-$J$1+1,0))</f>
        <v>-32292.5</v>
      </c>
      <c r="K3250">
        <f t="shared" ca="1" si="299"/>
        <v>7937.5</v>
      </c>
      <c r="L3250" s="2">
        <f ca="1">AVERAGE(I3250:OFFSET(I3250,-$L$1+1,0))</f>
        <v>-31073.75</v>
      </c>
      <c r="M3250">
        <f t="shared" ca="1" si="298"/>
        <v>-23075</v>
      </c>
      <c r="O3250" s="1">
        <v>37958</v>
      </c>
      <c r="P3250">
        <v>47062.5</v>
      </c>
      <c r="Q3250" s="2">
        <f ca="1">AVERAGE(P3250:OFFSET(P3250,-$C$1+1,0))</f>
        <v>49122.395833333336</v>
      </c>
      <c r="R3250">
        <f t="shared" ca="1" si="300"/>
        <v>-11218.75</v>
      </c>
      <c r="S3250" s="2">
        <f ca="1">AVERAGE(P3250:OFFSET(P3250,-$S$1+1,0))</f>
        <v>48484.375</v>
      </c>
      <c r="T3250">
        <f t="shared" ca="1" si="301"/>
        <v>26156.25</v>
      </c>
    </row>
    <row r="3251" spans="1:20" x14ac:dyDescent="0.25">
      <c r="A3251" s="1">
        <v>37971</v>
      </c>
      <c r="B3251">
        <v>-8090</v>
      </c>
      <c r="C3251" s="2">
        <f ca="1">AVERAGE(B3251:OFFSET(B3251,-$C$1+1,0))</f>
        <v>-9955.8333333333339</v>
      </c>
      <c r="D3251">
        <f t="shared" ca="1" si="296"/>
        <v>4850</v>
      </c>
      <c r="E3251" s="2">
        <f ca="1">AVERAGE(B3251:OFFSET(B3251,-$E$1+1,0))</f>
        <v>-8195</v>
      </c>
      <c r="F3251">
        <f t="shared" ca="1" si="297"/>
        <v>5540</v>
      </c>
      <c r="H3251" s="1">
        <v>37937</v>
      </c>
      <c r="I3251">
        <v>-30750</v>
      </c>
      <c r="J3251" s="2">
        <f ca="1">AVERAGE(I3251:OFFSET(I3251,-$J$1+1,0))</f>
        <v>-32245.833333333332</v>
      </c>
      <c r="K3251">
        <f t="shared" ca="1" si="299"/>
        <v>8500</v>
      </c>
      <c r="L3251" s="2">
        <f ca="1">AVERAGE(I3251:OFFSET(I3251,-$L$1+1,0))</f>
        <v>-31020</v>
      </c>
      <c r="M3251">
        <f t="shared" ca="1" si="298"/>
        <v>-22512.5</v>
      </c>
      <c r="O3251" s="1">
        <v>37959</v>
      </c>
      <c r="P3251">
        <v>47625</v>
      </c>
      <c r="Q3251" s="2">
        <f ca="1">AVERAGE(P3251:OFFSET(P3251,-$C$1+1,0))</f>
        <v>49061.979166666664</v>
      </c>
      <c r="R3251">
        <f t="shared" ca="1" si="300"/>
        <v>-11218.75</v>
      </c>
      <c r="S3251" s="2">
        <f ca="1">AVERAGE(P3251:OFFSET(P3251,-$S$1+1,0))</f>
        <v>48381.25</v>
      </c>
      <c r="T3251">
        <f t="shared" ca="1" si="301"/>
        <v>26156.25</v>
      </c>
    </row>
    <row r="3252" spans="1:20" x14ac:dyDescent="0.25">
      <c r="A3252" s="1">
        <v>37972</v>
      </c>
      <c r="B3252">
        <v>-7660</v>
      </c>
      <c r="C3252" s="2">
        <f ca="1">AVERAGE(B3252:OFFSET(B3252,-$C$1+1,0))</f>
        <v>-9917</v>
      </c>
      <c r="D3252">
        <f t="shared" ca="1" si="296"/>
        <v>5280</v>
      </c>
      <c r="E3252" s="2">
        <f ca="1">AVERAGE(B3252:OFFSET(B3252,-$E$1+1,0))</f>
        <v>-8116</v>
      </c>
      <c r="F3252">
        <f t="shared" ca="1" si="297"/>
        <v>5970</v>
      </c>
      <c r="H3252" s="1">
        <v>37938</v>
      </c>
      <c r="I3252">
        <v>-30700</v>
      </c>
      <c r="J3252" s="2">
        <f ca="1">AVERAGE(I3252:OFFSET(I3252,-$J$1+1,0))</f>
        <v>-32195</v>
      </c>
      <c r="K3252">
        <f t="shared" ca="1" si="299"/>
        <v>8550</v>
      </c>
      <c r="L3252" s="2">
        <f ca="1">AVERAGE(I3252:OFFSET(I3252,-$L$1+1,0))</f>
        <v>-30972.5</v>
      </c>
      <c r="M3252">
        <f t="shared" ca="1" si="298"/>
        <v>-22462.5</v>
      </c>
      <c r="O3252" s="1">
        <v>37960</v>
      </c>
      <c r="P3252">
        <v>49468.75</v>
      </c>
      <c r="Q3252" s="2">
        <f ca="1">AVERAGE(P3252:OFFSET(P3252,-$C$1+1,0))</f>
        <v>49035.416666666664</v>
      </c>
      <c r="R3252">
        <f t="shared" ca="1" si="300"/>
        <v>-11218.75</v>
      </c>
      <c r="S3252" s="2">
        <f ca="1">AVERAGE(P3252:OFFSET(P3252,-$S$1+1,0))</f>
        <v>48375</v>
      </c>
      <c r="T3252">
        <f t="shared" ca="1" si="301"/>
        <v>26156.25</v>
      </c>
    </row>
    <row r="3253" spans="1:20" x14ac:dyDescent="0.25">
      <c r="A3253" s="1">
        <v>37973</v>
      </c>
      <c r="B3253">
        <v>-7820</v>
      </c>
      <c r="C3253" s="2">
        <f ca="1">AVERAGE(B3253:OFFSET(B3253,-$C$1+1,0))</f>
        <v>-9878.6666666666661</v>
      </c>
      <c r="D3253">
        <f t="shared" ca="1" si="296"/>
        <v>5120</v>
      </c>
      <c r="E3253" s="2">
        <f ca="1">AVERAGE(B3253:OFFSET(B3253,-$E$1+1,0))</f>
        <v>-8047</v>
      </c>
      <c r="F3253">
        <f t="shared" ca="1" si="297"/>
        <v>5810</v>
      </c>
      <c r="H3253" s="1">
        <v>37939</v>
      </c>
      <c r="I3253">
        <v>-31150</v>
      </c>
      <c r="J3253" s="2">
        <f ca="1">AVERAGE(I3253:OFFSET(I3253,-$J$1+1,0))</f>
        <v>-32154.166666666668</v>
      </c>
      <c r="K3253">
        <f t="shared" ca="1" si="299"/>
        <v>8100</v>
      </c>
      <c r="L3253" s="2">
        <f ca="1">AVERAGE(I3253:OFFSET(I3253,-$L$1+1,0))</f>
        <v>-30975</v>
      </c>
      <c r="M3253">
        <f t="shared" ca="1" si="298"/>
        <v>-22912.5</v>
      </c>
      <c r="O3253" s="1">
        <v>37963</v>
      </c>
      <c r="P3253">
        <v>48562.5</v>
      </c>
      <c r="Q3253" s="2">
        <f ca="1">AVERAGE(P3253:OFFSET(P3253,-$C$1+1,0))</f>
        <v>49013.541666666664</v>
      </c>
      <c r="R3253">
        <f t="shared" ca="1" si="300"/>
        <v>-11218.75</v>
      </c>
      <c r="S3253" s="2">
        <f ca="1">AVERAGE(P3253:OFFSET(P3253,-$S$1+1,0))</f>
        <v>48259.375</v>
      </c>
      <c r="T3253">
        <f t="shared" ca="1" si="301"/>
        <v>26156.25</v>
      </c>
    </row>
    <row r="3254" spans="1:20" x14ac:dyDescent="0.25">
      <c r="A3254" s="1">
        <v>37974</v>
      </c>
      <c r="B3254">
        <v>-7940</v>
      </c>
      <c r="C3254" s="2">
        <f ca="1">AVERAGE(B3254:OFFSET(B3254,-$C$1+1,0))</f>
        <v>-9845</v>
      </c>
      <c r="D3254">
        <f t="shared" ca="1" si="296"/>
        <v>5000</v>
      </c>
      <c r="E3254" s="2">
        <f ca="1">AVERAGE(B3254:OFFSET(B3254,-$E$1+1,0))</f>
        <v>-8021</v>
      </c>
      <c r="F3254">
        <f t="shared" ca="1" si="297"/>
        <v>5690</v>
      </c>
      <c r="H3254" s="1">
        <v>37942</v>
      </c>
      <c r="I3254">
        <v>-31425</v>
      </c>
      <c r="J3254" s="2">
        <f ca="1">AVERAGE(I3254:OFFSET(I3254,-$J$1+1,0))</f>
        <v>-32110</v>
      </c>
      <c r="K3254">
        <f t="shared" ca="1" si="299"/>
        <v>7825</v>
      </c>
      <c r="L3254" s="2">
        <f ca="1">AVERAGE(I3254:OFFSET(I3254,-$L$1+1,0))</f>
        <v>-31028.75</v>
      </c>
      <c r="M3254">
        <f t="shared" ca="1" si="298"/>
        <v>-22912.5</v>
      </c>
      <c r="O3254" s="1">
        <v>37964</v>
      </c>
      <c r="P3254">
        <v>47781.25</v>
      </c>
      <c r="Q3254" s="2">
        <f ca="1">AVERAGE(P3254:OFFSET(P3254,-$C$1+1,0))</f>
        <v>48965.625</v>
      </c>
      <c r="R3254">
        <f t="shared" ca="1" si="300"/>
        <v>-11218.75</v>
      </c>
      <c r="S3254" s="2">
        <f ca="1">AVERAGE(P3254:OFFSET(P3254,-$S$1+1,0))</f>
        <v>48156.25</v>
      </c>
      <c r="T3254">
        <f t="shared" ca="1" si="301"/>
        <v>26156.25</v>
      </c>
    </row>
    <row r="3255" spans="1:20" x14ac:dyDescent="0.25">
      <c r="A3255" s="1">
        <v>37977</v>
      </c>
      <c r="B3255">
        <v>-7800</v>
      </c>
      <c r="C3255" s="2">
        <f ca="1">AVERAGE(B3255:OFFSET(B3255,-$C$1+1,0))</f>
        <v>-9804.8333333333339</v>
      </c>
      <c r="D3255">
        <f t="shared" ca="1" si="296"/>
        <v>5140</v>
      </c>
      <c r="E3255" s="2">
        <f ca="1">AVERAGE(B3255:OFFSET(B3255,-$E$1+1,0))</f>
        <v>-7983</v>
      </c>
      <c r="F3255">
        <f t="shared" ca="1" si="297"/>
        <v>5830</v>
      </c>
      <c r="H3255" s="1">
        <v>37943</v>
      </c>
      <c r="I3255">
        <v>-31962.5</v>
      </c>
      <c r="J3255" s="2">
        <f ca="1">AVERAGE(I3255:OFFSET(I3255,-$J$1+1,0))</f>
        <v>-32075.833333333332</v>
      </c>
      <c r="K3255">
        <f t="shared" ca="1" si="299"/>
        <v>7287.5</v>
      </c>
      <c r="L3255" s="2">
        <f ca="1">AVERAGE(I3255:OFFSET(I3255,-$L$1+1,0))</f>
        <v>-31126.25</v>
      </c>
      <c r="M3255">
        <f t="shared" ca="1" si="298"/>
        <v>-22912.5</v>
      </c>
      <c r="O3255" s="1">
        <v>37965</v>
      </c>
      <c r="P3255">
        <v>48125</v>
      </c>
      <c r="Q3255" s="2">
        <f ca="1">AVERAGE(P3255:OFFSET(P3255,-$C$1+1,0))</f>
        <v>48934.895833333336</v>
      </c>
      <c r="R3255">
        <f t="shared" ca="1" si="300"/>
        <v>-11218.75</v>
      </c>
      <c r="S3255" s="2">
        <f ca="1">AVERAGE(P3255:OFFSET(P3255,-$S$1+1,0))</f>
        <v>48031.25</v>
      </c>
      <c r="T3255">
        <f t="shared" ca="1" si="301"/>
        <v>26156.25</v>
      </c>
    </row>
    <row r="3256" spans="1:20" x14ac:dyDescent="0.25">
      <c r="A3256" s="1">
        <v>37978</v>
      </c>
      <c r="B3256">
        <v>-7770</v>
      </c>
      <c r="C3256" s="2">
        <f ca="1">AVERAGE(B3256:OFFSET(B3256,-$C$1+1,0))</f>
        <v>-9757.1666666666661</v>
      </c>
      <c r="D3256">
        <f t="shared" ca="1" si="296"/>
        <v>5170</v>
      </c>
      <c r="E3256" s="2">
        <f ca="1">AVERAGE(B3256:OFFSET(B3256,-$E$1+1,0))</f>
        <v>-7956</v>
      </c>
      <c r="F3256">
        <f t="shared" ca="1" si="297"/>
        <v>5860</v>
      </c>
      <c r="H3256" s="1">
        <v>37944</v>
      </c>
      <c r="I3256">
        <v>-31550</v>
      </c>
      <c r="J3256" s="2">
        <f ca="1">AVERAGE(I3256:OFFSET(I3256,-$J$1+1,0))</f>
        <v>-32036.25</v>
      </c>
      <c r="K3256">
        <f t="shared" ca="1" si="299"/>
        <v>7700</v>
      </c>
      <c r="L3256" s="2">
        <f ca="1">AVERAGE(I3256:OFFSET(I3256,-$L$1+1,0))</f>
        <v>-31188.75</v>
      </c>
      <c r="M3256">
        <f t="shared" ca="1" si="298"/>
        <v>-22912.5</v>
      </c>
      <c r="O3256" s="1">
        <v>37966</v>
      </c>
      <c r="P3256">
        <v>48906.25</v>
      </c>
      <c r="Q3256" s="2">
        <f ca="1">AVERAGE(P3256:OFFSET(P3256,-$C$1+1,0))</f>
        <v>48918.75</v>
      </c>
      <c r="R3256">
        <f t="shared" ca="1" si="300"/>
        <v>-11218.75</v>
      </c>
      <c r="S3256" s="2">
        <f ca="1">AVERAGE(P3256:OFFSET(P3256,-$S$1+1,0))</f>
        <v>48037.5</v>
      </c>
      <c r="T3256">
        <f t="shared" ca="1" si="301"/>
        <v>26156.25</v>
      </c>
    </row>
    <row r="3257" spans="1:20" x14ac:dyDescent="0.25">
      <c r="A3257" s="1">
        <v>37979</v>
      </c>
      <c r="B3257">
        <v>-7650</v>
      </c>
      <c r="C3257" s="2">
        <f ca="1">AVERAGE(B3257:OFFSET(B3257,-$C$1+1,0))</f>
        <v>-9709.8333333333339</v>
      </c>
      <c r="D3257">
        <f t="shared" ca="1" si="296"/>
        <v>5290</v>
      </c>
      <c r="E3257" s="2">
        <f ca="1">AVERAGE(B3257:OFFSET(B3257,-$E$1+1,0))</f>
        <v>-7898</v>
      </c>
      <c r="F3257">
        <f t="shared" ca="1" si="297"/>
        <v>5980</v>
      </c>
      <c r="H3257" s="1">
        <v>37945</v>
      </c>
      <c r="I3257">
        <v>-32000</v>
      </c>
      <c r="J3257" s="2">
        <f ca="1">AVERAGE(I3257:OFFSET(I3257,-$J$1+1,0))</f>
        <v>-32004.375</v>
      </c>
      <c r="K3257">
        <f t="shared" ca="1" si="299"/>
        <v>7250</v>
      </c>
      <c r="L3257" s="2">
        <f ca="1">AVERAGE(I3257:OFFSET(I3257,-$L$1+1,0))</f>
        <v>-31321.25</v>
      </c>
      <c r="M3257">
        <f t="shared" ca="1" si="298"/>
        <v>-22912.5</v>
      </c>
      <c r="O3257" s="1">
        <v>37967</v>
      </c>
      <c r="P3257">
        <v>49000</v>
      </c>
      <c r="Q3257" s="2">
        <f ca="1">AVERAGE(P3257:OFFSET(P3257,-$C$1+1,0))</f>
        <v>48892.708333333336</v>
      </c>
      <c r="R3257">
        <f t="shared" ca="1" si="300"/>
        <v>-11218.75</v>
      </c>
      <c r="S3257" s="2">
        <f ca="1">AVERAGE(P3257:OFFSET(P3257,-$S$1+1,0))</f>
        <v>48150</v>
      </c>
      <c r="T3257">
        <f t="shared" ca="1" si="301"/>
        <v>26250</v>
      </c>
    </row>
    <row r="3258" spans="1:20" x14ac:dyDescent="0.25">
      <c r="A3258" s="1">
        <v>37984</v>
      </c>
      <c r="B3258">
        <v>-7400</v>
      </c>
      <c r="C3258" s="2">
        <f ca="1">AVERAGE(B3258:OFFSET(B3258,-$C$1+1,0))</f>
        <v>-9663.1666666666661</v>
      </c>
      <c r="D3258">
        <f t="shared" ca="1" si="296"/>
        <v>5540</v>
      </c>
      <c r="E3258" s="2">
        <f ca="1">AVERAGE(B3258:OFFSET(B3258,-$E$1+1,0))</f>
        <v>-7799</v>
      </c>
      <c r="F3258">
        <f t="shared" ca="1" si="297"/>
        <v>6230</v>
      </c>
      <c r="H3258" s="1">
        <v>37946</v>
      </c>
      <c r="I3258">
        <v>-31787.5</v>
      </c>
      <c r="J3258" s="2">
        <f ca="1">AVERAGE(I3258:OFFSET(I3258,-$J$1+1,0))</f>
        <v>-31973.541666666668</v>
      </c>
      <c r="K3258">
        <f t="shared" ca="1" si="299"/>
        <v>7462.5</v>
      </c>
      <c r="L3258" s="2">
        <f ca="1">AVERAGE(I3258:OFFSET(I3258,-$L$1+1,0))</f>
        <v>-31392.5</v>
      </c>
      <c r="M3258">
        <f t="shared" ca="1" si="298"/>
        <v>-22912.5</v>
      </c>
      <c r="O3258" s="1">
        <v>37970</v>
      </c>
      <c r="P3258">
        <v>48812.5</v>
      </c>
      <c r="Q3258" s="2">
        <f ca="1">AVERAGE(P3258:OFFSET(P3258,-$C$1+1,0))</f>
        <v>48888.541666666664</v>
      </c>
      <c r="R3258">
        <f t="shared" ca="1" si="300"/>
        <v>-11218.75</v>
      </c>
      <c r="S3258" s="2">
        <f ca="1">AVERAGE(P3258:OFFSET(P3258,-$S$1+1,0))</f>
        <v>48290.625</v>
      </c>
      <c r="T3258">
        <f t="shared" ca="1" si="301"/>
        <v>26062.5</v>
      </c>
    </row>
    <row r="3259" spans="1:20" x14ac:dyDescent="0.25">
      <c r="A3259" s="1">
        <v>37985</v>
      </c>
      <c r="B3259">
        <v>-7210</v>
      </c>
      <c r="C3259" s="2">
        <f ca="1">AVERAGE(B3259:OFFSET(B3259,-$C$1+1,0))</f>
        <v>-9611.5</v>
      </c>
      <c r="D3259">
        <f t="shared" ca="1" si="296"/>
        <v>5730</v>
      </c>
      <c r="E3259" s="2">
        <f ca="1">AVERAGE(B3259:OFFSET(B3259,-$E$1+1,0))</f>
        <v>-7728</v>
      </c>
      <c r="F3259">
        <f t="shared" ca="1" si="297"/>
        <v>6420</v>
      </c>
      <c r="H3259" s="1">
        <v>37949</v>
      </c>
      <c r="I3259">
        <v>-31125</v>
      </c>
      <c r="J3259" s="2">
        <f ca="1">AVERAGE(I3259:OFFSET(I3259,-$J$1+1,0))</f>
        <v>-31937.083333333332</v>
      </c>
      <c r="K3259">
        <f t="shared" ca="1" si="299"/>
        <v>8125</v>
      </c>
      <c r="L3259" s="2">
        <f ca="1">AVERAGE(I3259:OFFSET(I3259,-$L$1+1,0))</f>
        <v>-31376.25</v>
      </c>
      <c r="M3259">
        <f t="shared" ca="1" si="298"/>
        <v>-22912.5</v>
      </c>
      <c r="O3259" s="1">
        <v>37971</v>
      </c>
      <c r="P3259">
        <v>49281.25</v>
      </c>
      <c r="Q3259" s="2">
        <f ca="1">AVERAGE(P3259:OFFSET(P3259,-$C$1+1,0))</f>
        <v>48893.229166666664</v>
      </c>
      <c r="R3259">
        <f t="shared" ca="1" si="300"/>
        <v>-11218.75</v>
      </c>
      <c r="S3259" s="2">
        <f ca="1">AVERAGE(P3259:OFFSET(P3259,-$S$1+1,0))</f>
        <v>48462.5</v>
      </c>
      <c r="T3259">
        <f t="shared" ca="1" si="301"/>
        <v>26531.25</v>
      </c>
    </row>
    <row r="3260" spans="1:20" x14ac:dyDescent="0.25">
      <c r="A3260" s="1">
        <v>37986</v>
      </c>
      <c r="B3260">
        <v>-7320</v>
      </c>
      <c r="C3260" s="2">
        <f ca="1">AVERAGE(B3260:OFFSET(B3260,-$C$1+1,0))</f>
        <v>-9559.5</v>
      </c>
      <c r="D3260">
        <f t="shared" ca="1" si="296"/>
        <v>5620</v>
      </c>
      <c r="E3260" s="2">
        <f ca="1">AVERAGE(B3260:OFFSET(B3260,-$E$1+1,0))</f>
        <v>-7666</v>
      </c>
      <c r="F3260">
        <f t="shared" ca="1" si="297"/>
        <v>6310</v>
      </c>
      <c r="H3260" s="1">
        <v>37950</v>
      </c>
      <c r="I3260">
        <v>-30937.5</v>
      </c>
      <c r="J3260" s="2">
        <f ca="1">AVERAGE(I3260:OFFSET(I3260,-$J$1+1,0))</f>
        <v>-31909.375</v>
      </c>
      <c r="K3260">
        <f t="shared" ca="1" si="299"/>
        <v>8312.5</v>
      </c>
      <c r="L3260" s="2">
        <f ca="1">AVERAGE(I3260:OFFSET(I3260,-$L$1+1,0))</f>
        <v>-31338.75</v>
      </c>
      <c r="M3260">
        <f t="shared" ca="1" si="298"/>
        <v>-22725</v>
      </c>
      <c r="O3260" s="1">
        <v>37972</v>
      </c>
      <c r="P3260">
        <v>50000</v>
      </c>
      <c r="Q3260" s="2">
        <f ca="1">AVERAGE(P3260:OFFSET(P3260,-$C$1+1,0))</f>
        <v>48917.708333333336</v>
      </c>
      <c r="R3260">
        <f t="shared" ca="1" si="300"/>
        <v>-10500</v>
      </c>
      <c r="S3260" s="2">
        <f ca="1">AVERAGE(P3260:OFFSET(P3260,-$S$1+1,0))</f>
        <v>48756.25</v>
      </c>
      <c r="T3260">
        <f t="shared" ca="1" si="301"/>
        <v>27250</v>
      </c>
    </row>
    <row r="3261" spans="1:20" x14ac:dyDescent="0.25">
      <c r="A3261" s="1">
        <v>37991</v>
      </c>
      <c r="B3261">
        <v>-6450</v>
      </c>
      <c r="C3261" s="2">
        <f ca="1">AVERAGE(B3261:OFFSET(B3261,-$C$1+1,0))</f>
        <v>-9470.1666666666661</v>
      </c>
      <c r="D3261">
        <f t="shared" ca="1" si="296"/>
        <v>6490</v>
      </c>
      <c r="E3261" s="2">
        <f ca="1">AVERAGE(B3261:OFFSET(B3261,-$E$1+1,0))</f>
        <v>-7502</v>
      </c>
      <c r="F3261">
        <f t="shared" ca="1" si="297"/>
        <v>7180</v>
      </c>
      <c r="H3261" s="1">
        <v>37951</v>
      </c>
      <c r="I3261">
        <v>-30762.5</v>
      </c>
      <c r="J3261" s="2">
        <f ca="1">AVERAGE(I3261:OFFSET(I3261,-$J$1+1,0))</f>
        <v>-31882.916666666668</v>
      </c>
      <c r="K3261">
        <f t="shared" ca="1" si="299"/>
        <v>8487.5</v>
      </c>
      <c r="L3261" s="2">
        <f ca="1">AVERAGE(I3261:OFFSET(I3261,-$L$1+1,0))</f>
        <v>-31340</v>
      </c>
      <c r="M3261">
        <f t="shared" ca="1" si="298"/>
        <v>-22550</v>
      </c>
      <c r="O3261" s="1">
        <v>37973</v>
      </c>
      <c r="P3261">
        <v>50843.75</v>
      </c>
      <c r="Q3261" s="2">
        <f ca="1">AVERAGE(P3261:OFFSET(P3261,-$C$1+1,0))</f>
        <v>48938.541666666664</v>
      </c>
      <c r="R3261">
        <f t="shared" ca="1" si="300"/>
        <v>-9656.25</v>
      </c>
      <c r="S3261" s="2">
        <f ca="1">AVERAGE(P3261:OFFSET(P3261,-$S$1+1,0))</f>
        <v>49078.125</v>
      </c>
      <c r="T3261">
        <f t="shared" ca="1" si="301"/>
        <v>28093.75</v>
      </c>
    </row>
    <row r="3262" spans="1:20" x14ac:dyDescent="0.25">
      <c r="A3262" s="1">
        <v>37992</v>
      </c>
      <c r="B3262">
        <v>-6610</v>
      </c>
      <c r="C3262" s="2">
        <f ca="1">AVERAGE(B3262:OFFSET(B3262,-$C$1+1,0))</f>
        <v>-9389</v>
      </c>
      <c r="D3262">
        <f t="shared" ca="1" si="296"/>
        <v>6330</v>
      </c>
      <c r="E3262" s="2">
        <f ca="1">AVERAGE(B3262:OFFSET(B3262,-$E$1+1,0))</f>
        <v>-7397</v>
      </c>
      <c r="F3262">
        <f t="shared" ca="1" si="297"/>
        <v>7020</v>
      </c>
      <c r="H3262" s="1">
        <v>37953</v>
      </c>
      <c r="I3262">
        <v>-30712.5</v>
      </c>
      <c r="J3262" s="2">
        <f ca="1">AVERAGE(I3262:OFFSET(I3262,-$J$1+1,0))</f>
        <v>-31856.666666666668</v>
      </c>
      <c r="K3262">
        <f t="shared" ca="1" si="299"/>
        <v>8537.5</v>
      </c>
      <c r="L3262" s="2">
        <f ca="1">AVERAGE(I3262:OFFSET(I3262,-$L$1+1,0))</f>
        <v>-31341.25</v>
      </c>
      <c r="M3262">
        <f t="shared" ca="1" si="298"/>
        <v>-22550</v>
      </c>
      <c r="O3262" s="1">
        <v>37974</v>
      </c>
      <c r="P3262">
        <v>50843.75</v>
      </c>
      <c r="Q3262" s="2">
        <f ca="1">AVERAGE(P3262:OFFSET(P3262,-$C$1+1,0))</f>
        <v>48969.791666666664</v>
      </c>
      <c r="R3262">
        <f t="shared" ca="1" si="300"/>
        <v>-9656.25</v>
      </c>
      <c r="S3262" s="2">
        <f ca="1">AVERAGE(P3262:OFFSET(P3262,-$S$1+1,0))</f>
        <v>49215.625</v>
      </c>
      <c r="T3262">
        <f t="shared" ca="1" si="301"/>
        <v>28093.75</v>
      </c>
    </row>
    <row r="3263" spans="1:20" x14ac:dyDescent="0.25">
      <c r="A3263" s="1">
        <v>37993</v>
      </c>
      <c r="B3263">
        <v>-6700</v>
      </c>
      <c r="C3263" s="2">
        <f ca="1">AVERAGE(B3263:OFFSET(B3263,-$C$1+1,0))</f>
        <v>-9316.8333333333339</v>
      </c>
      <c r="D3263">
        <f t="shared" ref="D3263:D3326" ca="1" si="302">IF(C3262&gt;C3261,D3262+$B3263-$B3262,D3262)</f>
        <v>6240</v>
      </c>
      <c r="E3263" s="2">
        <f ca="1">AVERAGE(B3263:OFFSET(B3263,-$E$1+1,0))</f>
        <v>-7285</v>
      </c>
      <c r="F3263">
        <f t="shared" ref="F3263:F3326" ca="1" si="303">IF(E3262&gt;E3261,F3262+$B3263-$B3262,F3262)</f>
        <v>6930</v>
      </c>
      <c r="H3263" s="1">
        <v>37956</v>
      </c>
      <c r="I3263">
        <v>-30150</v>
      </c>
      <c r="J3263" s="2">
        <f ca="1">AVERAGE(I3263:OFFSET(I3263,-$J$1+1,0))</f>
        <v>-31816.041666666668</v>
      </c>
      <c r="K3263">
        <f t="shared" ca="1" si="299"/>
        <v>9100</v>
      </c>
      <c r="L3263" s="2">
        <f ca="1">AVERAGE(I3263:OFFSET(I3263,-$L$1+1,0))</f>
        <v>-31241.25</v>
      </c>
      <c r="M3263">
        <f t="shared" ca="1" si="298"/>
        <v>-22550</v>
      </c>
      <c r="O3263" s="1">
        <v>37977</v>
      </c>
      <c r="P3263">
        <v>50562.5</v>
      </c>
      <c r="Q3263" s="2">
        <f ca="1">AVERAGE(P3263:OFFSET(P3263,-$C$1+1,0))</f>
        <v>49014.0625</v>
      </c>
      <c r="R3263">
        <f t="shared" ca="1" si="300"/>
        <v>-9937.5</v>
      </c>
      <c r="S3263" s="2">
        <f ca="1">AVERAGE(P3263:OFFSET(P3263,-$S$1+1,0))</f>
        <v>49415.625</v>
      </c>
      <c r="T3263">
        <f t="shared" ca="1" si="301"/>
        <v>27812.5</v>
      </c>
    </row>
    <row r="3264" spans="1:20" x14ac:dyDescent="0.25">
      <c r="A3264" s="1">
        <v>37994</v>
      </c>
      <c r="B3264">
        <v>-6490</v>
      </c>
      <c r="C3264" s="2">
        <f ca="1">AVERAGE(B3264:OFFSET(B3264,-$C$1+1,0))</f>
        <v>-9238.1666666666661</v>
      </c>
      <c r="D3264">
        <f t="shared" ca="1" si="302"/>
        <v>6450</v>
      </c>
      <c r="E3264" s="2">
        <f ca="1">AVERAGE(B3264:OFFSET(B3264,-$E$1+1,0))</f>
        <v>-7140</v>
      </c>
      <c r="F3264">
        <f t="shared" ca="1" si="303"/>
        <v>7140</v>
      </c>
      <c r="H3264" s="1">
        <v>37957</v>
      </c>
      <c r="I3264">
        <v>-30250</v>
      </c>
      <c r="J3264" s="2">
        <f ca="1">AVERAGE(I3264:OFFSET(I3264,-$J$1+1,0))</f>
        <v>-31783.958333333332</v>
      </c>
      <c r="K3264">
        <f t="shared" ca="1" si="299"/>
        <v>9000</v>
      </c>
      <c r="L3264" s="2">
        <f ca="1">AVERAGE(I3264:OFFSET(I3264,-$L$1+1,0))</f>
        <v>-31123.75</v>
      </c>
      <c r="M3264">
        <f t="shared" ref="M3264:M3327" ca="1" si="304">IF(L3263&gt;L3262,M3263+$I3264-$I3263,M3263)</f>
        <v>-22650</v>
      </c>
      <c r="O3264" s="1">
        <v>37978</v>
      </c>
      <c r="P3264">
        <v>49562.5</v>
      </c>
      <c r="Q3264" s="2">
        <f ca="1">AVERAGE(P3264:OFFSET(P3264,-$C$1+1,0))</f>
        <v>49050.520833333336</v>
      </c>
      <c r="R3264">
        <f t="shared" ca="1" si="300"/>
        <v>-10937.5</v>
      </c>
      <c r="S3264" s="2">
        <f ca="1">AVERAGE(P3264:OFFSET(P3264,-$S$1+1,0))</f>
        <v>49593.75</v>
      </c>
      <c r="T3264">
        <f t="shared" ca="1" si="301"/>
        <v>26812.5</v>
      </c>
    </row>
    <row r="3265" spans="1:20" x14ac:dyDescent="0.25">
      <c r="A3265" s="1">
        <v>37995</v>
      </c>
      <c r="B3265">
        <v>-6250</v>
      </c>
      <c r="C3265" s="2">
        <f ca="1">AVERAGE(B3265:OFFSET(B3265,-$C$1+1,0))</f>
        <v>-9145.1666666666661</v>
      </c>
      <c r="D3265">
        <f t="shared" ca="1" si="302"/>
        <v>6690</v>
      </c>
      <c r="E3265" s="2">
        <f ca="1">AVERAGE(B3265:OFFSET(B3265,-$E$1+1,0))</f>
        <v>-6985</v>
      </c>
      <c r="F3265">
        <f t="shared" ca="1" si="303"/>
        <v>7380</v>
      </c>
      <c r="H3265" s="1">
        <v>37958</v>
      </c>
      <c r="I3265">
        <v>-30350</v>
      </c>
      <c r="J3265" s="2">
        <f ca="1">AVERAGE(I3265:OFFSET(I3265,-$J$1+1,0))</f>
        <v>-31748.125</v>
      </c>
      <c r="K3265">
        <f t="shared" ref="K3265:K3328" ca="1" si="305">IF(J3264&gt;J3263,K3264+I3265-I3264,K3264)</f>
        <v>8900</v>
      </c>
      <c r="L3265" s="2">
        <f ca="1">AVERAGE(I3265:OFFSET(I3265,-$L$1+1,0))</f>
        <v>-30962.5</v>
      </c>
      <c r="M3265">
        <f t="shared" ca="1" si="304"/>
        <v>-22750</v>
      </c>
      <c r="O3265" s="1">
        <v>37979</v>
      </c>
      <c r="P3265">
        <v>50312.5</v>
      </c>
      <c r="Q3265" s="2">
        <f ca="1">AVERAGE(P3265:OFFSET(P3265,-$C$1+1,0))</f>
        <v>49113.541666666664</v>
      </c>
      <c r="R3265">
        <f t="shared" ref="R3265:R3328" ca="1" si="306">IF(Q3264&gt;Q3263,R3264+P3265-P3264,R3264)</f>
        <v>-10187.5</v>
      </c>
      <c r="S3265" s="2">
        <f ca="1">AVERAGE(P3265:OFFSET(P3265,-$S$1+1,0))</f>
        <v>49812.5</v>
      </c>
      <c r="T3265">
        <f t="shared" ca="1" si="301"/>
        <v>27562.5</v>
      </c>
    </row>
    <row r="3266" spans="1:20" x14ac:dyDescent="0.25">
      <c r="A3266" s="1">
        <v>37998</v>
      </c>
      <c r="B3266">
        <v>-6270</v>
      </c>
      <c r="C3266" s="2">
        <f ca="1">AVERAGE(B3266:OFFSET(B3266,-$C$1+1,0))</f>
        <v>-9059.6666666666661</v>
      </c>
      <c r="D3266">
        <f t="shared" ca="1" si="302"/>
        <v>6670</v>
      </c>
      <c r="E3266" s="2">
        <f ca="1">AVERAGE(B3266:OFFSET(B3266,-$E$1+1,0))</f>
        <v>-6835</v>
      </c>
      <c r="F3266">
        <f t="shared" ca="1" si="303"/>
        <v>7360</v>
      </c>
      <c r="H3266" s="1">
        <v>37959</v>
      </c>
      <c r="I3266">
        <v>-30125</v>
      </c>
      <c r="J3266" s="2">
        <f ca="1">AVERAGE(I3266:OFFSET(I3266,-$J$1+1,0))</f>
        <v>-31699.791666666668</v>
      </c>
      <c r="K3266">
        <f t="shared" ca="1" si="305"/>
        <v>9125</v>
      </c>
      <c r="L3266" s="2">
        <f ca="1">AVERAGE(I3266:OFFSET(I3266,-$L$1+1,0))</f>
        <v>-30820</v>
      </c>
      <c r="M3266">
        <f t="shared" ca="1" si="304"/>
        <v>-22525</v>
      </c>
      <c r="O3266" s="1">
        <v>37981</v>
      </c>
      <c r="P3266">
        <v>50937.5</v>
      </c>
      <c r="Q3266" s="2">
        <f ca="1">AVERAGE(P3266:OFFSET(P3266,-$C$1+1,0))</f>
        <v>49173.958333333336</v>
      </c>
      <c r="R3266">
        <f t="shared" ca="1" si="306"/>
        <v>-9562.5</v>
      </c>
      <c r="S3266" s="2">
        <f ca="1">AVERAGE(P3266:OFFSET(P3266,-$S$1+1,0))</f>
        <v>50015.625</v>
      </c>
      <c r="T3266">
        <f t="shared" ca="1" si="301"/>
        <v>28187.5</v>
      </c>
    </row>
    <row r="3267" spans="1:20" x14ac:dyDescent="0.25">
      <c r="A3267" s="1">
        <v>37999</v>
      </c>
      <c r="B3267">
        <v>-6530</v>
      </c>
      <c r="C3267" s="2">
        <f ca="1">AVERAGE(B3267:OFFSET(B3267,-$C$1+1,0))</f>
        <v>-8981.1666666666661</v>
      </c>
      <c r="D3267">
        <f t="shared" ca="1" si="302"/>
        <v>6410</v>
      </c>
      <c r="E3267" s="2">
        <f ca="1">AVERAGE(B3267:OFFSET(B3267,-$E$1+1,0))</f>
        <v>-6723</v>
      </c>
      <c r="F3267">
        <f t="shared" ca="1" si="303"/>
        <v>7100</v>
      </c>
      <c r="H3267" s="1">
        <v>37960</v>
      </c>
      <c r="I3267">
        <v>-30487.5</v>
      </c>
      <c r="J3267" s="2">
        <f ca="1">AVERAGE(I3267:OFFSET(I3267,-$J$1+1,0))</f>
        <v>-31660.208333333332</v>
      </c>
      <c r="K3267">
        <f t="shared" ca="1" si="305"/>
        <v>8762.5</v>
      </c>
      <c r="L3267" s="2">
        <f ca="1">AVERAGE(I3267:OFFSET(I3267,-$L$1+1,0))</f>
        <v>-30668.75</v>
      </c>
      <c r="M3267">
        <f t="shared" ca="1" si="304"/>
        <v>-22887.5</v>
      </c>
      <c r="O3267" s="1">
        <v>37984</v>
      </c>
      <c r="P3267">
        <v>49875</v>
      </c>
      <c r="Q3267" s="2">
        <f ca="1">AVERAGE(P3267:OFFSET(P3267,-$C$1+1,0))</f>
        <v>49246.875</v>
      </c>
      <c r="R3267">
        <f t="shared" ca="1" si="306"/>
        <v>-10625</v>
      </c>
      <c r="S3267" s="2">
        <f ca="1">AVERAGE(P3267:OFFSET(P3267,-$S$1+1,0))</f>
        <v>50103.125</v>
      </c>
      <c r="T3267">
        <f t="shared" ca="1" si="301"/>
        <v>27125</v>
      </c>
    </row>
    <row r="3268" spans="1:20" x14ac:dyDescent="0.25">
      <c r="A3268" s="1">
        <v>38000</v>
      </c>
      <c r="B3268">
        <v>-6730</v>
      </c>
      <c r="C3268" s="2">
        <f ca="1">AVERAGE(B3268:OFFSET(B3268,-$C$1+1,0))</f>
        <v>-8906.8333333333339</v>
      </c>
      <c r="D3268">
        <f t="shared" ca="1" si="302"/>
        <v>6210</v>
      </c>
      <c r="E3268" s="2">
        <f ca="1">AVERAGE(B3268:OFFSET(B3268,-$E$1+1,0))</f>
        <v>-6656</v>
      </c>
      <c r="F3268">
        <f t="shared" ca="1" si="303"/>
        <v>6900</v>
      </c>
      <c r="H3268" s="1">
        <v>37963</v>
      </c>
      <c r="I3268">
        <v>-30150</v>
      </c>
      <c r="J3268" s="2">
        <f ca="1">AVERAGE(I3268:OFFSET(I3268,-$J$1+1,0))</f>
        <v>-31616.458333333332</v>
      </c>
      <c r="K3268">
        <f t="shared" ca="1" si="305"/>
        <v>9100</v>
      </c>
      <c r="L3268" s="2">
        <f ca="1">AVERAGE(I3268:OFFSET(I3268,-$L$1+1,0))</f>
        <v>-30505</v>
      </c>
      <c r="M3268">
        <f t="shared" ca="1" si="304"/>
        <v>-22550</v>
      </c>
      <c r="O3268" s="1">
        <v>37985</v>
      </c>
      <c r="P3268">
        <v>49218.75</v>
      </c>
      <c r="Q3268" s="2">
        <f ca="1">AVERAGE(P3268:OFFSET(P3268,-$C$1+1,0))</f>
        <v>49307.291666666664</v>
      </c>
      <c r="R3268">
        <f t="shared" ca="1" si="306"/>
        <v>-11281.25</v>
      </c>
      <c r="S3268" s="2">
        <f ca="1">AVERAGE(P3268:OFFSET(P3268,-$S$1+1,0))</f>
        <v>50143.75</v>
      </c>
      <c r="T3268">
        <f t="shared" ca="1" si="301"/>
        <v>26468.75</v>
      </c>
    </row>
    <row r="3269" spans="1:20" x14ac:dyDescent="0.25">
      <c r="A3269" s="1">
        <v>38001</v>
      </c>
      <c r="B3269">
        <v>-8060</v>
      </c>
      <c r="C3269" s="2">
        <f ca="1">AVERAGE(B3269:OFFSET(B3269,-$C$1+1,0))</f>
        <v>-8849.5</v>
      </c>
      <c r="D3269">
        <f t="shared" ca="1" si="302"/>
        <v>4880</v>
      </c>
      <c r="E3269" s="2">
        <f ca="1">AVERAGE(B3269:OFFSET(B3269,-$E$1+1,0))</f>
        <v>-6741</v>
      </c>
      <c r="F3269">
        <f t="shared" ca="1" si="303"/>
        <v>5570</v>
      </c>
      <c r="H3269" s="1">
        <v>37964</v>
      </c>
      <c r="I3269">
        <v>-30575</v>
      </c>
      <c r="J3269" s="2">
        <f ca="1">AVERAGE(I3269:OFFSET(I3269,-$J$1+1,0))</f>
        <v>-31576.458333333332</v>
      </c>
      <c r="K3269">
        <f t="shared" ca="1" si="305"/>
        <v>8675</v>
      </c>
      <c r="L3269" s="2">
        <f ca="1">AVERAGE(I3269:OFFSET(I3269,-$L$1+1,0))</f>
        <v>-30450</v>
      </c>
      <c r="M3269">
        <f t="shared" ca="1" si="304"/>
        <v>-22975</v>
      </c>
      <c r="O3269" s="1">
        <v>37986</v>
      </c>
      <c r="P3269">
        <v>49343.75</v>
      </c>
      <c r="Q3269" s="2">
        <f ca="1">AVERAGE(P3269:OFFSET(P3269,-$C$1+1,0))</f>
        <v>49357.291666666664</v>
      </c>
      <c r="R3269">
        <f t="shared" ca="1" si="306"/>
        <v>-11156.25</v>
      </c>
      <c r="S3269" s="2">
        <f ca="1">AVERAGE(P3269:OFFSET(P3269,-$S$1+1,0))</f>
        <v>50150</v>
      </c>
      <c r="T3269">
        <f t="shared" ref="T3269:T3332" ca="1" si="307">IF(S3268&gt;S3267,T3268+P3269-P3268,T3268)</f>
        <v>26593.75</v>
      </c>
    </row>
    <row r="3270" spans="1:20" x14ac:dyDescent="0.25">
      <c r="A3270" s="1">
        <v>38002</v>
      </c>
      <c r="B3270">
        <v>-8230</v>
      </c>
      <c r="C3270" s="2">
        <f ca="1">AVERAGE(B3270:OFFSET(B3270,-$C$1+1,0))</f>
        <v>-8795.1666666666661</v>
      </c>
      <c r="D3270">
        <f t="shared" ca="1" si="302"/>
        <v>4710</v>
      </c>
      <c r="E3270" s="2">
        <f ca="1">AVERAGE(B3270:OFFSET(B3270,-$E$1+1,0))</f>
        <v>-6832</v>
      </c>
      <c r="F3270">
        <f t="shared" ca="1" si="303"/>
        <v>5570</v>
      </c>
      <c r="H3270" s="1">
        <v>37965</v>
      </c>
      <c r="I3270">
        <v>-30562.5</v>
      </c>
      <c r="J3270" s="2">
        <f ca="1">AVERAGE(I3270:OFFSET(I3270,-$J$1+1,0))</f>
        <v>-31548.958333333332</v>
      </c>
      <c r="K3270">
        <f t="shared" ca="1" si="305"/>
        <v>8687.5</v>
      </c>
      <c r="L3270" s="2">
        <f ca="1">AVERAGE(I3270:OFFSET(I3270,-$L$1+1,0))</f>
        <v>-30412.5</v>
      </c>
      <c r="M3270">
        <f t="shared" ca="1" si="304"/>
        <v>-22962.5</v>
      </c>
      <c r="O3270" s="1">
        <v>37988</v>
      </c>
      <c r="P3270">
        <v>47937.5</v>
      </c>
      <c r="Q3270" s="2">
        <f ca="1">AVERAGE(P3270:OFFSET(P3270,-$C$1+1,0))</f>
        <v>49343.229166666664</v>
      </c>
      <c r="R3270">
        <f t="shared" ca="1" si="306"/>
        <v>-12562.5</v>
      </c>
      <c r="S3270" s="2">
        <f ca="1">AVERAGE(P3270:OFFSET(P3270,-$S$1+1,0))</f>
        <v>49943.75</v>
      </c>
      <c r="T3270">
        <f t="shared" ca="1" si="307"/>
        <v>25187.5</v>
      </c>
    </row>
    <row r="3271" spans="1:20" x14ac:dyDescent="0.25">
      <c r="A3271" s="1">
        <v>38006</v>
      </c>
      <c r="B3271">
        <v>-7640</v>
      </c>
      <c r="C3271" s="2">
        <f ca="1">AVERAGE(B3271:OFFSET(B3271,-$C$1+1,0))</f>
        <v>-8729.3333333333339</v>
      </c>
      <c r="D3271">
        <f t="shared" ca="1" si="302"/>
        <v>5300</v>
      </c>
      <c r="E3271" s="2">
        <f ca="1">AVERAGE(B3271:OFFSET(B3271,-$E$1+1,0))</f>
        <v>-6951</v>
      </c>
      <c r="F3271">
        <f t="shared" ca="1" si="303"/>
        <v>5570</v>
      </c>
      <c r="H3271" s="1">
        <v>37966</v>
      </c>
      <c r="I3271">
        <v>-29987.5</v>
      </c>
      <c r="J3271" s="2">
        <f ca="1">AVERAGE(I3271:OFFSET(I3271,-$J$1+1,0))</f>
        <v>-31510</v>
      </c>
      <c r="K3271">
        <f t="shared" ca="1" si="305"/>
        <v>9262.5</v>
      </c>
      <c r="L3271" s="2">
        <f ca="1">AVERAGE(I3271:OFFSET(I3271,-$L$1+1,0))</f>
        <v>-30335</v>
      </c>
      <c r="M3271">
        <f t="shared" ca="1" si="304"/>
        <v>-22387.5</v>
      </c>
      <c r="O3271" s="1">
        <v>37991</v>
      </c>
      <c r="P3271">
        <v>47906.25</v>
      </c>
      <c r="Q3271" s="2">
        <f ca="1">AVERAGE(P3271:OFFSET(P3271,-$C$1+1,0))</f>
        <v>49340.104166666664</v>
      </c>
      <c r="R3271">
        <f t="shared" ca="1" si="306"/>
        <v>-12562.5</v>
      </c>
      <c r="S3271" s="2">
        <f ca="1">AVERAGE(P3271:OFFSET(P3271,-$S$1+1,0))</f>
        <v>49650</v>
      </c>
      <c r="T3271">
        <f t="shared" ca="1" si="307"/>
        <v>25187.5</v>
      </c>
    </row>
    <row r="3272" spans="1:20" x14ac:dyDescent="0.25">
      <c r="A3272" s="1">
        <v>38007</v>
      </c>
      <c r="B3272">
        <v>-7810</v>
      </c>
      <c r="C3272" s="2">
        <f ca="1">AVERAGE(B3272:OFFSET(B3272,-$C$1+1,0))</f>
        <v>-8670</v>
      </c>
      <c r="D3272">
        <f t="shared" ca="1" si="302"/>
        <v>5130</v>
      </c>
      <c r="E3272" s="2">
        <f ca="1">AVERAGE(B3272:OFFSET(B3272,-$E$1+1,0))</f>
        <v>-7071</v>
      </c>
      <c r="F3272">
        <f t="shared" ca="1" si="303"/>
        <v>5570</v>
      </c>
      <c r="H3272" s="1">
        <v>37967</v>
      </c>
      <c r="I3272">
        <v>-29912.5</v>
      </c>
      <c r="J3272" s="2">
        <f ca="1">AVERAGE(I3272:OFFSET(I3272,-$J$1+1,0))</f>
        <v>-31479.583333333332</v>
      </c>
      <c r="K3272">
        <f t="shared" ca="1" si="305"/>
        <v>9337.5</v>
      </c>
      <c r="L3272" s="2">
        <f ca="1">AVERAGE(I3272:OFFSET(I3272,-$L$1+1,0))</f>
        <v>-30255</v>
      </c>
      <c r="M3272">
        <f t="shared" ca="1" si="304"/>
        <v>-22312.5</v>
      </c>
      <c r="O3272" s="1">
        <v>37992</v>
      </c>
      <c r="P3272">
        <v>49062.5</v>
      </c>
      <c r="Q3272" s="2">
        <f ca="1">AVERAGE(P3272:OFFSET(P3272,-$C$1+1,0))</f>
        <v>49335.9375</v>
      </c>
      <c r="R3272">
        <f t="shared" ca="1" si="306"/>
        <v>-12562.5</v>
      </c>
      <c r="S3272" s="2">
        <f ca="1">AVERAGE(P3272:OFFSET(P3272,-$S$1+1,0))</f>
        <v>49471.875</v>
      </c>
      <c r="T3272">
        <f t="shared" ca="1" si="307"/>
        <v>25187.5</v>
      </c>
    </row>
    <row r="3273" spans="1:20" x14ac:dyDescent="0.25">
      <c r="A3273" s="1">
        <v>38008</v>
      </c>
      <c r="B3273">
        <v>-7920</v>
      </c>
      <c r="C3273" s="2">
        <f ca="1">AVERAGE(B3273:OFFSET(B3273,-$C$1+1,0))</f>
        <v>-8625.1666666666661</v>
      </c>
      <c r="D3273">
        <f t="shared" ca="1" si="302"/>
        <v>5020</v>
      </c>
      <c r="E3273" s="2">
        <f ca="1">AVERAGE(B3273:OFFSET(B3273,-$E$1+1,0))</f>
        <v>-7193</v>
      </c>
      <c r="F3273">
        <f t="shared" ca="1" si="303"/>
        <v>5570</v>
      </c>
      <c r="H3273" s="1">
        <v>37970</v>
      </c>
      <c r="I3273">
        <v>-30162.5</v>
      </c>
      <c r="J3273" s="2">
        <f ca="1">AVERAGE(I3273:OFFSET(I3273,-$J$1+1,0))</f>
        <v>-31449.791666666668</v>
      </c>
      <c r="K3273">
        <f t="shared" ca="1" si="305"/>
        <v>9087.5</v>
      </c>
      <c r="L3273" s="2">
        <f ca="1">AVERAGE(I3273:OFFSET(I3273,-$L$1+1,0))</f>
        <v>-30256.25</v>
      </c>
      <c r="M3273">
        <f t="shared" ca="1" si="304"/>
        <v>-22562.5</v>
      </c>
      <c r="O3273" s="1">
        <v>37993</v>
      </c>
      <c r="P3273">
        <v>49437.5</v>
      </c>
      <c r="Q3273" s="2">
        <f ca="1">AVERAGE(P3273:OFFSET(P3273,-$C$1+1,0))</f>
        <v>49335.9375</v>
      </c>
      <c r="R3273">
        <f t="shared" ca="1" si="306"/>
        <v>-12562.5</v>
      </c>
      <c r="S3273" s="2">
        <f ca="1">AVERAGE(P3273:OFFSET(P3273,-$S$1+1,0))</f>
        <v>49359.375</v>
      </c>
      <c r="T3273">
        <f t="shared" ca="1" si="307"/>
        <v>25187.5</v>
      </c>
    </row>
    <row r="3274" spans="1:20" x14ac:dyDescent="0.25">
      <c r="A3274" s="1">
        <v>38009</v>
      </c>
      <c r="B3274">
        <v>-8130</v>
      </c>
      <c r="C3274" s="2">
        <f ca="1">AVERAGE(B3274:OFFSET(B3274,-$C$1+1,0))</f>
        <v>-8591.8333333333339</v>
      </c>
      <c r="D3274">
        <f t="shared" ca="1" si="302"/>
        <v>4810</v>
      </c>
      <c r="E3274" s="2">
        <f ca="1">AVERAGE(B3274:OFFSET(B3274,-$E$1+1,0))</f>
        <v>-7357</v>
      </c>
      <c r="F3274">
        <f t="shared" ca="1" si="303"/>
        <v>5570</v>
      </c>
      <c r="H3274" s="1">
        <v>37971</v>
      </c>
      <c r="I3274">
        <v>-29862.5</v>
      </c>
      <c r="J3274" s="2">
        <f ca="1">AVERAGE(I3274:OFFSET(I3274,-$J$1+1,0))</f>
        <v>-31405.208333333332</v>
      </c>
      <c r="K3274">
        <f t="shared" ca="1" si="305"/>
        <v>9387.5</v>
      </c>
      <c r="L3274" s="2">
        <f ca="1">AVERAGE(I3274:OFFSET(I3274,-$L$1+1,0))</f>
        <v>-30217.5</v>
      </c>
      <c r="M3274">
        <f t="shared" ca="1" si="304"/>
        <v>-22562.5</v>
      </c>
      <c r="O3274" s="1">
        <v>37994</v>
      </c>
      <c r="P3274">
        <v>49468.75</v>
      </c>
      <c r="Q3274" s="2">
        <f ca="1">AVERAGE(P3274:OFFSET(P3274,-$C$1+1,0))</f>
        <v>49323.958333333336</v>
      </c>
      <c r="R3274">
        <f t="shared" ca="1" si="306"/>
        <v>-12562.5</v>
      </c>
      <c r="S3274" s="2">
        <f ca="1">AVERAGE(P3274:OFFSET(P3274,-$S$1+1,0))</f>
        <v>49350</v>
      </c>
      <c r="T3274">
        <f t="shared" ca="1" si="307"/>
        <v>25187.5</v>
      </c>
    </row>
    <row r="3275" spans="1:20" x14ac:dyDescent="0.25">
      <c r="A3275" s="1">
        <v>38012</v>
      </c>
      <c r="B3275">
        <v>-8260</v>
      </c>
      <c r="C3275" s="2">
        <f ca="1">AVERAGE(B3275:OFFSET(B3275,-$C$1+1,0))</f>
        <v>-8557.6666666666661</v>
      </c>
      <c r="D3275">
        <f t="shared" ca="1" si="302"/>
        <v>4680</v>
      </c>
      <c r="E3275" s="2">
        <f ca="1">AVERAGE(B3275:OFFSET(B3275,-$E$1+1,0))</f>
        <v>-7558</v>
      </c>
      <c r="F3275">
        <f t="shared" ca="1" si="303"/>
        <v>5570</v>
      </c>
      <c r="H3275" s="1">
        <v>37972</v>
      </c>
      <c r="I3275">
        <v>-29725</v>
      </c>
      <c r="J3275" s="2">
        <f ca="1">AVERAGE(I3275:OFFSET(I3275,-$J$1+1,0))</f>
        <v>-31361.875</v>
      </c>
      <c r="K3275">
        <f t="shared" ca="1" si="305"/>
        <v>9525</v>
      </c>
      <c r="L3275" s="2">
        <f ca="1">AVERAGE(I3275:OFFSET(I3275,-$L$1+1,0))</f>
        <v>-30155</v>
      </c>
      <c r="M3275">
        <f t="shared" ca="1" si="304"/>
        <v>-22425</v>
      </c>
      <c r="O3275" s="1">
        <v>37995</v>
      </c>
      <c r="P3275">
        <v>51312.5</v>
      </c>
      <c r="Q3275" s="2">
        <f ca="1">AVERAGE(P3275:OFFSET(P3275,-$C$1+1,0))</f>
        <v>49353.645833333336</v>
      </c>
      <c r="R3275">
        <f t="shared" ca="1" si="306"/>
        <v>-12562.5</v>
      </c>
      <c r="S3275" s="2">
        <f ca="1">AVERAGE(P3275:OFFSET(P3275,-$S$1+1,0))</f>
        <v>49450</v>
      </c>
      <c r="T3275">
        <f t="shared" ca="1" si="307"/>
        <v>25187.5</v>
      </c>
    </row>
    <row r="3276" spans="1:20" x14ac:dyDescent="0.25">
      <c r="A3276" s="1">
        <v>38013</v>
      </c>
      <c r="B3276">
        <v>-7920</v>
      </c>
      <c r="C3276" s="2">
        <f ca="1">AVERAGE(B3276:OFFSET(B3276,-$C$1+1,0))</f>
        <v>-8524.8333333333339</v>
      </c>
      <c r="D3276">
        <f t="shared" ca="1" si="302"/>
        <v>5020</v>
      </c>
      <c r="E3276" s="2">
        <f ca="1">AVERAGE(B3276:OFFSET(B3276,-$E$1+1,0))</f>
        <v>-7723</v>
      </c>
      <c r="F3276">
        <f t="shared" ca="1" si="303"/>
        <v>5570</v>
      </c>
      <c r="H3276" s="1">
        <v>37973</v>
      </c>
      <c r="I3276">
        <v>-29112.5</v>
      </c>
      <c r="J3276" s="2">
        <f ca="1">AVERAGE(I3276:OFFSET(I3276,-$J$1+1,0))</f>
        <v>-31293.125</v>
      </c>
      <c r="K3276">
        <f t="shared" ca="1" si="305"/>
        <v>10137.5</v>
      </c>
      <c r="L3276" s="2">
        <f ca="1">AVERAGE(I3276:OFFSET(I3276,-$L$1+1,0))</f>
        <v>-30053.75</v>
      </c>
      <c r="M3276">
        <f t="shared" ca="1" si="304"/>
        <v>-21812.5</v>
      </c>
      <c r="O3276" s="1">
        <v>37998</v>
      </c>
      <c r="P3276">
        <v>51343.75</v>
      </c>
      <c r="Q3276" s="2">
        <f ca="1">AVERAGE(P3276:OFFSET(P3276,-$C$1+1,0))</f>
        <v>49363.541666666664</v>
      </c>
      <c r="R3276">
        <f t="shared" ca="1" si="306"/>
        <v>-12531.25</v>
      </c>
      <c r="S3276" s="2">
        <f ca="1">AVERAGE(P3276:OFFSET(P3276,-$S$1+1,0))</f>
        <v>49490.625</v>
      </c>
      <c r="T3276">
        <f t="shared" ca="1" si="307"/>
        <v>25218.75</v>
      </c>
    </row>
    <row r="3277" spans="1:20" x14ac:dyDescent="0.25">
      <c r="A3277" s="1">
        <v>38014</v>
      </c>
      <c r="B3277">
        <v>-7470</v>
      </c>
      <c r="C3277" s="2">
        <f ca="1">AVERAGE(B3277:OFFSET(B3277,-$C$1+1,0))</f>
        <v>-8482.8333333333339</v>
      </c>
      <c r="D3277">
        <f t="shared" ca="1" si="302"/>
        <v>5470</v>
      </c>
      <c r="E3277" s="2">
        <f ca="1">AVERAGE(B3277:OFFSET(B3277,-$E$1+1,0))</f>
        <v>-7817</v>
      </c>
      <c r="F3277">
        <f t="shared" ca="1" si="303"/>
        <v>5570</v>
      </c>
      <c r="H3277" s="1">
        <v>37974</v>
      </c>
      <c r="I3277">
        <v>-29262.5</v>
      </c>
      <c r="J3277" s="2">
        <f ca="1">AVERAGE(I3277:OFFSET(I3277,-$J$1+1,0))</f>
        <v>-31218.958333333332</v>
      </c>
      <c r="K3277">
        <f t="shared" ca="1" si="305"/>
        <v>9987.5</v>
      </c>
      <c r="L3277" s="2">
        <f ca="1">AVERAGE(I3277:OFFSET(I3277,-$L$1+1,0))</f>
        <v>-29931.25</v>
      </c>
      <c r="M3277">
        <f t="shared" ca="1" si="304"/>
        <v>-21962.5</v>
      </c>
      <c r="O3277" s="1">
        <v>37999</v>
      </c>
      <c r="P3277">
        <v>51843.75</v>
      </c>
      <c r="Q3277" s="2">
        <f ca="1">AVERAGE(P3277:OFFSET(P3277,-$C$1+1,0))</f>
        <v>49372.916666666664</v>
      </c>
      <c r="R3277">
        <f t="shared" ca="1" si="306"/>
        <v>-12031.25</v>
      </c>
      <c r="S3277" s="2">
        <f ca="1">AVERAGE(P3277:OFFSET(P3277,-$S$1+1,0))</f>
        <v>49687.5</v>
      </c>
      <c r="T3277">
        <f t="shared" ca="1" si="307"/>
        <v>25718.75</v>
      </c>
    </row>
    <row r="3278" spans="1:20" x14ac:dyDescent="0.25">
      <c r="A3278" s="1">
        <v>38015</v>
      </c>
      <c r="B3278">
        <v>-9110</v>
      </c>
      <c r="C3278" s="2">
        <f ca="1">AVERAGE(B3278:OFFSET(B3278,-$C$1+1,0))</f>
        <v>-8460.1666666666661</v>
      </c>
      <c r="D3278">
        <f t="shared" ca="1" si="302"/>
        <v>3830</v>
      </c>
      <c r="E3278" s="2">
        <f ca="1">AVERAGE(B3278:OFFSET(B3278,-$E$1+1,0))</f>
        <v>-8055</v>
      </c>
      <c r="F3278">
        <f t="shared" ca="1" si="303"/>
        <v>5570</v>
      </c>
      <c r="H3278" s="1">
        <v>37977</v>
      </c>
      <c r="I3278">
        <v>-28900</v>
      </c>
      <c r="J3278" s="2">
        <f ca="1">AVERAGE(I3278:OFFSET(I3278,-$J$1+1,0))</f>
        <v>-31136.041666666668</v>
      </c>
      <c r="K3278">
        <f t="shared" ca="1" si="305"/>
        <v>10350</v>
      </c>
      <c r="L3278" s="2">
        <f ca="1">AVERAGE(I3278:OFFSET(I3278,-$L$1+1,0))</f>
        <v>-29806.25</v>
      </c>
      <c r="M3278">
        <f t="shared" ca="1" si="304"/>
        <v>-21600</v>
      </c>
      <c r="O3278" s="1">
        <v>38000</v>
      </c>
      <c r="P3278">
        <v>52531.25</v>
      </c>
      <c r="Q3278" s="2">
        <f ca="1">AVERAGE(P3278:OFFSET(P3278,-$C$1+1,0))</f>
        <v>49387.5</v>
      </c>
      <c r="R3278">
        <f t="shared" ca="1" si="306"/>
        <v>-11343.75</v>
      </c>
      <c r="S3278" s="2">
        <f ca="1">AVERAGE(P3278:OFFSET(P3278,-$S$1+1,0))</f>
        <v>50018.75</v>
      </c>
      <c r="T3278">
        <f t="shared" ca="1" si="307"/>
        <v>26406.25</v>
      </c>
    </row>
    <row r="3279" spans="1:20" x14ac:dyDescent="0.25">
      <c r="A3279" s="1">
        <v>38016</v>
      </c>
      <c r="B3279">
        <v>-8760</v>
      </c>
      <c r="C3279" s="2">
        <f ca="1">AVERAGE(B3279:OFFSET(B3279,-$C$1+1,0))</f>
        <v>-8437.6666666666661</v>
      </c>
      <c r="D3279">
        <f t="shared" ca="1" si="302"/>
        <v>4180</v>
      </c>
      <c r="E3279" s="2">
        <f ca="1">AVERAGE(B3279:OFFSET(B3279,-$E$1+1,0))</f>
        <v>-8125</v>
      </c>
      <c r="F3279">
        <f t="shared" ca="1" si="303"/>
        <v>5570</v>
      </c>
      <c r="H3279" s="1">
        <v>37978</v>
      </c>
      <c r="I3279">
        <v>-28862.5</v>
      </c>
      <c r="J3279" s="2">
        <f ca="1">AVERAGE(I3279:OFFSET(I3279,-$J$1+1,0))</f>
        <v>-31060.625</v>
      </c>
      <c r="K3279">
        <f t="shared" ca="1" si="305"/>
        <v>10387.5</v>
      </c>
      <c r="L3279" s="2">
        <f ca="1">AVERAGE(I3279:OFFSET(I3279,-$L$1+1,0))</f>
        <v>-29635</v>
      </c>
      <c r="M3279">
        <f t="shared" ca="1" si="304"/>
        <v>-21562.5</v>
      </c>
      <c r="O3279" s="1">
        <v>38001</v>
      </c>
      <c r="P3279">
        <v>52875</v>
      </c>
      <c r="Q3279" s="2">
        <f ca="1">AVERAGE(P3279:OFFSET(P3279,-$C$1+1,0))</f>
        <v>49421.875</v>
      </c>
      <c r="R3279">
        <f t="shared" ca="1" si="306"/>
        <v>-11000</v>
      </c>
      <c r="S3279" s="2">
        <f ca="1">AVERAGE(P3279:OFFSET(P3279,-$S$1+1,0))</f>
        <v>50371.875</v>
      </c>
      <c r="T3279">
        <f t="shared" ca="1" si="307"/>
        <v>26750</v>
      </c>
    </row>
    <row r="3280" spans="1:20" x14ac:dyDescent="0.25">
      <c r="A3280" s="1">
        <v>38019</v>
      </c>
      <c r="B3280">
        <v>-9120</v>
      </c>
      <c r="C3280" s="2">
        <f ca="1">AVERAGE(B3280:OFFSET(B3280,-$C$1+1,0))</f>
        <v>-8416.8333333333339</v>
      </c>
      <c r="D3280">
        <f t="shared" ca="1" si="302"/>
        <v>3820</v>
      </c>
      <c r="E3280" s="2">
        <f ca="1">AVERAGE(B3280:OFFSET(B3280,-$E$1+1,0))</f>
        <v>-8214</v>
      </c>
      <c r="F3280">
        <f t="shared" ca="1" si="303"/>
        <v>5570</v>
      </c>
      <c r="H3280" s="1">
        <v>37979</v>
      </c>
      <c r="I3280">
        <v>-28887.5</v>
      </c>
      <c r="J3280" s="2">
        <f ca="1">AVERAGE(I3280:OFFSET(I3280,-$J$1+1,0))</f>
        <v>-30977.083333333332</v>
      </c>
      <c r="K3280">
        <f t="shared" ca="1" si="305"/>
        <v>10362.5</v>
      </c>
      <c r="L3280" s="2">
        <f ca="1">AVERAGE(I3280:OFFSET(I3280,-$L$1+1,0))</f>
        <v>-29467.5</v>
      </c>
      <c r="M3280">
        <f t="shared" ca="1" si="304"/>
        <v>-21587.5</v>
      </c>
      <c r="O3280" s="1">
        <v>38002</v>
      </c>
      <c r="P3280">
        <v>52593.75</v>
      </c>
      <c r="Q3280" s="2">
        <f ca="1">AVERAGE(P3280:OFFSET(P3280,-$C$1+1,0))</f>
        <v>49457.8125</v>
      </c>
      <c r="R3280">
        <f t="shared" ca="1" si="306"/>
        <v>-11281.25</v>
      </c>
      <c r="S3280" s="2">
        <f ca="1">AVERAGE(P3280:OFFSET(P3280,-$S$1+1,0))</f>
        <v>50837.5</v>
      </c>
      <c r="T3280">
        <f t="shared" ca="1" si="307"/>
        <v>26468.75</v>
      </c>
    </row>
    <row r="3281" spans="1:20" x14ac:dyDescent="0.25">
      <c r="A3281" s="1">
        <v>38020</v>
      </c>
      <c r="B3281">
        <v>-9060</v>
      </c>
      <c r="C3281" s="2">
        <f ca="1">AVERAGE(B3281:OFFSET(B3281,-$C$1+1,0))</f>
        <v>-8395.3333333333339</v>
      </c>
      <c r="D3281">
        <f t="shared" ca="1" si="302"/>
        <v>3880</v>
      </c>
      <c r="E3281" s="2">
        <f ca="1">AVERAGE(B3281:OFFSET(B3281,-$E$1+1,0))</f>
        <v>-8356</v>
      </c>
      <c r="F3281">
        <f t="shared" ca="1" si="303"/>
        <v>5570</v>
      </c>
      <c r="H3281" s="1">
        <v>37981</v>
      </c>
      <c r="I3281">
        <v>-28862.5</v>
      </c>
      <c r="J3281" s="2">
        <f ca="1">AVERAGE(I3281:OFFSET(I3281,-$J$1+1,0))</f>
        <v>-30911.875</v>
      </c>
      <c r="K3281">
        <f t="shared" ca="1" si="305"/>
        <v>10387.5</v>
      </c>
      <c r="L3281" s="2">
        <f ca="1">AVERAGE(I3281:OFFSET(I3281,-$L$1+1,0))</f>
        <v>-29355</v>
      </c>
      <c r="M3281">
        <f t="shared" ca="1" si="304"/>
        <v>-21562.5</v>
      </c>
      <c r="O3281" s="1">
        <v>38006</v>
      </c>
      <c r="P3281">
        <v>52093.75</v>
      </c>
      <c r="Q3281" s="2">
        <f ca="1">AVERAGE(P3281:OFFSET(P3281,-$C$1+1,0))</f>
        <v>49486.979166666664</v>
      </c>
      <c r="R3281">
        <f t="shared" ca="1" si="306"/>
        <v>-11781.25</v>
      </c>
      <c r="S3281" s="2">
        <f ca="1">AVERAGE(P3281:OFFSET(P3281,-$S$1+1,0))</f>
        <v>51256.25</v>
      </c>
      <c r="T3281">
        <f t="shared" ca="1" si="307"/>
        <v>25968.75</v>
      </c>
    </row>
    <row r="3282" spans="1:20" x14ac:dyDescent="0.25">
      <c r="A3282" s="1">
        <v>38021</v>
      </c>
      <c r="B3282">
        <v>-8880</v>
      </c>
      <c r="C3282" s="2">
        <f ca="1">AVERAGE(B3282:OFFSET(B3282,-$C$1+1,0))</f>
        <v>-8358.3333333333339</v>
      </c>
      <c r="D3282">
        <f t="shared" ca="1" si="302"/>
        <v>4060</v>
      </c>
      <c r="E3282" s="2">
        <f ca="1">AVERAGE(B3282:OFFSET(B3282,-$E$1+1,0))</f>
        <v>-8463</v>
      </c>
      <c r="F3282">
        <f t="shared" ca="1" si="303"/>
        <v>5570</v>
      </c>
      <c r="H3282" s="1">
        <v>37984</v>
      </c>
      <c r="I3282">
        <v>-28150</v>
      </c>
      <c r="J3282" s="2">
        <f ca="1">AVERAGE(I3282:OFFSET(I3282,-$J$1+1,0))</f>
        <v>-30837.291666666668</v>
      </c>
      <c r="K3282">
        <f t="shared" ca="1" si="305"/>
        <v>11100</v>
      </c>
      <c r="L3282" s="2">
        <f ca="1">AVERAGE(I3282:OFFSET(I3282,-$L$1+1,0))</f>
        <v>-29178.75</v>
      </c>
      <c r="M3282">
        <f t="shared" ca="1" si="304"/>
        <v>-20850</v>
      </c>
      <c r="O3282" s="1">
        <v>38007</v>
      </c>
      <c r="P3282">
        <v>52250</v>
      </c>
      <c r="Q3282" s="2">
        <f ca="1">AVERAGE(P3282:OFFSET(P3282,-$C$1+1,0))</f>
        <v>49538.020833333336</v>
      </c>
      <c r="R3282">
        <f t="shared" ca="1" si="306"/>
        <v>-11625</v>
      </c>
      <c r="S3282" s="2">
        <f ca="1">AVERAGE(P3282:OFFSET(P3282,-$S$1+1,0))</f>
        <v>51575</v>
      </c>
      <c r="T3282">
        <f t="shared" ca="1" si="307"/>
        <v>26125</v>
      </c>
    </row>
    <row r="3283" spans="1:20" x14ac:dyDescent="0.25">
      <c r="A3283" s="1">
        <v>38022</v>
      </c>
      <c r="B3283">
        <v>-9170</v>
      </c>
      <c r="C3283" s="2">
        <f ca="1">AVERAGE(B3283:OFFSET(B3283,-$C$1+1,0))</f>
        <v>-8331</v>
      </c>
      <c r="D3283">
        <f t="shared" ca="1" si="302"/>
        <v>3770</v>
      </c>
      <c r="E3283" s="2">
        <f ca="1">AVERAGE(B3283:OFFSET(B3283,-$E$1+1,0))</f>
        <v>-8588</v>
      </c>
      <c r="F3283">
        <f t="shared" ca="1" si="303"/>
        <v>5570</v>
      </c>
      <c r="H3283" s="1">
        <v>37985</v>
      </c>
      <c r="I3283">
        <v>-28150</v>
      </c>
      <c r="J3283" s="2">
        <f ca="1">AVERAGE(I3283:OFFSET(I3283,-$J$1+1,0))</f>
        <v>-30770.208333333332</v>
      </c>
      <c r="K3283">
        <f t="shared" ca="1" si="305"/>
        <v>11100</v>
      </c>
      <c r="L3283" s="2">
        <f ca="1">AVERAGE(I3283:OFFSET(I3283,-$L$1+1,0))</f>
        <v>-28977.5</v>
      </c>
      <c r="M3283">
        <f t="shared" ca="1" si="304"/>
        <v>-20850</v>
      </c>
      <c r="O3283" s="1">
        <v>38008</v>
      </c>
      <c r="P3283">
        <v>53093.75</v>
      </c>
      <c r="Q3283" s="2">
        <f ca="1">AVERAGE(P3283:OFFSET(P3283,-$C$1+1,0))</f>
        <v>49595.3125</v>
      </c>
      <c r="R3283">
        <f t="shared" ca="1" si="306"/>
        <v>-10781.25</v>
      </c>
      <c r="S3283" s="2">
        <f ca="1">AVERAGE(P3283:OFFSET(P3283,-$S$1+1,0))</f>
        <v>51940.625</v>
      </c>
      <c r="T3283">
        <f t="shared" ca="1" si="307"/>
        <v>26968.75</v>
      </c>
    </row>
    <row r="3284" spans="1:20" x14ac:dyDescent="0.25">
      <c r="A3284" s="1">
        <v>38023</v>
      </c>
      <c r="B3284">
        <v>-8630</v>
      </c>
      <c r="C3284" s="2">
        <f ca="1">AVERAGE(B3284:OFFSET(B3284,-$C$1+1,0))</f>
        <v>-8299.1666666666661</v>
      </c>
      <c r="D3284">
        <f t="shared" ca="1" si="302"/>
        <v>4310</v>
      </c>
      <c r="E3284" s="2">
        <f ca="1">AVERAGE(B3284:OFFSET(B3284,-$E$1+1,0))</f>
        <v>-8638</v>
      </c>
      <c r="F3284">
        <f t="shared" ca="1" si="303"/>
        <v>5570</v>
      </c>
      <c r="H3284" s="1">
        <v>37986</v>
      </c>
      <c r="I3284">
        <v>-28012.5</v>
      </c>
      <c r="J3284" s="2">
        <f ca="1">AVERAGE(I3284:OFFSET(I3284,-$J$1+1,0))</f>
        <v>-30705</v>
      </c>
      <c r="K3284">
        <f t="shared" ca="1" si="305"/>
        <v>11237.5</v>
      </c>
      <c r="L3284" s="2">
        <f ca="1">AVERAGE(I3284:OFFSET(I3284,-$L$1+1,0))</f>
        <v>-28792.5</v>
      </c>
      <c r="M3284">
        <f t="shared" ca="1" si="304"/>
        <v>-20712.5</v>
      </c>
      <c r="O3284" s="1">
        <v>38009</v>
      </c>
      <c r="P3284">
        <v>51875</v>
      </c>
      <c r="Q3284" s="2">
        <f ca="1">AVERAGE(P3284:OFFSET(P3284,-$C$1+1,0))</f>
        <v>49653.645833333336</v>
      </c>
      <c r="R3284">
        <f t="shared" ca="1" si="306"/>
        <v>-12000</v>
      </c>
      <c r="S3284" s="2">
        <f ca="1">AVERAGE(P3284:OFFSET(P3284,-$S$1+1,0))</f>
        <v>52181.25</v>
      </c>
      <c r="T3284">
        <f t="shared" ca="1" si="307"/>
        <v>25750</v>
      </c>
    </row>
    <row r="3285" spans="1:20" x14ac:dyDescent="0.25">
      <c r="A3285" s="1">
        <v>38026</v>
      </c>
      <c r="B3285">
        <v>-8310</v>
      </c>
      <c r="C3285" s="2">
        <f ca="1">AVERAGE(B3285:OFFSET(B3285,-$C$1+1,0))</f>
        <v>-8258.6666666666661</v>
      </c>
      <c r="D3285">
        <f t="shared" ca="1" si="302"/>
        <v>4630</v>
      </c>
      <c r="E3285" s="2">
        <f ca="1">AVERAGE(B3285:OFFSET(B3285,-$E$1+1,0))</f>
        <v>-8643</v>
      </c>
      <c r="F3285">
        <f t="shared" ca="1" si="303"/>
        <v>5570</v>
      </c>
      <c r="H3285" s="1">
        <v>37988</v>
      </c>
      <c r="I3285">
        <v>-28087.5</v>
      </c>
      <c r="J3285" s="2">
        <f ca="1">AVERAGE(I3285:OFFSET(I3285,-$J$1+1,0))</f>
        <v>-30644.166666666668</v>
      </c>
      <c r="K3285">
        <f t="shared" ca="1" si="305"/>
        <v>11162.5</v>
      </c>
      <c r="L3285" s="2">
        <f ca="1">AVERAGE(I3285:OFFSET(I3285,-$L$1+1,0))</f>
        <v>-28628.75</v>
      </c>
      <c r="M3285">
        <f t="shared" ca="1" si="304"/>
        <v>-20787.5</v>
      </c>
      <c r="O3285" s="1">
        <v>38012</v>
      </c>
      <c r="P3285">
        <v>51093.75</v>
      </c>
      <c r="Q3285" s="2">
        <f ca="1">AVERAGE(P3285:OFFSET(P3285,-$C$1+1,0))</f>
        <v>49690.625</v>
      </c>
      <c r="R3285">
        <f t="shared" ca="1" si="306"/>
        <v>-12781.25</v>
      </c>
      <c r="S3285" s="2">
        <f ca="1">AVERAGE(P3285:OFFSET(P3285,-$S$1+1,0))</f>
        <v>52159.375</v>
      </c>
      <c r="T3285">
        <f t="shared" ca="1" si="307"/>
        <v>24968.75</v>
      </c>
    </row>
    <row r="3286" spans="1:20" x14ac:dyDescent="0.25">
      <c r="A3286" s="1">
        <v>38027</v>
      </c>
      <c r="B3286">
        <v>-8350</v>
      </c>
      <c r="C3286" s="2">
        <f ca="1">AVERAGE(B3286:OFFSET(B3286,-$C$1+1,0))</f>
        <v>-8223.3333333333339</v>
      </c>
      <c r="D3286">
        <f t="shared" ca="1" si="302"/>
        <v>4590</v>
      </c>
      <c r="E3286" s="2">
        <f ca="1">AVERAGE(B3286:OFFSET(B3286,-$E$1+1,0))</f>
        <v>-8686</v>
      </c>
      <c r="F3286">
        <f t="shared" ca="1" si="303"/>
        <v>5570</v>
      </c>
      <c r="H3286" s="1">
        <v>37991</v>
      </c>
      <c r="I3286">
        <v>-27537.5</v>
      </c>
      <c r="J3286" s="2">
        <f ca="1">AVERAGE(I3286:OFFSET(I3286,-$J$1+1,0))</f>
        <v>-30572.291666666668</v>
      </c>
      <c r="K3286">
        <f t="shared" ca="1" si="305"/>
        <v>11712.5</v>
      </c>
      <c r="L3286" s="2">
        <f ca="1">AVERAGE(I3286:OFFSET(I3286,-$L$1+1,0))</f>
        <v>-28471.25</v>
      </c>
      <c r="M3286">
        <f t="shared" ca="1" si="304"/>
        <v>-20237.5</v>
      </c>
      <c r="O3286" s="1">
        <v>38013</v>
      </c>
      <c r="P3286">
        <v>51718.75</v>
      </c>
      <c r="Q3286" s="2">
        <f ca="1">AVERAGE(P3286:OFFSET(P3286,-$C$1+1,0))</f>
        <v>49751.041666666664</v>
      </c>
      <c r="R3286">
        <f t="shared" ca="1" si="306"/>
        <v>-12156.25</v>
      </c>
      <c r="S3286" s="2">
        <f ca="1">AVERAGE(P3286:OFFSET(P3286,-$S$1+1,0))</f>
        <v>52196.875</v>
      </c>
      <c r="T3286">
        <f t="shared" ca="1" si="307"/>
        <v>24968.75</v>
      </c>
    </row>
    <row r="3287" spans="1:20" x14ac:dyDescent="0.25">
      <c r="A3287" s="1">
        <v>38028</v>
      </c>
      <c r="B3287">
        <v>-7980</v>
      </c>
      <c r="C3287" s="2">
        <f ca="1">AVERAGE(B3287:OFFSET(B3287,-$C$1+1,0))</f>
        <v>-8187.333333333333</v>
      </c>
      <c r="D3287">
        <f t="shared" ca="1" si="302"/>
        <v>4960</v>
      </c>
      <c r="E3287" s="2">
        <f ca="1">AVERAGE(B3287:OFFSET(B3287,-$E$1+1,0))</f>
        <v>-8737</v>
      </c>
      <c r="F3287">
        <f t="shared" ca="1" si="303"/>
        <v>5570</v>
      </c>
      <c r="H3287" s="1">
        <v>37992</v>
      </c>
      <c r="I3287">
        <v>-27437.5</v>
      </c>
      <c r="J3287" s="2">
        <f ca="1">AVERAGE(I3287:OFFSET(I3287,-$J$1+1,0))</f>
        <v>-30501.666666666668</v>
      </c>
      <c r="K3287">
        <f t="shared" ca="1" si="305"/>
        <v>11812.5</v>
      </c>
      <c r="L3287" s="2">
        <f ca="1">AVERAGE(I3287:OFFSET(I3287,-$L$1+1,0))</f>
        <v>-28288.75</v>
      </c>
      <c r="M3287">
        <f t="shared" ca="1" si="304"/>
        <v>-20137.5</v>
      </c>
      <c r="O3287" s="1">
        <v>38014</v>
      </c>
      <c r="P3287">
        <v>50437.5</v>
      </c>
      <c r="Q3287" s="2">
        <f ca="1">AVERAGE(P3287:OFFSET(P3287,-$C$1+1,0))</f>
        <v>49773.4375</v>
      </c>
      <c r="R3287">
        <f t="shared" ca="1" si="306"/>
        <v>-13437.5</v>
      </c>
      <c r="S3287" s="2">
        <f ca="1">AVERAGE(P3287:OFFSET(P3287,-$S$1+1,0))</f>
        <v>52056.25</v>
      </c>
      <c r="T3287">
        <f t="shared" ca="1" si="307"/>
        <v>23687.5</v>
      </c>
    </row>
    <row r="3288" spans="1:20" x14ac:dyDescent="0.25">
      <c r="A3288" s="1">
        <v>38029</v>
      </c>
      <c r="B3288">
        <v>-7630</v>
      </c>
      <c r="C3288" s="2">
        <f ca="1">AVERAGE(B3288:OFFSET(B3288,-$C$1+1,0))</f>
        <v>-8148</v>
      </c>
      <c r="D3288">
        <f t="shared" ca="1" si="302"/>
        <v>5310</v>
      </c>
      <c r="E3288" s="2">
        <f ca="1">AVERAGE(B3288:OFFSET(B3288,-$E$1+1,0))</f>
        <v>-8589</v>
      </c>
      <c r="F3288">
        <f t="shared" ca="1" si="303"/>
        <v>5570</v>
      </c>
      <c r="H3288" s="1">
        <v>37993</v>
      </c>
      <c r="I3288">
        <v>-27262.5</v>
      </c>
      <c r="J3288" s="2">
        <f ca="1">AVERAGE(I3288:OFFSET(I3288,-$J$1+1,0))</f>
        <v>-30429.791666666668</v>
      </c>
      <c r="K3288">
        <f t="shared" ca="1" si="305"/>
        <v>11987.5</v>
      </c>
      <c r="L3288" s="2">
        <f ca="1">AVERAGE(I3288:OFFSET(I3288,-$L$1+1,0))</f>
        <v>-28125</v>
      </c>
      <c r="M3288">
        <f t="shared" ca="1" si="304"/>
        <v>-19962.5</v>
      </c>
      <c r="O3288" s="1">
        <v>38015</v>
      </c>
      <c r="P3288">
        <v>50250</v>
      </c>
      <c r="Q3288" s="2">
        <f ca="1">AVERAGE(P3288:OFFSET(P3288,-$C$1+1,0))</f>
        <v>49783.333333333336</v>
      </c>
      <c r="R3288">
        <f t="shared" ca="1" si="306"/>
        <v>-13625</v>
      </c>
      <c r="S3288" s="2">
        <f ca="1">AVERAGE(P3288:OFFSET(P3288,-$S$1+1,0))</f>
        <v>51828.125</v>
      </c>
      <c r="T3288">
        <f t="shared" ca="1" si="307"/>
        <v>23687.5</v>
      </c>
    </row>
    <row r="3289" spans="1:20" x14ac:dyDescent="0.25">
      <c r="A3289" s="1">
        <v>38030</v>
      </c>
      <c r="B3289">
        <v>-7970</v>
      </c>
      <c r="C3289" s="2">
        <f ca="1">AVERAGE(B3289:OFFSET(B3289,-$C$1+1,0))</f>
        <v>-8125.666666666667</v>
      </c>
      <c r="D3289">
        <f t="shared" ca="1" si="302"/>
        <v>4970</v>
      </c>
      <c r="E3289" s="2">
        <f ca="1">AVERAGE(B3289:OFFSET(B3289,-$E$1+1,0))</f>
        <v>-8510</v>
      </c>
      <c r="F3289">
        <f t="shared" ca="1" si="303"/>
        <v>5230</v>
      </c>
      <c r="H3289" s="1">
        <v>37994</v>
      </c>
      <c r="I3289">
        <v>-27062.5</v>
      </c>
      <c r="J3289" s="2">
        <f ca="1">AVERAGE(I3289:OFFSET(I3289,-$J$1+1,0))</f>
        <v>-30357.916666666668</v>
      </c>
      <c r="K3289">
        <f t="shared" ca="1" si="305"/>
        <v>12187.5</v>
      </c>
      <c r="L3289" s="2">
        <f ca="1">AVERAGE(I3289:OFFSET(I3289,-$L$1+1,0))</f>
        <v>-27945</v>
      </c>
      <c r="M3289">
        <f t="shared" ca="1" si="304"/>
        <v>-19762.5</v>
      </c>
      <c r="O3289" s="1">
        <v>38016</v>
      </c>
      <c r="P3289">
        <v>49500</v>
      </c>
      <c r="Q3289" s="2">
        <f ca="1">AVERAGE(P3289:OFFSET(P3289,-$C$1+1,0))</f>
        <v>49792.708333333336</v>
      </c>
      <c r="R3289">
        <f t="shared" ca="1" si="306"/>
        <v>-14375</v>
      </c>
      <c r="S3289" s="2">
        <f ca="1">AVERAGE(P3289:OFFSET(P3289,-$S$1+1,0))</f>
        <v>51490.625</v>
      </c>
      <c r="T3289">
        <f t="shared" ca="1" si="307"/>
        <v>23687.5</v>
      </c>
    </row>
    <row r="3290" spans="1:20" x14ac:dyDescent="0.25">
      <c r="A3290" s="1">
        <v>38034</v>
      </c>
      <c r="B3290">
        <v>-7400</v>
      </c>
      <c r="C3290" s="2">
        <f ca="1">AVERAGE(B3290:OFFSET(B3290,-$C$1+1,0))</f>
        <v>-8092.666666666667</v>
      </c>
      <c r="D3290">
        <f t="shared" ca="1" si="302"/>
        <v>5540</v>
      </c>
      <c r="E3290" s="2">
        <f ca="1">AVERAGE(B3290:OFFSET(B3290,-$E$1+1,0))</f>
        <v>-8338</v>
      </c>
      <c r="F3290">
        <f t="shared" ca="1" si="303"/>
        <v>5800</v>
      </c>
      <c r="H3290" s="1">
        <v>37995</v>
      </c>
      <c r="I3290">
        <v>-27537.5</v>
      </c>
      <c r="J3290" s="2">
        <f ca="1">AVERAGE(I3290:OFFSET(I3290,-$J$1+1,0))</f>
        <v>-30296.458333333332</v>
      </c>
      <c r="K3290">
        <f t="shared" ca="1" si="305"/>
        <v>11712.5</v>
      </c>
      <c r="L3290" s="2">
        <f ca="1">AVERAGE(I3290:OFFSET(I3290,-$L$1+1,0))</f>
        <v>-27810</v>
      </c>
      <c r="M3290">
        <f t="shared" ca="1" si="304"/>
        <v>-20237.5</v>
      </c>
      <c r="O3290" s="1">
        <v>38019</v>
      </c>
      <c r="P3290">
        <v>49281.25</v>
      </c>
      <c r="Q3290" s="2">
        <f ca="1">AVERAGE(P3290:OFFSET(P3290,-$C$1+1,0))</f>
        <v>49789.0625</v>
      </c>
      <c r="R3290">
        <f t="shared" ca="1" si="306"/>
        <v>-14593.75</v>
      </c>
      <c r="S3290" s="2">
        <f ca="1">AVERAGE(P3290:OFFSET(P3290,-$S$1+1,0))</f>
        <v>51159.375</v>
      </c>
      <c r="T3290">
        <f t="shared" ca="1" si="307"/>
        <v>23687.5</v>
      </c>
    </row>
    <row r="3291" spans="1:20" x14ac:dyDescent="0.25">
      <c r="A3291" s="1">
        <v>38035</v>
      </c>
      <c r="B3291">
        <v>-7770</v>
      </c>
      <c r="C3291" s="2">
        <f ca="1">AVERAGE(B3291:OFFSET(B3291,-$C$1+1,0))</f>
        <v>-8072</v>
      </c>
      <c r="D3291">
        <f t="shared" ca="1" si="302"/>
        <v>5170</v>
      </c>
      <c r="E3291" s="2">
        <f ca="1">AVERAGE(B3291:OFFSET(B3291,-$E$1+1,0))</f>
        <v>-8209</v>
      </c>
      <c r="F3291">
        <f t="shared" ca="1" si="303"/>
        <v>5430</v>
      </c>
      <c r="H3291" s="1">
        <v>37998</v>
      </c>
      <c r="I3291">
        <v>-27125</v>
      </c>
      <c r="J3291" s="2">
        <f ca="1">AVERAGE(I3291:OFFSET(I3291,-$J$1+1,0))</f>
        <v>-30225.625</v>
      </c>
      <c r="K3291">
        <f t="shared" ca="1" si="305"/>
        <v>12125</v>
      </c>
      <c r="L3291" s="2">
        <f ca="1">AVERAGE(I3291:OFFSET(I3291,-$L$1+1,0))</f>
        <v>-27636.25</v>
      </c>
      <c r="M3291">
        <f t="shared" ca="1" si="304"/>
        <v>-19825</v>
      </c>
      <c r="O3291" s="1">
        <v>38020</v>
      </c>
      <c r="P3291">
        <v>49781.25</v>
      </c>
      <c r="Q3291" s="2">
        <f ca="1">AVERAGE(P3291:OFFSET(P3291,-$C$1+1,0))</f>
        <v>49805.208333333336</v>
      </c>
      <c r="R3291">
        <f t="shared" ca="1" si="306"/>
        <v>-14593.75</v>
      </c>
      <c r="S3291" s="2">
        <f ca="1">AVERAGE(P3291:OFFSET(P3291,-$S$1+1,0))</f>
        <v>50928.125</v>
      </c>
      <c r="T3291">
        <f t="shared" ca="1" si="307"/>
        <v>23687.5</v>
      </c>
    </row>
    <row r="3292" spans="1:20" x14ac:dyDescent="0.25">
      <c r="A3292" s="1">
        <v>38036</v>
      </c>
      <c r="B3292">
        <v>-8020</v>
      </c>
      <c r="C3292" s="2">
        <f ca="1">AVERAGE(B3292:OFFSET(B3292,-$C$1+1,0))</f>
        <v>-8044.666666666667</v>
      </c>
      <c r="D3292">
        <f t="shared" ca="1" si="302"/>
        <v>4920</v>
      </c>
      <c r="E3292" s="2">
        <f ca="1">AVERAGE(B3292:OFFSET(B3292,-$E$1+1,0))</f>
        <v>-8123</v>
      </c>
      <c r="F3292">
        <f t="shared" ca="1" si="303"/>
        <v>5180</v>
      </c>
      <c r="H3292" s="1">
        <v>37999</v>
      </c>
      <c r="I3292">
        <v>-27475</v>
      </c>
      <c r="J3292" s="2">
        <f ca="1">AVERAGE(I3292:OFFSET(I3292,-$J$1+1,0))</f>
        <v>-30164.583333333332</v>
      </c>
      <c r="K3292">
        <f t="shared" ca="1" si="305"/>
        <v>11775</v>
      </c>
      <c r="L3292" s="2">
        <f ca="1">AVERAGE(I3292:OFFSET(I3292,-$L$1+1,0))</f>
        <v>-27568.75</v>
      </c>
      <c r="M3292">
        <f t="shared" ca="1" si="304"/>
        <v>-20175</v>
      </c>
      <c r="O3292" s="1">
        <v>38021</v>
      </c>
      <c r="P3292">
        <v>49687.5</v>
      </c>
      <c r="Q3292" s="2">
        <f ca="1">AVERAGE(P3292:OFFSET(P3292,-$C$1+1,0))</f>
        <v>49808.333333333336</v>
      </c>
      <c r="R3292">
        <f t="shared" ca="1" si="306"/>
        <v>-14687.5</v>
      </c>
      <c r="S3292" s="2">
        <f ca="1">AVERAGE(P3292:OFFSET(P3292,-$S$1+1,0))</f>
        <v>50671.875</v>
      </c>
      <c r="T3292">
        <f t="shared" ca="1" si="307"/>
        <v>23687.5</v>
      </c>
    </row>
    <row r="3293" spans="1:20" x14ac:dyDescent="0.25">
      <c r="A3293" s="1">
        <v>38037</v>
      </c>
      <c r="B3293">
        <v>-9250</v>
      </c>
      <c r="C3293" s="2">
        <f ca="1">AVERAGE(B3293:OFFSET(B3293,-$C$1+1,0))</f>
        <v>-8048</v>
      </c>
      <c r="D3293">
        <f t="shared" ca="1" si="302"/>
        <v>3690</v>
      </c>
      <c r="E3293" s="2">
        <f ca="1">AVERAGE(B3293:OFFSET(B3293,-$E$1+1,0))</f>
        <v>-8131</v>
      </c>
      <c r="F3293">
        <f t="shared" ca="1" si="303"/>
        <v>3950</v>
      </c>
      <c r="H3293" s="1">
        <v>38000</v>
      </c>
      <c r="I3293">
        <v>-26975</v>
      </c>
      <c r="J3293" s="2">
        <f ca="1">AVERAGE(I3293:OFFSET(I3293,-$J$1+1,0))</f>
        <v>-30085.625</v>
      </c>
      <c r="K3293">
        <f t="shared" ca="1" si="305"/>
        <v>12275</v>
      </c>
      <c r="L3293" s="2">
        <f ca="1">AVERAGE(I3293:OFFSET(I3293,-$L$1+1,0))</f>
        <v>-27451.25</v>
      </c>
      <c r="M3293">
        <f t="shared" ca="1" si="304"/>
        <v>-19675</v>
      </c>
      <c r="O3293" s="1">
        <v>38022</v>
      </c>
      <c r="P3293">
        <v>49218.75</v>
      </c>
      <c r="Q3293" s="2">
        <f ca="1">AVERAGE(P3293:OFFSET(P3293,-$C$1+1,0))</f>
        <v>49790.104166666664</v>
      </c>
      <c r="R3293">
        <f t="shared" ca="1" si="306"/>
        <v>-15156.25</v>
      </c>
      <c r="S3293" s="2">
        <f ca="1">AVERAGE(P3293:OFFSET(P3293,-$S$1+1,0))</f>
        <v>50284.375</v>
      </c>
      <c r="T3293">
        <f t="shared" ca="1" si="307"/>
        <v>23687.5</v>
      </c>
    </row>
    <row r="3294" spans="1:20" x14ac:dyDescent="0.25">
      <c r="A3294" s="1">
        <v>38040</v>
      </c>
      <c r="B3294">
        <v>-9120</v>
      </c>
      <c r="C3294" s="2">
        <f ca="1">AVERAGE(B3294:OFFSET(B3294,-$C$1+1,0))</f>
        <v>-8044.666666666667</v>
      </c>
      <c r="D3294">
        <f t="shared" ca="1" si="302"/>
        <v>3690</v>
      </c>
      <c r="E3294" s="2">
        <f ca="1">AVERAGE(B3294:OFFSET(B3294,-$E$1+1,0))</f>
        <v>-8180</v>
      </c>
      <c r="F3294">
        <f t="shared" ca="1" si="303"/>
        <v>3950</v>
      </c>
      <c r="H3294" s="1">
        <v>38001</v>
      </c>
      <c r="I3294">
        <v>-26875</v>
      </c>
      <c r="J3294" s="2">
        <f ca="1">AVERAGE(I3294:OFFSET(I3294,-$J$1+1,0))</f>
        <v>-30011.25</v>
      </c>
      <c r="K3294">
        <f t="shared" ca="1" si="305"/>
        <v>12375</v>
      </c>
      <c r="L3294" s="2">
        <f ca="1">AVERAGE(I3294:OFFSET(I3294,-$L$1+1,0))</f>
        <v>-27337.5</v>
      </c>
      <c r="M3294">
        <f t="shared" ca="1" si="304"/>
        <v>-19575</v>
      </c>
      <c r="O3294" s="1">
        <v>38023</v>
      </c>
      <c r="P3294">
        <v>50312.5</v>
      </c>
      <c r="Q3294" s="2">
        <f ca="1">AVERAGE(P3294:OFFSET(P3294,-$C$1+1,0))</f>
        <v>49786.458333333336</v>
      </c>
      <c r="R3294">
        <f t="shared" ca="1" si="306"/>
        <v>-15156.25</v>
      </c>
      <c r="S3294" s="2">
        <f ca="1">AVERAGE(P3294:OFFSET(P3294,-$S$1+1,0))</f>
        <v>50128.125</v>
      </c>
      <c r="T3294">
        <f t="shared" ca="1" si="307"/>
        <v>23687.5</v>
      </c>
    </row>
    <row r="3295" spans="1:20" x14ac:dyDescent="0.25">
      <c r="A3295" s="1">
        <v>38041</v>
      </c>
      <c r="B3295">
        <v>-8570</v>
      </c>
      <c r="C3295" s="2">
        <f ca="1">AVERAGE(B3295:OFFSET(B3295,-$C$1+1,0))</f>
        <v>-8030.166666666667</v>
      </c>
      <c r="D3295">
        <f t="shared" ca="1" si="302"/>
        <v>4240</v>
      </c>
      <c r="E3295" s="2">
        <f ca="1">AVERAGE(B3295:OFFSET(B3295,-$E$1+1,0))</f>
        <v>-8206</v>
      </c>
      <c r="F3295">
        <f t="shared" ca="1" si="303"/>
        <v>3950</v>
      </c>
      <c r="H3295" s="1">
        <v>38002</v>
      </c>
      <c r="I3295">
        <v>-26637.5</v>
      </c>
      <c r="J3295" s="2">
        <f ca="1">AVERAGE(I3295:OFFSET(I3295,-$J$1+1,0))</f>
        <v>-29931.458333333332</v>
      </c>
      <c r="K3295">
        <f t="shared" ca="1" si="305"/>
        <v>12612.5</v>
      </c>
      <c r="L3295" s="2">
        <f ca="1">AVERAGE(I3295:OFFSET(I3295,-$L$1+1,0))</f>
        <v>-27192.5</v>
      </c>
      <c r="M3295">
        <f t="shared" ca="1" si="304"/>
        <v>-19337.5</v>
      </c>
      <c r="O3295" s="1">
        <v>38026</v>
      </c>
      <c r="P3295">
        <v>50531.25</v>
      </c>
      <c r="Q3295" s="2">
        <f ca="1">AVERAGE(P3295:OFFSET(P3295,-$C$1+1,0))</f>
        <v>49783.854166666664</v>
      </c>
      <c r="R3295">
        <f t="shared" ca="1" si="306"/>
        <v>-15156.25</v>
      </c>
      <c r="S3295" s="2">
        <f ca="1">AVERAGE(P3295:OFFSET(P3295,-$S$1+1,0))</f>
        <v>50071.875</v>
      </c>
      <c r="T3295">
        <f t="shared" ca="1" si="307"/>
        <v>23687.5</v>
      </c>
    </row>
    <row r="3296" spans="1:20" x14ac:dyDescent="0.25">
      <c r="A3296" s="1">
        <v>38042</v>
      </c>
      <c r="B3296">
        <v>-9440</v>
      </c>
      <c r="C3296" s="2">
        <f ca="1">AVERAGE(B3296:OFFSET(B3296,-$C$1+1,0))</f>
        <v>-8034</v>
      </c>
      <c r="D3296">
        <f t="shared" ca="1" si="302"/>
        <v>3370</v>
      </c>
      <c r="E3296" s="2">
        <f ca="1">AVERAGE(B3296:OFFSET(B3296,-$E$1+1,0))</f>
        <v>-8315</v>
      </c>
      <c r="F3296">
        <f t="shared" ca="1" si="303"/>
        <v>3950</v>
      </c>
      <c r="H3296" s="1">
        <v>38006</v>
      </c>
      <c r="I3296">
        <v>-26662.5</v>
      </c>
      <c r="J3296" s="2">
        <f ca="1">AVERAGE(I3296:OFFSET(I3296,-$J$1+1,0))</f>
        <v>-29841.25</v>
      </c>
      <c r="K3296">
        <f t="shared" ca="1" si="305"/>
        <v>12587.5</v>
      </c>
      <c r="L3296" s="2">
        <f ca="1">AVERAGE(I3296:OFFSET(I3296,-$L$1+1,0))</f>
        <v>-27105</v>
      </c>
      <c r="M3296">
        <f t="shared" ca="1" si="304"/>
        <v>-19362.5</v>
      </c>
      <c r="O3296" s="1">
        <v>38027</v>
      </c>
      <c r="P3296">
        <v>50125</v>
      </c>
      <c r="Q3296" s="2">
        <f ca="1">AVERAGE(P3296:OFFSET(P3296,-$C$1+1,0))</f>
        <v>49787.5</v>
      </c>
      <c r="R3296">
        <f t="shared" ca="1" si="306"/>
        <v>-15156.25</v>
      </c>
      <c r="S3296" s="2">
        <f ca="1">AVERAGE(P3296:OFFSET(P3296,-$S$1+1,0))</f>
        <v>49912.5</v>
      </c>
      <c r="T3296">
        <f t="shared" ca="1" si="307"/>
        <v>23687.5</v>
      </c>
    </row>
    <row r="3297" spans="1:20" x14ac:dyDescent="0.25">
      <c r="A3297" s="1">
        <v>38043</v>
      </c>
      <c r="B3297">
        <v>-9500</v>
      </c>
      <c r="C3297" s="2">
        <f ca="1">AVERAGE(B3297:OFFSET(B3297,-$C$1+1,0))</f>
        <v>-8031.333333333333</v>
      </c>
      <c r="D3297">
        <f t="shared" ca="1" si="302"/>
        <v>3370</v>
      </c>
      <c r="E3297" s="2">
        <f ca="1">AVERAGE(B3297:OFFSET(B3297,-$E$1+1,0))</f>
        <v>-8467</v>
      </c>
      <c r="F3297">
        <f t="shared" ca="1" si="303"/>
        <v>3950</v>
      </c>
      <c r="H3297" s="1">
        <v>38007</v>
      </c>
      <c r="I3297">
        <v>-26237.5</v>
      </c>
      <c r="J3297" s="2">
        <f ca="1">AVERAGE(I3297:OFFSET(I3297,-$J$1+1,0))</f>
        <v>-29742.291666666668</v>
      </c>
      <c r="K3297">
        <f t="shared" ca="1" si="305"/>
        <v>13012.5</v>
      </c>
      <c r="L3297" s="2">
        <f ca="1">AVERAGE(I3297:OFFSET(I3297,-$L$1+1,0))</f>
        <v>-26985</v>
      </c>
      <c r="M3297">
        <f t="shared" ca="1" si="304"/>
        <v>-18937.5</v>
      </c>
      <c r="O3297" s="1">
        <v>38028</v>
      </c>
      <c r="P3297">
        <v>51093.75</v>
      </c>
      <c r="Q3297" s="2">
        <f ca="1">AVERAGE(P3297:OFFSET(P3297,-$C$1+1,0))</f>
        <v>49836.979166666664</v>
      </c>
      <c r="R3297">
        <f t="shared" ca="1" si="306"/>
        <v>-14187.5</v>
      </c>
      <c r="S3297" s="2">
        <f ca="1">AVERAGE(P3297:OFFSET(P3297,-$S$1+1,0))</f>
        <v>49978.125</v>
      </c>
      <c r="T3297">
        <f t="shared" ca="1" si="307"/>
        <v>23687.5</v>
      </c>
    </row>
    <row r="3298" spans="1:20" x14ac:dyDescent="0.25">
      <c r="A3298" s="1">
        <v>38044</v>
      </c>
      <c r="B3298">
        <v>-9370</v>
      </c>
      <c r="C3298" s="2">
        <f ca="1">AVERAGE(B3298:OFFSET(B3298,-$C$1+1,0))</f>
        <v>-8025.833333333333</v>
      </c>
      <c r="D3298">
        <f t="shared" ca="1" si="302"/>
        <v>3500</v>
      </c>
      <c r="E3298" s="2">
        <f ca="1">AVERAGE(B3298:OFFSET(B3298,-$E$1+1,0))</f>
        <v>-8641</v>
      </c>
      <c r="F3298">
        <f t="shared" ca="1" si="303"/>
        <v>3950</v>
      </c>
      <c r="H3298" s="1">
        <v>38008</v>
      </c>
      <c r="I3298">
        <v>-26337.5</v>
      </c>
      <c r="J3298" s="2">
        <f ca="1">AVERAGE(I3298:OFFSET(I3298,-$J$1+1,0))</f>
        <v>-29646.25</v>
      </c>
      <c r="K3298">
        <f t="shared" ca="1" si="305"/>
        <v>12912.5</v>
      </c>
      <c r="L3298" s="2">
        <f ca="1">AVERAGE(I3298:OFFSET(I3298,-$L$1+1,0))</f>
        <v>-26892.5</v>
      </c>
      <c r="M3298">
        <f t="shared" ca="1" si="304"/>
        <v>-19037.5</v>
      </c>
      <c r="O3298" s="1">
        <v>38029</v>
      </c>
      <c r="P3298">
        <v>50500</v>
      </c>
      <c r="Q3298" s="2">
        <f ca="1">AVERAGE(P3298:OFFSET(P3298,-$C$1+1,0))</f>
        <v>49864.583333333336</v>
      </c>
      <c r="R3298">
        <f t="shared" ca="1" si="306"/>
        <v>-14781.25</v>
      </c>
      <c r="S3298" s="2">
        <f ca="1">AVERAGE(P3298:OFFSET(P3298,-$S$1+1,0))</f>
        <v>50003.125</v>
      </c>
      <c r="T3298">
        <f t="shared" ca="1" si="307"/>
        <v>23093.75</v>
      </c>
    </row>
    <row r="3299" spans="1:20" x14ac:dyDescent="0.25">
      <c r="A3299" s="1">
        <v>38047</v>
      </c>
      <c r="B3299">
        <v>-9090</v>
      </c>
      <c r="C3299" s="2">
        <f ca="1">AVERAGE(B3299:OFFSET(B3299,-$C$1+1,0))</f>
        <v>-8025.166666666667</v>
      </c>
      <c r="D3299">
        <f t="shared" ca="1" si="302"/>
        <v>3780</v>
      </c>
      <c r="E3299" s="2">
        <f ca="1">AVERAGE(B3299:OFFSET(B3299,-$E$1+1,0))</f>
        <v>-8753</v>
      </c>
      <c r="F3299">
        <f t="shared" ca="1" si="303"/>
        <v>3950</v>
      </c>
      <c r="H3299" s="1">
        <v>38009</v>
      </c>
      <c r="I3299">
        <v>-26525</v>
      </c>
      <c r="J3299" s="2">
        <f ca="1">AVERAGE(I3299:OFFSET(I3299,-$J$1+1,0))</f>
        <v>-29553.958333333332</v>
      </c>
      <c r="K3299">
        <f t="shared" ca="1" si="305"/>
        <v>12725</v>
      </c>
      <c r="L3299" s="2">
        <f ca="1">AVERAGE(I3299:OFFSET(I3299,-$L$1+1,0))</f>
        <v>-26838.75</v>
      </c>
      <c r="M3299">
        <f t="shared" ca="1" si="304"/>
        <v>-19225</v>
      </c>
      <c r="O3299" s="1">
        <v>38030</v>
      </c>
      <c r="P3299">
        <v>50843.75</v>
      </c>
      <c r="Q3299" s="2">
        <f ca="1">AVERAGE(P3299:OFFSET(P3299,-$C$1+1,0))</f>
        <v>49891.145833333336</v>
      </c>
      <c r="R3299">
        <f t="shared" ca="1" si="306"/>
        <v>-14437.5</v>
      </c>
      <c r="S3299" s="2">
        <f ca="1">AVERAGE(P3299:OFFSET(P3299,-$S$1+1,0))</f>
        <v>50137.5</v>
      </c>
      <c r="T3299">
        <f t="shared" ca="1" si="307"/>
        <v>23437.5</v>
      </c>
    </row>
    <row r="3300" spans="1:20" x14ac:dyDescent="0.25">
      <c r="A3300" s="1">
        <v>38048</v>
      </c>
      <c r="B3300">
        <v>-9670</v>
      </c>
      <c r="C3300" s="2">
        <f ca="1">AVERAGE(B3300:OFFSET(B3300,-$C$1+1,0))</f>
        <v>-8043.833333333333</v>
      </c>
      <c r="D3300">
        <f t="shared" ca="1" si="302"/>
        <v>3200</v>
      </c>
      <c r="E3300" s="2">
        <f ca="1">AVERAGE(B3300:OFFSET(B3300,-$E$1+1,0))</f>
        <v>-8980</v>
      </c>
      <c r="F3300">
        <f t="shared" ca="1" si="303"/>
        <v>3950</v>
      </c>
      <c r="H3300" s="1">
        <v>38012</v>
      </c>
      <c r="I3300">
        <v>-25825</v>
      </c>
      <c r="J3300" s="2">
        <f ca="1">AVERAGE(I3300:OFFSET(I3300,-$J$1+1,0))</f>
        <v>-29461.666666666668</v>
      </c>
      <c r="K3300">
        <f t="shared" ca="1" si="305"/>
        <v>13425</v>
      </c>
      <c r="L3300" s="2">
        <f ca="1">AVERAGE(I3300:OFFSET(I3300,-$L$1+1,0))</f>
        <v>-26667.5</v>
      </c>
      <c r="M3300">
        <f t="shared" ca="1" si="304"/>
        <v>-18525</v>
      </c>
      <c r="O3300" s="1">
        <v>38034</v>
      </c>
      <c r="P3300">
        <v>50906.25</v>
      </c>
      <c r="Q3300" s="2">
        <f ca="1">AVERAGE(P3300:OFFSET(P3300,-$C$1+1,0))</f>
        <v>49913.541666666664</v>
      </c>
      <c r="R3300">
        <f t="shared" ca="1" si="306"/>
        <v>-14375</v>
      </c>
      <c r="S3300" s="2">
        <f ca="1">AVERAGE(P3300:OFFSET(P3300,-$S$1+1,0))</f>
        <v>50300</v>
      </c>
      <c r="T3300">
        <f t="shared" ca="1" si="307"/>
        <v>23500</v>
      </c>
    </row>
    <row r="3301" spans="1:20" x14ac:dyDescent="0.25">
      <c r="A3301" s="1">
        <v>38049</v>
      </c>
      <c r="B3301">
        <v>-9780</v>
      </c>
      <c r="C3301" s="2">
        <f ca="1">AVERAGE(B3301:OFFSET(B3301,-$C$1+1,0))</f>
        <v>-8065.666666666667</v>
      </c>
      <c r="D3301">
        <f t="shared" ca="1" si="302"/>
        <v>3200</v>
      </c>
      <c r="E3301" s="2">
        <f ca="1">AVERAGE(B3301:OFFSET(B3301,-$E$1+1,0))</f>
        <v>-9181</v>
      </c>
      <c r="F3301">
        <f t="shared" ca="1" si="303"/>
        <v>3950</v>
      </c>
      <c r="H3301" s="1">
        <v>38013</v>
      </c>
      <c r="I3301">
        <v>-26412.5</v>
      </c>
      <c r="J3301" s="2">
        <f ca="1">AVERAGE(I3301:OFFSET(I3301,-$J$1+1,0))</f>
        <v>-29380.416666666668</v>
      </c>
      <c r="K3301">
        <f t="shared" ca="1" si="305"/>
        <v>12837.5</v>
      </c>
      <c r="L3301" s="2">
        <f ca="1">AVERAGE(I3301:OFFSET(I3301,-$L$1+1,0))</f>
        <v>-26596.25</v>
      </c>
      <c r="M3301">
        <f t="shared" ca="1" si="304"/>
        <v>-19112.5</v>
      </c>
      <c r="O3301" s="1">
        <v>38035</v>
      </c>
      <c r="P3301">
        <v>50968.75</v>
      </c>
      <c r="Q3301" s="2">
        <f ca="1">AVERAGE(P3301:OFFSET(P3301,-$C$1+1,0))</f>
        <v>49952.083333333336</v>
      </c>
      <c r="R3301">
        <f t="shared" ca="1" si="306"/>
        <v>-14312.5</v>
      </c>
      <c r="S3301" s="2">
        <f ca="1">AVERAGE(P3301:OFFSET(P3301,-$S$1+1,0))</f>
        <v>50418.75</v>
      </c>
      <c r="T3301">
        <f t="shared" ca="1" si="307"/>
        <v>23562.5</v>
      </c>
    </row>
    <row r="3302" spans="1:20" x14ac:dyDescent="0.25">
      <c r="A3302" s="1">
        <v>38050</v>
      </c>
      <c r="B3302">
        <v>-9730</v>
      </c>
      <c r="C3302" s="2">
        <f ca="1">AVERAGE(B3302:OFFSET(B3302,-$C$1+1,0))</f>
        <v>-8087</v>
      </c>
      <c r="D3302">
        <f t="shared" ca="1" si="302"/>
        <v>3200</v>
      </c>
      <c r="E3302" s="2">
        <f ca="1">AVERAGE(B3302:OFFSET(B3302,-$E$1+1,0))</f>
        <v>-9352</v>
      </c>
      <c r="F3302">
        <f t="shared" ca="1" si="303"/>
        <v>3950</v>
      </c>
      <c r="H3302" s="1">
        <v>38014</v>
      </c>
      <c r="I3302">
        <v>-27075</v>
      </c>
      <c r="J3302" s="2">
        <f ca="1">AVERAGE(I3302:OFFSET(I3302,-$J$1+1,0))</f>
        <v>-29312.083333333332</v>
      </c>
      <c r="K3302">
        <f t="shared" ca="1" si="305"/>
        <v>12175</v>
      </c>
      <c r="L3302" s="2">
        <f ca="1">AVERAGE(I3302:OFFSET(I3302,-$L$1+1,0))</f>
        <v>-26556.25</v>
      </c>
      <c r="M3302">
        <f t="shared" ca="1" si="304"/>
        <v>-19775</v>
      </c>
      <c r="O3302" s="1">
        <v>38036</v>
      </c>
      <c r="P3302">
        <v>51062.5</v>
      </c>
      <c r="Q3302" s="2">
        <f ca="1">AVERAGE(P3302:OFFSET(P3302,-$C$1+1,0))</f>
        <v>49977.604166666664</v>
      </c>
      <c r="R3302">
        <f t="shared" ca="1" si="306"/>
        <v>-14218.75</v>
      </c>
      <c r="S3302" s="2">
        <f ca="1">AVERAGE(P3302:OFFSET(P3302,-$S$1+1,0))</f>
        <v>50556.25</v>
      </c>
      <c r="T3302">
        <f t="shared" ca="1" si="307"/>
        <v>23656.25</v>
      </c>
    </row>
    <row r="3303" spans="1:20" x14ac:dyDescent="0.25">
      <c r="A3303" s="1">
        <v>38051</v>
      </c>
      <c r="B3303">
        <v>-8890</v>
      </c>
      <c r="C3303" s="2">
        <f ca="1">AVERAGE(B3303:OFFSET(B3303,-$C$1+1,0))</f>
        <v>-8093.333333333333</v>
      </c>
      <c r="D3303">
        <f t="shared" ca="1" si="302"/>
        <v>3200</v>
      </c>
      <c r="E3303" s="2">
        <f ca="1">AVERAGE(B3303:OFFSET(B3303,-$E$1+1,0))</f>
        <v>-9316</v>
      </c>
      <c r="F3303">
        <f t="shared" ca="1" si="303"/>
        <v>3950</v>
      </c>
      <c r="H3303" s="1">
        <v>38015</v>
      </c>
      <c r="I3303">
        <v>-27025</v>
      </c>
      <c r="J3303" s="2">
        <f ca="1">AVERAGE(I3303:OFFSET(I3303,-$J$1+1,0))</f>
        <v>-29243.75</v>
      </c>
      <c r="K3303">
        <f t="shared" ca="1" si="305"/>
        <v>12225</v>
      </c>
      <c r="L3303" s="2">
        <f ca="1">AVERAGE(I3303:OFFSET(I3303,-$L$1+1,0))</f>
        <v>-26561.25</v>
      </c>
      <c r="M3303">
        <f t="shared" ca="1" si="304"/>
        <v>-19725</v>
      </c>
      <c r="O3303" s="1">
        <v>38037</v>
      </c>
      <c r="P3303">
        <v>50406.25</v>
      </c>
      <c r="Q3303" s="2">
        <f ca="1">AVERAGE(P3303:OFFSET(P3303,-$C$1+1,0))</f>
        <v>49989.0625</v>
      </c>
      <c r="R3303">
        <f t="shared" ca="1" si="306"/>
        <v>-14875</v>
      </c>
      <c r="S3303" s="2">
        <f ca="1">AVERAGE(P3303:OFFSET(P3303,-$S$1+1,0))</f>
        <v>50675</v>
      </c>
      <c r="T3303">
        <f t="shared" ca="1" si="307"/>
        <v>23000</v>
      </c>
    </row>
    <row r="3304" spans="1:20" x14ac:dyDescent="0.25">
      <c r="A3304" s="1">
        <v>38054</v>
      </c>
      <c r="B3304">
        <v>-8960</v>
      </c>
      <c r="C3304" s="2">
        <f ca="1">AVERAGE(B3304:OFFSET(B3304,-$C$1+1,0))</f>
        <v>-8106</v>
      </c>
      <c r="D3304">
        <f t="shared" ca="1" si="302"/>
        <v>3200</v>
      </c>
      <c r="E3304" s="2">
        <f ca="1">AVERAGE(B3304:OFFSET(B3304,-$E$1+1,0))</f>
        <v>-9300</v>
      </c>
      <c r="F3304">
        <f t="shared" ca="1" si="303"/>
        <v>3880</v>
      </c>
      <c r="H3304" s="1">
        <v>38016</v>
      </c>
      <c r="I3304">
        <v>-27037.5</v>
      </c>
      <c r="J3304" s="2">
        <f ca="1">AVERAGE(I3304:OFFSET(I3304,-$J$1+1,0))</f>
        <v>-29179.583333333332</v>
      </c>
      <c r="K3304">
        <f t="shared" ca="1" si="305"/>
        <v>12212.5</v>
      </c>
      <c r="L3304" s="2">
        <f ca="1">AVERAGE(I3304:OFFSET(I3304,-$L$1+1,0))</f>
        <v>-26577.5</v>
      </c>
      <c r="M3304">
        <f t="shared" ca="1" si="304"/>
        <v>-19725</v>
      </c>
      <c r="O3304" s="1">
        <v>38040</v>
      </c>
      <c r="P3304">
        <v>51000</v>
      </c>
      <c r="Q3304" s="2">
        <f ca="1">AVERAGE(P3304:OFFSET(P3304,-$C$1+1,0))</f>
        <v>50025.520833333336</v>
      </c>
      <c r="R3304">
        <f t="shared" ca="1" si="306"/>
        <v>-14281.25</v>
      </c>
      <c r="S3304" s="2">
        <f ca="1">AVERAGE(P3304:OFFSET(P3304,-$S$1+1,0))</f>
        <v>50743.75</v>
      </c>
      <c r="T3304">
        <f t="shared" ca="1" si="307"/>
        <v>23593.75</v>
      </c>
    </row>
    <row r="3305" spans="1:20" x14ac:dyDescent="0.25">
      <c r="A3305" s="1">
        <v>38055</v>
      </c>
      <c r="B3305">
        <v>-8600</v>
      </c>
      <c r="C3305" s="2">
        <f ca="1">AVERAGE(B3305:OFFSET(B3305,-$C$1+1,0))</f>
        <v>-8113</v>
      </c>
      <c r="D3305">
        <f t="shared" ca="1" si="302"/>
        <v>3200</v>
      </c>
      <c r="E3305" s="2">
        <f ca="1">AVERAGE(B3305:OFFSET(B3305,-$E$1+1,0))</f>
        <v>-9303</v>
      </c>
      <c r="F3305">
        <f t="shared" ca="1" si="303"/>
        <v>4240</v>
      </c>
      <c r="H3305" s="1">
        <v>38019</v>
      </c>
      <c r="I3305">
        <v>-26812.5</v>
      </c>
      <c r="J3305" s="2">
        <f ca="1">AVERAGE(I3305:OFFSET(I3305,-$J$1+1,0))</f>
        <v>-29110</v>
      </c>
      <c r="K3305">
        <f t="shared" ca="1" si="305"/>
        <v>12437.5</v>
      </c>
      <c r="L3305" s="2">
        <f ca="1">AVERAGE(I3305:OFFSET(I3305,-$L$1+1,0))</f>
        <v>-26595</v>
      </c>
      <c r="M3305">
        <f t="shared" ca="1" si="304"/>
        <v>-19725</v>
      </c>
      <c r="O3305" s="1">
        <v>38041</v>
      </c>
      <c r="P3305">
        <v>51281.25</v>
      </c>
      <c r="Q3305" s="2">
        <f ca="1">AVERAGE(P3305:OFFSET(P3305,-$C$1+1,0))</f>
        <v>50057.291666666664</v>
      </c>
      <c r="R3305">
        <f t="shared" ca="1" si="306"/>
        <v>-14000</v>
      </c>
      <c r="S3305" s="2">
        <f ca="1">AVERAGE(P3305:OFFSET(P3305,-$S$1+1,0))</f>
        <v>50818.75</v>
      </c>
      <c r="T3305">
        <f t="shared" ca="1" si="307"/>
        <v>23875</v>
      </c>
    </row>
    <row r="3306" spans="1:20" x14ac:dyDescent="0.25">
      <c r="A3306" s="1">
        <v>38056</v>
      </c>
      <c r="B3306">
        <v>-9020</v>
      </c>
      <c r="C3306" s="2">
        <f ca="1">AVERAGE(B3306:OFFSET(B3306,-$C$1+1,0))</f>
        <v>-8129.333333333333</v>
      </c>
      <c r="D3306">
        <f t="shared" ca="1" si="302"/>
        <v>3200</v>
      </c>
      <c r="E3306" s="2">
        <f ca="1">AVERAGE(B3306:OFFSET(B3306,-$E$1+1,0))</f>
        <v>-9261</v>
      </c>
      <c r="F3306">
        <f t="shared" ca="1" si="303"/>
        <v>4240</v>
      </c>
      <c r="H3306" s="1">
        <v>38020</v>
      </c>
      <c r="I3306">
        <v>-26887.5</v>
      </c>
      <c r="J3306" s="2">
        <f ca="1">AVERAGE(I3306:OFFSET(I3306,-$J$1+1,0))</f>
        <v>-29042.708333333332</v>
      </c>
      <c r="K3306">
        <f t="shared" ca="1" si="305"/>
        <v>12362.5</v>
      </c>
      <c r="L3306" s="2">
        <f ca="1">AVERAGE(I3306:OFFSET(I3306,-$L$1+1,0))</f>
        <v>-26617.5</v>
      </c>
      <c r="M3306">
        <f t="shared" ca="1" si="304"/>
        <v>-19725</v>
      </c>
      <c r="O3306" s="1">
        <v>38042</v>
      </c>
      <c r="P3306">
        <v>51375</v>
      </c>
      <c r="Q3306" s="2">
        <f ca="1">AVERAGE(P3306:OFFSET(P3306,-$C$1+1,0))</f>
        <v>50099.479166666664</v>
      </c>
      <c r="R3306">
        <f t="shared" ca="1" si="306"/>
        <v>-13906.25</v>
      </c>
      <c r="S3306" s="2">
        <f ca="1">AVERAGE(P3306:OFFSET(P3306,-$S$1+1,0))</f>
        <v>50943.75</v>
      </c>
      <c r="T3306">
        <f t="shared" ca="1" si="307"/>
        <v>23968.75</v>
      </c>
    </row>
    <row r="3307" spans="1:20" x14ac:dyDescent="0.25">
      <c r="A3307" s="1">
        <v>38057</v>
      </c>
      <c r="B3307">
        <v>-8950</v>
      </c>
      <c r="C3307" s="2">
        <f ca="1">AVERAGE(B3307:OFFSET(B3307,-$C$1+1,0))</f>
        <v>-8141.333333333333</v>
      </c>
      <c r="D3307">
        <f t="shared" ca="1" si="302"/>
        <v>3200</v>
      </c>
      <c r="E3307" s="2">
        <f ca="1">AVERAGE(B3307:OFFSET(B3307,-$E$1+1,0))</f>
        <v>-9206</v>
      </c>
      <c r="F3307">
        <f t="shared" ca="1" si="303"/>
        <v>4310</v>
      </c>
      <c r="H3307" s="1">
        <v>38021</v>
      </c>
      <c r="I3307">
        <v>-27337.5</v>
      </c>
      <c r="J3307" s="2">
        <f ca="1">AVERAGE(I3307:OFFSET(I3307,-$J$1+1,0))</f>
        <v>-28987.083333333332</v>
      </c>
      <c r="K3307">
        <f t="shared" ca="1" si="305"/>
        <v>11912.5</v>
      </c>
      <c r="L3307" s="2">
        <f ca="1">AVERAGE(I3307:OFFSET(I3307,-$L$1+1,0))</f>
        <v>-26727.5</v>
      </c>
      <c r="M3307">
        <f t="shared" ca="1" si="304"/>
        <v>-19725</v>
      </c>
      <c r="O3307" s="1">
        <v>38043</v>
      </c>
      <c r="P3307">
        <v>51000</v>
      </c>
      <c r="Q3307" s="2">
        <f ca="1">AVERAGE(P3307:OFFSET(P3307,-$C$1+1,0))</f>
        <v>50151.5625</v>
      </c>
      <c r="R3307">
        <f t="shared" ca="1" si="306"/>
        <v>-14281.25</v>
      </c>
      <c r="S3307" s="2">
        <f ca="1">AVERAGE(P3307:OFFSET(P3307,-$S$1+1,0))</f>
        <v>50934.375</v>
      </c>
      <c r="T3307">
        <f t="shared" ca="1" si="307"/>
        <v>23593.75</v>
      </c>
    </row>
    <row r="3308" spans="1:20" x14ac:dyDescent="0.25">
      <c r="A3308" s="1">
        <v>38058</v>
      </c>
      <c r="B3308">
        <v>-9490</v>
      </c>
      <c r="C3308" s="2">
        <f ca="1">AVERAGE(B3308:OFFSET(B3308,-$C$1+1,0))</f>
        <v>-8159.666666666667</v>
      </c>
      <c r="D3308">
        <f t="shared" ca="1" si="302"/>
        <v>3200</v>
      </c>
      <c r="E3308" s="2">
        <f ca="1">AVERAGE(B3308:OFFSET(B3308,-$E$1+1,0))</f>
        <v>-9218</v>
      </c>
      <c r="F3308">
        <f t="shared" ca="1" si="303"/>
        <v>3770</v>
      </c>
      <c r="H3308" s="1">
        <v>38022</v>
      </c>
      <c r="I3308">
        <v>-27212.5</v>
      </c>
      <c r="J3308" s="2">
        <f ca="1">AVERAGE(I3308:OFFSET(I3308,-$J$1+1,0))</f>
        <v>-28922.708333333332</v>
      </c>
      <c r="K3308">
        <f t="shared" ca="1" si="305"/>
        <v>12037.5</v>
      </c>
      <c r="L3308" s="2">
        <f ca="1">AVERAGE(I3308:OFFSET(I3308,-$L$1+1,0))</f>
        <v>-26815</v>
      </c>
      <c r="M3308">
        <f t="shared" ca="1" si="304"/>
        <v>-19725</v>
      </c>
      <c r="O3308" s="1">
        <v>38044</v>
      </c>
      <c r="P3308">
        <v>52000</v>
      </c>
      <c r="Q3308" s="2">
        <f ca="1">AVERAGE(P3308:OFFSET(P3308,-$C$1+1,0))</f>
        <v>50228.125</v>
      </c>
      <c r="R3308">
        <f t="shared" ca="1" si="306"/>
        <v>-13281.25</v>
      </c>
      <c r="S3308" s="2">
        <f ca="1">AVERAGE(P3308:OFFSET(P3308,-$S$1+1,0))</f>
        <v>51084.375</v>
      </c>
      <c r="T3308">
        <f t="shared" ca="1" si="307"/>
        <v>23593.75</v>
      </c>
    </row>
    <row r="3309" spans="1:20" x14ac:dyDescent="0.25">
      <c r="A3309" s="1">
        <v>38061</v>
      </c>
      <c r="B3309">
        <v>-9090</v>
      </c>
      <c r="C3309" s="2">
        <f ca="1">AVERAGE(B3309:OFFSET(B3309,-$C$1+1,0))</f>
        <v>-8179.166666666667</v>
      </c>
      <c r="D3309">
        <f t="shared" ca="1" si="302"/>
        <v>3200</v>
      </c>
      <c r="E3309" s="2">
        <f ca="1">AVERAGE(B3309:OFFSET(B3309,-$E$1+1,0))</f>
        <v>-9218</v>
      </c>
      <c r="F3309">
        <f t="shared" ca="1" si="303"/>
        <v>3770</v>
      </c>
      <c r="H3309" s="1">
        <v>38023</v>
      </c>
      <c r="I3309">
        <v>-26587.5</v>
      </c>
      <c r="J3309" s="2">
        <f ca="1">AVERAGE(I3309:OFFSET(I3309,-$J$1+1,0))</f>
        <v>-28844.375</v>
      </c>
      <c r="K3309">
        <f t="shared" ca="1" si="305"/>
        <v>12662.5</v>
      </c>
      <c r="L3309" s="2">
        <f ca="1">AVERAGE(I3309:OFFSET(I3309,-$L$1+1,0))</f>
        <v>-26821.25</v>
      </c>
      <c r="M3309">
        <f t="shared" ca="1" si="304"/>
        <v>-19725</v>
      </c>
      <c r="O3309" s="1">
        <v>38047</v>
      </c>
      <c r="P3309">
        <v>51937.5</v>
      </c>
      <c r="Q3309" s="2">
        <f ca="1">AVERAGE(P3309:OFFSET(P3309,-$C$1+1,0))</f>
        <v>50301.041666666664</v>
      </c>
      <c r="R3309">
        <f t="shared" ca="1" si="306"/>
        <v>-13343.75</v>
      </c>
      <c r="S3309" s="2">
        <f ca="1">AVERAGE(P3309:OFFSET(P3309,-$S$1+1,0))</f>
        <v>51193.75</v>
      </c>
      <c r="T3309">
        <f t="shared" ca="1" si="307"/>
        <v>23531.25</v>
      </c>
    </row>
    <row r="3310" spans="1:20" x14ac:dyDescent="0.25">
      <c r="A3310" s="1">
        <v>38062</v>
      </c>
      <c r="B3310">
        <v>-8790</v>
      </c>
      <c r="C3310" s="2">
        <f ca="1">AVERAGE(B3310:OFFSET(B3310,-$C$1+1,0))</f>
        <v>-8193.3333333333339</v>
      </c>
      <c r="D3310">
        <f t="shared" ca="1" si="302"/>
        <v>3200</v>
      </c>
      <c r="E3310" s="2">
        <f ca="1">AVERAGE(B3310:OFFSET(B3310,-$E$1+1,0))</f>
        <v>-9130</v>
      </c>
      <c r="F3310">
        <f t="shared" ca="1" si="303"/>
        <v>3770</v>
      </c>
      <c r="H3310" s="1">
        <v>38026</v>
      </c>
      <c r="I3310">
        <v>-26537.5</v>
      </c>
      <c r="J3310" s="2">
        <f ca="1">AVERAGE(I3310:OFFSET(I3310,-$J$1+1,0))</f>
        <v>-28764.791666666668</v>
      </c>
      <c r="K3310">
        <f t="shared" ca="1" si="305"/>
        <v>12712.5</v>
      </c>
      <c r="L3310" s="2">
        <f ca="1">AVERAGE(I3310:OFFSET(I3310,-$L$1+1,0))</f>
        <v>-26892.5</v>
      </c>
      <c r="M3310">
        <f t="shared" ca="1" si="304"/>
        <v>-19725</v>
      </c>
      <c r="O3310" s="1">
        <v>38048</v>
      </c>
      <c r="P3310">
        <v>51250</v>
      </c>
      <c r="Q3310" s="2">
        <f ca="1">AVERAGE(P3310:OFFSET(P3310,-$C$1+1,0))</f>
        <v>50370.833333333336</v>
      </c>
      <c r="R3310">
        <f t="shared" ca="1" si="306"/>
        <v>-14031.25</v>
      </c>
      <c r="S3310" s="2">
        <f ca="1">AVERAGE(P3310:OFFSET(P3310,-$S$1+1,0))</f>
        <v>51228.125</v>
      </c>
      <c r="T3310">
        <f t="shared" ca="1" si="307"/>
        <v>22843.75</v>
      </c>
    </row>
    <row r="3311" spans="1:20" x14ac:dyDescent="0.25">
      <c r="A3311" s="1">
        <v>38063</v>
      </c>
      <c r="B3311">
        <v>-8340</v>
      </c>
      <c r="C3311" s="2">
        <f ca="1">AVERAGE(B3311:OFFSET(B3311,-$C$1+1,0))</f>
        <v>-8197.5</v>
      </c>
      <c r="D3311">
        <f t="shared" ca="1" si="302"/>
        <v>3200</v>
      </c>
      <c r="E3311" s="2">
        <f ca="1">AVERAGE(B3311:OFFSET(B3311,-$E$1+1,0))</f>
        <v>-8986</v>
      </c>
      <c r="F3311">
        <f t="shared" ca="1" si="303"/>
        <v>4220</v>
      </c>
      <c r="H3311" s="1">
        <v>38027</v>
      </c>
      <c r="I3311">
        <v>-26375</v>
      </c>
      <c r="J3311" s="2">
        <f ca="1">AVERAGE(I3311:OFFSET(I3311,-$J$1+1,0))</f>
        <v>-28691.875</v>
      </c>
      <c r="K3311">
        <f t="shared" ca="1" si="305"/>
        <v>12875</v>
      </c>
      <c r="L3311" s="2">
        <f ca="1">AVERAGE(I3311:OFFSET(I3311,-$L$1+1,0))</f>
        <v>-26888.75</v>
      </c>
      <c r="M3311">
        <f t="shared" ca="1" si="304"/>
        <v>-19725</v>
      </c>
      <c r="O3311" s="1">
        <v>38049</v>
      </c>
      <c r="P3311">
        <v>51093.75</v>
      </c>
      <c r="Q3311" s="2">
        <f ca="1">AVERAGE(P3311:OFFSET(P3311,-$C$1+1,0))</f>
        <v>50428.645833333336</v>
      </c>
      <c r="R3311">
        <f t="shared" ca="1" si="306"/>
        <v>-14187.5</v>
      </c>
      <c r="S3311" s="2">
        <f ca="1">AVERAGE(P3311:OFFSET(P3311,-$S$1+1,0))</f>
        <v>51240.625</v>
      </c>
      <c r="T3311">
        <f t="shared" ca="1" si="307"/>
        <v>22687.5</v>
      </c>
    </row>
    <row r="3312" spans="1:20" x14ac:dyDescent="0.25">
      <c r="A3312" s="1">
        <v>38064</v>
      </c>
      <c r="B3312">
        <v>-7920</v>
      </c>
      <c r="C3312" s="2">
        <f ca="1">AVERAGE(B3312:OFFSET(B3312,-$C$1+1,0))</f>
        <v>-8201.8333333333339</v>
      </c>
      <c r="D3312">
        <f t="shared" ca="1" si="302"/>
        <v>3200</v>
      </c>
      <c r="E3312" s="2">
        <f ca="1">AVERAGE(B3312:OFFSET(B3312,-$E$1+1,0))</f>
        <v>-8805</v>
      </c>
      <c r="F3312">
        <f t="shared" ca="1" si="303"/>
        <v>4640</v>
      </c>
      <c r="H3312" s="1">
        <v>38028</v>
      </c>
      <c r="I3312">
        <v>-25775</v>
      </c>
      <c r="J3312" s="2">
        <f ca="1">AVERAGE(I3312:OFFSET(I3312,-$J$1+1,0))</f>
        <v>-28609.791666666668</v>
      </c>
      <c r="K3312">
        <f t="shared" ca="1" si="305"/>
        <v>13475</v>
      </c>
      <c r="L3312" s="2">
        <f ca="1">AVERAGE(I3312:OFFSET(I3312,-$L$1+1,0))</f>
        <v>-26758.75</v>
      </c>
      <c r="M3312">
        <f t="shared" ca="1" si="304"/>
        <v>-19125</v>
      </c>
      <c r="O3312" s="1">
        <v>38050</v>
      </c>
      <c r="P3312">
        <v>51500</v>
      </c>
      <c r="Q3312" s="2">
        <f ca="1">AVERAGE(P3312:OFFSET(P3312,-$C$1+1,0))</f>
        <v>50462.5</v>
      </c>
      <c r="R3312">
        <f t="shared" ca="1" si="306"/>
        <v>-13781.25</v>
      </c>
      <c r="S3312" s="2">
        <f ca="1">AVERAGE(P3312:OFFSET(P3312,-$S$1+1,0))</f>
        <v>51284.375</v>
      </c>
      <c r="T3312">
        <f t="shared" ca="1" si="307"/>
        <v>23093.75</v>
      </c>
    </row>
    <row r="3313" spans="1:20" x14ac:dyDescent="0.25">
      <c r="A3313" s="1">
        <v>38065</v>
      </c>
      <c r="B3313">
        <v>-7780</v>
      </c>
      <c r="C3313" s="2">
        <f ca="1">AVERAGE(B3313:OFFSET(B3313,-$C$1+1,0))</f>
        <v>-8201.1666666666661</v>
      </c>
      <c r="D3313">
        <f t="shared" ca="1" si="302"/>
        <v>3200</v>
      </c>
      <c r="E3313" s="2">
        <f ca="1">AVERAGE(B3313:OFFSET(B3313,-$E$1+1,0))</f>
        <v>-8694</v>
      </c>
      <c r="F3313">
        <f t="shared" ca="1" si="303"/>
        <v>4780</v>
      </c>
      <c r="H3313" s="1">
        <v>38029</v>
      </c>
      <c r="I3313">
        <v>-25987.5</v>
      </c>
      <c r="J3313" s="2">
        <f ca="1">AVERAGE(I3313:OFFSET(I3313,-$J$1+1,0))</f>
        <v>-28523.75</v>
      </c>
      <c r="K3313">
        <f t="shared" ca="1" si="305"/>
        <v>13262.5</v>
      </c>
      <c r="L3313" s="2">
        <f ca="1">AVERAGE(I3313:OFFSET(I3313,-$L$1+1,0))</f>
        <v>-26655</v>
      </c>
      <c r="M3313">
        <f t="shared" ca="1" si="304"/>
        <v>-19337.5</v>
      </c>
      <c r="O3313" s="1">
        <v>38051</v>
      </c>
      <c r="P3313">
        <v>53781.25</v>
      </c>
      <c r="Q3313" s="2">
        <f ca="1">AVERAGE(P3313:OFFSET(P3313,-$C$1+1,0))</f>
        <v>50549.479166666664</v>
      </c>
      <c r="R3313">
        <f t="shared" ca="1" si="306"/>
        <v>-11500</v>
      </c>
      <c r="S3313" s="2">
        <f ca="1">AVERAGE(P3313:OFFSET(P3313,-$S$1+1,0))</f>
        <v>51621.875</v>
      </c>
      <c r="T3313">
        <f t="shared" ca="1" si="307"/>
        <v>25375</v>
      </c>
    </row>
    <row r="3314" spans="1:20" x14ac:dyDescent="0.25">
      <c r="A3314" s="1">
        <v>38068</v>
      </c>
      <c r="B3314">
        <v>-7290</v>
      </c>
      <c r="C3314" s="2">
        <f ca="1">AVERAGE(B3314:OFFSET(B3314,-$C$1+1,0))</f>
        <v>-8190.333333333333</v>
      </c>
      <c r="D3314">
        <f t="shared" ca="1" si="302"/>
        <v>3690</v>
      </c>
      <c r="E3314" s="2">
        <f ca="1">AVERAGE(B3314:OFFSET(B3314,-$E$1+1,0))</f>
        <v>-8527</v>
      </c>
      <c r="F3314">
        <f t="shared" ca="1" si="303"/>
        <v>5270</v>
      </c>
      <c r="H3314" s="1">
        <v>38030</v>
      </c>
      <c r="I3314">
        <v>-26250</v>
      </c>
      <c r="J3314" s="2">
        <f ca="1">AVERAGE(I3314:OFFSET(I3314,-$J$1+1,0))</f>
        <v>-28437.5</v>
      </c>
      <c r="K3314">
        <f t="shared" ca="1" si="305"/>
        <v>13000</v>
      </c>
      <c r="L3314" s="2">
        <f ca="1">AVERAGE(I3314:OFFSET(I3314,-$L$1+1,0))</f>
        <v>-26576.25</v>
      </c>
      <c r="M3314">
        <f t="shared" ca="1" si="304"/>
        <v>-19600</v>
      </c>
      <c r="O3314" s="1">
        <v>38054</v>
      </c>
      <c r="P3314">
        <v>54343.75</v>
      </c>
      <c r="Q3314" s="2">
        <f ca="1">AVERAGE(P3314:OFFSET(P3314,-$C$1+1,0))</f>
        <v>50658.854166666664</v>
      </c>
      <c r="R3314">
        <f t="shared" ca="1" si="306"/>
        <v>-10937.5</v>
      </c>
      <c r="S3314" s="2">
        <f ca="1">AVERAGE(P3314:OFFSET(P3314,-$S$1+1,0))</f>
        <v>51956.25</v>
      </c>
      <c r="T3314">
        <f t="shared" ca="1" si="307"/>
        <v>25937.5</v>
      </c>
    </row>
    <row r="3315" spans="1:20" x14ac:dyDescent="0.25">
      <c r="A3315" s="1">
        <v>38069</v>
      </c>
      <c r="B3315">
        <v>-7050</v>
      </c>
      <c r="C3315" s="2">
        <f ca="1">AVERAGE(B3315:OFFSET(B3315,-$C$1+1,0))</f>
        <v>-8177.833333333333</v>
      </c>
      <c r="D3315">
        <f t="shared" ca="1" si="302"/>
        <v>3930</v>
      </c>
      <c r="E3315" s="2">
        <f ca="1">AVERAGE(B3315:OFFSET(B3315,-$E$1+1,0))</f>
        <v>-8372</v>
      </c>
      <c r="F3315">
        <f t="shared" ca="1" si="303"/>
        <v>5510</v>
      </c>
      <c r="H3315" s="1">
        <v>38034</v>
      </c>
      <c r="I3315">
        <v>-25712.5</v>
      </c>
      <c r="J3315" s="2">
        <f ca="1">AVERAGE(I3315:OFFSET(I3315,-$J$1+1,0))</f>
        <v>-28333.333333333332</v>
      </c>
      <c r="K3315">
        <f t="shared" ca="1" si="305"/>
        <v>13537.5</v>
      </c>
      <c r="L3315" s="2">
        <f ca="1">AVERAGE(I3315:OFFSET(I3315,-$L$1+1,0))</f>
        <v>-26466.25</v>
      </c>
      <c r="M3315">
        <f t="shared" ca="1" si="304"/>
        <v>-19062.5</v>
      </c>
      <c r="O3315" s="1">
        <v>38055</v>
      </c>
      <c r="P3315">
        <v>54968.75</v>
      </c>
      <c r="Q3315" s="2">
        <f ca="1">AVERAGE(P3315:OFFSET(P3315,-$C$1+1,0))</f>
        <v>50772.916666666664</v>
      </c>
      <c r="R3315">
        <f t="shared" ca="1" si="306"/>
        <v>-10312.5</v>
      </c>
      <c r="S3315" s="2">
        <f ca="1">AVERAGE(P3315:OFFSET(P3315,-$S$1+1,0))</f>
        <v>52325</v>
      </c>
      <c r="T3315">
        <f t="shared" ca="1" si="307"/>
        <v>26562.5</v>
      </c>
    </row>
    <row r="3316" spans="1:20" x14ac:dyDescent="0.25">
      <c r="A3316" s="1">
        <v>38070</v>
      </c>
      <c r="B3316">
        <v>-7310</v>
      </c>
      <c r="C3316" s="2">
        <f ca="1">AVERAGE(B3316:OFFSET(B3316,-$C$1+1,0))</f>
        <v>-8170.166666666667</v>
      </c>
      <c r="D3316">
        <f t="shared" ca="1" si="302"/>
        <v>3670</v>
      </c>
      <c r="E3316" s="2">
        <f ca="1">AVERAGE(B3316:OFFSET(B3316,-$E$1+1,0))</f>
        <v>-8201</v>
      </c>
      <c r="F3316">
        <f t="shared" ca="1" si="303"/>
        <v>5250</v>
      </c>
      <c r="H3316" s="1">
        <v>38035</v>
      </c>
      <c r="I3316">
        <v>-25975</v>
      </c>
      <c r="J3316" s="2">
        <f ca="1">AVERAGE(I3316:OFFSET(I3316,-$J$1+1,0))</f>
        <v>-28240.416666666668</v>
      </c>
      <c r="K3316">
        <f t="shared" ca="1" si="305"/>
        <v>13275</v>
      </c>
      <c r="L3316" s="2">
        <f ca="1">AVERAGE(I3316:OFFSET(I3316,-$L$1+1,0))</f>
        <v>-26375</v>
      </c>
      <c r="M3316">
        <f t="shared" ca="1" si="304"/>
        <v>-19325</v>
      </c>
      <c r="O3316" s="1">
        <v>38056</v>
      </c>
      <c r="P3316">
        <v>54843.75</v>
      </c>
      <c r="Q3316" s="2">
        <f ca="1">AVERAGE(P3316:OFFSET(P3316,-$C$1+1,0))</f>
        <v>50871.875</v>
      </c>
      <c r="R3316">
        <f t="shared" ca="1" si="306"/>
        <v>-10437.5</v>
      </c>
      <c r="S3316" s="2">
        <f ca="1">AVERAGE(P3316:OFFSET(P3316,-$S$1+1,0))</f>
        <v>52671.875</v>
      </c>
      <c r="T3316">
        <f t="shared" ca="1" si="307"/>
        <v>26437.5</v>
      </c>
    </row>
    <row r="3317" spans="1:20" x14ac:dyDescent="0.25">
      <c r="A3317" s="1">
        <v>38071</v>
      </c>
      <c r="B3317">
        <v>-7360</v>
      </c>
      <c r="C3317" s="2">
        <f ca="1">AVERAGE(B3317:OFFSET(B3317,-$C$1+1,0))</f>
        <v>-8165.333333333333</v>
      </c>
      <c r="D3317">
        <f t="shared" ca="1" si="302"/>
        <v>3620</v>
      </c>
      <c r="E3317" s="2">
        <f ca="1">AVERAGE(B3317:OFFSET(B3317,-$E$1+1,0))</f>
        <v>-8042</v>
      </c>
      <c r="F3317">
        <f t="shared" ca="1" si="303"/>
        <v>5200</v>
      </c>
      <c r="H3317" s="1">
        <v>38036</v>
      </c>
      <c r="I3317">
        <v>-26175</v>
      </c>
      <c r="J3317" s="2">
        <f ca="1">AVERAGE(I3317:OFFSET(I3317,-$J$1+1,0))</f>
        <v>-28143.333333333332</v>
      </c>
      <c r="K3317">
        <f t="shared" ca="1" si="305"/>
        <v>13075</v>
      </c>
      <c r="L3317" s="2">
        <f ca="1">AVERAGE(I3317:OFFSET(I3317,-$L$1+1,0))</f>
        <v>-26258.75</v>
      </c>
      <c r="M3317">
        <f t="shared" ca="1" si="304"/>
        <v>-19525</v>
      </c>
      <c r="O3317" s="1">
        <v>38057</v>
      </c>
      <c r="P3317">
        <v>54750</v>
      </c>
      <c r="Q3317" s="2">
        <f ca="1">AVERAGE(P3317:OFFSET(P3317,-$C$1+1,0))</f>
        <v>50967.708333333336</v>
      </c>
      <c r="R3317">
        <f t="shared" ca="1" si="306"/>
        <v>-10531.25</v>
      </c>
      <c r="S3317" s="2">
        <f ca="1">AVERAGE(P3317:OFFSET(P3317,-$S$1+1,0))</f>
        <v>53046.875</v>
      </c>
      <c r="T3317">
        <f t="shared" ca="1" si="307"/>
        <v>26343.75</v>
      </c>
    </row>
    <row r="3318" spans="1:20" x14ac:dyDescent="0.25">
      <c r="A3318" s="1">
        <v>38072</v>
      </c>
      <c r="B3318">
        <v>-6830</v>
      </c>
      <c r="C3318" s="2">
        <f ca="1">AVERAGE(B3318:OFFSET(B3318,-$C$1+1,0))</f>
        <v>-8155.833333333333</v>
      </c>
      <c r="D3318">
        <f t="shared" ca="1" si="302"/>
        <v>4150</v>
      </c>
      <c r="E3318" s="2">
        <f ca="1">AVERAGE(B3318:OFFSET(B3318,-$E$1+1,0))</f>
        <v>-7776</v>
      </c>
      <c r="F3318">
        <f t="shared" ca="1" si="303"/>
        <v>5730</v>
      </c>
      <c r="H3318" s="1">
        <v>38037</v>
      </c>
      <c r="I3318">
        <v>-26350</v>
      </c>
      <c r="J3318" s="2">
        <f ca="1">AVERAGE(I3318:OFFSET(I3318,-$J$1+1,0))</f>
        <v>-28052.708333333332</v>
      </c>
      <c r="K3318">
        <f t="shared" ca="1" si="305"/>
        <v>12900</v>
      </c>
      <c r="L3318" s="2">
        <f ca="1">AVERAGE(I3318:OFFSET(I3318,-$L$1+1,0))</f>
        <v>-26172.5</v>
      </c>
      <c r="M3318">
        <f t="shared" ca="1" si="304"/>
        <v>-19700</v>
      </c>
      <c r="O3318" s="1">
        <v>38058</v>
      </c>
      <c r="P3318">
        <v>54500</v>
      </c>
      <c r="Q3318" s="2">
        <f ca="1">AVERAGE(P3318:OFFSET(P3318,-$C$1+1,0))</f>
        <v>51062.5</v>
      </c>
      <c r="R3318">
        <f t="shared" ca="1" si="306"/>
        <v>-10781.25</v>
      </c>
      <c r="S3318" s="2">
        <f ca="1">AVERAGE(P3318:OFFSET(P3318,-$S$1+1,0))</f>
        <v>53296.875</v>
      </c>
      <c r="T3318">
        <f t="shared" ca="1" si="307"/>
        <v>26093.75</v>
      </c>
    </row>
    <row r="3319" spans="1:20" x14ac:dyDescent="0.25">
      <c r="A3319" s="1">
        <v>38075</v>
      </c>
      <c r="B3319">
        <v>-7330</v>
      </c>
      <c r="C3319" s="2">
        <f ca="1">AVERAGE(B3319:OFFSET(B3319,-$C$1+1,0))</f>
        <v>-8157.833333333333</v>
      </c>
      <c r="D3319">
        <f t="shared" ca="1" si="302"/>
        <v>3650</v>
      </c>
      <c r="E3319" s="2">
        <f ca="1">AVERAGE(B3319:OFFSET(B3319,-$E$1+1,0))</f>
        <v>-7600</v>
      </c>
      <c r="F3319">
        <f t="shared" ca="1" si="303"/>
        <v>5230</v>
      </c>
      <c r="H3319" s="1">
        <v>38040</v>
      </c>
      <c r="I3319">
        <v>-26537.5</v>
      </c>
      <c r="J3319" s="2">
        <f ca="1">AVERAGE(I3319:OFFSET(I3319,-$J$1+1,0))</f>
        <v>-27976.25</v>
      </c>
      <c r="K3319">
        <f t="shared" ca="1" si="305"/>
        <v>12712.5</v>
      </c>
      <c r="L3319" s="2">
        <f ca="1">AVERAGE(I3319:OFFSET(I3319,-$L$1+1,0))</f>
        <v>-26167.5</v>
      </c>
      <c r="M3319">
        <f t="shared" ca="1" si="304"/>
        <v>-19887.5</v>
      </c>
      <c r="O3319" s="1">
        <v>38061</v>
      </c>
      <c r="P3319">
        <v>54500</v>
      </c>
      <c r="Q3319" s="2">
        <f ca="1">AVERAGE(P3319:OFFSET(P3319,-$C$1+1,0))</f>
        <v>51149.479166666664</v>
      </c>
      <c r="R3319">
        <f t="shared" ca="1" si="306"/>
        <v>-10781.25</v>
      </c>
      <c r="S3319" s="2">
        <f ca="1">AVERAGE(P3319:OFFSET(P3319,-$S$1+1,0))</f>
        <v>53553.125</v>
      </c>
      <c r="T3319">
        <f t="shared" ca="1" si="307"/>
        <v>26093.75</v>
      </c>
    </row>
    <row r="3320" spans="1:20" x14ac:dyDescent="0.25">
      <c r="A3320" s="1">
        <v>38076</v>
      </c>
      <c r="B3320">
        <v>-6870</v>
      </c>
      <c r="C3320" s="2">
        <f ca="1">AVERAGE(B3320:OFFSET(B3320,-$C$1+1,0))</f>
        <v>-8150.333333333333</v>
      </c>
      <c r="D3320">
        <f t="shared" ca="1" si="302"/>
        <v>3650</v>
      </c>
      <c r="E3320" s="2">
        <f ca="1">AVERAGE(B3320:OFFSET(B3320,-$E$1+1,0))</f>
        <v>-7408</v>
      </c>
      <c r="F3320">
        <f t="shared" ca="1" si="303"/>
        <v>5690</v>
      </c>
      <c r="H3320" s="1">
        <v>38041</v>
      </c>
      <c r="I3320">
        <v>-26612.5</v>
      </c>
      <c r="J3320" s="2">
        <f ca="1">AVERAGE(I3320:OFFSET(I3320,-$J$1+1,0))</f>
        <v>-27904.166666666668</v>
      </c>
      <c r="K3320">
        <f t="shared" ca="1" si="305"/>
        <v>12637.5</v>
      </c>
      <c r="L3320" s="2">
        <f ca="1">AVERAGE(I3320:OFFSET(I3320,-$L$1+1,0))</f>
        <v>-26175</v>
      </c>
      <c r="M3320">
        <f t="shared" ca="1" si="304"/>
        <v>-19962.5</v>
      </c>
      <c r="O3320" s="1">
        <v>38062</v>
      </c>
      <c r="P3320">
        <v>55500</v>
      </c>
      <c r="Q3320" s="2">
        <f ca="1">AVERAGE(P3320:OFFSET(P3320,-$C$1+1,0))</f>
        <v>51241.145833333336</v>
      </c>
      <c r="R3320">
        <f t="shared" ca="1" si="306"/>
        <v>-9781.25</v>
      </c>
      <c r="S3320" s="2">
        <f ca="1">AVERAGE(P3320:OFFSET(P3320,-$S$1+1,0))</f>
        <v>53978.125</v>
      </c>
      <c r="T3320">
        <f t="shared" ca="1" si="307"/>
        <v>27093.75</v>
      </c>
    </row>
    <row r="3321" spans="1:20" x14ac:dyDescent="0.25">
      <c r="A3321" s="1">
        <v>38077</v>
      </c>
      <c r="B3321">
        <v>-6320</v>
      </c>
      <c r="C3321" s="2">
        <f ca="1">AVERAGE(B3321:OFFSET(B3321,-$C$1+1,0))</f>
        <v>-8148.166666666667</v>
      </c>
      <c r="D3321">
        <f t="shared" ca="1" si="302"/>
        <v>4200</v>
      </c>
      <c r="E3321" s="2">
        <f ca="1">AVERAGE(B3321:OFFSET(B3321,-$E$1+1,0))</f>
        <v>-7206</v>
      </c>
      <c r="F3321">
        <f t="shared" ca="1" si="303"/>
        <v>6240</v>
      </c>
      <c r="H3321" s="1">
        <v>38042</v>
      </c>
      <c r="I3321">
        <v>-26387.5</v>
      </c>
      <c r="J3321" s="2">
        <f ca="1">AVERAGE(I3321:OFFSET(I3321,-$J$1+1,0))</f>
        <v>-27831.25</v>
      </c>
      <c r="K3321">
        <f t="shared" ca="1" si="305"/>
        <v>12862.5</v>
      </c>
      <c r="L3321" s="2">
        <f ca="1">AVERAGE(I3321:OFFSET(I3321,-$L$1+1,0))</f>
        <v>-26176.25</v>
      </c>
      <c r="M3321">
        <f t="shared" ca="1" si="304"/>
        <v>-19962.5</v>
      </c>
      <c r="O3321" s="1">
        <v>38063</v>
      </c>
      <c r="P3321">
        <v>55531.25</v>
      </c>
      <c r="Q3321" s="2">
        <f ca="1">AVERAGE(P3321:OFFSET(P3321,-$C$1+1,0))</f>
        <v>51319.270833333336</v>
      </c>
      <c r="R3321">
        <f t="shared" ca="1" si="306"/>
        <v>-9750</v>
      </c>
      <c r="S3321" s="2">
        <f ca="1">AVERAGE(P3321:OFFSET(P3321,-$S$1+1,0))</f>
        <v>54421.875</v>
      </c>
      <c r="T3321">
        <f t="shared" ca="1" si="307"/>
        <v>27125</v>
      </c>
    </row>
    <row r="3322" spans="1:20" x14ac:dyDescent="0.25">
      <c r="A3322" s="1">
        <v>38078</v>
      </c>
      <c r="B3322">
        <v>-6270</v>
      </c>
      <c r="C3322" s="2">
        <f ca="1">AVERAGE(B3322:OFFSET(B3322,-$C$1+1,0))</f>
        <v>-8142.5</v>
      </c>
      <c r="D3322">
        <f t="shared" ca="1" si="302"/>
        <v>4250</v>
      </c>
      <c r="E3322" s="2">
        <f ca="1">AVERAGE(B3322:OFFSET(B3322,-$E$1+1,0))</f>
        <v>-7041</v>
      </c>
      <c r="F3322">
        <f t="shared" ca="1" si="303"/>
        <v>6290</v>
      </c>
      <c r="H3322" s="1">
        <v>38043</v>
      </c>
      <c r="I3322">
        <v>-26375</v>
      </c>
      <c r="J3322" s="2">
        <f ca="1">AVERAGE(I3322:OFFSET(I3322,-$J$1+1,0))</f>
        <v>-27758.958333333332</v>
      </c>
      <c r="K3322">
        <f t="shared" ca="1" si="305"/>
        <v>12875</v>
      </c>
      <c r="L3322" s="2">
        <f ca="1">AVERAGE(I3322:OFFSET(I3322,-$L$1+1,0))</f>
        <v>-26236.25</v>
      </c>
      <c r="M3322">
        <f t="shared" ca="1" si="304"/>
        <v>-19962.5</v>
      </c>
      <c r="O3322" s="1">
        <v>38064</v>
      </c>
      <c r="P3322">
        <v>54875</v>
      </c>
      <c r="Q3322" s="2">
        <f ca="1">AVERAGE(P3322:OFFSET(P3322,-$C$1+1,0))</f>
        <v>51386.458333333336</v>
      </c>
      <c r="R3322">
        <f t="shared" ca="1" si="306"/>
        <v>-10406.25</v>
      </c>
      <c r="S3322" s="2">
        <f ca="1">AVERAGE(P3322:OFFSET(P3322,-$S$1+1,0))</f>
        <v>54759.375</v>
      </c>
      <c r="T3322">
        <f t="shared" ca="1" si="307"/>
        <v>26468.75</v>
      </c>
    </row>
    <row r="3323" spans="1:20" x14ac:dyDescent="0.25">
      <c r="A3323" s="1">
        <v>38079</v>
      </c>
      <c r="B3323">
        <v>-6900</v>
      </c>
      <c r="C3323" s="2">
        <f ca="1">AVERAGE(B3323:OFFSET(B3323,-$C$1+1,0))</f>
        <v>-8145.833333333333</v>
      </c>
      <c r="D3323">
        <f t="shared" ca="1" si="302"/>
        <v>3620</v>
      </c>
      <c r="E3323" s="2">
        <f ca="1">AVERAGE(B3323:OFFSET(B3323,-$E$1+1,0))</f>
        <v>-6953</v>
      </c>
      <c r="F3323">
        <f t="shared" ca="1" si="303"/>
        <v>5660</v>
      </c>
      <c r="H3323" s="1">
        <v>38044</v>
      </c>
      <c r="I3323">
        <v>-26312.5</v>
      </c>
      <c r="J3323" s="2">
        <f ca="1">AVERAGE(I3323:OFFSET(I3323,-$J$1+1,0))</f>
        <v>-27695</v>
      </c>
      <c r="K3323">
        <f t="shared" ca="1" si="305"/>
        <v>12937.5</v>
      </c>
      <c r="L3323" s="2">
        <f ca="1">AVERAGE(I3323:OFFSET(I3323,-$L$1+1,0))</f>
        <v>-26268.75</v>
      </c>
      <c r="M3323">
        <f t="shared" ca="1" si="304"/>
        <v>-19962.5</v>
      </c>
      <c r="O3323" s="1">
        <v>38065</v>
      </c>
      <c r="P3323">
        <v>54468.75</v>
      </c>
      <c r="Q3323" s="2">
        <f ca="1">AVERAGE(P3323:OFFSET(P3323,-$C$1+1,0))</f>
        <v>51451.5625</v>
      </c>
      <c r="R3323">
        <f t="shared" ca="1" si="306"/>
        <v>-10812.5</v>
      </c>
      <c r="S3323" s="2">
        <f ca="1">AVERAGE(P3323:OFFSET(P3323,-$S$1+1,0))</f>
        <v>54828.125</v>
      </c>
      <c r="T3323">
        <f t="shared" ca="1" si="307"/>
        <v>26062.5</v>
      </c>
    </row>
    <row r="3324" spans="1:20" x14ac:dyDescent="0.25">
      <c r="A3324" s="1">
        <v>38082</v>
      </c>
      <c r="B3324">
        <v>-7520</v>
      </c>
      <c r="C3324" s="2">
        <f ca="1">AVERAGE(B3324:OFFSET(B3324,-$C$1+1,0))</f>
        <v>-8163</v>
      </c>
      <c r="D3324">
        <f t="shared" ca="1" si="302"/>
        <v>3620</v>
      </c>
      <c r="E3324" s="2">
        <f ca="1">AVERAGE(B3324:OFFSET(B3324,-$E$1+1,0))</f>
        <v>-6976</v>
      </c>
      <c r="F3324">
        <f t="shared" ca="1" si="303"/>
        <v>5040</v>
      </c>
      <c r="H3324" s="1">
        <v>38047</v>
      </c>
      <c r="I3324">
        <v>-25762.5</v>
      </c>
      <c r="J3324" s="2">
        <f ca="1">AVERAGE(I3324:OFFSET(I3324,-$J$1+1,0))</f>
        <v>-27620.208333333332</v>
      </c>
      <c r="K3324">
        <f t="shared" ca="1" si="305"/>
        <v>13487.5</v>
      </c>
      <c r="L3324" s="2">
        <f ca="1">AVERAGE(I3324:OFFSET(I3324,-$L$1+1,0))</f>
        <v>-26220</v>
      </c>
      <c r="M3324">
        <f t="shared" ca="1" si="304"/>
        <v>-19962.5</v>
      </c>
      <c r="O3324" s="1">
        <v>38068</v>
      </c>
      <c r="P3324">
        <v>55250</v>
      </c>
      <c r="Q3324" s="2">
        <f ca="1">AVERAGE(P3324:OFFSET(P3324,-$C$1+1,0))</f>
        <v>51546.354166666664</v>
      </c>
      <c r="R3324">
        <f t="shared" ca="1" si="306"/>
        <v>-10031.25</v>
      </c>
      <c r="S3324" s="2">
        <f ca="1">AVERAGE(P3324:OFFSET(P3324,-$S$1+1,0))</f>
        <v>54918.75</v>
      </c>
      <c r="T3324">
        <f t="shared" ca="1" si="307"/>
        <v>26843.75</v>
      </c>
    </row>
    <row r="3325" spans="1:20" x14ac:dyDescent="0.25">
      <c r="A3325" s="1">
        <v>38083</v>
      </c>
      <c r="B3325">
        <v>-7170</v>
      </c>
      <c r="C3325" s="2">
        <f ca="1">AVERAGE(B3325:OFFSET(B3325,-$C$1+1,0))</f>
        <v>-8178.333333333333</v>
      </c>
      <c r="D3325">
        <f t="shared" ca="1" si="302"/>
        <v>3620</v>
      </c>
      <c r="E3325" s="2">
        <f ca="1">AVERAGE(B3325:OFFSET(B3325,-$E$1+1,0))</f>
        <v>-6988</v>
      </c>
      <c r="F3325">
        <f t="shared" ca="1" si="303"/>
        <v>5040</v>
      </c>
      <c r="H3325" s="1">
        <v>38048</v>
      </c>
      <c r="I3325">
        <v>-26087.5</v>
      </c>
      <c r="J3325" s="2">
        <f ca="1">AVERAGE(I3325:OFFSET(I3325,-$J$1+1,0))</f>
        <v>-27549.166666666668</v>
      </c>
      <c r="K3325">
        <f t="shared" ca="1" si="305"/>
        <v>13162.5</v>
      </c>
      <c r="L3325" s="2">
        <f ca="1">AVERAGE(I3325:OFFSET(I3325,-$L$1+1,0))</f>
        <v>-26257.5</v>
      </c>
      <c r="M3325">
        <f t="shared" ca="1" si="304"/>
        <v>-20287.5</v>
      </c>
      <c r="O3325" s="1">
        <v>38069</v>
      </c>
      <c r="P3325">
        <v>55375</v>
      </c>
      <c r="Q3325" s="2">
        <f ca="1">AVERAGE(P3325:OFFSET(P3325,-$C$1+1,0))</f>
        <v>51630.729166666664</v>
      </c>
      <c r="R3325">
        <f t="shared" ca="1" si="306"/>
        <v>-9906.25</v>
      </c>
      <c r="S3325" s="2">
        <f ca="1">AVERAGE(P3325:OFFSET(P3325,-$S$1+1,0))</f>
        <v>54959.375</v>
      </c>
      <c r="T3325">
        <f t="shared" ca="1" si="307"/>
        <v>26968.75</v>
      </c>
    </row>
    <row r="3326" spans="1:20" x14ac:dyDescent="0.25">
      <c r="A3326" s="1">
        <v>38084</v>
      </c>
      <c r="B3326">
        <v>-6780</v>
      </c>
      <c r="C3326" s="2">
        <f ca="1">AVERAGE(B3326:OFFSET(B3326,-$C$1+1,0))</f>
        <v>-8186.833333333333</v>
      </c>
      <c r="D3326">
        <f t="shared" ca="1" si="302"/>
        <v>3620</v>
      </c>
      <c r="E3326" s="2">
        <f ca="1">AVERAGE(B3326:OFFSET(B3326,-$E$1+1,0))</f>
        <v>-6935</v>
      </c>
      <c r="F3326">
        <f t="shared" ca="1" si="303"/>
        <v>5040</v>
      </c>
      <c r="H3326" s="1">
        <v>38049</v>
      </c>
      <c r="I3326">
        <v>-26000</v>
      </c>
      <c r="J3326" s="2">
        <f ca="1">AVERAGE(I3326:OFFSET(I3326,-$J$1+1,0))</f>
        <v>-27480.416666666668</v>
      </c>
      <c r="K3326">
        <f t="shared" ca="1" si="305"/>
        <v>13250</v>
      </c>
      <c r="L3326" s="2">
        <f ca="1">AVERAGE(I3326:OFFSET(I3326,-$L$1+1,0))</f>
        <v>-26260</v>
      </c>
      <c r="M3326">
        <f t="shared" ca="1" si="304"/>
        <v>-20287.5</v>
      </c>
      <c r="O3326" s="1">
        <v>38070</v>
      </c>
      <c r="P3326">
        <v>55406.25</v>
      </c>
      <c r="Q3326" s="2">
        <f ca="1">AVERAGE(P3326:OFFSET(P3326,-$C$1+1,0))</f>
        <v>51705.208333333336</v>
      </c>
      <c r="R3326">
        <f t="shared" ca="1" si="306"/>
        <v>-9875</v>
      </c>
      <c r="S3326" s="2">
        <f ca="1">AVERAGE(P3326:OFFSET(P3326,-$S$1+1,0))</f>
        <v>55015.625</v>
      </c>
      <c r="T3326">
        <f t="shared" ca="1" si="307"/>
        <v>27000</v>
      </c>
    </row>
    <row r="3327" spans="1:20" x14ac:dyDescent="0.25">
      <c r="A3327" s="1">
        <v>38085</v>
      </c>
      <c r="B3327">
        <v>-7080</v>
      </c>
      <c r="C3327" s="2">
        <f ca="1">AVERAGE(B3327:OFFSET(B3327,-$C$1+1,0))</f>
        <v>-8196</v>
      </c>
      <c r="D3327">
        <f t="shared" ref="D3327:D3390" ca="1" si="308">IF(C3326&gt;C3325,D3326+$B3327-$B3326,D3326)</f>
        <v>3620</v>
      </c>
      <c r="E3327" s="2">
        <f ca="1">AVERAGE(B3327:OFFSET(B3327,-$E$1+1,0))</f>
        <v>-6907</v>
      </c>
      <c r="F3327">
        <f t="shared" ref="F3327:F3390" ca="1" si="309">IF(E3326&gt;E3325,F3326+$B3327-$B3326,F3326)</f>
        <v>4740</v>
      </c>
      <c r="H3327" s="1">
        <v>38050</v>
      </c>
      <c r="I3327">
        <v>-25825</v>
      </c>
      <c r="J3327" s="2">
        <f ca="1">AVERAGE(I3327:OFFSET(I3327,-$J$1+1,0))</f>
        <v>-27402.708333333332</v>
      </c>
      <c r="K3327">
        <f t="shared" ca="1" si="305"/>
        <v>13425</v>
      </c>
      <c r="L3327" s="2">
        <f ca="1">AVERAGE(I3327:OFFSET(I3327,-$L$1+1,0))</f>
        <v>-26225</v>
      </c>
      <c r="M3327">
        <f t="shared" ca="1" si="304"/>
        <v>-20287.5</v>
      </c>
      <c r="O3327" s="1">
        <v>38071</v>
      </c>
      <c r="P3327">
        <v>55000</v>
      </c>
      <c r="Q3327" s="2">
        <f ca="1">AVERAGE(P3327:OFFSET(P3327,-$C$1+1,0))</f>
        <v>51790.625</v>
      </c>
      <c r="R3327">
        <f t="shared" ca="1" si="306"/>
        <v>-10281.25</v>
      </c>
      <c r="S3327" s="2">
        <f ca="1">AVERAGE(P3327:OFFSET(P3327,-$S$1+1,0))</f>
        <v>55040.625</v>
      </c>
      <c r="T3327">
        <f t="shared" ca="1" si="307"/>
        <v>26593.75</v>
      </c>
    </row>
    <row r="3328" spans="1:20" x14ac:dyDescent="0.25">
      <c r="A3328" s="1">
        <v>38089</v>
      </c>
      <c r="B3328">
        <v>-7060</v>
      </c>
      <c r="C3328" s="2">
        <f ca="1">AVERAGE(B3328:OFFSET(B3328,-$C$1+1,0))</f>
        <v>-8201.5</v>
      </c>
      <c r="D3328">
        <f t="shared" ca="1" si="308"/>
        <v>3620</v>
      </c>
      <c r="E3328" s="2">
        <f ca="1">AVERAGE(B3328:OFFSET(B3328,-$E$1+1,0))</f>
        <v>-6930</v>
      </c>
      <c r="F3328">
        <f t="shared" ca="1" si="309"/>
        <v>4760</v>
      </c>
      <c r="H3328" s="1">
        <v>38051</v>
      </c>
      <c r="I3328">
        <v>-25650</v>
      </c>
      <c r="J3328" s="2">
        <f ca="1">AVERAGE(I3328:OFFSET(I3328,-$J$1+1,0))</f>
        <v>-27327.708333333332</v>
      </c>
      <c r="K3328">
        <f t="shared" ca="1" si="305"/>
        <v>13600</v>
      </c>
      <c r="L3328" s="2">
        <f ca="1">AVERAGE(I3328:OFFSET(I3328,-$L$1+1,0))</f>
        <v>-26155</v>
      </c>
      <c r="M3328">
        <f t="shared" ref="M3328:M3391" ca="1" si="310">IF(L3327&gt;L3326,M3327+$I3328-$I3327,M3327)</f>
        <v>-20112.5</v>
      </c>
      <c r="O3328" s="1">
        <v>38072</v>
      </c>
      <c r="P3328">
        <v>53687.5</v>
      </c>
      <c r="Q3328" s="2">
        <f ca="1">AVERAGE(P3328:OFFSET(P3328,-$C$1+1,0))</f>
        <v>51865.104166666664</v>
      </c>
      <c r="R3328">
        <f t="shared" ca="1" si="306"/>
        <v>-11593.75</v>
      </c>
      <c r="S3328" s="2">
        <f ca="1">AVERAGE(P3328:OFFSET(P3328,-$S$1+1,0))</f>
        <v>54959.375</v>
      </c>
      <c r="T3328">
        <f t="shared" ca="1" si="307"/>
        <v>25281.25</v>
      </c>
    </row>
    <row r="3329" spans="1:20" x14ac:dyDescent="0.25">
      <c r="A3329" s="1">
        <v>38090</v>
      </c>
      <c r="B3329">
        <v>-8380</v>
      </c>
      <c r="C3329" s="2">
        <f ca="1">AVERAGE(B3329:OFFSET(B3329,-$C$1+1,0))</f>
        <v>-8206.8333333333339</v>
      </c>
      <c r="D3329">
        <f t="shared" ca="1" si="308"/>
        <v>3620</v>
      </c>
      <c r="E3329" s="2">
        <f ca="1">AVERAGE(B3329:OFFSET(B3329,-$E$1+1,0))</f>
        <v>-7035</v>
      </c>
      <c r="F3329">
        <f t="shared" ca="1" si="309"/>
        <v>4760</v>
      </c>
      <c r="H3329" s="1">
        <v>38054</v>
      </c>
      <c r="I3329">
        <v>-26337.5</v>
      </c>
      <c r="J3329" s="2">
        <f ca="1">AVERAGE(I3329:OFFSET(I3329,-$J$1+1,0))</f>
        <v>-27257.083333333332</v>
      </c>
      <c r="K3329">
        <f t="shared" ref="K3329:K3392" ca="1" si="311">IF(J3328&gt;J3327,K3328+I3329-I3328,K3328)</f>
        <v>12912.5</v>
      </c>
      <c r="L3329" s="2">
        <f ca="1">AVERAGE(I3329:OFFSET(I3329,-$L$1+1,0))</f>
        <v>-26135</v>
      </c>
      <c r="M3329">
        <f t="shared" ca="1" si="310"/>
        <v>-20800</v>
      </c>
      <c r="O3329" s="1">
        <v>38075</v>
      </c>
      <c r="P3329">
        <v>53093.75</v>
      </c>
      <c r="Q3329" s="2">
        <f ca="1">AVERAGE(P3329:OFFSET(P3329,-$C$1+1,0))</f>
        <v>51927.604166666664</v>
      </c>
      <c r="R3329">
        <f t="shared" ref="R3329:R3392" ca="1" si="312">IF(Q3328&gt;Q3327,R3328+P3329-P3328,R3328)</f>
        <v>-12187.5</v>
      </c>
      <c r="S3329" s="2">
        <f ca="1">AVERAGE(P3329:OFFSET(P3329,-$S$1+1,0))</f>
        <v>54818.75</v>
      </c>
      <c r="T3329">
        <f t="shared" ca="1" si="307"/>
        <v>25281.25</v>
      </c>
    </row>
    <row r="3330" spans="1:20" x14ac:dyDescent="0.25">
      <c r="A3330" s="1">
        <v>38091</v>
      </c>
      <c r="B3330">
        <v>-7660</v>
      </c>
      <c r="C3330" s="2">
        <f ca="1">AVERAGE(B3330:OFFSET(B3330,-$C$1+1,0))</f>
        <v>-8197.3333333333339</v>
      </c>
      <c r="D3330">
        <f t="shared" ca="1" si="308"/>
        <v>3620</v>
      </c>
      <c r="E3330" s="2">
        <f ca="1">AVERAGE(B3330:OFFSET(B3330,-$E$1+1,0))</f>
        <v>-7114</v>
      </c>
      <c r="F3330">
        <f t="shared" ca="1" si="309"/>
        <v>4760</v>
      </c>
      <c r="H3330" s="1">
        <v>38055</v>
      </c>
      <c r="I3330">
        <v>-26562.5</v>
      </c>
      <c r="J3330" s="2">
        <f ca="1">AVERAGE(I3330:OFFSET(I3330,-$J$1+1,0))</f>
        <v>-27190.416666666668</v>
      </c>
      <c r="K3330">
        <f t="shared" ca="1" si="311"/>
        <v>12687.5</v>
      </c>
      <c r="L3330" s="2">
        <f ca="1">AVERAGE(I3330:OFFSET(I3330,-$L$1+1,0))</f>
        <v>-26130</v>
      </c>
      <c r="M3330">
        <f t="shared" ca="1" si="310"/>
        <v>-21025</v>
      </c>
      <c r="O3330" s="1">
        <v>38076</v>
      </c>
      <c r="P3330">
        <v>52937.5</v>
      </c>
      <c r="Q3330" s="2">
        <f ca="1">AVERAGE(P3330:OFFSET(P3330,-$C$1+1,0))</f>
        <v>52010.9375</v>
      </c>
      <c r="R3330">
        <f t="shared" ca="1" si="312"/>
        <v>-12343.75</v>
      </c>
      <c r="S3330" s="2">
        <f ca="1">AVERAGE(P3330:OFFSET(P3330,-$S$1+1,0))</f>
        <v>54562.5</v>
      </c>
      <c r="T3330">
        <f t="shared" ca="1" si="307"/>
        <v>25281.25</v>
      </c>
    </row>
    <row r="3331" spans="1:20" x14ac:dyDescent="0.25">
      <c r="A3331" s="1">
        <v>38092</v>
      </c>
      <c r="B3331">
        <v>-7440</v>
      </c>
      <c r="C3331" s="2">
        <f ca="1">AVERAGE(B3331:OFFSET(B3331,-$C$1+1,0))</f>
        <v>-8194</v>
      </c>
      <c r="D3331">
        <f t="shared" ca="1" si="308"/>
        <v>3840</v>
      </c>
      <c r="E3331" s="2">
        <f ca="1">AVERAGE(B3331:OFFSET(B3331,-$E$1+1,0))</f>
        <v>-7226</v>
      </c>
      <c r="F3331">
        <f t="shared" ca="1" si="309"/>
        <v>4760</v>
      </c>
      <c r="H3331" s="1">
        <v>38056</v>
      </c>
      <c r="I3331">
        <v>-27525</v>
      </c>
      <c r="J3331" s="2">
        <f ca="1">AVERAGE(I3331:OFFSET(I3331,-$J$1+1,0))</f>
        <v>-27149.375</v>
      </c>
      <c r="K3331">
        <f t="shared" ca="1" si="311"/>
        <v>11725</v>
      </c>
      <c r="L3331" s="2">
        <f ca="1">AVERAGE(I3331:OFFSET(I3331,-$L$1+1,0))</f>
        <v>-26243.75</v>
      </c>
      <c r="M3331">
        <f t="shared" ca="1" si="310"/>
        <v>-21987.5</v>
      </c>
      <c r="O3331" s="1">
        <v>38077</v>
      </c>
      <c r="P3331">
        <v>53625</v>
      </c>
      <c r="Q3331" s="2">
        <f ca="1">AVERAGE(P3331:OFFSET(P3331,-$C$1+1,0))</f>
        <v>52106.25</v>
      </c>
      <c r="R3331">
        <f t="shared" ca="1" si="312"/>
        <v>-11656.25</v>
      </c>
      <c r="S3331" s="2">
        <f ca="1">AVERAGE(P3331:OFFSET(P3331,-$S$1+1,0))</f>
        <v>54371.875</v>
      </c>
      <c r="T3331">
        <f t="shared" ca="1" si="307"/>
        <v>25281.25</v>
      </c>
    </row>
    <row r="3332" spans="1:20" x14ac:dyDescent="0.25">
      <c r="A3332" s="1">
        <v>38093</v>
      </c>
      <c r="B3332">
        <v>-7770</v>
      </c>
      <c r="C3332" s="2">
        <f ca="1">AVERAGE(B3332:OFFSET(B3332,-$C$1+1,0))</f>
        <v>-8193.3333333333339</v>
      </c>
      <c r="D3332">
        <f t="shared" ca="1" si="308"/>
        <v>3510</v>
      </c>
      <c r="E3332" s="2">
        <f ca="1">AVERAGE(B3332:OFFSET(B3332,-$E$1+1,0))</f>
        <v>-7376</v>
      </c>
      <c r="F3332">
        <f t="shared" ca="1" si="309"/>
        <v>4760</v>
      </c>
      <c r="H3332" s="1">
        <v>38057</v>
      </c>
      <c r="I3332">
        <v>-28262.5</v>
      </c>
      <c r="J3332" s="2">
        <f ca="1">AVERAGE(I3332:OFFSET(I3332,-$J$1+1,0))</f>
        <v>-27121.875</v>
      </c>
      <c r="K3332">
        <f t="shared" ca="1" si="311"/>
        <v>10987.5</v>
      </c>
      <c r="L3332" s="2">
        <f ca="1">AVERAGE(I3332:OFFSET(I3332,-$L$1+1,0))</f>
        <v>-26432.5</v>
      </c>
      <c r="M3332">
        <f t="shared" ca="1" si="310"/>
        <v>-21987.5</v>
      </c>
      <c r="O3332" s="1">
        <v>38078</v>
      </c>
      <c r="P3332">
        <v>53031.25</v>
      </c>
      <c r="Q3332" s="2">
        <f ca="1">AVERAGE(P3332:OFFSET(P3332,-$C$1+1,0))</f>
        <v>52172.395833333336</v>
      </c>
      <c r="R3332">
        <f t="shared" ca="1" si="312"/>
        <v>-12250</v>
      </c>
      <c r="S3332" s="2">
        <f ca="1">AVERAGE(P3332:OFFSET(P3332,-$S$1+1,0))</f>
        <v>54187.5</v>
      </c>
      <c r="T3332">
        <f t="shared" ca="1" si="307"/>
        <v>25281.25</v>
      </c>
    </row>
    <row r="3333" spans="1:20" x14ac:dyDescent="0.25">
      <c r="A3333" s="1">
        <v>38096</v>
      </c>
      <c r="B3333">
        <v>-7730</v>
      </c>
      <c r="C3333" s="2">
        <f ca="1">AVERAGE(B3333:OFFSET(B3333,-$C$1+1,0))</f>
        <v>-8190.166666666667</v>
      </c>
      <c r="D3333">
        <f t="shared" ca="1" si="308"/>
        <v>3550</v>
      </c>
      <c r="E3333" s="2">
        <f ca="1">AVERAGE(B3333:OFFSET(B3333,-$E$1+1,0))</f>
        <v>-7459</v>
      </c>
      <c r="F3333">
        <f t="shared" ca="1" si="309"/>
        <v>4760</v>
      </c>
      <c r="H3333" s="1">
        <v>38058</v>
      </c>
      <c r="I3333">
        <v>-27575</v>
      </c>
      <c r="J3333" s="2">
        <f ca="1">AVERAGE(I3333:OFFSET(I3333,-$J$1+1,0))</f>
        <v>-27078.75</v>
      </c>
      <c r="K3333">
        <f t="shared" ca="1" si="311"/>
        <v>11675</v>
      </c>
      <c r="L3333" s="2">
        <f ca="1">AVERAGE(I3333:OFFSET(I3333,-$L$1+1,0))</f>
        <v>-26558.75</v>
      </c>
      <c r="M3333">
        <f t="shared" ca="1" si="310"/>
        <v>-21987.5</v>
      </c>
      <c r="O3333" s="1">
        <v>38079</v>
      </c>
      <c r="P3333">
        <v>50500</v>
      </c>
      <c r="Q3333" s="2">
        <f ca="1">AVERAGE(P3333:OFFSET(P3333,-$C$1+1,0))</f>
        <v>52190.104166666664</v>
      </c>
      <c r="R3333">
        <f t="shared" ca="1" si="312"/>
        <v>-14781.25</v>
      </c>
      <c r="S3333" s="2">
        <f ca="1">AVERAGE(P3333:OFFSET(P3333,-$S$1+1,0))</f>
        <v>53790.625</v>
      </c>
      <c r="T3333">
        <f t="shared" ref="T3333:T3396" ca="1" si="313">IF(S3332&gt;S3331,T3332+P3333-P3332,T3332)</f>
        <v>25281.25</v>
      </c>
    </row>
    <row r="3334" spans="1:20" x14ac:dyDescent="0.25">
      <c r="A3334" s="1">
        <v>38097</v>
      </c>
      <c r="B3334">
        <v>-7440</v>
      </c>
      <c r="C3334" s="2">
        <f ca="1">AVERAGE(B3334:OFFSET(B3334,-$C$1+1,0))</f>
        <v>-8178.666666666667</v>
      </c>
      <c r="D3334">
        <f t="shared" ca="1" si="308"/>
        <v>3840</v>
      </c>
      <c r="E3334" s="2">
        <f ca="1">AVERAGE(B3334:OFFSET(B3334,-$E$1+1,0))</f>
        <v>-7451</v>
      </c>
      <c r="F3334">
        <f t="shared" ca="1" si="309"/>
        <v>4760</v>
      </c>
      <c r="H3334" s="1">
        <v>38061</v>
      </c>
      <c r="I3334">
        <v>-28225</v>
      </c>
      <c r="J3334" s="2">
        <f ca="1">AVERAGE(I3334:OFFSET(I3334,-$J$1+1,0))</f>
        <v>-27051.458333333332</v>
      </c>
      <c r="K3334">
        <f t="shared" ca="1" si="311"/>
        <v>11025</v>
      </c>
      <c r="L3334" s="2">
        <f ca="1">AVERAGE(I3334:OFFSET(I3334,-$L$1+1,0))</f>
        <v>-26805</v>
      </c>
      <c r="M3334">
        <f t="shared" ca="1" si="310"/>
        <v>-21987.5</v>
      </c>
      <c r="O3334" s="1">
        <v>38082</v>
      </c>
      <c r="P3334">
        <v>49531.25</v>
      </c>
      <c r="Q3334" s="2">
        <f ca="1">AVERAGE(P3334:OFFSET(P3334,-$C$1+1,0))</f>
        <v>52191.145833333336</v>
      </c>
      <c r="R3334">
        <f t="shared" ca="1" si="312"/>
        <v>-15750</v>
      </c>
      <c r="S3334" s="2">
        <f ca="1">AVERAGE(P3334:OFFSET(P3334,-$S$1+1,0))</f>
        <v>53218.75</v>
      </c>
      <c r="T3334">
        <f t="shared" ca="1" si="313"/>
        <v>25281.25</v>
      </c>
    </row>
    <row r="3335" spans="1:20" x14ac:dyDescent="0.25">
      <c r="A3335" s="1">
        <v>38098</v>
      </c>
      <c r="B3335">
        <v>-6750</v>
      </c>
      <c r="C3335" s="2">
        <f ca="1">AVERAGE(B3335:OFFSET(B3335,-$C$1+1,0))</f>
        <v>-8153.5</v>
      </c>
      <c r="D3335">
        <f t="shared" ca="1" si="308"/>
        <v>4530</v>
      </c>
      <c r="E3335" s="2">
        <f ca="1">AVERAGE(B3335:OFFSET(B3335,-$E$1+1,0))</f>
        <v>-7409</v>
      </c>
      <c r="F3335">
        <f t="shared" ca="1" si="309"/>
        <v>5450</v>
      </c>
      <c r="H3335" s="1">
        <v>38062</v>
      </c>
      <c r="I3335">
        <v>-27962.5</v>
      </c>
      <c r="J3335" s="2">
        <f ca="1">AVERAGE(I3335:OFFSET(I3335,-$J$1+1,0))</f>
        <v>-27022.083333333332</v>
      </c>
      <c r="K3335">
        <f t="shared" ca="1" si="311"/>
        <v>11287.5</v>
      </c>
      <c r="L3335" s="2">
        <f ca="1">AVERAGE(I3335:OFFSET(I3335,-$L$1+1,0))</f>
        <v>-26992.5</v>
      </c>
      <c r="M3335">
        <f t="shared" ca="1" si="310"/>
        <v>-21987.5</v>
      </c>
      <c r="O3335" s="1">
        <v>38083</v>
      </c>
      <c r="P3335">
        <v>49968.75</v>
      </c>
      <c r="Q3335" s="2">
        <f ca="1">AVERAGE(P3335:OFFSET(P3335,-$C$1+1,0))</f>
        <v>52168.75</v>
      </c>
      <c r="R3335">
        <f t="shared" ca="1" si="312"/>
        <v>-15312.5</v>
      </c>
      <c r="S3335" s="2">
        <f ca="1">AVERAGE(P3335:OFFSET(P3335,-$S$1+1,0))</f>
        <v>52678.125</v>
      </c>
      <c r="T3335">
        <f t="shared" ca="1" si="313"/>
        <v>25281.25</v>
      </c>
    </row>
    <row r="3336" spans="1:20" x14ac:dyDescent="0.25">
      <c r="A3336" s="1">
        <v>38099</v>
      </c>
      <c r="B3336">
        <v>-7000</v>
      </c>
      <c r="C3336" s="2">
        <f ca="1">AVERAGE(B3336:OFFSET(B3336,-$C$1+1,0))</f>
        <v>-8138.166666666667</v>
      </c>
      <c r="D3336">
        <f t="shared" ca="1" si="308"/>
        <v>4280</v>
      </c>
      <c r="E3336" s="2">
        <f ca="1">AVERAGE(B3336:OFFSET(B3336,-$E$1+1,0))</f>
        <v>-7431</v>
      </c>
      <c r="F3336">
        <f t="shared" ca="1" si="309"/>
        <v>5200</v>
      </c>
      <c r="H3336" s="1">
        <v>38063</v>
      </c>
      <c r="I3336">
        <v>-27350</v>
      </c>
      <c r="J3336" s="2">
        <f ca="1">AVERAGE(I3336:OFFSET(I3336,-$J$1+1,0))</f>
        <v>-26992.708333333332</v>
      </c>
      <c r="K3336">
        <f t="shared" ca="1" si="311"/>
        <v>11900</v>
      </c>
      <c r="L3336" s="2">
        <f ca="1">AVERAGE(I3336:OFFSET(I3336,-$L$1+1,0))</f>
        <v>-27127.5</v>
      </c>
      <c r="M3336">
        <f t="shared" ca="1" si="310"/>
        <v>-21987.5</v>
      </c>
      <c r="O3336" s="1">
        <v>38084</v>
      </c>
      <c r="P3336">
        <v>49968.75</v>
      </c>
      <c r="Q3336" s="2">
        <f ca="1">AVERAGE(P3336:OFFSET(P3336,-$C$1+1,0))</f>
        <v>52145.833333333336</v>
      </c>
      <c r="R3336">
        <f t="shared" ca="1" si="312"/>
        <v>-15312.5</v>
      </c>
      <c r="S3336" s="2">
        <f ca="1">AVERAGE(P3336:OFFSET(P3336,-$S$1+1,0))</f>
        <v>52134.375</v>
      </c>
      <c r="T3336">
        <f t="shared" ca="1" si="313"/>
        <v>25281.25</v>
      </c>
    </row>
    <row r="3337" spans="1:20" x14ac:dyDescent="0.25">
      <c r="A3337" s="1">
        <v>38100</v>
      </c>
      <c r="B3337">
        <v>-7180</v>
      </c>
      <c r="C3337" s="2">
        <f ca="1">AVERAGE(B3337:OFFSET(B3337,-$C$1+1,0))</f>
        <v>-8133.333333333333</v>
      </c>
      <c r="D3337">
        <f t="shared" ca="1" si="308"/>
        <v>4100</v>
      </c>
      <c r="E3337" s="2">
        <f ca="1">AVERAGE(B3337:OFFSET(B3337,-$E$1+1,0))</f>
        <v>-7441</v>
      </c>
      <c r="F3337">
        <f t="shared" ca="1" si="309"/>
        <v>5200</v>
      </c>
      <c r="H3337" s="1">
        <v>38064</v>
      </c>
      <c r="I3337">
        <v>-27337.5</v>
      </c>
      <c r="J3337" s="2">
        <f ca="1">AVERAGE(I3337:OFFSET(I3337,-$J$1+1,0))</f>
        <v>-26960.625</v>
      </c>
      <c r="K3337">
        <f t="shared" ca="1" si="311"/>
        <v>11912.5</v>
      </c>
      <c r="L3337" s="2">
        <f ca="1">AVERAGE(I3337:OFFSET(I3337,-$L$1+1,0))</f>
        <v>-27278.75</v>
      </c>
      <c r="M3337">
        <f t="shared" ca="1" si="310"/>
        <v>-21987.5</v>
      </c>
      <c r="O3337" s="1">
        <v>38085</v>
      </c>
      <c r="P3337">
        <v>49687.5</v>
      </c>
      <c r="Q3337" s="2">
        <f ca="1">AVERAGE(P3337:OFFSET(P3337,-$C$1+1,0))</f>
        <v>52109.895833333336</v>
      </c>
      <c r="R3337">
        <f t="shared" ca="1" si="312"/>
        <v>-15312.5</v>
      </c>
      <c r="S3337" s="2">
        <f ca="1">AVERAGE(P3337:OFFSET(P3337,-$S$1+1,0))</f>
        <v>51603.125</v>
      </c>
      <c r="T3337">
        <f t="shared" ca="1" si="313"/>
        <v>25281.25</v>
      </c>
    </row>
    <row r="3338" spans="1:20" x14ac:dyDescent="0.25">
      <c r="A3338" s="1">
        <v>38103</v>
      </c>
      <c r="B3338">
        <v>-7270</v>
      </c>
      <c r="C3338" s="2">
        <f ca="1">AVERAGE(B3338:OFFSET(B3338,-$C$1+1,0))</f>
        <v>-8102.666666666667</v>
      </c>
      <c r="D3338">
        <f t="shared" ca="1" si="308"/>
        <v>4010</v>
      </c>
      <c r="E3338" s="2">
        <f ca="1">AVERAGE(B3338:OFFSET(B3338,-$E$1+1,0))</f>
        <v>-7462</v>
      </c>
      <c r="F3338">
        <f t="shared" ca="1" si="309"/>
        <v>5200</v>
      </c>
      <c r="H3338" s="1">
        <v>38065</v>
      </c>
      <c r="I3338">
        <v>-28112.5</v>
      </c>
      <c r="J3338" s="2">
        <f ca="1">AVERAGE(I3338:OFFSET(I3338,-$J$1+1,0))</f>
        <v>-26947.5</v>
      </c>
      <c r="K3338">
        <f t="shared" ca="1" si="311"/>
        <v>11137.5</v>
      </c>
      <c r="L3338" s="2">
        <f ca="1">AVERAGE(I3338:OFFSET(I3338,-$L$1+1,0))</f>
        <v>-27525</v>
      </c>
      <c r="M3338">
        <f t="shared" ca="1" si="310"/>
        <v>-21987.5</v>
      </c>
      <c r="O3338" s="1">
        <v>38089</v>
      </c>
      <c r="P3338">
        <v>49312.5</v>
      </c>
      <c r="Q3338" s="2">
        <f ca="1">AVERAGE(P3338:OFFSET(P3338,-$C$1+1,0))</f>
        <v>52056.25</v>
      </c>
      <c r="R3338">
        <f t="shared" ca="1" si="312"/>
        <v>-15312.5</v>
      </c>
      <c r="S3338" s="2">
        <f ca="1">AVERAGE(P3338:OFFSET(P3338,-$S$1+1,0))</f>
        <v>51165.625</v>
      </c>
      <c r="T3338">
        <f t="shared" ca="1" si="313"/>
        <v>25281.25</v>
      </c>
    </row>
    <row r="3339" spans="1:20" x14ac:dyDescent="0.25">
      <c r="A3339" s="1">
        <v>38104</v>
      </c>
      <c r="B3339">
        <v>-7520</v>
      </c>
      <c r="C3339" s="2">
        <f ca="1">AVERAGE(B3339:OFFSET(B3339,-$C$1+1,0))</f>
        <v>-8082</v>
      </c>
      <c r="D3339">
        <f t="shared" ca="1" si="308"/>
        <v>3760</v>
      </c>
      <c r="E3339" s="2">
        <f ca="1">AVERAGE(B3339:OFFSET(B3339,-$E$1+1,0))</f>
        <v>-7376</v>
      </c>
      <c r="F3339">
        <f t="shared" ca="1" si="309"/>
        <v>5200</v>
      </c>
      <c r="H3339" s="1">
        <v>38068</v>
      </c>
      <c r="I3339">
        <v>-28812.5</v>
      </c>
      <c r="J3339" s="2">
        <f ca="1">AVERAGE(I3339:OFFSET(I3339,-$J$1+1,0))</f>
        <v>-26946.666666666668</v>
      </c>
      <c r="K3339">
        <f t="shared" ca="1" si="311"/>
        <v>10437.5</v>
      </c>
      <c r="L3339" s="2">
        <f ca="1">AVERAGE(I3339:OFFSET(I3339,-$L$1+1,0))</f>
        <v>-27772.5</v>
      </c>
      <c r="M3339">
        <f t="shared" ca="1" si="310"/>
        <v>-21987.5</v>
      </c>
      <c r="O3339" s="1">
        <v>38090</v>
      </c>
      <c r="P3339">
        <v>48093.75</v>
      </c>
      <c r="Q3339" s="2">
        <f ca="1">AVERAGE(P3339:OFFSET(P3339,-$C$1+1,0))</f>
        <v>51976.5625</v>
      </c>
      <c r="R3339">
        <f t="shared" ca="1" si="312"/>
        <v>-15312.5</v>
      </c>
      <c r="S3339" s="2">
        <f ca="1">AVERAGE(P3339:OFFSET(P3339,-$S$1+1,0))</f>
        <v>50665.625</v>
      </c>
      <c r="T3339">
        <f t="shared" ca="1" si="313"/>
        <v>25281.25</v>
      </c>
    </row>
    <row r="3340" spans="1:20" x14ac:dyDescent="0.25">
      <c r="A3340" s="1">
        <v>38105</v>
      </c>
      <c r="B3340">
        <v>-6200</v>
      </c>
      <c r="C3340" s="2">
        <f ca="1">AVERAGE(B3340:OFFSET(B3340,-$C$1+1,0))</f>
        <v>-8033.333333333333</v>
      </c>
      <c r="D3340">
        <f t="shared" ca="1" si="308"/>
        <v>5080</v>
      </c>
      <c r="E3340" s="2">
        <f ca="1">AVERAGE(B3340:OFFSET(B3340,-$E$1+1,0))</f>
        <v>-7230</v>
      </c>
      <c r="F3340">
        <f t="shared" ca="1" si="309"/>
        <v>6520</v>
      </c>
      <c r="H3340" s="1">
        <v>38069</v>
      </c>
      <c r="I3340">
        <v>-28912.5</v>
      </c>
      <c r="J3340" s="2">
        <f ca="1">AVERAGE(I3340:OFFSET(I3340,-$J$1+1,0))</f>
        <v>-26947.083333333332</v>
      </c>
      <c r="K3340">
        <f t="shared" ca="1" si="311"/>
        <v>10337.5</v>
      </c>
      <c r="L3340" s="2">
        <f ca="1">AVERAGE(I3340:OFFSET(I3340,-$L$1+1,0))</f>
        <v>-28007.5</v>
      </c>
      <c r="M3340">
        <f t="shared" ca="1" si="310"/>
        <v>-21987.5</v>
      </c>
      <c r="O3340" s="1">
        <v>38091</v>
      </c>
      <c r="P3340">
        <v>47656.25</v>
      </c>
      <c r="Q3340" s="2">
        <f ca="1">AVERAGE(P3340:OFFSET(P3340,-$C$1+1,0))</f>
        <v>51894.270833333336</v>
      </c>
      <c r="R3340">
        <f t="shared" ca="1" si="312"/>
        <v>-15312.5</v>
      </c>
      <c r="S3340" s="2">
        <f ca="1">AVERAGE(P3340:OFFSET(P3340,-$S$1+1,0))</f>
        <v>50137.5</v>
      </c>
      <c r="T3340">
        <f t="shared" ca="1" si="313"/>
        <v>25281.25</v>
      </c>
    </row>
    <row r="3341" spans="1:20" x14ac:dyDescent="0.25">
      <c r="A3341" s="1">
        <v>38106</v>
      </c>
      <c r="B3341">
        <v>-6320</v>
      </c>
      <c r="C3341" s="2">
        <f ca="1">AVERAGE(B3341:OFFSET(B3341,-$C$1+1,0))</f>
        <v>-7987.666666666667</v>
      </c>
      <c r="D3341">
        <f t="shared" ca="1" si="308"/>
        <v>4960</v>
      </c>
      <c r="E3341" s="2">
        <f ca="1">AVERAGE(B3341:OFFSET(B3341,-$E$1+1,0))</f>
        <v>-7118</v>
      </c>
      <c r="F3341">
        <f t="shared" ca="1" si="309"/>
        <v>6400</v>
      </c>
      <c r="H3341" s="1">
        <v>38070</v>
      </c>
      <c r="I3341">
        <v>-28900</v>
      </c>
      <c r="J3341" s="2">
        <f ca="1">AVERAGE(I3341:OFFSET(I3341,-$J$1+1,0))</f>
        <v>-26947.708333333332</v>
      </c>
      <c r="K3341">
        <f t="shared" ca="1" si="311"/>
        <v>10337.5</v>
      </c>
      <c r="L3341" s="2">
        <f ca="1">AVERAGE(I3341:OFFSET(I3341,-$L$1+1,0))</f>
        <v>-28145</v>
      </c>
      <c r="M3341">
        <f t="shared" ca="1" si="310"/>
        <v>-21987.5</v>
      </c>
      <c r="O3341" s="1">
        <v>38092</v>
      </c>
      <c r="P3341">
        <v>47968.75</v>
      </c>
      <c r="Q3341" s="2">
        <f ca="1">AVERAGE(P3341:OFFSET(P3341,-$C$1+1,0))</f>
        <v>51825.520833333336</v>
      </c>
      <c r="R3341">
        <f t="shared" ca="1" si="312"/>
        <v>-15312.5</v>
      </c>
      <c r="S3341" s="2">
        <f ca="1">AVERAGE(P3341:OFFSET(P3341,-$S$1+1,0))</f>
        <v>49571.875</v>
      </c>
      <c r="T3341">
        <f t="shared" ca="1" si="313"/>
        <v>25281.25</v>
      </c>
    </row>
    <row r="3342" spans="1:20" x14ac:dyDescent="0.25">
      <c r="A3342" s="1">
        <v>38107</v>
      </c>
      <c r="B3342">
        <v>-6360</v>
      </c>
      <c r="C3342" s="2">
        <f ca="1">AVERAGE(B3342:OFFSET(B3342,-$C$1+1,0))</f>
        <v>-7945.666666666667</v>
      </c>
      <c r="D3342">
        <f t="shared" ca="1" si="308"/>
        <v>4920</v>
      </c>
      <c r="E3342" s="2">
        <f ca="1">AVERAGE(B3342:OFFSET(B3342,-$E$1+1,0))</f>
        <v>-6977</v>
      </c>
      <c r="F3342">
        <f t="shared" ca="1" si="309"/>
        <v>6360</v>
      </c>
      <c r="H3342" s="1">
        <v>38071</v>
      </c>
      <c r="I3342">
        <v>-28175</v>
      </c>
      <c r="J3342" s="2">
        <f ca="1">AVERAGE(I3342:OFFSET(I3342,-$J$1+1,0))</f>
        <v>-26948.125</v>
      </c>
      <c r="K3342">
        <f t="shared" ca="1" si="311"/>
        <v>10337.5</v>
      </c>
      <c r="L3342" s="2">
        <f ca="1">AVERAGE(I3342:OFFSET(I3342,-$L$1+1,0))</f>
        <v>-28136.25</v>
      </c>
      <c r="M3342">
        <f t="shared" ca="1" si="310"/>
        <v>-21987.5</v>
      </c>
      <c r="O3342" s="1">
        <v>38093</v>
      </c>
      <c r="P3342">
        <v>47500</v>
      </c>
      <c r="Q3342" s="2">
        <f ca="1">AVERAGE(P3342:OFFSET(P3342,-$C$1+1,0))</f>
        <v>51746.354166666664</v>
      </c>
      <c r="R3342">
        <f t="shared" ca="1" si="312"/>
        <v>-15312.5</v>
      </c>
      <c r="S3342" s="2">
        <f ca="1">AVERAGE(P3342:OFFSET(P3342,-$S$1+1,0))</f>
        <v>49018.75</v>
      </c>
      <c r="T3342">
        <f t="shared" ca="1" si="313"/>
        <v>25281.25</v>
      </c>
    </row>
    <row r="3343" spans="1:20" x14ac:dyDescent="0.25">
      <c r="A3343" s="1">
        <v>38110</v>
      </c>
      <c r="B3343">
        <v>-6360</v>
      </c>
      <c r="C3343" s="2">
        <f ca="1">AVERAGE(B3343:OFFSET(B3343,-$C$1+1,0))</f>
        <v>-7898.833333333333</v>
      </c>
      <c r="D3343">
        <f t="shared" ca="1" si="308"/>
        <v>4920</v>
      </c>
      <c r="E3343" s="2">
        <f ca="1">AVERAGE(B3343:OFFSET(B3343,-$E$1+1,0))</f>
        <v>-6840</v>
      </c>
      <c r="F3343">
        <f t="shared" ca="1" si="309"/>
        <v>6360</v>
      </c>
      <c r="H3343" s="1">
        <v>38072</v>
      </c>
      <c r="I3343">
        <v>-28175</v>
      </c>
      <c r="J3343" s="2">
        <f ca="1">AVERAGE(I3343:OFFSET(I3343,-$J$1+1,0))</f>
        <v>-26948.541666666668</v>
      </c>
      <c r="K3343">
        <f t="shared" ca="1" si="311"/>
        <v>10337.5</v>
      </c>
      <c r="L3343" s="2">
        <f ca="1">AVERAGE(I3343:OFFSET(I3343,-$L$1+1,0))</f>
        <v>-28196.25</v>
      </c>
      <c r="M3343">
        <f t="shared" ca="1" si="310"/>
        <v>-21987.5</v>
      </c>
      <c r="O3343" s="1">
        <v>38096</v>
      </c>
      <c r="P3343">
        <v>47718.75</v>
      </c>
      <c r="Q3343" s="2">
        <f ca="1">AVERAGE(P3343:OFFSET(P3343,-$C$1+1,0))</f>
        <v>51656.770833333336</v>
      </c>
      <c r="R3343">
        <f t="shared" ca="1" si="312"/>
        <v>-15312.5</v>
      </c>
      <c r="S3343" s="2">
        <f ca="1">AVERAGE(P3343:OFFSET(P3343,-$S$1+1,0))</f>
        <v>48740.625</v>
      </c>
      <c r="T3343">
        <f t="shared" ca="1" si="313"/>
        <v>25281.25</v>
      </c>
    </row>
    <row r="3344" spans="1:20" x14ac:dyDescent="0.25">
      <c r="A3344" s="1">
        <v>38111</v>
      </c>
      <c r="B3344">
        <v>-6790</v>
      </c>
      <c r="C3344" s="2">
        <f ca="1">AVERAGE(B3344:OFFSET(B3344,-$C$1+1,0))</f>
        <v>-7868.166666666667</v>
      </c>
      <c r="D3344">
        <f t="shared" ca="1" si="308"/>
        <v>4490</v>
      </c>
      <c r="E3344" s="2">
        <f ca="1">AVERAGE(B3344:OFFSET(B3344,-$E$1+1,0))</f>
        <v>-6775</v>
      </c>
      <c r="F3344">
        <f t="shared" ca="1" si="309"/>
        <v>5930</v>
      </c>
      <c r="H3344" s="1">
        <v>38075</v>
      </c>
      <c r="I3344">
        <v>-27387.5</v>
      </c>
      <c r="J3344" s="2">
        <f ca="1">AVERAGE(I3344:OFFSET(I3344,-$J$1+1,0))</f>
        <v>-26938.125</v>
      </c>
      <c r="K3344">
        <f t="shared" ca="1" si="311"/>
        <v>10337.5</v>
      </c>
      <c r="L3344" s="2">
        <f ca="1">AVERAGE(I3344:OFFSET(I3344,-$L$1+1,0))</f>
        <v>-28112.5</v>
      </c>
      <c r="M3344">
        <f t="shared" ca="1" si="310"/>
        <v>-21987.5</v>
      </c>
      <c r="O3344" s="1">
        <v>38097</v>
      </c>
      <c r="P3344">
        <v>48125</v>
      </c>
      <c r="Q3344" s="2">
        <f ca="1">AVERAGE(P3344:OFFSET(P3344,-$C$1+1,0))</f>
        <v>51594.270833333336</v>
      </c>
      <c r="R3344">
        <f t="shared" ca="1" si="312"/>
        <v>-15312.5</v>
      </c>
      <c r="S3344" s="2">
        <f ca="1">AVERAGE(P3344:OFFSET(P3344,-$S$1+1,0))</f>
        <v>48600</v>
      </c>
      <c r="T3344">
        <f t="shared" ca="1" si="313"/>
        <v>25281.25</v>
      </c>
    </row>
    <row r="3345" spans="1:20" x14ac:dyDescent="0.25">
      <c r="A3345" s="1">
        <v>38112</v>
      </c>
      <c r="B3345">
        <v>-6990</v>
      </c>
      <c r="C3345" s="2">
        <f ca="1">AVERAGE(B3345:OFFSET(B3345,-$C$1+1,0))</f>
        <v>-7846.166666666667</v>
      </c>
      <c r="D3345">
        <f t="shared" ca="1" si="308"/>
        <v>4290</v>
      </c>
      <c r="E3345" s="2">
        <f ca="1">AVERAGE(B3345:OFFSET(B3345,-$E$1+1,0))</f>
        <v>-6799</v>
      </c>
      <c r="F3345">
        <f t="shared" ca="1" si="309"/>
        <v>5730</v>
      </c>
      <c r="H3345" s="1">
        <v>38076</v>
      </c>
      <c r="I3345">
        <v>-27175</v>
      </c>
      <c r="J3345" s="2">
        <f ca="1">AVERAGE(I3345:OFFSET(I3345,-$J$1+1,0))</f>
        <v>-26922.916666666668</v>
      </c>
      <c r="K3345">
        <f t="shared" ca="1" si="311"/>
        <v>10550</v>
      </c>
      <c r="L3345" s="2">
        <f ca="1">AVERAGE(I3345:OFFSET(I3345,-$L$1+1,0))</f>
        <v>-28033.75</v>
      </c>
      <c r="M3345">
        <f t="shared" ca="1" si="310"/>
        <v>-21775</v>
      </c>
      <c r="O3345" s="1">
        <v>38098</v>
      </c>
      <c r="P3345">
        <v>48062.5</v>
      </c>
      <c r="Q3345" s="2">
        <f ca="1">AVERAGE(P3345:OFFSET(P3345,-$C$1+1,0))</f>
        <v>51543.75</v>
      </c>
      <c r="R3345">
        <f t="shared" ca="1" si="312"/>
        <v>-15312.5</v>
      </c>
      <c r="S3345" s="2">
        <f ca="1">AVERAGE(P3345:OFFSET(P3345,-$S$1+1,0))</f>
        <v>48409.375</v>
      </c>
      <c r="T3345">
        <f t="shared" ca="1" si="313"/>
        <v>25281.25</v>
      </c>
    </row>
    <row r="3346" spans="1:20" x14ac:dyDescent="0.25">
      <c r="A3346" s="1">
        <v>38113</v>
      </c>
      <c r="B3346">
        <v>-6450</v>
      </c>
      <c r="C3346" s="2">
        <f ca="1">AVERAGE(B3346:OFFSET(B3346,-$C$1+1,0))</f>
        <v>-7814.5</v>
      </c>
      <c r="D3346">
        <f t="shared" ca="1" si="308"/>
        <v>4830</v>
      </c>
      <c r="E3346" s="2">
        <f ca="1">AVERAGE(B3346:OFFSET(B3346,-$E$1+1,0))</f>
        <v>-6744</v>
      </c>
      <c r="F3346">
        <f t="shared" ca="1" si="309"/>
        <v>5730</v>
      </c>
      <c r="H3346" s="1">
        <v>38077</v>
      </c>
      <c r="I3346">
        <v>-27225</v>
      </c>
      <c r="J3346" s="2">
        <f ca="1">AVERAGE(I3346:OFFSET(I3346,-$J$1+1,0))</f>
        <v>-26917.708333333332</v>
      </c>
      <c r="K3346">
        <f t="shared" ca="1" si="311"/>
        <v>10500</v>
      </c>
      <c r="L3346" s="2">
        <f ca="1">AVERAGE(I3346:OFFSET(I3346,-$L$1+1,0))</f>
        <v>-28021.25</v>
      </c>
      <c r="M3346">
        <f t="shared" ca="1" si="310"/>
        <v>-21825</v>
      </c>
      <c r="O3346" s="1">
        <v>38099</v>
      </c>
      <c r="P3346">
        <v>47437.5</v>
      </c>
      <c r="Q3346" s="2">
        <f ca="1">AVERAGE(P3346:OFFSET(P3346,-$C$1+1,0))</f>
        <v>51472.395833333336</v>
      </c>
      <c r="R3346">
        <f t="shared" ca="1" si="312"/>
        <v>-15312.5</v>
      </c>
      <c r="S3346" s="2">
        <f ca="1">AVERAGE(P3346:OFFSET(P3346,-$S$1+1,0))</f>
        <v>48156.25</v>
      </c>
      <c r="T3346">
        <f t="shared" ca="1" si="313"/>
        <v>25281.25</v>
      </c>
    </row>
    <row r="3347" spans="1:20" x14ac:dyDescent="0.25">
      <c r="A3347" s="1">
        <v>38114</v>
      </c>
      <c r="B3347">
        <v>-5520</v>
      </c>
      <c r="C3347" s="2">
        <f ca="1">AVERAGE(B3347:OFFSET(B3347,-$C$1+1,0))</f>
        <v>-7773.5</v>
      </c>
      <c r="D3347">
        <f t="shared" ca="1" si="308"/>
        <v>5760</v>
      </c>
      <c r="E3347" s="2">
        <f ca="1">AVERAGE(B3347:OFFSET(B3347,-$E$1+1,0))</f>
        <v>-6578</v>
      </c>
      <c r="F3347">
        <f t="shared" ca="1" si="309"/>
        <v>6660</v>
      </c>
      <c r="H3347" s="1">
        <v>38078</v>
      </c>
      <c r="I3347">
        <v>-26800</v>
      </c>
      <c r="J3347" s="2">
        <f ca="1">AVERAGE(I3347:OFFSET(I3347,-$J$1+1,0))</f>
        <v>-26907.083333333332</v>
      </c>
      <c r="K3347">
        <f t="shared" ca="1" si="311"/>
        <v>10925</v>
      </c>
      <c r="L3347" s="2">
        <f ca="1">AVERAGE(I3347:OFFSET(I3347,-$L$1+1,0))</f>
        <v>-27967.5</v>
      </c>
      <c r="M3347">
        <f t="shared" ca="1" si="310"/>
        <v>-21400</v>
      </c>
      <c r="O3347" s="1">
        <v>38100</v>
      </c>
      <c r="P3347">
        <v>48281.25</v>
      </c>
      <c r="Q3347" s="2">
        <f ca="1">AVERAGE(P3347:OFFSET(P3347,-$C$1+1,0))</f>
        <v>51436.458333333336</v>
      </c>
      <c r="R3347">
        <f t="shared" ca="1" si="312"/>
        <v>-15312.5</v>
      </c>
      <c r="S3347" s="2">
        <f ca="1">AVERAGE(P3347:OFFSET(P3347,-$S$1+1,0))</f>
        <v>48015.625</v>
      </c>
      <c r="T3347">
        <f t="shared" ca="1" si="313"/>
        <v>25281.25</v>
      </c>
    </row>
    <row r="3348" spans="1:20" x14ac:dyDescent="0.25">
      <c r="A3348" s="1">
        <v>38117</v>
      </c>
      <c r="B3348">
        <v>-5480</v>
      </c>
      <c r="C3348" s="2">
        <f ca="1">AVERAGE(B3348:OFFSET(B3348,-$C$1+1,0))</f>
        <v>-7737.666666666667</v>
      </c>
      <c r="D3348">
        <f t="shared" ca="1" si="308"/>
        <v>5800</v>
      </c>
      <c r="E3348" s="2">
        <f ca="1">AVERAGE(B3348:OFFSET(B3348,-$E$1+1,0))</f>
        <v>-6399</v>
      </c>
      <c r="F3348">
        <f t="shared" ca="1" si="309"/>
        <v>6700</v>
      </c>
      <c r="H3348" s="1">
        <v>38079</v>
      </c>
      <c r="I3348">
        <v>-26375</v>
      </c>
      <c r="J3348" s="2">
        <f ca="1">AVERAGE(I3348:OFFSET(I3348,-$J$1+1,0))</f>
        <v>-26892.291666666668</v>
      </c>
      <c r="K3348">
        <f t="shared" ca="1" si="311"/>
        <v>11350</v>
      </c>
      <c r="L3348" s="2">
        <f ca="1">AVERAGE(I3348:OFFSET(I3348,-$L$1+1,0))</f>
        <v>-27793.75</v>
      </c>
      <c r="M3348">
        <f t="shared" ca="1" si="310"/>
        <v>-20975</v>
      </c>
      <c r="O3348" s="1">
        <v>38103</v>
      </c>
      <c r="P3348">
        <v>47906.25</v>
      </c>
      <c r="Q3348" s="2">
        <f ca="1">AVERAGE(P3348:OFFSET(P3348,-$C$1+1,0))</f>
        <v>51397.395833333336</v>
      </c>
      <c r="R3348">
        <f t="shared" ca="1" si="312"/>
        <v>-15312.5</v>
      </c>
      <c r="S3348" s="2">
        <f ca="1">AVERAGE(P3348:OFFSET(P3348,-$S$1+1,0))</f>
        <v>47875</v>
      </c>
      <c r="T3348">
        <f t="shared" ca="1" si="313"/>
        <v>25281.25</v>
      </c>
    </row>
    <row r="3349" spans="1:20" x14ac:dyDescent="0.25">
      <c r="A3349" s="1">
        <v>38118</v>
      </c>
      <c r="B3349">
        <v>-5330</v>
      </c>
      <c r="C3349" s="2">
        <f ca="1">AVERAGE(B3349:OFFSET(B3349,-$C$1+1,0))</f>
        <v>-7693.666666666667</v>
      </c>
      <c r="D3349">
        <f t="shared" ca="1" si="308"/>
        <v>5950</v>
      </c>
      <c r="E3349" s="2">
        <f ca="1">AVERAGE(B3349:OFFSET(B3349,-$E$1+1,0))</f>
        <v>-6180</v>
      </c>
      <c r="F3349">
        <f t="shared" ca="1" si="309"/>
        <v>6850</v>
      </c>
      <c r="H3349" s="1">
        <v>38082</v>
      </c>
      <c r="I3349">
        <v>-26062.5</v>
      </c>
      <c r="J3349" s="2">
        <f ca="1">AVERAGE(I3349:OFFSET(I3349,-$J$1+1,0))</f>
        <v>-26875.625</v>
      </c>
      <c r="K3349">
        <f t="shared" ca="1" si="311"/>
        <v>11662.5</v>
      </c>
      <c r="L3349" s="2">
        <f ca="1">AVERAGE(I3349:OFFSET(I3349,-$L$1+1,0))</f>
        <v>-27518.75</v>
      </c>
      <c r="M3349">
        <f t="shared" ca="1" si="310"/>
        <v>-20662.5</v>
      </c>
      <c r="O3349" s="1">
        <v>38104</v>
      </c>
      <c r="P3349">
        <v>48187.5</v>
      </c>
      <c r="Q3349" s="2">
        <f ca="1">AVERAGE(P3349:OFFSET(P3349,-$C$1+1,0))</f>
        <v>51375.520833333336</v>
      </c>
      <c r="R3349">
        <f t="shared" ca="1" si="312"/>
        <v>-15312.5</v>
      </c>
      <c r="S3349" s="2">
        <f ca="1">AVERAGE(P3349:OFFSET(P3349,-$S$1+1,0))</f>
        <v>47884.375</v>
      </c>
      <c r="T3349">
        <f t="shared" ca="1" si="313"/>
        <v>25281.25</v>
      </c>
    </row>
    <row r="3350" spans="1:20" x14ac:dyDescent="0.25">
      <c r="A3350" s="1">
        <v>38119</v>
      </c>
      <c r="B3350">
        <v>-5380</v>
      </c>
      <c r="C3350" s="2">
        <f ca="1">AVERAGE(B3350:OFFSET(B3350,-$C$1+1,0))</f>
        <v>-7660</v>
      </c>
      <c r="D3350">
        <f t="shared" ca="1" si="308"/>
        <v>5900</v>
      </c>
      <c r="E3350" s="2">
        <f ca="1">AVERAGE(B3350:OFFSET(B3350,-$E$1+1,0))</f>
        <v>-6098</v>
      </c>
      <c r="F3350">
        <f t="shared" ca="1" si="309"/>
        <v>6800</v>
      </c>
      <c r="H3350" s="1">
        <v>38083</v>
      </c>
      <c r="I3350">
        <v>-26237.5</v>
      </c>
      <c r="J3350" s="2">
        <f ca="1">AVERAGE(I3350:OFFSET(I3350,-$J$1+1,0))</f>
        <v>-26853.958333333332</v>
      </c>
      <c r="K3350">
        <f t="shared" ca="1" si="311"/>
        <v>11487.5</v>
      </c>
      <c r="L3350" s="2">
        <f ca="1">AVERAGE(I3350:OFFSET(I3350,-$L$1+1,0))</f>
        <v>-27251.25</v>
      </c>
      <c r="M3350">
        <f t="shared" ca="1" si="310"/>
        <v>-20837.5</v>
      </c>
      <c r="O3350" s="1">
        <v>38105</v>
      </c>
      <c r="P3350">
        <v>47406.25</v>
      </c>
      <c r="Q3350" s="2">
        <f ca="1">AVERAGE(P3350:OFFSET(P3350,-$C$1+1,0))</f>
        <v>51344.270833333336</v>
      </c>
      <c r="R3350">
        <f t="shared" ca="1" si="312"/>
        <v>-15312.5</v>
      </c>
      <c r="S3350" s="2">
        <f ca="1">AVERAGE(P3350:OFFSET(P3350,-$S$1+1,0))</f>
        <v>47859.375</v>
      </c>
      <c r="T3350">
        <f t="shared" ca="1" si="313"/>
        <v>24500</v>
      </c>
    </row>
    <row r="3351" spans="1:20" x14ac:dyDescent="0.25">
      <c r="A3351" s="1">
        <v>38120</v>
      </c>
      <c r="B3351">
        <v>-5100</v>
      </c>
      <c r="C3351" s="2">
        <f ca="1">AVERAGE(B3351:OFFSET(B3351,-$C$1+1,0))</f>
        <v>-7615.5</v>
      </c>
      <c r="D3351">
        <f t="shared" ca="1" si="308"/>
        <v>6180</v>
      </c>
      <c r="E3351" s="2">
        <f ca="1">AVERAGE(B3351:OFFSET(B3351,-$E$1+1,0))</f>
        <v>-5976</v>
      </c>
      <c r="F3351">
        <f t="shared" ca="1" si="309"/>
        <v>7080</v>
      </c>
      <c r="H3351" s="1">
        <v>38084</v>
      </c>
      <c r="I3351">
        <v>-26362.5</v>
      </c>
      <c r="J3351" s="2">
        <f ca="1">AVERAGE(I3351:OFFSET(I3351,-$J$1+1,0))</f>
        <v>-26841.25</v>
      </c>
      <c r="K3351">
        <f t="shared" ca="1" si="311"/>
        <v>11362.5</v>
      </c>
      <c r="L3351" s="2">
        <f ca="1">AVERAGE(I3351:OFFSET(I3351,-$L$1+1,0))</f>
        <v>-26997.5</v>
      </c>
      <c r="M3351">
        <f t="shared" ca="1" si="310"/>
        <v>-20962.5</v>
      </c>
      <c r="O3351" s="1">
        <v>38106</v>
      </c>
      <c r="P3351">
        <v>46656.25</v>
      </c>
      <c r="Q3351" s="2">
        <f ca="1">AVERAGE(P3351:OFFSET(P3351,-$C$1+1,0))</f>
        <v>51292.1875</v>
      </c>
      <c r="R3351">
        <f t="shared" ca="1" si="312"/>
        <v>-15312.5</v>
      </c>
      <c r="S3351" s="2">
        <f ca="1">AVERAGE(P3351:OFFSET(P3351,-$S$1+1,0))</f>
        <v>47728.125</v>
      </c>
      <c r="T3351">
        <f t="shared" ca="1" si="313"/>
        <v>24500</v>
      </c>
    </row>
    <row r="3352" spans="1:20" x14ac:dyDescent="0.25">
      <c r="A3352" s="1">
        <v>38121</v>
      </c>
      <c r="B3352">
        <v>-5320</v>
      </c>
      <c r="C3352" s="2">
        <f ca="1">AVERAGE(B3352:OFFSET(B3352,-$C$1+1,0))</f>
        <v>-7570.5</v>
      </c>
      <c r="D3352">
        <f t="shared" ca="1" si="308"/>
        <v>5960</v>
      </c>
      <c r="E3352" s="2">
        <f ca="1">AVERAGE(B3352:OFFSET(B3352,-$E$1+1,0))</f>
        <v>-5872</v>
      </c>
      <c r="F3352">
        <f t="shared" ca="1" si="309"/>
        <v>6860</v>
      </c>
      <c r="H3352" s="1">
        <v>38085</v>
      </c>
      <c r="I3352">
        <v>-26500</v>
      </c>
      <c r="J3352" s="2">
        <f ca="1">AVERAGE(I3352:OFFSET(I3352,-$J$1+1,0))</f>
        <v>-26825</v>
      </c>
      <c r="K3352">
        <f t="shared" ca="1" si="311"/>
        <v>11225</v>
      </c>
      <c r="L3352" s="2">
        <f ca="1">AVERAGE(I3352:OFFSET(I3352,-$L$1+1,0))</f>
        <v>-26830</v>
      </c>
      <c r="M3352">
        <f t="shared" ca="1" si="310"/>
        <v>-21100</v>
      </c>
      <c r="O3352" s="1">
        <v>38107</v>
      </c>
      <c r="P3352">
        <v>47156.25</v>
      </c>
      <c r="Q3352" s="2">
        <f ca="1">AVERAGE(P3352:OFFSET(P3352,-$C$1+1,0))</f>
        <v>51250</v>
      </c>
      <c r="R3352">
        <f t="shared" ca="1" si="312"/>
        <v>-15312.5</v>
      </c>
      <c r="S3352" s="2">
        <f ca="1">AVERAGE(P3352:OFFSET(P3352,-$S$1+1,0))</f>
        <v>47693.75</v>
      </c>
      <c r="T3352">
        <f t="shared" ca="1" si="313"/>
        <v>24500</v>
      </c>
    </row>
    <row r="3353" spans="1:20" x14ac:dyDescent="0.25">
      <c r="A3353" s="1">
        <v>38124</v>
      </c>
      <c r="B3353">
        <v>-5570</v>
      </c>
      <c r="C3353" s="2">
        <f ca="1">AVERAGE(B3353:OFFSET(B3353,-$C$1+1,0))</f>
        <v>-7509.166666666667</v>
      </c>
      <c r="D3353">
        <f t="shared" ca="1" si="308"/>
        <v>5710</v>
      </c>
      <c r="E3353" s="2">
        <f ca="1">AVERAGE(B3353:OFFSET(B3353,-$E$1+1,0))</f>
        <v>-5793</v>
      </c>
      <c r="F3353">
        <f t="shared" ca="1" si="309"/>
        <v>6610</v>
      </c>
      <c r="H3353" s="1">
        <v>38089</v>
      </c>
      <c r="I3353">
        <v>-26275</v>
      </c>
      <c r="J3353" s="2">
        <f ca="1">AVERAGE(I3353:OFFSET(I3353,-$J$1+1,0))</f>
        <v>-26813.333333333332</v>
      </c>
      <c r="K3353">
        <f t="shared" ca="1" si="311"/>
        <v>11450</v>
      </c>
      <c r="L3353" s="2">
        <f ca="1">AVERAGE(I3353:OFFSET(I3353,-$L$1+1,0))</f>
        <v>-26640</v>
      </c>
      <c r="M3353">
        <f t="shared" ca="1" si="310"/>
        <v>-20875</v>
      </c>
      <c r="O3353" s="1">
        <v>38110</v>
      </c>
      <c r="P3353">
        <v>47062.5</v>
      </c>
      <c r="Q3353" s="2">
        <f ca="1">AVERAGE(P3353:OFFSET(P3353,-$C$1+1,0))</f>
        <v>51214.0625</v>
      </c>
      <c r="R3353">
        <f t="shared" ca="1" si="312"/>
        <v>-15312.5</v>
      </c>
      <c r="S3353" s="2">
        <f ca="1">AVERAGE(P3353:OFFSET(P3353,-$S$1+1,0))</f>
        <v>47628.125</v>
      </c>
      <c r="T3353">
        <f t="shared" ca="1" si="313"/>
        <v>24500</v>
      </c>
    </row>
    <row r="3354" spans="1:20" x14ac:dyDescent="0.25">
      <c r="A3354" s="1">
        <v>38125</v>
      </c>
      <c r="B3354">
        <v>-5200</v>
      </c>
      <c r="C3354" s="2">
        <f ca="1">AVERAGE(B3354:OFFSET(B3354,-$C$1+1,0))</f>
        <v>-7443.833333333333</v>
      </c>
      <c r="D3354">
        <f t="shared" ca="1" si="308"/>
        <v>6080</v>
      </c>
      <c r="E3354" s="2">
        <f ca="1">AVERAGE(B3354:OFFSET(B3354,-$E$1+1,0))</f>
        <v>-5634</v>
      </c>
      <c r="F3354">
        <f t="shared" ca="1" si="309"/>
        <v>6980</v>
      </c>
      <c r="H3354" s="1">
        <v>38090</v>
      </c>
      <c r="I3354">
        <v>-27062.5</v>
      </c>
      <c r="J3354" s="2">
        <f ca="1">AVERAGE(I3354:OFFSET(I3354,-$J$1+1,0))</f>
        <v>-26816.458333333332</v>
      </c>
      <c r="K3354">
        <f t="shared" ca="1" si="311"/>
        <v>10662.5</v>
      </c>
      <c r="L3354" s="2">
        <f ca="1">AVERAGE(I3354:OFFSET(I3354,-$L$1+1,0))</f>
        <v>-26607.5</v>
      </c>
      <c r="M3354">
        <f t="shared" ca="1" si="310"/>
        <v>-21662.5</v>
      </c>
      <c r="O3354" s="1">
        <v>38111</v>
      </c>
      <c r="P3354">
        <v>47593.75</v>
      </c>
      <c r="Q3354" s="2">
        <f ca="1">AVERAGE(P3354:OFFSET(P3354,-$C$1+1,0))</f>
        <v>51168.75</v>
      </c>
      <c r="R3354">
        <f t="shared" ca="1" si="312"/>
        <v>-15312.5</v>
      </c>
      <c r="S3354" s="2">
        <f ca="1">AVERAGE(P3354:OFFSET(P3354,-$S$1+1,0))</f>
        <v>47575</v>
      </c>
      <c r="T3354">
        <f t="shared" ca="1" si="313"/>
        <v>24500</v>
      </c>
    </row>
    <row r="3355" spans="1:20" x14ac:dyDescent="0.25">
      <c r="A3355" s="1">
        <v>38126</v>
      </c>
      <c r="B3355">
        <v>-5910</v>
      </c>
      <c r="C3355" s="2">
        <f ca="1">AVERAGE(B3355:OFFSET(B3355,-$C$1+1,0))</f>
        <v>-7399.5</v>
      </c>
      <c r="D3355">
        <f t="shared" ca="1" si="308"/>
        <v>5370</v>
      </c>
      <c r="E3355" s="2">
        <f ca="1">AVERAGE(B3355:OFFSET(B3355,-$E$1+1,0))</f>
        <v>-5526</v>
      </c>
      <c r="F3355">
        <f t="shared" ca="1" si="309"/>
        <v>6270</v>
      </c>
      <c r="H3355" s="1">
        <v>38091</v>
      </c>
      <c r="I3355">
        <v>-26987.5</v>
      </c>
      <c r="J3355" s="2">
        <f ca="1">AVERAGE(I3355:OFFSET(I3355,-$J$1+1,0))</f>
        <v>-26822.291666666668</v>
      </c>
      <c r="K3355">
        <f t="shared" ca="1" si="311"/>
        <v>10662.5</v>
      </c>
      <c r="L3355" s="2">
        <f ca="1">AVERAGE(I3355:OFFSET(I3355,-$L$1+1,0))</f>
        <v>-26588.75</v>
      </c>
      <c r="M3355">
        <f t="shared" ca="1" si="310"/>
        <v>-21587.5</v>
      </c>
      <c r="O3355" s="1">
        <v>38112</v>
      </c>
      <c r="P3355">
        <v>47875</v>
      </c>
      <c r="Q3355" s="2">
        <f ca="1">AVERAGE(P3355:OFFSET(P3355,-$C$1+1,0))</f>
        <v>51124.479166666664</v>
      </c>
      <c r="R3355">
        <f t="shared" ca="1" si="312"/>
        <v>-15312.5</v>
      </c>
      <c r="S3355" s="2">
        <f ca="1">AVERAGE(P3355:OFFSET(P3355,-$S$1+1,0))</f>
        <v>47556.25</v>
      </c>
      <c r="T3355">
        <f t="shared" ca="1" si="313"/>
        <v>24500</v>
      </c>
    </row>
    <row r="3356" spans="1:20" x14ac:dyDescent="0.25">
      <c r="A3356" s="1">
        <v>38127</v>
      </c>
      <c r="B3356">
        <v>-5460</v>
      </c>
      <c r="C3356" s="2">
        <f ca="1">AVERAGE(B3356:OFFSET(B3356,-$C$1+1,0))</f>
        <v>-7333.166666666667</v>
      </c>
      <c r="D3356">
        <f t="shared" ca="1" si="308"/>
        <v>5820</v>
      </c>
      <c r="E3356" s="2">
        <f ca="1">AVERAGE(B3356:OFFSET(B3356,-$E$1+1,0))</f>
        <v>-5427</v>
      </c>
      <c r="F3356">
        <f t="shared" ca="1" si="309"/>
        <v>6720</v>
      </c>
      <c r="H3356" s="1">
        <v>38092</v>
      </c>
      <c r="I3356">
        <v>-27225</v>
      </c>
      <c r="J3356" s="2">
        <f ca="1">AVERAGE(I3356:OFFSET(I3356,-$J$1+1,0))</f>
        <v>-26831.666666666668</v>
      </c>
      <c r="K3356">
        <f t="shared" ca="1" si="311"/>
        <v>10662.5</v>
      </c>
      <c r="L3356" s="2">
        <f ca="1">AVERAGE(I3356:OFFSET(I3356,-$L$1+1,0))</f>
        <v>-26588.75</v>
      </c>
      <c r="M3356">
        <f t="shared" ca="1" si="310"/>
        <v>-21825</v>
      </c>
      <c r="O3356" s="1">
        <v>38113</v>
      </c>
      <c r="P3356">
        <v>48281.25</v>
      </c>
      <c r="Q3356" s="2">
        <f ca="1">AVERAGE(P3356:OFFSET(P3356,-$C$1+1,0))</f>
        <v>51093.75</v>
      </c>
      <c r="R3356">
        <f t="shared" ca="1" si="312"/>
        <v>-15312.5</v>
      </c>
      <c r="S3356" s="2">
        <f ca="1">AVERAGE(P3356:OFFSET(P3356,-$S$1+1,0))</f>
        <v>47640.625</v>
      </c>
      <c r="T3356">
        <f t="shared" ca="1" si="313"/>
        <v>24500</v>
      </c>
    </row>
    <row r="3357" spans="1:20" x14ac:dyDescent="0.25">
      <c r="A3357" s="1">
        <v>38128</v>
      </c>
      <c r="B3357">
        <v>-6100</v>
      </c>
      <c r="C3357" s="2">
        <f ca="1">AVERAGE(B3357:OFFSET(B3357,-$C$1+1,0))</f>
        <v>-7276.5</v>
      </c>
      <c r="D3357">
        <f t="shared" ca="1" si="308"/>
        <v>5180</v>
      </c>
      <c r="E3357" s="2">
        <f ca="1">AVERAGE(B3357:OFFSET(B3357,-$E$1+1,0))</f>
        <v>-5485</v>
      </c>
      <c r="F3357">
        <f t="shared" ca="1" si="309"/>
        <v>6080</v>
      </c>
      <c r="H3357" s="1">
        <v>38093</v>
      </c>
      <c r="I3357">
        <v>-26775</v>
      </c>
      <c r="J3357" s="2">
        <f ca="1">AVERAGE(I3357:OFFSET(I3357,-$J$1+1,0))</f>
        <v>-26840.625</v>
      </c>
      <c r="K3357">
        <f t="shared" ca="1" si="311"/>
        <v>10662.5</v>
      </c>
      <c r="L3357" s="2">
        <f ca="1">AVERAGE(I3357:OFFSET(I3357,-$L$1+1,0))</f>
        <v>-26586.25</v>
      </c>
      <c r="M3357">
        <f t="shared" ca="1" si="310"/>
        <v>-21825</v>
      </c>
      <c r="O3357" s="1">
        <v>38114</v>
      </c>
      <c r="P3357">
        <v>49750</v>
      </c>
      <c r="Q3357" s="2">
        <f ca="1">AVERAGE(P3357:OFFSET(P3357,-$C$1+1,0))</f>
        <v>51071.354166666664</v>
      </c>
      <c r="R3357">
        <f t="shared" ca="1" si="312"/>
        <v>-15312.5</v>
      </c>
      <c r="S3357" s="2">
        <f ca="1">AVERAGE(P3357:OFFSET(P3357,-$S$1+1,0))</f>
        <v>47787.5</v>
      </c>
      <c r="T3357">
        <f t="shared" ca="1" si="313"/>
        <v>25968.75</v>
      </c>
    </row>
    <row r="3358" spans="1:20" x14ac:dyDescent="0.25">
      <c r="A3358" s="1">
        <v>38131</v>
      </c>
      <c r="B3358">
        <v>-6180</v>
      </c>
      <c r="C3358" s="2">
        <f ca="1">AVERAGE(B3358:OFFSET(B3358,-$C$1+1,0))</f>
        <v>-7223.333333333333</v>
      </c>
      <c r="D3358">
        <f t="shared" ca="1" si="308"/>
        <v>5100</v>
      </c>
      <c r="E3358" s="2">
        <f ca="1">AVERAGE(B3358:OFFSET(B3358,-$E$1+1,0))</f>
        <v>-5555</v>
      </c>
      <c r="F3358">
        <f t="shared" ca="1" si="309"/>
        <v>6080</v>
      </c>
      <c r="H3358" s="1">
        <v>38096</v>
      </c>
      <c r="I3358">
        <v>-26787.5</v>
      </c>
      <c r="J3358" s="2">
        <f ca="1">AVERAGE(I3358:OFFSET(I3358,-$J$1+1,0))</f>
        <v>-26848.125</v>
      </c>
      <c r="K3358">
        <f t="shared" ca="1" si="311"/>
        <v>10662.5</v>
      </c>
      <c r="L3358" s="2">
        <f ca="1">AVERAGE(I3358:OFFSET(I3358,-$L$1+1,0))</f>
        <v>-26627.5</v>
      </c>
      <c r="M3358">
        <f t="shared" ca="1" si="310"/>
        <v>-21837.5</v>
      </c>
      <c r="O3358" s="1">
        <v>38117</v>
      </c>
      <c r="P3358">
        <v>49875</v>
      </c>
      <c r="Q3358" s="2">
        <f ca="1">AVERAGE(P3358:OFFSET(P3358,-$C$1+1,0))</f>
        <v>51060.9375</v>
      </c>
      <c r="R3358">
        <f t="shared" ca="1" si="312"/>
        <v>-15312.5</v>
      </c>
      <c r="S3358" s="2">
        <f ca="1">AVERAGE(P3358:OFFSET(P3358,-$S$1+1,0))</f>
        <v>47984.375</v>
      </c>
      <c r="T3358">
        <f t="shared" ca="1" si="313"/>
        <v>26093.75</v>
      </c>
    </row>
    <row r="3359" spans="1:20" x14ac:dyDescent="0.25">
      <c r="A3359" s="1">
        <v>38132</v>
      </c>
      <c r="B3359">
        <v>-6450</v>
      </c>
      <c r="C3359" s="2">
        <f ca="1">AVERAGE(B3359:OFFSET(B3359,-$C$1+1,0))</f>
        <v>-7179.333333333333</v>
      </c>
      <c r="D3359">
        <f t="shared" ca="1" si="308"/>
        <v>4830</v>
      </c>
      <c r="E3359" s="2">
        <f ca="1">AVERAGE(B3359:OFFSET(B3359,-$E$1+1,0))</f>
        <v>-5667</v>
      </c>
      <c r="F3359">
        <f t="shared" ca="1" si="309"/>
        <v>6080</v>
      </c>
      <c r="H3359" s="1">
        <v>38097</v>
      </c>
      <c r="I3359">
        <v>-27750</v>
      </c>
      <c r="J3359" s="2">
        <f ca="1">AVERAGE(I3359:OFFSET(I3359,-$J$1+1,0))</f>
        <v>-26868.541666666668</v>
      </c>
      <c r="K3359">
        <f t="shared" ca="1" si="311"/>
        <v>10662.5</v>
      </c>
      <c r="L3359" s="2">
        <f ca="1">AVERAGE(I3359:OFFSET(I3359,-$L$1+1,0))</f>
        <v>-26796.25</v>
      </c>
      <c r="M3359">
        <f t="shared" ca="1" si="310"/>
        <v>-21837.5</v>
      </c>
      <c r="O3359" s="1">
        <v>38118</v>
      </c>
      <c r="P3359">
        <v>49687.5</v>
      </c>
      <c r="Q3359" s="2">
        <f ca="1">AVERAGE(P3359:OFFSET(P3359,-$C$1+1,0))</f>
        <v>51041.666666666664</v>
      </c>
      <c r="R3359">
        <f t="shared" ca="1" si="312"/>
        <v>-15312.5</v>
      </c>
      <c r="S3359" s="2">
        <f ca="1">AVERAGE(P3359:OFFSET(P3359,-$S$1+1,0))</f>
        <v>48134.375</v>
      </c>
      <c r="T3359">
        <f t="shared" ca="1" si="313"/>
        <v>25906.25</v>
      </c>
    </row>
    <row r="3360" spans="1:20" x14ac:dyDescent="0.25">
      <c r="A3360" s="1">
        <v>38133</v>
      </c>
      <c r="B3360">
        <v>-6440</v>
      </c>
      <c r="C3360" s="2">
        <f ca="1">AVERAGE(B3360:OFFSET(B3360,-$C$1+1,0))</f>
        <v>-7125.5</v>
      </c>
      <c r="D3360">
        <f t="shared" ca="1" si="308"/>
        <v>4840</v>
      </c>
      <c r="E3360" s="2">
        <f ca="1">AVERAGE(B3360:OFFSET(B3360,-$E$1+1,0))</f>
        <v>-5773</v>
      </c>
      <c r="F3360">
        <f t="shared" ca="1" si="309"/>
        <v>6080</v>
      </c>
      <c r="H3360" s="1">
        <v>38098</v>
      </c>
      <c r="I3360">
        <v>-27350</v>
      </c>
      <c r="J3360" s="2">
        <f ca="1">AVERAGE(I3360:OFFSET(I3360,-$J$1+1,0))</f>
        <v>-26893.958333333332</v>
      </c>
      <c r="K3360">
        <f t="shared" ca="1" si="311"/>
        <v>10662.5</v>
      </c>
      <c r="L3360" s="2">
        <f ca="1">AVERAGE(I3360:OFFSET(I3360,-$L$1+1,0))</f>
        <v>-26907.5</v>
      </c>
      <c r="M3360">
        <f t="shared" ca="1" si="310"/>
        <v>-21837.5</v>
      </c>
      <c r="O3360" s="1">
        <v>38119</v>
      </c>
      <c r="P3360">
        <v>50031.25</v>
      </c>
      <c r="Q3360" s="2">
        <f ca="1">AVERAGE(P3360:OFFSET(P3360,-$C$1+1,0))</f>
        <v>51027.083333333336</v>
      </c>
      <c r="R3360">
        <f t="shared" ca="1" si="312"/>
        <v>-15312.5</v>
      </c>
      <c r="S3360" s="2">
        <f ca="1">AVERAGE(P3360:OFFSET(P3360,-$S$1+1,0))</f>
        <v>48396.875</v>
      </c>
      <c r="T3360">
        <f t="shared" ca="1" si="313"/>
        <v>26250</v>
      </c>
    </row>
    <row r="3361" spans="1:20" x14ac:dyDescent="0.25">
      <c r="A3361" s="1">
        <v>38134</v>
      </c>
      <c r="B3361">
        <v>-7100</v>
      </c>
      <c r="C3361" s="2">
        <f ca="1">AVERAGE(B3361:OFFSET(B3361,-$C$1+1,0))</f>
        <v>-7080.833333333333</v>
      </c>
      <c r="D3361">
        <f t="shared" ca="1" si="308"/>
        <v>4180</v>
      </c>
      <c r="E3361" s="2">
        <f ca="1">AVERAGE(B3361:OFFSET(B3361,-$E$1+1,0))</f>
        <v>-5973</v>
      </c>
      <c r="F3361">
        <f t="shared" ca="1" si="309"/>
        <v>6080</v>
      </c>
      <c r="H3361" s="1">
        <v>38099</v>
      </c>
      <c r="I3361">
        <v>-26637.5</v>
      </c>
      <c r="J3361" s="2">
        <f ca="1">AVERAGE(I3361:OFFSET(I3361,-$J$1+1,0))</f>
        <v>-26897.708333333332</v>
      </c>
      <c r="K3361">
        <f t="shared" ca="1" si="311"/>
        <v>10662.5</v>
      </c>
      <c r="L3361" s="2">
        <f ca="1">AVERAGE(I3361:OFFSET(I3361,-$L$1+1,0))</f>
        <v>-26935</v>
      </c>
      <c r="M3361">
        <f t="shared" ca="1" si="310"/>
        <v>-21837.5</v>
      </c>
      <c r="O3361" s="1">
        <v>38120</v>
      </c>
      <c r="P3361">
        <v>50625</v>
      </c>
      <c r="Q3361" s="2">
        <f ca="1">AVERAGE(P3361:OFFSET(P3361,-$C$1+1,0))</f>
        <v>51021.354166666664</v>
      </c>
      <c r="R3361">
        <f t="shared" ca="1" si="312"/>
        <v>-15312.5</v>
      </c>
      <c r="S3361" s="2">
        <f ca="1">AVERAGE(P3361:OFFSET(P3361,-$S$1+1,0))</f>
        <v>48793.75</v>
      </c>
      <c r="T3361">
        <f t="shared" ca="1" si="313"/>
        <v>26843.75</v>
      </c>
    </row>
    <row r="3362" spans="1:20" x14ac:dyDescent="0.25">
      <c r="A3362" s="1">
        <v>38135</v>
      </c>
      <c r="B3362">
        <v>-7010</v>
      </c>
      <c r="C3362" s="2">
        <f ca="1">AVERAGE(B3362:OFFSET(B3362,-$C$1+1,0))</f>
        <v>-7035.5</v>
      </c>
      <c r="D3362">
        <f t="shared" ca="1" si="308"/>
        <v>4270</v>
      </c>
      <c r="E3362" s="2">
        <f ca="1">AVERAGE(B3362:OFFSET(B3362,-$E$1+1,0))</f>
        <v>-6142</v>
      </c>
      <c r="F3362">
        <f t="shared" ca="1" si="309"/>
        <v>6080</v>
      </c>
      <c r="H3362" s="1">
        <v>38100</v>
      </c>
      <c r="I3362">
        <v>-26500</v>
      </c>
      <c r="J3362" s="2">
        <f ca="1">AVERAGE(I3362:OFFSET(I3362,-$J$1+1,0))</f>
        <v>-26888.125</v>
      </c>
      <c r="K3362">
        <f t="shared" ca="1" si="311"/>
        <v>10662.5</v>
      </c>
      <c r="L3362" s="2">
        <f ca="1">AVERAGE(I3362:OFFSET(I3362,-$L$1+1,0))</f>
        <v>-26935</v>
      </c>
      <c r="M3362">
        <f t="shared" ca="1" si="310"/>
        <v>-21837.5</v>
      </c>
      <c r="O3362" s="1">
        <v>38121</v>
      </c>
      <c r="P3362">
        <v>49875</v>
      </c>
      <c r="Q3362" s="2">
        <f ca="1">AVERAGE(P3362:OFFSET(P3362,-$C$1+1,0))</f>
        <v>51001.5625</v>
      </c>
      <c r="R3362">
        <f t="shared" ca="1" si="312"/>
        <v>-15312.5</v>
      </c>
      <c r="S3362" s="2">
        <f ca="1">AVERAGE(P3362:OFFSET(P3362,-$S$1+1,0))</f>
        <v>49065.625</v>
      </c>
      <c r="T3362">
        <f t="shared" ca="1" si="313"/>
        <v>26093.75</v>
      </c>
    </row>
    <row r="3363" spans="1:20" x14ac:dyDescent="0.25">
      <c r="A3363" s="1">
        <v>38139</v>
      </c>
      <c r="B3363">
        <v>-7070</v>
      </c>
      <c r="C3363" s="2">
        <f ca="1">AVERAGE(B3363:OFFSET(B3363,-$C$1+1,0))</f>
        <v>-7005.166666666667</v>
      </c>
      <c r="D3363">
        <f t="shared" ca="1" si="308"/>
        <v>4210</v>
      </c>
      <c r="E3363" s="2">
        <f ca="1">AVERAGE(B3363:OFFSET(B3363,-$E$1+1,0))</f>
        <v>-6292</v>
      </c>
      <c r="F3363">
        <f t="shared" ca="1" si="309"/>
        <v>6080</v>
      </c>
      <c r="H3363" s="1">
        <v>38103</v>
      </c>
      <c r="I3363">
        <v>-26575</v>
      </c>
      <c r="J3363" s="2">
        <f ca="1">AVERAGE(I3363:OFFSET(I3363,-$J$1+1,0))</f>
        <v>-26880.625</v>
      </c>
      <c r="K3363">
        <f t="shared" ca="1" si="311"/>
        <v>10587.5</v>
      </c>
      <c r="L3363" s="2">
        <f ca="1">AVERAGE(I3363:OFFSET(I3363,-$L$1+1,0))</f>
        <v>-26965</v>
      </c>
      <c r="M3363">
        <f t="shared" ca="1" si="310"/>
        <v>-21837.5</v>
      </c>
      <c r="O3363" s="1">
        <v>38124</v>
      </c>
      <c r="P3363">
        <v>48843.75</v>
      </c>
      <c r="Q3363" s="2">
        <f ca="1">AVERAGE(P3363:OFFSET(P3363,-$C$1+1,0))</f>
        <v>50975.520833333336</v>
      </c>
      <c r="R3363">
        <f t="shared" ca="1" si="312"/>
        <v>-15312.5</v>
      </c>
      <c r="S3363" s="2">
        <f ca="1">AVERAGE(P3363:OFFSET(P3363,-$S$1+1,0))</f>
        <v>49243.75</v>
      </c>
      <c r="T3363">
        <f t="shared" ca="1" si="313"/>
        <v>25062.5</v>
      </c>
    </row>
    <row r="3364" spans="1:20" x14ac:dyDescent="0.25">
      <c r="A3364" s="1">
        <v>38140</v>
      </c>
      <c r="B3364">
        <v>-6770</v>
      </c>
      <c r="C3364" s="2">
        <f ca="1">AVERAGE(B3364:OFFSET(B3364,-$C$1+1,0))</f>
        <v>-6968.666666666667</v>
      </c>
      <c r="D3364">
        <f t="shared" ca="1" si="308"/>
        <v>4510</v>
      </c>
      <c r="E3364" s="2">
        <f ca="1">AVERAGE(B3364:OFFSET(B3364,-$E$1+1,0))</f>
        <v>-6449</v>
      </c>
      <c r="F3364">
        <f t="shared" ca="1" si="309"/>
        <v>6080</v>
      </c>
      <c r="H3364" s="1">
        <v>38104</v>
      </c>
      <c r="I3364">
        <v>-26575</v>
      </c>
      <c r="J3364" s="2">
        <f ca="1">AVERAGE(I3364:OFFSET(I3364,-$J$1+1,0))</f>
        <v>-26872.916666666668</v>
      </c>
      <c r="K3364">
        <f t="shared" ca="1" si="311"/>
        <v>10587.5</v>
      </c>
      <c r="L3364" s="2">
        <f ca="1">AVERAGE(I3364:OFFSET(I3364,-$L$1+1,0))</f>
        <v>-26916.25</v>
      </c>
      <c r="M3364">
        <f t="shared" ca="1" si="310"/>
        <v>-21837.5</v>
      </c>
      <c r="O3364" s="1">
        <v>38125</v>
      </c>
      <c r="P3364">
        <v>49093.75</v>
      </c>
      <c r="Q3364" s="2">
        <f ca="1">AVERAGE(P3364:OFFSET(P3364,-$C$1+1,0))</f>
        <v>50943.75</v>
      </c>
      <c r="R3364">
        <f t="shared" ca="1" si="312"/>
        <v>-15312.5</v>
      </c>
      <c r="S3364" s="2">
        <f ca="1">AVERAGE(P3364:OFFSET(P3364,-$S$1+1,0))</f>
        <v>49393.75</v>
      </c>
      <c r="T3364">
        <f t="shared" ca="1" si="313"/>
        <v>25312.5</v>
      </c>
    </row>
    <row r="3365" spans="1:20" x14ac:dyDescent="0.25">
      <c r="A3365" s="1">
        <v>38141</v>
      </c>
      <c r="B3365">
        <v>-6410</v>
      </c>
      <c r="C3365" s="2">
        <f ca="1">AVERAGE(B3365:OFFSET(B3365,-$C$1+1,0))</f>
        <v>-6932.166666666667</v>
      </c>
      <c r="D3365">
        <f t="shared" ca="1" si="308"/>
        <v>4870</v>
      </c>
      <c r="E3365" s="2">
        <f ca="1">AVERAGE(B3365:OFFSET(B3365,-$E$1+1,0))</f>
        <v>-6499</v>
      </c>
      <c r="F3365">
        <f t="shared" ca="1" si="309"/>
        <v>6080</v>
      </c>
      <c r="H3365" s="1">
        <v>38105</v>
      </c>
      <c r="I3365">
        <v>-27300</v>
      </c>
      <c r="J3365" s="2">
        <f ca="1">AVERAGE(I3365:OFFSET(I3365,-$J$1+1,0))</f>
        <v>-26881.041666666668</v>
      </c>
      <c r="K3365">
        <f t="shared" ca="1" si="311"/>
        <v>9862.5</v>
      </c>
      <c r="L3365" s="2">
        <f ca="1">AVERAGE(I3365:OFFSET(I3365,-$L$1+1,0))</f>
        <v>-26947.5</v>
      </c>
      <c r="M3365">
        <f t="shared" ca="1" si="310"/>
        <v>-22562.5</v>
      </c>
      <c r="O3365" s="1">
        <v>38126</v>
      </c>
      <c r="P3365">
        <v>49781.25</v>
      </c>
      <c r="Q3365" s="2">
        <f ca="1">AVERAGE(P3365:OFFSET(P3365,-$C$1+1,0))</f>
        <v>50918.75</v>
      </c>
      <c r="R3365">
        <f t="shared" ca="1" si="312"/>
        <v>-15312.5</v>
      </c>
      <c r="S3365" s="2">
        <f ca="1">AVERAGE(P3365:OFFSET(P3365,-$S$1+1,0))</f>
        <v>49584.375</v>
      </c>
      <c r="T3365">
        <f t="shared" ca="1" si="313"/>
        <v>26000</v>
      </c>
    </row>
    <row r="3366" spans="1:20" x14ac:dyDescent="0.25">
      <c r="A3366" s="1">
        <v>38142</v>
      </c>
      <c r="B3366">
        <v>-6690</v>
      </c>
      <c r="C3366" s="2">
        <f ca="1">AVERAGE(B3366:OFFSET(B3366,-$C$1+1,0))</f>
        <v>-6893.333333333333</v>
      </c>
      <c r="D3366">
        <f t="shared" ca="1" si="308"/>
        <v>4590</v>
      </c>
      <c r="E3366" s="2">
        <f ca="1">AVERAGE(B3366:OFFSET(B3366,-$E$1+1,0))</f>
        <v>-6622</v>
      </c>
      <c r="F3366">
        <f t="shared" ca="1" si="309"/>
        <v>6080</v>
      </c>
      <c r="H3366" s="1">
        <v>38106</v>
      </c>
      <c r="I3366">
        <v>-27775</v>
      </c>
      <c r="J3366" s="2">
        <f ca="1">AVERAGE(I3366:OFFSET(I3366,-$J$1+1,0))</f>
        <v>-26895.833333333332</v>
      </c>
      <c r="K3366">
        <f t="shared" ca="1" si="311"/>
        <v>9862.5</v>
      </c>
      <c r="L3366" s="2">
        <f ca="1">AVERAGE(I3366:OFFSET(I3366,-$L$1+1,0))</f>
        <v>-27002.5</v>
      </c>
      <c r="M3366">
        <f t="shared" ca="1" si="310"/>
        <v>-22562.5</v>
      </c>
      <c r="O3366" s="1">
        <v>38127</v>
      </c>
      <c r="P3366">
        <v>48843.75</v>
      </c>
      <c r="Q3366" s="2">
        <f ca="1">AVERAGE(P3366:OFFSET(P3366,-$C$1+1,0))</f>
        <v>50876.5625</v>
      </c>
      <c r="R3366">
        <f t="shared" ca="1" si="312"/>
        <v>-15312.5</v>
      </c>
      <c r="S3366" s="2">
        <f ca="1">AVERAGE(P3366:OFFSET(P3366,-$S$1+1,0))</f>
        <v>49640.625</v>
      </c>
      <c r="T3366">
        <f t="shared" ca="1" si="313"/>
        <v>25062.5</v>
      </c>
    </row>
    <row r="3367" spans="1:20" x14ac:dyDescent="0.25">
      <c r="A3367" s="1">
        <v>38145</v>
      </c>
      <c r="B3367">
        <v>-6970</v>
      </c>
      <c r="C3367" s="2">
        <f ca="1">AVERAGE(B3367:OFFSET(B3367,-$C$1+1,0))</f>
        <v>-6860.333333333333</v>
      </c>
      <c r="D3367">
        <f t="shared" ca="1" si="308"/>
        <v>4310</v>
      </c>
      <c r="E3367" s="2">
        <f ca="1">AVERAGE(B3367:OFFSET(B3367,-$E$1+1,0))</f>
        <v>-6709</v>
      </c>
      <c r="F3367">
        <f t="shared" ca="1" si="309"/>
        <v>6080</v>
      </c>
      <c r="H3367" s="1">
        <v>38107</v>
      </c>
      <c r="I3367">
        <v>-27375</v>
      </c>
      <c r="J3367" s="2">
        <f ca="1">AVERAGE(I3367:OFFSET(I3367,-$J$1+1,0))</f>
        <v>-26896.458333333332</v>
      </c>
      <c r="K3367">
        <f t="shared" ca="1" si="311"/>
        <v>9862.5</v>
      </c>
      <c r="L3367" s="2">
        <f ca="1">AVERAGE(I3367:OFFSET(I3367,-$L$1+1,0))</f>
        <v>-27062.5</v>
      </c>
      <c r="M3367">
        <f t="shared" ca="1" si="310"/>
        <v>-22562.5</v>
      </c>
      <c r="O3367" s="1">
        <v>38128</v>
      </c>
      <c r="P3367">
        <v>49250</v>
      </c>
      <c r="Q3367" s="2">
        <f ca="1">AVERAGE(P3367:OFFSET(P3367,-$C$1+1,0))</f>
        <v>50847.395833333336</v>
      </c>
      <c r="R3367">
        <f t="shared" ca="1" si="312"/>
        <v>-15312.5</v>
      </c>
      <c r="S3367" s="2">
        <f ca="1">AVERAGE(P3367:OFFSET(P3367,-$S$1+1,0))</f>
        <v>49590.625</v>
      </c>
      <c r="T3367">
        <f t="shared" ca="1" si="313"/>
        <v>25468.75</v>
      </c>
    </row>
    <row r="3368" spans="1:20" x14ac:dyDescent="0.25">
      <c r="A3368" s="1">
        <v>38146</v>
      </c>
      <c r="B3368">
        <v>-6700</v>
      </c>
      <c r="C3368" s="2">
        <f ca="1">AVERAGE(B3368:OFFSET(B3368,-$C$1+1,0))</f>
        <v>-6813.833333333333</v>
      </c>
      <c r="D3368">
        <f t="shared" ca="1" si="308"/>
        <v>4580</v>
      </c>
      <c r="E3368" s="2">
        <f ca="1">AVERAGE(B3368:OFFSET(B3368,-$E$1+1,0))</f>
        <v>-6761</v>
      </c>
      <c r="F3368">
        <f t="shared" ca="1" si="309"/>
        <v>6080</v>
      </c>
      <c r="H3368" s="1">
        <v>38110</v>
      </c>
      <c r="I3368">
        <v>-27875</v>
      </c>
      <c r="J3368" s="2">
        <f ca="1">AVERAGE(I3368:OFFSET(I3368,-$J$1+1,0))</f>
        <v>-26907.5</v>
      </c>
      <c r="K3368">
        <f t="shared" ca="1" si="311"/>
        <v>9862.5</v>
      </c>
      <c r="L3368" s="2">
        <f ca="1">AVERAGE(I3368:OFFSET(I3368,-$L$1+1,0))</f>
        <v>-27171.25</v>
      </c>
      <c r="M3368">
        <f t="shared" ca="1" si="310"/>
        <v>-22562.5</v>
      </c>
      <c r="O3368" s="1">
        <v>38131</v>
      </c>
      <c r="P3368">
        <v>48875</v>
      </c>
      <c r="Q3368" s="2">
        <f ca="1">AVERAGE(P3368:OFFSET(P3368,-$C$1+1,0))</f>
        <v>50795.3125</v>
      </c>
      <c r="R3368">
        <f t="shared" ca="1" si="312"/>
        <v>-15312.5</v>
      </c>
      <c r="S3368" s="2">
        <f ca="1">AVERAGE(P3368:OFFSET(P3368,-$S$1+1,0))</f>
        <v>49490.625</v>
      </c>
      <c r="T3368">
        <f t="shared" ca="1" si="313"/>
        <v>25468.75</v>
      </c>
    </row>
    <row r="3369" spans="1:20" x14ac:dyDescent="0.25">
      <c r="A3369" s="1">
        <v>38147</v>
      </c>
      <c r="B3369">
        <v>-6040</v>
      </c>
      <c r="C3369" s="2">
        <f ca="1">AVERAGE(B3369:OFFSET(B3369,-$C$1+1,0))</f>
        <v>-6763</v>
      </c>
      <c r="D3369">
        <f t="shared" ca="1" si="308"/>
        <v>5240</v>
      </c>
      <c r="E3369" s="2">
        <f ca="1">AVERAGE(B3369:OFFSET(B3369,-$E$1+1,0))</f>
        <v>-6720</v>
      </c>
      <c r="F3369">
        <f t="shared" ca="1" si="309"/>
        <v>6080</v>
      </c>
      <c r="H3369" s="1">
        <v>38111</v>
      </c>
      <c r="I3369">
        <v>-27850</v>
      </c>
      <c r="J3369" s="2">
        <f ca="1">AVERAGE(I3369:OFFSET(I3369,-$J$1+1,0))</f>
        <v>-26928.541666666668</v>
      </c>
      <c r="K3369">
        <f t="shared" ca="1" si="311"/>
        <v>9862.5</v>
      </c>
      <c r="L3369" s="2">
        <f ca="1">AVERAGE(I3369:OFFSET(I3369,-$L$1+1,0))</f>
        <v>-27181.25</v>
      </c>
      <c r="M3369">
        <f t="shared" ca="1" si="310"/>
        <v>-22562.5</v>
      </c>
      <c r="O3369" s="1">
        <v>38132</v>
      </c>
      <c r="P3369">
        <v>48593.75</v>
      </c>
      <c r="Q3369" s="2">
        <f ca="1">AVERAGE(P3369:OFFSET(P3369,-$C$1+1,0))</f>
        <v>50739.583333333336</v>
      </c>
      <c r="R3369">
        <f t="shared" ca="1" si="312"/>
        <v>-15312.5</v>
      </c>
      <c r="S3369" s="2">
        <f ca="1">AVERAGE(P3369:OFFSET(P3369,-$S$1+1,0))</f>
        <v>49381.25</v>
      </c>
      <c r="T3369">
        <f t="shared" ca="1" si="313"/>
        <v>25468.75</v>
      </c>
    </row>
    <row r="3370" spans="1:20" x14ac:dyDescent="0.25">
      <c r="A3370" s="1">
        <v>38148</v>
      </c>
      <c r="B3370">
        <v>-6180</v>
      </c>
      <c r="C3370" s="2">
        <f ca="1">AVERAGE(B3370:OFFSET(B3370,-$C$1+1,0))</f>
        <v>-6719.5</v>
      </c>
      <c r="D3370">
        <f t="shared" ca="1" si="308"/>
        <v>5100</v>
      </c>
      <c r="E3370" s="2">
        <f ca="1">AVERAGE(B3370:OFFSET(B3370,-$E$1+1,0))</f>
        <v>-6694</v>
      </c>
      <c r="F3370">
        <f t="shared" ca="1" si="309"/>
        <v>5940</v>
      </c>
      <c r="H3370" s="1">
        <v>38112</v>
      </c>
      <c r="I3370">
        <v>-28175</v>
      </c>
      <c r="J3370" s="2">
        <f ca="1">AVERAGE(I3370:OFFSET(I3370,-$J$1+1,0))</f>
        <v>-26955.833333333332</v>
      </c>
      <c r="K3370">
        <f t="shared" ca="1" si="311"/>
        <v>9862.5</v>
      </c>
      <c r="L3370" s="2">
        <f ca="1">AVERAGE(I3370:OFFSET(I3370,-$L$1+1,0))</f>
        <v>-27263.75</v>
      </c>
      <c r="M3370">
        <f t="shared" ca="1" si="310"/>
        <v>-22562.5</v>
      </c>
      <c r="O3370" s="1">
        <v>38133</v>
      </c>
      <c r="P3370">
        <v>48093.75</v>
      </c>
      <c r="Q3370" s="2">
        <f ca="1">AVERAGE(P3370:OFFSET(P3370,-$C$1+1,0))</f>
        <v>50686.979166666664</v>
      </c>
      <c r="R3370">
        <f t="shared" ca="1" si="312"/>
        <v>-15312.5</v>
      </c>
      <c r="S3370" s="2">
        <f ca="1">AVERAGE(P3370:OFFSET(P3370,-$S$1+1,0))</f>
        <v>49187.5</v>
      </c>
      <c r="T3370">
        <f t="shared" ca="1" si="313"/>
        <v>25468.75</v>
      </c>
    </row>
    <row r="3371" spans="1:20" x14ac:dyDescent="0.25">
      <c r="A3371" s="1">
        <v>38152</v>
      </c>
      <c r="B3371">
        <v>-5940</v>
      </c>
      <c r="C3371" s="2">
        <f ca="1">AVERAGE(B3371:OFFSET(B3371,-$C$1+1,0))</f>
        <v>-6679.5</v>
      </c>
      <c r="D3371">
        <f t="shared" ca="1" si="308"/>
        <v>5340</v>
      </c>
      <c r="E3371" s="2">
        <f ca="1">AVERAGE(B3371:OFFSET(B3371,-$E$1+1,0))</f>
        <v>-6578</v>
      </c>
      <c r="F3371">
        <f t="shared" ca="1" si="309"/>
        <v>6180</v>
      </c>
      <c r="H3371" s="1">
        <v>38113</v>
      </c>
      <c r="I3371">
        <v>-28625</v>
      </c>
      <c r="J3371" s="2">
        <f ca="1">AVERAGE(I3371:OFFSET(I3371,-$J$1+1,0))</f>
        <v>-26993.333333333332</v>
      </c>
      <c r="K3371">
        <f t="shared" ca="1" si="311"/>
        <v>9862.5</v>
      </c>
      <c r="L3371" s="2">
        <f ca="1">AVERAGE(I3371:OFFSET(I3371,-$L$1+1,0))</f>
        <v>-27462.5</v>
      </c>
      <c r="M3371">
        <f t="shared" ca="1" si="310"/>
        <v>-22562.5</v>
      </c>
      <c r="O3371" s="1">
        <v>38134</v>
      </c>
      <c r="P3371">
        <v>47093.75</v>
      </c>
      <c r="Q3371" s="2">
        <f ca="1">AVERAGE(P3371:OFFSET(P3371,-$C$1+1,0))</f>
        <v>50620.3125</v>
      </c>
      <c r="R3371">
        <f t="shared" ca="1" si="312"/>
        <v>-15312.5</v>
      </c>
      <c r="S3371" s="2">
        <f ca="1">AVERAGE(P3371:OFFSET(P3371,-$S$1+1,0))</f>
        <v>48834.375</v>
      </c>
      <c r="T3371">
        <f t="shared" ca="1" si="313"/>
        <v>25468.75</v>
      </c>
    </row>
    <row r="3372" spans="1:20" x14ac:dyDescent="0.25">
      <c r="A3372" s="1">
        <v>38153</v>
      </c>
      <c r="B3372">
        <v>-6390</v>
      </c>
      <c r="C3372" s="2">
        <f ca="1">AVERAGE(B3372:OFFSET(B3372,-$C$1+1,0))</f>
        <v>-6654</v>
      </c>
      <c r="D3372">
        <f t="shared" ca="1" si="308"/>
        <v>4890</v>
      </c>
      <c r="E3372" s="2">
        <f ca="1">AVERAGE(B3372:OFFSET(B3372,-$E$1+1,0))</f>
        <v>-6516</v>
      </c>
      <c r="F3372">
        <f t="shared" ca="1" si="309"/>
        <v>5730</v>
      </c>
      <c r="H3372" s="1">
        <v>38114</v>
      </c>
      <c r="I3372">
        <v>-27750</v>
      </c>
      <c r="J3372" s="2">
        <f ca="1">AVERAGE(I3372:OFFSET(I3372,-$J$1+1,0))</f>
        <v>-27026.25</v>
      </c>
      <c r="K3372">
        <f t="shared" ca="1" si="311"/>
        <v>9862.5</v>
      </c>
      <c r="L3372" s="2">
        <f ca="1">AVERAGE(I3372:OFFSET(I3372,-$L$1+1,0))</f>
        <v>-27587.5</v>
      </c>
      <c r="M3372">
        <f t="shared" ca="1" si="310"/>
        <v>-22562.5</v>
      </c>
      <c r="O3372" s="1">
        <v>38135</v>
      </c>
      <c r="P3372">
        <v>47687.5</v>
      </c>
      <c r="Q3372" s="2">
        <f ca="1">AVERAGE(P3372:OFFSET(P3372,-$C$1+1,0))</f>
        <v>50556.770833333336</v>
      </c>
      <c r="R3372">
        <f t="shared" ca="1" si="312"/>
        <v>-15312.5</v>
      </c>
      <c r="S3372" s="2">
        <f ca="1">AVERAGE(P3372:OFFSET(P3372,-$S$1+1,0))</f>
        <v>48615.625</v>
      </c>
      <c r="T3372">
        <f t="shared" ca="1" si="313"/>
        <v>25468.75</v>
      </c>
    </row>
    <row r="3373" spans="1:20" x14ac:dyDescent="0.25">
      <c r="A3373" s="1">
        <v>38154</v>
      </c>
      <c r="B3373">
        <v>-6040</v>
      </c>
      <c r="C3373" s="2">
        <f ca="1">AVERAGE(B3373:OFFSET(B3373,-$C$1+1,0))</f>
        <v>-6625</v>
      </c>
      <c r="D3373">
        <f t="shared" ca="1" si="308"/>
        <v>5240</v>
      </c>
      <c r="E3373" s="2">
        <f ca="1">AVERAGE(B3373:OFFSET(B3373,-$E$1+1,0))</f>
        <v>-6413</v>
      </c>
      <c r="F3373">
        <f t="shared" ca="1" si="309"/>
        <v>6080</v>
      </c>
      <c r="H3373" s="1">
        <v>38117</v>
      </c>
      <c r="I3373">
        <v>-27150</v>
      </c>
      <c r="J3373" s="2">
        <f ca="1">AVERAGE(I3373:OFFSET(I3373,-$J$1+1,0))</f>
        <v>-27045.625</v>
      </c>
      <c r="K3373">
        <f t="shared" ca="1" si="311"/>
        <v>9862.5</v>
      </c>
      <c r="L3373" s="2">
        <f ca="1">AVERAGE(I3373:OFFSET(I3373,-$L$1+1,0))</f>
        <v>-27645</v>
      </c>
      <c r="M3373">
        <f t="shared" ca="1" si="310"/>
        <v>-22562.5</v>
      </c>
      <c r="O3373" s="1">
        <v>38139</v>
      </c>
      <c r="P3373">
        <v>48406.25</v>
      </c>
      <c r="Q3373" s="2">
        <f ca="1">AVERAGE(P3373:OFFSET(P3373,-$C$1+1,0))</f>
        <v>50467.1875</v>
      </c>
      <c r="R3373">
        <f t="shared" ca="1" si="312"/>
        <v>-15312.5</v>
      </c>
      <c r="S3373" s="2">
        <f ca="1">AVERAGE(P3373:OFFSET(P3373,-$S$1+1,0))</f>
        <v>48571.875</v>
      </c>
      <c r="T3373">
        <f t="shared" ca="1" si="313"/>
        <v>25468.75</v>
      </c>
    </row>
    <row r="3374" spans="1:20" x14ac:dyDescent="0.25">
      <c r="A3374" s="1">
        <v>38155</v>
      </c>
      <c r="B3374">
        <v>-6470</v>
      </c>
      <c r="C3374" s="2">
        <f ca="1">AVERAGE(B3374:OFFSET(B3374,-$C$1+1,0))</f>
        <v>-6611.333333333333</v>
      </c>
      <c r="D3374">
        <f t="shared" ca="1" si="308"/>
        <v>4810</v>
      </c>
      <c r="E3374" s="2">
        <f ca="1">AVERAGE(B3374:OFFSET(B3374,-$E$1+1,0))</f>
        <v>-6383</v>
      </c>
      <c r="F3374">
        <f t="shared" ca="1" si="309"/>
        <v>5650</v>
      </c>
      <c r="H3374" s="1">
        <v>38118</v>
      </c>
      <c r="I3374">
        <v>-27587.5</v>
      </c>
      <c r="J3374" s="2">
        <f ca="1">AVERAGE(I3374:OFFSET(I3374,-$J$1+1,0))</f>
        <v>-27067.916666666668</v>
      </c>
      <c r="K3374">
        <f t="shared" ca="1" si="311"/>
        <v>9862.5</v>
      </c>
      <c r="L3374" s="2">
        <f ca="1">AVERAGE(I3374:OFFSET(I3374,-$L$1+1,0))</f>
        <v>-27746.25</v>
      </c>
      <c r="M3374">
        <f t="shared" ca="1" si="310"/>
        <v>-22562.5</v>
      </c>
      <c r="O3374" s="1">
        <v>38140</v>
      </c>
      <c r="P3374">
        <v>48687.5</v>
      </c>
      <c r="Q3374" s="2">
        <f ca="1">AVERAGE(P3374:OFFSET(P3374,-$C$1+1,0))</f>
        <v>50372.916666666664</v>
      </c>
      <c r="R3374">
        <f t="shared" ca="1" si="312"/>
        <v>-15312.5</v>
      </c>
      <c r="S3374" s="2">
        <f ca="1">AVERAGE(P3374:OFFSET(P3374,-$S$1+1,0))</f>
        <v>48531.25</v>
      </c>
      <c r="T3374">
        <f t="shared" ca="1" si="313"/>
        <v>25468.75</v>
      </c>
    </row>
    <row r="3375" spans="1:20" x14ac:dyDescent="0.25">
      <c r="A3375" s="1">
        <v>38156</v>
      </c>
      <c r="B3375">
        <v>-7090</v>
      </c>
      <c r="C3375" s="2">
        <f ca="1">AVERAGE(B3375:OFFSET(B3375,-$C$1+1,0))</f>
        <v>-6612</v>
      </c>
      <c r="D3375">
        <f t="shared" ca="1" si="308"/>
        <v>4190</v>
      </c>
      <c r="E3375" s="2">
        <f ca="1">AVERAGE(B3375:OFFSET(B3375,-$E$1+1,0))</f>
        <v>-6451</v>
      </c>
      <c r="F3375">
        <f t="shared" ca="1" si="309"/>
        <v>5030</v>
      </c>
      <c r="H3375" s="1">
        <v>38119</v>
      </c>
      <c r="I3375">
        <v>-27912.5</v>
      </c>
      <c r="J3375" s="2">
        <f ca="1">AVERAGE(I3375:OFFSET(I3375,-$J$1+1,0))</f>
        <v>-27104.583333333332</v>
      </c>
      <c r="K3375">
        <f t="shared" ca="1" si="311"/>
        <v>9862.5</v>
      </c>
      <c r="L3375" s="2">
        <f ca="1">AVERAGE(I3375:OFFSET(I3375,-$L$1+1,0))</f>
        <v>-27807.5</v>
      </c>
      <c r="M3375">
        <f t="shared" ca="1" si="310"/>
        <v>-22562.5</v>
      </c>
      <c r="O3375" s="1">
        <v>38141</v>
      </c>
      <c r="P3375">
        <v>48500</v>
      </c>
      <c r="Q3375" s="2">
        <f ca="1">AVERAGE(P3375:OFFSET(P3375,-$C$1+1,0))</f>
        <v>50265.104166666664</v>
      </c>
      <c r="R3375">
        <f t="shared" ca="1" si="312"/>
        <v>-15312.5</v>
      </c>
      <c r="S3375" s="2">
        <f ca="1">AVERAGE(P3375:OFFSET(P3375,-$S$1+1,0))</f>
        <v>48403.125</v>
      </c>
      <c r="T3375">
        <f t="shared" ca="1" si="313"/>
        <v>25468.75</v>
      </c>
    </row>
    <row r="3376" spans="1:20" x14ac:dyDescent="0.25">
      <c r="A3376" s="1">
        <v>38159</v>
      </c>
      <c r="B3376">
        <v>-6970</v>
      </c>
      <c r="C3376" s="2">
        <f ca="1">AVERAGE(B3376:OFFSET(B3376,-$C$1+1,0))</f>
        <v>-6606.333333333333</v>
      </c>
      <c r="D3376">
        <f t="shared" ca="1" si="308"/>
        <v>4190</v>
      </c>
      <c r="E3376" s="2">
        <f ca="1">AVERAGE(B3376:OFFSET(B3376,-$E$1+1,0))</f>
        <v>-6479</v>
      </c>
      <c r="F3376">
        <f t="shared" ca="1" si="309"/>
        <v>5030</v>
      </c>
      <c r="H3376" s="1">
        <v>38120</v>
      </c>
      <c r="I3376">
        <v>-27662.5</v>
      </c>
      <c r="J3376" s="2">
        <f ca="1">AVERAGE(I3376:OFFSET(I3376,-$J$1+1,0))</f>
        <v>-27132.708333333332</v>
      </c>
      <c r="K3376">
        <f t="shared" ca="1" si="311"/>
        <v>9862.5</v>
      </c>
      <c r="L3376" s="2">
        <f ca="1">AVERAGE(I3376:OFFSET(I3376,-$L$1+1,0))</f>
        <v>-27796.25</v>
      </c>
      <c r="M3376">
        <f t="shared" ca="1" si="310"/>
        <v>-22562.5</v>
      </c>
      <c r="O3376" s="1">
        <v>38142</v>
      </c>
      <c r="P3376">
        <v>49125</v>
      </c>
      <c r="Q3376" s="2">
        <f ca="1">AVERAGE(P3376:OFFSET(P3376,-$C$1+1,0))</f>
        <v>50169.791666666664</v>
      </c>
      <c r="R3376">
        <f t="shared" ca="1" si="312"/>
        <v>-15312.5</v>
      </c>
      <c r="S3376" s="2">
        <f ca="1">AVERAGE(P3376:OFFSET(P3376,-$S$1+1,0))</f>
        <v>48431.25</v>
      </c>
      <c r="T3376">
        <f t="shared" ca="1" si="313"/>
        <v>25468.75</v>
      </c>
    </row>
    <row r="3377" spans="1:20" x14ac:dyDescent="0.25">
      <c r="A3377" s="1">
        <v>38160</v>
      </c>
      <c r="B3377">
        <v>-7070</v>
      </c>
      <c r="C3377" s="2">
        <f ca="1">AVERAGE(B3377:OFFSET(B3377,-$C$1+1,0))</f>
        <v>-6601.5</v>
      </c>
      <c r="D3377">
        <f t="shared" ca="1" si="308"/>
        <v>4090</v>
      </c>
      <c r="E3377" s="2">
        <f ca="1">AVERAGE(B3377:OFFSET(B3377,-$E$1+1,0))</f>
        <v>-6489</v>
      </c>
      <c r="F3377">
        <f t="shared" ca="1" si="309"/>
        <v>5030</v>
      </c>
      <c r="H3377" s="1">
        <v>38121</v>
      </c>
      <c r="I3377">
        <v>-27712.5</v>
      </c>
      <c r="J3377" s="2">
        <f ca="1">AVERAGE(I3377:OFFSET(I3377,-$J$1+1,0))</f>
        <v>-27158.333333333332</v>
      </c>
      <c r="K3377">
        <f t="shared" ca="1" si="311"/>
        <v>9862.5</v>
      </c>
      <c r="L3377" s="2">
        <f ca="1">AVERAGE(I3377:OFFSET(I3377,-$L$1+1,0))</f>
        <v>-27830</v>
      </c>
      <c r="M3377">
        <f t="shared" ca="1" si="310"/>
        <v>-22612.5</v>
      </c>
      <c r="O3377" s="1">
        <v>38145</v>
      </c>
      <c r="P3377">
        <v>49031.25</v>
      </c>
      <c r="Q3377" s="2">
        <f ca="1">AVERAGE(P3377:OFFSET(P3377,-$C$1+1,0))</f>
        <v>50074.479166666664</v>
      </c>
      <c r="R3377">
        <f t="shared" ca="1" si="312"/>
        <v>-15312.5</v>
      </c>
      <c r="S3377" s="2">
        <f ca="1">AVERAGE(P3377:OFFSET(P3377,-$S$1+1,0))</f>
        <v>48409.375</v>
      </c>
      <c r="T3377">
        <f t="shared" ca="1" si="313"/>
        <v>25375</v>
      </c>
    </row>
    <row r="3378" spans="1:20" x14ac:dyDescent="0.25">
      <c r="A3378" s="1">
        <v>38161</v>
      </c>
      <c r="B3378">
        <v>-7070</v>
      </c>
      <c r="C3378" s="2">
        <f ca="1">AVERAGE(B3378:OFFSET(B3378,-$C$1+1,0))</f>
        <v>-6605.5</v>
      </c>
      <c r="D3378">
        <f t="shared" ca="1" si="308"/>
        <v>4090</v>
      </c>
      <c r="E3378" s="2">
        <f ca="1">AVERAGE(B3378:OFFSET(B3378,-$E$1+1,0))</f>
        <v>-6526</v>
      </c>
      <c r="F3378">
        <f t="shared" ca="1" si="309"/>
        <v>5030</v>
      </c>
      <c r="H3378" s="1">
        <v>38124</v>
      </c>
      <c r="I3378">
        <v>-27250</v>
      </c>
      <c r="J3378" s="2">
        <f ca="1">AVERAGE(I3378:OFFSET(I3378,-$J$1+1,0))</f>
        <v>-27173.333333333332</v>
      </c>
      <c r="K3378">
        <f t="shared" ca="1" si="311"/>
        <v>9862.5</v>
      </c>
      <c r="L3378" s="2">
        <f ca="1">AVERAGE(I3378:OFFSET(I3378,-$L$1+1,0))</f>
        <v>-27767.5</v>
      </c>
      <c r="M3378">
        <f t="shared" ca="1" si="310"/>
        <v>-22612.5</v>
      </c>
      <c r="O3378" s="1">
        <v>38146</v>
      </c>
      <c r="P3378">
        <v>48906.25</v>
      </c>
      <c r="Q3378" s="2">
        <f ca="1">AVERAGE(P3378:OFFSET(P3378,-$C$1+1,0))</f>
        <v>49981.25</v>
      </c>
      <c r="R3378">
        <f t="shared" ca="1" si="312"/>
        <v>-15312.5</v>
      </c>
      <c r="S3378" s="2">
        <f ca="1">AVERAGE(P3378:OFFSET(P3378,-$S$1+1,0))</f>
        <v>48412.5</v>
      </c>
      <c r="T3378">
        <f t="shared" ca="1" si="313"/>
        <v>25375</v>
      </c>
    </row>
    <row r="3379" spans="1:20" x14ac:dyDescent="0.25">
      <c r="A3379" s="1">
        <v>38162</v>
      </c>
      <c r="B3379">
        <v>-7870</v>
      </c>
      <c r="C3379" s="2">
        <f ca="1">AVERAGE(B3379:OFFSET(B3379,-$C$1+1,0))</f>
        <v>-6614.5</v>
      </c>
      <c r="D3379">
        <f t="shared" ca="1" si="308"/>
        <v>4090</v>
      </c>
      <c r="E3379" s="2">
        <f ca="1">AVERAGE(B3379:OFFSET(B3379,-$E$1+1,0))</f>
        <v>-6709</v>
      </c>
      <c r="F3379">
        <f t="shared" ca="1" si="309"/>
        <v>5030</v>
      </c>
      <c r="H3379" s="1">
        <v>38125</v>
      </c>
      <c r="I3379">
        <v>-27487.5</v>
      </c>
      <c r="J3379" s="2">
        <f ca="1">AVERAGE(I3379:OFFSET(I3379,-$J$1+1,0))</f>
        <v>-27189.166666666668</v>
      </c>
      <c r="K3379">
        <f t="shared" ca="1" si="311"/>
        <v>9862.5</v>
      </c>
      <c r="L3379" s="2">
        <f ca="1">AVERAGE(I3379:OFFSET(I3379,-$L$1+1,0))</f>
        <v>-27731.25</v>
      </c>
      <c r="M3379">
        <f t="shared" ca="1" si="310"/>
        <v>-22850</v>
      </c>
      <c r="O3379" s="1">
        <v>38147</v>
      </c>
      <c r="P3379">
        <v>49343.75</v>
      </c>
      <c r="Q3379" s="2">
        <f ca="1">AVERAGE(P3379:OFFSET(P3379,-$C$1+1,0))</f>
        <v>49895.3125</v>
      </c>
      <c r="R3379">
        <f t="shared" ca="1" si="312"/>
        <v>-15312.5</v>
      </c>
      <c r="S3379" s="2">
        <f ca="1">AVERAGE(P3379:OFFSET(P3379,-$S$1+1,0))</f>
        <v>48487.5</v>
      </c>
      <c r="T3379">
        <f t="shared" ca="1" si="313"/>
        <v>25812.5</v>
      </c>
    </row>
    <row r="3380" spans="1:20" x14ac:dyDescent="0.25">
      <c r="A3380" s="1">
        <v>38163</v>
      </c>
      <c r="B3380">
        <v>-7900</v>
      </c>
      <c r="C3380" s="2">
        <f ca="1">AVERAGE(B3380:OFFSET(B3380,-$C$1+1,0))</f>
        <v>-6631.666666666667</v>
      </c>
      <c r="D3380">
        <f t="shared" ca="1" si="308"/>
        <v>4090</v>
      </c>
      <c r="E3380" s="2">
        <f ca="1">AVERAGE(B3380:OFFSET(B3380,-$E$1+1,0))</f>
        <v>-6881</v>
      </c>
      <c r="F3380">
        <f t="shared" ca="1" si="309"/>
        <v>5030</v>
      </c>
      <c r="H3380" s="1">
        <v>38126</v>
      </c>
      <c r="I3380">
        <v>-27312.5</v>
      </c>
      <c r="J3380" s="2">
        <f ca="1">AVERAGE(I3380:OFFSET(I3380,-$J$1+1,0))</f>
        <v>-27200.833333333332</v>
      </c>
      <c r="K3380">
        <f t="shared" ca="1" si="311"/>
        <v>9862.5</v>
      </c>
      <c r="L3380" s="2">
        <f ca="1">AVERAGE(I3380:OFFSET(I3380,-$L$1+1,0))</f>
        <v>-27645</v>
      </c>
      <c r="M3380">
        <f t="shared" ca="1" si="310"/>
        <v>-22675</v>
      </c>
      <c r="O3380" s="1">
        <v>38148</v>
      </c>
      <c r="P3380">
        <v>49000</v>
      </c>
      <c r="Q3380" s="2">
        <f ca="1">AVERAGE(P3380:OFFSET(P3380,-$C$1+1,0))</f>
        <v>49786.979166666664</v>
      </c>
      <c r="R3380">
        <f t="shared" ca="1" si="312"/>
        <v>-15312.5</v>
      </c>
      <c r="S3380" s="2">
        <f ca="1">AVERAGE(P3380:OFFSET(P3380,-$S$1+1,0))</f>
        <v>48578.125</v>
      </c>
      <c r="T3380">
        <f t="shared" ca="1" si="313"/>
        <v>25468.75</v>
      </c>
    </row>
    <row r="3381" spans="1:20" x14ac:dyDescent="0.25">
      <c r="A3381" s="1">
        <v>38166</v>
      </c>
      <c r="B3381">
        <v>-8090</v>
      </c>
      <c r="C3381" s="2">
        <f ca="1">AVERAGE(B3381:OFFSET(B3381,-$C$1+1,0))</f>
        <v>-6661.166666666667</v>
      </c>
      <c r="D3381">
        <f t="shared" ca="1" si="308"/>
        <v>4090</v>
      </c>
      <c r="E3381" s="2">
        <f ca="1">AVERAGE(B3381:OFFSET(B3381,-$E$1+1,0))</f>
        <v>-7096</v>
      </c>
      <c r="F3381">
        <f t="shared" ca="1" si="309"/>
        <v>5030</v>
      </c>
      <c r="H3381" s="1">
        <v>38127</v>
      </c>
      <c r="I3381">
        <v>-27500</v>
      </c>
      <c r="J3381" s="2">
        <f ca="1">AVERAGE(I3381:OFFSET(I3381,-$J$1+1,0))</f>
        <v>-27219.375</v>
      </c>
      <c r="K3381">
        <f t="shared" ca="1" si="311"/>
        <v>9862.5</v>
      </c>
      <c r="L3381" s="2">
        <f ca="1">AVERAGE(I3381:OFFSET(I3381,-$L$1+1,0))</f>
        <v>-27532.5</v>
      </c>
      <c r="M3381">
        <f t="shared" ca="1" si="310"/>
        <v>-22862.5</v>
      </c>
      <c r="O3381" s="1">
        <v>38152</v>
      </c>
      <c r="P3381">
        <v>49906.25</v>
      </c>
      <c r="Q3381" s="2">
        <f ca="1">AVERAGE(P3381:OFFSET(P3381,-$C$1+1,0))</f>
        <v>49693.229166666664</v>
      </c>
      <c r="R3381">
        <f t="shared" ca="1" si="312"/>
        <v>-15312.5</v>
      </c>
      <c r="S3381" s="2">
        <f ca="1">AVERAGE(P3381:OFFSET(P3381,-$S$1+1,0))</f>
        <v>48859.375</v>
      </c>
      <c r="T3381">
        <f t="shared" ca="1" si="313"/>
        <v>26375</v>
      </c>
    </row>
    <row r="3382" spans="1:20" x14ac:dyDescent="0.25">
      <c r="A3382" s="1">
        <v>38167</v>
      </c>
      <c r="B3382">
        <v>-8940</v>
      </c>
      <c r="C3382" s="2">
        <f ca="1">AVERAGE(B3382:OFFSET(B3382,-$C$1+1,0))</f>
        <v>-6705.666666666667</v>
      </c>
      <c r="D3382">
        <f t="shared" ca="1" si="308"/>
        <v>4090</v>
      </c>
      <c r="E3382" s="2">
        <f ca="1">AVERAGE(B3382:OFFSET(B3382,-$E$1+1,0))</f>
        <v>-7351</v>
      </c>
      <c r="F3382">
        <f t="shared" ca="1" si="309"/>
        <v>5030</v>
      </c>
      <c r="H3382" s="1">
        <v>38128</v>
      </c>
      <c r="I3382">
        <v>-27600</v>
      </c>
      <c r="J3382" s="2">
        <f ca="1">AVERAGE(I3382:OFFSET(I3382,-$J$1+1,0))</f>
        <v>-27239.791666666668</v>
      </c>
      <c r="K3382">
        <f t="shared" ca="1" si="311"/>
        <v>9862.5</v>
      </c>
      <c r="L3382" s="2">
        <f ca="1">AVERAGE(I3382:OFFSET(I3382,-$L$1+1,0))</f>
        <v>-27517.5</v>
      </c>
      <c r="M3382">
        <f t="shared" ca="1" si="310"/>
        <v>-22962.5</v>
      </c>
      <c r="O3382" s="1">
        <v>38153</v>
      </c>
      <c r="P3382">
        <v>47687.5</v>
      </c>
      <c r="Q3382" s="2">
        <f ca="1">AVERAGE(P3382:OFFSET(P3382,-$C$1+1,0))</f>
        <v>49573.4375</v>
      </c>
      <c r="R3382">
        <f t="shared" ca="1" si="312"/>
        <v>-15312.5</v>
      </c>
      <c r="S3382" s="2">
        <f ca="1">AVERAGE(P3382:OFFSET(P3382,-$S$1+1,0))</f>
        <v>48859.375</v>
      </c>
      <c r="T3382">
        <f t="shared" ca="1" si="313"/>
        <v>24156.25</v>
      </c>
    </row>
    <row r="3383" spans="1:20" x14ac:dyDescent="0.25">
      <c r="A3383" s="1">
        <v>38168</v>
      </c>
      <c r="B3383">
        <v>-8960</v>
      </c>
      <c r="C3383" s="2">
        <f ca="1">AVERAGE(B3383:OFFSET(B3383,-$C$1+1,0))</f>
        <v>-6740</v>
      </c>
      <c r="D3383">
        <f t="shared" ca="1" si="308"/>
        <v>4090</v>
      </c>
      <c r="E3383" s="2">
        <f ca="1">AVERAGE(B3383:OFFSET(B3383,-$E$1+1,0))</f>
        <v>-7643</v>
      </c>
      <c r="F3383">
        <f t="shared" ca="1" si="309"/>
        <v>5030</v>
      </c>
      <c r="H3383" s="1">
        <v>38131</v>
      </c>
      <c r="I3383">
        <v>-27800</v>
      </c>
      <c r="J3383" s="2">
        <f ca="1">AVERAGE(I3383:OFFSET(I3383,-$J$1+1,0))</f>
        <v>-27264.583333333332</v>
      </c>
      <c r="K3383">
        <f t="shared" ca="1" si="311"/>
        <v>9862.5</v>
      </c>
      <c r="L3383" s="2">
        <f ca="1">AVERAGE(I3383:OFFSET(I3383,-$L$1+1,0))</f>
        <v>-27582.5</v>
      </c>
      <c r="M3383">
        <f t="shared" ca="1" si="310"/>
        <v>-23162.5</v>
      </c>
      <c r="O3383" s="1">
        <v>38154</v>
      </c>
      <c r="P3383">
        <v>48218.75</v>
      </c>
      <c r="Q3383" s="2">
        <f ca="1">AVERAGE(P3383:OFFSET(P3383,-$C$1+1,0))</f>
        <v>49469.270833333336</v>
      </c>
      <c r="R3383">
        <f t="shared" ca="1" si="312"/>
        <v>-15312.5</v>
      </c>
      <c r="S3383" s="2">
        <f ca="1">AVERAGE(P3383:OFFSET(P3383,-$S$1+1,0))</f>
        <v>48840.625</v>
      </c>
      <c r="T3383">
        <f t="shared" ca="1" si="313"/>
        <v>24156.25</v>
      </c>
    </row>
    <row r="3384" spans="1:20" x14ac:dyDescent="0.25">
      <c r="A3384" s="1">
        <v>38169</v>
      </c>
      <c r="B3384">
        <v>-9300</v>
      </c>
      <c r="C3384" s="2">
        <f ca="1">AVERAGE(B3384:OFFSET(B3384,-$C$1+1,0))</f>
        <v>-6769.666666666667</v>
      </c>
      <c r="D3384">
        <f t="shared" ca="1" si="308"/>
        <v>4090</v>
      </c>
      <c r="E3384" s="2">
        <f ca="1">AVERAGE(B3384:OFFSET(B3384,-$E$1+1,0))</f>
        <v>-7926</v>
      </c>
      <c r="F3384">
        <f t="shared" ca="1" si="309"/>
        <v>5030</v>
      </c>
      <c r="H3384" s="1">
        <v>38132</v>
      </c>
      <c r="I3384">
        <v>-28600</v>
      </c>
      <c r="J3384" s="2">
        <f ca="1">AVERAGE(I3384:OFFSET(I3384,-$J$1+1,0))</f>
        <v>-27311.875</v>
      </c>
      <c r="K3384">
        <f t="shared" ca="1" si="311"/>
        <v>9862.5</v>
      </c>
      <c r="L3384" s="2">
        <f ca="1">AVERAGE(I3384:OFFSET(I3384,-$L$1+1,0))</f>
        <v>-27683.75</v>
      </c>
      <c r="M3384">
        <f t="shared" ca="1" si="310"/>
        <v>-23162.5</v>
      </c>
      <c r="O3384" s="1">
        <v>38155</v>
      </c>
      <c r="P3384">
        <v>47562.5</v>
      </c>
      <c r="Q3384" s="2">
        <f ca="1">AVERAGE(P3384:OFFSET(P3384,-$C$1+1,0))</f>
        <v>49341.145833333336</v>
      </c>
      <c r="R3384">
        <f t="shared" ca="1" si="312"/>
        <v>-15312.5</v>
      </c>
      <c r="S3384" s="2">
        <f ca="1">AVERAGE(P3384:OFFSET(P3384,-$S$1+1,0))</f>
        <v>48728.125</v>
      </c>
      <c r="T3384">
        <f t="shared" ca="1" si="313"/>
        <v>24156.25</v>
      </c>
    </row>
    <row r="3385" spans="1:20" x14ac:dyDescent="0.25">
      <c r="A3385" s="1">
        <v>38170</v>
      </c>
      <c r="B3385">
        <v>-9530</v>
      </c>
      <c r="C3385" s="2">
        <f ca="1">AVERAGE(B3385:OFFSET(B3385,-$C$1+1,0))</f>
        <v>-6809</v>
      </c>
      <c r="D3385">
        <f t="shared" ca="1" si="308"/>
        <v>4090</v>
      </c>
      <c r="E3385" s="2">
        <f ca="1">AVERAGE(B3385:OFFSET(B3385,-$E$1+1,0))</f>
        <v>-8170</v>
      </c>
      <c r="F3385">
        <f t="shared" ca="1" si="309"/>
        <v>5030</v>
      </c>
      <c r="H3385" s="1">
        <v>38133</v>
      </c>
      <c r="I3385">
        <v>-28775</v>
      </c>
      <c r="J3385" s="2">
        <f ca="1">AVERAGE(I3385:OFFSET(I3385,-$J$1+1,0))</f>
        <v>-27356.666666666668</v>
      </c>
      <c r="K3385">
        <f t="shared" ca="1" si="311"/>
        <v>9862.5</v>
      </c>
      <c r="L3385" s="2">
        <f ca="1">AVERAGE(I3385:OFFSET(I3385,-$L$1+1,0))</f>
        <v>-27770</v>
      </c>
      <c r="M3385">
        <f t="shared" ca="1" si="310"/>
        <v>-23162.5</v>
      </c>
      <c r="O3385" s="1">
        <v>38156</v>
      </c>
      <c r="P3385">
        <v>47781.25</v>
      </c>
      <c r="Q3385" s="2">
        <f ca="1">AVERAGE(P3385:OFFSET(P3385,-$C$1+1,0))</f>
        <v>49214.583333333336</v>
      </c>
      <c r="R3385">
        <f t="shared" ca="1" si="312"/>
        <v>-15312.5</v>
      </c>
      <c r="S3385" s="2">
        <f ca="1">AVERAGE(P3385:OFFSET(P3385,-$S$1+1,0))</f>
        <v>48656.25</v>
      </c>
      <c r="T3385">
        <f t="shared" ca="1" si="313"/>
        <v>24156.25</v>
      </c>
    </row>
    <row r="3386" spans="1:20" x14ac:dyDescent="0.25">
      <c r="A3386" s="1">
        <v>38174</v>
      </c>
      <c r="B3386">
        <v>-8960</v>
      </c>
      <c r="C3386" s="2">
        <f ca="1">AVERAGE(B3386:OFFSET(B3386,-$C$1+1,0))</f>
        <v>-6845.333333333333</v>
      </c>
      <c r="D3386">
        <f t="shared" ca="1" si="308"/>
        <v>4090</v>
      </c>
      <c r="E3386" s="2">
        <f ca="1">AVERAGE(B3386:OFFSET(B3386,-$E$1+1,0))</f>
        <v>-8369</v>
      </c>
      <c r="F3386">
        <f t="shared" ca="1" si="309"/>
        <v>5030</v>
      </c>
      <c r="H3386" s="1">
        <v>38134</v>
      </c>
      <c r="I3386">
        <v>-29112.5</v>
      </c>
      <c r="J3386" s="2">
        <f ca="1">AVERAGE(I3386:OFFSET(I3386,-$J$1+1,0))</f>
        <v>-27408.541666666668</v>
      </c>
      <c r="K3386">
        <f t="shared" ca="1" si="311"/>
        <v>9862.5</v>
      </c>
      <c r="L3386" s="2">
        <f ca="1">AVERAGE(I3386:OFFSET(I3386,-$L$1+1,0))</f>
        <v>-27915</v>
      </c>
      <c r="M3386">
        <f t="shared" ca="1" si="310"/>
        <v>-23162.5</v>
      </c>
      <c r="O3386" s="1">
        <v>38159</v>
      </c>
      <c r="P3386">
        <v>47625</v>
      </c>
      <c r="Q3386" s="2">
        <f ca="1">AVERAGE(P3386:OFFSET(P3386,-$C$1+1,0))</f>
        <v>49084.895833333336</v>
      </c>
      <c r="R3386">
        <f t="shared" ca="1" si="312"/>
        <v>-15312.5</v>
      </c>
      <c r="S3386" s="2">
        <f ca="1">AVERAGE(P3386:OFFSET(P3386,-$S$1+1,0))</f>
        <v>48506.25</v>
      </c>
      <c r="T3386">
        <f t="shared" ca="1" si="313"/>
        <v>24156.25</v>
      </c>
    </row>
    <row r="3387" spans="1:20" x14ac:dyDescent="0.25">
      <c r="A3387" s="1">
        <v>38175</v>
      </c>
      <c r="B3387">
        <v>-9930</v>
      </c>
      <c r="C3387" s="2">
        <f ca="1">AVERAGE(B3387:OFFSET(B3387,-$C$1+1,0))</f>
        <v>-6892.833333333333</v>
      </c>
      <c r="D3387">
        <f t="shared" ca="1" si="308"/>
        <v>4090</v>
      </c>
      <c r="E3387" s="2">
        <f ca="1">AVERAGE(B3387:OFFSET(B3387,-$E$1+1,0))</f>
        <v>-8655</v>
      </c>
      <c r="F3387">
        <f t="shared" ca="1" si="309"/>
        <v>5030</v>
      </c>
      <c r="H3387" s="1">
        <v>38135</v>
      </c>
      <c r="I3387">
        <v>-28987.5</v>
      </c>
      <c r="J3387" s="2">
        <f ca="1">AVERAGE(I3387:OFFSET(I3387,-$J$1+1,0))</f>
        <v>-27461.25</v>
      </c>
      <c r="K3387">
        <f t="shared" ca="1" si="311"/>
        <v>9862.5</v>
      </c>
      <c r="L3387" s="2">
        <f ca="1">AVERAGE(I3387:OFFSET(I3387,-$L$1+1,0))</f>
        <v>-28042.5</v>
      </c>
      <c r="M3387">
        <f t="shared" ca="1" si="310"/>
        <v>-23162.5</v>
      </c>
      <c r="O3387" s="1">
        <v>38160</v>
      </c>
      <c r="P3387">
        <v>47812.5</v>
      </c>
      <c r="Q3387" s="2">
        <f ca="1">AVERAGE(P3387:OFFSET(P3387,-$C$1+1,0))</f>
        <v>48965.104166666664</v>
      </c>
      <c r="R3387">
        <f t="shared" ca="1" si="312"/>
        <v>-15312.5</v>
      </c>
      <c r="S3387" s="2">
        <f ca="1">AVERAGE(P3387:OFFSET(P3387,-$S$1+1,0))</f>
        <v>48384.375</v>
      </c>
      <c r="T3387">
        <f t="shared" ca="1" si="313"/>
        <v>24156.25</v>
      </c>
    </row>
    <row r="3388" spans="1:20" x14ac:dyDescent="0.25">
      <c r="A3388" s="1">
        <v>38176</v>
      </c>
      <c r="B3388">
        <v>-10480</v>
      </c>
      <c r="C3388" s="2">
        <f ca="1">AVERAGE(B3388:OFFSET(B3388,-$C$1+1,0))</f>
        <v>-6949.833333333333</v>
      </c>
      <c r="D3388">
        <f t="shared" ca="1" si="308"/>
        <v>4090</v>
      </c>
      <c r="E3388" s="2">
        <f ca="1">AVERAGE(B3388:OFFSET(B3388,-$E$1+1,0))</f>
        <v>-8996</v>
      </c>
      <c r="F3388">
        <f t="shared" ca="1" si="309"/>
        <v>5030</v>
      </c>
      <c r="H3388" s="1">
        <v>38139</v>
      </c>
      <c r="I3388">
        <v>-29037.5</v>
      </c>
      <c r="J3388" s="2">
        <f ca="1">AVERAGE(I3388:OFFSET(I3388,-$J$1+1,0))</f>
        <v>-27517.708333333332</v>
      </c>
      <c r="K3388">
        <f t="shared" ca="1" si="311"/>
        <v>9862.5</v>
      </c>
      <c r="L3388" s="2">
        <f ca="1">AVERAGE(I3388:OFFSET(I3388,-$L$1+1,0))</f>
        <v>-28221.25</v>
      </c>
      <c r="M3388">
        <f t="shared" ca="1" si="310"/>
        <v>-23162.5</v>
      </c>
      <c r="O3388" s="1">
        <v>38161</v>
      </c>
      <c r="P3388">
        <v>47656.25</v>
      </c>
      <c r="Q3388" s="2">
        <f ca="1">AVERAGE(P3388:OFFSET(P3388,-$C$1+1,0))</f>
        <v>48864.583333333336</v>
      </c>
      <c r="R3388">
        <f t="shared" ca="1" si="312"/>
        <v>-15312.5</v>
      </c>
      <c r="S3388" s="2">
        <f ca="1">AVERAGE(P3388:OFFSET(P3388,-$S$1+1,0))</f>
        <v>48259.375</v>
      </c>
      <c r="T3388">
        <f t="shared" ca="1" si="313"/>
        <v>24156.25</v>
      </c>
    </row>
    <row r="3389" spans="1:20" x14ac:dyDescent="0.25">
      <c r="A3389" s="1">
        <v>38177</v>
      </c>
      <c r="B3389">
        <v>-10510</v>
      </c>
      <c r="C3389" s="2">
        <f ca="1">AVERAGE(B3389:OFFSET(B3389,-$C$1+1,0))</f>
        <v>-6985.333333333333</v>
      </c>
      <c r="D3389">
        <f t="shared" ca="1" si="308"/>
        <v>4090</v>
      </c>
      <c r="E3389" s="2">
        <f ca="1">AVERAGE(B3389:OFFSET(B3389,-$E$1+1,0))</f>
        <v>-9260</v>
      </c>
      <c r="F3389">
        <f t="shared" ca="1" si="309"/>
        <v>5030</v>
      </c>
      <c r="H3389" s="1">
        <v>38140</v>
      </c>
      <c r="I3389">
        <v>-29250</v>
      </c>
      <c r="J3389" s="2">
        <f ca="1">AVERAGE(I3389:OFFSET(I3389,-$J$1+1,0))</f>
        <v>-27566.25</v>
      </c>
      <c r="K3389">
        <f t="shared" ca="1" si="311"/>
        <v>9862.5</v>
      </c>
      <c r="L3389" s="2">
        <f ca="1">AVERAGE(I3389:OFFSET(I3389,-$L$1+1,0))</f>
        <v>-28397.5</v>
      </c>
      <c r="M3389">
        <f t="shared" ca="1" si="310"/>
        <v>-23162.5</v>
      </c>
      <c r="O3389" s="1">
        <v>38162</v>
      </c>
      <c r="P3389">
        <v>46937.5</v>
      </c>
      <c r="Q3389" s="2">
        <f ca="1">AVERAGE(P3389:OFFSET(P3389,-$C$1+1,0))</f>
        <v>48761.979166666664</v>
      </c>
      <c r="R3389">
        <f t="shared" ca="1" si="312"/>
        <v>-15312.5</v>
      </c>
      <c r="S3389" s="2">
        <f ca="1">AVERAGE(P3389:OFFSET(P3389,-$S$1+1,0))</f>
        <v>48018.75</v>
      </c>
      <c r="T3389">
        <f t="shared" ca="1" si="313"/>
        <v>24156.25</v>
      </c>
    </row>
    <row r="3390" spans="1:20" x14ac:dyDescent="0.25">
      <c r="A3390" s="1">
        <v>38180</v>
      </c>
      <c r="B3390">
        <v>-10460</v>
      </c>
      <c r="C3390" s="2">
        <f ca="1">AVERAGE(B3390:OFFSET(B3390,-$C$1+1,0))</f>
        <v>-7032</v>
      </c>
      <c r="D3390">
        <f t="shared" ca="1" si="308"/>
        <v>4090</v>
      </c>
      <c r="E3390" s="2">
        <f ca="1">AVERAGE(B3390:OFFSET(B3390,-$E$1+1,0))</f>
        <v>-9516</v>
      </c>
      <c r="F3390">
        <f t="shared" ca="1" si="309"/>
        <v>5030</v>
      </c>
      <c r="H3390" s="1">
        <v>38141</v>
      </c>
      <c r="I3390">
        <v>-28725</v>
      </c>
      <c r="J3390" s="2">
        <f ca="1">AVERAGE(I3390:OFFSET(I3390,-$J$1+1,0))</f>
        <v>-27602.291666666668</v>
      </c>
      <c r="K3390">
        <f t="shared" ca="1" si="311"/>
        <v>9862.5</v>
      </c>
      <c r="L3390" s="2">
        <f ca="1">AVERAGE(I3390:OFFSET(I3390,-$L$1+1,0))</f>
        <v>-28538.75</v>
      </c>
      <c r="M3390">
        <f t="shared" ca="1" si="310"/>
        <v>-23162.5</v>
      </c>
      <c r="O3390" s="1">
        <v>38163</v>
      </c>
      <c r="P3390">
        <v>46937.5</v>
      </c>
      <c r="Q3390" s="2">
        <f ca="1">AVERAGE(P3390:OFFSET(P3390,-$C$1+1,0))</f>
        <v>48661.979166666664</v>
      </c>
      <c r="R3390">
        <f t="shared" ca="1" si="312"/>
        <v>-15312.5</v>
      </c>
      <c r="S3390" s="2">
        <f ca="1">AVERAGE(P3390:OFFSET(P3390,-$S$1+1,0))</f>
        <v>47812.5</v>
      </c>
      <c r="T3390">
        <f t="shared" ca="1" si="313"/>
        <v>24156.25</v>
      </c>
    </row>
    <row r="3391" spans="1:20" x14ac:dyDescent="0.25">
      <c r="A3391" s="1">
        <v>38181</v>
      </c>
      <c r="B3391">
        <v>-11070</v>
      </c>
      <c r="C3391" s="2">
        <f ca="1">AVERAGE(B3391:OFFSET(B3391,-$C$1+1,0))</f>
        <v>-7092.5</v>
      </c>
      <c r="D3391">
        <f t="shared" ref="D3391:D3454" ca="1" si="314">IF(C3390&gt;C3389,D3390+$B3391-$B3390,D3390)</f>
        <v>4090</v>
      </c>
      <c r="E3391" s="2">
        <f ca="1">AVERAGE(B3391:OFFSET(B3391,-$E$1+1,0))</f>
        <v>-9814</v>
      </c>
      <c r="F3391">
        <f t="shared" ref="F3391:F3454" ca="1" si="315">IF(E3390&gt;E3389,F3390+$B3391-$B3390,F3390)</f>
        <v>5030</v>
      </c>
      <c r="H3391" s="1">
        <v>38142</v>
      </c>
      <c r="I3391">
        <v>-29137.5</v>
      </c>
      <c r="J3391" s="2">
        <f ca="1">AVERAGE(I3391:OFFSET(I3391,-$J$1+1,0))</f>
        <v>-27629.166666666668</v>
      </c>
      <c r="K3391">
        <f t="shared" ca="1" si="311"/>
        <v>9862.5</v>
      </c>
      <c r="L3391" s="2">
        <f ca="1">AVERAGE(I3391:OFFSET(I3391,-$L$1+1,0))</f>
        <v>-28702.5</v>
      </c>
      <c r="M3391">
        <f t="shared" ca="1" si="310"/>
        <v>-23162.5</v>
      </c>
      <c r="O3391" s="1">
        <v>38166</v>
      </c>
      <c r="P3391">
        <v>48031.25</v>
      </c>
      <c r="Q3391" s="2">
        <f ca="1">AVERAGE(P3391:OFFSET(P3391,-$C$1+1,0))</f>
        <v>48568.75</v>
      </c>
      <c r="R3391">
        <f t="shared" ca="1" si="312"/>
        <v>-15312.5</v>
      </c>
      <c r="S3391" s="2">
        <f ca="1">AVERAGE(P3391:OFFSET(P3391,-$S$1+1,0))</f>
        <v>47625</v>
      </c>
      <c r="T3391">
        <f t="shared" ca="1" si="313"/>
        <v>24156.25</v>
      </c>
    </row>
    <row r="3392" spans="1:20" x14ac:dyDescent="0.25">
      <c r="A3392" s="1">
        <v>38182</v>
      </c>
      <c r="B3392">
        <v>-11400</v>
      </c>
      <c r="C3392" s="2">
        <f ca="1">AVERAGE(B3392:OFFSET(B3392,-$C$1+1,0))</f>
        <v>-7153</v>
      </c>
      <c r="D3392">
        <f t="shared" ca="1" si="314"/>
        <v>4090</v>
      </c>
      <c r="E3392" s="2">
        <f ca="1">AVERAGE(B3392:OFFSET(B3392,-$E$1+1,0))</f>
        <v>-10060</v>
      </c>
      <c r="F3392">
        <f t="shared" ca="1" si="315"/>
        <v>5030</v>
      </c>
      <c r="H3392" s="1">
        <v>38145</v>
      </c>
      <c r="I3392">
        <v>-29987.5</v>
      </c>
      <c r="J3392" s="2">
        <f ca="1">AVERAGE(I3392:OFFSET(I3392,-$J$1+1,0))</f>
        <v>-27657.916666666668</v>
      </c>
      <c r="K3392">
        <f t="shared" ca="1" si="311"/>
        <v>9862.5</v>
      </c>
      <c r="L3392" s="2">
        <f ca="1">AVERAGE(I3392:OFFSET(I3392,-$L$1+1,0))</f>
        <v>-28941.25</v>
      </c>
      <c r="M3392">
        <f t="shared" ref="M3392:M3455" ca="1" si="316">IF(L3391&gt;L3390,M3391+$I3392-$I3391,M3391)</f>
        <v>-23162.5</v>
      </c>
      <c r="O3392" s="1">
        <v>38167</v>
      </c>
      <c r="P3392">
        <v>47468.75</v>
      </c>
      <c r="Q3392" s="2">
        <f ca="1">AVERAGE(P3392:OFFSET(P3392,-$C$1+1,0))</f>
        <v>48476.041666666664</v>
      </c>
      <c r="R3392">
        <f t="shared" ca="1" si="312"/>
        <v>-15312.5</v>
      </c>
      <c r="S3392" s="2">
        <f ca="1">AVERAGE(P3392:OFFSET(P3392,-$S$1+1,0))</f>
        <v>47603.125</v>
      </c>
      <c r="T3392">
        <f t="shared" ca="1" si="313"/>
        <v>24156.25</v>
      </c>
    </row>
    <row r="3393" spans="1:20" x14ac:dyDescent="0.25">
      <c r="A3393" s="1">
        <v>38183</v>
      </c>
      <c r="B3393">
        <v>-11280</v>
      </c>
      <c r="C3393" s="2">
        <f ca="1">AVERAGE(B3393:OFFSET(B3393,-$C$1+1,0))</f>
        <v>-7212.166666666667</v>
      </c>
      <c r="D3393">
        <f t="shared" ca="1" si="314"/>
        <v>4090</v>
      </c>
      <c r="E3393" s="2">
        <f ca="1">AVERAGE(B3393:OFFSET(B3393,-$E$1+1,0))</f>
        <v>-10292</v>
      </c>
      <c r="F3393">
        <f t="shared" ca="1" si="315"/>
        <v>5030</v>
      </c>
      <c r="H3393" s="1">
        <v>38146</v>
      </c>
      <c r="I3393">
        <v>-30075</v>
      </c>
      <c r="J3393" s="2">
        <f ca="1">AVERAGE(I3393:OFFSET(I3393,-$J$1+1,0))</f>
        <v>-27699.583333333332</v>
      </c>
      <c r="K3393">
        <f t="shared" ref="K3393:K3456" ca="1" si="317">IF(J3392&gt;J3391,K3392+I3393-I3392,K3392)</f>
        <v>9862.5</v>
      </c>
      <c r="L3393" s="2">
        <f ca="1">AVERAGE(I3393:OFFSET(I3393,-$L$1+1,0))</f>
        <v>-29168.75</v>
      </c>
      <c r="M3393">
        <f t="shared" ca="1" si="316"/>
        <v>-23162.5</v>
      </c>
      <c r="O3393" s="1">
        <v>38168</v>
      </c>
      <c r="P3393">
        <v>46531.25</v>
      </c>
      <c r="Q3393" s="2">
        <f ca="1">AVERAGE(P3393:OFFSET(P3393,-$C$1+1,0))</f>
        <v>48409.895833333336</v>
      </c>
      <c r="R3393">
        <f t="shared" ref="R3393:R3456" ca="1" si="318">IF(Q3392&gt;Q3391,R3392+P3393-P3392,R3392)</f>
        <v>-15312.5</v>
      </c>
      <c r="S3393" s="2">
        <f ca="1">AVERAGE(P3393:OFFSET(P3393,-$S$1+1,0))</f>
        <v>47434.375</v>
      </c>
      <c r="T3393">
        <f t="shared" ca="1" si="313"/>
        <v>24156.25</v>
      </c>
    </row>
    <row r="3394" spans="1:20" x14ac:dyDescent="0.25">
      <c r="A3394" s="1">
        <v>38184</v>
      </c>
      <c r="B3394">
        <v>-11520</v>
      </c>
      <c r="C3394" s="2">
        <f ca="1">AVERAGE(B3394:OFFSET(B3394,-$C$1+1,0))</f>
        <v>-7280.166666666667</v>
      </c>
      <c r="D3394">
        <f t="shared" ca="1" si="314"/>
        <v>4090</v>
      </c>
      <c r="E3394" s="2">
        <f ca="1">AVERAGE(B3394:OFFSET(B3394,-$E$1+1,0))</f>
        <v>-10514</v>
      </c>
      <c r="F3394">
        <f t="shared" ca="1" si="315"/>
        <v>5030</v>
      </c>
      <c r="H3394" s="1">
        <v>38147</v>
      </c>
      <c r="I3394">
        <v>-29550</v>
      </c>
      <c r="J3394" s="2">
        <f ca="1">AVERAGE(I3394:OFFSET(I3394,-$J$1+1,0))</f>
        <v>-27721.666666666668</v>
      </c>
      <c r="K3394">
        <f t="shared" ca="1" si="317"/>
        <v>9862.5</v>
      </c>
      <c r="L3394" s="2">
        <f ca="1">AVERAGE(I3394:OFFSET(I3394,-$L$1+1,0))</f>
        <v>-29263.75</v>
      </c>
      <c r="M3394">
        <f t="shared" ca="1" si="316"/>
        <v>-23162.5</v>
      </c>
      <c r="O3394" s="1">
        <v>38169</v>
      </c>
      <c r="P3394">
        <v>46093.75</v>
      </c>
      <c r="Q3394" s="2">
        <f ca="1">AVERAGE(P3394:OFFSET(P3394,-$C$1+1,0))</f>
        <v>48352.604166666664</v>
      </c>
      <c r="R3394">
        <f t="shared" ca="1" si="318"/>
        <v>-15312.5</v>
      </c>
      <c r="S3394" s="2">
        <f ca="1">AVERAGE(P3394:OFFSET(P3394,-$S$1+1,0))</f>
        <v>47287.5</v>
      </c>
      <c r="T3394">
        <f t="shared" ca="1" si="313"/>
        <v>24156.25</v>
      </c>
    </row>
    <row r="3395" spans="1:20" x14ac:dyDescent="0.25">
      <c r="A3395" s="1">
        <v>38187</v>
      </c>
      <c r="B3395">
        <v>-11420</v>
      </c>
      <c r="C3395" s="2">
        <f ca="1">AVERAGE(B3395:OFFSET(B3395,-$C$1+1,0))</f>
        <v>-7358</v>
      </c>
      <c r="D3395">
        <f t="shared" ca="1" si="314"/>
        <v>4090</v>
      </c>
      <c r="E3395" s="2">
        <f ca="1">AVERAGE(B3395:OFFSET(B3395,-$E$1+1,0))</f>
        <v>-10703</v>
      </c>
      <c r="F3395">
        <f t="shared" ca="1" si="315"/>
        <v>5030</v>
      </c>
      <c r="H3395" s="1">
        <v>38148</v>
      </c>
      <c r="I3395">
        <v>-29787.5</v>
      </c>
      <c r="J3395" s="2">
        <f ca="1">AVERAGE(I3395:OFFSET(I3395,-$J$1+1,0))</f>
        <v>-27752.083333333332</v>
      </c>
      <c r="K3395">
        <f t="shared" ca="1" si="317"/>
        <v>9862.5</v>
      </c>
      <c r="L3395" s="2">
        <f ca="1">AVERAGE(I3395:OFFSET(I3395,-$L$1+1,0))</f>
        <v>-29365</v>
      </c>
      <c r="M3395">
        <f t="shared" ca="1" si="316"/>
        <v>-23162.5</v>
      </c>
      <c r="O3395" s="1">
        <v>38170</v>
      </c>
      <c r="P3395">
        <v>44875</v>
      </c>
      <c r="Q3395" s="2">
        <f ca="1">AVERAGE(P3395:OFFSET(P3395,-$C$1+1,0))</f>
        <v>48267.708333333336</v>
      </c>
      <c r="R3395">
        <f t="shared" ca="1" si="318"/>
        <v>-15312.5</v>
      </c>
      <c r="S3395" s="2">
        <f ca="1">AVERAGE(P3395:OFFSET(P3395,-$S$1+1,0))</f>
        <v>46996.875</v>
      </c>
      <c r="T3395">
        <f t="shared" ca="1" si="313"/>
        <v>24156.25</v>
      </c>
    </row>
    <row r="3396" spans="1:20" x14ac:dyDescent="0.25">
      <c r="A3396" s="1">
        <v>38188</v>
      </c>
      <c r="B3396">
        <v>-11050</v>
      </c>
      <c r="C3396" s="2">
        <f ca="1">AVERAGE(B3396:OFFSET(B3396,-$C$1+1,0))</f>
        <v>-7425.5</v>
      </c>
      <c r="D3396">
        <f t="shared" ca="1" si="314"/>
        <v>4090</v>
      </c>
      <c r="E3396" s="2">
        <f ca="1">AVERAGE(B3396:OFFSET(B3396,-$E$1+1,0))</f>
        <v>-10912</v>
      </c>
      <c r="F3396">
        <f t="shared" ca="1" si="315"/>
        <v>5030</v>
      </c>
      <c r="H3396" s="1">
        <v>38152</v>
      </c>
      <c r="I3396">
        <v>-29250</v>
      </c>
      <c r="J3396" s="2">
        <f ca="1">AVERAGE(I3396:OFFSET(I3396,-$J$1+1,0))</f>
        <v>-27783.75</v>
      </c>
      <c r="K3396">
        <f t="shared" ca="1" si="317"/>
        <v>9862.5</v>
      </c>
      <c r="L3396" s="2">
        <f ca="1">AVERAGE(I3396:OFFSET(I3396,-$L$1+1,0))</f>
        <v>-29378.75</v>
      </c>
      <c r="M3396">
        <f t="shared" ca="1" si="316"/>
        <v>-23162.5</v>
      </c>
      <c r="O3396" s="1">
        <v>38174</v>
      </c>
      <c r="P3396">
        <v>45093.75</v>
      </c>
      <c r="Q3396" s="2">
        <f ca="1">AVERAGE(P3396:OFFSET(P3396,-$C$1+1,0))</f>
        <v>48186.458333333336</v>
      </c>
      <c r="R3396">
        <f t="shared" ca="1" si="318"/>
        <v>-15312.5</v>
      </c>
      <c r="S3396" s="2">
        <f ca="1">AVERAGE(P3396:OFFSET(P3396,-$S$1+1,0))</f>
        <v>46743.75</v>
      </c>
      <c r="T3396">
        <f t="shared" ca="1" si="313"/>
        <v>24156.25</v>
      </c>
    </row>
    <row r="3397" spans="1:20" x14ac:dyDescent="0.25">
      <c r="A3397" s="1">
        <v>38189</v>
      </c>
      <c r="B3397">
        <v>-10570</v>
      </c>
      <c r="C3397" s="2">
        <f ca="1">AVERAGE(B3397:OFFSET(B3397,-$C$1+1,0))</f>
        <v>-7482</v>
      </c>
      <c r="D3397">
        <f t="shared" ca="1" si="314"/>
        <v>4090</v>
      </c>
      <c r="E3397" s="2">
        <f ca="1">AVERAGE(B3397:OFFSET(B3397,-$E$1+1,0))</f>
        <v>-10976</v>
      </c>
      <c r="F3397">
        <f t="shared" ca="1" si="315"/>
        <v>5030</v>
      </c>
      <c r="H3397" s="1">
        <v>38153</v>
      </c>
      <c r="I3397">
        <v>-29662.5</v>
      </c>
      <c r="J3397" s="2">
        <f ca="1">AVERAGE(I3397:OFFSET(I3397,-$J$1+1,0))</f>
        <v>-27822.5</v>
      </c>
      <c r="K3397">
        <f t="shared" ca="1" si="317"/>
        <v>9862.5</v>
      </c>
      <c r="L3397" s="2">
        <f ca="1">AVERAGE(I3397:OFFSET(I3397,-$L$1+1,0))</f>
        <v>-29446.25</v>
      </c>
      <c r="M3397">
        <f t="shared" ca="1" si="316"/>
        <v>-23162.5</v>
      </c>
      <c r="O3397" s="1">
        <v>38175</v>
      </c>
      <c r="P3397">
        <v>45062.5</v>
      </c>
      <c r="Q3397" s="2">
        <f ca="1">AVERAGE(P3397:OFFSET(P3397,-$C$1+1,0))</f>
        <v>48109.375</v>
      </c>
      <c r="R3397">
        <f t="shared" ca="1" si="318"/>
        <v>-15312.5</v>
      </c>
      <c r="S3397" s="2">
        <f ca="1">AVERAGE(P3397:OFFSET(P3397,-$S$1+1,0))</f>
        <v>46468.75</v>
      </c>
      <c r="T3397">
        <f t="shared" ref="T3397:T3460" ca="1" si="319">IF(S3396&gt;S3395,T3396+P3397-P3396,T3396)</f>
        <v>24156.25</v>
      </c>
    </row>
    <row r="3398" spans="1:20" x14ac:dyDescent="0.25">
      <c r="A3398" s="1">
        <v>38190</v>
      </c>
      <c r="B3398">
        <v>-10370</v>
      </c>
      <c r="C3398" s="2">
        <f ca="1">AVERAGE(B3398:OFFSET(B3398,-$C$1+1,0))</f>
        <v>-7533.666666666667</v>
      </c>
      <c r="D3398">
        <f t="shared" ca="1" si="314"/>
        <v>4090</v>
      </c>
      <c r="E3398" s="2">
        <f ca="1">AVERAGE(B3398:OFFSET(B3398,-$E$1+1,0))</f>
        <v>-10965</v>
      </c>
      <c r="F3398">
        <f t="shared" ca="1" si="315"/>
        <v>5030</v>
      </c>
      <c r="H3398" s="1">
        <v>38154</v>
      </c>
      <c r="I3398">
        <v>-29625</v>
      </c>
      <c r="J3398" s="2">
        <f ca="1">AVERAGE(I3398:OFFSET(I3398,-$J$1+1,0))</f>
        <v>-27847.708333333332</v>
      </c>
      <c r="K3398">
        <f t="shared" ca="1" si="317"/>
        <v>9862.5</v>
      </c>
      <c r="L3398" s="2">
        <f ca="1">AVERAGE(I3398:OFFSET(I3398,-$L$1+1,0))</f>
        <v>-29505</v>
      </c>
      <c r="M3398">
        <f t="shared" ca="1" si="316"/>
        <v>-23162.5</v>
      </c>
      <c r="O3398" s="1">
        <v>38176</v>
      </c>
      <c r="P3398">
        <v>45031.25</v>
      </c>
      <c r="Q3398" s="2">
        <f ca="1">AVERAGE(P3398:OFFSET(P3398,-$C$1+1,0))</f>
        <v>48038.020833333336</v>
      </c>
      <c r="R3398">
        <f t="shared" ca="1" si="318"/>
        <v>-15312.5</v>
      </c>
      <c r="S3398" s="2">
        <f ca="1">AVERAGE(P3398:OFFSET(P3398,-$S$1+1,0))</f>
        <v>46206.25</v>
      </c>
      <c r="T3398">
        <f t="shared" ca="1" si="319"/>
        <v>24156.25</v>
      </c>
    </row>
    <row r="3399" spans="1:20" x14ac:dyDescent="0.25">
      <c r="A3399" s="1">
        <v>38191</v>
      </c>
      <c r="B3399">
        <v>-9890</v>
      </c>
      <c r="C3399" s="2">
        <f ca="1">AVERAGE(B3399:OFFSET(B3399,-$C$1+1,0))</f>
        <v>-7573.166666666667</v>
      </c>
      <c r="D3399">
        <f t="shared" ca="1" si="314"/>
        <v>4090</v>
      </c>
      <c r="E3399" s="2">
        <f ca="1">AVERAGE(B3399:OFFSET(B3399,-$E$1+1,0))</f>
        <v>-10903</v>
      </c>
      <c r="F3399">
        <f t="shared" ca="1" si="315"/>
        <v>5510</v>
      </c>
      <c r="H3399" s="1">
        <v>38155</v>
      </c>
      <c r="I3399">
        <v>-29550</v>
      </c>
      <c r="J3399" s="2">
        <f ca="1">AVERAGE(I3399:OFFSET(I3399,-$J$1+1,0))</f>
        <v>-27860</v>
      </c>
      <c r="K3399">
        <f t="shared" ca="1" si="317"/>
        <v>9862.5</v>
      </c>
      <c r="L3399" s="2">
        <f ca="1">AVERAGE(I3399:OFFSET(I3399,-$L$1+1,0))</f>
        <v>-29535</v>
      </c>
      <c r="M3399">
        <f t="shared" ca="1" si="316"/>
        <v>-23162.5</v>
      </c>
      <c r="O3399" s="1">
        <v>38177</v>
      </c>
      <c r="P3399">
        <v>44937.5</v>
      </c>
      <c r="Q3399" s="2">
        <f ca="1">AVERAGE(P3399:OFFSET(P3399,-$C$1+1,0))</f>
        <v>47985.416666666664</v>
      </c>
      <c r="R3399">
        <f t="shared" ca="1" si="318"/>
        <v>-15312.5</v>
      </c>
      <c r="S3399" s="2">
        <f ca="1">AVERAGE(P3399:OFFSET(P3399,-$S$1+1,0))</f>
        <v>46006.25</v>
      </c>
      <c r="T3399">
        <f t="shared" ca="1" si="319"/>
        <v>24156.25</v>
      </c>
    </row>
    <row r="3400" spans="1:20" x14ac:dyDescent="0.25">
      <c r="A3400" s="1">
        <v>38194</v>
      </c>
      <c r="B3400">
        <v>-9870</v>
      </c>
      <c r="C3400" s="2">
        <f ca="1">AVERAGE(B3400:OFFSET(B3400,-$C$1+1,0))</f>
        <v>-7634.333333333333</v>
      </c>
      <c r="D3400">
        <f t="shared" ca="1" si="314"/>
        <v>4090</v>
      </c>
      <c r="E3400" s="2">
        <f ca="1">AVERAGE(B3400:OFFSET(B3400,-$E$1+1,0))</f>
        <v>-10844</v>
      </c>
      <c r="F3400">
        <f t="shared" ca="1" si="315"/>
        <v>5530</v>
      </c>
      <c r="H3400" s="1">
        <v>38156</v>
      </c>
      <c r="I3400">
        <v>-29675</v>
      </c>
      <c r="J3400" s="2">
        <f ca="1">AVERAGE(I3400:OFFSET(I3400,-$J$1+1,0))</f>
        <v>-27872.708333333332</v>
      </c>
      <c r="K3400">
        <f t="shared" ca="1" si="317"/>
        <v>9862.5</v>
      </c>
      <c r="L3400" s="2">
        <f ca="1">AVERAGE(I3400:OFFSET(I3400,-$L$1+1,0))</f>
        <v>-29630</v>
      </c>
      <c r="M3400">
        <f t="shared" ca="1" si="316"/>
        <v>-23162.5</v>
      </c>
      <c r="O3400" s="1">
        <v>38180</v>
      </c>
      <c r="P3400">
        <v>44718.75</v>
      </c>
      <c r="Q3400" s="2">
        <f ca="1">AVERAGE(P3400:OFFSET(P3400,-$C$1+1,0))</f>
        <v>47936.458333333336</v>
      </c>
      <c r="R3400">
        <f t="shared" ca="1" si="318"/>
        <v>-15312.5</v>
      </c>
      <c r="S3400" s="2">
        <f ca="1">AVERAGE(P3400:OFFSET(P3400,-$S$1+1,0))</f>
        <v>45784.375</v>
      </c>
      <c r="T3400">
        <f t="shared" ca="1" si="319"/>
        <v>24156.25</v>
      </c>
    </row>
    <row r="3401" spans="1:20" x14ac:dyDescent="0.25">
      <c r="A3401" s="1">
        <v>38195</v>
      </c>
      <c r="B3401">
        <v>-9540</v>
      </c>
      <c r="C3401" s="2">
        <f ca="1">AVERAGE(B3401:OFFSET(B3401,-$C$1+1,0))</f>
        <v>-7688</v>
      </c>
      <c r="D3401">
        <f t="shared" ca="1" si="314"/>
        <v>4090</v>
      </c>
      <c r="E3401" s="2">
        <f ca="1">AVERAGE(B3401:OFFSET(B3401,-$E$1+1,0))</f>
        <v>-10691</v>
      </c>
      <c r="F3401">
        <f t="shared" ca="1" si="315"/>
        <v>5860</v>
      </c>
      <c r="H3401" s="1">
        <v>38159</v>
      </c>
      <c r="I3401">
        <v>-29437.5</v>
      </c>
      <c r="J3401" s="2">
        <f ca="1">AVERAGE(I3401:OFFSET(I3401,-$J$1+1,0))</f>
        <v>-27881.666666666668</v>
      </c>
      <c r="K3401">
        <f t="shared" ca="1" si="317"/>
        <v>9862.5</v>
      </c>
      <c r="L3401" s="2">
        <f ca="1">AVERAGE(I3401:OFFSET(I3401,-$L$1+1,0))</f>
        <v>-29660</v>
      </c>
      <c r="M3401">
        <f t="shared" ca="1" si="316"/>
        <v>-23162.5</v>
      </c>
      <c r="O3401" s="1">
        <v>38181</v>
      </c>
      <c r="P3401">
        <v>45125</v>
      </c>
      <c r="Q3401" s="2">
        <f ca="1">AVERAGE(P3401:OFFSET(P3401,-$C$1+1,0))</f>
        <v>47889.0625</v>
      </c>
      <c r="R3401">
        <f t="shared" ca="1" si="318"/>
        <v>-15312.5</v>
      </c>
      <c r="S3401" s="2">
        <f ca="1">AVERAGE(P3401:OFFSET(P3401,-$S$1+1,0))</f>
        <v>45493.75</v>
      </c>
      <c r="T3401">
        <f t="shared" ca="1" si="319"/>
        <v>24156.25</v>
      </c>
    </row>
    <row r="3402" spans="1:20" x14ac:dyDescent="0.25">
      <c r="A3402" s="1">
        <v>38196</v>
      </c>
      <c r="B3402">
        <v>-9740</v>
      </c>
      <c r="C3402" s="2">
        <f ca="1">AVERAGE(B3402:OFFSET(B3402,-$C$1+1,0))</f>
        <v>-7744.333333333333</v>
      </c>
      <c r="D3402">
        <f t="shared" ca="1" si="314"/>
        <v>4090</v>
      </c>
      <c r="E3402" s="2">
        <f ca="1">AVERAGE(B3402:OFFSET(B3402,-$E$1+1,0))</f>
        <v>-10525</v>
      </c>
      <c r="F3402">
        <f t="shared" ca="1" si="315"/>
        <v>5660</v>
      </c>
      <c r="H3402" s="1">
        <v>38160</v>
      </c>
      <c r="I3402">
        <v>-29725</v>
      </c>
      <c r="J3402" s="2">
        <f ca="1">AVERAGE(I3402:OFFSET(I3402,-$J$1+1,0))</f>
        <v>-27907.5</v>
      </c>
      <c r="K3402">
        <f t="shared" ca="1" si="317"/>
        <v>9862.5</v>
      </c>
      <c r="L3402" s="2">
        <f ca="1">AVERAGE(I3402:OFFSET(I3402,-$L$1+1,0))</f>
        <v>-29633.75</v>
      </c>
      <c r="M3402">
        <f t="shared" ca="1" si="316"/>
        <v>-23162.5</v>
      </c>
      <c r="O3402" s="1">
        <v>38182</v>
      </c>
      <c r="P3402">
        <v>45093.75</v>
      </c>
      <c r="Q3402" s="2">
        <f ca="1">AVERAGE(P3402:OFFSET(P3402,-$C$1+1,0))</f>
        <v>47848.958333333336</v>
      </c>
      <c r="R3402">
        <f t="shared" ca="1" si="318"/>
        <v>-15312.5</v>
      </c>
      <c r="S3402" s="2">
        <f ca="1">AVERAGE(P3402:OFFSET(P3402,-$S$1+1,0))</f>
        <v>45256.25</v>
      </c>
      <c r="T3402">
        <f t="shared" ca="1" si="319"/>
        <v>24156.25</v>
      </c>
    </row>
    <row r="3403" spans="1:20" x14ac:dyDescent="0.25">
      <c r="A3403" s="1">
        <v>38197</v>
      </c>
      <c r="B3403">
        <v>-9540</v>
      </c>
      <c r="C3403" s="2">
        <f ca="1">AVERAGE(B3403:OFFSET(B3403,-$C$1+1,0))</f>
        <v>-7797.333333333333</v>
      </c>
      <c r="D3403">
        <f t="shared" ca="1" si="314"/>
        <v>4090</v>
      </c>
      <c r="E3403" s="2">
        <f ca="1">AVERAGE(B3403:OFFSET(B3403,-$E$1+1,0))</f>
        <v>-10351</v>
      </c>
      <c r="F3403">
        <f t="shared" ca="1" si="315"/>
        <v>5860</v>
      </c>
      <c r="H3403" s="1">
        <v>38161</v>
      </c>
      <c r="I3403">
        <v>-30175</v>
      </c>
      <c r="J3403" s="2">
        <f ca="1">AVERAGE(I3403:OFFSET(I3403,-$J$1+1,0))</f>
        <v>-27940.833333333332</v>
      </c>
      <c r="K3403">
        <f t="shared" ca="1" si="317"/>
        <v>9862.5</v>
      </c>
      <c r="L3403" s="2">
        <f ca="1">AVERAGE(I3403:OFFSET(I3403,-$L$1+1,0))</f>
        <v>-29643.75</v>
      </c>
      <c r="M3403">
        <f t="shared" ca="1" si="316"/>
        <v>-23612.5</v>
      </c>
      <c r="O3403" s="1">
        <v>38183</v>
      </c>
      <c r="P3403">
        <v>45031.25</v>
      </c>
      <c r="Q3403" s="2">
        <f ca="1">AVERAGE(P3403:OFFSET(P3403,-$C$1+1,0))</f>
        <v>47804.166666666664</v>
      </c>
      <c r="R3403">
        <f t="shared" ca="1" si="318"/>
        <v>-15312.5</v>
      </c>
      <c r="S3403" s="2">
        <f ca="1">AVERAGE(P3403:OFFSET(P3403,-$S$1+1,0))</f>
        <v>45106.25</v>
      </c>
      <c r="T3403">
        <f t="shared" ca="1" si="319"/>
        <v>24156.25</v>
      </c>
    </row>
    <row r="3404" spans="1:20" x14ac:dyDescent="0.25">
      <c r="A3404" s="1">
        <v>38198</v>
      </c>
      <c r="B3404">
        <v>-9940</v>
      </c>
      <c r="C3404" s="2">
        <f ca="1">AVERAGE(B3404:OFFSET(B3404,-$C$1+1,0))</f>
        <v>-7849.833333333333</v>
      </c>
      <c r="D3404">
        <f t="shared" ca="1" si="314"/>
        <v>4090</v>
      </c>
      <c r="E3404" s="2">
        <f ca="1">AVERAGE(B3404:OFFSET(B3404,-$E$1+1,0))</f>
        <v>-10193</v>
      </c>
      <c r="F3404">
        <f t="shared" ca="1" si="315"/>
        <v>5460</v>
      </c>
      <c r="H3404" s="1">
        <v>38162</v>
      </c>
      <c r="I3404">
        <v>-30312.5</v>
      </c>
      <c r="J3404" s="2">
        <f ca="1">AVERAGE(I3404:OFFSET(I3404,-$J$1+1,0))</f>
        <v>-27989.583333333332</v>
      </c>
      <c r="K3404">
        <f t="shared" ca="1" si="317"/>
        <v>9862.5</v>
      </c>
      <c r="L3404" s="2">
        <f ca="1">AVERAGE(I3404:OFFSET(I3404,-$L$1+1,0))</f>
        <v>-29720</v>
      </c>
      <c r="M3404">
        <f t="shared" ca="1" si="316"/>
        <v>-23612.5</v>
      </c>
      <c r="O3404" s="1">
        <v>38184</v>
      </c>
      <c r="P3404">
        <v>43562.5</v>
      </c>
      <c r="Q3404" s="2">
        <f ca="1">AVERAGE(P3404:OFFSET(P3404,-$C$1+1,0))</f>
        <v>47728.125</v>
      </c>
      <c r="R3404">
        <f t="shared" ca="1" si="318"/>
        <v>-15312.5</v>
      </c>
      <c r="S3404" s="2">
        <f ca="1">AVERAGE(P3404:OFFSET(P3404,-$S$1+1,0))</f>
        <v>44853.125</v>
      </c>
      <c r="T3404">
        <f t="shared" ca="1" si="319"/>
        <v>24156.25</v>
      </c>
    </row>
    <row r="3405" spans="1:20" x14ac:dyDescent="0.25">
      <c r="A3405" s="1">
        <v>38201</v>
      </c>
      <c r="B3405">
        <v>-10010</v>
      </c>
      <c r="C3405" s="2">
        <f ca="1">AVERAGE(B3405:OFFSET(B3405,-$C$1+1,0))</f>
        <v>-7900.166666666667</v>
      </c>
      <c r="D3405">
        <f t="shared" ca="1" si="314"/>
        <v>4090</v>
      </c>
      <c r="E3405" s="2">
        <f ca="1">AVERAGE(B3405:OFFSET(B3405,-$E$1+1,0))</f>
        <v>-10052</v>
      </c>
      <c r="F3405">
        <f t="shared" ca="1" si="315"/>
        <v>5390</v>
      </c>
      <c r="H3405" s="1">
        <v>38163</v>
      </c>
      <c r="I3405">
        <v>-30012.5</v>
      </c>
      <c r="J3405" s="2">
        <f ca="1">AVERAGE(I3405:OFFSET(I3405,-$J$1+1,0))</f>
        <v>-28036.875</v>
      </c>
      <c r="K3405">
        <f t="shared" ca="1" si="317"/>
        <v>9862.5</v>
      </c>
      <c r="L3405" s="2">
        <f ca="1">AVERAGE(I3405:OFFSET(I3405,-$L$1+1,0))</f>
        <v>-29742.5</v>
      </c>
      <c r="M3405">
        <f t="shared" ca="1" si="316"/>
        <v>-23612.5</v>
      </c>
      <c r="O3405" s="1">
        <v>38187</v>
      </c>
      <c r="P3405">
        <v>43562.5</v>
      </c>
      <c r="Q3405" s="2">
        <f ca="1">AVERAGE(P3405:OFFSET(P3405,-$C$1+1,0))</f>
        <v>47653.125</v>
      </c>
      <c r="R3405">
        <f t="shared" ca="1" si="318"/>
        <v>-15312.5</v>
      </c>
      <c r="S3405" s="2">
        <f ca="1">AVERAGE(P3405:OFFSET(P3405,-$S$1+1,0))</f>
        <v>44721.875</v>
      </c>
      <c r="T3405">
        <f t="shared" ca="1" si="319"/>
        <v>24156.25</v>
      </c>
    </row>
    <row r="3406" spans="1:20" x14ac:dyDescent="0.25">
      <c r="A3406" s="1">
        <v>38202</v>
      </c>
      <c r="B3406">
        <v>-10220</v>
      </c>
      <c r="C3406" s="2">
        <f ca="1">AVERAGE(B3406:OFFSET(B3406,-$C$1+1,0))</f>
        <v>-7963</v>
      </c>
      <c r="D3406">
        <f t="shared" ca="1" si="314"/>
        <v>4090</v>
      </c>
      <c r="E3406" s="2">
        <f ca="1">AVERAGE(B3406:OFFSET(B3406,-$E$1+1,0))</f>
        <v>-9969</v>
      </c>
      <c r="F3406">
        <f t="shared" ca="1" si="315"/>
        <v>5180</v>
      </c>
      <c r="H3406" s="1">
        <v>38166</v>
      </c>
      <c r="I3406">
        <v>-29837.5</v>
      </c>
      <c r="J3406" s="2">
        <f ca="1">AVERAGE(I3406:OFFSET(I3406,-$J$1+1,0))</f>
        <v>-28080.416666666668</v>
      </c>
      <c r="K3406">
        <f t="shared" ca="1" si="317"/>
        <v>9862.5</v>
      </c>
      <c r="L3406" s="2">
        <f ca="1">AVERAGE(I3406:OFFSET(I3406,-$L$1+1,0))</f>
        <v>-29801.25</v>
      </c>
      <c r="M3406">
        <f t="shared" ca="1" si="316"/>
        <v>-23612.5</v>
      </c>
      <c r="O3406" s="1">
        <v>38188</v>
      </c>
      <c r="P3406">
        <v>44562.5</v>
      </c>
      <c r="Q3406" s="2">
        <f ca="1">AVERAGE(P3406:OFFSET(P3406,-$C$1+1,0))</f>
        <v>47605.208333333336</v>
      </c>
      <c r="R3406">
        <f t="shared" ca="1" si="318"/>
        <v>-15312.5</v>
      </c>
      <c r="S3406" s="2">
        <f ca="1">AVERAGE(P3406:OFFSET(P3406,-$S$1+1,0))</f>
        <v>44668.75</v>
      </c>
      <c r="T3406">
        <f t="shared" ca="1" si="319"/>
        <v>24156.25</v>
      </c>
    </row>
    <row r="3407" spans="1:20" x14ac:dyDescent="0.25">
      <c r="A3407" s="1">
        <v>38203</v>
      </c>
      <c r="B3407">
        <v>-10040</v>
      </c>
      <c r="C3407" s="2">
        <f ca="1">AVERAGE(B3407:OFFSET(B3407,-$C$1+1,0))</f>
        <v>-8038.333333333333</v>
      </c>
      <c r="D3407">
        <f t="shared" ca="1" si="314"/>
        <v>4090</v>
      </c>
      <c r="E3407" s="2">
        <f ca="1">AVERAGE(B3407:OFFSET(B3407,-$E$1+1,0))</f>
        <v>-9916</v>
      </c>
      <c r="F3407">
        <f t="shared" ca="1" si="315"/>
        <v>5360</v>
      </c>
      <c r="H3407" s="1">
        <v>38167</v>
      </c>
      <c r="I3407">
        <v>-30037.5</v>
      </c>
      <c r="J3407" s="2">
        <f ca="1">AVERAGE(I3407:OFFSET(I3407,-$J$1+1,0))</f>
        <v>-28134.375</v>
      </c>
      <c r="K3407">
        <f t="shared" ca="1" si="317"/>
        <v>9862.5</v>
      </c>
      <c r="L3407" s="2">
        <f ca="1">AVERAGE(I3407:OFFSET(I3407,-$L$1+1,0))</f>
        <v>-29838.75</v>
      </c>
      <c r="M3407">
        <f t="shared" ca="1" si="316"/>
        <v>-23612.5</v>
      </c>
      <c r="O3407" s="1">
        <v>38189</v>
      </c>
      <c r="P3407">
        <v>44937.5</v>
      </c>
      <c r="Q3407" s="2">
        <f ca="1">AVERAGE(P3407:OFFSET(P3407,-$C$1+1,0))</f>
        <v>47549.479166666664</v>
      </c>
      <c r="R3407">
        <f t="shared" ca="1" si="318"/>
        <v>-15312.5</v>
      </c>
      <c r="S3407" s="2">
        <f ca="1">AVERAGE(P3407:OFFSET(P3407,-$S$1+1,0))</f>
        <v>44656.25</v>
      </c>
      <c r="T3407">
        <f t="shared" ca="1" si="319"/>
        <v>24156.25</v>
      </c>
    </row>
    <row r="3408" spans="1:20" x14ac:dyDescent="0.25">
      <c r="A3408" s="1">
        <v>38204</v>
      </c>
      <c r="B3408">
        <v>-10050</v>
      </c>
      <c r="C3408" s="2">
        <f ca="1">AVERAGE(B3408:OFFSET(B3408,-$C$1+1,0))</f>
        <v>-8114.5</v>
      </c>
      <c r="D3408">
        <f t="shared" ca="1" si="314"/>
        <v>4090</v>
      </c>
      <c r="E3408" s="2">
        <f ca="1">AVERAGE(B3408:OFFSET(B3408,-$E$1+1,0))</f>
        <v>-9884</v>
      </c>
      <c r="F3408">
        <f t="shared" ca="1" si="315"/>
        <v>5350</v>
      </c>
      <c r="H3408" s="1">
        <v>38168</v>
      </c>
      <c r="I3408">
        <v>-30275</v>
      </c>
      <c r="J3408" s="2">
        <f ca="1">AVERAGE(I3408:OFFSET(I3408,-$J$1+1,0))</f>
        <v>-28199.375</v>
      </c>
      <c r="K3408">
        <f t="shared" ca="1" si="317"/>
        <v>9862.5</v>
      </c>
      <c r="L3408" s="2">
        <f ca="1">AVERAGE(I3408:OFFSET(I3408,-$L$1+1,0))</f>
        <v>-29903.75</v>
      </c>
      <c r="M3408">
        <f t="shared" ca="1" si="316"/>
        <v>-23612.5</v>
      </c>
      <c r="O3408" s="1">
        <v>38190</v>
      </c>
      <c r="P3408">
        <v>44687.5</v>
      </c>
      <c r="Q3408" s="2">
        <f ca="1">AVERAGE(P3408:OFFSET(P3408,-$C$1+1,0))</f>
        <v>47495.833333333336</v>
      </c>
      <c r="R3408">
        <f t="shared" ca="1" si="318"/>
        <v>-15312.5</v>
      </c>
      <c r="S3408" s="2">
        <f ca="1">AVERAGE(P3408:OFFSET(P3408,-$S$1+1,0))</f>
        <v>44621.875</v>
      </c>
      <c r="T3408">
        <f t="shared" ca="1" si="319"/>
        <v>24156.25</v>
      </c>
    </row>
    <row r="3409" spans="1:20" x14ac:dyDescent="0.25">
      <c r="A3409" s="1">
        <v>38205</v>
      </c>
      <c r="B3409">
        <v>-10780</v>
      </c>
      <c r="C3409" s="2">
        <f ca="1">AVERAGE(B3409:OFFSET(B3409,-$C$1+1,0))</f>
        <v>-8205.3333333333339</v>
      </c>
      <c r="D3409">
        <f t="shared" ca="1" si="314"/>
        <v>4090</v>
      </c>
      <c r="E3409" s="2">
        <f ca="1">AVERAGE(B3409:OFFSET(B3409,-$E$1+1,0))</f>
        <v>-9973</v>
      </c>
      <c r="F3409">
        <f t="shared" ca="1" si="315"/>
        <v>4620</v>
      </c>
      <c r="H3409" s="1">
        <v>38169</v>
      </c>
      <c r="I3409">
        <v>-29562.5</v>
      </c>
      <c r="J3409" s="2">
        <f ca="1">AVERAGE(I3409:OFFSET(I3409,-$J$1+1,0))</f>
        <v>-28257.708333333332</v>
      </c>
      <c r="K3409">
        <f t="shared" ca="1" si="317"/>
        <v>9862.5</v>
      </c>
      <c r="L3409" s="2">
        <f ca="1">AVERAGE(I3409:OFFSET(I3409,-$L$1+1,0))</f>
        <v>-29905</v>
      </c>
      <c r="M3409">
        <f t="shared" ca="1" si="316"/>
        <v>-23612.5</v>
      </c>
      <c r="O3409" s="1">
        <v>38191</v>
      </c>
      <c r="P3409">
        <v>44281.25</v>
      </c>
      <c r="Q3409" s="2">
        <f ca="1">AVERAGE(P3409:OFFSET(P3409,-$C$1+1,0))</f>
        <v>47430.729166666664</v>
      </c>
      <c r="R3409">
        <f t="shared" ca="1" si="318"/>
        <v>-15312.5</v>
      </c>
      <c r="S3409" s="2">
        <f ca="1">AVERAGE(P3409:OFFSET(P3409,-$S$1+1,0))</f>
        <v>44556.25</v>
      </c>
      <c r="T3409">
        <f t="shared" ca="1" si="319"/>
        <v>24156.25</v>
      </c>
    </row>
    <row r="3410" spans="1:20" x14ac:dyDescent="0.25">
      <c r="A3410" s="1">
        <v>38208</v>
      </c>
      <c r="B3410">
        <v>-10870</v>
      </c>
      <c r="C3410" s="2">
        <f ca="1">AVERAGE(B3410:OFFSET(B3410,-$C$1+1,0))</f>
        <v>-8296.8333333333339</v>
      </c>
      <c r="D3410">
        <f t="shared" ca="1" si="314"/>
        <v>4090</v>
      </c>
      <c r="E3410" s="2">
        <f ca="1">AVERAGE(B3410:OFFSET(B3410,-$E$1+1,0))</f>
        <v>-10073</v>
      </c>
      <c r="F3410">
        <f t="shared" ca="1" si="315"/>
        <v>4620</v>
      </c>
      <c r="H3410" s="1">
        <v>38170</v>
      </c>
      <c r="I3410">
        <v>-29537.5</v>
      </c>
      <c r="J3410" s="2">
        <f ca="1">AVERAGE(I3410:OFFSET(I3410,-$J$1+1,0))</f>
        <v>-28312.708333333332</v>
      </c>
      <c r="K3410">
        <f t="shared" ca="1" si="317"/>
        <v>9862.5</v>
      </c>
      <c r="L3410" s="2">
        <f ca="1">AVERAGE(I3410:OFFSET(I3410,-$L$1+1,0))</f>
        <v>-29891.25</v>
      </c>
      <c r="M3410">
        <f t="shared" ca="1" si="316"/>
        <v>-23612.5</v>
      </c>
      <c r="O3410" s="1">
        <v>38194</v>
      </c>
      <c r="P3410">
        <v>44718.75</v>
      </c>
      <c r="Q3410" s="2">
        <f ca="1">AVERAGE(P3410:OFFSET(P3410,-$C$1+1,0))</f>
        <v>47385.9375</v>
      </c>
      <c r="R3410">
        <f t="shared" ca="1" si="318"/>
        <v>-15312.5</v>
      </c>
      <c r="S3410" s="2">
        <f ca="1">AVERAGE(P3410:OFFSET(P3410,-$S$1+1,0))</f>
        <v>44556.25</v>
      </c>
      <c r="T3410">
        <f t="shared" ca="1" si="319"/>
        <v>24156.25</v>
      </c>
    </row>
    <row r="3411" spans="1:20" x14ac:dyDescent="0.25">
      <c r="A3411" s="1">
        <v>38209</v>
      </c>
      <c r="B3411">
        <v>-10800</v>
      </c>
      <c r="C3411" s="2">
        <f ca="1">AVERAGE(B3411:OFFSET(B3411,-$C$1+1,0))</f>
        <v>-8391.8333333333339</v>
      </c>
      <c r="D3411">
        <f t="shared" ca="1" si="314"/>
        <v>4090</v>
      </c>
      <c r="E3411" s="2">
        <f ca="1">AVERAGE(B3411:OFFSET(B3411,-$E$1+1,0))</f>
        <v>-10199</v>
      </c>
      <c r="F3411">
        <f t="shared" ca="1" si="315"/>
        <v>4620</v>
      </c>
      <c r="H3411" s="1">
        <v>38174</v>
      </c>
      <c r="I3411">
        <v>-29000</v>
      </c>
      <c r="J3411" s="2">
        <f ca="1">AVERAGE(I3411:OFFSET(I3411,-$J$1+1,0))</f>
        <v>-28356.666666666668</v>
      </c>
      <c r="K3411">
        <f t="shared" ca="1" si="317"/>
        <v>9862.5</v>
      </c>
      <c r="L3411" s="2">
        <f ca="1">AVERAGE(I3411:OFFSET(I3411,-$L$1+1,0))</f>
        <v>-29847.5</v>
      </c>
      <c r="M3411">
        <f t="shared" ca="1" si="316"/>
        <v>-23075</v>
      </c>
      <c r="O3411" s="1">
        <v>38195</v>
      </c>
      <c r="P3411">
        <v>46187.5</v>
      </c>
      <c r="Q3411" s="2">
        <f ca="1">AVERAGE(P3411:OFFSET(P3411,-$C$1+1,0))</f>
        <v>47378.125</v>
      </c>
      <c r="R3411">
        <f t="shared" ca="1" si="318"/>
        <v>-15312.5</v>
      </c>
      <c r="S3411" s="2">
        <f ca="1">AVERAGE(P3411:OFFSET(P3411,-$S$1+1,0))</f>
        <v>44662.5</v>
      </c>
      <c r="T3411">
        <f t="shared" ca="1" si="319"/>
        <v>24156.25</v>
      </c>
    </row>
    <row r="3412" spans="1:20" x14ac:dyDescent="0.25">
      <c r="A3412" s="1">
        <v>38210</v>
      </c>
      <c r="B3412">
        <v>-11250</v>
      </c>
      <c r="C3412" s="2">
        <f ca="1">AVERAGE(B3412:OFFSET(B3412,-$C$1+1,0))</f>
        <v>-8490.6666666666661</v>
      </c>
      <c r="D3412">
        <f t="shared" ca="1" si="314"/>
        <v>4090</v>
      </c>
      <c r="E3412" s="2">
        <f ca="1">AVERAGE(B3412:OFFSET(B3412,-$E$1+1,0))</f>
        <v>-10350</v>
      </c>
      <c r="F3412">
        <f t="shared" ca="1" si="315"/>
        <v>4620</v>
      </c>
      <c r="H3412" s="1">
        <v>38175</v>
      </c>
      <c r="I3412">
        <v>-29150</v>
      </c>
      <c r="J3412" s="2">
        <f ca="1">AVERAGE(I3412:OFFSET(I3412,-$J$1+1,0))</f>
        <v>-28400.833333333332</v>
      </c>
      <c r="K3412">
        <f t="shared" ca="1" si="317"/>
        <v>9862.5</v>
      </c>
      <c r="L3412" s="2">
        <f ca="1">AVERAGE(I3412:OFFSET(I3412,-$L$1+1,0))</f>
        <v>-29790</v>
      </c>
      <c r="M3412">
        <f t="shared" ca="1" si="316"/>
        <v>-23225</v>
      </c>
      <c r="O3412" s="1">
        <v>38196</v>
      </c>
      <c r="P3412">
        <v>46093.75</v>
      </c>
      <c r="Q3412" s="2">
        <f ca="1">AVERAGE(P3412:OFFSET(P3412,-$C$1+1,0))</f>
        <v>47360.416666666664</v>
      </c>
      <c r="R3412">
        <f t="shared" ca="1" si="318"/>
        <v>-15312.5</v>
      </c>
      <c r="S3412" s="2">
        <f ca="1">AVERAGE(P3412:OFFSET(P3412,-$S$1+1,0))</f>
        <v>44762.5</v>
      </c>
      <c r="T3412">
        <f t="shared" ca="1" si="319"/>
        <v>24062.5</v>
      </c>
    </row>
    <row r="3413" spans="1:20" x14ac:dyDescent="0.25">
      <c r="A3413" s="1">
        <v>38211</v>
      </c>
      <c r="B3413">
        <v>-11120</v>
      </c>
      <c r="C3413" s="2">
        <f ca="1">AVERAGE(B3413:OFFSET(B3413,-$C$1+1,0))</f>
        <v>-8583.1666666666661</v>
      </c>
      <c r="D3413">
        <f t="shared" ca="1" si="314"/>
        <v>4090</v>
      </c>
      <c r="E3413" s="2">
        <f ca="1">AVERAGE(B3413:OFFSET(B3413,-$E$1+1,0))</f>
        <v>-10508</v>
      </c>
      <c r="F3413">
        <f t="shared" ca="1" si="315"/>
        <v>4620</v>
      </c>
      <c r="H3413" s="1">
        <v>38176</v>
      </c>
      <c r="I3413">
        <v>-29512.5</v>
      </c>
      <c r="J3413" s="2">
        <f ca="1">AVERAGE(I3413:OFFSET(I3413,-$J$1+1,0))</f>
        <v>-28454.791666666668</v>
      </c>
      <c r="K3413">
        <f t="shared" ca="1" si="317"/>
        <v>9862.5</v>
      </c>
      <c r="L3413" s="2">
        <f ca="1">AVERAGE(I3413:OFFSET(I3413,-$L$1+1,0))</f>
        <v>-29723.75</v>
      </c>
      <c r="M3413">
        <f t="shared" ca="1" si="316"/>
        <v>-23587.5</v>
      </c>
      <c r="O3413" s="1">
        <v>38197</v>
      </c>
      <c r="P3413">
        <v>45937.5</v>
      </c>
      <c r="Q3413" s="2">
        <f ca="1">AVERAGE(P3413:OFFSET(P3413,-$C$1+1,0))</f>
        <v>47341.666666666664</v>
      </c>
      <c r="R3413">
        <f t="shared" ca="1" si="318"/>
        <v>-15312.5</v>
      </c>
      <c r="S3413" s="2">
        <f ca="1">AVERAGE(P3413:OFFSET(P3413,-$S$1+1,0))</f>
        <v>44853.125</v>
      </c>
      <c r="T3413">
        <f t="shared" ca="1" si="319"/>
        <v>23906.25</v>
      </c>
    </row>
    <row r="3414" spans="1:20" x14ac:dyDescent="0.25">
      <c r="A3414" s="1">
        <v>38212</v>
      </c>
      <c r="B3414">
        <v>-11580</v>
      </c>
      <c r="C3414" s="2">
        <f ca="1">AVERAGE(B3414:OFFSET(B3414,-$C$1+1,0))</f>
        <v>-8689.5</v>
      </c>
      <c r="D3414">
        <f t="shared" ca="1" si="314"/>
        <v>4090</v>
      </c>
      <c r="E3414" s="2">
        <f ca="1">AVERAGE(B3414:OFFSET(B3414,-$E$1+1,0))</f>
        <v>-10672</v>
      </c>
      <c r="F3414">
        <f t="shared" ca="1" si="315"/>
        <v>4620</v>
      </c>
      <c r="H3414" s="1">
        <v>38177</v>
      </c>
      <c r="I3414">
        <v>-29612.5</v>
      </c>
      <c r="J3414" s="2">
        <f ca="1">AVERAGE(I3414:OFFSET(I3414,-$J$1+1,0))</f>
        <v>-28497.291666666668</v>
      </c>
      <c r="K3414">
        <f t="shared" ca="1" si="317"/>
        <v>9862.5</v>
      </c>
      <c r="L3414" s="2">
        <f ca="1">AVERAGE(I3414:OFFSET(I3414,-$L$1+1,0))</f>
        <v>-29653.75</v>
      </c>
      <c r="M3414">
        <f t="shared" ca="1" si="316"/>
        <v>-23687.5</v>
      </c>
      <c r="O3414" s="1">
        <v>38198</v>
      </c>
      <c r="P3414">
        <v>44687.5</v>
      </c>
      <c r="Q3414" s="2">
        <f ca="1">AVERAGE(P3414:OFFSET(P3414,-$C$1+1,0))</f>
        <v>47293.229166666664</v>
      </c>
      <c r="R3414">
        <f t="shared" ca="1" si="318"/>
        <v>-15312.5</v>
      </c>
      <c r="S3414" s="2">
        <f ca="1">AVERAGE(P3414:OFFSET(P3414,-$S$1+1,0))</f>
        <v>44965.625</v>
      </c>
      <c r="T3414">
        <f t="shared" ca="1" si="319"/>
        <v>22656.25</v>
      </c>
    </row>
    <row r="3415" spans="1:20" x14ac:dyDescent="0.25">
      <c r="A3415" s="1">
        <v>38215</v>
      </c>
      <c r="B3415">
        <v>-11980</v>
      </c>
      <c r="C3415" s="2">
        <f ca="1">AVERAGE(B3415:OFFSET(B3415,-$C$1+1,0))</f>
        <v>-8790.6666666666661</v>
      </c>
      <c r="D3415">
        <f t="shared" ca="1" si="314"/>
        <v>4090</v>
      </c>
      <c r="E3415" s="2">
        <f ca="1">AVERAGE(B3415:OFFSET(B3415,-$E$1+1,0))</f>
        <v>-10869</v>
      </c>
      <c r="F3415">
        <f t="shared" ca="1" si="315"/>
        <v>4620</v>
      </c>
      <c r="H3415" s="1">
        <v>38180</v>
      </c>
      <c r="I3415">
        <v>-29575</v>
      </c>
      <c r="J3415" s="2">
        <f ca="1">AVERAGE(I3415:OFFSET(I3415,-$J$1+1,0))</f>
        <v>-28540.416666666668</v>
      </c>
      <c r="K3415">
        <f t="shared" ca="1" si="317"/>
        <v>9862.5</v>
      </c>
      <c r="L3415" s="2">
        <f ca="1">AVERAGE(I3415:OFFSET(I3415,-$L$1+1,0))</f>
        <v>-29610</v>
      </c>
      <c r="M3415">
        <f t="shared" ca="1" si="316"/>
        <v>-23650</v>
      </c>
      <c r="O3415" s="1">
        <v>38201</v>
      </c>
      <c r="P3415">
        <v>44531.25</v>
      </c>
      <c r="Q3415" s="2">
        <f ca="1">AVERAGE(P3415:OFFSET(P3415,-$C$1+1,0))</f>
        <v>47237.5</v>
      </c>
      <c r="R3415">
        <f t="shared" ca="1" si="318"/>
        <v>-15312.5</v>
      </c>
      <c r="S3415" s="2">
        <f ca="1">AVERAGE(P3415:OFFSET(P3415,-$S$1+1,0))</f>
        <v>45062.5</v>
      </c>
      <c r="T3415">
        <f t="shared" ca="1" si="319"/>
        <v>22500</v>
      </c>
    </row>
    <row r="3416" spans="1:20" x14ac:dyDescent="0.25">
      <c r="A3416" s="1">
        <v>38216</v>
      </c>
      <c r="B3416">
        <v>-11830</v>
      </c>
      <c r="C3416" s="2">
        <f ca="1">AVERAGE(B3416:OFFSET(B3416,-$C$1+1,0))</f>
        <v>-8896.8333333333339</v>
      </c>
      <c r="D3416">
        <f t="shared" ca="1" si="314"/>
        <v>4090</v>
      </c>
      <c r="E3416" s="2">
        <f ca="1">AVERAGE(B3416:OFFSET(B3416,-$E$1+1,0))</f>
        <v>-11030</v>
      </c>
      <c r="F3416">
        <f t="shared" ca="1" si="315"/>
        <v>4620</v>
      </c>
      <c r="H3416" s="1">
        <v>38181</v>
      </c>
      <c r="I3416">
        <v>-29537.5</v>
      </c>
      <c r="J3416" s="2">
        <f ca="1">AVERAGE(I3416:OFFSET(I3416,-$J$1+1,0))</f>
        <v>-28578.958333333332</v>
      </c>
      <c r="K3416">
        <f t="shared" ca="1" si="317"/>
        <v>9862.5</v>
      </c>
      <c r="L3416" s="2">
        <f ca="1">AVERAGE(I3416:OFFSET(I3416,-$L$1+1,0))</f>
        <v>-29580</v>
      </c>
      <c r="M3416">
        <f t="shared" ca="1" si="316"/>
        <v>-23612.5</v>
      </c>
      <c r="O3416" s="1">
        <v>38202</v>
      </c>
      <c r="P3416">
        <v>44125</v>
      </c>
      <c r="Q3416" s="2">
        <f ca="1">AVERAGE(P3416:OFFSET(P3416,-$C$1+1,0))</f>
        <v>47168.229166666664</v>
      </c>
      <c r="R3416">
        <f t="shared" ca="1" si="318"/>
        <v>-15312.5</v>
      </c>
      <c r="S3416" s="2">
        <f ca="1">AVERAGE(P3416:OFFSET(P3416,-$S$1+1,0))</f>
        <v>45018.75</v>
      </c>
      <c r="T3416">
        <f t="shared" ca="1" si="319"/>
        <v>22093.75</v>
      </c>
    </row>
    <row r="3417" spans="1:20" x14ac:dyDescent="0.25">
      <c r="A3417" s="1">
        <v>38217</v>
      </c>
      <c r="B3417">
        <v>-11840</v>
      </c>
      <c r="C3417" s="2">
        <f ca="1">AVERAGE(B3417:OFFSET(B3417,-$C$1+1,0))</f>
        <v>-8992.5</v>
      </c>
      <c r="D3417">
        <f t="shared" ca="1" si="314"/>
        <v>4090</v>
      </c>
      <c r="E3417" s="2">
        <f ca="1">AVERAGE(B3417:OFFSET(B3417,-$E$1+1,0))</f>
        <v>-11210</v>
      </c>
      <c r="F3417">
        <f t="shared" ca="1" si="315"/>
        <v>4620</v>
      </c>
      <c r="H3417" s="1">
        <v>38182</v>
      </c>
      <c r="I3417">
        <v>-29387.5</v>
      </c>
      <c r="J3417" s="2">
        <f ca="1">AVERAGE(I3417:OFFSET(I3417,-$J$1+1,0))</f>
        <v>-28622.5</v>
      </c>
      <c r="K3417">
        <f t="shared" ca="1" si="317"/>
        <v>9862.5</v>
      </c>
      <c r="L3417" s="2">
        <f ca="1">AVERAGE(I3417:OFFSET(I3417,-$L$1+1,0))</f>
        <v>-29515</v>
      </c>
      <c r="M3417">
        <f t="shared" ca="1" si="316"/>
        <v>-23462.5</v>
      </c>
      <c r="O3417" s="1">
        <v>38203</v>
      </c>
      <c r="P3417">
        <v>44187.5</v>
      </c>
      <c r="Q3417" s="2">
        <f ca="1">AVERAGE(P3417:OFFSET(P3417,-$C$1+1,0))</f>
        <v>47075.520833333336</v>
      </c>
      <c r="R3417">
        <f t="shared" ca="1" si="318"/>
        <v>-15312.5</v>
      </c>
      <c r="S3417" s="2">
        <f ca="1">AVERAGE(P3417:OFFSET(P3417,-$S$1+1,0))</f>
        <v>44943.75</v>
      </c>
      <c r="T3417">
        <f t="shared" ca="1" si="319"/>
        <v>22093.75</v>
      </c>
    </row>
    <row r="3418" spans="1:20" x14ac:dyDescent="0.25">
      <c r="A3418" s="1">
        <v>38218</v>
      </c>
      <c r="B3418">
        <v>-11570</v>
      </c>
      <c r="C3418" s="2">
        <f ca="1">AVERAGE(B3418:OFFSET(B3418,-$C$1+1,0))</f>
        <v>-9082.3333333333339</v>
      </c>
      <c r="D3418">
        <f t="shared" ca="1" si="314"/>
        <v>4090</v>
      </c>
      <c r="E3418" s="2">
        <f ca="1">AVERAGE(B3418:OFFSET(B3418,-$E$1+1,0))</f>
        <v>-11362</v>
      </c>
      <c r="F3418">
        <f t="shared" ca="1" si="315"/>
        <v>4620</v>
      </c>
      <c r="H3418" s="1">
        <v>38183</v>
      </c>
      <c r="I3418">
        <v>-29000</v>
      </c>
      <c r="J3418" s="2">
        <f ca="1">AVERAGE(I3418:OFFSET(I3418,-$J$1+1,0))</f>
        <v>-28659.375</v>
      </c>
      <c r="K3418">
        <f t="shared" ca="1" si="317"/>
        <v>9862.5</v>
      </c>
      <c r="L3418" s="2">
        <f ca="1">AVERAGE(I3418:OFFSET(I3418,-$L$1+1,0))</f>
        <v>-29387.5</v>
      </c>
      <c r="M3418">
        <f t="shared" ca="1" si="316"/>
        <v>-23075</v>
      </c>
      <c r="O3418" s="1">
        <v>38204</v>
      </c>
      <c r="P3418">
        <v>43906.25</v>
      </c>
      <c r="Q3418" s="2">
        <f ca="1">AVERAGE(P3418:OFFSET(P3418,-$C$1+1,0))</f>
        <v>46976.041666666664</v>
      </c>
      <c r="R3418">
        <f t="shared" ca="1" si="318"/>
        <v>-15312.5</v>
      </c>
      <c r="S3418" s="2">
        <f ca="1">AVERAGE(P3418:OFFSET(P3418,-$S$1+1,0))</f>
        <v>44865.625</v>
      </c>
      <c r="T3418">
        <f t="shared" ca="1" si="319"/>
        <v>22093.75</v>
      </c>
    </row>
    <row r="3419" spans="1:20" x14ac:dyDescent="0.25">
      <c r="A3419" s="1">
        <v>38219</v>
      </c>
      <c r="B3419">
        <v>-10960</v>
      </c>
      <c r="C3419" s="2">
        <f ca="1">AVERAGE(B3419:OFFSET(B3419,-$C$1+1,0))</f>
        <v>-9157.5</v>
      </c>
      <c r="D3419">
        <f t="shared" ca="1" si="314"/>
        <v>4090</v>
      </c>
      <c r="E3419" s="2">
        <f ca="1">AVERAGE(B3419:OFFSET(B3419,-$E$1+1,0))</f>
        <v>-11380</v>
      </c>
      <c r="F3419">
        <f t="shared" ca="1" si="315"/>
        <v>4620</v>
      </c>
      <c r="H3419" s="1">
        <v>38184</v>
      </c>
      <c r="I3419">
        <v>-28962.5</v>
      </c>
      <c r="J3419" s="2">
        <f ca="1">AVERAGE(I3419:OFFSET(I3419,-$J$1+1,0))</f>
        <v>-28679.583333333332</v>
      </c>
      <c r="K3419">
        <f t="shared" ca="1" si="317"/>
        <v>9862.5</v>
      </c>
      <c r="L3419" s="2">
        <f ca="1">AVERAGE(I3419:OFFSET(I3419,-$L$1+1,0))</f>
        <v>-29327.5</v>
      </c>
      <c r="M3419">
        <f t="shared" ca="1" si="316"/>
        <v>-23037.5</v>
      </c>
      <c r="O3419" s="1">
        <v>38205</v>
      </c>
      <c r="P3419">
        <v>45750</v>
      </c>
      <c r="Q3419" s="2">
        <f ca="1">AVERAGE(P3419:OFFSET(P3419,-$C$1+1,0))</f>
        <v>46910.416666666664</v>
      </c>
      <c r="R3419">
        <f t="shared" ca="1" si="318"/>
        <v>-15312.5</v>
      </c>
      <c r="S3419" s="2">
        <f ca="1">AVERAGE(P3419:OFFSET(P3419,-$S$1+1,0))</f>
        <v>45012.5</v>
      </c>
      <c r="T3419">
        <f t="shared" ca="1" si="319"/>
        <v>22093.75</v>
      </c>
    </row>
    <row r="3420" spans="1:20" x14ac:dyDescent="0.25">
      <c r="A3420" s="1">
        <v>38222</v>
      </c>
      <c r="B3420">
        <v>-11230</v>
      </c>
      <c r="C3420" s="2">
        <f ca="1">AVERAGE(B3420:OFFSET(B3420,-$C$1+1,0))</f>
        <v>-9237.3333333333339</v>
      </c>
      <c r="D3420">
        <f t="shared" ca="1" si="314"/>
        <v>4090</v>
      </c>
      <c r="E3420" s="2">
        <f ca="1">AVERAGE(B3420:OFFSET(B3420,-$E$1+1,0))</f>
        <v>-11416</v>
      </c>
      <c r="F3420">
        <f t="shared" ca="1" si="315"/>
        <v>4620</v>
      </c>
      <c r="H3420" s="1">
        <v>38187</v>
      </c>
      <c r="I3420">
        <v>-29162.5</v>
      </c>
      <c r="J3420" s="2">
        <f ca="1">AVERAGE(I3420:OFFSET(I3420,-$J$1+1,0))</f>
        <v>-28709.791666666668</v>
      </c>
      <c r="K3420">
        <f t="shared" ca="1" si="317"/>
        <v>9862.5</v>
      </c>
      <c r="L3420" s="2">
        <f ca="1">AVERAGE(I3420:OFFSET(I3420,-$L$1+1,0))</f>
        <v>-29290</v>
      </c>
      <c r="M3420">
        <f t="shared" ca="1" si="316"/>
        <v>-23237.5</v>
      </c>
      <c r="O3420" s="1">
        <v>38208</v>
      </c>
      <c r="P3420">
        <v>45593.75</v>
      </c>
      <c r="Q3420" s="2">
        <f ca="1">AVERAGE(P3420:OFFSET(P3420,-$C$1+1,0))</f>
        <v>46836.458333333336</v>
      </c>
      <c r="R3420">
        <f t="shared" ca="1" si="318"/>
        <v>-15312.5</v>
      </c>
      <c r="S3420" s="2">
        <f ca="1">AVERAGE(P3420:OFFSET(P3420,-$S$1+1,0))</f>
        <v>45100</v>
      </c>
      <c r="T3420">
        <f t="shared" ca="1" si="319"/>
        <v>21937.5</v>
      </c>
    </row>
    <row r="3421" spans="1:20" x14ac:dyDescent="0.25">
      <c r="A3421" s="1">
        <v>38223</v>
      </c>
      <c r="B3421">
        <v>-12010</v>
      </c>
      <c r="C3421" s="2">
        <f ca="1">AVERAGE(B3421:OFFSET(B3421,-$C$1+1,0))</f>
        <v>-9319.1666666666661</v>
      </c>
      <c r="D3421">
        <f t="shared" ca="1" si="314"/>
        <v>4090</v>
      </c>
      <c r="E3421" s="2">
        <f ca="1">AVERAGE(B3421:OFFSET(B3421,-$E$1+1,0))</f>
        <v>-11537</v>
      </c>
      <c r="F3421">
        <f t="shared" ca="1" si="315"/>
        <v>4620</v>
      </c>
      <c r="H3421" s="1">
        <v>38188</v>
      </c>
      <c r="I3421">
        <v>-28500</v>
      </c>
      <c r="J3421" s="2">
        <f ca="1">AVERAGE(I3421:OFFSET(I3421,-$J$1+1,0))</f>
        <v>-28740.833333333332</v>
      </c>
      <c r="K3421">
        <f t="shared" ca="1" si="317"/>
        <v>9862.5</v>
      </c>
      <c r="L3421" s="2">
        <f ca="1">AVERAGE(I3421:OFFSET(I3421,-$L$1+1,0))</f>
        <v>-29240</v>
      </c>
      <c r="M3421">
        <f t="shared" ca="1" si="316"/>
        <v>-22575</v>
      </c>
      <c r="O3421" s="1">
        <v>38209</v>
      </c>
      <c r="P3421">
        <v>45281.25</v>
      </c>
      <c r="Q3421" s="2">
        <f ca="1">AVERAGE(P3421:OFFSET(P3421,-$C$1+1,0))</f>
        <v>46747.395833333336</v>
      </c>
      <c r="R3421">
        <f t="shared" ca="1" si="318"/>
        <v>-15312.5</v>
      </c>
      <c r="S3421" s="2">
        <f ca="1">AVERAGE(P3421:OFFSET(P3421,-$S$1+1,0))</f>
        <v>45009.375</v>
      </c>
      <c r="T3421">
        <f t="shared" ca="1" si="319"/>
        <v>21625</v>
      </c>
    </row>
    <row r="3422" spans="1:20" x14ac:dyDescent="0.25">
      <c r="A3422" s="1">
        <v>38224</v>
      </c>
      <c r="B3422">
        <v>-11510</v>
      </c>
      <c r="C3422" s="2">
        <f ca="1">AVERAGE(B3422:OFFSET(B3422,-$C$1+1,0))</f>
        <v>-9394.1666666666661</v>
      </c>
      <c r="D3422">
        <f t="shared" ca="1" si="314"/>
        <v>4090</v>
      </c>
      <c r="E3422" s="2">
        <f ca="1">AVERAGE(B3422:OFFSET(B3422,-$E$1+1,0))</f>
        <v>-11563</v>
      </c>
      <c r="F3422">
        <f t="shared" ca="1" si="315"/>
        <v>4620</v>
      </c>
      <c r="H3422" s="1">
        <v>38189</v>
      </c>
      <c r="I3422">
        <v>-29575</v>
      </c>
      <c r="J3422" s="2">
        <f ca="1">AVERAGE(I3422:OFFSET(I3422,-$J$1+1,0))</f>
        <v>-28792.083333333332</v>
      </c>
      <c r="K3422">
        <f t="shared" ca="1" si="317"/>
        <v>9862.5</v>
      </c>
      <c r="L3422" s="2">
        <f ca="1">AVERAGE(I3422:OFFSET(I3422,-$L$1+1,0))</f>
        <v>-29282.5</v>
      </c>
      <c r="M3422">
        <f t="shared" ca="1" si="316"/>
        <v>-23650</v>
      </c>
      <c r="O3422" s="1">
        <v>38210</v>
      </c>
      <c r="P3422">
        <v>45468.75</v>
      </c>
      <c r="Q3422" s="2">
        <f ca="1">AVERAGE(P3422:OFFSET(P3422,-$C$1+1,0))</f>
        <v>46673.958333333336</v>
      </c>
      <c r="R3422">
        <f t="shared" ca="1" si="318"/>
        <v>-15312.5</v>
      </c>
      <c r="S3422" s="2">
        <f ca="1">AVERAGE(P3422:OFFSET(P3422,-$S$1+1,0))</f>
        <v>44946.875</v>
      </c>
      <c r="T3422">
        <f t="shared" ca="1" si="319"/>
        <v>21625</v>
      </c>
    </row>
    <row r="3423" spans="1:20" x14ac:dyDescent="0.25">
      <c r="A3423" s="1">
        <v>38225</v>
      </c>
      <c r="B3423">
        <v>-11560</v>
      </c>
      <c r="C3423" s="2">
        <f ca="1">AVERAGE(B3423:OFFSET(B3423,-$C$1+1,0))</f>
        <v>-9469</v>
      </c>
      <c r="D3423">
        <f t="shared" ca="1" si="314"/>
        <v>4090</v>
      </c>
      <c r="E3423" s="2">
        <f ca="1">AVERAGE(B3423:OFFSET(B3423,-$E$1+1,0))</f>
        <v>-11607</v>
      </c>
      <c r="F3423">
        <f t="shared" ca="1" si="315"/>
        <v>4620</v>
      </c>
      <c r="H3423" s="1">
        <v>38190</v>
      </c>
      <c r="I3423">
        <v>-29737.5</v>
      </c>
      <c r="J3423" s="2">
        <f ca="1">AVERAGE(I3423:OFFSET(I3423,-$J$1+1,0))</f>
        <v>-28844.791666666668</v>
      </c>
      <c r="K3423">
        <f t="shared" ca="1" si="317"/>
        <v>9862.5</v>
      </c>
      <c r="L3423" s="2">
        <f ca="1">AVERAGE(I3423:OFFSET(I3423,-$L$1+1,0))</f>
        <v>-29305</v>
      </c>
      <c r="M3423">
        <f t="shared" ca="1" si="316"/>
        <v>-23650</v>
      </c>
      <c r="O3423" s="1">
        <v>38211</v>
      </c>
      <c r="P3423">
        <v>45656.25</v>
      </c>
      <c r="Q3423" s="2">
        <f ca="1">AVERAGE(P3423:OFFSET(P3423,-$C$1+1,0))</f>
        <v>46620.833333333336</v>
      </c>
      <c r="R3423">
        <f t="shared" ca="1" si="318"/>
        <v>-15312.5</v>
      </c>
      <c r="S3423" s="2">
        <f ca="1">AVERAGE(P3423:OFFSET(P3423,-$S$1+1,0))</f>
        <v>44918.75</v>
      </c>
      <c r="T3423">
        <f t="shared" ca="1" si="319"/>
        <v>21625</v>
      </c>
    </row>
    <row r="3424" spans="1:20" x14ac:dyDescent="0.25">
      <c r="A3424" s="1">
        <v>38226</v>
      </c>
      <c r="B3424">
        <v>-11980</v>
      </c>
      <c r="C3424" s="2">
        <f ca="1">AVERAGE(B3424:OFFSET(B3424,-$C$1+1,0))</f>
        <v>-9555.8333333333339</v>
      </c>
      <c r="D3424">
        <f t="shared" ca="1" si="314"/>
        <v>4090</v>
      </c>
      <c r="E3424" s="2">
        <f ca="1">AVERAGE(B3424:OFFSET(B3424,-$E$1+1,0))</f>
        <v>-11647</v>
      </c>
      <c r="F3424">
        <f t="shared" ca="1" si="315"/>
        <v>4620</v>
      </c>
      <c r="H3424" s="1">
        <v>38191</v>
      </c>
      <c r="I3424">
        <v>-29325</v>
      </c>
      <c r="J3424" s="2">
        <f ca="1">AVERAGE(I3424:OFFSET(I3424,-$J$1+1,0))</f>
        <v>-28890.625</v>
      </c>
      <c r="K3424">
        <f t="shared" ca="1" si="317"/>
        <v>9862.5</v>
      </c>
      <c r="L3424" s="2">
        <f ca="1">AVERAGE(I3424:OFFSET(I3424,-$L$1+1,0))</f>
        <v>-29276.25</v>
      </c>
      <c r="M3424">
        <f t="shared" ca="1" si="316"/>
        <v>-23650</v>
      </c>
      <c r="O3424" s="1">
        <v>38212</v>
      </c>
      <c r="P3424">
        <v>46250</v>
      </c>
      <c r="Q3424" s="2">
        <f ca="1">AVERAGE(P3424:OFFSET(P3424,-$C$1+1,0))</f>
        <v>46573.4375</v>
      </c>
      <c r="R3424">
        <f t="shared" ca="1" si="318"/>
        <v>-15312.5</v>
      </c>
      <c r="S3424" s="2">
        <f ca="1">AVERAGE(P3424:OFFSET(P3424,-$S$1+1,0))</f>
        <v>45075</v>
      </c>
      <c r="T3424">
        <f t="shared" ca="1" si="319"/>
        <v>21625</v>
      </c>
    </row>
    <row r="3425" spans="1:20" x14ac:dyDescent="0.25">
      <c r="A3425" s="1">
        <v>38229</v>
      </c>
      <c r="B3425">
        <v>-11520</v>
      </c>
      <c r="C3425" s="2">
        <f ca="1">AVERAGE(B3425:OFFSET(B3425,-$C$1+1,0))</f>
        <v>-9641</v>
      </c>
      <c r="D3425">
        <f t="shared" ca="1" si="314"/>
        <v>4090</v>
      </c>
      <c r="E3425" s="2">
        <f ca="1">AVERAGE(B3425:OFFSET(B3425,-$E$1+1,0))</f>
        <v>-11601</v>
      </c>
      <c r="F3425">
        <f t="shared" ca="1" si="315"/>
        <v>4620</v>
      </c>
      <c r="H3425" s="1">
        <v>38194</v>
      </c>
      <c r="I3425">
        <v>-29200</v>
      </c>
      <c r="J3425" s="2">
        <f ca="1">AVERAGE(I3425:OFFSET(I3425,-$J$1+1,0))</f>
        <v>-28922.291666666668</v>
      </c>
      <c r="K3425">
        <f t="shared" ca="1" si="317"/>
        <v>9862.5</v>
      </c>
      <c r="L3425" s="2">
        <f ca="1">AVERAGE(I3425:OFFSET(I3425,-$L$1+1,0))</f>
        <v>-29238.75</v>
      </c>
      <c r="M3425">
        <f t="shared" ca="1" si="316"/>
        <v>-23525</v>
      </c>
      <c r="O3425" s="1">
        <v>38215</v>
      </c>
      <c r="P3425">
        <v>45656.25</v>
      </c>
      <c r="Q3425" s="2">
        <f ca="1">AVERAGE(P3425:OFFSET(P3425,-$C$1+1,0))</f>
        <v>46504.6875</v>
      </c>
      <c r="R3425">
        <f t="shared" ca="1" si="318"/>
        <v>-15312.5</v>
      </c>
      <c r="S3425" s="2">
        <f ca="1">AVERAGE(P3425:OFFSET(P3425,-$S$1+1,0))</f>
        <v>45187.5</v>
      </c>
      <c r="T3425">
        <f t="shared" ca="1" si="319"/>
        <v>21031.25</v>
      </c>
    </row>
    <row r="3426" spans="1:20" x14ac:dyDescent="0.25">
      <c r="A3426" s="1">
        <v>38230</v>
      </c>
      <c r="B3426">
        <v>-11270</v>
      </c>
      <c r="C3426" s="2">
        <f ca="1">AVERAGE(B3426:OFFSET(B3426,-$C$1+1,0))</f>
        <v>-9717.3333333333339</v>
      </c>
      <c r="D3426">
        <f t="shared" ca="1" si="314"/>
        <v>4090</v>
      </c>
      <c r="E3426" s="2">
        <f ca="1">AVERAGE(B3426:OFFSET(B3426,-$E$1+1,0))</f>
        <v>-11545</v>
      </c>
      <c r="F3426">
        <f t="shared" ca="1" si="315"/>
        <v>4870</v>
      </c>
      <c r="H3426" s="1">
        <v>38195</v>
      </c>
      <c r="I3426">
        <v>-29675</v>
      </c>
      <c r="J3426" s="2">
        <f ca="1">AVERAGE(I3426:OFFSET(I3426,-$J$1+1,0))</f>
        <v>-28953.958333333332</v>
      </c>
      <c r="K3426">
        <f t="shared" ca="1" si="317"/>
        <v>9862.5</v>
      </c>
      <c r="L3426" s="2">
        <f ca="1">AVERAGE(I3426:OFFSET(I3426,-$L$1+1,0))</f>
        <v>-29252.5</v>
      </c>
      <c r="M3426">
        <f t="shared" ca="1" si="316"/>
        <v>-24000</v>
      </c>
      <c r="O3426" s="1">
        <v>38216</v>
      </c>
      <c r="P3426">
        <v>46218.75</v>
      </c>
      <c r="Q3426" s="2">
        <f ca="1">AVERAGE(P3426:OFFSET(P3426,-$C$1+1,0))</f>
        <v>46460.9375</v>
      </c>
      <c r="R3426">
        <f t="shared" ca="1" si="318"/>
        <v>-15312.5</v>
      </c>
      <c r="S3426" s="2">
        <f ca="1">AVERAGE(P3426:OFFSET(P3426,-$S$1+1,0))</f>
        <v>45396.875</v>
      </c>
      <c r="T3426">
        <f t="shared" ca="1" si="319"/>
        <v>21593.75</v>
      </c>
    </row>
    <row r="3427" spans="1:20" x14ac:dyDescent="0.25">
      <c r="A3427" s="1">
        <v>38231</v>
      </c>
      <c r="B3427">
        <v>-11430</v>
      </c>
      <c r="C3427" s="2">
        <f ca="1">AVERAGE(B3427:OFFSET(B3427,-$C$1+1,0))</f>
        <v>-9791.6666666666661</v>
      </c>
      <c r="D3427">
        <f t="shared" ca="1" si="314"/>
        <v>4090</v>
      </c>
      <c r="E3427" s="2">
        <f ca="1">AVERAGE(B3427:OFFSET(B3427,-$E$1+1,0))</f>
        <v>-11504</v>
      </c>
      <c r="F3427">
        <f t="shared" ca="1" si="315"/>
        <v>4710</v>
      </c>
      <c r="H3427" s="1">
        <v>38196</v>
      </c>
      <c r="I3427">
        <v>-29825</v>
      </c>
      <c r="J3427" s="2">
        <f ca="1">AVERAGE(I3427:OFFSET(I3427,-$J$1+1,0))</f>
        <v>-28994.791666666668</v>
      </c>
      <c r="K3427">
        <f t="shared" ca="1" si="317"/>
        <v>9862.5</v>
      </c>
      <c r="L3427" s="2">
        <f ca="1">AVERAGE(I3427:OFFSET(I3427,-$L$1+1,0))</f>
        <v>-29296.25</v>
      </c>
      <c r="M3427">
        <f t="shared" ca="1" si="316"/>
        <v>-24000</v>
      </c>
      <c r="O3427" s="1">
        <v>38217</v>
      </c>
      <c r="P3427">
        <v>45968.75</v>
      </c>
      <c r="Q3427" s="2">
        <f ca="1">AVERAGE(P3427:OFFSET(P3427,-$C$1+1,0))</f>
        <v>46406.25</v>
      </c>
      <c r="R3427">
        <f t="shared" ca="1" si="318"/>
        <v>-15312.5</v>
      </c>
      <c r="S3427" s="2">
        <f ca="1">AVERAGE(P3427:OFFSET(P3427,-$S$1+1,0))</f>
        <v>45575</v>
      </c>
      <c r="T3427">
        <f t="shared" ca="1" si="319"/>
        <v>21343.75</v>
      </c>
    </row>
    <row r="3428" spans="1:20" x14ac:dyDescent="0.25">
      <c r="A3428" s="1">
        <v>38232</v>
      </c>
      <c r="B3428">
        <v>-11710</v>
      </c>
      <c r="C3428" s="2">
        <f ca="1">AVERAGE(B3428:OFFSET(B3428,-$C$1+1,0))</f>
        <v>-9875.1666666666661</v>
      </c>
      <c r="D3428">
        <f t="shared" ca="1" si="314"/>
        <v>4090</v>
      </c>
      <c r="E3428" s="2">
        <f ca="1">AVERAGE(B3428:OFFSET(B3428,-$E$1+1,0))</f>
        <v>-11518</v>
      </c>
      <c r="F3428">
        <f t="shared" ca="1" si="315"/>
        <v>4430</v>
      </c>
      <c r="H3428" s="1">
        <v>38197</v>
      </c>
      <c r="I3428">
        <v>-30062.5</v>
      </c>
      <c r="J3428" s="2">
        <f ca="1">AVERAGE(I3428:OFFSET(I3428,-$J$1+1,0))</f>
        <v>-29031.25</v>
      </c>
      <c r="K3428">
        <f t="shared" ca="1" si="317"/>
        <v>9862.5</v>
      </c>
      <c r="L3428" s="2">
        <f ca="1">AVERAGE(I3428:OFFSET(I3428,-$L$1+1,0))</f>
        <v>-29402.5</v>
      </c>
      <c r="M3428">
        <f t="shared" ca="1" si="316"/>
        <v>-24000</v>
      </c>
      <c r="O3428" s="1">
        <v>38218</v>
      </c>
      <c r="P3428">
        <v>46093.75</v>
      </c>
      <c r="Q3428" s="2">
        <f ca="1">AVERAGE(P3428:OFFSET(P3428,-$C$1+1,0))</f>
        <v>46359.895833333336</v>
      </c>
      <c r="R3428">
        <f t="shared" ca="1" si="318"/>
        <v>-15312.5</v>
      </c>
      <c r="S3428" s="2">
        <f ca="1">AVERAGE(P3428:OFFSET(P3428,-$S$1+1,0))</f>
        <v>45793.75</v>
      </c>
      <c r="T3428">
        <f t="shared" ca="1" si="319"/>
        <v>21468.75</v>
      </c>
    </row>
    <row r="3429" spans="1:20" x14ac:dyDescent="0.25">
      <c r="A3429" s="1">
        <v>38233</v>
      </c>
      <c r="B3429">
        <v>-12260</v>
      </c>
      <c r="C3429" s="2">
        <f ca="1">AVERAGE(B3429:OFFSET(B3429,-$C$1+1,0))</f>
        <v>-9978.8333333333339</v>
      </c>
      <c r="D3429">
        <f t="shared" ca="1" si="314"/>
        <v>4090</v>
      </c>
      <c r="E3429" s="2">
        <f ca="1">AVERAGE(B3429:OFFSET(B3429,-$E$1+1,0))</f>
        <v>-11648</v>
      </c>
      <c r="F3429">
        <f t="shared" ca="1" si="315"/>
        <v>4430</v>
      </c>
      <c r="H3429" s="1">
        <v>38198</v>
      </c>
      <c r="I3429">
        <v>-30100</v>
      </c>
      <c r="J3429" s="2">
        <f ca="1">AVERAGE(I3429:OFFSET(I3429,-$J$1+1,0))</f>
        <v>-29068.75</v>
      </c>
      <c r="K3429">
        <f t="shared" ca="1" si="317"/>
        <v>9862.5</v>
      </c>
      <c r="L3429" s="2">
        <f ca="1">AVERAGE(I3429:OFFSET(I3429,-$L$1+1,0))</f>
        <v>-29516.25</v>
      </c>
      <c r="M3429">
        <f t="shared" ca="1" si="316"/>
        <v>-24000</v>
      </c>
      <c r="O3429" s="1">
        <v>38219</v>
      </c>
      <c r="P3429">
        <v>46000</v>
      </c>
      <c r="Q3429" s="2">
        <f ca="1">AVERAGE(P3429:OFFSET(P3429,-$C$1+1,0))</f>
        <v>46316.666666666664</v>
      </c>
      <c r="R3429">
        <f t="shared" ca="1" si="318"/>
        <v>-15312.5</v>
      </c>
      <c r="S3429" s="2">
        <f ca="1">AVERAGE(P3429:OFFSET(P3429,-$S$1+1,0))</f>
        <v>45818.75</v>
      </c>
      <c r="T3429">
        <f t="shared" ca="1" si="319"/>
        <v>21375</v>
      </c>
    </row>
    <row r="3430" spans="1:20" x14ac:dyDescent="0.25">
      <c r="A3430" s="1">
        <v>38237</v>
      </c>
      <c r="B3430">
        <v>-12570</v>
      </c>
      <c r="C3430" s="2">
        <f ca="1">AVERAGE(B3430:OFFSET(B3430,-$C$1+1,0))</f>
        <v>-10085.333333333334</v>
      </c>
      <c r="D3430">
        <f t="shared" ca="1" si="314"/>
        <v>4090</v>
      </c>
      <c r="E3430" s="2">
        <f ca="1">AVERAGE(B3430:OFFSET(B3430,-$E$1+1,0))</f>
        <v>-11782</v>
      </c>
      <c r="F3430">
        <f t="shared" ca="1" si="315"/>
        <v>4430</v>
      </c>
      <c r="H3430" s="1">
        <v>38201</v>
      </c>
      <c r="I3430">
        <v>-30325</v>
      </c>
      <c r="J3430" s="2">
        <f ca="1">AVERAGE(I3430:OFFSET(I3430,-$J$1+1,0))</f>
        <v>-29104.583333333332</v>
      </c>
      <c r="K3430">
        <f t="shared" ca="1" si="317"/>
        <v>9862.5</v>
      </c>
      <c r="L3430" s="2">
        <f ca="1">AVERAGE(I3430:OFFSET(I3430,-$L$1+1,0))</f>
        <v>-29632.5</v>
      </c>
      <c r="M3430">
        <f t="shared" ca="1" si="316"/>
        <v>-24000</v>
      </c>
      <c r="O3430" s="1">
        <v>38222</v>
      </c>
      <c r="P3430">
        <v>45406.25</v>
      </c>
      <c r="Q3430" s="2">
        <f ca="1">AVERAGE(P3430:OFFSET(P3430,-$C$1+1,0))</f>
        <v>46271.875</v>
      </c>
      <c r="R3430">
        <f t="shared" ca="1" si="318"/>
        <v>-15312.5</v>
      </c>
      <c r="S3430" s="2">
        <f ca="1">AVERAGE(P3430:OFFSET(P3430,-$S$1+1,0))</f>
        <v>45800</v>
      </c>
      <c r="T3430">
        <f t="shared" ca="1" si="319"/>
        <v>20781.25</v>
      </c>
    </row>
    <row r="3431" spans="1:20" x14ac:dyDescent="0.25">
      <c r="A3431" s="1">
        <v>38238</v>
      </c>
      <c r="B3431">
        <v>-12370</v>
      </c>
      <c r="C3431" s="2">
        <f ca="1">AVERAGE(B3431:OFFSET(B3431,-$C$1+1,0))</f>
        <v>-10192.5</v>
      </c>
      <c r="D3431">
        <f t="shared" ca="1" si="314"/>
        <v>4090</v>
      </c>
      <c r="E3431" s="2">
        <f ca="1">AVERAGE(B3431:OFFSET(B3431,-$E$1+1,0))</f>
        <v>-11818</v>
      </c>
      <c r="F3431">
        <f t="shared" ca="1" si="315"/>
        <v>4430</v>
      </c>
      <c r="H3431" s="1">
        <v>38202</v>
      </c>
      <c r="I3431">
        <v>-29912.5</v>
      </c>
      <c r="J3431" s="2">
        <f ca="1">AVERAGE(I3431:OFFSET(I3431,-$J$1+1,0))</f>
        <v>-29126.041666666668</v>
      </c>
      <c r="K3431">
        <f t="shared" ca="1" si="317"/>
        <v>9862.5</v>
      </c>
      <c r="L3431" s="2">
        <f ca="1">AVERAGE(I3431:OFFSET(I3431,-$L$1+1,0))</f>
        <v>-29773.75</v>
      </c>
      <c r="M3431">
        <f t="shared" ca="1" si="316"/>
        <v>-24000</v>
      </c>
      <c r="O3431" s="1">
        <v>38223</v>
      </c>
      <c r="P3431">
        <v>45406.25</v>
      </c>
      <c r="Q3431" s="2">
        <f ca="1">AVERAGE(P3431:OFFSET(P3431,-$C$1+1,0))</f>
        <v>46243.75</v>
      </c>
      <c r="R3431">
        <f t="shared" ca="1" si="318"/>
        <v>-15312.5</v>
      </c>
      <c r="S3431" s="2">
        <f ca="1">AVERAGE(P3431:OFFSET(P3431,-$S$1+1,0))</f>
        <v>45812.5</v>
      </c>
      <c r="T3431">
        <f t="shared" ca="1" si="319"/>
        <v>20781.25</v>
      </c>
    </row>
    <row r="3432" spans="1:20" x14ac:dyDescent="0.25">
      <c r="A3432" s="1">
        <v>38239</v>
      </c>
      <c r="B3432">
        <v>-12470</v>
      </c>
      <c r="C3432" s="2">
        <f ca="1">AVERAGE(B3432:OFFSET(B3432,-$C$1+1,0))</f>
        <v>-10293.833333333334</v>
      </c>
      <c r="D3432">
        <f t="shared" ca="1" si="314"/>
        <v>4090</v>
      </c>
      <c r="E3432" s="2">
        <f ca="1">AVERAGE(B3432:OFFSET(B3432,-$E$1+1,0))</f>
        <v>-11914</v>
      </c>
      <c r="F3432">
        <f t="shared" ca="1" si="315"/>
        <v>4430</v>
      </c>
      <c r="H3432" s="1">
        <v>38203</v>
      </c>
      <c r="I3432">
        <v>-29900</v>
      </c>
      <c r="J3432" s="2">
        <f ca="1">AVERAGE(I3432:OFFSET(I3432,-$J$1+1,0))</f>
        <v>-29161.875</v>
      </c>
      <c r="K3432">
        <f t="shared" ca="1" si="317"/>
        <v>9862.5</v>
      </c>
      <c r="L3432" s="2">
        <f ca="1">AVERAGE(I3432:OFFSET(I3432,-$L$1+1,0))</f>
        <v>-29806.25</v>
      </c>
      <c r="M3432">
        <f t="shared" ca="1" si="316"/>
        <v>-24000</v>
      </c>
      <c r="O3432" s="1">
        <v>38224</v>
      </c>
      <c r="P3432">
        <v>45718.75</v>
      </c>
      <c r="Q3432" s="2">
        <f ca="1">AVERAGE(P3432:OFFSET(P3432,-$C$1+1,0))</f>
        <v>46210.9375</v>
      </c>
      <c r="R3432">
        <f t="shared" ca="1" si="318"/>
        <v>-15312.5</v>
      </c>
      <c r="S3432" s="2">
        <f ca="1">AVERAGE(P3432:OFFSET(P3432,-$S$1+1,0))</f>
        <v>45837.5</v>
      </c>
      <c r="T3432">
        <f t="shared" ca="1" si="319"/>
        <v>21093.75</v>
      </c>
    </row>
    <row r="3433" spans="1:20" x14ac:dyDescent="0.25">
      <c r="A3433" s="1">
        <v>38240</v>
      </c>
      <c r="B3433">
        <v>-12130</v>
      </c>
      <c r="C3433" s="2">
        <f ca="1">AVERAGE(B3433:OFFSET(B3433,-$C$1+1,0))</f>
        <v>-10395.333333333334</v>
      </c>
      <c r="D3433">
        <f t="shared" ca="1" si="314"/>
        <v>4090</v>
      </c>
      <c r="E3433" s="2">
        <f ca="1">AVERAGE(B3433:OFFSET(B3433,-$E$1+1,0))</f>
        <v>-11971</v>
      </c>
      <c r="F3433">
        <f t="shared" ca="1" si="315"/>
        <v>4430</v>
      </c>
      <c r="H3433" s="1">
        <v>38204</v>
      </c>
      <c r="I3433">
        <v>-28975</v>
      </c>
      <c r="J3433" s="2">
        <f ca="1">AVERAGE(I3433:OFFSET(I3433,-$J$1+1,0))</f>
        <v>-29192.291666666668</v>
      </c>
      <c r="K3433">
        <f t="shared" ca="1" si="317"/>
        <v>9862.5</v>
      </c>
      <c r="L3433" s="2">
        <f ca="1">AVERAGE(I3433:OFFSET(I3433,-$L$1+1,0))</f>
        <v>-29730</v>
      </c>
      <c r="M3433">
        <f t="shared" ca="1" si="316"/>
        <v>-24000</v>
      </c>
      <c r="O3433" s="1">
        <v>38225</v>
      </c>
      <c r="P3433">
        <v>46156.25</v>
      </c>
      <c r="Q3433" s="2">
        <f ca="1">AVERAGE(P3433:OFFSET(P3433,-$C$1+1,0))</f>
        <v>46173.4375</v>
      </c>
      <c r="R3433">
        <f t="shared" ca="1" si="318"/>
        <v>-15312.5</v>
      </c>
      <c r="S3433" s="2">
        <f ca="1">AVERAGE(P3433:OFFSET(P3433,-$S$1+1,0))</f>
        <v>45887.5</v>
      </c>
      <c r="T3433">
        <f t="shared" ca="1" si="319"/>
        <v>21531.25</v>
      </c>
    </row>
    <row r="3434" spans="1:20" x14ac:dyDescent="0.25">
      <c r="A3434" s="1">
        <v>38243</v>
      </c>
      <c r="B3434">
        <v>-11910</v>
      </c>
      <c r="C3434" s="2">
        <f ca="1">AVERAGE(B3434:OFFSET(B3434,-$C$1+1,0))</f>
        <v>-10486</v>
      </c>
      <c r="D3434">
        <f t="shared" ca="1" si="314"/>
        <v>4090</v>
      </c>
      <c r="E3434" s="2">
        <f ca="1">AVERAGE(B3434:OFFSET(B3434,-$E$1+1,0))</f>
        <v>-11964</v>
      </c>
      <c r="F3434">
        <f t="shared" ca="1" si="315"/>
        <v>4430</v>
      </c>
      <c r="H3434" s="1">
        <v>38205</v>
      </c>
      <c r="I3434">
        <v>-28225</v>
      </c>
      <c r="J3434" s="2">
        <f ca="1">AVERAGE(I3434:OFFSET(I3434,-$J$1+1,0))</f>
        <v>-29202.916666666668</v>
      </c>
      <c r="K3434">
        <f t="shared" ca="1" si="317"/>
        <v>9862.5</v>
      </c>
      <c r="L3434" s="2">
        <f ca="1">AVERAGE(I3434:OFFSET(I3434,-$L$1+1,0))</f>
        <v>-29620</v>
      </c>
      <c r="M3434">
        <f t="shared" ca="1" si="316"/>
        <v>-23250</v>
      </c>
      <c r="O3434" s="1">
        <v>38226</v>
      </c>
      <c r="P3434">
        <v>46281.25</v>
      </c>
      <c r="Q3434" s="2">
        <f ca="1">AVERAGE(P3434:OFFSET(P3434,-$C$1+1,0))</f>
        <v>46133.333333333336</v>
      </c>
      <c r="R3434">
        <f t="shared" ca="1" si="318"/>
        <v>-15312.5</v>
      </c>
      <c r="S3434" s="2">
        <f ca="1">AVERAGE(P3434:OFFSET(P3434,-$S$1+1,0))</f>
        <v>45890.625</v>
      </c>
      <c r="T3434">
        <f t="shared" ca="1" si="319"/>
        <v>21656.25</v>
      </c>
    </row>
    <row r="3435" spans="1:20" x14ac:dyDescent="0.25">
      <c r="A3435" s="1">
        <v>38244</v>
      </c>
      <c r="B3435">
        <v>-11760</v>
      </c>
      <c r="C3435" s="2">
        <f ca="1">AVERAGE(B3435:OFFSET(B3435,-$C$1+1,0))</f>
        <v>-10563.833333333334</v>
      </c>
      <c r="D3435">
        <f t="shared" ca="1" si="314"/>
        <v>4090</v>
      </c>
      <c r="E3435" s="2">
        <f ca="1">AVERAGE(B3435:OFFSET(B3435,-$E$1+1,0))</f>
        <v>-11988</v>
      </c>
      <c r="F3435">
        <f t="shared" ca="1" si="315"/>
        <v>4580</v>
      </c>
      <c r="H3435" s="1">
        <v>38208</v>
      </c>
      <c r="I3435">
        <v>-28262.5</v>
      </c>
      <c r="J3435" s="2">
        <f ca="1">AVERAGE(I3435:OFFSET(I3435,-$J$1+1,0))</f>
        <v>-29208.75</v>
      </c>
      <c r="K3435">
        <f t="shared" ca="1" si="317"/>
        <v>9862.5</v>
      </c>
      <c r="L3435" s="2">
        <f ca="1">AVERAGE(I3435:OFFSET(I3435,-$L$1+1,0))</f>
        <v>-29526.25</v>
      </c>
      <c r="M3435">
        <f t="shared" ca="1" si="316"/>
        <v>-23287.5</v>
      </c>
      <c r="O3435" s="1">
        <v>38229</v>
      </c>
      <c r="P3435">
        <v>46718.75</v>
      </c>
      <c r="Q3435" s="2">
        <f ca="1">AVERAGE(P3435:OFFSET(P3435,-$C$1+1,0))</f>
        <v>46103.645833333336</v>
      </c>
      <c r="R3435">
        <f t="shared" ca="1" si="318"/>
        <v>-15312.5</v>
      </c>
      <c r="S3435" s="2">
        <f ca="1">AVERAGE(P3435:OFFSET(P3435,-$S$1+1,0))</f>
        <v>45996.875</v>
      </c>
      <c r="T3435">
        <f t="shared" ca="1" si="319"/>
        <v>22093.75</v>
      </c>
    </row>
    <row r="3436" spans="1:20" x14ac:dyDescent="0.25">
      <c r="A3436" s="1">
        <v>38245</v>
      </c>
      <c r="B3436">
        <v>-11830</v>
      </c>
      <c r="C3436" s="2">
        <f ca="1">AVERAGE(B3436:OFFSET(B3436,-$C$1+1,0))</f>
        <v>-10644.833333333334</v>
      </c>
      <c r="D3436">
        <f t="shared" ca="1" si="314"/>
        <v>4090</v>
      </c>
      <c r="E3436" s="2">
        <f ca="1">AVERAGE(B3436:OFFSET(B3436,-$E$1+1,0))</f>
        <v>-12044</v>
      </c>
      <c r="F3436">
        <f t="shared" ca="1" si="315"/>
        <v>4580</v>
      </c>
      <c r="H3436" s="1">
        <v>38209</v>
      </c>
      <c r="I3436">
        <v>-28862.5</v>
      </c>
      <c r="J3436" s="2">
        <f ca="1">AVERAGE(I3436:OFFSET(I3436,-$J$1+1,0))</f>
        <v>-29228.75</v>
      </c>
      <c r="K3436">
        <f t="shared" ca="1" si="317"/>
        <v>9862.5</v>
      </c>
      <c r="L3436" s="2">
        <f ca="1">AVERAGE(I3436:OFFSET(I3436,-$L$1+1,0))</f>
        <v>-29445</v>
      </c>
      <c r="M3436">
        <f t="shared" ca="1" si="316"/>
        <v>-23887.5</v>
      </c>
      <c r="O3436" s="1">
        <v>38230</v>
      </c>
      <c r="P3436">
        <v>47437.5</v>
      </c>
      <c r="Q3436" s="2">
        <f ca="1">AVERAGE(P3436:OFFSET(P3436,-$C$1+1,0))</f>
        <v>46075.520833333336</v>
      </c>
      <c r="R3436">
        <f t="shared" ca="1" si="318"/>
        <v>-15312.5</v>
      </c>
      <c r="S3436" s="2">
        <f ca="1">AVERAGE(P3436:OFFSET(P3436,-$S$1+1,0))</f>
        <v>46118.75</v>
      </c>
      <c r="T3436">
        <f t="shared" ca="1" si="319"/>
        <v>22812.5</v>
      </c>
    </row>
    <row r="3437" spans="1:20" x14ac:dyDescent="0.25">
      <c r="A3437" s="1">
        <v>38246</v>
      </c>
      <c r="B3437">
        <v>-11860</v>
      </c>
      <c r="C3437" s="2">
        <f ca="1">AVERAGE(B3437:OFFSET(B3437,-$C$1+1,0))</f>
        <v>-10724.666666666666</v>
      </c>
      <c r="D3437">
        <f t="shared" ca="1" si="314"/>
        <v>4090</v>
      </c>
      <c r="E3437" s="2">
        <f ca="1">AVERAGE(B3437:OFFSET(B3437,-$E$1+1,0))</f>
        <v>-12087</v>
      </c>
      <c r="F3437">
        <f t="shared" ca="1" si="315"/>
        <v>4580</v>
      </c>
      <c r="H3437" s="1">
        <v>38210</v>
      </c>
      <c r="I3437">
        <v>-28837.5</v>
      </c>
      <c r="J3437" s="2">
        <f ca="1">AVERAGE(I3437:OFFSET(I3437,-$J$1+1,0))</f>
        <v>-29247.5</v>
      </c>
      <c r="K3437">
        <f t="shared" ca="1" si="317"/>
        <v>9862.5</v>
      </c>
      <c r="L3437" s="2">
        <f ca="1">AVERAGE(I3437:OFFSET(I3437,-$L$1+1,0))</f>
        <v>-29346.25</v>
      </c>
      <c r="M3437">
        <f t="shared" ca="1" si="316"/>
        <v>-23862.5</v>
      </c>
      <c r="O3437" s="1">
        <v>38231</v>
      </c>
      <c r="P3437">
        <v>47531.25</v>
      </c>
      <c r="Q3437" s="2">
        <f ca="1">AVERAGE(P3437:OFFSET(P3437,-$C$1+1,0))</f>
        <v>46050.520833333336</v>
      </c>
      <c r="R3437">
        <f t="shared" ca="1" si="318"/>
        <v>-15312.5</v>
      </c>
      <c r="S3437" s="2">
        <f ca="1">AVERAGE(P3437:OFFSET(P3437,-$S$1+1,0))</f>
        <v>46275</v>
      </c>
      <c r="T3437">
        <f t="shared" ca="1" si="319"/>
        <v>22906.25</v>
      </c>
    </row>
    <row r="3438" spans="1:20" x14ac:dyDescent="0.25">
      <c r="A3438" s="1">
        <v>38247</v>
      </c>
      <c r="B3438">
        <v>-11750</v>
      </c>
      <c r="C3438" s="2">
        <f ca="1">AVERAGE(B3438:OFFSET(B3438,-$C$1+1,0))</f>
        <v>-10802.666666666666</v>
      </c>
      <c r="D3438">
        <f t="shared" ca="1" si="314"/>
        <v>4090</v>
      </c>
      <c r="E3438" s="2">
        <f ca="1">AVERAGE(B3438:OFFSET(B3438,-$E$1+1,0))</f>
        <v>-12091</v>
      </c>
      <c r="F3438">
        <f t="shared" ca="1" si="315"/>
        <v>4580</v>
      </c>
      <c r="H3438" s="1">
        <v>38211</v>
      </c>
      <c r="I3438">
        <v>-28237.5</v>
      </c>
      <c r="J3438" s="2">
        <f ca="1">AVERAGE(I3438:OFFSET(I3438,-$J$1+1,0))</f>
        <v>-29263.958333333332</v>
      </c>
      <c r="K3438">
        <f t="shared" ca="1" si="317"/>
        <v>9862.5</v>
      </c>
      <c r="L3438" s="2">
        <f ca="1">AVERAGE(I3438:OFFSET(I3438,-$L$1+1,0))</f>
        <v>-29163.75</v>
      </c>
      <c r="M3438">
        <f t="shared" ca="1" si="316"/>
        <v>-23262.5</v>
      </c>
      <c r="O3438" s="1">
        <v>38232</v>
      </c>
      <c r="P3438">
        <v>46781.25</v>
      </c>
      <c r="Q3438" s="2">
        <f ca="1">AVERAGE(P3438:OFFSET(P3438,-$C$1+1,0))</f>
        <v>46015.104166666664</v>
      </c>
      <c r="R3438">
        <f t="shared" ca="1" si="318"/>
        <v>-15312.5</v>
      </c>
      <c r="S3438" s="2">
        <f ca="1">AVERAGE(P3438:OFFSET(P3438,-$S$1+1,0))</f>
        <v>46343.75</v>
      </c>
      <c r="T3438">
        <f t="shared" ca="1" si="319"/>
        <v>22156.25</v>
      </c>
    </row>
    <row r="3439" spans="1:20" x14ac:dyDescent="0.25">
      <c r="A3439" s="1">
        <v>38250</v>
      </c>
      <c r="B3439">
        <v>-11810</v>
      </c>
      <c r="C3439" s="2">
        <f ca="1">AVERAGE(B3439:OFFSET(B3439,-$C$1+1,0))</f>
        <v>-10868.333333333334</v>
      </c>
      <c r="D3439">
        <f t="shared" ca="1" si="314"/>
        <v>4090</v>
      </c>
      <c r="E3439" s="2">
        <f ca="1">AVERAGE(B3439:OFFSET(B3439,-$E$1+1,0))</f>
        <v>-12046</v>
      </c>
      <c r="F3439">
        <f t="shared" ca="1" si="315"/>
        <v>4580</v>
      </c>
      <c r="H3439" s="1">
        <v>38212</v>
      </c>
      <c r="I3439">
        <v>-28362.5</v>
      </c>
      <c r="J3439" s="2">
        <f ca="1">AVERAGE(I3439:OFFSET(I3439,-$J$1+1,0))</f>
        <v>-29278.541666666668</v>
      </c>
      <c r="K3439">
        <f t="shared" ca="1" si="317"/>
        <v>9862.5</v>
      </c>
      <c r="L3439" s="2">
        <f ca="1">AVERAGE(I3439:OFFSET(I3439,-$L$1+1,0))</f>
        <v>-28990</v>
      </c>
      <c r="M3439">
        <f t="shared" ca="1" si="316"/>
        <v>-23387.5</v>
      </c>
      <c r="O3439" s="1">
        <v>38233</v>
      </c>
      <c r="P3439">
        <v>45750</v>
      </c>
      <c r="Q3439" s="2">
        <f ca="1">AVERAGE(P3439:OFFSET(P3439,-$C$1+1,0))</f>
        <v>45955.208333333336</v>
      </c>
      <c r="R3439">
        <f t="shared" ca="1" si="318"/>
        <v>-15312.5</v>
      </c>
      <c r="S3439" s="2">
        <f ca="1">AVERAGE(P3439:OFFSET(P3439,-$S$1+1,0))</f>
        <v>46318.75</v>
      </c>
      <c r="T3439">
        <f t="shared" ca="1" si="319"/>
        <v>21125</v>
      </c>
    </row>
    <row r="3440" spans="1:20" x14ac:dyDescent="0.25">
      <c r="A3440" s="1">
        <v>38251</v>
      </c>
      <c r="B3440">
        <v>-11510</v>
      </c>
      <c r="C3440" s="2">
        <f ca="1">AVERAGE(B3440:OFFSET(B3440,-$C$1+1,0))</f>
        <v>-10928.5</v>
      </c>
      <c r="D3440">
        <f t="shared" ca="1" si="314"/>
        <v>4090</v>
      </c>
      <c r="E3440" s="2">
        <f ca="1">AVERAGE(B3440:OFFSET(B3440,-$E$1+1,0))</f>
        <v>-11940</v>
      </c>
      <c r="F3440">
        <f t="shared" ca="1" si="315"/>
        <v>4880</v>
      </c>
      <c r="H3440" s="1">
        <v>38215</v>
      </c>
      <c r="I3440">
        <v>-28925</v>
      </c>
      <c r="J3440" s="2">
        <f ca="1">AVERAGE(I3440:OFFSET(I3440,-$J$1+1,0))</f>
        <v>-29305.416666666668</v>
      </c>
      <c r="K3440">
        <f t="shared" ca="1" si="317"/>
        <v>9862.5</v>
      </c>
      <c r="L3440" s="2">
        <f ca="1">AVERAGE(I3440:OFFSET(I3440,-$L$1+1,0))</f>
        <v>-28850</v>
      </c>
      <c r="M3440">
        <f t="shared" ca="1" si="316"/>
        <v>-23950</v>
      </c>
      <c r="O3440" s="1">
        <v>38237</v>
      </c>
      <c r="P3440">
        <v>46406.25</v>
      </c>
      <c r="Q3440" s="2">
        <f ca="1">AVERAGE(P3440:OFFSET(P3440,-$C$1+1,0))</f>
        <v>45911.979166666664</v>
      </c>
      <c r="R3440">
        <f t="shared" ca="1" si="318"/>
        <v>-15312.5</v>
      </c>
      <c r="S3440" s="2">
        <f ca="1">AVERAGE(P3440:OFFSET(P3440,-$S$1+1,0))</f>
        <v>46418.75</v>
      </c>
      <c r="T3440">
        <f t="shared" ca="1" si="319"/>
        <v>21125</v>
      </c>
    </row>
    <row r="3441" spans="1:20" x14ac:dyDescent="0.25">
      <c r="A3441" s="1">
        <v>38252</v>
      </c>
      <c r="B3441">
        <v>-11620</v>
      </c>
      <c r="C3441" s="2">
        <f ca="1">AVERAGE(B3441:OFFSET(B3441,-$C$1+1,0))</f>
        <v>-10987.333333333334</v>
      </c>
      <c r="D3441">
        <f t="shared" ca="1" si="314"/>
        <v>4090</v>
      </c>
      <c r="E3441" s="2">
        <f ca="1">AVERAGE(B3441:OFFSET(B3441,-$E$1+1,0))</f>
        <v>-11865</v>
      </c>
      <c r="F3441">
        <f t="shared" ca="1" si="315"/>
        <v>4770</v>
      </c>
      <c r="H3441" s="1">
        <v>38216</v>
      </c>
      <c r="I3441">
        <v>-29200</v>
      </c>
      <c r="J3441" s="2">
        <f ca="1">AVERAGE(I3441:OFFSET(I3441,-$J$1+1,0))</f>
        <v>-29333.75</v>
      </c>
      <c r="K3441">
        <f t="shared" ca="1" si="317"/>
        <v>9862.5</v>
      </c>
      <c r="L3441" s="2">
        <f ca="1">AVERAGE(I3441:OFFSET(I3441,-$L$1+1,0))</f>
        <v>-28778.75</v>
      </c>
      <c r="M3441">
        <f t="shared" ca="1" si="316"/>
        <v>-24225</v>
      </c>
      <c r="O3441" s="1">
        <v>38238</v>
      </c>
      <c r="P3441">
        <v>47375</v>
      </c>
      <c r="Q3441" s="2">
        <f ca="1">AVERAGE(P3441:OFFSET(P3441,-$C$1+1,0))</f>
        <v>45869.791666666664</v>
      </c>
      <c r="R3441">
        <f t="shared" ca="1" si="318"/>
        <v>-15312.5</v>
      </c>
      <c r="S3441" s="2">
        <f ca="1">AVERAGE(P3441:OFFSET(P3441,-$S$1+1,0))</f>
        <v>46615.625</v>
      </c>
      <c r="T3441">
        <f t="shared" ca="1" si="319"/>
        <v>22093.75</v>
      </c>
    </row>
    <row r="3442" spans="1:20" x14ac:dyDescent="0.25">
      <c r="A3442" s="1">
        <v>38253</v>
      </c>
      <c r="B3442">
        <v>-11260</v>
      </c>
      <c r="C3442" s="2">
        <f ca="1">AVERAGE(B3442:OFFSET(B3442,-$C$1+1,0))</f>
        <v>-11026</v>
      </c>
      <c r="D3442">
        <f t="shared" ca="1" si="314"/>
        <v>4090</v>
      </c>
      <c r="E3442" s="2">
        <f ca="1">AVERAGE(B3442:OFFSET(B3442,-$E$1+1,0))</f>
        <v>-11744</v>
      </c>
      <c r="F3442">
        <f t="shared" ca="1" si="315"/>
        <v>5130</v>
      </c>
      <c r="H3442" s="1">
        <v>38217</v>
      </c>
      <c r="I3442">
        <v>-29775</v>
      </c>
      <c r="J3442" s="2">
        <f ca="1">AVERAGE(I3442:OFFSET(I3442,-$J$1+1,0))</f>
        <v>-29370</v>
      </c>
      <c r="K3442">
        <f t="shared" ca="1" si="317"/>
        <v>9862.5</v>
      </c>
      <c r="L3442" s="2">
        <f ca="1">AVERAGE(I3442:OFFSET(I3442,-$L$1+1,0))</f>
        <v>-28766.25</v>
      </c>
      <c r="M3442">
        <f t="shared" ca="1" si="316"/>
        <v>-24800</v>
      </c>
      <c r="O3442" s="1">
        <v>38239</v>
      </c>
      <c r="P3442">
        <v>46937.5</v>
      </c>
      <c r="Q3442" s="2">
        <f ca="1">AVERAGE(P3442:OFFSET(P3442,-$C$1+1,0))</f>
        <v>45857.291666666664</v>
      </c>
      <c r="R3442">
        <f t="shared" ca="1" si="318"/>
        <v>-15312.5</v>
      </c>
      <c r="S3442" s="2">
        <f ca="1">AVERAGE(P3442:OFFSET(P3442,-$S$1+1,0))</f>
        <v>46737.5</v>
      </c>
      <c r="T3442">
        <f t="shared" ca="1" si="319"/>
        <v>21656.25</v>
      </c>
    </row>
    <row r="3443" spans="1:20" x14ac:dyDescent="0.25">
      <c r="A3443" s="1">
        <v>38254</v>
      </c>
      <c r="B3443">
        <v>-11550</v>
      </c>
      <c r="C3443" s="2">
        <f ca="1">AVERAGE(B3443:OFFSET(B3443,-$C$1+1,0))</f>
        <v>-11069.166666666666</v>
      </c>
      <c r="D3443">
        <f t="shared" ca="1" si="314"/>
        <v>4090</v>
      </c>
      <c r="E3443" s="2">
        <f ca="1">AVERAGE(B3443:OFFSET(B3443,-$E$1+1,0))</f>
        <v>-11686</v>
      </c>
      <c r="F3443">
        <f t="shared" ca="1" si="315"/>
        <v>4840</v>
      </c>
      <c r="H3443" s="1">
        <v>38218</v>
      </c>
      <c r="I3443">
        <v>-29612.5</v>
      </c>
      <c r="J3443" s="2">
        <f ca="1">AVERAGE(I3443:OFFSET(I3443,-$J$1+1,0))</f>
        <v>-29400.208333333332</v>
      </c>
      <c r="K3443">
        <f t="shared" ca="1" si="317"/>
        <v>9862.5</v>
      </c>
      <c r="L3443" s="2">
        <f ca="1">AVERAGE(I3443:OFFSET(I3443,-$L$1+1,0))</f>
        <v>-28830</v>
      </c>
      <c r="M3443">
        <f t="shared" ca="1" si="316"/>
        <v>-24637.5</v>
      </c>
      <c r="O3443" s="1">
        <v>38240</v>
      </c>
      <c r="P3443">
        <v>47218.75</v>
      </c>
      <c r="Q3443" s="2">
        <f ca="1">AVERAGE(P3443:OFFSET(P3443,-$C$1+1,0))</f>
        <v>45840.625</v>
      </c>
      <c r="R3443">
        <f t="shared" ca="1" si="318"/>
        <v>-15312.5</v>
      </c>
      <c r="S3443" s="2">
        <f ca="1">AVERAGE(P3443:OFFSET(P3443,-$S$1+1,0))</f>
        <v>46843.75</v>
      </c>
      <c r="T3443">
        <f t="shared" ca="1" si="319"/>
        <v>21937.5</v>
      </c>
    </row>
    <row r="3444" spans="1:20" x14ac:dyDescent="0.25">
      <c r="A3444" s="1">
        <v>38257</v>
      </c>
      <c r="B3444">
        <v>-11450</v>
      </c>
      <c r="C3444" s="2">
        <f ca="1">AVERAGE(B3444:OFFSET(B3444,-$C$1+1,0))</f>
        <v>-11105</v>
      </c>
      <c r="D3444">
        <f t="shared" ca="1" si="314"/>
        <v>4090</v>
      </c>
      <c r="E3444" s="2">
        <f ca="1">AVERAGE(B3444:OFFSET(B3444,-$E$1+1,0))</f>
        <v>-11640</v>
      </c>
      <c r="F3444">
        <f t="shared" ca="1" si="315"/>
        <v>4940</v>
      </c>
      <c r="H3444" s="1">
        <v>38219</v>
      </c>
      <c r="I3444">
        <v>-29987.5</v>
      </c>
      <c r="J3444" s="2">
        <f ca="1">AVERAGE(I3444:OFFSET(I3444,-$J$1+1,0))</f>
        <v>-29423.333333333332</v>
      </c>
      <c r="K3444">
        <f t="shared" ca="1" si="317"/>
        <v>9862.5</v>
      </c>
      <c r="L3444" s="2">
        <f ca="1">AVERAGE(I3444:OFFSET(I3444,-$L$1+1,0))</f>
        <v>-29006.25</v>
      </c>
      <c r="M3444">
        <f t="shared" ca="1" si="316"/>
        <v>-24637.5</v>
      </c>
      <c r="O3444" s="1">
        <v>38243</v>
      </c>
      <c r="P3444">
        <v>47562.5</v>
      </c>
      <c r="Q3444" s="2">
        <f ca="1">AVERAGE(P3444:OFFSET(P3444,-$C$1+1,0))</f>
        <v>45840.625</v>
      </c>
      <c r="R3444">
        <f t="shared" ca="1" si="318"/>
        <v>-15312.5</v>
      </c>
      <c r="S3444" s="2">
        <f ca="1">AVERAGE(P3444:OFFSET(P3444,-$S$1+1,0))</f>
        <v>46971.875</v>
      </c>
      <c r="T3444">
        <f t="shared" ca="1" si="319"/>
        <v>22281.25</v>
      </c>
    </row>
    <row r="3445" spans="1:20" x14ac:dyDescent="0.25">
      <c r="A3445" s="1">
        <v>38258</v>
      </c>
      <c r="B3445">
        <v>-11100</v>
      </c>
      <c r="C3445" s="2">
        <f ca="1">AVERAGE(B3445:OFFSET(B3445,-$C$1+1,0))</f>
        <v>-11131.166666666666</v>
      </c>
      <c r="D3445">
        <f t="shared" ca="1" si="314"/>
        <v>4090</v>
      </c>
      <c r="E3445" s="2">
        <f ca="1">AVERAGE(B3445:OFFSET(B3445,-$E$1+1,0))</f>
        <v>-11574</v>
      </c>
      <c r="F3445">
        <f t="shared" ca="1" si="315"/>
        <v>5290</v>
      </c>
      <c r="H3445" s="1">
        <v>38222</v>
      </c>
      <c r="I3445">
        <v>-29862.5</v>
      </c>
      <c r="J3445" s="2">
        <f ca="1">AVERAGE(I3445:OFFSET(I3445,-$J$1+1,0))</f>
        <v>-29441.458333333332</v>
      </c>
      <c r="K3445">
        <f t="shared" ca="1" si="317"/>
        <v>9862.5</v>
      </c>
      <c r="L3445" s="2">
        <f ca="1">AVERAGE(I3445:OFFSET(I3445,-$L$1+1,0))</f>
        <v>-29166.25</v>
      </c>
      <c r="M3445">
        <f t="shared" ca="1" si="316"/>
        <v>-24637.5</v>
      </c>
      <c r="O3445" s="1">
        <v>38244</v>
      </c>
      <c r="P3445">
        <v>47750</v>
      </c>
      <c r="Q3445" s="2">
        <f ca="1">AVERAGE(P3445:OFFSET(P3445,-$C$1+1,0))</f>
        <v>45840.104166666664</v>
      </c>
      <c r="R3445">
        <f t="shared" ca="1" si="318"/>
        <v>-15312.5</v>
      </c>
      <c r="S3445" s="2">
        <f ca="1">AVERAGE(P3445:OFFSET(P3445,-$S$1+1,0))</f>
        <v>47075</v>
      </c>
      <c r="T3445">
        <f t="shared" ca="1" si="319"/>
        <v>22468.75</v>
      </c>
    </row>
    <row r="3446" spans="1:20" x14ac:dyDescent="0.25">
      <c r="A3446" s="1">
        <v>38259</v>
      </c>
      <c r="B3446">
        <v>-11050</v>
      </c>
      <c r="C3446" s="2">
        <f ca="1">AVERAGE(B3446:OFFSET(B3446,-$C$1+1,0))</f>
        <v>-11166</v>
      </c>
      <c r="D3446">
        <f t="shared" ca="1" si="314"/>
        <v>4090</v>
      </c>
      <c r="E3446" s="2">
        <f ca="1">AVERAGE(B3446:OFFSET(B3446,-$E$1+1,0))</f>
        <v>-11496</v>
      </c>
      <c r="F3446">
        <f t="shared" ca="1" si="315"/>
        <v>5340</v>
      </c>
      <c r="H3446" s="1">
        <v>38223</v>
      </c>
      <c r="I3446">
        <v>-29925</v>
      </c>
      <c r="J3446" s="2">
        <f ca="1">AVERAGE(I3446:OFFSET(I3446,-$J$1+1,0))</f>
        <v>-29455</v>
      </c>
      <c r="K3446">
        <f t="shared" ca="1" si="317"/>
        <v>9862.5</v>
      </c>
      <c r="L3446" s="2">
        <f ca="1">AVERAGE(I3446:OFFSET(I3446,-$L$1+1,0))</f>
        <v>-29272.5</v>
      </c>
      <c r="M3446">
        <f t="shared" ca="1" si="316"/>
        <v>-24637.5</v>
      </c>
      <c r="O3446" s="1">
        <v>38245</v>
      </c>
      <c r="P3446">
        <v>47343.75</v>
      </c>
      <c r="Q3446" s="2">
        <f ca="1">AVERAGE(P3446:OFFSET(P3446,-$C$1+1,0))</f>
        <v>45835.416666666664</v>
      </c>
      <c r="R3446">
        <f t="shared" ca="1" si="318"/>
        <v>-15312.5</v>
      </c>
      <c r="S3446" s="2">
        <f ca="1">AVERAGE(P3446:OFFSET(P3446,-$S$1+1,0))</f>
        <v>47065.625</v>
      </c>
      <c r="T3446">
        <f t="shared" ca="1" si="319"/>
        <v>22062.5</v>
      </c>
    </row>
    <row r="3447" spans="1:20" x14ac:dyDescent="0.25">
      <c r="A3447" s="1">
        <v>38260</v>
      </c>
      <c r="B3447">
        <v>-10480</v>
      </c>
      <c r="C3447" s="2">
        <f ca="1">AVERAGE(B3447:OFFSET(B3447,-$C$1+1,0))</f>
        <v>-11175.166666666666</v>
      </c>
      <c r="D3447">
        <f t="shared" ca="1" si="314"/>
        <v>4090</v>
      </c>
      <c r="E3447" s="2">
        <f ca="1">AVERAGE(B3447:OFFSET(B3447,-$E$1+1,0))</f>
        <v>-11358</v>
      </c>
      <c r="F3447">
        <f t="shared" ca="1" si="315"/>
        <v>5910</v>
      </c>
      <c r="H3447" s="1">
        <v>38224</v>
      </c>
      <c r="I3447">
        <v>-30237.5</v>
      </c>
      <c r="J3447" s="2">
        <f ca="1">AVERAGE(I3447:OFFSET(I3447,-$J$1+1,0))</f>
        <v>-29475.833333333332</v>
      </c>
      <c r="K3447">
        <f t="shared" ca="1" si="317"/>
        <v>9862.5</v>
      </c>
      <c r="L3447" s="2">
        <f ca="1">AVERAGE(I3447:OFFSET(I3447,-$L$1+1,0))</f>
        <v>-29412.5</v>
      </c>
      <c r="M3447">
        <f t="shared" ca="1" si="316"/>
        <v>-24637.5</v>
      </c>
      <c r="O3447" s="1">
        <v>38246</v>
      </c>
      <c r="P3447">
        <v>48593.75</v>
      </c>
      <c r="Q3447" s="2">
        <f ca="1">AVERAGE(P3447:OFFSET(P3447,-$C$1+1,0))</f>
        <v>45848.4375</v>
      </c>
      <c r="R3447">
        <f t="shared" ca="1" si="318"/>
        <v>-15312.5</v>
      </c>
      <c r="S3447" s="2">
        <f ca="1">AVERAGE(P3447:OFFSET(P3447,-$S$1+1,0))</f>
        <v>47171.875</v>
      </c>
      <c r="T3447">
        <f t="shared" ca="1" si="319"/>
        <v>22062.5</v>
      </c>
    </row>
    <row r="3448" spans="1:20" x14ac:dyDescent="0.25">
      <c r="A3448" s="1">
        <v>38261</v>
      </c>
      <c r="B3448">
        <v>-10400</v>
      </c>
      <c r="C3448" s="2">
        <f ca="1">AVERAGE(B3448:OFFSET(B3448,-$C$1+1,0))</f>
        <v>-11173.833333333334</v>
      </c>
      <c r="D3448">
        <f t="shared" ca="1" si="314"/>
        <v>4090</v>
      </c>
      <c r="E3448" s="2">
        <f ca="1">AVERAGE(B3448:OFFSET(B3448,-$E$1+1,0))</f>
        <v>-11223</v>
      </c>
      <c r="F3448">
        <f t="shared" ca="1" si="315"/>
        <v>5990</v>
      </c>
      <c r="H3448" s="1">
        <v>38225</v>
      </c>
      <c r="I3448">
        <v>-30275</v>
      </c>
      <c r="J3448" s="2">
        <f ca="1">AVERAGE(I3448:OFFSET(I3448,-$J$1+1,0))</f>
        <v>-29496.458333333332</v>
      </c>
      <c r="K3448">
        <f t="shared" ca="1" si="317"/>
        <v>9862.5</v>
      </c>
      <c r="L3448" s="2">
        <f ca="1">AVERAGE(I3448:OFFSET(I3448,-$L$1+1,0))</f>
        <v>-29616.25</v>
      </c>
      <c r="M3448">
        <f t="shared" ca="1" si="316"/>
        <v>-24637.5</v>
      </c>
      <c r="O3448" s="1">
        <v>38247</v>
      </c>
      <c r="P3448">
        <v>48000</v>
      </c>
      <c r="Q3448" s="2">
        <f ca="1">AVERAGE(P3448:OFFSET(P3448,-$C$1+1,0))</f>
        <v>45854.166666666664</v>
      </c>
      <c r="R3448">
        <f t="shared" ca="1" si="318"/>
        <v>-15906.25</v>
      </c>
      <c r="S3448" s="2">
        <f ca="1">AVERAGE(P3448:OFFSET(P3448,-$S$1+1,0))</f>
        <v>47293.75</v>
      </c>
      <c r="T3448">
        <f t="shared" ca="1" si="319"/>
        <v>21468.75</v>
      </c>
    </row>
    <row r="3449" spans="1:20" x14ac:dyDescent="0.25">
      <c r="A3449" s="1">
        <v>38264</v>
      </c>
      <c r="B3449">
        <v>-10960</v>
      </c>
      <c r="C3449" s="2">
        <f ca="1">AVERAGE(B3449:OFFSET(B3449,-$C$1+1,0))</f>
        <v>-11181.333333333334</v>
      </c>
      <c r="D3449">
        <f t="shared" ca="1" si="314"/>
        <v>3530</v>
      </c>
      <c r="E3449" s="2">
        <f ca="1">AVERAGE(B3449:OFFSET(B3449,-$E$1+1,0))</f>
        <v>-11138</v>
      </c>
      <c r="F3449">
        <f t="shared" ca="1" si="315"/>
        <v>5430</v>
      </c>
      <c r="H3449" s="1">
        <v>38226</v>
      </c>
      <c r="I3449">
        <v>-30462.5</v>
      </c>
      <c r="J3449" s="2">
        <f ca="1">AVERAGE(I3449:OFFSET(I3449,-$J$1+1,0))</f>
        <v>-29516.666666666668</v>
      </c>
      <c r="K3449">
        <f t="shared" ca="1" si="317"/>
        <v>9862.5</v>
      </c>
      <c r="L3449" s="2">
        <f ca="1">AVERAGE(I3449:OFFSET(I3449,-$L$1+1,0))</f>
        <v>-29826.25</v>
      </c>
      <c r="M3449">
        <f t="shared" ca="1" si="316"/>
        <v>-24637.5</v>
      </c>
      <c r="O3449" s="1">
        <v>38250</v>
      </c>
      <c r="P3449">
        <v>48781.25</v>
      </c>
      <c r="Q3449" s="2">
        <f ca="1">AVERAGE(P3449:OFFSET(P3449,-$C$1+1,0))</f>
        <v>45884.895833333336</v>
      </c>
      <c r="R3449">
        <f t="shared" ca="1" si="318"/>
        <v>-15125</v>
      </c>
      <c r="S3449" s="2">
        <f ca="1">AVERAGE(P3449:OFFSET(P3449,-$S$1+1,0))</f>
        <v>47596.875</v>
      </c>
      <c r="T3449">
        <f t="shared" ca="1" si="319"/>
        <v>22250</v>
      </c>
    </row>
    <row r="3450" spans="1:20" x14ac:dyDescent="0.25">
      <c r="A3450" s="1">
        <v>38265</v>
      </c>
      <c r="B3450">
        <v>-10540</v>
      </c>
      <c r="C3450" s="2">
        <f ca="1">AVERAGE(B3450:OFFSET(B3450,-$C$1+1,0))</f>
        <v>-11182.666666666666</v>
      </c>
      <c r="D3450">
        <f t="shared" ca="1" si="314"/>
        <v>3530</v>
      </c>
      <c r="E3450" s="2">
        <f ca="1">AVERAGE(B3450:OFFSET(B3450,-$E$1+1,0))</f>
        <v>-11041</v>
      </c>
      <c r="F3450">
        <f t="shared" ca="1" si="315"/>
        <v>5850</v>
      </c>
      <c r="H3450" s="1">
        <v>38229</v>
      </c>
      <c r="I3450">
        <v>-30000</v>
      </c>
      <c r="J3450" s="2">
        <f ca="1">AVERAGE(I3450:OFFSET(I3450,-$J$1+1,0))</f>
        <v>-29537.916666666668</v>
      </c>
      <c r="K3450">
        <f t="shared" ca="1" si="317"/>
        <v>9862.5</v>
      </c>
      <c r="L3450" s="2">
        <f ca="1">AVERAGE(I3450:OFFSET(I3450,-$L$1+1,0))</f>
        <v>-29933.75</v>
      </c>
      <c r="M3450">
        <f t="shared" ca="1" si="316"/>
        <v>-24637.5</v>
      </c>
      <c r="O3450" s="1">
        <v>38251</v>
      </c>
      <c r="P3450">
        <v>49156.25</v>
      </c>
      <c r="Q3450" s="2">
        <f ca="1">AVERAGE(P3450:OFFSET(P3450,-$C$1+1,0))</f>
        <v>45921.875</v>
      </c>
      <c r="R3450">
        <f t="shared" ca="1" si="318"/>
        <v>-14750</v>
      </c>
      <c r="S3450" s="2">
        <f ca="1">AVERAGE(P3450:OFFSET(P3450,-$S$1+1,0))</f>
        <v>47871.875</v>
      </c>
      <c r="T3450">
        <f t="shared" ca="1" si="319"/>
        <v>22625</v>
      </c>
    </row>
    <row r="3451" spans="1:20" x14ac:dyDescent="0.25">
      <c r="A3451" s="1">
        <v>38266</v>
      </c>
      <c r="B3451">
        <v>-10520</v>
      </c>
      <c r="C3451" s="2">
        <f ca="1">AVERAGE(B3451:OFFSET(B3451,-$C$1+1,0))</f>
        <v>-11173.5</v>
      </c>
      <c r="D3451">
        <f t="shared" ca="1" si="314"/>
        <v>3530</v>
      </c>
      <c r="E3451" s="2">
        <f ca="1">AVERAGE(B3451:OFFSET(B3451,-$E$1+1,0))</f>
        <v>-10931</v>
      </c>
      <c r="F3451">
        <f t="shared" ca="1" si="315"/>
        <v>5870</v>
      </c>
      <c r="H3451" s="1">
        <v>38230</v>
      </c>
      <c r="I3451">
        <v>-30250</v>
      </c>
      <c r="J3451" s="2">
        <f ca="1">AVERAGE(I3451:OFFSET(I3451,-$J$1+1,0))</f>
        <v>-29556.458333333332</v>
      </c>
      <c r="K3451">
        <f t="shared" ca="1" si="317"/>
        <v>9862.5</v>
      </c>
      <c r="L3451" s="2">
        <f ca="1">AVERAGE(I3451:OFFSET(I3451,-$L$1+1,0))</f>
        <v>-30038.75</v>
      </c>
      <c r="M3451">
        <f t="shared" ca="1" si="316"/>
        <v>-24637.5</v>
      </c>
      <c r="O3451" s="1">
        <v>38252</v>
      </c>
      <c r="P3451">
        <v>49937.5</v>
      </c>
      <c r="Q3451" s="2">
        <f ca="1">AVERAGE(P3451:OFFSET(P3451,-$C$1+1,0))</f>
        <v>45953.645833333336</v>
      </c>
      <c r="R3451">
        <f t="shared" ca="1" si="318"/>
        <v>-13968.75</v>
      </c>
      <c r="S3451" s="2">
        <f ca="1">AVERAGE(P3451:OFFSET(P3451,-$S$1+1,0))</f>
        <v>48128.125</v>
      </c>
      <c r="T3451">
        <f t="shared" ca="1" si="319"/>
        <v>23406.25</v>
      </c>
    </row>
    <row r="3452" spans="1:20" x14ac:dyDescent="0.25">
      <c r="A3452" s="1">
        <v>38267</v>
      </c>
      <c r="B3452">
        <v>-10570</v>
      </c>
      <c r="C3452" s="2">
        <f ca="1">AVERAGE(B3452:OFFSET(B3452,-$C$1+1,0))</f>
        <v>-11159.666666666666</v>
      </c>
      <c r="D3452">
        <f t="shared" ca="1" si="314"/>
        <v>3480</v>
      </c>
      <c r="E3452" s="2">
        <f ca="1">AVERAGE(B3452:OFFSET(B3452,-$E$1+1,0))</f>
        <v>-10862</v>
      </c>
      <c r="F3452">
        <f t="shared" ca="1" si="315"/>
        <v>5820</v>
      </c>
      <c r="H3452" s="1">
        <v>38231</v>
      </c>
      <c r="I3452">
        <v>-30387.5</v>
      </c>
      <c r="J3452" s="2">
        <f ca="1">AVERAGE(I3452:OFFSET(I3452,-$J$1+1,0))</f>
        <v>-29563.125</v>
      </c>
      <c r="K3452">
        <f t="shared" ca="1" si="317"/>
        <v>9862.5</v>
      </c>
      <c r="L3452" s="2">
        <f ca="1">AVERAGE(I3452:OFFSET(I3452,-$L$1+1,0))</f>
        <v>-30100</v>
      </c>
      <c r="M3452">
        <f t="shared" ca="1" si="316"/>
        <v>-24637.5</v>
      </c>
      <c r="O3452" s="1">
        <v>38253</v>
      </c>
      <c r="P3452">
        <v>49531.25</v>
      </c>
      <c r="Q3452" s="2">
        <f ca="1">AVERAGE(P3452:OFFSET(P3452,-$C$1+1,0))</f>
        <v>45988.020833333336</v>
      </c>
      <c r="R3452">
        <f t="shared" ca="1" si="318"/>
        <v>-14375</v>
      </c>
      <c r="S3452" s="2">
        <f ca="1">AVERAGE(P3452:OFFSET(P3452,-$S$1+1,0))</f>
        <v>48387.5</v>
      </c>
      <c r="T3452">
        <f t="shared" ca="1" si="319"/>
        <v>23000</v>
      </c>
    </row>
    <row r="3453" spans="1:20" x14ac:dyDescent="0.25">
      <c r="A3453" s="1">
        <v>38268</v>
      </c>
      <c r="B3453">
        <v>-10070</v>
      </c>
      <c r="C3453" s="2">
        <f ca="1">AVERAGE(B3453:OFFSET(B3453,-$C$1+1,0))</f>
        <v>-11139.5</v>
      </c>
      <c r="D3453">
        <f t="shared" ca="1" si="314"/>
        <v>3980</v>
      </c>
      <c r="E3453" s="2">
        <f ca="1">AVERAGE(B3453:OFFSET(B3453,-$E$1+1,0))</f>
        <v>-10714</v>
      </c>
      <c r="F3453">
        <f t="shared" ca="1" si="315"/>
        <v>6320</v>
      </c>
      <c r="H3453" s="1">
        <v>38232</v>
      </c>
      <c r="I3453">
        <v>-29750</v>
      </c>
      <c r="J3453" s="2">
        <f ca="1">AVERAGE(I3453:OFFSET(I3453,-$J$1+1,0))</f>
        <v>-29557.708333333332</v>
      </c>
      <c r="K3453">
        <f t="shared" ca="1" si="317"/>
        <v>9862.5</v>
      </c>
      <c r="L3453" s="2">
        <f ca="1">AVERAGE(I3453:OFFSET(I3453,-$L$1+1,0))</f>
        <v>-30113.75</v>
      </c>
      <c r="M3453">
        <f t="shared" ca="1" si="316"/>
        <v>-24637.5</v>
      </c>
      <c r="O3453" s="1">
        <v>38254</v>
      </c>
      <c r="P3453">
        <v>49562.5</v>
      </c>
      <c r="Q3453" s="2">
        <f ca="1">AVERAGE(P3453:OFFSET(P3453,-$C$1+1,0))</f>
        <v>46038.541666666664</v>
      </c>
      <c r="R3453">
        <f t="shared" ca="1" si="318"/>
        <v>-14343.75</v>
      </c>
      <c r="S3453" s="2">
        <f ca="1">AVERAGE(P3453:OFFSET(P3453,-$S$1+1,0))</f>
        <v>48621.875</v>
      </c>
      <c r="T3453">
        <f t="shared" ca="1" si="319"/>
        <v>23031.25</v>
      </c>
    </row>
    <row r="3454" spans="1:20" x14ac:dyDescent="0.25">
      <c r="A3454" s="1">
        <v>38271</v>
      </c>
      <c r="B3454">
        <v>-10180</v>
      </c>
      <c r="C3454" s="2">
        <f ca="1">AVERAGE(B3454:OFFSET(B3454,-$C$1+1,0))</f>
        <v>-11117.166666666666</v>
      </c>
      <c r="D3454">
        <f t="shared" ca="1" si="314"/>
        <v>3870</v>
      </c>
      <c r="E3454" s="2">
        <f ca="1">AVERAGE(B3454:OFFSET(B3454,-$E$1+1,0))</f>
        <v>-10587</v>
      </c>
      <c r="F3454">
        <f t="shared" ca="1" si="315"/>
        <v>6210</v>
      </c>
      <c r="H3454" s="1">
        <v>38233</v>
      </c>
      <c r="I3454">
        <v>-30000</v>
      </c>
      <c r="J3454" s="2">
        <f ca="1">AVERAGE(I3454:OFFSET(I3454,-$J$1+1,0))</f>
        <v>-29565.208333333332</v>
      </c>
      <c r="K3454">
        <f t="shared" ca="1" si="317"/>
        <v>9612.5</v>
      </c>
      <c r="L3454" s="2">
        <f ca="1">AVERAGE(I3454:OFFSET(I3454,-$L$1+1,0))</f>
        <v>-30115</v>
      </c>
      <c r="M3454">
        <f t="shared" ca="1" si="316"/>
        <v>-24637.5</v>
      </c>
      <c r="O3454" s="1">
        <v>38257</v>
      </c>
      <c r="P3454">
        <v>49937.5</v>
      </c>
      <c r="Q3454" s="2">
        <f ca="1">AVERAGE(P3454:OFFSET(P3454,-$C$1+1,0))</f>
        <v>46102.604166666664</v>
      </c>
      <c r="R3454">
        <f t="shared" ca="1" si="318"/>
        <v>-13968.75</v>
      </c>
      <c r="S3454" s="2">
        <f ca="1">AVERAGE(P3454:OFFSET(P3454,-$S$1+1,0))</f>
        <v>48859.375</v>
      </c>
      <c r="T3454">
        <f t="shared" ca="1" si="319"/>
        <v>23406.25</v>
      </c>
    </row>
    <row r="3455" spans="1:20" x14ac:dyDescent="0.25">
      <c r="A3455" s="1">
        <v>38272</v>
      </c>
      <c r="B3455">
        <v>-10860</v>
      </c>
      <c r="C3455" s="2">
        <f ca="1">AVERAGE(B3455:OFFSET(B3455,-$C$1+1,0))</f>
        <v>-11107.833333333334</v>
      </c>
      <c r="D3455">
        <f t="shared" ref="D3455:D3518" ca="1" si="320">IF(C3454&gt;C3453,D3454+$B3455-$B3454,D3454)</f>
        <v>3190</v>
      </c>
      <c r="E3455" s="2">
        <f ca="1">AVERAGE(B3455:OFFSET(B3455,-$E$1+1,0))</f>
        <v>-10563</v>
      </c>
      <c r="F3455">
        <f t="shared" ref="F3455:F3518" ca="1" si="321">IF(E3454&gt;E3453,F3454+$B3455-$B3454,F3454)</f>
        <v>5530</v>
      </c>
      <c r="H3455" s="1">
        <v>38237</v>
      </c>
      <c r="I3455">
        <v>-29612.5</v>
      </c>
      <c r="J3455" s="2">
        <f ca="1">AVERAGE(I3455:OFFSET(I3455,-$J$1+1,0))</f>
        <v>-29562.291666666668</v>
      </c>
      <c r="K3455">
        <f t="shared" ca="1" si="317"/>
        <v>9612.5</v>
      </c>
      <c r="L3455" s="2">
        <f ca="1">AVERAGE(I3455:OFFSET(I3455,-$L$1+1,0))</f>
        <v>-30090</v>
      </c>
      <c r="M3455">
        <f t="shared" ca="1" si="316"/>
        <v>-24637.5</v>
      </c>
      <c r="O3455" s="1">
        <v>38258</v>
      </c>
      <c r="P3455">
        <v>49625</v>
      </c>
      <c r="Q3455" s="2">
        <f ca="1">AVERAGE(P3455:OFFSET(P3455,-$C$1+1,0))</f>
        <v>46181.770833333336</v>
      </c>
      <c r="R3455">
        <f t="shared" ca="1" si="318"/>
        <v>-14281.25</v>
      </c>
      <c r="S3455" s="2">
        <f ca="1">AVERAGE(P3455:OFFSET(P3455,-$S$1+1,0))</f>
        <v>49046.875</v>
      </c>
      <c r="T3455">
        <f t="shared" ca="1" si="319"/>
        <v>23093.75</v>
      </c>
    </row>
    <row r="3456" spans="1:20" x14ac:dyDescent="0.25">
      <c r="A3456" s="1">
        <v>38273</v>
      </c>
      <c r="B3456">
        <v>-11060</v>
      </c>
      <c r="C3456" s="2">
        <f ca="1">AVERAGE(B3456:OFFSET(B3456,-$C$1+1,0))</f>
        <v>-11108</v>
      </c>
      <c r="D3456">
        <f t="shared" ca="1" si="320"/>
        <v>2990</v>
      </c>
      <c r="E3456" s="2">
        <f ca="1">AVERAGE(B3456:OFFSET(B3456,-$E$1+1,0))</f>
        <v>-10564</v>
      </c>
      <c r="F3456">
        <f t="shared" ca="1" si="321"/>
        <v>5330</v>
      </c>
      <c r="H3456" s="1">
        <v>38238</v>
      </c>
      <c r="I3456">
        <v>-29787.5</v>
      </c>
      <c r="J3456" s="2">
        <f ca="1">AVERAGE(I3456:OFFSET(I3456,-$J$1+1,0))</f>
        <v>-29571.25</v>
      </c>
      <c r="K3456">
        <f t="shared" ca="1" si="317"/>
        <v>9437.5</v>
      </c>
      <c r="L3456" s="2">
        <f ca="1">AVERAGE(I3456:OFFSET(I3456,-$L$1+1,0))</f>
        <v>-30076.25</v>
      </c>
      <c r="M3456">
        <f t="shared" ref="M3456:M3519" ca="1" si="322">IF(L3455&gt;L3454,M3455+$I3456-$I3455,M3455)</f>
        <v>-24812.5</v>
      </c>
      <c r="O3456" s="1">
        <v>38259</v>
      </c>
      <c r="P3456">
        <v>48750</v>
      </c>
      <c r="Q3456" s="2">
        <f ca="1">AVERAGE(P3456:OFFSET(P3456,-$C$1+1,0))</f>
        <v>46242.708333333336</v>
      </c>
      <c r="R3456">
        <f t="shared" ca="1" si="318"/>
        <v>-15156.25</v>
      </c>
      <c r="S3456" s="2">
        <f ca="1">AVERAGE(P3456:OFFSET(P3456,-$S$1+1,0))</f>
        <v>49187.5</v>
      </c>
      <c r="T3456">
        <f t="shared" ca="1" si="319"/>
        <v>22218.75</v>
      </c>
    </row>
    <row r="3457" spans="1:20" x14ac:dyDescent="0.25">
      <c r="A3457" s="1">
        <v>38274</v>
      </c>
      <c r="B3457">
        <v>-10570</v>
      </c>
      <c r="C3457" s="2">
        <f ca="1">AVERAGE(B3457:OFFSET(B3457,-$C$1+1,0))</f>
        <v>-11108</v>
      </c>
      <c r="D3457">
        <f t="shared" ca="1" si="320"/>
        <v>2990</v>
      </c>
      <c r="E3457" s="2">
        <f ca="1">AVERAGE(B3457:OFFSET(B3457,-$E$1+1,0))</f>
        <v>-10573</v>
      </c>
      <c r="F3457">
        <f t="shared" ca="1" si="321"/>
        <v>5330</v>
      </c>
      <c r="H3457" s="1">
        <v>38239</v>
      </c>
      <c r="I3457">
        <v>-29850</v>
      </c>
      <c r="J3457" s="2">
        <f ca="1">AVERAGE(I3457:OFFSET(I3457,-$J$1+1,0))</f>
        <v>-29574.375</v>
      </c>
      <c r="K3457">
        <f t="shared" ref="K3457:K3520" ca="1" si="323">IF(J3456&gt;J3455,K3456+I3457-I3456,K3456)</f>
        <v>9437.5</v>
      </c>
      <c r="L3457" s="2">
        <f ca="1">AVERAGE(I3457:OFFSET(I3457,-$L$1+1,0))</f>
        <v>-30037.5</v>
      </c>
      <c r="M3457">
        <f t="shared" ca="1" si="322"/>
        <v>-24875</v>
      </c>
      <c r="O3457" s="1">
        <v>38260</v>
      </c>
      <c r="P3457">
        <v>48343.75</v>
      </c>
      <c r="Q3457" s="2">
        <f ca="1">AVERAGE(P3457:OFFSET(P3457,-$C$1+1,0))</f>
        <v>46297.395833333336</v>
      </c>
      <c r="R3457">
        <f t="shared" ref="R3457:R3520" ca="1" si="324">IF(Q3456&gt;Q3455,R3456+P3457-P3456,R3456)</f>
        <v>-15562.5</v>
      </c>
      <c r="S3457" s="2">
        <f ca="1">AVERAGE(P3457:OFFSET(P3457,-$S$1+1,0))</f>
        <v>49162.5</v>
      </c>
      <c r="T3457">
        <f t="shared" ca="1" si="319"/>
        <v>21812.5</v>
      </c>
    </row>
    <row r="3458" spans="1:20" x14ac:dyDescent="0.25">
      <c r="A3458" s="1">
        <v>38275</v>
      </c>
      <c r="B3458">
        <v>-10510</v>
      </c>
      <c r="C3458" s="2">
        <f ca="1">AVERAGE(B3458:OFFSET(B3458,-$C$1+1,0))</f>
        <v>-11110.333333333334</v>
      </c>
      <c r="D3458">
        <f t="shared" ca="1" si="320"/>
        <v>2990</v>
      </c>
      <c r="E3458" s="2">
        <f ca="1">AVERAGE(B3458:OFFSET(B3458,-$E$1+1,0))</f>
        <v>-10584</v>
      </c>
      <c r="F3458">
        <f t="shared" ca="1" si="321"/>
        <v>5330</v>
      </c>
      <c r="H3458" s="1">
        <v>38240</v>
      </c>
      <c r="I3458">
        <v>-29550</v>
      </c>
      <c r="J3458" s="2">
        <f ca="1">AVERAGE(I3458:OFFSET(I3458,-$J$1+1,0))</f>
        <v>-29573.125</v>
      </c>
      <c r="K3458">
        <f t="shared" ca="1" si="323"/>
        <v>9437.5</v>
      </c>
      <c r="L3458" s="2">
        <f ca="1">AVERAGE(I3458:OFFSET(I3458,-$L$1+1,0))</f>
        <v>-29965</v>
      </c>
      <c r="M3458">
        <f t="shared" ca="1" si="322"/>
        <v>-24575</v>
      </c>
      <c r="O3458" s="1">
        <v>38261</v>
      </c>
      <c r="P3458">
        <v>47593.75</v>
      </c>
      <c r="Q3458" s="2">
        <f ca="1">AVERAGE(P3458:OFFSET(P3458,-$C$1+1,0))</f>
        <v>46340.104166666664</v>
      </c>
      <c r="R3458">
        <f t="shared" ca="1" si="324"/>
        <v>-16312.5</v>
      </c>
      <c r="S3458" s="2">
        <f ca="1">AVERAGE(P3458:OFFSET(P3458,-$S$1+1,0))</f>
        <v>49121.875</v>
      </c>
      <c r="T3458">
        <f t="shared" ca="1" si="319"/>
        <v>21812.5</v>
      </c>
    </row>
    <row r="3459" spans="1:20" x14ac:dyDescent="0.25">
      <c r="A3459" s="1">
        <v>38278</v>
      </c>
      <c r="B3459">
        <v>-10760</v>
      </c>
      <c r="C3459" s="2">
        <f ca="1">AVERAGE(B3459:OFFSET(B3459,-$C$1+1,0))</f>
        <v>-11124.833333333334</v>
      </c>
      <c r="D3459">
        <f t="shared" ca="1" si="320"/>
        <v>2990</v>
      </c>
      <c r="E3459" s="2">
        <f ca="1">AVERAGE(B3459:OFFSET(B3459,-$E$1+1,0))</f>
        <v>-10564</v>
      </c>
      <c r="F3459">
        <f t="shared" ca="1" si="321"/>
        <v>5330</v>
      </c>
      <c r="H3459" s="1">
        <v>38243</v>
      </c>
      <c r="I3459">
        <v>-29337.5</v>
      </c>
      <c r="J3459" s="2">
        <f ca="1">AVERAGE(I3459:OFFSET(I3459,-$J$1+1,0))</f>
        <v>-29569.583333333332</v>
      </c>
      <c r="K3459">
        <f t="shared" ca="1" si="323"/>
        <v>9650</v>
      </c>
      <c r="L3459" s="2">
        <f ca="1">AVERAGE(I3459:OFFSET(I3459,-$L$1+1,0))</f>
        <v>-29852.5</v>
      </c>
      <c r="M3459">
        <f t="shared" ca="1" si="322"/>
        <v>-24362.5</v>
      </c>
      <c r="O3459" s="1">
        <v>38264</v>
      </c>
      <c r="P3459">
        <v>47812.5</v>
      </c>
      <c r="Q3459" s="2">
        <f ca="1">AVERAGE(P3459:OFFSET(P3459,-$C$1+1,0))</f>
        <v>46388.020833333336</v>
      </c>
      <c r="R3459">
        <f t="shared" ca="1" si="324"/>
        <v>-16093.75</v>
      </c>
      <c r="S3459" s="2">
        <f ca="1">AVERAGE(P3459:OFFSET(P3459,-$S$1+1,0))</f>
        <v>49025</v>
      </c>
      <c r="T3459">
        <f t="shared" ca="1" si="319"/>
        <v>21812.5</v>
      </c>
    </row>
    <row r="3460" spans="1:20" x14ac:dyDescent="0.25">
      <c r="A3460" s="1">
        <v>38279</v>
      </c>
      <c r="B3460">
        <v>-10360</v>
      </c>
      <c r="C3460" s="2">
        <f ca="1">AVERAGE(B3460:OFFSET(B3460,-$C$1+1,0))</f>
        <v>-11133</v>
      </c>
      <c r="D3460">
        <f t="shared" ca="1" si="320"/>
        <v>2990</v>
      </c>
      <c r="E3460" s="2">
        <f ca="1">AVERAGE(B3460:OFFSET(B3460,-$E$1+1,0))</f>
        <v>-10546</v>
      </c>
      <c r="F3460">
        <f t="shared" ca="1" si="321"/>
        <v>5730</v>
      </c>
      <c r="H3460" s="1">
        <v>38244</v>
      </c>
      <c r="I3460">
        <v>-29250</v>
      </c>
      <c r="J3460" s="2">
        <f ca="1">AVERAGE(I3460:OFFSET(I3460,-$J$1+1,0))</f>
        <v>-29562.5</v>
      </c>
      <c r="K3460">
        <f t="shared" ca="1" si="323"/>
        <v>9737.5</v>
      </c>
      <c r="L3460" s="2">
        <f ca="1">AVERAGE(I3460:OFFSET(I3460,-$L$1+1,0))</f>
        <v>-29777.5</v>
      </c>
      <c r="M3460">
        <f t="shared" ca="1" si="322"/>
        <v>-24275</v>
      </c>
      <c r="O3460" s="1">
        <v>38265</v>
      </c>
      <c r="P3460">
        <v>47843.75</v>
      </c>
      <c r="Q3460" s="2">
        <f ca="1">AVERAGE(P3460:OFFSET(P3460,-$C$1+1,0))</f>
        <v>46440.104166666664</v>
      </c>
      <c r="R3460">
        <f t="shared" ca="1" si="324"/>
        <v>-16062.5</v>
      </c>
      <c r="S3460" s="2">
        <f ca="1">AVERAGE(P3460:OFFSET(P3460,-$S$1+1,0))</f>
        <v>48893.75</v>
      </c>
      <c r="T3460">
        <f t="shared" ca="1" si="319"/>
        <v>21812.5</v>
      </c>
    </row>
    <row r="3461" spans="1:20" x14ac:dyDescent="0.25">
      <c r="A3461" s="1">
        <v>38280</v>
      </c>
      <c r="B3461">
        <v>-10040</v>
      </c>
      <c r="C3461" s="2">
        <f ca="1">AVERAGE(B3461:OFFSET(B3461,-$C$1+1,0))</f>
        <v>-11141.333333333334</v>
      </c>
      <c r="D3461">
        <f t="shared" ca="1" si="320"/>
        <v>2990</v>
      </c>
      <c r="E3461" s="2">
        <f ca="1">AVERAGE(B3461:OFFSET(B3461,-$E$1+1,0))</f>
        <v>-10498</v>
      </c>
      <c r="F3461">
        <f t="shared" ca="1" si="321"/>
        <v>6050</v>
      </c>
      <c r="H3461" s="1">
        <v>38245</v>
      </c>
      <c r="I3461">
        <v>-29712.5</v>
      </c>
      <c r="J3461" s="2">
        <f ca="1">AVERAGE(I3461:OFFSET(I3461,-$J$1+1,0))</f>
        <v>-29567.083333333332</v>
      </c>
      <c r="K3461">
        <f t="shared" ca="1" si="323"/>
        <v>9275</v>
      </c>
      <c r="L3461" s="2">
        <f ca="1">AVERAGE(I3461:OFFSET(I3461,-$L$1+1,0))</f>
        <v>-29723.75</v>
      </c>
      <c r="M3461">
        <f t="shared" ca="1" si="322"/>
        <v>-24737.5</v>
      </c>
      <c r="O3461" s="1">
        <v>38266</v>
      </c>
      <c r="P3461">
        <v>47281.25</v>
      </c>
      <c r="Q3461" s="2">
        <f ca="1">AVERAGE(P3461:OFFSET(P3461,-$C$1+1,0))</f>
        <v>46476.041666666664</v>
      </c>
      <c r="R3461">
        <f t="shared" ca="1" si="324"/>
        <v>-16625</v>
      </c>
      <c r="S3461" s="2">
        <f ca="1">AVERAGE(P3461:OFFSET(P3461,-$S$1+1,0))</f>
        <v>48628.125</v>
      </c>
      <c r="T3461">
        <f t="shared" ref="T3461:T3524" ca="1" si="325">IF(S3460&gt;S3459,T3460+P3461-P3460,T3460)</f>
        <v>21812.5</v>
      </c>
    </row>
    <row r="3462" spans="1:20" x14ac:dyDescent="0.25">
      <c r="A3462" s="1">
        <v>38281</v>
      </c>
      <c r="B3462">
        <v>-9960</v>
      </c>
      <c r="C3462" s="2">
        <f ca="1">AVERAGE(B3462:OFFSET(B3462,-$C$1+1,0))</f>
        <v>-11145</v>
      </c>
      <c r="D3462">
        <f t="shared" ca="1" si="320"/>
        <v>2990</v>
      </c>
      <c r="E3462" s="2">
        <f ca="1">AVERAGE(B3462:OFFSET(B3462,-$E$1+1,0))</f>
        <v>-10437</v>
      </c>
      <c r="F3462">
        <f t="shared" ca="1" si="321"/>
        <v>6130</v>
      </c>
      <c r="H3462" s="1">
        <v>38246</v>
      </c>
      <c r="I3462">
        <v>-29525</v>
      </c>
      <c r="J3462" s="2">
        <f ca="1">AVERAGE(I3462:OFFSET(I3462,-$J$1+1,0))</f>
        <v>-29563.75</v>
      </c>
      <c r="K3462">
        <f t="shared" ca="1" si="323"/>
        <v>9275</v>
      </c>
      <c r="L3462" s="2">
        <f ca="1">AVERAGE(I3462:OFFSET(I3462,-$L$1+1,0))</f>
        <v>-29637.5</v>
      </c>
      <c r="M3462">
        <f t="shared" ca="1" si="322"/>
        <v>-24550</v>
      </c>
      <c r="O3462" s="1">
        <v>38267</v>
      </c>
      <c r="P3462">
        <v>46968.75</v>
      </c>
      <c r="Q3462" s="2">
        <f ca="1">AVERAGE(P3462:OFFSET(P3462,-$C$1+1,0))</f>
        <v>46507.291666666664</v>
      </c>
      <c r="R3462">
        <f t="shared" ca="1" si="324"/>
        <v>-16937.5</v>
      </c>
      <c r="S3462" s="2">
        <f ca="1">AVERAGE(P3462:OFFSET(P3462,-$S$1+1,0))</f>
        <v>48371.875</v>
      </c>
      <c r="T3462">
        <f t="shared" ca="1" si="325"/>
        <v>21812.5</v>
      </c>
    </row>
    <row r="3463" spans="1:20" x14ac:dyDescent="0.25">
      <c r="A3463" s="1">
        <v>38282</v>
      </c>
      <c r="B3463">
        <v>-9960</v>
      </c>
      <c r="C3463" s="2">
        <f ca="1">AVERAGE(B3463:OFFSET(B3463,-$C$1+1,0))</f>
        <v>-11152</v>
      </c>
      <c r="D3463">
        <f t="shared" ca="1" si="320"/>
        <v>2990</v>
      </c>
      <c r="E3463" s="2">
        <f ca="1">AVERAGE(B3463:OFFSET(B3463,-$E$1+1,0))</f>
        <v>-10426</v>
      </c>
      <c r="F3463">
        <f t="shared" ca="1" si="321"/>
        <v>6130</v>
      </c>
      <c r="H3463" s="1">
        <v>38247</v>
      </c>
      <c r="I3463">
        <v>-29300</v>
      </c>
      <c r="J3463" s="2">
        <f ca="1">AVERAGE(I3463:OFFSET(I3463,-$J$1+1,0))</f>
        <v>-29549.166666666668</v>
      </c>
      <c r="K3463">
        <f t="shared" ca="1" si="323"/>
        <v>9500</v>
      </c>
      <c r="L3463" s="2">
        <f ca="1">AVERAGE(I3463:OFFSET(I3463,-$L$1+1,0))</f>
        <v>-29592.5</v>
      </c>
      <c r="M3463">
        <f t="shared" ca="1" si="322"/>
        <v>-24325</v>
      </c>
      <c r="O3463" s="1">
        <v>38268</v>
      </c>
      <c r="P3463">
        <v>48281.25</v>
      </c>
      <c r="Q3463" s="2">
        <f ca="1">AVERAGE(P3463:OFFSET(P3463,-$C$1+1,0))</f>
        <v>46561.458333333336</v>
      </c>
      <c r="R3463">
        <f t="shared" ca="1" si="324"/>
        <v>-15625</v>
      </c>
      <c r="S3463" s="2">
        <f ca="1">AVERAGE(P3463:OFFSET(P3463,-$S$1+1,0))</f>
        <v>48243.75</v>
      </c>
      <c r="T3463">
        <f t="shared" ca="1" si="325"/>
        <v>21812.5</v>
      </c>
    </row>
    <row r="3464" spans="1:20" x14ac:dyDescent="0.25">
      <c r="A3464" s="1">
        <v>38285</v>
      </c>
      <c r="B3464">
        <v>-9530</v>
      </c>
      <c r="C3464" s="2">
        <f ca="1">AVERAGE(B3464:OFFSET(B3464,-$C$1+1,0))</f>
        <v>-11145.166666666666</v>
      </c>
      <c r="D3464">
        <f t="shared" ca="1" si="320"/>
        <v>2990</v>
      </c>
      <c r="E3464" s="2">
        <f ca="1">AVERAGE(B3464:OFFSET(B3464,-$E$1+1,0))</f>
        <v>-10361</v>
      </c>
      <c r="F3464">
        <f t="shared" ca="1" si="321"/>
        <v>6560</v>
      </c>
      <c r="H3464" s="1">
        <v>38250</v>
      </c>
      <c r="I3464">
        <v>-29637.5</v>
      </c>
      <c r="J3464" s="2">
        <f ca="1">AVERAGE(I3464:OFFSET(I3464,-$J$1+1,0))</f>
        <v>-29537.916666666668</v>
      </c>
      <c r="K3464">
        <f t="shared" ca="1" si="323"/>
        <v>9162.5</v>
      </c>
      <c r="L3464" s="2">
        <f ca="1">AVERAGE(I3464:OFFSET(I3464,-$L$1+1,0))</f>
        <v>-29556.25</v>
      </c>
      <c r="M3464">
        <f t="shared" ca="1" si="322"/>
        <v>-24662.5</v>
      </c>
      <c r="O3464" s="1">
        <v>38272</v>
      </c>
      <c r="P3464">
        <v>48593.75</v>
      </c>
      <c r="Q3464" s="2">
        <f ca="1">AVERAGE(P3464:OFFSET(P3464,-$C$1+1,0))</f>
        <v>46645.3125</v>
      </c>
      <c r="R3464">
        <f t="shared" ca="1" si="324"/>
        <v>-15312.5</v>
      </c>
      <c r="S3464" s="2">
        <f ca="1">AVERAGE(P3464:OFFSET(P3464,-$S$1+1,0))</f>
        <v>48109.375</v>
      </c>
      <c r="T3464">
        <f t="shared" ca="1" si="325"/>
        <v>21812.5</v>
      </c>
    </row>
    <row r="3465" spans="1:20" x14ac:dyDescent="0.25">
      <c r="A3465" s="1">
        <v>38286</v>
      </c>
      <c r="B3465">
        <v>-9760</v>
      </c>
      <c r="C3465" s="2">
        <f ca="1">AVERAGE(B3465:OFFSET(B3465,-$C$1+1,0))</f>
        <v>-11141</v>
      </c>
      <c r="D3465">
        <f t="shared" ca="1" si="320"/>
        <v>2760</v>
      </c>
      <c r="E3465" s="2">
        <f ca="1">AVERAGE(B3465:OFFSET(B3465,-$E$1+1,0))</f>
        <v>-10251</v>
      </c>
      <c r="F3465">
        <f t="shared" ca="1" si="321"/>
        <v>6330</v>
      </c>
      <c r="H3465" s="1">
        <v>38251</v>
      </c>
      <c r="I3465">
        <v>-29387.5</v>
      </c>
      <c r="J3465" s="2">
        <f ca="1">AVERAGE(I3465:OFFSET(I3465,-$J$1+1,0))</f>
        <v>-29527.5</v>
      </c>
      <c r="K3465">
        <f t="shared" ca="1" si="323"/>
        <v>9412.5</v>
      </c>
      <c r="L3465" s="2">
        <f ca="1">AVERAGE(I3465:OFFSET(I3465,-$L$1+1,0))</f>
        <v>-29533.75</v>
      </c>
      <c r="M3465">
        <f t="shared" ca="1" si="322"/>
        <v>-24412.5</v>
      </c>
      <c r="O3465" s="1">
        <v>38273</v>
      </c>
      <c r="P3465">
        <v>48843.75</v>
      </c>
      <c r="Q3465" s="2">
        <f ca="1">AVERAGE(P3465:OFFSET(P3465,-$C$1+1,0))</f>
        <v>46733.333333333336</v>
      </c>
      <c r="R3465">
        <f t="shared" ca="1" si="324"/>
        <v>-15062.5</v>
      </c>
      <c r="S3465" s="2">
        <f ca="1">AVERAGE(P3465:OFFSET(P3465,-$S$1+1,0))</f>
        <v>48031.25</v>
      </c>
      <c r="T3465">
        <f t="shared" ca="1" si="325"/>
        <v>21812.5</v>
      </c>
    </row>
    <row r="3466" spans="1:20" x14ac:dyDescent="0.25">
      <c r="A3466" s="1">
        <v>38287</v>
      </c>
      <c r="B3466">
        <v>-9960</v>
      </c>
      <c r="C3466" s="2">
        <f ca="1">AVERAGE(B3466:OFFSET(B3466,-$C$1+1,0))</f>
        <v>-11136.666666666666</v>
      </c>
      <c r="D3466">
        <f t="shared" ca="1" si="320"/>
        <v>2560</v>
      </c>
      <c r="E3466" s="2">
        <f ca="1">AVERAGE(B3466:OFFSET(B3466,-$E$1+1,0))</f>
        <v>-10141</v>
      </c>
      <c r="F3466">
        <f t="shared" ca="1" si="321"/>
        <v>6130</v>
      </c>
      <c r="H3466" s="1">
        <v>38252</v>
      </c>
      <c r="I3466">
        <v>-30100</v>
      </c>
      <c r="J3466" s="2">
        <f ca="1">AVERAGE(I3466:OFFSET(I3466,-$J$1+1,0))</f>
        <v>-29531.875</v>
      </c>
      <c r="K3466">
        <f t="shared" ca="1" si="323"/>
        <v>8700</v>
      </c>
      <c r="L3466" s="2">
        <f ca="1">AVERAGE(I3466:OFFSET(I3466,-$L$1+1,0))</f>
        <v>-29565</v>
      </c>
      <c r="M3466">
        <f t="shared" ca="1" si="322"/>
        <v>-25125</v>
      </c>
      <c r="O3466" s="1">
        <v>38274</v>
      </c>
      <c r="P3466">
        <v>49531.25</v>
      </c>
      <c r="Q3466" s="2">
        <f ca="1">AVERAGE(P3466:OFFSET(P3466,-$C$1+1,0))</f>
        <v>46816.145833333336</v>
      </c>
      <c r="R3466">
        <f t="shared" ca="1" si="324"/>
        <v>-14375</v>
      </c>
      <c r="S3466" s="2">
        <f ca="1">AVERAGE(P3466:OFFSET(P3466,-$S$1+1,0))</f>
        <v>48109.375</v>
      </c>
      <c r="T3466">
        <f t="shared" ca="1" si="325"/>
        <v>21812.5</v>
      </c>
    </row>
    <row r="3467" spans="1:20" x14ac:dyDescent="0.25">
      <c r="A3467" s="1">
        <v>38288</v>
      </c>
      <c r="B3467">
        <v>-9910</v>
      </c>
      <c r="C3467" s="2">
        <f ca="1">AVERAGE(B3467:OFFSET(B3467,-$C$1+1,0))</f>
        <v>-11134.5</v>
      </c>
      <c r="D3467">
        <f t="shared" ca="1" si="320"/>
        <v>2610</v>
      </c>
      <c r="E3467" s="2">
        <f ca="1">AVERAGE(B3467:OFFSET(B3467,-$E$1+1,0))</f>
        <v>-10075</v>
      </c>
      <c r="F3467">
        <f t="shared" ca="1" si="321"/>
        <v>6180</v>
      </c>
      <c r="H3467" s="1">
        <v>38253</v>
      </c>
      <c r="I3467">
        <v>-29812.5</v>
      </c>
      <c r="J3467" s="2">
        <f ca="1">AVERAGE(I3467:OFFSET(I3467,-$J$1+1,0))</f>
        <v>-29528.125</v>
      </c>
      <c r="K3467">
        <f t="shared" ca="1" si="323"/>
        <v>8700</v>
      </c>
      <c r="L3467" s="2">
        <f ca="1">AVERAGE(I3467:OFFSET(I3467,-$L$1+1,0))</f>
        <v>-29561.25</v>
      </c>
      <c r="M3467">
        <f t="shared" ca="1" si="322"/>
        <v>-25125</v>
      </c>
      <c r="O3467" s="1">
        <v>38275</v>
      </c>
      <c r="P3467">
        <v>49125</v>
      </c>
      <c r="Q3467" s="2">
        <f ca="1">AVERAGE(P3467:OFFSET(P3467,-$C$1+1,0))</f>
        <v>46885.9375</v>
      </c>
      <c r="R3467">
        <f t="shared" ca="1" si="324"/>
        <v>-14781.25</v>
      </c>
      <c r="S3467" s="2">
        <f ca="1">AVERAGE(P3467:OFFSET(P3467,-$S$1+1,0))</f>
        <v>48187.5</v>
      </c>
      <c r="T3467">
        <f t="shared" ca="1" si="325"/>
        <v>21406.25</v>
      </c>
    </row>
    <row r="3468" spans="1:20" x14ac:dyDescent="0.25">
      <c r="A3468" s="1">
        <v>38289</v>
      </c>
      <c r="B3468">
        <v>-9580</v>
      </c>
      <c r="C3468" s="2">
        <f ca="1">AVERAGE(B3468:OFFSET(B3468,-$C$1+1,0))</f>
        <v>-11126.666666666666</v>
      </c>
      <c r="D3468">
        <f t="shared" ca="1" si="320"/>
        <v>2940</v>
      </c>
      <c r="E3468" s="2">
        <f ca="1">AVERAGE(B3468:OFFSET(B3468,-$E$1+1,0))</f>
        <v>-9982</v>
      </c>
      <c r="F3468">
        <f t="shared" ca="1" si="321"/>
        <v>6510</v>
      </c>
      <c r="H3468" s="1">
        <v>38254</v>
      </c>
      <c r="I3468">
        <v>-30025</v>
      </c>
      <c r="J3468" s="2">
        <f ca="1">AVERAGE(I3468:OFFSET(I3468,-$J$1+1,0))</f>
        <v>-29523.958333333332</v>
      </c>
      <c r="K3468">
        <f t="shared" ca="1" si="323"/>
        <v>8487.5</v>
      </c>
      <c r="L3468" s="2">
        <f ca="1">AVERAGE(I3468:OFFSET(I3468,-$L$1+1,0))</f>
        <v>-29608.75</v>
      </c>
      <c r="M3468">
        <f t="shared" ca="1" si="322"/>
        <v>-25337.5</v>
      </c>
      <c r="O3468" s="1">
        <v>38278</v>
      </c>
      <c r="P3468">
        <v>49218.75</v>
      </c>
      <c r="Q3468" s="2">
        <f ca="1">AVERAGE(P3468:OFFSET(P3468,-$C$1+1,0))</f>
        <v>46961.458333333336</v>
      </c>
      <c r="R3468">
        <f t="shared" ca="1" si="324"/>
        <v>-14687.5</v>
      </c>
      <c r="S3468" s="2">
        <f ca="1">AVERAGE(P3468:OFFSET(P3468,-$S$1+1,0))</f>
        <v>48350</v>
      </c>
      <c r="T3468">
        <f t="shared" ca="1" si="325"/>
        <v>21500</v>
      </c>
    </row>
    <row r="3469" spans="1:20" x14ac:dyDescent="0.25">
      <c r="A3469" s="1">
        <v>38292</v>
      </c>
      <c r="B3469">
        <v>-9700</v>
      </c>
      <c r="C3469" s="2">
        <f ca="1">AVERAGE(B3469:OFFSET(B3469,-$C$1+1,0))</f>
        <v>-11108.666666666666</v>
      </c>
      <c r="D3469">
        <f t="shared" ca="1" si="320"/>
        <v>2820</v>
      </c>
      <c r="E3469" s="2">
        <f ca="1">AVERAGE(B3469:OFFSET(B3469,-$E$1+1,0))</f>
        <v>-9876</v>
      </c>
      <c r="F3469">
        <f t="shared" ca="1" si="321"/>
        <v>6390</v>
      </c>
      <c r="H3469" s="1">
        <v>38257</v>
      </c>
      <c r="I3469">
        <v>-29712.5</v>
      </c>
      <c r="J3469" s="2">
        <f ca="1">AVERAGE(I3469:OFFSET(I3469,-$J$1+1,0))</f>
        <v>-29526.458333333332</v>
      </c>
      <c r="K3469">
        <f t="shared" ca="1" si="323"/>
        <v>8800</v>
      </c>
      <c r="L3469" s="2">
        <f ca="1">AVERAGE(I3469:OFFSET(I3469,-$L$1+1,0))</f>
        <v>-29646.25</v>
      </c>
      <c r="M3469">
        <f t="shared" ca="1" si="322"/>
        <v>-25337.5</v>
      </c>
      <c r="O3469" s="1">
        <v>38279</v>
      </c>
      <c r="P3469">
        <v>49500</v>
      </c>
      <c r="Q3469" s="2">
        <f ca="1">AVERAGE(P3469:OFFSET(P3469,-$C$1+1,0))</f>
        <v>47048.4375</v>
      </c>
      <c r="R3469">
        <f t="shared" ca="1" si="324"/>
        <v>-14406.25</v>
      </c>
      <c r="S3469" s="2">
        <f ca="1">AVERAGE(P3469:OFFSET(P3469,-$S$1+1,0))</f>
        <v>48518.75</v>
      </c>
      <c r="T3469">
        <f t="shared" ca="1" si="325"/>
        <v>21781.25</v>
      </c>
    </row>
    <row r="3470" spans="1:20" x14ac:dyDescent="0.25">
      <c r="A3470" s="1">
        <v>38293</v>
      </c>
      <c r="B3470">
        <v>-10440</v>
      </c>
      <c r="C3470" s="2">
        <f ca="1">AVERAGE(B3470:OFFSET(B3470,-$C$1+1,0))</f>
        <v>-11101.5</v>
      </c>
      <c r="D3470">
        <f t="shared" ca="1" si="320"/>
        <v>2080</v>
      </c>
      <c r="E3470" s="2">
        <f ca="1">AVERAGE(B3470:OFFSET(B3470,-$E$1+1,0))</f>
        <v>-9884</v>
      </c>
      <c r="F3470">
        <f t="shared" ca="1" si="321"/>
        <v>5650</v>
      </c>
      <c r="H3470" s="1">
        <v>38258</v>
      </c>
      <c r="I3470">
        <v>-29937.5</v>
      </c>
      <c r="J3470" s="2">
        <f ca="1">AVERAGE(I3470:OFFSET(I3470,-$J$1+1,0))</f>
        <v>-29533.125</v>
      </c>
      <c r="K3470">
        <f t="shared" ca="1" si="323"/>
        <v>8800</v>
      </c>
      <c r="L3470" s="2">
        <f ca="1">AVERAGE(I3470:OFFSET(I3470,-$L$1+1,0))</f>
        <v>-29715</v>
      </c>
      <c r="M3470">
        <f t="shared" ca="1" si="322"/>
        <v>-25337.5</v>
      </c>
      <c r="O3470" s="1">
        <v>38280</v>
      </c>
      <c r="P3470">
        <v>50093.75</v>
      </c>
      <c r="Q3470" s="2">
        <f ca="1">AVERAGE(P3470:OFFSET(P3470,-$C$1+1,0))</f>
        <v>47138.020833333336</v>
      </c>
      <c r="R3470">
        <f t="shared" ca="1" si="324"/>
        <v>-13812.5</v>
      </c>
      <c r="S3470" s="2">
        <f ca="1">AVERAGE(P3470:OFFSET(P3470,-$S$1+1,0))</f>
        <v>48743.75</v>
      </c>
      <c r="T3470">
        <f t="shared" ca="1" si="325"/>
        <v>22375</v>
      </c>
    </row>
    <row r="3471" spans="1:20" x14ac:dyDescent="0.25">
      <c r="A3471" s="1">
        <v>38294</v>
      </c>
      <c r="B3471">
        <v>-9980</v>
      </c>
      <c r="C3471" s="2">
        <f ca="1">AVERAGE(B3471:OFFSET(B3471,-$C$1+1,0))</f>
        <v>-11087.833333333334</v>
      </c>
      <c r="D3471">
        <f t="shared" ca="1" si="320"/>
        <v>2540</v>
      </c>
      <c r="E3471" s="2">
        <f ca="1">AVERAGE(B3471:OFFSET(B3471,-$E$1+1,0))</f>
        <v>-9878</v>
      </c>
      <c r="F3471">
        <f t="shared" ca="1" si="321"/>
        <v>5650</v>
      </c>
      <c r="H3471" s="1">
        <v>38259</v>
      </c>
      <c r="I3471">
        <v>-30212.5</v>
      </c>
      <c r="J3471" s="2">
        <f ca="1">AVERAGE(I3471:OFFSET(I3471,-$J$1+1,0))</f>
        <v>-29553.333333333332</v>
      </c>
      <c r="K3471">
        <f t="shared" ca="1" si="323"/>
        <v>8800</v>
      </c>
      <c r="L3471" s="2">
        <f ca="1">AVERAGE(I3471:OFFSET(I3471,-$L$1+1,0))</f>
        <v>-29765</v>
      </c>
      <c r="M3471">
        <f t="shared" ca="1" si="322"/>
        <v>-25337.5</v>
      </c>
      <c r="O3471" s="1">
        <v>38281</v>
      </c>
      <c r="P3471">
        <v>50156.25</v>
      </c>
      <c r="Q3471" s="2">
        <f ca="1">AVERAGE(P3471:OFFSET(P3471,-$C$1+1,0))</f>
        <v>47204.166666666664</v>
      </c>
      <c r="R3471">
        <f t="shared" ca="1" si="324"/>
        <v>-13750</v>
      </c>
      <c r="S3471" s="2">
        <f ca="1">AVERAGE(P3471:OFFSET(P3471,-$S$1+1,0))</f>
        <v>49031.25</v>
      </c>
      <c r="T3471">
        <f t="shared" ca="1" si="325"/>
        <v>22437.5</v>
      </c>
    </row>
    <row r="3472" spans="1:20" x14ac:dyDescent="0.25">
      <c r="A3472" s="1">
        <v>38295</v>
      </c>
      <c r="B3472">
        <v>-9440</v>
      </c>
      <c r="C3472" s="2">
        <f ca="1">AVERAGE(B3472:OFFSET(B3472,-$C$1+1,0))</f>
        <v>-11057.666666666666</v>
      </c>
      <c r="D3472">
        <f t="shared" ca="1" si="320"/>
        <v>3080</v>
      </c>
      <c r="E3472" s="2">
        <f ca="1">AVERAGE(B3472:OFFSET(B3472,-$E$1+1,0))</f>
        <v>-9826</v>
      </c>
      <c r="F3472">
        <f t="shared" ca="1" si="321"/>
        <v>6190</v>
      </c>
      <c r="H3472" s="1">
        <v>38260</v>
      </c>
      <c r="I3472">
        <v>-30200</v>
      </c>
      <c r="J3472" s="2">
        <f ca="1">AVERAGE(I3472:OFFSET(I3472,-$J$1+1,0))</f>
        <v>-29570.833333333332</v>
      </c>
      <c r="K3472">
        <f t="shared" ca="1" si="323"/>
        <v>8800</v>
      </c>
      <c r="L3472" s="2">
        <f ca="1">AVERAGE(I3472:OFFSET(I3472,-$L$1+1,0))</f>
        <v>-29832.5</v>
      </c>
      <c r="M3472">
        <f t="shared" ca="1" si="322"/>
        <v>-25337.5</v>
      </c>
      <c r="O3472" s="1">
        <v>38282</v>
      </c>
      <c r="P3472">
        <v>50312.5</v>
      </c>
      <c r="Q3472" s="2">
        <f ca="1">AVERAGE(P3472:OFFSET(P3472,-$C$1+1,0))</f>
        <v>47274.479166666664</v>
      </c>
      <c r="R3472">
        <f t="shared" ca="1" si="324"/>
        <v>-13593.75</v>
      </c>
      <c r="S3472" s="2">
        <f ca="1">AVERAGE(P3472:OFFSET(P3472,-$S$1+1,0))</f>
        <v>49365.625</v>
      </c>
      <c r="T3472">
        <f t="shared" ca="1" si="325"/>
        <v>22593.75</v>
      </c>
    </row>
    <row r="3473" spans="1:20" x14ac:dyDescent="0.25">
      <c r="A3473" s="1">
        <v>38296</v>
      </c>
      <c r="B3473">
        <v>-9090</v>
      </c>
      <c r="C3473" s="2">
        <f ca="1">AVERAGE(B3473:OFFSET(B3473,-$C$1+1,0))</f>
        <v>-11023.833333333334</v>
      </c>
      <c r="D3473">
        <f t="shared" ca="1" si="320"/>
        <v>3430</v>
      </c>
      <c r="E3473" s="2">
        <f ca="1">AVERAGE(B3473:OFFSET(B3473,-$E$1+1,0))</f>
        <v>-9739</v>
      </c>
      <c r="F3473">
        <f t="shared" ca="1" si="321"/>
        <v>6540</v>
      </c>
      <c r="H3473" s="1">
        <v>38261</v>
      </c>
      <c r="I3473">
        <v>-31112.5</v>
      </c>
      <c r="J3473" s="2">
        <f ca="1">AVERAGE(I3473:OFFSET(I3473,-$J$1+1,0))</f>
        <v>-29597.5</v>
      </c>
      <c r="K3473">
        <f t="shared" ca="1" si="323"/>
        <v>8800</v>
      </c>
      <c r="L3473" s="2">
        <f ca="1">AVERAGE(I3473:OFFSET(I3473,-$L$1+1,0))</f>
        <v>-30013.75</v>
      </c>
      <c r="M3473">
        <f t="shared" ca="1" si="322"/>
        <v>-25337.5</v>
      </c>
      <c r="O3473" s="1">
        <v>38285</v>
      </c>
      <c r="P3473">
        <v>50468.75</v>
      </c>
      <c r="Q3473" s="2">
        <f ca="1">AVERAGE(P3473:OFFSET(P3473,-$C$1+1,0))</f>
        <v>47350</v>
      </c>
      <c r="R3473">
        <f t="shared" ca="1" si="324"/>
        <v>-13437.5</v>
      </c>
      <c r="S3473" s="2">
        <f ca="1">AVERAGE(P3473:OFFSET(P3473,-$S$1+1,0))</f>
        <v>49584.375</v>
      </c>
      <c r="T3473">
        <f t="shared" ca="1" si="325"/>
        <v>22750</v>
      </c>
    </row>
    <row r="3474" spans="1:20" x14ac:dyDescent="0.25">
      <c r="A3474" s="1">
        <v>38299</v>
      </c>
      <c r="B3474">
        <v>-9180</v>
      </c>
      <c r="C3474" s="2">
        <f ca="1">AVERAGE(B3474:OFFSET(B3474,-$C$1+1,0))</f>
        <v>-10983.833333333334</v>
      </c>
      <c r="D3474">
        <f t="shared" ca="1" si="320"/>
        <v>3340</v>
      </c>
      <c r="E3474" s="2">
        <f ca="1">AVERAGE(B3474:OFFSET(B3474,-$E$1+1,0))</f>
        <v>-9704</v>
      </c>
      <c r="F3474">
        <f t="shared" ca="1" si="321"/>
        <v>6450</v>
      </c>
      <c r="H3474" s="1">
        <v>38264</v>
      </c>
      <c r="I3474">
        <v>-31225</v>
      </c>
      <c r="J3474" s="2">
        <f ca="1">AVERAGE(I3474:OFFSET(I3474,-$J$1+1,0))</f>
        <v>-29624.375</v>
      </c>
      <c r="K3474">
        <f t="shared" ca="1" si="323"/>
        <v>8800</v>
      </c>
      <c r="L3474" s="2">
        <f ca="1">AVERAGE(I3474:OFFSET(I3474,-$L$1+1,0))</f>
        <v>-30172.5</v>
      </c>
      <c r="M3474">
        <f t="shared" ca="1" si="322"/>
        <v>-25337.5</v>
      </c>
      <c r="O3474" s="1">
        <v>38286</v>
      </c>
      <c r="P3474">
        <v>50312.5</v>
      </c>
      <c r="Q3474" s="2">
        <f ca="1">AVERAGE(P3474:OFFSET(P3474,-$C$1+1,0))</f>
        <v>47443.75</v>
      </c>
      <c r="R3474">
        <f t="shared" ca="1" si="324"/>
        <v>-13593.75</v>
      </c>
      <c r="S3474" s="2">
        <f ca="1">AVERAGE(P3474:OFFSET(P3474,-$S$1+1,0))</f>
        <v>49756.25</v>
      </c>
      <c r="T3474">
        <f t="shared" ca="1" si="325"/>
        <v>22593.75</v>
      </c>
    </row>
    <row r="3475" spans="1:20" x14ac:dyDescent="0.25">
      <c r="A3475" s="1">
        <v>38300</v>
      </c>
      <c r="B3475">
        <v>-8900</v>
      </c>
      <c r="C3475" s="2">
        <f ca="1">AVERAGE(B3475:OFFSET(B3475,-$C$1+1,0))</f>
        <v>-10932.5</v>
      </c>
      <c r="D3475">
        <f t="shared" ca="1" si="320"/>
        <v>3620</v>
      </c>
      <c r="E3475" s="2">
        <f ca="1">AVERAGE(B3475:OFFSET(B3475,-$E$1+1,0))</f>
        <v>-9618</v>
      </c>
      <c r="F3475">
        <f t="shared" ca="1" si="321"/>
        <v>6730</v>
      </c>
      <c r="H3475" s="1">
        <v>38265</v>
      </c>
      <c r="I3475">
        <v>-31175</v>
      </c>
      <c r="J3475" s="2">
        <f ca="1">AVERAGE(I3475:OFFSET(I3475,-$J$1+1,0))</f>
        <v>-29651.041666666668</v>
      </c>
      <c r="K3475">
        <f t="shared" ca="1" si="323"/>
        <v>8800</v>
      </c>
      <c r="L3475" s="2">
        <f ca="1">AVERAGE(I3475:OFFSET(I3475,-$L$1+1,0))</f>
        <v>-30351.25</v>
      </c>
      <c r="M3475">
        <f t="shared" ca="1" si="322"/>
        <v>-25337.5</v>
      </c>
      <c r="O3475" s="1">
        <v>38287</v>
      </c>
      <c r="P3475">
        <v>49187.5</v>
      </c>
      <c r="Q3475" s="2">
        <f ca="1">AVERAGE(P3475:OFFSET(P3475,-$C$1+1,0))</f>
        <v>47521.354166666664</v>
      </c>
      <c r="R3475">
        <f t="shared" ca="1" si="324"/>
        <v>-14718.75</v>
      </c>
      <c r="S3475" s="2">
        <f ca="1">AVERAGE(P3475:OFFSET(P3475,-$S$1+1,0))</f>
        <v>49790.625</v>
      </c>
      <c r="T3475">
        <f t="shared" ca="1" si="325"/>
        <v>21468.75</v>
      </c>
    </row>
    <row r="3476" spans="1:20" x14ac:dyDescent="0.25">
      <c r="A3476" s="1">
        <v>38301</v>
      </c>
      <c r="B3476">
        <v>-9070</v>
      </c>
      <c r="C3476" s="2">
        <f ca="1">AVERAGE(B3476:OFFSET(B3476,-$C$1+1,0))</f>
        <v>-10886.5</v>
      </c>
      <c r="D3476">
        <f t="shared" ca="1" si="320"/>
        <v>3450</v>
      </c>
      <c r="E3476" s="2">
        <f ca="1">AVERAGE(B3476:OFFSET(B3476,-$E$1+1,0))</f>
        <v>-9529</v>
      </c>
      <c r="F3476">
        <f t="shared" ca="1" si="321"/>
        <v>6560</v>
      </c>
      <c r="H3476" s="1">
        <v>38266</v>
      </c>
      <c r="I3476">
        <v>-31487.5</v>
      </c>
      <c r="J3476" s="2">
        <f ca="1">AVERAGE(I3476:OFFSET(I3476,-$J$1+1,0))</f>
        <v>-29683.541666666668</v>
      </c>
      <c r="K3476">
        <f t="shared" ca="1" si="323"/>
        <v>8800</v>
      </c>
      <c r="L3476" s="2">
        <f ca="1">AVERAGE(I3476:OFFSET(I3476,-$L$1+1,0))</f>
        <v>-30490</v>
      </c>
      <c r="M3476">
        <f t="shared" ca="1" si="322"/>
        <v>-25337.5</v>
      </c>
      <c r="O3476" s="1">
        <v>38288</v>
      </c>
      <c r="P3476">
        <v>49281.25</v>
      </c>
      <c r="Q3476" s="2">
        <f ca="1">AVERAGE(P3476:OFFSET(P3476,-$C$1+1,0))</f>
        <v>47607.291666666664</v>
      </c>
      <c r="R3476">
        <f t="shared" ca="1" si="324"/>
        <v>-14625</v>
      </c>
      <c r="S3476" s="2">
        <f ca="1">AVERAGE(P3476:OFFSET(P3476,-$S$1+1,0))</f>
        <v>49765.625</v>
      </c>
      <c r="T3476">
        <f t="shared" ca="1" si="325"/>
        <v>21562.5</v>
      </c>
    </row>
    <row r="3477" spans="1:20" x14ac:dyDescent="0.25">
      <c r="A3477" s="1">
        <v>38302</v>
      </c>
      <c r="B3477">
        <v>-8980</v>
      </c>
      <c r="C3477" s="2">
        <f ca="1">AVERAGE(B3477:OFFSET(B3477,-$C$1+1,0))</f>
        <v>-10838.833333333334</v>
      </c>
      <c r="D3477">
        <f t="shared" ca="1" si="320"/>
        <v>3540</v>
      </c>
      <c r="E3477" s="2">
        <f ca="1">AVERAGE(B3477:OFFSET(B3477,-$E$1+1,0))</f>
        <v>-9436</v>
      </c>
      <c r="F3477">
        <f t="shared" ca="1" si="321"/>
        <v>6650</v>
      </c>
      <c r="H3477" s="1">
        <v>38267</v>
      </c>
      <c r="I3477">
        <v>-32050</v>
      </c>
      <c r="J3477" s="2">
        <f ca="1">AVERAGE(I3477:OFFSET(I3477,-$J$1+1,0))</f>
        <v>-29727.916666666668</v>
      </c>
      <c r="K3477">
        <f t="shared" ca="1" si="323"/>
        <v>8800</v>
      </c>
      <c r="L3477" s="2">
        <f ca="1">AVERAGE(I3477:OFFSET(I3477,-$L$1+1,0))</f>
        <v>-30713.75</v>
      </c>
      <c r="M3477">
        <f t="shared" ca="1" si="322"/>
        <v>-25337.5</v>
      </c>
      <c r="O3477" s="1">
        <v>38289</v>
      </c>
      <c r="P3477">
        <v>49968.75</v>
      </c>
      <c r="Q3477" s="2">
        <f ca="1">AVERAGE(P3477:OFFSET(P3477,-$C$1+1,0))</f>
        <v>47703.645833333336</v>
      </c>
      <c r="R3477">
        <f t="shared" ca="1" si="324"/>
        <v>-13937.5</v>
      </c>
      <c r="S3477" s="2">
        <f ca="1">AVERAGE(P3477:OFFSET(P3477,-$S$1+1,0))</f>
        <v>49850</v>
      </c>
      <c r="T3477">
        <f t="shared" ca="1" si="325"/>
        <v>21562.5</v>
      </c>
    </row>
    <row r="3478" spans="1:20" x14ac:dyDescent="0.25">
      <c r="A3478" s="1">
        <v>38303</v>
      </c>
      <c r="B3478">
        <v>-8690</v>
      </c>
      <c r="C3478" s="2">
        <f ca="1">AVERAGE(B3478:OFFSET(B3478,-$C$1+1,0))</f>
        <v>-10790.833333333334</v>
      </c>
      <c r="D3478">
        <f t="shared" ca="1" si="320"/>
        <v>3830</v>
      </c>
      <c r="E3478" s="2">
        <f ca="1">AVERAGE(B3478:OFFSET(B3478,-$E$1+1,0))</f>
        <v>-9347</v>
      </c>
      <c r="F3478">
        <f t="shared" ca="1" si="321"/>
        <v>6940</v>
      </c>
      <c r="H3478" s="1">
        <v>38268</v>
      </c>
      <c r="I3478">
        <v>-31575</v>
      </c>
      <c r="J3478" s="2">
        <f ca="1">AVERAGE(I3478:OFFSET(I3478,-$J$1+1,0))</f>
        <v>-29770.833333333332</v>
      </c>
      <c r="K3478">
        <f t="shared" ca="1" si="323"/>
        <v>8800</v>
      </c>
      <c r="L3478" s="2">
        <f ca="1">AVERAGE(I3478:OFFSET(I3478,-$L$1+1,0))</f>
        <v>-30868.75</v>
      </c>
      <c r="M3478">
        <f t="shared" ca="1" si="322"/>
        <v>-25337.5</v>
      </c>
      <c r="O3478" s="1">
        <v>38292</v>
      </c>
      <c r="P3478">
        <v>49250</v>
      </c>
      <c r="Q3478" s="2">
        <f ca="1">AVERAGE(P3478:OFFSET(P3478,-$C$1+1,0))</f>
        <v>47792.708333333336</v>
      </c>
      <c r="R3478">
        <f t="shared" ca="1" si="324"/>
        <v>-14656.25</v>
      </c>
      <c r="S3478" s="2">
        <f ca="1">AVERAGE(P3478:OFFSET(P3478,-$S$1+1,0))</f>
        <v>49853.125</v>
      </c>
      <c r="T3478">
        <f t="shared" ca="1" si="325"/>
        <v>20843.75</v>
      </c>
    </row>
    <row r="3479" spans="1:20" x14ac:dyDescent="0.25">
      <c r="A3479" s="1">
        <v>38306</v>
      </c>
      <c r="B3479">
        <v>-8790</v>
      </c>
      <c r="C3479" s="2">
        <f ca="1">AVERAGE(B3479:OFFSET(B3479,-$C$1+1,0))</f>
        <v>-10754.666666666666</v>
      </c>
      <c r="D3479">
        <f t="shared" ca="1" si="320"/>
        <v>3730</v>
      </c>
      <c r="E3479" s="2">
        <f ca="1">AVERAGE(B3479:OFFSET(B3479,-$E$1+1,0))</f>
        <v>-9256</v>
      </c>
      <c r="F3479">
        <f t="shared" ca="1" si="321"/>
        <v>6840</v>
      </c>
      <c r="H3479" s="1">
        <v>38271</v>
      </c>
      <c r="I3479">
        <v>-31775</v>
      </c>
      <c r="J3479" s="2">
        <f ca="1">AVERAGE(I3479:OFFSET(I3479,-$J$1+1,0))</f>
        <v>-29817.708333333332</v>
      </c>
      <c r="K3479">
        <f t="shared" ca="1" si="323"/>
        <v>8800</v>
      </c>
      <c r="L3479" s="2">
        <f ca="1">AVERAGE(I3479:OFFSET(I3479,-$L$1+1,0))</f>
        <v>-31075</v>
      </c>
      <c r="M3479">
        <f t="shared" ca="1" si="322"/>
        <v>-25337.5</v>
      </c>
      <c r="O3479" s="1">
        <v>38293</v>
      </c>
      <c r="P3479">
        <v>49375</v>
      </c>
      <c r="Q3479" s="2">
        <f ca="1">AVERAGE(P3479:OFFSET(P3479,-$C$1+1,0))</f>
        <v>47853.125</v>
      </c>
      <c r="R3479">
        <f t="shared" ca="1" si="324"/>
        <v>-14531.25</v>
      </c>
      <c r="S3479" s="2">
        <f ca="1">AVERAGE(P3479:OFFSET(P3479,-$S$1+1,0))</f>
        <v>49840.625</v>
      </c>
      <c r="T3479">
        <f t="shared" ca="1" si="325"/>
        <v>20968.75</v>
      </c>
    </row>
    <row r="3480" spans="1:20" x14ac:dyDescent="0.25">
      <c r="A3480" s="1">
        <v>38307</v>
      </c>
      <c r="B3480">
        <v>-8470</v>
      </c>
      <c r="C3480" s="2">
        <f ca="1">AVERAGE(B3480:OFFSET(B3480,-$C$1+1,0))</f>
        <v>-10708.666666666666</v>
      </c>
      <c r="D3480">
        <f t="shared" ca="1" si="320"/>
        <v>4050</v>
      </c>
      <c r="E3480" s="2">
        <f ca="1">AVERAGE(B3480:OFFSET(B3480,-$E$1+1,0))</f>
        <v>-9059</v>
      </c>
      <c r="F3480">
        <f t="shared" ca="1" si="321"/>
        <v>7160</v>
      </c>
      <c r="H3480" s="1">
        <v>38272</v>
      </c>
      <c r="I3480">
        <v>-31600</v>
      </c>
      <c r="J3480" s="2">
        <f ca="1">AVERAGE(I3480:OFFSET(I3480,-$J$1+1,0))</f>
        <v>-29858.333333333332</v>
      </c>
      <c r="K3480">
        <f t="shared" ca="1" si="323"/>
        <v>8800</v>
      </c>
      <c r="L3480" s="2">
        <f ca="1">AVERAGE(I3480:OFFSET(I3480,-$L$1+1,0))</f>
        <v>-31241.25</v>
      </c>
      <c r="M3480">
        <f t="shared" ca="1" si="322"/>
        <v>-25337.5</v>
      </c>
      <c r="O3480" s="1">
        <v>38294</v>
      </c>
      <c r="P3480">
        <v>49562.5</v>
      </c>
      <c r="Q3480" s="2">
        <f ca="1">AVERAGE(P3480:OFFSET(P3480,-$C$1+1,0))</f>
        <v>47919.270833333336</v>
      </c>
      <c r="R3480">
        <f t="shared" ca="1" si="324"/>
        <v>-14343.75</v>
      </c>
      <c r="S3480" s="2">
        <f ca="1">AVERAGE(P3480:OFFSET(P3480,-$S$1+1,0))</f>
        <v>49787.5</v>
      </c>
      <c r="T3480">
        <f t="shared" ca="1" si="325"/>
        <v>20968.75</v>
      </c>
    </row>
    <row r="3481" spans="1:20" x14ac:dyDescent="0.25">
      <c r="A3481" s="1">
        <v>38308</v>
      </c>
      <c r="B3481">
        <v>-8010</v>
      </c>
      <c r="C3481" s="2">
        <f ca="1">AVERAGE(B3481:OFFSET(B3481,-$C$1+1,0))</f>
        <v>-10642</v>
      </c>
      <c r="D3481">
        <f t="shared" ca="1" si="320"/>
        <v>4510</v>
      </c>
      <c r="E3481" s="2">
        <f ca="1">AVERAGE(B3481:OFFSET(B3481,-$E$1+1,0))</f>
        <v>-8862</v>
      </c>
      <c r="F3481">
        <f t="shared" ca="1" si="321"/>
        <v>7620</v>
      </c>
      <c r="H3481" s="1">
        <v>38273</v>
      </c>
      <c r="I3481">
        <v>-31087.5</v>
      </c>
      <c r="J3481" s="2">
        <f ca="1">AVERAGE(I3481:OFFSET(I3481,-$J$1+1,0))</f>
        <v>-29901.458333333332</v>
      </c>
      <c r="K3481">
        <f t="shared" ca="1" si="323"/>
        <v>8800</v>
      </c>
      <c r="L3481" s="2">
        <f ca="1">AVERAGE(I3481:OFFSET(I3481,-$L$1+1,0))</f>
        <v>-31328.75</v>
      </c>
      <c r="M3481">
        <f t="shared" ca="1" si="322"/>
        <v>-25337.5</v>
      </c>
      <c r="O3481" s="1">
        <v>38295</v>
      </c>
      <c r="P3481">
        <v>49718.75</v>
      </c>
      <c r="Q3481" s="2">
        <f ca="1">AVERAGE(P3481:OFFSET(P3481,-$C$1+1,0))</f>
        <v>47993.229166666664</v>
      </c>
      <c r="R3481">
        <f t="shared" ca="1" si="324"/>
        <v>-14187.5</v>
      </c>
      <c r="S3481" s="2">
        <f ca="1">AVERAGE(P3481:OFFSET(P3481,-$S$1+1,0))</f>
        <v>49743.75</v>
      </c>
      <c r="T3481">
        <f t="shared" ca="1" si="325"/>
        <v>20968.75</v>
      </c>
    </row>
    <row r="3482" spans="1:20" x14ac:dyDescent="0.25">
      <c r="A3482" s="1">
        <v>38309</v>
      </c>
      <c r="B3482">
        <v>-8230</v>
      </c>
      <c r="C3482" s="2">
        <f ca="1">AVERAGE(B3482:OFFSET(B3482,-$C$1+1,0))</f>
        <v>-10587.333333333334</v>
      </c>
      <c r="D3482">
        <f t="shared" ca="1" si="320"/>
        <v>4290</v>
      </c>
      <c r="E3482" s="2">
        <f ca="1">AVERAGE(B3482:OFFSET(B3482,-$E$1+1,0))</f>
        <v>-8741</v>
      </c>
      <c r="F3482">
        <f t="shared" ca="1" si="321"/>
        <v>7400</v>
      </c>
      <c r="H3482" s="1">
        <v>38274</v>
      </c>
      <c r="I3482">
        <v>-30625</v>
      </c>
      <c r="J3482" s="2">
        <f ca="1">AVERAGE(I3482:OFFSET(I3482,-$J$1+1,0))</f>
        <v>-29918.958333333332</v>
      </c>
      <c r="K3482">
        <f t="shared" ca="1" si="323"/>
        <v>8800</v>
      </c>
      <c r="L3482" s="2">
        <f ca="1">AVERAGE(I3482:OFFSET(I3482,-$L$1+1,0))</f>
        <v>-31371.25</v>
      </c>
      <c r="M3482">
        <f t="shared" ca="1" si="322"/>
        <v>-25337.5</v>
      </c>
      <c r="O3482" s="1">
        <v>38296</v>
      </c>
      <c r="P3482">
        <v>48375</v>
      </c>
      <c r="Q3482" s="2">
        <f ca="1">AVERAGE(P3482:OFFSET(P3482,-$C$1+1,0))</f>
        <v>48041.666666666664</v>
      </c>
      <c r="R3482">
        <f t="shared" ca="1" si="324"/>
        <v>-15531.25</v>
      </c>
      <c r="S3482" s="2">
        <f ca="1">AVERAGE(P3482:OFFSET(P3482,-$S$1+1,0))</f>
        <v>49550</v>
      </c>
      <c r="T3482">
        <f t="shared" ca="1" si="325"/>
        <v>20968.75</v>
      </c>
    </row>
    <row r="3483" spans="1:20" x14ac:dyDescent="0.25">
      <c r="A3483" s="1">
        <v>38310</v>
      </c>
      <c r="B3483">
        <v>-7820</v>
      </c>
      <c r="C3483" s="2">
        <f ca="1">AVERAGE(B3483:OFFSET(B3483,-$C$1+1,0))</f>
        <v>-10525</v>
      </c>
      <c r="D3483">
        <f t="shared" ca="1" si="320"/>
        <v>4700</v>
      </c>
      <c r="E3483" s="2">
        <f ca="1">AVERAGE(B3483:OFFSET(B3483,-$E$1+1,0))</f>
        <v>-8614</v>
      </c>
      <c r="F3483">
        <f t="shared" ca="1" si="321"/>
        <v>7810</v>
      </c>
      <c r="H3483" s="1">
        <v>38275</v>
      </c>
      <c r="I3483">
        <v>-30887.5</v>
      </c>
      <c r="J3483" s="2">
        <f ca="1">AVERAGE(I3483:OFFSET(I3483,-$J$1+1,0))</f>
        <v>-29938.125</v>
      </c>
      <c r="K3483">
        <f t="shared" ca="1" si="323"/>
        <v>8800</v>
      </c>
      <c r="L3483" s="2">
        <f ca="1">AVERAGE(I3483:OFFSET(I3483,-$L$1+1,0))</f>
        <v>-31348.75</v>
      </c>
      <c r="M3483">
        <f t="shared" ca="1" si="322"/>
        <v>-25337.5</v>
      </c>
      <c r="O3483" s="1">
        <v>38299</v>
      </c>
      <c r="P3483">
        <v>48093.75</v>
      </c>
      <c r="Q3483" s="2">
        <f ca="1">AVERAGE(P3483:OFFSET(P3483,-$C$1+1,0))</f>
        <v>48082.291666666664</v>
      </c>
      <c r="R3483">
        <f t="shared" ca="1" si="324"/>
        <v>-15812.5</v>
      </c>
      <c r="S3483" s="2">
        <f ca="1">AVERAGE(P3483:OFFSET(P3483,-$S$1+1,0))</f>
        <v>49312.5</v>
      </c>
      <c r="T3483">
        <f t="shared" ca="1" si="325"/>
        <v>20968.75</v>
      </c>
    </row>
    <row r="3484" spans="1:20" x14ac:dyDescent="0.25">
      <c r="A3484" s="1">
        <v>38313</v>
      </c>
      <c r="B3484">
        <v>-7620</v>
      </c>
      <c r="C3484" s="2">
        <f ca="1">AVERAGE(B3484:OFFSET(B3484,-$C$1+1,0))</f>
        <v>-10452.333333333334</v>
      </c>
      <c r="D3484">
        <f t="shared" ca="1" si="320"/>
        <v>4900</v>
      </c>
      <c r="E3484" s="2">
        <f ca="1">AVERAGE(B3484:OFFSET(B3484,-$E$1+1,0))</f>
        <v>-8458</v>
      </c>
      <c r="F3484">
        <f t="shared" ca="1" si="321"/>
        <v>8010</v>
      </c>
      <c r="H3484" s="1">
        <v>38278</v>
      </c>
      <c r="I3484">
        <v>-31125</v>
      </c>
      <c r="J3484" s="2">
        <f ca="1">AVERAGE(I3484:OFFSET(I3484,-$J$1+1,0))</f>
        <v>-29968.125</v>
      </c>
      <c r="K3484">
        <f t="shared" ca="1" si="323"/>
        <v>8800</v>
      </c>
      <c r="L3484" s="2">
        <f ca="1">AVERAGE(I3484:OFFSET(I3484,-$L$1+1,0))</f>
        <v>-31338.75</v>
      </c>
      <c r="M3484">
        <f t="shared" ca="1" si="322"/>
        <v>-25575</v>
      </c>
      <c r="O3484" s="1">
        <v>38300</v>
      </c>
      <c r="P3484">
        <v>48093.75</v>
      </c>
      <c r="Q3484" s="2">
        <f ca="1">AVERAGE(P3484:OFFSET(P3484,-$C$1+1,0))</f>
        <v>48113.020833333336</v>
      </c>
      <c r="R3484">
        <f t="shared" ca="1" si="324"/>
        <v>-15812.5</v>
      </c>
      <c r="S3484" s="2">
        <f ca="1">AVERAGE(P3484:OFFSET(P3484,-$S$1+1,0))</f>
        <v>49090.625</v>
      </c>
      <c r="T3484">
        <f t="shared" ca="1" si="325"/>
        <v>20968.75</v>
      </c>
    </row>
    <row r="3485" spans="1:20" x14ac:dyDescent="0.25">
      <c r="A3485" s="1">
        <v>38314</v>
      </c>
      <c r="B3485">
        <v>-7730</v>
      </c>
      <c r="C3485" s="2">
        <f ca="1">AVERAGE(B3485:OFFSET(B3485,-$C$1+1,0))</f>
        <v>-10389.166666666666</v>
      </c>
      <c r="D3485">
        <f t="shared" ca="1" si="320"/>
        <v>4790</v>
      </c>
      <c r="E3485" s="2">
        <f ca="1">AVERAGE(B3485:OFFSET(B3485,-$E$1+1,0))</f>
        <v>-8341</v>
      </c>
      <c r="F3485">
        <f t="shared" ca="1" si="321"/>
        <v>7900</v>
      </c>
      <c r="H3485" s="1">
        <v>38279</v>
      </c>
      <c r="I3485">
        <v>-30650</v>
      </c>
      <c r="J3485" s="2">
        <f ca="1">AVERAGE(I3485:OFFSET(I3485,-$J$1+1,0))</f>
        <v>-29992.291666666668</v>
      </c>
      <c r="K3485">
        <f t="shared" ca="1" si="323"/>
        <v>8800</v>
      </c>
      <c r="L3485" s="2">
        <f ca="1">AVERAGE(I3485:OFFSET(I3485,-$L$1+1,0))</f>
        <v>-31286.25</v>
      </c>
      <c r="M3485">
        <f t="shared" ca="1" si="322"/>
        <v>-25100</v>
      </c>
      <c r="O3485" s="1">
        <v>38301</v>
      </c>
      <c r="P3485">
        <v>47656.25</v>
      </c>
      <c r="Q3485" s="2">
        <f ca="1">AVERAGE(P3485:OFFSET(P3485,-$C$1+1,0))</f>
        <v>48146.354166666664</v>
      </c>
      <c r="R3485">
        <f t="shared" ca="1" si="324"/>
        <v>-16250</v>
      </c>
      <c r="S3485" s="2">
        <f ca="1">AVERAGE(P3485:OFFSET(P3485,-$S$1+1,0))</f>
        <v>48937.5</v>
      </c>
      <c r="T3485">
        <f t="shared" ca="1" si="325"/>
        <v>20968.75</v>
      </c>
    </row>
    <row r="3486" spans="1:20" x14ac:dyDescent="0.25">
      <c r="A3486" s="1">
        <v>38315</v>
      </c>
      <c r="B3486">
        <v>-7590</v>
      </c>
      <c r="C3486" s="2">
        <f ca="1">AVERAGE(B3486:OFFSET(B3486,-$C$1+1,0))</f>
        <v>-10327.833333333334</v>
      </c>
      <c r="D3486">
        <f t="shared" ca="1" si="320"/>
        <v>4930</v>
      </c>
      <c r="E3486" s="2">
        <f ca="1">AVERAGE(B3486:OFFSET(B3486,-$E$1+1,0))</f>
        <v>-8193</v>
      </c>
      <c r="F3486">
        <f t="shared" ca="1" si="321"/>
        <v>8040</v>
      </c>
      <c r="H3486" s="1">
        <v>38280</v>
      </c>
      <c r="I3486">
        <v>-30562.5</v>
      </c>
      <c r="J3486" s="2">
        <f ca="1">AVERAGE(I3486:OFFSET(I3486,-$J$1+1,0))</f>
        <v>-30007.083333333332</v>
      </c>
      <c r="K3486">
        <f t="shared" ca="1" si="323"/>
        <v>8800</v>
      </c>
      <c r="L3486" s="2">
        <f ca="1">AVERAGE(I3486:OFFSET(I3486,-$L$1+1,0))</f>
        <v>-31193.75</v>
      </c>
      <c r="M3486">
        <f t="shared" ca="1" si="322"/>
        <v>-25012.5</v>
      </c>
      <c r="O3486" s="1">
        <v>38303</v>
      </c>
      <c r="P3486">
        <v>48500</v>
      </c>
      <c r="Q3486" s="2">
        <f ca="1">AVERAGE(P3486:OFFSET(P3486,-$C$1+1,0))</f>
        <v>48184.375</v>
      </c>
      <c r="R3486">
        <f t="shared" ca="1" si="324"/>
        <v>-15406.25</v>
      </c>
      <c r="S3486" s="2">
        <f ca="1">AVERAGE(P3486:OFFSET(P3486,-$S$1+1,0))</f>
        <v>48859.375</v>
      </c>
      <c r="T3486">
        <f t="shared" ca="1" si="325"/>
        <v>20968.75</v>
      </c>
    </row>
    <row r="3487" spans="1:20" x14ac:dyDescent="0.25">
      <c r="A3487" s="1">
        <v>38320</v>
      </c>
      <c r="B3487">
        <v>-7160</v>
      </c>
      <c r="C3487" s="2">
        <f ca="1">AVERAGE(B3487:OFFSET(B3487,-$C$1+1,0))</f>
        <v>-10256.666666666666</v>
      </c>
      <c r="D3487">
        <f t="shared" ca="1" si="320"/>
        <v>5360</v>
      </c>
      <c r="E3487" s="2">
        <f ca="1">AVERAGE(B3487:OFFSET(B3487,-$E$1+1,0))</f>
        <v>-8011</v>
      </c>
      <c r="F3487">
        <f t="shared" ca="1" si="321"/>
        <v>8470</v>
      </c>
      <c r="H3487" s="1">
        <v>38281</v>
      </c>
      <c r="I3487">
        <v>-30862.5</v>
      </c>
      <c r="J3487" s="2">
        <f ca="1">AVERAGE(I3487:OFFSET(I3487,-$J$1+1,0))</f>
        <v>-30024.375</v>
      </c>
      <c r="K3487">
        <f t="shared" ca="1" si="323"/>
        <v>8800</v>
      </c>
      <c r="L3487" s="2">
        <f ca="1">AVERAGE(I3487:OFFSET(I3487,-$L$1+1,0))</f>
        <v>-31075</v>
      </c>
      <c r="M3487">
        <f t="shared" ca="1" si="322"/>
        <v>-25312.5</v>
      </c>
      <c r="O3487" s="1">
        <v>38306</v>
      </c>
      <c r="P3487">
        <v>48687.5</v>
      </c>
      <c r="Q3487" s="2">
        <f ca="1">AVERAGE(P3487:OFFSET(P3487,-$C$1+1,0))</f>
        <v>48229.6875</v>
      </c>
      <c r="R3487">
        <f t="shared" ca="1" si="324"/>
        <v>-15218.75</v>
      </c>
      <c r="S3487" s="2">
        <f ca="1">AVERAGE(P3487:OFFSET(P3487,-$S$1+1,0))</f>
        <v>48731.25</v>
      </c>
      <c r="T3487">
        <f t="shared" ca="1" si="325"/>
        <v>20968.75</v>
      </c>
    </row>
    <row r="3488" spans="1:20" x14ac:dyDescent="0.25">
      <c r="A3488" s="1">
        <v>38321</v>
      </c>
      <c r="B3488">
        <v>-7420</v>
      </c>
      <c r="C3488" s="2">
        <f ca="1">AVERAGE(B3488:OFFSET(B3488,-$C$1+1,0))</f>
        <v>-10185.166666666666</v>
      </c>
      <c r="D3488">
        <f t="shared" ca="1" si="320"/>
        <v>5100</v>
      </c>
      <c r="E3488" s="2">
        <f ca="1">AVERAGE(B3488:OFFSET(B3488,-$E$1+1,0))</f>
        <v>-7884</v>
      </c>
      <c r="F3488">
        <f t="shared" ca="1" si="321"/>
        <v>8210</v>
      </c>
      <c r="H3488" s="1">
        <v>38282</v>
      </c>
      <c r="I3488">
        <v>-30275</v>
      </c>
      <c r="J3488" s="2">
        <f ca="1">AVERAGE(I3488:OFFSET(I3488,-$J$1+1,0))</f>
        <v>-30027.916666666668</v>
      </c>
      <c r="K3488">
        <f t="shared" ca="1" si="323"/>
        <v>8800</v>
      </c>
      <c r="L3488" s="2">
        <f ca="1">AVERAGE(I3488:OFFSET(I3488,-$L$1+1,0))</f>
        <v>-30945</v>
      </c>
      <c r="M3488">
        <f t="shared" ca="1" si="322"/>
        <v>-24725</v>
      </c>
      <c r="O3488" s="1">
        <v>38307</v>
      </c>
      <c r="P3488">
        <v>48593.75</v>
      </c>
      <c r="Q3488" s="2">
        <f ca="1">AVERAGE(P3488:OFFSET(P3488,-$C$1+1,0))</f>
        <v>48271.354166666664</v>
      </c>
      <c r="R3488">
        <f t="shared" ca="1" si="324"/>
        <v>-15312.5</v>
      </c>
      <c r="S3488" s="2">
        <f ca="1">AVERAGE(P3488:OFFSET(P3488,-$S$1+1,0))</f>
        <v>48665.625</v>
      </c>
      <c r="T3488">
        <f t="shared" ca="1" si="325"/>
        <v>20968.75</v>
      </c>
    </row>
    <row r="3489" spans="1:20" x14ac:dyDescent="0.25">
      <c r="A3489" s="1">
        <v>38322</v>
      </c>
      <c r="B3489">
        <v>-7150</v>
      </c>
      <c r="C3489" s="2">
        <f ca="1">AVERAGE(B3489:OFFSET(B3489,-$C$1+1,0))</f>
        <v>-10100</v>
      </c>
      <c r="D3489">
        <f t="shared" ca="1" si="320"/>
        <v>5370</v>
      </c>
      <c r="E3489" s="2">
        <f ca="1">AVERAGE(B3489:OFFSET(B3489,-$E$1+1,0))</f>
        <v>-7720</v>
      </c>
      <c r="F3489">
        <f t="shared" ca="1" si="321"/>
        <v>8480</v>
      </c>
      <c r="H3489" s="1">
        <v>38285</v>
      </c>
      <c r="I3489">
        <v>-30237.5</v>
      </c>
      <c r="J3489" s="2">
        <f ca="1">AVERAGE(I3489:OFFSET(I3489,-$J$1+1,0))</f>
        <v>-30030.208333333332</v>
      </c>
      <c r="K3489">
        <f t="shared" ca="1" si="323"/>
        <v>8800</v>
      </c>
      <c r="L3489" s="2">
        <f ca="1">AVERAGE(I3489:OFFSET(I3489,-$L$1+1,0))</f>
        <v>-30791.25</v>
      </c>
      <c r="M3489">
        <f t="shared" ca="1" si="322"/>
        <v>-24687.5</v>
      </c>
      <c r="O3489" s="1">
        <v>38308</v>
      </c>
      <c r="P3489">
        <v>49406.25</v>
      </c>
      <c r="Q3489" s="2">
        <f ca="1">AVERAGE(P3489:OFFSET(P3489,-$C$1+1,0))</f>
        <v>48328.125</v>
      </c>
      <c r="R3489">
        <f t="shared" ca="1" si="324"/>
        <v>-14500</v>
      </c>
      <c r="S3489" s="2">
        <f ca="1">AVERAGE(P3489:OFFSET(P3489,-$S$1+1,0))</f>
        <v>48668.75</v>
      </c>
      <c r="T3489">
        <f t="shared" ca="1" si="325"/>
        <v>20968.75</v>
      </c>
    </row>
    <row r="3490" spans="1:20" x14ac:dyDescent="0.25">
      <c r="A3490" s="1">
        <v>38323</v>
      </c>
      <c r="B3490">
        <v>-7510</v>
      </c>
      <c r="C3490" s="2">
        <f ca="1">AVERAGE(B3490:OFFSET(B3490,-$C$1+1,0))</f>
        <v>-10015.666666666666</v>
      </c>
      <c r="D3490">
        <f t="shared" ca="1" si="320"/>
        <v>5010</v>
      </c>
      <c r="E3490" s="2">
        <f ca="1">AVERAGE(B3490:OFFSET(B3490,-$E$1+1,0))</f>
        <v>-7624</v>
      </c>
      <c r="F3490">
        <f t="shared" ca="1" si="321"/>
        <v>8120</v>
      </c>
      <c r="H3490" s="1">
        <v>38286</v>
      </c>
      <c r="I3490">
        <v>-31050</v>
      </c>
      <c r="J3490" s="2">
        <f ca="1">AVERAGE(I3490:OFFSET(I3490,-$J$1+1,0))</f>
        <v>-30042.291666666668</v>
      </c>
      <c r="K3490">
        <f t="shared" ca="1" si="323"/>
        <v>8800</v>
      </c>
      <c r="L3490" s="2">
        <f ca="1">AVERAGE(I3490:OFFSET(I3490,-$L$1+1,0))</f>
        <v>-30736.25</v>
      </c>
      <c r="M3490">
        <f t="shared" ca="1" si="322"/>
        <v>-25500</v>
      </c>
      <c r="O3490" s="1">
        <v>38309</v>
      </c>
      <c r="P3490">
        <v>49781.25</v>
      </c>
      <c r="Q3490" s="2">
        <f ca="1">AVERAGE(P3490:OFFSET(P3490,-$C$1+1,0))</f>
        <v>48401.041666666664</v>
      </c>
      <c r="R3490">
        <f t="shared" ca="1" si="324"/>
        <v>-14125</v>
      </c>
      <c r="S3490" s="2">
        <f ca="1">AVERAGE(P3490:OFFSET(P3490,-$S$1+1,0))</f>
        <v>48690.625</v>
      </c>
      <c r="T3490">
        <f t="shared" ca="1" si="325"/>
        <v>21343.75</v>
      </c>
    </row>
    <row r="3491" spans="1:20" x14ac:dyDescent="0.25">
      <c r="A3491" s="1">
        <v>38324</v>
      </c>
      <c r="B3491">
        <v>-6960</v>
      </c>
      <c r="C3491" s="2">
        <f ca="1">AVERAGE(B3491:OFFSET(B3491,-$C$1+1,0))</f>
        <v>-9925.5</v>
      </c>
      <c r="D3491">
        <f t="shared" ca="1" si="320"/>
        <v>5560</v>
      </c>
      <c r="E3491" s="2">
        <f ca="1">AVERAGE(B3491:OFFSET(B3491,-$E$1+1,0))</f>
        <v>-7519</v>
      </c>
      <c r="F3491">
        <f t="shared" ca="1" si="321"/>
        <v>8670</v>
      </c>
      <c r="H3491" s="1">
        <v>38287</v>
      </c>
      <c r="I3491">
        <v>-31712.5</v>
      </c>
      <c r="J3491" s="2">
        <f ca="1">AVERAGE(I3491:OFFSET(I3491,-$J$1+1,0))</f>
        <v>-30072.291666666668</v>
      </c>
      <c r="K3491">
        <f t="shared" ca="1" si="323"/>
        <v>8800</v>
      </c>
      <c r="L3491" s="2">
        <f ca="1">AVERAGE(I3491:OFFSET(I3491,-$L$1+1,0))</f>
        <v>-30798.75</v>
      </c>
      <c r="M3491">
        <f t="shared" ca="1" si="322"/>
        <v>-26162.5</v>
      </c>
      <c r="O3491" s="1">
        <v>38310</v>
      </c>
      <c r="P3491">
        <v>48843.75</v>
      </c>
      <c r="Q3491" s="2">
        <f ca="1">AVERAGE(P3491:OFFSET(P3491,-$C$1+1,0))</f>
        <v>48458.333333333336</v>
      </c>
      <c r="R3491">
        <f t="shared" ca="1" si="324"/>
        <v>-15062.5</v>
      </c>
      <c r="S3491" s="2">
        <f ca="1">AVERAGE(P3491:OFFSET(P3491,-$S$1+1,0))</f>
        <v>48603.125</v>
      </c>
      <c r="T3491">
        <f t="shared" ca="1" si="325"/>
        <v>20406.25</v>
      </c>
    </row>
    <row r="3492" spans="1:20" x14ac:dyDescent="0.25">
      <c r="A3492" s="1">
        <v>38327</v>
      </c>
      <c r="B3492">
        <v>-7150</v>
      </c>
      <c r="C3492" s="2">
        <f ca="1">AVERAGE(B3492:OFFSET(B3492,-$C$1+1,0))</f>
        <v>-9836.8333333333339</v>
      </c>
      <c r="D3492">
        <f t="shared" ca="1" si="320"/>
        <v>5370</v>
      </c>
      <c r="E3492" s="2">
        <f ca="1">AVERAGE(B3492:OFFSET(B3492,-$E$1+1,0))</f>
        <v>-7411</v>
      </c>
      <c r="F3492">
        <f t="shared" ca="1" si="321"/>
        <v>8480</v>
      </c>
      <c r="H3492" s="1">
        <v>38288</v>
      </c>
      <c r="I3492">
        <v>-31575</v>
      </c>
      <c r="J3492" s="2">
        <f ca="1">AVERAGE(I3492:OFFSET(I3492,-$J$1+1,0))</f>
        <v>-30100.208333333332</v>
      </c>
      <c r="K3492">
        <f t="shared" ca="1" si="323"/>
        <v>8800</v>
      </c>
      <c r="L3492" s="2">
        <f ca="1">AVERAGE(I3492:OFFSET(I3492,-$L$1+1,0))</f>
        <v>-30893.75</v>
      </c>
      <c r="M3492">
        <f t="shared" ca="1" si="322"/>
        <v>-26162.5</v>
      </c>
      <c r="O3492" s="1">
        <v>38313</v>
      </c>
      <c r="P3492">
        <v>49437.5</v>
      </c>
      <c r="Q3492" s="2">
        <f ca="1">AVERAGE(P3492:OFFSET(P3492,-$C$1+1,0))</f>
        <v>48520.3125</v>
      </c>
      <c r="R3492">
        <f t="shared" ca="1" si="324"/>
        <v>-14468.75</v>
      </c>
      <c r="S3492" s="2">
        <f ca="1">AVERAGE(P3492:OFFSET(P3492,-$S$1+1,0))</f>
        <v>48709.375</v>
      </c>
      <c r="T3492">
        <f t="shared" ca="1" si="325"/>
        <v>20406.25</v>
      </c>
    </row>
    <row r="3493" spans="1:20" x14ac:dyDescent="0.25">
      <c r="A3493" s="1">
        <v>38328</v>
      </c>
      <c r="B3493">
        <v>-7370</v>
      </c>
      <c r="C3493" s="2">
        <f ca="1">AVERAGE(B3493:OFFSET(B3493,-$C$1+1,0))</f>
        <v>-9757.5</v>
      </c>
      <c r="D3493">
        <f t="shared" ca="1" si="320"/>
        <v>5150</v>
      </c>
      <c r="E3493" s="2">
        <f ca="1">AVERAGE(B3493:OFFSET(B3493,-$E$1+1,0))</f>
        <v>-7366</v>
      </c>
      <c r="F3493">
        <f t="shared" ca="1" si="321"/>
        <v>8260</v>
      </c>
      <c r="H3493" s="1">
        <v>38289</v>
      </c>
      <c r="I3493">
        <v>-31437.5</v>
      </c>
      <c r="J3493" s="2">
        <f ca="1">AVERAGE(I3493:OFFSET(I3493,-$J$1+1,0))</f>
        <v>-30141.25</v>
      </c>
      <c r="K3493">
        <f t="shared" ca="1" si="323"/>
        <v>8800</v>
      </c>
      <c r="L3493" s="2">
        <f ca="1">AVERAGE(I3493:OFFSET(I3493,-$L$1+1,0))</f>
        <v>-30948.75</v>
      </c>
      <c r="M3493">
        <f t="shared" ca="1" si="322"/>
        <v>-26162.5</v>
      </c>
      <c r="O3493" s="1">
        <v>38314</v>
      </c>
      <c r="P3493">
        <v>49375</v>
      </c>
      <c r="Q3493" s="2">
        <f ca="1">AVERAGE(P3493:OFFSET(P3493,-$C$1+1,0))</f>
        <v>48573.958333333336</v>
      </c>
      <c r="R3493">
        <f t="shared" ca="1" si="324"/>
        <v>-14531.25</v>
      </c>
      <c r="S3493" s="2">
        <f ca="1">AVERAGE(P3493:OFFSET(P3493,-$S$1+1,0))</f>
        <v>48837.5</v>
      </c>
      <c r="T3493">
        <f t="shared" ca="1" si="325"/>
        <v>20343.75</v>
      </c>
    </row>
    <row r="3494" spans="1:20" x14ac:dyDescent="0.25">
      <c r="A3494" s="1">
        <v>38329</v>
      </c>
      <c r="B3494">
        <v>-8870</v>
      </c>
      <c r="C3494" s="2">
        <f ca="1">AVERAGE(B3494:OFFSET(B3494,-$C$1+1,0))</f>
        <v>-9706.8333333333339</v>
      </c>
      <c r="D3494">
        <f t="shared" ca="1" si="320"/>
        <v>3650</v>
      </c>
      <c r="E3494" s="2">
        <f ca="1">AVERAGE(B3494:OFFSET(B3494,-$E$1+1,0))</f>
        <v>-7491</v>
      </c>
      <c r="F3494">
        <f t="shared" ca="1" si="321"/>
        <v>6760</v>
      </c>
      <c r="H3494" s="1">
        <v>38292</v>
      </c>
      <c r="I3494">
        <v>-31412.5</v>
      </c>
      <c r="J3494" s="2">
        <f ca="1">AVERAGE(I3494:OFFSET(I3494,-$J$1+1,0))</f>
        <v>-30194.375</v>
      </c>
      <c r="K3494">
        <f t="shared" ca="1" si="323"/>
        <v>8800</v>
      </c>
      <c r="L3494" s="2">
        <f ca="1">AVERAGE(I3494:OFFSET(I3494,-$L$1+1,0))</f>
        <v>-30977.5</v>
      </c>
      <c r="M3494">
        <f t="shared" ca="1" si="322"/>
        <v>-26162.5</v>
      </c>
      <c r="O3494" s="1">
        <v>38315</v>
      </c>
      <c r="P3494">
        <v>49312.5</v>
      </c>
      <c r="Q3494" s="2">
        <f ca="1">AVERAGE(P3494:OFFSET(P3494,-$C$1+1,0))</f>
        <v>48624.479166666664</v>
      </c>
      <c r="R3494">
        <f t="shared" ca="1" si="324"/>
        <v>-14593.75</v>
      </c>
      <c r="S3494" s="2">
        <f ca="1">AVERAGE(P3494:OFFSET(P3494,-$S$1+1,0))</f>
        <v>48959.375</v>
      </c>
      <c r="T3494">
        <f t="shared" ca="1" si="325"/>
        <v>20281.25</v>
      </c>
    </row>
    <row r="3495" spans="1:20" x14ac:dyDescent="0.25">
      <c r="A3495" s="1">
        <v>38330</v>
      </c>
      <c r="B3495">
        <v>-9020</v>
      </c>
      <c r="C3495" s="2">
        <f ca="1">AVERAGE(B3495:OFFSET(B3495,-$C$1+1,0))</f>
        <v>-9661.1666666666661</v>
      </c>
      <c r="D3495">
        <f t="shared" ca="1" si="320"/>
        <v>3500</v>
      </c>
      <c r="E3495" s="2">
        <f ca="1">AVERAGE(B3495:OFFSET(B3495,-$E$1+1,0))</f>
        <v>-7620</v>
      </c>
      <c r="F3495">
        <f t="shared" ca="1" si="321"/>
        <v>6760</v>
      </c>
      <c r="H3495" s="1">
        <v>38293</v>
      </c>
      <c r="I3495">
        <v>-31425</v>
      </c>
      <c r="J3495" s="2">
        <f ca="1">AVERAGE(I3495:OFFSET(I3495,-$J$1+1,0))</f>
        <v>-30247.083333333332</v>
      </c>
      <c r="K3495">
        <f t="shared" ca="1" si="323"/>
        <v>8800</v>
      </c>
      <c r="L3495" s="2">
        <f ca="1">AVERAGE(I3495:OFFSET(I3495,-$L$1+1,0))</f>
        <v>-31055</v>
      </c>
      <c r="M3495">
        <f t="shared" ca="1" si="322"/>
        <v>-26162.5</v>
      </c>
      <c r="O3495" s="1">
        <v>38317</v>
      </c>
      <c r="P3495">
        <v>48781.25</v>
      </c>
      <c r="Q3495" s="2">
        <f ca="1">AVERAGE(P3495:OFFSET(P3495,-$C$1+1,0))</f>
        <v>48658.854166666664</v>
      </c>
      <c r="R3495">
        <f t="shared" ca="1" si="324"/>
        <v>-15125</v>
      </c>
      <c r="S3495" s="2">
        <f ca="1">AVERAGE(P3495:OFFSET(P3495,-$S$1+1,0))</f>
        <v>49071.875</v>
      </c>
      <c r="T3495">
        <f t="shared" ca="1" si="325"/>
        <v>19750</v>
      </c>
    </row>
    <row r="3496" spans="1:20" x14ac:dyDescent="0.25">
      <c r="A3496" s="1">
        <v>38331</v>
      </c>
      <c r="B3496">
        <v>-9210</v>
      </c>
      <c r="C3496" s="2">
        <f ca="1">AVERAGE(B3496:OFFSET(B3496,-$C$1+1,0))</f>
        <v>-9617.5</v>
      </c>
      <c r="D3496">
        <f t="shared" ca="1" si="320"/>
        <v>3310</v>
      </c>
      <c r="E3496" s="2">
        <f ca="1">AVERAGE(B3496:OFFSET(B3496,-$E$1+1,0))</f>
        <v>-7782</v>
      </c>
      <c r="F3496">
        <f t="shared" ca="1" si="321"/>
        <v>6760</v>
      </c>
      <c r="H3496" s="1">
        <v>38294</v>
      </c>
      <c r="I3496">
        <v>-30700</v>
      </c>
      <c r="J3496" s="2">
        <f ca="1">AVERAGE(I3496:OFFSET(I3496,-$J$1+1,0))</f>
        <v>-30277.708333333332</v>
      </c>
      <c r="K3496">
        <f t="shared" ca="1" si="323"/>
        <v>8800</v>
      </c>
      <c r="L3496" s="2">
        <f ca="1">AVERAGE(I3496:OFFSET(I3496,-$L$1+1,0))</f>
        <v>-31068.75</v>
      </c>
      <c r="M3496">
        <f t="shared" ca="1" si="322"/>
        <v>-26162.5</v>
      </c>
      <c r="O3496" s="1">
        <v>38320</v>
      </c>
      <c r="P3496">
        <v>47593.75</v>
      </c>
      <c r="Q3496" s="2">
        <f ca="1">AVERAGE(P3496:OFFSET(P3496,-$C$1+1,0))</f>
        <v>48661.458333333336</v>
      </c>
      <c r="R3496">
        <f t="shared" ca="1" si="324"/>
        <v>-16312.5</v>
      </c>
      <c r="S3496" s="2">
        <f ca="1">AVERAGE(P3496:OFFSET(P3496,-$S$1+1,0))</f>
        <v>48981.25</v>
      </c>
      <c r="T3496">
        <f t="shared" ca="1" si="325"/>
        <v>18562.5</v>
      </c>
    </row>
    <row r="3497" spans="1:20" x14ac:dyDescent="0.25">
      <c r="A3497" s="1">
        <v>38334</v>
      </c>
      <c r="B3497">
        <v>-8710</v>
      </c>
      <c r="C3497" s="2">
        <f ca="1">AVERAGE(B3497:OFFSET(B3497,-$C$1+1,0))</f>
        <v>-9565</v>
      </c>
      <c r="D3497">
        <f t="shared" ca="1" si="320"/>
        <v>3810</v>
      </c>
      <c r="E3497" s="2">
        <f ca="1">AVERAGE(B3497:OFFSET(B3497,-$E$1+1,0))</f>
        <v>-7937</v>
      </c>
      <c r="F3497">
        <f t="shared" ca="1" si="321"/>
        <v>6760</v>
      </c>
      <c r="H3497" s="1">
        <v>38295</v>
      </c>
      <c r="I3497">
        <v>-29925</v>
      </c>
      <c r="J3497" s="2">
        <f ca="1">AVERAGE(I3497:OFFSET(I3497,-$J$1+1,0))</f>
        <v>-30295.833333333332</v>
      </c>
      <c r="K3497">
        <f t="shared" ca="1" si="323"/>
        <v>8800</v>
      </c>
      <c r="L3497" s="2">
        <f ca="1">AVERAGE(I3497:OFFSET(I3497,-$L$1+1,0))</f>
        <v>-30975</v>
      </c>
      <c r="M3497">
        <f t="shared" ca="1" si="322"/>
        <v>-26162.5</v>
      </c>
      <c r="O3497" s="1">
        <v>38321</v>
      </c>
      <c r="P3497">
        <v>47187.5</v>
      </c>
      <c r="Q3497" s="2">
        <f ca="1">AVERAGE(P3497:OFFSET(P3497,-$C$1+1,0))</f>
        <v>48655.729166666664</v>
      </c>
      <c r="R3497">
        <f t="shared" ca="1" si="324"/>
        <v>-16718.75</v>
      </c>
      <c r="S3497" s="2">
        <f ca="1">AVERAGE(P3497:OFFSET(P3497,-$S$1+1,0))</f>
        <v>48831.25</v>
      </c>
      <c r="T3497">
        <f t="shared" ca="1" si="325"/>
        <v>18562.5</v>
      </c>
    </row>
    <row r="3498" spans="1:20" x14ac:dyDescent="0.25">
      <c r="A3498" s="1">
        <v>38335</v>
      </c>
      <c r="B3498">
        <v>-9010</v>
      </c>
      <c r="C3498" s="2">
        <f ca="1">AVERAGE(B3498:OFFSET(B3498,-$C$1+1,0))</f>
        <v>-9519.3333333333339</v>
      </c>
      <c r="D3498">
        <f t="shared" ca="1" si="320"/>
        <v>3510</v>
      </c>
      <c r="E3498" s="2">
        <f ca="1">AVERAGE(B3498:OFFSET(B3498,-$E$1+1,0))</f>
        <v>-8096</v>
      </c>
      <c r="F3498">
        <f t="shared" ca="1" si="321"/>
        <v>6760</v>
      </c>
      <c r="H3498" s="1">
        <v>38296</v>
      </c>
      <c r="I3498">
        <v>-29562.5</v>
      </c>
      <c r="J3498" s="2">
        <f ca="1">AVERAGE(I3498:OFFSET(I3498,-$J$1+1,0))</f>
        <v>-30317.916666666668</v>
      </c>
      <c r="K3498">
        <f t="shared" ca="1" si="323"/>
        <v>8800</v>
      </c>
      <c r="L3498" s="2">
        <f ca="1">AVERAGE(I3498:OFFSET(I3498,-$L$1+1,0))</f>
        <v>-30903.75</v>
      </c>
      <c r="M3498">
        <f t="shared" ca="1" si="322"/>
        <v>-25800</v>
      </c>
      <c r="O3498" s="1">
        <v>38322</v>
      </c>
      <c r="P3498">
        <v>47031.25</v>
      </c>
      <c r="Q3498" s="2">
        <f ca="1">AVERAGE(P3498:OFFSET(P3498,-$C$1+1,0))</f>
        <v>48659.895833333336</v>
      </c>
      <c r="R3498">
        <f t="shared" ca="1" si="324"/>
        <v>-16718.75</v>
      </c>
      <c r="S3498" s="2">
        <f ca="1">AVERAGE(P3498:OFFSET(P3498,-$S$1+1,0))</f>
        <v>48675</v>
      </c>
      <c r="T3498">
        <f t="shared" ca="1" si="325"/>
        <v>18562.5</v>
      </c>
    </row>
    <row r="3499" spans="1:20" x14ac:dyDescent="0.25">
      <c r="A3499" s="1">
        <v>38336</v>
      </c>
      <c r="B3499">
        <v>-8520</v>
      </c>
      <c r="C3499" s="2">
        <f ca="1">AVERAGE(B3499:OFFSET(B3499,-$C$1+1,0))</f>
        <v>-9464.5</v>
      </c>
      <c r="D3499">
        <f t="shared" ca="1" si="320"/>
        <v>4000</v>
      </c>
      <c r="E3499" s="2">
        <f ca="1">AVERAGE(B3499:OFFSET(B3499,-$E$1+1,0))</f>
        <v>-8233</v>
      </c>
      <c r="F3499">
        <f t="shared" ca="1" si="321"/>
        <v>6760</v>
      </c>
      <c r="H3499" s="1">
        <v>38299</v>
      </c>
      <c r="I3499">
        <v>-29625</v>
      </c>
      <c r="J3499" s="2">
        <f ca="1">AVERAGE(I3499:OFFSET(I3499,-$J$1+1,0))</f>
        <v>-30338.958333333332</v>
      </c>
      <c r="K3499">
        <f t="shared" ca="1" si="323"/>
        <v>8800</v>
      </c>
      <c r="L3499" s="2">
        <f ca="1">AVERAGE(I3499:OFFSET(I3499,-$L$1+1,0))</f>
        <v>-30842.5</v>
      </c>
      <c r="M3499">
        <f t="shared" ca="1" si="322"/>
        <v>-25862.5</v>
      </c>
      <c r="O3499" s="1">
        <v>38323</v>
      </c>
      <c r="P3499">
        <v>46718.75</v>
      </c>
      <c r="Q3499" s="2">
        <f ca="1">AVERAGE(P3499:OFFSET(P3499,-$C$1+1,0))</f>
        <v>48676.041666666664</v>
      </c>
      <c r="R3499">
        <f t="shared" ca="1" si="324"/>
        <v>-17031.25</v>
      </c>
      <c r="S3499" s="2">
        <f ca="1">AVERAGE(P3499:OFFSET(P3499,-$S$1+1,0))</f>
        <v>48406.25</v>
      </c>
      <c r="T3499">
        <f t="shared" ca="1" si="325"/>
        <v>18562.5</v>
      </c>
    </row>
    <row r="3500" spans="1:20" x14ac:dyDescent="0.25">
      <c r="A3500" s="1">
        <v>38337</v>
      </c>
      <c r="B3500">
        <v>-8920</v>
      </c>
      <c r="C3500" s="2">
        <f ca="1">AVERAGE(B3500:OFFSET(B3500,-$C$1+1,0))</f>
        <v>-9421.3333333333339</v>
      </c>
      <c r="D3500">
        <f t="shared" ca="1" si="320"/>
        <v>3600</v>
      </c>
      <c r="E3500" s="2">
        <f ca="1">AVERAGE(B3500:OFFSET(B3500,-$E$1+1,0))</f>
        <v>-8374</v>
      </c>
      <c r="F3500">
        <f t="shared" ca="1" si="321"/>
        <v>6760</v>
      </c>
      <c r="H3500" s="1">
        <v>38300</v>
      </c>
      <c r="I3500">
        <v>-29737.5</v>
      </c>
      <c r="J3500" s="2">
        <f ca="1">AVERAGE(I3500:OFFSET(I3500,-$J$1+1,0))</f>
        <v>-30352.5</v>
      </c>
      <c r="K3500">
        <f t="shared" ca="1" si="323"/>
        <v>8800</v>
      </c>
      <c r="L3500" s="2">
        <f ca="1">AVERAGE(I3500:OFFSET(I3500,-$L$1+1,0))</f>
        <v>-30711.25</v>
      </c>
      <c r="M3500">
        <f t="shared" ca="1" si="322"/>
        <v>-25975</v>
      </c>
      <c r="O3500" s="1">
        <v>38324</v>
      </c>
      <c r="P3500">
        <v>48187.5</v>
      </c>
      <c r="Q3500" s="2">
        <f ca="1">AVERAGE(P3500:OFFSET(P3500,-$C$1+1,0))</f>
        <v>48705.729166666664</v>
      </c>
      <c r="R3500">
        <f t="shared" ca="1" si="324"/>
        <v>-15562.5</v>
      </c>
      <c r="S3500" s="2">
        <f ca="1">AVERAGE(P3500:OFFSET(P3500,-$S$1+1,0))</f>
        <v>48246.875</v>
      </c>
      <c r="T3500">
        <f t="shared" ca="1" si="325"/>
        <v>18562.5</v>
      </c>
    </row>
    <row r="3501" spans="1:20" x14ac:dyDescent="0.25">
      <c r="A3501" s="1">
        <v>38338</v>
      </c>
      <c r="B3501">
        <v>-8450</v>
      </c>
      <c r="C3501" s="2">
        <f ca="1">AVERAGE(B3501:OFFSET(B3501,-$C$1+1,0))</f>
        <v>-9368.5</v>
      </c>
      <c r="D3501">
        <f t="shared" ca="1" si="320"/>
        <v>4070</v>
      </c>
      <c r="E3501" s="2">
        <f ca="1">AVERAGE(B3501:OFFSET(B3501,-$E$1+1,0))</f>
        <v>-8523</v>
      </c>
      <c r="F3501">
        <f t="shared" ca="1" si="321"/>
        <v>6760</v>
      </c>
      <c r="H3501" s="1">
        <v>38301</v>
      </c>
      <c r="I3501">
        <v>-29712.5</v>
      </c>
      <c r="J3501" s="2">
        <f ca="1">AVERAGE(I3501:OFFSET(I3501,-$J$1+1,0))</f>
        <v>-30361.041666666668</v>
      </c>
      <c r="K3501">
        <f t="shared" ca="1" si="323"/>
        <v>8800</v>
      </c>
      <c r="L3501" s="2">
        <f ca="1">AVERAGE(I3501:OFFSET(I3501,-$L$1+1,0))</f>
        <v>-30511.25</v>
      </c>
      <c r="M3501">
        <f t="shared" ca="1" si="322"/>
        <v>-25950</v>
      </c>
      <c r="O3501" s="1">
        <v>38327</v>
      </c>
      <c r="P3501">
        <v>48562.5</v>
      </c>
      <c r="Q3501" s="2">
        <f ca="1">AVERAGE(P3501:OFFSET(P3501,-$C$1+1,0))</f>
        <v>48725.520833333336</v>
      </c>
      <c r="R3501">
        <f t="shared" ca="1" si="324"/>
        <v>-15187.5</v>
      </c>
      <c r="S3501" s="2">
        <f ca="1">AVERAGE(P3501:OFFSET(P3501,-$S$1+1,0))</f>
        <v>48218.75</v>
      </c>
      <c r="T3501">
        <f t="shared" ca="1" si="325"/>
        <v>18562.5</v>
      </c>
    </row>
    <row r="3502" spans="1:20" x14ac:dyDescent="0.25">
      <c r="A3502" s="1">
        <v>38341</v>
      </c>
      <c r="B3502">
        <v>-8380</v>
      </c>
      <c r="C3502" s="2">
        <f ca="1">AVERAGE(B3502:OFFSET(B3502,-$C$1+1,0))</f>
        <v>-9320.5</v>
      </c>
      <c r="D3502">
        <f t="shared" ca="1" si="320"/>
        <v>4140</v>
      </c>
      <c r="E3502" s="2">
        <f ca="1">AVERAGE(B3502:OFFSET(B3502,-$E$1+1,0))</f>
        <v>-8646</v>
      </c>
      <c r="F3502">
        <f t="shared" ca="1" si="321"/>
        <v>6760</v>
      </c>
      <c r="H3502" s="1">
        <v>38302</v>
      </c>
      <c r="I3502">
        <v>-29262.5</v>
      </c>
      <c r="J3502" s="2">
        <f ca="1">AVERAGE(I3502:OFFSET(I3502,-$J$1+1,0))</f>
        <v>-30352.5</v>
      </c>
      <c r="K3502">
        <f t="shared" ca="1" si="323"/>
        <v>8800</v>
      </c>
      <c r="L3502" s="2">
        <f ca="1">AVERAGE(I3502:OFFSET(I3502,-$L$1+1,0))</f>
        <v>-30280</v>
      </c>
      <c r="M3502">
        <f t="shared" ca="1" si="322"/>
        <v>-25500</v>
      </c>
      <c r="O3502" s="1">
        <v>38328</v>
      </c>
      <c r="P3502">
        <v>48750</v>
      </c>
      <c r="Q3502" s="2">
        <f ca="1">AVERAGE(P3502:OFFSET(P3502,-$C$1+1,0))</f>
        <v>48755.729166666664</v>
      </c>
      <c r="R3502">
        <f t="shared" ca="1" si="324"/>
        <v>-15000</v>
      </c>
      <c r="S3502" s="2">
        <f ca="1">AVERAGE(P3502:OFFSET(P3502,-$S$1+1,0))</f>
        <v>48150</v>
      </c>
      <c r="T3502">
        <f t="shared" ca="1" si="325"/>
        <v>18562.5</v>
      </c>
    </row>
    <row r="3503" spans="1:20" x14ac:dyDescent="0.25">
      <c r="A3503" s="1">
        <v>38342</v>
      </c>
      <c r="B3503">
        <v>-8450</v>
      </c>
      <c r="C3503" s="2">
        <f ca="1">AVERAGE(B3503:OFFSET(B3503,-$C$1+1,0))</f>
        <v>-9268.8333333333339</v>
      </c>
      <c r="D3503">
        <f t="shared" ca="1" si="320"/>
        <v>4070</v>
      </c>
      <c r="E3503" s="2">
        <f ca="1">AVERAGE(B3503:OFFSET(B3503,-$E$1+1,0))</f>
        <v>-8754</v>
      </c>
      <c r="F3503">
        <f t="shared" ca="1" si="321"/>
        <v>6760</v>
      </c>
      <c r="H3503" s="1">
        <v>38303</v>
      </c>
      <c r="I3503">
        <v>-28812.5</v>
      </c>
      <c r="J3503" s="2">
        <f ca="1">AVERAGE(I3503:OFFSET(I3503,-$J$1+1,0))</f>
        <v>-30339.166666666668</v>
      </c>
      <c r="K3503">
        <f t="shared" ca="1" si="323"/>
        <v>9250</v>
      </c>
      <c r="L3503" s="2">
        <f ca="1">AVERAGE(I3503:OFFSET(I3503,-$L$1+1,0))</f>
        <v>-30017.5</v>
      </c>
      <c r="M3503">
        <f t="shared" ca="1" si="322"/>
        <v>-25050</v>
      </c>
      <c r="O3503" s="1">
        <v>38329</v>
      </c>
      <c r="P3503">
        <v>50125</v>
      </c>
      <c r="Q3503" s="2">
        <f ca="1">AVERAGE(P3503:OFFSET(P3503,-$C$1+1,0))</f>
        <v>48804.166666666664</v>
      </c>
      <c r="R3503">
        <f t="shared" ca="1" si="324"/>
        <v>-13625</v>
      </c>
      <c r="S3503" s="2">
        <f ca="1">AVERAGE(P3503:OFFSET(P3503,-$S$1+1,0))</f>
        <v>48225</v>
      </c>
      <c r="T3503">
        <f t="shared" ca="1" si="325"/>
        <v>18562.5</v>
      </c>
    </row>
    <row r="3504" spans="1:20" x14ac:dyDescent="0.25">
      <c r="A3504" s="1">
        <v>38343</v>
      </c>
      <c r="B3504">
        <v>-8600</v>
      </c>
      <c r="C3504" s="2">
        <f ca="1">AVERAGE(B3504:OFFSET(B3504,-$C$1+1,0))</f>
        <v>-9221.3333333333339</v>
      </c>
      <c r="D3504">
        <f t="shared" ca="1" si="320"/>
        <v>3920</v>
      </c>
      <c r="E3504" s="2">
        <f ca="1">AVERAGE(B3504:OFFSET(B3504,-$E$1+1,0))</f>
        <v>-8727</v>
      </c>
      <c r="F3504">
        <f t="shared" ca="1" si="321"/>
        <v>6760</v>
      </c>
      <c r="H3504" s="1">
        <v>38306</v>
      </c>
      <c r="I3504">
        <v>-28650</v>
      </c>
      <c r="J3504" s="2">
        <f ca="1">AVERAGE(I3504:OFFSET(I3504,-$J$1+1,0))</f>
        <v>-30316.875</v>
      </c>
      <c r="K3504">
        <f t="shared" ca="1" si="323"/>
        <v>9412.5</v>
      </c>
      <c r="L3504" s="2">
        <f ca="1">AVERAGE(I3504:OFFSET(I3504,-$L$1+1,0))</f>
        <v>-29741.25</v>
      </c>
      <c r="M3504">
        <f t="shared" ca="1" si="322"/>
        <v>-24887.5</v>
      </c>
      <c r="O3504" s="1">
        <v>38330</v>
      </c>
      <c r="P3504">
        <v>49656.25</v>
      </c>
      <c r="Q3504" s="2">
        <f ca="1">AVERAGE(P3504:OFFSET(P3504,-$C$1+1,0))</f>
        <v>48839.0625</v>
      </c>
      <c r="R3504">
        <f t="shared" ca="1" si="324"/>
        <v>-14093.75</v>
      </c>
      <c r="S3504" s="2">
        <f ca="1">AVERAGE(P3504:OFFSET(P3504,-$S$1+1,0))</f>
        <v>48259.375</v>
      </c>
      <c r="T3504">
        <f t="shared" ca="1" si="325"/>
        <v>18093.75</v>
      </c>
    </row>
    <row r="3505" spans="1:20" x14ac:dyDescent="0.25">
      <c r="A3505" s="1">
        <v>38344</v>
      </c>
      <c r="B3505">
        <v>-8450</v>
      </c>
      <c r="C3505" s="2">
        <f ca="1">AVERAGE(B3505:OFFSET(B3505,-$C$1+1,0))</f>
        <v>-9177.1666666666661</v>
      </c>
      <c r="D3505">
        <f t="shared" ca="1" si="320"/>
        <v>4070</v>
      </c>
      <c r="E3505" s="2">
        <f ca="1">AVERAGE(B3505:OFFSET(B3505,-$E$1+1,0))</f>
        <v>-8670</v>
      </c>
      <c r="F3505">
        <f t="shared" ca="1" si="321"/>
        <v>6910</v>
      </c>
      <c r="H3505" s="1">
        <v>38307</v>
      </c>
      <c r="I3505">
        <v>-29075</v>
      </c>
      <c r="J3505" s="2">
        <f ca="1">AVERAGE(I3505:OFFSET(I3505,-$J$1+1,0))</f>
        <v>-30303.75</v>
      </c>
      <c r="K3505">
        <f t="shared" ca="1" si="323"/>
        <v>8987.5</v>
      </c>
      <c r="L3505" s="2">
        <f ca="1">AVERAGE(I3505:OFFSET(I3505,-$L$1+1,0))</f>
        <v>-29506.25</v>
      </c>
      <c r="M3505">
        <f t="shared" ca="1" si="322"/>
        <v>-25312.5</v>
      </c>
      <c r="O3505" s="1">
        <v>38331</v>
      </c>
      <c r="P3505">
        <v>49750</v>
      </c>
      <c r="Q3505" s="2">
        <f ca="1">AVERAGE(P3505:OFFSET(P3505,-$C$1+1,0))</f>
        <v>48872.395833333336</v>
      </c>
      <c r="R3505">
        <f t="shared" ca="1" si="324"/>
        <v>-14000</v>
      </c>
      <c r="S3505" s="2">
        <f ca="1">AVERAGE(P3505:OFFSET(P3505,-$S$1+1,0))</f>
        <v>48356.25</v>
      </c>
      <c r="T3505">
        <f t="shared" ca="1" si="325"/>
        <v>18187.5</v>
      </c>
    </row>
    <row r="3506" spans="1:20" x14ac:dyDescent="0.25">
      <c r="A3506" s="1">
        <v>38348</v>
      </c>
      <c r="B3506">
        <v>-8120</v>
      </c>
      <c r="C3506" s="2">
        <f ca="1">AVERAGE(B3506:OFFSET(B3506,-$C$1+1,0))</f>
        <v>-9128.3333333333339</v>
      </c>
      <c r="D3506">
        <f t="shared" ca="1" si="320"/>
        <v>4400</v>
      </c>
      <c r="E3506" s="2">
        <f ca="1">AVERAGE(B3506:OFFSET(B3506,-$E$1+1,0))</f>
        <v>-8561</v>
      </c>
      <c r="F3506">
        <f t="shared" ca="1" si="321"/>
        <v>7240</v>
      </c>
      <c r="H3506" s="1">
        <v>38308</v>
      </c>
      <c r="I3506">
        <v>-28737.5</v>
      </c>
      <c r="J3506" s="2">
        <f ca="1">AVERAGE(I3506:OFFSET(I3506,-$J$1+1,0))</f>
        <v>-30283.958333333332</v>
      </c>
      <c r="K3506">
        <f t="shared" ca="1" si="323"/>
        <v>9325</v>
      </c>
      <c r="L3506" s="2">
        <f ca="1">AVERAGE(I3506:OFFSET(I3506,-$L$1+1,0))</f>
        <v>-29310</v>
      </c>
      <c r="M3506">
        <f t="shared" ca="1" si="322"/>
        <v>-24975</v>
      </c>
      <c r="O3506" s="1">
        <v>38334</v>
      </c>
      <c r="P3506">
        <v>49906.25</v>
      </c>
      <c r="Q3506" s="2">
        <f ca="1">AVERAGE(P3506:OFFSET(P3506,-$C$1+1,0))</f>
        <v>48915.104166666664</v>
      </c>
      <c r="R3506">
        <f t="shared" ca="1" si="324"/>
        <v>-13843.75</v>
      </c>
      <c r="S3506" s="2">
        <f ca="1">AVERAGE(P3506:OFFSET(P3506,-$S$1+1,0))</f>
        <v>48587.5</v>
      </c>
      <c r="T3506">
        <f t="shared" ca="1" si="325"/>
        <v>18343.75</v>
      </c>
    </row>
    <row r="3507" spans="1:20" x14ac:dyDescent="0.25">
      <c r="A3507" s="1">
        <v>38349</v>
      </c>
      <c r="B3507">
        <v>-8210</v>
      </c>
      <c r="C3507" s="2">
        <f ca="1">AVERAGE(B3507:OFFSET(B3507,-$C$1+1,0))</f>
        <v>-9090.5</v>
      </c>
      <c r="D3507">
        <f t="shared" ca="1" si="320"/>
        <v>4310</v>
      </c>
      <c r="E3507" s="2">
        <f ca="1">AVERAGE(B3507:OFFSET(B3507,-$E$1+1,0))</f>
        <v>-8511</v>
      </c>
      <c r="F3507">
        <f t="shared" ca="1" si="321"/>
        <v>7150</v>
      </c>
      <c r="H3507" s="1">
        <v>38309</v>
      </c>
      <c r="I3507">
        <v>-28700</v>
      </c>
      <c r="J3507" s="2">
        <f ca="1">AVERAGE(I3507:OFFSET(I3507,-$J$1+1,0))</f>
        <v>-30258.333333333332</v>
      </c>
      <c r="K3507">
        <f t="shared" ca="1" si="323"/>
        <v>9362.5</v>
      </c>
      <c r="L3507" s="2">
        <f ca="1">AVERAGE(I3507:OFFSET(I3507,-$L$1+1,0))</f>
        <v>-29187.5</v>
      </c>
      <c r="M3507">
        <f t="shared" ca="1" si="322"/>
        <v>-24937.5</v>
      </c>
      <c r="O3507" s="1">
        <v>38335</v>
      </c>
      <c r="P3507">
        <v>50250</v>
      </c>
      <c r="Q3507" s="2">
        <f ca="1">AVERAGE(P3507:OFFSET(P3507,-$C$1+1,0))</f>
        <v>48942.708333333336</v>
      </c>
      <c r="R3507">
        <f t="shared" ca="1" si="324"/>
        <v>-13500</v>
      </c>
      <c r="S3507" s="2">
        <f ca="1">AVERAGE(P3507:OFFSET(P3507,-$S$1+1,0))</f>
        <v>48893.75</v>
      </c>
      <c r="T3507">
        <f t="shared" ca="1" si="325"/>
        <v>18687.5</v>
      </c>
    </row>
    <row r="3508" spans="1:20" x14ac:dyDescent="0.25">
      <c r="A3508" s="1">
        <v>38350</v>
      </c>
      <c r="B3508">
        <v>-9040</v>
      </c>
      <c r="C3508" s="2">
        <f ca="1">AVERAGE(B3508:OFFSET(B3508,-$C$1+1,0))</f>
        <v>-9067.8333333333339</v>
      </c>
      <c r="D3508">
        <f t="shared" ca="1" si="320"/>
        <v>3480</v>
      </c>
      <c r="E3508" s="2">
        <f ca="1">AVERAGE(B3508:OFFSET(B3508,-$E$1+1,0))</f>
        <v>-8514</v>
      </c>
      <c r="F3508">
        <f t="shared" ca="1" si="321"/>
        <v>6320</v>
      </c>
      <c r="H3508" s="1">
        <v>38310</v>
      </c>
      <c r="I3508">
        <v>-29337.5</v>
      </c>
      <c r="J3508" s="2">
        <f ca="1">AVERAGE(I3508:OFFSET(I3508,-$J$1+1,0))</f>
        <v>-30242.708333333332</v>
      </c>
      <c r="K3508">
        <f t="shared" ca="1" si="323"/>
        <v>8725</v>
      </c>
      <c r="L3508" s="2">
        <f ca="1">AVERAGE(I3508:OFFSET(I3508,-$L$1+1,0))</f>
        <v>-29165</v>
      </c>
      <c r="M3508">
        <f t="shared" ca="1" si="322"/>
        <v>-25575</v>
      </c>
      <c r="O3508" s="1">
        <v>38336</v>
      </c>
      <c r="P3508">
        <v>51031.25</v>
      </c>
      <c r="Q3508" s="2">
        <f ca="1">AVERAGE(P3508:OFFSET(P3508,-$C$1+1,0))</f>
        <v>48993.229166666664</v>
      </c>
      <c r="R3508">
        <f t="shared" ca="1" si="324"/>
        <v>-12718.75</v>
      </c>
      <c r="S3508" s="2">
        <f ca="1">AVERAGE(P3508:OFFSET(P3508,-$S$1+1,0))</f>
        <v>49293.75</v>
      </c>
      <c r="T3508">
        <f t="shared" ca="1" si="325"/>
        <v>19468.75</v>
      </c>
    </row>
    <row r="3509" spans="1:20" x14ac:dyDescent="0.25">
      <c r="A3509" s="1">
        <v>38351</v>
      </c>
      <c r="B3509">
        <v>-8900</v>
      </c>
      <c r="C3509" s="2">
        <f ca="1">AVERAGE(B3509:OFFSET(B3509,-$C$1+1,0))</f>
        <v>-9033.5</v>
      </c>
      <c r="D3509">
        <f t="shared" ca="1" si="320"/>
        <v>3620</v>
      </c>
      <c r="E3509" s="2">
        <f ca="1">AVERAGE(B3509:OFFSET(B3509,-$E$1+1,0))</f>
        <v>-8552</v>
      </c>
      <c r="F3509">
        <f t="shared" ca="1" si="321"/>
        <v>6320</v>
      </c>
      <c r="H3509" s="1">
        <v>38313</v>
      </c>
      <c r="I3509">
        <v>-29050</v>
      </c>
      <c r="J3509" s="2">
        <f ca="1">AVERAGE(I3509:OFFSET(I3509,-$J$1+1,0))</f>
        <v>-30219.166666666668</v>
      </c>
      <c r="K3509">
        <f t="shared" ca="1" si="323"/>
        <v>9012.5</v>
      </c>
      <c r="L3509" s="2">
        <f ca="1">AVERAGE(I3509:OFFSET(I3509,-$L$1+1,0))</f>
        <v>-29107.5</v>
      </c>
      <c r="M3509">
        <f t="shared" ca="1" si="322"/>
        <v>-25287.5</v>
      </c>
      <c r="O3509" s="1">
        <v>38337</v>
      </c>
      <c r="P3509">
        <v>49656.25</v>
      </c>
      <c r="Q3509" s="2">
        <f ca="1">AVERAGE(P3509:OFFSET(P3509,-$C$1+1,0))</f>
        <v>49007.8125</v>
      </c>
      <c r="R3509">
        <f t="shared" ca="1" si="324"/>
        <v>-14093.75</v>
      </c>
      <c r="S3509" s="2">
        <f ca="1">AVERAGE(P3509:OFFSET(P3509,-$S$1+1,0))</f>
        <v>49587.5</v>
      </c>
      <c r="T3509">
        <f t="shared" ca="1" si="325"/>
        <v>18093.75</v>
      </c>
    </row>
    <row r="3510" spans="1:20" x14ac:dyDescent="0.25">
      <c r="A3510" s="1">
        <v>38355</v>
      </c>
      <c r="B3510">
        <v>-9770</v>
      </c>
      <c r="C3510" s="2">
        <f ca="1">AVERAGE(B3510:OFFSET(B3510,-$C$1+1,0))</f>
        <v>-9020.6666666666661</v>
      </c>
      <c r="D3510">
        <f t="shared" ca="1" si="320"/>
        <v>2750</v>
      </c>
      <c r="E3510" s="2">
        <f ca="1">AVERAGE(B3510:OFFSET(B3510,-$E$1+1,0))</f>
        <v>-8637</v>
      </c>
      <c r="F3510">
        <f t="shared" ca="1" si="321"/>
        <v>6320</v>
      </c>
      <c r="H3510" s="1">
        <v>38314</v>
      </c>
      <c r="I3510">
        <v>-28987.5</v>
      </c>
      <c r="J3510" s="2">
        <f ca="1">AVERAGE(I3510:OFFSET(I3510,-$J$1+1,0))</f>
        <v>-30202.291666666668</v>
      </c>
      <c r="K3510">
        <f t="shared" ca="1" si="323"/>
        <v>9075</v>
      </c>
      <c r="L3510" s="2">
        <f ca="1">AVERAGE(I3510:OFFSET(I3510,-$L$1+1,0))</f>
        <v>-29032.5</v>
      </c>
      <c r="M3510">
        <f t="shared" ca="1" si="322"/>
        <v>-25225</v>
      </c>
      <c r="O3510" s="1">
        <v>38338</v>
      </c>
      <c r="P3510">
        <v>49406.25</v>
      </c>
      <c r="Q3510" s="2">
        <f ca="1">AVERAGE(P3510:OFFSET(P3510,-$C$1+1,0))</f>
        <v>49011.979166666664</v>
      </c>
      <c r="R3510">
        <f t="shared" ca="1" si="324"/>
        <v>-14343.75</v>
      </c>
      <c r="S3510" s="2">
        <f ca="1">AVERAGE(P3510:OFFSET(P3510,-$S$1+1,0))</f>
        <v>49709.375</v>
      </c>
      <c r="T3510">
        <f t="shared" ca="1" si="325"/>
        <v>17843.75</v>
      </c>
    </row>
    <row r="3511" spans="1:20" x14ac:dyDescent="0.25">
      <c r="A3511" s="1">
        <v>38356</v>
      </c>
      <c r="B3511">
        <v>-9820</v>
      </c>
      <c r="C3511" s="2">
        <f ca="1">AVERAGE(B3511:OFFSET(B3511,-$C$1+1,0))</f>
        <v>-9009</v>
      </c>
      <c r="D3511">
        <f t="shared" ca="1" si="320"/>
        <v>2700</v>
      </c>
      <c r="E3511" s="2">
        <f ca="1">AVERAGE(B3511:OFFSET(B3511,-$E$1+1,0))</f>
        <v>-8774</v>
      </c>
      <c r="F3511">
        <f t="shared" ca="1" si="321"/>
        <v>6320</v>
      </c>
      <c r="H3511" s="1">
        <v>38315</v>
      </c>
      <c r="I3511">
        <v>-28850</v>
      </c>
      <c r="J3511" s="2">
        <f ca="1">AVERAGE(I3511:OFFSET(I3511,-$J$1+1,0))</f>
        <v>-30178.958333333332</v>
      </c>
      <c r="K3511">
        <f t="shared" ca="1" si="323"/>
        <v>9212.5</v>
      </c>
      <c r="L3511" s="2">
        <f ca="1">AVERAGE(I3511:OFFSET(I3511,-$L$1+1,0))</f>
        <v>-28946.25</v>
      </c>
      <c r="M3511">
        <f t="shared" ca="1" si="322"/>
        <v>-25087.5</v>
      </c>
      <c r="O3511" s="1">
        <v>38341</v>
      </c>
      <c r="P3511">
        <v>49531.25</v>
      </c>
      <c r="Q3511" s="2">
        <f ca="1">AVERAGE(P3511:OFFSET(P3511,-$C$1+1,0))</f>
        <v>49005.208333333336</v>
      </c>
      <c r="R3511">
        <f t="shared" ca="1" si="324"/>
        <v>-14218.75</v>
      </c>
      <c r="S3511" s="2">
        <f ca="1">AVERAGE(P3511:OFFSET(P3511,-$S$1+1,0))</f>
        <v>49806.25</v>
      </c>
      <c r="T3511">
        <f t="shared" ca="1" si="325"/>
        <v>17968.75</v>
      </c>
    </row>
    <row r="3512" spans="1:20" x14ac:dyDescent="0.25">
      <c r="A3512" s="1">
        <v>38357</v>
      </c>
      <c r="B3512">
        <v>-10010</v>
      </c>
      <c r="C3512" s="2">
        <f ca="1">AVERAGE(B3512:OFFSET(B3512,-$C$1+1,0))</f>
        <v>-8999.6666666666661</v>
      </c>
      <c r="D3512">
        <f t="shared" ca="1" si="320"/>
        <v>2510</v>
      </c>
      <c r="E3512" s="2">
        <f ca="1">AVERAGE(B3512:OFFSET(B3512,-$E$1+1,0))</f>
        <v>-8937</v>
      </c>
      <c r="F3512">
        <f t="shared" ca="1" si="321"/>
        <v>6320</v>
      </c>
      <c r="H3512" s="1">
        <v>38317</v>
      </c>
      <c r="I3512">
        <v>-28912.5</v>
      </c>
      <c r="J3512" s="2">
        <f ca="1">AVERAGE(I3512:OFFSET(I3512,-$J$1+1,0))</f>
        <v>-30154.375</v>
      </c>
      <c r="K3512">
        <f t="shared" ca="1" si="323"/>
        <v>9150</v>
      </c>
      <c r="L3512" s="2">
        <f ca="1">AVERAGE(I3512:OFFSET(I3512,-$L$1+1,0))</f>
        <v>-28911.25</v>
      </c>
      <c r="M3512">
        <f t="shared" ca="1" si="322"/>
        <v>-25150</v>
      </c>
      <c r="O3512" s="1">
        <v>38342</v>
      </c>
      <c r="P3512">
        <v>49937.5</v>
      </c>
      <c r="Q3512" s="2">
        <f ca="1">AVERAGE(P3512:OFFSET(P3512,-$C$1+1,0))</f>
        <v>49011.979166666664</v>
      </c>
      <c r="R3512">
        <f t="shared" ca="1" si="324"/>
        <v>-14218.75</v>
      </c>
      <c r="S3512" s="2">
        <f ca="1">AVERAGE(P3512:OFFSET(P3512,-$S$1+1,0))</f>
        <v>49925</v>
      </c>
      <c r="T3512">
        <f t="shared" ca="1" si="325"/>
        <v>18375</v>
      </c>
    </row>
    <row r="3513" spans="1:20" x14ac:dyDescent="0.25">
      <c r="A3513" s="1">
        <v>38358</v>
      </c>
      <c r="B3513">
        <v>-10580</v>
      </c>
      <c r="C3513" s="2">
        <f ca="1">AVERAGE(B3513:OFFSET(B3513,-$C$1+1,0))</f>
        <v>-9008.1666666666661</v>
      </c>
      <c r="D3513">
        <f t="shared" ca="1" si="320"/>
        <v>1940</v>
      </c>
      <c r="E3513" s="2">
        <f ca="1">AVERAGE(B3513:OFFSET(B3513,-$E$1+1,0))</f>
        <v>-9150</v>
      </c>
      <c r="F3513">
        <f t="shared" ca="1" si="321"/>
        <v>6320</v>
      </c>
      <c r="H3513" s="1">
        <v>38320</v>
      </c>
      <c r="I3513">
        <v>-29150</v>
      </c>
      <c r="J3513" s="2">
        <f ca="1">AVERAGE(I3513:OFFSET(I3513,-$J$1+1,0))</f>
        <v>-30144.375</v>
      </c>
      <c r="K3513">
        <f t="shared" ca="1" si="323"/>
        <v>8912.5</v>
      </c>
      <c r="L3513" s="2">
        <f ca="1">AVERAGE(I3513:OFFSET(I3513,-$L$1+1,0))</f>
        <v>-28945</v>
      </c>
      <c r="M3513">
        <f t="shared" ca="1" si="322"/>
        <v>-25387.5</v>
      </c>
      <c r="O3513" s="1">
        <v>38343</v>
      </c>
      <c r="P3513">
        <v>49531.25</v>
      </c>
      <c r="Q3513" s="2">
        <f ca="1">AVERAGE(P3513:OFFSET(P3513,-$C$1+1,0))</f>
        <v>49011.458333333336</v>
      </c>
      <c r="R3513">
        <f t="shared" ca="1" si="324"/>
        <v>-14625</v>
      </c>
      <c r="S3513" s="2">
        <f ca="1">AVERAGE(P3513:OFFSET(P3513,-$S$1+1,0))</f>
        <v>49865.625</v>
      </c>
      <c r="T3513">
        <f t="shared" ca="1" si="325"/>
        <v>17968.75</v>
      </c>
    </row>
    <row r="3514" spans="1:20" x14ac:dyDescent="0.25">
      <c r="A3514" s="1">
        <v>38359</v>
      </c>
      <c r="B3514">
        <v>-10790</v>
      </c>
      <c r="C3514" s="2">
        <f ca="1">AVERAGE(B3514:OFFSET(B3514,-$C$1+1,0))</f>
        <v>-9018.3333333333339</v>
      </c>
      <c r="D3514">
        <f t="shared" ca="1" si="320"/>
        <v>1940</v>
      </c>
      <c r="E3514" s="2">
        <f ca="1">AVERAGE(B3514:OFFSET(B3514,-$E$1+1,0))</f>
        <v>-9369</v>
      </c>
      <c r="F3514">
        <f t="shared" ca="1" si="321"/>
        <v>6320</v>
      </c>
      <c r="H3514" s="1">
        <v>38321</v>
      </c>
      <c r="I3514">
        <v>-29250</v>
      </c>
      <c r="J3514" s="2">
        <f ca="1">AVERAGE(I3514:OFFSET(I3514,-$J$1+1,0))</f>
        <v>-30131.875</v>
      </c>
      <c r="K3514">
        <f t="shared" ca="1" si="323"/>
        <v>8812.5</v>
      </c>
      <c r="L3514" s="2">
        <f ca="1">AVERAGE(I3514:OFFSET(I3514,-$L$1+1,0))</f>
        <v>-29005</v>
      </c>
      <c r="M3514">
        <f t="shared" ca="1" si="322"/>
        <v>-25387.5</v>
      </c>
      <c r="O3514" s="1">
        <v>38344</v>
      </c>
      <c r="P3514">
        <v>49343.75</v>
      </c>
      <c r="Q3514" s="2">
        <f ca="1">AVERAGE(P3514:OFFSET(P3514,-$C$1+1,0))</f>
        <v>49001.5625</v>
      </c>
      <c r="R3514">
        <f t="shared" ca="1" si="324"/>
        <v>-14625</v>
      </c>
      <c r="S3514" s="2">
        <f ca="1">AVERAGE(P3514:OFFSET(P3514,-$S$1+1,0))</f>
        <v>49834.375</v>
      </c>
      <c r="T3514">
        <f t="shared" ca="1" si="325"/>
        <v>17968.75</v>
      </c>
    </row>
    <row r="3515" spans="1:20" x14ac:dyDescent="0.25">
      <c r="A3515" s="1">
        <v>38362</v>
      </c>
      <c r="B3515">
        <v>-10770</v>
      </c>
      <c r="C3515" s="2">
        <f ca="1">AVERAGE(B3515:OFFSET(B3515,-$C$1+1,0))</f>
        <v>-9016.8333333333339</v>
      </c>
      <c r="D3515">
        <f t="shared" ca="1" si="320"/>
        <v>1940</v>
      </c>
      <c r="E3515" s="2">
        <f ca="1">AVERAGE(B3515:OFFSET(B3515,-$E$1+1,0))</f>
        <v>-9601</v>
      </c>
      <c r="F3515">
        <f t="shared" ca="1" si="321"/>
        <v>6320</v>
      </c>
      <c r="H3515" s="1">
        <v>38322</v>
      </c>
      <c r="I3515">
        <v>-28462.5</v>
      </c>
      <c r="J3515" s="2">
        <f ca="1">AVERAGE(I3515:OFFSET(I3515,-$J$1+1,0))</f>
        <v>-30112.708333333332</v>
      </c>
      <c r="K3515">
        <f t="shared" ca="1" si="323"/>
        <v>9600</v>
      </c>
      <c r="L3515" s="2">
        <f ca="1">AVERAGE(I3515:OFFSET(I3515,-$L$1+1,0))</f>
        <v>-28943.75</v>
      </c>
      <c r="M3515">
        <f t="shared" ca="1" si="322"/>
        <v>-25387.5</v>
      </c>
      <c r="O3515" s="1">
        <v>38348</v>
      </c>
      <c r="P3515">
        <v>48375</v>
      </c>
      <c r="Q3515" s="2">
        <f ca="1">AVERAGE(P3515:OFFSET(P3515,-$C$1+1,0))</f>
        <v>48980.729166666664</v>
      </c>
      <c r="R3515">
        <f t="shared" ca="1" si="324"/>
        <v>-14625</v>
      </c>
      <c r="S3515" s="2">
        <f ca="1">AVERAGE(P3515:OFFSET(P3515,-$S$1+1,0))</f>
        <v>49696.875</v>
      </c>
      <c r="T3515">
        <f t="shared" ca="1" si="325"/>
        <v>17968.75</v>
      </c>
    </row>
    <row r="3516" spans="1:20" x14ac:dyDescent="0.25">
      <c r="A3516" s="1">
        <v>38363</v>
      </c>
      <c r="B3516">
        <v>-10500</v>
      </c>
      <c r="C3516" s="2">
        <f ca="1">AVERAGE(B3516:OFFSET(B3516,-$C$1+1,0))</f>
        <v>-9007.5</v>
      </c>
      <c r="D3516">
        <f t="shared" ca="1" si="320"/>
        <v>2210</v>
      </c>
      <c r="E3516" s="2">
        <f ca="1">AVERAGE(B3516:OFFSET(B3516,-$E$1+1,0))</f>
        <v>-9839</v>
      </c>
      <c r="F3516">
        <f t="shared" ca="1" si="321"/>
        <v>6320</v>
      </c>
      <c r="H3516" s="1">
        <v>38323</v>
      </c>
      <c r="I3516">
        <v>-28425</v>
      </c>
      <c r="J3516" s="2">
        <f ca="1">AVERAGE(I3516:OFFSET(I3516,-$J$1+1,0))</f>
        <v>-30090</v>
      </c>
      <c r="K3516">
        <f t="shared" ca="1" si="323"/>
        <v>9637.5</v>
      </c>
      <c r="L3516" s="2">
        <f ca="1">AVERAGE(I3516:OFFSET(I3516,-$L$1+1,0))</f>
        <v>-28912.5</v>
      </c>
      <c r="M3516">
        <f t="shared" ca="1" si="322"/>
        <v>-25350</v>
      </c>
      <c r="O3516" s="1">
        <v>38349</v>
      </c>
      <c r="P3516">
        <v>48437.5</v>
      </c>
      <c r="Q3516" s="2">
        <f ca="1">AVERAGE(P3516:OFFSET(P3516,-$C$1+1,0))</f>
        <v>48975.520833333336</v>
      </c>
      <c r="R3516">
        <f t="shared" ca="1" si="324"/>
        <v>-14625</v>
      </c>
      <c r="S3516" s="2">
        <f ca="1">AVERAGE(P3516:OFFSET(P3516,-$S$1+1,0))</f>
        <v>49550</v>
      </c>
      <c r="T3516">
        <f t="shared" ca="1" si="325"/>
        <v>17968.75</v>
      </c>
    </row>
    <row r="3517" spans="1:20" x14ac:dyDescent="0.25">
      <c r="A3517" s="1">
        <v>38364</v>
      </c>
      <c r="B3517">
        <v>-10080</v>
      </c>
      <c r="C3517" s="2">
        <f ca="1">AVERAGE(B3517:OFFSET(B3517,-$C$1+1,0))</f>
        <v>-8999.3333333333339</v>
      </c>
      <c r="D3517">
        <f t="shared" ca="1" si="320"/>
        <v>2630</v>
      </c>
      <c r="E3517" s="2">
        <f ca="1">AVERAGE(B3517:OFFSET(B3517,-$E$1+1,0))</f>
        <v>-10026</v>
      </c>
      <c r="F3517">
        <f t="shared" ca="1" si="321"/>
        <v>6320</v>
      </c>
      <c r="H3517" s="1">
        <v>38324</v>
      </c>
      <c r="I3517">
        <v>-28487.5</v>
      </c>
      <c r="J3517" s="2">
        <f ca="1">AVERAGE(I3517:OFFSET(I3517,-$J$1+1,0))</f>
        <v>-30067.291666666668</v>
      </c>
      <c r="K3517">
        <f t="shared" ca="1" si="323"/>
        <v>9575</v>
      </c>
      <c r="L3517" s="2">
        <f ca="1">AVERAGE(I3517:OFFSET(I3517,-$L$1+1,0))</f>
        <v>-28891.25</v>
      </c>
      <c r="M3517">
        <f t="shared" ca="1" si="322"/>
        <v>-25412.5</v>
      </c>
      <c r="O3517" s="1">
        <v>38350</v>
      </c>
      <c r="P3517">
        <v>48125</v>
      </c>
      <c r="Q3517" s="2">
        <f ca="1">AVERAGE(P3517:OFFSET(P3517,-$C$1+1,0))</f>
        <v>48971.875</v>
      </c>
      <c r="R3517">
        <f t="shared" ca="1" si="324"/>
        <v>-14625</v>
      </c>
      <c r="S3517" s="2">
        <f ca="1">AVERAGE(P3517:OFFSET(P3517,-$S$1+1,0))</f>
        <v>49337.5</v>
      </c>
      <c r="T3517">
        <f t="shared" ca="1" si="325"/>
        <v>17968.75</v>
      </c>
    </row>
    <row r="3518" spans="1:20" x14ac:dyDescent="0.25">
      <c r="A3518" s="1">
        <v>38365</v>
      </c>
      <c r="B3518">
        <v>-10230</v>
      </c>
      <c r="C3518" s="2">
        <f ca="1">AVERAGE(B3518:OFFSET(B3518,-$C$1+1,0))</f>
        <v>-8994.6666666666661</v>
      </c>
      <c r="D3518">
        <f t="shared" ca="1" si="320"/>
        <v>2480</v>
      </c>
      <c r="E3518" s="2">
        <f ca="1">AVERAGE(B3518:OFFSET(B3518,-$E$1+1,0))</f>
        <v>-10145</v>
      </c>
      <c r="F3518">
        <f t="shared" ca="1" si="321"/>
        <v>6320</v>
      </c>
      <c r="H3518" s="1">
        <v>38327</v>
      </c>
      <c r="I3518">
        <v>-28487.5</v>
      </c>
      <c r="J3518" s="2">
        <f ca="1">AVERAGE(I3518:OFFSET(I3518,-$J$1+1,0))</f>
        <v>-30049.583333333332</v>
      </c>
      <c r="K3518">
        <f t="shared" ca="1" si="323"/>
        <v>9575</v>
      </c>
      <c r="L3518" s="2">
        <f ca="1">AVERAGE(I3518:OFFSET(I3518,-$L$1+1,0))</f>
        <v>-28806.25</v>
      </c>
      <c r="M3518">
        <f t="shared" ca="1" si="322"/>
        <v>-25412.5</v>
      </c>
      <c r="O3518" s="1">
        <v>38351</v>
      </c>
      <c r="P3518">
        <v>48812.5</v>
      </c>
      <c r="Q3518" s="2">
        <f ca="1">AVERAGE(P3518:OFFSET(P3518,-$C$1+1,0))</f>
        <v>48992.1875</v>
      </c>
      <c r="R3518">
        <f t="shared" ca="1" si="324"/>
        <v>-14625</v>
      </c>
      <c r="S3518" s="2">
        <f ca="1">AVERAGE(P3518:OFFSET(P3518,-$S$1+1,0))</f>
        <v>49115.625</v>
      </c>
      <c r="T3518">
        <f t="shared" ca="1" si="325"/>
        <v>17968.75</v>
      </c>
    </row>
    <row r="3519" spans="1:20" x14ac:dyDescent="0.25">
      <c r="A3519" s="1">
        <v>38366</v>
      </c>
      <c r="B3519">
        <v>-10440</v>
      </c>
      <c r="C3519" s="2">
        <f ca="1">AVERAGE(B3519:OFFSET(B3519,-$C$1+1,0))</f>
        <v>-8989.3333333333339</v>
      </c>
      <c r="D3519">
        <f t="shared" ref="D3519:D3582" ca="1" si="326">IF(C3518&gt;C3517,D3518+$B3519-$B3518,D3518)</f>
        <v>2270</v>
      </c>
      <c r="E3519" s="2">
        <f ca="1">AVERAGE(B3519:OFFSET(B3519,-$E$1+1,0))</f>
        <v>-10299</v>
      </c>
      <c r="F3519">
        <f t="shared" ref="F3519:F3582" ca="1" si="327">IF(E3518&gt;E3517,F3518+$B3519-$B3518,F3518)</f>
        <v>6320</v>
      </c>
      <c r="H3519" s="1">
        <v>38328</v>
      </c>
      <c r="I3519">
        <v>-29062.5</v>
      </c>
      <c r="J3519" s="2">
        <f ca="1">AVERAGE(I3519:OFFSET(I3519,-$J$1+1,0))</f>
        <v>-30045</v>
      </c>
      <c r="K3519">
        <f t="shared" ca="1" si="323"/>
        <v>9000</v>
      </c>
      <c r="L3519" s="2">
        <f ca="1">AVERAGE(I3519:OFFSET(I3519,-$L$1+1,0))</f>
        <v>-28807.5</v>
      </c>
      <c r="M3519">
        <f t="shared" ca="1" si="322"/>
        <v>-25987.5</v>
      </c>
      <c r="O3519" s="1">
        <v>38352</v>
      </c>
      <c r="P3519">
        <v>49562.5</v>
      </c>
      <c r="Q3519" s="2">
        <f ca="1">AVERAGE(P3519:OFFSET(P3519,-$C$1+1,0))</f>
        <v>49021.354166666664</v>
      </c>
      <c r="R3519">
        <f t="shared" ca="1" si="324"/>
        <v>-13875</v>
      </c>
      <c r="S3519" s="2">
        <f ca="1">AVERAGE(P3519:OFFSET(P3519,-$S$1+1,0))</f>
        <v>49106.25</v>
      </c>
      <c r="T3519">
        <f t="shared" ca="1" si="325"/>
        <v>17968.75</v>
      </c>
    </row>
    <row r="3520" spans="1:20" x14ac:dyDescent="0.25">
      <c r="A3520" s="1">
        <v>38370</v>
      </c>
      <c r="B3520">
        <v>-10390</v>
      </c>
      <c r="C3520" s="2">
        <f ca="1">AVERAGE(B3520:OFFSET(B3520,-$C$1+1,0))</f>
        <v>-8989.8333333333339</v>
      </c>
      <c r="D3520">
        <f t="shared" ca="1" si="326"/>
        <v>2320</v>
      </c>
      <c r="E3520" s="2">
        <f ca="1">AVERAGE(B3520:OFFSET(B3520,-$E$1+1,0))</f>
        <v>-10361</v>
      </c>
      <c r="F3520">
        <f t="shared" ca="1" si="327"/>
        <v>6320</v>
      </c>
      <c r="H3520" s="1">
        <v>38329</v>
      </c>
      <c r="I3520">
        <v>-28750</v>
      </c>
      <c r="J3520" s="2">
        <f ca="1">AVERAGE(I3520:OFFSET(I3520,-$J$1+1,0))</f>
        <v>-30036.666666666668</v>
      </c>
      <c r="K3520">
        <f t="shared" ca="1" si="323"/>
        <v>9312.5</v>
      </c>
      <c r="L3520" s="2">
        <f ca="1">AVERAGE(I3520:OFFSET(I3520,-$L$1+1,0))</f>
        <v>-28783.75</v>
      </c>
      <c r="M3520">
        <f t="shared" ref="M3520:M3583" ca="1" si="328">IF(L3519&gt;L3518,M3519+$I3520-$I3519,M3519)</f>
        <v>-25987.5</v>
      </c>
      <c r="O3520" s="1">
        <v>38355</v>
      </c>
      <c r="P3520">
        <v>49593.75</v>
      </c>
      <c r="Q3520" s="2">
        <f ca="1">AVERAGE(P3520:OFFSET(P3520,-$C$1+1,0))</f>
        <v>49050.520833333336</v>
      </c>
      <c r="R3520">
        <f t="shared" ca="1" si="324"/>
        <v>-13843.75</v>
      </c>
      <c r="S3520" s="2">
        <f ca="1">AVERAGE(P3520:OFFSET(P3520,-$S$1+1,0))</f>
        <v>49125</v>
      </c>
      <c r="T3520">
        <f t="shared" ca="1" si="325"/>
        <v>17968.75</v>
      </c>
    </row>
    <row r="3521" spans="1:20" x14ac:dyDescent="0.25">
      <c r="A3521" s="1">
        <v>38371</v>
      </c>
      <c r="B3521">
        <v>-10410</v>
      </c>
      <c r="C3521" s="2">
        <f ca="1">AVERAGE(B3521:OFFSET(B3521,-$C$1+1,0))</f>
        <v>-8996</v>
      </c>
      <c r="D3521">
        <f t="shared" ca="1" si="326"/>
        <v>2320</v>
      </c>
      <c r="E3521" s="2">
        <f ca="1">AVERAGE(B3521:OFFSET(B3521,-$E$1+1,0))</f>
        <v>-10420</v>
      </c>
      <c r="F3521">
        <f t="shared" ca="1" si="327"/>
        <v>6320</v>
      </c>
      <c r="H3521" s="1">
        <v>38330</v>
      </c>
      <c r="I3521">
        <v>-28525</v>
      </c>
      <c r="J3521" s="2">
        <f ca="1">AVERAGE(I3521:OFFSET(I3521,-$J$1+1,0))</f>
        <v>-30016.875</v>
      </c>
      <c r="K3521">
        <f t="shared" ref="K3521:K3584" ca="1" si="329">IF(J3520&gt;J3519,K3520+I3521-I3520,K3520)</f>
        <v>9537.5</v>
      </c>
      <c r="L3521" s="2">
        <f ca="1">AVERAGE(I3521:OFFSET(I3521,-$L$1+1,0))</f>
        <v>-28751.25</v>
      </c>
      <c r="M3521">
        <f t="shared" ca="1" si="328"/>
        <v>-25762.5</v>
      </c>
      <c r="O3521" s="1">
        <v>38356</v>
      </c>
      <c r="P3521">
        <v>48843.75</v>
      </c>
      <c r="Q3521" s="2">
        <f ca="1">AVERAGE(P3521:OFFSET(P3521,-$C$1+1,0))</f>
        <v>49076.5625</v>
      </c>
      <c r="R3521">
        <f t="shared" ref="R3521:R3584" ca="1" si="330">IF(Q3520&gt;Q3519,R3520+P3521-P3520,R3520)</f>
        <v>-14593.75</v>
      </c>
      <c r="S3521" s="2">
        <f ca="1">AVERAGE(P3521:OFFSET(P3521,-$S$1+1,0))</f>
        <v>49056.25</v>
      </c>
      <c r="T3521">
        <f t="shared" ca="1" si="325"/>
        <v>17218.75</v>
      </c>
    </row>
    <row r="3522" spans="1:20" x14ac:dyDescent="0.25">
      <c r="A3522" s="1">
        <v>38372</v>
      </c>
      <c r="B3522">
        <v>-10480</v>
      </c>
      <c r="C3522" s="2">
        <f ca="1">AVERAGE(B3522:OFFSET(B3522,-$C$1+1,0))</f>
        <v>-9004.6666666666661</v>
      </c>
      <c r="D3522">
        <f t="shared" ca="1" si="326"/>
        <v>2320</v>
      </c>
      <c r="E3522" s="2">
        <f ca="1">AVERAGE(B3522:OFFSET(B3522,-$E$1+1,0))</f>
        <v>-10467</v>
      </c>
      <c r="F3522">
        <f t="shared" ca="1" si="327"/>
        <v>6320</v>
      </c>
      <c r="H3522" s="1">
        <v>38331</v>
      </c>
      <c r="I3522">
        <v>-28475</v>
      </c>
      <c r="J3522" s="2">
        <f ca="1">AVERAGE(I3522:OFFSET(I3522,-$J$1+1,0))</f>
        <v>-29999.375</v>
      </c>
      <c r="K3522">
        <f t="shared" ca="1" si="329"/>
        <v>9587.5</v>
      </c>
      <c r="L3522" s="2">
        <f ca="1">AVERAGE(I3522:OFFSET(I3522,-$L$1+1,0))</f>
        <v>-28707.5</v>
      </c>
      <c r="M3522">
        <f t="shared" ca="1" si="328"/>
        <v>-25712.5</v>
      </c>
      <c r="O3522" s="1">
        <v>38357</v>
      </c>
      <c r="P3522">
        <v>49125</v>
      </c>
      <c r="Q3522" s="2">
        <f ca="1">AVERAGE(P3522:OFFSET(P3522,-$C$1+1,0))</f>
        <v>49112.5</v>
      </c>
      <c r="R3522">
        <f t="shared" ca="1" si="330"/>
        <v>-14312.5</v>
      </c>
      <c r="S3522" s="2">
        <f ca="1">AVERAGE(P3522:OFFSET(P3522,-$S$1+1,0))</f>
        <v>48975</v>
      </c>
      <c r="T3522">
        <f t="shared" ca="1" si="325"/>
        <v>17218.75</v>
      </c>
    </row>
    <row r="3523" spans="1:20" x14ac:dyDescent="0.25">
      <c r="A3523" s="1">
        <v>38373</v>
      </c>
      <c r="B3523">
        <v>-10050</v>
      </c>
      <c r="C3523" s="2">
        <f ca="1">AVERAGE(B3523:OFFSET(B3523,-$C$1+1,0))</f>
        <v>-9006.1666666666661</v>
      </c>
      <c r="D3523">
        <f t="shared" ca="1" si="326"/>
        <v>2320</v>
      </c>
      <c r="E3523" s="2">
        <f ca="1">AVERAGE(B3523:OFFSET(B3523,-$E$1+1,0))</f>
        <v>-10414</v>
      </c>
      <c r="F3523">
        <f t="shared" ca="1" si="327"/>
        <v>6320</v>
      </c>
      <c r="H3523" s="1">
        <v>38334</v>
      </c>
      <c r="I3523">
        <v>-27937.5</v>
      </c>
      <c r="J3523" s="2">
        <f ca="1">AVERAGE(I3523:OFFSET(I3523,-$J$1+1,0))</f>
        <v>-29976.666666666668</v>
      </c>
      <c r="K3523">
        <f t="shared" ca="1" si="329"/>
        <v>10125</v>
      </c>
      <c r="L3523" s="2">
        <f ca="1">AVERAGE(I3523:OFFSET(I3523,-$L$1+1,0))</f>
        <v>-28586.25</v>
      </c>
      <c r="M3523">
        <f t="shared" ca="1" si="328"/>
        <v>-25175</v>
      </c>
      <c r="O3523" s="1">
        <v>38358</v>
      </c>
      <c r="P3523">
        <v>49156.25</v>
      </c>
      <c r="Q3523" s="2">
        <f ca="1">AVERAGE(P3523:OFFSET(P3523,-$C$1+1,0))</f>
        <v>49127.083333333336</v>
      </c>
      <c r="R3523">
        <f t="shared" ca="1" si="330"/>
        <v>-14281.25</v>
      </c>
      <c r="S3523" s="2">
        <f ca="1">AVERAGE(P3523:OFFSET(P3523,-$S$1+1,0))</f>
        <v>48937.5</v>
      </c>
      <c r="T3523">
        <f t="shared" ca="1" si="325"/>
        <v>17218.75</v>
      </c>
    </row>
    <row r="3524" spans="1:20" x14ac:dyDescent="0.25">
      <c r="A3524" s="1">
        <v>38376</v>
      </c>
      <c r="B3524">
        <v>-10030</v>
      </c>
      <c r="C3524" s="2">
        <f ca="1">AVERAGE(B3524:OFFSET(B3524,-$C$1+1,0))</f>
        <v>-9014.5</v>
      </c>
      <c r="D3524">
        <f t="shared" ca="1" si="326"/>
        <v>2320</v>
      </c>
      <c r="E3524" s="2">
        <f ca="1">AVERAGE(B3524:OFFSET(B3524,-$E$1+1,0))</f>
        <v>-10338</v>
      </c>
      <c r="F3524">
        <f t="shared" ca="1" si="327"/>
        <v>6340</v>
      </c>
      <c r="H3524" s="1">
        <v>38335</v>
      </c>
      <c r="I3524">
        <v>-27737.5</v>
      </c>
      <c r="J3524" s="2">
        <f ca="1">AVERAGE(I3524:OFFSET(I3524,-$J$1+1,0))</f>
        <v>-29945</v>
      </c>
      <c r="K3524">
        <f t="shared" ca="1" si="329"/>
        <v>10325</v>
      </c>
      <c r="L3524" s="2">
        <f ca="1">AVERAGE(I3524:OFFSET(I3524,-$L$1+1,0))</f>
        <v>-28435</v>
      </c>
      <c r="M3524">
        <f t="shared" ca="1" si="328"/>
        <v>-24975</v>
      </c>
      <c r="O3524" s="1">
        <v>38359</v>
      </c>
      <c r="P3524">
        <v>49156.25</v>
      </c>
      <c r="Q3524" s="2">
        <f ca="1">AVERAGE(P3524:OFFSET(P3524,-$C$1+1,0))</f>
        <v>49136.458333333336</v>
      </c>
      <c r="R3524">
        <f t="shared" ca="1" si="330"/>
        <v>-14281.25</v>
      </c>
      <c r="S3524" s="2">
        <f ca="1">AVERAGE(P3524:OFFSET(P3524,-$S$1+1,0))</f>
        <v>48918.75</v>
      </c>
      <c r="T3524">
        <f t="shared" ca="1" si="325"/>
        <v>17218.75</v>
      </c>
    </row>
    <row r="3525" spans="1:20" x14ac:dyDescent="0.25">
      <c r="A3525" s="1">
        <v>38377</v>
      </c>
      <c r="B3525">
        <v>-10530</v>
      </c>
      <c r="C3525" s="2">
        <f ca="1">AVERAGE(B3525:OFFSET(B3525,-$C$1+1,0))</f>
        <v>-9027.3333333333339</v>
      </c>
      <c r="D3525">
        <f t="shared" ca="1" si="326"/>
        <v>2320</v>
      </c>
      <c r="E3525" s="2">
        <f ca="1">AVERAGE(B3525:OFFSET(B3525,-$E$1+1,0))</f>
        <v>-10314</v>
      </c>
      <c r="F3525">
        <f t="shared" ca="1" si="327"/>
        <v>5840</v>
      </c>
      <c r="H3525" s="1">
        <v>38336</v>
      </c>
      <c r="I3525">
        <v>-27700</v>
      </c>
      <c r="J3525" s="2">
        <f ca="1">AVERAGE(I3525:OFFSET(I3525,-$J$1+1,0))</f>
        <v>-29916.875</v>
      </c>
      <c r="K3525">
        <f t="shared" ca="1" si="329"/>
        <v>10362.5</v>
      </c>
      <c r="L3525" s="2">
        <f ca="1">AVERAGE(I3525:OFFSET(I3525,-$L$1+1,0))</f>
        <v>-28358.75</v>
      </c>
      <c r="M3525">
        <f t="shared" ca="1" si="328"/>
        <v>-24937.5</v>
      </c>
      <c r="O3525" s="1">
        <v>38362</v>
      </c>
      <c r="P3525">
        <v>49406.25</v>
      </c>
      <c r="Q3525" s="2">
        <f ca="1">AVERAGE(P3525:OFFSET(P3525,-$C$1+1,0))</f>
        <v>49145.833333333336</v>
      </c>
      <c r="R3525">
        <f t="shared" ca="1" si="330"/>
        <v>-14031.25</v>
      </c>
      <c r="S3525" s="2">
        <f ca="1">AVERAGE(P3525:OFFSET(P3525,-$S$1+1,0))</f>
        <v>49021.875</v>
      </c>
      <c r="T3525">
        <f t="shared" ref="T3525:T3588" ca="1" si="331">IF(S3524&gt;S3523,T3524+P3525-P3524,T3524)</f>
        <v>17218.75</v>
      </c>
    </row>
    <row r="3526" spans="1:20" x14ac:dyDescent="0.25">
      <c r="A3526" s="1">
        <v>38378</v>
      </c>
      <c r="B3526">
        <v>-10050</v>
      </c>
      <c r="C3526" s="2">
        <f ca="1">AVERAGE(B3526:OFFSET(B3526,-$C$1+1,0))</f>
        <v>-9028.8333333333339</v>
      </c>
      <c r="D3526">
        <f t="shared" ca="1" si="326"/>
        <v>2320</v>
      </c>
      <c r="E3526" s="2">
        <f ca="1">AVERAGE(B3526:OFFSET(B3526,-$E$1+1,0))</f>
        <v>-10269</v>
      </c>
      <c r="F3526">
        <f t="shared" ca="1" si="327"/>
        <v>6320</v>
      </c>
      <c r="H3526" s="1">
        <v>38337</v>
      </c>
      <c r="I3526">
        <v>-27737.5</v>
      </c>
      <c r="J3526" s="2">
        <f ca="1">AVERAGE(I3526:OFFSET(I3526,-$J$1+1,0))</f>
        <v>-29877.5</v>
      </c>
      <c r="K3526">
        <f t="shared" ca="1" si="329"/>
        <v>10325</v>
      </c>
      <c r="L3526" s="2">
        <f ca="1">AVERAGE(I3526:OFFSET(I3526,-$L$1+1,0))</f>
        <v>-28290</v>
      </c>
      <c r="M3526">
        <f t="shared" ca="1" si="328"/>
        <v>-24975</v>
      </c>
      <c r="O3526" s="1">
        <v>38363</v>
      </c>
      <c r="P3526">
        <v>49937.5</v>
      </c>
      <c r="Q3526" s="2">
        <f ca="1">AVERAGE(P3526:OFFSET(P3526,-$C$1+1,0))</f>
        <v>49152.604166666664</v>
      </c>
      <c r="R3526">
        <f t="shared" ca="1" si="330"/>
        <v>-13500</v>
      </c>
      <c r="S3526" s="2">
        <f ca="1">AVERAGE(P3526:OFFSET(P3526,-$S$1+1,0))</f>
        <v>49171.875</v>
      </c>
      <c r="T3526">
        <f t="shared" ca="1" si="331"/>
        <v>17750</v>
      </c>
    </row>
    <row r="3527" spans="1:20" x14ac:dyDescent="0.25">
      <c r="A3527" s="1">
        <v>38379</v>
      </c>
      <c r="B3527">
        <v>-10110</v>
      </c>
      <c r="C3527" s="2">
        <f ca="1">AVERAGE(B3527:OFFSET(B3527,-$C$1+1,0))</f>
        <v>-9032.1666666666661</v>
      </c>
      <c r="D3527">
        <f t="shared" ca="1" si="326"/>
        <v>2320</v>
      </c>
      <c r="E3527" s="2">
        <f ca="1">AVERAGE(B3527:OFFSET(B3527,-$E$1+1,0))</f>
        <v>-10272</v>
      </c>
      <c r="F3527">
        <f t="shared" ca="1" si="327"/>
        <v>6260</v>
      </c>
      <c r="H3527" s="1">
        <v>38338</v>
      </c>
      <c r="I3527">
        <v>-28150</v>
      </c>
      <c r="J3527" s="2">
        <f ca="1">AVERAGE(I3527:OFFSET(I3527,-$J$1+1,0))</f>
        <v>-29849.791666666668</v>
      </c>
      <c r="K3527">
        <f t="shared" ca="1" si="329"/>
        <v>9912.5</v>
      </c>
      <c r="L3527" s="2">
        <f ca="1">AVERAGE(I3527:OFFSET(I3527,-$L$1+1,0))</f>
        <v>-28256.25</v>
      </c>
      <c r="M3527">
        <f t="shared" ca="1" si="328"/>
        <v>-25387.5</v>
      </c>
      <c r="O3527" s="1">
        <v>38364</v>
      </c>
      <c r="P3527">
        <v>50062.5</v>
      </c>
      <c r="Q3527" s="2">
        <f ca="1">AVERAGE(P3527:OFFSET(P3527,-$C$1+1,0))</f>
        <v>49168.229166666664</v>
      </c>
      <c r="R3527">
        <f t="shared" ca="1" si="330"/>
        <v>-13375</v>
      </c>
      <c r="S3527" s="2">
        <f ca="1">AVERAGE(P3527:OFFSET(P3527,-$S$1+1,0))</f>
        <v>49365.625</v>
      </c>
      <c r="T3527">
        <f t="shared" ca="1" si="331"/>
        <v>17875</v>
      </c>
    </row>
    <row r="3528" spans="1:20" x14ac:dyDescent="0.25">
      <c r="A3528" s="1">
        <v>38380</v>
      </c>
      <c r="B3528">
        <v>-10160</v>
      </c>
      <c r="C3528" s="2">
        <f ca="1">AVERAGE(B3528:OFFSET(B3528,-$C$1+1,0))</f>
        <v>-9041.8333333333339</v>
      </c>
      <c r="D3528">
        <f t="shared" ca="1" si="326"/>
        <v>2320</v>
      </c>
      <c r="E3528" s="2">
        <f ca="1">AVERAGE(B3528:OFFSET(B3528,-$E$1+1,0))</f>
        <v>-10265</v>
      </c>
      <c r="F3528">
        <f t="shared" ca="1" si="327"/>
        <v>6260</v>
      </c>
      <c r="H3528" s="1">
        <v>38341</v>
      </c>
      <c r="I3528">
        <v>-28125</v>
      </c>
      <c r="J3528" s="2">
        <f ca="1">AVERAGE(I3528:OFFSET(I3528,-$J$1+1,0))</f>
        <v>-29818.125</v>
      </c>
      <c r="K3528">
        <f t="shared" ca="1" si="329"/>
        <v>9937.5</v>
      </c>
      <c r="L3528" s="2">
        <f ca="1">AVERAGE(I3528:OFFSET(I3528,-$L$1+1,0))</f>
        <v>-28220</v>
      </c>
      <c r="M3528">
        <f t="shared" ca="1" si="328"/>
        <v>-25362.5</v>
      </c>
      <c r="O3528" s="1">
        <v>38365</v>
      </c>
      <c r="P3528">
        <v>50718.75</v>
      </c>
      <c r="Q3528" s="2">
        <f ca="1">AVERAGE(P3528:OFFSET(P3528,-$C$1+1,0))</f>
        <v>49193.229166666664</v>
      </c>
      <c r="R3528">
        <f t="shared" ca="1" si="330"/>
        <v>-12718.75</v>
      </c>
      <c r="S3528" s="2">
        <f ca="1">AVERAGE(P3528:OFFSET(P3528,-$S$1+1,0))</f>
        <v>49556.25</v>
      </c>
      <c r="T3528">
        <f t="shared" ca="1" si="331"/>
        <v>18531.25</v>
      </c>
    </row>
    <row r="3529" spans="1:20" x14ac:dyDescent="0.25">
      <c r="A3529" s="1">
        <v>38383</v>
      </c>
      <c r="B3529">
        <v>-10560</v>
      </c>
      <c r="C3529" s="2">
        <f ca="1">AVERAGE(B3529:OFFSET(B3529,-$C$1+1,0))</f>
        <v>-9056.1666666666661</v>
      </c>
      <c r="D3529">
        <f t="shared" ca="1" si="326"/>
        <v>2320</v>
      </c>
      <c r="E3529" s="2">
        <f ca="1">AVERAGE(B3529:OFFSET(B3529,-$E$1+1,0))</f>
        <v>-10277</v>
      </c>
      <c r="F3529">
        <f t="shared" ca="1" si="327"/>
        <v>5860</v>
      </c>
      <c r="H3529" s="1">
        <v>38342</v>
      </c>
      <c r="I3529">
        <v>-27662.5</v>
      </c>
      <c r="J3529" s="2">
        <f ca="1">AVERAGE(I3529:OFFSET(I3529,-$J$1+1,0))</f>
        <v>-29783.958333333332</v>
      </c>
      <c r="K3529">
        <f t="shared" ca="1" si="329"/>
        <v>10400</v>
      </c>
      <c r="L3529" s="2">
        <f ca="1">AVERAGE(I3529:OFFSET(I3529,-$L$1+1,0))</f>
        <v>-28080</v>
      </c>
      <c r="M3529">
        <f t="shared" ca="1" si="328"/>
        <v>-24900</v>
      </c>
      <c r="O3529" s="1">
        <v>38366</v>
      </c>
      <c r="P3529">
        <v>50500</v>
      </c>
      <c r="Q3529" s="2">
        <f ca="1">AVERAGE(P3529:OFFSET(P3529,-$C$1+1,0))</f>
        <v>49209.895833333336</v>
      </c>
      <c r="R3529">
        <f t="shared" ca="1" si="330"/>
        <v>-12937.5</v>
      </c>
      <c r="S3529" s="2">
        <f ca="1">AVERAGE(P3529:OFFSET(P3529,-$S$1+1,0))</f>
        <v>49650</v>
      </c>
      <c r="T3529">
        <f t="shared" ca="1" si="331"/>
        <v>18312.5</v>
      </c>
    </row>
    <row r="3530" spans="1:20" x14ac:dyDescent="0.25">
      <c r="A3530" s="1">
        <v>38384</v>
      </c>
      <c r="B3530">
        <v>-10680</v>
      </c>
      <c r="C3530" s="2">
        <f ca="1">AVERAGE(B3530:OFFSET(B3530,-$C$1+1,0))</f>
        <v>-9060.1666666666661</v>
      </c>
      <c r="D3530">
        <f t="shared" ca="1" si="326"/>
        <v>2320</v>
      </c>
      <c r="E3530" s="2">
        <f ca="1">AVERAGE(B3530:OFFSET(B3530,-$E$1+1,0))</f>
        <v>-10306</v>
      </c>
      <c r="F3530">
        <f t="shared" ca="1" si="327"/>
        <v>5860</v>
      </c>
      <c r="H3530" s="1">
        <v>38343</v>
      </c>
      <c r="I3530">
        <v>-27512.5</v>
      </c>
      <c r="J3530" s="2">
        <f ca="1">AVERAGE(I3530:OFFSET(I3530,-$J$1+1,0))</f>
        <v>-29743.541666666668</v>
      </c>
      <c r="K3530">
        <f t="shared" ca="1" si="329"/>
        <v>10550</v>
      </c>
      <c r="L3530" s="2">
        <f ca="1">AVERAGE(I3530:OFFSET(I3530,-$L$1+1,0))</f>
        <v>-27956.25</v>
      </c>
      <c r="M3530">
        <f t="shared" ca="1" si="328"/>
        <v>-24750</v>
      </c>
      <c r="O3530" s="1">
        <v>38370</v>
      </c>
      <c r="P3530">
        <v>50968.75</v>
      </c>
      <c r="Q3530" s="2">
        <f ca="1">AVERAGE(P3530:OFFSET(P3530,-$C$1+1,0))</f>
        <v>49224.479166666664</v>
      </c>
      <c r="R3530">
        <f t="shared" ca="1" si="330"/>
        <v>-12468.75</v>
      </c>
      <c r="S3530" s="2">
        <f ca="1">AVERAGE(P3530:OFFSET(P3530,-$S$1+1,0))</f>
        <v>49787.5</v>
      </c>
      <c r="T3530">
        <f t="shared" ca="1" si="331"/>
        <v>18781.25</v>
      </c>
    </row>
    <row r="3531" spans="1:20" x14ac:dyDescent="0.25">
      <c r="A3531" s="1">
        <v>38385</v>
      </c>
      <c r="B3531">
        <v>-10690</v>
      </c>
      <c r="C3531" s="2">
        <f ca="1">AVERAGE(B3531:OFFSET(B3531,-$C$1+1,0))</f>
        <v>-9072</v>
      </c>
      <c r="D3531">
        <f t="shared" ca="1" si="326"/>
        <v>2320</v>
      </c>
      <c r="E3531" s="2">
        <f ca="1">AVERAGE(B3531:OFFSET(B3531,-$E$1+1,0))</f>
        <v>-10334</v>
      </c>
      <c r="F3531">
        <f t="shared" ca="1" si="327"/>
        <v>5860</v>
      </c>
      <c r="H3531" s="1">
        <v>38344</v>
      </c>
      <c r="I3531">
        <v>-27475</v>
      </c>
      <c r="J3531" s="2">
        <f ca="1">AVERAGE(I3531:OFFSET(I3531,-$J$1+1,0))</f>
        <v>-29697.916666666668</v>
      </c>
      <c r="K3531">
        <f t="shared" ca="1" si="329"/>
        <v>10587.5</v>
      </c>
      <c r="L3531" s="2">
        <f ca="1">AVERAGE(I3531:OFFSET(I3531,-$L$1+1,0))</f>
        <v>-27851.25</v>
      </c>
      <c r="M3531">
        <f t="shared" ca="1" si="328"/>
        <v>-24712.5</v>
      </c>
      <c r="O3531" s="1">
        <v>38371</v>
      </c>
      <c r="P3531">
        <v>51031.25</v>
      </c>
      <c r="Q3531" s="2">
        <f ca="1">AVERAGE(P3531:OFFSET(P3531,-$C$1+1,0))</f>
        <v>49239.0625</v>
      </c>
      <c r="R3531">
        <f t="shared" ca="1" si="330"/>
        <v>-12406.25</v>
      </c>
      <c r="S3531" s="2">
        <f ca="1">AVERAGE(P3531:OFFSET(P3531,-$S$1+1,0))</f>
        <v>50006.25</v>
      </c>
      <c r="T3531">
        <f t="shared" ca="1" si="331"/>
        <v>18843.75</v>
      </c>
    </row>
    <row r="3532" spans="1:20" x14ac:dyDescent="0.25">
      <c r="A3532" s="1">
        <v>38386</v>
      </c>
      <c r="B3532">
        <v>-10240</v>
      </c>
      <c r="C3532" s="2">
        <f ca="1">AVERAGE(B3532:OFFSET(B3532,-$C$1+1,0))</f>
        <v>-9085.3333333333339</v>
      </c>
      <c r="D3532">
        <f t="shared" ca="1" si="326"/>
        <v>2320</v>
      </c>
      <c r="E3532" s="2">
        <f ca="1">AVERAGE(B3532:OFFSET(B3532,-$E$1+1,0))</f>
        <v>-10310</v>
      </c>
      <c r="F3532">
        <f t="shared" ca="1" si="327"/>
        <v>5860</v>
      </c>
      <c r="H3532" s="1">
        <v>38348</v>
      </c>
      <c r="I3532">
        <v>-27637.5</v>
      </c>
      <c r="J3532" s="2">
        <f ca="1">AVERAGE(I3532:OFFSET(I3532,-$J$1+1,0))</f>
        <v>-29655.208333333332</v>
      </c>
      <c r="K3532">
        <f t="shared" ca="1" si="329"/>
        <v>10425</v>
      </c>
      <c r="L3532" s="2">
        <f ca="1">AVERAGE(I3532:OFFSET(I3532,-$L$1+1,0))</f>
        <v>-27767.5</v>
      </c>
      <c r="M3532">
        <f t="shared" ca="1" si="328"/>
        <v>-24875</v>
      </c>
      <c r="O3532" s="1">
        <v>38372</v>
      </c>
      <c r="P3532">
        <v>51218.75</v>
      </c>
      <c r="Q3532" s="2">
        <f ca="1">AVERAGE(P3532:OFFSET(P3532,-$C$1+1,0))</f>
        <v>49254.166666666664</v>
      </c>
      <c r="R3532">
        <f t="shared" ca="1" si="330"/>
        <v>-12218.75</v>
      </c>
      <c r="S3532" s="2">
        <f ca="1">AVERAGE(P3532:OFFSET(P3532,-$S$1+1,0))</f>
        <v>50215.625</v>
      </c>
      <c r="T3532">
        <f t="shared" ca="1" si="331"/>
        <v>19031.25</v>
      </c>
    </row>
    <row r="3533" spans="1:20" x14ac:dyDescent="0.25">
      <c r="A3533" s="1">
        <v>38387</v>
      </c>
      <c r="B3533">
        <v>-9980</v>
      </c>
      <c r="C3533" s="2">
        <f ca="1">AVERAGE(B3533:OFFSET(B3533,-$C$1+1,0))</f>
        <v>-9100.1666666666661</v>
      </c>
      <c r="D3533">
        <f t="shared" ca="1" si="326"/>
        <v>2320</v>
      </c>
      <c r="E3533" s="2">
        <f ca="1">AVERAGE(B3533:OFFSET(B3533,-$E$1+1,0))</f>
        <v>-10303</v>
      </c>
      <c r="F3533">
        <f t="shared" ca="1" si="327"/>
        <v>6120</v>
      </c>
      <c r="H3533" s="1">
        <v>38349</v>
      </c>
      <c r="I3533">
        <v>-27287.5</v>
      </c>
      <c r="J3533" s="2">
        <f ca="1">AVERAGE(I3533:OFFSET(I3533,-$J$1+1,0))</f>
        <v>-29591.458333333332</v>
      </c>
      <c r="K3533">
        <f t="shared" ca="1" si="329"/>
        <v>10775</v>
      </c>
      <c r="L3533" s="2">
        <f ca="1">AVERAGE(I3533:OFFSET(I3533,-$L$1+1,0))</f>
        <v>-27702.5</v>
      </c>
      <c r="M3533">
        <f t="shared" ca="1" si="328"/>
        <v>-24525</v>
      </c>
      <c r="O3533" s="1">
        <v>38373</v>
      </c>
      <c r="P3533">
        <v>51437.5</v>
      </c>
      <c r="Q3533" s="2">
        <f ca="1">AVERAGE(P3533:OFFSET(P3533,-$C$1+1,0))</f>
        <v>49270.3125</v>
      </c>
      <c r="R3533">
        <f t="shared" ca="1" si="330"/>
        <v>-12000</v>
      </c>
      <c r="S3533" s="2">
        <f ca="1">AVERAGE(P3533:OFFSET(P3533,-$S$1+1,0))</f>
        <v>50443.75</v>
      </c>
      <c r="T3533">
        <f t="shared" ca="1" si="331"/>
        <v>19250</v>
      </c>
    </row>
    <row r="3534" spans="1:20" x14ac:dyDescent="0.25">
      <c r="A3534" s="1">
        <v>38390</v>
      </c>
      <c r="B3534">
        <v>-9930</v>
      </c>
      <c r="C3534" s="2">
        <f ca="1">AVERAGE(B3534:OFFSET(B3534,-$C$1+1,0))</f>
        <v>-9112.6666666666661</v>
      </c>
      <c r="D3534">
        <f t="shared" ca="1" si="326"/>
        <v>2320</v>
      </c>
      <c r="E3534" s="2">
        <f ca="1">AVERAGE(B3534:OFFSET(B3534,-$E$1+1,0))</f>
        <v>-10293</v>
      </c>
      <c r="F3534">
        <f t="shared" ca="1" si="327"/>
        <v>6170</v>
      </c>
      <c r="H3534" s="1">
        <v>38350</v>
      </c>
      <c r="I3534">
        <v>-27212.5</v>
      </c>
      <c r="J3534" s="2">
        <f ca="1">AVERAGE(I3534:OFFSET(I3534,-$J$1+1,0))</f>
        <v>-29524.583333333332</v>
      </c>
      <c r="K3534">
        <f t="shared" ca="1" si="329"/>
        <v>10850</v>
      </c>
      <c r="L3534" s="2">
        <f ca="1">AVERAGE(I3534:OFFSET(I3534,-$L$1+1,0))</f>
        <v>-27650</v>
      </c>
      <c r="M3534">
        <f t="shared" ca="1" si="328"/>
        <v>-24450</v>
      </c>
      <c r="O3534" s="1">
        <v>38376</v>
      </c>
      <c r="P3534">
        <v>51781.25</v>
      </c>
      <c r="Q3534" s="2">
        <f ca="1">AVERAGE(P3534:OFFSET(P3534,-$C$1+1,0))</f>
        <v>49294.791666666664</v>
      </c>
      <c r="R3534">
        <f t="shared" ca="1" si="330"/>
        <v>-11656.25</v>
      </c>
      <c r="S3534" s="2">
        <f ca="1">AVERAGE(P3534:OFFSET(P3534,-$S$1+1,0))</f>
        <v>50706.25</v>
      </c>
      <c r="T3534">
        <f t="shared" ca="1" si="331"/>
        <v>19593.75</v>
      </c>
    </row>
    <row r="3535" spans="1:20" x14ac:dyDescent="0.25">
      <c r="A3535" s="1">
        <v>38391</v>
      </c>
      <c r="B3535">
        <v>-9820</v>
      </c>
      <c r="C3535" s="2">
        <f ca="1">AVERAGE(B3535:OFFSET(B3535,-$C$1+1,0))</f>
        <v>-9128</v>
      </c>
      <c r="D3535">
        <f t="shared" ca="1" si="326"/>
        <v>2320</v>
      </c>
      <c r="E3535" s="2">
        <f ca="1">AVERAGE(B3535:OFFSET(B3535,-$E$1+1,0))</f>
        <v>-10222</v>
      </c>
      <c r="F3535">
        <f t="shared" ca="1" si="327"/>
        <v>6280</v>
      </c>
      <c r="H3535" s="1">
        <v>38351</v>
      </c>
      <c r="I3535">
        <v>-27325</v>
      </c>
      <c r="J3535" s="2">
        <f ca="1">AVERAGE(I3535:OFFSET(I3535,-$J$1+1,0))</f>
        <v>-29460.416666666668</v>
      </c>
      <c r="K3535">
        <f t="shared" ca="1" si="329"/>
        <v>10737.5</v>
      </c>
      <c r="L3535" s="2">
        <f ca="1">AVERAGE(I3535:OFFSET(I3535,-$L$1+1,0))</f>
        <v>-27612.5</v>
      </c>
      <c r="M3535">
        <f t="shared" ca="1" si="328"/>
        <v>-24562.5</v>
      </c>
      <c r="O3535" s="1">
        <v>38377</v>
      </c>
      <c r="P3535">
        <v>51000</v>
      </c>
      <c r="Q3535" s="2">
        <f ca="1">AVERAGE(P3535:OFFSET(P3535,-$C$1+1,0))</f>
        <v>49325</v>
      </c>
      <c r="R3535">
        <f t="shared" ca="1" si="330"/>
        <v>-12437.5</v>
      </c>
      <c r="S3535" s="2">
        <f ca="1">AVERAGE(P3535:OFFSET(P3535,-$S$1+1,0))</f>
        <v>50865.625</v>
      </c>
      <c r="T3535">
        <f t="shared" ca="1" si="331"/>
        <v>18812.5</v>
      </c>
    </row>
    <row r="3536" spans="1:20" x14ac:dyDescent="0.25">
      <c r="A3536" s="1">
        <v>38392</v>
      </c>
      <c r="B3536">
        <v>-9840</v>
      </c>
      <c r="C3536" s="2">
        <f ca="1">AVERAGE(B3536:OFFSET(B3536,-$C$1+1,0))</f>
        <v>-9140.8333333333339</v>
      </c>
      <c r="D3536">
        <f t="shared" ca="1" si="326"/>
        <v>2320</v>
      </c>
      <c r="E3536" s="2">
        <f ca="1">AVERAGE(B3536:OFFSET(B3536,-$E$1+1,0))</f>
        <v>-10201</v>
      </c>
      <c r="F3536">
        <f t="shared" ca="1" si="327"/>
        <v>6260</v>
      </c>
      <c r="H3536" s="1">
        <v>38352</v>
      </c>
      <c r="I3536">
        <v>-27375</v>
      </c>
      <c r="J3536" s="2">
        <f ca="1">AVERAGE(I3536:OFFSET(I3536,-$J$1+1,0))</f>
        <v>-29391.875</v>
      </c>
      <c r="K3536">
        <f t="shared" ca="1" si="329"/>
        <v>10687.5</v>
      </c>
      <c r="L3536" s="2">
        <f ca="1">AVERAGE(I3536:OFFSET(I3536,-$L$1+1,0))</f>
        <v>-27576.25</v>
      </c>
      <c r="M3536">
        <f t="shared" ca="1" si="328"/>
        <v>-24612.5</v>
      </c>
      <c r="O3536" s="1">
        <v>38378</v>
      </c>
      <c r="P3536">
        <v>51000</v>
      </c>
      <c r="Q3536" s="2">
        <f ca="1">AVERAGE(P3536:OFFSET(P3536,-$C$1+1,0))</f>
        <v>49353.645833333336</v>
      </c>
      <c r="R3536">
        <f t="shared" ca="1" si="330"/>
        <v>-12437.5</v>
      </c>
      <c r="S3536" s="2">
        <f ca="1">AVERAGE(P3536:OFFSET(P3536,-$S$1+1,0))</f>
        <v>50971.875</v>
      </c>
      <c r="T3536">
        <f t="shared" ca="1" si="331"/>
        <v>18812.5</v>
      </c>
    </row>
    <row r="3537" spans="1:20" x14ac:dyDescent="0.25">
      <c r="A3537" s="1">
        <v>38393</v>
      </c>
      <c r="B3537">
        <v>-10260</v>
      </c>
      <c r="C3537" s="2">
        <f ca="1">AVERAGE(B3537:OFFSET(B3537,-$C$1+1,0))</f>
        <v>-9162.1666666666661</v>
      </c>
      <c r="D3537">
        <f t="shared" ca="1" si="326"/>
        <v>2320</v>
      </c>
      <c r="E3537" s="2">
        <f ca="1">AVERAGE(B3537:OFFSET(B3537,-$E$1+1,0))</f>
        <v>-10216</v>
      </c>
      <c r="F3537">
        <f t="shared" ca="1" si="327"/>
        <v>5840</v>
      </c>
      <c r="H3537" s="1">
        <v>38355</v>
      </c>
      <c r="I3537">
        <v>-27750</v>
      </c>
      <c r="J3537" s="2">
        <f ca="1">AVERAGE(I3537:OFFSET(I3537,-$J$1+1,0))</f>
        <v>-29320.208333333332</v>
      </c>
      <c r="K3537">
        <f t="shared" ca="1" si="329"/>
        <v>10312.5</v>
      </c>
      <c r="L3537" s="2">
        <f ca="1">AVERAGE(I3537:OFFSET(I3537,-$L$1+1,0))</f>
        <v>-27536.25</v>
      </c>
      <c r="M3537">
        <f t="shared" ca="1" si="328"/>
        <v>-24987.5</v>
      </c>
      <c r="O3537" s="1">
        <v>38379</v>
      </c>
      <c r="P3537">
        <v>50937.5</v>
      </c>
      <c r="Q3537" s="2">
        <f ca="1">AVERAGE(P3537:OFFSET(P3537,-$C$1+1,0))</f>
        <v>49369.791666666664</v>
      </c>
      <c r="R3537">
        <f t="shared" ca="1" si="330"/>
        <v>-12500</v>
      </c>
      <c r="S3537" s="2">
        <f ca="1">AVERAGE(P3537:OFFSET(P3537,-$S$1+1,0))</f>
        <v>51059.375</v>
      </c>
      <c r="T3537">
        <f t="shared" ca="1" si="331"/>
        <v>18750</v>
      </c>
    </row>
    <row r="3538" spans="1:20" x14ac:dyDescent="0.25">
      <c r="A3538" s="1">
        <v>38394</v>
      </c>
      <c r="B3538">
        <v>-10590</v>
      </c>
      <c r="C3538" s="2">
        <f ca="1">AVERAGE(B3538:OFFSET(B3538,-$C$1+1,0))</f>
        <v>-9193.8333333333339</v>
      </c>
      <c r="D3538">
        <f t="shared" ca="1" si="326"/>
        <v>2320</v>
      </c>
      <c r="E3538" s="2">
        <f ca="1">AVERAGE(B3538:OFFSET(B3538,-$E$1+1,0))</f>
        <v>-10259</v>
      </c>
      <c r="F3538">
        <f t="shared" ca="1" si="327"/>
        <v>5840</v>
      </c>
      <c r="H3538" s="1">
        <v>38356</v>
      </c>
      <c r="I3538">
        <v>-28512.5</v>
      </c>
      <c r="J3538" s="2">
        <f ca="1">AVERAGE(I3538:OFFSET(I3538,-$J$1+1,0))</f>
        <v>-29269.166666666668</v>
      </c>
      <c r="K3538">
        <f t="shared" ca="1" si="329"/>
        <v>9550</v>
      </c>
      <c r="L3538" s="2">
        <f ca="1">AVERAGE(I3538:OFFSET(I3538,-$L$1+1,0))</f>
        <v>-27575</v>
      </c>
      <c r="M3538">
        <f t="shared" ca="1" si="328"/>
        <v>-25750</v>
      </c>
      <c r="O3538" s="1">
        <v>38380</v>
      </c>
      <c r="P3538">
        <v>51718.75</v>
      </c>
      <c r="Q3538" s="2">
        <f ca="1">AVERAGE(P3538:OFFSET(P3538,-$C$1+1,0))</f>
        <v>49410.9375</v>
      </c>
      <c r="R3538">
        <f t="shared" ca="1" si="330"/>
        <v>-11718.75</v>
      </c>
      <c r="S3538" s="2">
        <f ca="1">AVERAGE(P3538:OFFSET(P3538,-$S$1+1,0))</f>
        <v>51159.375</v>
      </c>
      <c r="T3538">
        <f t="shared" ca="1" si="331"/>
        <v>19531.25</v>
      </c>
    </row>
    <row r="3539" spans="1:20" x14ac:dyDescent="0.25">
      <c r="A3539" s="1">
        <v>38397</v>
      </c>
      <c r="B3539">
        <v>-11120</v>
      </c>
      <c r="C3539" s="2">
        <f ca="1">AVERAGE(B3539:OFFSET(B3539,-$C$1+1,0))</f>
        <v>-9232.6666666666661</v>
      </c>
      <c r="D3539">
        <f t="shared" ca="1" si="326"/>
        <v>2320</v>
      </c>
      <c r="E3539" s="2">
        <f ca="1">AVERAGE(B3539:OFFSET(B3539,-$E$1+1,0))</f>
        <v>-10315</v>
      </c>
      <c r="F3539">
        <f t="shared" ca="1" si="327"/>
        <v>5840</v>
      </c>
      <c r="H3539" s="1">
        <v>38357</v>
      </c>
      <c r="I3539">
        <v>-28900</v>
      </c>
      <c r="J3539" s="2">
        <f ca="1">AVERAGE(I3539:OFFSET(I3539,-$J$1+1,0))</f>
        <v>-29221.25</v>
      </c>
      <c r="K3539">
        <f t="shared" ca="1" si="329"/>
        <v>9162.5</v>
      </c>
      <c r="L3539" s="2">
        <f ca="1">AVERAGE(I3539:OFFSET(I3539,-$L$1+1,0))</f>
        <v>-27698.75</v>
      </c>
      <c r="M3539">
        <f t="shared" ca="1" si="328"/>
        <v>-25750</v>
      </c>
      <c r="O3539" s="1">
        <v>38383</v>
      </c>
      <c r="P3539">
        <v>51906.25</v>
      </c>
      <c r="Q3539" s="2">
        <f ca="1">AVERAGE(P3539:OFFSET(P3539,-$C$1+1,0))</f>
        <v>49453.125</v>
      </c>
      <c r="R3539">
        <f t="shared" ca="1" si="330"/>
        <v>-11531.25</v>
      </c>
      <c r="S3539" s="2">
        <f ca="1">AVERAGE(P3539:OFFSET(P3539,-$S$1+1,0))</f>
        <v>51300</v>
      </c>
      <c r="T3539">
        <f t="shared" ca="1" si="331"/>
        <v>19718.75</v>
      </c>
    </row>
    <row r="3540" spans="1:20" x14ac:dyDescent="0.25">
      <c r="A3540" s="1">
        <v>38398</v>
      </c>
      <c r="B3540">
        <v>-11120</v>
      </c>
      <c r="C3540" s="2">
        <f ca="1">AVERAGE(B3540:OFFSET(B3540,-$C$1+1,0))</f>
        <v>-9276.8333333333339</v>
      </c>
      <c r="D3540">
        <f t="shared" ca="1" si="326"/>
        <v>2320</v>
      </c>
      <c r="E3540" s="2">
        <f ca="1">AVERAGE(B3540:OFFSET(B3540,-$E$1+1,0))</f>
        <v>-10359</v>
      </c>
      <c r="F3540">
        <f t="shared" ca="1" si="327"/>
        <v>5840</v>
      </c>
      <c r="H3540" s="1">
        <v>38358</v>
      </c>
      <c r="I3540">
        <v>-28650</v>
      </c>
      <c r="J3540" s="2">
        <f ca="1">AVERAGE(I3540:OFFSET(I3540,-$J$1+1,0))</f>
        <v>-29172.083333333332</v>
      </c>
      <c r="K3540">
        <f t="shared" ca="1" si="329"/>
        <v>9412.5</v>
      </c>
      <c r="L3540" s="2">
        <f ca="1">AVERAGE(I3540:OFFSET(I3540,-$L$1+1,0))</f>
        <v>-27812.5</v>
      </c>
      <c r="M3540">
        <f t="shared" ca="1" si="328"/>
        <v>-25750</v>
      </c>
      <c r="O3540" s="1">
        <v>38384</v>
      </c>
      <c r="P3540">
        <v>51875</v>
      </c>
      <c r="Q3540" s="2">
        <f ca="1">AVERAGE(P3540:OFFSET(P3540,-$C$1+1,0))</f>
        <v>49491.666666666664</v>
      </c>
      <c r="R3540">
        <f t="shared" ca="1" si="330"/>
        <v>-11562.5</v>
      </c>
      <c r="S3540" s="2">
        <f ca="1">AVERAGE(P3540:OFFSET(P3540,-$S$1+1,0))</f>
        <v>51390.625</v>
      </c>
      <c r="T3540">
        <f t="shared" ca="1" si="331"/>
        <v>19687.5</v>
      </c>
    </row>
    <row r="3541" spans="1:20" x14ac:dyDescent="0.25">
      <c r="A3541" s="1">
        <v>38399</v>
      </c>
      <c r="B3541">
        <v>-11160</v>
      </c>
      <c r="C3541" s="2">
        <f ca="1">AVERAGE(B3541:OFFSET(B3541,-$C$1+1,0))</f>
        <v>-9329.3333333333339</v>
      </c>
      <c r="D3541">
        <f t="shared" ca="1" si="326"/>
        <v>2320</v>
      </c>
      <c r="E3541" s="2">
        <f ca="1">AVERAGE(B3541:OFFSET(B3541,-$E$1+1,0))</f>
        <v>-10406</v>
      </c>
      <c r="F3541">
        <f t="shared" ca="1" si="327"/>
        <v>5840</v>
      </c>
      <c r="H3541" s="1">
        <v>38359</v>
      </c>
      <c r="I3541">
        <v>-28750</v>
      </c>
      <c r="J3541" s="2">
        <f ca="1">AVERAGE(I3541:OFFSET(I3541,-$J$1+1,0))</f>
        <v>-29133.125</v>
      </c>
      <c r="K3541">
        <f t="shared" ca="1" si="329"/>
        <v>9312.5</v>
      </c>
      <c r="L3541" s="2">
        <f ca="1">AVERAGE(I3541:OFFSET(I3541,-$L$1+1,0))</f>
        <v>-27940</v>
      </c>
      <c r="M3541">
        <f t="shared" ca="1" si="328"/>
        <v>-25750</v>
      </c>
      <c r="O3541" s="1">
        <v>38385</v>
      </c>
      <c r="P3541">
        <v>51937.5</v>
      </c>
      <c r="Q3541" s="2">
        <f ca="1">AVERAGE(P3541:OFFSET(P3541,-$C$1+1,0))</f>
        <v>49528.645833333336</v>
      </c>
      <c r="R3541">
        <f t="shared" ca="1" si="330"/>
        <v>-11500</v>
      </c>
      <c r="S3541" s="2">
        <f ca="1">AVERAGE(P3541:OFFSET(P3541,-$S$1+1,0))</f>
        <v>51481.25</v>
      </c>
      <c r="T3541">
        <f t="shared" ca="1" si="331"/>
        <v>19750</v>
      </c>
    </row>
    <row r="3542" spans="1:20" x14ac:dyDescent="0.25">
      <c r="A3542" s="1">
        <v>38400</v>
      </c>
      <c r="B3542">
        <v>-11330</v>
      </c>
      <c r="C3542" s="2">
        <f ca="1">AVERAGE(B3542:OFFSET(B3542,-$C$1+1,0))</f>
        <v>-9381</v>
      </c>
      <c r="D3542">
        <f t="shared" ca="1" si="326"/>
        <v>2320</v>
      </c>
      <c r="E3542" s="2">
        <f ca="1">AVERAGE(B3542:OFFSET(B3542,-$E$1+1,0))</f>
        <v>-10515</v>
      </c>
      <c r="F3542">
        <f t="shared" ca="1" si="327"/>
        <v>5840</v>
      </c>
      <c r="H3542" s="1">
        <v>38362</v>
      </c>
      <c r="I3542">
        <v>-28475</v>
      </c>
      <c r="J3542" s="2">
        <f ca="1">AVERAGE(I3542:OFFSET(I3542,-$J$1+1,0))</f>
        <v>-29097.291666666668</v>
      </c>
      <c r="K3542">
        <f t="shared" ca="1" si="329"/>
        <v>9587.5</v>
      </c>
      <c r="L3542" s="2">
        <f ca="1">AVERAGE(I3542:OFFSET(I3542,-$L$1+1,0))</f>
        <v>-28023.75</v>
      </c>
      <c r="M3542">
        <f t="shared" ca="1" si="328"/>
        <v>-25750</v>
      </c>
      <c r="O3542" s="1">
        <v>38386</v>
      </c>
      <c r="P3542">
        <v>51875</v>
      </c>
      <c r="Q3542" s="2">
        <f ca="1">AVERAGE(P3542:OFFSET(P3542,-$C$1+1,0))</f>
        <v>49586.979166666664</v>
      </c>
      <c r="R3542">
        <f t="shared" ca="1" si="330"/>
        <v>-11562.5</v>
      </c>
      <c r="S3542" s="2">
        <f ca="1">AVERAGE(P3542:OFFSET(P3542,-$S$1+1,0))</f>
        <v>51546.875</v>
      </c>
      <c r="T3542">
        <f t="shared" ca="1" si="331"/>
        <v>19687.5</v>
      </c>
    </row>
    <row r="3543" spans="1:20" x14ac:dyDescent="0.25">
      <c r="A3543" s="1">
        <v>38401</v>
      </c>
      <c r="B3543">
        <v>-11310</v>
      </c>
      <c r="C3543" s="2">
        <f ca="1">AVERAGE(B3543:OFFSET(B3543,-$C$1+1,0))</f>
        <v>-9439.1666666666661</v>
      </c>
      <c r="D3543">
        <f t="shared" ca="1" si="326"/>
        <v>2320</v>
      </c>
      <c r="E3543" s="2">
        <f ca="1">AVERAGE(B3543:OFFSET(B3543,-$E$1+1,0))</f>
        <v>-10648</v>
      </c>
      <c r="F3543">
        <f t="shared" ca="1" si="327"/>
        <v>5840</v>
      </c>
      <c r="H3543" s="1">
        <v>38363</v>
      </c>
      <c r="I3543">
        <v>-28862.5</v>
      </c>
      <c r="J3543" s="2">
        <f ca="1">AVERAGE(I3543:OFFSET(I3543,-$J$1+1,0))</f>
        <v>-29063.541666666668</v>
      </c>
      <c r="K3543">
        <f t="shared" ca="1" si="329"/>
        <v>9200</v>
      </c>
      <c r="L3543" s="2">
        <f ca="1">AVERAGE(I3543:OFFSET(I3543,-$L$1+1,0))</f>
        <v>-28181.25</v>
      </c>
      <c r="M3543">
        <f t="shared" ca="1" si="328"/>
        <v>-25750</v>
      </c>
      <c r="O3543" s="1">
        <v>38387</v>
      </c>
      <c r="P3543">
        <v>52968.75</v>
      </c>
      <c r="Q3543" s="2">
        <f ca="1">AVERAGE(P3543:OFFSET(P3543,-$C$1+1,0))</f>
        <v>49668.229166666664</v>
      </c>
      <c r="R3543">
        <f t="shared" ca="1" si="330"/>
        <v>-10468.75</v>
      </c>
      <c r="S3543" s="2">
        <f ca="1">AVERAGE(P3543:OFFSET(P3543,-$S$1+1,0))</f>
        <v>51700</v>
      </c>
      <c r="T3543">
        <f t="shared" ca="1" si="331"/>
        <v>20781.25</v>
      </c>
    </row>
    <row r="3544" spans="1:20" x14ac:dyDescent="0.25">
      <c r="A3544" s="1">
        <v>38405</v>
      </c>
      <c r="B3544">
        <v>-12050</v>
      </c>
      <c r="C3544" s="2">
        <f ca="1">AVERAGE(B3544:OFFSET(B3544,-$C$1+1,0))</f>
        <v>-9513</v>
      </c>
      <c r="D3544">
        <f t="shared" ca="1" si="326"/>
        <v>2320</v>
      </c>
      <c r="E3544" s="2">
        <f ca="1">AVERAGE(B3544:OFFSET(B3544,-$E$1+1,0))</f>
        <v>-10860</v>
      </c>
      <c r="F3544">
        <f t="shared" ca="1" si="327"/>
        <v>5840</v>
      </c>
      <c r="H3544" s="1">
        <v>38364</v>
      </c>
      <c r="I3544">
        <v>-28687.5</v>
      </c>
      <c r="J3544" s="2">
        <f ca="1">AVERAGE(I3544:OFFSET(I3544,-$J$1+1,0))</f>
        <v>-29022.916666666668</v>
      </c>
      <c r="K3544">
        <f t="shared" ca="1" si="329"/>
        <v>9375</v>
      </c>
      <c r="L3544" s="2">
        <f ca="1">AVERAGE(I3544:OFFSET(I3544,-$L$1+1,0))</f>
        <v>-28328.75</v>
      </c>
      <c r="M3544">
        <f t="shared" ca="1" si="328"/>
        <v>-25750</v>
      </c>
      <c r="O3544" s="1">
        <v>38390</v>
      </c>
      <c r="P3544">
        <v>53531.25</v>
      </c>
      <c r="Q3544" s="2">
        <f ca="1">AVERAGE(P3544:OFFSET(P3544,-$C$1+1,0))</f>
        <v>49758.854166666664</v>
      </c>
      <c r="R3544">
        <f t="shared" ca="1" si="330"/>
        <v>-9906.25</v>
      </c>
      <c r="S3544" s="2">
        <f ca="1">AVERAGE(P3544:OFFSET(P3544,-$S$1+1,0))</f>
        <v>51875</v>
      </c>
      <c r="T3544">
        <f t="shared" ca="1" si="331"/>
        <v>21343.75</v>
      </c>
    </row>
    <row r="3545" spans="1:20" x14ac:dyDescent="0.25">
      <c r="A3545" s="1">
        <v>38406</v>
      </c>
      <c r="B3545">
        <v>-12020</v>
      </c>
      <c r="C3545" s="2">
        <f ca="1">AVERAGE(B3545:OFFSET(B3545,-$C$1+1,0))</f>
        <v>-9584.5</v>
      </c>
      <c r="D3545">
        <f t="shared" ca="1" si="326"/>
        <v>2320</v>
      </c>
      <c r="E3545" s="2">
        <f ca="1">AVERAGE(B3545:OFFSET(B3545,-$E$1+1,0))</f>
        <v>-11080</v>
      </c>
      <c r="F3545">
        <f t="shared" ca="1" si="327"/>
        <v>5840</v>
      </c>
      <c r="H3545" s="1">
        <v>38365</v>
      </c>
      <c r="I3545">
        <v>-29162.5</v>
      </c>
      <c r="J3545" s="2">
        <f ca="1">AVERAGE(I3545:OFFSET(I3545,-$J$1+1,0))</f>
        <v>-28998.125</v>
      </c>
      <c r="K3545">
        <f t="shared" ca="1" si="329"/>
        <v>8900</v>
      </c>
      <c r="L3545" s="2">
        <f ca="1">AVERAGE(I3545:OFFSET(I3545,-$L$1+1,0))</f>
        <v>-28512.5</v>
      </c>
      <c r="M3545">
        <f t="shared" ca="1" si="328"/>
        <v>-25750</v>
      </c>
      <c r="O3545" s="1">
        <v>38391</v>
      </c>
      <c r="P3545">
        <v>53812.5</v>
      </c>
      <c r="Q3545" s="2">
        <f ca="1">AVERAGE(P3545:OFFSET(P3545,-$C$1+1,0))</f>
        <v>49861.458333333336</v>
      </c>
      <c r="R3545">
        <f t="shared" ca="1" si="330"/>
        <v>-9625</v>
      </c>
      <c r="S3545" s="2">
        <f ca="1">AVERAGE(P3545:OFFSET(P3545,-$S$1+1,0))</f>
        <v>52156.25</v>
      </c>
      <c r="T3545">
        <f t="shared" ca="1" si="331"/>
        <v>21625</v>
      </c>
    </row>
    <row r="3546" spans="1:20" x14ac:dyDescent="0.25">
      <c r="A3546" s="1">
        <v>38407</v>
      </c>
      <c r="B3546">
        <v>-12060</v>
      </c>
      <c r="C3546" s="2">
        <f ca="1">AVERAGE(B3546:OFFSET(B3546,-$C$1+1,0))</f>
        <v>-9659</v>
      </c>
      <c r="D3546">
        <f t="shared" ca="1" si="326"/>
        <v>2320</v>
      </c>
      <c r="E3546" s="2">
        <f ca="1">AVERAGE(B3546:OFFSET(B3546,-$E$1+1,0))</f>
        <v>-11302</v>
      </c>
      <c r="F3546">
        <f t="shared" ca="1" si="327"/>
        <v>5840</v>
      </c>
      <c r="H3546" s="1">
        <v>38366</v>
      </c>
      <c r="I3546">
        <v>-28875</v>
      </c>
      <c r="J3546" s="2">
        <f ca="1">AVERAGE(I3546:OFFSET(I3546,-$J$1+1,0))</f>
        <v>-28970</v>
      </c>
      <c r="K3546">
        <f t="shared" ca="1" si="329"/>
        <v>9187.5</v>
      </c>
      <c r="L3546" s="2">
        <f ca="1">AVERAGE(I3546:OFFSET(I3546,-$L$1+1,0))</f>
        <v>-28662.5</v>
      </c>
      <c r="M3546">
        <f t="shared" ca="1" si="328"/>
        <v>-25750</v>
      </c>
      <c r="O3546" s="1">
        <v>38392</v>
      </c>
      <c r="P3546">
        <v>54281.25</v>
      </c>
      <c r="Q3546" s="2">
        <f ca="1">AVERAGE(P3546:OFFSET(P3546,-$C$1+1,0))</f>
        <v>49957.8125</v>
      </c>
      <c r="R3546">
        <f t="shared" ca="1" si="330"/>
        <v>-9156.25</v>
      </c>
      <c r="S3546" s="2">
        <f ca="1">AVERAGE(P3546:OFFSET(P3546,-$S$1+1,0))</f>
        <v>52484.375</v>
      </c>
      <c r="T3546">
        <f t="shared" ca="1" si="331"/>
        <v>22093.75</v>
      </c>
    </row>
    <row r="3547" spans="1:20" x14ac:dyDescent="0.25">
      <c r="A3547" s="1">
        <v>38408</v>
      </c>
      <c r="B3547">
        <v>-12020</v>
      </c>
      <c r="C3547" s="2">
        <f ca="1">AVERAGE(B3547:OFFSET(B3547,-$C$1+1,0))</f>
        <v>-9740</v>
      </c>
      <c r="D3547">
        <f t="shared" ca="1" si="326"/>
        <v>2320</v>
      </c>
      <c r="E3547" s="2">
        <f ca="1">AVERAGE(B3547:OFFSET(B3547,-$E$1+1,0))</f>
        <v>-11478</v>
      </c>
      <c r="F3547">
        <f t="shared" ca="1" si="327"/>
        <v>5840</v>
      </c>
      <c r="H3547" s="1">
        <v>38370</v>
      </c>
      <c r="I3547">
        <v>-28275</v>
      </c>
      <c r="J3547" s="2">
        <f ca="1">AVERAGE(I3547:OFFSET(I3547,-$J$1+1,0))</f>
        <v>-28926.875</v>
      </c>
      <c r="K3547">
        <f t="shared" ca="1" si="329"/>
        <v>9787.5</v>
      </c>
      <c r="L3547" s="2">
        <f ca="1">AVERAGE(I3547:OFFSET(I3547,-$L$1+1,0))</f>
        <v>-28715</v>
      </c>
      <c r="M3547">
        <f t="shared" ca="1" si="328"/>
        <v>-25750</v>
      </c>
      <c r="O3547" s="1">
        <v>38393</v>
      </c>
      <c r="P3547">
        <v>53093.75</v>
      </c>
      <c r="Q3547" s="2">
        <f ca="1">AVERAGE(P3547:OFFSET(P3547,-$C$1+1,0))</f>
        <v>50031.25</v>
      </c>
      <c r="R3547">
        <f t="shared" ca="1" si="330"/>
        <v>-10343.75</v>
      </c>
      <c r="S3547" s="2">
        <f ca="1">AVERAGE(P3547:OFFSET(P3547,-$S$1+1,0))</f>
        <v>52700</v>
      </c>
      <c r="T3547">
        <f t="shared" ca="1" si="331"/>
        <v>20906.25</v>
      </c>
    </row>
    <row r="3548" spans="1:20" x14ac:dyDescent="0.25">
      <c r="A3548" s="1">
        <v>38411</v>
      </c>
      <c r="B3548">
        <v>-11870</v>
      </c>
      <c r="C3548" s="2">
        <f ca="1">AVERAGE(B3548:OFFSET(B3548,-$C$1+1,0))</f>
        <v>-9814.1666666666661</v>
      </c>
      <c r="D3548">
        <f t="shared" ca="1" si="326"/>
        <v>2320</v>
      </c>
      <c r="E3548" s="2">
        <f ca="1">AVERAGE(B3548:OFFSET(B3548,-$E$1+1,0))</f>
        <v>-11606</v>
      </c>
      <c r="F3548">
        <f t="shared" ca="1" si="327"/>
        <v>5840</v>
      </c>
      <c r="H3548" s="1">
        <v>38371</v>
      </c>
      <c r="I3548">
        <v>-28887.5</v>
      </c>
      <c r="J3548" s="2">
        <f ca="1">AVERAGE(I3548:OFFSET(I3548,-$J$1+1,0))</f>
        <v>-28903.75</v>
      </c>
      <c r="K3548">
        <f t="shared" ca="1" si="329"/>
        <v>9175</v>
      </c>
      <c r="L3548" s="2">
        <f ca="1">AVERAGE(I3548:OFFSET(I3548,-$L$1+1,0))</f>
        <v>-28752.5</v>
      </c>
      <c r="M3548">
        <f t="shared" ca="1" si="328"/>
        <v>-25750</v>
      </c>
      <c r="O3548" s="1">
        <v>38394</v>
      </c>
      <c r="P3548">
        <v>52875</v>
      </c>
      <c r="Q3548" s="2">
        <f ca="1">AVERAGE(P3548:OFFSET(P3548,-$C$1+1,0))</f>
        <v>50102.604166666664</v>
      </c>
      <c r="R3548">
        <f t="shared" ca="1" si="330"/>
        <v>-10562.5</v>
      </c>
      <c r="S3548" s="2">
        <f ca="1">AVERAGE(P3548:OFFSET(P3548,-$S$1+1,0))</f>
        <v>52815.625</v>
      </c>
      <c r="T3548">
        <f t="shared" ca="1" si="331"/>
        <v>20687.5</v>
      </c>
    </row>
    <row r="3549" spans="1:20" x14ac:dyDescent="0.25">
      <c r="A3549" s="1">
        <v>38412</v>
      </c>
      <c r="B3549">
        <v>-12240</v>
      </c>
      <c r="C3549" s="2">
        <f ca="1">AVERAGE(B3549:OFFSET(B3549,-$C$1+1,0))</f>
        <v>-9899</v>
      </c>
      <c r="D3549">
        <f t="shared" ca="1" si="326"/>
        <v>2320</v>
      </c>
      <c r="E3549" s="2">
        <f ca="1">AVERAGE(B3549:OFFSET(B3549,-$E$1+1,0))</f>
        <v>-11718</v>
      </c>
      <c r="F3549">
        <f t="shared" ca="1" si="327"/>
        <v>5840</v>
      </c>
      <c r="H3549" s="1">
        <v>38372</v>
      </c>
      <c r="I3549">
        <v>-29237.5</v>
      </c>
      <c r="J3549" s="2">
        <f ca="1">AVERAGE(I3549:OFFSET(I3549,-$J$1+1,0))</f>
        <v>-28887.083333333332</v>
      </c>
      <c r="K3549">
        <f t="shared" ca="1" si="329"/>
        <v>8825</v>
      </c>
      <c r="L3549" s="2">
        <f ca="1">AVERAGE(I3549:OFFSET(I3549,-$L$1+1,0))</f>
        <v>-28786.25</v>
      </c>
      <c r="M3549">
        <f t="shared" ca="1" si="328"/>
        <v>-25750</v>
      </c>
      <c r="O3549" s="1">
        <v>38397</v>
      </c>
      <c r="P3549">
        <v>53281.25</v>
      </c>
      <c r="Q3549" s="2">
        <f ca="1">AVERAGE(P3549:OFFSET(P3549,-$C$1+1,0))</f>
        <v>50167.1875</v>
      </c>
      <c r="R3549">
        <f t="shared" ca="1" si="330"/>
        <v>-10156.25</v>
      </c>
      <c r="S3549" s="2">
        <f ca="1">AVERAGE(P3549:OFFSET(P3549,-$S$1+1,0))</f>
        <v>52953.125</v>
      </c>
      <c r="T3549">
        <f t="shared" ca="1" si="331"/>
        <v>21093.75</v>
      </c>
    </row>
    <row r="3550" spans="1:20" x14ac:dyDescent="0.25">
      <c r="A3550" s="1">
        <v>38413</v>
      </c>
      <c r="B3550">
        <v>-12250</v>
      </c>
      <c r="C3550" s="2">
        <f ca="1">AVERAGE(B3550:OFFSET(B3550,-$C$1+1,0))</f>
        <v>-9978</v>
      </c>
      <c r="D3550">
        <f t="shared" ca="1" si="326"/>
        <v>2320</v>
      </c>
      <c r="E3550" s="2">
        <f ca="1">AVERAGE(B3550:OFFSET(B3550,-$E$1+1,0))</f>
        <v>-11831</v>
      </c>
      <c r="F3550">
        <f t="shared" ca="1" si="327"/>
        <v>5840</v>
      </c>
      <c r="H3550" s="1">
        <v>38373</v>
      </c>
      <c r="I3550">
        <v>-29637.5</v>
      </c>
      <c r="J3550" s="2">
        <f ca="1">AVERAGE(I3550:OFFSET(I3550,-$J$1+1,0))</f>
        <v>-28863.541666666668</v>
      </c>
      <c r="K3550">
        <f t="shared" ca="1" si="329"/>
        <v>8425</v>
      </c>
      <c r="L3550" s="2">
        <f ca="1">AVERAGE(I3550:OFFSET(I3550,-$L$1+1,0))</f>
        <v>-28885</v>
      </c>
      <c r="M3550">
        <f t="shared" ca="1" si="328"/>
        <v>-25750</v>
      </c>
      <c r="O3550" s="1">
        <v>38398</v>
      </c>
      <c r="P3550">
        <v>52906.25</v>
      </c>
      <c r="Q3550" s="2">
        <f ca="1">AVERAGE(P3550:OFFSET(P3550,-$C$1+1,0))</f>
        <v>50219.270833333336</v>
      </c>
      <c r="R3550">
        <f t="shared" ca="1" si="330"/>
        <v>-10531.25</v>
      </c>
      <c r="S3550" s="2">
        <f ca="1">AVERAGE(P3550:OFFSET(P3550,-$S$1+1,0))</f>
        <v>53056.25</v>
      </c>
      <c r="T3550">
        <f t="shared" ca="1" si="331"/>
        <v>20718.75</v>
      </c>
    </row>
    <row r="3551" spans="1:20" x14ac:dyDescent="0.25">
      <c r="A3551" s="1">
        <v>38414</v>
      </c>
      <c r="B3551">
        <v>-12550</v>
      </c>
      <c r="C3551" s="2">
        <f ca="1">AVERAGE(B3551:OFFSET(B3551,-$C$1+1,0))</f>
        <v>-10071.166666666666</v>
      </c>
      <c r="D3551">
        <f t="shared" ca="1" si="326"/>
        <v>2320</v>
      </c>
      <c r="E3551" s="2">
        <f ca="1">AVERAGE(B3551:OFFSET(B3551,-$E$1+1,0))</f>
        <v>-11970</v>
      </c>
      <c r="F3551">
        <f t="shared" ca="1" si="327"/>
        <v>5840</v>
      </c>
      <c r="H3551" s="1">
        <v>38376</v>
      </c>
      <c r="I3551">
        <v>-29750</v>
      </c>
      <c r="J3551" s="2">
        <f ca="1">AVERAGE(I3551:OFFSET(I3551,-$J$1+1,0))</f>
        <v>-28830.833333333332</v>
      </c>
      <c r="K3551">
        <f t="shared" ca="1" si="329"/>
        <v>8312.5</v>
      </c>
      <c r="L3551" s="2">
        <f ca="1">AVERAGE(I3551:OFFSET(I3551,-$L$1+1,0))</f>
        <v>-28985</v>
      </c>
      <c r="M3551">
        <f t="shared" ca="1" si="328"/>
        <v>-25750</v>
      </c>
      <c r="O3551" s="1">
        <v>38399</v>
      </c>
      <c r="P3551">
        <v>52312.5</v>
      </c>
      <c r="Q3551" s="2">
        <f ca="1">AVERAGE(P3551:OFFSET(P3551,-$C$1+1,0))</f>
        <v>50277.083333333336</v>
      </c>
      <c r="R3551">
        <f t="shared" ca="1" si="330"/>
        <v>-11125</v>
      </c>
      <c r="S3551" s="2">
        <f ca="1">AVERAGE(P3551:OFFSET(P3551,-$S$1+1,0))</f>
        <v>53093.75</v>
      </c>
      <c r="T3551">
        <f t="shared" ca="1" si="331"/>
        <v>20125</v>
      </c>
    </row>
    <row r="3552" spans="1:20" x14ac:dyDescent="0.25">
      <c r="A3552" s="1">
        <v>38415</v>
      </c>
      <c r="B3552">
        <v>-12120</v>
      </c>
      <c r="C3552" s="2">
        <f ca="1">AVERAGE(B3552:OFFSET(B3552,-$C$1+1,0))</f>
        <v>-10154</v>
      </c>
      <c r="D3552">
        <f t="shared" ca="1" si="326"/>
        <v>2320</v>
      </c>
      <c r="E3552" s="2">
        <f ca="1">AVERAGE(B3552:OFFSET(B3552,-$E$1+1,0))</f>
        <v>-12049</v>
      </c>
      <c r="F3552">
        <f t="shared" ca="1" si="327"/>
        <v>5840</v>
      </c>
      <c r="H3552" s="1">
        <v>38377</v>
      </c>
      <c r="I3552">
        <v>-29575</v>
      </c>
      <c r="J3552" s="2">
        <f ca="1">AVERAGE(I3552:OFFSET(I3552,-$J$1+1,0))</f>
        <v>-28797.5</v>
      </c>
      <c r="K3552">
        <f t="shared" ca="1" si="329"/>
        <v>8487.5</v>
      </c>
      <c r="L3552" s="2">
        <f ca="1">AVERAGE(I3552:OFFSET(I3552,-$L$1+1,0))</f>
        <v>-29095</v>
      </c>
      <c r="M3552">
        <f t="shared" ca="1" si="328"/>
        <v>-25750</v>
      </c>
      <c r="O3552" s="1">
        <v>38400</v>
      </c>
      <c r="P3552">
        <v>51843.75</v>
      </c>
      <c r="Q3552" s="2">
        <f ca="1">AVERAGE(P3552:OFFSET(P3552,-$C$1+1,0))</f>
        <v>50317.1875</v>
      </c>
      <c r="R3552">
        <f t="shared" ca="1" si="330"/>
        <v>-11593.75</v>
      </c>
      <c r="S3552" s="2">
        <f ca="1">AVERAGE(P3552:OFFSET(P3552,-$S$1+1,0))</f>
        <v>53090.625</v>
      </c>
      <c r="T3552">
        <f t="shared" ca="1" si="331"/>
        <v>19656.25</v>
      </c>
    </row>
    <row r="3553" spans="1:20" x14ac:dyDescent="0.25">
      <c r="A3553" s="1">
        <v>38418</v>
      </c>
      <c r="B3553">
        <v>-12190</v>
      </c>
      <c r="C3553" s="2">
        <f ca="1">AVERAGE(B3553:OFFSET(B3553,-$C$1+1,0))</f>
        <v>-10234.333333333334</v>
      </c>
      <c r="D3553">
        <f t="shared" ca="1" si="326"/>
        <v>2320</v>
      </c>
      <c r="E3553" s="2">
        <f ca="1">AVERAGE(B3553:OFFSET(B3553,-$E$1+1,0))</f>
        <v>-12137</v>
      </c>
      <c r="F3553">
        <f t="shared" ca="1" si="327"/>
        <v>5840</v>
      </c>
      <c r="H3553" s="1">
        <v>38378</v>
      </c>
      <c r="I3553">
        <v>-29400</v>
      </c>
      <c r="J3553" s="2">
        <f ca="1">AVERAGE(I3553:OFFSET(I3553,-$J$1+1,0))</f>
        <v>-28763.541666666668</v>
      </c>
      <c r="K3553">
        <f t="shared" ca="1" si="329"/>
        <v>8662.5</v>
      </c>
      <c r="L3553" s="2">
        <f ca="1">AVERAGE(I3553:OFFSET(I3553,-$L$1+1,0))</f>
        <v>-29148.75</v>
      </c>
      <c r="M3553">
        <f t="shared" ca="1" si="328"/>
        <v>-25750</v>
      </c>
      <c r="O3553" s="1">
        <v>38401</v>
      </c>
      <c r="P3553">
        <v>51000</v>
      </c>
      <c r="Q3553" s="2">
        <f ca="1">AVERAGE(P3553:OFFSET(P3553,-$C$1+1,0))</f>
        <v>50344.270833333336</v>
      </c>
      <c r="R3553">
        <f t="shared" ca="1" si="330"/>
        <v>-12437.5</v>
      </c>
      <c r="S3553" s="2">
        <f ca="1">AVERAGE(P3553:OFFSET(P3553,-$S$1+1,0))</f>
        <v>52893.75</v>
      </c>
      <c r="T3553">
        <f t="shared" ca="1" si="331"/>
        <v>19656.25</v>
      </c>
    </row>
    <row r="3554" spans="1:20" x14ac:dyDescent="0.25">
      <c r="A3554" s="1">
        <v>38419</v>
      </c>
      <c r="B3554">
        <v>-12720</v>
      </c>
      <c r="C3554" s="2">
        <f ca="1">AVERAGE(B3554:OFFSET(B3554,-$C$1+1,0))</f>
        <v>-10298.5</v>
      </c>
      <c r="D3554">
        <f t="shared" ca="1" si="326"/>
        <v>2320</v>
      </c>
      <c r="E3554" s="2">
        <f ca="1">AVERAGE(B3554:OFFSET(B3554,-$E$1+1,0))</f>
        <v>-12204</v>
      </c>
      <c r="F3554">
        <f t="shared" ca="1" si="327"/>
        <v>5840</v>
      </c>
      <c r="H3554" s="1">
        <v>38379</v>
      </c>
      <c r="I3554">
        <v>-29325</v>
      </c>
      <c r="J3554" s="2">
        <f ca="1">AVERAGE(I3554:OFFSET(I3554,-$J$1+1,0))</f>
        <v>-28728.75</v>
      </c>
      <c r="K3554">
        <f t="shared" ca="1" si="329"/>
        <v>8737.5</v>
      </c>
      <c r="L3554" s="2">
        <f ca="1">AVERAGE(I3554:OFFSET(I3554,-$L$1+1,0))</f>
        <v>-29212.5</v>
      </c>
      <c r="M3554">
        <f t="shared" ca="1" si="328"/>
        <v>-25750</v>
      </c>
      <c r="O3554" s="1">
        <v>38405</v>
      </c>
      <c r="P3554">
        <v>50718.75</v>
      </c>
      <c r="Q3554" s="2">
        <f ca="1">AVERAGE(P3554:OFFSET(P3554,-$C$1+1,0))</f>
        <v>50367.708333333336</v>
      </c>
      <c r="R3554">
        <f t="shared" ca="1" si="330"/>
        <v>-12718.75</v>
      </c>
      <c r="S3554" s="2">
        <f ca="1">AVERAGE(P3554:OFFSET(P3554,-$S$1+1,0))</f>
        <v>52612.5</v>
      </c>
      <c r="T3554">
        <f t="shared" ca="1" si="331"/>
        <v>19656.25</v>
      </c>
    </row>
    <row r="3555" spans="1:20" x14ac:dyDescent="0.25">
      <c r="A3555" s="1">
        <v>38420</v>
      </c>
      <c r="B3555">
        <v>-12540</v>
      </c>
      <c r="C3555" s="2">
        <f ca="1">AVERAGE(B3555:OFFSET(B3555,-$C$1+1,0))</f>
        <v>-10357.166666666666</v>
      </c>
      <c r="D3555">
        <f t="shared" ca="1" si="326"/>
        <v>2320</v>
      </c>
      <c r="E3555" s="2">
        <f ca="1">AVERAGE(B3555:OFFSET(B3555,-$E$1+1,0))</f>
        <v>-12256</v>
      </c>
      <c r="F3555">
        <f t="shared" ca="1" si="327"/>
        <v>5840</v>
      </c>
      <c r="H3555" s="1">
        <v>38380</v>
      </c>
      <c r="I3555">
        <v>-29325</v>
      </c>
      <c r="J3555" s="2">
        <f ca="1">AVERAGE(I3555:OFFSET(I3555,-$J$1+1,0))</f>
        <v>-28693.75</v>
      </c>
      <c r="K3555">
        <f t="shared" ca="1" si="329"/>
        <v>8737.5</v>
      </c>
      <c r="L3555" s="2">
        <f ca="1">AVERAGE(I3555:OFFSET(I3555,-$L$1+1,0))</f>
        <v>-29228.75</v>
      </c>
      <c r="M3555">
        <f t="shared" ca="1" si="328"/>
        <v>-25750</v>
      </c>
      <c r="O3555" s="1">
        <v>38406</v>
      </c>
      <c r="P3555">
        <v>50906.25</v>
      </c>
      <c r="Q3555" s="2">
        <f ca="1">AVERAGE(P3555:OFFSET(P3555,-$C$1+1,0))</f>
        <v>50403.125</v>
      </c>
      <c r="R3555">
        <f t="shared" ca="1" si="330"/>
        <v>-12531.25</v>
      </c>
      <c r="S3555" s="2">
        <f ca="1">AVERAGE(P3555:OFFSET(P3555,-$S$1+1,0))</f>
        <v>52321.875</v>
      </c>
      <c r="T3555">
        <f t="shared" ca="1" si="331"/>
        <v>19656.25</v>
      </c>
    </row>
    <row r="3556" spans="1:20" x14ac:dyDescent="0.25">
      <c r="A3556" s="1">
        <v>38421</v>
      </c>
      <c r="B3556">
        <v>-12490</v>
      </c>
      <c r="C3556" s="2">
        <f ca="1">AVERAGE(B3556:OFFSET(B3556,-$C$1+1,0))</f>
        <v>-10411.833333333334</v>
      </c>
      <c r="D3556">
        <f t="shared" ca="1" si="326"/>
        <v>2320</v>
      </c>
      <c r="E3556" s="2">
        <f ca="1">AVERAGE(B3556:OFFSET(B3556,-$E$1+1,0))</f>
        <v>-12299</v>
      </c>
      <c r="F3556">
        <f t="shared" ca="1" si="327"/>
        <v>5840</v>
      </c>
      <c r="H3556" s="1">
        <v>38383</v>
      </c>
      <c r="I3556">
        <v>-28975</v>
      </c>
      <c r="J3556" s="2">
        <f ca="1">AVERAGE(I3556:OFFSET(I3556,-$J$1+1,0))</f>
        <v>-28665</v>
      </c>
      <c r="K3556">
        <f t="shared" ca="1" si="329"/>
        <v>9087.5</v>
      </c>
      <c r="L3556" s="2">
        <f ca="1">AVERAGE(I3556:OFFSET(I3556,-$L$1+1,0))</f>
        <v>-29238.75</v>
      </c>
      <c r="M3556">
        <f t="shared" ca="1" si="328"/>
        <v>-25750</v>
      </c>
      <c r="O3556" s="1">
        <v>38407</v>
      </c>
      <c r="P3556">
        <v>50812.5</v>
      </c>
      <c r="Q3556" s="2">
        <f ca="1">AVERAGE(P3556:OFFSET(P3556,-$C$1+1,0))</f>
        <v>50456.770833333336</v>
      </c>
      <c r="R3556">
        <f t="shared" ca="1" si="330"/>
        <v>-12625</v>
      </c>
      <c r="S3556" s="2">
        <f ca="1">AVERAGE(P3556:OFFSET(P3556,-$S$1+1,0))</f>
        <v>51975</v>
      </c>
      <c r="T3556">
        <f t="shared" ca="1" si="331"/>
        <v>19656.25</v>
      </c>
    </row>
    <row r="3557" spans="1:20" x14ac:dyDescent="0.25">
      <c r="A3557" s="1">
        <v>38422</v>
      </c>
      <c r="B3557">
        <v>-12150</v>
      </c>
      <c r="C3557" s="2">
        <f ca="1">AVERAGE(B3557:OFFSET(B3557,-$C$1+1,0))</f>
        <v>-10469.166666666666</v>
      </c>
      <c r="D3557">
        <f t="shared" ca="1" si="326"/>
        <v>2320</v>
      </c>
      <c r="E3557" s="2">
        <f ca="1">AVERAGE(B3557:OFFSET(B3557,-$E$1+1,0))</f>
        <v>-12312</v>
      </c>
      <c r="F3557">
        <f t="shared" ca="1" si="327"/>
        <v>5840</v>
      </c>
      <c r="H3557" s="1">
        <v>38384</v>
      </c>
      <c r="I3557">
        <v>-28600</v>
      </c>
      <c r="J3557" s="2">
        <f ca="1">AVERAGE(I3557:OFFSET(I3557,-$J$1+1,0))</f>
        <v>-28642.916666666668</v>
      </c>
      <c r="K3557">
        <f t="shared" ca="1" si="329"/>
        <v>9462.5</v>
      </c>
      <c r="L3557" s="2">
        <f ca="1">AVERAGE(I3557:OFFSET(I3557,-$L$1+1,0))</f>
        <v>-29271.25</v>
      </c>
      <c r="M3557">
        <f t="shared" ca="1" si="328"/>
        <v>-25750</v>
      </c>
      <c r="O3557" s="1">
        <v>38408</v>
      </c>
      <c r="P3557">
        <v>51031.25</v>
      </c>
      <c r="Q3557" s="2">
        <f ca="1">AVERAGE(P3557:OFFSET(P3557,-$C$1+1,0))</f>
        <v>50520.833333333336</v>
      </c>
      <c r="R3557">
        <f t="shared" ca="1" si="330"/>
        <v>-12406.25</v>
      </c>
      <c r="S3557" s="2">
        <f ca="1">AVERAGE(P3557:OFFSET(P3557,-$S$1+1,0))</f>
        <v>51768.75</v>
      </c>
      <c r="T3557">
        <f t="shared" ca="1" si="331"/>
        <v>19656.25</v>
      </c>
    </row>
    <row r="3558" spans="1:20" x14ac:dyDescent="0.25">
      <c r="A3558" s="1">
        <v>38425</v>
      </c>
      <c r="B3558">
        <v>-12670</v>
      </c>
      <c r="C3558" s="2">
        <f ca="1">AVERAGE(B3558:OFFSET(B3558,-$C$1+1,0))</f>
        <v>-10530.166666666666</v>
      </c>
      <c r="D3558">
        <f t="shared" ca="1" si="326"/>
        <v>2320</v>
      </c>
      <c r="E3558" s="2">
        <f ca="1">AVERAGE(B3558:OFFSET(B3558,-$E$1+1,0))</f>
        <v>-12392</v>
      </c>
      <c r="F3558">
        <f t="shared" ca="1" si="327"/>
        <v>5840</v>
      </c>
      <c r="H3558" s="1">
        <v>38385</v>
      </c>
      <c r="I3558">
        <v>-28400</v>
      </c>
      <c r="J3558" s="2">
        <f ca="1">AVERAGE(I3558:OFFSET(I3558,-$J$1+1,0))</f>
        <v>-28623.541666666668</v>
      </c>
      <c r="K3558">
        <f t="shared" ca="1" si="329"/>
        <v>9662.5</v>
      </c>
      <c r="L3558" s="2">
        <f ca="1">AVERAGE(I3558:OFFSET(I3558,-$L$1+1,0))</f>
        <v>-29222.5</v>
      </c>
      <c r="M3558">
        <f t="shared" ca="1" si="328"/>
        <v>-25750</v>
      </c>
      <c r="O3558" s="1">
        <v>38411</v>
      </c>
      <c r="P3558">
        <v>50125</v>
      </c>
      <c r="Q3558" s="2">
        <f ca="1">AVERAGE(P3558:OFFSET(P3558,-$C$1+1,0))</f>
        <v>50572.395833333336</v>
      </c>
      <c r="R3558">
        <f t="shared" ca="1" si="330"/>
        <v>-13312.5</v>
      </c>
      <c r="S3558" s="2">
        <f ca="1">AVERAGE(P3558:OFFSET(P3558,-$S$1+1,0))</f>
        <v>51493.75</v>
      </c>
      <c r="T3558">
        <f t="shared" ca="1" si="331"/>
        <v>19656.25</v>
      </c>
    </row>
    <row r="3559" spans="1:20" x14ac:dyDescent="0.25">
      <c r="A3559" s="1">
        <v>38426</v>
      </c>
      <c r="B3559">
        <v>-12650</v>
      </c>
      <c r="C3559" s="2">
        <f ca="1">AVERAGE(B3559:OFFSET(B3559,-$C$1+1,0))</f>
        <v>-10599</v>
      </c>
      <c r="D3559">
        <f t="shared" ca="1" si="326"/>
        <v>2320</v>
      </c>
      <c r="E3559" s="2">
        <f ca="1">AVERAGE(B3559:OFFSET(B3559,-$E$1+1,0))</f>
        <v>-12433</v>
      </c>
      <c r="F3559">
        <f t="shared" ca="1" si="327"/>
        <v>5840</v>
      </c>
      <c r="H3559" s="1">
        <v>38386</v>
      </c>
      <c r="I3559">
        <v>-28587.5</v>
      </c>
      <c r="J3559" s="2">
        <f ca="1">AVERAGE(I3559:OFFSET(I3559,-$J$1+1,0))</f>
        <v>-28606.25</v>
      </c>
      <c r="K3559">
        <f t="shared" ca="1" si="329"/>
        <v>9475</v>
      </c>
      <c r="L3559" s="2">
        <f ca="1">AVERAGE(I3559:OFFSET(I3559,-$L$1+1,0))</f>
        <v>-29157.5</v>
      </c>
      <c r="M3559">
        <f t="shared" ca="1" si="328"/>
        <v>-25937.5</v>
      </c>
      <c r="O3559" s="1">
        <v>38412</v>
      </c>
      <c r="P3559">
        <v>49968.75</v>
      </c>
      <c r="Q3559" s="2">
        <f ca="1">AVERAGE(P3559:OFFSET(P3559,-$C$1+1,0))</f>
        <v>50626.5625</v>
      </c>
      <c r="R3559">
        <f t="shared" ca="1" si="330"/>
        <v>-13468.75</v>
      </c>
      <c r="S3559" s="2">
        <f ca="1">AVERAGE(P3559:OFFSET(P3559,-$S$1+1,0))</f>
        <v>51162.5</v>
      </c>
      <c r="T3559">
        <f t="shared" ca="1" si="331"/>
        <v>19656.25</v>
      </c>
    </row>
    <row r="3560" spans="1:20" x14ac:dyDescent="0.25">
      <c r="A3560" s="1">
        <v>38427</v>
      </c>
      <c r="B3560">
        <v>-12930</v>
      </c>
      <c r="C3560" s="2">
        <f ca="1">AVERAGE(B3560:OFFSET(B3560,-$C$1+1,0))</f>
        <v>-10665.833333333334</v>
      </c>
      <c r="D3560">
        <f t="shared" ca="1" si="326"/>
        <v>2320</v>
      </c>
      <c r="E3560" s="2">
        <f ca="1">AVERAGE(B3560:OFFSET(B3560,-$E$1+1,0))</f>
        <v>-12501</v>
      </c>
      <c r="F3560">
        <f t="shared" ca="1" si="327"/>
        <v>5840</v>
      </c>
      <c r="H3560" s="1">
        <v>38387</v>
      </c>
      <c r="I3560">
        <v>-27962.5</v>
      </c>
      <c r="J3560" s="2">
        <f ca="1">AVERAGE(I3560:OFFSET(I3560,-$J$1+1,0))</f>
        <v>-28576.666666666668</v>
      </c>
      <c r="K3560">
        <f t="shared" ca="1" si="329"/>
        <v>10100</v>
      </c>
      <c r="L3560" s="2">
        <f ca="1">AVERAGE(I3560:OFFSET(I3560,-$L$1+1,0))</f>
        <v>-28990</v>
      </c>
      <c r="M3560">
        <f t="shared" ca="1" si="328"/>
        <v>-25312.5</v>
      </c>
      <c r="O3560" s="1">
        <v>38413</v>
      </c>
      <c r="P3560">
        <v>49812.5</v>
      </c>
      <c r="Q3560" s="2">
        <f ca="1">AVERAGE(P3560:OFFSET(P3560,-$C$1+1,0))</f>
        <v>50653.645833333336</v>
      </c>
      <c r="R3560">
        <f t="shared" ca="1" si="330"/>
        <v>-13625</v>
      </c>
      <c r="S3560" s="2">
        <f ca="1">AVERAGE(P3560:OFFSET(P3560,-$S$1+1,0))</f>
        <v>50853.125</v>
      </c>
      <c r="T3560">
        <f t="shared" ca="1" si="331"/>
        <v>19656.25</v>
      </c>
    </row>
    <row r="3561" spans="1:20" x14ac:dyDescent="0.25">
      <c r="A3561" s="1">
        <v>38428</v>
      </c>
      <c r="B3561">
        <v>-12420</v>
      </c>
      <c r="C3561" s="2">
        <f ca="1">AVERAGE(B3561:OFFSET(B3561,-$C$1+1,0))</f>
        <v>-10732</v>
      </c>
      <c r="D3561">
        <f t="shared" ca="1" si="326"/>
        <v>2320</v>
      </c>
      <c r="E3561" s="2">
        <f ca="1">AVERAGE(B3561:OFFSET(B3561,-$E$1+1,0))</f>
        <v>-12488</v>
      </c>
      <c r="F3561">
        <f t="shared" ca="1" si="327"/>
        <v>5840</v>
      </c>
      <c r="H3561" s="1">
        <v>38390</v>
      </c>
      <c r="I3561">
        <v>-28025</v>
      </c>
      <c r="J3561" s="2">
        <f ca="1">AVERAGE(I3561:OFFSET(I3561,-$J$1+1,0))</f>
        <v>-28548.541666666668</v>
      </c>
      <c r="K3561">
        <f t="shared" ca="1" si="329"/>
        <v>10037.5</v>
      </c>
      <c r="L3561" s="2">
        <f ca="1">AVERAGE(I3561:OFFSET(I3561,-$L$1+1,0))</f>
        <v>-28817.5</v>
      </c>
      <c r="M3561">
        <f t="shared" ca="1" si="328"/>
        <v>-25375</v>
      </c>
      <c r="O3561" s="1">
        <v>38414</v>
      </c>
      <c r="P3561">
        <v>49750</v>
      </c>
      <c r="Q3561" s="2">
        <f ca="1">AVERAGE(P3561:OFFSET(P3561,-$C$1+1,0))</f>
        <v>50673.4375</v>
      </c>
      <c r="R3561">
        <f t="shared" ca="1" si="330"/>
        <v>-13687.5</v>
      </c>
      <c r="S3561" s="2">
        <f ca="1">AVERAGE(P3561:OFFSET(P3561,-$S$1+1,0))</f>
        <v>50596.875</v>
      </c>
      <c r="T3561">
        <f t="shared" ca="1" si="331"/>
        <v>19656.25</v>
      </c>
    </row>
    <row r="3562" spans="1:20" x14ac:dyDescent="0.25">
      <c r="A3562" s="1">
        <v>38429</v>
      </c>
      <c r="B3562">
        <v>-12480</v>
      </c>
      <c r="C3562" s="2">
        <f ca="1">AVERAGE(B3562:OFFSET(B3562,-$C$1+1,0))</f>
        <v>-10800.333333333334</v>
      </c>
      <c r="D3562">
        <f t="shared" ca="1" si="326"/>
        <v>2320</v>
      </c>
      <c r="E3562" s="2">
        <f ca="1">AVERAGE(B3562:OFFSET(B3562,-$E$1+1,0))</f>
        <v>-12524</v>
      </c>
      <c r="F3562">
        <f t="shared" ca="1" si="327"/>
        <v>5780</v>
      </c>
      <c r="H3562" s="1">
        <v>38391</v>
      </c>
      <c r="I3562">
        <v>-27950</v>
      </c>
      <c r="J3562" s="2">
        <f ca="1">AVERAGE(I3562:OFFSET(I3562,-$J$1+1,0))</f>
        <v>-28526.666666666668</v>
      </c>
      <c r="K3562">
        <f t="shared" ca="1" si="329"/>
        <v>10112.5</v>
      </c>
      <c r="L3562" s="2">
        <f ca="1">AVERAGE(I3562:OFFSET(I3562,-$L$1+1,0))</f>
        <v>-28655</v>
      </c>
      <c r="M3562">
        <f t="shared" ca="1" si="328"/>
        <v>-25300</v>
      </c>
      <c r="O3562" s="1">
        <v>38415</v>
      </c>
      <c r="P3562">
        <v>50750</v>
      </c>
      <c r="Q3562" s="2">
        <f ca="1">AVERAGE(P3562:OFFSET(P3562,-$C$1+1,0))</f>
        <v>50706.770833333336</v>
      </c>
      <c r="R3562">
        <f t="shared" ca="1" si="330"/>
        <v>-12687.5</v>
      </c>
      <c r="S3562" s="2">
        <f ca="1">AVERAGE(P3562:OFFSET(P3562,-$S$1+1,0))</f>
        <v>50487.5</v>
      </c>
      <c r="T3562">
        <f t="shared" ca="1" si="331"/>
        <v>19656.25</v>
      </c>
    </row>
    <row r="3563" spans="1:20" x14ac:dyDescent="0.25">
      <c r="A3563" s="1">
        <v>38432</v>
      </c>
      <c r="B3563">
        <v>-11650</v>
      </c>
      <c r="C3563" s="2">
        <f ca="1">AVERAGE(B3563:OFFSET(B3563,-$C$1+1,0))</f>
        <v>-10853.666666666666</v>
      </c>
      <c r="D3563">
        <f t="shared" ca="1" si="326"/>
        <v>2320</v>
      </c>
      <c r="E3563" s="2">
        <f ca="1">AVERAGE(B3563:OFFSET(B3563,-$E$1+1,0))</f>
        <v>-12470</v>
      </c>
      <c r="F3563">
        <f t="shared" ca="1" si="327"/>
        <v>5780</v>
      </c>
      <c r="H3563" s="1">
        <v>38392</v>
      </c>
      <c r="I3563">
        <v>-28412.5</v>
      </c>
      <c r="J3563" s="2">
        <f ca="1">AVERAGE(I3563:OFFSET(I3563,-$J$1+1,0))</f>
        <v>-28520</v>
      </c>
      <c r="K3563">
        <f t="shared" ca="1" si="329"/>
        <v>9650</v>
      </c>
      <c r="L3563" s="2">
        <f ca="1">AVERAGE(I3563:OFFSET(I3563,-$L$1+1,0))</f>
        <v>-28556.25</v>
      </c>
      <c r="M3563">
        <f t="shared" ca="1" si="328"/>
        <v>-25762.5</v>
      </c>
      <c r="O3563" s="1">
        <v>38418</v>
      </c>
      <c r="P3563">
        <v>51093.75</v>
      </c>
      <c r="Q3563" s="2">
        <f ca="1">AVERAGE(P3563:OFFSET(P3563,-$C$1+1,0))</f>
        <v>50722.916666666664</v>
      </c>
      <c r="R3563">
        <f t="shared" ca="1" si="330"/>
        <v>-12343.75</v>
      </c>
      <c r="S3563" s="2">
        <f ca="1">AVERAGE(P3563:OFFSET(P3563,-$S$1+1,0))</f>
        <v>50496.875</v>
      </c>
      <c r="T3563">
        <f t="shared" ca="1" si="331"/>
        <v>19656.25</v>
      </c>
    </row>
    <row r="3564" spans="1:20" x14ac:dyDescent="0.25">
      <c r="A3564" s="1">
        <v>38433</v>
      </c>
      <c r="B3564">
        <v>-11670</v>
      </c>
      <c r="C3564" s="2">
        <f ca="1">AVERAGE(B3564:OFFSET(B3564,-$C$1+1,0))</f>
        <v>-10904.833333333334</v>
      </c>
      <c r="D3564">
        <f t="shared" ca="1" si="326"/>
        <v>2320</v>
      </c>
      <c r="E3564" s="2">
        <f ca="1">AVERAGE(B3564:OFFSET(B3564,-$E$1+1,0))</f>
        <v>-12365</v>
      </c>
      <c r="F3564">
        <f t="shared" ca="1" si="327"/>
        <v>5760</v>
      </c>
      <c r="H3564" s="1">
        <v>38393</v>
      </c>
      <c r="I3564">
        <v>-28237.5</v>
      </c>
      <c r="J3564" s="2">
        <f ca="1">AVERAGE(I3564:OFFSET(I3564,-$J$1+1,0))</f>
        <v>-28513.125</v>
      </c>
      <c r="K3564">
        <f t="shared" ca="1" si="329"/>
        <v>9825</v>
      </c>
      <c r="L3564" s="2">
        <f ca="1">AVERAGE(I3564:OFFSET(I3564,-$L$1+1,0))</f>
        <v>-28447.5</v>
      </c>
      <c r="M3564">
        <f t="shared" ca="1" si="328"/>
        <v>-25587.5</v>
      </c>
      <c r="O3564" s="1">
        <v>38419</v>
      </c>
      <c r="P3564">
        <v>50218.75</v>
      </c>
      <c r="Q3564" s="2">
        <f ca="1">AVERAGE(P3564:OFFSET(P3564,-$C$1+1,0))</f>
        <v>50732.291666666664</v>
      </c>
      <c r="R3564">
        <f t="shared" ca="1" si="330"/>
        <v>-13218.75</v>
      </c>
      <c r="S3564" s="2">
        <f ca="1">AVERAGE(P3564:OFFSET(P3564,-$S$1+1,0))</f>
        <v>50446.875</v>
      </c>
      <c r="T3564">
        <f t="shared" ca="1" si="331"/>
        <v>18781.25</v>
      </c>
    </row>
    <row r="3565" spans="1:20" x14ac:dyDescent="0.25">
      <c r="A3565" s="1">
        <v>38434</v>
      </c>
      <c r="B3565">
        <v>-11050</v>
      </c>
      <c r="C3565" s="2">
        <f ca="1">AVERAGE(B3565:OFFSET(B3565,-$C$1+1,0))</f>
        <v>-10948.166666666666</v>
      </c>
      <c r="D3565">
        <f t="shared" ca="1" si="326"/>
        <v>2320</v>
      </c>
      <c r="E3565" s="2">
        <f ca="1">AVERAGE(B3565:OFFSET(B3565,-$E$1+1,0))</f>
        <v>-12216</v>
      </c>
      <c r="F3565">
        <f t="shared" ca="1" si="327"/>
        <v>6380</v>
      </c>
      <c r="H3565" s="1">
        <v>38394</v>
      </c>
      <c r="I3565">
        <v>-27712.5</v>
      </c>
      <c r="J3565" s="2">
        <f ca="1">AVERAGE(I3565:OFFSET(I3565,-$J$1+1,0))</f>
        <v>-28490.416666666668</v>
      </c>
      <c r="K3565">
        <f t="shared" ca="1" si="329"/>
        <v>10350</v>
      </c>
      <c r="L3565" s="2">
        <f ca="1">AVERAGE(I3565:OFFSET(I3565,-$L$1+1,0))</f>
        <v>-28286.25</v>
      </c>
      <c r="M3565">
        <f t="shared" ca="1" si="328"/>
        <v>-25062.5</v>
      </c>
      <c r="O3565" s="1">
        <v>38420</v>
      </c>
      <c r="P3565">
        <v>48625</v>
      </c>
      <c r="Q3565" s="2">
        <f ca="1">AVERAGE(P3565:OFFSET(P3565,-$C$1+1,0))</f>
        <v>50713.541666666664</v>
      </c>
      <c r="R3565">
        <f t="shared" ca="1" si="330"/>
        <v>-14812.5</v>
      </c>
      <c r="S3565" s="2">
        <f ca="1">AVERAGE(P3565:OFFSET(P3565,-$S$1+1,0))</f>
        <v>50218.75</v>
      </c>
      <c r="T3565">
        <f t="shared" ca="1" si="331"/>
        <v>18781.25</v>
      </c>
    </row>
    <row r="3566" spans="1:20" x14ac:dyDescent="0.25">
      <c r="A3566" s="1">
        <v>38435</v>
      </c>
      <c r="B3566">
        <v>-10990</v>
      </c>
      <c r="C3566" s="2">
        <f ca="1">AVERAGE(B3566:OFFSET(B3566,-$C$1+1,0))</f>
        <v>-10996</v>
      </c>
      <c r="D3566">
        <f t="shared" ca="1" si="326"/>
        <v>2320</v>
      </c>
      <c r="E3566" s="2">
        <f ca="1">AVERAGE(B3566:OFFSET(B3566,-$E$1+1,0))</f>
        <v>-12066</v>
      </c>
      <c r="F3566">
        <f t="shared" ca="1" si="327"/>
        <v>6440</v>
      </c>
      <c r="H3566" s="1">
        <v>38397</v>
      </c>
      <c r="I3566">
        <v>-27750</v>
      </c>
      <c r="J3566" s="2">
        <f ca="1">AVERAGE(I3566:OFFSET(I3566,-$J$1+1,0))</f>
        <v>-28473.958333333332</v>
      </c>
      <c r="K3566">
        <f t="shared" ca="1" si="329"/>
        <v>10312.5</v>
      </c>
      <c r="L3566" s="2">
        <f ca="1">AVERAGE(I3566:OFFSET(I3566,-$L$1+1,0))</f>
        <v>-28163.75</v>
      </c>
      <c r="M3566">
        <f t="shared" ca="1" si="328"/>
        <v>-25100</v>
      </c>
      <c r="O3566" s="1">
        <v>38421</v>
      </c>
      <c r="P3566">
        <v>49156.25</v>
      </c>
      <c r="Q3566" s="2">
        <f ca="1">AVERAGE(P3566:OFFSET(P3566,-$C$1+1,0))</f>
        <v>50701.041666666664</v>
      </c>
      <c r="R3566">
        <f t="shared" ca="1" si="330"/>
        <v>-14812.5</v>
      </c>
      <c r="S3566" s="2">
        <f ca="1">AVERAGE(P3566:OFFSET(P3566,-$S$1+1,0))</f>
        <v>50053.125</v>
      </c>
      <c r="T3566">
        <f t="shared" ca="1" si="331"/>
        <v>18781.25</v>
      </c>
    </row>
    <row r="3567" spans="1:20" x14ac:dyDescent="0.25">
      <c r="A3567" s="1">
        <v>38439</v>
      </c>
      <c r="B3567">
        <v>-11110</v>
      </c>
      <c r="C3567" s="2">
        <f ca="1">AVERAGE(B3567:OFFSET(B3567,-$C$1+1,0))</f>
        <v>-11044.333333333334</v>
      </c>
      <c r="D3567">
        <f t="shared" ca="1" si="326"/>
        <v>2320</v>
      </c>
      <c r="E3567" s="2">
        <f ca="1">AVERAGE(B3567:OFFSET(B3567,-$E$1+1,0))</f>
        <v>-11962</v>
      </c>
      <c r="F3567">
        <f t="shared" ca="1" si="327"/>
        <v>6320</v>
      </c>
      <c r="H3567" s="1">
        <v>38398</v>
      </c>
      <c r="I3567">
        <v>-27525</v>
      </c>
      <c r="J3567" s="2">
        <f ca="1">AVERAGE(I3567:OFFSET(I3567,-$J$1+1,0))</f>
        <v>-28454.375</v>
      </c>
      <c r="K3567">
        <f t="shared" ca="1" si="329"/>
        <v>10537.5</v>
      </c>
      <c r="L3567" s="2">
        <f ca="1">AVERAGE(I3567:OFFSET(I3567,-$L$1+1,0))</f>
        <v>-28056.25</v>
      </c>
      <c r="M3567">
        <f t="shared" ca="1" si="328"/>
        <v>-24875</v>
      </c>
      <c r="O3567" s="1">
        <v>38422</v>
      </c>
      <c r="P3567">
        <v>48406.25</v>
      </c>
      <c r="Q3567" s="2">
        <f ca="1">AVERAGE(P3567:OFFSET(P3567,-$C$1+1,0))</f>
        <v>50670.3125</v>
      </c>
      <c r="R3567">
        <f t="shared" ca="1" si="330"/>
        <v>-14812.5</v>
      </c>
      <c r="S3567" s="2">
        <f ca="1">AVERAGE(P3567:OFFSET(P3567,-$S$1+1,0))</f>
        <v>49790.625</v>
      </c>
      <c r="T3567">
        <f t="shared" ca="1" si="331"/>
        <v>18781.25</v>
      </c>
    </row>
    <row r="3568" spans="1:20" x14ac:dyDescent="0.25">
      <c r="A3568" s="1">
        <v>38440</v>
      </c>
      <c r="B3568">
        <v>-11110</v>
      </c>
      <c r="C3568" s="2">
        <f ca="1">AVERAGE(B3568:OFFSET(B3568,-$C$1+1,0))</f>
        <v>-11078.833333333334</v>
      </c>
      <c r="D3568">
        <f t="shared" ca="1" si="326"/>
        <v>2320</v>
      </c>
      <c r="E3568" s="2">
        <f ca="1">AVERAGE(B3568:OFFSET(B3568,-$E$1+1,0))</f>
        <v>-11806</v>
      </c>
      <c r="F3568">
        <f t="shared" ca="1" si="327"/>
        <v>6320</v>
      </c>
      <c r="H3568" s="1">
        <v>38399</v>
      </c>
      <c r="I3568">
        <v>-27537.5</v>
      </c>
      <c r="J3568" s="2">
        <f ca="1">AVERAGE(I3568:OFFSET(I3568,-$J$1+1,0))</f>
        <v>-28424.375</v>
      </c>
      <c r="K3568">
        <f t="shared" ca="1" si="329"/>
        <v>10525</v>
      </c>
      <c r="L3568" s="2">
        <f ca="1">AVERAGE(I3568:OFFSET(I3568,-$L$1+1,0))</f>
        <v>-27970</v>
      </c>
      <c r="M3568">
        <f t="shared" ca="1" si="328"/>
        <v>-24887.5</v>
      </c>
      <c r="O3568" s="1">
        <v>38425</v>
      </c>
      <c r="P3568">
        <v>48218.75</v>
      </c>
      <c r="Q3568" s="2">
        <f ca="1">AVERAGE(P3568:OFFSET(P3568,-$C$1+1,0))</f>
        <v>50623.4375</v>
      </c>
      <c r="R3568">
        <f t="shared" ca="1" si="330"/>
        <v>-14812.5</v>
      </c>
      <c r="S3568" s="2">
        <f ca="1">AVERAGE(P3568:OFFSET(P3568,-$S$1+1,0))</f>
        <v>49600</v>
      </c>
      <c r="T3568">
        <f t="shared" ca="1" si="331"/>
        <v>18781.25</v>
      </c>
    </row>
    <row r="3569" spans="1:20" x14ac:dyDescent="0.25">
      <c r="A3569" s="1">
        <v>38441</v>
      </c>
      <c r="B3569">
        <v>-11200</v>
      </c>
      <c r="C3569" s="2">
        <f ca="1">AVERAGE(B3569:OFFSET(B3569,-$C$1+1,0))</f>
        <v>-11117.166666666666</v>
      </c>
      <c r="D3569">
        <f t="shared" ca="1" si="326"/>
        <v>2320</v>
      </c>
      <c r="E3569" s="2">
        <f ca="1">AVERAGE(B3569:OFFSET(B3569,-$E$1+1,0))</f>
        <v>-11661</v>
      </c>
      <c r="F3569">
        <f t="shared" ca="1" si="327"/>
        <v>6230</v>
      </c>
      <c r="H3569" s="1">
        <v>38400</v>
      </c>
      <c r="I3569">
        <v>-28012.5</v>
      </c>
      <c r="J3569" s="2">
        <f ca="1">AVERAGE(I3569:OFFSET(I3569,-$J$1+1,0))</f>
        <v>-28407.083333333332</v>
      </c>
      <c r="K3569">
        <f t="shared" ca="1" si="329"/>
        <v>10050</v>
      </c>
      <c r="L3569" s="2">
        <f ca="1">AVERAGE(I3569:OFFSET(I3569,-$L$1+1,0))</f>
        <v>-27912.5</v>
      </c>
      <c r="M3569">
        <f t="shared" ca="1" si="328"/>
        <v>-25362.5</v>
      </c>
      <c r="O3569" s="1">
        <v>38426</v>
      </c>
      <c r="P3569">
        <v>48500</v>
      </c>
      <c r="Q3569" s="2">
        <f ca="1">AVERAGE(P3569:OFFSET(P3569,-$C$1+1,0))</f>
        <v>50604.166666666664</v>
      </c>
      <c r="R3569">
        <f t="shared" ca="1" si="330"/>
        <v>-14812.5</v>
      </c>
      <c r="S3569" s="2">
        <f ca="1">AVERAGE(P3569:OFFSET(P3569,-$S$1+1,0))</f>
        <v>49453.125</v>
      </c>
      <c r="T3569">
        <f t="shared" ca="1" si="331"/>
        <v>18781.25</v>
      </c>
    </row>
    <row r="3570" spans="1:20" x14ac:dyDescent="0.25">
      <c r="A3570" s="1">
        <v>38442</v>
      </c>
      <c r="B3570">
        <v>-11360</v>
      </c>
      <c r="C3570" s="2">
        <f ca="1">AVERAGE(B3570:OFFSET(B3570,-$C$1+1,0))</f>
        <v>-11143.666666666666</v>
      </c>
      <c r="D3570">
        <f t="shared" ca="1" si="326"/>
        <v>2320</v>
      </c>
      <c r="E3570" s="2">
        <f ca="1">AVERAGE(B3570:OFFSET(B3570,-$E$1+1,0))</f>
        <v>-11504</v>
      </c>
      <c r="F3570">
        <f t="shared" ca="1" si="327"/>
        <v>6070</v>
      </c>
      <c r="H3570" s="1">
        <v>38401</v>
      </c>
      <c r="I3570">
        <v>-27950</v>
      </c>
      <c r="J3570" s="2">
        <f ca="1">AVERAGE(I3570:OFFSET(I3570,-$J$1+1,0))</f>
        <v>-28389.791666666668</v>
      </c>
      <c r="K3570">
        <f t="shared" ca="1" si="329"/>
        <v>10112.5</v>
      </c>
      <c r="L3570" s="2">
        <f ca="1">AVERAGE(I3570:OFFSET(I3570,-$L$1+1,0))</f>
        <v>-27911.25</v>
      </c>
      <c r="M3570">
        <f t="shared" ca="1" si="328"/>
        <v>-25300</v>
      </c>
      <c r="O3570" s="1">
        <v>38427</v>
      </c>
      <c r="P3570">
        <v>48250</v>
      </c>
      <c r="Q3570" s="2">
        <f ca="1">AVERAGE(P3570:OFFSET(P3570,-$C$1+1,0))</f>
        <v>50584.895833333336</v>
      </c>
      <c r="R3570">
        <f t="shared" ca="1" si="330"/>
        <v>-14812.5</v>
      </c>
      <c r="S3570" s="2">
        <f ca="1">AVERAGE(P3570:OFFSET(P3570,-$S$1+1,0))</f>
        <v>49296.875</v>
      </c>
      <c r="T3570">
        <f t="shared" ca="1" si="331"/>
        <v>18781.25</v>
      </c>
    </row>
    <row r="3571" spans="1:20" x14ac:dyDescent="0.25">
      <c r="A3571" s="1">
        <v>38443</v>
      </c>
      <c r="B3571">
        <v>-11080</v>
      </c>
      <c r="C3571" s="2">
        <f ca="1">AVERAGE(B3571:OFFSET(B3571,-$C$1+1,0))</f>
        <v>-11164.666666666666</v>
      </c>
      <c r="D3571">
        <f t="shared" ca="1" si="326"/>
        <v>2320</v>
      </c>
      <c r="E3571" s="2">
        <f ca="1">AVERAGE(B3571:OFFSET(B3571,-$E$1+1,0))</f>
        <v>-11370</v>
      </c>
      <c r="F3571">
        <f t="shared" ca="1" si="327"/>
        <v>6350</v>
      </c>
      <c r="H3571" s="1">
        <v>38405</v>
      </c>
      <c r="I3571">
        <v>-28825</v>
      </c>
      <c r="J3571" s="2">
        <f ca="1">AVERAGE(I3571:OFFSET(I3571,-$J$1+1,0))</f>
        <v>-28389.375</v>
      </c>
      <c r="K3571">
        <f t="shared" ca="1" si="329"/>
        <v>9237.5</v>
      </c>
      <c r="L3571" s="2">
        <f ca="1">AVERAGE(I3571:OFFSET(I3571,-$L$1+1,0))</f>
        <v>-27991.25</v>
      </c>
      <c r="M3571">
        <f t="shared" ca="1" si="328"/>
        <v>-26175</v>
      </c>
      <c r="O3571" s="1">
        <v>38428</v>
      </c>
      <c r="P3571">
        <v>47875</v>
      </c>
      <c r="Q3571" s="2">
        <f ca="1">AVERAGE(P3571:OFFSET(P3571,-$C$1+1,0))</f>
        <v>50557.291666666664</v>
      </c>
      <c r="R3571">
        <f t="shared" ca="1" si="330"/>
        <v>-14812.5</v>
      </c>
      <c r="S3571" s="2">
        <f ca="1">AVERAGE(P3571:OFFSET(P3571,-$S$1+1,0))</f>
        <v>49109.375</v>
      </c>
      <c r="T3571">
        <f t="shared" ca="1" si="331"/>
        <v>18781.25</v>
      </c>
    </row>
    <row r="3572" spans="1:20" x14ac:dyDescent="0.25">
      <c r="A3572" s="1">
        <v>38446</v>
      </c>
      <c r="B3572">
        <v>-10850</v>
      </c>
      <c r="C3572" s="2">
        <f ca="1">AVERAGE(B3572:OFFSET(B3572,-$C$1+1,0))</f>
        <v>-11178.666666666666</v>
      </c>
      <c r="D3572">
        <f t="shared" ca="1" si="326"/>
        <v>2320</v>
      </c>
      <c r="E3572" s="2">
        <f ca="1">AVERAGE(B3572:OFFSET(B3572,-$E$1+1,0))</f>
        <v>-11207</v>
      </c>
      <c r="F3572">
        <f t="shared" ca="1" si="327"/>
        <v>6580</v>
      </c>
      <c r="H3572" s="1">
        <v>38406</v>
      </c>
      <c r="I3572">
        <v>-28425</v>
      </c>
      <c r="J3572" s="2">
        <f ca="1">AVERAGE(I3572:OFFSET(I3572,-$J$1+1,0))</f>
        <v>-28381.25</v>
      </c>
      <c r="K3572">
        <f t="shared" ca="1" si="329"/>
        <v>9637.5</v>
      </c>
      <c r="L3572" s="2">
        <f ca="1">AVERAGE(I3572:OFFSET(I3572,-$L$1+1,0))</f>
        <v>-28038.75</v>
      </c>
      <c r="M3572">
        <f t="shared" ca="1" si="328"/>
        <v>-26175</v>
      </c>
      <c r="O3572" s="1">
        <v>38429</v>
      </c>
      <c r="P3572">
        <v>47468.75</v>
      </c>
      <c r="Q3572" s="2">
        <f ca="1">AVERAGE(P3572:OFFSET(P3572,-$C$1+1,0))</f>
        <v>50516.145833333336</v>
      </c>
      <c r="R3572">
        <f t="shared" ca="1" si="330"/>
        <v>-14812.5</v>
      </c>
      <c r="S3572" s="2">
        <f ca="1">AVERAGE(P3572:OFFSET(P3572,-$S$1+1,0))</f>
        <v>48781.25</v>
      </c>
      <c r="T3572">
        <f t="shared" ca="1" si="331"/>
        <v>18781.25</v>
      </c>
    </row>
    <row r="3573" spans="1:20" x14ac:dyDescent="0.25">
      <c r="A3573" s="1">
        <v>38447</v>
      </c>
      <c r="B3573">
        <v>-10910</v>
      </c>
      <c r="C3573" s="2">
        <f ca="1">AVERAGE(B3573:OFFSET(B3573,-$C$1+1,0))</f>
        <v>-11184.166666666666</v>
      </c>
      <c r="D3573">
        <f t="shared" ca="1" si="326"/>
        <v>2320</v>
      </c>
      <c r="E3573" s="2">
        <f ca="1">AVERAGE(B3573:OFFSET(B3573,-$E$1+1,0))</f>
        <v>-11133</v>
      </c>
      <c r="F3573">
        <f t="shared" ca="1" si="327"/>
        <v>6520</v>
      </c>
      <c r="H3573" s="1">
        <v>38407</v>
      </c>
      <c r="I3573">
        <v>-28025</v>
      </c>
      <c r="J3573" s="2">
        <f ca="1">AVERAGE(I3573:OFFSET(I3573,-$J$1+1,0))</f>
        <v>-28362.5</v>
      </c>
      <c r="K3573">
        <f t="shared" ca="1" si="329"/>
        <v>10037.5</v>
      </c>
      <c r="L3573" s="2">
        <f ca="1">AVERAGE(I3573:OFFSET(I3573,-$L$1+1,0))</f>
        <v>-28000</v>
      </c>
      <c r="M3573">
        <f t="shared" ca="1" si="328"/>
        <v>-26175</v>
      </c>
      <c r="O3573" s="1">
        <v>38432</v>
      </c>
      <c r="P3573">
        <v>47656.25</v>
      </c>
      <c r="Q3573" s="2">
        <f ca="1">AVERAGE(P3573:OFFSET(P3573,-$C$1+1,0))</f>
        <v>50484.895833333336</v>
      </c>
      <c r="R3573">
        <f t="shared" ca="1" si="330"/>
        <v>-14812.5</v>
      </c>
      <c r="S3573" s="2">
        <f ca="1">AVERAGE(P3573:OFFSET(P3573,-$S$1+1,0))</f>
        <v>48437.5</v>
      </c>
      <c r="T3573">
        <f t="shared" ca="1" si="331"/>
        <v>18781.25</v>
      </c>
    </row>
    <row r="3574" spans="1:20" x14ac:dyDescent="0.25">
      <c r="A3574" s="1">
        <v>38448</v>
      </c>
      <c r="B3574">
        <v>-11170</v>
      </c>
      <c r="C3574" s="2">
        <f ca="1">AVERAGE(B3574:OFFSET(B3574,-$C$1+1,0))</f>
        <v>-11190.5</v>
      </c>
      <c r="D3574">
        <f t="shared" ca="1" si="326"/>
        <v>2320</v>
      </c>
      <c r="E3574" s="2">
        <f ca="1">AVERAGE(B3574:OFFSET(B3574,-$E$1+1,0))</f>
        <v>-11083</v>
      </c>
      <c r="F3574">
        <f t="shared" ca="1" si="327"/>
        <v>6260</v>
      </c>
      <c r="H3574" s="1">
        <v>38408</v>
      </c>
      <c r="I3574">
        <v>-27462.5</v>
      </c>
      <c r="J3574" s="2">
        <f ca="1">AVERAGE(I3574:OFFSET(I3574,-$J$1+1,0))</f>
        <v>-28332.708333333332</v>
      </c>
      <c r="K3574">
        <f t="shared" ca="1" si="329"/>
        <v>10600</v>
      </c>
      <c r="L3574" s="2">
        <f ca="1">AVERAGE(I3574:OFFSET(I3574,-$L$1+1,0))</f>
        <v>-27922.5</v>
      </c>
      <c r="M3574">
        <f t="shared" ca="1" si="328"/>
        <v>-25612.5</v>
      </c>
      <c r="O3574" s="1">
        <v>38433</v>
      </c>
      <c r="P3574">
        <v>48468.75</v>
      </c>
      <c r="Q3574" s="2">
        <f ca="1">AVERAGE(P3574:OFFSET(P3574,-$C$1+1,0))</f>
        <v>50470.3125</v>
      </c>
      <c r="R3574">
        <f t="shared" ca="1" si="330"/>
        <v>-14812.5</v>
      </c>
      <c r="S3574" s="2">
        <f ca="1">AVERAGE(P3574:OFFSET(P3574,-$S$1+1,0))</f>
        <v>48262.5</v>
      </c>
      <c r="T3574">
        <f t="shared" ca="1" si="331"/>
        <v>18781.25</v>
      </c>
    </row>
    <row r="3575" spans="1:20" x14ac:dyDescent="0.25">
      <c r="A3575" s="1">
        <v>38449</v>
      </c>
      <c r="B3575">
        <v>-11090</v>
      </c>
      <c r="C3575" s="2">
        <f ca="1">AVERAGE(B3575:OFFSET(B3575,-$C$1+1,0))</f>
        <v>-11195.833333333334</v>
      </c>
      <c r="D3575">
        <f t="shared" ca="1" si="326"/>
        <v>2320</v>
      </c>
      <c r="E3575" s="2">
        <f ca="1">AVERAGE(B3575:OFFSET(B3575,-$E$1+1,0))</f>
        <v>-11087</v>
      </c>
      <c r="F3575">
        <f t="shared" ca="1" si="327"/>
        <v>6340</v>
      </c>
      <c r="H3575" s="1">
        <v>38411</v>
      </c>
      <c r="I3575">
        <v>-27862.5</v>
      </c>
      <c r="J3575" s="2">
        <f ca="1">AVERAGE(I3575:OFFSET(I3575,-$J$1+1,0))</f>
        <v>-28322.708333333332</v>
      </c>
      <c r="K3575">
        <f t="shared" ca="1" si="329"/>
        <v>10200</v>
      </c>
      <c r="L3575" s="2">
        <f ca="1">AVERAGE(I3575:OFFSET(I3575,-$L$1+1,0))</f>
        <v>-27937.5</v>
      </c>
      <c r="M3575">
        <f t="shared" ca="1" si="328"/>
        <v>-26012.5</v>
      </c>
      <c r="O3575" s="1">
        <v>38434</v>
      </c>
      <c r="P3575">
        <v>48281.25</v>
      </c>
      <c r="Q3575" s="2">
        <f ca="1">AVERAGE(P3575:OFFSET(P3575,-$C$1+1,0))</f>
        <v>50468.75</v>
      </c>
      <c r="R3575">
        <f t="shared" ca="1" si="330"/>
        <v>-14812.5</v>
      </c>
      <c r="S3575" s="2">
        <f ca="1">AVERAGE(P3575:OFFSET(P3575,-$S$1+1,0))</f>
        <v>48228.125</v>
      </c>
      <c r="T3575">
        <f t="shared" ca="1" si="331"/>
        <v>18781.25</v>
      </c>
    </row>
    <row r="3576" spans="1:20" x14ac:dyDescent="0.25">
      <c r="A3576" s="1">
        <v>38450</v>
      </c>
      <c r="B3576">
        <v>-11130</v>
      </c>
      <c r="C3576" s="2">
        <f ca="1">AVERAGE(B3576:OFFSET(B3576,-$C$1+1,0))</f>
        <v>-11206.333333333334</v>
      </c>
      <c r="D3576">
        <f t="shared" ca="1" si="326"/>
        <v>2320</v>
      </c>
      <c r="E3576" s="2">
        <f ca="1">AVERAGE(B3576:OFFSET(B3576,-$E$1+1,0))</f>
        <v>-11101</v>
      </c>
      <c r="F3576">
        <f t="shared" ca="1" si="327"/>
        <v>6340</v>
      </c>
      <c r="H3576" s="1">
        <v>38412</v>
      </c>
      <c r="I3576">
        <v>-27562.5</v>
      </c>
      <c r="J3576" s="2">
        <f ca="1">AVERAGE(I3576:OFFSET(I3576,-$J$1+1,0))</f>
        <v>-28308.333333333332</v>
      </c>
      <c r="K3576">
        <f t="shared" ca="1" si="329"/>
        <v>10500</v>
      </c>
      <c r="L3576" s="2">
        <f ca="1">AVERAGE(I3576:OFFSET(I3576,-$L$1+1,0))</f>
        <v>-27918.75</v>
      </c>
      <c r="M3576">
        <f t="shared" ca="1" si="328"/>
        <v>-26012.5</v>
      </c>
      <c r="O3576" s="1">
        <v>38435</v>
      </c>
      <c r="P3576">
        <v>48062.5</v>
      </c>
      <c r="Q3576" s="2">
        <f ca="1">AVERAGE(P3576:OFFSET(P3576,-$C$1+1,0))</f>
        <v>50462.5</v>
      </c>
      <c r="R3576">
        <f t="shared" ca="1" si="330"/>
        <v>-14812.5</v>
      </c>
      <c r="S3576" s="2">
        <f ca="1">AVERAGE(P3576:OFFSET(P3576,-$S$1+1,0))</f>
        <v>48118.75</v>
      </c>
      <c r="T3576">
        <f t="shared" ca="1" si="331"/>
        <v>18781.25</v>
      </c>
    </row>
    <row r="3577" spans="1:20" x14ac:dyDescent="0.25">
      <c r="A3577" s="1">
        <v>38453</v>
      </c>
      <c r="B3577">
        <v>-11290</v>
      </c>
      <c r="C3577" s="2">
        <f ca="1">AVERAGE(B3577:OFFSET(B3577,-$C$1+1,0))</f>
        <v>-11226.5</v>
      </c>
      <c r="D3577">
        <f t="shared" ca="1" si="326"/>
        <v>2320</v>
      </c>
      <c r="E3577" s="2">
        <f ca="1">AVERAGE(B3577:OFFSET(B3577,-$E$1+1,0))</f>
        <v>-11119</v>
      </c>
      <c r="F3577">
        <f t="shared" ca="1" si="327"/>
        <v>6340</v>
      </c>
      <c r="H3577" s="1">
        <v>38413</v>
      </c>
      <c r="I3577">
        <v>-27587.5</v>
      </c>
      <c r="J3577" s="2">
        <f ca="1">AVERAGE(I3577:OFFSET(I3577,-$J$1+1,0))</f>
        <v>-28293.333333333332</v>
      </c>
      <c r="K3577">
        <f t="shared" ca="1" si="329"/>
        <v>10475</v>
      </c>
      <c r="L3577" s="2">
        <f ca="1">AVERAGE(I3577:OFFSET(I3577,-$L$1+1,0))</f>
        <v>-27925</v>
      </c>
      <c r="M3577">
        <f t="shared" ca="1" si="328"/>
        <v>-26037.5</v>
      </c>
      <c r="O3577" s="1">
        <v>38439</v>
      </c>
      <c r="P3577">
        <v>47750</v>
      </c>
      <c r="Q3577" s="2">
        <f ca="1">AVERAGE(P3577:OFFSET(P3577,-$C$1+1,0))</f>
        <v>50456.25</v>
      </c>
      <c r="R3577">
        <f t="shared" ca="1" si="330"/>
        <v>-14812.5</v>
      </c>
      <c r="S3577" s="2">
        <f ca="1">AVERAGE(P3577:OFFSET(P3577,-$S$1+1,0))</f>
        <v>48053.125</v>
      </c>
      <c r="T3577">
        <f t="shared" ca="1" si="331"/>
        <v>18781.25</v>
      </c>
    </row>
    <row r="3578" spans="1:20" x14ac:dyDescent="0.25">
      <c r="A3578" s="1">
        <v>38454</v>
      </c>
      <c r="B3578">
        <v>-11180</v>
      </c>
      <c r="C3578" s="2">
        <f ca="1">AVERAGE(B3578:OFFSET(B3578,-$C$1+1,0))</f>
        <v>-11242.333333333334</v>
      </c>
      <c r="D3578">
        <f t="shared" ca="1" si="326"/>
        <v>2320</v>
      </c>
      <c r="E3578" s="2">
        <f ca="1">AVERAGE(B3578:OFFSET(B3578,-$E$1+1,0))</f>
        <v>-11126</v>
      </c>
      <c r="F3578">
        <f t="shared" ca="1" si="327"/>
        <v>6340</v>
      </c>
      <c r="H3578" s="1">
        <v>38414</v>
      </c>
      <c r="I3578">
        <v>-27562.5</v>
      </c>
      <c r="J3578" s="2">
        <f ca="1">AVERAGE(I3578:OFFSET(I3578,-$J$1+1,0))</f>
        <v>-28277.916666666668</v>
      </c>
      <c r="K3578">
        <f t="shared" ca="1" si="329"/>
        <v>10500</v>
      </c>
      <c r="L3578" s="2">
        <f ca="1">AVERAGE(I3578:OFFSET(I3578,-$L$1+1,0))</f>
        <v>-27927.5</v>
      </c>
      <c r="M3578">
        <f t="shared" ca="1" si="328"/>
        <v>-26037.5</v>
      </c>
      <c r="O3578" s="1">
        <v>38440</v>
      </c>
      <c r="P3578">
        <v>48093.75</v>
      </c>
      <c r="Q3578" s="2">
        <f ca="1">AVERAGE(P3578:OFFSET(P3578,-$C$1+1,0))</f>
        <v>50444.270833333336</v>
      </c>
      <c r="R3578">
        <f t="shared" ca="1" si="330"/>
        <v>-14812.5</v>
      </c>
      <c r="S3578" s="2">
        <f ca="1">AVERAGE(P3578:OFFSET(P3578,-$S$1+1,0))</f>
        <v>48040.625</v>
      </c>
      <c r="T3578">
        <f t="shared" ca="1" si="331"/>
        <v>18781.25</v>
      </c>
    </row>
    <row r="3579" spans="1:20" x14ac:dyDescent="0.25">
      <c r="A3579" s="1">
        <v>38455</v>
      </c>
      <c r="B3579">
        <v>-11350</v>
      </c>
      <c r="C3579" s="2">
        <f ca="1">AVERAGE(B3579:OFFSET(B3579,-$C$1+1,0))</f>
        <v>-11257.5</v>
      </c>
      <c r="D3579">
        <f t="shared" ca="1" si="326"/>
        <v>2320</v>
      </c>
      <c r="E3579" s="2">
        <f ca="1">AVERAGE(B3579:OFFSET(B3579,-$E$1+1,0))</f>
        <v>-11141</v>
      </c>
      <c r="F3579">
        <f t="shared" ca="1" si="327"/>
        <v>6340</v>
      </c>
      <c r="H3579" s="1">
        <v>38415</v>
      </c>
      <c r="I3579">
        <v>-26850</v>
      </c>
      <c r="J3579" s="2">
        <f ca="1">AVERAGE(I3579:OFFSET(I3579,-$J$1+1,0))</f>
        <v>-28241.041666666668</v>
      </c>
      <c r="K3579">
        <f t="shared" ca="1" si="329"/>
        <v>11212.5</v>
      </c>
      <c r="L3579" s="2">
        <f ca="1">AVERAGE(I3579:OFFSET(I3579,-$L$1+1,0))</f>
        <v>-27811.25</v>
      </c>
      <c r="M3579">
        <f t="shared" ca="1" si="328"/>
        <v>-26037.5</v>
      </c>
      <c r="O3579" s="1">
        <v>38441</v>
      </c>
      <c r="P3579">
        <v>48593.75</v>
      </c>
      <c r="Q3579" s="2">
        <f ca="1">AVERAGE(P3579:OFFSET(P3579,-$C$1+1,0))</f>
        <v>50428.125</v>
      </c>
      <c r="R3579">
        <f t="shared" ca="1" si="330"/>
        <v>-14812.5</v>
      </c>
      <c r="S3579" s="2">
        <f ca="1">AVERAGE(P3579:OFFSET(P3579,-$S$1+1,0))</f>
        <v>48050</v>
      </c>
      <c r="T3579">
        <f t="shared" ca="1" si="331"/>
        <v>18781.25</v>
      </c>
    </row>
    <row r="3580" spans="1:20" x14ac:dyDescent="0.25">
      <c r="A3580" s="1">
        <v>38456</v>
      </c>
      <c r="B3580">
        <v>-10810</v>
      </c>
      <c r="C3580" s="2">
        <f ca="1">AVERAGE(B3580:OFFSET(B3580,-$C$1+1,0))</f>
        <v>-11264.5</v>
      </c>
      <c r="D3580">
        <f t="shared" ca="1" si="326"/>
        <v>2320</v>
      </c>
      <c r="E3580" s="2">
        <f ca="1">AVERAGE(B3580:OFFSET(B3580,-$E$1+1,0))</f>
        <v>-11086</v>
      </c>
      <c r="F3580">
        <f t="shared" ca="1" si="327"/>
        <v>6340</v>
      </c>
      <c r="H3580" s="1">
        <v>38418</v>
      </c>
      <c r="I3580">
        <v>-26800</v>
      </c>
      <c r="J3580" s="2">
        <f ca="1">AVERAGE(I3580:OFFSET(I3580,-$J$1+1,0))</f>
        <v>-28208.541666666668</v>
      </c>
      <c r="K3580">
        <f t="shared" ca="1" si="329"/>
        <v>11262.5</v>
      </c>
      <c r="L3580" s="2">
        <f ca="1">AVERAGE(I3580:OFFSET(I3580,-$L$1+1,0))</f>
        <v>-27696.25</v>
      </c>
      <c r="M3580">
        <f t="shared" ca="1" si="328"/>
        <v>-25987.5</v>
      </c>
      <c r="O3580" s="1">
        <v>38442</v>
      </c>
      <c r="P3580">
        <v>49281.25</v>
      </c>
      <c r="Q3580" s="2">
        <f ca="1">AVERAGE(P3580:OFFSET(P3580,-$C$1+1,0))</f>
        <v>50422.916666666664</v>
      </c>
      <c r="R3580">
        <f t="shared" ca="1" si="330"/>
        <v>-14812.5</v>
      </c>
      <c r="S3580" s="2">
        <f ca="1">AVERAGE(P3580:OFFSET(P3580,-$S$1+1,0))</f>
        <v>48153.125</v>
      </c>
      <c r="T3580">
        <f t="shared" ca="1" si="331"/>
        <v>19468.75</v>
      </c>
    </row>
    <row r="3581" spans="1:20" x14ac:dyDescent="0.25">
      <c r="A3581" s="1">
        <v>38457</v>
      </c>
      <c r="B3581">
        <v>-10900</v>
      </c>
      <c r="C3581" s="2">
        <f ca="1">AVERAGE(B3581:OFFSET(B3581,-$C$1+1,0))</f>
        <v>-11272.666666666666</v>
      </c>
      <c r="D3581">
        <f t="shared" ca="1" si="326"/>
        <v>2320</v>
      </c>
      <c r="E3581" s="2">
        <f ca="1">AVERAGE(B3581:OFFSET(B3581,-$E$1+1,0))</f>
        <v>-11068</v>
      </c>
      <c r="F3581">
        <f t="shared" ca="1" si="327"/>
        <v>6250</v>
      </c>
      <c r="H3581" s="1">
        <v>38419</v>
      </c>
      <c r="I3581">
        <v>-27037.5</v>
      </c>
      <c r="J3581" s="2">
        <f ca="1">AVERAGE(I3581:OFFSET(I3581,-$J$1+1,0))</f>
        <v>-28183.75</v>
      </c>
      <c r="K3581">
        <f t="shared" ca="1" si="329"/>
        <v>11025</v>
      </c>
      <c r="L3581" s="2">
        <f ca="1">AVERAGE(I3581:OFFSET(I3581,-$L$1+1,0))</f>
        <v>-27517.5</v>
      </c>
      <c r="M3581">
        <f t="shared" ca="1" si="328"/>
        <v>-26225</v>
      </c>
      <c r="O3581" s="1">
        <v>38443</v>
      </c>
      <c r="P3581">
        <v>49687.5</v>
      </c>
      <c r="Q3581" s="2">
        <f ca="1">AVERAGE(P3581:OFFSET(P3581,-$C$1+1,0))</f>
        <v>50436.979166666664</v>
      </c>
      <c r="R3581">
        <f t="shared" ca="1" si="330"/>
        <v>-14812.5</v>
      </c>
      <c r="S3581" s="2">
        <f ca="1">AVERAGE(P3581:OFFSET(P3581,-$S$1+1,0))</f>
        <v>48334.375</v>
      </c>
      <c r="T3581">
        <f t="shared" ca="1" si="331"/>
        <v>19875</v>
      </c>
    </row>
    <row r="3582" spans="1:20" x14ac:dyDescent="0.25">
      <c r="A3582" s="1">
        <v>38460</v>
      </c>
      <c r="B3582">
        <v>-11150</v>
      </c>
      <c r="C3582" s="2">
        <f ca="1">AVERAGE(B3582:OFFSET(B3582,-$C$1+1,0))</f>
        <v>-11283.833333333334</v>
      </c>
      <c r="D3582">
        <f t="shared" ca="1" si="326"/>
        <v>2320</v>
      </c>
      <c r="E3582" s="2">
        <f ca="1">AVERAGE(B3582:OFFSET(B3582,-$E$1+1,0))</f>
        <v>-11098</v>
      </c>
      <c r="F3582">
        <f t="shared" ca="1" si="327"/>
        <v>6000</v>
      </c>
      <c r="H3582" s="1">
        <v>38420</v>
      </c>
      <c r="I3582">
        <v>-27712.5</v>
      </c>
      <c r="J3582" s="2">
        <f ca="1">AVERAGE(I3582:OFFSET(I3582,-$J$1+1,0))</f>
        <v>-28171.041666666668</v>
      </c>
      <c r="K3582">
        <f t="shared" ca="1" si="329"/>
        <v>10350</v>
      </c>
      <c r="L3582" s="2">
        <f ca="1">AVERAGE(I3582:OFFSET(I3582,-$L$1+1,0))</f>
        <v>-27446.25</v>
      </c>
      <c r="M3582">
        <f t="shared" ca="1" si="328"/>
        <v>-26900</v>
      </c>
      <c r="O3582" s="1">
        <v>38446</v>
      </c>
      <c r="P3582">
        <v>49687.5</v>
      </c>
      <c r="Q3582" s="2">
        <f ca="1">AVERAGE(P3582:OFFSET(P3582,-$C$1+1,0))</f>
        <v>50446.354166666664</v>
      </c>
      <c r="R3582">
        <f t="shared" ca="1" si="330"/>
        <v>-14812.5</v>
      </c>
      <c r="S3582" s="2">
        <f ca="1">AVERAGE(P3582:OFFSET(P3582,-$S$1+1,0))</f>
        <v>48556.25</v>
      </c>
      <c r="T3582">
        <f t="shared" ca="1" si="331"/>
        <v>19875</v>
      </c>
    </row>
    <row r="3583" spans="1:20" x14ac:dyDescent="0.25">
      <c r="A3583" s="1">
        <v>38461</v>
      </c>
      <c r="B3583">
        <v>-11690</v>
      </c>
      <c r="C3583" s="2">
        <f ca="1">AVERAGE(B3583:OFFSET(B3583,-$C$1+1,0))</f>
        <v>-11311.166666666666</v>
      </c>
      <c r="D3583">
        <f t="shared" ref="D3583:D3646" ca="1" si="332">IF(C3582&gt;C3581,D3582+$B3583-$B3582,D3582)</f>
        <v>2320</v>
      </c>
      <c r="E3583" s="2">
        <f ca="1">AVERAGE(B3583:OFFSET(B3583,-$E$1+1,0))</f>
        <v>-11176</v>
      </c>
      <c r="F3583">
        <f t="shared" ref="F3583:F3646" ca="1" si="333">IF(E3582&gt;E3581,F3582+$B3583-$B3582,F3582)</f>
        <v>6000</v>
      </c>
      <c r="H3583" s="1">
        <v>38421</v>
      </c>
      <c r="I3583">
        <v>-27587.5</v>
      </c>
      <c r="J3583" s="2">
        <f ca="1">AVERAGE(I3583:OFFSET(I3583,-$J$1+1,0))</f>
        <v>-28165.208333333332</v>
      </c>
      <c r="K3583">
        <f t="shared" ca="1" si="329"/>
        <v>10475</v>
      </c>
      <c r="L3583" s="2">
        <f ca="1">AVERAGE(I3583:OFFSET(I3583,-$L$1+1,0))</f>
        <v>-27402.5</v>
      </c>
      <c r="M3583">
        <f t="shared" ca="1" si="328"/>
        <v>-26775</v>
      </c>
      <c r="O3583" s="1">
        <v>38447</v>
      </c>
      <c r="P3583">
        <v>49500</v>
      </c>
      <c r="Q3583" s="2">
        <f ca="1">AVERAGE(P3583:OFFSET(P3583,-$C$1+1,0))</f>
        <v>50452.083333333336</v>
      </c>
      <c r="R3583">
        <f t="shared" ca="1" si="330"/>
        <v>-15000</v>
      </c>
      <c r="S3583" s="2">
        <f ca="1">AVERAGE(P3583:OFFSET(P3583,-$S$1+1,0))</f>
        <v>48740.625</v>
      </c>
      <c r="T3583">
        <f t="shared" ca="1" si="331"/>
        <v>19687.5</v>
      </c>
    </row>
    <row r="3584" spans="1:20" x14ac:dyDescent="0.25">
      <c r="A3584" s="1">
        <v>38462</v>
      </c>
      <c r="B3584">
        <v>-11920</v>
      </c>
      <c r="C3584" s="2">
        <f ca="1">AVERAGE(B3584:OFFSET(B3584,-$C$1+1,0))</f>
        <v>-11342.666666666666</v>
      </c>
      <c r="D3584">
        <f t="shared" ca="1" si="332"/>
        <v>2320</v>
      </c>
      <c r="E3584" s="2">
        <f ca="1">AVERAGE(B3584:OFFSET(B3584,-$E$1+1,0))</f>
        <v>-11251</v>
      </c>
      <c r="F3584">
        <f t="shared" ca="1" si="333"/>
        <v>6000</v>
      </c>
      <c r="H3584" s="1">
        <v>38422</v>
      </c>
      <c r="I3584">
        <v>-28000</v>
      </c>
      <c r="J3584" s="2">
        <f ca="1">AVERAGE(I3584:OFFSET(I3584,-$J$1+1,0))</f>
        <v>-28169.583333333332</v>
      </c>
      <c r="K3584">
        <f t="shared" ca="1" si="329"/>
        <v>10062.5</v>
      </c>
      <c r="L3584" s="2">
        <f ca="1">AVERAGE(I3584:OFFSET(I3584,-$L$1+1,0))</f>
        <v>-27456.25</v>
      </c>
      <c r="M3584">
        <f t="shared" ref="M3584:M3647" ca="1" si="334">IF(L3583&gt;L3582,M3583+$I3584-$I3583,M3583)</f>
        <v>-27187.5</v>
      </c>
      <c r="O3584" s="1">
        <v>38448</v>
      </c>
      <c r="P3584">
        <v>49312.5</v>
      </c>
      <c r="Q3584" s="2">
        <f ca="1">AVERAGE(P3584:OFFSET(P3584,-$C$1+1,0))</f>
        <v>50454.6875</v>
      </c>
      <c r="R3584">
        <f t="shared" ca="1" si="330"/>
        <v>-15187.5</v>
      </c>
      <c r="S3584" s="2">
        <f ca="1">AVERAGE(P3584:OFFSET(P3584,-$S$1+1,0))</f>
        <v>48825</v>
      </c>
      <c r="T3584">
        <f t="shared" ca="1" si="331"/>
        <v>19500</v>
      </c>
    </row>
    <row r="3585" spans="1:20" x14ac:dyDescent="0.25">
      <c r="A3585" s="1">
        <v>38463</v>
      </c>
      <c r="B3585">
        <v>-11690</v>
      </c>
      <c r="C3585" s="2">
        <f ca="1">AVERAGE(B3585:OFFSET(B3585,-$C$1+1,0))</f>
        <v>-11362</v>
      </c>
      <c r="D3585">
        <f t="shared" ca="1" si="332"/>
        <v>2320</v>
      </c>
      <c r="E3585" s="2">
        <f ca="1">AVERAGE(B3585:OFFSET(B3585,-$E$1+1,0))</f>
        <v>-11311</v>
      </c>
      <c r="F3585">
        <f t="shared" ca="1" si="333"/>
        <v>6000</v>
      </c>
      <c r="H3585" s="1">
        <v>38425</v>
      </c>
      <c r="I3585">
        <v>-27675</v>
      </c>
      <c r="J3585" s="2">
        <f ca="1">AVERAGE(I3585:OFFSET(I3585,-$J$1+1,0))</f>
        <v>-28169.166666666668</v>
      </c>
      <c r="K3585">
        <f t="shared" ref="K3585:K3648" ca="1" si="335">IF(J3584&gt;J3583,K3584+I3585-I3584,K3584)</f>
        <v>10062.5</v>
      </c>
      <c r="L3585" s="2">
        <f ca="1">AVERAGE(I3585:OFFSET(I3585,-$L$1+1,0))</f>
        <v>-27437.5</v>
      </c>
      <c r="M3585">
        <f t="shared" ca="1" si="334"/>
        <v>-27187.5</v>
      </c>
      <c r="O3585" s="1">
        <v>38449</v>
      </c>
      <c r="P3585">
        <v>49750</v>
      </c>
      <c r="Q3585" s="2">
        <f ca="1">AVERAGE(P3585:OFFSET(P3585,-$C$1+1,0))</f>
        <v>50460.416666666664</v>
      </c>
      <c r="R3585">
        <f t="shared" ref="R3585:R3648" ca="1" si="336">IF(Q3584&gt;Q3583,R3584+P3585-P3584,R3584)</f>
        <v>-14750</v>
      </c>
      <c r="S3585" s="2">
        <f ca="1">AVERAGE(P3585:OFFSET(P3585,-$S$1+1,0))</f>
        <v>48971.875</v>
      </c>
      <c r="T3585">
        <f t="shared" ca="1" si="331"/>
        <v>19937.5</v>
      </c>
    </row>
    <row r="3586" spans="1:20" x14ac:dyDescent="0.25">
      <c r="A3586" s="1">
        <v>38464</v>
      </c>
      <c r="B3586">
        <v>-11810</v>
      </c>
      <c r="C3586" s="2">
        <f ca="1">AVERAGE(B3586:OFFSET(B3586,-$C$1+1,0))</f>
        <v>-11391.333333333334</v>
      </c>
      <c r="D3586">
        <f t="shared" ca="1" si="332"/>
        <v>2320</v>
      </c>
      <c r="E3586" s="2">
        <f ca="1">AVERAGE(B3586:OFFSET(B3586,-$E$1+1,0))</f>
        <v>-11379</v>
      </c>
      <c r="F3586">
        <f t="shared" ca="1" si="333"/>
        <v>6000</v>
      </c>
      <c r="H3586" s="1">
        <v>38426</v>
      </c>
      <c r="I3586">
        <v>-28137.5</v>
      </c>
      <c r="J3586" s="2">
        <f ca="1">AVERAGE(I3586:OFFSET(I3586,-$J$1+1,0))</f>
        <v>-28175.833333333332</v>
      </c>
      <c r="K3586">
        <f t="shared" ca="1" si="335"/>
        <v>9600</v>
      </c>
      <c r="L3586" s="2">
        <f ca="1">AVERAGE(I3586:OFFSET(I3586,-$L$1+1,0))</f>
        <v>-27495</v>
      </c>
      <c r="M3586">
        <f t="shared" ca="1" si="334"/>
        <v>-27650</v>
      </c>
      <c r="O3586" s="1">
        <v>38450</v>
      </c>
      <c r="P3586">
        <v>49750</v>
      </c>
      <c r="Q3586" s="2">
        <f ca="1">AVERAGE(P3586:OFFSET(P3586,-$C$1+1,0))</f>
        <v>50457.291666666664</v>
      </c>
      <c r="R3586">
        <f t="shared" ca="1" si="336"/>
        <v>-14750</v>
      </c>
      <c r="S3586" s="2">
        <f ca="1">AVERAGE(P3586:OFFSET(P3586,-$S$1+1,0))</f>
        <v>49140.625</v>
      </c>
      <c r="T3586">
        <f t="shared" ca="1" si="331"/>
        <v>19937.5</v>
      </c>
    </row>
    <row r="3587" spans="1:20" x14ac:dyDescent="0.25">
      <c r="A3587" s="1">
        <v>38467</v>
      </c>
      <c r="B3587">
        <v>-11830</v>
      </c>
      <c r="C3587" s="2">
        <f ca="1">AVERAGE(B3587:OFFSET(B3587,-$C$1+1,0))</f>
        <v>-11420</v>
      </c>
      <c r="D3587">
        <f t="shared" ca="1" si="332"/>
        <v>2320</v>
      </c>
      <c r="E3587" s="2">
        <f ca="1">AVERAGE(B3587:OFFSET(B3587,-$E$1+1,0))</f>
        <v>-11433</v>
      </c>
      <c r="F3587">
        <f t="shared" ca="1" si="333"/>
        <v>6000</v>
      </c>
      <c r="H3587" s="1">
        <v>38427</v>
      </c>
      <c r="I3587">
        <v>-28675</v>
      </c>
      <c r="J3587" s="2">
        <f ca="1">AVERAGE(I3587:OFFSET(I3587,-$J$1+1,0))</f>
        <v>-28184.583333333332</v>
      </c>
      <c r="K3587">
        <f t="shared" ca="1" si="335"/>
        <v>9600</v>
      </c>
      <c r="L3587" s="2">
        <f ca="1">AVERAGE(I3587:OFFSET(I3587,-$L$1+1,0))</f>
        <v>-27603.75</v>
      </c>
      <c r="M3587">
        <f t="shared" ca="1" si="334"/>
        <v>-27650</v>
      </c>
      <c r="O3587" s="1">
        <v>38453</v>
      </c>
      <c r="P3587">
        <v>49250</v>
      </c>
      <c r="Q3587" s="2">
        <f ca="1">AVERAGE(P3587:OFFSET(P3587,-$C$1+1,0))</f>
        <v>50443.75</v>
      </c>
      <c r="R3587">
        <f t="shared" ca="1" si="336"/>
        <v>-14750</v>
      </c>
      <c r="S3587" s="2">
        <f ca="1">AVERAGE(P3587:OFFSET(P3587,-$S$1+1,0))</f>
        <v>49290.625</v>
      </c>
      <c r="T3587">
        <f t="shared" ca="1" si="331"/>
        <v>19437.5</v>
      </c>
    </row>
    <row r="3588" spans="1:20" x14ac:dyDescent="0.25">
      <c r="A3588" s="1">
        <v>38468</v>
      </c>
      <c r="B3588">
        <v>-12150</v>
      </c>
      <c r="C3588" s="2">
        <f ca="1">AVERAGE(B3588:OFFSET(B3588,-$C$1+1,0))</f>
        <v>-11453.166666666666</v>
      </c>
      <c r="D3588">
        <f t="shared" ca="1" si="332"/>
        <v>2320</v>
      </c>
      <c r="E3588" s="2">
        <f ca="1">AVERAGE(B3588:OFFSET(B3588,-$E$1+1,0))</f>
        <v>-11530</v>
      </c>
      <c r="F3588">
        <f t="shared" ca="1" si="333"/>
        <v>6000</v>
      </c>
      <c r="H3588" s="1">
        <v>38428</v>
      </c>
      <c r="I3588">
        <v>-28575</v>
      </c>
      <c r="J3588" s="2">
        <f ca="1">AVERAGE(I3588:OFFSET(I3588,-$J$1+1,0))</f>
        <v>-28192.083333333332</v>
      </c>
      <c r="K3588">
        <f t="shared" ca="1" si="335"/>
        <v>9600</v>
      </c>
      <c r="L3588" s="2">
        <f ca="1">AVERAGE(I3588:OFFSET(I3588,-$L$1+1,0))</f>
        <v>-27705</v>
      </c>
      <c r="M3588">
        <f t="shared" ca="1" si="334"/>
        <v>-27650</v>
      </c>
      <c r="O3588" s="1">
        <v>38454</v>
      </c>
      <c r="P3588">
        <v>48312.5</v>
      </c>
      <c r="Q3588" s="2">
        <f ca="1">AVERAGE(P3588:OFFSET(P3588,-$C$1+1,0))</f>
        <v>50403.645833333336</v>
      </c>
      <c r="R3588">
        <f t="shared" ca="1" si="336"/>
        <v>-14750</v>
      </c>
      <c r="S3588" s="2">
        <f ca="1">AVERAGE(P3588:OFFSET(P3588,-$S$1+1,0))</f>
        <v>49312.5</v>
      </c>
      <c r="T3588">
        <f t="shared" ca="1" si="331"/>
        <v>18500</v>
      </c>
    </row>
    <row r="3589" spans="1:20" x14ac:dyDescent="0.25">
      <c r="A3589" s="1">
        <v>38469</v>
      </c>
      <c r="B3589">
        <v>-11660</v>
      </c>
      <c r="C3589" s="2">
        <f ca="1">AVERAGE(B3589:OFFSET(B3589,-$C$1+1,0))</f>
        <v>-11471.5</v>
      </c>
      <c r="D3589">
        <f t="shared" ca="1" si="332"/>
        <v>2320</v>
      </c>
      <c r="E3589" s="2">
        <f ca="1">AVERAGE(B3589:OFFSET(B3589,-$E$1+1,0))</f>
        <v>-11561</v>
      </c>
      <c r="F3589">
        <f t="shared" ca="1" si="333"/>
        <v>6000</v>
      </c>
      <c r="H3589" s="1">
        <v>38429</v>
      </c>
      <c r="I3589">
        <v>-28737.5</v>
      </c>
      <c r="J3589" s="2">
        <f ca="1">AVERAGE(I3589:OFFSET(I3589,-$J$1+1,0))</f>
        <v>-28210</v>
      </c>
      <c r="K3589">
        <f t="shared" ca="1" si="335"/>
        <v>9600</v>
      </c>
      <c r="L3589" s="2">
        <f ca="1">AVERAGE(I3589:OFFSET(I3589,-$L$1+1,0))</f>
        <v>-27893.75</v>
      </c>
      <c r="M3589">
        <f t="shared" ca="1" si="334"/>
        <v>-27650</v>
      </c>
      <c r="O3589" s="1">
        <v>38455</v>
      </c>
      <c r="P3589">
        <v>48500</v>
      </c>
      <c r="Q3589" s="2">
        <f ca="1">AVERAGE(P3589:OFFSET(P3589,-$C$1+1,0))</f>
        <v>50370.3125</v>
      </c>
      <c r="R3589">
        <f t="shared" ca="1" si="336"/>
        <v>-14750</v>
      </c>
      <c r="S3589" s="2">
        <f ca="1">AVERAGE(P3589:OFFSET(P3589,-$S$1+1,0))</f>
        <v>49303.125</v>
      </c>
      <c r="T3589">
        <f t="shared" ref="T3589:T3652" ca="1" si="337">IF(S3588&gt;S3587,T3588+P3589-P3588,T3588)</f>
        <v>18687.5</v>
      </c>
    </row>
    <row r="3590" spans="1:20" x14ac:dyDescent="0.25">
      <c r="A3590" s="1">
        <v>38470</v>
      </c>
      <c r="B3590">
        <v>-11490</v>
      </c>
      <c r="C3590" s="2">
        <f ca="1">AVERAGE(B3590:OFFSET(B3590,-$C$1+1,0))</f>
        <v>-11485</v>
      </c>
      <c r="D3590">
        <f t="shared" ca="1" si="332"/>
        <v>2320</v>
      </c>
      <c r="E3590" s="2">
        <f ca="1">AVERAGE(B3590:OFFSET(B3590,-$E$1+1,0))</f>
        <v>-11629</v>
      </c>
      <c r="F3590">
        <f t="shared" ca="1" si="333"/>
        <v>6000</v>
      </c>
      <c r="H3590" s="1">
        <v>38432</v>
      </c>
      <c r="I3590">
        <v>-28962.5</v>
      </c>
      <c r="J3590" s="2">
        <f ca="1">AVERAGE(I3590:OFFSET(I3590,-$J$1+1,0))</f>
        <v>-28234.166666666668</v>
      </c>
      <c r="K3590">
        <f t="shared" ca="1" si="335"/>
        <v>9600</v>
      </c>
      <c r="L3590" s="2">
        <f ca="1">AVERAGE(I3590:OFFSET(I3590,-$L$1+1,0))</f>
        <v>-28110</v>
      </c>
      <c r="M3590">
        <f t="shared" ca="1" si="334"/>
        <v>-27650</v>
      </c>
      <c r="O3590" s="1">
        <v>38456</v>
      </c>
      <c r="P3590">
        <v>48437.5</v>
      </c>
      <c r="Q3590" s="2">
        <f ca="1">AVERAGE(P3590:OFFSET(P3590,-$C$1+1,0))</f>
        <v>50328.125</v>
      </c>
      <c r="R3590">
        <f t="shared" ca="1" si="336"/>
        <v>-14750</v>
      </c>
      <c r="S3590" s="2">
        <f ca="1">AVERAGE(P3590:OFFSET(P3590,-$S$1+1,0))</f>
        <v>49218.75</v>
      </c>
      <c r="T3590">
        <f t="shared" ca="1" si="337"/>
        <v>18687.5</v>
      </c>
    </row>
    <row r="3591" spans="1:20" x14ac:dyDescent="0.25">
      <c r="A3591" s="1">
        <v>38471</v>
      </c>
      <c r="B3591">
        <v>-11860</v>
      </c>
      <c r="C3591" s="2">
        <f ca="1">AVERAGE(B3591:OFFSET(B3591,-$C$1+1,0))</f>
        <v>-11504.5</v>
      </c>
      <c r="D3591">
        <f t="shared" ca="1" si="332"/>
        <v>2320</v>
      </c>
      <c r="E3591" s="2">
        <f ca="1">AVERAGE(B3591:OFFSET(B3591,-$E$1+1,0))</f>
        <v>-11725</v>
      </c>
      <c r="F3591">
        <f t="shared" ca="1" si="333"/>
        <v>6000</v>
      </c>
      <c r="H3591" s="1">
        <v>38433</v>
      </c>
      <c r="I3591">
        <v>-29562.5</v>
      </c>
      <c r="J3591" s="2">
        <f ca="1">AVERAGE(I3591:OFFSET(I3591,-$J$1+1,0))</f>
        <v>-28268.958333333332</v>
      </c>
      <c r="K3591">
        <f t="shared" ca="1" si="335"/>
        <v>9600</v>
      </c>
      <c r="L3591" s="2">
        <f ca="1">AVERAGE(I3591:OFFSET(I3591,-$L$1+1,0))</f>
        <v>-28362.5</v>
      </c>
      <c r="M3591">
        <f t="shared" ca="1" si="334"/>
        <v>-27650</v>
      </c>
      <c r="O3591" s="1">
        <v>38457</v>
      </c>
      <c r="P3591">
        <v>49468.75</v>
      </c>
      <c r="Q3591" s="2">
        <f ca="1">AVERAGE(P3591:OFFSET(P3591,-$C$1+1,0))</f>
        <v>50302.083333333336</v>
      </c>
      <c r="R3591">
        <f t="shared" ca="1" si="336"/>
        <v>-14750</v>
      </c>
      <c r="S3591" s="2">
        <f ca="1">AVERAGE(P3591:OFFSET(P3591,-$S$1+1,0))</f>
        <v>49196.875</v>
      </c>
      <c r="T3591">
        <f t="shared" ca="1" si="337"/>
        <v>18687.5</v>
      </c>
    </row>
    <row r="3592" spans="1:20" x14ac:dyDescent="0.25">
      <c r="A3592" s="1">
        <v>38474</v>
      </c>
      <c r="B3592">
        <v>-12420</v>
      </c>
      <c r="C3592" s="2">
        <f ca="1">AVERAGE(B3592:OFFSET(B3592,-$C$1+1,0))</f>
        <v>-11540.833333333334</v>
      </c>
      <c r="D3592">
        <f t="shared" ca="1" si="332"/>
        <v>2320</v>
      </c>
      <c r="E3592" s="2">
        <f ca="1">AVERAGE(B3592:OFFSET(B3592,-$E$1+1,0))</f>
        <v>-11852</v>
      </c>
      <c r="F3592">
        <f t="shared" ca="1" si="333"/>
        <v>6000</v>
      </c>
      <c r="H3592" s="1">
        <v>38434</v>
      </c>
      <c r="I3592">
        <v>-29575</v>
      </c>
      <c r="J3592" s="2">
        <f ca="1">AVERAGE(I3592:OFFSET(I3592,-$J$1+1,0))</f>
        <v>-28301.25</v>
      </c>
      <c r="K3592">
        <f t="shared" ca="1" si="335"/>
        <v>9600</v>
      </c>
      <c r="L3592" s="2">
        <f ca="1">AVERAGE(I3592:OFFSET(I3592,-$L$1+1,0))</f>
        <v>-28548.75</v>
      </c>
      <c r="M3592">
        <f t="shared" ca="1" si="334"/>
        <v>-27650</v>
      </c>
      <c r="O3592" s="1">
        <v>38460</v>
      </c>
      <c r="P3592">
        <v>49781.25</v>
      </c>
      <c r="Q3592" s="2">
        <f ca="1">AVERAGE(P3592:OFFSET(P3592,-$C$1+1,0))</f>
        <v>50278.125</v>
      </c>
      <c r="R3592">
        <f t="shared" ca="1" si="336"/>
        <v>-14750</v>
      </c>
      <c r="S3592" s="2">
        <f ca="1">AVERAGE(P3592:OFFSET(P3592,-$S$1+1,0))</f>
        <v>49206.25</v>
      </c>
      <c r="T3592">
        <f t="shared" ca="1" si="337"/>
        <v>18687.5</v>
      </c>
    </row>
    <row r="3593" spans="1:20" x14ac:dyDescent="0.25">
      <c r="A3593" s="1">
        <v>38475</v>
      </c>
      <c r="B3593">
        <v>-12140</v>
      </c>
      <c r="C3593" s="2">
        <f ca="1">AVERAGE(B3593:OFFSET(B3593,-$C$1+1,0))</f>
        <v>-11576.833333333334</v>
      </c>
      <c r="D3593">
        <f t="shared" ca="1" si="332"/>
        <v>2320</v>
      </c>
      <c r="E3593" s="2">
        <f ca="1">AVERAGE(B3593:OFFSET(B3593,-$E$1+1,0))</f>
        <v>-11897</v>
      </c>
      <c r="F3593">
        <f t="shared" ca="1" si="333"/>
        <v>6000</v>
      </c>
      <c r="H3593" s="1">
        <v>38435</v>
      </c>
      <c r="I3593">
        <v>-29625</v>
      </c>
      <c r="J3593" s="2">
        <f ca="1">AVERAGE(I3593:OFFSET(I3593,-$J$1+1,0))</f>
        <v>-28340.208333333332</v>
      </c>
      <c r="K3593">
        <f t="shared" ca="1" si="335"/>
        <v>9600</v>
      </c>
      <c r="L3593" s="2">
        <f ca="1">AVERAGE(I3593:OFFSET(I3593,-$L$1+1,0))</f>
        <v>-28752.5</v>
      </c>
      <c r="M3593">
        <f t="shared" ca="1" si="334"/>
        <v>-27650</v>
      </c>
      <c r="O3593" s="1">
        <v>38461</v>
      </c>
      <c r="P3593">
        <v>50281.25</v>
      </c>
      <c r="Q3593" s="2">
        <f ca="1">AVERAGE(P3593:OFFSET(P3593,-$C$1+1,0))</f>
        <v>50258.854166666664</v>
      </c>
      <c r="R3593">
        <f t="shared" ca="1" si="336"/>
        <v>-14750</v>
      </c>
      <c r="S3593" s="2">
        <f ca="1">AVERAGE(P3593:OFFSET(P3593,-$S$1+1,0))</f>
        <v>49284.375</v>
      </c>
      <c r="T3593">
        <f t="shared" ca="1" si="337"/>
        <v>19187.5</v>
      </c>
    </row>
    <row r="3594" spans="1:20" x14ac:dyDescent="0.25">
      <c r="A3594" s="1">
        <v>38476</v>
      </c>
      <c r="B3594">
        <v>-11910</v>
      </c>
      <c r="C3594" s="2">
        <f ca="1">AVERAGE(B3594:OFFSET(B3594,-$C$1+1,0))</f>
        <v>-11609.833333333334</v>
      </c>
      <c r="D3594">
        <f t="shared" ca="1" si="332"/>
        <v>2320</v>
      </c>
      <c r="E3594" s="2">
        <f ca="1">AVERAGE(B3594:OFFSET(B3594,-$E$1+1,0))</f>
        <v>-11896</v>
      </c>
      <c r="F3594">
        <f t="shared" ca="1" si="333"/>
        <v>6000</v>
      </c>
      <c r="H3594" s="1">
        <v>38439</v>
      </c>
      <c r="I3594">
        <v>-29725</v>
      </c>
      <c r="J3594" s="2">
        <f ca="1">AVERAGE(I3594:OFFSET(I3594,-$J$1+1,0))</f>
        <v>-28382.083333333332</v>
      </c>
      <c r="K3594">
        <f t="shared" ca="1" si="335"/>
        <v>9600</v>
      </c>
      <c r="L3594" s="2">
        <f ca="1">AVERAGE(I3594:OFFSET(I3594,-$L$1+1,0))</f>
        <v>-28925</v>
      </c>
      <c r="M3594">
        <f t="shared" ca="1" si="334"/>
        <v>-27650</v>
      </c>
      <c r="O3594" s="1">
        <v>38462</v>
      </c>
      <c r="P3594">
        <v>50187.5</v>
      </c>
      <c r="Q3594" s="2">
        <f ca="1">AVERAGE(P3594:OFFSET(P3594,-$C$1+1,0))</f>
        <v>50232.291666666664</v>
      </c>
      <c r="R3594">
        <f t="shared" ca="1" si="336"/>
        <v>-14750</v>
      </c>
      <c r="S3594" s="2">
        <f ca="1">AVERAGE(P3594:OFFSET(P3594,-$S$1+1,0))</f>
        <v>49371.875</v>
      </c>
      <c r="T3594">
        <f t="shared" ca="1" si="337"/>
        <v>19093.75</v>
      </c>
    </row>
    <row r="3595" spans="1:20" x14ac:dyDescent="0.25">
      <c r="A3595" s="1">
        <v>38477</v>
      </c>
      <c r="B3595">
        <v>-11840</v>
      </c>
      <c r="C3595" s="2">
        <f ca="1">AVERAGE(B3595:OFFSET(B3595,-$C$1+1,0))</f>
        <v>-11643.5</v>
      </c>
      <c r="D3595">
        <f t="shared" ca="1" si="332"/>
        <v>2320</v>
      </c>
      <c r="E3595" s="2">
        <f ca="1">AVERAGE(B3595:OFFSET(B3595,-$E$1+1,0))</f>
        <v>-11911</v>
      </c>
      <c r="F3595">
        <f t="shared" ca="1" si="333"/>
        <v>6070</v>
      </c>
      <c r="H3595" s="1">
        <v>38440</v>
      </c>
      <c r="I3595">
        <v>-29350</v>
      </c>
      <c r="J3595" s="2">
        <f ca="1">AVERAGE(I3595:OFFSET(I3595,-$J$1+1,0))</f>
        <v>-28415.833333333332</v>
      </c>
      <c r="K3595">
        <f t="shared" ca="1" si="335"/>
        <v>9600</v>
      </c>
      <c r="L3595" s="2">
        <f ca="1">AVERAGE(I3595:OFFSET(I3595,-$L$1+1,0))</f>
        <v>-29092.5</v>
      </c>
      <c r="M3595">
        <f t="shared" ca="1" si="334"/>
        <v>-27650</v>
      </c>
      <c r="O3595" s="1">
        <v>38463</v>
      </c>
      <c r="P3595">
        <v>49343.75</v>
      </c>
      <c r="Q3595" s="2">
        <f ca="1">AVERAGE(P3595:OFFSET(P3595,-$C$1+1,0))</f>
        <v>50204.6875</v>
      </c>
      <c r="R3595">
        <f t="shared" ca="1" si="336"/>
        <v>-14750</v>
      </c>
      <c r="S3595" s="2">
        <f ca="1">AVERAGE(P3595:OFFSET(P3595,-$S$1+1,0))</f>
        <v>49331.25</v>
      </c>
      <c r="T3595">
        <f t="shared" ca="1" si="337"/>
        <v>18250</v>
      </c>
    </row>
    <row r="3596" spans="1:20" x14ac:dyDescent="0.25">
      <c r="A3596" s="1">
        <v>38478</v>
      </c>
      <c r="B3596">
        <v>-12220</v>
      </c>
      <c r="C3596" s="2">
        <f ca="1">AVERAGE(B3596:OFFSET(B3596,-$C$1+1,0))</f>
        <v>-11683.166666666666</v>
      </c>
      <c r="D3596">
        <f t="shared" ca="1" si="332"/>
        <v>2320</v>
      </c>
      <c r="E3596" s="2">
        <f ca="1">AVERAGE(B3596:OFFSET(B3596,-$E$1+1,0))</f>
        <v>-11952</v>
      </c>
      <c r="F3596">
        <f t="shared" ca="1" si="333"/>
        <v>6070</v>
      </c>
      <c r="H3596" s="1">
        <v>38441</v>
      </c>
      <c r="I3596">
        <v>-30125</v>
      </c>
      <c r="J3596" s="2">
        <f ca="1">AVERAGE(I3596:OFFSET(I3596,-$J$1+1,0))</f>
        <v>-28461.666666666668</v>
      </c>
      <c r="K3596">
        <f t="shared" ca="1" si="335"/>
        <v>9600</v>
      </c>
      <c r="L3596" s="2">
        <f ca="1">AVERAGE(I3596:OFFSET(I3596,-$L$1+1,0))</f>
        <v>-29291.25</v>
      </c>
      <c r="M3596">
        <f t="shared" ca="1" si="334"/>
        <v>-27650</v>
      </c>
      <c r="O3596" s="1">
        <v>38464</v>
      </c>
      <c r="P3596">
        <v>49906.25</v>
      </c>
      <c r="Q3596" s="2">
        <f ca="1">AVERAGE(P3596:OFFSET(P3596,-$C$1+1,0))</f>
        <v>50186.458333333336</v>
      </c>
      <c r="R3596">
        <f t="shared" ca="1" si="336"/>
        <v>-14750</v>
      </c>
      <c r="S3596" s="2">
        <f ca="1">AVERAGE(P3596:OFFSET(P3596,-$S$1+1,0))</f>
        <v>49346.875</v>
      </c>
      <c r="T3596">
        <f t="shared" ca="1" si="337"/>
        <v>18250</v>
      </c>
    </row>
    <row r="3597" spans="1:20" x14ac:dyDescent="0.25">
      <c r="A3597" s="1">
        <v>38481</v>
      </c>
      <c r="B3597">
        <v>-12220</v>
      </c>
      <c r="C3597" s="2">
        <f ca="1">AVERAGE(B3597:OFFSET(B3597,-$C$1+1,0))</f>
        <v>-11715.833333333334</v>
      </c>
      <c r="D3597">
        <f t="shared" ca="1" si="332"/>
        <v>2320</v>
      </c>
      <c r="E3597" s="2">
        <f ca="1">AVERAGE(B3597:OFFSET(B3597,-$E$1+1,0))</f>
        <v>-11991</v>
      </c>
      <c r="F3597">
        <f t="shared" ca="1" si="333"/>
        <v>6070</v>
      </c>
      <c r="H3597" s="1">
        <v>38442</v>
      </c>
      <c r="I3597">
        <v>-30050</v>
      </c>
      <c r="J3597" s="2">
        <f ca="1">AVERAGE(I3597:OFFSET(I3597,-$J$1+1,0))</f>
        <v>-28500</v>
      </c>
      <c r="K3597">
        <f t="shared" ca="1" si="335"/>
        <v>9600</v>
      </c>
      <c r="L3597" s="2">
        <f ca="1">AVERAGE(I3597:OFFSET(I3597,-$L$1+1,0))</f>
        <v>-29428.75</v>
      </c>
      <c r="M3597">
        <f t="shared" ca="1" si="334"/>
        <v>-27650</v>
      </c>
      <c r="O3597" s="1">
        <v>38467</v>
      </c>
      <c r="P3597">
        <v>50093.75</v>
      </c>
      <c r="Q3597" s="2">
        <f ca="1">AVERAGE(P3597:OFFSET(P3597,-$C$1+1,0))</f>
        <v>50172.395833333336</v>
      </c>
      <c r="R3597">
        <f t="shared" ca="1" si="336"/>
        <v>-14750</v>
      </c>
      <c r="S3597" s="2">
        <f ca="1">AVERAGE(P3597:OFFSET(P3597,-$S$1+1,0))</f>
        <v>49431.25</v>
      </c>
      <c r="T3597">
        <f t="shared" ca="1" si="337"/>
        <v>18437.5</v>
      </c>
    </row>
    <row r="3598" spans="1:20" x14ac:dyDescent="0.25">
      <c r="A3598" s="1">
        <v>38482</v>
      </c>
      <c r="B3598">
        <v>-12320</v>
      </c>
      <c r="C3598" s="2">
        <f ca="1">AVERAGE(B3598:OFFSET(B3598,-$C$1+1,0))</f>
        <v>-11744.666666666666</v>
      </c>
      <c r="D3598">
        <f t="shared" ca="1" si="332"/>
        <v>2320</v>
      </c>
      <c r="E3598" s="2">
        <f ca="1">AVERAGE(B3598:OFFSET(B3598,-$E$1+1,0))</f>
        <v>-12008</v>
      </c>
      <c r="F3598">
        <f t="shared" ca="1" si="333"/>
        <v>6070</v>
      </c>
      <c r="H3598" s="1">
        <v>38443</v>
      </c>
      <c r="I3598">
        <v>-29737.5</v>
      </c>
      <c r="J3598" s="2">
        <f ca="1">AVERAGE(I3598:OFFSET(I3598,-$J$1+1,0))</f>
        <v>-28520.416666666668</v>
      </c>
      <c r="K3598">
        <f t="shared" ca="1" si="335"/>
        <v>9600</v>
      </c>
      <c r="L3598" s="2">
        <f ca="1">AVERAGE(I3598:OFFSET(I3598,-$L$1+1,0))</f>
        <v>-29545</v>
      </c>
      <c r="M3598">
        <f t="shared" ca="1" si="334"/>
        <v>-27650</v>
      </c>
      <c r="O3598" s="1">
        <v>38468</v>
      </c>
      <c r="P3598">
        <v>49968.75</v>
      </c>
      <c r="Q3598" s="2">
        <f ca="1">AVERAGE(P3598:OFFSET(P3598,-$C$1+1,0))</f>
        <v>50143.229166666664</v>
      </c>
      <c r="R3598">
        <f t="shared" ca="1" si="336"/>
        <v>-14750</v>
      </c>
      <c r="S3598" s="2">
        <f ca="1">AVERAGE(P3598:OFFSET(P3598,-$S$1+1,0))</f>
        <v>49596.875</v>
      </c>
      <c r="T3598">
        <f t="shared" ca="1" si="337"/>
        <v>18312.5</v>
      </c>
    </row>
    <row r="3599" spans="1:20" x14ac:dyDescent="0.25">
      <c r="A3599" s="1">
        <v>38483</v>
      </c>
      <c r="B3599">
        <v>-12320</v>
      </c>
      <c r="C3599" s="2">
        <f ca="1">AVERAGE(B3599:OFFSET(B3599,-$C$1+1,0))</f>
        <v>-11764.666666666666</v>
      </c>
      <c r="D3599">
        <f t="shared" ca="1" si="332"/>
        <v>2320</v>
      </c>
      <c r="E3599" s="2">
        <f ca="1">AVERAGE(B3599:OFFSET(B3599,-$E$1+1,0))</f>
        <v>-12074</v>
      </c>
      <c r="F3599">
        <f t="shared" ca="1" si="333"/>
        <v>6070</v>
      </c>
      <c r="H3599" s="1">
        <v>38446</v>
      </c>
      <c r="I3599">
        <v>-29837.5</v>
      </c>
      <c r="J3599" s="2">
        <f ca="1">AVERAGE(I3599:OFFSET(I3599,-$J$1+1,0))</f>
        <v>-28536.041666666668</v>
      </c>
      <c r="K3599">
        <f t="shared" ca="1" si="335"/>
        <v>9600</v>
      </c>
      <c r="L3599" s="2">
        <f ca="1">AVERAGE(I3599:OFFSET(I3599,-$L$1+1,0))</f>
        <v>-29655</v>
      </c>
      <c r="M3599">
        <f t="shared" ca="1" si="334"/>
        <v>-27650</v>
      </c>
      <c r="O3599" s="1">
        <v>38469</v>
      </c>
      <c r="P3599">
        <v>50250</v>
      </c>
      <c r="Q3599" s="2">
        <f ca="1">AVERAGE(P3599:OFFSET(P3599,-$C$1+1,0))</f>
        <v>50115.625</v>
      </c>
      <c r="R3599">
        <f t="shared" ca="1" si="336"/>
        <v>-14750</v>
      </c>
      <c r="S3599" s="2">
        <f ca="1">AVERAGE(P3599:OFFSET(P3599,-$S$1+1,0))</f>
        <v>49771.875</v>
      </c>
      <c r="T3599">
        <f t="shared" ca="1" si="337"/>
        <v>18593.75</v>
      </c>
    </row>
    <row r="3600" spans="1:20" x14ac:dyDescent="0.25">
      <c r="A3600" s="1">
        <v>38484</v>
      </c>
      <c r="B3600">
        <v>-11750</v>
      </c>
      <c r="C3600" s="2">
        <f ca="1">AVERAGE(B3600:OFFSET(B3600,-$C$1+1,0))</f>
        <v>-11775.166666666666</v>
      </c>
      <c r="D3600">
        <f t="shared" ca="1" si="332"/>
        <v>2320</v>
      </c>
      <c r="E3600" s="2">
        <f ca="1">AVERAGE(B3600:OFFSET(B3600,-$E$1+1,0))</f>
        <v>-12100</v>
      </c>
      <c r="F3600">
        <f t="shared" ca="1" si="333"/>
        <v>6070</v>
      </c>
      <c r="H3600" s="1">
        <v>38447</v>
      </c>
      <c r="I3600">
        <v>-30112.5</v>
      </c>
      <c r="J3600" s="2">
        <f ca="1">AVERAGE(I3600:OFFSET(I3600,-$J$1+1,0))</f>
        <v>-28560.416666666668</v>
      </c>
      <c r="K3600">
        <f t="shared" ca="1" si="335"/>
        <v>9600</v>
      </c>
      <c r="L3600" s="2">
        <f ca="1">AVERAGE(I3600:OFFSET(I3600,-$L$1+1,0))</f>
        <v>-29770</v>
      </c>
      <c r="M3600">
        <f t="shared" ca="1" si="334"/>
        <v>-27650</v>
      </c>
      <c r="O3600" s="1">
        <v>38470</v>
      </c>
      <c r="P3600">
        <v>50937.5</v>
      </c>
      <c r="Q3600" s="2">
        <f ca="1">AVERAGE(P3600:OFFSET(P3600,-$C$1+1,0))</f>
        <v>50100</v>
      </c>
      <c r="R3600">
        <f t="shared" ca="1" si="336"/>
        <v>-14750</v>
      </c>
      <c r="S3600" s="2">
        <f ca="1">AVERAGE(P3600:OFFSET(P3600,-$S$1+1,0))</f>
        <v>50021.875</v>
      </c>
      <c r="T3600">
        <f t="shared" ca="1" si="337"/>
        <v>19281.25</v>
      </c>
    </row>
    <row r="3601" spans="1:20" x14ac:dyDescent="0.25">
      <c r="A3601" s="1">
        <v>38485</v>
      </c>
      <c r="B3601">
        <v>-11600</v>
      </c>
      <c r="C3601" s="2">
        <f ca="1">AVERAGE(B3601:OFFSET(B3601,-$C$1+1,0))</f>
        <v>-11782.5</v>
      </c>
      <c r="D3601">
        <f t="shared" ca="1" si="332"/>
        <v>2320</v>
      </c>
      <c r="E3601" s="2">
        <f ca="1">AVERAGE(B3601:OFFSET(B3601,-$E$1+1,0))</f>
        <v>-12074</v>
      </c>
      <c r="F3601">
        <f t="shared" ca="1" si="333"/>
        <v>6070</v>
      </c>
      <c r="H3601" s="1">
        <v>38448</v>
      </c>
      <c r="I3601">
        <v>-30312.5</v>
      </c>
      <c r="J3601" s="2">
        <f ca="1">AVERAGE(I3601:OFFSET(I3601,-$J$1+1,0))</f>
        <v>-28586.458333333332</v>
      </c>
      <c r="K3601">
        <f t="shared" ca="1" si="335"/>
        <v>9600</v>
      </c>
      <c r="L3601" s="2">
        <f ca="1">AVERAGE(I3601:OFFSET(I3601,-$L$1+1,0))</f>
        <v>-29845</v>
      </c>
      <c r="M3601">
        <f t="shared" ca="1" si="334"/>
        <v>-27650</v>
      </c>
      <c r="O3601" s="1">
        <v>38471</v>
      </c>
      <c r="P3601">
        <v>50750</v>
      </c>
      <c r="Q3601" s="2">
        <f ca="1">AVERAGE(P3601:OFFSET(P3601,-$C$1+1,0))</f>
        <v>50080.208333333336</v>
      </c>
      <c r="R3601">
        <f t="shared" ca="1" si="336"/>
        <v>-14750</v>
      </c>
      <c r="S3601" s="2">
        <f ca="1">AVERAGE(P3601:OFFSET(P3601,-$S$1+1,0))</f>
        <v>50150</v>
      </c>
      <c r="T3601">
        <f t="shared" ca="1" si="337"/>
        <v>19093.75</v>
      </c>
    </row>
    <row r="3602" spans="1:20" x14ac:dyDescent="0.25">
      <c r="A3602" s="1">
        <v>38488</v>
      </c>
      <c r="B3602">
        <v>-11460</v>
      </c>
      <c r="C3602" s="2">
        <f ca="1">AVERAGE(B3602:OFFSET(B3602,-$C$1+1,0))</f>
        <v>-11784.666666666666</v>
      </c>
      <c r="D3602">
        <f t="shared" ca="1" si="332"/>
        <v>2320</v>
      </c>
      <c r="E3602" s="2">
        <f ca="1">AVERAGE(B3602:OFFSET(B3602,-$E$1+1,0))</f>
        <v>-11978</v>
      </c>
      <c r="F3602">
        <f t="shared" ca="1" si="333"/>
        <v>6210</v>
      </c>
      <c r="H3602" s="1">
        <v>38449</v>
      </c>
      <c r="I3602">
        <v>-30612.5</v>
      </c>
      <c r="J3602" s="2">
        <f ca="1">AVERAGE(I3602:OFFSET(I3602,-$J$1+1,0))</f>
        <v>-28622.083333333332</v>
      </c>
      <c r="K3602">
        <f t="shared" ca="1" si="335"/>
        <v>9600</v>
      </c>
      <c r="L3602" s="2">
        <f ca="1">AVERAGE(I3602:OFFSET(I3602,-$L$1+1,0))</f>
        <v>-29948.75</v>
      </c>
      <c r="M3602">
        <f t="shared" ca="1" si="334"/>
        <v>-27650</v>
      </c>
      <c r="O3602" s="1">
        <v>38474</v>
      </c>
      <c r="P3602">
        <v>50781.25</v>
      </c>
      <c r="Q3602" s="2">
        <f ca="1">AVERAGE(P3602:OFFSET(P3602,-$C$1+1,0))</f>
        <v>50061.979166666664</v>
      </c>
      <c r="R3602">
        <f t="shared" ca="1" si="336"/>
        <v>-14750</v>
      </c>
      <c r="S3602" s="2">
        <f ca="1">AVERAGE(P3602:OFFSET(P3602,-$S$1+1,0))</f>
        <v>50250</v>
      </c>
      <c r="T3602">
        <f t="shared" ca="1" si="337"/>
        <v>19125</v>
      </c>
    </row>
    <row r="3603" spans="1:20" x14ac:dyDescent="0.25">
      <c r="A3603" s="1">
        <v>38489</v>
      </c>
      <c r="B3603">
        <v>-11510</v>
      </c>
      <c r="C3603" s="2">
        <f ca="1">AVERAGE(B3603:OFFSET(B3603,-$C$1+1,0))</f>
        <v>-11788</v>
      </c>
      <c r="D3603">
        <f t="shared" ca="1" si="332"/>
        <v>2320</v>
      </c>
      <c r="E3603" s="2">
        <f ca="1">AVERAGE(B3603:OFFSET(B3603,-$E$1+1,0))</f>
        <v>-11915</v>
      </c>
      <c r="F3603">
        <f t="shared" ca="1" si="333"/>
        <v>6160</v>
      </c>
      <c r="H3603" s="1">
        <v>38450</v>
      </c>
      <c r="I3603">
        <v>-30025</v>
      </c>
      <c r="J3603" s="2">
        <f ca="1">AVERAGE(I3603:OFFSET(I3603,-$J$1+1,0))</f>
        <v>-28641.458333333332</v>
      </c>
      <c r="K3603">
        <f t="shared" ca="1" si="335"/>
        <v>9600</v>
      </c>
      <c r="L3603" s="2">
        <f ca="1">AVERAGE(I3603:OFFSET(I3603,-$L$1+1,0))</f>
        <v>-29988.75</v>
      </c>
      <c r="M3603">
        <f t="shared" ca="1" si="334"/>
        <v>-27650</v>
      </c>
      <c r="O3603" s="1">
        <v>38475</v>
      </c>
      <c r="P3603">
        <v>50750</v>
      </c>
      <c r="Q3603" s="2">
        <f ca="1">AVERAGE(P3603:OFFSET(P3603,-$C$1+1,0))</f>
        <v>50025</v>
      </c>
      <c r="R3603">
        <f t="shared" ca="1" si="336"/>
        <v>-14750</v>
      </c>
      <c r="S3603" s="2">
        <f ca="1">AVERAGE(P3603:OFFSET(P3603,-$S$1+1,0))</f>
        <v>50296.875</v>
      </c>
      <c r="T3603">
        <f t="shared" ca="1" si="337"/>
        <v>19093.75</v>
      </c>
    </row>
    <row r="3604" spans="1:20" x14ac:dyDescent="0.25">
      <c r="A3604" s="1">
        <v>38490</v>
      </c>
      <c r="B3604">
        <v>-11720</v>
      </c>
      <c r="C3604" s="2">
        <f ca="1">AVERAGE(B3604:OFFSET(B3604,-$C$1+1,0))</f>
        <v>-11782.5</v>
      </c>
      <c r="D3604">
        <f t="shared" ca="1" si="332"/>
        <v>2320</v>
      </c>
      <c r="E3604" s="2">
        <f ca="1">AVERAGE(B3604:OFFSET(B3604,-$E$1+1,0))</f>
        <v>-11896</v>
      </c>
      <c r="F3604">
        <f t="shared" ca="1" si="333"/>
        <v>5950</v>
      </c>
      <c r="H3604" s="1">
        <v>38453</v>
      </c>
      <c r="I3604">
        <v>-30037.5</v>
      </c>
      <c r="J3604" s="2">
        <f ca="1">AVERAGE(I3604:OFFSET(I3604,-$J$1+1,0))</f>
        <v>-28663.958333333332</v>
      </c>
      <c r="K3604">
        <f t="shared" ca="1" si="335"/>
        <v>9600</v>
      </c>
      <c r="L3604" s="2">
        <f ca="1">AVERAGE(I3604:OFFSET(I3604,-$L$1+1,0))</f>
        <v>-30020</v>
      </c>
      <c r="M3604">
        <f t="shared" ca="1" si="334"/>
        <v>-27650</v>
      </c>
      <c r="O3604" s="1">
        <v>38476</v>
      </c>
      <c r="P3604">
        <v>50562.5</v>
      </c>
      <c r="Q3604" s="2">
        <f ca="1">AVERAGE(P3604:OFFSET(P3604,-$C$1+1,0))</f>
        <v>49975.520833333336</v>
      </c>
      <c r="R3604">
        <f t="shared" ca="1" si="336"/>
        <v>-14750</v>
      </c>
      <c r="S3604" s="2">
        <f ca="1">AVERAGE(P3604:OFFSET(P3604,-$S$1+1,0))</f>
        <v>50334.375</v>
      </c>
      <c r="T3604">
        <f t="shared" ca="1" si="337"/>
        <v>18906.25</v>
      </c>
    </row>
    <row r="3605" spans="1:20" x14ac:dyDescent="0.25">
      <c r="A3605" s="1">
        <v>38491</v>
      </c>
      <c r="B3605">
        <v>-11610</v>
      </c>
      <c r="C3605" s="2">
        <f ca="1">AVERAGE(B3605:OFFSET(B3605,-$C$1+1,0))</f>
        <v>-11775.666666666666</v>
      </c>
      <c r="D3605">
        <f t="shared" ca="1" si="332"/>
        <v>2430</v>
      </c>
      <c r="E3605" s="2">
        <f ca="1">AVERAGE(B3605:OFFSET(B3605,-$E$1+1,0))</f>
        <v>-11873</v>
      </c>
      <c r="F3605">
        <f t="shared" ca="1" si="333"/>
        <v>6060</v>
      </c>
      <c r="H3605" s="1">
        <v>38454</v>
      </c>
      <c r="I3605">
        <v>-30350</v>
      </c>
      <c r="J3605" s="2">
        <f ca="1">AVERAGE(I3605:OFFSET(I3605,-$J$1+1,0))</f>
        <v>-28683.75</v>
      </c>
      <c r="K3605">
        <f t="shared" ca="1" si="335"/>
        <v>9600</v>
      </c>
      <c r="L3605" s="2">
        <f ca="1">AVERAGE(I3605:OFFSET(I3605,-$L$1+1,0))</f>
        <v>-30120</v>
      </c>
      <c r="M3605">
        <f t="shared" ca="1" si="334"/>
        <v>-27650</v>
      </c>
      <c r="O3605" s="1">
        <v>38477</v>
      </c>
      <c r="P3605">
        <v>50812.5</v>
      </c>
      <c r="Q3605" s="2">
        <f ca="1">AVERAGE(P3605:OFFSET(P3605,-$C$1+1,0))</f>
        <v>49925.520833333336</v>
      </c>
      <c r="R3605">
        <f t="shared" ca="1" si="336"/>
        <v>-14750</v>
      </c>
      <c r="S3605" s="2">
        <f ca="1">AVERAGE(P3605:OFFSET(P3605,-$S$1+1,0))</f>
        <v>50481.25</v>
      </c>
      <c r="T3605">
        <f t="shared" ca="1" si="337"/>
        <v>19156.25</v>
      </c>
    </row>
    <row r="3606" spans="1:20" x14ac:dyDescent="0.25">
      <c r="A3606" s="1">
        <v>38492</v>
      </c>
      <c r="B3606">
        <v>-11300</v>
      </c>
      <c r="C3606" s="2">
        <f ca="1">AVERAGE(B3606:OFFSET(B3606,-$C$1+1,0))</f>
        <v>-11763</v>
      </c>
      <c r="D3606">
        <f t="shared" ca="1" si="332"/>
        <v>2740</v>
      </c>
      <c r="E3606" s="2">
        <f ca="1">AVERAGE(B3606:OFFSET(B3606,-$E$1+1,0))</f>
        <v>-11781</v>
      </c>
      <c r="F3606">
        <f t="shared" ca="1" si="333"/>
        <v>6370</v>
      </c>
      <c r="H3606" s="1">
        <v>38455</v>
      </c>
      <c r="I3606">
        <v>-29650</v>
      </c>
      <c r="J3606" s="2">
        <f ca="1">AVERAGE(I3606:OFFSET(I3606,-$J$1+1,0))</f>
        <v>-28696.666666666668</v>
      </c>
      <c r="K3606">
        <f t="shared" ca="1" si="335"/>
        <v>9600</v>
      </c>
      <c r="L3606" s="2">
        <f ca="1">AVERAGE(I3606:OFFSET(I3606,-$L$1+1,0))</f>
        <v>-30072.5</v>
      </c>
      <c r="M3606">
        <f t="shared" ca="1" si="334"/>
        <v>-27650</v>
      </c>
      <c r="O3606" s="1">
        <v>38478</v>
      </c>
      <c r="P3606">
        <v>49906.25</v>
      </c>
      <c r="Q3606" s="2">
        <f ca="1">AVERAGE(P3606:OFFSET(P3606,-$C$1+1,0))</f>
        <v>49852.604166666664</v>
      </c>
      <c r="R3606">
        <f t="shared" ca="1" si="336"/>
        <v>-14750</v>
      </c>
      <c r="S3606" s="2">
        <f ca="1">AVERAGE(P3606:OFFSET(P3606,-$S$1+1,0))</f>
        <v>50481.25</v>
      </c>
      <c r="T3606">
        <f t="shared" ca="1" si="337"/>
        <v>18250</v>
      </c>
    </row>
    <row r="3607" spans="1:20" x14ac:dyDescent="0.25">
      <c r="A3607" s="1">
        <v>38495</v>
      </c>
      <c r="B3607">
        <v>-11220</v>
      </c>
      <c r="C3607" s="2">
        <f ca="1">AVERAGE(B3607:OFFSET(B3607,-$C$1+1,0))</f>
        <v>-11749.666666666666</v>
      </c>
      <c r="D3607">
        <f t="shared" ca="1" si="332"/>
        <v>2820</v>
      </c>
      <c r="E3607" s="2">
        <f ca="1">AVERAGE(B3607:OFFSET(B3607,-$E$1+1,0))</f>
        <v>-11681</v>
      </c>
      <c r="F3607">
        <f t="shared" ca="1" si="333"/>
        <v>6450</v>
      </c>
      <c r="H3607" s="1">
        <v>38456</v>
      </c>
      <c r="I3607">
        <v>-28875</v>
      </c>
      <c r="J3607" s="2">
        <f ca="1">AVERAGE(I3607:OFFSET(I3607,-$J$1+1,0))</f>
        <v>-28706.666666666668</v>
      </c>
      <c r="K3607">
        <f t="shared" ca="1" si="335"/>
        <v>9600</v>
      </c>
      <c r="L3607" s="2">
        <f ca="1">AVERAGE(I3607:OFFSET(I3607,-$L$1+1,0))</f>
        <v>-29955</v>
      </c>
      <c r="M3607">
        <f t="shared" ca="1" si="334"/>
        <v>-26875</v>
      </c>
      <c r="O3607" s="1">
        <v>38481</v>
      </c>
      <c r="P3607">
        <v>49937.5</v>
      </c>
      <c r="Q3607" s="2">
        <f ca="1">AVERAGE(P3607:OFFSET(P3607,-$C$1+1,0))</f>
        <v>49800</v>
      </c>
      <c r="R3607">
        <f t="shared" ca="1" si="336"/>
        <v>-14750</v>
      </c>
      <c r="S3607" s="2">
        <f ca="1">AVERAGE(P3607:OFFSET(P3607,-$S$1+1,0))</f>
        <v>50465.625</v>
      </c>
      <c r="T3607">
        <f t="shared" ca="1" si="337"/>
        <v>18250</v>
      </c>
    </row>
    <row r="3608" spans="1:20" x14ac:dyDescent="0.25">
      <c r="A3608" s="1">
        <v>38496</v>
      </c>
      <c r="B3608">
        <v>-11300</v>
      </c>
      <c r="C3608" s="2">
        <f ca="1">AVERAGE(B3608:OFFSET(B3608,-$C$1+1,0))</f>
        <v>-11740.166666666666</v>
      </c>
      <c r="D3608">
        <f t="shared" ca="1" si="332"/>
        <v>2740</v>
      </c>
      <c r="E3608" s="2">
        <f ca="1">AVERAGE(B3608:OFFSET(B3608,-$E$1+1,0))</f>
        <v>-11579</v>
      </c>
      <c r="F3608">
        <f t="shared" ca="1" si="333"/>
        <v>6370</v>
      </c>
      <c r="H3608" s="1">
        <v>38457</v>
      </c>
      <c r="I3608">
        <v>-28025</v>
      </c>
      <c r="J3608" s="2">
        <f ca="1">AVERAGE(I3608:OFFSET(I3608,-$J$1+1,0))</f>
        <v>-28692.291666666668</v>
      </c>
      <c r="K3608">
        <f t="shared" ca="1" si="335"/>
        <v>9600</v>
      </c>
      <c r="L3608" s="2">
        <f ca="1">AVERAGE(I3608:OFFSET(I3608,-$L$1+1,0))</f>
        <v>-29783.75</v>
      </c>
      <c r="M3608">
        <f t="shared" ca="1" si="334"/>
        <v>-26025</v>
      </c>
      <c r="O3608" s="1">
        <v>38482</v>
      </c>
      <c r="P3608">
        <v>50531.25</v>
      </c>
      <c r="Q3608" s="2">
        <f ca="1">AVERAGE(P3608:OFFSET(P3608,-$C$1+1,0))</f>
        <v>49760.9375</v>
      </c>
      <c r="R3608">
        <f t="shared" ca="1" si="336"/>
        <v>-14750</v>
      </c>
      <c r="S3608" s="2">
        <f ca="1">AVERAGE(P3608:OFFSET(P3608,-$S$1+1,0))</f>
        <v>50521.875</v>
      </c>
      <c r="T3608">
        <f t="shared" ca="1" si="337"/>
        <v>18250</v>
      </c>
    </row>
    <row r="3609" spans="1:20" x14ac:dyDescent="0.25">
      <c r="A3609" s="1">
        <v>38497</v>
      </c>
      <c r="B3609">
        <v>-11420</v>
      </c>
      <c r="C3609" s="2">
        <f ca="1">AVERAGE(B3609:OFFSET(B3609,-$C$1+1,0))</f>
        <v>-11726.5</v>
      </c>
      <c r="D3609">
        <f t="shared" ca="1" si="332"/>
        <v>2620</v>
      </c>
      <c r="E3609" s="2">
        <f ca="1">AVERAGE(B3609:OFFSET(B3609,-$E$1+1,0))</f>
        <v>-11489</v>
      </c>
      <c r="F3609">
        <f t="shared" ca="1" si="333"/>
        <v>6250</v>
      </c>
      <c r="H3609" s="1">
        <v>38460</v>
      </c>
      <c r="I3609">
        <v>-28187.5</v>
      </c>
      <c r="J3609" s="2">
        <f ca="1">AVERAGE(I3609:OFFSET(I3609,-$J$1+1,0))</f>
        <v>-28674.791666666668</v>
      </c>
      <c r="K3609">
        <f t="shared" ca="1" si="335"/>
        <v>9437.5</v>
      </c>
      <c r="L3609" s="2">
        <f ca="1">AVERAGE(I3609:OFFSET(I3609,-$L$1+1,0))</f>
        <v>-29618.75</v>
      </c>
      <c r="M3609">
        <f t="shared" ca="1" si="334"/>
        <v>-26187.5</v>
      </c>
      <c r="O3609" s="1">
        <v>38483</v>
      </c>
      <c r="P3609">
        <v>50812.5</v>
      </c>
      <c r="Q3609" s="2">
        <f ca="1">AVERAGE(P3609:OFFSET(P3609,-$C$1+1,0))</f>
        <v>49719.791666666664</v>
      </c>
      <c r="R3609">
        <f t="shared" ca="1" si="336"/>
        <v>-14750</v>
      </c>
      <c r="S3609" s="2">
        <f ca="1">AVERAGE(P3609:OFFSET(P3609,-$S$1+1,0))</f>
        <v>50578.125</v>
      </c>
      <c r="T3609">
        <f t="shared" ca="1" si="337"/>
        <v>18531.25</v>
      </c>
    </row>
    <row r="3610" spans="1:20" x14ac:dyDescent="0.25">
      <c r="A3610" s="1">
        <v>38498</v>
      </c>
      <c r="B3610">
        <v>-11330</v>
      </c>
      <c r="C3610" s="2">
        <f ca="1">AVERAGE(B3610:OFFSET(B3610,-$C$1+1,0))</f>
        <v>-11711.166666666666</v>
      </c>
      <c r="D3610">
        <f t="shared" ca="1" si="332"/>
        <v>2710</v>
      </c>
      <c r="E3610" s="2">
        <f ca="1">AVERAGE(B3610:OFFSET(B3610,-$E$1+1,0))</f>
        <v>-11447</v>
      </c>
      <c r="F3610">
        <f t="shared" ca="1" si="333"/>
        <v>6340</v>
      </c>
      <c r="H3610" s="1">
        <v>38461</v>
      </c>
      <c r="I3610">
        <v>-28637.5</v>
      </c>
      <c r="J3610" s="2">
        <f ca="1">AVERAGE(I3610:OFFSET(I3610,-$J$1+1,0))</f>
        <v>-28658.125</v>
      </c>
      <c r="K3610">
        <f t="shared" ca="1" si="335"/>
        <v>8987.5</v>
      </c>
      <c r="L3610" s="2">
        <f ca="1">AVERAGE(I3610:OFFSET(I3610,-$L$1+1,0))</f>
        <v>-29471.25</v>
      </c>
      <c r="M3610">
        <f t="shared" ca="1" si="334"/>
        <v>-26637.5</v>
      </c>
      <c r="O3610" s="1">
        <v>38484</v>
      </c>
      <c r="P3610">
        <v>51062.5</v>
      </c>
      <c r="Q3610" s="2">
        <f ca="1">AVERAGE(P3610:OFFSET(P3610,-$C$1+1,0))</f>
        <v>49689.0625</v>
      </c>
      <c r="R3610">
        <f t="shared" ca="1" si="336"/>
        <v>-14750</v>
      </c>
      <c r="S3610" s="2">
        <f ca="1">AVERAGE(P3610:OFFSET(P3610,-$S$1+1,0))</f>
        <v>50590.625</v>
      </c>
      <c r="T3610">
        <f t="shared" ca="1" si="337"/>
        <v>18781.25</v>
      </c>
    </row>
    <row r="3611" spans="1:20" x14ac:dyDescent="0.25">
      <c r="A3611" s="1">
        <v>38499</v>
      </c>
      <c r="B3611">
        <v>-11510</v>
      </c>
      <c r="C3611" s="2">
        <f ca="1">AVERAGE(B3611:OFFSET(B3611,-$C$1+1,0))</f>
        <v>-11693.833333333334</v>
      </c>
      <c r="D3611">
        <f t="shared" ca="1" si="332"/>
        <v>2530</v>
      </c>
      <c r="E3611" s="2">
        <f ca="1">AVERAGE(B3611:OFFSET(B3611,-$E$1+1,0))</f>
        <v>-11438</v>
      </c>
      <c r="F3611">
        <f t="shared" ca="1" si="333"/>
        <v>6160</v>
      </c>
      <c r="H3611" s="1">
        <v>38462</v>
      </c>
      <c r="I3611">
        <v>-27837.5</v>
      </c>
      <c r="J3611" s="2">
        <f ca="1">AVERAGE(I3611:OFFSET(I3611,-$J$1+1,0))</f>
        <v>-28626.25</v>
      </c>
      <c r="K3611">
        <f t="shared" ca="1" si="335"/>
        <v>9787.5</v>
      </c>
      <c r="L3611" s="2">
        <f ca="1">AVERAGE(I3611:OFFSET(I3611,-$L$1+1,0))</f>
        <v>-29223.75</v>
      </c>
      <c r="M3611">
        <f t="shared" ca="1" si="334"/>
        <v>-25837.5</v>
      </c>
      <c r="O3611" s="1">
        <v>38485</v>
      </c>
      <c r="P3611">
        <v>51562.5</v>
      </c>
      <c r="Q3611" s="2">
        <f ca="1">AVERAGE(P3611:OFFSET(P3611,-$C$1+1,0))</f>
        <v>49676.5625</v>
      </c>
      <c r="R3611">
        <f t="shared" ca="1" si="336"/>
        <v>-14750</v>
      </c>
      <c r="S3611" s="2">
        <f ca="1">AVERAGE(P3611:OFFSET(P3611,-$S$1+1,0))</f>
        <v>50671.875</v>
      </c>
      <c r="T3611">
        <f t="shared" ca="1" si="337"/>
        <v>19281.25</v>
      </c>
    </row>
    <row r="3612" spans="1:20" x14ac:dyDescent="0.25">
      <c r="A3612" s="1">
        <v>38503</v>
      </c>
      <c r="B3612">
        <v>-11160</v>
      </c>
      <c r="C3612" s="2">
        <f ca="1">AVERAGE(B3612:OFFSET(B3612,-$C$1+1,0))</f>
        <v>-11677.833333333334</v>
      </c>
      <c r="D3612">
        <f t="shared" ca="1" si="332"/>
        <v>2880</v>
      </c>
      <c r="E3612" s="2">
        <f ca="1">AVERAGE(B3612:OFFSET(B3612,-$E$1+1,0))</f>
        <v>-11408</v>
      </c>
      <c r="F3612">
        <f t="shared" ca="1" si="333"/>
        <v>6510</v>
      </c>
      <c r="H3612" s="1">
        <v>38463</v>
      </c>
      <c r="I3612">
        <v>-28925</v>
      </c>
      <c r="J3612" s="2">
        <f ca="1">AVERAGE(I3612:OFFSET(I3612,-$J$1+1,0))</f>
        <v>-28615.416666666668</v>
      </c>
      <c r="K3612">
        <f t="shared" ca="1" si="335"/>
        <v>8700</v>
      </c>
      <c r="L3612" s="2">
        <f ca="1">AVERAGE(I3612:OFFSET(I3612,-$L$1+1,0))</f>
        <v>-29055</v>
      </c>
      <c r="M3612">
        <f t="shared" ca="1" si="334"/>
        <v>-26925</v>
      </c>
      <c r="O3612" s="1">
        <v>38488</v>
      </c>
      <c r="P3612">
        <v>51531.25</v>
      </c>
      <c r="Q3612" s="2">
        <f ca="1">AVERAGE(P3612:OFFSET(P3612,-$C$1+1,0))</f>
        <v>49671.354166666664</v>
      </c>
      <c r="R3612">
        <f t="shared" ca="1" si="336"/>
        <v>-14750</v>
      </c>
      <c r="S3612" s="2">
        <f ca="1">AVERAGE(P3612:OFFSET(P3612,-$S$1+1,0))</f>
        <v>50746.875</v>
      </c>
      <c r="T3612">
        <f t="shared" ca="1" si="337"/>
        <v>19250</v>
      </c>
    </row>
    <row r="3613" spans="1:20" x14ac:dyDescent="0.25">
      <c r="A3613" s="1">
        <v>38504</v>
      </c>
      <c r="B3613">
        <v>-11040</v>
      </c>
      <c r="C3613" s="2">
        <f ca="1">AVERAGE(B3613:OFFSET(B3613,-$C$1+1,0))</f>
        <v>-11658.666666666666</v>
      </c>
      <c r="D3613">
        <f t="shared" ca="1" si="332"/>
        <v>3000</v>
      </c>
      <c r="E3613" s="2">
        <f ca="1">AVERAGE(B3613:OFFSET(B3613,-$E$1+1,0))</f>
        <v>-11361</v>
      </c>
      <c r="F3613">
        <f t="shared" ca="1" si="333"/>
        <v>6630</v>
      </c>
      <c r="H3613" s="1">
        <v>38464</v>
      </c>
      <c r="I3613">
        <v>-28712.5</v>
      </c>
      <c r="J3613" s="2">
        <f ca="1">AVERAGE(I3613:OFFSET(I3613,-$J$1+1,0))</f>
        <v>-28603.958333333332</v>
      </c>
      <c r="K3613">
        <f t="shared" ca="1" si="335"/>
        <v>8912.5</v>
      </c>
      <c r="L3613" s="2">
        <f ca="1">AVERAGE(I3613:OFFSET(I3613,-$L$1+1,0))</f>
        <v>-28923.75</v>
      </c>
      <c r="M3613">
        <f t="shared" ca="1" si="334"/>
        <v>-26712.5</v>
      </c>
      <c r="O3613" s="1">
        <v>38489</v>
      </c>
      <c r="P3613">
        <v>51656.25</v>
      </c>
      <c r="Q3613" s="2">
        <f ca="1">AVERAGE(P3613:OFFSET(P3613,-$C$1+1,0))</f>
        <v>49682.291666666664</v>
      </c>
      <c r="R3613">
        <f t="shared" ca="1" si="336"/>
        <v>-14750</v>
      </c>
      <c r="S3613" s="2">
        <f ca="1">AVERAGE(P3613:OFFSET(P3613,-$S$1+1,0))</f>
        <v>50837.5</v>
      </c>
      <c r="T3613">
        <f t="shared" ca="1" si="337"/>
        <v>19375</v>
      </c>
    </row>
    <row r="3614" spans="1:20" x14ac:dyDescent="0.25">
      <c r="A3614" s="1">
        <v>38505</v>
      </c>
      <c r="B3614">
        <v>-11750</v>
      </c>
      <c r="C3614" s="2">
        <f ca="1">AVERAGE(B3614:OFFSET(B3614,-$C$1+1,0))</f>
        <v>-11642.5</v>
      </c>
      <c r="D3614">
        <f t="shared" ca="1" si="332"/>
        <v>2290</v>
      </c>
      <c r="E3614" s="2">
        <f ca="1">AVERAGE(B3614:OFFSET(B3614,-$E$1+1,0))</f>
        <v>-11364</v>
      </c>
      <c r="F3614">
        <f t="shared" ca="1" si="333"/>
        <v>5920</v>
      </c>
      <c r="H3614" s="1">
        <v>38467</v>
      </c>
      <c r="I3614">
        <v>-29050</v>
      </c>
      <c r="J3614" s="2">
        <f ca="1">AVERAGE(I3614:OFFSET(I3614,-$J$1+1,0))</f>
        <v>-28599.375</v>
      </c>
      <c r="K3614">
        <f t="shared" ca="1" si="335"/>
        <v>8575</v>
      </c>
      <c r="L3614" s="2">
        <f ca="1">AVERAGE(I3614:OFFSET(I3614,-$L$1+1,0))</f>
        <v>-28825</v>
      </c>
      <c r="M3614">
        <f t="shared" ca="1" si="334"/>
        <v>-27050</v>
      </c>
      <c r="O3614" s="1">
        <v>38490</v>
      </c>
      <c r="P3614">
        <v>52218.75</v>
      </c>
      <c r="Q3614" s="2">
        <f ca="1">AVERAGE(P3614:OFFSET(P3614,-$C$1+1,0))</f>
        <v>49707.291666666664</v>
      </c>
      <c r="R3614">
        <f t="shared" ca="1" si="336"/>
        <v>-14187.5</v>
      </c>
      <c r="S3614" s="2">
        <f ca="1">AVERAGE(P3614:OFFSET(P3614,-$S$1+1,0))</f>
        <v>51003.125</v>
      </c>
      <c r="T3614">
        <f t="shared" ca="1" si="337"/>
        <v>19937.5</v>
      </c>
    </row>
    <row r="3615" spans="1:20" x14ac:dyDescent="0.25">
      <c r="A3615" s="1">
        <v>38506</v>
      </c>
      <c r="B3615">
        <v>-11650</v>
      </c>
      <c r="C3615" s="2">
        <f ca="1">AVERAGE(B3615:OFFSET(B3615,-$C$1+1,0))</f>
        <v>-11627.666666666666</v>
      </c>
      <c r="D3615">
        <f t="shared" ca="1" si="332"/>
        <v>2390</v>
      </c>
      <c r="E3615" s="2">
        <f ca="1">AVERAGE(B3615:OFFSET(B3615,-$E$1+1,0))</f>
        <v>-11368</v>
      </c>
      <c r="F3615">
        <f t="shared" ca="1" si="333"/>
        <v>5920</v>
      </c>
      <c r="H3615" s="1">
        <v>38468</v>
      </c>
      <c r="I3615">
        <v>-28537.5</v>
      </c>
      <c r="J3615" s="2">
        <f ca="1">AVERAGE(I3615:OFFSET(I3615,-$J$1+1,0))</f>
        <v>-28586.25</v>
      </c>
      <c r="K3615">
        <f t="shared" ca="1" si="335"/>
        <v>9087.5</v>
      </c>
      <c r="L3615" s="2">
        <f ca="1">AVERAGE(I3615:OFFSET(I3615,-$L$1+1,0))</f>
        <v>-28643.75</v>
      </c>
      <c r="M3615">
        <f t="shared" ca="1" si="334"/>
        <v>-26537.5</v>
      </c>
      <c r="O3615" s="1">
        <v>38491</v>
      </c>
      <c r="P3615">
        <v>51875</v>
      </c>
      <c r="Q3615" s="2">
        <f ca="1">AVERAGE(P3615:OFFSET(P3615,-$C$1+1,0))</f>
        <v>49723.4375</v>
      </c>
      <c r="R3615">
        <f t="shared" ca="1" si="336"/>
        <v>-14531.25</v>
      </c>
      <c r="S3615" s="2">
        <f ca="1">AVERAGE(P3615:OFFSET(P3615,-$S$1+1,0))</f>
        <v>51109.375</v>
      </c>
      <c r="T3615">
        <f t="shared" ca="1" si="337"/>
        <v>19593.75</v>
      </c>
    </row>
    <row r="3616" spans="1:20" x14ac:dyDescent="0.25">
      <c r="A3616" s="1">
        <v>38509</v>
      </c>
      <c r="B3616">
        <v>-11390</v>
      </c>
      <c r="C3616" s="2">
        <f ca="1">AVERAGE(B3616:OFFSET(B3616,-$C$1+1,0))</f>
        <v>-11609.333333333334</v>
      </c>
      <c r="D3616">
        <f t="shared" ca="1" si="332"/>
        <v>2650</v>
      </c>
      <c r="E3616" s="2">
        <f ca="1">AVERAGE(B3616:OFFSET(B3616,-$E$1+1,0))</f>
        <v>-11377</v>
      </c>
      <c r="F3616">
        <f t="shared" ca="1" si="333"/>
        <v>5920</v>
      </c>
      <c r="H3616" s="1">
        <v>38469</v>
      </c>
      <c r="I3616">
        <v>-28712.5</v>
      </c>
      <c r="J3616" s="2">
        <f ca="1">AVERAGE(I3616:OFFSET(I3616,-$J$1+1,0))</f>
        <v>-28581.875</v>
      </c>
      <c r="K3616">
        <f t="shared" ca="1" si="335"/>
        <v>8912.5</v>
      </c>
      <c r="L3616" s="2">
        <f ca="1">AVERAGE(I3616:OFFSET(I3616,-$L$1+1,0))</f>
        <v>-28550</v>
      </c>
      <c r="M3616">
        <f t="shared" ca="1" si="334"/>
        <v>-26712.5</v>
      </c>
      <c r="O3616" s="1">
        <v>38492</v>
      </c>
      <c r="P3616">
        <v>51875</v>
      </c>
      <c r="Q3616" s="2">
        <f ca="1">AVERAGE(P3616:OFFSET(P3616,-$C$1+1,0))</f>
        <v>49741.145833333336</v>
      </c>
      <c r="R3616">
        <f t="shared" ca="1" si="336"/>
        <v>-14531.25</v>
      </c>
      <c r="S3616" s="2">
        <f ca="1">AVERAGE(P3616:OFFSET(P3616,-$S$1+1,0))</f>
        <v>51306.25</v>
      </c>
      <c r="T3616">
        <f t="shared" ca="1" si="337"/>
        <v>19593.75</v>
      </c>
    </row>
    <row r="3617" spans="1:20" x14ac:dyDescent="0.25">
      <c r="A3617" s="1">
        <v>38510</v>
      </c>
      <c r="B3617">
        <v>-11560</v>
      </c>
      <c r="C3617" s="2">
        <f ca="1">AVERAGE(B3617:OFFSET(B3617,-$C$1+1,0))</f>
        <v>-11599.5</v>
      </c>
      <c r="D3617">
        <f t="shared" ca="1" si="332"/>
        <v>2480</v>
      </c>
      <c r="E3617" s="2">
        <f ca="1">AVERAGE(B3617:OFFSET(B3617,-$E$1+1,0))</f>
        <v>-11411</v>
      </c>
      <c r="F3617">
        <f t="shared" ca="1" si="333"/>
        <v>5920</v>
      </c>
      <c r="H3617" s="1">
        <v>38470</v>
      </c>
      <c r="I3617">
        <v>-28000</v>
      </c>
      <c r="J3617" s="2">
        <f ca="1">AVERAGE(I3617:OFFSET(I3617,-$J$1+1,0))</f>
        <v>-28571.875</v>
      </c>
      <c r="K3617">
        <f t="shared" ca="1" si="335"/>
        <v>9625</v>
      </c>
      <c r="L3617" s="2">
        <f ca="1">AVERAGE(I3617:OFFSET(I3617,-$L$1+1,0))</f>
        <v>-28462.5</v>
      </c>
      <c r="M3617">
        <f t="shared" ca="1" si="334"/>
        <v>-26000</v>
      </c>
      <c r="O3617" s="1">
        <v>38495</v>
      </c>
      <c r="P3617">
        <v>52593.75</v>
      </c>
      <c r="Q3617" s="2">
        <f ca="1">AVERAGE(P3617:OFFSET(P3617,-$C$1+1,0))</f>
        <v>49767.1875</v>
      </c>
      <c r="R3617">
        <f t="shared" ca="1" si="336"/>
        <v>-13812.5</v>
      </c>
      <c r="S3617" s="2">
        <f ca="1">AVERAGE(P3617:OFFSET(P3617,-$S$1+1,0))</f>
        <v>51571.875</v>
      </c>
      <c r="T3617">
        <f t="shared" ca="1" si="337"/>
        <v>20312.5</v>
      </c>
    </row>
    <row r="3618" spans="1:20" x14ac:dyDescent="0.25">
      <c r="A3618" s="1">
        <v>38511</v>
      </c>
      <c r="B3618">
        <v>-11570</v>
      </c>
      <c r="C3618" s="2">
        <f ca="1">AVERAGE(B3618:OFFSET(B3618,-$C$1+1,0))</f>
        <v>-11581.166666666666</v>
      </c>
      <c r="D3618">
        <f t="shared" ca="1" si="332"/>
        <v>2470</v>
      </c>
      <c r="E3618" s="2">
        <f ca="1">AVERAGE(B3618:OFFSET(B3618,-$E$1+1,0))</f>
        <v>-11438</v>
      </c>
      <c r="F3618">
        <f t="shared" ca="1" si="333"/>
        <v>5920</v>
      </c>
      <c r="H3618" s="1">
        <v>38471</v>
      </c>
      <c r="I3618">
        <v>-28775</v>
      </c>
      <c r="J3618" s="2">
        <f ca="1">AVERAGE(I3618:OFFSET(I3618,-$J$1+1,0))</f>
        <v>-28578.125</v>
      </c>
      <c r="K3618">
        <f t="shared" ca="1" si="335"/>
        <v>8850</v>
      </c>
      <c r="L3618" s="2">
        <f ca="1">AVERAGE(I3618:OFFSET(I3618,-$L$1+1,0))</f>
        <v>-28537.5</v>
      </c>
      <c r="M3618">
        <f t="shared" ca="1" si="334"/>
        <v>-26775</v>
      </c>
      <c r="O3618" s="1">
        <v>38496</v>
      </c>
      <c r="P3618">
        <v>52843.75</v>
      </c>
      <c r="Q3618" s="2">
        <f ca="1">AVERAGE(P3618:OFFSET(P3618,-$C$1+1,0))</f>
        <v>49812.5</v>
      </c>
      <c r="R3618">
        <f t="shared" ca="1" si="336"/>
        <v>-13562.5</v>
      </c>
      <c r="S3618" s="2">
        <f ca="1">AVERAGE(P3618:OFFSET(P3618,-$S$1+1,0))</f>
        <v>51803.125</v>
      </c>
      <c r="T3618">
        <f t="shared" ca="1" si="337"/>
        <v>20562.5</v>
      </c>
    </row>
    <row r="3619" spans="1:20" x14ac:dyDescent="0.25">
      <c r="A3619" s="1">
        <v>38512</v>
      </c>
      <c r="B3619">
        <v>-11520</v>
      </c>
      <c r="C3619" s="2">
        <f ca="1">AVERAGE(B3619:OFFSET(B3619,-$C$1+1,0))</f>
        <v>-11562.333333333334</v>
      </c>
      <c r="D3619">
        <f t="shared" ca="1" si="332"/>
        <v>2520</v>
      </c>
      <c r="E3619" s="2">
        <f ca="1">AVERAGE(B3619:OFFSET(B3619,-$E$1+1,0))</f>
        <v>-11448</v>
      </c>
      <c r="F3619">
        <f t="shared" ca="1" si="333"/>
        <v>5920</v>
      </c>
      <c r="H3619" s="1">
        <v>38474</v>
      </c>
      <c r="I3619">
        <v>-29025</v>
      </c>
      <c r="J3619" s="2">
        <f ca="1">AVERAGE(I3619:OFFSET(I3619,-$J$1+1,0))</f>
        <v>-28585.416666666668</v>
      </c>
      <c r="K3619">
        <f t="shared" ca="1" si="335"/>
        <v>8850</v>
      </c>
      <c r="L3619" s="2">
        <f ca="1">AVERAGE(I3619:OFFSET(I3619,-$L$1+1,0))</f>
        <v>-28621.25</v>
      </c>
      <c r="M3619">
        <f t="shared" ca="1" si="334"/>
        <v>-26775</v>
      </c>
      <c r="O3619" s="1">
        <v>38497</v>
      </c>
      <c r="P3619">
        <v>52343.75</v>
      </c>
      <c r="Q3619" s="2">
        <f ca="1">AVERAGE(P3619:OFFSET(P3619,-$C$1+1,0))</f>
        <v>49852.083333333336</v>
      </c>
      <c r="R3619">
        <f t="shared" ca="1" si="336"/>
        <v>-14062.5</v>
      </c>
      <c r="S3619" s="2">
        <f ca="1">AVERAGE(P3619:OFFSET(P3619,-$S$1+1,0))</f>
        <v>51956.25</v>
      </c>
      <c r="T3619">
        <f t="shared" ca="1" si="337"/>
        <v>20062.5</v>
      </c>
    </row>
    <row r="3620" spans="1:20" x14ac:dyDescent="0.25">
      <c r="A3620" s="1">
        <v>38513</v>
      </c>
      <c r="B3620">
        <v>-11840</v>
      </c>
      <c r="C3620" s="2">
        <f ca="1">AVERAGE(B3620:OFFSET(B3620,-$C$1+1,0))</f>
        <v>-11544.166666666666</v>
      </c>
      <c r="D3620">
        <f t="shared" ca="1" si="332"/>
        <v>2200</v>
      </c>
      <c r="E3620" s="2">
        <f ca="1">AVERAGE(B3620:OFFSET(B3620,-$E$1+1,0))</f>
        <v>-11499</v>
      </c>
      <c r="F3620">
        <f t="shared" ca="1" si="333"/>
        <v>5920</v>
      </c>
      <c r="H3620" s="1">
        <v>38475</v>
      </c>
      <c r="I3620">
        <v>-29150</v>
      </c>
      <c r="J3620" s="2">
        <f ca="1">AVERAGE(I3620:OFFSET(I3620,-$J$1+1,0))</f>
        <v>-28605.208333333332</v>
      </c>
      <c r="K3620">
        <f t="shared" ca="1" si="335"/>
        <v>8850</v>
      </c>
      <c r="L3620" s="2">
        <f ca="1">AVERAGE(I3620:OFFSET(I3620,-$L$1+1,0))</f>
        <v>-28672.5</v>
      </c>
      <c r="M3620">
        <f t="shared" ca="1" si="334"/>
        <v>-26775</v>
      </c>
      <c r="O3620" s="1">
        <v>38498</v>
      </c>
      <c r="P3620">
        <v>52312.5</v>
      </c>
      <c r="Q3620" s="2">
        <f ca="1">AVERAGE(P3620:OFFSET(P3620,-$C$1+1,0))</f>
        <v>49893.75</v>
      </c>
      <c r="R3620">
        <f t="shared" ca="1" si="336"/>
        <v>-14093.75</v>
      </c>
      <c r="S3620" s="2">
        <f ca="1">AVERAGE(P3620:OFFSET(P3620,-$S$1+1,0))</f>
        <v>52081.25</v>
      </c>
      <c r="T3620">
        <f t="shared" ca="1" si="337"/>
        <v>20031.25</v>
      </c>
    </row>
    <row r="3621" spans="1:20" x14ac:dyDescent="0.25">
      <c r="A3621" s="1">
        <v>38516</v>
      </c>
      <c r="B3621">
        <v>-12020</v>
      </c>
      <c r="C3621" s="2">
        <f ca="1">AVERAGE(B3621:OFFSET(B3621,-$C$1+1,0))</f>
        <v>-11537.5</v>
      </c>
      <c r="D3621">
        <f t="shared" ca="1" si="332"/>
        <v>2020</v>
      </c>
      <c r="E3621" s="2">
        <f ca="1">AVERAGE(B3621:OFFSET(B3621,-$E$1+1,0))</f>
        <v>-11550</v>
      </c>
      <c r="F3621">
        <f t="shared" ca="1" si="333"/>
        <v>5920</v>
      </c>
      <c r="H3621" s="1">
        <v>38476</v>
      </c>
      <c r="I3621">
        <v>-29612.5</v>
      </c>
      <c r="J3621" s="2">
        <f ca="1">AVERAGE(I3621:OFFSET(I3621,-$J$1+1,0))</f>
        <v>-28631.666666666668</v>
      </c>
      <c r="K3621">
        <f t="shared" ca="1" si="335"/>
        <v>8850</v>
      </c>
      <c r="L3621" s="2">
        <f ca="1">AVERAGE(I3621:OFFSET(I3621,-$L$1+1,0))</f>
        <v>-28850</v>
      </c>
      <c r="M3621">
        <f t="shared" ca="1" si="334"/>
        <v>-26775</v>
      </c>
      <c r="O3621" s="1">
        <v>38499</v>
      </c>
      <c r="P3621">
        <v>52281.25</v>
      </c>
      <c r="Q3621" s="2">
        <f ca="1">AVERAGE(P3621:OFFSET(P3621,-$C$1+1,0))</f>
        <v>49935.9375</v>
      </c>
      <c r="R3621">
        <f t="shared" ca="1" si="336"/>
        <v>-14125</v>
      </c>
      <c r="S3621" s="2">
        <f ca="1">AVERAGE(P3621:OFFSET(P3621,-$S$1+1,0))</f>
        <v>52153.125</v>
      </c>
      <c r="T3621">
        <f t="shared" ca="1" si="337"/>
        <v>20000</v>
      </c>
    </row>
    <row r="3622" spans="1:20" x14ac:dyDescent="0.25">
      <c r="A3622" s="1">
        <v>38517</v>
      </c>
      <c r="B3622">
        <v>-11840</v>
      </c>
      <c r="C3622" s="2">
        <f ca="1">AVERAGE(B3622:OFFSET(B3622,-$C$1+1,0))</f>
        <v>-11526.833333333334</v>
      </c>
      <c r="D3622">
        <f t="shared" ca="1" si="332"/>
        <v>2200</v>
      </c>
      <c r="E3622" s="2">
        <f ca="1">AVERAGE(B3622:OFFSET(B3622,-$E$1+1,0))</f>
        <v>-11618</v>
      </c>
      <c r="F3622">
        <f t="shared" ca="1" si="333"/>
        <v>5920</v>
      </c>
      <c r="H3622" s="1">
        <v>38477</v>
      </c>
      <c r="I3622">
        <v>-29600</v>
      </c>
      <c r="J3622" s="2">
        <f ca="1">AVERAGE(I3622:OFFSET(I3622,-$J$1+1,0))</f>
        <v>-28659.166666666668</v>
      </c>
      <c r="K3622">
        <f t="shared" ca="1" si="335"/>
        <v>8850</v>
      </c>
      <c r="L3622" s="2">
        <f ca="1">AVERAGE(I3622:OFFSET(I3622,-$L$1+1,0))</f>
        <v>-28917.5</v>
      </c>
      <c r="M3622">
        <f t="shared" ca="1" si="334"/>
        <v>-26775</v>
      </c>
      <c r="O3622" s="1">
        <v>38503</v>
      </c>
      <c r="P3622">
        <v>53375</v>
      </c>
      <c r="Q3622" s="2">
        <f ca="1">AVERAGE(P3622:OFFSET(P3622,-$C$1+1,0))</f>
        <v>49979.6875</v>
      </c>
      <c r="R3622">
        <f t="shared" ca="1" si="336"/>
        <v>-13031.25</v>
      </c>
      <c r="S3622" s="2">
        <f ca="1">AVERAGE(P3622:OFFSET(P3622,-$S$1+1,0))</f>
        <v>52337.5</v>
      </c>
      <c r="T3622">
        <f t="shared" ca="1" si="337"/>
        <v>21093.75</v>
      </c>
    </row>
    <row r="3623" spans="1:20" x14ac:dyDescent="0.25">
      <c r="A3623" s="1">
        <v>38518</v>
      </c>
      <c r="B3623">
        <v>-12000</v>
      </c>
      <c r="C3623" s="2">
        <f ca="1">AVERAGE(B3623:OFFSET(B3623,-$C$1+1,0))</f>
        <v>-11532.666666666666</v>
      </c>
      <c r="D3623">
        <f t="shared" ca="1" si="332"/>
        <v>2040</v>
      </c>
      <c r="E3623" s="2">
        <f ca="1">AVERAGE(B3623:OFFSET(B3623,-$E$1+1,0))</f>
        <v>-11714</v>
      </c>
      <c r="F3623">
        <f t="shared" ca="1" si="333"/>
        <v>5920</v>
      </c>
      <c r="H3623" s="1">
        <v>38478</v>
      </c>
      <c r="I3623">
        <v>-29412.5</v>
      </c>
      <c r="J3623" s="2">
        <f ca="1">AVERAGE(I3623:OFFSET(I3623,-$J$1+1,0))</f>
        <v>-28675.833333333332</v>
      </c>
      <c r="K3623">
        <f t="shared" ca="1" si="335"/>
        <v>8850</v>
      </c>
      <c r="L3623" s="2">
        <f ca="1">AVERAGE(I3623:OFFSET(I3623,-$L$1+1,0))</f>
        <v>-28987.5</v>
      </c>
      <c r="M3623">
        <f t="shared" ca="1" si="334"/>
        <v>-26775</v>
      </c>
      <c r="O3623" s="1">
        <v>38504</v>
      </c>
      <c r="P3623">
        <v>54343.75</v>
      </c>
      <c r="Q3623" s="2">
        <f ca="1">AVERAGE(P3623:OFFSET(P3623,-$C$1+1,0))</f>
        <v>50033.854166666664</v>
      </c>
      <c r="R3623">
        <f t="shared" ca="1" si="336"/>
        <v>-12062.5</v>
      </c>
      <c r="S3623" s="2">
        <f ca="1">AVERAGE(P3623:OFFSET(P3623,-$S$1+1,0))</f>
        <v>52606.25</v>
      </c>
      <c r="T3623">
        <f t="shared" ca="1" si="337"/>
        <v>22062.5</v>
      </c>
    </row>
    <row r="3624" spans="1:20" x14ac:dyDescent="0.25">
      <c r="A3624" s="1">
        <v>38519</v>
      </c>
      <c r="B3624">
        <v>-12700</v>
      </c>
      <c r="C3624" s="2">
        <f ca="1">AVERAGE(B3624:OFFSET(B3624,-$C$1+1,0))</f>
        <v>-11549.833333333334</v>
      </c>
      <c r="D3624">
        <f t="shared" ca="1" si="332"/>
        <v>2040</v>
      </c>
      <c r="E3624" s="2">
        <f ca="1">AVERAGE(B3624:OFFSET(B3624,-$E$1+1,0))</f>
        <v>-11809</v>
      </c>
      <c r="F3624">
        <f t="shared" ca="1" si="333"/>
        <v>5920</v>
      </c>
      <c r="H3624" s="1">
        <v>38481</v>
      </c>
      <c r="I3624">
        <v>-29762.5</v>
      </c>
      <c r="J3624" s="2">
        <f ca="1">AVERAGE(I3624:OFFSET(I3624,-$J$1+1,0))</f>
        <v>-28701.25</v>
      </c>
      <c r="K3624">
        <f t="shared" ca="1" si="335"/>
        <v>8850</v>
      </c>
      <c r="L3624" s="2">
        <f ca="1">AVERAGE(I3624:OFFSET(I3624,-$L$1+1,0))</f>
        <v>-29058.75</v>
      </c>
      <c r="M3624">
        <f t="shared" ca="1" si="334"/>
        <v>-26775</v>
      </c>
      <c r="O3624" s="1">
        <v>38505</v>
      </c>
      <c r="P3624">
        <v>54718.75</v>
      </c>
      <c r="Q3624" s="2">
        <f ca="1">AVERAGE(P3624:OFFSET(P3624,-$C$1+1,0))</f>
        <v>50108.854166666664</v>
      </c>
      <c r="R3624">
        <f t="shared" ca="1" si="336"/>
        <v>-11687.5</v>
      </c>
      <c r="S3624" s="2">
        <f ca="1">AVERAGE(P3624:OFFSET(P3624,-$S$1+1,0))</f>
        <v>52856.25</v>
      </c>
      <c r="T3624">
        <f t="shared" ca="1" si="337"/>
        <v>22437.5</v>
      </c>
    </row>
    <row r="3625" spans="1:20" x14ac:dyDescent="0.25">
      <c r="A3625" s="1">
        <v>38520</v>
      </c>
      <c r="B3625">
        <v>-12910</v>
      </c>
      <c r="C3625" s="2">
        <f ca="1">AVERAGE(B3625:OFFSET(B3625,-$C$1+1,0))</f>
        <v>-11580.833333333334</v>
      </c>
      <c r="D3625">
        <f t="shared" ca="1" si="332"/>
        <v>2040</v>
      </c>
      <c r="E3625" s="2">
        <f ca="1">AVERAGE(B3625:OFFSET(B3625,-$E$1+1,0))</f>
        <v>-11935</v>
      </c>
      <c r="F3625">
        <f t="shared" ca="1" si="333"/>
        <v>5920</v>
      </c>
      <c r="H3625" s="1">
        <v>38482</v>
      </c>
      <c r="I3625">
        <v>-29162.5</v>
      </c>
      <c r="J3625" s="2">
        <f ca="1">AVERAGE(I3625:OFFSET(I3625,-$J$1+1,0))</f>
        <v>-28725.416666666668</v>
      </c>
      <c r="K3625">
        <f t="shared" ca="1" si="335"/>
        <v>8850</v>
      </c>
      <c r="L3625" s="2">
        <f ca="1">AVERAGE(I3625:OFFSET(I3625,-$L$1+1,0))</f>
        <v>-29121.25</v>
      </c>
      <c r="M3625">
        <f t="shared" ca="1" si="334"/>
        <v>-26775</v>
      </c>
      <c r="O3625" s="1">
        <v>38506</v>
      </c>
      <c r="P3625">
        <v>53781.25</v>
      </c>
      <c r="Q3625" s="2">
        <f ca="1">AVERAGE(P3625:OFFSET(P3625,-$C$1+1,0))</f>
        <v>50194.791666666664</v>
      </c>
      <c r="R3625">
        <f t="shared" ca="1" si="336"/>
        <v>-12625</v>
      </c>
      <c r="S3625" s="2">
        <f ca="1">AVERAGE(P3625:OFFSET(P3625,-$S$1+1,0))</f>
        <v>53046.875</v>
      </c>
      <c r="T3625">
        <f t="shared" ca="1" si="337"/>
        <v>21500</v>
      </c>
    </row>
    <row r="3626" spans="1:20" x14ac:dyDescent="0.25">
      <c r="A3626" s="1">
        <v>38523</v>
      </c>
      <c r="B3626">
        <v>-12910</v>
      </c>
      <c r="C3626" s="2">
        <f ca="1">AVERAGE(B3626:OFFSET(B3626,-$C$1+1,0))</f>
        <v>-11612.833333333334</v>
      </c>
      <c r="D3626">
        <f t="shared" ca="1" si="332"/>
        <v>2040</v>
      </c>
      <c r="E3626" s="2">
        <f ca="1">AVERAGE(B3626:OFFSET(B3626,-$E$1+1,0))</f>
        <v>-12087</v>
      </c>
      <c r="F3626">
        <f t="shared" ca="1" si="333"/>
        <v>5920</v>
      </c>
      <c r="H3626" s="1">
        <v>38483</v>
      </c>
      <c r="I3626">
        <v>-29475</v>
      </c>
      <c r="J3626" s="2">
        <f ca="1">AVERAGE(I3626:OFFSET(I3626,-$J$1+1,0))</f>
        <v>-28754.166666666668</v>
      </c>
      <c r="K3626">
        <f t="shared" ca="1" si="335"/>
        <v>8850</v>
      </c>
      <c r="L3626" s="2">
        <f ca="1">AVERAGE(I3626:OFFSET(I3626,-$L$1+1,0))</f>
        <v>-29197.5</v>
      </c>
      <c r="M3626">
        <f t="shared" ca="1" si="334"/>
        <v>-26775</v>
      </c>
      <c r="O3626" s="1">
        <v>38509</v>
      </c>
      <c r="P3626">
        <v>54125</v>
      </c>
      <c r="Q3626" s="2">
        <f ca="1">AVERAGE(P3626:OFFSET(P3626,-$C$1+1,0))</f>
        <v>50277.604166666664</v>
      </c>
      <c r="R3626">
        <f t="shared" ca="1" si="336"/>
        <v>-12281.25</v>
      </c>
      <c r="S3626" s="2">
        <f ca="1">AVERAGE(P3626:OFFSET(P3626,-$S$1+1,0))</f>
        <v>53271.875</v>
      </c>
      <c r="T3626">
        <f t="shared" ca="1" si="337"/>
        <v>21843.75</v>
      </c>
    </row>
    <row r="3627" spans="1:20" x14ac:dyDescent="0.25">
      <c r="A3627" s="1">
        <v>38524</v>
      </c>
      <c r="B3627">
        <v>-12960</v>
      </c>
      <c r="C3627" s="2">
        <f ca="1">AVERAGE(B3627:OFFSET(B3627,-$C$1+1,0))</f>
        <v>-11643.666666666666</v>
      </c>
      <c r="D3627">
        <f t="shared" ca="1" si="332"/>
        <v>2040</v>
      </c>
      <c r="E3627" s="2">
        <f ca="1">AVERAGE(B3627:OFFSET(B3627,-$E$1+1,0))</f>
        <v>-12227</v>
      </c>
      <c r="F3627">
        <f t="shared" ca="1" si="333"/>
        <v>5920</v>
      </c>
      <c r="H3627" s="1">
        <v>38484</v>
      </c>
      <c r="I3627">
        <v>-28812.5</v>
      </c>
      <c r="J3627" s="2">
        <f ca="1">AVERAGE(I3627:OFFSET(I3627,-$J$1+1,0))</f>
        <v>-28775.625</v>
      </c>
      <c r="K3627">
        <f t="shared" ca="1" si="335"/>
        <v>8850</v>
      </c>
      <c r="L3627" s="2">
        <f ca="1">AVERAGE(I3627:OFFSET(I3627,-$L$1+1,0))</f>
        <v>-29278.75</v>
      </c>
      <c r="M3627">
        <f t="shared" ca="1" si="334"/>
        <v>-26775</v>
      </c>
      <c r="O3627" s="1">
        <v>38510</v>
      </c>
      <c r="P3627">
        <v>54812.5</v>
      </c>
      <c r="Q3627" s="2">
        <f ca="1">AVERAGE(P3627:OFFSET(P3627,-$C$1+1,0))</f>
        <v>50384.375</v>
      </c>
      <c r="R3627">
        <f t="shared" ca="1" si="336"/>
        <v>-11593.75</v>
      </c>
      <c r="S3627" s="2">
        <f ca="1">AVERAGE(P3627:OFFSET(P3627,-$S$1+1,0))</f>
        <v>53493.75</v>
      </c>
      <c r="T3627">
        <f t="shared" ca="1" si="337"/>
        <v>22531.25</v>
      </c>
    </row>
    <row r="3628" spans="1:20" x14ac:dyDescent="0.25">
      <c r="A3628" s="1">
        <v>38525</v>
      </c>
      <c r="B3628">
        <v>-12880</v>
      </c>
      <c r="C3628" s="2">
        <f ca="1">AVERAGE(B3628:OFFSET(B3628,-$C$1+1,0))</f>
        <v>-11673.166666666666</v>
      </c>
      <c r="D3628">
        <f t="shared" ca="1" si="332"/>
        <v>2040</v>
      </c>
      <c r="E3628" s="2">
        <f ca="1">AVERAGE(B3628:OFFSET(B3628,-$E$1+1,0))</f>
        <v>-12358</v>
      </c>
      <c r="F3628">
        <f t="shared" ca="1" si="333"/>
        <v>5920</v>
      </c>
      <c r="H3628" s="1">
        <v>38485</v>
      </c>
      <c r="I3628">
        <v>-28687.5</v>
      </c>
      <c r="J3628" s="2">
        <f ca="1">AVERAGE(I3628:OFFSET(I3628,-$J$1+1,0))</f>
        <v>-28794.791666666668</v>
      </c>
      <c r="K3628">
        <f t="shared" ca="1" si="335"/>
        <v>8850</v>
      </c>
      <c r="L3628" s="2">
        <f ca="1">AVERAGE(I3628:OFFSET(I3628,-$L$1+1,0))</f>
        <v>-29270</v>
      </c>
      <c r="M3628">
        <f t="shared" ca="1" si="334"/>
        <v>-26775</v>
      </c>
      <c r="O3628" s="1">
        <v>38511</v>
      </c>
      <c r="P3628">
        <v>54437.5</v>
      </c>
      <c r="Q3628" s="2">
        <f ca="1">AVERAGE(P3628:OFFSET(P3628,-$C$1+1,0))</f>
        <v>50488.020833333336</v>
      </c>
      <c r="R3628">
        <f t="shared" ca="1" si="336"/>
        <v>-11968.75</v>
      </c>
      <c r="S3628" s="2">
        <f ca="1">AVERAGE(P3628:OFFSET(P3628,-$S$1+1,0))</f>
        <v>53653.125</v>
      </c>
      <c r="T3628">
        <f t="shared" ca="1" si="337"/>
        <v>22156.25</v>
      </c>
    </row>
    <row r="3629" spans="1:20" x14ac:dyDescent="0.25">
      <c r="A3629" s="1">
        <v>38526</v>
      </c>
      <c r="B3629">
        <v>-13230</v>
      </c>
      <c r="C3629" s="2">
        <f ca="1">AVERAGE(B3629:OFFSET(B3629,-$C$1+1,0))</f>
        <v>-11707</v>
      </c>
      <c r="D3629">
        <f t="shared" ca="1" si="332"/>
        <v>2040</v>
      </c>
      <c r="E3629" s="2">
        <f ca="1">AVERAGE(B3629:OFFSET(B3629,-$E$1+1,0))</f>
        <v>-12529</v>
      </c>
      <c r="F3629">
        <f t="shared" ca="1" si="333"/>
        <v>5920</v>
      </c>
      <c r="H3629" s="1">
        <v>38488</v>
      </c>
      <c r="I3629">
        <v>-29200</v>
      </c>
      <c r="J3629" s="2">
        <f ca="1">AVERAGE(I3629:OFFSET(I3629,-$J$1+1,0))</f>
        <v>-28814.583333333332</v>
      </c>
      <c r="K3629">
        <f t="shared" ca="1" si="335"/>
        <v>8850</v>
      </c>
      <c r="L3629" s="2">
        <f ca="1">AVERAGE(I3629:OFFSET(I3629,-$L$1+1,0))</f>
        <v>-29287.5</v>
      </c>
      <c r="M3629">
        <f t="shared" ca="1" si="334"/>
        <v>-27287.5</v>
      </c>
      <c r="O3629" s="1">
        <v>38512</v>
      </c>
      <c r="P3629">
        <v>54187.5</v>
      </c>
      <c r="Q3629" s="2">
        <f ca="1">AVERAGE(P3629:OFFSET(P3629,-$C$1+1,0))</f>
        <v>50582.8125</v>
      </c>
      <c r="R3629">
        <f t="shared" ca="1" si="336"/>
        <v>-12218.75</v>
      </c>
      <c r="S3629" s="2">
        <f ca="1">AVERAGE(P3629:OFFSET(P3629,-$S$1+1,0))</f>
        <v>53837.5</v>
      </c>
      <c r="T3629">
        <f t="shared" ca="1" si="337"/>
        <v>21906.25</v>
      </c>
    </row>
    <row r="3630" spans="1:20" x14ac:dyDescent="0.25">
      <c r="A3630" s="1">
        <v>38527</v>
      </c>
      <c r="B3630">
        <v>-13350</v>
      </c>
      <c r="C3630" s="2">
        <f ca="1">AVERAGE(B3630:OFFSET(B3630,-$C$1+1,0))</f>
        <v>-11740.166666666666</v>
      </c>
      <c r="D3630">
        <f t="shared" ca="1" si="332"/>
        <v>2040</v>
      </c>
      <c r="E3630" s="2">
        <f ca="1">AVERAGE(B3630:OFFSET(B3630,-$E$1+1,0))</f>
        <v>-12680</v>
      </c>
      <c r="F3630">
        <f t="shared" ca="1" si="333"/>
        <v>5920</v>
      </c>
      <c r="H3630" s="1">
        <v>38489</v>
      </c>
      <c r="I3630">
        <v>-29612.5</v>
      </c>
      <c r="J3630" s="2">
        <f ca="1">AVERAGE(I3630:OFFSET(I3630,-$J$1+1,0))</f>
        <v>-28842.291666666668</v>
      </c>
      <c r="K3630">
        <f t="shared" ca="1" si="335"/>
        <v>8850</v>
      </c>
      <c r="L3630" s="2">
        <f ca="1">AVERAGE(I3630:OFFSET(I3630,-$L$1+1,0))</f>
        <v>-29333.75</v>
      </c>
      <c r="M3630">
        <f t="shared" ca="1" si="334"/>
        <v>-27287.5</v>
      </c>
      <c r="O3630" s="1">
        <v>38513</v>
      </c>
      <c r="P3630">
        <v>53218.75</v>
      </c>
      <c r="Q3630" s="2">
        <f ca="1">AVERAGE(P3630:OFFSET(P3630,-$C$1+1,0))</f>
        <v>50665.625</v>
      </c>
      <c r="R3630">
        <f t="shared" ca="1" si="336"/>
        <v>-13187.5</v>
      </c>
      <c r="S3630" s="2">
        <f ca="1">AVERAGE(P3630:OFFSET(P3630,-$S$1+1,0))</f>
        <v>53928.125</v>
      </c>
      <c r="T3630">
        <f t="shared" ca="1" si="337"/>
        <v>20937.5</v>
      </c>
    </row>
    <row r="3631" spans="1:20" x14ac:dyDescent="0.25">
      <c r="A3631" s="1">
        <v>38530</v>
      </c>
      <c r="B3631">
        <v>-13380</v>
      </c>
      <c r="C3631" s="2">
        <f ca="1">AVERAGE(B3631:OFFSET(B3631,-$C$1+1,0))</f>
        <v>-11778.5</v>
      </c>
      <c r="D3631">
        <f t="shared" ca="1" si="332"/>
        <v>2040</v>
      </c>
      <c r="E3631" s="2">
        <f ca="1">AVERAGE(B3631:OFFSET(B3631,-$E$1+1,0))</f>
        <v>-12816</v>
      </c>
      <c r="F3631">
        <f t="shared" ca="1" si="333"/>
        <v>5920</v>
      </c>
      <c r="H3631" s="1">
        <v>38490</v>
      </c>
      <c r="I3631">
        <v>-29037.5</v>
      </c>
      <c r="J3631" s="2">
        <f ca="1">AVERAGE(I3631:OFFSET(I3631,-$J$1+1,0))</f>
        <v>-28845.833333333332</v>
      </c>
      <c r="K3631">
        <f t="shared" ca="1" si="335"/>
        <v>8850</v>
      </c>
      <c r="L3631" s="2">
        <f ca="1">AVERAGE(I3631:OFFSET(I3631,-$L$1+1,0))</f>
        <v>-29276.25</v>
      </c>
      <c r="M3631">
        <f t="shared" ca="1" si="334"/>
        <v>-27287.5</v>
      </c>
      <c r="O3631" s="1">
        <v>38516</v>
      </c>
      <c r="P3631">
        <v>52687.5</v>
      </c>
      <c r="Q3631" s="2">
        <f ca="1">AVERAGE(P3631:OFFSET(P3631,-$C$1+1,0))</f>
        <v>50745.833333333336</v>
      </c>
      <c r="R3631">
        <f t="shared" ca="1" si="336"/>
        <v>-13718.75</v>
      </c>
      <c r="S3631" s="2">
        <f ca="1">AVERAGE(P3631:OFFSET(P3631,-$S$1+1,0))</f>
        <v>53968.75</v>
      </c>
      <c r="T3631">
        <f t="shared" ca="1" si="337"/>
        <v>20406.25</v>
      </c>
    </row>
    <row r="3632" spans="1:20" x14ac:dyDescent="0.25">
      <c r="A3632" s="1">
        <v>38531</v>
      </c>
      <c r="B3632">
        <v>-13780</v>
      </c>
      <c r="C3632" s="2">
        <f ca="1">AVERAGE(B3632:OFFSET(B3632,-$C$1+1,0))</f>
        <v>-11827.333333333334</v>
      </c>
      <c r="D3632">
        <f t="shared" ca="1" si="332"/>
        <v>2040</v>
      </c>
      <c r="E3632" s="2">
        <f ca="1">AVERAGE(B3632:OFFSET(B3632,-$E$1+1,0))</f>
        <v>-13010</v>
      </c>
      <c r="F3632">
        <f t="shared" ca="1" si="333"/>
        <v>5920</v>
      </c>
      <c r="H3632" s="1">
        <v>38491</v>
      </c>
      <c r="I3632">
        <v>-28812.5</v>
      </c>
      <c r="J3632" s="2">
        <f ca="1">AVERAGE(I3632:OFFSET(I3632,-$J$1+1,0))</f>
        <v>-28852.291666666668</v>
      </c>
      <c r="K3632">
        <f t="shared" ca="1" si="335"/>
        <v>8850</v>
      </c>
      <c r="L3632" s="2">
        <f ca="1">AVERAGE(I3632:OFFSET(I3632,-$L$1+1,0))</f>
        <v>-29197.5</v>
      </c>
      <c r="M3632">
        <f t="shared" ca="1" si="334"/>
        <v>-27062.5</v>
      </c>
      <c r="O3632" s="1">
        <v>38517</v>
      </c>
      <c r="P3632">
        <v>52062.5</v>
      </c>
      <c r="Q3632" s="2">
        <f ca="1">AVERAGE(P3632:OFFSET(P3632,-$C$1+1,0))</f>
        <v>50822.395833333336</v>
      </c>
      <c r="R3632">
        <f t="shared" ca="1" si="336"/>
        <v>-14343.75</v>
      </c>
      <c r="S3632" s="2">
        <f ca="1">AVERAGE(P3632:OFFSET(P3632,-$S$1+1,0))</f>
        <v>53837.5</v>
      </c>
      <c r="T3632">
        <f t="shared" ca="1" si="337"/>
        <v>19781.25</v>
      </c>
    </row>
    <row r="3633" spans="1:20" x14ac:dyDescent="0.25">
      <c r="A3633" s="1">
        <v>38532</v>
      </c>
      <c r="B3633">
        <v>-13870</v>
      </c>
      <c r="C3633" s="2">
        <f ca="1">AVERAGE(B3633:OFFSET(B3633,-$C$1+1,0))</f>
        <v>-11876.666666666666</v>
      </c>
      <c r="D3633">
        <f t="shared" ca="1" si="332"/>
        <v>2040</v>
      </c>
      <c r="E3633" s="2">
        <f ca="1">AVERAGE(B3633:OFFSET(B3633,-$E$1+1,0))</f>
        <v>-13197</v>
      </c>
      <c r="F3633">
        <f t="shared" ca="1" si="333"/>
        <v>5920</v>
      </c>
      <c r="H3633" s="1">
        <v>38492</v>
      </c>
      <c r="I3633">
        <v>-28862.5</v>
      </c>
      <c r="J3633" s="2">
        <f ca="1">AVERAGE(I3633:OFFSET(I3633,-$J$1+1,0))</f>
        <v>-28866.25</v>
      </c>
      <c r="K3633">
        <f t="shared" ca="1" si="335"/>
        <v>8850</v>
      </c>
      <c r="L3633" s="2">
        <f ca="1">AVERAGE(I3633:OFFSET(I3633,-$L$1+1,0))</f>
        <v>-29142.5</v>
      </c>
      <c r="M3633">
        <f t="shared" ca="1" si="334"/>
        <v>-27112.5</v>
      </c>
      <c r="O3633" s="1">
        <v>38518</v>
      </c>
      <c r="P3633">
        <v>52187.5</v>
      </c>
      <c r="Q3633" s="2">
        <f ca="1">AVERAGE(P3633:OFFSET(P3633,-$C$1+1,0))</f>
        <v>50897.916666666664</v>
      </c>
      <c r="R3633">
        <f t="shared" ca="1" si="336"/>
        <v>-14218.75</v>
      </c>
      <c r="S3633" s="2">
        <f ca="1">AVERAGE(P3633:OFFSET(P3633,-$S$1+1,0))</f>
        <v>53621.875</v>
      </c>
      <c r="T3633">
        <f t="shared" ca="1" si="337"/>
        <v>19781.25</v>
      </c>
    </row>
    <row r="3634" spans="1:20" x14ac:dyDescent="0.25">
      <c r="A3634" s="1">
        <v>38533</v>
      </c>
      <c r="B3634">
        <v>-13720</v>
      </c>
      <c r="C3634" s="2">
        <f ca="1">AVERAGE(B3634:OFFSET(B3634,-$C$1+1,0))</f>
        <v>-11919.166666666666</v>
      </c>
      <c r="D3634">
        <f t="shared" ca="1" si="332"/>
        <v>2040</v>
      </c>
      <c r="E3634" s="2">
        <f ca="1">AVERAGE(B3634:OFFSET(B3634,-$E$1+1,0))</f>
        <v>-13299</v>
      </c>
      <c r="F3634">
        <f t="shared" ca="1" si="333"/>
        <v>5920</v>
      </c>
      <c r="H3634" s="1">
        <v>38495</v>
      </c>
      <c r="I3634">
        <v>-28562.5</v>
      </c>
      <c r="J3634" s="2">
        <f ca="1">AVERAGE(I3634:OFFSET(I3634,-$J$1+1,0))</f>
        <v>-28884.583333333332</v>
      </c>
      <c r="K3634">
        <f t="shared" ca="1" si="335"/>
        <v>8850</v>
      </c>
      <c r="L3634" s="2">
        <f ca="1">AVERAGE(I3634:OFFSET(I3634,-$L$1+1,0))</f>
        <v>-29022.5</v>
      </c>
      <c r="M3634">
        <f t="shared" ca="1" si="334"/>
        <v>-26812.5</v>
      </c>
      <c r="O3634" s="1">
        <v>38519</v>
      </c>
      <c r="P3634">
        <v>52750</v>
      </c>
      <c r="Q3634" s="2">
        <f ca="1">AVERAGE(P3634:OFFSET(P3634,-$C$1+1,0))</f>
        <v>50969.270833333336</v>
      </c>
      <c r="R3634">
        <f t="shared" ca="1" si="336"/>
        <v>-13656.25</v>
      </c>
      <c r="S3634" s="2">
        <f ca="1">AVERAGE(P3634:OFFSET(P3634,-$S$1+1,0))</f>
        <v>53425</v>
      </c>
      <c r="T3634">
        <f t="shared" ca="1" si="337"/>
        <v>19781.25</v>
      </c>
    </row>
    <row r="3635" spans="1:20" x14ac:dyDescent="0.25">
      <c r="A3635" s="1">
        <v>38534</v>
      </c>
      <c r="B3635">
        <v>-12890</v>
      </c>
      <c r="C3635" s="2">
        <f ca="1">AVERAGE(B3635:OFFSET(B3635,-$C$1+1,0))</f>
        <v>-11949.166666666666</v>
      </c>
      <c r="D3635">
        <f t="shared" ca="1" si="332"/>
        <v>2040</v>
      </c>
      <c r="E3635" s="2">
        <f ca="1">AVERAGE(B3635:OFFSET(B3635,-$E$1+1,0))</f>
        <v>-13297</v>
      </c>
      <c r="F3635">
        <f t="shared" ca="1" si="333"/>
        <v>5920</v>
      </c>
      <c r="H3635" s="1">
        <v>38496</v>
      </c>
      <c r="I3635">
        <v>-28687.5</v>
      </c>
      <c r="J3635" s="2">
        <f ca="1">AVERAGE(I3635:OFFSET(I3635,-$J$1+1,0))</f>
        <v>-28898.333333333332</v>
      </c>
      <c r="K3635">
        <f t="shared" ca="1" si="335"/>
        <v>8850</v>
      </c>
      <c r="L3635" s="2">
        <f ca="1">AVERAGE(I3635:OFFSET(I3635,-$L$1+1,0))</f>
        <v>-28975</v>
      </c>
      <c r="M3635">
        <f t="shared" ca="1" si="334"/>
        <v>-26937.5</v>
      </c>
      <c r="O3635" s="1">
        <v>38520</v>
      </c>
      <c r="P3635">
        <v>52750</v>
      </c>
      <c r="Q3635" s="2">
        <f ca="1">AVERAGE(P3635:OFFSET(P3635,-$C$1+1,0))</f>
        <v>51043.75</v>
      </c>
      <c r="R3635">
        <f t="shared" ca="1" si="336"/>
        <v>-13656.25</v>
      </c>
      <c r="S3635" s="2">
        <f ca="1">AVERAGE(P3635:OFFSET(P3635,-$S$1+1,0))</f>
        <v>53321.875</v>
      </c>
      <c r="T3635">
        <f t="shared" ca="1" si="337"/>
        <v>19781.25</v>
      </c>
    </row>
    <row r="3636" spans="1:20" x14ac:dyDescent="0.25">
      <c r="A3636" s="1">
        <v>38538</v>
      </c>
      <c r="B3636">
        <v>-12400</v>
      </c>
      <c r="C3636" s="2">
        <f ca="1">AVERAGE(B3636:OFFSET(B3636,-$C$1+1,0))</f>
        <v>-11970.333333333334</v>
      </c>
      <c r="D3636">
        <f t="shared" ca="1" si="332"/>
        <v>2040</v>
      </c>
      <c r="E3636" s="2">
        <f ca="1">AVERAGE(B3636:OFFSET(B3636,-$E$1+1,0))</f>
        <v>-13246</v>
      </c>
      <c r="F3636">
        <f t="shared" ca="1" si="333"/>
        <v>6410</v>
      </c>
      <c r="H3636" s="1">
        <v>38497</v>
      </c>
      <c r="I3636">
        <v>-28750</v>
      </c>
      <c r="J3636" s="2">
        <f ca="1">AVERAGE(I3636:OFFSET(I3636,-$J$1+1,0))</f>
        <v>-28918.125</v>
      </c>
      <c r="K3636">
        <f t="shared" ca="1" si="335"/>
        <v>8850</v>
      </c>
      <c r="L3636" s="2">
        <f ca="1">AVERAGE(I3636:OFFSET(I3636,-$L$1+1,0))</f>
        <v>-28902.5</v>
      </c>
      <c r="M3636">
        <f t="shared" ca="1" si="334"/>
        <v>-27000</v>
      </c>
      <c r="O3636" s="1">
        <v>38523</v>
      </c>
      <c r="P3636">
        <v>52437.5</v>
      </c>
      <c r="Q3636" s="2">
        <f ca="1">AVERAGE(P3636:OFFSET(P3636,-$C$1+1,0))</f>
        <v>51116.666666666664</v>
      </c>
      <c r="R3636">
        <f t="shared" ca="1" si="336"/>
        <v>-13968.75</v>
      </c>
      <c r="S3636" s="2">
        <f ca="1">AVERAGE(P3636:OFFSET(P3636,-$S$1+1,0))</f>
        <v>53153.125</v>
      </c>
      <c r="T3636">
        <f t="shared" ca="1" si="337"/>
        <v>19781.25</v>
      </c>
    </row>
    <row r="3637" spans="1:20" x14ac:dyDescent="0.25">
      <c r="A3637" s="1">
        <v>38539</v>
      </c>
      <c r="B3637">
        <v>-12460</v>
      </c>
      <c r="C3637" s="2">
        <f ca="1">AVERAGE(B3637:OFFSET(B3637,-$C$1+1,0))</f>
        <v>-11989.833333333334</v>
      </c>
      <c r="D3637">
        <f t="shared" ca="1" si="332"/>
        <v>2040</v>
      </c>
      <c r="E3637" s="2">
        <f ca="1">AVERAGE(B3637:OFFSET(B3637,-$E$1+1,0))</f>
        <v>-13196</v>
      </c>
      <c r="F3637">
        <f t="shared" ca="1" si="333"/>
        <v>6350</v>
      </c>
      <c r="H3637" s="1">
        <v>38498</v>
      </c>
      <c r="I3637">
        <v>-28475</v>
      </c>
      <c r="J3637" s="2">
        <f ca="1">AVERAGE(I3637:OFFSET(I3637,-$J$1+1,0))</f>
        <v>-28932.916666666668</v>
      </c>
      <c r="K3637">
        <f t="shared" ca="1" si="335"/>
        <v>8850</v>
      </c>
      <c r="L3637" s="2">
        <f ca="1">AVERAGE(I3637:OFFSET(I3637,-$L$1+1,0))</f>
        <v>-28868.75</v>
      </c>
      <c r="M3637">
        <f t="shared" ca="1" si="334"/>
        <v>-26725</v>
      </c>
      <c r="O3637" s="1">
        <v>38524</v>
      </c>
      <c r="P3637">
        <v>53187.5</v>
      </c>
      <c r="Q3637" s="2">
        <f ca="1">AVERAGE(P3637:OFFSET(P3637,-$C$1+1,0))</f>
        <v>51207.291666666664</v>
      </c>
      <c r="R3637">
        <f t="shared" ca="1" si="336"/>
        <v>-13218.75</v>
      </c>
      <c r="S3637" s="2">
        <f ca="1">AVERAGE(P3637:OFFSET(P3637,-$S$1+1,0))</f>
        <v>52990.625</v>
      </c>
      <c r="T3637">
        <f t="shared" ca="1" si="337"/>
        <v>19781.25</v>
      </c>
    </row>
    <row r="3638" spans="1:20" x14ac:dyDescent="0.25">
      <c r="A3638" s="1">
        <v>38540</v>
      </c>
      <c r="B3638">
        <v>-12430</v>
      </c>
      <c r="C3638" s="2">
        <f ca="1">AVERAGE(B3638:OFFSET(B3638,-$C$1+1,0))</f>
        <v>-12010.666666666666</v>
      </c>
      <c r="D3638">
        <f t="shared" ca="1" si="332"/>
        <v>2040</v>
      </c>
      <c r="E3638" s="2">
        <f ca="1">AVERAGE(B3638:OFFSET(B3638,-$E$1+1,0))</f>
        <v>-13151</v>
      </c>
      <c r="F3638">
        <f t="shared" ca="1" si="333"/>
        <v>6380</v>
      </c>
      <c r="H3638" s="1">
        <v>38499</v>
      </c>
      <c r="I3638">
        <v>-28362.5</v>
      </c>
      <c r="J3638" s="2">
        <f ca="1">AVERAGE(I3638:OFFSET(I3638,-$J$1+1,0))</f>
        <v>-28946.25</v>
      </c>
      <c r="K3638">
        <f t="shared" ca="1" si="335"/>
        <v>8850</v>
      </c>
      <c r="L3638" s="2">
        <f ca="1">AVERAGE(I3638:OFFSET(I3638,-$L$1+1,0))</f>
        <v>-28836.25</v>
      </c>
      <c r="M3638">
        <f t="shared" ca="1" si="334"/>
        <v>-26612.5</v>
      </c>
      <c r="O3638" s="1">
        <v>38525</v>
      </c>
      <c r="P3638">
        <v>54375</v>
      </c>
      <c r="Q3638" s="2">
        <f ca="1">AVERAGE(P3638:OFFSET(P3638,-$C$1+1,0))</f>
        <v>51311.979166666664</v>
      </c>
      <c r="R3638">
        <f t="shared" ca="1" si="336"/>
        <v>-12031.25</v>
      </c>
      <c r="S3638" s="2">
        <f ca="1">AVERAGE(P3638:OFFSET(P3638,-$S$1+1,0))</f>
        <v>52984.375</v>
      </c>
      <c r="T3638">
        <f t="shared" ca="1" si="337"/>
        <v>19781.25</v>
      </c>
    </row>
    <row r="3639" spans="1:20" x14ac:dyDescent="0.25">
      <c r="A3639" s="1">
        <v>38541</v>
      </c>
      <c r="B3639">
        <v>-12390</v>
      </c>
      <c r="C3639" s="2">
        <f ca="1">AVERAGE(B3639:OFFSET(B3639,-$C$1+1,0))</f>
        <v>-12028</v>
      </c>
      <c r="D3639">
        <f t="shared" ca="1" si="332"/>
        <v>2040</v>
      </c>
      <c r="E3639" s="2">
        <f ca="1">AVERAGE(B3639:OFFSET(B3639,-$E$1+1,0))</f>
        <v>-13067</v>
      </c>
      <c r="F3639">
        <f t="shared" ca="1" si="333"/>
        <v>6420</v>
      </c>
      <c r="H3639" s="1">
        <v>38503</v>
      </c>
      <c r="I3639">
        <v>-28762.5</v>
      </c>
      <c r="J3639" s="2">
        <f ca="1">AVERAGE(I3639:OFFSET(I3639,-$J$1+1,0))</f>
        <v>-28978.125</v>
      </c>
      <c r="K3639">
        <f t="shared" ca="1" si="335"/>
        <v>8850</v>
      </c>
      <c r="L3639" s="2">
        <f ca="1">AVERAGE(I3639:OFFSET(I3639,-$L$1+1,0))</f>
        <v>-28792.5</v>
      </c>
      <c r="M3639">
        <f t="shared" ca="1" si="334"/>
        <v>-27012.5</v>
      </c>
      <c r="O3639" s="1">
        <v>38526</v>
      </c>
      <c r="P3639">
        <v>54281.25</v>
      </c>
      <c r="Q3639" s="2">
        <f ca="1">AVERAGE(P3639:OFFSET(P3639,-$C$1+1,0))</f>
        <v>51406.770833333336</v>
      </c>
      <c r="R3639">
        <f t="shared" ca="1" si="336"/>
        <v>-12125</v>
      </c>
      <c r="S3639" s="2">
        <f ca="1">AVERAGE(P3639:OFFSET(P3639,-$S$1+1,0))</f>
        <v>52993.75</v>
      </c>
      <c r="T3639">
        <f t="shared" ca="1" si="337"/>
        <v>19781.25</v>
      </c>
    </row>
    <row r="3640" spans="1:20" x14ac:dyDescent="0.25">
      <c r="A3640" s="1">
        <v>38544</v>
      </c>
      <c r="B3640">
        <v>-12640</v>
      </c>
      <c r="C3640" s="2">
        <f ca="1">AVERAGE(B3640:OFFSET(B3640,-$C$1+1,0))</f>
        <v>-12058.5</v>
      </c>
      <c r="D3640">
        <f t="shared" ca="1" si="332"/>
        <v>2040</v>
      </c>
      <c r="E3640" s="2">
        <f ca="1">AVERAGE(B3640:OFFSET(B3640,-$E$1+1,0))</f>
        <v>-12996</v>
      </c>
      <c r="F3640">
        <f t="shared" ca="1" si="333"/>
        <v>6170</v>
      </c>
      <c r="H3640" s="1">
        <v>38504</v>
      </c>
      <c r="I3640">
        <v>-29212.5</v>
      </c>
      <c r="J3640" s="2">
        <f ca="1">AVERAGE(I3640:OFFSET(I3640,-$J$1+1,0))</f>
        <v>-29018.333333333332</v>
      </c>
      <c r="K3640">
        <f t="shared" ca="1" si="335"/>
        <v>8850</v>
      </c>
      <c r="L3640" s="2">
        <f ca="1">AVERAGE(I3640:OFFSET(I3640,-$L$1+1,0))</f>
        <v>-28752.5</v>
      </c>
      <c r="M3640">
        <f t="shared" ca="1" si="334"/>
        <v>-27462.5</v>
      </c>
      <c r="O3640" s="1">
        <v>38527</v>
      </c>
      <c r="P3640">
        <v>54875</v>
      </c>
      <c r="Q3640" s="2">
        <f ca="1">AVERAGE(P3640:OFFSET(P3640,-$C$1+1,0))</f>
        <v>51500</v>
      </c>
      <c r="R3640">
        <f t="shared" ca="1" si="336"/>
        <v>-11531.25</v>
      </c>
      <c r="S3640" s="2">
        <f ca="1">AVERAGE(P3640:OFFSET(P3640,-$S$1+1,0))</f>
        <v>53159.375</v>
      </c>
      <c r="T3640">
        <f t="shared" ca="1" si="337"/>
        <v>20375</v>
      </c>
    </row>
    <row r="3641" spans="1:20" x14ac:dyDescent="0.25">
      <c r="A3641" s="1">
        <v>38545</v>
      </c>
      <c r="B3641">
        <v>-12720</v>
      </c>
      <c r="C3641" s="2">
        <f ca="1">AVERAGE(B3641:OFFSET(B3641,-$C$1+1,0))</f>
        <v>-12088.833333333334</v>
      </c>
      <c r="D3641">
        <f t="shared" ca="1" si="332"/>
        <v>2040</v>
      </c>
      <c r="E3641" s="2">
        <f ca="1">AVERAGE(B3641:OFFSET(B3641,-$E$1+1,0))</f>
        <v>-12930</v>
      </c>
      <c r="F3641">
        <f t="shared" ca="1" si="333"/>
        <v>6090</v>
      </c>
      <c r="H3641" s="1">
        <v>38505</v>
      </c>
      <c r="I3641">
        <v>-29412.5</v>
      </c>
      <c r="J3641" s="2">
        <f ca="1">AVERAGE(I3641:OFFSET(I3641,-$J$1+1,0))</f>
        <v>-29057.916666666668</v>
      </c>
      <c r="K3641">
        <f t="shared" ca="1" si="335"/>
        <v>8850</v>
      </c>
      <c r="L3641" s="2">
        <f ca="1">AVERAGE(I3641:OFFSET(I3641,-$L$1+1,0))</f>
        <v>-28790</v>
      </c>
      <c r="M3641">
        <f t="shared" ca="1" si="334"/>
        <v>-27662.5</v>
      </c>
      <c r="O3641" s="1">
        <v>38530</v>
      </c>
      <c r="P3641">
        <v>55187.5</v>
      </c>
      <c r="Q3641" s="2">
        <f ca="1">AVERAGE(P3641:OFFSET(P3641,-$C$1+1,0))</f>
        <v>51591.666666666664</v>
      </c>
      <c r="R3641">
        <f t="shared" ca="1" si="336"/>
        <v>-11218.75</v>
      </c>
      <c r="S3641" s="2">
        <f ca="1">AVERAGE(P3641:OFFSET(P3641,-$S$1+1,0))</f>
        <v>53409.375</v>
      </c>
      <c r="T3641">
        <f t="shared" ca="1" si="337"/>
        <v>20687.5</v>
      </c>
    </row>
    <row r="3642" spans="1:20" x14ac:dyDescent="0.25">
      <c r="A3642" s="1">
        <v>38546</v>
      </c>
      <c r="B3642">
        <v>-12470</v>
      </c>
      <c r="C3642" s="2">
        <f ca="1">AVERAGE(B3642:OFFSET(B3642,-$C$1+1,0))</f>
        <v>-12110.833333333334</v>
      </c>
      <c r="D3642">
        <f t="shared" ca="1" si="332"/>
        <v>2040</v>
      </c>
      <c r="E3642" s="2">
        <f ca="1">AVERAGE(B3642:OFFSET(B3642,-$E$1+1,0))</f>
        <v>-12799</v>
      </c>
      <c r="F3642">
        <f t="shared" ca="1" si="333"/>
        <v>6340</v>
      </c>
      <c r="H3642" s="1">
        <v>38506</v>
      </c>
      <c r="I3642">
        <v>-29750</v>
      </c>
      <c r="J3642" s="2">
        <f ca="1">AVERAGE(I3642:OFFSET(I3642,-$J$1+1,0))</f>
        <v>-29091.875</v>
      </c>
      <c r="K3642">
        <f t="shared" ca="1" si="335"/>
        <v>8850</v>
      </c>
      <c r="L3642" s="2">
        <f ca="1">AVERAGE(I3642:OFFSET(I3642,-$L$1+1,0))</f>
        <v>-28883.75</v>
      </c>
      <c r="M3642">
        <f t="shared" ca="1" si="334"/>
        <v>-27662.5</v>
      </c>
      <c r="O3642" s="1">
        <v>38531</v>
      </c>
      <c r="P3642">
        <v>54437.5</v>
      </c>
      <c r="Q3642" s="2">
        <f ca="1">AVERAGE(P3642:OFFSET(P3642,-$C$1+1,0))</f>
        <v>51670.833333333336</v>
      </c>
      <c r="R3642">
        <f t="shared" ca="1" si="336"/>
        <v>-11968.75</v>
      </c>
      <c r="S3642" s="2">
        <f ca="1">AVERAGE(P3642:OFFSET(P3642,-$S$1+1,0))</f>
        <v>53646.875</v>
      </c>
      <c r="T3642">
        <f t="shared" ca="1" si="337"/>
        <v>19937.5</v>
      </c>
    </row>
    <row r="3643" spans="1:20" x14ac:dyDescent="0.25">
      <c r="A3643" s="1">
        <v>38547</v>
      </c>
      <c r="B3643">
        <v>-12030</v>
      </c>
      <c r="C3643" s="2">
        <f ca="1">AVERAGE(B3643:OFFSET(B3643,-$C$1+1,0))</f>
        <v>-12116.5</v>
      </c>
      <c r="D3643">
        <f t="shared" ca="1" si="332"/>
        <v>2040</v>
      </c>
      <c r="E3643" s="2">
        <f ca="1">AVERAGE(B3643:OFFSET(B3643,-$E$1+1,0))</f>
        <v>-12615</v>
      </c>
      <c r="F3643">
        <f t="shared" ca="1" si="333"/>
        <v>6780</v>
      </c>
      <c r="H3643" s="1">
        <v>38509</v>
      </c>
      <c r="I3643">
        <v>-29725</v>
      </c>
      <c r="J3643" s="2">
        <f ca="1">AVERAGE(I3643:OFFSET(I3643,-$J$1+1,0))</f>
        <v>-29127.5</v>
      </c>
      <c r="K3643">
        <f t="shared" ca="1" si="335"/>
        <v>8850</v>
      </c>
      <c r="L3643" s="2">
        <f ca="1">AVERAGE(I3643:OFFSET(I3643,-$L$1+1,0))</f>
        <v>-28970</v>
      </c>
      <c r="M3643">
        <f t="shared" ca="1" si="334"/>
        <v>-27662.5</v>
      </c>
      <c r="O3643" s="1">
        <v>38532</v>
      </c>
      <c r="P3643">
        <v>54093.75</v>
      </c>
      <c r="Q3643" s="2">
        <f ca="1">AVERAGE(P3643:OFFSET(P3643,-$C$1+1,0))</f>
        <v>51747.395833333336</v>
      </c>
      <c r="R3643">
        <f t="shared" ca="1" si="336"/>
        <v>-12312.5</v>
      </c>
      <c r="S3643" s="2">
        <f ca="1">AVERAGE(P3643:OFFSET(P3643,-$S$1+1,0))</f>
        <v>53837.5</v>
      </c>
      <c r="T3643">
        <f t="shared" ca="1" si="337"/>
        <v>19593.75</v>
      </c>
    </row>
    <row r="3644" spans="1:20" x14ac:dyDescent="0.25">
      <c r="A3644" s="1">
        <v>38548</v>
      </c>
      <c r="B3644">
        <v>-12140</v>
      </c>
      <c r="C3644" s="2">
        <f ca="1">AVERAGE(B3644:OFFSET(B3644,-$C$1+1,0))</f>
        <v>-12120.166666666666</v>
      </c>
      <c r="D3644">
        <f t="shared" ca="1" si="332"/>
        <v>2040</v>
      </c>
      <c r="E3644" s="2">
        <f ca="1">AVERAGE(B3644:OFFSET(B3644,-$E$1+1,0))</f>
        <v>-12457</v>
      </c>
      <c r="F3644">
        <f t="shared" ca="1" si="333"/>
        <v>6670</v>
      </c>
      <c r="H3644" s="1">
        <v>38510</v>
      </c>
      <c r="I3644">
        <v>-29675</v>
      </c>
      <c r="J3644" s="2">
        <f ca="1">AVERAGE(I3644:OFFSET(I3644,-$J$1+1,0))</f>
        <v>-29155.416666666668</v>
      </c>
      <c r="K3644">
        <f t="shared" ca="1" si="335"/>
        <v>8850</v>
      </c>
      <c r="L3644" s="2">
        <f ca="1">AVERAGE(I3644:OFFSET(I3644,-$L$1+1,0))</f>
        <v>-29081.25</v>
      </c>
      <c r="M3644">
        <f t="shared" ca="1" si="334"/>
        <v>-27662.5</v>
      </c>
      <c r="O3644" s="1">
        <v>38533</v>
      </c>
      <c r="P3644">
        <v>54687.5</v>
      </c>
      <c r="Q3644" s="2">
        <f ca="1">AVERAGE(P3644:OFFSET(P3644,-$C$1+1,0))</f>
        <v>51836.979166666664</v>
      </c>
      <c r="R3644">
        <f t="shared" ca="1" si="336"/>
        <v>-11718.75</v>
      </c>
      <c r="S3644" s="2">
        <f ca="1">AVERAGE(P3644:OFFSET(P3644,-$S$1+1,0))</f>
        <v>54031.25</v>
      </c>
      <c r="T3644">
        <f t="shared" ca="1" si="337"/>
        <v>20187.5</v>
      </c>
    </row>
    <row r="3645" spans="1:20" x14ac:dyDescent="0.25">
      <c r="A3645" s="1">
        <v>38551</v>
      </c>
      <c r="B3645">
        <v>-12110</v>
      </c>
      <c r="C3645" s="2">
        <f ca="1">AVERAGE(B3645:OFFSET(B3645,-$C$1+1,0))</f>
        <v>-12127.166666666666</v>
      </c>
      <c r="D3645">
        <f t="shared" ca="1" si="332"/>
        <v>2040</v>
      </c>
      <c r="E3645" s="2">
        <f ca="1">AVERAGE(B3645:OFFSET(B3645,-$E$1+1,0))</f>
        <v>-12379</v>
      </c>
      <c r="F3645">
        <f t="shared" ca="1" si="333"/>
        <v>6700</v>
      </c>
      <c r="H3645" s="1">
        <v>38511</v>
      </c>
      <c r="I3645">
        <v>-29525</v>
      </c>
      <c r="J3645" s="2">
        <f ca="1">AVERAGE(I3645:OFFSET(I3645,-$J$1+1,0))</f>
        <v>-29186.25</v>
      </c>
      <c r="K3645">
        <f t="shared" ca="1" si="335"/>
        <v>8850</v>
      </c>
      <c r="L3645" s="2">
        <f ca="1">AVERAGE(I3645:OFFSET(I3645,-$L$1+1,0))</f>
        <v>-29165</v>
      </c>
      <c r="M3645">
        <f t="shared" ca="1" si="334"/>
        <v>-27662.5</v>
      </c>
      <c r="O3645" s="1">
        <v>38534</v>
      </c>
      <c r="P3645">
        <v>53562.5</v>
      </c>
      <c r="Q3645" s="2">
        <f ca="1">AVERAGE(P3645:OFFSET(P3645,-$C$1+1,0))</f>
        <v>51900.520833333336</v>
      </c>
      <c r="R3645">
        <f t="shared" ca="1" si="336"/>
        <v>-12843.75</v>
      </c>
      <c r="S3645" s="2">
        <f ca="1">AVERAGE(P3645:OFFSET(P3645,-$S$1+1,0))</f>
        <v>54112.5</v>
      </c>
      <c r="T3645">
        <f t="shared" ca="1" si="337"/>
        <v>19062.5</v>
      </c>
    </row>
    <row r="3646" spans="1:20" x14ac:dyDescent="0.25">
      <c r="A3646" s="1">
        <v>38552</v>
      </c>
      <c r="B3646">
        <v>-12030</v>
      </c>
      <c r="C3646" s="2">
        <f ca="1">AVERAGE(B3646:OFFSET(B3646,-$C$1+1,0))</f>
        <v>-12130.833333333334</v>
      </c>
      <c r="D3646">
        <f t="shared" ca="1" si="332"/>
        <v>2040</v>
      </c>
      <c r="E3646" s="2">
        <f ca="1">AVERAGE(B3646:OFFSET(B3646,-$E$1+1,0))</f>
        <v>-12342</v>
      </c>
      <c r="F3646">
        <f t="shared" ca="1" si="333"/>
        <v>6780</v>
      </c>
      <c r="H3646" s="1">
        <v>38512</v>
      </c>
      <c r="I3646">
        <v>-29775</v>
      </c>
      <c r="J3646" s="2">
        <f ca="1">AVERAGE(I3646:OFFSET(I3646,-$J$1+1,0))</f>
        <v>-29213.541666666668</v>
      </c>
      <c r="K3646">
        <f t="shared" ca="1" si="335"/>
        <v>8850</v>
      </c>
      <c r="L3646" s="2">
        <f ca="1">AVERAGE(I3646:OFFSET(I3646,-$L$1+1,0))</f>
        <v>-29267.5</v>
      </c>
      <c r="M3646">
        <f t="shared" ca="1" si="334"/>
        <v>-27662.5</v>
      </c>
      <c r="O3646" s="1">
        <v>38538</v>
      </c>
      <c r="P3646">
        <v>52750</v>
      </c>
      <c r="Q3646" s="2">
        <f ca="1">AVERAGE(P3646:OFFSET(P3646,-$C$1+1,0))</f>
        <v>51950.520833333336</v>
      </c>
      <c r="R3646">
        <f t="shared" ca="1" si="336"/>
        <v>-13656.25</v>
      </c>
      <c r="S3646" s="2">
        <f ca="1">AVERAGE(P3646:OFFSET(P3646,-$S$1+1,0))</f>
        <v>54143.75</v>
      </c>
      <c r="T3646">
        <f t="shared" ca="1" si="337"/>
        <v>18250</v>
      </c>
    </row>
    <row r="3647" spans="1:20" x14ac:dyDescent="0.25">
      <c r="A3647" s="1">
        <v>38553</v>
      </c>
      <c r="B3647">
        <v>-12220</v>
      </c>
      <c r="C3647" s="2">
        <f ca="1">AVERAGE(B3647:OFFSET(B3647,-$C$1+1,0))</f>
        <v>-12137.333333333334</v>
      </c>
      <c r="D3647">
        <f t="shared" ref="D3647:D3710" ca="1" si="338">IF(C3646&gt;C3645,D3646+$B3647-$B3646,D3646)</f>
        <v>2040</v>
      </c>
      <c r="E3647" s="2">
        <f ca="1">AVERAGE(B3647:OFFSET(B3647,-$E$1+1,0))</f>
        <v>-12318</v>
      </c>
      <c r="F3647">
        <f t="shared" ref="F3647:F3710" ca="1" si="339">IF(E3646&gt;E3645,F3646+$B3647-$B3646,F3646)</f>
        <v>6590</v>
      </c>
      <c r="H3647" s="1">
        <v>38513</v>
      </c>
      <c r="I3647">
        <v>-29675</v>
      </c>
      <c r="J3647" s="2">
        <f ca="1">AVERAGE(I3647:OFFSET(I3647,-$J$1+1,0))</f>
        <v>-29230.208333333332</v>
      </c>
      <c r="K3647">
        <f t="shared" ca="1" si="335"/>
        <v>8850</v>
      </c>
      <c r="L3647" s="2">
        <f ca="1">AVERAGE(I3647:OFFSET(I3647,-$L$1+1,0))</f>
        <v>-29387.5</v>
      </c>
      <c r="M3647">
        <f t="shared" ca="1" si="334"/>
        <v>-27662.5</v>
      </c>
      <c r="O3647" s="1">
        <v>38539</v>
      </c>
      <c r="P3647">
        <v>53187.5</v>
      </c>
      <c r="Q3647" s="2">
        <f ca="1">AVERAGE(P3647:OFFSET(P3647,-$C$1+1,0))</f>
        <v>52016.145833333336</v>
      </c>
      <c r="R3647">
        <f t="shared" ca="1" si="336"/>
        <v>-13218.75</v>
      </c>
      <c r="S3647" s="2">
        <f ca="1">AVERAGE(P3647:OFFSET(P3647,-$S$1+1,0))</f>
        <v>54143.75</v>
      </c>
      <c r="T3647">
        <f t="shared" ca="1" si="337"/>
        <v>18687.5</v>
      </c>
    </row>
    <row r="3648" spans="1:20" x14ac:dyDescent="0.25">
      <c r="A3648" s="1">
        <v>38554</v>
      </c>
      <c r="B3648">
        <v>-12580</v>
      </c>
      <c r="C3648" s="2">
        <f ca="1">AVERAGE(B3648:OFFSET(B3648,-$C$1+1,0))</f>
        <v>-12144.5</v>
      </c>
      <c r="D3648">
        <f t="shared" ca="1" si="338"/>
        <v>2040</v>
      </c>
      <c r="E3648" s="2">
        <f ca="1">AVERAGE(B3648:OFFSET(B3648,-$E$1+1,0))</f>
        <v>-12333</v>
      </c>
      <c r="F3648">
        <f t="shared" ca="1" si="339"/>
        <v>6230</v>
      </c>
      <c r="H3648" s="1">
        <v>38516</v>
      </c>
      <c r="I3648">
        <v>-29850</v>
      </c>
      <c r="J3648" s="2">
        <f ca="1">AVERAGE(I3648:OFFSET(I3648,-$J$1+1,0))</f>
        <v>-29251.458333333332</v>
      </c>
      <c r="K3648">
        <f t="shared" ca="1" si="335"/>
        <v>8850</v>
      </c>
      <c r="L3648" s="2">
        <f ca="1">AVERAGE(I3648:OFFSET(I3648,-$L$1+1,0))</f>
        <v>-29536.25</v>
      </c>
      <c r="M3648">
        <f t="shared" ref="M3648:M3711" ca="1" si="340">IF(L3647&gt;L3646,M3647+$I3648-$I3647,M3647)</f>
        <v>-27662.5</v>
      </c>
      <c r="O3648" s="1">
        <v>38540</v>
      </c>
      <c r="P3648">
        <v>53531.25</v>
      </c>
      <c r="Q3648" s="2">
        <f ca="1">AVERAGE(P3648:OFFSET(P3648,-$C$1+1,0))</f>
        <v>52103.125</v>
      </c>
      <c r="R3648">
        <f t="shared" ca="1" si="336"/>
        <v>-12875</v>
      </c>
      <c r="S3648" s="2">
        <f ca="1">AVERAGE(P3648:OFFSET(P3648,-$S$1+1,0))</f>
        <v>54059.375</v>
      </c>
      <c r="T3648">
        <f t="shared" ca="1" si="337"/>
        <v>18687.5</v>
      </c>
    </row>
    <row r="3649" spans="1:20" x14ac:dyDescent="0.25">
      <c r="A3649" s="1">
        <v>38555</v>
      </c>
      <c r="B3649">
        <v>-12510</v>
      </c>
      <c r="C3649" s="2">
        <f ca="1">AVERAGE(B3649:OFFSET(B3649,-$C$1+1,0))</f>
        <v>-12158.666666666666</v>
      </c>
      <c r="D3649">
        <f t="shared" ca="1" si="338"/>
        <v>2040</v>
      </c>
      <c r="E3649" s="2">
        <f ca="1">AVERAGE(B3649:OFFSET(B3649,-$E$1+1,0))</f>
        <v>-12345</v>
      </c>
      <c r="F3649">
        <f t="shared" ca="1" si="339"/>
        <v>6230</v>
      </c>
      <c r="H3649" s="1">
        <v>38517</v>
      </c>
      <c r="I3649">
        <v>-29975</v>
      </c>
      <c r="J3649" s="2">
        <f ca="1">AVERAGE(I3649:OFFSET(I3649,-$J$1+1,0))</f>
        <v>-29272.083333333332</v>
      </c>
      <c r="K3649">
        <f t="shared" ref="K3649:K3712" ca="1" si="341">IF(J3648&gt;J3647,K3648+I3649-I3648,K3648)</f>
        <v>8850</v>
      </c>
      <c r="L3649" s="2">
        <f ca="1">AVERAGE(I3649:OFFSET(I3649,-$L$1+1,0))</f>
        <v>-29657.5</v>
      </c>
      <c r="M3649">
        <f t="shared" ca="1" si="340"/>
        <v>-27662.5</v>
      </c>
      <c r="O3649" s="1">
        <v>38541</v>
      </c>
      <c r="P3649">
        <v>52781.25</v>
      </c>
      <c r="Q3649" s="2">
        <f ca="1">AVERAGE(P3649:OFFSET(P3649,-$C$1+1,0))</f>
        <v>52174.479166666664</v>
      </c>
      <c r="R3649">
        <f t="shared" ref="R3649:R3712" ca="1" si="342">IF(Q3648&gt;Q3647,R3648+P3649-P3648,R3648)</f>
        <v>-13625</v>
      </c>
      <c r="S3649" s="2">
        <f ca="1">AVERAGE(P3649:OFFSET(P3649,-$S$1+1,0))</f>
        <v>53909.375</v>
      </c>
      <c r="T3649">
        <f t="shared" ca="1" si="337"/>
        <v>18687.5</v>
      </c>
    </row>
    <row r="3650" spans="1:20" x14ac:dyDescent="0.25">
      <c r="A3650" s="1">
        <v>38558</v>
      </c>
      <c r="B3650">
        <v>-12600</v>
      </c>
      <c r="C3650" s="2">
        <f ca="1">AVERAGE(B3650:OFFSET(B3650,-$C$1+1,0))</f>
        <v>-12177.166666666666</v>
      </c>
      <c r="D3650">
        <f t="shared" ca="1" si="338"/>
        <v>2040</v>
      </c>
      <c r="E3650" s="2">
        <f ca="1">AVERAGE(B3650:OFFSET(B3650,-$E$1+1,0))</f>
        <v>-12341</v>
      </c>
      <c r="F3650">
        <f t="shared" ca="1" si="339"/>
        <v>6230</v>
      </c>
      <c r="H3650" s="1">
        <v>38518</v>
      </c>
      <c r="I3650">
        <v>-30062.5</v>
      </c>
      <c r="J3650" s="2">
        <f ca="1">AVERAGE(I3650:OFFSET(I3650,-$J$1+1,0))</f>
        <v>-29290.416666666668</v>
      </c>
      <c r="K3650">
        <f t="shared" ca="1" si="341"/>
        <v>8850</v>
      </c>
      <c r="L3650" s="2">
        <f ca="1">AVERAGE(I3650:OFFSET(I3650,-$L$1+1,0))</f>
        <v>-29742.5</v>
      </c>
      <c r="M3650">
        <f t="shared" ca="1" si="340"/>
        <v>-27662.5</v>
      </c>
      <c r="O3650" s="1">
        <v>38544</v>
      </c>
      <c r="P3650">
        <v>53062.5</v>
      </c>
      <c r="Q3650" s="2">
        <f ca="1">AVERAGE(P3650:OFFSET(P3650,-$C$1+1,0))</f>
        <v>52251.5625</v>
      </c>
      <c r="R3650">
        <f t="shared" ca="1" si="342"/>
        <v>-13343.75</v>
      </c>
      <c r="S3650" s="2">
        <f ca="1">AVERAGE(P3650:OFFSET(P3650,-$S$1+1,0))</f>
        <v>53728.125</v>
      </c>
      <c r="T3650">
        <f t="shared" ca="1" si="337"/>
        <v>18687.5</v>
      </c>
    </row>
    <row r="3651" spans="1:20" x14ac:dyDescent="0.25">
      <c r="A3651" s="1">
        <v>38559</v>
      </c>
      <c r="B3651">
        <v>-12360</v>
      </c>
      <c r="C3651" s="2">
        <f ca="1">AVERAGE(B3651:OFFSET(B3651,-$C$1+1,0))</f>
        <v>-12185.5</v>
      </c>
      <c r="D3651">
        <f t="shared" ca="1" si="338"/>
        <v>2040</v>
      </c>
      <c r="E3651" s="2">
        <f ca="1">AVERAGE(B3651:OFFSET(B3651,-$E$1+1,0))</f>
        <v>-12305</v>
      </c>
      <c r="F3651">
        <f t="shared" ca="1" si="339"/>
        <v>6470</v>
      </c>
      <c r="H3651" s="1">
        <v>38519</v>
      </c>
      <c r="I3651">
        <v>-29862.5</v>
      </c>
      <c r="J3651" s="2">
        <f ca="1">AVERAGE(I3651:OFFSET(I3651,-$J$1+1,0))</f>
        <v>-29295.416666666668</v>
      </c>
      <c r="K3651">
        <f t="shared" ca="1" si="341"/>
        <v>8850</v>
      </c>
      <c r="L3651" s="2">
        <f ca="1">AVERAGE(I3651:OFFSET(I3651,-$L$1+1,0))</f>
        <v>-29787.5</v>
      </c>
      <c r="M3651">
        <f t="shared" ca="1" si="340"/>
        <v>-27662.5</v>
      </c>
      <c r="O3651" s="1">
        <v>38545</v>
      </c>
      <c r="P3651">
        <v>52562.5</v>
      </c>
      <c r="Q3651" s="2">
        <f ca="1">AVERAGE(P3651:OFFSET(P3651,-$C$1+1,0))</f>
        <v>52303.125</v>
      </c>
      <c r="R3651">
        <f t="shared" ca="1" si="342"/>
        <v>-13843.75</v>
      </c>
      <c r="S3651" s="2">
        <f ca="1">AVERAGE(P3651:OFFSET(P3651,-$S$1+1,0))</f>
        <v>53465.625</v>
      </c>
      <c r="T3651">
        <f t="shared" ca="1" si="337"/>
        <v>18687.5</v>
      </c>
    </row>
    <row r="3652" spans="1:20" x14ac:dyDescent="0.25">
      <c r="A3652" s="1">
        <v>38560</v>
      </c>
      <c r="B3652">
        <v>-12490</v>
      </c>
      <c r="C3652" s="2">
        <f ca="1">AVERAGE(B3652:OFFSET(B3652,-$C$1+1,0))</f>
        <v>-12186.666666666666</v>
      </c>
      <c r="D3652">
        <f t="shared" ca="1" si="338"/>
        <v>2040</v>
      </c>
      <c r="E3652" s="2">
        <f ca="1">AVERAGE(B3652:OFFSET(B3652,-$E$1+1,0))</f>
        <v>-12307</v>
      </c>
      <c r="F3652">
        <f t="shared" ca="1" si="339"/>
        <v>6340</v>
      </c>
      <c r="H3652" s="1">
        <v>38520</v>
      </c>
      <c r="I3652">
        <v>-29625</v>
      </c>
      <c r="J3652" s="2">
        <f ca="1">AVERAGE(I3652:OFFSET(I3652,-$J$1+1,0))</f>
        <v>-29296.25</v>
      </c>
      <c r="K3652">
        <f t="shared" ca="1" si="341"/>
        <v>8850</v>
      </c>
      <c r="L3652" s="2">
        <f ca="1">AVERAGE(I3652:OFFSET(I3652,-$L$1+1,0))</f>
        <v>-29775</v>
      </c>
      <c r="M3652">
        <f t="shared" ca="1" si="340"/>
        <v>-27662.5</v>
      </c>
      <c r="O3652" s="1">
        <v>38546</v>
      </c>
      <c r="P3652">
        <v>52343.75</v>
      </c>
      <c r="Q3652" s="2">
        <f ca="1">AVERAGE(P3652:OFFSET(P3652,-$C$1+1,0))</f>
        <v>52345.833333333336</v>
      </c>
      <c r="R3652">
        <f t="shared" ca="1" si="342"/>
        <v>-14062.5</v>
      </c>
      <c r="S3652" s="2">
        <f ca="1">AVERAGE(P3652:OFFSET(P3652,-$S$1+1,0))</f>
        <v>53256.25</v>
      </c>
      <c r="T3652">
        <f t="shared" ca="1" si="337"/>
        <v>18687.5</v>
      </c>
    </row>
    <row r="3653" spans="1:20" x14ac:dyDescent="0.25">
      <c r="A3653" s="1">
        <v>38561</v>
      </c>
      <c r="B3653">
        <v>-12750</v>
      </c>
      <c r="C3653" s="2">
        <f ca="1">AVERAGE(B3653:OFFSET(B3653,-$C$1+1,0))</f>
        <v>-12196.833333333334</v>
      </c>
      <c r="D3653">
        <f t="shared" ca="1" si="338"/>
        <v>2040</v>
      </c>
      <c r="E3653" s="2">
        <f ca="1">AVERAGE(B3653:OFFSET(B3653,-$E$1+1,0))</f>
        <v>-12379</v>
      </c>
      <c r="F3653">
        <f t="shared" ca="1" si="339"/>
        <v>6340</v>
      </c>
      <c r="H3653" s="1">
        <v>38523</v>
      </c>
      <c r="I3653">
        <v>-29650</v>
      </c>
      <c r="J3653" s="2">
        <f ca="1">AVERAGE(I3653:OFFSET(I3653,-$J$1+1,0))</f>
        <v>-29296.666666666668</v>
      </c>
      <c r="K3653">
        <f t="shared" ca="1" si="341"/>
        <v>8850</v>
      </c>
      <c r="L3653" s="2">
        <f ca="1">AVERAGE(I3653:OFFSET(I3653,-$L$1+1,0))</f>
        <v>-29767.5</v>
      </c>
      <c r="M3653">
        <f t="shared" ca="1" si="340"/>
        <v>-27687.5</v>
      </c>
      <c r="O3653" s="1">
        <v>38547</v>
      </c>
      <c r="P3653">
        <v>52156.25</v>
      </c>
      <c r="Q3653" s="2">
        <f ca="1">AVERAGE(P3653:OFFSET(P3653,-$C$1+1,0))</f>
        <v>52377.083333333336</v>
      </c>
      <c r="R3653">
        <f t="shared" ca="1" si="342"/>
        <v>-14250</v>
      </c>
      <c r="S3653" s="2">
        <f ca="1">AVERAGE(P3653:OFFSET(P3653,-$S$1+1,0))</f>
        <v>53062.5</v>
      </c>
      <c r="T3653">
        <f t="shared" ref="T3653:T3716" ca="1" si="343">IF(S3652&gt;S3651,T3652+P3653-P3652,T3652)</f>
        <v>18687.5</v>
      </c>
    </row>
    <row r="3654" spans="1:20" x14ac:dyDescent="0.25">
      <c r="A3654" s="1">
        <v>38562</v>
      </c>
      <c r="B3654">
        <v>-13000</v>
      </c>
      <c r="C3654" s="2">
        <f ca="1">AVERAGE(B3654:OFFSET(B3654,-$C$1+1,0))</f>
        <v>-12215</v>
      </c>
      <c r="D3654">
        <f t="shared" ca="1" si="338"/>
        <v>2040</v>
      </c>
      <c r="E3654" s="2">
        <f ca="1">AVERAGE(B3654:OFFSET(B3654,-$E$1+1,0))</f>
        <v>-12465</v>
      </c>
      <c r="F3654">
        <f t="shared" ca="1" si="339"/>
        <v>6340</v>
      </c>
      <c r="H3654" s="1">
        <v>38524</v>
      </c>
      <c r="I3654">
        <v>-29600</v>
      </c>
      <c r="J3654" s="2">
        <f ca="1">AVERAGE(I3654:OFFSET(I3654,-$J$1+1,0))</f>
        <v>-29294.583333333332</v>
      </c>
      <c r="K3654">
        <f t="shared" ca="1" si="341"/>
        <v>8850</v>
      </c>
      <c r="L3654" s="2">
        <f ca="1">AVERAGE(I3654:OFFSET(I3654,-$L$1+1,0))</f>
        <v>-29760</v>
      </c>
      <c r="M3654">
        <f t="shared" ca="1" si="340"/>
        <v>-27637.5</v>
      </c>
      <c r="O3654" s="1">
        <v>38548</v>
      </c>
      <c r="P3654">
        <v>52343.75</v>
      </c>
      <c r="Q3654" s="2">
        <f ca="1">AVERAGE(P3654:OFFSET(P3654,-$C$1+1,0))</f>
        <v>52413.020833333336</v>
      </c>
      <c r="R3654">
        <f t="shared" ca="1" si="342"/>
        <v>-14062.5</v>
      </c>
      <c r="S3654" s="2">
        <f ca="1">AVERAGE(P3654:OFFSET(P3654,-$S$1+1,0))</f>
        <v>52828.125</v>
      </c>
      <c r="T3654">
        <f t="shared" ca="1" si="343"/>
        <v>18687.5</v>
      </c>
    </row>
    <row r="3655" spans="1:20" x14ac:dyDescent="0.25">
      <c r="A3655" s="1">
        <v>38565</v>
      </c>
      <c r="B3655">
        <v>-13190</v>
      </c>
      <c r="C3655" s="2">
        <f ca="1">AVERAGE(B3655:OFFSET(B3655,-$C$1+1,0))</f>
        <v>-12237.5</v>
      </c>
      <c r="D3655">
        <f t="shared" ca="1" si="338"/>
        <v>2040</v>
      </c>
      <c r="E3655" s="2">
        <f ca="1">AVERAGE(B3655:OFFSET(B3655,-$E$1+1,0))</f>
        <v>-12573</v>
      </c>
      <c r="F3655">
        <f t="shared" ca="1" si="339"/>
        <v>6340</v>
      </c>
      <c r="H3655" s="1">
        <v>38525</v>
      </c>
      <c r="I3655">
        <v>-29600</v>
      </c>
      <c r="J3655" s="2">
        <f ca="1">AVERAGE(I3655:OFFSET(I3655,-$J$1+1,0))</f>
        <v>-29298.75</v>
      </c>
      <c r="K3655">
        <f t="shared" ca="1" si="341"/>
        <v>8850</v>
      </c>
      <c r="L3655" s="2">
        <f ca="1">AVERAGE(I3655:OFFSET(I3655,-$L$1+1,0))</f>
        <v>-29767.5</v>
      </c>
      <c r="M3655">
        <f t="shared" ca="1" si="340"/>
        <v>-27637.5</v>
      </c>
      <c r="O3655" s="1">
        <v>38551</v>
      </c>
      <c r="P3655">
        <v>51625</v>
      </c>
      <c r="Q3655" s="2">
        <f ca="1">AVERAGE(P3655:OFFSET(P3655,-$C$1+1,0))</f>
        <v>52451.041666666664</v>
      </c>
      <c r="R3655">
        <f t="shared" ca="1" si="342"/>
        <v>-14781.25</v>
      </c>
      <c r="S3655" s="2">
        <f ca="1">AVERAGE(P3655:OFFSET(P3655,-$S$1+1,0))</f>
        <v>52634.375</v>
      </c>
      <c r="T3655">
        <f t="shared" ca="1" si="343"/>
        <v>18687.5</v>
      </c>
    </row>
    <row r="3656" spans="1:20" x14ac:dyDescent="0.25">
      <c r="A3656" s="1">
        <v>38566</v>
      </c>
      <c r="B3656">
        <v>-13190</v>
      </c>
      <c r="C3656" s="2">
        <f ca="1">AVERAGE(B3656:OFFSET(B3656,-$C$1+1,0))</f>
        <v>-12253.666666666666</v>
      </c>
      <c r="D3656">
        <f t="shared" ca="1" si="338"/>
        <v>2040</v>
      </c>
      <c r="E3656" s="2">
        <f ca="1">AVERAGE(B3656:OFFSET(B3656,-$E$1+1,0))</f>
        <v>-12689</v>
      </c>
      <c r="F3656">
        <f t="shared" ca="1" si="339"/>
        <v>6340</v>
      </c>
      <c r="H3656" s="1">
        <v>38526</v>
      </c>
      <c r="I3656">
        <v>-30450</v>
      </c>
      <c r="J3656" s="2">
        <f ca="1">AVERAGE(I3656:OFFSET(I3656,-$J$1+1,0))</f>
        <v>-29304.166666666668</v>
      </c>
      <c r="K3656">
        <f t="shared" ca="1" si="341"/>
        <v>8850</v>
      </c>
      <c r="L3656" s="2">
        <f ca="1">AVERAGE(I3656:OFFSET(I3656,-$L$1+1,0))</f>
        <v>-29835</v>
      </c>
      <c r="M3656">
        <f t="shared" ca="1" si="340"/>
        <v>-27637.5</v>
      </c>
      <c r="O3656" s="1">
        <v>38552</v>
      </c>
      <c r="P3656">
        <v>51968.75</v>
      </c>
      <c r="Q3656" s="2">
        <f ca="1">AVERAGE(P3656:OFFSET(P3656,-$C$1+1,0))</f>
        <v>52485.416666666664</v>
      </c>
      <c r="R3656">
        <f t="shared" ca="1" si="342"/>
        <v>-14437.5</v>
      </c>
      <c r="S3656" s="2">
        <f ca="1">AVERAGE(P3656:OFFSET(P3656,-$S$1+1,0))</f>
        <v>52556.25</v>
      </c>
      <c r="T3656">
        <f t="shared" ca="1" si="343"/>
        <v>18687.5</v>
      </c>
    </row>
    <row r="3657" spans="1:20" x14ac:dyDescent="0.25">
      <c r="A3657" s="1">
        <v>38567</v>
      </c>
      <c r="B3657">
        <v>-12700</v>
      </c>
      <c r="C3657" s="2">
        <f ca="1">AVERAGE(B3657:OFFSET(B3657,-$C$1+1,0))</f>
        <v>-12261.666666666666</v>
      </c>
      <c r="D3657">
        <f t="shared" ca="1" si="338"/>
        <v>2040</v>
      </c>
      <c r="E3657" s="2">
        <f ca="1">AVERAGE(B3657:OFFSET(B3657,-$E$1+1,0))</f>
        <v>-12737</v>
      </c>
      <c r="F3657">
        <f t="shared" ca="1" si="339"/>
        <v>6340</v>
      </c>
      <c r="H3657" s="1">
        <v>38527</v>
      </c>
      <c r="I3657">
        <v>-30037.5</v>
      </c>
      <c r="J3657" s="2">
        <f ca="1">AVERAGE(I3657:OFFSET(I3657,-$J$1+1,0))</f>
        <v>-29303.958333333332</v>
      </c>
      <c r="K3657">
        <f t="shared" ca="1" si="341"/>
        <v>8850</v>
      </c>
      <c r="L3657" s="2">
        <f ca="1">AVERAGE(I3657:OFFSET(I3657,-$L$1+1,0))</f>
        <v>-29871.25</v>
      </c>
      <c r="M3657">
        <f t="shared" ca="1" si="340"/>
        <v>-27637.5</v>
      </c>
      <c r="O3657" s="1">
        <v>38553</v>
      </c>
      <c r="P3657">
        <v>52437.5</v>
      </c>
      <c r="Q3657" s="2">
        <f ca="1">AVERAGE(P3657:OFFSET(P3657,-$C$1+1,0))</f>
        <v>52524.479166666664</v>
      </c>
      <c r="R3657">
        <f t="shared" ca="1" si="342"/>
        <v>-13968.75</v>
      </c>
      <c r="S3657" s="2">
        <f ca="1">AVERAGE(P3657:OFFSET(P3657,-$S$1+1,0))</f>
        <v>52481.25</v>
      </c>
      <c r="T3657">
        <f t="shared" ca="1" si="343"/>
        <v>18687.5</v>
      </c>
    </row>
    <row r="3658" spans="1:20" x14ac:dyDescent="0.25">
      <c r="A3658" s="1">
        <v>38568</v>
      </c>
      <c r="B3658">
        <v>-12600</v>
      </c>
      <c r="C3658" s="2">
        <f ca="1">AVERAGE(B3658:OFFSET(B3658,-$C$1+1,0))</f>
        <v>-12266.333333333334</v>
      </c>
      <c r="D3658">
        <f t="shared" ca="1" si="338"/>
        <v>2040</v>
      </c>
      <c r="E3658" s="2">
        <f ca="1">AVERAGE(B3658:OFFSET(B3658,-$E$1+1,0))</f>
        <v>-12739</v>
      </c>
      <c r="F3658">
        <f t="shared" ca="1" si="339"/>
        <v>6340</v>
      </c>
      <c r="H3658" s="1">
        <v>38530</v>
      </c>
      <c r="I3658">
        <v>-30062.5</v>
      </c>
      <c r="J3658" s="2">
        <f ca="1">AVERAGE(I3658:OFFSET(I3658,-$J$1+1,0))</f>
        <v>-29309.375</v>
      </c>
      <c r="K3658">
        <f t="shared" ca="1" si="341"/>
        <v>8825</v>
      </c>
      <c r="L3658" s="2">
        <f ca="1">AVERAGE(I3658:OFFSET(I3658,-$L$1+1,0))</f>
        <v>-29892.5</v>
      </c>
      <c r="M3658">
        <f t="shared" ca="1" si="340"/>
        <v>-27637.5</v>
      </c>
      <c r="O3658" s="1">
        <v>38554</v>
      </c>
      <c r="P3658">
        <v>51093.75</v>
      </c>
      <c r="Q3658" s="2">
        <f ca="1">AVERAGE(P3658:OFFSET(P3658,-$C$1+1,0))</f>
        <v>52543.229166666664</v>
      </c>
      <c r="R3658">
        <f t="shared" ca="1" si="342"/>
        <v>-15312.5</v>
      </c>
      <c r="S3658" s="2">
        <f ca="1">AVERAGE(P3658:OFFSET(P3658,-$S$1+1,0))</f>
        <v>52237.5</v>
      </c>
      <c r="T3658">
        <f t="shared" ca="1" si="343"/>
        <v>18687.5</v>
      </c>
    </row>
    <row r="3659" spans="1:20" x14ac:dyDescent="0.25">
      <c r="A3659" s="1">
        <v>38569</v>
      </c>
      <c r="B3659">
        <v>-12690</v>
      </c>
      <c r="C3659" s="2">
        <f ca="1">AVERAGE(B3659:OFFSET(B3659,-$C$1+1,0))</f>
        <v>-12272.5</v>
      </c>
      <c r="D3659">
        <f t="shared" ca="1" si="338"/>
        <v>2040</v>
      </c>
      <c r="E3659" s="2">
        <f ca="1">AVERAGE(B3659:OFFSET(B3659,-$E$1+1,0))</f>
        <v>-12757</v>
      </c>
      <c r="F3659">
        <f t="shared" ca="1" si="339"/>
        <v>6340</v>
      </c>
      <c r="H3659" s="1">
        <v>38531</v>
      </c>
      <c r="I3659">
        <v>-30587.5</v>
      </c>
      <c r="J3659" s="2">
        <f ca="1">AVERAGE(I3659:OFFSET(I3659,-$J$1+1,0))</f>
        <v>-29321.875</v>
      </c>
      <c r="K3659">
        <f t="shared" ca="1" si="341"/>
        <v>8825</v>
      </c>
      <c r="L3659" s="2">
        <f ca="1">AVERAGE(I3659:OFFSET(I3659,-$L$1+1,0))</f>
        <v>-29953.75</v>
      </c>
      <c r="M3659">
        <f t="shared" ca="1" si="340"/>
        <v>-27637.5</v>
      </c>
      <c r="O3659" s="1">
        <v>38555</v>
      </c>
      <c r="P3659">
        <v>51781.25</v>
      </c>
      <c r="Q3659" s="2">
        <f ca="1">AVERAGE(P3659:OFFSET(P3659,-$C$1+1,0))</f>
        <v>52568.75</v>
      </c>
      <c r="R3659">
        <f t="shared" ca="1" si="342"/>
        <v>-14625</v>
      </c>
      <c r="S3659" s="2">
        <f ca="1">AVERAGE(P3659:OFFSET(P3659,-$S$1+1,0))</f>
        <v>52137.5</v>
      </c>
      <c r="T3659">
        <f t="shared" ca="1" si="343"/>
        <v>18687.5</v>
      </c>
    </row>
    <row r="3660" spans="1:20" x14ac:dyDescent="0.25">
      <c r="A3660" s="1">
        <v>38572</v>
      </c>
      <c r="B3660">
        <v>-12950</v>
      </c>
      <c r="C3660" s="2">
        <f ca="1">AVERAGE(B3660:OFFSET(B3660,-$C$1+1,0))</f>
        <v>-12292.5</v>
      </c>
      <c r="D3660">
        <f t="shared" ca="1" si="338"/>
        <v>2040</v>
      </c>
      <c r="E3660" s="2">
        <f ca="1">AVERAGE(B3660:OFFSET(B3660,-$E$1+1,0))</f>
        <v>-12792</v>
      </c>
      <c r="F3660">
        <f t="shared" ca="1" si="339"/>
        <v>6340</v>
      </c>
      <c r="H3660" s="1">
        <v>38532</v>
      </c>
      <c r="I3660">
        <v>-30400</v>
      </c>
      <c r="J3660" s="2">
        <f ca="1">AVERAGE(I3660:OFFSET(I3660,-$J$1+1,0))</f>
        <v>-29326.666666666668</v>
      </c>
      <c r="K3660">
        <f t="shared" ca="1" si="341"/>
        <v>8825</v>
      </c>
      <c r="L3660" s="2">
        <f ca="1">AVERAGE(I3660:OFFSET(I3660,-$L$1+1,0))</f>
        <v>-29987.5</v>
      </c>
      <c r="M3660">
        <f t="shared" ca="1" si="340"/>
        <v>-27637.5</v>
      </c>
      <c r="O3660" s="1">
        <v>38558</v>
      </c>
      <c r="P3660">
        <v>51531.25</v>
      </c>
      <c r="Q3660" s="2">
        <f ca="1">AVERAGE(P3660:OFFSET(P3660,-$C$1+1,0))</f>
        <v>52578.645833333336</v>
      </c>
      <c r="R3660">
        <f t="shared" ca="1" si="342"/>
        <v>-14875</v>
      </c>
      <c r="S3660" s="2">
        <f ca="1">AVERAGE(P3660:OFFSET(P3660,-$S$1+1,0))</f>
        <v>51984.375</v>
      </c>
      <c r="T3660">
        <f t="shared" ca="1" si="343"/>
        <v>18687.5</v>
      </c>
    </row>
    <row r="3661" spans="1:20" x14ac:dyDescent="0.25">
      <c r="A3661" s="1">
        <v>38573</v>
      </c>
      <c r="B3661">
        <v>-13000</v>
      </c>
      <c r="C3661" s="2">
        <f ca="1">AVERAGE(B3661:OFFSET(B3661,-$C$1+1,0))</f>
        <v>-12315.833333333334</v>
      </c>
      <c r="D3661">
        <f t="shared" ca="1" si="338"/>
        <v>2040</v>
      </c>
      <c r="E3661" s="2">
        <f ca="1">AVERAGE(B3661:OFFSET(B3661,-$E$1+1,0))</f>
        <v>-12856</v>
      </c>
      <c r="F3661">
        <f t="shared" ca="1" si="339"/>
        <v>6340</v>
      </c>
      <c r="H3661" s="1">
        <v>38533</v>
      </c>
      <c r="I3661">
        <v>-30025</v>
      </c>
      <c r="J3661" s="2">
        <f ca="1">AVERAGE(I3661:OFFSET(I3661,-$J$1+1,0))</f>
        <v>-29321.875</v>
      </c>
      <c r="K3661">
        <f t="shared" ca="1" si="341"/>
        <v>8825</v>
      </c>
      <c r="L3661" s="2">
        <f ca="1">AVERAGE(I3661:OFFSET(I3661,-$L$1+1,0))</f>
        <v>-30003.75</v>
      </c>
      <c r="M3661">
        <f t="shared" ca="1" si="340"/>
        <v>-27637.5</v>
      </c>
      <c r="O3661" s="1">
        <v>38559</v>
      </c>
      <c r="P3661">
        <v>51593.75</v>
      </c>
      <c r="Q3661" s="2">
        <f ca="1">AVERAGE(P3661:OFFSET(P3661,-$C$1+1,0))</f>
        <v>52592.708333333336</v>
      </c>
      <c r="R3661">
        <f t="shared" ca="1" si="342"/>
        <v>-14812.5</v>
      </c>
      <c r="S3661" s="2">
        <f ca="1">AVERAGE(P3661:OFFSET(P3661,-$S$1+1,0))</f>
        <v>51887.5</v>
      </c>
      <c r="T3661">
        <f t="shared" ca="1" si="343"/>
        <v>18687.5</v>
      </c>
    </row>
    <row r="3662" spans="1:20" x14ac:dyDescent="0.25">
      <c r="A3662" s="1">
        <v>38574</v>
      </c>
      <c r="B3662">
        <v>-12770</v>
      </c>
      <c r="C3662" s="2">
        <f ca="1">AVERAGE(B3662:OFFSET(B3662,-$C$1+1,0))</f>
        <v>-12337.666666666666</v>
      </c>
      <c r="D3662">
        <f t="shared" ca="1" si="338"/>
        <v>2040</v>
      </c>
      <c r="E3662" s="2">
        <f ca="1">AVERAGE(B3662:OFFSET(B3662,-$E$1+1,0))</f>
        <v>-12884</v>
      </c>
      <c r="F3662">
        <f t="shared" ca="1" si="339"/>
        <v>6340</v>
      </c>
      <c r="H3662" s="1">
        <v>38534</v>
      </c>
      <c r="I3662">
        <v>-30250</v>
      </c>
      <c r="J3662" s="2">
        <f ca="1">AVERAGE(I3662:OFFSET(I3662,-$J$1+1,0))</f>
        <v>-29315.833333333332</v>
      </c>
      <c r="K3662">
        <f t="shared" ca="1" si="341"/>
        <v>8600</v>
      </c>
      <c r="L3662" s="2">
        <f ca="1">AVERAGE(I3662:OFFSET(I3662,-$L$1+1,0))</f>
        <v>-30066.25</v>
      </c>
      <c r="M3662">
        <f t="shared" ca="1" si="340"/>
        <v>-27637.5</v>
      </c>
      <c r="O3662" s="1">
        <v>38560</v>
      </c>
      <c r="P3662">
        <v>51375</v>
      </c>
      <c r="Q3662" s="2">
        <f ca="1">AVERAGE(P3662:OFFSET(P3662,-$C$1+1,0))</f>
        <v>52602.604166666664</v>
      </c>
      <c r="R3662">
        <f t="shared" ca="1" si="342"/>
        <v>-15031.25</v>
      </c>
      <c r="S3662" s="2">
        <f ca="1">AVERAGE(P3662:OFFSET(P3662,-$S$1+1,0))</f>
        <v>51790.625</v>
      </c>
      <c r="T3662">
        <f t="shared" ca="1" si="343"/>
        <v>18687.5</v>
      </c>
    </row>
    <row r="3663" spans="1:20" x14ac:dyDescent="0.25">
      <c r="A3663" s="1">
        <v>38575</v>
      </c>
      <c r="B3663">
        <v>-11880</v>
      </c>
      <c r="C3663" s="2">
        <f ca="1">AVERAGE(B3663:OFFSET(B3663,-$C$1+1,0))</f>
        <v>-12343.833333333334</v>
      </c>
      <c r="D3663">
        <f t="shared" ca="1" si="338"/>
        <v>2040</v>
      </c>
      <c r="E3663" s="2">
        <f ca="1">AVERAGE(B3663:OFFSET(B3663,-$E$1+1,0))</f>
        <v>-12797</v>
      </c>
      <c r="F3663">
        <f t="shared" ca="1" si="339"/>
        <v>6340</v>
      </c>
      <c r="H3663" s="1">
        <v>38538</v>
      </c>
      <c r="I3663">
        <v>-30700</v>
      </c>
      <c r="J3663" s="2">
        <f ca="1">AVERAGE(I3663:OFFSET(I3663,-$J$1+1,0))</f>
        <v>-29327.083333333332</v>
      </c>
      <c r="K3663">
        <f t="shared" ca="1" si="341"/>
        <v>8150</v>
      </c>
      <c r="L3663" s="2">
        <f ca="1">AVERAGE(I3663:OFFSET(I3663,-$L$1+1,0))</f>
        <v>-30171.25</v>
      </c>
      <c r="M3663">
        <f t="shared" ca="1" si="340"/>
        <v>-27637.5</v>
      </c>
      <c r="O3663" s="1">
        <v>38561</v>
      </c>
      <c r="P3663">
        <v>52281.25</v>
      </c>
      <c r="Q3663" s="2">
        <f ca="1">AVERAGE(P3663:OFFSET(P3663,-$C$1+1,0))</f>
        <v>52628.125</v>
      </c>
      <c r="R3663">
        <f t="shared" ca="1" si="342"/>
        <v>-14125</v>
      </c>
      <c r="S3663" s="2">
        <f ca="1">AVERAGE(P3663:OFFSET(P3663,-$S$1+1,0))</f>
        <v>51803.125</v>
      </c>
      <c r="T3663">
        <f t="shared" ca="1" si="343"/>
        <v>18687.5</v>
      </c>
    </row>
    <row r="3664" spans="1:20" x14ac:dyDescent="0.25">
      <c r="A3664" s="1">
        <v>38576</v>
      </c>
      <c r="B3664">
        <v>-11840</v>
      </c>
      <c r="C3664" s="2">
        <f ca="1">AVERAGE(B3664:OFFSET(B3664,-$C$1+1,0))</f>
        <v>-12345.833333333334</v>
      </c>
      <c r="D3664">
        <f t="shared" ca="1" si="338"/>
        <v>2040</v>
      </c>
      <c r="E3664" s="2">
        <f ca="1">AVERAGE(B3664:OFFSET(B3664,-$E$1+1,0))</f>
        <v>-12681</v>
      </c>
      <c r="F3664">
        <f t="shared" ca="1" si="339"/>
        <v>6380</v>
      </c>
      <c r="H3664" s="1">
        <v>38539</v>
      </c>
      <c r="I3664">
        <v>-30175</v>
      </c>
      <c r="J3664" s="2">
        <f ca="1">AVERAGE(I3664:OFFSET(I3664,-$J$1+1,0))</f>
        <v>-29329.375</v>
      </c>
      <c r="K3664">
        <f t="shared" ca="1" si="341"/>
        <v>8150</v>
      </c>
      <c r="L3664" s="2">
        <f ca="1">AVERAGE(I3664:OFFSET(I3664,-$L$1+1,0))</f>
        <v>-30228.75</v>
      </c>
      <c r="M3664">
        <f t="shared" ca="1" si="340"/>
        <v>-27637.5</v>
      </c>
      <c r="O3664" s="1">
        <v>38562</v>
      </c>
      <c r="P3664">
        <v>51250</v>
      </c>
      <c r="Q3664" s="2">
        <f ca="1">AVERAGE(P3664:OFFSET(P3664,-$C$1+1,0))</f>
        <v>52639.583333333336</v>
      </c>
      <c r="R3664">
        <f t="shared" ca="1" si="342"/>
        <v>-15156.25</v>
      </c>
      <c r="S3664" s="2">
        <f ca="1">AVERAGE(P3664:OFFSET(P3664,-$S$1+1,0))</f>
        <v>51693.75</v>
      </c>
      <c r="T3664">
        <f t="shared" ca="1" si="343"/>
        <v>17656.25</v>
      </c>
    </row>
    <row r="3665" spans="1:20" x14ac:dyDescent="0.25">
      <c r="A3665" s="1">
        <v>38579</v>
      </c>
      <c r="B3665">
        <v>-12220</v>
      </c>
      <c r="C3665" s="2">
        <f ca="1">AVERAGE(B3665:OFFSET(B3665,-$C$1+1,0))</f>
        <v>-12356</v>
      </c>
      <c r="D3665">
        <f t="shared" ca="1" si="338"/>
        <v>2040</v>
      </c>
      <c r="E3665" s="2">
        <f ca="1">AVERAGE(B3665:OFFSET(B3665,-$E$1+1,0))</f>
        <v>-12584</v>
      </c>
      <c r="F3665">
        <f t="shared" ca="1" si="339"/>
        <v>6000</v>
      </c>
      <c r="H3665" s="1">
        <v>38540</v>
      </c>
      <c r="I3665">
        <v>-30387.5</v>
      </c>
      <c r="J3665" s="2">
        <f ca="1">AVERAGE(I3665:OFFSET(I3665,-$J$1+1,0))</f>
        <v>-29330</v>
      </c>
      <c r="K3665">
        <f t="shared" ca="1" si="341"/>
        <v>8150</v>
      </c>
      <c r="L3665" s="2">
        <f ca="1">AVERAGE(I3665:OFFSET(I3665,-$L$1+1,0))</f>
        <v>-30307.5</v>
      </c>
      <c r="M3665">
        <f t="shared" ca="1" si="340"/>
        <v>-27637.5</v>
      </c>
      <c r="O3665" s="1">
        <v>38565</v>
      </c>
      <c r="P3665">
        <v>50906.25</v>
      </c>
      <c r="Q3665" s="2">
        <f ca="1">AVERAGE(P3665:OFFSET(P3665,-$C$1+1,0))</f>
        <v>52641.145833333336</v>
      </c>
      <c r="R3665">
        <f t="shared" ca="1" si="342"/>
        <v>-15500</v>
      </c>
      <c r="S3665" s="2">
        <f ca="1">AVERAGE(P3665:OFFSET(P3665,-$S$1+1,0))</f>
        <v>51621.875</v>
      </c>
      <c r="T3665">
        <f t="shared" ca="1" si="343"/>
        <v>17656.25</v>
      </c>
    </row>
    <row r="3666" spans="1:20" x14ac:dyDescent="0.25">
      <c r="A3666" s="1">
        <v>38580</v>
      </c>
      <c r="B3666">
        <v>-11830</v>
      </c>
      <c r="C3666" s="2">
        <f ca="1">AVERAGE(B3666:OFFSET(B3666,-$C$1+1,0))</f>
        <v>-12364.833333333334</v>
      </c>
      <c r="D3666">
        <f t="shared" ca="1" si="338"/>
        <v>2040</v>
      </c>
      <c r="E3666" s="2">
        <f ca="1">AVERAGE(B3666:OFFSET(B3666,-$E$1+1,0))</f>
        <v>-12448</v>
      </c>
      <c r="F3666">
        <f t="shared" ca="1" si="339"/>
        <v>6390</v>
      </c>
      <c r="H3666" s="1">
        <v>38541</v>
      </c>
      <c r="I3666">
        <v>-31075</v>
      </c>
      <c r="J3666" s="2">
        <f ca="1">AVERAGE(I3666:OFFSET(I3666,-$J$1+1,0))</f>
        <v>-29353.75</v>
      </c>
      <c r="K3666">
        <f t="shared" ca="1" si="341"/>
        <v>8150</v>
      </c>
      <c r="L3666" s="2">
        <f ca="1">AVERAGE(I3666:OFFSET(I3666,-$L$1+1,0))</f>
        <v>-30370</v>
      </c>
      <c r="M3666">
        <f t="shared" ca="1" si="340"/>
        <v>-27637.5</v>
      </c>
      <c r="O3666" s="1">
        <v>38566</v>
      </c>
      <c r="P3666">
        <v>50593.75</v>
      </c>
      <c r="Q3666" s="2">
        <f ca="1">AVERAGE(P3666:OFFSET(P3666,-$C$1+1,0))</f>
        <v>52652.604166666664</v>
      </c>
      <c r="R3666">
        <f t="shared" ca="1" si="342"/>
        <v>-15812.5</v>
      </c>
      <c r="S3666" s="2">
        <f ca="1">AVERAGE(P3666:OFFSET(P3666,-$S$1+1,0))</f>
        <v>51484.375</v>
      </c>
      <c r="T3666">
        <f t="shared" ca="1" si="343"/>
        <v>17656.25</v>
      </c>
    </row>
    <row r="3667" spans="1:20" x14ac:dyDescent="0.25">
      <c r="A3667" s="1">
        <v>38581</v>
      </c>
      <c r="B3667">
        <v>-12460</v>
      </c>
      <c r="C3667" s="2">
        <f ca="1">AVERAGE(B3667:OFFSET(B3667,-$C$1+1,0))</f>
        <v>-12385.5</v>
      </c>
      <c r="D3667">
        <f t="shared" ca="1" si="338"/>
        <v>2040</v>
      </c>
      <c r="E3667" s="2">
        <f ca="1">AVERAGE(B3667:OFFSET(B3667,-$E$1+1,0))</f>
        <v>-12424</v>
      </c>
      <c r="F3667">
        <f t="shared" ca="1" si="339"/>
        <v>5760</v>
      </c>
      <c r="H3667" s="1">
        <v>38544</v>
      </c>
      <c r="I3667">
        <v>-30725</v>
      </c>
      <c r="J3667" s="2">
        <f ca="1">AVERAGE(I3667:OFFSET(I3667,-$J$1+1,0))</f>
        <v>-29384.583333333332</v>
      </c>
      <c r="K3667">
        <f t="shared" ca="1" si="341"/>
        <v>8150</v>
      </c>
      <c r="L3667" s="2">
        <f ca="1">AVERAGE(I3667:OFFSET(I3667,-$L$1+1,0))</f>
        <v>-30438.75</v>
      </c>
      <c r="M3667">
        <f t="shared" ca="1" si="340"/>
        <v>-27637.5</v>
      </c>
      <c r="O3667" s="1">
        <v>38567</v>
      </c>
      <c r="P3667">
        <v>51093.75</v>
      </c>
      <c r="Q3667" s="2">
        <f ca="1">AVERAGE(P3667:OFFSET(P3667,-$C$1+1,0))</f>
        <v>52671.875</v>
      </c>
      <c r="R3667">
        <f t="shared" ca="1" si="342"/>
        <v>-15312.5</v>
      </c>
      <c r="S3667" s="2">
        <f ca="1">AVERAGE(P3667:OFFSET(P3667,-$S$1+1,0))</f>
        <v>51350</v>
      </c>
      <c r="T3667">
        <f t="shared" ca="1" si="343"/>
        <v>17656.25</v>
      </c>
    </row>
    <row r="3668" spans="1:20" x14ac:dyDescent="0.25">
      <c r="A3668" s="1">
        <v>38582</v>
      </c>
      <c r="B3668">
        <v>-12510</v>
      </c>
      <c r="C3668" s="2">
        <f ca="1">AVERAGE(B3668:OFFSET(B3668,-$C$1+1,0))</f>
        <v>-12405.666666666666</v>
      </c>
      <c r="D3668">
        <f t="shared" ca="1" si="338"/>
        <v>2040</v>
      </c>
      <c r="E3668" s="2">
        <f ca="1">AVERAGE(B3668:OFFSET(B3668,-$E$1+1,0))</f>
        <v>-12415</v>
      </c>
      <c r="F3668">
        <f t="shared" ca="1" si="339"/>
        <v>5710</v>
      </c>
      <c r="H3668" s="1">
        <v>38545</v>
      </c>
      <c r="I3668">
        <v>-30625</v>
      </c>
      <c r="J3668" s="2">
        <f ca="1">AVERAGE(I3668:OFFSET(I3668,-$J$1+1,0))</f>
        <v>-29427.916666666668</v>
      </c>
      <c r="K3668">
        <f t="shared" ca="1" si="341"/>
        <v>8150</v>
      </c>
      <c r="L3668" s="2">
        <f ca="1">AVERAGE(I3668:OFFSET(I3668,-$L$1+1,0))</f>
        <v>-30495</v>
      </c>
      <c r="M3668">
        <f t="shared" ca="1" si="340"/>
        <v>-27637.5</v>
      </c>
      <c r="O3668" s="1">
        <v>38568</v>
      </c>
      <c r="P3668">
        <v>50843.75</v>
      </c>
      <c r="Q3668" s="2">
        <f ca="1">AVERAGE(P3668:OFFSET(P3668,-$C$1+1,0))</f>
        <v>52677.083333333336</v>
      </c>
      <c r="R3668">
        <f t="shared" ca="1" si="342"/>
        <v>-15562.5</v>
      </c>
      <c r="S3668" s="2">
        <f ca="1">AVERAGE(P3668:OFFSET(P3668,-$S$1+1,0))</f>
        <v>51325</v>
      </c>
      <c r="T3668">
        <f t="shared" ca="1" si="343"/>
        <v>17656.25</v>
      </c>
    </row>
    <row r="3669" spans="1:20" x14ac:dyDescent="0.25">
      <c r="A3669" s="1">
        <v>38583</v>
      </c>
      <c r="B3669">
        <v>-12270</v>
      </c>
      <c r="C3669" s="2">
        <f ca="1">AVERAGE(B3669:OFFSET(B3669,-$C$1+1,0))</f>
        <v>-12419.833333333334</v>
      </c>
      <c r="D3669">
        <f t="shared" ca="1" si="338"/>
        <v>2040</v>
      </c>
      <c r="E3669" s="2">
        <f ca="1">AVERAGE(B3669:OFFSET(B3669,-$E$1+1,0))</f>
        <v>-12373</v>
      </c>
      <c r="F3669">
        <f t="shared" ca="1" si="339"/>
        <v>5950</v>
      </c>
      <c r="H3669" s="1">
        <v>38546</v>
      </c>
      <c r="I3669">
        <v>-30500</v>
      </c>
      <c r="J3669" s="2">
        <f ca="1">AVERAGE(I3669:OFFSET(I3669,-$J$1+1,0))</f>
        <v>-29466.458333333332</v>
      </c>
      <c r="K3669">
        <f t="shared" ca="1" si="341"/>
        <v>8150</v>
      </c>
      <c r="L3669" s="2">
        <f ca="1">AVERAGE(I3669:OFFSET(I3669,-$L$1+1,0))</f>
        <v>-30486.25</v>
      </c>
      <c r="M3669">
        <f t="shared" ca="1" si="340"/>
        <v>-27637.5</v>
      </c>
      <c r="O3669" s="1">
        <v>38569</v>
      </c>
      <c r="P3669">
        <v>50125</v>
      </c>
      <c r="Q3669" s="2">
        <f ca="1">AVERAGE(P3669:OFFSET(P3669,-$C$1+1,0))</f>
        <v>52665.625</v>
      </c>
      <c r="R3669">
        <f t="shared" ca="1" si="342"/>
        <v>-16281.25</v>
      </c>
      <c r="S3669" s="2">
        <f ca="1">AVERAGE(P3669:OFFSET(P3669,-$S$1+1,0))</f>
        <v>51159.375</v>
      </c>
      <c r="T3669">
        <f t="shared" ca="1" si="343"/>
        <v>17656.25</v>
      </c>
    </row>
    <row r="3670" spans="1:20" x14ac:dyDescent="0.25">
      <c r="A3670" s="1">
        <v>38586</v>
      </c>
      <c r="B3670">
        <v>-12350</v>
      </c>
      <c r="C3670" s="2">
        <f ca="1">AVERAGE(B3670:OFFSET(B3670,-$C$1+1,0))</f>
        <v>-12436.833333333334</v>
      </c>
      <c r="D3670">
        <f t="shared" ca="1" si="338"/>
        <v>2040</v>
      </c>
      <c r="E3670" s="2">
        <f ca="1">AVERAGE(B3670:OFFSET(B3670,-$E$1+1,0))</f>
        <v>-12313</v>
      </c>
      <c r="F3670">
        <f t="shared" ca="1" si="339"/>
        <v>5870</v>
      </c>
      <c r="H3670" s="1">
        <v>38547</v>
      </c>
      <c r="I3670">
        <v>-30312.5</v>
      </c>
      <c r="J3670" s="2">
        <f ca="1">AVERAGE(I3670:OFFSET(I3670,-$J$1+1,0))</f>
        <v>-29494.375</v>
      </c>
      <c r="K3670">
        <f t="shared" ca="1" si="341"/>
        <v>8150</v>
      </c>
      <c r="L3670" s="2">
        <f ca="1">AVERAGE(I3670:OFFSET(I3670,-$L$1+1,0))</f>
        <v>-30477.5</v>
      </c>
      <c r="M3670">
        <f t="shared" ca="1" si="340"/>
        <v>-27450</v>
      </c>
      <c r="O3670" s="1">
        <v>38572</v>
      </c>
      <c r="P3670">
        <v>49875</v>
      </c>
      <c r="Q3670" s="2">
        <f ca="1">AVERAGE(P3670:OFFSET(P3670,-$C$1+1,0))</f>
        <v>52645.833333333336</v>
      </c>
      <c r="R3670">
        <f t="shared" ca="1" si="342"/>
        <v>-16281.25</v>
      </c>
      <c r="S3670" s="2">
        <f ca="1">AVERAGE(P3670:OFFSET(P3670,-$S$1+1,0))</f>
        <v>50993.75</v>
      </c>
      <c r="T3670">
        <f t="shared" ca="1" si="343"/>
        <v>17656.25</v>
      </c>
    </row>
    <row r="3671" spans="1:20" x14ac:dyDescent="0.25">
      <c r="A3671" s="1">
        <v>38587</v>
      </c>
      <c r="B3671">
        <v>-12220</v>
      </c>
      <c r="C3671" s="2">
        <f ca="1">AVERAGE(B3671:OFFSET(B3671,-$C$1+1,0))</f>
        <v>-12448.666666666666</v>
      </c>
      <c r="D3671">
        <f t="shared" ca="1" si="338"/>
        <v>2040</v>
      </c>
      <c r="E3671" s="2">
        <f ca="1">AVERAGE(B3671:OFFSET(B3671,-$E$1+1,0))</f>
        <v>-12235</v>
      </c>
      <c r="F3671">
        <f t="shared" ca="1" si="339"/>
        <v>6000</v>
      </c>
      <c r="H3671" s="1">
        <v>38548</v>
      </c>
      <c r="I3671">
        <v>-30337.5</v>
      </c>
      <c r="J3671" s="2">
        <f ca="1">AVERAGE(I3671:OFFSET(I3671,-$J$1+1,0))</f>
        <v>-29536.041666666668</v>
      </c>
      <c r="K3671">
        <f t="shared" ca="1" si="341"/>
        <v>8150</v>
      </c>
      <c r="L3671" s="2">
        <f ca="1">AVERAGE(I3671:OFFSET(I3671,-$L$1+1,0))</f>
        <v>-30508.75</v>
      </c>
      <c r="M3671">
        <f t="shared" ca="1" si="340"/>
        <v>-27475</v>
      </c>
      <c r="O3671" s="1">
        <v>38573</v>
      </c>
      <c r="P3671">
        <v>50187.5</v>
      </c>
      <c r="Q3671" s="2">
        <f ca="1">AVERAGE(P3671:OFFSET(P3671,-$C$1+1,0))</f>
        <v>52622.916666666664</v>
      </c>
      <c r="R3671">
        <f t="shared" ca="1" si="342"/>
        <v>-16281.25</v>
      </c>
      <c r="S3671" s="2">
        <f ca="1">AVERAGE(P3671:OFFSET(P3671,-$S$1+1,0))</f>
        <v>50853.125</v>
      </c>
      <c r="T3671">
        <f t="shared" ca="1" si="343"/>
        <v>17656.25</v>
      </c>
    </row>
    <row r="3672" spans="1:20" x14ac:dyDescent="0.25">
      <c r="A3672" s="1">
        <v>38588</v>
      </c>
      <c r="B3672">
        <v>-12010</v>
      </c>
      <c r="C3672" s="2">
        <f ca="1">AVERAGE(B3672:OFFSET(B3672,-$C$1+1,0))</f>
        <v>-12462.833333333334</v>
      </c>
      <c r="D3672">
        <f t="shared" ca="1" si="338"/>
        <v>2040</v>
      </c>
      <c r="E3672" s="2">
        <f ca="1">AVERAGE(B3672:OFFSET(B3672,-$E$1+1,0))</f>
        <v>-12159</v>
      </c>
      <c r="F3672">
        <f t="shared" ca="1" si="339"/>
        <v>6210</v>
      </c>
      <c r="H3672" s="1">
        <v>38551</v>
      </c>
      <c r="I3672">
        <v>-30575</v>
      </c>
      <c r="J3672" s="2">
        <f ca="1">AVERAGE(I3672:OFFSET(I3672,-$J$1+1,0))</f>
        <v>-29563.541666666668</v>
      </c>
      <c r="K3672">
        <f t="shared" ca="1" si="341"/>
        <v>8150</v>
      </c>
      <c r="L3672" s="2">
        <f ca="1">AVERAGE(I3672:OFFSET(I3672,-$L$1+1,0))</f>
        <v>-30541.25</v>
      </c>
      <c r="M3672">
        <f t="shared" ca="1" si="340"/>
        <v>-27475</v>
      </c>
      <c r="O3672" s="1">
        <v>38574</v>
      </c>
      <c r="P3672">
        <v>50156.25</v>
      </c>
      <c r="Q3672" s="2">
        <f ca="1">AVERAGE(P3672:OFFSET(P3672,-$C$1+1,0))</f>
        <v>52600</v>
      </c>
      <c r="R3672">
        <f t="shared" ca="1" si="342"/>
        <v>-16281.25</v>
      </c>
      <c r="S3672" s="2">
        <f ca="1">AVERAGE(P3672:OFFSET(P3672,-$S$1+1,0))</f>
        <v>50731.25</v>
      </c>
      <c r="T3672">
        <f t="shared" ca="1" si="343"/>
        <v>17656.25</v>
      </c>
    </row>
    <row r="3673" spans="1:20" x14ac:dyDescent="0.25">
      <c r="A3673" s="1">
        <v>38589</v>
      </c>
      <c r="B3673">
        <v>-11920</v>
      </c>
      <c r="C3673" s="2">
        <f ca="1">AVERAGE(B3673:OFFSET(B3673,-$C$1+1,0))</f>
        <v>-12477.5</v>
      </c>
      <c r="D3673">
        <f t="shared" ca="1" si="338"/>
        <v>2040</v>
      </c>
      <c r="E3673" s="2">
        <f ca="1">AVERAGE(B3673:OFFSET(B3673,-$E$1+1,0))</f>
        <v>-12163</v>
      </c>
      <c r="F3673">
        <f t="shared" ca="1" si="339"/>
        <v>6300</v>
      </c>
      <c r="H3673" s="1">
        <v>38552</v>
      </c>
      <c r="I3673">
        <v>-30237.5</v>
      </c>
      <c r="J3673" s="2">
        <f ca="1">AVERAGE(I3673:OFFSET(I3673,-$J$1+1,0))</f>
        <v>-29588.958333333332</v>
      </c>
      <c r="K3673">
        <f t="shared" ca="1" si="341"/>
        <v>8150</v>
      </c>
      <c r="L3673" s="2">
        <f ca="1">AVERAGE(I3673:OFFSET(I3673,-$L$1+1,0))</f>
        <v>-30495</v>
      </c>
      <c r="M3673">
        <f t="shared" ca="1" si="340"/>
        <v>-27475</v>
      </c>
      <c r="O3673" s="1">
        <v>38575</v>
      </c>
      <c r="P3673">
        <v>50843.75</v>
      </c>
      <c r="Q3673" s="2">
        <f ca="1">AVERAGE(P3673:OFFSET(P3673,-$C$1+1,0))</f>
        <v>52586.458333333336</v>
      </c>
      <c r="R3673">
        <f t="shared" ca="1" si="342"/>
        <v>-16281.25</v>
      </c>
      <c r="S3673" s="2">
        <f ca="1">AVERAGE(P3673:OFFSET(P3673,-$S$1+1,0))</f>
        <v>50587.5</v>
      </c>
      <c r="T3673">
        <f t="shared" ca="1" si="343"/>
        <v>17656.25</v>
      </c>
    </row>
    <row r="3674" spans="1:20" x14ac:dyDescent="0.25">
      <c r="A3674" s="1">
        <v>38590</v>
      </c>
      <c r="B3674">
        <v>-12020</v>
      </c>
      <c r="C3674" s="2">
        <f ca="1">AVERAGE(B3674:OFFSET(B3674,-$C$1+1,0))</f>
        <v>-12482</v>
      </c>
      <c r="D3674">
        <f t="shared" ca="1" si="338"/>
        <v>2040</v>
      </c>
      <c r="E3674" s="2">
        <f ca="1">AVERAGE(B3674:OFFSET(B3674,-$E$1+1,0))</f>
        <v>-12181</v>
      </c>
      <c r="F3674">
        <f t="shared" ca="1" si="339"/>
        <v>6300</v>
      </c>
      <c r="H3674" s="1">
        <v>38553</v>
      </c>
      <c r="I3674">
        <v>-30075</v>
      </c>
      <c r="J3674" s="2">
        <f ca="1">AVERAGE(I3674:OFFSET(I3674,-$J$1+1,0))</f>
        <v>-29606.041666666668</v>
      </c>
      <c r="K3674">
        <f t="shared" ca="1" si="341"/>
        <v>8150</v>
      </c>
      <c r="L3674" s="2">
        <f ca="1">AVERAGE(I3674:OFFSET(I3674,-$L$1+1,0))</f>
        <v>-30485</v>
      </c>
      <c r="M3674">
        <f t="shared" ca="1" si="340"/>
        <v>-27312.5</v>
      </c>
      <c r="O3674" s="1">
        <v>38576</v>
      </c>
      <c r="P3674">
        <v>51906.25</v>
      </c>
      <c r="Q3674" s="2">
        <f ca="1">AVERAGE(P3674:OFFSET(P3674,-$C$1+1,0))</f>
        <v>52581.25</v>
      </c>
      <c r="R3674">
        <f t="shared" ca="1" si="342"/>
        <v>-16281.25</v>
      </c>
      <c r="S3674" s="2">
        <f ca="1">AVERAGE(P3674:OFFSET(P3674,-$S$1+1,0))</f>
        <v>50653.125</v>
      </c>
      <c r="T3674">
        <f t="shared" ca="1" si="343"/>
        <v>17656.25</v>
      </c>
    </row>
    <row r="3675" spans="1:20" x14ac:dyDescent="0.25">
      <c r="A3675" s="1">
        <v>38593</v>
      </c>
      <c r="B3675">
        <v>-12090</v>
      </c>
      <c r="C3675" s="2">
        <f ca="1">AVERAGE(B3675:OFFSET(B3675,-$C$1+1,0))</f>
        <v>-12489.333333333334</v>
      </c>
      <c r="D3675">
        <f t="shared" ca="1" si="338"/>
        <v>2040</v>
      </c>
      <c r="E3675" s="2">
        <f ca="1">AVERAGE(B3675:OFFSET(B3675,-$E$1+1,0))</f>
        <v>-12168</v>
      </c>
      <c r="F3675">
        <f t="shared" ca="1" si="339"/>
        <v>6300</v>
      </c>
      <c r="H3675" s="1">
        <v>38554</v>
      </c>
      <c r="I3675">
        <v>-30400</v>
      </c>
      <c r="J3675" s="2">
        <f ca="1">AVERAGE(I3675:OFFSET(I3675,-$J$1+1,0))</f>
        <v>-29637.083333333332</v>
      </c>
      <c r="K3675">
        <f t="shared" ca="1" si="341"/>
        <v>8150</v>
      </c>
      <c r="L3675" s="2">
        <f ca="1">AVERAGE(I3675:OFFSET(I3675,-$L$1+1,0))</f>
        <v>-30486.25</v>
      </c>
      <c r="M3675">
        <f t="shared" ca="1" si="340"/>
        <v>-27637.5</v>
      </c>
      <c r="O3675" s="1">
        <v>38579</v>
      </c>
      <c r="P3675">
        <v>51593.75</v>
      </c>
      <c r="Q3675" s="2">
        <f ca="1">AVERAGE(P3675:OFFSET(P3675,-$C$1+1,0))</f>
        <v>52576.5625</v>
      </c>
      <c r="R3675">
        <f t="shared" ca="1" si="342"/>
        <v>-16281.25</v>
      </c>
      <c r="S3675" s="2">
        <f ca="1">AVERAGE(P3675:OFFSET(P3675,-$S$1+1,0))</f>
        <v>50721.875</v>
      </c>
      <c r="T3675">
        <f t="shared" ca="1" si="343"/>
        <v>17343.75</v>
      </c>
    </row>
    <row r="3676" spans="1:20" x14ac:dyDescent="0.25">
      <c r="A3676" s="1">
        <v>38594</v>
      </c>
      <c r="B3676">
        <v>-12670</v>
      </c>
      <c r="C3676" s="2">
        <f ca="1">AVERAGE(B3676:OFFSET(B3676,-$C$1+1,0))</f>
        <v>-12510.666666666666</v>
      </c>
      <c r="D3676">
        <f t="shared" ca="1" si="338"/>
        <v>2040</v>
      </c>
      <c r="E3676" s="2">
        <f ca="1">AVERAGE(B3676:OFFSET(B3676,-$E$1+1,0))</f>
        <v>-12252</v>
      </c>
      <c r="F3676">
        <f t="shared" ca="1" si="339"/>
        <v>5720</v>
      </c>
      <c r="H3676" s="1">
        <v>38555</v>
      </c>
      <c r="I3676">
        <v>-30050</v>
      </c>
      <c r="J3676" s="2">
        <f ca="1">AVERAGE(I3676:OFFSET(I3676,-$J$1+1,0))</f>
        <v>-29659.375</v>
      </c>
      <c r="K3676">
        <f t="shared" ca="1" si="341"/>
        <v>8150</v>
      </c>
      <c r="L3676" s="2">
        <f ca="1">AVERAGE(I3676:OFFSET(I3676,-$L$1+1,0))</f>
        <v>-30383.75</v>
      </c>
      <c r="M3676">
        <f t="shared" ca="1" si="340"/>
        <v>-27637.5</v>
      </c>
      <c r="O3676" s="1">
        <v>38580</v>
      </c>
      <c r="P3676">
        <v>52093.75</v>
      </c>
      <c r="Q3676" s="2">
        <f ca="1">AVERAGE(P3676:OFFSET(P3676,-$C$1+1,0))</f>
        <v>52580.208333333336</v>
      </c>
      <c r="R3676">
        <f t="shared" ca="1" si="342"/>
        <v>-16281.25</v>
      </c>
      <c r="S3676" s="2">
        <f ca="1">AVERAGE(P3676:OFFSET(P3676,-$S$1+1,0))</f>
        <v>50871.875</v>
      </c>
      <c r="T3676">
        <f t="shared" ca="1" si="343"/>
        <v>17843.75</v>
      </c>
    </row>
    <row r="3677" spans="1:20" x14ac:dyDescent="0.25">
      <c r="A3677" s="1">
        <v>38595</v>
      </c>
      <c r="B3677">
        <v>-12410</v>
      </c>
      <c r="C3677" s="2">
        <f ca="1">AVERAGE(B3677:OFFSET(B3677,-$C$1+1,0))</f>
        <v>-12524.833333333334</v>
      </c>
      <c r="D3677">
        <f t="shared" ca="1" si="338"/>
        <v>2040</v>
      </c>
      <c r="E3677" s="2">
        <f ca="1">AVERAGE(B3677:OFFSET(B3677,-$E$1+1,0))</f>
        <v>-12247</v>
      </c>
      <c r="F3677">
        <f t="shared" ca="1" si="339"/>
        <v>5720</v>
      </c>
      <c r="H3677" s="1">
        <v>38558</v>
      </c>
      <c r="I3677">
        <v>-30200</v>
      </c>
      <c r="J3677" s="2">
        <f ca="1">AVERAGE(I3677:OFFSET(I3677,-$J$1+1,0))</f>
        <v>-29696.041666666668</v>
      </c>
      <c r="K3677">
        <f t="shared" ca="1" si="341"/>
        <v>8150</v>
      </c>
      <c r="L3677" s="2">
        <f ca="1">AVERAGE(I3677:OFFSET(I3677,-$L$1+1,0))</f>
        <v>-30331.25</v>
      </c>
      <c r="M3677">
        <f t="shared" ca="1" si="340"/>
        <v>-27787.5</v>
      </c>
      <c r="O3677" s="1">
        <v>38581</v>
      </c>
      <c r="P3677">
        <v>51531.25</v>
      </c>
      <c r="Q3677" s="2">
        <f ca="1">AVERAGE(P3677:OFFSET(P3677,-$C$1+1,0))</f>
        <v>52562.5</v>
      </c>
      <c r="R3677">
        <f t="shared" ca="1" si="342"/>
        <v>-16843.75</v>
      </c>
      <c r="S3677" s="2">
        <f ca="1">AVERAGE(P3677:OFFSET(P3677,-$S$1+1,0))</f>
        <v>50915.625</v>
      </c>
      <c r="T3677">
        <f t="shared" ca="1" si="343"/>
        <v>17281.25</v>
      </c>
    </row>
    <row r="3678" spans="1:20" x14ac:dyDescent="0.25">
      <c r="A3678" s="1">
        <v>38596</v>
      </c>
      <c r="B3678">
        <v>-11570</v>
      </c>
      <c r="C3678" s="2">
        <f ca="1">AVERAGE(B3678:OFFSET(B3678,-$C$1+1,0))</f>
        <v>-12524.833333333334</v>
      </c>
      <c r="D3678">
        <f t="shared" ca="1" si="338"/>
        <v>2040</v>
      </c>
      <c r="E3678" s="2">
        <f ca="1">AVERAGE(B3678:OFFSET(B3678,-$E$1+1,0))</f>
        <v>-12153</v>
      </c>
      <c r="F3678">
        <f t="shared" ca="1" si="339"/>
        <v>6560</v>
      </c>
      <c r="H3678" s="1">
        <v>38559</v>
      </c>
      <c r="I3678">
        <v>-30150</v>
      </c>
      <c r="J3678" s="2">
        <f ca="1">AVERAGE(I3678:OFFSET(I3678,-$J$1+1,0))</f>
        <v>-29718.958333333332</v>
      </c>
      <c r="K3678">
        <f t="shared" ca="1" si="341"/>
        <v>8150</v>
      </c>
      <c r="L3678" s="2">
        <f ca="1">AVERAGE(I3678:OFFSET(I3678,-$L$1+1,0))</f>
        <v>-30283.75</v>
      </c>
      <c r="M3678">
        <f t="shared" ca="1" si="340"/>
        <v>-27737.5</v>
      </c>
      <c r="O3678" s="1">
        <v>38582</v>
      </c>
      <c r="P3678">
        <v>52187.5</v>
      </c>
      <c r="Q3678" s="2">
        <f ca="1">AVERAGE(P3678:OFFSET(P3678,-$C$1+1,0))</f>
        <v>52551.5625</v>
      </c>
      <c r="R3678">
        <f t="shared" ca="1" si="342"/>
        <v>-16843.75</v>
      </c>
      <c r="S3678" s="2">
        <f ca="1">AVERAGE(P3678:OFFSET(P3678,-$S$1+1,0))</f>
        <v>51050</v>
      </c>
      <c r="T3678">
        <f t="shared" ca="1" si="343"/>
        <v>17937.5</v>
      </c>
    </row>
    <row r="3679" spans="1:20" x14ac:dyDescent="0.25">
      <c r="A3679" s="1">
        <v>38597</v>
      </c>
      <c r="B3679">
        <v>-11380</v>
      </c>
      <c r="C3679" s="2">
        <f ca="1">AVERAGE(B3679:OFFSET(B3679,-$C$1+1,0))</f>
        <v>-12522.5</v>
      </c>
      <c r="D3679">
        <f t="shared" ca="1" si="338"/>
        <v>2040</v>
      </c>
      <c r="E3679" s="2">
        <f ca="1">AVERAGE(B3679:OFFSET(B3679,-$E$1+1,0))</f>
        <v>-12064</v>
      </c>
      <c r="F3679">
        <f t="shared" ca="1" si="339"/>
        <v>6750</v>
      </c>
      <c r="H3679" s="1">
        <v>38560</v>
      </c>
      <c r="I3679">
        <v>-29912.5</v>
      </c>
      <c r="J3679" s="2">
        <f ca="1">AVERAGE(I3679:OFFSET(I3679,-$J$1+1,0))</f>
        <v>-29733.75</v>
      </c>
      <c r="K3679">
        <f t="shared" ca="1" si="341"/>
        <v>8150</v>
      </c>
      <c r="L3679" s="2">
        <f ca="1">AVERAGE(I3679:OFFSET(I3679,-$L$1+1,0))</f>
        <v>-30225</v>
      </c>
      <c r="M3679">
        <f t="shared" ca="1" si="340"/>
        <v>-27500</v>
      </c>
      <c r="O3679" s="1">
        <v>38583</v>
      </c>
      <c r="P3679">
        <v>52187.5</v>
      </c>
      <c r="Q3679" s="2">
        <f ca="1">AVERAGE(P3679:OFFSET(P3679,-$C$1+1,0))</f>
        <v>52548.958333333336</v>
      </c>
      <c r="R3679">
        <f t="shared" ca="1" si="342"/>
        <v>-16843.75</v>
      </c>
      <c r="S3679" s="2">
        <f ca="1">AVERAGE(P3679:OFFSET(P3679,-$S$1+1,0))</f>
        <v>51256.25</v>
      </c>
      <c r="T3679">
        <f t="shared" ca="1" si="343"/>
        <v>17937.5</v>
      </c>
    </row>
    <row r="3680" spans="1:20" x14ac:dyDescent="0.25">
      <c r="A3680" s="1">
        <v>38601</v>
      </c>
      <c r="B3680">
        <v>-11370</v>
      </c>
      <c r="C3680" s="2">
        <f ca="1">AVERAGE(B3680:OFFSET(B3680,-$C$1+1,0))</f>
        <v>-12514.666666666666</v>
      </c>
      <c r="D3680">
        <f t="shared" ca="1" si="338"/>
        <v>2050</v>
      </c>
      <c r="E3680" s="2">
        <f ca="1">AVERAGE(B3680:OFFSET(B3680,-$E$1+1,0))</f>
        <v>-11966</v>
      </c>
      <c r="F3680">
        <f t="shared" ca="1" si="339"/>
        <v>6760</v>
      </c>
      <c r="H3680" s="1">
        <v>38561</v>
      </c>
      <c r="I3680">
        <v>-29550</v>
      </c>
      <c r="J3680" s="2">
        <f ca="1">AVERAGE(I3680:OFFSET(I3680,-$J$1+1,0))</f>
        <v>-29740.416666666668</v>
      </c>
      <c r="K3680">
        <f t="shared" ca="1" si="341"/>
        <v>8150</v>
      </c>
      <c r="L3680" s="2">
        <f ca="1">AVERAGE(I3680:OFFSET(I3680,-$L$1+1,0))</f>
        <v>-30148.75</v>
      </c>
      <c r="M3680">
        <f t="shared" ca="1" si="340"/>
        <v>-27137.5</v>
      </c>
      <c r="O3680" s="1">
        <v>38586</v>
      </c>
      <c r="P3680">
        <v>52187.5</v>
      </c>
      <c r="Q3680" s="2">
        <f ca="1">AVERAGE(P3680:OFFSET(P3680,-$C$1+1,0))</f>
        <v>52546.875</v>
      </c>
      <c r="R3680">
        <f t="shared" ca="1" si="342"/>
        <v>-16843.75</v>
      </c>
      <c r="S3680" s="2">
        <f ca="1">AVERAGE(P3680:OFFSET(P3680,-$S$1+1,0))</f>
        <v>51487.5</v>
      </c>
      <c r="T3680">
        <f t="shared" ca="1" si="343"/>
        <v>17937.5</v>
      </c>
    </row>
    <row r="3681" spans="1:20" x14ac:dyDescent="0.25">
      <c r="A3681" s="1">
        <v>38602</v>
      </c>
      <c r="B3681">
        <v>-11320</v>
      </c>
      <c r="C3681" s="2">
        <f ca="1">AVERAGE(B3681:OFFSET(B3681,-$C$1+1,0))</f>
        <v>-12503</v>
      </c>
      <c r="D3681">
        <f t="shared" ca="1" si="338"/>
        <v>2100</v>
      </c>
      <c r="E3681" s="2">
        <f ca="1">AVERAGE(B3681:OFFSET(B3681,-$E$1+1,0))</f>
        <v>-11876</v>
      </c>
      <c r="F3681">
        <f t="shared" ca="1" si="339"/>
        <v>6810</v>
      </c>
      <c r="H3681" s="1">
        <v>38562</v>
      </c>
      <c r="I3681">
        <v>-30062.5</v>
      </c>
      <c r="J3681" s="2">
        <f ca="1">AVERAGE(I3681:OFFSET(I3681,-$J$1+1,0))</f>
        <v>-29747.916666666668</v>
      </c>
      <c r="K3681">
        <f t="shared" ca="1" si="341"/>
        <v>8150</v>
      </c>
      <c r="L3681" s="2">
        <f ca="1">AVERAGE(I3681:OFFSET(I3681,-$L$1+1,0))</f>
        <v>-30121.25</v>
      </c>
      <c r="M3681">
        <f t="shared" ca="1" si="340"/>
        <v>-27650</v>
      </c>
      <c r="O3681" s="1">
        <v>38587</v>
      </c>
      <c r="P3681">
        <v>52468.75</v>
      </c>
      <c r="Q3681" s="2">
        <f ca="1">AVERAGE(P3681:OFFSET(P3681,-$C$1+1,0))</f>
        <v>52550</v>
      </c>
      <c r="R3681">
        <f t="shared" ca="1" si="342"/>
        <v>-16843.75</v>
      </c>
      <c r="S3681" s="2">
        <f ca="1">AVERAGE(P3681:OFFSET(P3681,-$S$1+1,0))</f>
        <v>51715.625</v>
      </c>
      <c r="T3681">
        <f t="shared" ca="1" si="343"/>
        <v>18218.75</v>
      </c>
    </row>
    <row r="3682" spans="1:20" x14ac:dyDescent="0.25">
      <c r="A3682" s="1">
        <v>38603</v>
      </c>
      <c r="B3682">
        <v>-11150</v>
      </c>
      <c r="C3682" s="2">
        <f ca="1">AVERAGE(B3682:OFFSET(B3682,-$C$1+1,0))</f>
        <v>-12491.5</v>
      </c>
      <c r="D3682">
        <f t="shared" ca="1" si="338"/>
        <v>2270</v>
      </c>
      <c r="E3682" s="2">
        <f ca="1">AVERAGE(B3682:OFFSET(B3682,-$E$1+1,0))</f>
        <v>-11790</v>
      </c>
      <c r="F3682">
        <f t="shared" ca="1" si="339"/>
        <v>6980</v>
      </c>
      <c r="H3682" s="1">
        <v>38565</v>
      </c>
      <c r="I3682">
        <v>-30025</v>
      </c>
      <c r="J3682" s="2">
        <f ca="1">AVERAGE(I3682:OFFSET(I3682,-$J$1+1,0))</f>
        <v>-29755</v>
      </c>
      <c r="K3682">
        <f t="shared" ca="1" si="341"/>
        <v>8150</v>
      </c>
      <c r="L3682" s="2">
        <f ca="1">AVERAGE(I3682:OFFSET(I3682,-$L$1+1,0))</f>
        <v>-30066.25</v>
      </c>
      <c r="M3682">
        <f t="shared" ca="1" si="340"/>
        <v>-27612.5</v>
      </c>
      <c r="O3682" s="1">
        <v>38588</v>
      </c>
      <c r="P3682">
        <v>52531.25</v>
      </c>
      <c r="Q3682" s="2">
        <f ca="1">AVERAGE(P3682:OFFSET(P3682,-$C$1+1,0))</f>
        <v>52535.9375</v>
      </c>
      <c r="R3682">
        <f t="shared" ca="1" si="342"/>
        <v>-16781.25</v>
      </c>
      <c r="S3682" s="2">
        <f ca="1">AVERAGE(P3682:OFFSET(P3682,-$S$1+1,0))</f>
        <v>51953.125</v>
      </c>
      <c r="T3682">
        <f t="shared" ca="1" si="343"/>
        <v>18281.25</v>
      </c>
    </row>
    <row r="3683" spans="1:20" x14ac:dyDescent="0.25">
      <c r="A3683" s="1">
        <v>38604</v>
      </c>
      <c r="B3683">
        <v>-10920</v>
      </c>
      <c r="C3683" s="2">
        <f ca="1">AVERAGE(B3683:OFFSET(B3683,-$C$1+1,0))</f>
        <v>-12473.5</v>
      </c>
      <c r="D3683">
        <f t="shared" ca="1" si="338"/>
        <v>2500</v>
      </c>
      <c r="E3683" s="2">
        <f ca="1">AVERAGE(B3683:OFFSET(B3683,-$E$1+1,0))</f>
        <v>-11690</v>
      </c>
      <c r="F3683">
        <f t="shared" ca="1" si="339"/>
        <v>7210</v>
      </c>
      <c r="H3683" s="1">
        <v>38566</v>
      </c>
      <c r="I3683">
        <v>-29650</v>
      </c>
      <c r="J3683" s="2">
        <f ca="1">AVERAGE(I3683:OFFSET(I3683,-$J$1+1,0))</f>
        <v>-29758.958333333332</v>
      </c>
      <c r="K3683">
        <f t="shared" ca="1" si="341"/>
        <v>8150</v>
      </c>
      <c r="L3683" s="2">
        <f ca="1">AVERAGE(I3683:OFFSET(I3683,-$L$1+1,0))</f>
        <v>-30007.5</v>
      </c>
      <c r="M3683">
        <f t="shared" ca="1" si="340"/>
        <v>-27237.5</v>
      </c>
      <c r="O3683" s="1">
        <v>38589</v>
      </c>
      <c r="P3683">
        <v>52937.5</v>
      </c>
      <c r="Q3683" s="2">
        <f ca="1">AVERAGE(P3683:OFFSET(P3683,-$C$1+1,0))</f>
        <v>52512.5</v>
      </c>
      <c r="R3683">
        <f t="shared" ca="1" si="342"/>
        <v>-16781.25</v>
      </c>
      <c r="S3683" s="2">
        <f ca="1">AVERAGE(P3683:OFFSET(P3683,-$S$1+1,0))</f>
        <v>52162.5</v>
      </c>
      <c r="T3683">
        <f t="shared" ca="1" si="343"/>
        <v>18687.5</v>
      </c>
    </row>
    <row r="3684" spans="1:20" x14ac:dyDescent="0.25">
      <c r="A3684" s="1">
        <v>38607</v>
      </c>
      <c r="B3684">
        <v>-10850</v>
      </c>
      <c r="C3684" s="2">
        <f ca="1">AVERAGE(B3684:OFFSET(B3684,-$C$1+1,0))</f>
        <v>-12442.666666666666</v>
      </c>
      <c r="D3684">
        <f t="shared" ca="1" si="338"/>
        <v>2570</v>
      </c>
      <c r="E3684" s="2">
        <f ca="1">AVERAGE(B3684:OFFSET(B3684,-$E$1+1,0))</f>
        <v>-11573</v>
      </c>
      <c r="F3684">
        <f t="shared" ca="1" si="339"/>
        <v>7280</v>
      </c>
      <c r="H3684" s="1">
        <v>38567</v>
      </c>
      <c r="I3684">
        <v>-29512.5</v>
      </c>
      <c r="J3684" s="2">
        <f ca="1">AVERAGE(I3684:OFFSET(I3684,-$J$1+1,0))</f>
        <v>-29754.791666666668</v>
      </c>
      <c r="K3684">
        <f t="shared" ca="1" si="341"/>
        <v>8150</v>
      </c>
      <c r="L3684" s="2">
        <f ca="1">AVERAGE(I3684:OFFSET(I3684,-$L$1+1,0))</f>
        <v>-29951.25</v>
      </c>
      <c r="M3684">
        <f t="shared" ca="1" si="340"/>
        <v>-27100</v>
      </c>
      <c r="O3684" s="1">
        <v>38590</v>
      </c>
      <c r="P3684">
        <v>52625</v>
      </c>
      <c r="Q3684" s="2">
        <f ca="1">AVERAGE(P3684:OFFSET(P3684,-$C$1+1,0))</f>
        <v>52477.604166666664</v>
      </c>
      <c r="R3684">
        <f t="shared" ca="1" si="342"/>
        <v>-16781.25</v>
      </c>
      <c r="S3684" s="2">
        <f ca="1">AVERAGE(P3684:OFFSET(P3684,-$S$1+1,0))</f>
        <v>52234.375</v>
      </c>
      <c r="T3684">
        <f t="shared" ca="1" si="343"/>
        <v>18375</v>
      </c>
    </row>
    <row r="3685" spans="1:20" x14ac:dyDescent="0.25">
      <c r="A3685" s="1">
        <v>38608</v>
      </c>
      <c r="B3685">
        <v>-11220</v>
      </c>
      <c r="C3685" s="2">
        <f ca="1">AVERAGE(B3685:OFFSET(B3685,-$C$1+1,0))</f>
        <v>-12414.5</v>
      </c>
      <c r="D3685">
        <f t="shared" ca="1" si="338"/>
        <v>2200</v>
      </c>
      <c r="E3685" s="2">
        <f ca="1">AVERAGE(B3685:OFFSET(B3685,-$E$1+1,0))</f>
        <v>-11486</v>
      </c>
      <c r="F3685">
        <f t="shared" ca="1" si="339"/>
        <v>6910</v>
      </c>
      <c r="H3685" s="1">
        <v>38568</v>
      </c>
      <c r="I3685">
        <v>-30000</v>
      </c>
      <c r="J3685" s="2">
        <f ca="1">AVERAGE(I3685:OFFSET(I3685,-$J$1+1,0))</f>
        <v>-29768.75</v>
      </c>
      <c r="K3685">
        <f t="shared" ca="1" si="341"/>
        <v>7662.5</v>
      </c>
      <c r="L3685" s="2">
        <f ca="1">AVERAGE(I3685:OFFSET(I3685,-$L$1+1,0))</f>
        <v>-29911.25</v>
      </c>
      <c r="M3685">
        <f t="shared" ca="1" si="340"/>
        <v>-27587.5</v>
      </c>
      <c r="O3685" s="1">
        <v>38593</v>
      </c>
      <c r="P3685">
        <v>52843.75</v>
      </c>
      <c r="Q3685" s="2">
        <f ca="1">AVERAGE(P3685:OFFSET(P3685,-$C$1+1,0))</f>
        <v>52461.979166666664</v>
      </c>
      <c r="R3685">
        <f t="shared" ca="1" si="342"/>
        <v>-16781.25</v>
      </c>
      <c r="S3685" s="2">
        <f ca="1">AVERAGE(P3685:OFFSET(P3685,-$S$1+1,0))</f>
        <v>52359.375</v>
      </c>
      <c r="T3685">
        <f t="shared" ca="1" si="343"/>
        <v>18593.75</v>
      </c>
    </row>
    <row r="3686" spans="1:20" x14ac:dyDescent="0.25">
      <c r="A3686" s="1">
        <v>38609</v>
      </c>
      <c r="B3686">
        <v>-10850</v>
      </c>
      <c r="C3686" s="2">
        <f ca="1">AVERAGE(B3686:OFFSET(B3686,-$C$1+1,0))</f>
        <v>-12380.166666666666</v>
      </c>
      <c r="D3686">
        <f t="shared" ca="1" si="338"/>
        <v>2570</v>
      </c>
      <c r="E3686" s="2">
        <f ca="1">AVERAGE(B3686:OFFSET(B3686,-$E$1+1,0))</f>
        <v>-11304</v>
      </c>
      <c r="F3686">
        <f t="shared" ca="1" si="339"/>
        <v>7280</v>
      </c>
      <c r="H3686" s="1">
        <v>38569</v>
      </c>
      <c r="I3686">
        <v>-30412.5</v>
      </c>
      <c r="J3686" s="2">
        <f ca="1">AVERAGE(I3686:OFFSET(I3686,-$J$1+1,0))</f>
        <v>-29784.375</v>
      </c>
      <c r="K3686">
        <f t="shared" ca="1" si="341"/>
        <v>7662.5</v>
      </c>
      <c r="L3686" s="2">
        <f ca="1">AVERAGE(I3686:OFFSET(I3686,-$L$1+1,0))</f>
        <v>-29947.5</v>
      </c>
      <c r="M3686">
        <f t="shared" ca="1" si="340"/>
        <v>-28000</v>
      </c>
      <c r="O3686" s="1">
        <v>38594</v>
      </c>
      <c r="P3686">
        <v>53625</v>
      </c>
      <c r="Q3686" s="2">
        <f ca="1">AVERAGE(P3686:OFFSET(P3686,-$C$1+1,0))</f>
        <v>52453.645833333336</v>
      </c>
      <c r="R3686">
        <f t="shared" ca="1" si="342"/>
        <v>-16781.25</v>
      </c>
      <c r="S3686" s="2">
        <f ca="1">AVERAGE(P3686:OFFSET(P3686,-$S$1+1,0))</f>
        <v>52512.5</v>
      </c>
      <c r="T3686">
        <f t="shared" ca="1" si="343"/>
        <v>19375</v>
      </c>
    </row>
    <row r="3687" spans="1:20" x14ac:dyDescent="0.25">
      <c r="A3687" s="1">
        <v>38610</v>
      </c>
      <c r="B3687">
        <v>-10290</v>
      </c>
      <c r="C3687" s="2">
        <f ca="1">AVERAGE(B3687:OFFSET(B3687,-$C$1+1,0))</f>
        <v>-12335.666666666666</v>
      </c>
      <c r="D3687">
        <f t="shared" ca="1" si="338"/>
        <v>3130</v>
      </c>
      <c r="E3687" s="2">
        <f ca="1">AVERAGE(B3687:OFFSET(B3687,-$E$1+1,0))</f>
        <v>-11092</v>
      </c>
      <c r="F3687">
        <f t="shared" ca="1" si="339"/>
        <v>7840</v>
      </c>
      <c r="H3687" s="1">
        <v>38572</v>
      </c>
      <c r="I3687">
        <v>-30537.5</v>
      </c>
      <c r="J3687" s="2">
        <f ca="1">AVERAGE(I3687:OFFSET(I3687,-$J$1+1,0))</f>
        <v>-29813.125</v>
      </c>
      <c r="K3687">
        <f t="shared" ca="1" si="341"/>
        <v>7662.5</v>
      </c>
      <c r="L3687" s="2">
        <f ca="1">AVERAGE(I3687:OFFSET(I3687,-$L$1+1,0))</f>
        <v>-29981.25</v>
      </c>
      <c r="M3687">
        <f t="shared" ca="1" si="340"/>
        <v>-28000</v>
      </c>
      <c r="O3687" s="1">
        <v>38595</v>
      </c>
      <c r="P3687">
        <v>54312.5</v>
      </c>
      <c r="Q3687" s="2">
        <f ca="1">AVERAGE(P3687:OFFSET(P3687,-$C$1+1,0))</f>
        <v>52445.3125</v>
      </c>
      <c r="R3687">
        <f t="shared" ca="1" si="342"/>
        <v>-16781.25</v>
      </c>
      <c r="S3687" s="2">
        <f ca="1">AVERAGE(P3687:OFFSET(P3687,-$S$1+1,0))</f>
        <v>52790.625</v>
      </c>
      <c r="T3687">
        <f t="shared" ca="1" si="343"/>
        <v>20062.5</v>
      </c>
    </row>
    <row r="3688" spans="1:20" x14ac:dyDescent="0.25">
      <c r="A3688" s="1">
        <v>38611</v>
      </c>
      <c r="B3688">
        <v>-9890</v>
      </c>
      <c r="C3688" s="2">
        <f ca="1">AVERAGE(B3688:OFFSET(B3688,-$C$1+1,0))</f>
        <v>-12285.833333333334</v>
      </c>
      <c r="D3688">
        <f t="shared" ca="1" si="338"/>
        <v>3530</v>
      </c>
      <c r="E3688" s="2">
        <f ca="1">AVERAGE(B3688:OFFSET(B3688,-$E$1+1,0))</f>
        <v>-10924</v>
      </c>
      <c r="F3688">
        <f t="shared" ca="1" si="339"/>
        <v>8240</v>
      </c>
      <c r="H3688" s="1">
        <v>38573</v>
      </c>
      <c r="I3688">
        <v>-30187.5</v>
      </c>
      <c r="J3688" s="2">
        <f ca="1">AVERAGE(I3688:OFFSET(I3688,-$J$1+1,0))</f>
        <v>-29838.125</v>
      </c>
      <c r="K3688">
        <f t="shared" ca="1" si="341"/>
        <v>7662.5</v>
      </c>
      <c r="L3688" s="2">
        <f ca="1">AVERAGE(I3688:OFFSET(I3688,-$L$1+1,0))</f>
        <v>-29985</v>
      </c>
      <c r="M3688">
        <f t="shared" ca="1" si="340"/>
        <v>-28000</v>
      </c>
      <c r="O3688" s="1">
        <v>38596</v>
      </c>
      <c r="P3688">
        <v>54156.25</v>
      </c>
      <c r="Q3688" s="2">
        <f ca="1">AVERAGE(P3688:OFFSET(P3688,-$C$1+1,0))</f>
        <v>52440.625</v>
      </c>
      <c r="R3688">
        <f t="shared" ca="1" si="342"/>
        <v>-16781.25</v>
      </c>
      <c r="S3688" s="2">
        <f ca="1">AVERAGE(P3688:OFFSET(P3688,-$S$1+1,0))</f>
        <v>52987.5</v>
      </c>
      <c r="T3688">
        <f t="shared" ca="1" si="343"/>
        <v>19906.25</v>
      </c>
    </row>
    <row r="3689" spans="1:20" x14ac:dyDescent="0.25">
      <c r="A3689" s="1">
        <v>38614</v>
      </c>
      <c r="B3689">
        <v>-9190</v>
      </c>
      <c r="C3689" s="2">
        <f ca="1">AVERAGE(B3689:OFFSET(B3689,-$C$1+1,0))</f>
        <v>-12218.5</v>
      </c>
      <c r="D3689">
        <f t="shared" ca="1" si="338"/>
        <v>4230</v>
      </c>
      <c r="E3689" s="2">
        <f ca="1">AVERAGE(B3689:OFFSET(B3689,-$E$1+1,0))</f>
        <v>-10705</v>
      </c>
      <c r="F3689">
        <f t="shared" ca="1" si="339"/>
        <v>8940</v>
      </c>
      <c r="H3689" s="1">
        <v>38574</v>
      </c>
      <c r="I3689">
        <v>-30212.5</v>
      </c>
      <c r="J3689" s="2">
        <f ca="1">AVERAGE(I3689:OFFSET(I3689,-$J$1+1,0))</f>
        <v>-29855</v>
      </c>
      <c r="K3689">
        <f t="shared" ca="1" si="341"/>
        <v>7662.5</v>
      </c>
      <c r="L3689" s="2">
        <f ca="1">AVERAGE(I3689:OFFSET(I3689,-$L$1+1,0))</f>
        <v>-30015</v>
      </c>
      <c r="M3689">
        <f t="shared" ca="1" si="340"/>
        <v>-28000</v>
      </c>
      <c r="O3689" s="1">
        <v>38597</v>
      </c>
      <c r="P3689">
        <v>54000</v>
      </c>
      <c r="Q3689" s="2">
        <f ca="1">AVERAGE(P3689:OFFSET(P3689,-$C$1+1,0))</f>
        <v>52437.5</v>
      </c>
      <c r="R3689">
        <f t="shared" ca="1" si="342"/>
        <v>-16781.25</v>
      </c>
      <c r="S3689" s="2">
        <f ca="1">AVERAGE(P3689:OFFSET(P3689,-$S$1+1,0))</f>
        <v>53168.75</v>
      </c>
      <c r="T3689">
        <f t="shared" ca="1" si="343"/>
        <v>19750</v>
      </c>
    </row>
    <row r="3690" spans="1:20" x14ac:dyDescent="0.25">
      <c r="A3690" s="1">
        <v>38615</v>
      </c>
      <c r="B3690">
        <v>-9240</v>
      </c>
      <c r="C3690" s="2">
        <f ca="1">AVERAGE(B3690:OFFSET(B3690,-$C$1+1,0))</f>
        <v>-12150</v>
      </c>
      <c r="D3690">
        <f t="shared" ca="1" si="338"/>
        <v>4180</v>
      </c>
      <c r="E3690" s="2">
        <f ca="1">AVERAGE(B3690:OFFSET(B3690,-$E$1+1,0))</f>
        <v>-10492</v>
      </c>
      <c r="F3690">
        <f t="shared" ca="1" si="339"/>
        <v>8890</v>
      </c>
      <c r="H3690" s="1">
        <v>38575</v>
      </c>
      <c r="I3690">
        <v>-29975</v>
      </c>
      <c r="J3690" s="2">
        <f ca="1">AVERAGE(I3690:OFFSET(I3690,-$J$1+1,0))</f>
        <v>-29861.041666666668</v>
      </c>
      <c r="K3690">
        <f t="shared" ca="1" si="341"/>
        <v>7662.5</v>
      </c>
      <c r="L3690" s="2">
        <f ca="1">AVERAGE(I3690:OFFSET(I3690,-$L$1+1,0))</f>
        <v>-30057.5</v>
      </c>
      <c r="M3690">
        <f t="shared" ca="1" si="340"/>
        <v>-28000</v>
      </c>
      <c r="O3690" s="1">
        <v>38601</v>
      </c>
      <c r="P3690">
        <v>53406.25</v>
      </c>
      <c r="Q3690" s="2">
        <f ca="1">AVERAGE(P3690:OFFSET(P3690,-$C$1+1,0))</f>
        <v>52440.625</v>
      </c>
      <c r="R3690">
        <f t="shared" ca="1" si="342"/>
        <v>-16781.25</v>
      </c>
      <c r="S3690" s="2">
        <f ca="1">AVERAGE(P3690:OFFSET(P3690,-$S$1+1,0))</f>
        <v>53290.625</v>
      </c>
      <c r="T3690">
        <f t="shared" ca="1" si="343"/>
        <v>19156.25</v>
      </c>
    </row>
    <row r="3691" spans="1:20" x14ac:dyDescent="0.25">
      <c r="A3691" s="1">
        <v>38616</v>
      </c>
      <c r="B3691">
        <v>-8980</v>
      </c>
      <c r="C3691" s="2">
        <f ca="1">AVERAGE(B3691:OFFSET(B3691,-$C$1+1,0))</f>
        <v>-12076.666666666666</v>
      </c>
      <c r="D3691">
        <f t="shared" ca="1" si="338"/>
        <v>4440</v>
      </c>
      <c r="E3691" s="2">
        <f ca="1">AVERAGE(B3691:OFFSET(B3691,-$E$1+1,0))</f>
        <v>-10258</v>
      </c>
      <c r="F3691">
        <f t="shared" ca="1" si="339"/>
        <v>9150</v>
      </c>
      <c r="H3691" s="1">
        <v>38576</v>
      </c>
      <c r="I3691">
        <v>-30350</v>
      </c>
      <c r="J3691" s="2">
        <f ca="1">AVERAGE(I3691:OFFSET(I3691,-$J$1+1,0))</f>
        <v>-29882.916666666668</v>
      </c>
      <c r="K3691">
        <f t="shared" ca="1" si="341"/>
        <v>7662.5</v>
      </c>
      <c r="L3691" s="2">
        <f ca="1">AVERAGE(I3691:OFFSET(I3691,-$L$1+1,0))</f>
        <v>-30086.25</v>
      </c>
      <c r="M3691">
        <f t="shared" ca="1" si="340"/>
        <v>-28000</v>
      </c>
      <c r="O3691" s="1">
        <v>38602</v>
      </c>
      <c r="P3691">
        <v>52562.5</v>
      </c>
      <c r="Q3691" s="2">
        <f ca="1">AVERAGE(P3691:OFFSET(P3691,-$C$1+1,0))</f>
        <v>52438.541666666664</v>
      </c>
      <c r="R3691">
        <f t="shared" ca="1" si="342"/>
        <v>-17625</v>
      </c>
      <c r="S3691" s="2">
        <f ca="1">AVERAGE(P3691:OFFSET(P3691,-$S$1+1,0))</f>
        <v>53300</v>
      </c>
      <c r="T3691">
        <f t="shared" ca="1" si="343"/>
        <v>18312.5</v>
      </c>
    </row>
    <row r="3692" spans="1:20" x14ac:dyDescent="0.25">
      <c r="A3692" s="1">
        <v>38617</v>
      </c>
      <c r="B3692">
        <v>-9220</v>
      </c>
      <c r="C3692" s="2">
        <f ca="1">AVERAGE(B3692:OFFSET(B3692,-$C$1+1,0))</f>
        <v>-12000.666666666666</v>
      </c>
      <c r="D3692">
        <f t="shared" ca="1" si="338"/>
        <v>4200</v>
      </c>
      <c r="E3692" s="2">
        <f ca="1">AVERAGE(B3692:OFFSET(B3692,-$E$1+1,0))</f>
        <v>-10065</v>
      </c>
      <c r="F3692">
        <f t="shared" ca="1" si="339"/>
        <v>8910</v>
      </c>
      <c r="H3692" s="1">
        <v>38579</v>
      </c>
      <c r="I3692">
        <v>-30025</v>
      </c>
      <c r="J3692" s="2">
        <f ca="1">AVERAGE(I3692:OFFSET(I3692,-$J$1+1,0))</f>
        <v>-29903.125</v>
      </c>
      <c r="K3692">
        <f t="shared" ca="1" si="341"/>
        <v>7662.5</v>
      </c>
      <c r="L3692" s="2">
        <f ca="1">AVERAGE(I3692:OFFSET(I3692,-$L$1+1,0))</f>
        <v>-30086.25</v>
      </c>
      <c r="M3692">
        <f t="shared" ca="1" si="340"/>
        <v>-28000</v>
      </c>
      <c r="O3692" s="1">
        <v>38603</v>
      </c>
      <c r="P3692">
        <v>52562.5</v>
      </c>
      <c r="Q3692" s="2">
        <f ca="1">AVERAGE(P3692:OFFSET(P3692,-$C$1+1,0))</f>
        <v>52446.875</v>
      </c>
      <c r="R3692">
        <f t="shared" ca="1" si="342"/>
        <v>-17625</v>
      </c>
      <c r="S3692" s="2">
        <f ca="1">AVERAGE(P3692:OFFSET(P3692,-$S$1+1,0))</f>
        <v>53303.125</v>
      </c>
      <c r="T3692">
        <f t="shared" ca="1" si="343"/>
        <v>18312.5</v>
      </c>
    </row>
    <row r="3693" spans="1:20" x14ac:dyDescent="0.25">
      <c r="A3693" s="1">
        <v>38618</v>
      </c>
      <c r="B3693">
        <v>-9530</v>
      </c>
      <c r="C3693" s="2">
        <f ca="1">AVERAGE(B3693:OFFSET(B3693,-$C$1+1,0))</f>
        <v>-11928.333333333334</v>
      </c>
      <c r="D3693">
        <f t="shared" ca="1" si="338"/>
        <v>3890</v>
      </c>
      <c r="E3693" s="2">
        <f ca="1">AVERAGE(B3693:OFFSET(B3693,-$E$1+1,0))</f>
        <v>-9926</v>
      </c>
      <c r="F3693">
        <f t="shared" ca="1" si="339"/>
        <v>8600</v>
      </c>
      <c r="H3693" s="1">
        <v>38580</v>
      </c>
      <c r="I3693">
        <v>-30825</v>
      </c>
      <c r="J3693" s="2">
        <f ca="1">AVERAGE(I3693:OFFSET(I3693,-$J$1+1,0))</f>
        <v>-29935.833333333332</v>
      </c>
      <c r="K3693">
        <f t="shared" ca="1" si="341"/>
        <v>7662.5</v>
      </c>
      <c r="L3693" s="2">
        <f ca="1">AVERAGE(I3693:OFFSET(I3693,-$L$1+1,0))</f>
        <v>-30203.75</v>
      </c>
      <c r="M3693">
        <f t="shared" ca="1" si="340"/>
        <v>-28000</v>
      </c>
      <c r="O3693" s="1">
        <v>38604</v>
      </c>
      <c r="P3693">
        <v>52812.5</v>
      </c>
      <c r="Q3693" s="2">
        <f ca="1">AVERAGE(P3693:OFFSET(P3693,-$C$1+1,0))</f>
        <v>52457.291666666664</v>
      </c>
      <c r="R3693">
        <f t="shared" ca="1" si="342"/>
        <v>-17375</v>
      </c>
      <c r="S3693" s="2">
        <f ca="1">AVERAGE(P3693:OFFSET(P3693,-$S$1+1,0))</f>
        <v>53290.625</v>
      </c>
      <c r="T3693">
        <f t="shared" ca="1" si="343"/>
        <v>18562.5</v>
      </c>
    </row>
    <row r="3694" spans="1:20" x14ac:dyDescent="0.25">
      <c r="A3694" s="1">
        <v>38621</v>
      </c>
      <c r="B3694">
        <v>-9300</v>
      </c>
      <c r="C3694" s="2">
        <f ca="1">AVERAGE(B3694:OFFSET(B3694,-$C$1+1,0))</f>
        <v>-11854.666666666666</v>
      </c>
      <c r="D3694">
        <f t="shared" ca="1" si="338"/>
        <v>4120</v>
      </c>
      <c r="E3694" s="2">
        <f ca="1">AVERAGE(B3694:OFFSET(B3694,-$E$1+1,0))</f>
        <v>-9771</v>
      </c>
      <c r="F3694">
        <f t="shared" ca="1" si="339"/>
        <v>8830</v>
      </c>
      <c r="H3694" s="1">
        <v>38581</v>
      </c>
      <c r="I3694">
        <v>-30825</v>
      </c>
      <c r="J3694" s="2">
        <f ca="1">AVERAGE(I3694:OFFSET(I3694,-$J$1+1,0))</f>
        <v>-29973.541666666668</v>
      </c>
      <c r="K3694">
        <f t="shared" ca="1" si="341"/>
        <v>7662.5</v>
      </c>
      <c r="L3694" s="2">
        <f ca="1">AVERAGE(I3694:OFFSET(I3694,-$L$1+1,0))</f>
        <v>-30335</v>
      </c>
      <c r="M3694">
        <f t="shared" ca="1" si="340"/>
        <v>-28000</v>
      </c>
      <c r="O3694" s="1">
        <v>38607</v>
      </c>
      <c r="P3694">
        <v>52250</v>
      </c>
      <c r="Q3694" s="2">
        <f ca="1">AVERAGE(P3694:OFFSET(P3694,-$C$1+1,0))</f>
        <v>52448.958333333336</v>
      </c>
      <c r="R3694">
        <f t="shared" ca="1" si="342"/>
        <v>-17937.5</v>
      </c>
      <c r="S3694" s="2">
        <f ca="1">AVERAGE(P3694:OFFSET(P3694,-$S$1+1,0))</f>
        <v>53253.125</v>
      </c>
      <c r="T3694">
        <f t="shared" ca="1" si="343"/>
        <v>18562.5</v>
      </c>
    </row>
    <row r="3695" spans="1:20" x14ac:dyDescent="0.25">
      <c r="A3695" s="1">
        <v>38622</v>
      </c>
      <c r="B3695">
        <v>-9630</v>
      </c>
      <c r="C3695" s="2">
        <f ca="1">AVERAGE(B3695:OFFSET(B3695,-$C$1+1,0))</f>
        <v>-11800.333333333334</v>
      </c>
      <c r="D3695">
        <f t="shared" ca="1" si="338"/>
        <v>3790</v>
      </c>
      <c r="E3695" s="2">
        <f ca="1">AVERAGE(B3695:OFFSET(B3695,-$E$1+1,0))</f>
        <v>-9612</v>
      </c>
      <c r="F3695">
        <f t="shared" ca="1" si="339"/>
        <v>8500</v>
      </c>
      <c r="H3695" s="1">
        <v>38582</v>
      </c>
      <c r="I3695">
        <v>-30850</v>
      </c>
      <c r="J3695" s="2">
        <f ca="1">AVERAGE(I3695:OFFSET(I3695,-$J$1+1,0))</f>
        <v>-30009.583333333332</v>
      </c>
      <c r="K3695">
        <f t="shared" ca="1" si="341"/>
        <v>7662.5</v>
      </c>
      <c r="L3695" s="2">
        <f ca="1">AVERAGE(I3695:OFFSET(I3695,-$L$1+1,0))</f>
        <v>-30420</v>
      </c>
      <c r="M3695">
        <f t="shared" ca="1" si="340"/>
        <v>-28000</v>
      </c>
      <c r="O3695" s="1">
        <v>38608</v>
      </c>
      <c r="P3695">
        <v>52593.75</v>
      </c>
      <c r="Q3695" s="2">
        <f ca="1">AVERAGE(P3695:OFFSET(P3695,-$C$1+1,0))</f>
        <v>52446.354166666664</v>
      </c>
      <c r="R3695">
        <f t="shared" ca="1" si="342"/>
        <v>-17937.5</v>
      </c>
      <c r="S3695" s="2">
        <f ca="1">AVERAGE(P3695:OFFSET(P3695,-$S$1+1,0))</f>
        <v>53228.125</v>
      </c>
      <c r="T3695">
        <f t="shared" ca="1" si="343"/>
        <v>18562.5</v>
      </c>
    </row>
    <row r="3696" spans="1:20" x14ac:dyDescent="0.25">
      <c r="A3696" s="1">
        <v>38623</v>
      </c>
      <c r="B3696">
        <v>-8940</v>
      </c>
      <c r="C3696" s="2">
        <f ca="1">AVERAGE(B3696:OFFSET(B3696,-$C$1+1,0))</f>
        <v>-11742.666666666666</v>
      </c>
      <c r="D3696">
        <f t="shared" ca="1" si="338"/>
        <v>4480</v>
      </c>
      <c r="E3696" s="2">
        <f ca="1">AVERAGE(B3696:OFFSET(B3696,-$E$1+1,0))</f>
        <v>-9421</v>
      </c>
      <c r="F3696">
        <f t="shared" ca="1" si="339"/>
        <v>9190</v>
      </c>
      <c r="H3696" s="1">
        <v>38583</v>
      </c>
      <c r="I3696">
        <v>-30712.5</v>
      </c>
      <c r="J3696" s="2">
        <f ca="1">AVERAGE(I3696:OFFSET(I3696,-$J$1+1,0))</f>
        <v>-30042.291666666668</v>
      </c>
      <c r="K3696">
        <f t="shared" ca="1" si="341"/>
        <v>7662.5</v>
      </c>
      <c r="L3696" s="2">
        <f ca="1">AVERAGE(I3696:OFFSET(I3696,-$L$1+1,0))</f>
        <v>-30450</v>
      </c>
      <c r="M3696">
        <f t="shared" ca="1" si="340"/>
        <v>-28000</v>
      </c>
      <c r="O3696" s="1">
        <v>38609</v>
      </c>
      <c r="P3696">
        <v>52218.75</v>
      </c>
      <c r="Q3696" s="2">
        <f ca="1">AVERAGE(P3696:OFFSET(P3696,-$C$1+1,0))</f>
        <v>52442.708333333336</v>
      </c>
      <c r="R3696">
        <f t="shared" ca="1" si="342"/>
        <v>-17937.5</v>
      </c>
      <c r="S3696" s="2">
        <f ca="1">AVERAGE(P3696:OFFSET(P3696,-$S$1+1,0))</f>
        <v>53087.5</v>
      </c>
      <c r="T3696">
        <f t="shared" ca="1" si="343"/>
        <v>18562.5</v>
      </c>
    </row>
    <row r="3697" spans="1:20" x14ac:dyDescent="0.25">
      <c r="A3697" s="1">
        <v>38624</v>
      </c>
      <c r="B3697">
        <v>-8670</v>
      </c>
      <c r="C3697" s="2">
        <f ca="1">AVERAGE(B3697:OFFSET(B3697,-$C$1+1,0))</f>
        <v>-11679.5</v>
      </c>
      <c r="D3697">
        <f t="shared" ca="1" si="338"/>
        <v>4750</v>
      </c>
      <c r="E3697" s="2">
        <f ca="1">AVERAGE(B3697:OFFSET(B3697,-$E$1+1,0))</f>
        <v>-9259</v>
      </c>
      <c r="F3697">
        <f t="shared" ca="1" si="339"/>
        <v>9460</v>
      </c>
      <c r="H3697" s="1">
        <v>38586</v>
      </c>
      <c r="I3697">
        <v>-30700</v>
      </c>
      <c r="J3697" s="2">
        <f ca="1">AVERAGE(I3697:OFFSET(I3697,-$J$1+1,0))</f>
        <v>-30079.375</v>
      </c>
      <c r="K3697">
        <f t="shared" ca="1" si="341"/>
        <v>7662.5</v>
      </c>
      <c r="L3697" s="2">
        <f ca="1">AVERAGE(I3697:OFFSET(I3697,-$L$1+1,0))</f>
        <v>-30466.25</v>
      </c>
      <c r="M3697">
        <f t="shared" ca="1" si="340"/>
        <v>-28000</v>
      </c>
      <c r="O3697" s="1">
        <v>38610</v>
      </c>
      <c r="P3697">
        <v>51562.5</v>
      </c>
      <c r="Q3697" s="2">
        <f ca="1">AVERAGE(P3697:OFFSET(P3697,-$C$1+1,0))</f>
        <v>52415.625</v>
      </c>
      <c r="R3697">
        <f t="shared" ca="1" si="342"/>
        <v>-17937.5</v>
      </c>
      <c r="S3697" s="2">
        <f ca="1">AVERAGE(P3697:OFFSET(P3697,-$S$1+1,0))</f>
        <v>52812.5</v>
      </c>
      <c r="T3697">
        <f t="shared" ca="1" si="343"/>
        <v>18562.5</v>
      </c>
    </row>
    <row r="3698" spans="1:20" x14ac:dyDescent="0.25">
      <c r="A3698" s="1">
        <v>38625</v>
      </c>
      <c r="B3698">
        <v>-9020</v>
      </c>
      <c r="C3698" s="2">
        <f ca="1">AVERAGE(B3698:OFFSET(B3698,-$C$1+1,0))</f>
        <v>-11622.666666666666</v>
      </c>
      <c r="D3698">
        <f t="shared" ca="1" si="338"/>
        <v>4400</v>
      </c>
      <c r="E3698" s="2">
        <f ca="1">AVERAGE(B3698:OFFSET(B3698,-$E$1+1,0))</f>
        <v>-9172</v>
      </c>
      <c r="F3698">
        <f t="shared" ca="1" si="339"/>
        <v>9110</v>
      </c>
      <c r="H3698" s="1">
        <v>38587</v>
      </c>
      <c r="I3698">
        <v>-30825</v>
      </c>
      <c r="J3698" s="2">
        <f ca="1">AVERAGE(I3698:OFFSET(I3698,-$J$1+1,0))</f>
        <v>-30120.416666666668</v>
      </c>
      <c r="K3698">
        <f t="shared" ca="1" si="341"/>
        <v>7662.5</v>
      </c>
      <c r="L3698" s="2">
        <f ca="1">AVERAGE(I3698:OFFSET(I3698,-$L$1+1,0))</f>
        <v>-30530</v>
      </c>
      <c r="M3698">
        <f t="shared" ca="1" si="340"/>
        <v>-28000</v>
      </c>
      <c r="O3698" s="1">
        <v>38611</v>
      </c>
      <c r="P3698">
        <v>52093.75</v>
      </c>
      <c r="Q3698" s="2">
        <f ca="1">AVERAGE(P3698:OFFSET(P3698,-$C$1+1,0))</f>
        <v>52377.604166666664</v>
      </c>
      <c r="R3698">
        <f t="shared" ca="1" si="342"/>
        <v>-17937.5</v>
      </c>
      <c r="S3698" s="2">
        <f ca="1">AVERAGE(P3698:OFFSET(P3698,-$S$1+1,0))</f>
        <v>52606.25</v>
      </c>
      <c r="T3698">
        <f t="shared" ca="1" si="343"/>
        <v>18562.5</v>
      </c>
    </row>
    <row r="3699" spans="1:20" x14ac:dyDescent="0.25">
      <c r="A3699" s="1">
        <v>38628</v>
      </c>
      <c r="B3699">
        <v>-9320</v>
      </c>
      <c r="C3699" s="2">
        <f ca="1">AVERAGE(B3699:OFFSET(B3699,-$C$1+1,0))</f>
        <v>-11571.5</v>
      </c>
      <c r="D3699">
        <f t="shared" ca="1" si="338"/>
        <v>4100</v>
      </c>
      <c r="E3699" s="2">
        <f ca="1">AVERAGE(B3699:OFFSET(B3699,-$E$1+1,0))</f>
        <v>-9185</v>
      </c>
      <c r="F3699">
        <f t="shared" ca="1" si="339"/>
        <v>8810</v>
      </c>
      <c r="H3699" s="1">
        <v>38588</v>
      </c>
      <c r="I3699">
        <v>-31400</v>
      </c>
      <c r="J3699" s="2">
        <f ca="1">AVERAGE(I3699:OFFSET(I3699,-$J$1+1,0))</f>
        <v>-30164.375</v>
      </c>
      <c r="K3699">
        <f t="shared" ca="1" si="341"/>
        <v>7662.5</v>
      </c>
      <c r="L3699" s="2">
        <f ca="1">AVERAGE(I3699:OFFSET(I3699,-$L$1+1,0))</f>
        <v>-30648.75</v>
      </c>
      <c r="M3699">
        <f t="shared" ca="1" si="340"/>
        <v>-28000</v>
      </c>
      <c r="O3699" s="1">
        <v>38614</v>
      </c>
      <c r="P3699">
        <v>52000</v>
      </c>
      <c r="Q3699" s="2">
        <f ca="1">AVERAGE(P3699:OFFSET(P3699,-$C$1+1,0))</f>
        <v>52339.583333333336</v>
      </c>
      <c r="R3699">
        <f t="shared" ca="1" si="342"/>
        <v>-17937.5</v>
      </c>
      <c r="S3699" s="2">
        <f ca="1">AVERAGE(P3699:OFFSET(P3699,-$S$1+1,0))</f>
        <v>52406.25</v>
      </c>
      <c r="T3699">
        <f t="shared" ca="1" si="343"/>
        <v>18562.5</v>
      </c>
    </row>
    <row r="3700" spans="1:20" x14ac:dyDescent="0.25">
      <c r="A3700" s="1">
        <v>38629</v>
      </c>
      <c r="B3700">
        <v>-9320</v>
      </c>
      <c r="C3700" s="2">
        <f ca="1">AVERAGE(B3700:OFFSET(B3700,-$C$1+1,0))</f>
        <v>-11516.166666666666</v>
      </c>
      <c r="D3700">
        <f t="shared" ca="1" si="338"/>
        <v>4100</v>
      </c>
      <c r="E3700" s="2">
        <f ca="1">AVERAGE(B3700:OFFSET(B3700,-$E$1+1,0))</f>
        <v>-9193</v>
      </c>
      <c r="F3700">
        <f t="shared" ca="1" si="339"/>
        <v>8810</v>
      </c>
      <c r="H3700" s="1">
        <v>38589</v>
      </c>
      <c r="I3700">
        <v>-31225</v>
      </c>
      <c r="J3700" s="2">
        <f ca="1">AVERAGE(I3700:OFFSET(I3700,-$J$1+1,0))</f>
        <v>-30197.916666666668</v>
      </c>
      <c r="K3700">
        <f t="shared" ca="1" si="341"/>
        <v>7662.5</v>
      </c>
      <c r="L3700" s="2">
        <f ca="1">AVERAGE(I3700:OFFSET(I3700,-$L$1+1,0))</f>
        <v>-30773.75</v>
      </c>
      <c r="M3700">
        <f t="shared" ca="1" si="340"/>
        <v>-28000</v>
      </c>
      <c r="O3700" s="1">
        <v>38615</v>
      </c>
      <c r="P3700">
        <v>51781.25</v>
      </c>
      <c r="Q3700" s="2">
        <f ca="1">AVERAGE(P3700:OFFSET(P3700,-$C$1+1,0))</f>
        <v>52288.020833333336</v>
      </c>
      <c r="R3700">
        <f t="shared" ca="1" si="342"/>
        <v>-17937.5</v>
      </c>
      <c r="S3700" s="2">
        <f ca="1">AVERAGE(P3700:OFFSET(P3700,-$S$1+1,0))</f>
        <v>52243.75</v>
      </c>
      <c r="T3700">
        <f t="shared" ca="1" si="343"/>
        <v>18562.5</v>
      </c>
    </row>
    <row r="3701" spans="1:20" x14ac:dyDescent="0.25">
      <c r="A3701" s="1">
        <v>38630</v>
      </c>
      <c r="B3701">
        <v>-9320</v>
      </c>
      <c r="C3701" s="2">
        <f ca="1">AVERAGE(B3701:OFFSET(B3701,-$C$1+1,0))</f>
        <v>-11459.5</v>
      </c>
      <c r="D3701">
        <f t="shared" ca="1" si="338"/>
        <v>4100</v>
      </c>
      <c r="E3701" s="2">
        <f ca="1">AVERAGE(B3701:OFFSET(B3701,-$E$1+1,0))</f>
        <v>-9227</v>
      </c>
      <c r="F3701">
        <f t="shared" ca="1" si="339"/>
        <v>8810</v>
      </c>
      <c r="H3701" s="1">
        <v>38590</v>
      </c>
      <c r="I3701">
        <v>-31600</v>
      </c>
      <c r="J3701" s="2">
        <f ca="1">AVERAGE(I3701:OFFSET(I3701,-$J$1+1,0))</f>
        <v>-30234.375</v>
      </c>
      <c r="K3701">
        <f t="shared" ca="1" si="341"/>
        <v>7662.5</v>
      </c>
      <c r="L3701" s="2">
        <f ca="1">AVERAGE(I3701:OFFSET(I3701,-$L$1+1,0))</f>
        <v>-30898.75</v>
      </c>
      <c r="M3701">
        <f t="shared" ca="1" si="340"/>
        <v>-28000</v>
      </c>
      <c r="O3701" s="1">
        <v>38616</v>
      </c>
      <c r="P3701">
        <v>51125</v>
      </c>
      <c r="Q3701" s="2">
        <f ca="1">AVERAGE(P3701:OFFSET(P3701,-$C$1+1,0))</f>
        <v>52220.3125</v>
      </c>
      <c r="R3701">
        <f t="shared" ca="1" si="342"/>
        <v>-17937.5</v>
      </c>
      <c r="S3701" s="2">
        <f ca="1">AVERAGE(P3701:OFFSET(P3701,-$S$1+1,0))</f>
        <v>52100</v>
      </c>
      <c r="T3701">
        <f t="shared" ca="1" si="343"/>
        <v>18562.5</v>
      </c>
    </row>
    <row r="3702" spans="1:20" x14ac:dyDescent="0.25">
      <c r="A3702" s="1">
        <v>38631</v>
      </c>
      <c r="B3702">
        <v>-8750</v>
      </c>
      <c r="C3702" s="2">
        <f ca="1">AVERAGE(B3702:OFFSET(B3702,-$C$1+1,0))</f>
        <v>-11397.5</v>
      </c>
      <c r="D3702">
        <f t="shared" ca="1" si="338"/>
        <v>4670</v>
      </c>
      <c r="E3702" s="2">
        <f ca="1">AVERAGE(B3702:OFFSET(B3702,-$E$1+1,0))</f>
        <v>-9180</v>
      </c>
      <c r="F3702">
        <f t="shared" ca="1" si="339"/>
        <v>8810</v>
      </c>
      <c r="H3702" s="1">
        <v>38593</v>
      </c>
      <c r="I3702">
        <v>-31175</v>
      </c>
      <c r="J3702" s="2">
        <f ca="1">AVERAGE(I3702:OFFSET(I3702,-$J$1+1,0))</f>
        <v>-30258.125</v>
      </c>
      <c r="K3702">
        <f t="shared" ca="1" si="341"/>
        <v>7662.5</v>
      </c>
      <c r="L3702" s="2">
        <f ca="1">AVERAGE(I3702:OFFSET(I3702,-$L$1+1,0))</f>
        <v>-31013.75</v>
      </c>
      <c r="M3702">
        <f t="shared" ca="1" si="340"/>
        <v>-28000</v>
      </c>
      <c r="O3702" s="1">
        <v>38617</v>
      </c>
      <c r="P3702">
        <v>50968.75</v>
      </c>
      <c r="Q3702" s="2">
        <f ca="1">AVERAGE(P3702:OFFSET(P3702,-$C$1+1,0))</f>
        <v>52162.5</v>
      </c>
      <c r="R3702">
        <f t="shared" ca="1" si="342"/>
        <v>-17937.5</v>
      </c>
      <c r="S3702" s="2">
        <f ca="1">AVERAGE(P3702:OFFSET(P3702,-$S$1+1,0))</f>
        <v>51940.625</v>
      </c>
      <c r="T3702">
        <f t="shared" ca="1" si="343"/>
        <v>18562.5</v>
      </c>
    </row>
    <row r="3703" spans="1:20" x14ac:dyDescent="0.25">
      <c r="A3703" s="1">
        <v>38632</v>
      </c>
      <c r="B3703">
        <v>-8480</v>
      </c>
      <c r="C3703" s="2">
        <f ca="1">AVERAGE(B3703:OFFSET(B3703,-$C$1+1,0))</f>
        <v>-11338.333333333334</v>
      </c>
      <c r="D3703">
        <f t="shared" ca="1" si="338"/>
        <v>4940</v>
      </c>
      <c r="E3703" s="2">
        <f ca="1">AVERAGE(B3703:OFFSET(B3703,-$E$1+1,0))</f>
        <v>-9075</v>
      </c>
      <c r="F3703">
        <f t="shared" ca="1" si="339"/>
        <v>9080</v>
      </c>
      <c r="H3703" s="1">
        <v>38594</v>
      </c>
      <c r="I3703">
        <v>-31475</v>
      </c>
      <c r="J3703" s="2">
        <f ca="1">AVERAGE(I3703:OFFSET(I3703,-$J$1+1,0))</f>
        <v>-30287.291666666668</v>
      </c>
      <c r="K3703">
        <f t="shared" ca="1" si="341"/>
        <v>7662.5</v>
      </c>
      <c r="L3703" s="2">
        <f ca="1">AVERAGE(I3703:OFFSET(I3703,-$L$1+1,0))</f>
        <v>-31078.75</v>
      </c>
      <c r="M3703">
        <f t="shared" ca="1" si="340"/>
        <v>-28000</v>
      </c>
      <c r="O3703" s="1">
        <v>38618</v>
      </c>
      <c r="P3703">
        <v>51687.5</v>
      </c>
      <c r="Q3703" s="2">
        <f ca="1">AVERAGE(P3703:OFFSET(P3703,-$C$1+1,0))</f>
        <v>52122.395833333336</v>
      </c>
      <c r="R3703">
        <f t="shared" ca="1" si="342"/>
        <v>-17937.5</v>
      </c>
      <c r="S3703" s="2">
        <f ca="1">AVERAGE(P3703:OFFSET(P3703,-$S$1+1,0))</f>
        <v>51828.125</v>
      </c>
      <c r="T3703">
        <f t="shared" ca="1" si="343"/>
        <v>18562.5</v>
      </c>
    </row>
    <row r="3704" spans="1:20" x14ac:dyDescent="0.25">
      <c r="A3704" s="1">
        <v>38635</v>
      </c>
      <c r="B3704">
        <v>-8450</v>
      </c>
      <c r="C3704" s="2">
        <f ca="1">AVERAGE(B3704:OFFSET(B3704,-$C$1+1,0))</f>
        <v>-11276.833333333334</v>
      </c>
      <c r="D3704">
        <f t="shared" ca="1" si="338"/>
        <v>4970</v>
      </c>
      <c r="E3704" s="2">
        <f ca="1">AVERAGE(B3704:OFFSET(B3704,-$E$1+1,0))</f>
        <v>-8990</v>
      </c>
      <c r="F3704">
        <f t="shared" ca="1" si="339"/>
        <v>9110</v>
      </c>
      <c r="H3704" s="1">
        <v>38595</v>
      </c>
      <c r="I3704">
        <v>-30825</v>
      </c>
      <c r="J3704" s="2">
        <f ca="1">AVERAGE(I3704:OFFSET(I3704,-$J$1+1,0))</f>
        <v>-30306.458333333332</v>
      </c>
      <c r="K3704">
        <f t="shared" ca="1" si="341"/>
        <v>7662.5</v>
      </c>
      <c r="L3704" s="2">
        <f ca="1">AVERAGE(I3704:OFFSET(I3704,-$L$1+1,0))</f>
        <v>-31078.75</v>
      </c>
      <c r="M3704">
        <f t="shared" ca="1" si="340"/>
        <v>-28000</v>
      </c>
      <c r="O3704" s="1">
        <v>38621</v>
      </c>
      <c r="P3704">
        <v>52187.5</v>
      </c>
      <c r="Q3704" s="2">
        <f ca="1">AVERAGE(P3704:OFFSET(P3704,-$C$1+1,0))</f>
        <v>52080.729166666664</v>
      </c>
      <c r="R3704">
        <f t="shared" ca="1" si="342"/>
        <v>-17937.5</v>
      </c>
      <c r="S3704" s="2">
        <f ca="1">AVERAGE(P3704:OFFSET(P3704,-$S$1+1,0))</f>
        <v>51821.875</v>
      </c>
      <c r="T3704">
        <f t="shared" ca="1" si="343"/>
        <v>18562.5</v>
      </c>
    </row>
    <row r="3705" spans="1:20" x14ac:dyDescent="0.25">
      <c r="A3705" s="1">
        <v>38636</v>
      </c>
      <c r="B3705">
        <v>-8270</v>
      </c>
      <c r="C3705" s="2">
        <f ca="1">AVERAGE(B3705:OFFSET(B3705,-$C$1+1,0))</f>
        <v>-11212.833333333334</v>
      </c>
      <c r="D3705">
        <f t="shared" ca="1" si="338"/>
        <v>5150</v>
      </c>
      <c r="E3705" s="2">
        <f ca="1">AVERAGE(B3705:OFFSET(B3705,-$E$1+1,0))</f>
        <v>-8854</v>
      </c>
      <c r="F3705">
        <f t="shared" ca="1" si="339"/>
        <v>9290</v>
      </c>
      <c r="H3705" s="1">
        <v>38596</v>
      </c>
      <c r="I3705">
        <v>-30812.5</v>
      </c>
      <c r="J3705" s="2">
        <f ca="1">AVERAGE(I3705:OFFSET(I3705,-$J$1+1,0))</f>
        <v>-30327.916666666668</v>
      </c>
      <c r="K3705">
        <f t="shared" ca="1" si="341"/>
        <v>7662.5</v>
      </c>
      <c r="L3705" s="2">
        <f ca="1">AVERAGE(I3705:OFFSET(I3705,-$L$1+1,0))</f>
        <v>-31075</v>
      </c>
      <c r="M3705">
        <f t="shared" ca="1" si="340"/>
        <v>-28000</v>
      </c>
      <c r="O3705" s="1">
        <v>38622</v>
      </c>
      <c r="P3705">
        <v>52281.25</v>
      </c>
      <c r="Q3705" s="2">
        <f ca="1">AVERAGE(P3705:OFFSET(P3705,-$C$1+1,0))</f>
        <v>52059.375</v>
      </c>
      <c r="R3705">
        <f t="shared" ca="1" si="342"/>
        <v>-17937.5</v>
      </c>
      <c r="S3705" s="2">
        <f ca="1">AVERAGE(P3705:OFFSET(P3705,-$S$1+1,0))</f>
        <v>51790.625</v>
      </c>
      <c r="T3705">
        <f t="shared" ca="1" si="343"/>
        <v>18562.5</v>
      </c>
    </row>
    <row r="3706" spans="1:20" x14ac:dyDescent="0.25">
      <c r="A3706" s="1">
        <v>38637</v>
      </c>
      <c r="B3706">
        <v>-8590</v>
      </c>
      <c r="C3706" s="2">
        <f ca="1">AVERAGE(B3706:OFFSET(B3706,-$C$1+1,0))</f>
        <v>-11155.5</v>
      </c>
      <c r="D3706">
        <f t="shared" ca="1" si="338"/>
        <v>4830</v>
      </c>
      <c r="E3706" s="2">
        <f ca="1">AVERAGE(B3706:OFFSET(B3706,-$E$1+1,0))</f>
        <v>-8819</v>
      </c>
      <c r="F3706">
        <f t="shared" ca="1" si="339"/>
        <v>8970</v>
      </c>
      <c r="H3706" s="1">
        <v>38597</v>
      </c>
      <c r="I3706">
        <v>-30912.5</v>
      </c>
      <c r="J3706" s="2">
        <f ca="1">AVERAGE(I3706:OFFSET(I3706,-$J$1+1,0))</f>
        <v>-30346.875</v>
      </c>
      <c r="K3706">
        <f t="shared" ca="1" si="341"/>
        <v>7662.5</v>
      </c>
      <c r="L3706" s="2">
        <f ca="1">AVERAGE(I3706:OFFSET(I3706,-$L$1+1,0))</f>
        <v>-31095</v>
      </c>
      <c r="M3706">
        <f t="shared" ca="1" si="340"/>
        <v>-28100</v>
      </c>
      <c r="O3706" s="1">
        <v>38623</v>
      </c>
      <c r="P3706">
        <v>51687.5</v>
      </c>
      <c r="Q3706" s="2">
        <f ca="1">AVERAGE(P3706:OFFSET(P3706,-$C$1+1,0))</f>
        <v>52041.666666666664</v>
      </c>
      <c r="R3706">
        <f t="shared" ca="1" si="342"/>
        <v>-17937.5</v>
      </c>
      <c r="S3706" s="2">
        <f ca="1">AVERAGE(P3706:OFFSET(P3706,-$S$1+1,0))</f>
        <v>51737.5</v>
      </c>
      <c r="T3706">
        <f t="shared" ca="1" si="343"/>
        <v>18562.5</v>
      </c>
    </row>
    <row r="3707" spans="1:20" x14ac:dyDescent="0.25">
      <c r="A3707" s="1">
        <v>38638</v>
      </c>
      <c r="B3707">
        <v>-8870</v>
      </c>
      <c r="C3707" s="2">
        <f ca="1">AVERAGE(B3707:OFFSET(B3707,-$C$1+1,0))</f>
        <v>-11099.666666666666</v>
      </c>
      <c r="D3707">
        <f t="shared" ca="1" si="338"/>
        <v>4550</v>
      </c>
      <c r="E3707" s="2">
        <f ca="1">AVERAGE(B3707:OFFSET(B3707,-$E$1+1,0))</f>
        <v>-8839</v>
      </c>
      <c r="F3707">
        <f t="shared" ca="1" si="339"/>
        <v>8690</v>
      </c>
      <c r="H3707" s="1">
        <v>38601</v>
      </c>
      <c r="I3707">
        <v>-30187.5</v>
      </c>
      <c r="J3707" s="2">
        <f ca="1">AVERAGE(I3707:OFFSET(I3707,-$J$1+1,0))</f>
        <v>-30355.416666666668</v>
      </c>
      <c r="K3707">
        <f t="shared" ca="1" si="341"/>
        <v>7662.5</v>
      </c>
      <c r="L3707" s="2">
        <f ca="1">AVERAGE(I3707:OFFSET(I3707,-$L$1+1,0))</f>
        <v>-31043.75</v>
      </c>
      <c r="M3707">
        <f t="shared" ca="1" si="340"/>
        <v>-28100</v>
      </c>
      <c r="O3707" s="1">
        <v>38624</v>
      </c>
      <c r="P3707">
        <v>52062.5</v>
      </c>
      <c r="Q3707" s="2">
        <f ca="1">AVERAGE(P3707:OFFSET(P3707,-$C$1+1,0))</f>
        <v>52022.916666666664</v>
      </c>
      <c r="R3707">
        <f t="shared" ca="1" si="342"/>
        <v>-17937.5</v>
      </c>
      <c r="S3707" s="2">
        <f ca="1">AVERAGE(P3707:OFFSET(P3707,-$S$1+1,0))</f>
        <v>51787.5</v>
      </c>
      <c r="T3707">
        <f t="shared" ca="1" si="343"/>
        <v>18562.5</v>
      </c>
    </row>
    <row r="3708" spans="1:20" x14ac:dyDescent="0.25">
      <c r="A3708" s="1">
        <v>38639</v>
      </c>
      <c r="B3708">
        <v>-9070</v>
      </c>
      <c r="C3708" s="2">
        <f ca="1">AVERAGE(B3708:OFFSET(B3708,-$C$1+1,0))</f>
        <v>-11041.166666666666</v>
      </c>
      <c r="D3708">
        <f t="shared" ca="1" si="338"/>
        <v>4350</v>
      </c>
      <c r="E3708" s="2">
        <f ca="1">AVERAGE(B3708:OFFSET(B3708,-$E$1+1,0))</f>
        <v>-8844</v>
      </c>
      <c r="F3708">
        <f t="shared" ca="1" si="339"/>
        <v>8690</v>
      </c>
      <c r="H3708" s="1">
        <v>38602</v>
      </c>
      <c r="I3708">
        <v>-30125</v>
      </c>
      <c r="J3708" s="2">
        <f ca="1">AVERAGE(I3708:OFFSET(I3708,-$J$1+1,0))</f>
        <v>-30360</v>
      </c>
      <c r="K3708">
        <f t="shared" ca="1" si="341"/>
        <v>7662.5</v>
      </c>
      <c r="L3708" s="2">
        <f ca="1">AVERAGE(I3708:OFFSET(I3708,-$L$1+1,0))</f>
        <v>-30973.75</v>
      </c>
      <c r="M3708">
        <f t="shared" ca="1" si="340"/>
        <v>-28037.5</v>
      </c>
      <c r="O3708" s="1">
        <v>38625</v>
      </c>
      <c r="P3708">
        <v>52437.5</v>
      </c>
      <c r="Q3708" s="2">
        <f ca="1">AVERAGE(P3708:OFFSET(P3708,-$C$1+1,0))</f>
        <v>52004.6875</v>
      </c>
      <c r="R3708">
        <f t="shared" ca="1" si="342"/>
        <v>-17937.5</v>
      </c>
      <c r="S3708" s="2">
        <f ca="1">AVERAGE(P3708:OFFSET(P3708,-$S$1+1,0))</f>
        <v>51821.875</v>
      </c>
      <c r="T3708">
        <f t="shared" ca="1" si="343"/>
        <v>18937.5</v>
      </c>
    </row>
    <row r="3709" spans="1:20" x14ac:dyDescent="0.25">
      <c r="A3709" s="1">
        <v>38642</v>
      </c>
      <c r="B3709">
        <v>-8590</v>
      </c>
      <c r="C3709" s="2">
        <f ca="1">AVERAGE(B3709:OFFSET(B3709,-$C$1+1,0))</f>
        <v>-10975.833333333334</v>
      </c>
      <c r="D3709">
        <f t="shared" ca="1" si="338"/>
        <v>4830</v>
      </c>
      <c r="E3709" s="2">
        <f ca="1">AVERAGE(B3709:OFFSET(B3709,-$E$1+1,0))</f>
        <v>-8771</v>
      </c>
      <c r="F3709">
        <f t="shared" ca="1" si="339"/>
        <v>8690</v>
      </c>
      <c r="H3709" s="1">
        <v>38603</v>
      </c>
      <c r="I3709">
        <v>-30300</v>
      </c>
      <c r="J3709" s="2">
        <f ca="1">AVERAGE(I3709:OFFSET(I3709,-$J$1+1,0))</f>
        <v>-30365.416666666668</v>
      </c>
      <c r="K3709">
        <f t="shared" ca="1" si="341"/>
        <v>7662.5</v>
      </c>
      <c r="L3709" s="2">
        <f ca="1">AVERAGE(I3709:OFFSET(I3709,-$L$1+1,0))</f>
        <v>-30863.75</v>
      </c>
      <c r="M3709">
        <f t="shared" ca="1" si="340"/>
        <v>-28212.5</v>
      </c>
      <c r="O3709" s="1">
        <v>38628</v>
      </c>
      <c r="P3709">
        <v>53093.75</v>
      </c>
      <c r="Q3709" s="2">
        <f ca="1">AVERAGE(P3709:OFFSET(P3709,-$C$1+1,0))</f>
        <v>52009.895833333336</v>
      </c>
      <c r="R3709">
        <f t="shared" ca="1" si="342"/>
        <v>-17937.5</v>
      </c>
      <c r="S3709" s="2">
        <f ca="1">AVERAGE(P3709:OFFSET(P3709,-$S$1+1,0))</f>
        <v>51931.25</v>
      </c>
      <c r="T3709">
        <f t="shared" ca="1" si="343"/>
        <v>19593.75</v>
      </c>
    </row>
    <row r="3710" spans="1:20" x14ac:dyDescent="0.25">
      <c r="A3710" s="1">
        <v>38643</v>
      </c>
      <c r="B3710">
        <v>-8790</v>
      </c>
      <c r="C3710" s="2">
        <f ca="1">AVERAGE(B3710:OFFSET(B3710,-$C$1+1,0))</f>
        <v>-10912.333333333334</v>
      </c>
      <c r="D3710">
        <f t="shared" ca="1" si="338"/>
        <v>4630</v>
      </c>
      <c r="E3710" s="2">
        <f ca="1">AVERAGE(B3710:OFFSET(B3710,-$E$1+1,0))</f>
        <v>-8718</v>
      </c>
      <c r="F3710">
        <f t="shared" ca="1" si="339"/>
        <v>8490</v>
      </c>
      <c r="H3710" s="1">
        <v>38604</v>
      </c>
      <c r="I3710">
        <v>-29787.5</v>
      </c>
      <c r="J3710" s="2">
        <f ca="1">AVERAGE(I3710:OFFSET(I3710,-$J$1+1,0))</f>
        <v>-30360.833333333332</v>
      </c>
      <c r="K3710">
        <f t="shared" ca="1" si="341"/>
        <v>7662.5</v>
      </c>
      <c r="L3710" s="2">
        <f ca="1">AVERAGE(I3710:OFFSET(I3710,-$L$1+1,0))</f>
        <v>-30720</v>
      </c>
      <c r="M3710">
        <f t="shared" ca="1" si="340"/>
        <v>-27700</v>
      </c>
      <c r="O3710" s="1">
        <v>38629</v>
      </c>
      <c r="P3710">
        <v>52906.25</v>
      </c>
      <c r="Q3710" s="2">
        <f ca="1">AVERAGE(P3710:OFFSET(P3710,-$C$1+1,0))</f>
        <v>52007.291666666664</v>
      </c>
      <c r="R3710">
        <f t="shared" ca="1" si="342"/>
        <v>-18125</v>
      </c>
      <c r="S3710" s="2">
        <f ca="1">AVERAGE(P3710:OFFSET(P3710,-$S$1+1,0))</f>
        <v>52043.75</v>
      </c>
      <c r="T3710">
        <f t="shared" ca="1" si="343"/>
        <v>19406.25</v>
      </c>
    </row>
    <row r="3711" spans="1:20" x14ac:dyDescent="0.25">
      <c r="A3711" s="1">
        <v>38644</v>
      </c>
      <c r="B3711">
        <v>-9670</v>
      </c>
      <c r="C3711" s="2">
        <f ca="1">AVERAGE(B3711:OFFSET(B3711,-$C$1+1,0))</f>
        <v>-10867.5</v>
      </c>
      <c r="D3711">
        <f t="shared" ref="D3711:D3774" ca="1" si="344">IF(C3710&gt;C3709,D3710+$B3711-$B3710,D3710)</f>
        <v>3750</v>
      </c>
      <c r="E3711" s="2">
        <f ca="1">AVERAGE(B3711:OFFSET(B3711,-$E$1+1,0))</f>
        <v>-8753</v>
      </c>
      <c r="F3711">
        <f t="shared" ref="F3711:F3774" ca="1" si="345">IF(E3710&gt;E3709,F3710+$B3711-$B3710,F3710)</f>
        <v>7610</v>
      </c>
      <c r="H3711" s="1">
        <v>38607</v>
      </c>
      <c r="I3711">
        <v>-29887.5</v>
      </c>
      <c r="J3711" s="2">
        <f ca="1">AVERAGE(I3711:OFFSET(I3711,-$J$1+1,0))</f>
        <v>-30361.25</v>
      </c>
      <c r="K3711">
        <f t="shared" ca="1" si="341"/>
        <v>7562.5</v>
      </c>
      <c r="L3711" s="2">
        <f ca="1">AVERAGE(I3711:OFFSET(I3711,-$L$1+1,0))</f>
        <v>-30548.75</v>
      </c>
      <c r="M3711">
        <f t="shared" ca="1" si="340"/>
        <v>-27800</v>
      </c>
      <c r="O3711" s="1">
        <v>38630</v>
      </c>
      <c r="P3711">
        <v>52656.25</v>
      </c>
      <c r="Q3711" s="2">
        <f ca="1">AVERAGE(P3711:OFFSET(P3711,-$C$1+1,0))</f>
        <v>52008.854166666664</v>
      </c>
      <c r="R3711">
        <f t="shared" ca="1" si="342"/>
        <v>-18125</v>
      </c>
      <c r="S3711" s="2">
        <f ca="1">AVERAGE(P3711:OFFSET(P3711,-$S$1+1,0))</f>
        <v>52196.875</v>
      </c>
      <c r="T3711">
        <f t="shared" ca="1" si="343"/>
        <v>19156.25</v>
      </c>
    </row>
    <row r="3712" spans="1:20" x14ac:dyDescent="0.25">
      <c r="A3712" s="1">
        <v>38645</v>
      </c>
      <c r="B3712">
        <v>-9930</v>
      </c>
      <c r="C3712" s="2">
        <f ca="1">AVERAGE(B3712:OFFSET(B3712,-$C$1+1,0))</f>
        <v>-10824.833333333334</v>
      </c>
      <c r="D3712">
        <f t="shared" ca="1" si="344"/>
        <v>3490</v>
      </c>
      <c r="E3712" s="2">
        <f ca="1">AVERAGE(B3712:OFFSET(B3712,-$E$1+1,0))</f>
        <v>-8871</v>
      </c>
      <c r="F3712">
        <f t="shared" ca="1" si="345"/>
        <v>7610</v>
      </c>
      <c r="H3712" s="1">
        <v>38608</v>
      </c>
      <c r="I3712">
        <v>-30262.5</v>
      </c>
      <c r="J3712" s="2">
        <f ca="1">AVERAGE(I3712:OFFSET(I3712,-$J$1+1,0))</f>
        <v>-30371.875</v>
      </c>
      <c r="K3712">
        <f t="shared" ca="1" si="341"/>
        <v>7562.5</v>
      </c>
      <c r="L3712" s="2">
        <f ca="1">AVERAGE(I3712:OFFSET(I3712,-$L$1+1,0))</f>
        <v>-30457.5</v>
      </c>
      <c r="M3712">
        <f t="shared" ref="M3712:M3775" ca="1" si="346">IF(L3711&gt;L3710,M3711+$I3712-$I3711,M3711)</f>
        <v>-28175</v>
      </c>
      <c r="O3712" s="1">
        <v>38631</v>
      </c>
      <c r="P3712">
        <v>52718.75</v>
      </c>
      <c r="Q3712" s="2">
        <f ca="1">AVERAGE(P3712:OFFSET(P3712,-$C$1+1,0))</f>
        <v>52015.104166666664</v>
      </c>
      <c r="R3712">
        <f t="shared" ca="1" si="342"/>
        <v>-18062.5</v>
      </c>
      <c r="S3712" s="2">
        <f ca="1">AVERAGE(P3712:OFFSET(P3712,-$S$1+1,0))</f>
        <v>52371.875</v>
      </c>
      <c r="T3712">
        <f t="shared" ca="1" si="343"/>
        <v>19218.75</v>
      </c>
    </row>
    <row r="3713" spans="1:20" x14ac:dyDescent="0.25">
      <c r="A3713" s="1">
        <v>38646</v>
      </c>
      <c r="B3713">
        <v>-9340</v>
      </c>
      <c r="C3713" s="2">
        <f ca="1">AVERAGE(B3713:OFFSET(B3713,-$C$1+1,0))</f>
        <v>-10768</v>
      </c>
      <c r="D3713">
        <f t="shared" ca="1" si="344"/>
        <v>4080</v>
      </c>
      <c r="E3713" s="2">
        <f ca="1">AVERAGE(B3713:OFFSET(B3713,-$E$1+1,0))</f>
        <v>-8957</v>
      </c>
      <c r="F3713">
        <f t="shared" ca="1" si="345"/>
        <v>7610</v>
      </c>
      <c r="H3713" s="1">
        <v>38609</v>
      </c>
      <c r="I3713">
        <v>-30487.5</v>
      </c>
      <c r="J3713" s="2">
        <f ca="1">AVERAGE(I3713:OFFSET(I3713,-$J$1+1,0))</f>
        <v>-30385.833333333332</v>
      </c>
      <c r="K3713">
        <f t="shared" ref="K3713:K3776" ca="1" si="347">IF(J3712&gt;J3711,K3712+I3713-I3712,K3712)</f>
        <v>7562.5</v>
      </c>
      <c r="L3713" s="2">
        <f ca="1">AVERAGE(I3713:OFFSET(I3713,-$L$1+1,0))</f>
        <v>-30358.75</v>
      </c>
      <c r="M3713">
        <f t="shared" ca="1" si="346"/>
        <v>-28400</v>
      </c>
      <c r="O3713" s="1">
        <v>38632</v>
      </c>
      <c r="P3713">
        <v>52593.75</v>
      </c>
      <c r="Q3713" s="2">
        <f ca="1">AVERAGE(P3713:OFFSET(P3713,-$C$1+1,0))</f>
        <v>52022.395833333336</v>
      </c>
      <c r="R3713">
        <f t="shared" ref="R3713:R3776" ca="1" si="348">IF(Q3712&gt;Q3711,R3712+P3713-P3712,R3712)</f>
        <v>-18187.5</v>
      </c>
      <c r="S3713" s="2">
        <f ca="1">AVERAGE(P3713:OFFSET(P3713,-$S$1+1,0))</f>
        <v>52462.5</v>
      </c>
      <c r="T3713">
        <f t="shared" ca="1" si="343"/>
        <v>19093.75</v>
      </c>
    </row>
    <row r="3714" spans="1:20" x14ac:dyDescent="0.25">
      <c r="A3714" s="1">
        <v>38649</v>
      </c>
      <c r="B3714">
        <v>-9550</v>
      </c>
      <c r="C3714" s="2">
        <f ca="1">AVERAGE(B3714:OFFSET(B3714,-$C$1+1,0))</f>
        <v>-10710.5</v>
      </c>
      <c r="D3714">
        <f t="shared" ca="1" si="344"/>
        <v>3870</v>
      </c>
      <c r="E3714" s="2">
        <f ca="1">AVERAGE(B3714:OFFSET(B3714,-$E$1+1,0))</f>
        <v>-9067</v>
      </c>
      <c r="F3714">
        <f t="shared" ca="1" si="345"/>
        <v>7610</v>
      </c>
      <c r="H3714" s="1">
        <v>38610</v>
      </c>
      <c r="I3714">
        <v>-30537.5</v>
      </c>
      <c r="J3714" s="2">
        <f ca="1">AVERAGE(I3714:OFFSET(I3714,-$J$1+1,0))</f>
        <v>-30401.458333333332</v>
      </c>
      <c r="K3714">
        <f t="shared" ca="1" si="347"/>
        <v>7562.5</v>
      </c>
      <c r="L3714" s="2">
        <f ca="1">AVERAGE(I3714:OFFSET(I3714,-$L$1+1,0))</f>
        <v>-30330</v>
      </c>
      <c r="M3714">
        <f t="shared" ca="1" si="346"/>
        <v>-28450</v>
      </c>
      <c r="O3714" s="1">
        <v>38636</v>
      </c>
      <c r="P3714">
        <v>52843.75</v>
      </c>
      <c r="Q3714" s="2">
        <f ca="1">AVERAGE(P3714:OFFSET(P3714,-$C$1+1,0))</f>
        <v>52030.729166666664</v>
      </c>
      <c r="R3714">
        <f t="shared" ca="1" si="348"/>
        <v>-17937.5</v>
      </c>
      <c r="S3714" s="2">
        <f ca="1">AVERAGE(P3714:OFFSET(P3714,-$S$1+1,0))</f>
        <v>52528.125</v>
      </c>
      <c r="T3714">
        <f t="shared" ca="1" si="343"/>
        <v>19343.75</v>
      </c>
    </row>
    <row r="3715" spans="1:20" x14ac:dyDescent="0.25">
      <c r="A3715" s="1">
        <v>38650</v>
      </c>
      <c r="B3715">
        <v>-8780</v>
      </c>
      <c r="C3715" s="2">
        <f ca="1">AVERAGE(B3715:OFFSET(B3715,-$C$1+1,0))</f>
        <v>-10637</v>
      </c>
      <c r="D3715">
        <f t="shared" ca="1" si="344"/>
        <v>4640</v>
      </c>
      <c r="E3715" s="2">
        <f ca="1">AVERAGE(B3715:OFFSET(B3715,-$E$1+1,0))</f>
        <v>-9118</v>
      </c>
      <c r="F3715">
        <f t="shared" ca="1" si="345"/>
        <v>7610</v>
      </c>
      <c r="H3715" s="1">
        <v>38611</v>
      </c>
      <c r="I3715">
        <v>-30100</v>
      </c>
      <c r="J3715" s="2">
        <f ca="1">AVERAGE(I3715:OFFSET(I3715,-$J$1+1,0))</f>
        <v>-30409.791666666668</v>
      </c>
      <c r="K3715">
        <f t="shared" ca="1" si="347"/>
        <v>7562.5</v>
      </c>
      <c r="L3715" s="2">
        <f ca="1">AVERAGE(I3715:OFFSET(I3715,-$L$1+1,0))</f>
        <v>-30258.75</v>
      </c>
      <c r="M3715">
        <f t="shared" ca="1" si="346"/>
        <v>-28012.5</v>
      </c>
      <c r="O3715" s="1">
        <v>38637</v>
      </c>
      <c r="P3715">
        <v>53625</v>
      </c>
      <c r="Q3715" s="2">
        <f ca="1">AVERAGE(P3715:OFFSET(P3715,-$C$1+1,0))</f>
        <v>52064.0625</v>
      </c>
      <c r="R3715">
        <f t="shared" ca="1" si="348"/>
        <v>-17156.25</v>
      </c>
      <c r="S3715" s="2">
        <f ca="1">AVERAGE(P3715:OFFSET(P3715,-$S$1+1,0))</f>
        <v>52662.5</v>
      </c>
      <c r="T3715">
        <f t="shared" ca="1" si="343"/>
        <v>20125</v>
      </c>
    </row>
    <row r="3716" spans="1:20" x14ac:dyDescent="0.25">
      <c r="A3716" s="1">
        <v>38651</v>
      </c>
      <c r="B3716">
        <v>-8950</v>
      </c>
      <c r="C3716" s="2">
        <f ca="1">AVERAGE(B3716:OFFSET(B3716,-$C$1+1,0))</f>
        <v>-10566.333333333334</v>
      </c>
      <c r="D3716">
        <f t="shared" ca="1" si="344"/>
        <v>4470</v>
      </c>
      <c r="E3716" s="2">
        <f ca="1">AVERAGE(B3716:OFFSET(B3716,-$E$1+1,0))</f>
        <v>-9154</v>
      </c>
      <c r="F3716">
        <f t="shared" ca="1" si="345"/>
        <v>7610</v>
      </c>
      <c r="H3716" s="1">
        <v>38614</v>
      </c>
      <c r="I3716">
        <v>-30312.5</v>
      </c>
      <c r="J3716" s="2">
        <f ca="1">AVERAGE(I3716:OFFSET(I3716,-$J$1+1,0))</f>
        <v>-30407.5</v>
      </c>
      <c r="K3716">
        <f t="shared" ca="1" si="347"/>
        <v>7562.5</v>
      </c>
      <c r="L3716" s="2">
        <f ca="1">AVERAGE(I3716:OFFSET(I3716,-$L$1+1,0))</f>
        <v>-30198.75</v>
      </c>
      <c r="M3716">
        <f t="shared" ca="1" si="346"/>
        <v>-28225</v>
      </c>
      <c r="O3716" s="1">
        <v>38638</v>
      </c>
      <c r="P3716">
        <v>54125</v>
      </c>
      <c r="Q3716" s="2">
        <f ca="1">AVERAGE(P3716:OFFSET(P3716,-$C$1+1,0))</f>
        <v>52100</v>
      </c>
      <c r="R3716">
        <f t="shared" ca="1" si="348"/>
        <v>-16656.25</v>
      </c>
      <c r="S3716" s="2">
        <f ca="1">AVERAGE(P3716:OFFSET(P3716,-$S$1+1,0))</f>
        <v>52906.25</v>
      </c>
      <c r="T3716">
        <f t="shared" ca="1" si="343"/>
        <v>20625</v>
      </c>
    </row>
    <row r="3717" spans="1:20" x14ac:dyDescent="0.25">
      <c r="A3717" s="1">
        <v>38652</v>
      </c>
      <c r="B3717">
        <v>-8690</v>
      </c>
      <c r="C3717" s="2">
        <f ca="1">AVERAGE(B3717:OFFSET(B3717,-$C$1+1,0))</f>
        <v>-10499.5</v>
      </c>
      <c r="D3717">
        <f t="shared" ca="1" si="344"/>
        <v>4730</v>
      </c>
      <c r="E3717" s="2">
        <f ca="1">AVERAGE(B3717:OFFSET(B3717,-$E$1+1,0))</f>
        <v>-9136</v>
      </c>
      <c r="F3717">
        <f t="shared" ca="1" si="345"/>
        <v>7610</v>
      </c>
      <c r="H3717" s="1">
        <v>38615</v>
      </c>
      <c r="I3717">
        <v>-30837.5</v>
      </c>
      <c r="J3717" s="2">
        <f ca="1">AVERAGE(I3717:OFFSET(I3717,-$J$1+1,0))</f>
        <v>-30420.833333333332</v>
      </c>
      <c r="K3717">
        <f t="shared" ca="1" si="347"/>
        <v>7037.5</v>
      </c>
      <c r="L3717" s="2">
        <f ca="1">AVERAGE(I3717:OFFSET(I3717,-$L$1+1,0))</f>
        <v>-30263.75</v>
      </c>
      <c r="M3717">
        <f t="shared" ca="1" si="346"/>
        <v>-28750</v>
      </c>
      <c r="O3717" s="1">
        <v>38639</v>
      </c>
      <c r="P3717">
        <v>54218.75</v>
      </c>
      <c r="Q3717" s="2">
        <f ca="1">AVERAGE(P3717:OFFSET(P3717,-$C$1+1,0))</f>
        <v>52129.6875</v>
      </c>
      <c r="R3717">
        <f t="shared" ca="1" si="348"/>
        <v>-16562.5</v>
      </c>
      <c r="S3717" s="2">
        <f ca="1">AVERAGE(P3717:OFFSET(P3717,-$S$1+1,0))</f>
        <v>53121.875</v>
      </c>
      <c r="T3717">
        <f t="shared" ref="T3717:T3780" ca="1" si="349">IF(S3716&gt;S3715,T3716+P3717-P3716,T3716)</f>
        <v>20718.75</v>
      </c>
    </row>
    <row r="3718" spans="1:20" x14ac:dyDescent="0.25">
      <c r="A3718" s="1">
        <v>38653</v>
      </c>
      <c r="B3718">
        <v>-8770</v>
      </c>
      <c r="C3718" s="2">
        <f ca="1">AVERAGE(B3718:OFFSET(B3718,-$C$1+1,0))</f>
        <v>-10435.666666666666</v>
      </c>
      <c r="D3718">
        <f t="shared" ca="1" si="344"/>
        <v>4650</v>
      </c>
      <c r="E3718" s="2">
        <f ca="1">AVERAGE(B3718:OFFSET(B3718,-$E$1+1,0))</f>
        <v>-9106</v>
      </c>
      <c r="F3718">
        <f t="shared" ca="1" si="345"/>
        <v>7530</v>
      </c>
      <c r="H3718" s="1">
        <v>38616</v>
      </c>
      <c r="I3718">
        <v>-31412.5</v>
      </c>
      <c r="J3718" s="2">
        <f ca="1">AVERAGE(I3718:OFFSET(I3718,-$J$1+1,0))</f>
        <v>-30443.333333333332</v>
      </c>
      <c r="K3718">
        <f t="shared" ca="1" si="347"/>
        <v>7037.5</v>
      </c>
      <c r="L3718" s="2">
        <f ca="1">AVERAGE(I3718:OFFSET(I3718,-$L$1+1,0))</f>
        <v>-30392.5</v>
      </c>
      <c r="M3718">
        <f t="shared" ca="1" si="346"/>
        <v>-28750</v>
      </c>
      <c r="O3718" s="1">
        <v>38642</v>
      </c>
      <c r="P3718">
        <v>54250</v>
      </c>
      <c r="Q3718" s="2">
        <f ca="1">AVERAGE(P3718:OFFSET(P3718,-$C$1+1,0))</f>
        <v>52182.291666666664</v>
      </c>
      <c r="R3718">
        <f t="shared" ca="1" si="348"/>
        <v>-16531.25</v>
      </c>
      <c r="S3718" s="2">
        <f ca="1">AVERAGE(P3718:OFFSET(P3718,-$S$1+1,0))</f>
        <v>53303.125</v>
      </c>
      <c r="T3718">
        <f t="shared" ca="1" si="349"/>
        <v>20750</v>
      </c>
    </row>
    <row r="3719" spans="1:20" x14ac:dyDescent="0.25">
      <c r="A3719" s="1">
        <v>38656</v>
      </c>
      <c r="B3719">
        <v>-9560</v>
      </c>
      <c r="C3719" s="2">
        <f ca="1">AVERAGE(B3719:OFFSET(B3719,-$C$1+1,0))</f>
        <v>-10383.5</v>
      </c>
      <c r="D3719">
        <f t="shared" ca="1" si="344"/>
        <v>3860</v>
      </c>
      <c r="E3719" s="2">
        <f ca="1">AVERAGE(B3719:OFFSET(B3719,-$E$1+1,0))</f>
        <v>-9203</v>
      </c>
      <c r="F3719">
        <f t="shared" ca="1" si="345"/>
        <v>6740</v>
      </c>
      <c r="H3719" s="1">
        <v>38617</v>
      </c>
      <c r="I3719">
        <v>-31225</v>
      </c>
      <c r="J3719" s="2">
        <f ca="1">AVERAGE(I3719:OFFSET(I3719,-$J$1+1,0))</f>
        <v>-30453.958333333332</v>
      </c>
      <c r="K3719">
        <f t="shared" ca="1" si="347"/>
        <v>7037.5</v>
      </c>
      <c r="L3719" s="2">
        <f ca="1">AVERAGE(I3719:OFFSET(I3719,-$L$1+1,0))</f>
        <v>-30485</v>
      </c>
      <c r="M3719">
        <f t="shared" ca="1" si="346"/>
        <v>-28750</v>
      </c>
      <c r="O3719" s="1">
        <v>38643</v>
      </c>
      <c r="P3719">
        <v>54156.25</v>
      </c>
      <c r="Q3719" s="2">
        <f ca="1">AVERAGE(P3719:OFFSET(P3719,-$C$1+1,0))</f>
        <v>52221.875</v>
      </c>
      <c r="R3719">
        <f t="shared" ca="1" si="348"/>
        <v>-16625</v>
      </c>
      <c r="S3719" s="2">
        <f ca="1">AVERAGE(P3719:OFFSET(P3719,-$S$1+1,0))</f>
        <v>53409.375</v>
      </c>
      <c r="T3719">
        <f t="shared" ca="1" si="349"/>
        <v>20656.25</v>
      </c>
    </row>
    <row r="3720" spans="1:20" x14ac:dyDescent="0.25">
      <c r="A3720" s="1">
        <v>38657</v>
      </c>
      <c r="B3720">
        <v>-10190</v>
      </c>
      <c r="C3720" s="2">
        <f ca="1">AVERAGE(B3720:OFFSET(B3720,-$C$1+1,0))</f>
        <v>-10337.5</v>
      </c>
      <c r="D3720">
        <f t="shared" ca="1" si="344"/>
        <v>3230</v>
      </c>
      <c r="E3720" s="2">
        <f ca="1">AVERAGE(B3720:OFFSET(B3720,-$E$1+1,0))</f>
        <v>-9343</v>
      </c>
      <c r="F3720">
        <f t="shared" ca="1" si="345"/>
        <v>6740</v>
      </c>
      <c r="H3720" s="1">
        <v>38618</v>
      </c>
      <c r="I3720">
        <v>-31187.5</v>
      </c>
      <c r="J3720" s="2">
        <f ca="1">AVERAGE(I3720:OFFSET(I3720,-$J$1+1,0))</f>
        <v>-30467.083333333332</v>
      </c>
      <c r="K3720">
        <f t="shared" ca="1" si="347"/>
        <v>7037.5</v>
      </c>
      <c r="L3720" s="2">
        <f ca="1">AVERAGE(I3720:OFFSET(I3720,-$L$1+1,0))</f>
        <v>-30625</v>
      </c>
      <c r="M3720">
        <f t="shared" ca="1" si="346"/>
        <v>-28750</v>
      </c>
      <c r="O3720" s="1">
        <v>38644</v>
      </c>
      <c r="P3720">
        <v>54031.25</v>
      </c>
      <c r="Q3720" s="2">
        <f ca="1">AVERAGE(P3720:OFFSET(P3720,-$C$1+1,0))</f>
        <v>52263.541666666664</v>
      </c>
      <c r="R3720">
        <f t="shared" ca="1" si="348"/>
        <v>-16750</v>
      </c>
      <c r="S3720" s="2">
        <f ca="1">AVERAGE(P3720:OFFSET(P3720,-$S$1+1,0))</f>
        <v>53521.875</v>
      </c>
      <c r="T3720">
        <f t="shared" ca="1" si="349"/>
        <v>20531.25</v>
      </c>
    </row>
    <row r="3721" spans="1:20" x14ac:dyDescent="0.25">
      <c r="A3721" s="1">
        <v>38658</v>
      </c>
      <c r="B3721">
        <v>-9790</v>
      </c>
      <c r="C3721" s="2">
        <f ca="1">AVERAGE(B3721:OFFSET(B3721,-$C$1+1,0))</f>
        <v>-10284</v>
      </c>
      <c r="D3721">
        <f t="shared" ca="1" si="344"/>
        <v>3630</v>
      </c>
      <c r="E3721" s="2">
        <f ca="1">AVERAGE(B3721:OFFSET(B3721,-$E$1+1,0))</f>
        <v>-9355</v>
      </c>
      <c r="F3721">
        <f t="shared" ca="1" si="345"/>
        <v>6740</v>
      </c>
      <c r="H3721" s="1">
        <v>38621</v>
      </c>
      <c r="I3721">
        <v>-31137.5</v>
      </c>
      <c r="J3721" s="2">
        <f ca="1">AVERAGE(I3721:OFFSET(I3721,-$J$1+1,0))</f>
        <v>-30485.625</v>
      </c>
      <c r="K3721">
        <f t="shared" ca="1" si="347"/>
        <v>7037.5</v>
      </c>
      <c r="L3721" s="2">
        <f ca="1">AVERAGE(I3721:OFFSET(I3721,-$L$1+1,0))</f>
        <v>-30750</v>
      </c>
      <c r="M3721">
        <f t="shared" ca="1" si="346"/>
        <v>-28750</v>
      </c>
      <c r="O3721" s="1">
        <v>38645</v>
      </c>
      <c r="P3721">
        <v>53937.5</v>
      </c>
      <c r="Q3721" s="2">
        <f ca="1">AVERAGE(P3721:OFFSET(P3721,-$C$1+1,0))</f>
        <v>52302.604166666664</v>
      </c>
      <c r="R3721">
        <f t="shared" ca="1" si="348"/>
        <v>-16843.75</v>
      </c>
      <c r="S3721" s="2">
        <f ca="1">AVERAGE(P3721:OFFSET(P3721,-$S$1+1,0))</f>
        <v>53650</v>
      </c>
      <c r="T3721">
        <f t="shared" ca="1" si="349"/>
        <v>20437.5</v>
      </c>
    </row>
    <row r="3722" spans="1:20" x14ac:dyDescent="0.25">
      <c r="A3722" s="1">
        <v>38659</v>
      </c>
      <c r="B3722">
        <v>-10060</v>
      </c>
      <c r="C3722" s="2">
        <f ca="1">AVERAGE(B3722:OFFSET(B3722,-$C$1+1,0))</f>
        <v>-10238.833333333334</v>
      </c>
      <c r="D3722">
        <f t="shared" ca="1" si="344"/>
        <v>3360</v>
      </c>
      <c r="E3722" s="2">
        <f ca="1">AVERAGE(B3722:OFFSET(B3722,-$E$1+1,0))</f>
        <v>-9368</v>
      </c>
      <c r="F3722">
        <f t="shared" ca="1" si="345"/>
        <v>6740</v>
      </c>
      <c r="H3722" s="1">
        <v>38622</v>
      </c>
      <c r="I3722">
        <v>-31125</v>
      </c>
      <c r="J3722" s="2">
        <f ca="1">AVERAGE(I3722:OFFSET(I3722,-$J$1+1,0))</f>
        <v>-30500.208333333332</v>
      </c>
      <c r="K3722">
        <f t="shared" ca="1" si="347"/>
        <v>7037.5</v>
      </c>
      <c r="L3722" s="2">
        <f ca="1">AVERAGE(I3722:OFFSET(I3722,-$L$1+1,0))</f>
        <v>-30836.25</v>
      </c>
      <c r="M3722">
        <f t="shared" ca="1" si="346"/>
        <v>-28750</v>
      </c>
      <c r="O3722" s="1">
        <v>38646</v>
      </c>
      <c r="P3722">
        <v>53125</v>
      </c>
      <c r="Q3722" s="2">
        <f ca="1">AVERAGE(P3722:OFFSET(P3722,-$C$1+1,0))</f>
        <v>52331.770833333336</v>
      </c>
      <c r="R3722">
        <f t="shared" ca="1" si="348"/>
        <v>-17656.25</v>
      </c>
      <c r="S3722" s="2">
        <f ca="1">AVERAGE(P3722:OFFSET(P3722,-$S$1+1,0))</f>
        <v>53690.625</v>
      </c>
      <c r="T3722">
        <f t="shared" ca="1" si="349"/>
        <v>19625</v>
      </c>
    </row>
    <row r="3723" spans="1:20" x14ac:dyDescent="0.25">
      <c r="A3723" s="1">
        <v>38660</v>
      </c>
      <c r="B3723">
        <v>-10460</v>
      </c>
      <c r="C3723" s="2">
        <f ca="1">AVERAGE(B3723:OFFSET(B3723,-$C$1+1,0))</f>
        <v>-10215.166666666666</v>
      </c>
      <c r="D3723">
        <f t="shared" ca="1" si="344"/>
        <v>2960</v>
      </c>
      <c r="E3723" s="2">
        <f ca="1">AVERAGE(B3723:OFFSET(B3723,-$E$1+1,0))</f>
        <v>-9480</v>
      </c>
      <c r="F3723">
        <f t="shared" ca="1" si="345"/>
        <v>6740</v>
      </c>
      <c r="H3723" s="1">
        <v>38623</v>
      </c>
      <c r="I3723">
        <v>-31075</v>
      </c>
      <c r="J3723" s="2">
        <f ca="1">AVERAGE(I3723:OFFSET(I3723,-$J$1+1,0))</f>
        <v>-30506.458333333332</v>
      </c>
      <c r="K3723">
        <f t="shared" ca="1" si="347"/>
        <v>7037.5</v>
      </c>
      <c r="L3723" s="2">
        <f ca="1">AVERAGE(I3723:OFFSET(I3723,-$L$1+1,0))</f>
        <v>-30895</v>
      </c>
      <c r="M3723">
        <f t="shared" ca="1" si="346"/>
        <v>-28750</v>
      </c>
      <c r="O3723" s="1">
        <v>38649</v>
      </c>
      <c r="P3723">
        <v>53750</v>
      </c>
      <c r="Q3723" s="2">
        <f ca="1">AVERAGE(P3723:OFFSET(P3723,-$C$1+1,0))</f>
        <v>52356.25</v>
      </c>
      <c r="R3723">
        <f t="shared" ca="1" si="348"/>
        <v>-17031.25</v>
      </c>
      <c r="S3723" s="2">
        <f ca="1">AVERAGE(P3723:OFFSET(P3723,-$S$1+1,0))</f>
        <v>53806.25</v>
      </c>
      <c r="T3723">
        <f t="shared" ca="1" si="349"/>
        <v>20250</v>
      </c>
    </row>
    <row r="3724" spans="1:20" x14ac:dyDescent="0.25">
      <c r="A3724" s="1">
        <v>38663</v>
      </c>
      <c r="B3724">
        <v>-10210</v>
      </c>
      <c r="C3724" s="2">
        <f ca="1">AVERAGE(B3724:OFFSET(B3724,-$C$1+1,0))</f>
        <v>-10188</v>
      </c>
      <c r="D3724">
        <f t="shared" ca="1" si="344"/>
        <v>3210</v>
      </c>
      <c r="E3724" s="2">
        <f ca="1">AVERAGE(B3724:OFFSET(B3724,-$E$1+1,0))</f>
        <v>-9546</v>
      </c>
      <c r="F3724">
        <f t="shared" ca="1" si="345"/>
        <v>6740</v>
      </c>
      <c r="H3724" s="1">
        <v>38624</v>
      </c>
      <c r="I3724">
        <v>-30625</v>
      </c>
      <c r="J3724" s="2">
        <f ca="1">AVERAGE(I3724:OFFSET(I3724,-$J$1+1,0))</f>
        <v>-30513.958333333332</v>
      </c>
      <c r="K3724">
        <f t="shared" ca="1" si="347"/>
        <v>7037.5</v>
      </c>
      <c r="L3724" s="2">
        <f ca="1">AVERAGE(I3724:OFFSET(I3724,-$L$1+1,0))</f>
        <v>-30903.75</v>
      </c>
      <c r="M3724">
        <f t="shared" ca="1" si="346"/>
        <v>-28750</v>
      </c>
      <c r="O3724" s="1">
        <v>38650</v>
      </c>
      <c r="P3724">
        <v>54406.25</v>
      </c>
      <c r="Q3724" s="2">
        <f ca="1">AVERAGE(P3724:OFFSET(P3724,-$C$1+1,0))</f>
        <v>52408.854166666664</v>
      </c>
      <c r="R3724">
        <f t="shared" ca="1" si="348"/>
        <v>-16375</v>
      </c>
      <c r="S3724" s="2">
        <f ca="1">AVERAGE(P3724:OFFSET(P3724,-$S$1+1,0))</f>
        <v>53962.5</v>
      </c>
      <c r="T3724">
        <f t="shared" ca="1" si="349"/>
        <v>20906.25</v>
      </c>
    </row>
    <row r="3725" spans="1:20" x14ac:dyDescent="0.25">
      <c r="A3725" s="1">
        <v>38664</v>
      </c>
      <c r="B3725">
        <v>-10020</v>
      </c>
      <c r="C3725" s="2">
        <f ca="1">AVERAGE(B3725:OFFSET(B3725,-$C$1+1,0))</f>
        <v>-10151.333333333334</v>
      </c>
      <c r="D3725">
        <f t="shared" ca="1" si="344"/>
        <v>3400</v>
      </c>
      <c r="E3725" s="2">
        <f ca="1">AVERAGE(B3725:OFFSET(B3725,-$E$1+1,0))</f>
        <v>-9670</v>
      </c>
      <c r="F3725">
        <f t="shared" ca="1" si="345"/>
        <v>6740</v>
      </c>
      <c r="H3725" s="1">
        <v>38625</v>
      </c>
      <c r="I3725">
        <v>-30500</v>
      </c>
      <c r="J3725" s="2">
        <f ca="1">AVERAGE(I3725:OFFSET(I3725,-$J$1+1,0))</f>
        <v>-30515.833333333332</v>
      </c>
      <c r="K3725">
        <f t="shared" ca="1" si="347"/>
        <v>7037.5</v>
      </c>
      <c r="L3725" s="2">
        <f ca="1">AVERAGE(I3725:OFFSET(I3725,-$L$1+1,0))</f>
        <v>-30943.75</v>
      </c>
      <c r="M3725">
        <f t="shared" ca="1" si="346"/>
        <v>-28750</v>
      </c>
      <c r="O3725" s="1">
        <v>38651</v>
      </c>
      <c r="P3725">
        <v>55375</v>
      </c>
      <c r="Q3725" s="2">
        <f ca="1">AVERAGE(P3725:OFFSET(P3725,-$C$1+1,0))</f>
        <v>52483.333333333336</v>
      </c>
      <c r="R3725">
        <f t="shared" ca="1" si="348"/>
        <v>-15406.25</v>
      </c>
      <c r="S3725" s="2">
        <f ca="1">AVERAGE(P3725:OFFSET(P3725,-$S$1+1,0))</f>
        <v>54137.5</v>
      </c>
      <c r="T3725">
        <f t="shared" ca="1" si="349"/>
        <v>21875</v>
      </c>
    </row>
    <row r="3726" spans="1:20" x14ac:dyDescent="0.25">
      <c r="A3726" s="1">
        <v>38665</v>
      </c>
      <c r="B3726">
        <v>-9500</v>
      </c>
      <c r="C3726" s="2">
        <f ca="1">AVERAGE(B3726:OFFSET(B3726,-$C$1+1,0))</f>
        <v>-10112.5</v>
      </c>
      <c r="D3726">
        <f t="shared" ca="1" si="344"/>
        <v>3920</v>
      </c>
      <c r="E3726" s="2">
        <f ca="1">AVERAGE(B3726:OFFSET(B3726,-$E$1+1,0))</f>
        <v>-9725</v>
      </c>
      <c r="F3726">
        <f t="shared" ca="1" si="345"/>
        <v>6740</v>
      </c>
      <c r="H3726" s="1">
        <v>38628</v>
      </c>
      <c r="I3726">
        <v>-30625</v>
      </c>
      <c r="J3726" s="2">
        <f ca="1">AVERAGE(I3726:OFFSET(I3726,-$J$1+1,0))</f>
        <v>-30508.333333333332</v>
      </c>
      <c r="K3726">
        <f t="shared" ca="1" si="347"/>
        <v>7037.5</v>
      </c>
      <c r="L3726" s="2">
        <f ca="1">AVERAGE(I3726:OFFSET(I3726,-$L$1+1,0))</f>
        <v>-30975</v>
      </c>
      <c r="M3726">
        <f t="shared" ca="1" si="346"/>
        <v>-28750</v>
      </c>
      <c r="O3726" s="1">
        <v>38652</v>
      </c>
      <c r="P3726">
        <v>55031.25</v>
      </c>
      <c r="Q3726" s="2">
        <f ca="1">AVERAGE(P3726:OFFSET(P3726,-$C$1+1,0))</f>
        <v>52557.291666666664</v>
      </c>
      <c r="R3726">
        <f t="shared" ca="1" si="348"/>
        <v>-15750</v>
      </c>
      <c r="S3726" s="2">
        <f ca="1">AVERAGE(P3726:OFFSET(P3726,-$S$1+1,0))</f>
        <v>54228.125</v>
      </c>
      <c r="T3726">
        <f t="shared" ca="1" si="349"/>
        <v>21531.25</v>
      </c>
    </row>
    <row r="3727" spans="1:20" x14ac:dyDescent="0.25">
      <c r="A3727" s="1">
        <v>38666</v>
      </c>
      <c r="B3727">
        <v>-9480</v>
      </c>
      <c r="C3727" s="2">
        <f ca="1">AVERAGE(B3727:OFFSET(B3727,-$C$1+1,0))</f>
        <v>-10062.833333333334</v>
      </c>
      <c r="D3727">
        <f t="shared" ca="1" si="344"/>
        <v>3940</v>
      </c>
      <c r="E3727" s="2">
        <f ca="1">AVERAGE(B3727:OFFSET(B3727,-$E$1+1,0))</f>
        <v>-9804</v>
      </c>
      <c r="F3727">
        <f t="shared" ca="1" si="345"/>
        <v>6740</v>
      </c>
      <c r="H3727" s="1">
        <v>38629</v>
      </c>
      <c r="I3727">
        <v>-31375</v>
      </c>
      <c r="J3727" s="2">
        <f ca="1">AVERAGE(I3727:OFFSET(I3727,-$J$1+1,0))</f>
        <v>-30519.166666666668</v>
      </c>
      <c r="K3727">
        <f t="shared" ca="1" si="347"/>
        <v>6287.5</v>
      </c>
      <c r="L3727" s="2">
        <f ca="1">AVERAGE(I3727:OFFSET(I3727,-$L$1+1,0))</f>
        <v>-31028.75</v>
      </c>
      <c r="M3727">
        <f t="shared" ca="1" si="346"/>
        <v>-28750</v>
      </c>
      <c r="O3727" s="1">
        <v>38653</v>
      </c>
      <c r="P3727">
        <v>55031.25</v>
      </c>
      <c r="Q3727" s="2">
        <f ca="1">AVERAGE(P3727:OFFSET(P3727,-$C$1+1,0))</f>
        <v>52622.916666666664</v>
      </c>
      <c r="R3727">
        <f t="shared" ca="1" si="348"/>
        <v>-15750</v>
      </c>
      <c r="S3727" s="2">
        <f ca="1">AVERAGE(P3727:OFFSET(P3727,-$S$1+1,0))</f>
        <v>54309.375</v>
      </c>
      <c r="T3727">
        <f t="shared" ca="1" si="349"/>
        <v>21531.25</v>
      </c>
    </row>
    <row r="3728" spans="1:20" x14ac:dyDescent="0.25">
      <c r="A3728" s="1">
        <v>38667</v>
      </c>
      <c r="B3728">
        <v>-9310</v>
      </c>
      <c r="C3728" s="2">
        <f ca="1">AVERAGE(B3728:OFFSET(B3728,-$C$1+1,0))</f>
        <v>-10009.5</v>
      </c>
      <c r="D3728">
        <f t="shared" ca="1" si="344"/>
        <v>4110</v>
      </c>
      <c r="E3728" s="2">
        <f ca="1">AVERAGE(B3728:OFFSET(B3728,-$E$1+1,0))</f>
        <v>-9858</v>
      </c>
      <c r="F3728">
        <f t="shared" ca="1" si="345"/>
        <v>6740</v>
      </c>
      <c r="H3728" s="1">
        <v>38630</v>
      </c>
      <c r="I3728">
        <v>-32175</v>
      </c>
      <c r="J3728" s="2">
        <f ca="1">AVERAGE(I3728:OFFSET(I3728,-$J$1+1,0))</f>
        <v>-30545</v>
      </c>
      <c r="K3728">
        <f t="shared" ca="1" si="347"/>
        <v>6287.5</v>
      </c>
      <c r="L3728" s="2">
        <f ca="1">AVERAGE(I3728:OFFSET(I3728,-$L$1+1,0))</f>
        <v>-31105</v>
      </c>
      <c r="M3728">
        <f t="shared" ca="1" si="346"/>
        <v>-28750</v>
      </c>
      <c r="O3728" s="1">
        <v>38656</v>
      </c>
      <c r="P3728">
        <v>54875</v>
      </c>
      <c r="Q3728" s="2">
        <f ca="1">AVERAGE(P3728:OFFSET(P3728,-$C$1+1,0))</f>
        <v>52690.104166666664</v>
      </c>
      <c r="R3728">
        <f t="shared" ca="1" si="348"/>
        <v>-15906.25</v>
      </c>
      <c r="S3728" s="2">
        <f ca="1">AVERAGE(P3728:OFFSET(P3728,-$S$1+1,0))</f>
        <v>54371.875</v>
      </c>
      <c r="T3728">
        <f t="shared" ca="1" si="349"/>
        <v>21375</v>
      </c>
    </row>
    <row r="3729" spans="1:20" x14ac:dyDescent="0.25">
      <c r="A3729" s="1">
        <v>38670</v>
      </c>
      <c r="B3729">
        <v>-9340</v>
      </c>
      <c r="C3729" s="2">
        <f ca="1">AVERAGE(B3729:OFFSET(B3729,-$C$1+1,0))</f>
        <v>-9960.6666666666661</v>
      </c>
      <c r="D3729">
        <f t="shared" ca="1" si="344"/>
        <v>4080</v>
      </c>
      <c r="E3729" s="2">
        <f ca="1">AVERAGE(B3729:OFFSET(B3729,-$E$1+1,0))</f>
        <v>-9836</v>
      </c>
      <c r="F3729">
        <f t="shared" ca="1" si="345"/>
        <v>6740</v>
      </c>
      <c r="H3729" s="1">
        <v>38631</v>
      </c>
      <c r="I3729">
        <v>-31987.5</v>
      </c>
      <c r="J3729" s="2">
        <f ca="1">AVERAGE(I3729:OFFSET(I3729,-$J$1+1,0))</f>
        <v>-30569.791666666668</v>
      </c>
      <c r="K3729">
        <f t="shared" ca="1" si="347"/>
        <v>6287.5</v>
      </c>
      <c r="L3729" s="2">
        <f ca="1">AVERAGE(I3729:OFFSET(I3729,-$L$1+1,0))</f>
        <v>-31181.25</v>
      </c>
      <c r="M3729">
        <f t="shared" ca="1" si="346"/>
        <v>-28750</v>
      </c>
      <c r="O3729" s="1">
        <v>38657</v>
      </c>
      <c r="P3729">
        <v>55062.5</v>
      </c>
      <c r="Q3729" s="2">
        <f ca="1">AVERAGE(P3729:OFFSET(P3729,-$C$1+1,0))</f>
        <v>52772.395833333336</v>
      </c>
      <c r="R3729">
        <f t="shared" ca="1" si="348"/>
        <v>-15718.75</v>
      </c>
      <c r="S3729" s="2">
        <f ca="1">AVERAGE(P3729:OFFSET(P3729,-$S$1+1,0))</f>
        <v>54462.5</v>
      </c>
      <c r="T3729">
        <f t="shared" ca="1" si="349"/>
        <v>21562.5</v>
      </c>
    </row>
    <row r="3730" spans="1:20" x14ac:dyDescent="0.25">
      <c r="A3730" s="1">
        <v>38671</v>
      </c>
      <c r="B3730">
        <v>-9350</v>
      </c>
      <c r="C3730" s="2">
        <f ca="1">AVERAGE(B3730:OFFSET(B3730,-$C$1+1,0))</f>
        <v>-9910.6666666666661</v>
      </c>
      <c r="D3730">
        <f t="shared" ca="1" si="344"/>
        <v>4070</v>
      </c>
      <c r="E3730" s="2">
        <f ca="1">AVERAGE(B3730:OFFSET(B3730,-$E$1+1,0))</f>
        <v>-9752</v>
      </c>
      <c r="F3730">
        <f t="shared" ca="1" si="345"/>
        <v>6730</v>
      </c>
      <c r="H3730" s="1">
        <v>38632</v>
      </c>
      <c r="I3730">
        <v>-32137.5</v>
      </c>
      <c r="J3730" s="2">
        <f ca="1">AVERAGE(I3730:OFFSET(I3730,-$J$1+1,0))</f>
        <v>-30600.208333333332</v>
      </c>
      <c r="K3730">
        <f t="shared" ca="1" si="347"/>
        <v>6287.5</v>
      </c>
      <c r="L3730" s="2">
        <f ca="1">AVERAGE(I3730:OFFSET(I3730,-$L$1+1,0))</f>
        <v>-31276.25</v>
      </c>
      <c r="M3730">
        <f t="shared" ca="1" si="346"/>
        <v>-28750</v>
      </c>
      <c r="O3730" s="1">
        <v>38658</v>
      </c>
      <c r="P3730">
        <v>55468.75</v>
      </c>
      <c r="Q3730" s="2">
        <f ca="1">AVERAGE(P3730:OFFSET(P3730,-$C$1+1,0))</f>
        <v>52865.625</v>
      </c>
      <c r="R3730">
        <f t="shared" ca="1" si="348"/>
        <v>-15312.5</v>
      </c>
      <c r="S3730" s="2">
        <f ca="1">AVERAGE(P3730:OFFSET(P3730,-$S$1+1,0))</f>
        <v>54606.25</v>
      </c>
      <c r="T3730">
        <f t="shared" ca="1" si="349"/>
        <v>21968.75</v>
      </c>
    </row>
    <row r="3731" spans="1:20" x14ac:dyDescent="0.25">
      <c r="A3731" s="1">
        <v>38672</v>
      </c>
      <c r="B3731">
        <v>-8340</v>
      </c>
      <c r="C3731" s="2">
        <f ca="1">AVERAGE(B3731:OFFSET(B3731,-$C$1+1,0))</f>
        <v>-9846</v>
      </c>
      <c r="D3731">
        <f t="shared" ca="1" si="344"/>
        <v>5080</v>
      </c>
      <c r="E3731" s="2">
        <f ca="1">AVERAGE(B3731:OFFSET(B3731,-$E$1+1,0))</f>
        <v>-9607</v>
      </c>
      <c r="F3731">
        <f t="shared" ca="1" si="345"/>
        <v>7740</v>
      </c>
      <c r="H3731" s="1">
        <v>38635</v>
      </c>
      <c r="I3731">
        <v>-31637.5</v>
      </c>
      <c r="J3731" s="2">
        <f ca="1">AVERAGE(I3731:OFFSET(I3731,-$J$1+1,0))</f>
        <v>-30621.875</v>
      </c>
      <c r="K3731">
        <f t="shared" ca="1" si="347"/>
        <v>6287.5</v>
      </c>
      <c r="L3731" s="2">
        <f ca="1">AVERAGE(I3731:OFFSET(I3731,-$L$1+1,0))</f>
        <v>-31326.25</v>
      </c>
      <c r="M3731">
        <f t="shared" ca="1" si="346"/>
        <v>-28750</v>
      </c>
      <c r="O3731" s="1">
        <v>38659</v>
      </c>
      <c r="P3731">
        <v>56062.5</v>
      </c>
      <c r="Q3731" s="2">
        <f ca="1">AVERAGE(P3731:OFFSET(P3731,-$C$1+1,0))</f>
        <v>52963.541666666664</v>
      </c>
      <c r="R3731">
        <f t="shared" ca="1" si="348"/>
        <v>-14718.75</v>
      </c>
      <c r="S3731" s="2">
        <f ca="1">AVERAGE(P3731:OFFSET(P3731,-$S$1+1,0))</f>
        <v>54818.75</v>
      </c>
      <c r="T3731">
        <f t="shared" ca="1" si="349"/>
        <v>22562.5</v>
      </c>
    </row>
    <row r="3732" spans="1:20" x14ac:dyDescent="0.25">
      <c r="A3732" s="1">
        <v>38673</v>
      </c>
      <c r="B3732">
        <v>-7560</v>
      </c>
      <c r="C3732" s="2">
        <f ca="1">AVERAGE(B3732:OFFSET(B3732,-$C$1+1,0))</f>
        <v>-9771.8333333333339</v>
      </c>
      <c r="D3732">
        <f t="shared" ca="1" si="344"/>
        <v>5860</v>
      </c>
      <c r="E3732" s="2">
        <f ca="1">AVERAGE(B3732:OFFSET(B3732,-$E$1+1,0))</f>
        <v>-9357</v>
      </c>
      <c r="F3732">
        <f t="shared" ca="1" si="345"/>
        <v>8520</v>
      </c>
      <c r="H3732" s="1">
        <v>38636</v>
      </c>
      <c r="I3732">
        <v>-31562.5</v>
      </c>
      <c r="J3732" s="2">
        <f ca="1">AVERAGE(I3732:OFFSET(I3732,-$J$1+1,0))</f>
        <v>-30638.333333333332</v>
      </c>
      <c r="K3732">
        <f t="shared" ca="1" si="347"/>
        <v>6287.5</v>
      </c>
      <c r="L3732" s="2">
        <f ca="1">AVERAGE(I3732:OFFSET(I3732,-$L$1+1,0))</f>
        <v>-31370</v>
      </c>
      <c r="M3732">
        <f t="shared" ca="1" si="346"/>
        <v>-28750</v>
      </c>
      <c r="O3732" s="1">
        <v>38660</v>
      </c>
      <c r="P3732">
        <v>56187.5</v>
      </c>
      <c r="Q3732" s="2">
        <f ca="1">AVERAGE(P3732:OFFSET(P3732,-$C$1+1,0))</f>
        <v>53064.0625</v>
      </c>
      <c r="R3732">
        <f t="shared" ca="1" si="348"/>
        <v>-14593.75</v>
      </c>
      <c r="S3732" s="2">
        <f ca="1">AVERAGE(P3732:OFFSET(P3732,-$S$1+1,0))</f>
        <v>55125</v>
      </c>
      <c r="T3732">
        <f t="shared" ca="1" si="349"/>
        <v>22687.5</v>
      </c>
    </row>
    <row r="3733" spans="1:20" x14ac:dyDescent="0.25">
      <c r="A3733" s="1">
        <v>38674</v>
      </c>
      <c r="B3733">
        <v>-7630</v>
      </c>
      <c r="C3733" s="2">
        <f ca="1">AVERAGE(B3733:OFFSET(B3733,-$C$1+1,0))</f>
        <v>-9700.3333333333339</v>
      </c>
      <c r="D3733">
        <f t="shared" ca="1" si="344"/>
        <v>5790</v>
      </c>
      <c r="E3733" s="2">
        <f ca="1">AVERAGE(B3733:OFFSET(B3733,-$E$1+1,0))</f>
        <v>-9074</v>
      </c>
      <c r="F3733">
        <f t="shared" ca="1" si="345"/>
        <v>8450</v>
      </c>
      <c r="H3733" s="1">
        <v>38637</v>
      </c>
      <c r="I3733">
        <v>-31062.5</v>
      </c>
      <c r="J3733" s="2">
        <f ca="1">AVERAGE(I3733:OFFSET(I3733,-$J$1+1,0))</f>
        <v>-30652.083333333332</v>
      </c>
      <c r="K3733">
        <f t="shared" ca="1" si="347"/>
        <v>6287.5</v>
      </c>
      <c r="L3733" s="2">
        <f ca="1">AVERAGE(I3733:OFFSET(I3733,-$L$1+1,0))</f>
        <v>-31368.75</v>
      </c>
      <c r="M3733">
        <f t="shared" ca="1" si="346"/>
        <v>-28750</v>
      </c>
      <c r="O3733" s="1">
        <v>38663</v>
      </c>
      <c r="P3733">
        <v>55937.5</v>
      </c>
      <c r="Q3733" s="2">
        <f ca="1">AVERAGE(P3733:OFFSET(P3733,-$C$1+1,0))</f>
        <v>53148.958333333336</v>
      </c>
      <c r="R3733">
        <f t="shared" ca="1" si="348"/>
        <v>-14843.75</v>
      </c>
      <c r="S3733" s="2">
        <f ca="1">AVERAGE(P3733:OFFSET(P3733,-$S$1+1,0))</f>
        <v>55343.75</v>
      </c>
      <c r="T3733">
        <f t="shared" ca="1" si="349"/>
        <v>22437.5</v>
      </c>
    </row>
    <row r="3734" spans="1:20" x14ac:dyDescent="0.25">
      <c r="A3734" s="1">
        <v>38677</v>
      </c>
      <c r="B3734">
        <v>-7300</v>
      </c>
      <c r="C3734" s="2">
        <f ca="1">AVERAGE(B3734:OFFSET(B3734,-$C$1+1,0))</f>
        <v>-9621.6666666666661</v>
      </c>
      <c r="D3734">
        <f t="shared" ca="1" si="344"/>
        <v>6120</v>
      </c>
      <c r="E3734" s="2">
        <f ca="1">AVERAGE(B3734:OFFSET(B3734,-$E$1+1,0))</f>
        <v>-8783</v>
      </c>
      <c r="F3734">
        <f t="shared" ca="1" si="345"/>
        <v>8780</v>
      </c>
      <c r="H3734" s="1">
        <v>38638</v>
      </c>
      <c r="I3734">
        <v>-31037.5</v>
      </c>
      <c r="J3734" s="2">
        <f ca="1">AVERAGE(I3734:OFFSET(I3734,-$J$1+1,0))</f>
        <v>-30668.125</v>
      </c>
      <c r="K3734">
        <f t="shared" ca="1" si="347"/>
        <v>6287.5</v>
      </c>
      <c r="L3734" s="2">
        <f ca="1">AVERAGE(I3734:OFFSET(I3734,-$L$1+1,0))</f>
        <v>-31410</v>
      </c>
      <c r="M3734">
        <f t="shared" ca="1" si="346"/>
        <v>-28725</v>
      </c>
      <c r="O3734" s="1">
        <v>38664</v>
      </c>
      <c r="P3734">
        <v>55093.75</v>
      </c>
      <c r="Q3734" s="2">
        <f ca="1">AVERAGE(P3734:OFFSET(P3734,-$C$1+1,0))</f>
        <v>53202.083333333336</v>
      </c>
      <c r="R3734">
        <f t="shared" ca="1" si="348"/>
        <v>-15687.5</v>
      </c>
      <c r="S3734" s="2">
        <f ca="1">AVERAGE(P3734:OFFSET(P3734,-$S$1+1,0))</f>
        <v>55412.5</v>
      </c>
      <c r="T3734">
        <f t="shared" ca="1" si="349"/>
        <v>21593.75</v>
      </c>
    </row>
    <row r="3735" spans="1:20" x14ac:dyDescent="0.25">
      <c r="A3735" s="1">
        <v>38678</v>
      </c>
      <c r="B3735">
        <v>-6960</v>
      </c>
      <c r="C3735" s="2">
        <f ca="1">AVERAGE(B3735:OFFSET(B3735,-$C$1+1,0))</f>
        <v>-9536.1666666666661</v>
      </c>
      <c r="D3735">
        <f t="shared" ca="1" si="344"/>
        <v>6460</v>
      </c>
      <c r="E3735" s="2">
        <f ca="1">AVERAGE(B3735:OFFSET(B3735,-$E$1+1,0))</f>
        <v>-8477</v>
      </c>
      <c r="F3735">
        <f t="shared" ca="1" si="345"/>
        <v>9120</v>
      </c>
      <c r="H3735" s="1">
        <v>38639</v>
      </c>
      <c r="I3735">
        <v>-31637.5</v>
      </c>
      <c r="J3735" s="2">
        <f ca="1">AVERAGE(I3735:OFFSET(I3735,-$J$1+1,0))</f>
        <v>-30688.75</v>
      </c>
      <c r="K3735">
        <f t="shared" ca="1" si="347"/>
        <v>6287.5</v>
      </c>
      <c r="L3735" s="2">
        <f ca="1">AVERAGE(I3735:OFFSET(I3735,-$L$1+1,0))</f>
        <v>-31523.75</v>
      </c>
      <c r="M3735">
        <f t="shared" ca="1" si="346"/>
        <v>-28725</v>
      </c>
      <c r="O3735" s="1">
        <v>38665</v>
      </c>
      <c r="P3735">
        <v>55843.75</v>
      </c>
      <c r="Q3735" s="2">
        <f ca="1">AVERAGE(P3735:OFFSET(P3735,-$C$1+1,0))</f>
        <v>53272.916666666664</v>
      </c>
      <c r="R3735">
        <f t="shared" ca="1" si="348"/>
        <v>-14937.5</v>
      </c>
      <c r="S3735" s="2">
        <f ca="1">AVERAGE(P3735:OFFSET(P3735,-$S$1+1,0))</f>
        <v>55459.375</v>
      </c>
      <c r="T3735">
        <f t="shared" ca="1" si="349"/>
        <v>22343.75</v>
      </c>
    </row>
    <row r="3736" spans="1:20" x14ac:dyDescent="0.25">
      <c r="A3736" s="1">
        <v>38679</v>
      </c>
      <c r="B3736">
        <v>-7020</v>
      </c>
      <c r="C3736" s="2">
        <f ca="1">AVERAGE(B3736:OFFSET(B3736,-$C$1+1,0))</f>
        <v>-9442</v>
      </c>
      <c r="D3736">
        <f t="shared" ca="1" si="344"/>
        <v>6400</v>
      </c>
      <c r="E3736" s="2">
        <f ca="1">AVERAGE(B3736:OFFSET(B3736,-$E$1+1,0))</f>
        <v>-8229</v>
      </c>
      <c r="F3736">
        <f t="shared" ca="1" si="345"/>
        <v>9060</v>
      </c>
      <c r="H3736" s="1">
        <v>38642</v>
      </c>
      <c r="I3736">
        <v>-31850</v>
      </c>
      <c r="J3736" s="2">
        <f ca="1">AVERAGE(I3736:OFFSET(I3736,-$J$1+1,0))</f>
        <v>-30718.75</v>
      </c>
      <c r="K3736">
        <f t="shared" ca="1" si="347"/>
        <v>6287.5</v>
      </c>
      <c r="L3736" s="2">
        <f ca="1">AVERAGE(I3736:OFFSET(I3736,-$L$1+1,0))</f>
        <v>-31646.25</v>
      </c>
      <c r="M3736">
        <f t="shared" ca="1" si="346"/>
        <v>-28725</v>
      </c>
      <c r="O3736" s="1">
        <v>38666</v>
      </c>
      <c r="P3736">
        <v>54906.25</v>
      </c>
      <c r="Q3736" s="2">
        <f ca="1">AVERAGE(P3736:OFFSET(P3736,-$C$1+1,0))</f>
        <v>53319.791666666664</v>
      </c>
      <c r="R3736">
        <f t="shared" ca="1" si="348"/>
        <v>-15875</v>
      </c>
      <c r="S3736" s="2">
        <f ca="1">AVERAGE(P3736:OFFSET(P3736,-$S$1+1,0))</f>
        <v>55446.875</v>
      </c>
      <c r="T3736">
        <f t="shared" ca="1" si="349"/>
        <v>21406.25</v>
      </c>
    </row>
    <row r="3737" spans="1:20" x14ac:dyDescent="0.25">
      <c r="A3737" s="1">
        <v>38684</v>
      </c>
      <c r="B3737">
        <v>-6400</v>
      </c>
      <c r="C3737" s="2">
        <f ca="1">AVERAGE(B3737:OFFSET(B3737,-$C$1+1,0))</f>
        <v>-9341.8333333333339</v>
      </c>
      <c r="D3737">
        <f t="shared" ca="1" si="344"/>
        <v>7020</v>
      </c>
      <c r="E3737" s="2">
        <f ca="1">AVERAGE(B3737:OFFSET(B3737,-$E$1+1,0))</f>
        <v>-7921</v>
      </c>
      <c r="F3737">
        <f t="shared" ca="1" si="345"/>
        <v>9680</v>
      </c>
      <c r="H3737" s="1">
        <v>38643</v>
      </c>
      <c r="I3737">
        <v>-31212.5</v>
      </c>
      <c r="J3737" s="2">
        <f ca="1">AVERAGE(I3737:OFFSET(I3737,-$J$1+1,0))</f>
        <v>-30735.625</v>
      </c>
      <c r="K3737">
        <f t="shared" ca="1" si="347"/>
        <v>6287.5</v>
      </c>
      <c r="L3737" s="2">
        <f ca="1">AVERAGE(I3737:OFFSET(I3737,-$L$1+1,0))</f>
        <v>-31630</v>
      </c>
      <c r="M3737">
        <f t="shared" ca="1" si="346"/>
        <v>-28725</v>
      </c>
      <c r="O3737" s="1">
        <v>38670</v>
      </c>
      <c r="P3737">
        <v>55531.25</v>
      </c>
      <c r="Q3737" s="2">
        <f ca="1">AVERAGE(P3737:OFFSET(P3737,-$C$1+1,0))</f>
        <v>53386.458333333336</v>
      </c>
      <c r="R3737">
        <f t="shared" ca="1" si="348"/>
        <v>-15250</v>
      </c>
      <c r="S3737" s="2">
        <f ca="1">AVERAGE(P3737:OFFSET(P3737,-$S$1+1,0))</f>
        <v>55496.875</v>
      </c>
      <c r="T3737">
        <f t="shared" ca="1" si="349"/>
        <v>21406.25</v>
      </c>
    </row>
    <row r="3738" spans="1:20" x14ac:dyDescent="0.25">
      <c r="A3738" s="1">
        <v>38685</v>
      </c>
      <c r="B3738">
        <v>-6310</v>
      </c>
      <c r="C3738" s="2">
        <f ca="1">AVERAGE(B3738:OFFSET(B3738,-$C$1+1,0))</f>
        <v>-9254.1666666666661</v>
      </c>
      <c r="D3738">
        <f t="shared" ca="1" si="344"/>
        <v>7110</v>
      </c>
      <c r="E3738" s="2">
        <f ca="1">AVERAGE(B3738:OFFSET(B3738,-$E$1+1,0))</f>
        <v>-7621</v>
      </c>
      <c r="F3738">
        <f t="shared" ca="1" si="345"/>
        <v>9770</v>
      </c>
      <c r="H3738" s="1">
        <v>38644</v>
      </c>
      <c r="I3738">
        <v>-32162.5</v>
      </c>
      <c r="J3738" s="2">
        <f ca="1">AVERAGE(I3738:OFFSET(I3738,-$J$1+1,0))</f>
        <v>-30769.166666666668</v>
      </c>
      <c r="K3738">
        <f t="shared" ca="1" si="347"/>
        <v>6287.5</v>
      </c>
      <c r="L3738" s="2">
        <f ca="1">AVERAGE(I3738:OFFSET(I3738,-$L$1+1,0))</f>
        <v>-31628.75</v>
      </c>
      <c r="M3738">
        <f t="shared" ca="1" si="346"/>
        <v>-29675</v>
      </c>
      <c r="O3738" s="1">
        <v>38671</v>
      </c>
      <c r="P3738">
        <v>54906.25</v>
      </c>
      <c r="Q3738" s="2">
        <f ca="1">AVERAGE(P3738:OFFSET(P3738,-$C$1+1,0))</f>
        <v>53431.770833333336</v>
      </c>
      <c r="R3738">
        <f t="shared" ca="1" si="348"/>
        <v>-15875</v>
      </c>
      <c r="S3738" s="2">
        <f ca="1">AVERAGE(P3738:OFFSET(P3738,-$S$1+1,0))</f>
        <v>55500</v>
      </c>
      <c r="T3738">
        <f t="shared" ca="1" si="349"/>
        <v>20781.25</v>
      </c>
    </row>
    <row r="3739" spans="1:20" x14ac:dyDescent="0.25">
      <c r="A3739" s="1">
        <v>38686</v>
      </c>
      <c r="B3739">
        <v>-6790</v>
      </c>
      <c r="C3739" s="2">
        <f ca="1">AVERAGE(B3739:OFFSET(B3739,-$C$1+1,0))</f>
        <v>-9177.6666666666661</v>
      </c>
      <c r="D3739">
        <f t="shared" ca="1" si="344"/>
        <v>6630</v>
      </c>
      <c r="E3739" s="2">
        <f ca="1">AVERAGE(B3739:OFFSET(B3739,-$E$1+1,0))</f>
        <v>-7366</v>
      </c>
      <c r="F3739">
        <f t="shared" ca="1" si="345"/>
        <v>9290</v>
      </c>
      <c r="H3739" s="1">
        <v>38645</v>
      </c>
      <c r="I3739">
        <v>-31112.5</v>
      </c>
      <c r="J3739" s="2">
        <f ca="1">AVERAGE(I3739:OFFSET(I3739,-$J$1+1,0))</f>
        <v>-30789.166666666668</v>
      </c>
      <c r="K3739">
        <f t="shared" ca="1" si="347"/>
        <v>6287.5</v>
      </c>
      <c r="L3739" s="2">
        <f ca="1">AVERAGE(I3739:OFFSET(I3739,-$L$1+1,0))</f>
        <v>-31541.25</v>
      </c>
      <c r="M3739">
        <f t="shared" ca="1" si="346"/>
        <v>-28625</v>
      </c>
      <c r="O3739" s="1">
        <v>38672</v>
      </c>
      <c r="P3739">
        <v>54125</v>
      </c>
      <c r="Q3739" s="2">
        <f ca="1">AVERAGE(P3739:OFFSET(P3739,-$C$1+1,0))</f>
        <v>53464.0625</v>
      </c>
      <c r="R3739">
        <f t="shared" ca="1" si="348"/>
        <v>-16656.25</v>
      </c>
      <c r="S3739" s="2">
        <f ca="1">AVERAGE(P3739:OFFSET(P3739,-$S$1+1,0))</f>
        <v>55406.25</v>
      </c>
      <c r="T3739">
        <f t="shared" ca="1" si="349"/>
        <v>20000</v>
      </c>
    </row>
    <row r="3740" spans="1:20" x14ac:dyDescent="0.25">
      <c r="A3740" s="1">
        <v>38687</v>
      </c>
      <c r="B3740">
        <v>-6030</v>
      </c>
      <c r="C3740" s="2">
        <f ca="1">AVERAGE(B3740:OFFSET(B3740,-$C$1+1,0))</f>
        <v>-9088.6666666666661</v>
      </c>
      <c r="D3740">
        <f t="shared" ca="1" si="344"/>
        <v>7390</v>
      </c>
      <c r="E3740" s="2">
        <f ca="1">AVERAGE(B3740:OFFSET(B3740,-$E$1+1,0))</f>
        <v>-7034</v>
      </c>
      <c r="F3740">
        <f t="shared" ca="1" si="345"/>
        <v>10050</v>
      </c>
      <c r="H3740" s="1">
        <v>38646</v>
      </c>
      <c r="I3740">
        <v>-31325</v>
      </c>
      <c r="J3740" s="2">
        <f ca="1">AVERAGE(I3740:OFFSET(I3740,-$J$1+1,0))</f>
        <v>-30818.75</v>
      </c>
      <c r="K3740">
        <f t="shared" ca="1" si="347"/>
        <v>6287.5</v>
      </c>
      <c r="L3740" s="2">
        <f ca="1">AVERAGE(I3740:OFFSET(I3740,-$L$1+1,0))</f>
        <v>-31460</v>
      </c>
      <c r="M3740">
        <f t="shared" ca="1" si="346"/>
        <v>-28837.5</v>
      </c>
      <c r="O3740" s="1">
        <v>38673</v>
      </c>
      <c r="P3740">
        <v>53843.75</v>
      </c>
      <c r="Q3740" s="2">
        <f ca="1">AVERAGE(P3740:OFFSET(P3740,-$C$1+1,0))</f>
        <v>53491.666666666664</v>
      </c>
      <c r="R3740">
        <f t="shared" ca="1" si="348"/>
        <v>-16937.5</v>
      </c>
      <c r="S3740" s="2">
        <f ca="1">AVERAGE(P3740:OFFSET(P3740,-$S$1+1,0))</f>
        <v>55243.75</v>
      </c>
      <c r="T3740">
        <f t="shared" ca="1" si="349"/>
        <v>20000</v>
      </c>
    </row>
    <row r="3741" spans="1:20" x14ac:dyDescent="0.25">
      <c r="A3741" s="1">
        <v>38688</v>
      </c>
      <c r="B3741">
        <v>-5960</v>
      </c>
      <c r="C3741" s="2">
        <f ca="1">AVERAGE(B3741:OFFSET(B3741,-$C$1+1,0))</f>
        <v>-8999.3333333333339</v>
      </c>
      <c r="D3741">
        <f t="shared" ca="1" si="344"/>
        <v>7460</v>
      </c>
      <c r="E3741" s="2">
        <f ca="1">AVERAGE(B3741:OFFSET(B3741,-$E$1+1,0))</f>
        <v>-6796</v>
      </c>
      <c r="F3741">
        <f t="shared" ca="1" si="345"/>
        <v>10120</v>
      </c>
      <c r="H3741" s="1">
        <v>38649</v>
      </c>
      <c r="I3741">
        <v>-32262.5</v>
      </c>
      <c r="J3741" s="2">
        <f ca="1">AVERAGE(I3741:OFFSET(I3741,-$J$1+1,0))</f>
        <v>-30855.416666666668</v>
      </c>
      <c r="K3741">
        <f t="shared" ca="1" si="347"/>
        <v>6287.5</v>
      </c>
      <c r="L3741" s="2">
        <f ca="1">AVERAGE(I3741:OFFSET(I3741,-$L$1+1,0))</f>
        <v>-31522.5</v>
      </c>
      <c r="M3741">
        <f t="shared" ca="1" si="346"/>
        <v>-29775</v>
      </c>
      <c r="O3741" s="1">
        <v>38674</v>
      </c>
      <c r="P3741">
        <v>54375</v>
      </c>
      <c r="Q3741" s="2">
        <f ca="1">AVERAGE(P3741:OFFSET(P3741,-$C$1+1,0))</f>
        <v>53523.4375</v>
      </c>
      <c r="R3741">
        <f t="shared" ca="1" si="348"/>
        <v>-16406.25</v>
      </c>
      <c r="S3741" s="2">
        <f ca="1">AVERAGE(P3741:OFFSET(P3741,-$S$1+1,0))</f>
        <v>55075</v>
      </c>
      <c r="T3741">
        <f t="shared" ca="1" si="349"/>
        <v>20000</v>
      </c>
    </row>
    <row r="3742" spans="1:20" x14ac:dyDescent="0.25">
      <c r="A3742" s="1">
        <v>38691</v>
      </c>
      <c r="B3742">
        <v>-5400</v>
      </c>
      <c r="C3742" s="2">
        <f ca="1">AVERAGE(B3742:OFFSET(B3742,-$C$1+1,0))</f>
        <v>-8903.5</v>
      </c>
      <c r="D3742">
        <f t="shared" ca="1" si="344"/>
        <v>8020</v>
      </c>
      <c r="E3742" s="2">
        <f ca="1">AVERAGE(B3742:OFFSET(B3742,-$E$1+1,0))</f>
        <v>-6580</v>
      </c>
      <c r="F3742">
        <f t="shared" ca="1" si="345"/>
        <v>10680</v>
      </c>
      <c r="H3742" s="1">
        <v>38650</v>
      </c>
      <c r="I3742">
        <v>-32437.5</v>
      </c>
      <c r="J3742" s="2">
        <f ca="1">AVERAGE(I3742:OFFSET(I3742,-$J$1+1,0))</f>
        <v>-30895.625</v>
      </c>
      <c r="K3742">
        <f t="shared" ca="1" si="347"/>
        <v>6287.5</v>
      </c>
      <c r="L3742" s="2">
        <f ca="1">AVERAGE(I3742:OFFSET(I3742,-$L$1+1,0))</f>
        <v>-31610</v>
      </c>
      <c r="M3742">
        <f t="shared" ca="1" si="346"/>
        <v>-29775</v>
      </c>
      <c r="O3742" s="1">
        <v>38677</v>
      </c>
      <c r="P3742">
        <v>54031.25</v>
      </c>
      <c r="Q3742" s="2">
        <f ca="1">AVERAGE(P3742:OFFSET(P3742,-$C$1+1,0))</f>
        <v>53548.4375</v>
      </c>
      <c r="R3742">
        <f t="shared" ca="1" si="348"/>
        <v>-16750</v>
      </c>
      <c r="S3742" s="2">
        <f ca="1">AVERAGE(P3742:OFFSET(P3742,-$S$1+1,0))</f>
        <v>54859.375</v>
      </c>
      <c r="T3742">
        <f t="shared" ca="1" si="349"/>
        <v>20000</v>
      </c>
    </row>
    <row r="3743" spans="1:20" x14ac:dyDescent="0.25">
      <c r="A3743" s="1">
        <v>38692</v>
      </c>
      <c r="B3743">
        <v>-5280</v>
      </c>
      <c r="C3743" s="2">
        <f ca="1">AVERAGE(B3743:OFFSET(B3743,-$C$1+1,0))</f>
        <v>-8809.5</v>
      </c>
      <c r="D3743">
        <f t="shared" ca="1" si="344"/>
        <v>8140</v>
      </c>
      <c r="E3743" s="2">
        <f ca="1">AVERAGE(B3743:OFFSET(B3743,-$E$1+1,0))</f>
        <v>-6345</v>
      </c>
      <c r="F3743">
        <f t="shared" ca="1" si="345"/>
        <v>10800</v>
      </c>
      <c r="H3743" s="1">
        <v>38651</v>
      </c>
      <c r="I3743">
        <v>-32287.5</v>
      </c>
      <c r="J3743" s="2">
        <f ca="1">AVERAGE(I3743:OFFSET(I3743,-$J$1+1,0))</f>
        <v>-30939.583333333332</v>
      </c>
      <c r="K3743">
        <f t="shared" ca="1" si="347"/>
        <v>6287.5</v>
      </c>
      <c r="L3743" s="2">
        <f ca="1">AVERAGE(I3743:OFFSET(I3743,-$L$1+1,0))</f>
        <v>-31732.5</v>
      </c>
      <c r="M3743">
        <f t="shared" ca="1" si="346"/>
        <v>-29775</v>
      </c>
      <c r="O3743" s="1">
        <v>38678</v>
      </c>
      <c r="P3743">
        <v>53875</v>
      </c>
      <c r="Q3743" s="2">
        <f ca="1">AVERAGE(P3743:OFFSET(P3743,-$C$1+1,0))</f>
        <v>53564.0625</v>
      </c>
      <c r="R3743">
        <f t="shared" ca="1" si="348"/>
        <v>-16906.25</v>
      </c>
      <c r="S3743" s="2">
        <f ca="1">AVERAGE(P3743:OFFSET(P3743,-$S$1+1,0))</f>
        <v>54653.125</v>
      </c>
      <c r="T3743">
        <f t="shared" ca="1" si="349"/>
        <v>20000</v>
      </c>
    </row>
    <row r="3744" spans="1:20" x14ac:dyDescent="0.25">
      <c r="A3744" s="1">
        <v>38693</v>
      </c>
      <c r="B3744">
        <v>-4880</v>
      </c>
      <c r="C3744" s="2">
        <f ca="1">AVERAGE(B3744:OFFSET(B3744,-$C$1+1,0))</f>
        <v>-8710</v>
      </c>
      <c r="D3744">
        <f t="shared" ca="1" si="344"/>
        <v>8540</v>
      </c>
      <c r="E3744" s="2">
        <f ca="1">AVERAGE(B3744:OFFSET(B3744,-$E$1+1,0))</f>
        <v>-6103</v>
      </c>
      <c r="F3744">
        <f t="shared" ca="1" si="345"/>
        <v>11200</v>
      </c>
      <c r="H3744" s="1">
        <v>38652</v>
      </c>
      <c r="I3744">
        <v>-31612.5</v>
      </c>
      <c r="J3744" s="2">
        <f ca="1">AVERAGE(I3744:OFFSET(I3744,-$J$1+1,0))</f>
        <v>-30974.583333333332</v>
      </c>
      <c r="K3744">
        <f t="shared" ca="1" si="347"/>
        <v>6287.5</v>
      </c>
      <c r="L3744" s="2">
        <f ca="1">AVERAGE(I3744:OFFSET(I3744,-$L$1+1,0))</f>
        <v>-31790</v>
      </c>
      <c r="M3744">
        <f t="shared" ca="1" si="346"/>
        <v>-29775</v>
      </c>
      <c r="O3744" s="1">
        <v>38679</v>
      </c>
      <c r="P3744">
        <v>54500</v>
      </c>
      <c r="Q3744" s="2">
        <f ca="1">AVERAGE(P3744:OFFSET(P3744,-$C$1+1,0))</f>
        <v>53595.3125</v>
      </c>
      <c r="R3744">
        <f t="shared" ca="1" si="348"/>
        <v>-16281.25</v>
      </c>
      <c r="S3744" s="2">
        <f ca="1">AVERAGE(P3744:OFFSET(P3744,-$S$1+1,0))</f>
        <v>54593.75</v>
      </c>
      <c r="T3744">
        <f t="shared" ca="1" si="349"/>
        <v>20000</v>
      </c>
    </row>
    <row r="3745" spans="1:20" x14ac:dyDescent="0.25">
      <c r="A3745" s="1">
        <v>38694</v>
      </c>
      <c r="B3745">
        <v>-4390</v>
      </c>
      <c r="C3745" s="2">
        <f ca="1">AVERAGE(B3745:OFFSET(B3745,-$C$1+1,0))</f>
        <v>-8596.1666666666661</v>
      </c>
      <c r="D3745">
        <f t="shared" ca="1" si="344"/>
        <v>9030</v>
      </c>
      <c r="E3745" s="2">
        <f ca="1">AVERAGE(B3745:OFFSET(B3745,-$E$1+1,0))</f>
        <v>-5846</v>
      </c>
      <c r="F3745">
        <f t="shared" ca="1" si="345"/>
        <v>11690</v>
      </c>
      <c r="H3745" s="1">
        <v>38653</v>
      </c>
      <c r="I3745">
        <v>-32475</v>
      </c>
      <c r="J3745" s="2">
        <f ca="1">AVERAGE(I3745:OFFSET(I3745,-$J$1+1,0))</f>
        <v>-31015.833333333332</v>
      </c>
      <c r="K3745">
        <f t="shared" ca="1" si="347"/>
        <v>6287.5</v>
      </c>
      <c r="L3745" s="2">
        <f ca="1">AVERAGE(I3745:OFFSET(I3745,-$L$1+1,0))</f>
        <v>-31873.75</v>
      </c>
      <c r="M3745">
        <f t="shared" ca="1" si="346"/>
        <v>-29775</v>
      </c>
      <c r="O3745" s="1">
        <v>38681</v>
      </c>
      <c r="P3745">
        <v>53937.5</v>
      </c>
      <c r="Q3745" s="2">
        <f ca="1">AVERAGE(P3745:OFFSET(P3745,-$C$1+1,0))</f>
        <v>53613.541666666664</v>
      </c>
      <c r="R3745">
        <f t="shared" ca="1" si="348"/>
        <v>-16843.75</v>
      </c>
      <c r="S3745" s="2">
        <f ca="1">AVERAGE(P3745:OFFSET(P3745,-$S$1+1,0))</f>
        <v>54403.125</v>
      </c>
      <c r="T3745">
        <f t="shared" ca="1" si="349"/>
        <v>20000</v>
      </c>
    </row>
    <row r="3746" spans="1:20" x14ac:dyDescent="0.25">
      <c r="A3746" s="1">
        <v>38695</v>
      </c>
      <c r="B3746">
        <v>-3640</v>
      </c>
      <c r="C3746" s="2">
        <f ca="1">AVERAGE(B3746:OFFSET(B3746,-$C$1+1,0))</f>
        <v>-8476</v>
      </c>
      <c r="D3746">
        <f t="shared" ca="1" si="344"/>
        <v>9780</v>
      </c>
      <c r="E3746" s="2">
        <f ca="1">AVERAGE(B3746:OFFSET(B3746,-$E$1+1,0))</f>
        <v>-5508</v>
      </c>
      <c r="F3746">
        <f t="shared" ca="1" si="345"/>
        <v>12440</v>
      </c>
      <c r="H3746" s="1">
        <v>38656</v>
      </c>
      <c r="I3746">
        <v>-32975</v>
      </c>
      <c r="J3746" s="2">
        <f ca="1">AVERAGE(I3746:OFFSET(I3746,-$J$1+1,0))</f>
        <v>-31058.541666666668</v>
      </c>
      <c r="K3746">
        <f t="shared" ca="1" si="347"/>
        <v>6287.5</v>
      </c>
      <c r="L3746" s="2">
        <f ca="1">AVERAGE(I3746:OFFSET(I3746,-$L$1+1,0))</f>
        <v>-31986.25</v>
      </c>
      <c r="M3746">
        <f t="shared" ca="1" si="346"/>
        <v>-29775</v>
      </c>
      <c r="O3746" s="1">
        <v>38684</v>
      </c>
      <c r="P3746">
        <v>53468.75</v>
      </c>
      <c r="Q3746" s="2">
        <f ca="1">AVERAGE(P3746:OFFSET(P3746,-$C$1+1,0))</f>
        <v>53610.9375</v>
      </c>
      <c r="R3746">
        <f t="shared" ca="1" si="348"/>
        <v>-17312.5</v>
      </c>
      <c r="S3746" s="2">
        <f ca="1">AVERAGE(P3746:OFFSET(P3746,-$S$1+1,0))</f>
        <v>54259.375</v>
      </c>
      <c r="T3746">
        <f t="shared" ca="1" si="349"/>
        <v>20000</v>
      </c>
    </row>
    <row r="3747" spans="1:20" x14ac:dyDescent="0.25">
      <c r="A3747" s="1">
        <v>38698</v>
      </c>
      <c r="B3747">
        <v>-3510</v>
      </c>
      <c r="C3747" s="2">
        <f ca="1">AVERAGE(B3747:OFFSET(B3747,-$C$1+1,0))</f>
        <v>-8363</v>
      </c>
      <c r="D3747">
        <f t="shared" ca="1" si="344"/>
        <v>9910</v>
      </c>
      <c r="E3747" s="2">
        <f ca="1">AVERAGE(B3747:OFFSET(B3747,-$E$1+1,0))</f>
        <v>-5219</v>
      </c>
      <c r="F3747">
        <f t="shared" ca="1" si="345"/>
        <v>12570</v>
      </c>
      <c r="H3747" s="1">
        <v>38657</v>
      </c>
      <c r="I3747">
        <v>-32800</v>
      </c>
      <c r="J3747" s="2">
        <f ca="1">AVERAGE(I3747:OFFSET(I3747,-$J$1+1,0))</f>
        <v>-31096.25</v>
      </c>
      <c r="K3747">
        <f t="shared" ca="1" si="347"/>
        <v>6287.5</v>
      </c>
      <c r="L3747" s="2">
        <f ca="1">AVERAGE(I3747:OFFSET(I3747,-$L$1+1,0))</f>
        <v>-32145</v>
      </c>
      <c r="M3747">
        <f t="shared" ca="1" si="346"/>
        <v>-29775</v>
      </c>
      <c r="O3747" s="1">
        <v>38685</v>
      </c>
      <c r="P3747">
        <v>54406.25</v>
      </c>
      <c r="Q3747" s="2">
        <f ca="1">AVERAGE(P3747:OFFSET(P3747,-$C$1+1,0))</f>
        <v>53612.5</v>
      </c>
      <c r="R3747">
        <f t="shared" ca="1" si="348"/>
        <v>-17312.5</v>
      </c>
      <c r="S3747" s="2">
        <f ca="1">AVERAGE(P3747:OFFSET(P3747,-$S$1+1,0))</f>
        <v>54146.875</v>
      </c>
      <c r="T3747">
        <f t="shared" ca="1" si="349"/>
        <v>20000</v>
      </c>
    </row>
    <row r="3748" spans="1:20" x14ac:dyDescent="0.25">
      <c r="A3748" s="1">
        <v>38699</v>
      </c>
      <c r="B3748">
        <v>-4250</v>
      </c>
      <c r="C3748" s="2">
        <f ca="1">AVERAGE(B3748:OFFSET(B3748,-$C$1+1,0))</f>
        <v>-8269</v>
      </c>
      <c r="D3748">
        <f t="shared" ca="1" si="344"/>
        <v>9170</v>
      </c>
      <c r="E3748" s="2">
        <f ca="1">AVERAGE(B3748:OFFSET(B3748,-$E$1+1,0))</f>
        <v>-5013</v>
      </c>
      <c r="F3748">
        <f t="shared" ca="1" si="345"/>
        <v>11830</v>
      </c>
      <c r="H3748" s="1">
        <v>38658</v>
      </c>
      <c r="I3748">
        <v>-33387.5</v>
      </c>
      <c r="J3748" s="2">
        <f ca="1">AVERAGE(I3748:OFFSET(I3748,-$J$1+1,0))</f>
        <v>-31149.583333333332</v>
      </c>
      <c r="K3748">
        <f t="shared" ca="1" si="347"/>
        <v>6287.5</v>
      </c>
      <c r="L3748" s="2">
        <f ca="1">AVERAGE(I3748:OFFSET(I3748,-$L$1+1,0))</f>
        <v>-32267.5</v>
      </c>
      <c r="M3748">
        <f t="shared" ca="1" si="346"/>
        <v>-29775</v>
      </c>
      <c r="O3748" s="1">
        <v>38686</v>
      </c>
      <c r="P3748">
        <v>54562.5</v>
      </c>
      <c r="Q3748" s="2">
        <f ca="1">AVERAGE(P3748:OFFSET(P3748,-$C$1+1,0))</f>
        <v>53619.270833333336</v>
      </c>
      <c r="R3748">
        <f t="shared" ca="1" si="348"/>
        <v>-17156.25</v>
      </c>
      <c r="S3748" s="2">
        <f ca="1">AVERAGE(P3748:OFFSET(P3748,-$S$1+1,0))</f>
        <v>54112.5</v>
      </c>
      <c r="T3748">
        <f t="shared" ca="1" si="349"/>
        <v>20000</v>
      </c>
    </row>
    <row r="3749" spans="1:20" x14ac:dyDescent="0.25">
      <c r="A3749" s="1">
        <v>38700</v>
      </c>
      <c r="B3749">
        <v>-5710</v>
      </c>
      <c r="C3749" s="2">
        <f ca="1">AVERAGE(B3749:OFFSET(B3749,-$C$1+1,0))</f>
        <v>-8211</v>
      </c>
      <c r="D3749">
        <f t="shared" ca="1" si="344"/>
        <v>7710</v>
      </c>
      <c r="E3749" s="2">
        <f ca="1">AVERAGE(B3749:OFFSET(B3749,-$E$1+1,0))</f>
        <v>-4905</v>
      </c>
      <c r="F3749">
        <f t="shared" ca="1" si="345"/>
        <v>10370</v>
      </c>
      <c r="H3749" s="1">
        <v>38659</v>
      </c>
      <c r="I3749">
        <v>-33675</v>
      </c>
      <c r="J3749" s="2">
        <f ca="1">AVERAGE(I3749:OFFSET(I3749,-$J$1+1,0))</f>
        <v>-31207.291666666668</v>
      </c>
      <c r="K3749">
        <f t="shared" ca="1" si="347"/>
        <v>6287.5</v>
      </c>
      <c r="L3749" s="2">
        <f ca="1">AVERAGE(I3749:OFFSET(I3749,-$L$1+1,0))</f>
        <v>-32523.75</v>
      </c>
      <c r="M3749">
        <f t="shared" ca="1" si="346"/>
        <v>-29775</v>
      </c>
      <c r="O3749" s="1">
        <v>38687</v>
      </c>
      <c r="P3749">
        <v>54781.25</v>
      </c>
      <c r="Q3749" s="2">
        <f ca="1">AVERAGE(P3749:OFFSET(P3749,-$C$1+1,0))</f>
        <v>53632.291666666664</v>
      </c>
      <c r="R3749">
        <f t="shared" ca="1" si="348"/>
        <v>-16937.5</v>
      </c>
      <c r="S3749" s="2">
        <f ca="1">AVERAGE(P3749:OFFSET(P3749,-$S$1+1,0))</f>
        <v>54178.125</v>
      </c>
      <c r="T3749">
        <f t="shared" ca="1" si="349"/>
        <v>20000</v>
      </c>
    </row>
    <row r="3750" spans="1:20" x14ac:dyDescent="0.25">
      <c r="A3750" s="1">
        <v>38701</v>
      </c>
      <c r="B3750">
        <v>-6000</v>
      </c>
      <c r="C3750" s="2">
        <f ca="1">AVERAGE(B3750:OFFSET(B3750,-$C$1+1,0))</f>
        <v>-8157</v>
      </c>
      <c r="D3750">
        <f t="shared" ca="1" si="344"/>
        <v>7420</v>
      </c>
      <c r="E3750" s="2">
        <f ca="1">AVERAGE(B3750:OFFSET(B3750,-$E$1+1,0))</f>
        <v>-4902</v>
      </c>
      <c r="F3750">
        <f t="shared" ca="1" si="345"/>
        <v>10080</v>
      </c>
      <c r="H3750" s="1">
        <v>38660</v>
      </c>
      <c r="I3750">
        <v>-33587.5</v>
      </c>
      <c r="J3750" s="2">
        <f ca="1">AVERAGE(I3750:OFFSET(I3750,-$J$1+1,0))</f>
        <v>-31267.5</v>
      </c>
      <c r="K3750">
        <f t="shared" ca="1" si="347"/>
        <v>6287.5</v>
      </c>
      <c r="L3750" s="2">
        <f ca="1">AVERAGE(I3750:OFFSET(I3750,-$L$1+1,0))</f>
        <v>-32750</v>
      </c>
      <c r="M3750">
        <f t="shared" ca="1" si="346"/>
        <v>-29775</v>
      </c>
      <c r="O3750" s="1">
        <v>38688</v>
      </c>
      <c r="P3750">
        <v>54687.5</v>
      </c>
      <c r="Q3750" s="2">
        <f ca="1">AVERAGE(P3750:OFFSET(P3750,-$C$1+1,0))</f>
        <v>53653.645833333336</v>
      </c>
      <c r="R3750">
        <f t="shared" ca="1" si="348"/>
        <v>-17031.25</v>
      </c>
      <c r="S3750" s="2">
        <f ca="1">AVERAGE(P3750:OFFSET(P3750,-$S$1+1,0))</f>
        <v>54262.5</v>
      </c>
      <c r="T3750">
        <f t="shared" ca="1" si="349"/>
        <v>19906.25</v>
      </c>
    </row>
    <row r="3751" spans="1:20" x14ac:dyDescent="0.25">
      <c r="A3751" s="1">
        <v>38702</v>
      </c>
      <c r="B3751">
        <v>-6070</v>
      </c>
      <c r="C3751" s="2">
        <f ca="1">AVERAGE(B3751:OFFSET(B3751,-$C$1+1,0))</f>
        <v>-8108.5</v>
      </c>
      <c r="D3751">
        <f t="shared" ca="1" si="344"/>
        <v>7350</v>
      </c>
      <c r="E3751" s="2">
        <f ca="1">AVERAGE(B3751:OFFSET(B3751,-$E$1+1,0))</f>
        <v>-4913</v>
      </c>
      <c r="F3751">
        <f t="shared" ca="1" si="345"/>
        <v>10010</v>
      </c>
      <c r="H3751" s="1">
        <v>38663</v>
      </c>
      <c r="I3751">
        <v>-33625</v>
      </c>
      <c r="J3751" s="2">
        <f ca="1">AVERAGE(I3751:OFFSET(I3751,-$J$1+1,0))</f>
        <v>-31322.083333333332</v>
      </c>
      <c r="K3751">
        <f t="shared" ca="1" si="347"/>
        <v>6287.5</v>
      </c>
      <c r="L3751" s="2">
        <f ca="1">AVERAGE(I3751:OFFSET(I3751,-$L$1+1,0))</f>
        <v>-32886.25</v>
      </c>
      <c r="M3751">
        <f t="shared" ca="1" si="346"/>
        <v>-29775</v>
      </c>
      <c r="O3751" s="1">
        <v>38691</v>
      </c>
      <c r="P3751">
        <v>55125</v>
      </c>
      <c r="Q3751" s="2">
        <f ca="1">AVERAGE(P3751:OFFSET(P3751,-$C$1+1,0))</f>
        <v>53696.354166666664</v>
      </c>
      <c r="R3751">
        <f t="shared" ca="1" si="348"/>
        <v>-16593.75</v>
      </c>
      <c r="S3751" s="2">
        <f ca="1">AVERAGE(P3751:OFFSET(P3751,-$S$1+1,0))</f>
        <v>54337.5</v>
      </c>
      <c r="T3751">
        <f t="shared" ca="1" si="349"/>
        <v>20343.75</v>
      </c>
    </row>
    <row r="3752" spans="1:20" x14ac:dyDescent="0.25">
      <c r="A3752" s="1">
        <v>38705</v>
      </c>
      <c r="B3752">
        <v>-6050</v>
      </c>
      <c r="C3752" s="2">
        <f ca="1">AVERAGE(B3752:OFFSET(B3752,-$C$1+1,0))</f>
        <v>-8055.666666666667</v>
      </c>
      <c r="D3752">
        <f t="shared" ca="1" si="344"/>
        <v>7370</v>
      </c>
      <c r="E3752" s="2">
        <f ca="1">AVERAGE(B3752:OFFSET(B3752,-$E$1+1,0))</f>
        <v>-4978</v>
      </c>
      <c r="F3752">
        <f t="shared" ca="1" si="345"/>
        <v>10010</v>
      </c>
      <c r="H3752" s="1">
        <v>38664</v>
      </c>
      <c r="I3752">
        <v>-33625</v>
      </c>
      <c r="J3752" s="2">
        <f ca="1">AVERAGE(I3752:OFFSET(I3752,-$J$1+1,0))</f>
        <v>-31382.083333333332</v>
      </c>
      <c r="K3752">
        <f t="shared" ca="1" si="347"/>
        <v>6287.5</v>
      </c>
      <c r="L3752" s="2">
        <f ca="1">AVERAGE(I3752:OFFSET(I3752,-$L$1+1,0))</f>
        <v>-33005</v>
      </c>
      <c r="M3752">
        <f t="shared" ca="1" si="346"/>
        <v>-29775</v>
      </c>
      <c r="O3752" s="1">
        <v>38692</v>
      </c>
      <c r="P3752">
        <v>54281.25</v>
      </c>
      <c r="Q3752" s="2">
        <f ca="1">AVERAGE(P3752:OFFSET(P3752,-$C$1+1,0))</f>
        <v>53725</v>
      </c>
      <c r="R3752">
        <f t="shared" ca="1" si="348"/>
        <v>-17437.5</v>
      </c>
      <c r="S3752" s="2">
        <f ca="1">AVERAGE(P3752:OFFSET(P3752,-$S$1+1,0))</f>
        <v>54362.5</v>
      </c>
      <c r="T3752">
        <f t="shared" ca="1" si="349"/>
        <v>19500</v>
      </c>
    </row>
    <row r="3753" spans="1:20" x14ac:dyDescent="0.25">
      <c r="A3753" s="1">
        <v>38706</v>
      </c>
      <c r="B3753">
        <v>-6960</v>
      </c>
      <c r="C3753" s="2">
        <f ca="1">AVERAGE(B3753:OFFSET(B3753,-$C$1+1,0))</f>
        <v>-8012.833333333333</v>
      </c>
      <c r="D3753">
        <f t="shared" ca="1" si="344"/>
        <v>6460</v>
      </c>
      <c r="E3753" s="2">
        <f ca="1">AVERAGE(B3753:OFFSET(B3753,-$E$1+1,0))</f>
        <v>-5146</v>
      </c>
      <c r="F3753">
        <f t="shared" ca="1" si="345"/>
        <v>10010</v>
      </c>
      <c r="H3753" s="1">
        <v>38665</v>
      </c>
      <c r="I3753">
        <v>-33675</v>
      </c>
      <c r="J3753" s="2">
        <f ca="1">AVERAGE(I3753:OFFSET(I3753,-$J$1+1,0))</f>
        <v>-31429.583333333332</v>
      </c>
      <c r="K3753">
        <f t="shared" ca="1" si="347"/>
        <v>6287.5</v>
      </c>
      <c r="L3753" s="2">
        <f ca="1">AVERAGE(I3753:OFFSET(I3753,-$L$1+1,0))</f>
        <v>-33143.75</v>
      </c>
      <c r="M3753">
        <f t="shared" ca="1" si="346"/>
        <v>-29775</v>
      </c>
      <c r="O3753" s="1">
        <v>38693</v>
      </c>
      <c r="P3753">
        <v>54562.5</v>
      </c>
      <c r="Q3753" s="2">
        <f ca="1">AVERAGE(P3753:OFFSET(P3753,-$C$1+1,0))</f>
        <v>53754.166666666664</v>
      </c>
      <c r="R3753">
        <f t="shared" ca="1" si="348"/>
        <v>-17156.25</v>
      </c>
      <c r="S3753" s="2">
        <f ca="1">AVERAGE(P3753:OFFSET(P3753,-$S$1+1,0))</f>
        <v>54431.25</v>
      </c>
      <c r="T3753">
        <f t="shared" ca="1" si="349"/>
        <v>19781.25</v>
      </c>
    </row>
    <row r="3754" spans="1:20" x14ac:dyDescent="0.25">
      <c r="A3754" s="1">
        <v>38707</v>
      </c>
      <c r="B3754">
        <v>-7130</v>
      </c>
      <c r="C3754" s="2">
        <f ca="1">AVERAGE(B3754:OFFSET(B3754,-$C$1+1,0))</f>
        <v>-7976.666666666667</v>
      </c>
      <c r="D3754">
        <f t="shared" ca="1" si="344"/>
        <v>6290</v>
      </c>
      <c r="E3754" s="2">
        <f ca="1">AVERAGE(B3754:OFFSET(B3754,-$E$1+1,0))</f>
        <v>-5371</v>
      </c>
      <c r="F3754">
        <f t="shared" ca="1" si="345"/>
        <v>10010</v>
      </c>
      <c r="H3754" s="1">
        <v>38666</v>
      </c>
      <c r="I3754">
        <v>-34175</v>
      </c>
      <c r="J3754" s="2">
        <f ca="1">AVERAGE(I3754:OFFSET(I3754,-$J$1+1,0))</f>
        <v>-31485.416666666668</v>
      </c>
      <c r="K3754">
        <f t="shared" ca="1" si="347"/>
        <v>6287.5</v>
      </c>
      <c r="L3754" s="2">
        <f ca="1">AVERAGE(I3754:OFFSET(I3754,-$L$1+1,0))</f>
        <v>-33400</v>
      </c>
      <c r="M3754">
        <f t="shared" ca="1" si="346"/>
        <v>-29775</v>
      </c>
      <c r="O3754" s="1">
        <v>38694</v>
      </c>
      <c r="P3754">
        <v>53937.5</v>
      </c>
      <c r="Q3754" s="2">
        <f ca="1">AVERAGE(P3754:OFFSET(P3754,-$C$1+1,0))</f>
        <v>53782.291666666664</v>
      </c>
      <c r="R3754">
        <f t="shared" ca="1" si="348"/>
        <v>-17781.25</v>
      </c>
      <c r="S3754" s="2">
        <f ca="1">AVERAGE(P3754:OFFSET(P3754,-$S$1+1,0))</f>
        <v>54375</v>
      </c>
      <c r="T3754">
        <f t="shared" ca="1" si="349"/>
        <v>19156.25</v>
      </c>
    </row>
    <row r="3755" spans="1:20" x14ac:dyDescent="0.25">
      <c r="A3755" s="1">
        <v>38708</v>
      </c>
      <c r="B3755">
        <v>-6160</v>
      </c>
      <c r="C3755" s="2">
        <f ca="1">AVERAGE(B3755:OFFSET(B3755,-$C$1+1,0))</f>
        <v>-7918.833333333333</v>
      </c>
      <c r="D3755">
        <f t="shared" ca="1" si="344"/>
        <v>7260</v>
      </c>
      <c r="E3755" s="2">
        <f ca="1">AVERAGE(B3755:OFFSET(B3755,-$E$1+1,0))</f>
        <v>-5548</v>
      </c>
      <c r="F3755">
        <f t="shared" ca="1" si="345"/>
        <v>10010</v>
      </c>
      <c r="H3755" s="1">
        <v>38667</v>
      </c>
      <c r="I3755">
        <v>-34387.5</v>
      </c>
      <c r="J3755" s="2">
        <f ca="1">AVERAGE(I3755:OFFSET(I3755,-$J$1+1,0))</f>
        <v>-31544.375</v>
      </c>
      <c r="K3755">
        <f t="shared" ca="1" si="347"/>
        <v>6287.5</v>
      </c>
      <c r="L3755" s="2">
        <f ca="1">AVERAGE(I3755:OFFSET(I3755,-$L$1+1,0))</f>
        <v>-33591.25</v>
      </c>
      <c r="M3755">
        <f t="shared" ca="1" si="346"/>
        <v>-29775</v>
      </c>
      <c r="O3755" s="1">
        <v>38695</v>
      </c>
      <c r="P3755">
        <v>54718.75</v>
      </c>
      <c r="Q3755" s="2">
        <f ca="1">AVERAGE(P3755:OFFSET(P3755,-$C$1+1,0))</f>
        <v>53817.708333333336</v>
      </c>
      <c r="R3755">
        <f t="shared" ca="1" si="348"/>
        <v>-17000</v>
      </c>
      <c r="S3755" s="2">
        <f ca="1">AVERAGE(P3755:OFFSET(P3755,-$S$1+1,0))</f>
        <v>54453.125</v>
      </c>
      <c r="T3755">
        <f t="shared" ca="1" si="349"/>
        <v>19156.25</v>
      </c>
    </row>
    <row r="3756" spans="1:20" x14ac:dyDescent="0.25">
      <c r="A3756" s="1">
        <v>38709</v>
      </c>
      <c r="B3756">
        <v>-6140</v>
      </c>
      <c r="C3756" s="2">
        <f ca="1">AVERAGE(B3756:OFFSET(B3756,-$C$1+1,0))</f>
        <v>-7872.166666666667</v>
      </c>
      <c r="D3756">
        <f t="shared" ca="1" si="344"/>
        <v>7280</v>
      </c>
      <c r="E3756" s="2">
        <f ca="1">AVERAGE(B3756:OFFSET(B3756,-$E$1+1,0))</f>
        <v>-5798</v>
      </c>
      <c r="F3756">
        <f t="shared" ca="1" si="345"/>
        <v>10010</v>
      </c>
      <c r="H3756" s="1">
        <v>38670</v>
      </c>
      <c r="I3756">
        <v>-34425</v>
      </c>
      <c r="J3756" s="2">
        <f ca="1">AVERAGE(I3756:OFFSET(I3756,-$J$1+1,0))</f>
        <v>-31606.25</v>
      </c>
      <c r="K3756">
        <f t="shared" ca="1" si="347"/>
        <v>6287.5</v>
      </c>
      <c r="L3756" s="2">
        <f ca="1">AVERAGE(I3756:OFFSET(I3756,-$L$1+1,0))</f>
        <v>-33736.25</v>
      </c>
      <c r="M3756">
        <f t="shared" ca="1" si="346"/>
        <v>-29775</v>
      </c>
      <c r="O3756" s="1">
        <v>38698</v>
      </c>
      <c r="P3756">
        <v>54812.5</v>
      </c>
      <c r="Q3756" s="2">
        <f ca="1">AVERAGE(P3756:OFFSET(P3756,-$C$1+1,0))</f>
        <v>53860.9375</v>
      </c>
      <c r="R3756">
        <f t="shared" ca="1" si="348"/>
        <v>-16906.25</v>
      </c>
      <c r="S3756" s="2">
        <f ca="1">AVERAGE(P3756:OFFSET(P3756,-$S$1+1,0))</f>
        <v>54587.5</v>
      </c>
      <c r="T3756">
        <f t="shared" ca="1" si="349"/>
        <v>19250</v>
      </c>
    </row>
    <row r="3757" spans="1:20" x14ac:dyDescent="0.25">
      <c r="A3757" s="1">
        <v>38713</v>
      </c>
      <c r="B3757">
        <v>-5650</v>
      </c>
      <c r="C3757" s="2">
        <f ca="1">AVERAGE(B3757:OFFSET(B3757,-$C$1+1,0))</f>
        <v>-7821.833333333333</v>
      </c>
      <c r="D3757">
        <f t="shared" ca="1" si="344"/>
        <v>7770</v>
      </c>
      <c r="E3757" s="2">
        <f ca="1">AVERAGE(B3757:OFFSET(B3757,-$E$1+1,0))</f>
        <v>-6012</v>
      </c>
      <c r="F3757">
        <f t="shared" ca="1" si="345"/>
        <v>10010</v>
      </c>
      <c r="H3757" s="1">
        <v>38671</v>
      </c>
      <c r="I3757">
        <v>-34187.5</v>
      </c>
      <c r="J3757" s="2">
        <f ca="1">AVERAGE(I3757:OFFSET(I3757,-$J$1+1,0))</f>
        <v>-31664.375</v>
      </c>
      <c r="K3757">
        <f t="shared" ca="1" si="347"/>
        <v>6287.5</v>
      </c>
      <c r="L3757" s="2">
        <f ca="1">AVERAGE(I3757:OFFSET(I3757,-$L$1+1,0))</f>
        <v>-33875</v>
      </c>
      <c r="M3757">
        <f t="shared" ca="1" si="346"/>
        <v>-29775</v>
      </c>
      <c r="O3757" s="1">
        <v>38699</v>
      </c>
      <c r="P3757">
        <v>54718.75</v>
      </c>
      <c r="Q3757" s="2">
        <f ca="1">AVERAGE(P3757:OFFSET(P3757,-$C$1+1,0))</f>
        <v>53913.541666666664</v>
      </c>
      <c r="R3757">
        <f t="shared" ca="1" si="348"/>
        <v>-17000</v>
      </c>
      <c r="S3757" s="2">
        <f ca="1">AVERAGE(P3757:OFFSET(P3757,-$S$1+1,0))</f>
        <v>54618.75</v>
      </c>
      <c r="T3757">
        <f t="shared" ca="1" si="349"/>
        <v>19156.25</v>
      </c>
    </row>
    <row r="3758" spans="1:20" x14ac:dyDescent="0.25">
      <c r="A3758" s="1">
        <v>38714</v>
      </c>
      <c r="B3758">
        <v>-5030</v>
      </c>
      <c r="C3758" s="2">
        <f ca="1">AVERAGE(B3758:OFFSET(B3758,-$C$1+1,0))</f>
        <v>-7755.333333333333</v>
      </c>
      <c r="D3758">
        <f t="shared" ca="1" si="344"/>
        <v>8390</v>
      </c>
      <c r="E3758" s="2">
        <f ca="1">AVERAGE(B3758:OFFSET(B3758,-$E$1+1,0))</f>
        <v>-6090</v>
      </c>
      <c r="F3758">
        <f t="shared" ca="1" si="345"/>
        <v>10010</v>
      </c>
      <c r="H3758" s="1">
        <v>38672</v>
      </c>
      <c r="I3758">
        <v>-34300</v>
      </c>
      <c r="J3758" s="2">
        <f ca="1">AVERAGE(I3758:OFFSET(I3758,-$J$1+1,0))</f>
        <v>-31722.291666666668</v>
      </c>
      <c r="K3758">
        <f t="shared" ca="1" si="347"/>
        <v>6287.5</v>
      </c>
      <c r="L3758" s="2">
        <f ca="1">AVERAGE(I3758:OFFSET(I3758,-$L$1+1,0))</f>
        <v>-33966.25</v>
      </c>
      <c r="M3758">
        <f t="shared" ca="1" si="346"/>
        <v>-29775</v>
      </c>
      <c r="O3758" s="1">
        <v>38700</v>
      </c>
      <c r="P3758">
        <v>53718.75</v>
      </c>
      <c r="Q3758" s="2">
        <f ca="1">AVERAGE(P3758:OFFSET(P3758,-$C$1+1,0))</f>
        <v>53940.625</v>
      </c>
      <c r="R3758">
        <f t="shared" ca="1" si="348"/>
        <v>-18000</v>
      </c>
      <c r="S3758" s="2">
        <f ca="1">AVERAGE(P3758:OFFSET(P3758,-$S$1+1,0))</f>
        <v>54534.375</v>
      </c>
      <c r="T3758">
        <f t="shared" ca="1" si="349"/>
        <v>18156.25</v>
      </c>
    </row>
    <row r="3759" spans="1:20" x14ac:dyDescent="0.25">
      <c r="A3759" s="1">
        <v>38715</v>
      </c>
      <c r="B3759">
        <v>-4910</v>
      </c>
      <c r="C3759" s="2">
        <f ca="1">AVERAGE(B3759:OFFSET(B3759,-$C$1+1,0))</f>
        <v>-7681.833333333333</v>
      </c>
      <c r="D3759">
        <f t="shared" ca="1" si="344"/>
        <v>8510</v>
      </c>
      <c r="E3759" s="2">
        <f ca="1">AVERAGE(B3759:OFFSET(B3759,-$E$1+1,0))</f>
        <v>-6010</v>
      </c>
      <c r="F3759">
        <f t="shared" ca="1" si="345"/>
        <v>10010</v>
      </c>
      <c r="H3759" s="1">
        <v>38673</v>
      </c>
      <c r="I3759">
        <v>-34825</v>
      </c>
      <c r="J3759" s="2">
        <f ca="1">AVERAGE(I3759:OFFSET(I3759,-$J$1+1,0))</f>
        <v>-31779.375</v>
      </c>
      <c r="K3759">
        <f t="shared" ca="1" si="347"/>
        <v>6287.5</v>
      </c>
      <c r="L3759" s="2">
        <f ca="1">AVERAGE(I3759:OFFSET(I3759,-$L$1+1,0))</f>
        <v>-34081.25</v>
      </c>
      <c r="M3759">
        <f t="shared" ca="1" si="346"/>
        <v>-29775</v>
      </c>
      <c r="O3759" s="1">
        <v>38701</v>
      </c>
      <c r="P3759">
        <v>53875</v>
      </c>
      <c r="Q3759" s="2">
        <f ca="1">AVERAGE(P3759:OFFSET(P3759,-$C$1+1,0))</f>
        <v>53971.875</v>
      </c>
      <c r="R3759">
        <f t="shared" ca="1" si="348"/>
        <v>-17843.75</v>
      </c>
      <c r="S3759" s="2">
        <f ca="1">AVERAGE(P3759:OFFSET(P3759,-$S$1+1,0))</f>
        <v>54443.75</v>
      </c>
      <c r="T3759">
        <f t="shared" ca="1" si="349"/>
        <v>18156.25</v>
      </c>
    </row>
    <row r="3760" spans="1:20" x14ac:dyDescent="0.25">
      <c r="A3760" s="1">
        <v>38716</v>
      </c>
      <c r="B3760">
        <v>-4770</v>
      </c>
      <c r="C3760" s="2">
        <f ca="1">AVERAGE(B3760:OFFSET(B3760,-$C$1+1,0))</f>
        <v>-7606</v>
      </c>
      <c r="D3760">
        <f t="shared" ca="1" si="344"/>
        <v>8650</v>
      </c>
      <c r="E3760" s="2">
        <f ca="1">AVERAGE(B3760:OFFSET(B3760,-$E$1+1,0))</f>
        <v>-5887</v>
      </c>
      <c r="F3760">
        <f t="shared" ca="1" si="345"/>
        <v>10150</v>
      </c>
      <c r="H3760" s="1">
        <v>38674</v>
      </c>
      <c r="I3760">
        <v>-35075</v>
      </c>
      <c r="J3760" s="2">
        <f ca="1">AVERAGE(I3760:OFFSET(I3760,-$J$1+1,0))</f>
        <v>-31843.541666666668</v>
      </c>
      <c r="K3760">
        <f t="shared" ca="1" si="347"/>
        <v>6287.5</v>
      </c>
      <c r="L3760" s="2">
        <f ca="1">AVERAGE(I3760:OFFSET(I3760,-$L$1+1,0))</f>
        <v>-34230</v>
      </c>
      <c r="M3760">
        <f t="shared" ca="1" si="346"/>
        <v>-29775</v>
      </c>
      <c r="O3760" s="1">
        <v>38702</v>
      </c>
      <c r="P3760">
        <v>53562.5</v>
      </c>
      <c r="Q3760" s="2">
        <f ca="1">AVERAGE(P3760:OFFSET(P3760,-$C$1+1,0))</f>
        <v>54001.5625</v>
      </c>
      <c r="R3760">
        <f t="shared" ca="1" si="348"/>
        <v>-18156.25</v>
      </c>
      <c r="S3760" s="2">
        <f ca="1">AVERAGE(P3760:OFFSET(P3760,-$S$1+1,0))</f>
        <v>54331.25</v>
      </c>
      <c r="T3760">
        <f t="shared" ca="1" si="349"/>
        <v>18156.25</v>
      </c>
    </row>
    <row r="3761" spans="1:20" x14ac:dyDescent="0.25">
      <c r="A3761" s="1">
        <v>38720</v>
      </c>
      <c r="B3761">
        <v>-3410</v>
      </c>
      <c r="C3761" s="2">
        <f ca="1">AVERAGE(B3761:OFFSET(B3761,-$C$1+1,0))</f>
        <v>-7507.5</v>
      </c>
      <c r="D3761">
        <f t="shared" ca="1" si="344"/>
        <v>10010</v>
      </c>
      <c r="E3761" s="2">
        <f ca="1">AVERAGE(B3761:OFFSET(B3761,-$E$1+1,0))</f>
        <v>-5621</v>
      </c>
      <c r="F3761">
        <f t="shared" ca="1" si="345"/>
        <v>11510</v>
      </c>
      <c r="H3761" s="1">
        <v>38677</v>
      </c>
      <c r="I3761">
        <v>-35412.5</v>
      </c>
      <c r="J3761" s="2">
        <f ca="1">AVERAGE(I3761:OFFSET(I3761,-$J$1+1,0))</f>
        <v>-31907.083333333332</v>
      </c>
      <c r="K3761">
        <f t="shared" ca="1" si="347"/>
        <v>6287.5</v>
      </c>
      <c r="L3761" s="2">
        <f ca="1">AVERAGE(I3761:OFFSET(I3761,-$L$1+1,0))</f>
        <v>-34408.75</v>
      </c>
      <c r="M3761">
        <f t="shared" ca="1" si="346"/>
        <v>-29775</v>
      </c>
      <c r="O3761" s="1">
        <v>38705</v>
      </c>
      <c r="P3761">
        <v>53500</v>
      </c>
      <c r="Q3761" s="2">
        <f ca="1">AVERAGE(P3761:OFFSET(P3761,-$C$1+1,0))</f>
        <v>54041.145833333336</v>
      </c>
      <c r="R3761">
        <f t="shared" ca="1" si="348"/>
        <v>-18218.75</v>
      </c>
      <c r="S3761" s="2">
        <f ca="1">AVERAGE(P3761:OFFSET(P3761,-$S$1+1,0))</f>
        <v>54168.75</v>
      </c>
      <c r="T3761">
        <f t="shared" ca="1" si="349"/>
        <v>18156.25</v>
      </c>
    </row>
    <row r="3762" spans="1:20" x14ac:dyDescent="0.25">
      <c r="A3762" s="1">
        <v>38721</v>
      </c>
      <c r="B3762">
        <v>-3100</v>
      </c>
      <c r="C3762" s="2">
        <f ca="1">AVERAGE(B3762:OFFSET(B3762,-$C$1+1,0))</f>
        <v>-7413.333333333333</v>
      </c>
      <c r="D3762">
        <f t="shared" ca="1" si="344"/>
        <v>10320</v>
      </c>
      <c r="E3762" s="2">
        <f ca="1">AVERAGE(B3762:OFFSET(B3762,-$E$1+1,0))</f>
        <v>-5326</v>
      </c>
      <c r="F3762">
        <f t="shared" ca="1" si="345"/>
        <v>11820</v>
      </c>
      <c r="H3762" s="1">
        <v>38678</v>
      </c>
      <c r="I3762">
        <v>-35162.5</v>
      </c>
      <c r="J3762" s="2">
        <f ca="1">AVERAGE(I3762:OFFSET(I3762,-$J$1+1,0))</f>
        <v>-31973.541666666668</v>
      </c>
      <c r="K3762">
        <f t="shared" ca="1" si="347"/>
        <v>6287.5</v>
      </c>
      <c r="L3762" s="2">
        <f ca="1">AVERAGE(I3762:OFFSET(I3762,-$L$1+1,0))</f>
        <v>-34562.5</v>
      </c>
      <c r="M3762">
        <f t="shared" ca="1" si="346"/>
        <v>-29775</v>
      </c>
      <c r="O3762" s="1">
        <v>38706</v>
      </c>
      <c r="P3762">
        <v>53687.5</v>
      </c>
      <c r="Q3762" s="2">
        <f ca="1">AVERAGE(P3762:OFFSET(P3762,-$C$1+1,0))</f>
        <v>54086.458333333336</v>
      </c>
      <c r="R3762">
        <f t="shared" ca="1" si="348"/>
        <v>-18031.25</v>
      </c>
      <c r="S3762" s="2">
        <f ca="1">AVERAGE(P3762:OFFSET(P3762,-$S$1+1,0))</f>
        <v>54109.375</v>
      </c>
      <c r="T3762">
        <f t="shared" ca="1" si="349"/>
        <v>18156.25</v>
      </c>
    </row>
    <row r="3763" spans="1:20" x14ac:dyDescent="0.25">
      <c r="A3763" s="1">
        <v>38722</v>
      </c>
      <c r="B3763">
        <v>-3880</v>
      </c>
      <c r="C3763" s="2">
        <f ca="1">AVERAGE(B3763:OFFSET(B3763,-$C$1+1,0))</f>
        <v>-7336.666666666667</v>
      </c>
      <c r="D3763">
        <f t="shared" ca="1" si="344"/>
        <v>9540</v>
      </c>
      <c r="E3763" s="2">
        <f ca="1">AVERAGE(B3763:OFFSET(B3763,-$E$1+1,0))</f>
        <v>-5018</v>
      </c>
      <c r="F3763">
        <f t="shared" ca="1" si="345"/>
        <v>11040</v>
      </c>
      <c r="H3763" s="1">
        <v>38679</v>
      </c>
      <c r="I3763">
        <v>-34837.5</v>
      </c>
      <c r="J3763" s="2">
        <f ca="1">AVERAGE(I3763:OFFSET(I3763,-$J$1+1,0))</f>
        <v>-32029.583333333332</v>
      </c>
      <c r="K3763">
        <f t="shared" ca="1" si="347"/>
        <v>6287.5</v>
      </c>
      <c r="L3763" s="2">
        <f ca="1">AVERAGE(I3763:OFFSET(I3763,-$L$1+1,0))</f>
        <v>-34678.75</v>
      </c>
      <c r="M3763">
        <f t="shared" ca="1" si="346"/>
        <v>-29775</v>
      </c>
      <c r="O3763" s="1">
        <v>38707</v>
      </c>
      <c r="P3763">
        <v>53875</v>
      </c>
      <c r="Q3763" s="2">
        <f ca="1">AVERAGE(P3763:OFFSET(P3763,-$C$1+1,0))</f>
        <v>54122.916666666664</v>
      </c>
      <c r="R3763">
        <f t="shared" ca="1" si="348"/>
        <v>-17843.75</v>
      </c>
      <c r="S3763" s="2">
        <f ca="1">AVERAGE(P3763:OFFSET(P3763,-$S$1+1,0))</f>
        <v>54040.625</v>
      </c>
      <c r="T3763">
        <f t="shared" ca="1" si="349"/>
        <v>18156.25</v>
      </c>
    </row>
    <row r="3764" spans="1:20" x14ac:dyDescent="0.25">
      <c r="A3764" s="1">
        <v>38723</v>
      </c>
      <c r="B3764">
        <v>-2540</v>
      </c>
      <c r="C3764" s="2">
        <f ca="1">AVERAGE(B3764:OFFSET(B3764,-$C$1+1,0))</f>
        <v>-7238.166666666667</v>
      </c>
      <c r="D3764">
        <f t="shared" ca="1" si="344"/>
        <v>10880</v>
      </c>
      <c r="E3764" s="2">
        <f ca="1">AVERAGE(B3764:OFFSET(B3764,-$E$1+1,0))</f>
        <v>-4559</v>
      </c>
      <c r="F3764">
        <f t="shared" ca="1" si="345"/>
        <v>12380</v>
      </c>
      <c r="H3764" s="1">
        <v>38681</v>
      </c>
      <c r="I3764">
        <v>-34762.5</v>
      </c>
      <c r="J3764" s="2">
        <f ca="1">AVERAGE(I3764:OFFSET(I3764,-$J$1+1,0))</f>
        <v>-32095.208333333332</v>
      </c>
      <c r="K3764">
        <f t="shared" ca="1" si="347"/>
        <v>6287.5</v>
      </c>
      <c r="L3764" s="2">
        <f ca="1">AVERAGE(I3764:OFFSET(I3764,-$L$1+1,0))</f>
        <v>-34737.5</v>
      </c>
      <c r="M3764">
        <f t="shared" ca="1" si="346"/>
        <v>-29775</v>
      </c>
      <c r="O3764" s="1">
        <v>38708</v>
      </c>
      <c r="P3764">
        <v>53187.5</v>
      </c>
      <c r="Q3764" s="2">
        <f ca="1">AVERAGE(P3764:OFFSET(P3764,-$C$1+1,0))</f>
        <v>54139.583333333336</v>
      </c>
      <c r="R3764">
        <f t="shared" ca="1" si="348"/>
        <v>-18531.25</v>
      </c>
      <c r="S3764" s="2">
        <f ca="1">AVERAGE(P3764:OFFSET(P3764,-$S$1+1,0))</f>
        <v>53965.625</v>
      </c>
      <c r="T3764">
        <f t="shared" ca="1" si="349"/>
        <v>18156.25</v>
      </c>
    </row>
    <row r="3765" spans="1:20" x14ac:dyDescent="0.25">
      <c r="A3765" s="1">
        <v>38726</v>
      </c>
      <c r="B3765">
        <v>-1610</v>
      </c>
      <c r="C3765" s="2">
        <f ca="1">AVERAGE(B3765:OFFSET(B3765,-$C$1+1,0))</f>
        <v>-7127.166666666667</v>
      </c>
      <c r="D3765">
        <f t="shared" ca="1" si="344"/>
        <v>11810</v>
      </c>
      <c r="E3765" s="2">
        <f ca="1">AVERAGE(B3765:OFFSET(B3765,-$E$1+1,0))</f>
        <v>-4104</v>
      </c>
      <c r="F3765">
        <f t="shared" ca="1" si="345"/>
        <v>13310</v>
      </c>
      <c r="H3765" s="1">
        <v>38684</v>
      </c>
      <c r="I3765">
        <v>-35212.5</v>
      </c>
      <c r="J3765" s="2">
        <f ca="1">AVERAGE(I3765:OFFSET(I3765,-$J$1+1,0))</f>
        <v>-32168.541666666668</v>
      </c>
      <c r="K3765">
        <f t="shared" ca="1" si="347"/>
        <v>6287.5</v>
      </c>
      <c r="L3765" s="2">
        <f ca="1">AVERAGE(I3765:OFFSET(I3765,-$L$1+1,0))</f>
        <v>-34820</v>
      </c>
      <c r="M3765">
        <f t="shared" ca="1" si="346"/>
        <v>-29775</v>
      </c>
      <c r="O3765" s="1">
        <v>38709</v>
      </c>
      <c r="P3765">
        <v>52406.25</v>
      </c>
      <c r="Q3765" s="2">
        <f ca="1">AVERAGE(P3765:OFFSET(P3765,-$C$1+1,0))</f>
        <v>54141.666666666664</v>
      </c>
      <c r="R3765">
        <f t="shared" ca="1" si="348"/>
        <v>-19312.5</v>
      </c>
      <c r="S3765" s="2">
        <f ca="1">AVERAGE(P3765:OFFSET(P3765,-$S$1+1,0))</f>
        <v>53734.375</v>
      </c>
      <c r="T3765">
        <f t="shared" ca="1" si="349"/>
        <v>18156.25</v>
      </c>
    </row>
    <row r="3766" spans="1:20" x14ac:dyDescent="0.25">
      <c r="A3766" s="1">
        <v>38727</v>
      </c>
      <c r="B3766">
        <v>-2090</v>
      </c>
      <c r="C3766" s="2">
        <f ca="1">AVERAGE(B3766:OFFSET(B3766,-$C$1+1,0))</f>
        <v>-7018.833333333333</v>
      </c>
      <c r="D3766">
        <f t="shared" ca="1" si="344"/>
        <v>11330</v>
      </c>
      <c r="E3766" s="2">
        <f ca="1">AVERAGE(B3766:OFFSET(B3766,-$E$1+1,0))</f>
        <v>-3699</v>
      </c>
      <c r="F3766">
        <f t="shared" ca="1" si="345"/>
        <v>12830</v>
      </c>
      <c r="H3766" s="1">
        <v>38685</v>
      </c>
      <c r="I3766">
        <v>-35300</v>
      </c>
      <c r="J3766" s="2">
        <f ca="1">AVERAGE(I3766:OFFSET(I3766,-$J$1+1,0))</f>
        <v>-32241.666666666668</v>
      </c>
      <c r="K3766">
        <f t="shared" ca="1" si="347"/>
        <v>6287.5</v>
      </c>
      <c r="L3766" s="2">
        <f ca="1">AVERAGE(I3766:OFFSET(I3766,-$L$1+1,0))</f>
        <v>-34907.5</v>
      </c>
      <c r="M3766">
        <f t="shared" ca="1" si="346"/>
        <v>-29775</v>
      </c>
      <c r="O3766" s="1">
        <v>38713</v>
      </c>
      <c r="P3766">
        <v>51906.25</v>
      </c>
      <c r="Q3766" s="2">
        <f ca="1">AVERAGE(P3766:OFFSET(P3766,-$C$1+1,0))</f>
        <v>54145.3125</v>
      </c>
      <c r="R3766">
        <f t="shared" ca="1" si="348"/>
        <v>-19812.5</v>
      </c>
      <c r="S3766" s="2">
        <f ca="1">AVERAGE(P3766:OFFSET(P3766,-$S$1+1,0))</f>
        <v>53443.75</v>
      </c>
      <c r="T3766">
        <f t="shared" ca="1" si="349"/>
        <v>18156.25</v>
      </c>
    </row>
    <row r="3767" spans="1:20" x14ac:dyDescent="0.25">
      <c r="A3767" s="1">
        <v>38728</v>
      </c>
      <c r="B3767">
        <v>-1650</v>
      </c>
      <c r="C3767" s="2">
        <f ca="1">AVERAGE(B3767:OFFSET(B3767,-$C$1+1,0))</f>
        <v>-6898.5</v>
      </c>
      <c r="D3767">
        <f t="shared" ca="1" si="344"/>
        <v>11770</v>
      </c>
      <c r="E3767" s="2">
        <f ca="1">AVERAGE(B3767:OFFSET(B3767,-$E$1+1,0))</f>
        <v>-3299</v>
      </c>
      <c r="F3767">
        <f t="shared" ca="1" si="345"/>
        <v>13270</v>
      </c>
      <c r="H3767" s="1">
        <v>38686</v>
      </c>
      <c r="I3767">
        <v>-35712.5</v>
      </c>
      <c r="J3767" s="2">
        <f ca="1">AVERAGE(I3767:OFFSET(I3767,-$J$1+1,0))</f>
        <v>-32333.75</v>
      </c>
      <c r="K3767">
        <f t="shared" ca="1" si="347"/>
        <v>6287.5</v>
      </c>
      <c r="L3767" s="2">
        <f ca="1">AVERAGE(I3767:OFFSET(I3767,-$L$1+1,0))</f>
        <v>-35060</v>
      </c>
      <c r="M3767">
        <f t="shared" ca="1" si="346"/>
        <v>-29775</v>
      </c>
      <c r="O3767" s="1">
        <v>38714</v>
      </c>
      <c r="P3767">
        <v>52281.25</v>
      </c>
      <c r="Q3767" s="2">
        <f ca="1">AVERAGE(P3767:OFFSET(P3767,-$C$1+1,0))</f>
        <v>54148.958333333336</v>
      </c>
      <c r="R3767">
        <f t="shared" ca="1" si="348"/>
        <v>-19437.5</v>
      </c>
      <c r="S3767" s="2">
        <f ca="1">AVERAGE(P3767:OFFSET(P3767,-$S$1+1,0))</f>
        <v>53200</v>
      </c>
      <c r="T3767">
        <f t="shared" ca="1" si="349"/>
        <v>18156.25</v>
      </c>
    </row>
    <row r="3768" spans="1:20" x14ac:dyDescent="0.25">
      <c r="A3768" s="1">
        <v>38729</v>
      </c>
      <c r="B3768">
        <v>-1730</v>
      </c>
      <c r="C3768" s="2">
        <f ca="1">AVERAGE(B3768:OFFSET(B3768,-$C$1+1,0))</f>
        <v>-6776.166666666667</v>
      </c>
      <c r="D3768">
        <f t="shared" ca="1" si="344"/>
        <v>11690</v>
      </c>
      <c r="E3768" s="2">
        <f ca="1">AVERAGE(B3768:OFFSET(B3768,-$E$1+1,0))</f>
        <v>-2969</v>
      </c>
      <c r="F3768">
        <f t="shared" ca="1" si="345"/>
        <v>13190</v>
      </c>
      <c r="H3768" s="1">
        <v>38687</v>
      </c>
      <c r="I3768">
        <v>-35037.5</v>
      </c>
      <c r="J3768" s="2">
        <f ca="1">AVERAGE(I3768:OFFSET(I3768,-$J$1+1,0))</f>
        <v>-32415.625</v>
      </c>
      <c r="K3768">
        <f t="shared" ca="1" si="347"/>
        <v>6287.5</v>
      </c>
      <c r="L3768" s="2">
        <f ca="1">AVERAGE(I3768:OFFSET(I3768,-$L$1+1,0))</f>
        <v>-35133.75</v>
      </c>
      <c r="M3768">
        <f t="shared" ca="1" si="346"/>
        <v>-29775</v>
      </c>
      <c r="O3768" s="1">
        <v>38715</v>
      </c>
      <c r="P3768">
        <v>52156.25</v>
      </c>
      <c r="Q3768" s="2">
        <f ca="1">AVERAGE(P3768:OFFSET(P3768,-$C$1+1,0))</f>
        <v>54144.270833333336</v>
      </c>
      <c r="R3768">
        <f t="shared" ca="1" si="348"/>
        <v>-19562.5</v>
      </c>
      <c r="S3768" s="2">
        <f ca="1">AVERAGE(P3768:OFFSET(P3768,-$S$1+1,0))</f>
        <v>53043.75</v>
      </c>
      <c r="T3768">
        <f t="shared" ca="1" si="349"/>
        <v>18156.25</v>
      </c>
    </row>
    <row r="3769" spans="1:20" x14ac:dyDescent="0.25">
      <c r="A3769" s="1">
        <v>38730</v>
      </c>
      <c r="B3769">
        <v>-960</v>
      </c>
      <c r="C3769" s="2">
        <f ca="1">AVERAGE(B3769:OFFSET(B3769,-$C$1+1,0))</f>
        <v>-6649</v>
      </c>
      <c r="D3769">
        <f t="shared" ca="1" si="344"/>
        <v>12460</v>
      </c>
      <c r="E3769" s="2">
        <f ca="1">AVERAGE(B3769:OFFSET(B3769,-$E$1+1,0))</f>
        <v>-2574</v>
      </c>
      <c r="F3769">
        <f t="shared" ca="1" si="345"/>
        <v>13960</v>
      </c>
      <c r="H3769" s="1">
        <v>38688</v>
      </c>
      <c r="I3769">
        <v>-34962.5</v>
      </c>
      <c r="J3769" s="2">
        <f ca="1">AVERAGE(I3769:OFFSET(I3769,-$J$1+1,0))</f>
        <v>-32493.333333333332</v>
      </c>
      <c r="K3769">
        <f t="shared" ca="1" si="347"/>
        <v>6287.5</v>
      </c>
      <c r="L3769" s="2">
        <f ca="1">AVERAGE(I3769:OFFSET(I3769,-$L$1+1,0))</f>
        <v>-35147.5</v>
      </c>
      <c r="M3769">
        <f t="shared" ca="1" si="346"/>
        <v>-29775</v>
      </c>
      <c r="O3769" s="1">
        <v>38716</v>
      </c>
      <c r="P3769">
        <v>52406.25</v>
      </c>
      <c r="Q3769" s="2">
        <f ca="1">AVERAGE(P3769:OFFSET(P3769,-$C$1+1,0))</f>
        <v>54132.8125</v>
      </c>
      <c r="R3769">
        <f t="shared" ca="1" si="348"/>
        <v>-19562.5</v>
      </c>
      <c r="S3769" s="2">
        <f ca="1">AVERAGE(P3769:OFFSET(P3769,-$S$1+1,0))</f>
        <v>52896.875</v>
      </c>
      <c r="T3769">
        <f t="shared" ca="1" si="349"/>
        <v>18156.25</v>
      </c>
    </row>
    <row r="3770" spans="1:20" x14ac:dyDescent="0.25">
      <c r="A3770" s="1">
        <v>38734</v>
      </c>
      <c r="B3770">
        <v>-1230</v>
      </c>
      <c r="C3770" s="2">
        <f ca="1">AVERAGE(B3770:OFFSET(B3770,-$C$1+1,0))</f>
        <v>-6523</v>
      </c>
      <c r="D3770">
        <f t="shared" ca="1" si="344"/>
        <v>12190</v>
      </c>
      <c r="E3770" s="2">
        <f ca="1">AVERAGE(B3770:OFFSET(B3770,-$E$1+1,0))</f>
        <v>-2220</v>
      </c>
      <c r="F3770">
        <f t="shared" ca="1" si="345"/>
        <v>13690</v>
      </c>
      <c r="H3770" s="1">
        <v>38691</v>
      </c>
      <c r="I3770">
        <v>-35087.5</v>
      </c>
      <c r="J3770" s="2">
        <f ca="1">AVERAGE(I3770:OFFSET(I3770,-$J$1+1,0))</f>
        <v>-32581.666666666668</v>
      </c>
      <c r="K3770">
        <f t="shared" ca="1" si="347"/>
        <v>6287.5</v>
      </c>
      <c r="L3770" s="2">
        <f ca="1">AVERAGE(I3770:OFFSET(I3770,-$L$1+1,0))</f>
        <v>-35148.75</v>
      </c>
      <c r="M3770">
        <f t="shared" ca="1" si="346"/>
        <v>-29775</v>
      </c>
      <c r="O3770" s="1">
        <v>38720</v>
      </c>
      <c r="P3770">
        <v>52218.75</v>
      </c>
      <c r="Q3770" s="2">
        <f ca="1">AVERAGE(P3770:OFFSET(P3770,-$C$1+1,0))</f>
        <v>54121.354166666664</v>
      </c>
      <c r="R3770">
        <f t="shared" ca="1" si="348"/>
        <v>-19562.5</v>
      </c>
      <c r="S3770" s="2">
        <f ca="1">AVERAGE(P3770:OFFSET(P3770,-$S$1+1,0))</f>
        <v>52762.5</v>
      </c>
      <c r="T3770">
        <f t="shared" ca="1" si="349"/>
        <v>18156.25</v>
      </c>
    </row>
    <row r="3771" spans="1:20" x14ac:dyDescent="0.25">
      <c r="A3771" s="1">
        <v>38735</v>
      </c>
      <c r="B3771">
        <v>-2210</v>
      </c>
      <c r="C3771" s="2">
        <f ca="1">AVERAGE(B3771:OFFSET(B3771,-$C$1+1,0))</f>
        <v>-6398.666666666667</v>
      </c>
      <c r="D3771">
        <f t="shared" ca="1" si="344"/>
        <v>11210</v>
      </c>
      <c r="E3771" s="2">
        <f ca="1">AVERAGE(B3771:OFFSET(B3771,-$E$1+1,0))</f>
        <v>-2100</v>
      </c>
      <c r="F3771">
        <f t="shared" ca="1" si="345"/>
        <v>12710</v>
      </c>
      <c r="H3771" s="1">
        <v>38692</v>
      </c>
      <c r="I3771">
        <v>-34987.5</v>
      </c>
      <c r="J3771" s="2">
        <f ca="1">AVERAGE(I3771:OFFSET(I3771,-$J$1+1,0))</f>
        <v>-32666.666666666668</v>
      </c>
      <c r="K3771">
        <f t="shared" ca="1" si="347"/>
        <v>6287.5</v>
      </c>
      <c r="L3771" s="2">
        <f ca="1">AVERAGE(I3771:OFFSET(I3771,-$L$1+1,0))</f>
        <v>-35106.25</v>
      </c>
      <c r="M3771">
        <f t="shared" ca="1" si="346"/>
        <v>-29775</v>
      </c>
      <c r="O3771" s="1">
        <v>38721</v>
      </c>
      <c r="P3771">
        <v>52125</v>
      </c>
      <c r="Q3771" s="2">
        <f ca="1">AVERAGE(P3771:OFFSET(P3771,-$C$1+1,0))</f>
        <v>54112.5</v>
      </c>
      <c r="R3771">
        <f t="shared" ca="1" si="348"/>
        <v>-19562.5</v>
      </c>
      <c r="S3771" s="2">
        <f ca="1">AVERAGE(P3771:OFFSET(P3771,-$S$1+1,0))</f>
        <v>52625</v>
      </c>
      <c r="T3771">
        <f t="shared" ca="1" si="349"/>
        <v>18156.25</v>
      </c>
    </row>
    <row r="3772" spans="1:20" x14ac:dyDescent="0.25">
      <c r="A3772" s="1">
        <v>38736</v>
      </c>
      <c r="B3772">
        <v>-760</v>
      </c>
      <c r="C3772" s="2">
        <f ca="1">AVERAGE(B3772:OFFSET(B3772,-$C$1+1,0))</f>
        <v>-6245.833333333333</v>
      </c>
      <c r="D3772">
        <f t="shared" ca="1" si="344"/>
        <v>12660</v>
      </c>
      <c r="E3772" s="2">
        <f ca="1">AVERAGE(B3772:OFFSET(B3772,-$E$1+1,0))</f>
        <v>-1866</v>
      </c>
      <c r="F3772">
        <f t="shared" ca="1" si="345"/>
        <v>14160</v>
      </c>
      <c r="H3772" s="1">
        <v>38693</v>
      </c>
      <c r="I3772">
        <v>-35362.5</v>
      </c>
      <c r="J3772" s="2">
        <f ca="1">AVERAGE(I3772:OFFSET(I3772,-$J$1+1,0))</f>
        <v>-32751.666666666668</v>
      </c>
      <c r="K3772">
        <f t="shared" ca="1" si="347"/>
        <v>6287.5</v>
      </c>
      <c r="L3772" s="2">
        <f ca="1">AVERAGE(I3772:OFFSET(I3772,-$L$1+1,0))</f>
        <v>-35126.25</v>
      </c>
      <c r="M3772">
        <f t="shared" ca="1" si="346"/>
        <v>-30150</v>
      </c>
      <c r="O3772" s="1">
        <v>38722</v>
      </c>
      <c r="P3772">
        <v>52156.25</v>
      </c>
      <c r="Q3772" s="2">
        <f ca="1">AVERAGE(P3772:OFFSET(P3772,-$C$1+1,0))</f>
        <v>54103.125</v>
      </c>
      <c r="R3772">
        <f t="shared" ca="1" si="348"/>
        <v>-19562.5</v>
      </c>
      <c r="S3772" s="2">
        <f ca="1">AVERAGE(P3772:OFFSET(P3772,-$S$1+1,0))</f>
        <v>52471.875</v>
      </c>
      <c r="T3772">
        <f t="shared" ca="1" si="349"/>
        <v>18156.25</v>
      </c>
    </row>
    <row r="3773" spans="1:20" x14ac:dyDescent="0.25">
      <c r="A3773" s="1">
        <v>38737</v>
      </c>
      <c r="B3773">
        <v>-1260</v>
      </c>
      <c r="C3773" s="2">
        <f ca="1">AVERAGE(B3773:OFFSET(B3773,-$C$1+1,0))</f>
        <v>-6111.166666666667</v>
      </c>
      <c r="D3773">
        <f t="shared" ca="1" si="344"/>
        <v>12160</v>
      </c>
      <c r="E3773" s="2">
        <f ca="1">AVERAGE(B3773:OFFSET(B3773,-$E$1+1,0))</f>
        <v>-1604</v>
      </c>
      <c r="F3773">
        <f t="shared" ca="1" si="345"/>
        <v>13660</v>
      </c>
      <c r="H3773" s="1">
        <v>38694</v>
      </c>
      <c r="I3773">
        <v>-35425</v>
      </c>
      <c r="J3773" s="2">
        <f ca="1">AVERAGE(I3773:OFFSET(I3773,-$J$1+1,0))</f>
        <v>-32833.958333333336</v>
      </c>
      <c r="K3773">
        <f t="shared" ca="1" si="347"/>
        <v>6287.5</v>
      </c>
      <c r="L3773" s="2">
        <f ca="1">AVERAGE(I3773:OFFSET(I3773,-$L$1+1,0))</f>
        <v>-35185</v>
      </c>
      <c r="M3773">
        <f t="shared" ca="1" si="346"/>
        <v>-30150</v>
      </c>
      <c r="O3773" s="1">
        <v>38723</v>
      </c>
      <c r="P3773">
        <v>52468.75</v>
      </c>
      <c r="Q3773" s="2">
        <f ca="1">AVERAGE(P3773:OFFSET(P3773,-$C$1+1,0))</f>
        <v>54101.041666666664</v>
      </c>
      <c r="R3773">
        <f t="shared" ca="1" si="348"/>
        <v>-19562.5</v>
      </c>
      <c r="S3773" s="2">
        <f ca="1">AVERAGE(P3773:OFFSET(P3773,-$S$1+1,0))</f>
        <v>52331.25</v>
      </c>
      <c r="T3773">
        <f t="shared" ca="1" si="349"/>
        <v>18156.25</v>
      </c>
    </row>
    <row r="3774" spans="1:20" x14ac:dyDescent="0.25">
      <c r="A3774" s="1">
        <v>38740</v>
      </c>
      <c r="B3774">
        <v>-790</v>
      </c>
      <c r="C3774" s="2">
        <f ca="1">AVERAGE(B3774:OFFSET(B3774,-$C$1+1,0))</f>
        <v>-5965.166666666667</v>
      </c>
      <c r="D3774">
        <f t="shared" ca="1" si="344"/>
        <v>12630</v>
      </c>
      <c r="E3774" s="2">
        <f ca="1">AVERAGE(B3774:OFFSET(B3774,-$E$1+1,0))</f>
        <v>-1429</v>
      </c>
      <c r="F3774">
        <f t="shared" ca="1" si="345"/>
        <v>14130</v>
      </c>
      <c r="H3774" s="1">
        <v>38695</v>
      </c>
      <c r="I3774">
        <v>-35300</v>
      </c>
      <c r="J3774" s="2">
        <f ca="1">AVERAGE(I3774:OFFSET(I3774,-$J$1+1,0))</f>
        <v>-32913.333333333336</v>
      </c>
      <c r="K3774">
        <f t="shared" ca="1" si="347"/>
        <v>6287.5</v>
      </c>
      <c r="L3774" s="2">
        <f ca="1">AVERAGE(I3774:OFFSET(I3774,-$L$1+1,0))</f>
        <v>-35238.75</v>
      </c>
      <c r="M3774">
        <f t="shared" ca="1" si="346"/>
        <v>-30150</v>
      </c>
      <c r="O3774" s="1">
        <v>38726</v>
      </c>
      <c r="P3774">
        <v>52468.75</v>
      </c>
      <c r="Q3774" s="2">
        <f ca="1">AVERAGE(P3774:OFFSET(P3774,-$C$1+1,0))</f>
        <v>54094.791666666664</v>
      </c>
      <c r="R3774">
        <f t="shared" ca="1" si="348"/>
        <v>-19562.5</v>
      </c>
      <c r="S3774" s="2">
        <f ca="1">AVERAGE(P3774:OFFSET(P3774,-$S$1+1,0))</f>
        <v>52259.375</v>
      </c>
      <c r="T3774">
        <f t="shared" ca="1" si="349"/>
        <v>18156.25</v>
      </c>
    </row>
    <row r="3775" spans="1:20" x14ac:dyDescent="0.25">
      <c r="A3775" s="1">
        <v>38741</v>
      </c>
      <c r="B3775">
        <v>-850</v>
      </c>
      <c r="C3775" s="2">
        <f ca="1">AVERAGE(B3775:OFFSET(B3775,-$C$1+1,0))</f>
        <v>-5833</v>
      </c>
      <c r="D3775">
        <f t="shared" ref="D3775:D3838" ca="1" si="350">IF(C3774&gt;C3773,D3774+$B3775-$B3774,D3774)</f>
        <v>12570</v>
      </c>
      <c r="E3775" s="2">
        <f ca="1">AVERAGE(B3775:OFFSET(B3775,-$E$1+1,0))</f>
        <v>-1353</v>
      </c>
      <c r="F3775">
        <f t="shared" ref="F3775:F3838" ca="1" si="351">IF(E3774&gt;E3773,F3774+$B3775-$B3774,F3774)</f>
        <v>14070</v>
      </c>
      <c r="H3775" s="1">
        <v>38698</v>
      </c>
      <c r="I3775">
        <v>-35212.5</v>
      </c>
      <c r="J3775" s="2">
        <f ca="1">AVERAGE(I3775:OFFSET(I3775,-$J$1+1,0))</f>
        <v>-32998.541666666664</v>
      </c>
      <c r="K3775">
        <f t="shared" ca="1" si="347"/>
        <v>6287.5</v>
      </c>
      <c r="L3775" s="2">
        <f ca="1">AVERAGE(I3775:OFFSET(I3775,-$L$1+1,0))</f>
        <v>-35238.75</v>
      </c>
      <c r="M3775">
        <f t="shared" ca="1" si="346"/>
        <v>-30150</v>
      </c>
      <c r="O3775" s="1">
        <v>38727</v>
      </c>
      <c r="P3775">
        <v>53062.5</v>
      </c>
      <c r="Q3775" s="2">
        <f ca="1">AVERAGE(P3775:OFFSET(P3775,-$C$1+1,0))</f>
        <v>54085.416666666664</v>
      </c>
      <c r="R3775">
        <f t="shared" ca="1" si="348"/>
        <v>-19562.5</v>
      </c>
      <c r="S3775" s="2">
        <f ca="1">AVERAGE(P3775:OFFSET(P3775,-$S$1+1,0))</f>
        <v>52325</v>
      </c>
      <c r="T3775">
        <f t="shared" ca="1" si="349"/>
        <v>18156.25</v>
      </c>
    </row>
    <row r="3776" spans="1:20" x14ac:dyDescent="0.25">
      <c r="A3776" s="1">
        <v>38742</v>
      </c>
      <c r="B3776">
        <v>-410</v>
      </c>
      <c r="C3776" s="2">
        <f ca="1">AVERAGE(B3776:OFFSET(B3776,-$C$1+1,0))</f>
        <v>-5690.666666666667</v>
      </c>
      <c r="D3776">
        <f t="shared" ca="1" si="350"/>
        <v>13010</v>
      </c>
      <c r="E3776" s="2">
        <f ca="1">AVERAGE(B3776:OFFSET(B3776,-$E$1+1,0))</f>
        <v>-1185</v>
      </c>
      <c r="F3776">
        <f t="shared" ca="1" si="351"/>
        <v>14510</v>
      </c>
      <c r="H3776" s="1">
        <v>38699</v>
      </c>
      <c r="I3776">
        <v>-34825</v>
      </c>
      <c r="J3776" s="2">
        <f ca="1">AVERAGE(I3776:OFFSET(I3776,-$J$1+1,0))</f>
        <v>-33073.75</v>
      </c>
      <c r="K3776">
        <f t="shared" ca="1" si="347"/>
        <v>6287.5</v>
      </c>
      <c r="L3776" s="2">
        <f ca="1">AVERAGE(I3776:OFFSET(I3776,-$L$1+1,0))</f>
        <v>-35191.25</v>
      </c>
      <c r="M3776">
        <f t="shared" ref="M3776:M3839" ca="1" si="352">IF(L3775&gt;L3774,M3775+$I3776-$I3775,M3775)</f>
        <v>-30150</v>
      </c>
      <c r="O3776" s="1">
        <v>38728</v>
      </c>
      <c r="P3776">
        <v>53375</v>
      </c>
      <c r="Q3776" s="2">
        <f ca="1">AVERAGE(P3776:OFFSET(P3776,-$C$1+1,0))</f>
        <v>54072.916666666664</v>
      </c>
      <c r="R3776">
        <f t="shared" ca="1" si="348"/>
        <v>-19562.5</v>
      </c>
      <c r="S3776" s="2">
        <f ca="1">AVERAGE(P3776:OFFSET(P3776,-$S$1+1,0))</f>
        <v>52471.875</v>
      </c>
      <c r="T3776">
        <f t="shared" ca="1" si="349"/>
        <v>18468.75</v>
      </c>
    </row>
    <row r="3777" spans="1:20" x14ac:dyDescent="0.25">
      <c r="A3777" s="1">
        <v>38743</v>
      </c>
      <c r="B3777">
        <v>-670</v>
      </c>
      <c r="C3777" s="2">
        <f ca="1">AVERAGE(B3777:OFFSET(B3777,-$C$1+1,0))</f>
        <v>-5557</v>
      </c>
      <c r="D3777">
        <f t="shared" ca="1" si="350"/>
        <v>12750</v>
      </c>
      <c r="E3777" s="2">
        <f ca="1">AVERAGE(B3777:OFFSET(B3777,-$E$1+1,0))</f>
        <v>-1087</v>
      </c>
      <c r="F3777">
        <f t="shared" ca="1" si="351"/>
        <v>14250</v>
      </c>
      <c r="H3777" s="1">
        <v>38700</v>
      </c>
      <c r="I3777">
        <v>-34575</v>
      </c>
      <c r="J3777" s="2">
        <f ca="1">AVERAGE(I3777:OFFSET(I3777,-$J$1+1,0))</f>
        <v>-33136.041666666664</v>
      </c>
      <c r="K3777">
        <f t="shared" ref="K3777:K3840" ca="1" si="353">IF(J3776&gt;J3775,K3776+I3777-I3776,K3776)</f>
        <v>6287.5</v>
      </c>
      <c r="L3777" s="2">
        <f ca="1">AVERAGE(I3777:OFFSET(I3777,-$L$1+1,0))</f>
        <v>-35077.5</v>
      </c>
      <c r="M3777">
        <f t="shared" ca="1" si="352"/>
        <v>-29900</v>
      </c>
      <c r="O3777" s="1">
        <v>38729</v>
      </c>
      <c r="P3777">
        <v>52750</v>
      </c>
      <c r="Q3777" s="2">
        <f ca="1">AVERAGE(P3777:OFFSET(P3777,-$C$1+1,0))</f>
        <v>54048.4375</v>
      </c>
      <c r="R3777">
        <f t="shared" ref="R3777:R3840" ca="1" si="354">IF(Q3776&gt;Q3775,R3776+P3777-P3776,R3776)</f>
        <v>-19562.5</v>
      </c>
      <c r="S3777" s="2">
        <f ca="1">AVERAGE(P3777:OFFSET(P3777,-$S$1+1,0))</f>
        <v>52518.75</v>
      </c>
      <c r="T3777">
        <f t="shared" ca="1" si="349"/>
        <v>17843.75</v>
      </c>
    </row>
    <row r="3778" spans="1:20" x14ac:dyDescent="0.25">
      <c r="A3778" s="1">
        <v>38744</v>
      </c>
      <c r="B3778">
        <v>-780</v>
      </c>
      <c r="C3778" s="2">
        <f ca="1">AVERAGE(B3778:OFFSET(B3778,-$C$1+1,0))</f>
        <v>-5423.833333333333</v>
      </c>
      <c r="D3778">
        <f t="shared" ca="1" si="350"/>
        <v>12640</v>
      </c>
      <c r="E3778" s="2">
        <f ca="1">AVERAGE(B3778:OFFSET(B3778,-$E$1+1,0))</f>
        <v>-992</v>
      </c>
      <c r="F3778">
        <f t="shared" ca="1" si="351"/>
        <v>14140</v>
      </c>
      <c r="H3778" s="1">
        <v>38701</v>
      </c>
      <c r="I3778">
        <v>-34787.5</v>
      </c>
      <c r="J3778" s="2">
        <f ca="1">AVERAGE(I3778:OFFSET(I3778,-$J$1+1,0))</f>
        <v>-33192.291666666664</v>
      </c>
      <c r="K3778">
        <f t="shared" ca="1" si="353"/>
        <v>6287.5</v>
      </c>
      <c r="L3778" s="2">
        <f ca="1">AVERAGE(I3778:OFFSET(I3778,-$L$1+1,0))</f>
        <v>-35052.5</v>
      </c>
      <c r="M3778">
        <f t="shared" ca="1" si="352"/>
        <v>-30112.5</v>
      </c>
      <c r="O3778" s="1">
        <v>38730</v>
      </c>
      <c r="P3778">
        <v>51906.25</v>
      </c>
      <c r="Q3778" s="2">
        <f ca="1">AVERAGE(P3778:OFFSET(P3778,-$C$1+1,0))</f>
        <v>54009.375</v>
      </c>
      <c r="R3778">
        <f t="shared" ca="1" si="354"/>
        <v>-19562.5</v>
      </c>
      <c r="S3778" s="2">
        <f ca="1">AVERAGE(P3778:OFFSET(P3778,-$S$1+1,0))</f>
        <v>52493.75</v>
      </c>
      <c r="T3778">
        <f t="shared" ca="1" si="349"/>
        <v>17000</v>
      </c>
    </row>
    <row r="3779" spans="1:20" x14ac:dyDescent="0.25">
      <c r="A3779" s="1">
        <v>38747</v>
      </c>
      <c r="B3779">
        <v>-90</v>
      </c>
      <c r="C3779" s="2">
        <f ca="1">AVERAGE(B3779:OFFSET(B3779,-$C$1+1,0))</f>
        <v>-5266</v>
      </c>
      <c r="D3779">
        <f t="shared" ca="1" si="350"/>
        <v>13330</v>
      </c>
      <c r="E3779" s="2">
        <f ca="1">AVERAGE(B3779:OFFSET(B3779,-$E$1+1,0))</f>
        <v>-905</v>
      </c>
      <c r="F3779">
        <f t="shared" ca="1" si="351"/>
        <v>14830</v>
      </c>
      <c r="H3779" s="1">
        <v>38702</v>
      </c>
      <c r="I3779">
        <v>-34962.5</v>
      </c>
      <c r="J3779" s="2">
        <f ca="1">AVERAGE(I3779:OFFSET(I3779,-$J$1+1,0))</f>
        <v>-33254.583333333336</v>
      </c>
      <c r="K3779">
        <f t="shared" ca="1" si="353"/>
        <v>6287.5</v>
      </c>
      <c r="L3779" s="2">
        <f ca="1">AVERAGE(I3779:OFFSET(I3779,-$L$1+1,0))</f>
        <v>-35052.5</v>
      </c>
      <c r="M3779">
        <f t="shared" ca="1" si="352"/>
        <v>-30287.5</v>
      </c>
      <c r="O3779" s="1">
        <v>38734</v>
      </c>
      <c r="P3779">
        <v>52093.75</v>
      </c>
      <c r="Q3779" s="2">
        <f ca="1">AVERAGE(P3779:OFFSET(P3779,-$C$1+1,0))</f>
        <v>53975</v>
      </c>
      <c r="R3779">
        <f t="shared" ca="1" si="354"/>
        <v>-19562.5</v>
      </c>
      <c r="S3779" s="2">
        <f ca="1">AVERAGE(P3779:OFFSET(P3779,-$S$1+1,0))</f>
        <v>52462.5</v>
      </c>
      <c r="T3779">
        <f t="shared" ca="1" si="349"/>
        <v>17000</v>
      </c>
    </row>
    <row r="3780" spans="1:20" x14ac:dyDescent="0.25">
      <c r="A3780" s="1">
        <v>38748</v>
      </c>
      <c r="B3780">
        <v>400</v>
      </c>
      <c r="C3780" s="2">
        <f ca="1">AVERAGE(B3780:OFFSET(B3780,-$C$1+1,0))</f>
        <v>-5089.5</v>
      </c>
      <c r="D3780">
        <f t="shared" ca="1" si="350"/>
        <v>13820</v>
      </c>
      <c r="E3780" s="2">
        <f ca="1">AVERAGE(B3780:OFFSET(B3780,-$E$1+1,0))</f>
        <v>-742</v>
      </c>
      <c r="F3780">
        <f t="shared" ca="1" si="351"/>
        <v>15320</v>
      </c>
      <c r="H3780" s="1">
        <v>38705</v>
      </c>
      <c r="I3780">
        <v>-35300</v>
      </c>
      <c r="J3780" s="2">
        <f ca="1">AVERAGE(I3780:OFFSET(I3780,-$J$1+1,0))</f>
        <v>-33323.125</v>
      </c>
      <c r="K3780">
        <f t="shared" ca="1" si="353"/>
        <v>6287.5</v>
      </c>
      <c r="L3780" s="2">
        <f ca="1">AVERAGE(I3780:OFFSET(I3780,-$L$1+1,0))</f>
        <v>-35073.75</v>
      </c>
      <c r="M3780">
        <f t="shared" ca="1" si="352"/>
        <v>-30287.5</v>
      </c>
      <c r="O3780" s="1">
        <v>38735</v>
      </c>
      <c r="P3780">
        <v>51968.75</v>
      </c>
      <c r="Q3780" s="2">
        <f ca="1">AVERAGE(P3780:OFFSET(P3780,-$C$1+1,0))</f>
        <v>53940.625</v>
      </c>
      <c r="R3780">
        <f t="shared" ca="1" si="354"/>
        <v>-19562.5</v>
      </c>
      <c r="S3780" s="2">
        <f ca="1">AVERAGE(P3780:OFFSET(P3780,-$S$1+1,0))</f>
        <v>52437.5</v>
      </c>
      <c r="T3780">
        <f t="shared" ca="1" si="349"/>
        <v>17000</v>
      </c>
    </row>
    <row r="3781" spans="1:20" x14ac:dyDescent="0.25">
      <c r="A3781" s="1">
        <v>38749</v>
      </c>
      <c r="B3781">
        <v>250</v>
      </c>
      <c r="C3781" s="2">
        <f ca="1">AVERAGE(B3781:OFFSET(B3781,-$C$1+1,0))</f>
        <v>-4922.166666666667</v>
      </c>
      <c r="D3781">
        <f t="shared" ca="1" si="350"/>
        <v>13670</v>
      </c>
      <c r="E3781" s="2">
        <f ca="1">AVERAGE(B3781:OFFSET(B3781,-$E$1+1,0))</f>
        <v>-496</v>
      </c>
      <c r="F3781">
        <f t="shared" ca="1" si="351"/>
        <v>15170</v>
      </c>
      <c r="H3781" s="1">
        <v>38706</v>
      </c>
      <c r="I3781">
        <v>-35275</v>
      </c>
      <c r="J3781" s="2">
        <f ca="1">AVERAGE(I3781:OFFSET(I3781,-$J$1+1,0))</f>
        <v>-33392.083333333336</v>
      </c>
      <c r="K3781">
        <f t="shared" ca="1" si="353"/>
        <v>6287.5</v>
      </c>
      <c r="L3781" s="2">
        <f ca="1">AVERAGE(I3781:OFFSET(I3781,-$L$1+1,0))</f>
        <v>-35102.5</v>
      </c>
      <c r="M3781">
        <f t="shared" ca="1" si="352"/>
        <v>-30287.5</v>
      </c>
      <c r="O3781" s="1">
        <v>38736</v>
      </c>
      <c r="P3781">
        <v>52312.5</v>
      </c>
      <c r="Q3781" s="2">
        <f ca="1">AVERAGE(P3781:OFFSET(P3781,-$C$1+1,0))</f>
        <v>53913.541666666664</v>
      </c>
      <c r="R3781">
        <f t="shared" ca="1" si="354"/>
        <v>-19562.5</v>
      </c>
      <c r="S3781" s="2">
        <f ca="1">AVERAGE(P3781:OFFSET(P3781,-$S$1+1,0))</f>
        <v>52456.25</v>
      </c>
      <c r="T3781">
        <f t="shared" ref="T3781:T3844" ca="1" si="355">IF(S3780&gt;S3779,T3780+P3781-P3780,T3780)</f>
        <v>17000</v>
      </c>
    </row>
    <row r="3782" spans="1:20" x14ac:dyDescent="0.25">
      <c r="A3782" s="1">
        <v>38750</v>
      </c>
      <c r="B3782">
        <v>530</v>
      </c>
      <c r="C3782" s="2">
        <f ca="1">AVERAGE(B3782:OFFSET(B3782,-$C$1+1,0))</f>
        <v>-4745.666666666667</v>
      </c>
      <c r="D3782">
        <f t="shared" ca="1" si="350"/>
        <v>13950</v>
      </c>
      <c r="E3782" s="2">
        <f ca="1">AVERAGE(B3782:OFFSET(B3782,-$E$1+1,0))</f>
        <v>-367</v>
      </c>
      <c r="F3782">
        <f t="shared" ca="1" si="351"/>
        <v>15450</v>
      </c>
      <c r="H3782" s="1">
        <v>38707</v>
      </c>
      <c r="I3782">
        <v>-35175</v>
      </c>
      <c r="J3782" s="2">
        <f ca="1">AVERAGE(I3782:OFFSET(I3782,-$J$1+1,0))</f>
        <v>-33459.583333333336</v>
      </c>
      <c r="K3782">
        <f t="shared" ca="1" si="353"/>
        <v>6287.5</v>
      </c>
      <c r="L3782" s="2">
        <f ca="1">AVERAGE(I3782:OFFSET(I3782,-$L$1+1,0))</f>
        <v>-35083.75</v>
      </c>
      <c r="M3782">
        <f t="shared" ca="1" si="352"/>
        <v>-30287.5</v>
      </c>
      <c r="O3782" s="1">
        <v>38737</v>
      </c>
      <c r="P3782">
        <v>52093.75</v>
      </c>
      <c r="Q3782" s="2">
        <f ca="1">AVERAGE(P3782:OFFSET(P3782,-$C$1+1,0))</f>
        <v>53896.354166666664</v>
      </c>
      <c r="R3782">
        <f t="shared" ca="1" si="354"/>
        <v>-19562.5</v>
      </c>
      <c r="S3782" s="2">
        <f ca="1">AVERAGE(P3782:OFFSET(P3782,-$S$1+1,0))</f>
        <v>52450</v>
      </c>
      <c r="T3782">
        <f t="shared" ca="1" si="355"/>
        <v>16781.25</v>
      </c>
    </row>
    <row r="3783" spans="1:20" x14ac:dyDescent="0.25">
      <c r="A3783" s="1">
        <v>38751</v>
      </c>
      <c r="B3783">
        <v>10</v>
      </c>
      <c r="C3783" s="2">
        <f ca="1">AVERAGE(B3783:OFFSET(B3783,-$C$1+1,0))</f>
        <v>-4571.166666666667</v>
      </c>
      <c r="D3783">
        <f t="shared" ca="1" si="350"/>
        <v>13430</v>
      </c>
      <c r="E3783" s="2">
        <f ca="1">AVERAGE(B3783:OFFSET(B3783,-$E$1+1,0))</f>
        <v>-240</v>
      </c>
      <c r="F3783">
        <f t="shared" ca="1" si="351"/>
        <v>14930</v>
      </c>
      <c r="H3783" s="1">
        <v>38708</v>
      </c>
      <c r="I3783">
        <v>-34900</v>
      </c>
      <c r="J3783" s="2">
        <f ca="1">AVERAGE(I3783:OFFSET(I3783,-$J$1+1,0))</f>
        <v>-33523.333333333336</v>
      </c>
      <c r="K3783">
        <f t="shared" ca="1" si="353"/>
        <v>6287.5</v>
      </c>
      <c r="L3783" s="2">
        <f ca="1">AVERAGE(I3783:OFFSET(I3783,-$L$1+1,0))</f>
        <v>-35031.25</v>
      </c>
      <c r="M3783">
        <f t="shared" ca="1" si="352"/>
        <v>-30012.5</v>
      </c>
      <c r="O3783" s="1">
        <v>38740</v>
      </c>
      <c r="P3783">
        <v>52062.5</v>
      </c>
      <c r="Q3783" s="2">
        <f ca="1">AVERAGE(P3783:OFFSET(P3783,-$C$1+1,0))</f>
        <v>53868.229166666664</v>
      </c>
      <c r="R3783">
        <f t="shared" ca="1" si="354"/>
        <v>-19562.5</v>
      </c>
      <c r="S3783" s="2">
        <f ca="1">AVERAGE(P3783:OFFSET(P3783,-$S$1+1,0))</f>
        <v>52409.375</v>
      </c>
      <c r="T3783">
        <f t="shared" ca="1" si="355"/>
        <v>16781.25</v>
      </c>
    </row>
    <row r="3784" spans="1:20" x14ac:dyDescent="0.25">
      <c r="A3784" s="1">
        <v>38754</v>
      </c>
      <c r="B3784">
        <v>280</v>
      </c>
      <c r="C3784" s="2">
        <f ca="1">AVERAGE(B3784:OFFSET(B3784,-$C$1+1,0))</f>
        <v>-4396.333333333333</v>
      </c>
      <c r="D3784">
        <f t="shared" ca="1" si="350"/>
        <v>13700</v>
      </c>
      <c r="E3784" s="2">
        <f ca="1">AVERAGE(B3784:OFFSET(B3784,-$E$1+1,0))</f>
        <v>-133</v>
      </c>
      <c r="F3784">
        <f t="shared" ca="1" si="351"/>
        <v>15200</v>
      </c>
      <c r="H3784" s="1">
        <v>38709</v>
      </c>
      <c r="I3784">
        <v>-34850</v>
      </c>
      <c r="J3784" s="2">
        <f ca="1">AVERAGE(I3784:OFFSET(I3784,-$J$1+1,0))</f>
        <v>-33593.75</v>
      </c>
      <c r="K3784">
        <f t="shared" ca="1" si="353"/>
        <v>6287.5</v>
      </c>
      <c r="L3784" s="2">
        <f ca="1">AVERAGE(I3784:OFFSET(I3784,-$L$1+1,0))</f>
        <v>-34986.25</v>
      </c>
      <c r="M3784">
        <f t="shared" ca="1" si="352"/>
        <v>-29962.5</v>
      </c>
      <c r="O3784" s="1">
        <v>38741</v>
      </c>
      <c r="P3784">
        <v>52437.5</v>
      </c>
      <c r="Q3784" s="2">
        <f ca="1">AVERAGE(P3784:OFFSET(P3784,-$C$1+1,0))</f>
        <v>53835.416666666664</v>
      </c>
      <c r="R3784">
        <f t="shared" ca="1" si="354"/>
        <v>-19562.5</v>
      </c>
      <c r="S3784" s="2">
        <f ca="1">AVERAGE(P3784:OFFSET(P3784,-$S$1+1,0))</f>
        <v>52406.25</v>
      </c>
      <c r="T3784">
        <f t="shared" ca="1" si="355"/>
        <v>16781.25</v>
      </c>
    </row>
    <row r="3785" spans="1:20" x14ac:dyDescent="0.25">
      <c r="A3785" s="1">
        <v>38755</v>
      </c>
      <c r="B3785">
        <v>-1670</v>
      </c>
      <c r="C3785" s="2">
        <f ca="1">AVERAGE(B3785:OFFSET(B3785,-$C$1+1,0))</f>
        <v>-4257.166666666667</v>
      </c>
      <c r="D3785">
        <f t="shared" ca="1" si="350"/>
        <v>11750</v>
      </c>
      <c r="E3785" s="2">
        <f ca="1">AVERAGE(B3785:OFFSET(B3785,-$E$1+1,0))</f>
        <v>-215</v>
      </c>
      <c r="F3785">
        <f t="shared" ca="1" si="351"/>
        <v>13250</v>
      </c>
      <c r="H3785" s="1">
        <v>38713</v>
      </c>
      <c r="I3785">
        <v>-35475</v>
      </c>
      <c r="J3785" s="2">
        <f ca="1">AVERAGE(I3785:OFFSET(I3785,-$J$1+1,0))</f>
        <v>-33676.666666666664</v>
      </c>
      <c r="K3785">
        <f t="shared" ca="1" si="353"/>
        <v>6287.5</v>
      </c>
      <c r="L3785" s="2">
        <f ca="1">AVERAGE(I3785:OFFSET(I3785,-$L$1+1,0))</f>
        <v>-35012.5</v>
      </c>
      <c r="M3785">
        <f t="shared" ca="1" si="352"/>
        <v>-30587.5</v>
      </c>
      <c r="O3785" s="1">
        <v>38742</v>
      </c>
      <c r="P3785">
        <v>53531.25</v>
      </c>
      <c r="Q3785" s="2">
        <f ca="1">AVERAGE(P3785:OFFSET(P3785,-$C$1+1,0))</f>
        <v>53804.6875</v>
      </c>
      <c r="R3785">
        <f t="shared" ca="1" si="354"/>
        <v>-19562.5</v>
      </c>
      <c r="S3785" s="2">
        <f ca="1">AVERAGE(P3785:OFFSET(P3785,-$S$1+1,0))</f>
        <v>52453.125</v>
      </c>
      <c r="T3785">
        <f t="shared" ca="1" si="355"/>
        <v>16781.25</v>
      </c>
    </row>
    <row r="3786" spans="1:20" x14ac:dyDescent="0.25">
      <c r="A3786" s="1">
        <v>38756</v>
      </c>
      <c r="B3786">
        <v>-1770</v>
      </c>
      <c r="C3786" s="2">
        <f ca="1">AVERAGE(B3786:OFFSET(B3786,-$C$1+1,0))</f>
        <v>-4128.333333333333</v>
      </c>
      <c r="D3786">
        <f t="shared" ca="1" si="350"/>
        <v>11650</v>
      </c>
      <c r="E3786" s="2">
        <f ca="1">AVERAGE(B3786:OFFSET(B3786,-$E$1+1,0))</f>
        <v>-351</v>
      </c>
      <c r="F3786">
        <f t="shared" ca="1" si="351"/>
        <v>13250</v>
      </c>
      <c r="H3786" s="1">
        <v>38714</v>
      </c>
      <c r="I3786">
        <v>-35412.5</v>
      </c>
      <c r="J3786" s="2">
        <f ca="1">AVERAGE(I3786:OFFSET(I3786,-$J$1+1,0))</f>
        <v>-33756.458333333336</v>
      </c>
      <c r="K3786">
        <f t="shared" ca="1" si="353"/>
        <v>6287.5</v>
      </c>
      <c r="L3786" s="2">
        <f ca="1">AVERAGE(I3786:OFFSET(I3786,-$L$1+1,0))</f>
        <v>-35071.25</v>
      </c>
      <c r="M3786">
        <f t="shared" ca="1" si="352"/>
        <v>-30587.5</v>
      </c>
      <c r="O3786" s="1">
        <v>38743</v>
      </c>
      <c r="P3786">
        <v>54062.5</v>
      </c>
      <c r="Q3786" s="2">
        <f ca="1">AVERAGE(P3786:OFFSET(P3786,-$C$1+1,0))</f>
        <v>53788.541666666664</v>
      </c>
      <c r="R3786">
        <f t="shared" ca="1" si="354"/>
        <v>-19562.5</v>
      </c>
      <c r="S3786" s="2">
        <f ca="1">AVERAGE(P3786:OFFSET(P3786,-$S$1+1,0))</f>
        <v>52521.875</v>
      </c>
      <c r="T3786">
        <f t="shared" ca="1" si="355"/>
        <v>17312.5</v>
      </c>
    </row>
    <row r="3787" spans="1:20" x14ac:dyDescent="0.25">
      <c r="A3787" s="1">
        <v>38757</v>
      </c>
      <c r="B3787">
        <v>-340</v>
      </c>
      <c r="C3787" s="2">
        <f ca="1">AVERAGE(B3787:OFFSET(B3787,-$C$1+1,0))</f>
        <v>-3976</v>
      </c>
      <c r="D3787">
        <f t="shared" ca="1" si="350"/>
        <v>13080</v>
      </c>
      <c r="E3787" s="2">
        <f ca="1">AVERAGE(B3787:OFFSET(B3787,-$E$1+1,0))</f>
        <v>-318</v>
      </c>
      <c r="F3787">
        <f t="shared" ca="1" si="351"/>
        <v>13250</v>
      </c>
      <c r="H3787" s="1">
        <v>38715</v>
      </c>
      <c r="I3787">
        <v>-35675</v>
      </c>
      <c r="J3787" s="2">
        <f ca="1">AVERAGE(I3787:OFFSET(I3787,-$J$1+1,0))</f>
        <v>-33828.125</v>
      </c>
      <c r="K3787">
        <f t="shared" ca="1" si="353"/>
        <v>6287.5</v>
      </c>
      <c r="L3787" s="2">
        <f ca="1">AVERAGE(I3787:OFFSET(I3787,-$L$1+1,0))</f>
        <v>-35181.25</v>
      </c>
      <c r="M3787">
        <f t="shared" ca="1" si="352"/>
        <v>-30587.5</v>
      </c>
      <c r="O3787" s="1">
        <v>38744</v>
      </c>
      <c r="P3787">
        <v>53812.5</v>
      </c>
      <c r="Q3787" s="2">
        <f ca="1">AVERAGE(P3787:OFFSET(P3787,-$C$1+1,0))</f>
        <v>53768.229166666664</v>
      </c>
      <c r="R3787">
        <f t="shared" ca="1" si="354"/>
        <v>-19562.5</v>
      </c>
      <c r="S3787" s="2">
        <f ca="1">AVERAGE(P3787:OFFSET(P3787,-$S$1+1,0))</f>
        <v>52628.125</v>
      </c>
      <c r="T3787">
        <f t="shared" ca="1" si="355"/>
        <v>17062.5</v>
      </c>
    </row>
    <row r="3788" spans="1:20" x14ac:dyDescent="0.25">
      <c r="A3788" s="1">
        <v>38758</v>
      </c>
      <c r="B3788">
        <v>-1800</v>
      </c>
      <c r="C3788" s="2">
        <f ca="1">AVERAGE(B3788:OFFSET(B3788,-$C$1+1,0))</f>
        <v>-3850.8333333333335</v>
      </c>
      <c r="D3788">
        <f t="shared" ca="1" si="350"/>
        <v>11620</v>
      </c>
      <c r="E3788" s="2">
        <f ca="1">AVERAGE(B3788:OFFSET(B3788,-$E$1+1,0))</f>
        <v>-420</v>
      </c>
      <c r="F3788">
        <f t="shared" ca="1" si="351"/>
        <v>11790</v>
      </c>
      <c r="H3788" s="1">
        <v>38716</v>
      </c>
      <c r="I3788">
        <v>-35937.5</v>
      </c>
      <c r="J3788" s="2">
        <f ca="1">AVERAGE(I3788:OFFSET(I3788,-$J$1+1,0))</f>
        <v>-33890.833333333336</v>
      </c>
      <c r="K3788">
        <f t="shared" ca="1" si="353"/>
        <v>6287.5</v>
      </c>
      <c r="L3788" s="2">
        <f ca="1">AVERAGE(I3788:OFFSET(I3788,-$L$1+1,0))</f>
        <v>-35296.25</v>
      </c>
      <c r="M3788">
        <f t="shared" ca="1" si="352"/>
        <v>-30587.5</v>
      </c>
      <c r="O3788" s="1">
        <v>38747</v>
      </c>
      <c r="P3788">
        <v>54062.5</v>
      </c>
      <c r="Q3788" s="2">
        <f ca="1">AVERAGE(P3788:OFFSET(P3788,-$C$1+1,0))</f>
        <v>53754.6875</v>
      </c>
      <c r="R3788">
        <f t="shared" ca="1" si="354"/>
        <v>-19562.5</v>
      </c>
      <c r="S3788" s="2">
        <f ca="1">AVERAGE(P3788:OFFSET(P3788,-$S$1+1,0))</f>
        <v>52843.75</v>
      </c>
      <c r="T3788">
        <f t="shared" ca="1" si="355"/>
        <v>17312.5</v>
      </c>
    </row>
    <row r="3789" spans="1:20" x14ac:dyDescent="0.25">
      <c r="A3789" s="1">
        <v>38761</v>
      </c>
      <c r="B3789">
        <v>-2940</v>
      </c>
      <c r="C3789" s="2">
        <f ca="1">AVERAGE(B3789:OFFSET(B3789,-$C$1+1,0))</f>
        <v>-3744.1666666666665</v>
      </c>
      <c r="D3789">
        <f t="shared" ca="1" si="350"/>
        <v>10480</v>
      </c>
      <c r="E3789" s="2">
        <f ca="1">AVERAGE(B3789:OFFSET(B3789,-$E$1+1,0))</f>
        <v>-705</v>
      </c>
      <c r="F3789">
        <f t="shared" ca="1" si="351"/>
        <v>11790</v>
      </c>
      <c r="H3789" s="1">
        <v>38720</v>
      </c>
      <c r="I3789">
        <v>-34937.5</v>
      </c>
      <c r="J3789" s="2">
        <f ca="1">AVERAGE(I3789:OFFSET(I3789,-$J$1+1,0))</f>
        <v>-33940</v>
      </c>
      <c r="K3789">
        <f t="shared" ca="1" si="353"/>
        <v>6287.5</v>
      </c>
      <c r="L3789" s="2">
        <f ca="1">AVERAGE(I3789:OFFSET(I3789,-$L$1+1,0))</f>
        <v>-35293.75</v>
      </c>
      <c r="M3789">
        <f t="shared" ca="1" si="352"/>
        <v>-30587.5</v>
      </c>
      <c r="O3789" s="1">
        <v>38748</v>
      </c>
      <c r="P3789">
        <v>53875</v>
      </c>
      <c r="Q3789" s="2">
        <f ca="1">AVERAGE(P3789:OFFSET(P3789,-$C$1+1,0))</f>
        <v>53734.895833333336</v>
      </c>
      <c r="R3789">
        <f t="shared" ca="1" si="354"/>
        <v>-19562.5</v>
      </c>
      <c r="S3789" s="2">
        <f ca="1">AVERAGE(P3789:OFFSET(P3789,-$S$1+1,0))</f>
        <v>53021.875</v>
      </c>
      <c r="T3789">
        <f t="shared" ca="1" si="355"/>
        <v>17125</v>
      </c>
    </row>
    <row r="3790" spans="1:20" x14ac:dyDescent="0.25">
      <c r="A3790" s="1">
        <v>38762</v>
      </c>
      <c r="B3790">
        <v>-2260</v>
      </c>
      <c r="C3790" s="2">
        <f ca="1">AVERAGE(B3790:OFFSET(B3790,-$C$1+1,0))</f>
        <v>-3626</v>
      </c>
      <c r="D3790">
        <f t="shared" ca="1" si="350"/>
        <v>11160</v>
      </c>
      <c r="E3790" s="2">
        <f ca="1">AVERAGE(B3790:OFFSET(B3790,-$E$1+1,0))</f>
        <v>-971</v>
      </c>
      <c r="F3790">
        <f t="shared" ca="1" si="351"/>
        <v>11790</v>
      </c>
      <c r="H3790" s="1">
        <v>38721</v>
      </c>
      <c r="I3790">
        <v>-34650</v>
      </c>
      <c r="J3790" s="2">
        <f ca="1">AVERAGE(I3790:OFFSET(I3790,-$J$1+1,0))</f>
        <v>-33981.875</v>
      </c>
      <c r="K3790">
        <f t="shared" ca="1" si="353"/>
        <v>6287.5</v>
      </c>
      <c r="L3790" s="2">
        <f ca="1">AVERAGE(I3790:OFFSET(I3790,-$L$1+1,0))</f>
        <v>-35228.75</v>
      </c>
      <c r="M3790">
        <f t="shared" ca="1" si="352"/>
        <v>-30300</v>
      </c>
      <c r="O3790" s="1">
        <v>38749</v>
      </c>
      <c r="P3790">
        <v>54125</v>
      </c>
      <c r="Q3790" s="2">
        <f ca="1">AVERAGE(P3790:OFFSET(P3790,-$C$1+1,0))</f>
        <v>53712.5</v>
      </c>
      <c r="R3790">
        <f t="shared" ca="1" si="354"/>
        <v>-19562.5</v>
      </c>
      <c r="S3790" s="2">
        <f ca="1">AVERAGE(P3790:OFFSET(P3790,-$S$1+1,0))</f>
        <v>53237.5</v>
      </c>
      <c r="T3790">
        <f t="shared" ca="1" si="355"/>
        <v>17375</v>
      </c>
    </row>
    <row r="3791" spans="1:20" x14ac:dyDescent="0.25">
      <c r="A3791" s="1">
        <v>38763</v>
      </c>
      <c r="B3791">
        <v>-2880</v>
      </c>
      <c r="C3791" s="2">
        <f ca="1">AVERAGE(B3791:OFFSET(B3791,-$C$1+1,0))</f>
        <v>-3535</v>
      </c>
      <c r="D3791">
        <f t="shared" ca="1" si="350"/>
        <v>10540</v>
      </c>
      <c r="E3791" s="2">
        <f ca="1">AVERAGE(B3791:OFFSET(B3791,-$E$1+1,0))</f>
        <v>-1284</v>
      </c>
      <c r="F3791">
        <f t="shared" ca="1" si="351"/>
        <v>11790</v>
      </c>
      <c r="H3791" s="1">
        <v>38722</v>
      </c>
      <c r="I3791">
        <v>-34612.5</v>
      </c>
      <c r="J3791" s="2">
        <f ca="1">AVERAGE(I3791:OFFSET(I3791,-$J$1+1,0))</f>
        <v>-34031.458333333336</v>
      </c>
      <c r="K3791">
        <f t="shared" ca="1" si="353"/>
        <v>6287.5</v>
      </c>
      <c r="L3791" s="2">
        <f ca="1">AVERAGE(I3791:OFFSET(I3791,-$L$1+1,0))</f>
        <v>-35162.5</v>
      </c>
      <c r="M3791">
        <f t="shared" ca="1" si="352"/>
        <v>-30262.5</v>
      </c>
      <c r="O3791" s="1">
        <v>38750</v>
      </c>
      <c r="P3791">
        <v>54031.25</v>
      </c>
      <c r="Q3791" s="2">
        <f ca="1">AVERAGE(P3791:OFFSET(P3791,-$C$1+1,0))</f>
        <v>53678.645833333336</v>
      </c>
      <c r="R3791">
        <f t="shared" ca="1" si="354"/>
        <v>-19562.5</v>
      </c>
      <c r="S3791" s="2">
        <f ca="1">AVERAGE(P3791:OFFSET(P3791,-$S$1+1,0))</f>
        <v>53409.375</v>
      </c>
      <c r="T3791">
        <f t="shared" ca="1" si="355"/>
        <v>17281.25</v>
      </c>
    </row>
    <row r="3792" spans="1:20" x14ac:dyDescent="0.25">
      <c r="A3792" s="1">
        <v>38764</v>
      </c>
      <c r="B3792">
        <v>-2270</v>
      </c>
      <c r="C3792" s="2">
        <f ca="1">AVERAGE(B3792:OFFSET(B3792,-$C$1+1,0))</f>
        <v>-3446.8333333333335</v>
      </c>
      <c r="D3792">
        <f t="shared" ca="1" si="350"/>
        <v>11150</v>
      </c>
      <c r="E3792" s="2">
        <f ca="1">AVERAGE(B3792:OFFSET(B3792,-$E$1+1,0))</f>
        <v>-1564</v>
      </c>
      <c r="F3792">
        <f t="shared" ca="1" si="351"/>
        <v>11790</v>
      </c>
      <c r="H3792" s="1">
        <v>38723</v>
      </c>
      <c r="I3792">
        <v>-34087.5</v>
      </c>
      <c r="J3792" s="2">
        <f ca="1">AVERAGE(I3792:OFFSET(I3792,-$J$1+1,0))</f>
        <v>-34073.541666666664</v>
      </c>
      <c r="K3792">
        <f t="shared" ca="1" si="353"/>
        <v>6287.5</v>
      </c>
      <c r="L3792" s="2">
        <f ca="1">AVERAGE(I3792:OFFSET(I3792,-$L$1+1,0))</f>
        <v>-35053.75</v>
      </c>
      <c r="M3792">
        <f t="shared" ca="1" si="352"/>
        <v>-29737.5</v>
      </c>
      <c r="O3792" s="1">
        <v>38751</v>
      </c>
      <c r="P3792">
        <v>53437.5</v>
      </c>
      <c r="Q3792" s="2">
        <f ca="1">AVERAGE(P3792:OFFSET(P3792,-$C$1+1,0))</f>
        <v>53632.8125</v>
      </c>
      <c r="R3792">
        <f t="shared" ca="1" si="354"/>
        <v>-19562.5</v>
      </c>
      <c r="S3792" s="2">
        <f ca="1">AVERAGE(P3792:OFFSET(P3792,-$S$1+1,0))</f>
        <v>53543.75</v>
      </c>
      <c r="T3792">
        <f t="shared" ca="1" si="355"/>
        <v>16687.5</v>
      </c>
    </row>
    <row r="3793" spans="1:20" x14ac:dyDescent="0.25">
      <c r="A3793" s="1">
        <v>38765</v>
      </c>
      <c r="B3793">
        <v>-1690</v>
      </c>
      <c r="C3793" s="2">
        <f ca="1">AVERAGE(B3793:OFFSET(B3793,-$C$1+1,0))</f>
        <v>-3347.8333333333335</v>
      </c>
      <c r="D3793">
        <f t="shared" ca="1" si="350"/>
        <v>11730</v>
      </c>
      <c r="E3793" s="2">
        <f ca="1">AVERAGE(B3793:OFFSET(B3793,-$E$1+1,0))</f>
        <v>-1734</v>
      </c>
      <c r="F3793">
        <f t="shared" ca="1" si="351"/>
        <v>11790</v>
      </c>
      <c r="H3793" s="1">
        <v>38726</v>
      </c>
      <c r="I3793">
        <v>-33925</v>
      </c>
      <c r="J3793" s="2">
        <f ca="1">AVERAGE(I3793:OFFSET(I3793,-$J$1+1,0))</f>
        <v>-34121.25</v>
      </c>
      <c r="K3793">
        <f t="shared" ca="1" si="353"/>
        <v>6287.5</v>
      </c>
      <c r="L3793" s="2">
        <f ca="1">AVERAGE(I3793:OFFSET(I3793,-$L$1+1,0))</f>
        <v>-34956.25</v>
      </c>
      <c r="M3793">
        <f t="shared" ca="1" si="352"/>
        <v>-29575</v>
      </c>
      <c r="O3793" s="1">
        <v>38754</v>
      </c>
      <c r="P3793">
        <v>53406.25</v>
      </c>
      <c r="Q3793" s="2">
        <f ca="1">AVERAGE(P3793:OFFSET(P3793,-$C$1+1,0))</f>
        <v>53590.625</v>
      </c>
      <c r="R3793">
        <f t="shared" ca="1" si="354"/>
        <v>-19562.5</v>
      </c>
      <c r="S3793" s="2">
        <f ca="1">AVERAGE(P3793:OFFSET(P3793,-$S$1+1,0))</f>
        <v>53678.125</v>
      </c>
      <c r="T3793">
        <f t="shared" ca="1" si="355"/>
        <v>16656.25</v>
      </c>
    </row>
    <row r="3794" spans="1:20" x14ac:dyDescent="0.25">
      <c r="A3794" s="1">
        <v>38769</v>
      </c>
      <c r="B3794">
        <v>-1490</v>
      </c>
      <c r="C3794" s="2">
        <f ca="1">AVERAGE(B3794:OFFSET(B3794,-$C$1+1,0))</f>
        <v>-3251</v>
      </c>
      <c r="D3794">
        <f t="shared" ca="1" si="350"/>
        <v>11930</v>
      </c>
      <c r="E3794" s="2">
        <f ca="1">AVERAGE(B3794:OFFSET(B3794,-$E$1+1,0))</f>
        <v>-1911</v>
      </c>
      <c r="F3794">
        <f t="shared" ca="1" si="351"/>
        <v>11790</v>
      </c>
      <c r="H3794" s="1">
        <v>38727</v>
      </c>
      <c r="I3794">
        <v>-33875</v>
      </c>
      <c r="J3794" s="2">
        <f ca="1">AVERAGE(I3794:OFFSET(I3794,-$J$1+1,0))</f>
        <v>-34168.541666666664</v>
      </c>
      <c r="K3794">
        <f t="shared" ca="1" si="353"/>
        <v>6287.5</v>
      </c>
      <c r="L3794" s="2">
        <f ca="1">AVERAGE(I3794:OFFSET(I3794,-$L$1+1,0))</f>
        <v>-34858.75</v>
      </c>
      <c r="M3794">
        <f t="shared" ca="1" si="352"/>
        <v>-29525</v>
      </c>
      <c r="O3794" s="1">
        <v>38755</v>
      </c>
      <c r="P3794">
        <v>53843.75</v>
      </c>
      <c r="Q3794" s="2">
        <f ca="1">AVERAGE(P3794:OFFSET(P3794,-$C$1+1,0))</f>
        <v>53569.791666666664</v>
      </c>
      <c r="R3794">
        <f t="shared" ca="1" si="354"/>
        <v>-19562.5</v>
      </c>
      <c r="S3794" s="2">
        <f ca="1">AVERAGE(P3794:OFFSET(P3794,-$S$1+1,0))</f>
        <v>53818.75</v>
      </c>
      <c r="T3794">
        <f t="shared" ca="1" si="355"/>
        <v>17093.75</v>
      </c>
    </row>
    <row r="3795" spans="1:20" x14ac:dyDescent="0.25">
      <c r="A3795" s="1">
        <v>38770</v>
      </c>
      <c r="B3795">
        <v>-1490</v>
      </c>
      <c r="C3795" s="2">
        <f ca="1">AVERAGE(B3795:OFFSET(B3795,-$C$1+1,0))</f>
        <v>-3159.8333333333335</v>
      </c>
      <c r="D3795">
        <f t="shared" ca="1" si="350"/>
        <v>11930</v>
      </c>
      <c r="E3795" s="2">
        <f ca="1">AVERAGE(B3795:OFFSET(B3795,-$E$1+1,0))</f>
        <v>-1893</v>
      </c>
      <c r="F3795">
        <f t="shared" ca="1" si="351"/>
        <v>11790</v>
      </c>
      <c r="H3795" s="1">
        <v>38728</v>
      </c>
      <c r="I3795">
        <v>-33687.5</v>
      </c>
      <c r="J3795" s="2">
        <f ca="1">AVERAGE(I3795:OFFSET(I3795,-$J$1+1,0))</f>
        <v>-34202.708333333336</v>
      </c>
      <c r="K3795">
        <f t="shared" ca="1" si="353"/>
        <v>6287.5</v>
      </c>
      <c r="L3795" s="2">
        <f ca="1">AVERAGE(I3795:OFFSET(I3795,-$L$1+1,0))</f>
        <v>-34680</v>
      </c>
      <c r="M3795">
        <f t="shared" ca="1" si="352"/>
        <v>-29337.5</v>
      </c>
      <c r="O3795" s="1">
        <v>38756</v>
      </c>
      <c r="P3795">
        <v>54187.5</v>
      </c>
      <c r="Q3795" s="2">
        <f ca="1">AVERAGE(P3795:OFFSET(P3795,-$C$1+1,0))</f>
        <v>53542.1875</v>
      </c>
      <c r="R3795">
        <f t="shared" ca="1" si="354"/>
        <v>-19562.5</v>
      </c>
      <c r="S3795" s="2">
        <f ca="1">AVERAGE(P3795:OFFSET(P3795,-$S$1+1,0))</f>
        <v>53884.375</v>
      </c>
      <c r="T3795">
        <f t="shared" ca="1" si="355"/>
        <v>17437.5</v>
      </c>
    </row>
    <row r="3796" spans="1:20" x14ac:dyDescent="0.25">
      <c r="A3796" s="1">
        <v>38771</v>
      </c>
      <c r="B3796">
        <v>-2060</v>
      </c>
      <c r="C3796" s="2">
        <f ca="1">AVERAGE(B3796:OFFSET(B3796,-$C$1+1,0))</f>
        <v>-3077.1666666666665</v>
      </c>
      <c r="D3796">
        <f t="shared" ca="1" si="350"/>
        <v>11360</v>
      </c>
      <c r="E3796" s="2">
        <f ca="1">AVERAGE(B3796:OFFSET(B3796,-$E$1+1,0))</f>
        <v>-1922</v>
      </c>
      <c r="F3796">
        <f t="shared" ca="1" si="351"/>
        <v>11220</v>
      </c>
      <c r="H3796" s="1">
        <v>38729</v>
      </c>
      <c r="I3796">
        <v>-34000</v>
      </c>
      <c r="J3796" s="2">
        <f ca="1">AVERAGE(I3796:OFFSET(I3796,-$J$1+1,0))</f>
        <v>-34238.541666666664</v>
      </c>
      <c r="K3796">
        <f t="shared" ca="1" si="353"/>
        <v>6287.5</v>
      </c>
      <c r="L3796" s="2">
        <f ca="1">AVERAGE(I3796:OFFSET(I3796,-$L$1+1,0))</f>
        <v>-34538.75</v>
      </c>
      <c r="M3796">
        <f t="shared" ca="1" si="352"/>
        <v>-29650</v>
      </c>
      <c r="O3796" s="1">
        <v>38757</v>
      </c>
      <c r="P3796">
        <v>53875</v>
      </c>
      <c r="Q3796" s="2">
        <f ca="1">AVERAGE(P3796:OFFSET(P3796,-$C$1+1,0))</f>
        <v>53525</v>
      </c>
      <c r="R3796">
        <f t="shared" ca="1" si="354"/>
        <v>-19562.5</v>
      </c>
      <c r="S3796" s="2">
        <f ca="1">AVERAGE(P3796:OFFSET(P3796,-$S$1+1,0))</f>
        <v>53865.625</v>
      </c>
      <c r="T3796">
        <f t="shared" ca="1" si="355"/>
        <v>17125</v>
      </c>
    </row>
    <row r="3797" spans="1:20" x14ac:dyDescent="0.25">
      <c r="A3797" s="1">
        <v>38772</v>
      </c>
      <c r="B3797">
        <v>-1030</v>
      </c>
      <c r="C3797" s="2">
        <f ca="1">AVERAGE(B3797:OFFSET(B3797,-$C$1+1,0))</f>
        <v>-2987.6666666666665</v>
      </c>
      <c r="D3797">
        <f t="shared" ca="1" si="350"/>
        <v>12390</v>
      </c>
      <c r="E3797" s="2">
        <f ca="1">AVERAGE(B3797:OFFSET(B3797,-$E$1+1,0))</f>
        <v>-1991</v>
      </c>
      <c r="F3797">
        <f t="shared" ca="1" si="351"/>
        <v>11220</v>
      </c>
      <c r="H3797" s="1">
        <v>38730</v>
      </c>
      <c r="I3797">
        <v>-34037.5</v>
      </c>
      <c r="J3797" s="2">
        <f ca="1">AVERAGE(I3797:OFFSET(I3797,-$J$1+1,0))</f>
        <v>-34285.625</v>
      </c>
      <c r="K3797">
        <f t="shared" ca="1" si="353"/>
        <v>6287.5</v>
      </c>
      <c r="L3797" s="2">
        <f ca="1">AVERAGE(I3797:OFFSET(I3797,-$L$1+1,0))</f>
        <v>-34375</v>
      </c>
      <c r="M3797">
        <f t="shared" ca="1" si="352"/>
        <v>-29687.5</v>
      </c>
      <c r="O3797" s="1">
        <v>38758</v>
      </c>
      <c r="P3797">
        <v>53531.25</v>
      </c>
      <c r="Q3797" s="2">
        <f ca="1">AVERAGE(P3797:OFFSET(P3797,-$C$1+1,0))</f>
        <v>53491.666666666664</v>
      </c>
      <c r="R3797">
        <f t="shared" ca="1" si="354"/>
        <v>-19562.5</v>
      </c>
      <c r="S3797" s="2">
        <f ca="1">AVERAGE(P3797:OFFSET(P3797,-$S$1+1,0))</f>
        <v>53837.5</v>
      </c>
      <c r="T3797">
        <f t="shared" ca="1" si="355"/>
        <v>17125</v>
      </c>
    </row>
    <row r="3798" spans="1:20" x14ac:dyDescent="0.25">
      <c r="A3798" s="1">
        <v>38775</v>
      </c>
      <c r="B3798">
        <v>-1450</v>
      </c>
      <c r="C3798" s="2">
        <f ca="1">AVERAGE(B3798:OFFSET(B3798,-$C$1+1,0))</f>
        <v>-2906.6666666666665</v>
      </c>
      <c r="D3798">
        <f t="shared" ca="1" si="350"/>
        <v>11970</v>
      </c>
      <c r="E3798" s="2">
        <f ca="1">AVERAGE(B3798:OFFSET(B3798,-$E$1+1,0))</f>
        <v>-1956</v>
      </c>
      <c r="F3798">
        <f t="shared" ca="1" si="351"/>
        <v>11220</v>
      </c>
      <c r="H3798" s="1">
        <v>38734</v>
      </c>
      <c r="I3798">
        <v>-34200</v>
      </c>
      <c r="J3798" s="2">
        <f ca="1">AVERAGE(I3798:OFFSET(I3798,-$J$1+1,0))</f>
        <v>-34319.583333333336</v>
      </c>
      <c r="K3798">
        <f t="shared" ca="1" si="353"/>
        <v>6287.5</v>
      </c>
      <c r="L3798" s="2">
        <f ca="1">AVERAGE(I3798:OFFSET(I3798,-$L$1+1,0))</f>
        <v>-34201.25</v>
      </c>
      <c r="M3798">
        <f t="shared" ca="1" si="352"/>
        <v>-29850</v>
      </c>
      <c r="O3798" s="1">
        <v>38761</v>
      </c>
      <c r="P3798">
        <v>53437.5</v>
      </c>
      <c r="Q3798" s="2">
        <f ca="1">AVERAGE(P3798:OFFSET(P3798,-$C$1+1,0))</f>
        <v>53467.1875</v>
      </c>
      <c r="R3798">
        <f t="shared" ca="1" si="354"/>
        <v>-19562.5</v>
      </c>
      <c r="S3798" s="2">
        <f ca="1">AVERAGE(P3798:OFFSET(P3798,-$S$1+1,0))</f>
        <v>53775</v>
      </c>
      <c r="T3798">
        <f t="shared" ca="1" si="355"/>
        <v>17125</v>
      </c>
    </row>
    <row r="3799" spans="1:20" x14ac:dyDescent="0.25">
      <c r="A3799" s="1">
        <v>38776</v>
      </c>
      <c r="B3799">
        <v>-760</v>
      </c>
      <c r="C3799" s="2">
        <f ca="1">AVERAGE(B3799:OFFSET(B3799,-$C$1+1,0))</f>
        <v>-2806.1666666666665</v>
      </c>
      <c r="D3799">
        <f t="shared" ca="1" si="350"/>
        <v>12660</v>
      </c>
      <c r="E3799" s="2">
        <f ca="1">AVERAGE(B3799:OFFSET(B3799,-$E$1+1,0))</f>
        <v>-1738</v>
      </c>
      <c r="F3799">
        <f t="shared" ca="1" si="351"/>
        <v>11910</v>
      </c>
      <c r="H3799" s="1">
        <v>38735</v>
      </c>
      <c r="I3799">
        <v>-34487.5</v>
      </c>
      <c r="J3799" s="2">
        <f ca="1">AVERAGE(I3799:OFFSET(I3799,-$J$1+1,0))</f>
        <v>-34375.833333333336</v>
      </c>
      <c r="K3799">
        <f t="shared" ca="1" si="353"/>
        <v>6287.5</v>
      </c>
      <c r="L3799" s="2">
        <f ca="1">AVERAGE(I3799:OFFSET(I3799,-$L$1+1,0))</f>
        <v>-34156.25</v>
      </c>
      <c r="M3799">
        <f t="shared" ca="1" si="352"/>
        <v>-30137.5</v>
      </c>
      <c r="O3799" s="1">
        <v>38762</v>
      </c>
      <c r="P3799">
        <v>53093.75</v>
      </c>
      <c r="Q3799" s="2">
        <f ca="1">AVERAGE(P3799:OFFSET(P3799,-$C$1+1,0))</f>
        <v>53450</v>
      </c>
      <c r="R3799">
        <f t="shared" ca="1" si="354"/>
        <v>-19562.5</v>
      </c>
      <c r="S3799" s="2">
        <f ca="1">AVERAGE(P3799:OFFSET(P3799,-$S$1+1,0))</f>
        <v>53696.875</v>
      </c>
      <c r="T3799">
        <f t="shared" ca="1" si="355"/>
        <v>17125</v>
      </c>
    </row>
    <row r="3800" spans="1:20" x14ac:dyDescent="0.25">
      <c r="A3800" s="1">
        <v>38777</v>
      </c>
      <c r="B3800">
        <v>-570</v>
      </c>
      <c r="C3800" s="2">
        <f ca="1">AVERAGE(B3800:OFFSET(B3800,-$C$1+1,0))</f>
        <v>-2715.1666666666665</v>
      </c>
      <c r="D3800">
        <f t="shared" ca="1" si="350"/>
        <v>12850</v>
      </c>
      <c r="E3800" s="2">
        <f ca="1">AVERAGE(B3800:OFFSET(B3800,-$E$1+1,0))</f>
        <v>-1569</v>
      </c>
      <c r="F3800">
        <f t="shared" ca="1" si="351"/>
        <v>12100</v>
      </c>
      <c r="H3800" s="1">
        <v>38736</v>
      </c>
      <c r="I3800">
        <v>-34262.5</v>
      </c>
      <c r="J3800" s="2">
        <f ca="1">AVERAGE(I3800:OFFSET(I3800,-$J$1+1,0))</f>
        <v>-34424.791666666664</v>
      </c>
      <c r="K3800">
        <f t="shared" ca="1" si="353"/>
        <v>6287.5</v>
      </c>
      <c r="L3800" s="2">
        <f ca="1">AVERAGE(I3800:OFFSET(I3800,-$L$1+1,0))</f>
        <v>-34117.5</v>
      </c>
      <c r="M3800">
        <f t="shared" ca="1" si="352"/>
        <v>-29912.5</v>
      </c>
      <c r="O3800" s="1">
        <v>38763</v>
      </c>
      <c r="P3800">
        <v>52968.75</v>
      </c>
      <c r="Q3800" s="2">
        <f ca="1">AVERAGE(P3800:OFFSET(P3800,-$C$1+1,0))</f>
        <v>53435.416666666664</v>
      </c>
      <c r="R3800">
        <f t="shared" ca="1" si="354"/>
        <v>-19562.5</v>
      </c>
      <c r="S3800" s="2">
        <f ca="1">AVERAGE(P3800:OFFSET(P3800,-$S$1+1,0))</f>
        <v>53581.25</v>
      </c>
      <c r="T3800">
        <f t="shared" ca="1" si="355"/>
        <v>17125</v>
      </c>
    </row>
    <row r="3801" spans="1:20" x14ac:dyDescent="0.25">
      <c r="A3801" s="1">
        <v>38778</v>
      </c>
      <c r="B3801">
        <v>-110</v>
      </c>
      <c r="C3801" s="2">
        <f ca="1">AVERAGE(B3801:OFFSET(B3801,-$C$1+1,0))</f>
        <v>-2617.6666666666665</v>
      </c>
      <c r="D3801">
        <f t="shared" ca="1" si="350"/>
        <v>13310</v>
      </c>
      <c r="E3801" s="2">
        <f ca="1">AVERAGE(B3801:OFFSET(B3801,-$E$1+1,0))</f>
        <v>-1292</v>
      </c>
      <c r="F3801">
        <f t="shared" ca="1" si="351"/>
        <v>12560</v>
      </c>
      <c r="H3801" s="1">
        <v>38737</v>
      </c>
      <c r="I3801">
        <v>-35437.5</v>
      </c>
      <c r="J3801" s="2">
        <f ca="1">AVERAGE(I3801:OFFSET(I3801,-$J$1+1,0))</f>
        <v>-34477.708333333336</v>
      </c>
      <c r="K3801">
        <f t="shared" ca="1" si="353"/>
        <v>6287.5</v>
      </c>
      <c r="L3801" s="2">
        <f ca="1">AVERAGE(I3801:OFFSET(I3801,-$L$1+1,0))</f>
        <v>-34200</v>
      </c>
      <c r="M3801">
        <f t="shared" ca="1" si="352"/>
        <v>-31087.5</v>
      </c>
      <c r="O3801" s="1">
        <v>38764</v>
      </c>
      <c r="P3801">
        <v>52843.75</v>
      </c>
      <c r="Q3801" s="2">
        <f ca="1">AVERAGE(P3801:OFFSET(P3801,-$C$1+1,0))</f>
        <v>53409.895833333336</v>
      </c>
      <c r="R3801">
        <f t="shared" ca="1" si="354"/>
        <v>-19562.5</v>
      </c>
      <c r="S3801" s="2">
        <f ca="1">AVERAGE(P3801:OFFSET(P3801,-$S$1+1,0))</f>
        <v>53462.5</v>
      </c>
      <c r="T3801">
        <f t="shared" ca="1" si="355"/>
        <v>17125</v>
      </c>
    </row>
    <row r="3802" spans="1:20" x14ac:dyDescent="0.25">
      <c r="A3802" s="1">
        <v>38779</v>
      </c>
      <c r="B3802">
        <v>-350</v>
      </c>
      <c r="C3802" s="2">
        <f ca="1">AVERAGE(B3802:OFFSET(B3802,-$C$1+1,0))</f>
        <v>-2533.5</v>
      </c>
      <c r="D3802">
        <f t="shared" ca="1" si="350"/>
        <v>13070</v>
      </c>
      <c r="E3802" s="2">
        <f ca="1">AVERAGE(B3802:OFFSET(B3802,-$E$1+1,0))</f>
        <v>-1100</v>
      </c>
      <c r="F3802">
        <f t="shared" ca="1" si="351"/>
        <v>12320</v>
      </c>
      <c r="H3802" s="1">
        <v>38740</v>
      </c>
      <c r="I3802">
        <v>-35212.5</v>
      </c>
      <c r="J3802" s="2">
        <f ca="1">AVERAGE(I3802:OFFSET(I3802,-$J$1+1,0))</f>
        <v>-34523.958333333336</v>
      </c>
      <c r="K3802">
        <f t="shared" ca="1" si="353"/>
        <v>6287.5</v>
      </c>
      <c r="L3802" s="2">
        <f ca="1">AVERAGE(I3802:OFFSET(I3802,-$L$1+1,0))</f>
        <v>-34312.5</v>
      </c>
      <c r="M3802">
        <f t="shared" ca="1" si="352"/>
        <v>-31087.5</v>
      </c>
      <c r="O3802" s="1">
        <v>38765</v>
      </c>
      <c r="P3802">
        <v>52093.75</v>
      </c>
      <c r="Q3802" s="2">
        <f ca="1">AVERAGE(P3802:OFFSET(P3802,-$C$1+1,0))</f>
        <v>53377.604166666664</v>
      </c>
      <c r="R3802">
        <f t="shared" ca="1" si="354"/>
        <v>-19562.5</v>
      </c>
      <c r="S3802" s="2">
        <f ca="1">AVERAGE(P3802:OFFSET(P3802,-$S$1+1,0))</f>
        <v>53328.125</v>
      </c>
      <c r="T3802">
        <f t="shared" ca="1" si="355"/>
        <v>17125</v>
      </c>
    </row>
    <row r="3803" spans="1:20" x14ac:dyDescent="0.25">
      <c r="A3803" s="1">
        <v>38782</v>
      </c>
      <c r="B3803">
        <v>-1470</v>
      </c>
      <c r="C3803" s="2">
        <f ca="1">AVERAGE(B3803:OFFSET(B3803,-$C$1+1,0))</f>
        <v>-2470</v>
      </c>
      <c r="D3803">
        <f t="shared" ca="1" si="350"/>
        <v>11950</v>
      </c>
      <c r="E3803" s="2">
        <f ca="1">AVERAGE(B3803:OFFSET(B3803,-$E$1+1,0))</f>
        <v>-1078</v>
      </c>
      <c r="F3803">
        <f t="shared" ca="1" si="351"/>
        <v>11200</v>
      </c>
      <c r="H3803" s="1">
        <v>38741</v>
      </c>
      <c r="I3803">
        <v>-35150</v>
      </c>
      <c r="J3803" s="2">
        <f ca="1">AVERAGE(I3803:OFFSET(I3803,-$J$1+1,0))</f>
        <v>-34571.666666666664</v>
      </c>
      <c r="K3803">
        <f t="shared" ca="1" si="353"/>
        <v>6287.5</v>
      </c>
      <c r="L3803" s="2">
        <f ca="1">AVERAGE(I3803:OFFSET(I3803,-$L$1+1,0))</f>
        <v>-34435</v>
      </c>
      <c r="M3803">
        <f t="shared" ca="1" si="352"/>
        <v>-31087.5</v>
      </c>
      <c r="O3803" s="1">
        <v>38769</v>
      </c>
      <c r="P3803">
        <v>52281.25</v>
      </c>
      <c r="Q3803" s="2">
        <f ca="1">AVERAGE(P3803:OFFSET(P3803,-$C$1+1,0))</f>
        <v>53351.041666666664</v>
      </c>
      <c r="R3803">
        <f t="shared" ca="1" si="354"/>
        <v>-19562.5</v>
      </c>
      <c r="S3803" s="2">
        <f ca="1">AVERAGE(P3803:OFFSET(P3803,-$S$1+1,0))</f>
        <v>53215.625</v>
      </c>
      <c r="T3803">
        <f t="shared" ca="1" si="355"/>
        <v>17125</v>
      </c>
    </row>
    <row r="3804" spans="1:20" x14ac:dyDescent="0.25">
      <c r="A3804" s="1">
        <v>38783</v>
      </c>
      <c r="B3804">
        <v>-1700</v>
      </c>
      <c r="C3804" s="2">
        <f ca="1">AVERAGE(B3804:OFFSET(B3804,-$C$1+1,0))</f>
        <v>-2417</v>
      </c>
      <c r="D3804">
        <f t="shared" ca="1" si="350"/>
        <v>11720</v>
      </c>
      <c r="E3804" s="2">
        <f ca="1">AVERAGE(B3804:OFFSET(B3804,-$E$1+1,0))</f>
        <v>-1099</v>
      </c>
      <c r="F3804">
        <f t="shared" ca="1" si="351"/>
        <v>10970</v>
      </c>
      <c r="H3804" s="1">
        <v>38742</v>
      </c>
      <c r="I3804">
        <v>-35125</v>
      </c>
      <c r="J3804" s="2">
        <f ca="1">AVERAGE(I3804:OFFSET(I3804,-$J$1+1,0))</f>
        <v>-34630.208333333336</v>
      </c>
      <c r="K3804">
        <f t="shared" ca="1" si="353"/>
        <v>6287.5</v>
      </c>
      <c r="L3804" s="2">
        <f ca="1">AVERAGE(I3804:OFFSET(I3804,-$L$1+1,0))</f>
        <v>-34560</v>
      </c>
      <c r="M3804">
        <f t="shared" ca="1" si="352"/>
        <v>-31087.5</v>
      </c>
      <c r="O3804" s="1">
        <v>38770</v>
      </c>
      <c r="P3804">
        <v>52656.25</v>
      </c>
      <c r="Q3804" s="2">
        <f ca="1">AVERAGE(P3804:OFFSET(P3804,-$C$1+1,0))</f>
        <v>53320.3125</v>
      </c>
      <c r="R3804">
        <f t="shared" ca="1" si="354"/>
        <v>-19562.5</v>
      </c>
      <c r="S3804" s="2">
        <f ca="1">AVERAGE(P3804:OFFSET(P3804,-$S$1+1,0))</f>
        <v>53096.875</v>
      </c>
      <c r="T3804">
        <f t="shared" ca="1" si="355"/>
        <v>17125</v>
      </c>
    </row>
    <row r="3805" spans="1:20" x14ac:dyDescent="0.25">
      <c r="A3805" s="1">
        <v>38784</v>
      </c>
      <c r="B3805">
        <v>-2720</v>
      </c>
      <c r="C3805" s="2">
        <f ca="1">AVERAGE(B3805:OFFSET(B3805,-$C$1+1,0))</f>
        <v>-2389.1666666666665</v>
      </c>
      <c r="D3805">
        <f t="shared" ca="1" si="350"/>
        <v>10700</v>
      </c>
      <c r="E3805" s="2">
        <f ca="1">AVERAGE(B3805:OFFSET(B3805,-$E$1+1,0))</f>
        <v>-1222</v>
      </c>
      <c r="F3805">
        <f t="shared" ca="1" si="351"/>
        <v>10970</v>
      </c>
      <c r="H3805" s="1">
        <v>38743</v>
      </c>
      <c r="I3805">
        <v>-34787.5</v>
      </c>
      <c r="J3805" s="2">
        <f ca="1">AVERAGE(I3805:OFFSET(I3805,-$J$1+1,0))</f>
        <v>-34668.75</v>
      </c>
      <c r="K3805">
        <f t="shared" ca="1" si="353"/>
        <v>6287.5</v>
      </c>
      <c r="L3805" s="2">
        <f ca="1">AVERAGE(I3805:OFFSET(I3805,-$L$1+1,0))</f>
        <v>-34670</v>
      </c>
      <c r="M3805">
        <f t="shared" ca="1" si="352"/>
        <v>-31087.5</v>
      </c>
      <c r="O3805" s="1">
        <v>38771</v>
      </c>
      <c r="P3805">
        <v>52281.25</v>
      </c>
      <c r="Q3805" s="2">
        <f ca="1">AVERAGE(P3805:OFFSET(P3805,-$C$1+1,0))</f>
        <v>53292.708333333336</v>
      </c>
      <c r="R3805">
        <f t="shared" ca="1" si="354"/>
        <v>-19562.5</v>
      </c>
      <c r="S3805" s="2">
        <f ca="1">AVERAGE(P3805:OFFSET(P3805,-$S$1+1,0))</f>
        <v>52906.25</v>
      </c>
      <c r="T3805">
        <f t="shared" ca="1" si="355"/>
        <v>17125</v>
      </c>
    </row>
    <row r="3806" spans="1:20" x14ac:dyDescent="0.25">
      <c r="A3806" s="1">
        <v>38785</v>
      </c>
      <c r="B3806">
        <v>-2450</v>
      </c>
      <c r="C3806" s="2">
        <f ca="1">AVERAGE(B3806:OFFSET(B3806,-$C$1+1,0))</f>
        <v>-2369.3333333333335</v>
      </c>
      <c r="D3806">
        <f t="shared" ca="1" si="350"/>
        <v>10970</v>
      </c>
      <c r="E3806" s="2">
        <f ca="1">AVERAGE(B3806:OFFSET(B3806,-$E$1+1,0))</f>
        <v>-1261</v>
      </c>
      <c r="F3806">
        <f t="shared" ca="1" si="351"/>
        <v>10970</v>
      </c>
      <c r="H3806" s="1">
        <v>38744</v>
      </c>
      <c r="I3806">
        <v>-34212.5</v>
      </c>
      <c r="J3806" s="2">
        <f ca="1">AVERAGE(I3806:OFFSET(I3806,-$J$1+1,0))</f>
        <v>-34689.375</v>
      </c>
      <c r="K3806">
        <f t="shared" ca="1" si="353"/>
        <v>6287.5</v>
      </c>
      <c r="L3806" s="2">
        <f ca="1">AVERAGE(I3806:OFFSET(I3806,-$L$1+1,0))</f>
        <v>-34691.25</v>
      </c>
      <c r="M3806">
        <f t="shared" ca="1" si="352"/>
        <v>-31087.5</v>
      </c>
      <c r="O3806" s="1">
        <v>38772</v>
      </c>
      <c r="P3806">
        <v>52281.25</v>
      </c>
      <c r="Q3806" s="2">
        <f ca="1">AVERAGE(P3806:OFFSET(P3806,-$C$1+1,0))</f>
        <v>53272.916666666664</v>
      </c>
      <c r="R3806">
        <f t="shared" ca="1" si="354"/>
        <v>-19562.5</v>
      </c>
      <c r="S3806" s="2">
        <f ca="1">AVERAGE(P3806:OFFSET(P3806,-$S$1+1,0))</f>
        <v>52746.875</v>
      </c>
      <c r="T3806">
        <f t="shared" ca="1" si="355"/>
        <v>17125</v>
      </c>
    </row>
    <row r="3807" spans="1:20" x14ac:dyDescent="0.25">
      <c r="A3807" s="1">
        <v>38786</v>
      </c>
      <c r="B3807">
        <v>-3020</v>
      </c>
      <c r="C3807" s="2">
        <f ca="1">AVERAGE(B3807:OFFSET(B3807,-$C$1+1,0))</f>
        <v>-2361.1666666666665</v>
      </c>
      <c r="D3807">
        <f t="shared" ca="1" si="350"/>
        <v>10400</v>
      </c>
      <c r="E3807" s="2">
        <f ca="1">AVERAGE(B3807:OFFSET(B3807,-$E$1+1,0))</f>
        <v>-1460</v>
      </c>
      <c r="F3807">
        <f t="shared" ca="1" si="351"/>
        <v>10970</v>
      </c>
      <c r="H3807" s="1">
        <v>38747</v>
      </c>
      <c r="I3807">
        <v>-34250</v>
      </c>
      <c r="J3807" s="2">
        <f ca="1">AVERAGE(I3807:OFFSET(I3807,-$J$1+1,0))</f>
        <v>-34713.541666666664</v>
      </c>
      <c r="K3807">
        <f t="shared" ca="1" si="353"/>
        <v>6287.5</v>
      </c>
      <c r="L3807" s="2">
        <f ca="1">AVERAGE(I3807:OFFSET(I3807,-$L$1+1,0))</f>
        <v>-34712.5</v>
      </c>
      <c r="M3807">
        <f t="shared" ca="1" si="352"/>
        <v>-31087.5</v>
      </c>
      <c r="O3807" s="1">
        <v>38775</v>
      </c>
      <c r="P3807">
        <v>51906.25</v>
      </c>
      <c r="Q3807" s="2">
        <f ca="1">AVERAGE(P3807:OFFSET(P3807,-$C$1+1,0))</f>
        <v>53231.25</v>
      </c>
      <c r="R3807">
        <f t="shared" ca="1" si="354"/>
        <v>-19562.5</v>
      </c>
      <c r="S3807" s="2">
        <f ca="1">AVERAGE(P3807:OFFSET(P3807,-$S$1+1,0))</f>
        <v>52584.375</v>
      </c>
      <c r="T3807">
        <f t="shared" ca="1" si="355"/>
        <v>17125</v>
      </c>
    </row>
    <row r="3808" spans="1:20" x14ac:dyDescent="0.25">
      <c r="A3808" s="1">
        <v>38789</v>
      </c>
      <c r="B3808">
        <v>-2400</v>
      </c>
      <c r="C3808" s="2">
        <f ca="1">AVERAGE(B3808:OFFSET(B3808,-$C$1+1,0))</f>
        <v>-2330.3333333333335</v>
      </c>
      <c r="D3808">
        <f t="shared" ca="1" si="350"/>
        <v>11020</v>
      </c>
      <c r="E3808" s="2">
        <f ca="1">AVERAGE(B3808:OFFSET(B3808,-$E$1+1,0))</f>
        <v>-1555</v>
      </c>
      <c r="F3808">
        <f t="shared" ca="1" si="351"/>
        <v>10970</v>
      </c>
      <c r="H3808" s="1">
        <v>38748</v>
      </c>
      <c r="I3808">
        <v>-34500</v>
      </c>
      <c r="J3808" s="2">
        <f ca="1">AVERAGE(I3808:OFFSET(I3808,-$J$1+1,0))</f>
        <v>-34732.083333333336</v>
      </c>
      <c r="K3808">
        <f t="shared" ca="1" si="353"/>
        <v>6287.5</v>
      </c>
      <c r="L3808" s="2">
        <f ca="1">AVERAGE(I3808:OFFSET(I3808,-$L$1+1,0))</f>
        <v>-34742.5</v>
      </c>
      <c r="M3808">
        <f t="shared" ca="1" si="352"/>
        <v>-31087.5</v>
      </c>
      <c r="O3808" s="1">
        <v>38776</v>
      </c>
      <c r="P3808">
        <v>52500</v>
      </c>
      <c r="Q3808" s="2">
        <f ca="1">AVERAGE(P3808:OFFSET(P3808,-$C$1+1,0))</f>
        <v>53196.875</v>
      </c>
      <c r="R3808">
        <f t="shared" ca="1" si="354"/>
        <v>-19562.5</v>
      </c>
      <c r="S3808" s="2">
        <f ca="1">AVERAGE(P3808:OFFSET(P3808,-$S$1+1,0))</f>
        <v>52490.625</v>
      </c>
      <c r="T3808">
        <f t="shared" ca="1" si="355"/>
        <v>17125</v>
      </c>
    </row>
    <row r="3809" spans="1:20" x14ac:dyDescent="0.25">
      <c r="A3809" s="1">
        <v>38790</v>
      </c>
      <c r="B3809">
        <v>-1850</v>
      </c>
      <c r="C3809" s="2">
        <f ca="1">AVERAGE(B3809:OFFSET(B3809,-$C$1+1,0))</f>
        <v>-2266</v>
      </c>
      <c r="D3809">
        <f t="shared" ca="1" si="350"/>
        <v>11570</v>
      </c>
      <c r="E3809" s="2">
        <f ca="1">AVERAGE(B3809:OFFSET(B3809,-$E$1+1,0))</f>
        <v>-1664</v>
      </c>
      <c r="F3809">
        <f t="shared" ca="1" si="351"/>
        <v>10970</v>
      </c>
      <c r="H3809" s="1">
        <v>38749</v>
      </c>
      <c r="I3809">
        <v>-34312.5</v>
      </c>
      <c r="J3809" s="2">
        <f ca="1">AVERAGE(I3809:OFFSET(I3809,-$J$1+1,0))</f>
        <v>-34742.708333333336</v>
      </c>
      <c r="K3809">
        <f t="shared" ca="1" si="353"/>
        <v>6287.5</v>
      </c>
      <c r="L3809" s="2">
        <f ca="1">AVERAGE(I3809:OFFSET(I3809,-$L$1+1,0))</f>
        <v>-34725</v>
      </c>
      <c r="M3809">
        <f t="shared" ca="1" si="352"/>
        <v>-31087.5</v>
      </c>
      <c r="O3809" s="1">
        <v>38777</v>
      </c>
      <c r="P3809">
        <v>51968.75</v>
      </c>
      <c r="Q3809" s="2">
        <f ca="1">AVERAGE(P3809:OFFSET(P3809,-$C$1+1,0))</f>
        <v>53150</v>
      </c>
      <c r="R3809">
        <f t="shared" ca="1" si="354"/>
        <v>-19562.5</v>
      </c>
      <c r="S3809" s="2">
        <f ca="1">AVERAGE(P3809:OFFSET(P3809,-$S$1+1,0))</f>
        <v>52378.125</v>
      </c>
      <c r="T3809">
        <f t="shared" ca="1" si="355"/>
        <v>17125</v>
      </c>
    </row>
    <row r="3810" spans="1:20" x14ac:dyDescent="0.25">
      <c r="A3810" s="1">
        <v>38791</v>
      </c>
      <c r="B3810">
        <v>-1710</v>
      </c>
      <c r="C3810" s="2">
        <f ca="1">AVERAGE(B3810:OFFSET(B3810,-$C$1+1,0))</f>
        <v>-2194.5</v>
      </c>
      <c r="D3810">
        <f t="shared" ca="1" si="350"/>
        <v>11710</v>
      </c>
      <c r="E3810" s="2">
        <f ca="1">AVERAGE(B3810:OFFSET(B3810,-$E$1+1,0))</f>
        <v>-1778</v>
      </c>
      <c r="F3810">
        <f t="shared" ca="1" si="351"/>
        <v>10970</v>
      </c>
      <c r="H3810" s="1">
        <v>38750</v>
      </c>
      <c r="I3810">
        <v>-35075</v>
      </c>
      <c r="J3810" s="2">
        <f ca="1">AVERAGE(I3810:OFFSET(I3810,-$J$1+1,0))</f>
        <v>-34767.5</v>
      </c>
      <c r="K3810">
        <f t="shared" ca="1" si="353"/>
        <v>6287.5</v>
      </c>
      <c r="L3810" s="2">
        <f ca="1">AVERAGE(I3810:OFFSET(I3810,-$L$1+1,0))</f>
        <v>-34806.25</v>
      </c>
      <c r="M3810">
        <f t="shared" ca="1" si="352"/>
        <v>-31850</v>
      </c>
      <c r="O3810" s="1">
        <v>38778</v>
      </c>
      <c r="P3810">
        <v>51343.75</v>
      </c>
      <c r="Q3810" s="2">
        <f ca="1">AVERAGE(P3810:OFFSET(P3810,-$C$1+1,0))</f>
        <v>53094.270833333336</v>
      </c>
      <c r="R3810">
        <f t="shared" ca="1" si="354"/>
        <v>-19562.5</v>
      </c>
      <c r="S3810" s="2">
        <f ca="1">AVERAGE(P3810:OFFSET(P3810,-$S$1+1,0))</f>
        <v>52215.625</v>
      </c>
      <c r="T3810">
        <f t="shared" ca="1" si="355"/>
        <v>17125</v>
      </c>
    </row>
    <row r="3811" spans="1:20" x14ac:dyDescent="0.25">
      <c r="A3811" s="1">
        <v>38792</v>
      </c>
      <c r="B3811">
        <v>-1610</v>
      </c>
      <c r="C3811" s="2">
        <f ca="1">AVERAGE(B3811:OFFSET(B3811,-$C$1+1,0))</f>
        <v>-2120.1666666666665</v>
      </c>
      <c r="D3811">
        <f t="shared" ca="1" si="350"/>
        <v>11810</v>
      </c>
      <c r="E3811" s="2">
        <f ca="1">AVERAGE(B3811:OFFSET(B3811,-$E$1+1,0))</f>
        <v>-1928</v>
      </c>
      <c r="F3811">
        <f t="shared" ca="1" si="351"/>
        <v>10970</v>
      </c>
      <c r="H3811" s="1">
        <v>38751</v>
      </c>
      <c r="I3811">
        <v>-35400</v>
      </c>
      <c r="J3811" s="2">
        <f ca="1">AVERAGE(I3811:OFFSET(I3811,-$J$1+1,0))</f>
        <v>-34797.083333333336</v>
      </c>
      <c r="K3811">
        <f t="shared" ca="1" si="353"/>
        <v>6287.5</v>
      </c>
      <c r="L3811" s="2">
        <f ca="1">AVERAGE(I3811:OFFSET(I3811,-$L$1+1,0))</f>
        <v>-34802.5</v>
      </c>
      <c r="M3811">
        <f t="shared" ca="1" si="352"/>
        <v>-31850</v>
      </c>
      <c r="O3811" s="1">
        <v>38779</v>
      </c>
      <c r="P3811">
        <v>50781.25</v>
      </c>
      <c r="Q3811" s="2">
        <f ca="1">AVERAGE(P3811:OFFSET(P3811,-$C$1+1,0))</f>
        <v>53021.875</v>
      </c>
      <c r="R3811">
        <f t="shared" ca="1" si="354"/>
        <v>-19562.5</v>
      </c>
      <c r="S3811" s="2">
        <f ca="1">AVERAGE(P3811:OFFSET(P3811,-$S$1+1,0))</f>
        <v>52009.375</v>
      </c>
      <c r="T3811">
        <f t="shared" ca="1" si="355"/>
        <v>17125</v>
      </c>
    </row>
    <row r="3812" spans="1:20" x14ac:dyDescent="0.25">
      <c r="A3812" s="1">
        <v>38793</v>
      </c>
      <c r="B3812">
        <v>-1640</v>
      </c>
      <c r="C3812" s="2">
        <f ca="1">AVERAGE(B3812:OFFSET(B3812,-$C$1+1,0))</f>
        <v>-2046.6666666666667</v>
      </c>
      <c r="D3812">
        <f t="shared" ca="1" si="350"/>
        <v>11780</v>
      </c>
      <c r="E3812" s="2">
        <f ca="1">AVERAGE(B3812:OFFSET(B3812,-$E$1+1,0))</f>
        <v>-2057</v>
      </c>
      <c r="F3812">
        <f t="shared" ca="1" si="351"/>
        <v>10970</v>
      </c>
      <c r="H3812" s="1">
        <v>38754</v>
      </c>
      <c r="I3812">
        <v>-35237.5</v>
      </c>
      <c r="J3812" s="2">
        <f ca="1">AVERAGE(I3812:OFFSET(I3812,-$J$1+1,0))</f>
        <v>-34823.958333333336</v>
      </c>
      <c r="K3812">
        <f t="shared" ca="1" si="353"/>
        <v>6287.5</v>
      </c>
      <c r="L3812" s="2">
        <f ca="1">AVERAGE(I3812:OFFSET(I3812,-$L$1+1,0))</f>
        <v>-34805</v>
      </c>
      <c r="M3812">
        <f t="shared" ca="1" si="352"/>
        <v>-31687.5</v>
      </c>
      <c r="O3812" s="1">
        <v>38782</v>
      </c>
      <c r="P3812">
        <v>50125</v>
      </c>
      <c r="Q3812" s="2">
        <f ca="1">AVERAGE(P3812:OFFSET(P3812,-$C$1+1,0))</f>
        <v>52952.604166666664</v>
      </c>
      <c r="R3812">
        <f t="shared" ca="1" si="354"/>
        <v>-19562.5</v>
      </c>
      <c r="S3812" s="2">
        <f ca="1">AVERAGE(P3812:OFFSET(P3812,-$S$1+1,0))</f>
        <v>51812.5</v>
      </c>
      <c r="T3812">
        <f t="shared" ca="1" si="355"/>
        <v>17125</v>
      </c>
    </row>
    <row r="3813" spans="1:20" x14ac:dyDescent="0.25">
      <c r="A3813" s="1">
        <v>38796</v>
      </c>
      <c r="B3813">
        <v>-1540</v>
      </c>
      <c r="C3813" s="2">
        <f ca="1">AVERAGE(B3813:OFFSET(B3813,-$C$1+1,0))</f>
        <v>-1956.3333333333333</v>
      </c>
      <c r="D3813">
        <f t="shared" ca="1" si="350"/>
        <v>11880</v>
      </c>
      <c r="E3813" s="2">
        <f ca="1">AVERAGE(B3813:OFFSET(B3813,-$E$1+1,0))</f>
        <v>-2064</v>
      </c>
      <c r="F3813">
        <f t="shared" ca="1" si="351"/>
        <v>10970</v>
      </c>
      <c r="H3813" s="1">
        <v>38755</v>
      </c>
      <c r="I3813">
        <v>-35800</v>
      </c>
      <c r="J3813" s="2">
        <f ca="1">AVERAGE(I3813:OFFSET(I3813,-$J$1+1,0))</f>
        <v>-34859.375</v>
      </c>
      <c r="K3813">
        <f t="shared" ca="1" si="353"/>
        <v>6287.5</v>
      </c>
      <c r="L3813" s="2">
        <f ca="1">AVERAGE(I3813:OFFSET(I3813,-$L$1+1,0))</f>
        <v>-34870</v>
      </c>
      <c r="M3813">
        <f t="shared" ca="1" si="352"/>
        <v>-31687.5</v>
      </c>
      <c r="O3813" s="1">
        <v>38783</v>
      </c>
      <c r="P3813">
        <v>50125</v>
      </c>
      <c r="Q3813" s="2">
        <f ca="1">AVERAGE(P3813:OFFSET(P3813,-$C$1+1,0))</f>
        <v>52878.645833333336</v>
      </c>
      <c r="R3813">
        <f t="shared" ca="1" si="354"/>
        <v>-19562.5</v>
      </c>
      <c r="S3813" s="2">
        <f ca="1">AVERAGE(P3813:OFFSET(P3813,-$S$1+1,0))</f>
        <v>51596.875</v>
      </c>
      <c r="T3813">
        <f t="shared" ca="1" si="355"/>
        <v>17125</v>
      </c>
    </row>
    <row r="3814" spans="1:20" x14ac:dyDescent="0.25">
      <c r="A3814" s="1">
        <v>38797</v>
      </c>
      <c r="B3814">
        <v>-1830</v>
      </c>
      <c r="C3814" s="2">
        <f ca="1">AVERAGE(B3814:OFFSET(B3814,-$C$1+1,0))</f>
        <v>-1868</v>
      </c>
      <c r="D3814">
        <f t="shared" ca="1" si="350"/>
        <v>11590</v>
      </c>
      <c r="E3814" s="2">
        <f ca="1">AVERAGE(B3814:OFFSET(B3814,-$E$1+1,0))</f>
        <v>-2077</v>
      </c>
      <c r="F3814">
        <f t="shared" ca="1" si="351"/>
        <v>10970</v>
      </c>
      <c r="H3814" s="1">
        <v>38756</v>
      </c>
      <c r="I3814">
        <v>-35262.5</v>
      </c>
      <c r="J3814" s="2">
        <f ca="1">AVERAGE(I3814:OFFSET(I3814,-$J$1+1,0))</f>
        <v>-34877.5</v>
      </c>
      <c r="K3814">
        <f t="shared" ca="1" si="353"/>
        <v>6287.5</v>
      </c>
      <c r="L3814" s="2">
        <f ca="1">AVERAGE(I3814:OFFSET(I3814,-$L$1+1,0))</f>
        <v>-34883.75</v>
      </c>
      <c r="M3814">
        <f t="shared" ca="1" si="352"/>
        <v>-31687.5</v>
      </c>
      <c r="O3814" s="1">
        <v>38784</v>
      </c>
      <c r="P3814">
        <v>50062.5</v>
      </c>
      <c r="Q3814" s="2">
        <f ca="1">AVERAGE(P3814:OFFSET(P3814,-$C$1+1,0))</f>
        <v>52814.0625</v>
      </c>
      <c r="R3814">
        <f t="shared" ca="1" si="354"/>
        <v>-19562.5</v>
      </c>
      <c r="S3814" s="2">
        <f ca="1">AVERAGE(P3814:OFFSET(P3814,-$S$1+1,0))</f>
        <v>51337.5</v>
      </c>
      <c r="T3814">
        <f t="shared" ca="1" si="355"/>
        <v>17125</v>
      </c>
    </row>
    <row r="3815" spans="1:20" x14ac:dyDescent="0.25">
      <c r="A3815" s="1">
        <v>38798</v>
      </c>
      <c r="B3815">
        <v>-1980</v>
      </c>
      <c r="C3815" s="2">
        <f ca="1">AVERAGE(B3815:OFFSET(B3815,-$C$1+1,0))</f>
        <v>-1798.3333333333333</v>
      </c>
      <c r="D3815">
        <f t="shared" ca="1" si="350"/>
        <v>11440</v>
      </c>
      <c r="E3815" s="2">
        <f ca="1">AVERAGE(B3815:OFFSET(B3815,-$E$1+1,0))</f>
        <v>-2003</v>
      </c>
      <c r="F3815">
        <f t="shared" ca="1" si="351"/>
        <v>10970</v>
      </c>
      <c r="H3815" s="1">
        <v>38757</v>
      </c>
      <c r="I3815">
        <v>-35387.5</v>
      </c>
      <c r="J3815" s="2">
        <f ca="1">AVERAGE(I3815:OFFSET(I3815,-$J$1+1,0))</f>
        <v>-34894.166666666664</v>
      </c>
      <c r="K3815">
        <f t="shared" ca="1" si="353"/>
        <v>6287.5</v>
      </c>
      <c r="L3815" s="2">
        <f ca="1">AVERAGE(I3815:OFFSET(I3815,-$L$1+1,0))</f>
        <v>-34943.75</v>
      </c>
      <c r="M3815">
        <f t="shared" ca="1" si="352"/>
        <v>-31687.5</v>
      </c>
      <c r="O3815" s="1">
        <v>38785</v>
      </c>
      <c r="P3815">
        <v>50031.25</v>
      </c>
      <c r="Q3815" s="2">
        <f ca="1">AVERAGE(P3815:OFFSET(P3815,-$C$1+1,0))</f>
        <v>52735.9375</v>
      </c>
      <c r="R3815">
        <f t="shared" ca="1" si="354"/>
        <v>-19562.5</v>
      </c>
      <c r="S3815" s="2">
        <f ca="1">AVERAGE(P3815:OFFSET(P3815,-$S$1+1,0))</f>
        <v>51112.5</v>
      </c>
      <c r="T3815">
        <f t="shared" ca="1" si="355"/>
        <v>17125</v>
      </c>
    </row>
    <row r="3816" spans="1:20" x14ac:dyDescent="0.25">
      <c r="A3816" s="1">
        <v>38799</v>
      </c>
      <c r="B3816">
        <v>-2070</v>
      </c>
      <c r="C3816" s="2">
        <f ca="1">AVERAGE(B3816:OFFSET(B3816,-$C$1+1,0))</f>
        <v>-1730.5</v>
      </c>
      <c r="D3816">
        <f t="shared" ca="1" si="350"/>
        <v>11350</v>
      </c>
      <c r="E3816" s="2">
        <f ca="1">AVERAGE(B3816:OFFSET(B3816,-$E$1+1,0))</f>
        <v>-1965</v>
      </c>
      <c r="F3816">
        <f t="shared" ca="1" si="351"/>
        <v>10880</v>
      </c>
      <c r="H3816" s="1">
        <v>38758</v>
      </c>
      <c r="I3816">
        <v>-35262.5</v>
      </c>
      <c r="J3816" s="2">
        <f ca="1">AVERAGE(I3816:OFFSET(I3816,-$J$1+1,0))</f>
        <v>-34908.125</v>
      </c>
      <c r="K3816">
        <f t="shared" ca="1" si="353"/>
        <v>6287.5</v>
      </c>
      <c r="L3816" s="2">
        <f ca="1">AVERAGE(I3816:OFFSET(I3816,-$L$1+1,0))</f>
        <v>-35048.75</v>
      </c>
      <c r="M3816">
        <f t="shared" ca="1" si="352"/>
        <v>-31687.5</v>
      </c>
      <c r="O3816" s="1">
        <v>38786</v>
      </c>
      <c r="P3816">
        <v>50250</v>
      </c>
      <c r="Q3816" s="2">
        <f ca="1">AVERAGE(P3816:OFFSET(P3816,-$C$1+1,0))</f>
        <v>52659.895833333336</v>
      </c>
      <c r="R3816">
        <f t="shared" ca="1" si="354"/>
        <v>-19562.5</v>
      </c>
      <c r="S3816" s="2">
        <f ca="1">AVERAGE(P3816:OFFSET(P3816,-$S$1+1,0))</f>
        <v>50909.375</v>
      </c>
      <c r="T3816">
        <f t="shared" ca="1" si="355"/>
        <v>17125</v>
      </c>
    </row>
    <row r="3817" spans="1:20" x14ac:dyDescent="0.25">
      <c r="A3817" s="1">
        <v>38800</v>
      </c>
      <c r="B3817">
        <v>-1100</v>
      </c>
      <c r="C3817" s="2">
        <f ca="1">AVERAGE(B3817:OFFSET(B3817,-$C$1+1,0))</f>
        <v>-1654.6666666666667</v>
      </c>
      <c r="D3817">
        <f t="shared" ca="1" si="350"/>
        <v>12320</v>
      </c>
      <c r="E3817" s="2">
        <f ca="1">AVERAGE(B3817:OFFSET(B3817,-$E$1+1,0))</f>
        <v>-1773</v>
      </c>
      <c r="F3817">
        <f t="shared" ca="1" si="351"/>
        <v>11850</v>
      </c>
      <c r="H3817" s="1">
        <v>38761</v>
      </c>
      <c r="I3817">
        <v>-35387.5</v>
      </c>
      <c r="J3817" s="2">
        <f ca="1">AVERAGE(I3817:OFFSET(I3817,-$J$1+1,0))</f>
        <v>-34928.125</v>
      </c>
      <c r="K3817">
        <f t="shared" ca="1" si="353"/>
        <v>6287.5</v>
      </c>
      <c r="L3817" s="2">
        <f ca="1">AVERAGE(I3817:OFFSET(I3817,-$L$1+1,0))</f>
        <v>-35162.5</v>
      </c>
      <c r="M3817">
        <f t="shared" ca="1" si="352"/>
        <v>-31687.5</v>
      </c>
      <c r="O3817" s="1">
        <v>38789</v>
      </c>
      <c r="P3817">
        <v>50468.75</v>
      </c>
      <c r="Q3817" s="2">
        <f ca="1">AVERAGE(P3817:OFFSET(P3817,-$C$1+1,0))</f>
        <v>52589.0625</v>
      </c>
      <c r="R3817">
        <f t="shared" ca="1" si="354"/>
        <v>-19562.5</v>
      </c>
      <c r="S3817" s="2">
        <f ca="1">AVERAGE(P3817:OFFSET(P3817,-$S$1+1,0))</f>
        <v>50765.625</v>
      </c>
      <c r="T3817">
        <f t="shared" ca="1" si="355"/>
        <v>17125</v>
      </c>
    </row>
    <row r="3818" spans="1:20" x14ac:dyDescent="0.25">
      <c r="A3818" s="1">
        <v>38803</v>
      </c>
      <c r="B3818">
        <v>-410</v>
      </c>
      <c r="C3818" s="2">
        <f ca="1">AVERAGE(B3818:OFFSET(B3818,-$C$1+1,0))</f>
        <v>-1577.6666666666667</v>
      </c>
      <c r="D3818">
        <f t="shared" ca="1" si="350"/>
        <v>13010</v>
      </c>
      <c r="E3818" s="2">
        <f ca="1">AVERAGE(B3818:OFFSET(B3818,-$E$1+1,0))</f>
        <v>-1574</v>
      </c>
      <c r="F3818">
        <f t="shared" ca="1" si="351"/>
        <v>12540</v>
      </c>
      <c r="H3818" s="1">
        <v>38762</v>
      </c>
      <c r="I3818">
        <v>-34762.5</v>
      </c>
      <c r="J3818" s="2">
        <f ca="1">AVERAGE(I3818:OFFSET(I3818,-$J$1+1,0))</f>
        <v>-34935.833333333336</v>
      </c>
      <c r="K3818">
        <f t="shared" ca="1" si="353"/>
        <v>6287.5</v>
      </c>
      <c r="L3818" s="2">
        <f ca="1">AVERAGE(I3818:OFFSET(I3818,-$L$1+1,0))</f>
        <v>-35188.75</v>
      </c>
      <c r="M3818">
        <f t="shared" ca="1" si="352"/>
        <v>-31687.5</v>
      </c>
      <c r="O3818" s="1">
        <v>38790</v>
      </c>
      <c r="P3818">
        <v>49687.5</v>
      </c>
      <c r="Q3818" s="2">
        <f ca="1">AVERAGE(P3818:OFFSET(P3818,-$C$1+1,0))</f>
        <v>52521.875</v>
      </c>
      <c r="R3818">
        <f t="shared" ca="1" si="354"/>
        <v>-19562.5</v>
      </c>
      <c r="S3818" s="2">
        <f ca="1">AVERAGE(P3818:OFFSET(P3818,-$S$1+1,0))</f>
        <v>50484.375</v>
      </c>
      <c r="T3818">
        <f t="shared" ca="1" si="355"/>
        <v>17125</v>
      </c>
    </row>
    <row r="3819" spans="1:20" x14ac:dyDescent="0.25">
      <c r="A3819" s="1">
        <v>38804</v>
      </c>
      <c r="B3819">
        <v>-450</v>
      </c>
      <c r="C3819" s="2">
        <f ca="1">AVERAGE(B3819:OFFSET(B3819,-$C$1+1,0))</f>
        <v>-1503.3333333333333</v>
      </c>
      <c r="D3819">
        <f t="shared" ca="1" si="350"/>
        <v>12970</v>
      </c>
      <c r="E3819" s="2">
        <f ca="1">AVERAGE(B3819:OFFSET(B3819,-$E$1+1,0))</f>
        <v>-1434</v>
      </c>
      <c r="F3819">
        <f t="shared" ca="1" si="351"/>
        <v>12500</v>
      </c>
      <c r="H3819" s="1">
        <v>38763</v>
      </c>
      <c r="I3819">
        <v>-34562.5</v>
      </c>
      <c r="J3819" s="2">
        <f ca="1">AVERAGE(I3819:OFFSET(I3819,-$J$1+1,0))</f>
        <v>-34931.458333333336</v>
      </c>
      <c r="K3819">
        <f t="shared" ca="1" si="353"/>
        <v>6287.5</v>
      </c>
      <c r="L3819" s="2">
        <f ca="1">AVERAGE(I3819:OFFSET(I3819,-$L$1+1,0))</f>
        <v>-35213.75</v>
      </c>
      <c r="M3819">
        <f t="shared" ca="1" si="352"/>
        <v>-31687.5</v>
      </c>
      <c r="O3819" s="1">
        <v>38791</v>
      </c>
      <c r="P3819">
        <v>50156.25</v>
      </c>
      <c r="Q3819" s="2">
        <f ca="1">AVERAGE(P3819:OFFSET(P3819,-$C$1+1,0))</f>
        <v>52459.895833333336</v>
      </c>
      <c r="R3819">
        <f t="shared" ca="1" si="354"/>
        <v>-19562.5</v>
      </c>
      <c r="S3819" s="2">
        <f ca="1">AVERAGE(P3819:OFFSET(P3819,-$S$1+1,0))</f>
        <v>50303.125</v>
      </c>
      <c r="T3819">
        <f t="shared" ca="1" si="355"/>
        <v>17125</v>
      </c>
    </row>
    <row r="3820" spans="1:20" x14ac:dyDescent="0.25">
      <c r="A3820" s="1">
        <v>38805</v>
      </c>
      <c r="B3820">
        <v>190</v>
      </c>
      <c r="C3820" s="2">
        <f ca="1">AVERAGE(B3820:OFFSET(B3820,-$C$1+1,0))</f>
        <v>-1420.6666666666667</v>
      </c>
      <c r="D3820">
        <f t="shared" ca="1" si="350"/>
        <v>13610</v>
      </c>
      <c r="E3820" s="2">
        <f ca="1">AVERAGE(B3820:OFFSET(B3820,-$E$1+1,0))</f>
        <v>-1244</v>
      </c>
      <c r="F3820">
        <f t="shared" ca="1" si="351"/>
        <v>13140</v>
      </c>
      <c r="H3820" s="1">
        <v>38764</v>
      </c>
      <c r="I3820">
        <v>-34087.5</v>
      </c>
      <c r="J3820" s="2">
        <f ca="1">AVERAGE(I3820:OFFSET(I3820,-$J$1+1,0))</f>
        <v>-34915</v>
      </c>
      <c r="K3820">
        <f t="shared" ca="1" si="353"/>
        <v>6762.5</v>
      </c>
      <c r="L3820" s="2">
        <f ca="1">AVERAGE(I3820:OFFSET(I3820,-$L$1+1,0))</f>
        <v>-35115</v>
      </c>
      <c r="M3820">
        <f t="shared" ca="1" si="352"/>
        <v>-31687.5</v>
      </c>
      <c r="O3820" s="1">
        <v>38792</v>
      </c>
      <c r="P3820">
        <v>49343.75</v>
      </c>
      <c r="Q3820" s="2">
        <f ca="1">AVERAGE(P3820:OFFSET(P3820,-$C$1+1,0))</f>
        <v>52389.583333333336</v>
      </c>
      <c r="R3820">
        <f t="shared" ca="1" si="354"/>
        <v>-19562.5</v>
      </c>
      <c r="S3820" s="2">
        <f ca="1">AVERAGE(P3820:OFFSET(P3820,-$S$1+1,0))</f>
        <v>50103.125</v>
      </c>
      <c r="T3820">
        <f t="shared" ca="1" si="355"/>
        <v>17125</v>
      </c>
    </row>
    <row r="3821" spans="1:20" x14ac:dyDescent="0.25">
      <c r="A3821" s="1">
        <v>38806</v>
      </c>
      <c r="B3821">
        <v>1510</v>
      </c>
      <c r="C3821" s="2">
        <f ca="1">AVERAGE(B3821:OFFSET(B3821,-$C$1+1,0))</f>
        <v>-1338.6666666666667</v>
      </c>
      <c r="D3821">
        <f t="shared" ca="1" si="350"/>
        <v>14930</v>
      </c>
      <c r="E3821" s="2">
        <f ca="1">AVERAGE(B3821:OFFSET(B3821,-$E$1+1,0))</f>
        <v>-932</v>
      </c>
      <c r="F3821">
        <f t="shared" ca="1" si="351"/>
        <v>14460</v>
      </c>
      <c r="H3821" s="1">
        <v>38765</v>
      </c>
      <c r="I3821">
        <v>-34225</v>
      </c>
      <c r="J3821" s="2">
        <f ca="1">AVERAGE(I3821:OFFSET(I3821,-$J$1+1,0))</f>
        <v>-34895.208333333336</v>
      </c>
      <c r="K3821">
        <f t="shared" ca="1" si="353"/>
        <v>6625</v>
      </c>
      <c r="L3821" s="2">
        <f ca="1">AVERAGE(I3821:OFFSET(I3821,-$L$1+1,0))</f>
        <v>-34997.5</v>
      </c>
      <c r="M3821">
        <f t="shared" ca="1" si="352"/>
        <v>-31825</v>
      </c>
      <c r="O3821" s="1">
        <v>38793</v>
      </c>
      <c r="P3821">
        <v>49656.25</v>
      </c>
      <c r="Q3821" s="2">
        <f ca="1">AVERAGE(P3821:OFFSET(P3821,-$C$1+1,0))</f>
        <v>52325.520833333336</v>
      </c>
      <c r="R3821">
        <f t="shared" ca="1" si="354"/>
        <v>-19562.5</v>
      </c>
      <c r="S3821" s="2">
        <f ca="1">AVERAGE(P3821:OFFSET(P3821,-$S$1+1,0))</f>
        <v>49990.625</v>
      </c>
      <c r="T3821">
        <f t="shared" ca="1" si="355"/>
        <v>17125</v>
      </c>
    </row>
    <row r="3822" spans="1:20" x14ac:dyDescent="0.25">
      <c r="A3822" s="1">
        <v>38807</v>
      </c>
      <c r="B3822">
        <v>1000</v>
      </c>
      <c r="C3822" s="2">
        <f ca="1">AVERAGE(B3822:OFFSET(B3822,-$C$1+1,0))</f>
        <v>-1270.3333333333333</v>
      </c>
      <c r="D3822">
        <f t="shared" ca="1" si="350"/>
        <v>14420</v>
      </c>
      <c r="E3822" s="2">
        <f ca="1">AVERAGE(B3822:OFFSET(B3822,-$E$1+1,0))</f>
        <v>-668</v>
      </c>
      <c r="F3822">
        <f t="shared" ca="1" si="351"/>
        <v>13950</v>
      </c>
      <c r="H3822" s="1">
        <v>38769</v>
      </c>
      <c r="I3822">
        <v>-34412.5</v>
      </c>
      <c r="J3822" s="2">
        <f ca="1">AVERAGE(I3822:OFFSET(I3822,-$J$1+1,0))</f>
        <v>-34882.708333333336</v>
      </c>
      <c r="K3822">
        <f t="shared" ca="1" si="353"/>
        <v>6437.5</v>
      </c>
      <c r="L3822" s="2">
        <f ca="1">AVERAGE(I3822:OFFSET(I3822,-$L$1+1,0))</f>
        <v>-34915</v>
      </c>
      <c r="M3822">
        <f t="shared" ca="1" si="352"/>
        <v>-32012.5</v>
      </c>
      <c r="O3822" s="1">
        <v>38796</v>
      </c>
      <c r="P3822">
        <v>49437.5</v>
      </c>
      <c r="Q3822" s="2">
        <f ca="1">AVERAGE(P3822:OFFSET(P3822,-$C$1+1,0))</f>
        <v>52254.6875</v>
      </c>
      <c r="R3822">
        <f t="shared" ca="1" si="354"/>
        <v>-19562.5</v>
      </c>
      <c r="S3822" s="2">
        <f ca="1">AVERAGE(P3822:OFFSET(P3822,-$S$1+1,0))</f>
        <v>49921.875</v>
      </c>
      <c r="T3822">
        <f t="shared" ca="1" si="355"/>
        <v>17125</v>
      </c>
    </row>
    <row r="3823" spans="1:20" x14ac:dyDescent="0.25">
      <c r="A3823" s="1">
        <v>38810</v>
      </c>
      <c r="B3823">
        <v>1760</v>
      </c>
      <c r="C3823" s="2">
        <f ca="1">AVERAGE(B3823:OFFSET(B3823,-$C$1+1,0))</f>
        <v>-1176.3333333333333</v>
      </c>
      <c r="D3823">
        <f t="shared" ca="1" si="350"/>
        <v>15180</v>
      </c>
      <c r="E3823" s="2">
        <f ca="1">AVERAGE(B3823:OFFSET(B3823,-$E$1+1,0))</f>
        <v>-338</v>
      </c>
      <c r="F3823">
        <f t="shared" ca="1" si="351"/>
        <v>14710</v>
      </c>
      <c r="H3823" s="1">
        <v>38770</v>
      </c>
      <c r="I3823">
        <v>-34062.5</v>
      </c>
      <c r="J3823" s="2">
        <f ca="1">AVERAGE(I3823:OFFSET(I3823,-$J$1+1,0))</f>
        <v>-34869.791666666664</v>
      </c>
      <c r="K3823">
        <f t="shared" ca="1" si="353"/>
        <v>6787.5</v>
      </c>
      <c r="L3823" s="2">
        <f ca="1">AVERAGE(I3823:OFFSET(I3823,-$L$1+1,0))</f>
        <v>-34741.25</v>
      </c>
      <c r="M3823">
        <f t="shared" ca="1" si="352"/>
        <v>-31662.5</v>
      </c>
      <c r="O3823" s="1">
        <v>38797</v>
      </c>
      <c r="P3823">
        <v>50031.25</v>
      </c>
      <c r="Q3823" s="2">
        <f ca="1">AVERAGE(P3823:OFFSET(P3823,-$C$1+1,0))</f>
        <v>52190.625</v>
      </c>
      <c r="R3823">
        <f t="shared" ca="1" si="354"/>
        <v>-19562.5</v>
      </c>
      <c r="S3823" s="2">
        <f ca="1">AVERAGE(P3823:OFFSET(P3823,-$S$1+1,0))</f>
        <v>49912.5</v>
      </c>
      <c r="T3823">
        <f t="shared" ca="1" si="355"/>
        <v>17125</v>
      </c>
    </row>
    <row r="3824" spans="1:20" x14ac:dyDescent="0.25">
      <c r="A3824" s="1">
        <v>38811</v>
      </c>
      <c r="B3824">
        <v>1390</v>
      </c>
      <c r="C3824" s="2">
        <f ca="1">AVERAGE(B3824:OFFSET(B3824,-$C$1+1,0))</f>
        <v>-1110.8333333333333</v>
      </c>
      <c r="D3824">
        <f t="shared" ca="1" si="350"/>
        <v>14810</v>
      </c>
      <c r="E3824" s="2">
        <f ca="1">AVERAGE(B3824:OFFSET(B3824,-$E$1+1,0))</f>
        <v>-16</v>
      </c>
      <c r="F3824">
        <f t="shared" ca="1" si="351"/>
        <v>14340</v>
      </c>
      <c r="H3824" s="1">
        <v>38771</v>
      </c>
      <c r="I3824">
        <v>-34162.5</v>
      </c>
      <c r="J3824" s="2">
        <f ca="1">AVERAGE(I3824:OFFSET(I3824,-$J$1+1,0))</f>
        <v>-34859.791666666664</v>
      </c>
      <c r="K3824">
        <f t="shared" ca="1" si="353"/>
        <v>6687.5</v>
      </c>
      <c r="L3824" s="2">
        <f ca="1">AVERAGE(I3824:OFFSET(I3824,-$L$1+1,0))</f>
        <v>-34631.25</v>
      </c>
      <c r="M3824">
        <f t="shared" ca="1" si="352"/>
        <v>-31762.5</v>
      </c>
      <c r="O3824" s="1">
        <v>38798</v>
      </c>
      <c r="P3824">
        <v>49843.75</v>
      </c>
      <c r="Q3824" s="2">
        <f ca="1">AVERAGE(P3824:OFFSET(P3824,-$C$1+1,0))</f>
        <v>52134.895833333336</v>
      </c>
      <c r="R3824">
        <f t="shared" ca="1" si="354"/>
        <v>-19562.5</v>
      </c>
      <c r="S3824" s="2">
        <f ca="1">AVERAGE(P3824:OFFSET(P3824,-$S$1+1,0))</f>
        <v>49890.625</v>
      </c>
      <c r="T3824">
        <f t="shared" ca="1" si="355"/>
        <v>17125</v>
      </c>
    </row>
    <row r="3825" spans="1:20" x14ac:dyDescent="0.25">
      <c r="A3825" s="1">
        <v>38812</v>
      </c>
      <c r="B3825">
        <v>1580</v>
      </c>
      <c r="C3825" s="2">
        <f ca="1">AVERAGE(B3825:OFFSET(B3825,-$C$1+1,0))</f>
        <v>-1057.6666666666667</v>
      </c>
      <c r="D3825">
        <f t="shared" ca="1" si="350"/>
        <v>15000</v>
      </c>
      <c r="E3825" s="2">
        <f ca="1">AVERAGE(B3825:OFFSET(B3825,-$E$1+1,0))</f>
        <v>340</v>
      </c>
      <c r="F3825">
        <f t="shared" ca="1" si="351"/>
        <v>14530</v>
      </c>
      <c r="H3825" s="1">
        <v>38772</v>
      </c>
      <c r="I3825">
        <v>-34025</v>
      </c>
      <c r="J3825" s="2">
        <f ca="1">AVERAGE(I3825:OFFSET(I3825,-$J$1+1,0))</f>
        <v>-34840</v>
      </c>
      <c r="K3825">
        <f t="shared" ca="1" si="353"/>
        <v>6825</v>
      </c>
      <c r="L3825" s="2">
        <f ca="1">AVERAGE(I3825:OFFSET(I3825,-$L$1+1,0))</f>
        <v>-34495</v>
      </c>
      <c r="M3825">
        <f t="shared" ca="1" si="352"/>
        <v>-31625</v>
      </c>
      <c r="O3825" s="1">
        <v>38799</v>
      </c>
      <c r="P3825">
        <v>50156.25</v>
      </c>
      <c r="Q3825" s="2">
        <f ca="1">AVERAGE(P3825:OFFSET(P3825,-$C$1+1,0))</f>
        <v>52097.395833333336</v>
      </c>
      <c r="R3825">
        <f t="shared" ca="1" si="354"/>
        <v>-19562.5</v>
      </c>
      <c r="S3825" s="2">
        <f ca="1">AVERAGE(P3825:OFFSET(P3825,-$S$1+1,0))</f>
        <v>49903.125</v>
      </c>
      <c r="T3825">
        <f t="shared" ca="1" si="355"/>
        <v>17125</v>
      </c>
    </row>
    <row r="3826" spans="1:20" x14ac:dyDescent="0.25">
      <c r="A3826" s="1">
        <v>38813</v>
      </c>
      <c r="B3826">
        <v>2300</v>
      </c>
      <c r="C3826" s="2">
        <f ca="1">AVERAGE(B3826:OFFSET(B3826,-$C$1+1,0))</f>
        <v>-984.5</v>
      </c>
      <c r="D3826">
        <f t="shared" ca="1" si="350"/>
        <v>15720</v>
      </c>
      <c r="E3826" s="2">
        <f ca="1">AVERAGE(B3826:OFFSET(B3826,-$E$1+1,0))</f>
        <v>777</v>
      </c>
      <c r="F3826">
        <f t="shared" ca="1" si="351"/>
        <v>15250</v>
      </c>
      <c r="H3826" s="1">
        <v>38775</v>
      </c>
      <c r="I3826">
        <v>-33975</v>
      </c>
      <c r="J3826" s="2">
        <f ca="1">AVERAGE(I3826:OFFSET(I3826,-$J$1+1,0))</f>
        <v>-34817.916666666664</v>
      </c>
      <c r="K3826">
        <f t="shared" ca="1" si="353"/>
        <v>6875</v>
      </c>
      <c r="L3826" s="2">
        <f ca="1">AVERAGE(I3826:OFFSET(I3826,-$L$1+1,0))</f>
        <v>-34366.25</v>
      </c>
      <c r="M3826">
        <f t="shared" ca="1" si="352"/>
        <v>-31575</v>
      </c>
      <c r="O3826" s="1">
        <v>38800</v>
      </c>
      <c r="P3826">
        <v>49468.75</v>
      </c>
      <c r="Q3826" s="2">
        <f ca="1">AVERAGE(P3826:OFFSET(P3826,-$C$1+1,0))</f>
        <v>52056.770833333336</v>
      </c>
      <c r="R3826">
        <f t="shared" ca="1" si="354"/>
        <v>-19562.5</v>
      </c>
      <c r="S3826" s="2">
        <f ca="1">AVERAGE(P3826:OFFSET(P3826,-$S$1+1,0))</f>
        <v>49825</v>
      </c>
      <c r="T3826">
        <f t="shared" ca="1" si="355"/>
        <v>16437.5</v>
      </c>
    </row>
    <row r="3827" spans="1:20" x14ac:dyDescent="0.25">
      <c r="A3827" s="1">
        <v>38814</v>
      </c>
      <c r="B3827">
        <v>1600</v>
      </c>
      <c r="C3827" s="2">
        <f ca="1">AVERAGE(B3827:OFFSET(B3827,-$C$1+1,0))</f>
        <v>-930.33333333333337</v>
      </c>
      <c r="D3827">
        <f t="shared" ca="1" si="350"/>
        <v>15020</v>
      </c>
      <c r="E3827" s="2">
        <f ca="1">AVERAGE(B3827:OFFSET(B3827,-$E$1+1,0))</f>
        <v>1047</v>
      </c>
      <c r="F3827">
        <f t="shared" ca="1" si="351"/>
        <v>14550</v>
      </c>
      <c r="H3827" s="1">
        <v>38776</v>
      </c>
      <c r="I3827">
        <v>-34550</v>
      </c>
      <c r="J3827" s="2">
        <f ca="1">AVERAGE(I3827:OFFSET(I3827,-$J$1+1,0))</f>
        <v>-34798.541666666664</v>
      </c>
      <c r="K3827">
        <f t="shared" ca="1" si="353"/>
        <v>6300</v>
      </c>
      <c r="L3827" s="2">
        <f ca="1">AVERAGE(I3827:OFFSET(I3827,-$L$1+1,0))</f>
        <v>-34282.5</v>
      </c>
      <c r="M3827">
        <f t="shared" ca="1" si="352"/>
        <v>-32150</v>
      </c>
      <c r="O3827" s="1">
        <v>38803</v>
      </c>
      <c r="P3827">
        <v>49781.25</v>
      </c>
      <c r="Q3827" s="2">
        <f ca="1">AVERAGE(P3827:OFFSET(P3827,-$C$1+1,0))</f>
        <v>52015.104166666664</v>
      </c>
      <c r="R3827">
        <f t="shared" ca="1" si="354"/>
        <v>-19562.5</v>
      </c>
      <c r="S3827" s="2">
        <f ca="1">AVERAGE(P3827:OFFSET(P3827,-$S$1+1,0))</f>
        <v>49756.25</v>
      </c>
      <c r="T3827">
        <f t="shared" ca="1" si="355"/>
        <v>16437.5</v>
      </c>
    </row>
    <row r="3828" spans="1:20" x14ac:dyDescent="0.25">
      <c r="A3828" s="1">
        <v>38817</v>
      </c>
      <c r="B3828">
        <v>2510</v>
      </c>
      <c r="C3828" s="2">
        <f ca="1">AVERAGE(B3828:OFFSET(B3828,-$C$1+1,0))</f>
        <v>-859.66666666666663</v>
      </c>
      <c r="D3828">
        <f t="shared" ca="1" si="350"/>
        <v>15930</v>
      </c>
      <c r="E3828" s="2">
        <f ca="1">AVERAGE(B3828:OFFSET(B3828,-$E$1+1,0))</f>
        <v>1339</v>
      </c>
      <c r="F3828">
        <f t="shared" ca="1" si="351"/>
        <v>15460</v>
      </c>
      <c r="H3828" s="1">
        <v>38777</v>
      </c>
      <c r="I3828">
        <v>-34075</v>
      </c>
      <c r="J3828" s="2">
        <f ca="1">AVERAGE(I3828:OFFSET(I3828,-$J$1+1,0))</f>
        <v>-34782.5</v>
      </c>
      <c r="K3828">
        <f t="shared" ca="1" si="353"/>
        <v>6775</v>
      </c>
      <c r="L3828" s="2">
        <f ca="1">AVERAGE(I3828:OFFSET(I3828,-$L$1+1,0))</f>
        <v>-34213.75</v>
      </c>
      <c r="M3828">
        <f t="shared" ca="1" si="352"/>
        <v>-31675</v>
      </c>
      <c r="O3828" s="1">
        <v>38804</v>
      </c>
      <c r="P3828">
        <v>50625</v>
      </c>
      <c r="Q3828" s="2">
        <f ca="1">AVERAGE(P3828:OFFSET(P3828,-$C$1+1,0))</f>
        <v>51989.583333333336</v>
      </c>
      <c r="R3828">
        <f t="shared" ca="1" si="354"/>
        <v>-19562.5</v>
      </c>
      <c r="S3828" s="2">
        <f ca="1">AVERAGE(P3828:OFFSET(P3828,-$S$1+1,0))</f>
        <v>49850</v>
      </c>
      <c r="T3828">
        <f t="shared" ca="1" si="355"/>
        <v>16437.5</v>
      </c>
    </row>
    <row r="3829" spans="1:20" x14ac:dyDescent="0.25">
      <c r="A3829" s="1">
        <v>38818</v>
      </c>
      <c r="B3829">
        <v>2270</v>
      </c>
      <c r="C3829" s="2">
        <f ca="1">AVERAGE(B3829:OFFSET(B3829,-$C$1+1,0))</f>
        <v>-805.83333333333337</v>
      </c>
      <c r="D3829">
        <f t="shared" ca="1" si="350"/>
        <v>15690</v>
      </c>
      <c r="E3829" s="2">
        <f ca="1">AVERAGE(B3829:OFFSET(B3829,-$E$1+1,0))</f>
        <v>1611</v>
      </c>
      <c r="F3829">
        <f t="shared" ca="1" si="351"/>
        <v>15220</v>
      </c>
      <c r="H3829" s="1">
        <v>38778</v>
      </c>
      <c r="I3829">
        <v>-34100</v>
      </c>
      <c r="J3829" s="2">
        <f ca="1">AVERAGE(I3829:OFFSET(I3829,-$J$1+1,0))</f>
        <v>-34768.125</v>
      </c>
      <c r="K3829">
        <f t="shared" ca="1" si="353"/>
        <v>6750</v>
      </c>
      <c r="L3829" s="2">
        <f ca="1">AVERAGE(I3829:OFFSET(I3829,-$L$1+1,0))</f>
        <v>-34167.5</v>
      </c>
      <c r="M3829">
        <f t="shared" ca="1" si="352"/>
        <v>-31700</v>
      </c>
      <c r="O3829" s="1">
        <v>38805</v>
      </c>
      <c r="P3829">
        <v>51031.25</v>
      </c>
      <c r="Q3829" s="2">
        <f ca="1">AVERAGE(P3829:OFFSET(P3829,-$C$1+1,0))</f>
        <v>51966.666666666664</v>
      </c>
      <c r="R3829">
        <f t="shared" ca="1" si="354"/>
        <v>-19562.5</v>
      </c>
      <c r="S3829" s="2">
        <f ca="1">AVERAGE(P3829:OFFSET(P3829,-$S$1+1,0))</f>
        <v>49937.5</v>
      </c>
      <c r="T3829">
        <f t="shared" ca="1" si="355"/>
        <v>16843.75</v>
      </c>
    </row>
    <row r="3830" spans="1:20" x14ac:dyDescent="0.25">
      <c r="A3830" s="1">
        <v>38819</v>
      </c>
      <c r="B3830">
        <v>2460</v>
      </c>
      <c r="C3830" s="2">
        <f ca="1">AVERAGE(B3830:OFFSET(B3830,-$C$1+1,0))</f>
        <v>-744.33333333333337</v>
      </c>
      <c r="D3830">
        <f t="shared" ca="1" si="350"/>
        <v>15880</v>
      </c>
      <c r="E3830" s="2">
        <f ca="1">AVERAGE(B3830:OFFSET(B3830,-$E$1+1,0))</f>
        <v>1838</v>
      </c>
      <c r="F3830">
        <f t="shared" ca="1" si="351"/>
        <v>15410</v>
      </c>
      <c r="H3830" s="1">
        <v>38779</v>
      </c>
      <c r="I3830">
        <v>-34350</v>
      </c>
      <c r="J3830" s="2">
        <f ca="1">AVERAGE(I3830:OFFSET(I3830,-$J$1+1,0))</f>
        <v>-34755.833333333336</v>
      </c>
      <c r="K3830">
        <f t="shared" ca="1" si="353"/>
        <v>6500</v>
      </c>
      <c r="L3830" s="2">
        <f ca="1">AVERAGE(I3830:OFFSET(I3830,-$L$1+1,0))</f>
        <v>-34193.75</v>
      </c>
      <c r="M3830">
        <f t="shared" ca="1" si="352"/>
        <v>-31950</v>
      </c>
      <c r="O3830" s="1">
        <v>38806</v>
      </c>
      <c r="P3830">
        <v>51531.25</v>
      </c>
      <c r="Q3830" s="2">
        <f ca="1">AVERAGE(P3830:OFFSET(P3830,-$C$1+1,0))</f>
        <v>51955.208333333336</v>
      </c>
      <c r="R3830">
        <f t="shared" ca="1" si="354"/>
        <v>-19562.5</v>
      </c>
      <c r="S3830" s="2">
        <f ca="1">AVERAGE(P3830:OFFSET(P3830,-$S$1+1,0))</f>
        <v>50156.25</v>
      </c>
      <c r="T3830">
        <f t="shared" ca="1" si="355"/>
        <v>17343.75</v>
      </c>
    </row>
    <row r="3831" spans="1:20" x14ac:dyDescent="0.25">
      <c r="A3831" s="1">
        <v>38820</v>
      </c>
      <c r="B3831">
        <v>2340</v>
      </c>
      <c r="C3831" s="2">
        <f ca="1">AVERAGE(B3831:OFFSET(B3831,-$C$1+1,0))</f>
        <v>-668.5</v>
      </c>
      <c r="D3831">
        <f t="shared" ca="1" si="350"/>
        <v>15760</v>
      </c>
      <c r="E3831" s="2">
        <f ca="1">AVERAGE(B3831:OFFSET(B3831,-$E$1+1,0))</f>
        <v>1921</v>
      </c>
      <c r="F3831">
        <f t="shared" ca="1" si="351"/>
        <v>15290</v>
      </c>
      <c r="H3831" s="1">
        <v>38782</v>
      </c>
      <c r="I3831">
        <v>-34700</v>
      </c>
      <c r="J3831" s="2">
        <f ca="1">AVERAGE(I3831:OFFSET(I3831,-$J$1+1,0))</f>
        <v>-34751.041666666664</v>
      </c>
      <c r="K3831">
        <f t="shared" ca="1" si="353"/>
        <v>6150</v>
      </c>
      <c r="L3831" s="2">
        <f ca="1">AVERAGE(I3831:OFFSET(I3831,-$L$1+1,0))</f>
        <v>-34241.25</v>
      </c>
      <c r="M3831">
        <f t="shared" ca="1" si="352"/>
        <v>-31950</v>
      </c>
      <c r="O3831" s="1">
        <v>38807</v>
      </c>
      <c r="P3831">
        <v>51562.5</v>
      </c>
      <c r="Q3831" s="2">
        <f ca="1">AVERAGE(P3831:OFFSET(P3831,-$C$1+1,0))</f>
        <v>51945.833333333336</v>
      </c>
      <c r="R3831">
        <f t="shared" ca="1" si="354"/>
        <v>-19562.5</v>
      </c>
      <c r="S3831" s="2">
        <f ca="1">AVERAGE(P3831:OFFSET(P3831,-$S$1+1,0))</f>
        <v>50346.875</v>
      </c>
      <c r="T3831">
        <f t="shared" ca="1" si="355"/>
        <v>17375</v>
      </c>
    </row>
    <row r="3832" spans="1:20" x14ac:dyDescent="0.25">
      <c r="A3832" s="1">
        <v>38824</v>
      </c>
      <c r="B3832">
        <v>4210</v>
      </c>
      <c r="C3832" s="2">
        <f ca="1">AVERAGE(B3832:OFFSET(B3832,-$C$1+1,0))</f>
        <v>-585.66666666666663</v>
      </c>
      <c r="D3832">
        <f t="shared" ca="1" si="350"/>
        <v>17630</v>
      </c>
      <c r="E3832" s="2">
        <f ca="1">AVERAGE(B3832:OFFSET(B3832,-$E$1+1,0))</f>
        <v>2242</v>
      </c>
      <c r="F3832">
        <f t="shared" ca="1" si="351"/>
        <v>17160</v>
      </c>
      <c r="H3832" s="1">
        <v>38783</v>
      </c>
      <c r="I3832">
        <v>-34800</v>
      </c>
      <c r="J3832" s="2">
        <f ca="1">AVERAGE(I3832:OFFSET(I3832,-$J$1+1,0))</f>
        <v>-34741.666666666664</v>
      </c>
      <c r="K3832">
        <f t="shared" ca="1" si="353"/>
        <v>6050</v>
      </c>
      <c r="L3832" s="2">
        <f ca="1">AVERAGE(I3832:OFFSET(I3832,-$L$1+1,0))</f>
        <v>-34280</v>
      </c>
      <c r="M3832">
        <f t="shared" ca="1" si="352"/>
        <v>-31950</v>
      </c>
      <c r="O3832" s="1">
        <v>38810</v>
      </c>
      <c r="P3832">
        <v>51687.5</v>
      </c>
      <c r="Q3832" s="2">
        <f ca="1">AVERAGE(P3832:OFFSET(P3832,-$C$1+1,0))</f>
        <v>51938.020833333336</v>
      </c>
      <c r="R3832">
        <f t="shared" ca="1" si="354"/>
        <v>-19562.5</v>
      </c>
      <c r="S3832" s="2">
        <f ca="1">AVERAGE(P3832:OFFSET(P3832,-$S$1+1,0))</f>
        <v>50571.875</v>
      </c>
      <c r="T3832">
        <f t="shared" ca="1" si="355"/>
        <v>17500</v>
      </c>
    </row>
    <row r="3833" spans="1:20" x14ac:dyDescent="0.25">
      <c r="A3833" s="1">
        <v>38825</v>
      </c>
      <c r="B3833">
        <v>4660</v>
      </c>
      <c r="C3833" s="2">
        <f ca="1">AVERAGE(B3833:OFFSET(B3833,-$C$1+1,0))</f>
        <v>-487</v>
      </c>
      <c r="D3833">
        <f t="shared" ca="1" si="350"/>
        <v>18080</v>
      </c>
      <c r="E3833" s="2">
        <f ca="1">AVERAGE(B3833:OFFSET(B3833,-$E$1+1,0))</f>
        <v>2532</v>
      </c>
      <c r="F3833">
        <f t="shared" ca="1" si="351"/>
        <v>17610</v>
      </c>
      <c r="H3833" s="1">
        <v>38784</v>
      </c>
      <c r="I3833">
        <v>-34700</v>
      </c>
      <c r="J3833" s="2">
        <f ca="1">AVERAGE(I3833:OFFSET(I3833,-$J$1+1,0))</f>
        <v>-34729.583333333336</v>
      </c>
      <c r="K3833">
        <f t="shared" ca="1" si="353"/>
        <v>6150</v>
      </c>
      <c r="L3833" s="2">
        <f ca="1">AVERAGE(I3833:OFFSET(I3833,-$L$1+1,0))</f>
        <v>-34343.75</v>
      </c>
      <c r="M3833">
        <f t="shared" ca="1" si="352"/>
        <v>-31950</v>
      </c>
      <c r="O3833" s="1">
        <v>38811</v>
      </c>
      <c r="P3833">
        <v>51750</v>
      </c>
      <c r="Q3833" s="2">
        <f ca="1">AVERAGE(P3833:OFFSET(P3833,-$C$1+1,0))</f>
        <v>51926.041666666664</v>
      </c>
      <c r="R3833">
        <f t="shared" ca="1" si="354"/>
        <v>-19562.5</v>
      </c>
      <c r="S3833" s="2">
        <f ca="1">AVERAGE(P3833:OFFSET(P3833,-$S$1+1,0))</f>
        <v>50743.75</v>
      </c>
      <c r="T3833">
        <f t="shared" ca="1" si="355"/>
        <v>17562.5</v>
      </c>
    </row>
    <row r="3834" spans="1:20" x14ac:dyDescent="0.25">
      <c r="A3834" s="1">
        <v>38826</v>
      </c>
      <c r="B3834">
        <v>5930</v>
      </c>
      <c r="C3834" s="2">
        <f ca="1">AVERAGE(B3834:OFFSET(B3834,-$C$1+1,0))</f>
        <v>-375</v>
      </c>
      <c r="D3834">
        <f t="shared" ca="1" si="350"/>
        <v>19350</v>
      </c>
      <c r="E3834" s="2">
        <f ca="1">AVERAGE(B3834:OFFSET(B3834,-$E$1+1,0))</f>
        <v>2986</v>
      </c>
      <c r="F3834">
        <f t="shared" ca="1" si="351"/>
        <v>18880</v>
      </c>
      <c r="H3834" s="1">
        <v>38785</v>
      </c>
      <c r="I3834">
        <v>-35075</v>
      </c>
      <c r="J3834" s="2">
        <f ca="1">AVERAGE(I3834:OFFSET(I3834,-$J$1+1,0))</f>
        <v>-34725.833333333336</v>
      </c>
      <c r="K3834">
        <f t="shared" ca="1" si="353"/>
        <v>5775</v>
      </c>
      <c r="L3834" s="2">
        <f ca="1">AVERAGE(I3834:OFFSET(I3834,-$L$1+1,0))</f>
        <v>-34435</v>
      </c>
      <c r="M3834">
        <f t="shared" ca="1" si="352"/>
        <v>-31950</v>
      </c>
      <c r="O3834" s="1">
        <v>38812</v>
      </c>
      <c r="P3834">
        <v>51468.75</v>
      </c>
      <c r="Q3834" s="2">
        <f ca="1">AVERAGE(P3834:OFFSET(P3834,-$C$1+1,0))</f>
        <v>51909.375</v>
      </c>
      <c r="R3834">
        <f t="shared" ca="1" si="354"/>
        <v>-19562.5</v>
      </c>
      <c r="S3834" s="2">
        <f ca="1">AVERAGE(P3834:OFFSET(P3834,-$S$1+1,0))</f>
        <v>50906.25</v>
      </c>
      <c r="T3834">
        <f t="shared" ca="1" si="355"/>
        <v>17281.25</v>
      </c>
    </row>
    <row r="3835" spans="1:20" x14ac:dyDescent="0.25">
      <c r="A3835" s="1">
        <v>38827</v>
      </c>
      <c r="B3835">
        <v>4640</v>
      </c>
      <c r="C3835" s="2">
        <f ca="1">AVERAGE(B3835:OFFSET(B3835,-$C$1+1,0))</f>
        <v>-283.5</v>
      </c>
      <c r="D3835">
        <f t="shared" ca="1" si="350"/>
        <v>18060</v>
      </c>
      <c r="E3835" s="2">
        <f ca="1">AVERAGE(B3835:OFFSET(B3835,-$E$1+1,0))</f>
        <v>3292</v>
      </c>
      <c r="F3835">
        <f t="shared" ca="1" si="351"/>
        <v>17590</v>
      </c>
      <c r="H3835" s="1">
        <v>38786</v>
      </c>
      <c r="I3835">
        <v>-34537.5</v>
      </c>
      <c r="J3835" s="2">
        <f ca="1">AVERAGE(I3835:OFFSET(I3835,-$J$1+1,0))</f>
        <v>-34714.583333333336</v>
      </c>
      <c r="K3835">
        <f t="shared" ca="1" si="353"/>
        <v>6312.5</v>
      </c>
      <c r="L3835" s="2">
        <f ca="1">AVERAGE(I3835:OFFSET(I3835,-$L$1+1,0))</f>
        <v>-34486.25</v>
      </c>
      <c r="M3835">
        <f t="shared" ca="1" si="352"/>
        <v>-31950</v>
      </c>
      <c r="O3835" s="1">
        <v>38813</v>
      </c>
      <c r="P3835">
        <v>52093.75</v>
      </c>
      <c r="Q3835" s="2">
        <f ca="1">AVERAGE(P3835:OFFSET(P3835,-$C$1+1,0))</f>
        <v>51893.229166666664</v>
      </c>
      <c r="R3835">
        <f t="shared" ca="1" si="354"/>
        <v>-19562.5</v>
      </c>
      <c r="S3835" s="2">
        <f ca="1">AVERAGE(P3835:OFFSET(P3835,-$S$1+1,0))</f>
        <v>51100</v>
      </c>
      <c r="T3835">
        <f t="shared" ca="1" si="355"/>
        <v>17906.25</v>
      </c>
    </row>
    <row r="3836" spans="1:20" x14ac:dyDescent="0.25">
      <c r="A3836" s="1">
        <v>38828</v>
      </c>
      <c r="B3836">
        <v>5880</v>
      </c>
      <c r="C3836" s="2">
        <f ca="1">AVERAGE(B3836:OFFSET(B3836,-$C$1+1,0))</f>
        <v>-178.66666666666666</v>
      </c>
      <c r="D3836">
        <f t="shared" ca="1" si="350"/>
        <v>19300</v>
      </c>
      <c r="E3836" s="2">
        <f ca="1">AVERAGE(B3836:OFFSET(B3836,-$E$1+1,0))</f>
        <v>3650</v>
      </c>
      <c r="F3836">
        <f t="shared" ca="1" si="351"/>
        <v>18830</v>
      </c>
      <c r="H3836" s="1">
        <v>38789</v>
      </c>
      <c r="I3836">
        <v>-34400</v>
      </c>
      <c r="J3836" s="2">
        <f ca="1">AVERAGE(I3836:OFFSET(I3836,-$J$1+1,0))</f>
        <v>-34707.5</v>
      </c>
      <c r="K3836">
        <f t="shared" ca="1" si="353"/>
        <v>6450</v>
      </c>
      <c r="L3836" s="2">
        <f ca="1">AVERAGE(I3836:OFFSET(I3836,-$L$1+1,0))</f>
        <v>-34528.75</v>
      </c>
      <c r="M3836">
        <f t="shared" ca="1" si="352"/>
        <v>-31950</v>
      </c>
      <c r="O3836" s="1">
        <v>38814</v>
      </c>
      <c r="P3836">
        <v>52843.75</v>
      </c>
      <c r="Q3836" s="2">
        <f ca="1">AVERAGE(P3836:OFFSET(P3836,-$C$1+1,0))</f>
        <v>51884.375</v>
      </c>
      <c r="R3836">
        <f t="shared" ca="1" si="354"/>
        <v>-19562.5</v>
      </c>
      <c r="S3836" s="2">
        <f ca="1">AVERAGE(P3836:OFFSET(P3836,-$S$1+1,0))</f>
        <v>51437.5</v>
      </c>
      <c r="T3836">
        <f t="shared" ca="1" si="355"/>
        <v>18656.25</v>
      </c>
    </row>
    <row r="3837" spans="1:20" x14ac:dyDescent="0.25">
      <c r="A3837" s="1">
        <v>38831</v>
      </c>
      <c r="B3837">
        <v>4720</v>
      </c>
      <c r="C3837" s="2">
        <f ca="1">AVERAGE(B3837:OFFSET(B3837,-$C$1+1,0))</f>
        <v>-88.833333333333329</v>
      </c>
      <c r="D3837">
        <f t="shared" ca="1" si="350"/>
        <v>18140</v>
      </c>
      <c r="E3837" s="2">
        <f ca="1">AVERAGE(B3837:OFFSET(B3837,-$E$1+1,0))</f>
        <v>3962</v>
      </c>
      <c r="F3837">
        <f t="shared" ca="1" si="351"/>
        <v>17670</v>
      </c>
      <c r="H3837" s="1">
        <v>38790</v>
      </c>
      <c r="I3837">
        <v>-33750</v>
      </c>
      <c r="J3837" s="2">
        <f ca="1">AVERAGE(I3837:OFFSET(I3837,-$J$1+1,0))</f>
        <v>-34693.75</v>
      </c>
      <c r="K3837">
        <f t="shared" ca="1" si="353"/>
        <v>7100</v>
      </c>
      <c r="L3837" s="2">
        <f ca="1">AVERAGE(I3837:OFFSET(I3837,-$L$1+1,0))</f>
        <v>-34448.75</v>
      </c>
      <c r="M3837">
        <f t="shared" ca="1" si="352"/>
        <v>-31950</v>
      </c>
      <c r="O3837" s="1">
        <v>38817</v>
      </c>
      <c r="P3837">
        <v>52843.75</v>
      </c>
      <c r="Q3837" s="2">
        <f ca="1">AVERAGE(P3837:OFFSET(P3837,-$C$1+1,0))</f>
        <v>51885.9375</v>
      </c>
      <c r="R3837">
        <f t="shared" ca="1" si="354"/>
        <v>-19562.5</v>
      </c>
      <c r="S3837" s="2">
        <f ca="1">AVERAGE(P3837:OFFSET(P3837,-$S$1+1,0))</f>
        <v>51743.75</v>
      </c>
      <c r="T3837">
        <f t="shared" ca="1" si="355"/>
        <v>18656.25</v>
      </c>
    </row>
    <row r="3838" spans="1:20" x14ac:dyDescent="0.25">
      <c r="A3838" s="1">
        <v>38832</v>
      </c>
      <c r="B3838">
        <v>5750</v>
      </c>
      <c r="C3838" s="2">
        <f ca="1">AVERAGE(B3838:OFFSET(B3838,-$C$1+1,0))</f>
        <v>20</v>
      </c>
      <c r="D3838">
        <f t="shared" ca="1" si="350"/>
        <v>19170</v>
      </c>
      <c r="E3838" s="2">
        <f ca="1">AVERAGE(B3838:OFFSET(B3838,-$E$1+1,0))</f>
        <v>4286</v>
      </c>
      <c r="F3838">
        <f t="shared" ca="1" si="351"/>
        <v>18700</v>
      </c>
      <c r="H3838" s="1">
        <v>38791</v>
      </c>
      <c r="I3838">
        <v>-33475</v>
      </c>
      <c r="J3838" s="2">
        <f ca="1">AVERAGE(I3838:OFFSET(I3838,-$J$1+1,0))</f>
        <v>-34671.875</v>
      </c>
      <c r="K3838">
        <f t="shared" ca="1" si="353"/>
        <v>7375</v>
      </c>
      <c r="L3838" s="2">
        <f ca="1">AVERAGE(I3838:OFFSET(I3838,-$L$1+1,0))</f>
        <v>-34388.75</v>
      </c>
      <c r="M3838">
        <f t="shared" ca="1" si="352"/>
        <v>-31675</v>
      </c>
      <c r="O3838" s="1">
        <v>38818</v>
      </c>
      <c r="P3838">
        <v>52531.25</v>
      </c>
      <c r="Q3838" s="2">
        <f ca="1">AVERAGE(P3838:OFFSET(P3838,-$C$1+1,0))</f>
        <v>51896.354166666664</v>
      </c>
      <c r="R3838">
        <f t="shared" ca="1" si="354"/>
        <v>-19875</v>
      </c>
      <c r="S3838" s="2">
        <f ca="1">AVERAGE(P3838:OFFSET(P3838,-$S$1+1,0))</f>
        <v>51934.375</v>
      </c>
      <c r="T3838">
        <f t="shared" ca="1" si="355"/>
        <v>18343.75</v>
      </c>
    </row>
    <row r="3839" spans="1:20" x14ac:dyDescent="0.25">
      <c r="A3839" s="1">
        <v>38833</v>
      </c>
      <c r="B3839">
        <v>6530</v>
      </c>
      <c r="C3839" s="2">
        <f ca="1">AVERAGE(B3839:OFFSET(B3839,-$C$1+1,0))</f>
        <v>130.33333333333334</v>
      </c>
      <c r="D3839">
        <f t="shared" ref="D3839:D3902" ca="1" si="356">IF(C3838&gt;C3837,D3838+$B3839-$B3838,D3838)</f>
        <v>19950</v>
      </c>
      <c r="E3839" s="2">
        <f ca="1">AVERAGE(B3839:OFFSET(B3839,-$E$1+1,0))</f>
        <v>4712</v>
      </c>
      <c r="F3839">
        <f t="shared" ref="F3839:F3902" ca="1" si="357">IF(E3838&gt;E3837,F3838+$B3839-$B3838,F3838)</f>
        <v>19480</v>
      </c>
      <c r="H3839" s="1">
        <v>38792</v>
      </c>
      <c r="I3839">
        <v>-33350</v>
      </c>
      <c r="J3839" s="2">
        <f ca="1">AVERAGE(I3839:OFFSET(I3839,-$J$1+1,0))</f>
        <v>-34645</v>
      </c>
      <c r="K3839">
        <f t="shared" ca="1" si="353"/>
        <v>7500</v>
      </c>
      <c r="L3839" s="2">
        <f ca="1">AVERAGE(I3839:OFFSET(I3839,-$L$1+1,0))</f>
        <v>-34313.75</v>
      </c>
      <c r="M3839">
        <f t="shared" ca="1" si="352"/>
        <v>-31550</v>
      </c>
      <c r="O3839" s="1">
        <v>38819</v>
      </c>
      <c r="P3839">
        <v>53000</v>
      </c>
      <c r="Q3839" s="2">
        <f ca="1">AVERAGE(P3839:OFFSET(P3839,-$C$1+1,0))</f>
        <v>51911.458333333336</v>
      </c>
      <c r="R3839">
        <f t="shared" ca="1" si="354"/>
        <v>-19406.25</v>
      </c>
      <c r="S3839" s="2">
        <f ca="1">AVERAGE(P3839:OFFSET(P3839,-$S$1+1,0))</f>
        <v>52131.25</v>
      </c>
      <c r="T3839">
        <f t="shared" ca="1" si="355"/>
        <v>18812.5</v>
      </c>
    </row>
    <row r="3840" spans="1:20" x14ac:dyDescent="0.25">
      <c r="A3840" s="1">
        <v>38834</v>
      </c>
      <c r="B3840">
        <v>5960</v>
      </c>
      <c r="C3840" s="2">
        <f ca="1">AVERAGE(B3840:OFFSET(B3840,-$C$1+1,0))</f>
        <v>223</v>
      </c>
      <c r="D3840">
        <f t="shared" ca="1" si="356"/>
        <v>19380</v>
      </c>
      <c r="E3840" s="2">
        <f ca="1">AVERAGE(B3840:OFFSET(B3840,-$E$1+1,0))</f>
        <v>5062</v>
      </c>
      <c r="F3840">
        <f t="shared" ca="1" si="357"/>
        <v>18910</v>
      </c>
      <c r="H3840" s="1">
        <v>38793</v>
      </c>
      <c r="I3840">
        <v>-33312.5</v>
      </c>
      <c r="J3840" s="2">
        <f ca="1">AVERAGE(I3840:OFFSET(I3840,-$J$1+1,0))</f>
        <v>-34611.875</v>
      </c>
      <c r="K3840">
        <f t="shared" ca="1" si="353"/>
        <v>7537.5</v>
      </c>
      <c r="L3840" s="2">
        <f ca="1">AVERAGE(I3840:OFFSET(I3840,-$L$1+1,0))</f>
        <v>-34210</v>
      </c>
      <c r="M3840">
        <f t="shared" ref="M3840:M3903" ca="1" si="358">IF(L3839&gt;L3838,M3839+$I3840-$I3839,M3839)</f>
        <v>-31512.5</v>
      </c>
      <c r="O3840" s="1">
        <v>38820</v>
      </c>
      <c r="P3840">
        <v>53625</v>
      </c>
      <c r="Q3840" s="2">
        <f ca="1">AVERAGE(P3840:OFFSET(P3840,-$C$1+1,0))</f>
        <v>51939.0625</v>
      </c>
      <c r="R3840">
        <f t="shared" ca="1" si="354"/>
        <v>-18781.25</v>
      </c>
      <c r="S3840" s="2">
        <f ca="1">AVERAGE(P3840:OFFSET(P3840,-$S$1+1,0))</f>
        <v>52340.625</v>
      </c>
      <c r="T3840">
        <f t="shared" ca="1" si="355"/>
        <v>19437.5</v>
      </c>
    </row>
    <row r="3841" spans="1:20" x14ac:dyDescent="0.25">
      <c r="A3841" s="1">
        <v>38835</v>
      </c>
      <c r="B3841">
        <v>7780</v>
      </c>
      <c r="C3841" s="2">
        <f ca="1">AVERAGE(B3841:OFFSET(B3841,-$C$1+1,0))</f>
        <v>348.5</v>
      </c>
      <c r="D3841">
        <f t="shared" ca="1" si="356"/>
        <v>21200</v>
      </c>
      <c r="E3841" s="2">
        <f ca="1">AVERAGE(B3841:OFFSET(B3841,-$E$1+1,0))</f>
        <v>5606</v>
      </c>
      <c r="F3841">
        <f t="shared" ca="1" si="357"/>
        <v>20730</v>
      </c>
      <c r="H3841" s="1">
        <v>38796</v>
      </c>
      <c r="I3841">
        <v>-33412.5</v>
      </c>
      <c r="J3841" s="2">
        <f ca="1">AVERAGE(I3841:OFFSET(I3841,-$J$1+1,0))</f>
        <v>-34580.833333333336</v>
      </c>
      <c r="K3841">
        <f t="shared" ref="K3841:K3904" ca="1" si="359">IF(J3840&gt;J3839,K3840+I3841-I3840,K3840)</f>
        <v>7437.5</v>
      </c>
      <c r="L3841" s="2">
        <f ca="1">AVERAGE(I3841:OFFSET(I3841,-$L$1+1,0))</f>
        <v>-34081.25</v>
      </c>
      <c r="M3841">
        <f t="shared" ca="1" si="358"/>
        <v>-31612.5</v>
      </c>
      <c r="O3841" s="1">
        <v>38824</v>
      </c>
      <c r="P3841">
        <v>53312.5</v>
      </c>
      <c r="Q3841" s="2">
        <f ca="1">AVERAGE(P3841:OFFSET(P3841,-$C$1+1,0))</f>
        <v>51955.729166666664</v>
      </c>
      <c r="R3841">
        <f t="shared" ref="R3841:R3904" ca="1" si="360">IF(Q3840&gt;Q3839,R3840+P3841-P3840,R3840)</f>
        <v>-19093.75</v>
      </c>
      <c r="S3841" s="2">
        <f ca="1">AVERAGE(P3841:OFFSET(P3841,-$S$1+1,0))</f>
        <v>52515.625</v>
      </c>
      <c r="T3841">
        <f t="shared" ca="1" si="355"/>
        <v>19125</v>
      </c>
    </row>
    <row r="3842" spans="1:20" x14ac:dyDescent="0.25">
      <c r="A3842" s="1">
        <v>38838</v>
      </c>
      <c r="B3842">
        <v>8350</v>
      </c>
      <c r="C3842" s="2">
        <f ca="1">AVERAGE(B3842:OFFSET(B3842,-$C$1+1,0))</f>
        <v>478.83333333333331</v>
      </c>
      <c r="D3842">
        <f t="shared" ca="1" si="356"/>
        <v>21770</v>
      </c>
      <c r="E3842" s="2">
        <f ca="1">AVERAGE(B3842:OFFSET(B3842,-$E$1+1,0))</f>
        <v>6020</v>
      </c>
      <c r="F3842">
        <f t="shared" ca="1" si="357"/>
        <v>21300</v>
      </c>
      <c r="H3842" s="1">
        <v>38797</v>
      </c>
      <c r="I3842">
        <v>-33812.5</v>
      </c>
      <c r="J3842" s="2">
        <f ca="1">AVERAGE(I3842:OFFSET(I3842,-$J$1+1,0))</f>
        <v>-34558.125</v>
      </c>
      <c r="K3842">
        <f t="shared" ca="1" si="359"/>
        <v>7037.5</v>
      </c>
      <c r="L3842" s="2">
        <f ca="1">AVERAGE(I3842:OFFSET(I3842,-$L$1+1,0))</f>
        <v>-33982.5</v>
      </c>
      <c r="M3842">
        <f t="shared" ca="1" si="358"/>
        <v>-32012.5</v>
      </c>
      <c r="O3842" s="1">
        <v>38825</v>
      </c>
      <c r="P3842">
        <v>53062.5</v>
      </c>
      <c r="Q3842" s="2">
        <f ca="1">AVERAGE(P3842:OFFSET(P3842,-$C$1+1,0))</f>
        <v>51971.875</v>
      </c>
      <c r="R3842">
        <f t="shared" ca="1" si="360"/>
        <v>-19343.75</v>
      </c>
      <c r="S3842" s="2">
        <f ca="1">AVERAGE(P3842:OFFSET(P3842,-$S$1+1,0))</f>
        <v>52653.125</v>
      </c>
      <c r="T3842">
        <f t="shared" ca="1" si="355"/>
        <v>18875</v>
      </c>
    </row>
    <row r="3843" spans="1:20" x14ac:dyDescent="0.25">
      <c r="A3843" s="1">
        <v>38839</v>
      </c>
      <c r="B3843">
        <v>9070</v>
      </c>
      <c r="C3843" s="2">
        <f ca="1">AVERAGE(B3843:OFFSET(B3843,-$C$1+1,0))</f>
        <v>629.83333333333337</v>
      </c>
      <c r="D3843">
        <f t="shared" ca="1" si="356"/>
        <v>22490</v>
      </c>
      <c r="E3843" s="2">
        <f ca="1">AVERAGE(B3843:OFFSET(B3843,-$E$1+1,0))</f>
        <v>6461</v>
      </c>
      <c r="F3843">
        <f t="shared" ca="1" si="357"/>
        <v>22020</v>
      </c>
      <c r="H3843" s="1">
        <v>38798</v>
      </c>
      <c r="I3843">
        <v>-33462.5</v>
      </c>
      <c r="J3843" s="2">
        <f ca="1">AVERAGE(I3843:OFFSET(I3843,-$J$1+1,0))</f>
        <v>-34534.166666666664</v>
      </c>
      <c r="K3843">
        <f t="shared" ca="1" si="359"/>
        <v>7387.5</v>
      </c>
      <c r="L3843" s="2">
        <f ca="1">AVERAGE(I3843:OFFSET(I3843,-$L$1+1,0))</f>
        <v>-33858.75</v>
      </c>
      <c r="M3843">
        <f t="shared" ca="1" si="358"/>
        <v>-31662.5</v>
      </c>
      <c r="O3843" s="1">
        <v>38826</v>
      </c>
      <c r="P3843">
        <v>53687.5</v>
      </c>
      <c r="Q3843" s="2">
        <f ca="1">AVERAGE(P3843:OFFSET(P3843,-$C$1+1,0))</f>
        <v>51998.958333333336</v>
      </c>
      <c r="R3843">
        <f t="shared" ca="1" si="360"/>
        <v>-18718.75</v>
      </c>
      <c r="S3843" s="2">
        <f ca="1">AVERAGE(P3843:OFFSET(P3843,-$S$1+1,0))</f>
        <v>52846.875</v>
      </c>
      <c r="T3843">
        <f t="shared" ca="1" si="355"/>
        <v>19500</v>
      </c>
    </row>
    <row r="3844" spans="1:20" x14ac:dyDescent="0.25">
      <c r="A3844" s="1">
        <v>38840</v>
      </c>
      <c r="B3844">
        <v>9180</v>
      </c>
      <c r="C3844" s="2">
        <f ca="1">AVERAGE(B3844:OFFSET(B3844,-$C$1+1,0))</f>
        <v>778.16666666666663</v>
      </c>
      <c r="D3844">
        <f t="shared" ca="1" si="356"/>
        <v>22600</v>
      </c>
      <c r="E3844" s="2">
        <f ca="1">AVERAGE(B3844:OFFSET(B3844,-$E$1+1,0))</f>
        <v>6786</v>
      </c>
      <c r="F3844">
        <f t="shared" ca="1" si="357"/>
        <v>22130</v>
      </c>
      <c r="H3844" s="1">
        <v>38799</v>
      </c>
      <c r="I3844">
        <v>-33600</v>
      </c>
      <c r="J3844" s="2">
        <f ca="1">AVERAGE(I3844:OFFSET(I3844,-$J$1+1,0))</f>
        <v>-34513.333333333336</v>
      </c>
      <c r="K3844">
        <f t="shared" ca="1" si="359"/>
        <v>7250</v>
      </c>
      <c r="L3844" s="2">
        <f ca="1">AVERAGE(I3844:OFFSET(I3844,-$L$1+1,0))</f>
        <v>-33711.25</v>
      </c>
      <c r="M3844">
        <f t="shared" ca="1" si="358"/>
        <v>-31800</v>
      </c>
      <c r="O3844" s="1">
        <v>38827</v>
      </c>
      <c r="P3844">
        <v>53687.5</v>
      </c>
      <c r="Q3844" s="2">
        <f ca="1">AVERAGE(P3844:OFFSET(P3844,-$C$1+1,0))</f>
        <v>52019.791666666664</v>
      </c>
      <c r="R3844">
        <f t="shared" ca="1" si="360"/>
        <v>-18718.75</v>
      </c>
      <c r="S3844" s="2">
        <f ca="1">AVERAGE(P3844:OFFSET(P3844,-$S$1+1,0))</f>
        <v>53068.75</v>
      </c>
      <c r="T3844">
        <f t="shared" ca="1" si="355"/>
        <v>19500</v>
      </c>
    </row>
    <row r="3845" spans="1:20" x14ac:dyDescent="0.25">
      <c r="A3845" s="1">
        <v>38841</v>
      </c>
      <c r="B3845">
        <v>9980</v>
      </c>
      <c r="C3845" s="2">
        <f ca="1">AVERAGE(B3845:OFFSET(B3845,-$C$1+1,0))</f>
        <v>972.33333333333337</v>
      </c>
      <c r="D3845">
        <f t="shared" ca="1" si="356"/>
        <v>23400</v>
      </c>
      <c r="E3845" s="2">
        <f ca="1">AVERAGE(B3845:OFFSET(B3845,-$E$1+1,0))</f>
        <v>7320</v>
      </c>
      <c r="F3845">
        <f t="shared" ca="1" si="357"/>
        <v>22930</v>
      </c>
      <c r="H3845" s="1">
        <v>38800</v>
      </c>
      <c r="I3845">
        <v>-33550</v>
      </c>
      <c r="J3845" s="2">
        <f ca="1">AVERAGE(I3845:OFFSET(I3845,-$J$1+1,0))</f>
        <v>-34481.25</v>
      </c>
      <c r="K3845">
        <f t="shared" ca="1" si="359"/>
        <v>7300</v>
      </c>
      <c r="L3845" s="2">
        <f ca="1">AVERAGE(I3845:OFFSET(I3845,-$L$1+1,0))</f>
        <v>-33612.5</v>
      </c>
      <c r="M3845">
        <f t="shared" ca="1" si="358"/>
        <v>-31750</v>
      </c>
      <c r="O3845" s="1">
        <v>38828</v>
      </c>
      <c r="P3845">
        <v>53312.5</v>
      </c>
      <c r="Q3845" s="2">
        <f ca="1">AVERAGE(P3845:OFFSET(P3845,-$C$1+1,0))</f>
        <v>52016.145833333336</v>
      </c>
      <c r="R3845">
        <f t="shared" ca="1" si="360"/>
        <v>-19093.75</v>
      </c>
      <c r="S3845" s="2">
        <f ca="1">AVERAGE(P3845:OFFSET(P3845,-$S$1+1,0))</f>
        <v>53190.625</v>
      </c>
      <c r="T3845">
        <f t="shared" ref="T3845:T3908" ca="1" si="361">IF(S3844&gt;S3843,T3844+P3845-P3844,T3844)</f>
        <v>19125</v>
      </c>
    </row>
    <row r="3846" spans="1:20" x14ac:dyDescent="0.25">
      <c r="A3846" s="1">
        <v>38842</v>
      </c>
      <c r="B3846">
        <v>10760</v>
      </c>
      <c r="C3846" s="2">
        <f ca="1">AVERAGE(B3846:OFFSET(B3846,-$C$1+1,0))</f>
        <v>1181.1666666666667</v>
      </c>
      <c r="D3846">
        <f t="shared" ca="1" si="356"/>
        <v>24180</v>
      </c>
      <c r="E3846" s="2">
        <f ca="1">AVERAGE(B3846:OFFSET(B3846,-$E$1+1,0))</f>
        <v>7808</v>
      </c>
      <c r="F3846">
        <f t="shared" ca="1" si="357"/>
        <v>23710</v>
      </c>
      <c r="H3846" s="1">
        <v>38803</v>
      </c>
      <c r="I3846">
        <v>-33637.5</v>
      </c>
      <c r="J3846" s="2">
        <f ca="1">AVERAGE(I3846:OFFSET(I3846,-$J$1+1,0))</f>
        <v>-34451.666666666664</v>
      </c>
      <c r="K3846">
        <f t="shared" ca="1" si="359"/>
        <v>7212.5</v>
      </c>
      <c r="L3846" s="2">
        <f ca="1">AVERAGE(I3846:OFFSET(I3846,-$L$1+1,0))</f>
        <v>-33536.25</v>
      </c>
      <c r="M3846">
        <f t="shared" ca="1" si="358"/>
        <v>-31837.5</v>
      </c>
      <c r="O3846" s="1">
        <v>38831</v>
      </c>
      <c r="P3846">
        <v>52937.5</v>
      </c>
      <c r="Q3846" s="2">
        <f ca="1">AVERAGE(P3846:OFFSET(P3846,-$C$1+1,0))</f>
        <v>51997.395833333336</v>
      </c>
      <c r="R3846">
        <f t="shared" ca="1" si="360"/>
        <v>-19093.75</v>
      </c>
      <c r="S3846" s="2">
        <f ca="1">AVERAGE(P3846:OFFSET(P3846,-$S$1+1,0))</f>
        <v>53200</v>
      </c>
      <c r="T3846">
        <f t="shared" ca="1" si="361"/>
        <v>18750</v>
      </c>
    </row>
    <row r="3847" spans="1:20" x14ac:dyDescent="0.25">
      <c r="A3847" s="1">
        <v>38845</v>
      </c>
      <c r="B3847">
        <v>10320</v>
      </c>
      <c r="C3847" s="2">
        <f ca="1">AVERAGE(B3847:OFFSET(B3847,-$C$1+1,0))</f>
        <v>1358.8333333333333</v>
      </c>
      <c r="D3847">
        <f t="shared" ca="1" si="356"/>
        <v>23740</v>
      </c>
      <c r="E3847" s="2">
        <f ca="1">AVERAGE(B3847:OFFSET(B3847,-$E$1+1,0))</f>
        <v>8368</v>
      </c>
      <c r="F3847">
        <f t="shared" ca="1" si="357"/>
        <v>23270</v>
      </c>
      <c r="H3847" s="1">
        <v>38804</v>
      </c>
      <c r="I3847">
        <v>-34062.5</v>
      </c>
      <c r="J3847" s="2">
        <f ca="1">AVERAGE(I3847:OFFSET(I3847,-$J$1+1,0))</f>
        <v>-34424.791666666664</v>
      </c>
      <c r="K3847">
        <f t="shared" ca="1" si="359"/>
        <v>6787.5</v>
      </c>
      <c r="L3847" s="2">
        <f ca="1">AVERAGE(I3847:OFFSET(I3847,-$L$1+1,0))</f>
        <v>-33567.5</v>
      </c>
      <c r="M3847">
        <f t="shared" ca="1" si="358"/>
        <v>-32262.5</v>
      </c>
      <c r="O3847" s="1">
        <v>38832</v>
      </c>
      <c r="P3847">
        <v>53843.75</v>
      </c>
      <c r="Q3847" s="2">
        <f ca="1">AVERAGE(P3847:OFFSET(P3847,-$C$1+1,0))</f>
        <v>51997.916666666664</v>
      </c>
      <c r="R3847">
        <f t="shared" ca="1" si="360"/>
        <v>-19093.75</v>
      </c>
      <c r="S3847" s="2">
        <f ca="1">AVERAGE(P3847:OFFSET(P3847,-$S$1+1,0))</f>
        <v>53300</v>
      </c>
      <c r="T3847">
        <f t="shared" ca="1" si="361"/>
        <v>19656.25</v>
      </c>
    </row>
    <row r="3848" spans="1:20" x14ac:dyDescent="0.25">
      <c r="A3848" s="1">
        <v>38846</v>
      </c>
      <c r="B3848">
        <v>12480</v>
      </c>
      <c r="C3848" s="2">
        <f ca="1">AVERAGE(B3848:OFFSET(B3848,-$C$1+1,0))</f>
        <v>1596.8333333333333</v>
      </c>
      <c r="D3848">
        <f t="shared" ca="1" si="356"/>
        <v>25900</v>
      </c>
      <c r="E3848" s="2">
        <f ca="1">AVERAGE(B3848:OFFSET(B3848,-$E$1+1,0))</f>
        <v>9041</v>
      </c>
      <c r="F3848">
        <f t="shared" ca="1" si="357"/>
        <v>25430</v>
      </c>
      <c r="H3848" s="1">
        <v>38805</v>
      </c>
      <c r="I3848">
        <v>-33687.5</v>
      </c>
      <c r="J3848" s="2">
        <f ca="1">AVERAGE(I3848:OFFSET(I3848,-$J$1+1,0))</f>
        <v>-34387.291666666664</v>
      </c>
      <c r="K3848">
        <f t="shared" ca="1" si="359"/>
        <v>7162.5</v>
      </c>
      <c r="L3848" s="2">
        <f ca="1">AVERAGE(I3848:OFFSET(I3848,-$L$1+1,0))</f>
        <v>-33588.75</v>
      </c>
      <c r="M3848">
        <f t="shared" ca="1" si="358"/>
        <v>-32262.5</v>
      </c>
      <c r="O3848" s="1">
        <v>38833</v>
      </c>
      <c r="P3848">
        <v>54125</v>
      </c>
      <c r="Q3848" s="2">
        <f ca="1">AVERAGE(P3848:OFFSET(P3848,-$C$1+1,0))</f>
        <v>51998.958333333336</v>
      </c>
      <c r="R3848">
        <f t="shared" ca="1" si="360"/>
        <v>-18812.5</v>
      </c>
      <c r="S3848" s="2">
        <f ca="1">AVERAGE(P3848:OFFSET(P3848,-$S$1+1,0))</f>
        <v>53459.375</v>
      </c>
      <c r="T3848">
        <f t="shared" ca="1" si="361"/>
        <v>19937.5</v>
      </c>
    </row>
    <row r="3849" spans="1:20" x14ac:dyDescent="0.25">
      <c r="A3849" s="1">
        <v>38847</v>
      </c>
      <c r="B3849">
        <v>12900</v>
      </c>
      <c r="C3849" s="2">
        <f ca="1">AVERAGE(B3849:OFFSET(B3849,-$C$1+1,0))</f>
        <v>1860.8333333333333</v>
      </c>
      <c r="D3849">
        <f t="shared" ca="1" si="356"/>
        <v>26320</v>
      </c>
      <c r="E3849" s="2">
        <f ca="1">AVERAGE(B3849:OFFSET(B3849,-$E$1+1,0))</f>
        <v>9678</v>
      </c>
      <c r="F3849">
        <f t="shared" ca="1" si="357"/>
        <v>25850</v>
      </c>
      <c r="H3849" s="1">
        <v>38806</v>
      </c>
      <c r="I3849">
        <v>-33812.5</v>
      </c>
      <c r="J3849" s="2">
        <f ca="1">AVERAGE(I3849:OFFSET(I3849,-$J$1+1,0))</f>
        <v>-34368.541666666664</v>
      </c>
      <c r="K3849">
        <f t="shared" ca="1" si="359"/>
        <v>7037.5</v>
      </c>
      <c r="L3849" s="2">
        <f ca="1">AVERAGE(I3849:OFFSET(I3849,-$L$1+1,0))</f>
        <v>-33635</v>
      </c>
      <c r="M3849">
        <f t="shared" ca="1" si="358"/>
        <v>-32262.5</v>
      </c>
      <c r="O3849" s="1">
        <v>38834</v>
      </c>
      <c r="P3849">
        <v>54031.25</v>
      </c>
      <c r="Q3849" s="2">
        <f ca="1">AVERAGE(P3849:OFFSET(P3849,-$C$1+1,0))</f>
        <v>52001.5625</v>
      </c>
      <c r="R3849">
        <f t="shared" ca="1" si="360"/>
        <v>-18906.25</v>
      </c>
      <c r="S3849" s="2">
        <f ca="1">AVERAGE(P3849:OFFSET(P3849,-$S$1+1,0))</f>
        <v>53562.5</v>
      </c>
      <c r="T3849">
        <f t="shared" ca="1" si="361"/>
        <v>19843.75</v>
      </c>
    </row>
    <row r="3850" spans="1:20" x14ac:dyDescent="0.25">
      <c r="A3850" s="1">
        <v>38848</v>
      </c>
      <c r="B3850">
        <v>14480</v>
      </c>
      <c r="C3850" s="2">
        <f ca="1">AVERAGE(B3850:OFFSET(B3850,-$C$1+1,0))</f>
        <v>2139.8333333333335</v>
      </c>
      <c r="D3850">
        <f t="shared" ca="1" si="356"/>
        <v>27900</v>
      </c>
      <c r="E3850" s="2">
        <f ca="1">AVERAGE(B3850:OFFSET(B3850,-$E$1+1,0))</f>
        <v>10530</v>
      </c>
      <c r="F3850">
        <f t="shared" ca="1" si="357"/>
        <v>27430</v>
      </c>
      <c r="H3850" s="1">
        <v>38807</v>
      </c>
      <c r="I3850">
        <v>-34025</v>
      </c>
      <c r="J3850" s="2">
        <f ca="1">AVERAGE(I3850:OFFSET(I3850,-$J$1+1,0))</f>
        <v>-34358.125</v>
      </c>
      <c r="K3850">
        <f t="shared" ca="1" si="359"/>
        <v>6825</v>
      </c>
      <c r="L3850" s="2">
        <f ca="1">AVERAGE(I3850:OFFSET(I3850,-$L$1+1,0))</f>
        <v>-33706.25</v>
      </c>
      <c r="M3850">
        <f t="shared" ca="1" si="358"/>
        <v>-32262.5</v>
      </c>
      <c r="O3850" s="1">
        <v>38835</v>
      </c>
      <c r="P3850">
        <v>53875</v>
      </c>
      <c r="Q3850" s="2">
        <f ca="1">AVERAGE(P3850:OFFSET(P3850,-$C$1+1,0))</f>
        <v>51997.395833333336</v>
      </c>
      <c r="R3850">
        <f t="shared" ca="1" si="360"/>
        <v>-19062.5</v>
      </c>
      <c r="S3850" s="2">
        <f ca="1">AVERAGE(P3850:OFFSET(P3850,-$S$1+1,0))</f>
        <v>53587.5</v>
      </c>
      <c r="T3850">
        <f t="shared" ca="1" si="361"/>
        <v>19687.5</v>
      </c>
    </row>
    <row r="3851" spans="1:20" x14ac:dyDescent="0.25">
      <c r="A3851" s="1">
        <v>38849</v>
      </c>
      <c r="B3851">
        <v>13510</v>
      </c>
      <c r="C3851" s="2">
        <f ca="1">AVERAGE(B3851:OFFSET(B3851,-$C$1+1,0))</f>
        <v>2413</v>
      </c>
      <c r="D3851">
        <f t="shared" ca="1" si="356"/>
        <v>26930</v>
      </c>
      <c r="E3851" s="2">
        <f ca="1">AVERAGE(B3851:OFFSET(B3851,-$E$1+1,0))</f>
        <v>11103</v>
      </c>
      <c r="F3851">
        <f t="shared" ca="1" si="357"/>
        <v>26460</v>
      </c>
      <c r="H3851" s="1">
        <v>38810</v>
      </c>
      <c r="I3851">
        <v>-33900</v>
      </c>
      <c r="J3851" s="2">
        <f ca="1">AVERAGE(I3851:OFFSET(I3851,-$J$1+1,0))</f>
        <v>-34346.25</v>
      </c>
      <c r="K3851">
        <f t="shared" ca="1" si="359"/>
        <v>6950</v>
      </c>
      <c r="L3851" s="2">
        <f ca="1">AVERAGE(I3851:OFFSET(I3851,-$L$1+1,0))</f>
        <v>-33755</v>
      </c>
      <c r="M3851">
        <f t="shared" ca="1" si="358"/>
        <v>-32262.5</v>
      </c>
      <c r="O3851" s="1">
        <v>38838</v>
      </c>
      <c r="P3851">
        <v>54500</v>
      </c>
      <c r="Q3851" s="2">
        <f ca="1">AVERAGE(P3851:OFFSET(P3851,-$C$1+1,0))</f>
        <v>52005.208333333336</v>
      </c>
      <c r="R3851">
        <f t="shared" ca="1" si="360"/>
        <v>-19062.5</v>
      </c>
      <c r="S3851" s="2">
        <f ca="1">AVERAGE(P3851:OFFSET(P3851,-$S$1+1,0))</f>
        <v>53706.25</v>
      </c>
      <c r="T3851">
        <f t="shared" ca="1" si="361"/>
        <v>20312.5</v>
      </c>
    </row>
    <row r="3852" spans="1:20" x14ac:dyDescent="0.25">
      <c r="A3852" s="1">
        <v>38852</v>
      </c>
      <c r="B3852">
        <v>10830</v>
      </c>
      <c r="C3852" s="2">
        <f ca="1">AVERAGE(B3852:OFFSET(B3852,-$C$1+1,0))</f>
        <v>2631.3333333333335</v>
      </c>
      <c r="D3852">
        <f t="shared" ca="1" si="356"/>
        <v>24250</v>
      </c>
      <c r="E3852" s="2">
        <f ca="1">AVERAGE(B3852:OFFSET(B3852,-$E$1+1,0))</f>
        <v>11351</v>
      </c>
      <c r="F3852">
        <f t="shared" ca="1" si="357"/>
        <v>23780</v>
      </c>
      <c r="H3852" s="1">
        <v>38811</v>
      </c>
      <c r="I3852">
        <v>-33450</v>
      </c>
      <c r="J3852" s="2">
        <f ca="1">AVERAGE(I3852:OFFSET(I3852,-$J$1+1,0))</f>
        <v>-34335.625</v>
      </c>
      <c r="K3852">
        <f t="shared" ca="1" si="359"/>
        <v>7400</v>
      </c>
      <c r="L3852" s="2">
        <f ca="1">AVERAGE(I3852:OFFSET(I3852,-$L$1+1,0))</f>
        <v>-33718.75</v>
      </c>
      <c r="M3852">
        <f t="shared" ca="1" si="358"/>
        <v>-32262.5</v>
      </c>
      <c r="O3852" s="1">
        <v>38839</v>
      </c>
      <c r="P3852">
        <v>54281.25</v>
      </c>
      <c r="Q3852" s="2">
        <f ca="1">AVERAGE(P3852:OFFSET(P3852,-$C$1+1,0))</f>
        <v>52019.270833333336</v>
      </c>
      <c r="R3852">
        <f t="shared" ca="1" si="360"/>
        <v>-19281.25</v>
      </c>
      <c r="S3852" s="2">
        <f ca="1">AVERAGE(P3852:OFFSET(P3852,-$S$1+1,0))</f>
        <v>53828.125</v>
      </c>
      <c r="T3852">
        <f t="shared" ca="1" si="361"/>
        <v>20093.75</v>
      </c>
    </row>
    <row r="3853" spans="1:20" x14ac:dyDescent="0.25">
      <c r="A3853" s="1">
        <v>38853</v>
      </c>
      <c r="B3853">
        <v>11620</v>
      </c>
      <c r="C3853" s="2">
        <f ca="1">AVERAGE(B3853:OFFSET(B3853,-$C$1+1,0))</f>
        <v>2853.1666666666665</v>
      </c>
      <c r="D3853">
        <f t="shared" ca="1" si="356"/>
        <v>25040</v>
      </c>
      <c r="E3853" s="2">
        <f ca="1">AVERAGE(B3853:OFFSET(B3853,-$E$1+1,0))</f>
        <v>11606</v>
      </c>
      <c r="F3853">
        <f t="shared" ca="1" si="357"/>
        <v>24570</v>
      </c>
      <c r="H3853" s="1">
        <v>38812</v>
      </c>
      <c r="I3853">
        <v>-33237.5</v>
      </c>
      <c r="J3853" s="2">
        <f ca="1">AVERAGE(I3853:OFFSET(I3853,-$J$1+1,0))</f>
        <v>-34324.166666666664</v>
      </c>
      <c r="K3853">
        <f t="shared" ca="1" si="359"/>
        <v>7612.5</v>
      </c>
      <c r="L3853" s="2">
        <f ca="1">AVERAGE(I3853:OFFSET(I3853,-$L$1+1,0))</f>
        <v>-33696.25</v>
      </c>
      <c r="M3853">
        <f t="shared" ca="1" si="358"/>
        <v>-32050</v>
      </c>
      <c r="O3853" s="1">
        <v>38840</v>
      </c>
      <c r="P3853">
        <v>54687.5</v>
      </c>
      <c r="Q3853" s="2">
        <f ca="1">AVERAGE(P3853:OFFSET(P3853,-$C$1+1,0))</f>
        <v>52040.625</v>
      </c>
      <c r="R3853">
        <f t="shared" ca="1" si="360"/>
        <v>-18875</v>
      </c>
      <c r="S3853" s="2">
        <f ca="1">AVERAGE(P3853:OFFSET(P3853,-$S$1+1,0))</f>
        <v>53928.125</v>
      </c>
      <c r="T3853">
        <f t="shared" ca="1" si="361"/>
        <v>20500</v>
      </c>
    </row>
    <row r="3854" spans="1:20" x14ac:dyDescent="0.25">
      <c r="A3854" s="1">
        <v>38854</v>
      </c>
      <c r="B3854">
        <v>11510</v>
      </c>
      <c r="C3854" s="2">
        <f ca="1">AVERAGE(B3854:OFFSET(B3854,-$C$1+1,0))</f>
        <v>3069.8333333333335</v>
      </c>
      <c r="D3854">
        <f t="shared" ca="1" si="356"/>
        <v>24930</v>
      </c>
      <c r="E3854" s="2">
        <f ca="1">AVERAGE(B3854:OFFSET(B3854,-$E$1+1,0))</f>
        <v>11839</v>
      </c>
      <c r="F3854">
        <f t="shared" ca="1" si="357"/>
        <v>24460</v>
      </c>
      <c r="H3854" s="1">
        <v>38813</v>
      </c>
      <c r="I3854">
        <v>-33312.5</v>
      </c>
      <c r="J3854" s="2">
        <f ca="1">AVERAGE(I3854:OFFSET(I3854,-$J$1+1,0))</f>
        <v>-34314.791666666664</v>
      </c>
      <c r="K3854">
        <f t="shared" ca="1" si="359"/>
        <v>7537.5</v>
      </c>
      <c r="L3854" s="2">
        <f ca="1">AVERAGE(I3854:OFFSET(I3854,-$L$1+1,0))</f>
        <v>-33667.5</v>
      </c>
      <c r="M3854">
        <f t="shared" ca="1" si="358"/>
        <v>-32125</v>
      </c>
      <c r="O3854" s="1">
        <v>38841</v>
      </c>
      <c r="P3854">
        <v>54656.25</v>
      </c>
      <c r="Q3854" s="2">
        <f ca="1">AVERAGE(P3854:OFFSET(P3854,-$C$1+1,0))</f>
        <v>52054.166666666664</v>
      </c>
      <c r="R3854">
        <f t="shared" ca="1" si="360"/>
        <v>-18906.25</v>
      </c>
      <c r="S3854" s="2">
        <f ca="1">AVERAGE(P3854:OFFSET(P3854,-$S$1+1,0))</f>
        <v>54025</v>
      </c>
      <c r="T3854">
        <f t="shared" ca="1" si="361"/>
        <v>20468.75</v>
      </c>
    </row>
    <row r="3855" spans="1:20" x14ac:dyDescent="0.25">
      <c r="A3855" s="1">
        <v>38855</v>
      </c>
      <c r="B3855">
        <v>10420</v>
      </c>
      <c r="C3855" s="2">
        <f ca="1">AVERAGE(B3855:OFFSET(B3855,-$C$1+1,0))</f>
        <v>3268.3333333333335</v>
      </c>
      <c r="D3855">
        <f t="shared" ca="1" si="356"/>
        <v>23840</v>
      </c>
      <c r="E3855" s="2">
        <f ca="1">AVERAGE(B3855:OFFSET(B3855,-$E$1+1,0))</f>
        <v>11883</v>
      </c>
      <c r="F3855">
        <f t="shared" ca="1" si="357"/>
        <v>23370</v>
      </c>
      <c r="H3855" s="1">
        <v>38814</v>
      </c>
      <c r="I3855">
        <v>-33987.5</v>
      </c>
      <c r="J3855" s="2">
        <f ca="1">AVERAGE(I3855:OFFSET(I3855,-$J$1+1,0))</f>
        <v>-34319.791666666664</v>
      </c>
      <c r="K3855">
        <f t="shared" ca="1" si="359"/>
        <v>6862.5</v>
      </c>
      <c r="L3855" s="2">
        <f ca="1">AVERAGE(I3855:OFFSET(I3855,-$L$1+1,0))</f>
        <v>-33711.25</v>
      </c>
      <c r="M3855">
        <f t="shared" ca="1" si="358"/>
        <v>-32800</v>
      </c>
      <c r="O3855" s="1">
        <v>38842</v>
      </c>
      <c r="P3855">
        <v>54218.75</v>
      </c>
      <c r="Q3855" s="2">
        <f ca="1">AVERAGE(P3855:OFFSET(P3855,-$C$1+1,0))</f>
        <v>52054.6875</v>
      </c>
      <c r="R3855">
        <f t="shared" ca="1" si="360"/>
        <v>-19343.75</v>
      </c>
      <c r="S3855" s="2">
        <f ca="1">AVERAGE(P3855:OFFSET(P3855,-$S$1+1,0))</f>
        <v>54115.625</v>
      </c>
      <c r="T3855">
        <f t="shared" ca="1" si="361"/>
        <v>20031.25</v>
      </c>
    </row>
    <row r="3856" spans="1:20" x14ac:dyDescent="0.25">
      <c r="A3856" s="1">
        <v>38856</v>
      </c>
      <c r="B3856">
        <v>8080</v>
      </c>
      <c r="C3856" s="2">
        <f ca="1">AVERAGE(B3856:OFFSET(B3856,-$C$1+1,0))</f>
        <v>3437.3333333333335</v>
      </c>
      <c r="D3856">
        <f t="shared" ca="1" si="356"/>
        <v>21500</v>
      </c>
      <c r="E3856" s="2">
        <f ca="1">AVERAGE(B3856:OFFSET(B3856,-$E$1+1,0))</f>
        <v>11615</v>
      </c>
      <c r="F3856">
        <f t="shared" ca="1" si="357"/>
        <v>21030</v>
      </c>
      <c r="H3856" s="1">
        <v>38817</v>
      </c>
      <c r="I3856">
        <v>-33912.5</v>
      </c>
      <c r="J3856" s="2">
        <f ca="1">AVERAGE(I3856:OFFSET(I3856,-$J$1+1,0))</f>
        <v>-34318.333333333336</v>
      </c>
      <c r="K3856">
        <f t="shared" ca="1" si="359"/>
        <v>6862.5</v>
      </c>
      <c r="L3856" s="2">
        <f ca="1">AVERAGE(I3856:OFFSET(I3856,-$L$1+1,0))</f>
        <v>-33738.75</v>
      </c>
      <c r="M3856">
        <f t="shared" ca="1" si="358"/>
        <v>-32800</v>
      </c>
      <c r="O3856" s="1">
        <v>38845</v>
      </c>
      <c r="P3856">
        <v>54187.5</v>
      </c>
      <c r="Q3856" s="2">
        <f ca="1">AVERAGE(P3856:OFFSET(P3856,-$C$1+1,0))</f>
        <v>52059.895833333336</v>
      </c>
      <c r="R3856">
        <f t="shared" ca="1" si="360"/>
        <v>-19375</v>
      </c>
      <c r="S3856" s="2">
        <f ca="1">AVERAGE(P3856:OFFSET(P3856,-$S$1+1,0))</f>
        <v>54240.625</v>
      </c>
      <c r="T3856">
        <f t="shared" ca="1" si="361"/>
        <v>20000</v>
      </c>
    </row>
    <row r="3857" spans="1:20" x14ac:dyDescent="0.25">
      <c r="A3857" s="1">
        <v>38859</v>
      </c>
      <c r="B3857">
        <v>8100</v>
      </c>
      <c r="C3857" s="2">
        <f ca="1">AVERAGE(B3857:OFFSET(B3857,-$C$1+1,0))</f>
        <v>3589.5</v>
      </c>
      <c r="D3857">
        <f t="shared" ca="1" si="356"/>
        <v>21520</v>
      </c>
      <c r="E3857" s="2">
        <f ca="1">AVERAGE(B3857:OFFSET(B3857,-$E$1+1,0))</f>
        <v>11393</v>
      </c>
      <c r="F3857">
        <f t="shared" ca="1" si="357"/>
        <v>21030</v>
      </c>
      <c r="H3857" s="1">
        <v>38818</v>
      </c>
      <c r="I3857">
        <v>-34487.5</v>
      </c>
      <c r="J3857" s="2">
        <f ca="1">AVERAGE(I3857:OFFSET(I3857,-$J$1+1,0))</f>
        <v>-34325.833333333336</v>
      </c>
      <c r="K3857">
        <f t="shared" ca="1" si="359"/>
        <v>6287.5</v>
      </c>
      <c r="L3857" s="2">
        <f ca="1">AVERAGE(I3857:OFFSET(I3857,-$L$1+1,0))</f>
        <v>-33781.25</v>
      </c>
      <c r="M3857">
        <f t="shared" ca="1" si="358"/>
        <v>-32800</v>
      </c>
      <c r="O3857" s="1">
        <v>38846</v>
      </c>
      <c r="P3857">
        <v>54218.75</v>
      </c>
      <c r="Q3857" s="2">
        <f ca="1">AVERAGE(P3857:OFFSET(P3857,-$C$1+1,0))</f>
        <v>52071.354166666664</v>
      </c>
      <c r="R3857">
        <f t="shared" ca="1" si="360"/>
        <v>-19343.75</v>
      </c>
      <c r="S3857" s="2">
        <f ca="1">AVERAGE(P3857:OFFSET(P3857,-$S$1+1,0))</f>
        <v>54278.125</v>
      </c>
      <c r="T3857">
        <f t="shared" ca="1" si="361"/>
        <v>20031.25</v>
      </c>
    </row>
    <row r="3858" spans="1:20" x14ac:dyDescent="0.25">
      <c r="A3858" s="1">
        <v>38860</v>
      </c>
      <c r="B3858">
        <v>9700</v>
      </c>
      <c r="C3858" s="2">
        <f ca="1">AVERAGE(B3858:OFFSET(B3858,-$C$1+1,0))</f>
        <v>3775.3333333333335</v>
      </c>
      <c r="D3858">
        <f t="shared" ca="1" si="356"/>
        <v>23120</v>
      </c>
      <c r="E3858" s="2">
        <f ca="1">AVERAGE(B3858:OFFSET(B3858,-$E$1+1,0))</f>
        <v>11115</v>
      </c>
      <c r="F3858">
        <f t="shared" ca="1" si="357"/>
        <v>21030</v>
      </c>
      <c r="H3858" s="1">
        <v>38819</v>
      </c>
      <c r="I3858">
        <v>-34412.5</v>
      </c>
      <c r="J3858" s="2">
        <f ca="1">AVERAGE(I3858:OFFSET(I3858,-$J$1+1,0))</f>
        <v>-34329.375</v>
      </c>
      <c r="K3858">
        <f t="shared" ca="1" si="359"/>
        <v>6287.5</v>
      </c>
      <c r="L3858" s="2">
        <f ca="1">AVERAGE(I3858:OFFSET(I3858,-$L$1+1,0))</f>
        <v>-33853.75</v>
      </c>
      <c r="M3858">
        <f t="shared" ca="1" si="358"/>
        <v>-32800</v>
      </c>
      <c r="O3858" s="1">
        <v>38847</v>
      </c>
      <c r="P3858">
        <v>54156.25</v>
      </c>
      <c r="Q3858" s="2">
        <f ca="1">AVERAGE(P3858:OFFSET(P3858,-$C$1+1,0))</f>
        <v>52083.333333333336</v>
      </c>
      <c r="R3858">
        <f t="shared" ca="1" si="360"/>
        <v>-19406.25</v>
      </c>
      <c r="S3858" s="2">
        <f ca="1">AVERAGE(P3858:OFFSET(P3858,-$S$1+1,0))</f>
        <v>54281.25</v>
      </c>
      <c r="T3858">
        <f t="shared" ca="1" si="361"/>
        <v>19968.75</v>
      </c>
    </row>
    <row r="3859" spans="1:20" x14ac:dyDescent="0.25">
      <c r="A3859" s="1">
        <v>38861</v>
      </c>
      <c r="B3859">
        <v>6080</v>
      </c>
      <c r="C3859" s="2">
        <f ca="1">AVERAGE(B3859:OFFSET(B3859,-$C$1+1,0))</f>
        <v>3889.3333333333335</v>
      </c>
      <c r="D3859">
        <f t="shared" ca="1" si="356"/>
        <v>19500</v>
      </c>
      <c r="E3859" s="2">
        <f ca="1">AVERAGE(B3859:OFFSET(B3859,-$E$1+1,0))</f>
        <v>10433</v>
      </c>
      <c r="F3859">
        <f t="shared" ca="1" si="357"/>
        <v>21030</v>
      </c>
      <c r="H3859" s="1">
        <v>38820</v>
      </c>
      <c r="I3859">
        <v>-34475</v>
      </c>
      <c r="J3859" s="2">
        <f ca="1">AVERAGE(I3859:OFFSET(I3859,-$J$1+1,0))</f>
        <v>-34329.166666666664</v>
      </c>
      <c r="K3859">
        <f t="shared" ca="1" si="359"/>
        <v>6287.5</v>
      </c>
      <c r="L3859" s="2">
        <f ca="1">AVERAGE(I3859:OFFSET(I3859,-$L$1+1,0))</f>
        <v>-33920</v>
      </c>
      <c r="M3859">
        <f t="shared" ca="1" si="358"/>
        <v>-32800</v>
      </c>
      <c r="O3859" s="1">
        <v>38848</v>
      </c>
      <c r="P3859">
        <v>54531.25</v>
      </c>
      <c r="Q3859" s="2">
        <f ca="1">AVERAGE(P3859:OFFSET(P3859,-$C$1+1,0))</f>
        <v>52107.291666666664</v>
      </c>
      <c r="R3859">
        <f t="shared" ca="1" si="360"/>
        <v>-19031.25</v>
      </c>
      <c r="S3859" s="2">
        <f ca="1">AVERAGE(P3859:OFFSET(P3859,-$S$1+1,0))</f>
        <v>54331.25</v>
      </c>
      <c r="T3859">
        <f t="shared" ca="1" si="361"/>
        <v>20343.75</v>
      </c>
    </row>
    <row r="3860" spans="1:20" x14ac:dyDescent="0.25">
      <c r="A3860" s="1">
        <v>38862</v>
      </c>
      <c r="B3860">
        <v>7180</v>
      </c>
      <c r="C3860" s="2">
        <f ca="1">AVERAGE(B3860:OFFSET(B3860,-$C$1+1,0))</f>
        <v>4018.5</v>
      </c>
      <c r="D3860">
        <f t="shared" ca="1" si="356"/>
        <v>20600</v>
      </c>
      <c r="E3860" s="2">
        <f ca="1">AVERAGE(B3860:OFFSET(B3860,-$E$1+1,0))</f>
        <v>9703</v>
      </c>
      <c r="F3860">
        <f t="shared" ca="1" si="357"/>
        <v>21030</v>
      </c>
      <c r="H3860" s="1">
        <v>38824</v>
      </c>
      <c r="I3860">
        <v>-34537.5</v>
      </c>
      <c r="J3860" s="2">
        <f ca="1">AVERAGE(I3860:OFFSET(I3860,-$J$1+1,0))</f>
        <v>-34333.75</v>
      </c>
      <c r="K3860">
        <f t="shared" ca="1" si="359"/>
        <v>6225</v>
      </c>
      <c r="L3860" s="2">
        <f ca="1">AVERAGE(I3860:OFFSET(I3860,-$L$1+1,0))</f>
        <v>-33971.25</v>
      </c>
      <c r="M3860">
        <f t="shared" ca="1" si="358"/>
        <v>-32800</v>
      </c>
      <c r="O3860" s="1">
        <v>38849</v>
      </c>
      <c r="P3860">
        <v>55156.25</v>
      </c>
      <c r="Q3860" s="2">
        <f ca="1">AVERAGE(P3860:OFFSET(P3860,-$C$1+1,0))</f>
        <v>52143.75</v>
      </c>
      <c r="R3860">
        <f t="shared" ca="1" si="360"/>
        <v>-18406.25</v>
      </c>
      <c r="S3860" s="2">
        <f ca="1">AVERAGE(P3860:OFFSET(P3860,-$S$1+1,0))</f>
        <v>54459.375</v>
      </c>
      <c r="T3860">
        <f t="shared" ca="1" si="361"/>
        <v>20968.75</v>
      </c>
    </row>
    <row r="3861" spans="1:20" x14ac:dyDescent="0.25">
      <c r="A3861" s="1">
        <v>38863</v>
      </c>
      <c r="B3861">
        <v>7430</v>
      </c>
      <c r="C3861" s="2">
        <f ca="1">AVERAGE(B3861:OFFSET(B3861,-$C$1+1,0))</f>
        <v>4144.166666666667</v>
      </c>
      <c r="D3861">
        <f t="shared" ca="1" si="356"/>
        <v>20850</v>
      </c>
      <c r="E3861" s="2">
        <f ca="1">AVERAGE(B3861:OFFSET(B3861,-$E$1+1,0))</f>
        <v>9095</v>
      </c>
      <c r="F3861">
        <f t="shared" ca="1" si="357"/>
        <v>21030</v>
      </c>
      <c r="H3861" s="1">
        <v>38825</v>
      </c>
      <c r="I3861">
        <v>-33512.5</v>
      </c>
      <c r="J3861" s="2">
        <f ca="1">AVERAGE(I3861:OFFSET(I3861,-$J$1+1,0))</f>
        <v>-34301.666666666664</v>
      </c>
      <c r="K3861">
        <f t="shared" ca="1" si="359"/>
        <v>6225</v>
      </c>
      <c r="L3861" s="2">
        <f ca="1">AVERAGE(I3861:OFFSET(I3861,-$L$1+1,0))</f>
        <v>-33932.5</v>
      </c>
      <c r="M3861">
        <f t="shared" ca="1" si="358"/>
        <v>-32800</v>
      </c>
      <c r="O3861" s="1">
        <v>38852</v>
      </c>
      <c r="P3861">
        <v>54843.75</v>
      </c>
      <c r="Q3861" s="2">
        <f ca="1">AVERAGE(P3861:OFFSET(P3861,-$C$1+1,0))</f>
        <v>52177.083333333336</v>
      </c>
      <c r="R3861">
        <f t="shared" ca="1" si="360"/>
        <v>-18718.75</v>
      </c>
      <c r="S3861" s="2">
        <f ca="1">AVERAGE(P3861:OFFSET(P3861,-$S$1+1,0))</f>
        <v>54493.75</v>
      </c>
      <c r="T3861">
        <f t="shared" ca="1" si="361"/>
        <v>20656.25</v>
      </c>
    </row>
    <row r="3862" spans="1:20" x14ac:dyDescent="0.25">
      <c r="A3862" s="1">
        <v>38867</v>
      </c>
      <c r="B3862">
        <v>7740</v>
      </c>
      <c r="C3862" s="2">
        <f ca="1">AVERAGE(B3862:OFFSET(B3862,-$C$1+1,0))</f>
        <v>4279</v>
      </c>
      <c r="D3862">
        <f t="shared" ca="1" si="356"/>
        <v>21160</v>
      </c>
      <c r="E3862" s="2">
        <f ca="1">AVERAGE(B3862:OFFSET(B3862,-$E$1+1,0))</f>
        <v>8786</v>
      </c>
      <c r="F3862">
        <f t="shared" ca="1" si="357"/>
        <v>21030</v>
      </c>
      <c r="H3862" s="1">
        <v>38826</v>
      </c>
      <c r="I3862">
        <v>-33425</v>
      </c>
      <c r="J3862" s="2">
        <f ca="1">AVERAGE(I3862:OFFSET(I3862,-$J$1+1,0))</f>
        <v>-34271.875</v>
      </c>
      <c r="K3862">
        <f t="shared" ca="1" si="359"/>
        <v>6312.5</v>
      </c>
      <c r="L3862" s="2">
        <f ca="1">AVERAGE(I3862:OFFSET(I3862,-$L$1+1,0))</f>
        <v>-33930</v>
      </c>
      <c r="M3862">
        <f t="shared" ca="1" si="358"/>
        <v>-32712.5</v>
      </c>
      <c r="O3862" s="1">
        <v>38853</v>
      </c>
      <c r="P3862">
        <v>54312.5</v>
      </c>
      <c r="Q3862" s="2">
        <f ca="1">AVERAGE(P3862:OFFSET(P3862,-$C$1+1,0))</f>
        <v>52214.0625</v>
      </c>
      <c r="R3862">
        <f t="shared" ca="1" si="360"/>
        <v>-19250</v>
      </c>
      <c r="S3862" s="2">
        <f ca="1">AVERAGE(P3862:OFFSET(P3862,-$S$1+1,0))</f>
        <v>54496.875</v>
      </c>
      <c r="T3862">
        <f t="shared" ca="1" si="361"/>
        <v>20125</v>
      </c>
    </row>
    <row r="3863" spans="1:20" x14ac:dyDescent="0.25">
      <c r="A3863" s="1">
        <v>38868</v>
      </c>
      <c r="B3863">
        <v>6590</v>
      </c>
      <c r="C3863" s="2">
        <f ca="1">AVERAGE(B3863:OFFSET(B3863,-$C$1+1,0))</f>
        <v>4413.333333333333</v>
      </c>
      <c r="D3863">
        <f t="shared" ca="1" si="356"/>
        <v>20010</v>
      </c>
      <c r="E3863" s="2">
        <f ca="1">AVERAGE(B3863:OFFSET(B3863,-$E$1+1,0))</f>
        <v>8283</v>
      </c>
      <c r="F3863">
        <f t="shared" ca="1" si="357"/>
        <v>21030</v>
      </c>
      <c r="H3863" s="1">
        <v>38827</v>
      </c>
      <c r="I3863">
        <v>-33337.5</v>
      </c>
      <c r="J3863" s="2">
        <f ca="1">AVERAGE(I3863:OFFSET(I3863,-$J$1+1,0))</f>
        <v>-34241.666666666664</v>
      </c>
      <c r="K3863">
        <f t="shared" ca="1" si="359"/>
        <v>6400</v>
      </c>
      <c r="L3863" s="2">
        <f ca="1">AVERAGE(I3863:OFFSET(I3863,-$L$1+1,0))</f>
        <v>-33940</v>
      </c>
      <c r="M3863">
        <f t="shared" ca="1" si="358"/>
        <v>-32625</v>
      </c>
      <c r="O3863" s="1">
        <v>38854</v>
      </c>
      <c r="P3863">
        <v>54843.75</v>
      </c>
      <c r="Q3863" s="2">
        <f ca="1">AVERAGE(P3863:OFFSET(P3863,-$C$1+1,0))</f>
        <v>52256.770833333336</v>
      </c>
      <c r="R3863">
        <f t="shared" ca="1" si="360"/>
        <v>-18718.75</v>
      </c>
      <c r="S3863" s="2">
        <f ca="1">AVERAGE(P3863:OFFSET(P3863,-$S$1+1,0))</f>
        <v>54512.5</v>
      </c>
      <c r="T3863">
        <f t="shared" ca="1" si="361"/>
        <v>20656.25</v>
      </c>
    </row>
    <row r="3864" spans="1:20" x14ac:dyDescent="0.25">
      <c r="A3864" s="1">
        <v>38869</v>
      </c>
      <c r="B3864">
        <v>5040</v>
      </c>
      <c r="C3864" s="2">
        <f ca="1">AVERAGE(B3864:OFFSET(B3864,-$C$1+1,0))</f>
        <v>4525.666666666667</v>
      </c>
      <c r="D3864">
        <f t="shared" ca="1" si="356"/>
        <v>18460</v>
      </c>
      <c r="E3864" s="2">
        <f ca="1">AVERAGE(B3864:OFFSET(B3864,-$E$1+1,0))</f>
        <v>7636</v>
      </c>
      <c r="F3864">
        <f t="shared" ca="1" si="357"/>
        <v>21030</v>
      </c>
      <c r="H3864" s="1">
        <v>38828</v>
      </c>
      <c r="I3864">
        <v>-33337.5</v>
      </c>
      <c r="J3864" s="2">
        <f ca="1">AVERAGE(I3864:OFFSET(I3864,-$J$1+1,0))</f>
        <v>-34211.875</v>
      </c>
      <c r="K3864">
        <f t="shared" ca="1" si="359"/>
        <v>6400</v>
      </c>
      <c r="L3864" s="2">
        <f ca="1">AVERAGE(I3864:OFFSET(I3864,-$L$1+1,0))</f>
        <v>-33942.5</v>
      </c>
      <c r="M3864">
        <f t="shared" ca="1" si="358"/>
        <v>-32625</v>
      </c>
      <c r="O3864" s="1">
        <v>38855</v>
      </c>
      <c r="P3864">
        <v>53875</v>
      </c>
      <c r="Q3864" s="2">
        <f ca="1">AVERAGE(P3864:OFFSET(P3864,-$C$1+1,0))</f>
        <v>52277.083333333336</v>
      </c>
      <c r="R3864">
        <f t="shared" ca="1" si="360"/>
        <v>-19687.5</v>
      </c>
      <c r="S3864" s="2">
        <f ca="1">AVERAGE(P3864:OFFSET(P3864,-$S$1+1,0))</f>
        <v>54434.375</v>
      </c>
      <c r="T3864">
        <f t="shared" ca="1" si="361"/>
        <v>19687.5</v>
      </c>
    </row>
    <row r="3865" spans="1:20" x14ac:dyDescent="0.25">
      <c r="A3865" s="1">
        <v>38870</v>
      </c>
      <c r="B3865">
        <v>5790</v>
      </c>
      <c r="C3865" s="2">
        <f ca="1">AVERAGE(B3865:OFFSET(B3865,-$C$1+1,0))</f>
        <v>4667.5</v>
      </c>
      <c r="D3865">
        <f t="shared" ca="1" si="356"/>
        <v>19210</v>
      </c>
      <c r="E3865" s="2">
        <f ca="1">AVERAGE(B3865:OFFSET(B3865,-$E$1+1,0))</f>
        <v>7173</v>
      </c>
      <c r="F3865">
        <f t="shared" ca="1" si="357"/>
        <v>21030</v>
      </c>
      <c r="H3865" s="1">
        <v>38831</v>
      </c>
      <c r="I3865">
        <v>-33462.5</v>
      </c>
      <c r="J3865" s="2">
        <f ca="1">AVERAGE(I3865:OFFSET(I3865,-$J$1+1,0))</f>
        <v>-34189.791666666664</v>
      </c>
      <c r="K3865">
        <f t="shared" ca="1" si="359"/>
        <v>6275</v>
      </c>
      <c r="L3865" s="2">
        <f ca="1">AVERAGE(I3865:OFFSET(I3865,-$L$1+1,0))</f>
        <v>-33890</v>
      </c>
      <c r="M3865">
        <f t="shared" ca="1" si="358"/>
        <v>-32625</v>
      </c>
      <c r="O3865" s="1">
        <v>38856</v>
      </c>
      <c r="P3865">
        <v>53562.5</v>
      </c>
      <c r="Q3865" s="2">
        <f ca="1">AVERAGE(P3865:OFFSET(P3865,-$C$1+1,0))</f>
        <v>52298.4375</v>
      </c>
      <c r="R3865">
        <f t="shared" ca="1" si="360"/>
        <v>-20000</v>
      </c>
      <c r="S3865" s="2">
        <f ca="1">AVERAGE(P3865:OFFSET(P3865,-$S$1+1,0))</f>
        <v>54368.75</v>
      </c>
      <c r="T3865">
        <f t="shared" ca="1" si="361"/>
        <v>19687.5</v>
      </c>
    </row>
    <row r="3866" spans="1:20" x14ac:dyDescent="0.25">
      <c r="A3866" s="1">
        <v>38873</v>
      </c>
      <c r="B3866">
        <v>6560</v>
      </c>
      <c r="C3866" s="2">
        <f ca="1">AVERAGE(B3866:OFFSET(B3866,-$C$1+1,0))</f>
        <v>4817.666666666667</v>
      </c>
      <c r="D3866">
        <f t="shared" ca="1" si="356"/>
        <v>19980</v>
      </c>
      <c r="E3866" s="2">
        <f ca="1">AVERAGE(B3866:OFFSET(B3866,-$E$1+1,0))</f>
        <v>7021</v>
      </c>
      <c r="F3866">
        <f t="shared" ca="1" si="357"/>
        <v>21030</v>
      </c>
      <c r="H3866" s="1">
        <v>38832</v>
      </c>
      <c r="I3866">
        <v>-33712.5</v>
      </c>
      <c r="J3866" s="2">
        <f ca="1">AVERAGE(I3866:OFFSET(I3866,-$J$1+1,0))</f>
        <v>-34181.458333333336</v>
      </c>
      <c r="K3866">
        <f t="shared" ca="1" si="359"/>
        <v>6025</v>
      </c>
      <c r="L3866" s="2">
        <f ca="1">AVERAGE(I3866:OFFSET(I3866,-$L$1+1,0))</f>
        <v>-33870</v>
      </c>
      <c r="M3866">
        <f t="shared" ca="1" si="358"/>
        <v>-32875</v>
      </c>
      <c r="O3866" s="1">
        <v>38859</v>
      </c>
      <c r="P3866">
        <v>53500</v>
      </c>
      <c r="Q3866" s="2">
        <f ca="1">AVERAGE(P3866:OFFSET(P3866,-$C$1+1,0))</f>
        <v>52318.75</v>
      </c>
      <c r="R3866">
        <f t="shared" ca="1" si="360"/>
        <v>-20062.5</v>
      </c>
      <c r="S3866" s="2">
        <f ca="1">AVERAGE(P3866:OFFSET(P3866,-$S$1+1,0))</f>
        <v>54300</v>
      </c>
      <c r="T3866">
        <f t="shared" ca="1" si="361"/>
        <v>19687.5</v>
      </c>
    </row>
    <row r="3867" spans="1:20" x14ac:dyDescent="0.25">
      <c r="A3867" s="1">
        <v>38874</v>
      </c>
      <c r="B3867">
        <v>5160</v>
      </c>
      <c r="C3867" s="2">
        <f ca="1">AVERAGE(B3867:OFFSET(B3867,-$C$1+1,0))</f>
        <v>4954</v>
      </c>
      <c r="D3867">
        <f t="shared" ca="1" si="356"/>
        <v>18580</v>
      </c>
      <c r="E3867" s="2">
        <f ca="1">AVERAGE(B3867:OFFSET(B3867,-$E$1+1,0))</f>
        <v>6727</v>
      </c>
      <c r="F3867">
        <f t="shared" ca="1" si="357"/>
        <v>21030</v>
      </c>
      <c r="H3867" s="1">
        <v>38833</v>
      </c>
      <c r="I3867">
        <v>-33737.5</v>
      </c>
      <c r="J3867" s="2">
        <f ca="1">AVERAGE(I3867:OFFSET(I3867,-$J$1+1,0))</f>
        <v>-34172.916666666664</v>
      </c>
      <c r="K3867">
        <f t="shared" ca="1" si="359"/>
        <v>6000</v>
      </c>
      <c r="L3867" s="2">
        <f ca="1">AVERAGE(I3867:OFFSET(I3867,-$L$1+1,0))</f>
        <v>-33795</v>
      </c>
      <c r="M3867">
        <f t="shared" ca="1" si="358"/>
        <v>-32900</v>
      </c>
      <c r="O3867" s="1">
        <v>38860</v>
      </c>
      <c r="P3867">
        <v>53687.5</v>
      </c>
      <c r="Q3867" s="2">
        <f ca="1">AVERAGE(P3867:OFFSET(P3867,-$C$1+1,0))</f>
        <v>52348.4375</v>
      </c>
      <c r="R3867">
        <f t="shared" ca="1" si="360"/>
        <v>-19875</v>
      </c>
      <c r="S3867" s="2">
        <f ca="1">AVERAGE(P3867:OFFSET(P3867,-$S$1+1,0))</f>
        <v>54246.875</v>
      </c>
      <c r="T3867">
        <f t="shared" ca="1" si="361"/>
        <v>19687.5</v>
      </c>
    </row>
    <row r="3868" spans="1:20" x14ac:dyDescent="0.25">
      <c r="A3868" s="1">
        <v>38875</v>
      </c>
      <c r="B3868">
        <v>4950</v>
      </c>
      <c r="C3868" s="2">
        <f ca="1">AVERAGE(B3868:OFFSET(B3868,-$C$1+1,0))</f>
        <v>5076.5</v>
      </c>
      <c r="D3868">
        <f t="shared" ca="1" si="356"/>
        <v>18370</v>
      </c>
      <c r="E3868" s="2">
        <f ca="1">AVERAGE(B3868:OFFSET(B3868,-$E$1+1,0))</f>
        <v>6252</v>
      </c>
      <c r="F3868">
        <f t="shared" ca="1" si="357"/>
        <v>21030</v>
      </c>
      <c r="H3868" s="1">
        <v>38834</v>
      </c>
      <c r="I3868">
        <v>-33437.5</v>
      </c>
      <c r="J3868" s="2">
        <f ca="1">AVERAGE(I3868:OFFSET(I3868,-$J$1+1,0))</f>
        <v>-34155.208333333336</v>
      </c>
      <c r="K3868">
        <f t="shared" ca="1" si="359"/>
        <v>6300</v>
      </c>
      <c r="L3868" s="2">
        <f ca="1">AVERAGE(I3868:OFFSET(I3868,-$L$1+1,0))</f>
        <v>-33697.5</v>
      </c>
      <c r="M3868">
        <f t="shared" ca="1" si="358"/>
        <v>-32600</v>
      </c>
      <c r="O3868" s="1">
        <v>38861</v>
      </c>
      <c r="P3868">
        <v>53468.75</v>
      </c>
      <c r="Q3868" s="2">
        <f ca="1">AVERAGE(P3868:OFFSET(P3868,-$C$1+1,0))</f>
        <v>52364.583333333336</v>
      </c>
      <c r="R3868">
        <f t="shared" ca="1" si="360"/>
        <v>-20093.75</v>
      </c>
      <c r="S3868" s="2">
        <f ca="1">AVERAGE(P3868:OFFSET(P3868,-$S$1+1,0))</f>
        <v>54178.125</v>
      </c>
      <c r="T3868">
        <f t="shared" ca="1" si="361"/>
        <v>19687.5</v>
      </c>
    </row>
    <row r="3869" spans="1:20" x14ac:dyDescent="0.25">
      <c r="A3869" s="1">
        <v>38876</v>
      </c>
      <c r="B3869">
        <v>3070</v>
      </c>
      <c r="C3869" s="2">
        <f ca="1">AVERAGE(B3869:OFFSET(B3869,-$C$1+1,0))</f>
        <v>5158.5</v>
      </c>
      <c r="D3869">
        <f t="shared" ca="1" si="356"/>
        <v>16490</v>
      </c>
      <c r="E3869" s="2">
        <f ca="1">AVERAGE(B3869:OFFSET(B3869,-$E$1+1,0))</f>
        <v>5951</v>
      </c>
      <c r="F3869">
        <f t="shared" ca="1" si="357"/>
        <v>21030</v>
      </c>
      <c r="H3869" s="1">
        <v>38835</v>
      </c>
      <c r="I3869">
        <v>-33387.5</v>
      </c>
      <c r="J3869" s="2">
        <f ca="1">AVERAGE(I3869:OFFSET(I3869,-$J$1+1,0))</f>
        <v>-34139.791666666664</v>
      </c>
      <c r="K3869">
        <f t="shared" ca="1" si="359"/>
        <v>6350</v>
      </c>
      <c r="L3869" s="2">
        <f ca="1">AVERAGE(I3869:OFFSET(I3869,-$L$1+1,0))</f>
        <v>-33588.75</v>
      </c>
      <c r="M3869">
        <f t="shared" ca="1" si="358"/>
        <v>-32550</v>
      </c>
      <c r="O3869" s="1">
        <v>38862</v>
      </c>
      <c r="P3869">
        <v>53843.75</v>
      </c>
      <c r="Q3869" s="2">
        <f ca="1">AVERAGE(P3869:OFFSET(P3869,-$C$1+1,0))</f>
        <v>52395.833333333336</v>
      </c>
      <c r="R3869">
        <f t="shared" ca="1" si="360"/>
        <v>-19718.75</v>
      </c>
      <c r="S3869" s="2">
        <f ca="1">AVERAGE(P3869:OFFSET(P3869,-$S$1+1,0))</f>
        <v>54109.375</v>
      </c>
      <c r="T3869">
        <f t="shared" ca="1" si="361"/>
        <v>19687.5</v>
      </c>
    </row>
    <row r="3870" spans="1:20" x14ac:dyDescent="0.25">
      <c r="A3870" s="1">
        <v>38877</v>
      </c>
      <c r="B3870">
        <v>2970</v>
      </c>
      <c r="C3870" s="2">
        <f ca="1">AVERAGE(B3870:OFFSET(B3870,-$C$1+1,0))</f>
        <v>5236.5</v>
      </c>
      <c r="D3870">
        <f t="shared" ca="1" si="356"/>
        <v>16390</v>
      </c>
      <c r="E3870" s="2">
        <f ca="1">AVERAGE(B3870:OFFSET(B3870,-$E$1+1,0))</f>
        <v>5530</v>
      </c>
      <c r="F3870">
        <f t="shared" ca="1" si="357"/>
        <v>21030</v>
      </c>
      <c r="H3870" s="1">
        <v>38838</v>
      </c>
      <c r="I3870">
        <v>-33775</v>
      </c>
      <c r="J3870" s="2">
        <f ca="1">AVERAGE(I3870:OFFSET(I3870,-$J$1+1,0))</f>
        <v>-34118.125</v>
      </c>
      <c r="K3870">
        <f t="shared" ca="1" si="359"/>
        <v>5962.5</v>
      </c>
      <c r="L3870" s="2">
        <f ca="1">AVERAGE(I3870:OFFSET(I3870,-$L$1+1,0))</f>
        <v>-33512.5</v>
      </c>
      <c r="M3870">
        <f t="shared" ca="1" si="358"/>
        <v>-32937.5</v>
      </c>
      <c r="O3870" s="1">
        <v>38863</v>
      </c>
      <c r="P3870">
        <v>53687.5</v>
      </c>
      <c r="Q3870" s="2">
        <f ca="1">AVERAGE(P3870:OFFSET(P3870,-$C$1+1,0))</f>
        <v>52434.895833333336</v>
      </c>
      <c r="R3870">
        <f t="shared" ca="1" si="360"/>
        <v>-19875</v>
      </c>
      <c r="S3870" s="2">
        <f ca="1">AVERAGE(P3870:OFFSET(P3870,-$S$1+1,0))</f>
        <v>53962.5</v>
      </c>
      <c r="T3870">
        <f t="shared" ca="1" si="361"/>
        <v>19687.5</v>
      </c>
    </row>
    <row r="3871" spans="1:20" x14ac:dyDescent="0.25">
      <c r="A3871" s="1">
        <v>38880</v>
      </c>
      <c r="B3871">
        <v>2820</v>
      </c>
      <c r="C3871" s="2">
        <f ca="1">AVERAGE(B3871:OFFSET(B3871,-$C$1+1,0))</f>
        <v>5310.333333333333</v>
      </c>
      <c r="D3871">
        <f t="shared" ca="1" si="356"/>
        <v>16240</v>
      </c>
      <c r="E3871" s="2">
        <f ca="1">AVERAGE(B3871:OFFSET(B3871,-$E$1+1,0))</f>
        <v>5069</v>
      </c>
      <c r="F3871">
        <f t="shared" ca="1" si="357"/>
        <v>21030</v>
      </c>
      <c r="H3871" s="1">
        <v>38839</v>
      </c>
      <c r="I3871">
        <v>-33287.5</v>
      </c>
      <c r="J3871" s="2">
        <f ca="1">AVERAGE(I3871:OFFSET(I3871,-$J$1+1,0))</f>
        <v>-34082.916666666664</v>
      </c>
      <c r="K3871">
        <f t="shared" ca="1" si="359"/>
        <v>6450</v>
      </c>
      <c r="L3871" s="2">
        <f ca="1">AVERAGE(I3871:OFFSET(I3871,-$L$1+1,0))</f>
        <v>-33490</v>
      </c>
      <c r="M3871">
        <f t="shared" ca="1" si="358"/>
        <v>-32450</v>
      </c>
      <c r="O3871" s="1">
        <v>38867</v>
      </c>
      <c r="P3871">
        <v>54000</v>
      </c>
      <c r="Q3871" s="2">
        <f ca="1">AVERAGE(P3871:OFFSET(P3871,-$C$1+1,0))</f>
        <v>52488.541666666664</v>
      </c>
      <c r="R3871">
        <f t="shared" ca="1" si="360"/>
        <v>-19562.5</v>
      </c>
      <c r="S3871" s="2">
        <f ca="1">AVERAGE(P3871:OFFSET(P3871,-$S$1+1,0))</f>
        <v>53878.125</v>
      </c>
      <c r="T3871">
        <f t="shared" ca="1" si="361"/>
        <v>19687.5</v>
      </c>
    </row>
    <row r="3872" spans="1:20" x14ac:dyDescent="0.25">
      <c r="A3872" s="1">
        <v>38881</v>
      </c>
      <c r="B3872">
        <v>-1630</v>
      </c>
      <c r="C3872" s="2">
        <f ca="1">AVERAGE(B3872:OFFSET(B3872,-$C$1+1,0))</f>
        <v>5310.5</v>
      </c>
      <c r="D3872">
        <f t="shared" ca="1" si="356"/>
        <v>11790</v>
      </c>
      <c r="E3872" s="2">
        <f ca="1">AVERAGE(B3872:OFFSET(B3872,-$E$1+1,0))</f>
        <v>4132</v>
      </c>
      <c r="F3872">
        <f t="shared" ca="1" si="357"/>
        <v>21030</v>
      </c>
      <c r="H3872" s="1">
        <v>38840</v>
      </c>
      <c r="I3872">
        <v>-33575</v>
      </c>
      <c r="J3872" s="2">
        <f ca="1">AVERAGE(I3872:OFFSET(I3872,-$J$1+1,0))</f>
        <v>-34055.208333333336</v>
      </c>
      <c r="K3872">
        <f t="shared" ca="1" si="359"/>
        <v>6162.5</v>
      </c>
      <c r="L3872" s="2">
        <f ca="1">AVERAGE(I3872:OFFSET(I3872,-$L$1+1,0))</f>
        <v>-33505</v>
      </c>
      <c r="M3872">
        <f t="shared" ca="1" si="358"/>
        <v>-32737.5</v>
      </c>
      <c r="O3872" s="1">
        <v>38868</v>
      </c>
      <c r="P3872">
        <v>54312.5</v>
      </c>
      <c r="Q3872" s="2">
        <f ca="1">AVERAGE(P3872:OFFSET(P3872,-$C$1+1,0))</f>
        <v>52558.333333333336</v>
      </c>
      <c r="R3872">
        <f t="shared" ca="1" si="360"/>
        <v>-19250</v>
      </c>
      <c r="S3872" s="2">
        <f ca="1">AVERAGE(P3872:OFFSET(P3872,-$S$1+1,0))</f>
        <v>53878.125</v>
      </c>
      <c r="T3872">
        <f t="shared" ca="1" si="361"/>
        <v>19687.5</v>
      </c>
    </row>
    <row r="3873" spans="1:20" x14ac:dyDescent="0.25">
      <c r="A3873" s="1">
        <v>38882</v>
      </c>
      <c r="B3873">
        <v>-1660</v>
      </c>
      <c r="C3873" s="2">
        <f ca="1">AVERAGE(B3873:OFFSET(B3873,-$C$1+1,0))</f>
        <v>5308.5</v>
      </c>
      <c r="D3873">
        <f t="shared" ca="1" si="356"/>
        <v>11760</v>
      </c>
      <c r="E3873" s="2">
        <f ca="1">AVERAGE(B3873:OFFSET(B3873,-$E$1+1,0))</f>
        <v>3307</v>
      </c>
      <c r="F3873">
        <f t="shared" ca="1" si="357"/>
        <v>21030</v>
      </c>
      <c r="H3873" s="1">
        <v>38841</v>
      </c>
      <c r="I3873">
        <v>-33337.5</v>
      </c>
      <c r="J3873" s="2">
        <f ca="1">AVERAGE(I3873:OFFSET(I3873,-$J$1+1,0))</f>
        <v>-34014.166666666664</v>
      </c>
      <c r="K3873">
        <f t="shared" ca="1" si="359"/>
        <v>6400</v>
      </c>
      <c r="L3873" s="2">
        <f ca="1">AVERAGE(I3873:OFFSET(I3873,-$L$1+1,0))</f>
        <v>-33505</v>
      </c>
      <c r="M3873">
        <f t="shared" ca="1" si="358"/>
        <v>-32737.5</v>
      </c>
      <c r="O3873" s="1">
        <v>38869</v>
      </c>
      <c r="P3873">
        <v>54250</v>
      </c>
      <c r="Q3873" s="2">
        <f ca="1">AVERAGE(P3873:OFFSET(P3873,-$C$1+1,0))</f>
        <v>52627.083333333336</v>
      </c>
      <c r="R3873">
        <f t="shared" ca="1" si="360"/>
        <v>-19312.5</v>
      </c>
      <c r="S3873" s="2">
        <f ca="1">AVERAGE(P3873:OFFSET(P3873,-$S$1+1,0))</f>
        <v>53818.75</v>
      </c>
      <c r="T3873">
        <f t="shared" ca="1" si="361"/>
        <v>19687.5</v>
      </c>
    </row>
    <row r="3874" spans="1:20" x14ac:dyDescent="0.25">
      <c r="A3874" s="1">
        <v>38883</v>
      </c>
      <c r="B3874">
        <v>-1280</v>
      </c>
      <c r="C3874" s="2">
        <f ca="1">AVERAGE(B3874:OFFSET(B3874,-$C$1+1,0))</f>
        <v>5317.666666666667</v>
      </c>
      <c r="D3874">
        <f t="shared" ca="1" si="356"/>
        <v>11760</v>
      </c>
      <c r="E3874" s="2">
        <f ca="1">AVERAGE(B3874:OFFSET(B3874,-$E$1+1,0))</f>
        <v>2675</v>
      </c>
      <c r="F3874">
        <f t="shared" ca="1" si="357"/>
        <v>21030</v>
      </c>
      <c r="H3874" s="1">
        <v>38842</v>
      </c>
      <c r="I3874">
        <v>-32737.5</v>
      </c>
      <c r="J3874" s="2">
        <f ca="1">AVERAGE(I3874:OFFSET(I3874,-$J$1+1,0))</f>
        <v>-33972.083333333336</v>
      </c>
      <c r="K3874">
        <f t="shared" ca="1" si="359"/>
        <v>7000</v>
      </c>
      <c r="L3874" s="2">
        <f ca="1">AVERAGE(I3874:OFFSET(I3874,-$L$1+1,0))</f>
        <v>-33445</v>
      </c>
      <c r="M3874">
        <f t="shared" ca="1" si="358"/>
        <v>-32737.5</v>
      </c>
      <c r="O3874" s="1">
        <v>38870</v>
      </c>
      <c r="P3874">
        <v>52968.75</v>
      </c>
      <c r="Q3874" s="2">
        <f ca="1">AVERAGE(P3874:OFFSET(P3874,-$C$1+1,0))</f>
        <v>52675.520833333336</v>
      </c>
      <c r="R3874">
        <f t="shared" ca="1" si="360"/>
        <v>-20593.75</v>
      </c>
      <c r="S3874" s="2">
        <f ca="1">AVERAGE(P3874:OFFSET(P3874,-$S$1+1,0))</f>
        <v>53728.125</v>
      </c>
      <c r="T3874">
        <f t="shared" ca="1" si="361"/>
        <v>19687.5</v>
      </c>
    </row>
    <row r="3875" spans="1:20" x14ac:dyDescent="0.25">
      <c r="A3875" s="1">
        <v>38884</v>
      </c>
      <c r="B3875">
        <v>-140</v>
      </c>
      <c r="C3875" s="2">
        <f ca="1">AVERAGE(B3875:OFFSET(B3875,-$C$1+1,0))</f>
        <v>5348.333333333333</v>
      </c>
      <c r="D3875">
        <f t="shared" ca="1" si="356"/>
        <v>12900</v>
      </c>
      <c r="E3875" s="2">
        <f ca="1">AVERAGE(B3875:OFFSET(B3875,-$E$1+1,0))</f>
        <v>2082</v>
      </c>
      <c r="F3875">
        <f t="shared" ca="1" si="357"/>
        <v>21030</v>
      </c>
      <c r="H3875" s="1">
        <v>38845</v>
      </c>
      <c r="I3875">
        <v>-32825</v>
      </c>
      <c r="J3875" s="2">
        <f ca="1">AVERAGE(I3875:OFFSET(I3875,-$J$1+1,0))</f>
        <v>-33929.375</v>
      </c>
      <c r="K3875">
        <f t="shared" ca="1" si="359"/>
        <v>6912.5</v>
      </c>
      <c r="L3875" s="2">
        <f ca="1">AVERAGE(I3875:OFFSET(I3875,-$L$1+1,0))</f>
        <v>-33381.25</v>
      </c>
      <c r="M3875">
        <f t="shared" ca="1" si="358"/>
        <v>-32825</v>
      </c>
      <c r="O3875" s="1">
        <v>38873</v>
      </c>
      <c r="P3875">
        <v>53156.25</v>
      </c>
      <c r="Q3875" s="2">
        <f ca="1">AVERAGE(P3875:OFFSET(P3875,-$C$1+1,0))</f>
        <v>52727.604166666664</v>
      </c>
      <c r="R3875">
        <f t="shared" ca="1" si="360"/>
        <v>-20406.25</v>
      </c>
      <c r="S3875" s="2">
        <f ca="1">AVERAGE(P3875:OFFSET(P3875,-$S$1+1,0))</f>
        <v>53687.5</v>
      </c>
      <c r="T3875">
        <f t="shared" ca="1" si="361"/>
        <v>19687.5</v>
      </c>
    </row>
    <row r="3876" spans="1:20" x14ac:dyDescent="0.25">
      <c r="A3876" s="1">
        <v>38887</v>
      </c>
      <c r="B3876">
        <v>-1070</v>
      </c>
      <c r="C3876" s="2">
        <f ca="1">AVERAGE(B3876:OFFSET(B3876,-$C$1+1,0))</f>
        <v>5365</v>
      </c>
      <c r="D3876">
        <f t="shared" ca="1" si="356"/>
        <v>11970</v>
      </c>
      <c r="E3876" s="2">
        <f ca="1">AVERAGE(B3876:OFFSET(B3876,-$E$1+1,0))</f>
        <v>1319</v>
      </c>
      <c r="F3876">
        <f t="shared" ca="1" si="357"/>
        <v>21030</v>
      </c>
      <c r="H3876" s="1">
        <v>38846</v>
      </c>
      <c r="I3876">
        <v>-32725</v>
      </c>
      <c r="J3876" s="2">
        <f ca="1">AVERAGE(I3876:OFFSET(I3876,-$J$1+1,0))</f>
        <v>-33887.083333333336</v>
      </c>
      <c r="K3876">
        <f t="shared" ca="1" si="359"/>
        <v>7012.5</v>
      </c>
      <c r="L3876" s="2">
        <f ca="1">AVERAGE(I3876:OFFSET(I3876,-$L$1+1,0))</f>
        <v>-33282.5</v>
      </c>
      <c r="M3876">
        <f t="shared" ca="1" si="358"/>
        <v>-32725</v>
      </c>
      <c r="O3876" s="1">
        <v>38874</v>
      </c>
      <c r="P3876">
        <v>52875</v>
      </c>
      <c r="Q3876" s="2">
        <f ca="1">AVERAGE(P3876:OFFSET(P3876,-$C$1+1,0))</f>
        <v>52771.354166666664</v>
      </c>
      <c r="R3876">
        <f t="shared" ca="1" si="360"/>
        <v>-20687.5</v>
      </c>
      <c r="S3876" s="2">
        <f ca="1">AVERAGE(P3876:OFFSET(P3876,-$S$1+1,0))</f>
        <v>53625</v>
      </c>
      <c r="T3876">
        <f t="shared" ca="1" si="361"/>
        <v>19687.5</v>
      </c>
    </row>
    <row r="3877" spans="1:20" x14ac:dyDescent="0.25">
      <c r="A3877" s="1">
        <v>38888</v>
      </c>
      <c r="B3877">
        <v>-260</v>
      </c>
      <c r="C3877" s="2">
        <f ca="1">AVERAGE(B3877:OFFSET(B3877,-$C$1+1,0))</f>
        <v>5379</v>
      </c>
      <c r="D3877">
        <f t="shared" ca="1" si="356"/>
        <v>12780</v>
      </c>
      <c r="E3877" s="2">
        <f ca="1">AVERAGE(B3877:OFFSET(B3877,-$E$1+1,0))</f>
        <v>777</v>
      </c>
      <c r="F3877">
        <f t="shared" ca="1" si="357"/>
        <v>21030</v>
      </c>
      <c r="H3877" s="1">
        <v>38847</v>
      </c>
      <c r="I3877">
        <v>-32800</v>
      </c>
      <c r="J3877" s="2">
        <f ca="1">AVERAGE(I3877:OFFSET(I3877,-$J$1+1,0))</f>
        <v>-33843.958333333336</v>
      </c>
      <c r="K3877">
        <f t="shared" ca="1" si="359"/>
        <v>6937.5</v>
      </c>
      <c r="L3877" s="2">
        <f ca="1">AVERAGE(I3877:OFFSET(I3877,-$L$1+1,0))</f>
        <v>-33188.75</v>
      </c>
      <c r="M3877">
        <f t="shared" ca="1" si="358"/>
        <v>-32800</v>
      </c>
      <c r="O3877" s="1">
        <v>38875</v>
      </c>
      <c r="P3877">
        <v>53031.25</v>
      </c>
      <c r="Q3877" s="2">
        <f ca="1">AVERAGE(P3877:OFFSET(P3877,-$C$1+1,0))</f>
        <v>52814.0625</v>
      </c>
      <c r="R3877">
        <f t="shared" ca="1" si="360"/>
        <v>-20531.25</v>
      </c>
      <c r="S3877" s="2">
        <f ca="1">AVERAGE(P3877:OFFSET(P3877,-$S$1+1,0))</f>
        <v>53559.375</v>
      </c>
      <c r="T3877">
        <f t="shared" ca="1" si="361"/>
        <v>19687.5</v>
      </c>
    </row>
    <row r="3878" spans="1:20" x14ac:dyDescent="0.25">
      <c r="A3878" s="1">
        <v>38889</v>
      </c>
      <c r="B3878">
        <v>790</v>
      </c>
      <c r="C3878" s="2">
        <f ca="1">AVERAGE(B3878:OFFSET(B3878,-$C$1+1,0))</f>
        <v>5399</v>
      </c>
      <c r="D3878">
        <f t="shared" ca="1" si="356"/>
        <v>13830</v>
      </c>
      <c r="E3878" s="2">
        <f ca="1">AVERAGE(B3878:OFFSET(B3878,-$E$1+1,0))</f>
        <v>361</v>
      </c>
      <c r="F3878">
        <f t="shared" ca="1" si="357"/>
        <v>21030</v>
      </c>
      <c r="H3878" s="1">
        <v>38848</v>
      </c>
      <c r="I3878">
        <v>-33600</v>
      </c>
      <c r="J3878" s="2">
        <f ca="1">AVERAGE(I3878:OFFSET(I3878,-$J$1+1,0))</f>
        <v>-33824.583333333336</v>
      </c>
      <c r="K3878">
        <f t="shared" ca="1" si="359"/>
        <v>6137.5</v>
      </c>
      <c r="L3878" s="2">
        <f ca="1">AVERAGE(I3878:OFFSET(I3878,-$L$1+1,0))</f>
        <v>-33205</v>
      </c>
      <c r="M3878">
        <f t="shared" ca="1" si="358"/>
        <v>-33600</v>
      </c>
      <c r="O3878" s="1">
        <v>38876</v>
      </c>
      <c r="P3878">
        <v>52687.5</v>
      </c>
      <c r="Q3878" s="2">
        <f ca="1">AVERAGE(P3878:OFFSET(P3878,-$C$1+1,0))</f>
        <v>52864.0625</v>
      </c>
      <c r="R3878">
        <f t="shared" ca="1" si="360"/>
        <v>-20875</v>
      </c>
      <c r="S3878" s="2">
        <f ca="1">AVERAGE(P3878:OFFSET(P3878,-$S$1+1,0))</f>
        <v>53481.25</v>
      </c>
      <c r="T3878">
        <f t="shared" ca="1" si="361"/>
        <v>19687.5</v>
      </c>
    </row>
    <row r="3879" spans="1:20" x14ac:dyDescent="0.25">
      <c r="A3879" s="1">
        <v>38890</v>
      </c>
      <c r="B3879">
        <v>230</v>
      </c>
      <c r="C3879" s="2">
        <f ca="1">AVERAGE(B3879:OFFSET(B3879,-$C$1+1,0))</f>
        <v>5410.333333333333</v>
      </c>
      <c r="D3879">
        <f t="shared" ca="1" si="356"/>
        <v>13270</v>
      </c>
      <c r="E3879" s="2">
        <f ca="1">AVERAGE(B3879:OFFSET(B3879,-$E$1+1,0))</f>
        <v>77</v>
      </c>
      <c r="F3879">
        <f t="shared" ca="1" si="357"/>
        <v>21030</v>
      </c>
      <c r="H3879" s="1">
        <v>38849</v>
      </c>
      <c r="I3879">
        <v>-34475</v>
      </c>
      <c r="J3879" s="2">
        <f ca="1">AVERAGE(I3879:OFFSET(I3879,-$J$1+1,0))</f>
        <v>-33823.125</v>
      </c>
      <c r="K3879">
        <f t="shared" ca="1" si="359"/>
        <v>5262.5</v>
      </c>
      <c r="L3879" s="2">
        <f ca="1">AVERAGE(I3879:OFFSET(I3879,-$L$1+1,0))</f>
        <v>-33313.75</v>
      </c>
      <c r="M3879">
        <f t="shared" ca="1" si="358"/>
        <v>-33600</v>
      </c>
      <c r="O3879" s="1">
        <v>38877</v>
      </c>
      <c r="P3879">
        <v>52468.75</v>
      </c>
      <c r="Q3879" s="2">
        <f ca="1">AVERAGE(P3879:OFFSET(P3879,-$C$1+1,0))</f>
        <v>52902.604166666664</v>
      </c>
      <c r="R3879">
        <f t="shared" ca="1" si="360"/>
        <v>-21093.75</v>
      </c>
      <c r="S3879" s="2">
        <f ca="1">AVERAGE(P3879:OFFSET(P3879,-$S$1+1,0))</f>
        <v>53343.75</v>
      </c>
      <c r="T3879">
        <f t="shared" ca="1" si="361"/>
        <v>19687.5</v>
      </c>
    </row>
    <row r="3880" spans="1:20" x14ac:dyDescent="0.25">
      <c r="A3880" s="1">
        <v>38891</v>
      </c>
      <c r="B3880">
        <v>490</v>
      </c>
      <c r="C3880" s="2">
        <f ca="1">AVERAGE(B3880:OFFSET(B3880,-$C$1+1,0))</f>
        <v>5415.333333333333</v>
      </c>
      <c r="D3880">
        <f t="shared" ca="1" si="356"/>
        <v>13530</v>
      </c>
      <c r="E3880" s="2">
        <f ca="1">AVERAGE(B3880:OFFSET(B3880,-$E$1+1,0))</f>
        <v>-171</v>
      </c>
      <c r="F3880">
        <f t="shared" ca="1" si="357"/>
        <v>21030</v>
      </c>
      <c r="H3880" s="1">
        <v>38852</v>
      </c>
      <c r="I3880">
        <v>-34325</v>
      </c>
      <c r="J3880" s="2">
        <f ca="1">AVERAGE(I3880:OFFSET(I3880,-$J$1+1,0))</f>
        <v>-33827.083333333336</v>
      </c>
      <c r="K3880">
        <f t="shared" ca="1" si="359"/>
        <v>5412.5</v>
      </c>
      <c r="L3880" s="2">
        <f ca="1">AVERAGE(I3880:OFFSET(I3880,-$L$1+1,0))</f>
        <v>-33368.75</v>
      </c>
      <c r="M3880">
        <f t="shared" ca="1" si="358"/>
        <v>-33600</v>
      </c>
      <c r="O3880" s="1">
        <v>38880</v>
      </c>
      <c r="P3880">
        <v>52468.75</v>
      </c>
      <c r="Q3880" s="2">
        <f ca="1">AVERAGE(P3880:OFFSET(P3880,-$C$1+1,0))</f>
        <v>52954.6875</v>
      </c>
      <c r="R3880">
        <f t="shared" ca="1" si="360"/>
        <v>-21093.75</v>
      </c>
      <c r="S3880" s="2">
        <f ca="1">AVERAGE(P3880:OFFSET(P3880,-$S$1+1,0))</f>
        <v>53221.875</v>
      </c>
      <c r="T3880">
        <f t="shared" ca="1" si="361"/>
        <v>19687.5</v>
      </c>
    </row>
    <row r="3881" spans="1:20" x14ac:dyDescent="0.25">
      <c r="A3881" s="1">
        <v>38894</v>
      </c>
      <c r="B3881">
        <v>460</v>
      </c>
      <c r="C3881" s="2">
        <f ca="1">AVERAGE(B3881:OFFSET(B3881,-$C$1+1,0))</f>
        <v>5397.833333333333</v>
      </c>
      <c r="D3881">
        <f t="shared" ca="1" si="356"/>
        <v>13500</v>
      </c>
      <c r="E3881" s="2">
        <f ca="1">AVERAGE(B3881:OFFSET(B3881,-$E$1+1,0))</f>
        <v>-407</v>
      </c>
      <c r="F3881">
        <f t="shared" ca="1" si="357"/>
        <v>21030</v>
      </c>
      <c r="H3881" s="1">
        <v>38853</v>
      </c>
      <c r="I3881">
        <v>-34212.5</v>
      </c>
      <c r="J3881" s="2">
        <f ca="1">AVERAGE(I3881:OFFSET(I3881,-$J$1+1,0))</f>
        <v>-33826.875</v>
      </c>
      <c r="K3881">
        <f t="shared" ca="1" si="359"/>
        <v>5412.5</v>
      </c>
      <c r="L3881" s="2">
        <f ca="1">AVERAGE(I3881:OFFSET(I3881,-$L$1+1,0))</f>
        <v>-33461.25</v>
      </c>
      <c r="M3881">
        <f t="shared" ca="1" si="358"/>
        <v>-33600</v>
      </c>
      <c r="O3881" s="1">
        <v>38881</v>
      </c>
      <c r="P3881">
        <v>52218.75</v>
      </c>
      <c r="Q3881" s="2">
        <f ca="1">AVERAGE(P3881:OFFSET(P3881,-$C$1+1,0))</f>
        <v>52997.395833333336</v>
      </c>
      <c r="R3881">
        <f t="shared" ca="1" si="360"/>
        <v>-21343.75</v>
      </c>
      <c r="S3881" s="2">
        <f ca="1">AVERAGE(P3881:OFFSET(P3881,-$S$1+1,0))</f>
        <v>53043.75</v>
      </c>
      <c r="T3881">
        <f t="shared" ca="1" si="361"/>
        <v>19687.5</v>
      </c>
    </row>
    <row r="3882" spans="1:20" x14ac:dyDescent="0.25">
      <c r="A3882" s="1">
        <v>38895</v>
      </c>
      <c r="B3882">
        <v>130</v>
      </c>
      <c r="C3882" s="2">
        <f ca="1">AVERAGE(B3882:OFFSET(B3882,-$C$1+1,0))</f>
        <v>5383.333333333333</v>
      </c>
      <c r="D3882">
        <f t="shared" ca="1" si="356"/>
        <v>13500</v>
      </c>
      <c r="E3882" s="2">
        <f ca="1">AVERAGE(B3882:OFFSET(B3882,-$E$1+1,0))</f>
        <v>-231</v>
      </c>
      <c r="F3882">
        <f t="shared" ca="1" si="357"/>
        <v>21030</v>
      </c>
      <c r="H3882" s="1">
        <v>38854</v>
      </c>
      <c r="I3882">
        <v>-35512.5</v>
      </c>
      <c r="J3882" s="2">
        <f ca="1">AVERAGE(I3882:OFFSET(I3882,-$J$1+1,0))</f>
        <v>-33845.208333333336</v>
      </c>
      <c r="K3882">
        <f t="shared" ca="1" si="359"/>
        <v>4112.5</v>
      </c>
      <c r="L3882" s="2">
        <f ca="1">AVERAGE(I3882:OFFSET(I3882,-$L$1+1,0))</f>
        <v>-33655</v>
      </c>
      <c r="M3882">
        <f t="shared" ca="1" si="358"/>
        <v>-33600</v>
      </c>
      <c r="O3882" s="1">
        <v>38882</v>
      </c>
      <c r="P3882">
        <v>53062.5</v>
      </c>
      <c r="Q3882" s="2">
        <f ca="1">AVERAGE(P3882:OFFSET(P3882,-$C$1+1,0))</f>
        <v>53057.8125</v>
      </c>
      <c r="R3882">
        <f t="shared" ca="1" si="360"/>
        <v>-20500</v>
      </c>
      <c r="S3882" s="2">
        <f ca="1">AVERAGE(P3882:OFFSET(P3882,-$S$1+1,0))</f>
        <v>52918.75</v>
      </c>
      <c r="T3882">
        <f t="shared" ca="1" si="361"/>
        <v>19687.5</v>
      </c>
    </row>
    <row r="3883" spans="1:20" x14ac:dyDescent="0.25">
      <c r="A3883" s="1">
        <v>38896</v>
      </c>
      <c r="B3883">
        <v>-210</v>
      </c>
      <c r="C3883" s="2">
        <f ca="1">AVERAGE(B3883:OFFSET(B3883,-$C$1+1,0))</f>
        <v>5350.5</v>
      </c>
      <c r="D3883">
        <f t="shared" ca="1" si="356"/>
        <v>13500</v>
      </c>
      <c r="E3883" s="2">
        <f ca="1">AVERAGE(B3883:OFFSET(B3883,-$E$1+1,0))</f>
        <v>-86</v>
      </c>
      <c r="F3883">
        <f t="shared" ca="1" si="357"/>
        <v>20690</v>
      </c>
      <c r="H3883" s="1">
        <v>38855</v>
      </c>
      <c r="I3883">
        <v>-35212.5</v>
      </c>
      <c r="J3883" s="2">
        <f ca="1">AVERAGE(I3883:OFFSET(I3883,-$J$1+1,0))</f>
        <v>-33864.375</v>
      </c>
      <c r="K3883">
        <f t="shared" ca="1" si="359"/>
        <v>4112.5</v>
      </c>
      <c r="L3883" s="2">
        <f ca="1">AVERAGE(I3883:OFFSET(I3883,-$L$1+1,0))</f>
        <v>-33842.5</v>
      </c>
      <c r="M3883">
        <f t="shared" ca="1" si="358"/>
        <v>-33600</v>
      </c>
      <c r="O3883" s="1">
        <v>38883</v>
      </c>
      <c r="P3883">
        <v>53531.25</v>
      </c>
      <c r="Q3883" s="2">
        <f ca="1">AVERAGE(P3883:OFFSET(P3883,-$C$1+1,0))</f>
        <v>53116.145833333336</v>
      </c>
      <c r="R3883">
        <f t="shared" ca="1" si="360"/>
        <v>-20031.25</v>
      </c>
      <c r="S3883" s="2">
        <f ca="1">AVERAGE(P3883:OFFSET(P3883,-$S$1+1,0))</f>
        <v>52846.875</v>
      </c>
      <c r="T3883">
        <f t="shared" ca="1" si="361"/>
        <v>19687.5</v>
      </c>
    </row>
    <row r="3884" spans="1:20" x14ac:dyDescent="0.25">
      <c r="A3884" s="1">
        <v>38897</v>
      </c>
      <c r="B3884">
        <v>580</v>
      </c>
      <c r="C3884" s="2">
        <f ca="1">AVERAGE(B3884:OFFSET(B3884,-$C$1+1,0))</f>
        <v>5337</v>
      </c>
      <c r="D3884">
        <f t="shared" ca="1" si="356"/>
        <v>13500</v>
      </c>
      <c r="E3884" s="2">
        <f ca="1">AVERAGE(B3884:OFFSET(B3884,-$E$1+1,0))</f>
        <v>100</v>
      </c>
      <c r="F3884">
        <f t="shared" ca="1" si="357"/>
        <v>21480</v>
      </c>
      <c r="H3884" s="1">
        <v>38856</v>
      </c>
      <c r="I3884">
        <v>-35600</v>
      </c>
      <c r="J3884" s="2">
        <f ca="1">AVERAGE(I3884:OFFSET(I3884,-$J$1+1,0))</f>
        <v>-33888.333333333336</v>
      </c>
      <c r="K3884">
        <f t="shared" ca="1" si="359"/>
        <v>4112.5</v>
      </c>
      <c r="L3884" s="2">
        <f ca="1">AVERAGE(I3884:OFFSET(I3884,-$L$1+1,0))</f>
        <v>-34128.75</v>
      </c>
      <c r="M3884">
        <f t="shared" ca="1" si="358"/>
        <v>-33600</v>
      </c>
      <c r="O3884" s="1">
        <v>38884</v>
      </c>
      <c r="P3884">
        <v>53875</v>
      </c>
      <c r="Q3884" s="2">
        <f ca="1">AVERAGE(P3884:OFFSET(P3884,-$C$1+1,0))</f>
        <v>53183.333333333336</v>
      </c>
      <c r="R3884">
        <f t="shared" ca="1" si="360"/>
        <v>-19687.5</v>
      </c>
      <c r="S3884" s="2">
        <f ca="1">AVERAGE(P3884:OFFSET(P3884,-$S$1+1,0))</f>
        <v>52937.5</v>
      </c>
      <c r="T3884">
        <f t="shared" ca="1" si="361"/>
        <v>19687.5</v>
      </c>
    </row>
    <row r="3885" spans="1:20" x14ac:dyDescent="0.25">
      <c r="A3885" s="1">
        <v>38898</v>
      </c>
      <c r="B3885">
        <v>3290</v>
      </c>
      <c r="C3885" s="2">
        <f ca="1">AVERAGE(B3885:OFFSET(B3885,-$C$1+1,0))</f>
        <v>5365.5</v>
      </c>
      <c r="D3885">
        <f t="shared" ca="1" si="356"/>
        <v>13500</v>
      </c>
      <c r="E3885" s="2">
        <f ca="1">AVERAGE(B3885:OFFSET(B3885,-$E$1+1,0))</f>
        <v>443</v>
      </c>
      <c r="F3885">
        <f t="shared" ca="1" si="357"/>
        <v>24190</v>
      </c>
      <c r="H3885" s="1">
        <v>38859</v>
      </c>
      <c r="I3885">
        <v>-35162.5</v>
      </c>
      <c r="J3885" s="2">
        <f ca="1">AVERAGE(I3885:OFFSET(I3885,-$J$1+1,0))</f>
        <v>-33907.291666666664</v>
      </c>
      <c r="K3885">
        <f t="shared" ca="1" si="359"/>
        <v>4112.5</v>
      </c>
      <c r="L3885" s="2">
        <f ca="1">AVERAGE(I3885:OFFSET(I3885,-$L$1+1,0))</f>
        <v>-34362.5</v>
      </c>
      <c r="M3885">
        <f t="shared" ca="1" si="358"/>
        <v>-33600</v>
      </c>
      <c r="O3885" s="1">
        <v>38887</v>
      </c>
      <c r="P3885">
        <v>54062.5</v>
      </c>
      <c r="Q3885" s="2">
        <f ca="1">AVERAGE(P3885:OFFSET(P3885,-$C$1+1,0))</f>
        <v>53248.4375</v>
      </c>
      <c r="R3885">
        <f t="shared" ca="1" si="360"/>
        <v>-19500</v>
      </c>
      <c r="S3885" s="2">
        <f ca="1">AVERAGE(P3885:OFFSET(P3885,-$S$1+1,0))</f>
        <v>53028.125</v>
      </c>
      <c r="T3885">
        <f t="shared" ca="1" si="361"/>
        <v>19875</v>
      </c>
    </row>
    <row r="3886" spans="1:20" x14ac:dyDescent="0.25">
      <c r="A3886" s="1">
        <v>38903</v>
      </c>
      <c r="B3886">
        <v>4660</v>
      </c>
      <c r="C3886" s="2">
        <f ca="1">AVERAGE(B3886:OFFSET(B3886,-$C$1+1,0))</f>
        <v>5404.833333333333</v>
      </c>
      <c r="D3886">
        <f t="shared" ca="1" si="356"/>
        <v>14870</v>
      </c>
      <c r="E3886" s="2">
        <f ca="1">AVERAGE(B3886:OFFSET(B3886,-$E$1+1,0))</f>
        <v>1016</v>
      </c>
      <c r="F3886">
        <f t="shared" ca="1" si="357"/>
        <v>25560</v>
      </c>
      <c r="H3886" s="1">
        <v>38860</v>
      </c>
      <c r="I3886">
        <v>-34687.5</v>
      </c>
      <c r="J3886" s="2">
        <f ca="1">AVERAGE(I3886:OFFSET(I3886,-$J$1+1,0))</f>
        <v>-33919.166666666664</v>
      </c>
      <c r="K3886">
        <f t="shared" ca="1" si="359"/>
        <v>4112.5</v>
      </c>
      <c r="L3886" s="2">
        <f ca="1">AVERAGE(I3886:OFFSET(I3886,-$L$1+1,0))</f>
        <v>-34558.75</v>
      </c>
      <c r="M3886">
        <f t="shared" ca="1" si="358"/>
        <v>-33600</v>
      </c>
      <c r="O3886" s="1">
        <v>38888</v>
      </c>
      <c r="P3886">
        <v>54156.25</v>
      </c>
      <c r="Q3886" s="2">
        <f ca="1">AVERAGE(P3886:OFFSET(P3886,-$C$1+1,0))</f>
        <v>53326.5625</v>
      </c>
      <c r="R3886">
        <f t="shared" ca="1" si="360"/>
        <v>-19406.25</v>
      </c>
      <c r="S3886" s="2">
        <f ca="1">AVERAGE(P3886:OFFSET(P3886,-$S$1+1,0))</f>
        <v>53156.25</v>
      </c>
      <c r="T3886">
        <f t="shared" ca="1" si="361"/>
        <v>19968.75</v>
      </c>
    </row>
    <row r="3887" spans="1:20" x14ac:dyDescent="0.25">
      <c r="A3887" s="1">
        <v>38904</v>
      </c>
      <c r="B3887">
        <v>5320</v>
      </c>
      <c r="C3887" s="2">
        <f ca="1">AVERAGE(B3887:OFFSET(B3887,-$C$1+1,0))</f>
        <v>5466.833333333333</v>
      </c>
      <c r="D3887">
        <f t="shared" ca="1" si="356"/>
        <v>15530</v>
      </c>
      <c r="E3887" s="2">
        <f ca="1">AVERAGE(B3887:OFFSET(B3887,-$E$1+1,0))</f>
        <v>1574</v>
      </c>
      <c r="F3887">
        <f t="shared" ca="1" si="357"/>
        <v>26220</v>
      </c>
      <c r="H3887" s="1">
        <v>38861</v>
      </c>
      <c r="I3887">
        <v>-35112.5</v>
      </c>
      <c r="J3887" s="2">
        <f ca="1">AVERAGE(I3887:OFFSET(I3887,-$J$1+1,0))</f>
        <v>-33928.541666666664</v>
      </c>
      <c r="K3887">
        <f t="shared" ca="1" si="359"/>
        <v>4112.5</v>
      </c>
      <c r="L3887" s="2">
        <f ca="1">AVERAGE(I3887:OFFSET(I3887,-$L$1+1,0))</f>
        <v>-34790</v>
      </c>
      <c r="M3887">
        <f t="shared" ca="1" si="358"/>
        <v>-33600</v>
      </c>
      <c r="O3887" s="1">
        <v>38889</v>
      </c>
      <c r="P3887">
        <v>54156.25</v>
      </c>
      <c r="Q3887" s="2">
        <f ca="1">AVERAGE(P3887:OFFSET(P3887,-$C$1+1,0))</f>
        <v>53399.479166666664</v>
      </c>
      <c r="R3887">
        <f t="shared" ca="1" si="360"/>
        <v>-19406.25</v>
      </c>
      <c r="S3887" s="2">
        <f ca="1">AVERAGE(P3887:OFFSET(P3887,-$S$1+1,0))</f>
        <v>53268.75</v>
      </c>
      <c r="T3887">
        <f t="shared" ca="1" si="361"/>
        <v>19968.75</v>
      </c>
    </row>
    <row r="3888" spans="1:20" x14ac:dyDescent="0.25">
      <c r="A3888" s="1">
        <v>38905</v>
      </c>
      <c r="B3888">
        <v>5170</v>
      </c>
      <c r="C3888" s="2">
        <f ca="1">AVERAGE(B3888:OFFSET(B3888,-$C$1+1,0))</f>
        <v>5511.166666666667</v>
      </c>
      <c r="D3888">
        <f t="shared" ca="1" si="356"/>
        <v>15380</v>
      </c>
      <c r="E3888" s="2">
        <f ca="1">AVERAGE(B3888:OFFSET(B3888,-$E$1+1,0))</f>
        <v>2012</v>
      </c>
      <c r="F3888">
        <f t="shared" ca="1" si="357"/>
        <v>26070</v>
      </c>
      <c r="H3888" s="1">
        <v>38862</v>
      </c>
      <c r="I3888">
        <v>-35862.5</v>
      </c>
      <c r="J3888" s="2">
        <f ca="1">AVERAGE(I3888:OFFSET(I3888,-$J$1+1,0))</f>
        <v>-33958.333333333336</v>
      </c>
      <c r="K3888">
        <f t="shared" ca="1" si="359"/>
        <v>4112.5</v>
      </c>
      <c r="L3888" s="2">
        <f ca="1">AVERAGE(I3888:OFFSET(I3888,-$L$1+1,0))</f>
        <v>-35016.25</v>
      </c>
      <c r="M3888">
        <f t="shared" ca="1" si="358"/>
        <v>-33600</v>
      </c>
      <c r="O3888" s="1">
        <v>38890</v>
      </c>
      <c r="P3888">
        <v>54562.5</v>
      </c>
      <c r="Q3888" s="2">
        <f ca="1">AVERAGE(P3888:OFFSET(P3888,-$C$1+1,0))</f>
        <v>53465.104166666664</v>
      </c>
      <c r="R3888">
        <f t="shared" ca="1" si="360"/>
        <v>-19000</v>
      </c>
      <c r="S3888" s="2">
        <f ca="1">AVERAGE(P3888:OFFSET(P3888,-$S$1+1,0))</f>
        <v>53456.25</v>
      </c>
      <c r="T3888">
        <f t="shared" ca="1" si="361"/>
        <v>20375</v>
      </c>
    </row>
    <row r="3889" spans="1:20" x14ac:dyDescent="0.25">
      <c r="A3889" s="1">
        <v>38908</v>
      </c>
      <c r="B3889">
        <v>4300</v>
      </c>
      <c r="C3889" s="2">
        <f ca="1">AVERAGE(B3889:OFFSET(B3889,-$C$1+1,0))</f>
        <v>5545</v>
      </c>
      <c r="D3889">
        <f t="shared" ca="1" si="356"/>
        <v>14510</v>
      </c>
      <c r="E3889" s="2">
        <f ca="1">AVERAGE(B3889:OFFSET(B3889,-$E$1+1,0))</f>
        <v>2419</v>
      </c>
      <c r="F3889">
        <f t="shared" ca="1" si="357"/>
        <v>25200</v>
      </c>
      <c r="H3889" s="1">
        <v>38863</v>
      </c>
      <c r="I3889">
        <v>-36200</v>
      </c>
      <c r="J3889" s="2">
        <f ca="1">AVERAGE(I3889:OFFSET(I3889,-$J$1+1,0))</f>
        <v>-33993.333333333336</v>
      </c>
      <c r="K3889">
        <f t="shared" ca="1" si="359"/>
        <v>4112.5</v>
      </c>
      <c r="L3889" s="2">
        <f ca="1">AVERAGE(I3889:OFFSET(I3889,-$L$1+1,0))</f>
        <v>-35188.75</v>
      </c>
      <c r="M3889">
        <f t="shared" ca="1" si="358"/>
        <v>-33600</v>
      </c>
      <c r="O3889" s="1">
        <v>38891</v>
      </c>
      <c r="P3889">
        <v>54843.75</v>
      </c>
      <c r="Q3889" s="2">
        <f ca="1">AVERAGE(P3889:OFFSET(P3889,-$C$1+1,0))</f>
        <v>53528.645833333336</v>
      </c>
      <c r="R3889">
        <f t="shared" ca="1" si="360"/>
        <v>-18718.75</v>
      </c>
      <c r="S3889" s="2">
        <f ca="1">AVERAGE(P3889:OFFSET(P3889,-$S$1+1,0))</f>
        <v>53693.75</v>
      </c>
      <c r="T3889">
        <f t="shared" ca="1" si="361"/>
        <v>20656.25</v>
      </c>
    </row>
    <row r="3890" spans="1:20" x14ac:dyDescent="0.25">
      <c r="A3890" s="1">
        <v>38909</v>
      </c>
      <c r="B3890">
        <v>6000</v>
      </c>
      <c r="C3890" s="2">
        <f ca="1">AVERAGE(B3890:OFFSET(B3890,-$C$1+1,0))</f>
        <v>5604</v>
      </c>
      <c r="D3890">
        <f t="shared" ca="1" si="356"/>
        <v>16210</v>
      </c>
      <c r="E3890" s="2">
        <f ca="1">AVERAGE(B3890:OFFSET(B3890,-$E$1+1,0))</f>
        <v>2970</v>
      </c>
      <c r="F3890">
        <f t="shared" ca="1" si="357"/>
        <v>26900</v>
      </c>
      <c r="H3890" s="1">
        <v>38867</v>
      </c>
      <c r="I3890">
        <v>-35062.5</v>
      </c>
      <c r="J3890" s="2">
        <f ca="1">AVERAGE(I3890:OFFSET(I3890,-$J$1+1,0))</f>
        <v>-34005.208333333336</v>
      </c>
      <c r="K3890">
        <f t="shared" ca="1" si="359"/>
        <v>4112.5</v>
      </c>
      <c r="L3890" s="2">
        <f ca="1">AVERAGE(I3890:OFFSET(I3890,-$L$1+1,0))</f>
        <v>-35262.5</v>
      </c>
      <c r="M3890">
        <f t="shared" ca="1" si="358"/>
        <v>-33600</v>
      </c>
      <c r="O3890" s="1">
        <v>38894</v>
      </c>
      <c r="P3890">
        <v>54968.75</v>
      </c>
      <c r="Q3890" s="2">
        <f ca="1">AVERAGE(P3890:OFFSET(P3890,-$C$1+1,0))</f>
        <v>53585.9375</v>
      </c>
      <c r="R3890">
        <f t="shared" ca="1" si="360"/>
        <v>-18593.75</v>
      </c>
      <c r="S3890" s="2">
        <f ca="1">AVERAGE(P3890:OFFSET(P3890,-$S$1+1,0))</f>
        <v>53943.75</v>
      </c>
      <c r="T3890">
        <f t="shared" ca="1" si="361"/>
        <v>20781.25</v>
      </c>
    </row>
    <row r="3891" spans="1:20" x14ac:dyDescent="0.25">
      <c r="A3891" s="1">
        <v>38910</v>
      </c>
      <c r="B3891">
        <v>6810</v>
      </c>
      <c r="C3891" s="2">
        <f ca="1">AVERAGE(B3891:OFFSET(B3891,-$C$1+1,0))</f>
        <v>5678.5</v>
      </c>
      <c r="D3891">
        <f t="shared" ca="1" si="356"/>
        <v>17020</v>
      </c>
      <c r="E3891" s="2">
        <f ca="1">AVERAGE(B3891:OFFSET(B3891,-$E$1+1,0))</f>
        <v>3605</v>
      </c>
      <c r="F3891">
        <f t="shared" ca="1" si="357"/>
        <v>27710</v>
      </c>
      <c r="H3891" s="1">
        <v>38868</v>
      </c>
      <c r="I3891">
        <v>-35662.5</v>
      </c>
      <c r="J3891" s="2">
        <f ca="1">AVERAGE(I3891:OFFSET(I3891,-$J$1+1,0))</f>
        <v>-34021.25</v>
      </c>
      <c r="K3891">
        <f t="shared" ca="1" si="359"/>
        <v>4112.5</v>
      </c>
      <c r="L3891" s="2">
        <f ca="1">AVERAGE(I3891:OFFSET(I3891,-$L$1+1,0))</f>
        <v>-35407.5</v>
      </c>
      <c r="M3891">
        <f t="shared" ca="1" si="358"/>
        <v>-33600</v>
      </c>
      <c r="O3891" s="1">
        <v>38895</v>
      </c>
      <c r="P3891">
        <v>54656.25</v>
      </c>
      <c r="Q3891" s="2">
        <f ca="1">AVERAGE(P3891:OFFSET(P3891,-$C$1+1,0))</f>
        <v>53637.5</v>
      </c>
      <c r="R3891">
        <f t="shared" ca="1" si="360"/>
        <v>-18906.25</v>
      </c>
      <c r="S3891" s="2">
        <f ca="1">AVERAGE(P3891:OFFSET(P3891,-$S$1+1,0))</f>
        <v>54187.5</v>
      </c>
      <c r="T3891">
        <f t="shared" ca="1" si="361"/>
        <v>20468.75</v>
      </c>
    </row>
    <row r="3892" spans="1:20" x14ac:dyDescent="0.25">
      <c r="A3892" s="1">
        <v>38911</v>
      </c>
      <c r="B3892">
        <v>7130</v>
      </c>
      <c r="C3892" s="2">
        <f ca="1">AVERAGE(B3892:OFFSET(B3892,-$C$1+1,0))</f>
        <v>5727.166666666667</v>
      </c>
      <c r="D3892">
        <f t="shared" ca="1" si="356"/>
        <v>17340</v>
      </c>
      <c r="E3892" s="2">
        <f ca="1">AVERAGE(B3892:OFFSET(B3892,-$E$1+1,0))</f>
        <v>4305</v>
      </c>
      <c r="F3892">
        <f t="shared" ca="1" si="357"/>
        <v>28030</v>
      </c>
      <c r="H3892" s="1">
        <v>38869</v>
      </c>
      <c r="I3892">
        <v>-36350</v>
      </c>
      <c r="J3892" s="2">
        <f ca="1">AVERAGE(I3892:OFFSET(I3892,-$J$1+1,0))</f>
        <v>-34047.083333333336</v>
      </c>
      <c r="K3892">
        <f t="shared" ca="1" si="359"/>
        <v>4112.5</v>
      </c>
      <c r="L3892" s="2">
        <f ca="1">AVERAGE(I3892:OFFSET(I3892,-$L$1+1,0))</f>
        <v>-35491.25</v>
      </c>
      <c r="M3892">
        <f t="shared" ca="1" si="358"/>
        <v>-33600</v>
      </c>
      <c r="O3892" s="1">
        <v>38896</v>
      </c>
      <c r="P3892">
        <v>55062.5</v>
      </c>
      <c r="Q3892" s="2">
        <f ca="1">AVERAGE(P3892:OFFSET(P3892,-$C$1+1,0))</f>
        <v>53693.75</v>
      </c>
      <c r="R3892">
        <f t="shared" ca="1" si="360"/>
        <v>-18500</v>
      </c>
      <c r="S3892" s="2">
        <f ca="1">AVERAGE(P3892:OFFSET(P3892,-$S$1+1,0))</f>
        <v>54387.5</v>
      </c>
      <c r="T3892">
        <f t="shared" ca="1" si="361"/>
        <v>20875</v>
      </c>
    </row>
    <row r="3893" spans="1:20" x14ac:dyDescent="0.25">
      <c r="A3893" s="1">
        <v>38912</v>
      </c>
      <c r="B3893">
        <v>8490</v>
      </c>
      <c r="C3893" s="2">
        <f ca="1">AVERAGE(B3893:OFFSET(B3893,-$C$1+1,0))</f>
        <v>5791</v>
      </c>
      <c r="D3893">
        <f t="shared" ca="1" si="356"/>
        <v>18700</v>
      </c>
      <c r="E3893" s="2">
        <f ca="1">AVERAGE(B3893:OFFSET(B3893,-$E$1+1,0))</f>
        <v>5175</v>
      </c>
      <c r="F3893">
        <f t="shared" ca="1" si="357"/>
        <v>29390</v>
      </c>
      <c r="H3893" s="1">
        <v>38870</v>
      </c>
      <c r="I3893">
        <v>-36225</v>
      </c>
      <c r="J3893" s="2">
        <f ca="1">AVERAGE(I3893:OFFSET(I3893,-$J$1+1,0))</f>
        <v>-34072.5</v>
      </c>
      <c r="K3893">
        <f t="shared" ca="1" si="359"/>
        <v>4112.5</v>
      </c>
      <c r="L3893" s="2">
        <f ca="1">AVERAGE(I3893:OFFSET(I3893,-$L$1+1,0))</f>
        <v>-35592.5</v>
      </c>
      <c r="M3893">
        <f t="shared" ca="1" si="358"/>
        <v>-33600</v>
      </c>
      <c r="O3893" s="1">
        <v>38897</v>
      </c>
      <c r="P3893">
        <v>54656.25</v>
      </c>
      <c r="Q3893" s="2">
        <f ca="1">AVERAGE(P3893:OFFSET(P3893,-$C$1+1,0))</f>
        <v>53742.1875</v>
      </c>
      <c r="R3893">
        <f t="shared" ca="1" si="360"/>
        <v>-18906.25</v>
      </c>
      <c r="S3893" s="2">
        <f ca="1">AVERAGE(P3893:OFFSET(P3893,-$S$1+1,0))</f>
        <v>54500</v>
      </c>
      <c r="T3893">
        <f t="shared" ca="1" si="361"/>
        <v>20468.75</v>
      </c>
    </row>
    <row r="3894" spans="1:20" x14ac:dyDescent="0.25">
      <c r="A3894" s="1">
        <v>38915</v>
      </c>
      <c r="B3894">
        <v>6880</v>
      </c>
      <c r="C3894" s="2">
        <f ca="1">AVERAGE(B3894:OFFSET(B3894,-$C$1+1,0))</f>
        <v>5806.833333333333</v>
      </c>
      <c r="D3894">
        <f t="shared" ca="1" si="356"/>
        <v>17090</v>
      </c>
      <c r="E3894" s="2">
        <f ca="1">AVERAGE(B3894:OFFSET(B3894,-$E$1+1,0))</f>
        <v>5805</v>
      </c>
      <c r="F3894">
        <f t="shared" ca="1" si="357"/>
        <v>27780</v>
      </c>
      <c r="H3894" s="1">
        <v>38873</v>
      </c>
      <c r="I3894">
        <v>-37162.5</v>
      </c>
      <c r="J3894" s="2">
        <f ca="1">AVERAGE(I3894:OFFSET(I3894,-$J$1+1,0))</f>
        <v>-34107.291666666664</v>
      </c>
      <c r="K3894">
        <f t="shared" ca="1" si="359"/>
        <v>4112.5</v>
      </c>
      <c r="L3894" s="2">
        <f ca="1">AVERAGE(I3894:OFFSET(I3894,-$L$1+1,0))</f>
        <v>-35748.75</v>
      </c>
      <c r="M3894">
        <f t="shared" ca="1" si="358"/>
        <v>-33600</v>
      </c>
      <c r="O3894" s="1">
        <v>38898</v>
      </c>
      <c r="P3894">
        <v>53875</v>
      </c>
      <c r="Q3894" s="2">
        <f ca="1">AVERAGE(P3894:OFFSET(P3894,-$C$1+1,0))</f>
        <v>53782.291666666664</v>
      </c>
      <c r="R3894">
        <f t="shared" ca="1" si="360"/>
        <v>-19687.5</v>
      </c>
      <c r="S3894" s="2">
        <f ca="1">AVERAGE(P3894:OFFSET(P3894,-$S$1+1,0))</f>
        <v>54500</v>
      </c>
      <c r="T3894">
        <f t="shared" ca="1" si="361"/>
        <v>19687.5</v>
      </c>
    </row>
    <row r="3895" spans="1:20" x14ac:dyDescent="0.25">
      <c r="A3895" s="1">
        <v>38916</v>
      </c>
      <c r="B3895">
        <v>4640</v>
      </c>
      <c r="C3895" s="2">
        <f ca="1">AVERAGE(B3895:OFFSET(B3895,-$C$1+1,0))</f>
        <v>5806.833333333333</v>
      </c>
      <c r="D3895">
        <f t="shared" ca="1" si="356"/>
        <v>14850</v>
      </c>
      <c r="E3895" s="2">
        <f ca="1">AVERAGE(B3895:OFFSET(B3895,-$E$1+1,0))</f>
        <v>5940</v>
      </c>
      <c r="F3895">
        <f t="shared" ca="1" si="357"/>
        <v>25540</v>
      </c>
      <c r="H3895" s="1">
        <v>38874</v>
      </c>
      <c r="I3895">
        <v>-36975</v>
      </c>
      <c r="J3895" s="2">
        <f ca="1">AVERAGE(I3895:OFFSET(I3895,-$J$1+1,0))</f>
        <v>-34147.916666666664</v>
      </c>
      <c r="K3895">
        <f t="shared" ca="1" si="359"/>
        <v>4112.5</v>
      </c>
      <c r="L3895" s="2">
        <f ca="1">AVERAGE(I3895:OFFSET(I3895,-$L$1+1,0))</f>
        <v>-35930</v>
      </c>
      <c r="M3895">
        <f t="shared" ca="1" si="358"/>
        <v>-33600</v>
      </c>
      <c r="O3895" s="1">
        <v>38901</v>
      </c>
      <c r="P3895">
        <v>54000</v>
      </c>
      <c r="Q3895" s="2">
        <f ca="1">AVERAGE(P3895:OFFSET(P3895,-$C$1+1,0))</f>
        <v>53814.0625</v>
      </c>
      <c r="R3895">
        <f t="shared" ca="1" si="360"/>
        <v>-19562.5</v>
      </c>
      <c r="S3895" s="2">
        <f ca="1">AVERAGE(P3895:OFFSET(P3895,-$S$1+1,0))</f>
        <v>54493.75</v>
      </c>
      <c r="T3895">
        <f t="shared" ca="1" si="361"/>
        <v>19687.5</v>
      </c>
    </row>
    <row r="3896" spans="1:20" x14ac:dyDescent="0.25">
      <c r="A3896" s="1">
        <v>38917</v>
      </c>
      <c r="B3896">
        <v>5970</v>
      </c>
      <c r="C3896" s="2">
        <f ca="1">AVERAGE(B3896:OFFSET(B3896,-$C$1+1,0))</f>
        <v>5808.333333333333</v>
      </c>
      <c r="D3896">
        <f t="shared" ca="1" si="356"/>
        <v>14850</v>
      </c>
      <c r="E3896" s="2">
        <f ca="1">AVERAGE(B3896:OFFSET(B3896,-$E$1+1,0))</f>
        <v>6071</v>
      </c>
      <c r="F3896">
        <f t="shared" ca="1" si="357"/>
        <v>26870</v>
      </c>
      <c r="H3896" s="1">
        <v>38875</v>
      </c>
      <c r="I3896">
        <v>-36487.5</v>
      </c>
      <c r="J3896" s="2">
        <f ca="1">AVERAGE(I3896:OFFSET(I3896,-$J$1+1,0))</f>
        <v>-34182.708333333336</v>
      </c>
      <c r="K3896">
        <f t="shared" ca="1" si="359"/>
        <v>4112.5</v>
      </c>
      <c r="L3896" s="2">
        <f ca="1">AVERAGE(I3896:OFFSET(I3896,-$L$1+1,0))</f>
        <v>-36110</v>
      </c>
      <c r="M3896">
        <f t="shared" ca="1" si="358"/>
        <v>-33600</v>
      </c>
      <c r="O3896" s="1">
        <v>38903</v>
      </c>
      <c r="P3896">
        <v>54781.25</v>
      </c>
      <c r="Q3896" s="2">
        <f ca="1">AVERAGE(P3896:OFFSET(P3896,-$C$1+1,0))</f>
        <v>53846.354166666664</v>
      </c>
      <c r="R3896">
        <f t="shared" ca="1" si="360"/>
        <v>-18781.25</v>
      </c>
      <c r="S3896" s="2">
        <f ca="1">AVERAGE(P3896:OFFSET(P3896,-$S$1+1,0))</f>
        <v>54556.25</v>
      </c>
      <c r="T3896">
        <f t="shared" ca="1" si="361"/>
        <v>19687.5</v>
      </c>
    </row>
    <row r="3897" spans="1:20" x14ac:dyDescent="0.25">
      <c r="A3897" s="1">
        <v>38918</v>
      </c>
      <c r="B3897">
        <v>4940</v>
      </c>
      <c r="C3897" s="2">
        <f ca="1">AVERAGE(B3897:OFFSET(B3897,-$C$1+1,0))</f>
        <v>5812</v>
      </c>
      <c r="D3897">
        <f t="shared" ca="1" si="356"/>
        <v>13820</v>
      </c>
      <c r="E3897" s="2">
        <f ca="1">AVERAGE(B3897:OFFSET(B3897,-$E$1+1,0))</f>
        <v>6033</v>
      </c>
      <c r="F3897">
        <f t="shared" ca="1" si="357"/>
        <v>25840</v>
      </c>
      <c r="H3897" s="1">
        <v>38876</v>
      </c>
      <c r="I3897">
        <v>-36462.5</v>
      </c>
      <c r="J3897" s="2">
        <f ca="1">AVERAGE(I3897:OFFSET(I3897,-$J$1+1,0))</f>
        <v>-34227.916666666664</v>
      </c>
      <c r="K3897">
        <f t="shared" ca="1" si="359"/>
        <v>4112.5</v>
      </c>
      <c r="L3897" s="2">
        <f ca="1">AVERAGE(I3897:OFFSET(I3897,-$L$1+1,0))</f>
        <v>-36245</v>
      </c>
      <c r="M3897">
        <f t="shared" ca="1" si="358"/>
        <v>-33600</v>
      </c>
      <c r="O3897" s="1">
        <v>38904</v>
      </c>
      <c r="P3897">
        <v>54312.5</v>
      </c>
      <c r="Q3897" s="2">
        <f ca="1">AVERAGE(P3897:OFFSET(P3897,-$C$1+1,0))</f>
        <v>53870.833333333336</v>
      </c>
      <c r="R3897">
        <f t="shared" ca="1" si="360"/>
        <v>-19250</v>
      </c>
      <c r="S3897" s="2">
        <f ca="1">AVERAGE(P3897:OFFSET(P3897,-$S$1+1,0))</f>
        <v>54571.875</v>
      </c>
      <c r="T3897">
        <f t="shared" ca="1" si="361"/>
        <v>19218.75</v>
      </c>
    </row>
    <row r="3898" spans="1:20" x14ac:dyDescent="0.25">
      <c r="A3898" s="1">
        <v>38919</v>
      </c>
      <c r="B3898">
        <v>3710</v>
      </c>
      <c r="C3898" s="2">
        <f ca="1">AVERAGE(B3898:OFFSET(B3898,-$C$1+1,0))</f>
        <v>5778</v>
      </c>
      <c r="D3898">
        <f t="shared" ca="1" si="356"/>
        <v>12590</v>
      </c>
      <c r="E3898" s="2">
        <f ca="1">AVERAGE(B3898:OFFSET(B3898,-$E$1+1,0))</f>
        <v>5887</v>
      </c>
      <c r="F3898">
        <f t="shared" ca="1" si="357"/>
        <v>25840</v>
      </c>
      <c r="H3898" s="1">
        <v>38877</v>
      </c>
      <c r="I3898">
        <v>-36237.5</v>
      </c>
      <c r="J3898" s="2">
        <f ca="1">AVERAGE(I3898:OFFSET(I3898,-$J$1+1,0))</f>
        <v>-34273.958333333336</v>
      </c>
      <c r="K3898">
        <f t="shared" ca="1" si="359"/>
        <v>4112.5</v>
      </c>
      <c r="L3898" s="2">
        <f ca="1">AVERAGE(I3898:OFFSET(I3898,-$L$1+1,0))</f>
        <v>-36282.5</v>
      </c>
      <c r="M3898">
        <f t="shared" ca="1" si="358"/>
        <v>-33600</v>
      </c>
      <c r="O3898" s="1">
        <v>38905</v>
      </c>
      <c r="P3898">
        <v>53718.75</v>
      </c>
      <c r="Q3898" s="2">
        <f ca="1">AVERAGE(P3898:OFFSET(P3898,-$C$1+1,0))</f>
        <v>53890.625</v>
      </c>
      <c r="R3898">
        <f t="shared" ca="1" si="360"/>
        <v>-19843.75</v>
      </c>
      <c r="S3898" s="2">
        <f ca="1">AVERAGE(P3898:OFFSET(P3898,-$S$1+1,0))</f>
        <v>54487.5</v>
      </c>
      <c r="T3898">
        <f t="shared" ca="1" si="361"/>
        <v>18625</v>
      </c>
    </row>
    <row r="3899" spans="1:20" x14ac:dyDescent="0.25">
      <c r="A3899" s="1">
        <v>38922</v>
      </c>
      <c r="B3899">
        <v>3010</v>
      </c>
      <c r="C3899" s="2">
        <f ca="1">AVERAGE(B3899:OFFSET(B3899,-$C$1+1,0))</f>
        <v>5719.333333333333</v>
      </c>
      <c r="D3899">
        <f t="shared" ca="1" si="356"/>
        <v>12590</v>
      </c>
      <c r="E3899" s="2">
        <f ca="1">AVERAGE(B3899:OFFSET(B3899,-$E$1+1,0))</f>
        <v>5758</v>
      </c>
      <c r="F3899">
        <f t="shared" ca="1" si="357"/>
        <v>25840</v>
      </c>
      <c r="H3899" s="1">
        <v>38880</v>
      </c>
      <c r="I3899">
        <v>-35512.5</v>
      </c>
      <c r="J3899" s="2">
        <f ca="1">AVERAGE(I3899:OFFSET(I3899,-$J$1+1,0))</f>
        <v>-34310</v>
      </c>
      <c r="K3899">
        <f t="shared" ca="1" si="359"/>
        <v>4112.5</v>
      </c>
      <c r="L3899" s="2">
        <f ca="1">AVERAGE(I3899:OFFSET(I3899,-$L$1+1,0))</f>
        <v>-36213.75</v>
      </c>
      <c r="M3899">
        <f t="shared" ca="1" si="358"/>
        <v>-33600</v>
      </c>
      <c r="O3899" s="1">
        <v>38908</v>
      </c>
      <c r="P3899">
        <v>53656.25</v>
      </c>
      <c r="Q3899" s="2">
        <f ca="1">AVERAGE(P3899:OFFSET(P3899,-$C$1+1,0))</f>
        <v>53901.5625</v>
      </c>
      <c r="R3899">
        <f t="shared" ca="1" si="360"/>
        <v>-19906.25</v>
      </c>
      <c r="S3899" s="2">
        <f ca="1">AVERAGE(P3899:OFFSET(P3899,-$S$1+1,0))</f>
        <v>54368.75</v>
      </c>
      <c r="T3899">
        <f t="shared" ca="1" si="361"/>
        <v>18625</v>
      </c>
    </row>
    <row r="3900" spans="1:20" x14ac:dyDescent="0.25">
      <c r="A3900" s="1">
        <v>38923</v>
      </c>
      <c r="B3900">
        <v>3490</v>
      </c>
      <c r="C3900" s="2">
        <f ca="1">AVERAGE(B3900:OFFSET(B3900,-$C$1+1,0))</f>
        <v>5678.166666666667</v>
      </c>
      <c r="D3900">
        <f t="shared" ca="1" si="356"/>
        <v>12590</v>
      </c>
      <c r="E3900" s="2">
        <f ca="1">AVERAGE(B3900:OFFSET(B3900,-$E$1+1,0))</f>
        <v>5507</v>
      </c>
      <c r="F3900">
        <f t="shared" ca="1" si="357"/>
        <v>25840</v>
      </c>
      <c r="H3900" s="1">
        <v>38881</v>
      </c>
      <c r="I3900">
        <v>-34787.5</v>
      </c>
      <c r="J3900" s="2">
        <f ca="1">AVERAGE(I3900:OFFSET(I3900,-$J$1+1,0))</f>
        <v>-34334.583333333336</v>
      </c>
      <c r="K3900">
        <f t="shared" ca="1" si="359"/>
        <v>4112.5</v>
      </c>
      <c r="L3900" s="2">
        <f ca="1">AVERAGE(I3900:OFFSET(I3900,-$L$1+1,0))</f>
        <v>-36186.25</v>
      </c>
      <c r="M3900">
        <f t="shared" ca="1" si="358"/>
        <v>-32875</v>
      </c>
      <c r="O3900" s="1">
        <v>38909</v>
      </c>
      <c r="P3900">
        <v>53343.75</v>
      </c>
      <c r="Q3900" s="2">
        <f ca="1">AVERAGE(P3900:OFFSET(P3900,-$C$1+1,0))</f>
        <v>53896.875</v>
      </c>
      <c r="R3900">
        <f t="shared" ca="1" si="360"/>
        <v>-20218.75</v>
      </c>
      <c r="S3900" s="2">
        <f ca="1">AVERAGE(P3900:OFFSET(P3900,-$S$1+1,0))</f>
        <v>54206.25</v>
      </c>
      <c r="T3900">
        <f t="shared" ca="1" si="361"/>
        <v>18625</v>
      </c>
    </row>
    <row r="3901" spans="1:20" x14ac:dyDescent="0.25">
      <c r="A3901" s="1">
        <v>38924</v>
      </c>
      <c r="B3901">
        <v>3880</v>
      </c>
      <c r="C3901" s="2">
        <f ca="1">AVERAGE(B3901:OFFSET(B3901,-$C$1+1,0))</f>
        <v>5613.166666666667</v>
      </c>
      <c r="D3901">
        <f t="shared" ca="1" si="356"/>
        <v>12590</v>
      </c>
      <c r="E3901" s="2">
        <f ca="1">AVERAGE(B3901:OFFSET(B3901,-$E$1+1,0))</f>
        <v>5214</v>
      </c>
      <c r="F3901">
        <f t="shared" ca="1" si="357"/>
        <v>25840</v>
      </c>
      <c r="H3901" s="1">
        <v>38882</v>
      </c>
      <c r="I3901">
        <v>-35225</v>
      </c>
      <c r="J3901" s="2">
        <f ca="1">AVERAGE(I3901:OFFSET(I3901,-$J$1+1,0))</f>
        <v>-34364.791666666664</v>
      </c>
      <c r="K3901">
        <f t="shared" ca="1" si="359"/>
        <v>4112.5</v>
      </c>
      <c r="L3901" s="2">
        <f ca="1">AVERAGE(I3901:OFFSET(I3901,-$L$1+1,0))</f>
        <v>-36142.5</v>
      </c>
      <c r="M3901">
        <f t="shared" ca="1" si="358"/>
        <v>-33312.5</v>
      </c>
      <c r="O3901" s="1">
        <v>38910</v>
      </c>
      <c r="P3901">
        <v>53281.25</v>
      </c>
      <c r="Q3901" s="2">
        <f ca="1">AVERAGE(P3901:OFFSET(P3901,-$C$1+1,0))</f>
        <v>53896.354166666664</v>
      </c>
      <c r="R3901">
        <f t="shared" ca="1" si="360"/>
        <v>-20218.75</v>
      </c>
      <c r="S3901" s="2">
        <f ca="1">AVERAGE(P3901:OFFSET(P3901,-$S$1+1,0))</f>
        <v>54068.75</v>
      </c>
      <c r="T3901">
        <f t="shared" ca="1" si="361"/>
        <v>18625</v>
      </c>
    </row>
    <row r="3902" spans="1:20" x14ac:dyDescent="0.25">
      <c r="A3902" s="1">
        <v>38925</v>
      </c>
      <c r="B3902">
        <v>4940</v>
      </c>
      <c r="C3902" s="2">
        <f ca="1">AVERAGE(B3902:OFFSET(B3902,-$C$1+1,0))</f>
        <v>5556.333333333333</v>
      </c>
      <c r="D3902">
        <f t="shared" ca="1" si="356"/>
        <v>12590</v>
      </c>
      <c r="E3902" s="2">
        <f ca="1">AVERAGE(B3902:OFFSET(B3902,-$E$1+1,0))</f>
        <v>4995</v>
      </c>
      <c r="F3902">
        <f t="shared" ca="1" si="357"/>
        <v>25840</v>
      </c>
      <c r="H3902" s="1">
        <v>38883</v>
      </c>
      <c r="I3902">
        <v>-36550</v>
      </c>
      <c r="J3902" s="2">
        <f ca="1">AVERAGE(I3902:OFFSET(I3902,-$J$1+1,0))</f>
        <v>-34410.416666666664</v>
      </c>
      <c r="K3902">
        <f t="shared" ca="1" si="359"/>
        <v>4112.5</v>
      </c>
      <c r="L3902" s="2">
        <f ca="1">AVERAGE(I3902:OFFSET(I3902,-$L$1+1,0))</f>
        <v>-36162.5</v>
      </c>
      <c r="M3902">
        <f t="shared" ca="1" si="358"/>
        <v>-34637.5</v>
      </c>
      <c r="O3902" s="1">
        <v>38911</v>
      </c>
      <c r="P3902">
        <v>53062.5</v>
      </c>
      <c r="Q3902" s="2">
        <f ca="1">AVERAGE(P3902:OFFSET(P3902,-$C$1+1,0))</f>
        <v>53896.354166666664</v>
      </c>
      <c r="R3902">
        <f t="shared" ca="1" si="360"/>
        <v>-20218.75</v>
      </c>
      <c r="S3902" s="2">
        <f ca="1">AVERAGE(P3902:OFFSET(P3902,-$S$1+1,0))</f>
        <v>53868.75</v>
      </c>
      <c r="T3902">
        <f t="shared" ca="1" si="361"/>
        <v>18625</v>
      </c>
    </row>
    <row r="3903" spans="1:20" x14ac:dyDescent="0.25">
      <c r="A3903" s="1">
        <v>38926</v>
      </c>
      <c r="B3903">
        <v>5170</v>
      </c>
      <c r="C3903" s="2">
        <f ca="1">AVERAGE(B3903:OFFSET(B3903,-$C$1+1,0))</f>
        <v>5491.333333333333</v>
      </c>
      <c r="D3903">
        <f t="shared" ref="D3903:D3966" ca="1" si="362">IF(C3902&gt;C3901,D3902+$B3903-$B3902,D3902)</f>
        <v>12590</v>
      </c>
      <c r="E3903" s="2">
        <f ca="1">AVERAGE(B3903:OFFSET(B3903,-$E$1+1,0))</f>
        <v>4663</v>
      </c>
      <c r="F3903">
        <f t="shared" ref="F3903:F3966" ca="1" si="363">IF(E3902&gt;E3901,F3902+$B3903-$B3902,F3902)</f>
        <v>25840</v>
      </c>
      <c r="H3903" s="1">
        <v>38884</v>
      </c>
      <c r="I3903">
        <v>-36162.5</v>
      </c>
      <c r="J3903" s="2">
        <f ca="1">AVERAGE(I3903:OFFSET(I3903,-$J$1+1,0))</f>
        <v>-34455.416666666664</v>
      </c>
      <c r="K3903">
        <f t="shared" ca="1" si="359"/>
        <v>4112.5</v>
      </c>
      <c r="L3903" s="2">
        <f ca="1">AVERAGE(I3903:OFFSET(I3903,-$L$1+1,0))</f>
        <v>-36156.25</v>
      </c>
      <c r="M3903">
        <f t="shared" ca="1" si="358"/>
        <v>-34637.5</v>
      </c>
      <c r="O3903" s="1">
        <v>38912</v>
      </c>
      <c r="P3903">
        <v>53062.5</v>
      </c>
      <c r="Q3903" s="2">
        <f ca="1">AVERAGE(P3903:OFFSET(P3903,-$C$1+1,0))</f>
        <v>53885.9375</v>
      </c>
      <c r="R3903">
        <f t="shared" ca="1" si="360"/>
        <v>-20218.75</v>
      </c>
      <c r="S3903" s="2">
        <f ca="1">AVERAGE(P3903:OFFSET(P3903,-$S$1+1,0))</f>
        <v>53709.375</v>
      </c>
      <c r="T3903">
        <f t="shared" ca="1" si="361"/>
        <v>18625</v>
      </c>
    </row>
    <row r="3904" spans="1:20" x14ac:dyDescent="0.25">
      <c r="A3904" s="1">
        <v>38929</v>
      </c>
      <c r="B3904">
        <v>5070</v>
      </c>
      <c r="C3904" s="2">
        <f ca="1">AVERAGE(B3904:OFFSET(B3904,-$C$1+1,0))</f>
        <v>5422.833333333333</v>
      </c>
      <c r="D3904">
        <f t="shared" ca="1" si="362"/>
        <v>12590</v>
      </c>
      <c r="E3904" s="2">
        <f ca="1">AVERAGE(B3904:OFFSET(B3904,-$E$1+1,0))</f>
        <v>4482</v>
      </c>
      <c r="F3904">
        <f t="shared" ca="1" si="363"/>
        <v>25840</v>
      </c>
      <c r="H3904" s="1">
        <v>38887</v>
      </c>
      <c r="I3904">
        <v>-35587.5</v>
      </c>
      <c r="J3904" s="2">
        <f ca="1">AVERAGE(I3904:OFFSET(I3904,-$J$1+1,0))</f>
        <v>-34488.541666666664</v>
      </c>
      <c r="K3904">
        <f t="shared" ca="1" si="359"/>
        <v>4112.5</v>
      </c>
      <c r="L3904" s="2">
        <f ca="1">AVERAGE(I3904:OFFSET(I3904,-$L$1+1,0))</f>
        <v>-35998.75</v>
      </c>
      <c r="M3904">
        <f t="shared" ref="M3904:M3967" ca="1" si="364">IF(L3903&gt;L3902,M3903+$I3904-$I3903,M3903)</f>
        <v>-34062.5</v>
      </c>
      <c r="O3904" s="1">
        <v>38915</v>
      </c>
      <c r="P3904">
        <v>53031.25</v>
      </c>
      <c r="Q3904" s="2">
        <f ca="1">AVERAGE(P3904:OFFSET(P3904,-$C$1+1,0))</f>
        <v>53875</v>
      </c>
      <c r="R3904">
        <f t="shared" ca="1" si="360"/>
        <v>-20218.75</v>
      </c>
      <c r="S3904" s="2">
        <f ca="1">AVERAGE(P3904:OFFSET(P3904,-$S$1+1,0))</f>
        <v>53625</v>
      </c>
      <c r="T3904">
        <f t="shared" ca="1" si="361"/>
        <v>18625</v>
      </c>
    </row>
    <row r="3905" spans="1:20" x14ac:dyDescent="0.25">
      <c r="A3905" s="1">
        <v>38930</v>
      </c>
      <c r="B3905">
        <v>6270</v>
      </c>
      <c r="C3905" s="2">
        <f ca="1">AVERAGE(B3905:OFFSET(B3905,-$C$1+1,0))</f>
        <v>5361</v>
      </c>
      <c r="D3905">
        <f t="shared" ca="1" si="362"/>
        <v>12590</v>
      </c>
      <c r="E3905" s="2">
        <f ca="1">AVERAGE(B3905:OFFSET(B3905,-$E$1+1,0))</f>
        <v>4645</v>
      </c>
      <c r="F3905">
        <f t="shared" ca="1" si="363"/>
        <v>25840</v>
      </c>
      <c r="H3905" s="1">
        <v>38888</v>
      </c>
      <c r="I3905">
        <v>-35787.5</v>
      </c>
      <c r="J3905" s="2">
        <f ca="1">AVERAGE(I3905:OFFSET(I3905,-$J$1+1,0))</f>
        <v>-34525.833333333336</v>
      </c>
      <c r="K3905">
        <f t="shared" ref="K3905:K3968" ca="1" si="365">IF(J3904&gt;J3903,K3904+I3905-I3904,K3904)</f>
        <v>4112.5</v>
      </c>
      <c r="L3905" s="2">
        <f ca="1">AVERAGE(I3905:OFFSET(I3905,-$L$1+1,0))</f>
        <v>-35880</v>
      </c>
      <c r="M3905">
        <f t="shared" ca="1" si="364"/>
        <v>-34262.5</v>
      </c>
      <c r="O3905" s="1">
        <v>38916</v>
      </c>
      <c r="P3905">
        <v>53687.5</v>
      </c>
      <c r="Q3905" s="2">
        <f ca="1">AVERAGE(P3905:OFFSET(P3905,-$C$1+1,0))</f>
        <v>53881.25</v>
      </c>
      <c r="R3905">
        <f t="shared" ref="R3905:R3968" ca="1" si="366">IF(Q3904&gt;Q3903,R3904+P3905-P3904,R3904)</f>
        <v>-20218.75</v>
      </c>
      <c r="S3905" s="2">
        <f ca="1">AVERAGE(P3905:OFFSET(P3905,-$S$1+1,0))</f>
        <v>53593.75</v>
      </c>
      <c r="T3905">
        <f t="shared" ca="1" si="361"/>
        <v>18625</v>
      </c>
    </row>
    <row r="3906" spans="1:20" x14ac:dyDescent="0.25">
      <c r="A3906" s="1">
        <v>38931</v>
      </c>
      <c r="B3906">
        <v>6790</v>
      </c>
      <c r="C3906" s="2">
        <f ca="1">AVERAGE(B3906:OFFSET(B3906,-$C$1+1,0))</f>
        <v>5294.833333333333</v>
      </c>
      <c r="D3906">
        <f t="shared" ca="1" si="362"/>
        <v>12590</v>
      </c>
      <c r="E3906" s="2">
        <f ca="1">AVERAGE(B3906:OFFSET(B3906,-$E$1+1,0))</f>
        <v>4727</v>
      </c>
      <c r="F3906">
        <f t="shared" ca="1" si="363"/>
        <v>26360</v>
      </c>
      <c r="H3906" s="1">
        <v>38889</v>
      </c>
      <c r="I3906">
        <v>-36250</v>
      </c>
      <c r="J3906" s="2">
        <f ca="1">AVERAGE(I3906:OFFSET(I3906,-$J$1+1,0))</f>
        <v>-34569.375</v>
      </c>
      <c r="K3906">
        <f t="shared" ca="1" si="365"/>
        <v>4112.5</v>
      </c>
      <c r="L3906" s="2">
        <f ca="1">AVERAGE(I3906:OFFSET(I3906,-$L$1+1,0))</f>
        <v>-35856.25</v>
      </c>
      <c r="M3906">
        <f t="shared" ca="1" si="364"/>
        <v>-34725</v>
      </c>
      <c r="O3906" s="1">
        <v>38917</v>
      </c>
      <c r="P3906">
        <v>52937.5</v>
      </c>
      <c r="Q3906" s="2">
        <f ca="1">AVERAGE(P3906:OFFSET(P3906,-$C$1+1,0))</f>
        <v>53881.25</v>
      </c>
      <c r="R3906">
        <f t="shared" ca="1" si="366"/>
        <v>-20968.75</v>
      </c>
      <c r="S3906" s="2">
        <f ca="1">AVERAGE(P3906:OFFSET(P3906,-$S$1+1,0))</f>
        <v>53409.375</v>
      </c>
      <c r="T3906">
        <f t="shared" ca="1" si="361"/>
        <v>18625</v>
      </c>
    </row>
    <row r="3907" spans="1:20" x14ac:dyDescent="0.25">
      <c r="A3907" s="1">
        <v>38932</v>
      </c>
      <c r="B3907">
        <v>6080</v>
      </c>
      <c r="C3907" s="2">
        <f ca="1">AVERAGE(B3907:OFFSET(B3907,-$C$1+1,0))</f>
        <v>5224.166666666667</v>
      </c>
      <c r="D3907">
        <f t="shared" ca="1" si="362"/>
        <v>12590</v>
      </c>
      <c r="E3907" s="2">
        <f ca="1">AVERAGE(B3907:OFFSET(B3907,-$E$1+1,0))</f>
        <v>4841</v>
      </c>
      <c r="F3907">
        <f t="shared" ca="1" si="363"/>
        <v>25650</v>
      </c>
      <c r="H3907" s="1">
        <v>38890</v>
      </c>
      <c r="I3907">
        <v>-35962.5</v>
      </c>
      <c r="J3907" s="2">
        <f ca="1">AVERAGE(I3907:OFFSET(I3907,-$J$1+1,0))</f>
        <v>-34601.041666666664</v>
      </c>
      <c r="K3907">
        <f t="shared" ca="1" si="365"/>
        <v>4112.5</v>
      </c>
      <c r="L3907" s="2">
        <f ca="1">AVERAGE(I3907:OFFSET(I3907,-$L$1+1,0))</f>
        <v>-35806.25</v>
      </c>
      <c r="M3907">
        <f t="shared" ca="1" si="364"/>
        <v>-34437.5</v>
      </c>
      <c r="O3907" s="1">
        <v>38918</v>
      </c>
      <c r="P3907">
        <v>52625</v>
      </c>
      <c r="Q3907" s="2">
        <f ca="1">AVERAGE(P3907:OFFSET(P3907,-$C$1+1,0))</f>
        <v>53860.9375</v>
      </c>
      <c r="R3907">
        <f t="shared" ca="1" si="366"/>
        <v>-20968.75</v>
      </c>
      <c r="S3907" s="2">
        <f ca="1">AVERAGE(P3907:OFFSET(P3907,-$S$1+1,0))</f>
        <v>53240.625</v>
      </c>
      <c r="T3907">
        <f t="shared" ca="1" si="361"/>
        <v>18625</v>
      </c>
    </row>
    <row r="3908" spans="1:20" x14ac:dyDescent="0.25">
      <c r="A3908" s="1">
        <v>38933</v>
      </c>
      <c r="B3908">
        <v>5990</v>
      </c>
      <c r="C3908" s="2">
        <f ca="1">AVERAGE(B3908:OFFSET(B3908,-$C$1+1,0))</f>
        <v>5116</v>
      </c>
      <c r="D3908">
        <f t="shared" ca="1" si="362"/>
        <v>12590</v>
      </c>
      <c r="E3908" s="2">
        <f ca="1">AVERAGE(B3908:OFFSET(B3908,-$E$1+1,0))</f>
        <v>5069</v>
      </c>
      <c r="F3908">
        <f t="shared" ca="1" si="363"/>
        <v>25560</v>
      </c>
      <c r="H3908" s="1">
        <v>38891</v>
      </c>
      <c r="I3908">
        <v>-35937.5</v>
      </c>
      <c r="J3908" s="2">
        <f ca="1">AVERAGE(I3908:OFFSET(I3908,-$J$1+1,0))</f>
        <v>-34638.541666666664</v>
      </c>
      <c r="K3908">
        <f t="shared" ca="1" si="365"/>
        <v>4112.5</v>
      </c>
      <c r="L3908" s="2">
        <f ca="1">AVERAGE(I3908:OFFSET(I3908,-$L$1+1,0))</f>
        <v>-35776.25</v>
      </c>
      <c r="M3908">
        <f t="shared" ca="1" si="364"/>
        <v>-34412.5</v>
      </c>
      <c r="O3908" s="1">
        <v>38919</v>
      </c>
      <c r="P3908">
        <v>52812.5</v>
      </c>
      <c r="Q3908" s="2">
        <f ca="1">AVERAGE(P3908:OFFSET(P3908,-$C$1+1,0))</f>
        <v>53839.0625</v>
      </c>
      <c r="R3908">
        <f t="shared" ca="1" si="366"/>
        <v>-20968.75</v>
      </c>
      <c r="S3908" s="2">
        <f ca="1">AVERAGE(P3908:OFFSET(P3908,-$S$1+1,0))</f>
        <v>53150</v>
      </c>
      <c r="T3908">
        <f t="shared" ca="1" si="361"/>
        <v>18625</v>
      </c>
    </row>
    <row r="3909" spans="1:20" x14ac:dyDescent="0.25">
      <c r="A3909" s="1">
        <v>38936</v>
      </c>
      <c r="B3909">
        <v>6340</v>
      </c>
      <c r="C3909" s="2">
        <f ca="1">AVERAGE(B3909:OFFSET(B3909,-$C$1+1,0))</f>
        <v>5006.666666666667</v>
      </c>
      <c r="D3909">
        <f t="shared" ca="1" si="362"/>
        <v>12590</v>
      </c>
      <c r="E3909" s="2">
        <f ca="1">AVERAGE(B3909:OFFSET(B3909,-$E$1+1,0))</f>
        <v>5402</v>
      </c>
      <c r="F3909">
        <f t="shared" ca="1" si="363"/>
        <v>25910</v>
      </c>
      <c r="H3909" s="1">
        <v>38894</v>
      </c>
      <c r="I3909">
        <v>-36175</v>
      </c>
      <c r="J3909" s="2">
        <f ca="1">AVERAGE(I3909:OFFSET(I3909,-$J$1+1,0))</f>
        <v>-34677.916666666664</v>
      </c>
      <c r="K3909">
        <f t="shared" ca="1" si="365"/>
        <v>4112.5</v>
      </c>
      <c r="L3909" s="2">
        <f ca="1">AVERAGE(I3909:OFFSET(I3909,-$L$1+1,0))</f>
        <v>-35842.5</v>
      </c>
      <c r="M3909">
        <f t="shared" ca="1" si="364"/>
        <v>-34650</v>
      </c>
      <c r="O3909" s="1">
        <v>38922</v>
      </c>
      <c r="P3909">
        <v>52812.5</v>
      </c>
      <c r="Q3909" s="2">
        <f ca="1">AVERAGE(P3909:OFFSET(P3909,-$C$1+1,0))</f>
        <v>53818.75</v>
      </c>
      <c r="R3909">
        <f t="shared" ca="1" si="366"/>
        <v>-20968.75</v>
      </c>
      <c r="S3909" s="2">
        <f ca="1">AVERAGE(P3909:OFFSET(P3909,-$S$1+1,0))</f>
        <v>53065.625</v>
      </c>
      <c r="T3909">
        <f t="shared" ref="T3909:T3972" ca="1" si="367">IF(S3908&gt;S3907,T3908+P3909-P3908,T3908)</f>
        <v>18625</v>
      </c>
    </row>
    <row r="3910" spans="1:20" x14ac:dyDescent="0.25">
      <c r="A3910" s="1">
        <v>38937</v>
      </c>
      <c r="B3910">
        <v>6120</v>
      </c>
      <c r="C3910" s="2">
        <f ca="1">AVERAGE(B3910:OFFSET(B3910,-$C$1+1,0))</f>
        <v>4867.333333333333</v>
      </c>
      <c r="D3910">
        <f t="shared" ca="1" si="362"/>
        <v>12590</v>
      </c>
      <c r="E3910" s="2">
        <f ca="1">AVERAGE(B3910:OFFSET(B3910,-$E$1+1,0))</f>
        <v>5665</v>
      </c>
      <c r="F3910">
        <f t="shared" ca="1" si="363"/>
        <v>25690</v>
      </c>
      <c r="H3910" s="1">
        <v>38895</v>
      </c>
      <c r="I3910">
        <v>-35650</v>
      </c>
      <c r="J3910" s="2">
        <f ca="1">AVERAGE(I3910:OFFSET(I3910,-$J$1+1,0))</f>
        <v>-34705</v>
      </c>
      <c r="K3910">
        <f t="shared" ca="1" si="365"/>
        <v>4112.5</v>
      </c>
      <c r="L3910" s="2">
        <f ca="1">AVERAGE(I3910:OFFSET(I3910,-$L$1+1,0))</f>
        <v>-35928.75</v>
      </c>
      <c r="M3910">
        <f t="shared" ca="1" si="364"/>
        <v>-34650</v>
      </c>
      <c r="O3910" s="1">
        <v>38923</v>
      </c>
      <c r="P3910">
        <v>53031.25</v>
      </c>
      <c r="Q3910" s="2">
        <f ca="1">AVERAGE(P3910:OFFSET(P3910,-$C$1+1,0))</f>
        <v>53804.6875</v>
      </c>
      <c r="R3910">
        <f t="shared" ca="1" si="366"/>
        <v>-20968.75</v>
      </c>
      <c r="S3910" s="2">
        <f ca="1">AVERAGE(P3910:OFFSET(P3910,-$S$1+1,0))</f>
        <v>53034.375</v>
      </c>
      <c r="T3910">
        <f t="shared" ca="1" si="367"/>
        <v>18625</v>
      </c>
    </row>
    <row r="3911" spans="1:20" x14ac:dyDescent="0.25">
      <c r="A3911" s="1">
        <v>38938</v>
      </c>
      <c r="B3911">
        <v>6580</v>
      </c>
      <c r="C3911" s="2">
        <f ca="1">AVERAGE(B3911:OFFSET(B3911,-$C$1+1,0))</f>
        <v>4751.833333333333</v>
      </c>
      <c r="D3911">
        <f t="shared" ca="1" si="362"/>
        <v>12590</v>
      </c>
      <c r="E3911" s="2">
        <f ca="1">AVERAGE(B3911:OFFSET(B3911,-$E$1+1,0))</f>
        <v>5935</v>
      </c>
      <c r="F3911">
        <f t="shared" ca="1" si="363"/>
        <v>26150</v>
      </c>
      <c r="H3911" s="1">
        <v>38896</v>
      </c>
      <c r="I3911">
        <v>-36050</v>
      </c>
      <c r="J3911" s="2">
        <f ca="1">AVERAGE(I3911:OFFSET(I3911,-$J$1+1,0))</f>
        <v>-34740.833333333336</v>
      </c>
      <c r="K3911">
        <f t="shared" ca="1" si="365"/>
        <v>4112.5</v>
      </c>
      <c r="L3911" s="2">
        <f ca="1">AVERAGE(I3911:OFFSET(I3911,-$L$1+1,0))</f>
        <v>-36011.25</v>
      </c>
      <c r="M3911">
        <f t="shared" ca="1" si="364"/>
        <v>-34650</v>
      </c>
      <c r="O3911" s="1">
        <v>38924</v>
      </c>
      <c r="P3911">
        <v>52750</v>
      </c>
      <c r="Q3911" s="2">
        <f ca="1">AVERAGE(P3911:OFFSET(P3911,-$C$1+1,0))</f>
        <v>53775.520833333336</v>
      </c>
      <c r="R3911">
        <f t="shared" ca="1" si="366"/>
        <v>-20968.75</v>
      </c>
      <c r="S3911" s="2">
        <f ca="1">AVERAGE(P3911:OFFSET(P3911,-$S$1+1,0))</f>
        <v>52981.25</v>
      </c>
      <c r="T3911">
        <f t="shared" ca="1" si="367"/>
        <v>18625</v>
      </c>
    </row>
    <row r="3912" spans="1:20" x14ac:dyDescent="0.25">
      <c r="A3912" s="1">
        <v>38939</v>
      </c>
      <c r="B3912">
        <v>5000</v>
      </c>
      <c r="C3912" s="2">
        <f ca="1">AVERAGE(B3912:OFFSET(B3912,-$C$1+1,0))</f>
        <v>4654.666666666667</v>
      </c>
      <c r="D3912">
        <f t="shared" ca="1" si="362"/>
        <v>12590</v>
      </c>
      <c r="E3912" s="2">
        <f ca="1">AVERAGE(B3912:OFFSET(B3912,-$E$1+1,0))</f>
        <v>5941</v>
      </c>
      <c r="F3912">
        <f t="shared" ca="1" si="363"/>
        <v>24570</v>
      </c>
      <c r="H3912" s="1">
        <v>38897</v>
      </c>
      <c r="I3912">
        <v>-37287.5</v>
      </c>
      <c r="J3912" s="2">
        <f ca="1">AVERAGE(I3912:OFFSET(I3912,-$J$1+1,0))</f>
        <v>-34804.791666666664</v>
      </c>
      <c r="K3912">
        <f t="shared" ca="1" si="365"/>
        <v>4112.5</v>
      </c>
      <c r="L3912" s="2">
        <f ca="1">AVERAGE(I3912:OFFSET(I3912,-$L$1+1,0))</f>
        <v>-36085</v>
      </c>
      <c r="M3912">
        <f t="shared" ca="1" si="364"/>
        <v>-34650</v>
      </c>
      <c r="O3912" s="1">
        <v>38925</v>
      </c>
      <c r="P3912">
        <v>52812.5</v>
      </c>
      <c r="Q3912" s="2">
        <f ca="1">AVERAGE(P3912:OFFSET(P3912,-$C$1+1,0))</f>
        <v>53751.041666666664</v>
      </c>
      <c r="R3912">
        <f t="shared" ca="1" si="366"/>
        <v>-20968.75</v>
      </c>
      <c r="S3912" s="2">
        <f ca="1">AVERAGE(P3912:OFFSET(P3912,-$S$1+1,0))</f>
        <v>52956.25</v>
      </c>
      <c r="T3912">
        <f t="shared" ca="1" si="367"/>
        <v>18625</v>
      </c>
    </row>
    <row r="3913" spans="1:20" x14ac:dyDescent="0.25">
      <c r="A3913" s="1">
        <v>38940</v>
      </c>
      <c r="B3913">
        <v>4840</v>
      </c>
      <c r="C3913" s="2">
        <f ca="1">AVERAGE(B3913:OFFSET(B3913,-$C$1+1,0))</f>
        <v>4541.666666666667</v>
      </c>
      <c r="D3913">
        <f t="shared" ca="1" si="362"/>
        <v>12590</v>
      </c>
      <c r="E3913" s="2">
        <f ca="1">AVERAGE(B3913:OFFSET(B3913,-$E$1+1,0))</f>
        <v>5908</v>
      </c>
      <c r="F3913">
        <f t="shared" ca="1" si="363"/>
        <v>24410</v>
      </c>
      <c r="H3913" s="1">
        <v>38898</v>
      </c>
      <c r="I3913">
        <v>-37137.5</v>
      </c>
      <c r="J3913" s="2">
        <f ca="1">AVERAGE(I3913:OFFSET(I3913,-$J$1+1,0))</f>
        <v>-34869.791666666664</v>
      </c>
      <c r="K3913">
        <f t="shared" ca="1" si="365"/>
        <v>4112.5</v>
      </c>
      <c r="L3913" s="2">
        <f ca="1">AVERAGE(I3913:OFFSET(I3913,-$L$1+1,0))</f>
        <v>-36182.5</v>
      </c>
      <c r="M3913">
        <f t="shared" ca="1" si="364"/>
        <v>-34650</v>
      </c>
      <c r="O3913" s="1">
        <v>38926</v>
      </c>
      <c r="P3913">
        <v>52250</v>
      </c>
      <c r="Q3913" s="2">
        <f ca="1">AVERAGE(P3913:OFFSET(P3913,-$C$1+1,0))</f>
        <v>53710.416666666664</v>
      </c>
      <c r="R3913">
        <f t="shared" ca="1" si="366"/>
        <v>-20968.75</v>
      </c>
      <c r="S3913" s="2">
        <f ca="1">AVERAGE(P3913:OFFSET(P3913,-$S$1+1,0))</f>
        <v>52875</v>
      </c>
      <c r="T3913">
        <f t="shared" ca="1" si="367"/>
        <v>18625</v>
      </c>
    </row>
    <row r="3914" spans="1:20" x14ac:dyDescent="0.25">
      <c r="A3914" s="1">
        <v>38943</v>
      </c>
      <c r="B3914">
        <v>4340</v>
      </c>
      <c r="C3914" s="2">
        <f ca="1">AVERAGE(B3914:OFFSET(B3914,-$C$1+1,0))</f>
        <v>4422.166666666667</v>
      </c>
      <c r="D3914">
        <f t="shared" ca="1" si="362"/>
        <v>12590</v>
      </c>
      <c r="E3914" s="2">
        <f ca="1">AVERAGE(B3914:OFFSET(B3914,-$E$1+1,0))</f>
        <v>5835</v>
      </c>
      <c r="F3914">
        <f t="shared" ca="1" si="363"/>
        <v>24410</v>
      </c>
      <c r="H3914" s="1">
        <v>38901</v>
      </c>
      <c r="I3914">
        <v>-37575</v>
      </c>
      <c r="J3914" s="2">
        <f ca="1">AVERAGE(I3914:OFFSET(I3914,-$J$1+1,0))</f>
        <v>-34940.833333333336</v>
      </c>
      <c r="K3914">
        <f t="shared" ca="1" si="365"/>
        <v>4112.5</v>
      </c>
      <c r="L3914" s="2">
        <f ca="1">AVERAGE(I3914:OFFSET(I3914,-$L$1+1,0))</f>
        <v>-36381.25</v>
      </c>
      <c r="M3914">
        <f t="shared" ca="1" si="364"/>
        <v>-34650</v>
      </c>
      <c r="O3914" s="1">
        <v>38929</v>
      </c>
      <c r="P3914">
        <v>52250</v>
      </c>
      <c r="Q3914" s="2">
        <f ca="1">AVERAGE(P3914:OFFSET(P3914,-$C$1+1,0))</f>
        <v>53670.3125</v>
      </c>
      <c r="R3914">
        <f t="shared" ca="1" si="366"/>
        <v>-20968.75</v>
      </c>
      <c r="S3914" s="2">
        <f ca="1">AVERAGE(P3914:OFFSET(P3914,-$S$1+1,0))</f>
        <v>52796.875</v>
      </c>
      <c r="T3914">
        <f t="shared" ca="1" si="367"/>
        <v>18625</v>
      </c>
    </row>
    <row r="3915" spans="1:20" x14ac:dyDescent="0.25">
      <c r="A3915" s="1">
        <v>38944</v>
      </c>
      <c r="B3915">
        <v>4970</v>
      </c>
      <c r="C3915" s="2">
        <f ca="1">AVERAGE(B3915:OFFSET(B3915,-$C$1+1,0))</f>
        <v>4331.333333333333</v>
      </c>
      <c r="D3915">
        <f t="shared" ca="1" si="362"/>
        <v>12590</v>
      </c>
      <c r="E3915" s="2">
        <f ca="1">AVERAGE(B3915:OFFSET(B3915,-$E$1+1,0))</f>
        <v>5705</v>
      </c>
      <c r="F3915">
        <f t="shared" ca="1" si="363"/>
        <v>24410</v>
      </c>
      <c r="H3915" s="1">
        <v>38903</v>
      </c>
      <c r="I3915">
        <v>-37150</v>
      </c>
      <c r="J3915" s="2">
        <f ca="1">AVERAGE(I3915:OFFSET(I3915,-$J$1+1,0))</f>
        <v>-34993.541666666664</v>
      </c>
      <c r="K3915">
        <f t="shared" ca="1" si="365"/>
        <v>4112.5</v>
      </c>
      <c r="L3915" s="2">
        <f ca="1">AVERAGE(I3915:OFFSET(I3915,-$L$1+1,0))</f>
        <v>-36517.5</v>
      </c>
      <c r="M3915">
        <f t="shared" ca="1" si="364"/>
        <v>-34650</v>
      </c>
      <c r="O3915" s="1">
        <v>38930</v>
      </c>
      <c r="P3915">
        <v>52250</v>
      </c>
      <c r="Q3915" s="2">
        <f ca="1">AVERAGE(P3915:OFFSET(P3915,-$C$1+1,0))</f>
        <v>53637.5</v>
      </c>
      <c r="R3915">
        <f t="shared" ca="1" si="366"/>
        <v>-20968.75</v>
      </c>
      <c r="S3915" s="2">
        <f ca="1">AVERAGE(P3915:OFFSET(P3915,-$S$1+1,0))</f>
        <v>52653.125</v>
      </c>
      <c r="T3915">
        <f t="shared" ca="1" si="367"/>
        <v>18625</v>
      </c>
    </row>
    <row r="3916" spans="1:20" x14ac:dyDescent="0.25">
      <c r="A3916" s="1">
        <v>38945</v>
      </c>
      <c r="B3916">
        <v>4360</v>
      </c>
      <c r="C3916" s="2">
        <f ca="1">AVERAGE(B3916:OFFSET(B3916,-$C$1+1,0))</f>
        <v>4269.333333333333</v>
      </c>
      <c r="D3916">
        <f t="shared" ca="1" si="362"/>
        <v>12590</v>
      </c>
      <c r="E3916" s="2">
        <f ca="1">AVERAGE(B3916:OFFSET(B3916,-$E$1+1,0))</f>
        <v>5462</v>
      </c>
      <c r="F3916">
        <f t="shared" ca="1" si="363"/>
        <v>24410</v>
      </c>
      <c r="H3916" s="1">
        <v>38904</v>
      </c>
      <c r="I3916">
        <v>-37300</v>
      </c>
      <c r="J3916" s="2">
        <f ca="1">AVERAGE(I3916:OFFSET(I3916,-$J$1+1,0))</f>
        <v>-35050</v>
      </c>
      <c r="K3916">
        <f t="shared" ca="1" si="365"/>
        <v>4112.5</v>
      </c>
      <c r="L3916" s="2">
        <f ca="1">AVERAGE(I3916:OFFSET(I3916,-$L$1+1,0))</f>
        <v>-36622.5</v>
      </c>
      <c r="M3916">
        <f t="shared" ca="1" si="364"/>
        <v>-34650</v>
      </c>
      <c r="O3916" s="1">
        <v>38931</v>
      </c>
      <c r="P3916">
        <v>52000</v>
      </c>
      <c r="Q3916" s="2">
        <f ca="1">AVERAGE(P3916:OFFSET(P3916,-$C$1+1,0))</f>
        <v>53601.041666666664</v>
      </c>
      <c r="R3916">
        <f t="shared" ca="1" si="366"/>
        <v>-20968.75</v>
      </c>
      <c r="S3916" s="2">
        <f ca="1">AVERAGE(P3916:OFFSET(P3916,-$S$1+1,0))</f>
        <v>52559.375</v>
      </c>
      <c r="T3916">
        <f t="shared" ca="1" si="367"/>
        <v>18625</v>
      </c>
    </row>
    <row r="3917" spans="1:20" x14ac:dyDescent="0.25">
      <c r="A3917" s="1">
        <v>38946</v>
      </c>
      <c r="B3917">
        <v>5720</v>
      </c>
      <c r="C3917" s="2">
        <f ca="1">AVERAGE(B3917:OFFSET(B3917,-$C$1+1,0))</f>
        <v>4229.666666666667</v>
      </c>
      <c r="D3917">
        <f t="shared" ca="1" si="362"/>
        <v>12590</v>
      </c>
      <c r="E3917" s="2">
        <f ca="1">AVERAGE(B3917:OFFSET(B3917,-$E$1+1,0))</f>
        <v>5426</v>
      </c>
      <c r="F3917">
        <f t="shared" ca="1" si="363"/>
        <v>24410</v>
      </c>
      <c r="H3917" s="1">
        <v>38905</v>
      </c>
      <c r="I3917">
        <v>-36912.5</v>
      </c>
      <c r="J3917" s="2">
        <f ca="1">AVERAGE(I3917:OFFSET(I3917,-$J$1+1,0))</f>
        <v>-35090.416666666664</v>
      </c>
      <c r="K3917">
        <f t="shared" ca="1" si="365"/>
        <v>4112.5</v>
      </c>
      <c r="L3917" s="2">
        <f ca="1">AVERAGE(I3917:OFFSET(I3917,-$L$1+1,0))</f>
        <v>-36717.5</v>
      </c>
      <c r="M3917">
        <f t="shared" ca="1" si="364"/>
        <v>-34650</v>
      </c>
      <c r="O3917" s="1">
        <v>38932</v>
      </c>
      <c r="P3917">
        <v>52156.25</v>
      </c>
      <c r="Q3917" s="2">
        <f ca="1">AVERAGE(P3917:OFFSET(P3917,-$C$1+1,0))</f>
        <v>53566.666666666664</v>
      </c>
      <c r="R3917">
        <f t="shared" ca="1" si="366"/>
        <v>-20968.75</v>
      </c>
      <c r="S3917" s="2">
        <f ca="1">AVERAGE(P3917:OFFSET(P3917,-$S$1+1,0))</f>
        <v>52512.5</v>
      </c>
      <c r="T3917">
        <f t="shared" ca="1" si="367"/>
        <v>18625</v>
      </c>
    </row>
    <row r="3918" spans="1:20" x14ac:dyDescent="0.25">
      <c r="A3918" s="1">
        <v>38947</v>
      </c>
      <c r="B3918">
        <v>6070</v>
      </c>
      <c r="C3918" s="2">
        <f ca="1">AVERAGE(B3918:OFFSET(B3918,-$C$1+1,0))</f>
        <v>4169.166666666667</v>
      </c>
      <c r="D3918">
        <f t="shared" ca="1" si="362"/>
        <v>12590</v>
      </c>
      <c r="E3918" s="2">
        <f ca="1">AVERAGE(B3918:OFFSET(B3918,-$E$1+1,0))</f>
        <v>5434</v>
      </c>
      <c r="F3918">
        <f t="shared" ca="1" si="363"/>
        <v>24410</v>
      </c>
      <c r="H3918" s="1">
        <v>38908</v>
      </c>
      <c r="I3918">
        <v>-37012.5</v>
      </c>
      <c r="J3918" s="2">
        <f ca="1">AVERAGE(I3918:OFFSET(I3918,-$J$1+1,0))</f>
        <v>-35133.75</v>
      </c>
      <c r="K3918">
        <f t="shared" ca="1" si="365"/>
        <v>4112.5</v>
      </c>
      <c r="L3918" s="2">
        <f ca="1">AVERAGE(I3918:OFFSET(I3918,-$L$1+1,0))</f>
        <v>-36825</v>
      </c>
      <c r="M3918">
        <f t="shared" ca="1" si="364"/>
        <v>-34650</v>
      </c>
      <c r="O3918" s="1">
        <v>38933</v>
      </c>
      <c r="P3918">
        <v>52718.75</v>
      </c>
      <c r="Q3918" s="2">
        <f ca="1">AVERAGE(P3918:OFFSET(P3918,-$C$1+1,0))</f>
        <v>53542.708333333336</v>
      </c>
      <c r="R3918">
        <f t="shared" ca="1" si="366"/>
        <v>-20968.75</v>
      </c>
      <c r="S3918" s="2">
        <f ca="1">AVERAGE(P3918:OFFSET(P3918,-$S$1+1,0))</f>
        <v>52503.125</v>
      </c>
      <c r="T3918">
        <f t="shared" ca="1" si="367"/>
        <v>18625</v>
      </c>
    </row>
    <row r="3919" spans="1:20" x14ac:dyDescent="0.25">
      <c r="A3919" s="1">
        <v>38950</v>
      </c>
      <c r="B3919">
        <v>4730</v>
      </c>
      <c r="C3919" s="2">
        <f ca="1">AVERAGE(B3919:OFFSET(B3919,-$C$1+1,0))</f>
        <v>4146.666666666667</v>
      </c>
      <c r="D3919">
        <f t="shared" ca="1" si="362"/>
        <v>12590</v>
      </c>
      <c r="E3919" s="2">
        <f ca="1">AVERAGE(B3919:OFFSET(B3919,-$E$1+1,0))</f>
        <v>5273</v>
      </c>
      <c r="F3919">
        <f t="shared" ca="1" si="363"/>
        <v>23070</v>
      </c>
      <c r="H3919" s="1">
        <v>38909</v>
      </c>
      <c r="I3919">
        <v>-37275</v>
      </c>
      <c r="J3919" s="2">
        <f ca="1">AVERAGE(I3919:OFFSET(I3919,-$J$1+1,0))</f>
        <v>-35180.416666666664</v>
      </c>
      <c r="K3919">
        <f t="shared" ca="1" si="365"/>
        <v>4112.5</v>
      </c>
      <c r="L3919" s="2">
        <f ca="1">AVERAGE(I3919:OFFSET(I3919,-$L$1+1,0))</f>
        <v>-36935</v>
      </c>
      <c r="M3919">
        <f t="shared" ca="1" si="364"/>
        <v>-34650</v>
      </c>
      <c r="O3919" s="1">
        <v>38936</v>
      </c>
      <c r="P3919">
        <v>52562.5</v>
      </c>
      <c r="Q3919" s="2">
        <f ca="1">AVERAGE(P3919:OFFSET(P3919,-$C$1+1,0))</f>
        <v>53509.895833333336</v>
      </c>
      <c r="R3919">
        <f t="shared" ca="1" si="366"/>
        <v>-20968.75</v>
      </c>
      <c r="S3919" s="2">
        <f ca="1">AVERAGE(P3919:OFFSET(P3919,-$S$1+1,0))</f>
        <v>52478.125</v>
      </c>
      <c r="T3919">
        <f t="shared" ca="1" si="367"/>
        <v>18625</v>
      </c>
    </row>
    <row r="3920" spans="1:20" x14ac:dyDescent="0.25">
      <c r="A3920" s="1">
        <v>38951</v>
      </c>
      <c r="B3920">
        <v>4850</v>
      </c>
      <c r="C3920" s="2">
        <f ca="1">AVERAGE(B3920:OFFSET(B3920,-$C$1+1,0))</f>
        <v>4107.833333333333</v>
      </c>
      <c r="D3920">
        <f t="shared" ca="1" si="362"/>
        <v>12590</v>
      </c>
      <c r="E3920" s="2">
        <f ca="1">AVERAGE(B3920:OFFSET(B3920,-$E$1+1,0))</f>
        <v>5146</v>
      </c>
      <c r="F3920">
        <f t="shared" ca="1" si="363"/>
        <v>23070</v>
      </c>
      <c r="H3920" s="1">
        <v>38910</v>
      </c>
      <c r="I3920">
        <v>-36575</v>
      </c>
      <c r="J3920" s="2">
        <f ca="1">AVERAGE(I3920:OFFSET(I3920,-$J$1+1,0))</f>
        <v>-35214.375</v>
      </c>
      <c r="K3920">
        <f t="shared" ca="1" si="365"/>
        <v>4112.5</v>
      </c>
      <c r="L3920" s="2">
        <f ca="1">AVERAGE(I3920:OFFSET(I3920,-$L$1+1,0))</f>
        <v>-37027.5</v>
      </c>
      <c r="M3920">
        <f t="shared" ca="1" si="364"/>
        <v>-34650</v>
      </c>
      <c r="O3920" s="1">
        <v>38937</v>
      </c>
      <c r="P3920">
        <v>52437.5</v>
      </c>
      <c r="Q3920" s="2">
        <f ca="1">AVERAGE(P3920:OFFSET(P3920,-$C$1+1,0))</f>
        <v>53464.583333333336</v>
      </c>
      <c r="R3920">
        <f t="shared" ca="1" si="366"/>
        <v>-20968.75</v>
      </c>
      <c r="S3920" s="2">
        <f ca="1">AVERAGE(P3920:OFFSET(P3920,-$S$1+1,0))</f>
        <v>52418.75</v>
      </c>
      <c r="T3920">
        <f t="shared" ca="1" si="367"/>
        <v>18625</v>
      </c>
    </row>
    <row r="3921" spans="1:20" x14ac:dyDescent="0.25">
      <c r="A3921" s="1">
        <v>38952</v>
      </c>
      <c r="B3921">
        <v>4950</v>
      </c>
      <c r="C3921" s="2">
        <f ca="1">AVERAGE(B3921:OFFSET(B3921,-$C$1+1,0))</f>
        <v>4066.5</v>
      </c>
      <c r="D3921">
        <f t="shared" ca="1" si="362"/>
        <v>12590</v>
      </c>
      <c r="E3921" s="2">
        <f ca="1">AVERAGE(B3921:OFFSET(B3921,-$E$1+1,0))</f>
        <v>4983</v>
      </c>
      <c r="F3921">
        <f t="shared" ca="1" si="363"/>
        <v>23070</v>
      </c>
      <c r="H3921" s="1">
        <v>38911</v>
      </c>
      <c r="I3921">
        <v>-35537.5</v>
      </c>
      <c r="J3921" s="2">
        <f ca="1">AVERAGE(I3921:OFFSET(I3921,-$J$1+1,0))</f>
        <v>-35248.125</v>
      </c>
      <c r="K3921">
        <f t="shared" ca="1" si="365"/>
        <v>4112.5</v>
      </c>
      <c r="L3921" s="2">
        <f ca="1">AVERAGE(I3921:OFFSET(I3921,-$L$1+1,0))</f>
        <v>-36976.25</v>
      </c>
      <c r="M3921">
        <f t="shared" ca="1" si="364"/>
        <v>-34650</v>
      </c>
      <c r="O3921" s="1">
        <v>38938</v>
      </c>
      <c r="P3921">
        <v>52250</v>
      </c>
      <c r="Q3921" s="2">
        <f ca="1">AVERAGE(P3921:OFFSET(P3921,-$C$1+1,0))</f>
        <v>53421.354166666664</v>
      </c>
      <c r="R3921">
        <f t="shared" ca="1" si="366"/>
        <v>-20968.75</v>
      </c>
      <c r="S3921" s="2">
        <f ca="1">AVERAGE(P3921:OFFSET(P3921,-$S$1+1,0))</f>
        <v>52368.75</v>
      </c>
      <c r="T3921">
        <f t="shared" ca="1" si="367"/>
        <v>18625</v>
      </c>
    </row>
    <row r="3922" spans="1:20" x14ac:dyDescent="0.25">
      <c r="A3922" s="1">
        <v>38953</v>
      </c>
      <c r="B3922">
        <v>5390</v>
      </c>
      <c r="C3922" s="2">
        <f ca="1">AVERAGE(B3922:OFFSET(B3922,-$C$1+1,0))</f>
        <v>4027.3333333333335</v>
      </c>
      <c r="D3922">
        <f t="shared" ca="1" si="362"/>
        <v>12590</v>
      </c>
      <c r="E3922" s="2">
        <f ca="1">AVERAGE(B3922:OFFSET(B3922,-$E$1+1,0))</f>
        <v>5022</v>
      </c>
      <c r="F3922">
        <f t="shared" ca="1" si="363"/>
        <v>23070</v>
      </c>
      <c r="H3922" s="1">
        <v>38912</v>
      </c>
      <c r="I3922">
        <v>-35275</v>
      </c>
      <c r="J3922" s="2">
        <f ca="1">AVERAGE(I3922:OFFSET(I3922,-$J$1+1,0))</f>
        <v>-35278.958333333336</v>
      </c>
      <c r="K3922">
        <f t="shared" ca="1" si="365"/>
        <v>4112.5</v>
      </c>
      <c r="L3922" s="2">
        <f ca="1">AVERAGE(I3922:OFFSET(I3922,-$L$1+1,0))</f>
        <v>-36775</v>
      </c>
      <c r="M3922">
        <f t="shared" ca="1" si="364"/>
        <v>-34387.5</v>
      </c>
      <c r="O3922" s="1">
        <v>38939</v>
      </c>
      <c r="P3922">
        <v>52125</v>
      </c>
      <c r="Q3922" s="2">
        <f ca="1">AVERAGE(P3922:OFFSET(P3922,-$C$1+1,0))</f>
        <v>53384.895833333336</v>
      </c>
      <c r="R3922">
        <f t="shared" ca="1" si="366"/>
        <v>-20968.75</v>
      </c>
      <c r="S3922" s="2">
        <f ca="1">AVERAGE(P3922:OFFSET(P3922,-$S$1+1,0))</f>
        <v>52300</v>
      </c>
      <c r="T3922">
        <f t="shared" ca="1" si="367"/>
        <v>18625</v>
      </c>
    </row>
    <row r="3923" spans="1:20" x14ac:dyDescent="0.25">
      <c r="A3923" s="1">
        <v>38954</v>
      </c>
      <c r="B3923">
        <v>5160</v>
      </c>
      <c r="C3923" s="2">
        <f ca="1">AVERAGE(B3923:OFFSET(B3923,-$C$1+1,0))</f>
        <v>4003.5</v>
      </c>
      <c r="D3923">
        <f t="shared" ca="1" si="362"/>
        <v>12590</v>
      </c>
      <c r="E3923" s="2">
        <f ca="1">AVERAGE(B3923:OFFSET(B3923,-$E$1+1,0))</f>
        <v>5054</v>
      </c>
      <c r="F3923">
        <f t="shared" ca="1" si="363"/>
        <v>22840</v>
      </c>
      <c r="H3923" s="1">
        <v>38915</v>
      </c>
      <c r="I3923">
        <v>-35187.5</v>
      </c>
      <c r="J3923" s="2">
        <f ca="1">AVERAGE(I3923:OFFSET(I3923,-$J$1+1,0))</f>
        <v>-35309.791666666664</v>
      </c>
      <c r="K3923">
        <f t="shared" ca="1" si="365"/>
        <v>4112.5</v>
      </c>
      <c r="L3923" s="2">
        <f ca="1">AVERAGE(I3923:OFFSET(I3923,-$L$1+1,0))</f>
        <v>-36580</v>
      </c>
      <c r="M3923">
        <f t="shared" ca="1" si="364"/>
        <v>-34300</v>
      </c>
      <c r="O3923" s="1">
        <v>38940</v>
      </c>
      <c r="P3923">
        <v>51750</v>
      </c>
      <c r="Q3923" s="2">
        <f ca="1">AVERAGE(P3923:OFFSET(P3923,-$C$1+1,0))</f>
        <v>53333.333333333336</v>
      </c>
      <c r="R3923">
        <f t="shared" ca="1" si="366"/>
        <v>-20968.75</v>
      </c>
      <c r="S3923" s="2">
        <f ca="1">AVERAGE(P3923:OFFSET(P3923,-$S$1+1,0))</f>
        <v>52250</v>
      </c>
      <c r="T3923">
        <f t="shared" ca="1" si="367"/>
        <v>18625</v>
      </c>
    </row>
    <row r="3924" spans="1:20" x14ac:dyDescent="0.25">
      <c r="A3924" s="1">
        <v>38957</v>
      </c>
      <c r="B3924">
        <v>5850</v>
      </c>
      <c r="C3924" s="2">
        <f ca="1">AVERAGE(B3924:OFFSET(B3924,-$C$1+1,0))</f>
        <v>4017</v>
      </c>
      <c r="D3924">
        <f t="shared" ca="1" si="362"/>
        <v>12590</v>
      </c>
      <c r="E3924" s="2">
        <f ca="1">AVERAGE(B3924:OFFSET(B3924,-$E$1+1,0))</f>
        <v>5205</v>
      </c>
      <c r="F3924">
        <f t="shared" ca="1" si="363"/>
        <v>23530</v>
      </c>
      <c r="H3924" s="1">
        <v>38916</v>
      </c>
      <c r="I3924">
        <v>-35450</v>
      </c>
      <c r="J3924" s="2">
        <f ca="1">AVERAGE(I3924:OFFSET(I3924,-$J$1+1,0))</f>
        <v>-35345</v>
      </c>
      <c r="K3924">
        <f t="shared" ca="1" si="365"/>
        <v>4112.5</v>
      </c>
      <c r="L3924" s="2">
        <f ca="1">AVERAGE(I3924:OFFSET(I3924,-$L$1+1,0))</f>
        <v>-36367.5</v>
      </c>
      <c r="M3924">
        <f t="shared" ca="1" si="364"/>
        <v>-34562.5</v>
      </c>
      <c r="O3924" s="1">
        <v>38943</v>
      </c>
      <c r="P3924">
        <v>51437.5</v>
      </c>
      <c r="Q3924" s="2">
        <f ca="1">AVERAGE(P3924:OFFSET(P3924,-$C$1+1,0))</f>
        <v>53292.708333333336</v>
      </c>
      <c r="R3924">
        <f t="shared" ca="1" si="366"/>
        <v>-20968.75</v>
      </c>
      <c r="S3924" s="2">
        <f ca="1">AVERAGE(P3924:OFFSET(P3924,-$S$1+1,0))</f>
        <v>52168.75</v>
      </c>
      <c r="T3924">
        <f t="shared" ca="1" si="367"/>
        <v>18625</v>
      </c>
    </row>
    <row r="3925" spans="1:20" x14ac:dyDescent="0.25">
      <c r="A3925" s="1">
        <v>38958</v>
      </c>
      <c r="B3925">
        <v>6330</v>
      </c>
      <c r="C3925" s="2">
        <f ca="1">AVERAGE(B3925:OFFSET(B3925,-$C$1+1,0))</f>
        <v>4026</v>
      </c>
      <c r="D3925">
        <f t="shared" ca="1" si="362"/>
        <v>13070</v>
      </c>
      <c r="E3925" s="2">
        <f ca="1">AVERAGE(B3925:OFFSET(B3925,-$E$1+1,0))</f>
        <v>5341</v>
      </c>
      <c r="F3925">
        <f t="shared" ca="1" si="363"/>
        <v>24010</v>
      </c>
      <c r="H3925" s="1">
        <v>38917</v>
      </c>
      <c r="I3925">
        <v>-36287.5</v>
      </c>
      <c r="J3925" s="2">
        <f ca="1">AVERAGE(I3925:OFFSET(I3925,-$J$1+1,0))</f>
        <v>-35392.083333333336</v>
      </c>
      <c r="K3925">
        <f t="shared" ca="1" si="365"/>
        <v>4112.5</v>
      </c>
      <c r="L3925" s="2">
        <f ca="1">AVERAGE(I3925:OFFSET(I3925,-$L$1+1,0))</f>
        <v>-36281.25</v>
      </c>
      <c r="M3925">
        <f t="shared" ca="1" si="364"/>
        <v>-35400</v>
      </c>
      <c r="O3925" s="1">
        <v>38944</v>
      </c>
      <c r="P3925">
        <v>52187.5</v>
      </c>
      <c r="Q3925" s="2">
        <f ca="1">AVERAGE(P3925:OFFSET(P3925,-$C$1+1,0))</f>
        <v>53269.791666666664</v>
      </c>
      <c r="R3925">
        <f t="shared" ca="1" si="366"/>
        <v>-20968.75</v>
      </c>
      <c r="S3925" s="2">
        <f ca="1">AVERAGE(P3925:OFFSET(P3925,-$S$1+1,0))</f>
        <v>52162.5</v>
      </c>
      <c r="T3925">
        <f t="shared" ca="1" si="367"/>
        <v>18625</v>
      </c>
    </row>
    <row r="3926" spans="1:20" x14ac:dyDescent="0.25">
      <c r="A3926" s="1">
        <v>38959</v>
      </c>
      <c r="B3926">
        <v>5630</v>
      </c>
      <c r="C3926" s="2">
        <f ca="1">AVERAGE(B3926:OFFSET(B3926,-$C$1+1,0))</f>
        <v>4010.5</v>
      </c>
      <c r="D3926">
        <f t="shared" ca="1" si="362"/>
        <v>12370</v>
      </c>
      <c r="E3926" s="2">
        <f ca="1">AVERAGE(B3926:OFFSET(B3926,-$E$1+1,0))</f>
        <v>5468</v>
      </c>
      <c r="F3926">
        <f t="shared" ca="1" si="363"/>
        <v>23310</v>
      </c>
      <c r="H3926" s="1">
        <v>38918</v>
      </c>
      <c r="I3926">
        <v>-35875</v>
      </c>
      <c r="J3926" s="2">
        <f ca="1">AVERAGE(I3926:OFFSET(I3926,-$J$1+1,0))</f>
        <v>-35428.125</v>
      </c>
      <c r="K3926">
        <f t="shared" ca="1" si="365"/>
        <v>4112.5</v>
      </c>
      <c r="L3926" s="2">
        <f ca="1">AVERAGE(I3926:OFFSET(I3926,-$L$1+1,0))</f>
        <v>-36138.75</v>
      </c>
      <c r="M3926">
        <f t="shared" ca="1" si="364"/>
        <v>-34987.5</v>
      </c>
      <c r="O3926" s="1">
        <v>38945</v>
      </c>
      <c r="P3926">
        <v>52781.25</v>
      </c>
      <c r="Q3926" s="2">
        <f ca="1">AVERAGE(P3926:OFFSET(P3926,-$C$1+1,0))</f>
        <v>53257.8125</v>
      </c>
      <c r="R3926">
        <f t="shared" ca="1" si="366"/>
        <v>-20968.75</v>
      </c>
      <c r="S3926" s="2">
        <f ca="1">AVERAGE(P3926:OFFSET(P3926,-$S$1+1,0))</f>
        <v>52240.625</v>
      </c>
      <c r="T3926">
        <f t="shared" ca="1" si="367"/>
        <v>18625</v>
      </c>
    </row>
    <row r="3927" spans="1:20" x14ac:dyDescent="0.25">
      <c r="A3927" s="1">
        <v>38960</v>
      </c>
      <c r="B3927">
        <v>4830</v>
      </c>
      <c r="C3927" s="2">
        <f ca="1">AVERAGE(B3927:OFFSET(B3927,-$C$1+1,0))</f>
        <v>4005</v>
      </c>
      <c r="D3927">
        <f t="shared" ca="1" si="362"/>
        <v>12370</v>
      </c>
      <c r="E3927" s="2">
        <f ca="1">AVERAGE(B3927:OFFSET(B3927,-$E$1+1,0))</f>
        <v>5379</v>
      </c>
      <c r="F3927">
        <f t="shared" ca="1" si="363"/>
        <v>22510</v>
      </c>
      <c r="H3927" s="1">
        <v>38919</v>
      </c>
      <c r="I3927">
        <v>-35400</v>
      </c>
      <c r="J3927" s="2">
        <f ca="1">AVERAGE(I3927:OFFSET(I3927,-$J$1+1,0))</f>
        <v>-35455.833333333336</v>
      </c>
      <c r="K3927">
        <f t="shared" ca="1" si="365"/>
        <v>4112.5</v>
      </c>
      <c r="L3927" s="2">
        <f ca="1">AVERAGE(I3927:OFFSET(I3927,-$L$1+1,0))</f>
        <v>-35987.5</v>
      </c>
      <c r="M3927">
        <f t="shared" ca="1" si="364"/>
        <v>-34512.5</v>
      </c>
      <c r="O3927" s="1">
        <v>38946</v>
      </c>
      <c r="P3927">
        <v>52781.25</v>
      </c>
      <c r="Q3927" s="2">
        <f ca="1">AVERAGE(P3927:OFFSET(P3927,-$C$1+1,0))</f>
        <v>53242.708333333336</v>
      </c>
      <c r="R3927">
        <f t="shared" ca="1" si="366"/>
        <v>-20968.75</v>
      </c>
      <c r="S3927" s="2">
        <f ca="1">AVERAGE(P3927:OFFSET(P3927,-$S$1+1,0))</f>
        <v>52303.125</v>
      </c>
      <c r="T3927">
        <f t="shared" ca="1" si="367"/>
        <v>18625</v>
      </c>
    </row>
    <row r="3928" spans="1:20" x14ac:dyDescent="0.25">
      <c r="A3928" s="1">
        <v>38961</v>
      </c>
      <c r="B3928">
        <v>4990</v>
      </c>
      <c r="C3928" s="2">
        <f ca="1">AVERAGE(B3928:OFFSET(B3928,-$C$1+1,0))</f>
        <v>4005.6666666666665</v>
      </c>
      <c r="D3928">
        <f t="shared" ca="1" si="362"/>
        <v>12370</v>
      </c>
      <c r="E3928" s="2">
        <f ca="1">AVERAGE(B3928:OFFSET(B3928,-$E$1+1,0))</f>
        <v>5271</v>
      </c>
      <c r="F3928">
        <f t="shared" ca="1" si="363"/>
        <v>22510</v>
      </c>
      <c r="H3928" s="1">
        <v>38922</v>
      </c>
      <c r="I3928">
        <v>-36537.5</v>
      </c>
      <c r="J3928" s="2">
        <f ca="1">AVERAGE(I3928:OFFSET(I3928,-$J$1+1,0))</f>
        <v>-35507.5</v>
      </c>
      <c r="K3928">
        <f t="shared" ca="1" si="365"/>
        <v>4112.5</v>
      </c>
      <c r="L3928" s="2">
        <f ca="1">AVERAGE(I3928:OFFSET(I3928,-$L$1+1,0))</f>
        <v>-35940</v>
      </c>
      <c r="M3928">
        <f t="shared" ca="1" si="364"/>
        <v>-35650</v>
      </c>
      <c r="O3928" s="1">
        <v>38947</v>
      </c>
      <c r="P3928">
        <v>53093.75</v>
      </c>
      <c r="Q3928" s="2">
        <f ca="1">AVERAGE(P3928:OFFSET(P3928,-$C$1+1,0))</f>
        <v>53236.458333333336</v>
      </c>
      <c r="R3928">
        <f t="shared" ca="1" si="366"/>
        <v>-20968.75</v>
      </c>
      <c r="S3928" s="2">
        <f ca="1">AVERAGE(P3928:OFFSET(P3928,-$S$1+1,0))</f>
        <v>52340.625</v>
      </c>
      <c r="T3928">
        <f t="shared" ca="1" si="367"/>
        <v>18937.5</v>
      </c>
    </row>
    <row r="3929" spans="1:20" x14ac:dyDescent="0.25">
      <c r="A3929" s="1">
        <v>38965</v>
      </c>
      <c r="B3929">
        <v>3580</v>
      </c>
      <c r="C3929" s="2">
        <f ca="1">AVERAGE(B3929:OFFSET(B3929,-$C$1+1,0))</f>
        <v>4014.1666666666665</v>
      </c>
      <c r="D3929">
        <f t="shared" ca="1" si="362"/>
        <v>10960</v>
      </c>
      <c r="E3929" s="2">
        <f ca="1">AVERAGE(B3929:OFFSET(B3929,-$E$1+1,0))</f>
        <v>5156</v>
      </c>
      <c r="F3929">
        <f t="shared" ca="1" si="363"/>
        <v>22510</v>
      </c>
      <c r="H3929" s="1">
        <v>38923</v>
      </c>
      <c r="I3929">
        <v>-36737.5</v>
      </c>
      <c r="J3929" s="2">
        <f ca="1">AVERAGE(I3929:OFFSET(I3929,-$J$1+1,0))</f>
        <v>-35563.333333333336</v>
      </c>
      <c r="K3929">
        <f t="shared" ca="1" si="365"/>
        <v>4112.5</v>
      </c>
      <c r="L3929" s="2">
        <f ca="1">AVERAGE(I3929:OFFSET(I3929,-$L$1+1,0))</f>
        <v>-35886.25</v>
      </c>
      <c r="M3929">
        <f t="shared" ca="1" si="364"/>
        <v>-35850</v>
      </c>
      <c r="O3929" s="1">
        <v>38950</v>
      </c>
      <c r="P3929">
        <v>53250</v>
      </c>
      <c r="Q3929" s="2">
        <f ca="1">AVERAGE(P3929:OFFSET(P3929,-$C$1+1,0))</f>
        <v>53226.5625</v>
      </c>
      <c r="R3929">
        <f t="shared" ca="1" si="366"/>
        <v>-20968.75</v>
      </c>
      <c r="S3929" s="2">
        <f ca="1">AVERAGE(P3929:OFFSET(P3929,-$S$1+1,0))</f>
        <v>52409.375</v>
      </c>
      <c r="T3929">
        <f t="shared" ca="1" si="367"/>
        <v>19093.75</v>
      </c>
    </row>
    <row r="3930" spans="1:20" x14ac:dyDescent="0.25">
      <c r="A3930" s="1">
        <v>38966</v>
      </c>
      <c r="B3930">
        <v>4090</v>
      </c>
      <c r="C3930" s="2">
        <f ca="1">AVERAGE(B3930:OFFSET(B3930,-$C$1+1,0))</f>
        <v>4032.8333333333335</v>
      </c>
      <c r="D3930">
        <f t="shared" ca="1" si="362"/>
        <v>11470</v>
      </c>
      <c r="E3930" s="2">
        <f ca="1">AVERAGE(B3930:OFFSET(B3930,-$E$1+1,0))</f>
        <v>5080</v>
      </c>
      <c r="F3930">
        <f t="shared" ca="1" si="363"/>
        <v>22510</v>
      </c>
      <c r="H3930" s="1">
        <v>38924</v>
      </c>
      <c r="I3930">
        <v>-36825</v>
      </c>
      <c r="J3930" s="2">
        <f ca="1">AVERAGE(I3930:OFFSET(I3930,-$J$1+1,0))</f>
        <v>-35614.166666666664</v>
      </c>
      <c r="K3930">
        <f t="shared" ca="1" si="365"/>
        <v>4112.5</v>
      </c>
      <c r="L3930" s="2">
        <f ca="1">AVERAGE(I3930:OFFSET(I3930,-$L$1+1,0))</f>
        <v>-35911.25</v>
      </c>
      <c r="M3930">
        <f t="shared" ca="1" si="364"/>
        <v>-35937.5</v>
      </c>
      <c r="O3930" s="1">
        <v>38951</v>
      </c>
      <c r="P3930">
        <v>53343.75</v>
      </c>
      <c r="Q3930" s="2">
        <f ca="1">AVERAGE(P3930:OFFSET(P3930,-$C$1+1,0))</f>
        <v>53220.833333333336</v>
      </c>
      <c r="R3930">
        <f t="shared" ca="1" si="366"/>
        <v>-20968.75</v>
      </c>
      <c r="S3930" s="2">
        <f ca="1">AVERAGE(P3930:OFFSET(P3930,-$S$1+1,0))</f>
        <v>52500</v>
      </c>
      <c r="T3930">
        <f t="shared" ca="1" si="367"/>
        <v>19187.5</v>
      </c>
    </row>
    <row r="3931" spans="1:20" x14ac:dyDescent="0.25">
      <c r="A3931" s="1">
        <v>38967</v>
      </c>
      <c r="B3931">
        <v>5760</v>
      </c>
      <c r="C3931" s="2">
        <f ca="1">AVERAGE(B3931:OFFSET(B3931,-$C$1+1,0))</f>
        <v>4081.8333333333335</v>
      </c>
      <c r="D3931">
        <f t="shared" ca="1" si="362"/>
        <v>13140</v>
      </c>
      <c r="E3931" s="2">
        <f ca="1">AVERAGE(B3931:OFFSET(B3931,-$E$1+1,0))</f>
        <v>5161</v>
      </c>
      <c r="F3931">
        <f t="shared" ca="1" si="363"/>
        <v>22510</v>
      </c>
      <c r="H3931" s="1">
        <v>38925</v>
      </c>
      <c r="I3931">
        <v>-36775</v>
      </c>
      <c r="J3931" s="2">
        <f ca="1">AVERAGE(I3931:OFFSET(I3931,-$J$1+1,0))</f>
        <v>-35672.291666666664</v>
      </c>
      <c r="K3931">
        <f t="shared" ca="1" si="365"/>
        <v>4112.5</v>
      </c>
      <c r="L3931" s="2">
        <f ca="1">AVERAGE(I3931:OFFSET(I3931,-$L$1+1,0))</f>
        <v>-36035</v>
      </c>
      <c r="M3931">
        <f t="shared" ca="1" si="364"/>
        <v>-35937.5</v>
      </c>
      <c r="O3931" s="1">
        <v>38952</v>
      </c>
      <c r="P3931">
        <v>53343.75</v>
      </c>
      <c r="Q3931" s="2">
        <f ca="1">AVERAGE(P3931:OFFSET(P3931,-$C$1+1,0))</f>
        <v>53209.895833333336</v>
      </c>
      <c r="R3931">
        <f t="shared" ca="1" si="366"/>
        <v>-20968.75</v>
      </c>
      <c r="S3931" s="2">
        <f ca="1">AVERAGE(P3931:OFFSET(P3931,-$S$1+1,0))</f>
        <v>52609.375</v>
      </c>
      <c r="T3931">
        <f t="shared" ca="1" si="367"/>
        <v>19187.5</v>
      </c>
    </row>
    <row r="3932" spans="1:20" x14ac:dyDescent="0.25">
      <c r="A3932" s="1">
        <v>38968</v>
      </c>
      <c r="B3932">
        <v>6510</v>
      </c>
      <c r="C3932" s="2">
        <f ca="1">AVERAGE(B3932:OFFSET(B3932,-$C$1+1,0))</f>
        <v>4217.5</v>
      </c>
      <c r="D3932">
        <f t="shared" ca="1" si="362"/>
        <v>13890</v>
      </c>
      <c r="E3932" s="2">
        <f ca="1">AVERAGE(B3932:OFFSET(B3932,-$E$1+1,0))</f>
        <v>5273</v>
      </c>
      <c r="F3932">
        <f t="shared" ca="1" si="363"/>
        <v>23260</v>
      </c>
      <c r="H3932" s="1">
        <v>38926</v>
      </c>
      <c r="I3932">
        <v>-37375</v>
      </c>
      <c r="J3932" s="2">
        <f ca="1">AVERAGE(I3932:OFFSET(I3932,-$J$1+1,0))</f>
        <v>-35735.625</v>
      </c>
      <c r="K3932">
        <f t="shared" ca="1" si="365"/>
        <v>4112.5</v>
      </c>
      <c r="L3932" s="2">
        <f ca="1">AVERAGE(I3932:OFFSET(I3932,-$L$1+1,0))</f>
        <v>-36245</v>
      </c>
      <c r="M3932">
        <f t="shared" ca="1" si="364"/>
        <v>-35937.5</v>
      </c>
      <c r="O3932" s="1">
        <v>38953</v>
      </c>
      <c r="P3932">
        <v>53468.75</v>
      </c>
      <c r="Q3932" s="2">
        <f ca="1">AVERAGE(P3932:OFFSET(P3932,-$C$1+1,0))</f>
        <v>53195.833333333336</v>
      </c>
      <c r="R3932">
        <f t="shared" ca="1" si="366"/>
        <v>-20968.75</v>
      </c>
      <c r="S3932" s="2">
        <f ca="1">AVERAGE(P3932:OFFSET(P3932,-$S$1+1,0))</f>
        <v>52743.75</v>
      </c>
      <c r="T3932">
        <f t="shared" ca="1" si="367"/>
        <v>19312.5</v>
      </c>
    </row>
    <row r="3933" spans="1:20" x14ac:dyDescent="0.25">
      <c r="A3933" s="1">
        <v>38971</v>
      </c>
      <c r="B3933">
        <v>8490</v>
      </c>
      <c r="C3933" s="2">
        <f ca="1">AVERAGE(B3933:OFFSET(B3933,-$C$1+1,0))</f>
        <v>4386.666666666667</v>
      </c>
      <c r="D3933">
        <f t="shared" ca="1" si="362"/>
        <v>15870</v>
      </c>
      <c r="E3933" s="2">
        <f ca="1">AVERAGE(B3933:OFFSET(B3933,-$E$1+1,0))</f>
        <v>5606</v>
      </c>
      <c r="F3933">
        <f t="shared" ca="1" si="363"/>
        <v>25240</v>
      </c>
      <c r="H3933" s="1">
        <v>38929</v>
      </c>
      <c r="I3933">
        <v>-37250</v>
      </c>
      <c r="J3933" s="2">
        <f ca="1">AVERAGE(I3933:OFFSET(I3933,-$J$1+1,0))</f>
        <v>-35800.833333333336</v>
      </c>
      <c r="K3933">
        <f t="shared" ca="1" si="365"/>
        <v>4112.5</v>
      </c>
      <c r="L3933" s="2">
        <f ca="1">AVERAGE(I3933:OFFSET(I3933,-$L$1+1,0))</f>
        <v>-36451.25</v>
      </c>
      <c r="M3933">
        <f t="shared" ca="1" si="364"/>
        <v>-35937.5</v>
      </c>
      <c r="O3933" s="1">
        <v>38954</v>
      </c>
      <c r="P3933">
        <v>53593.75</v>
      </c>
      <c r="Q3933" s="2">
        <f ca="1">AVERAGE(P3933:OFFSET(P3933,-$C$1+1,0))</f>
        <v>53184.895833333336</v>
      </c>
      <c r="R3933">
        <f t="shared" ca="1" si="366"/>
        <v>-20968.75</v>
      </c>
      <c r="S3933" s="2">
        <f ca="1">AVERAGE(P3933:OFFSET(P3933,-$S$1+1,0))</f>
        <v>52928.125</v>
      </c>
      <c r="T3933">
        <f t="shared" ca="1" si="367"/>
        <v>19437.5</v>
      </c>
    </row>
    <row r="3934" spans="1:20" x14ac:dyDescent="0.25">
      <c r="A3934" s="1">
        <v>38972</v>
      </c>
      <c r="B3934">
        <v>8800</v>
      </c>
      <c r="C3934" s="2">
        <f ca="1">AVERAGE(B3934:OFFSET(B3934,-$C$1+1,0))</f>
        <v>4554.666666666667</v>
      </c>
      <c r="D3934">
        <f t="shared" ca="1" si="362"/>
        <v>16180</v>
      </c>
      <c r="E3934" s="2">
        <f ca="1">AVERAGE(B3934:OFFSET(B3934,-$E$1+1,0))</f>
        <v>5901</v>
      </c>
      <c r="F3934">
        <f t="shared" ca="1" si="363"/>
        <v>25550</v>
      </c>
      <c r="H3934" s="1">
        <v>38930</v>
      </c>
      <c r="I3934">
        <v>-37000</v>
      </c>
      <c r="J3934" s="2">
        <f ca="1">AVERAGE(I3934:OFFSET(I3934,-$J$1+1,0))</f>
        <v>-35871.875</v>
      </c>
      <c r="K3934">
        <f t="shared" ca="1" si="365"/>
        <v>4112.5</v>
      </c>
      <c r="L3934" s="2">
        <f ca="1">AVERAGE(I3934:OFFSET(I3934,-$L$1+1,0))</f>
        <v>-36606.25</v>
      </c>
      <c r="M3934">
        <f t="shared" ca="1" si="364"/>
        <v>-35937.5</v>
      </c>
      <c r="O3934" s="1">
        <v>38957</v>
      </c>
      <c r="P3934">
        <v>53562.5</v>
      </c>
      <c r="Q3934" s="2">
        <f ca="1">AVERAGE(P3934:OFFSET(P3934,-$C$1+1,0))</f>
        <v>53194.791666666664</v>
      </c>
      <c r="R3934">
        <f t="shared" ca="1" si="366"/>
        <v>-20968.75</v>
      </c>
      <c r="S3934" s="2">
        <f ca="1">AVERAGE(P3934:OFFSET(P3934,-$S$1+1,0))</f>
        <v>53140.625</v>
      </c>
      <c r="T3934">
        <f t="shared" ca="1" si="367"/>
        <v>19406.25</v>
      </c>
    </row>
    <row r="3935" spans="1:20" x14ac:dyDescent="0.25">
      <c r="A3935" s="1">
        <v>38973</v>
      </c>
      <c r="B3935">
        <v>8600</v>
      </c>
      <c r="C3935" s="2">
        <f ca="1">AVERAGE(B3935:OFFSET(B3935,-$C$1+1,0))</f>
        <v>4700.333333333333</v>
      </c>
      <c r="D3935">
        <f t="shared" ca="1" si="362"/>
        <v>15980</v>
      </c>
      <c r="E3935" s="2">
        <f ca="1">AVERAGE(B3935:OFFSET(B3935,-$E$1+1,0))</f>
        <v>6128</v>
      </c>
      <c r="F3935">
        <f t="shared" ca="1" si="363"/>
        <v>25350</v>
      </c>
      <c r="H3935" s="1">
        <v>38931</v>
      </c>
      <c r="I3935">
        <v>-37375</v>
      </c>
      <c r="J3935" s="2">
        <f ca="1">AVERAGE(I3935:OFFSET(I3935,-$J$1+1,0))</f>
        <v>-35947.708333333336</v>
      </c>
      <c r="K3935">
        <f t="shared" ca="1" si="365"/>
        <v>4112.5</v>
      </c>
      <c r="L3935" s="2">
        <f ca="1">AVERAGE(I3935:OFFSET(I3935,-$L$1+1,0))</f>
        <v>-36715</v>
      </c>
      <c r="M3935">
        <f t="shared" ca="1" si="364"/>
        <v>-35937.5</v>
      </c>
      <c r="O3935" s="1">
        <v>38958</v>
      </c>
      <c r="P3935">
        <v>53656.25</v>
      </c>
      <c r="Q3935" s="2">
        <f ca="1">AVERAGE(P3935:OFFSET(P3935,-$C$1+1,0))</f>
        <v>53203.125</v>
      </c>
      <c r="R3935">
        <f t="shared" ca="1" si="366"/>
        <v>-20875</v>
      </c>
      <c r="S3935" s="2">
        <f ca="1">AVERAGE(P3935:OFFSET(P3935,-$S$1+1,0))</f>
        <v>53287.5</v>
      </c>
      <c r="T3935">
        <f t="shared" ca="1" si="367"/>
        <v>19500</v>
      </c>
    </row>
    <row r="3936" spans="1:20" x14ac:dyDescent="0.25">
      <c r="A3936" s="1">
        <v>38974</v>
      </c>
      <c r="B3936">
        <v>9610</v>
      </c>
      <c r="C3936" s="2">
        <f ca="1">AVERAGE(B3936:OFFSET(B3936,-$C$1+1,0))</f>
        <v>4878.333333333333</v>
      </c>
      <c r="D3936">
        <f t="shared" ca="1" si="362"/>
        <v>16990</v>
      </c>
      <c r="E3936" s="2">
        <f ca="1">AVERAGE(B3936:OFFSET(B3936,-$E$1+1,0))</f>
        <v>6526</v>
      </c>
      <c r="F3936">
        <f t="shared" ca="1" si="363"/>
        <v>26360</v>
      </c>
      <c r="H3936" s="1">
        <v>38932</v>
      </c>
      <c r="I3936">
        <v>-37525</v>
      </c>
      <c r="J3936" s="2">
        <f ca="1">AVERAGE(I3936:OFFSET(I3936,-$J$1+1,0))</f>
        <v>-36027.708333333336</v>
      </c>
      <c r="K3936">
        <f t="shared" ca="1" si="365"/>
        <v>4112.5</v>
      </c>
      <c r="L3936" s="2">
        <f ca="1">AVERAGE(I3936:OFFSET(I3936,-$L$1+1,0))</f>
        <v>-36880</v>
      </c>
      <c r="M3936">
        <f t="shared" ca="1" si="364"/>
        <v>-35937.5</v>
      </c>
      <c r="O3936" s="1">
        <v>38959</v>
      </c>
      <c r="P3936">
        <v>53812.5</v>
      </c>
      <c r="Q3936" s="2">
        <f ca="1">AVERAGE(P3936:OFFSET(P3936,-$C$1+1,0))</f>
        <v>53218.75</v>
      </c>
      <c r="R3936">
        <f t="shared" ca="1" si="366"/>
        <v>-20718.75</v>
      </c>
      <c r="S3936" s="2">
        <f ca="1">AVERAGE(P3936:OFFSET(P3936,-$S$1+1,0))</f>
        <v>53390.625</v>
      </c>
      <c r="T3936">
        <f t="shared" ca="1" si="367"/>
        <v>19656.25</v>
      </c>
    </row>
    <row r="3937" spans="1:20" x14ac:dyDescent="0.25">
      <c r="A3937" s="1">
        <v>38975</v>
      </c>
      <c r="B3937">
        <v>9900</v>
      </c>
      <c r="C3937" s="2">
        <f ca="1">AVERAGE(B3937:OFFSET(B3937,-$C$1+1,0))</f>
        <v>5047.666666666667</v>
      </c>
      <c r="D3937">
        <f t="shared" ca="1" si="362"/>
        <v>17280</v>
      </c>
      <c r="E3937" s="2">
        <f ca="1">AVERAGE(B3937:OFFSET(B3937,-$E$1+1,0))</f>
        <v>7033</v>
      </c>
      <c r="F3937">
        <f t="shared" ca="1" si="363"/>
        <v>26650</v>
      </c>
      <c r="H3937" s="1">
        <v>38933</v>
      </c>
      <c r="I3937">
        <v>-37462.5</v>
      </c>
      <c r="J3937" s="2">
        <f ca="1">AVERAGE(I3937:OFFSET(I3937,-$J$1+1,0))</f>
        <v>-36105.416666666664</v>
      </c>
      <c r="K3937">
        <f t="shared" ca="1" si="365"/>
        <v>4112.5</v>
      </c>
      <c r="L3937" s="2">
        <f ca="1">AVERAGE(I3937:OFFSET(I3937,-$L$1+1,0))</f>
        <v>-37086.25</v>
      </c>
      <c r="M3937">
        <f t="shared" ca="1" si="364"/>
        <v>-35937.5</v>
      </c>
      <c r="O3937" s="1">
        <v>38960</v>
      </c>
      <c r="P3937">
        <v>54156.25</v>
      </c>
      <c r="Q3937" s="2">
        <f ca="1">AVERAGE(P3937:OFFSET(P3937,-$C$1+1,0))</f>
        <v>53237.5</v>
      </c>
      <c r="R3937">
        <f t="shared" ca="1" si="366"/>
        <v>-20375</v>
      </c>
      <c r="S3937" s="2">
        <f ca="1">AVERAGE(P3937:OFFSET(P3937,-$S$1+1,0))</f>
        <v>53528.125</v>
      </c>
      <c r="T3937">
        <f t="shared" ca="1" si="367"/>
        <v>20000</v>
      </c>
    </row>
    <row r="3938" spans="1:20" x14ac:dyDescent="0.25">
      <c r="A3938" s="1">
        <v>38978</v>
      </c>
      <c r="B3938">
        <v>8930</v>
      </c>
      <c r="C3938" s="2">
        <f ca="1">AVERAGE(B3938:OFFSET(B3938,-$C$1+1,0))</f>
        <v>5183.333333333333</v>
      </c>
      <c r="D3938">
        <f t="shared" ca="1" si="362"/>
        <v>16310</v>
      </c>
      <c r="E3938" s="2">
        <f ca="1">AVERAGE(B3938:OFFSET(B3938,-$E$1+1,0))</f>
        <v>7427</v>
      </c>
      <c r="F3938">
        <f t="shared" ca="1" si="363"/>
        <v>25680</v>
      </c>
      <c r="H3938" s="1">
        <v>38936</v>
      </c>
      <c r="I3938">
        <v>-37275</v>
      </c>
      <c r="J3938" s="2">
        <f ca="1">AVERAGE(I3938:OFFSET(I3938,-$J$1+1,0))</f>
        <v>-36166.666666666664</v>
      </c>
      <c r="K3938">
        <f t="shared" ca="1" si="365"/>
        <v>4112.5</v>
      </c>
      <c r="L3938" s="2">
        <f ca="1">AVERAGE(I3938:OFFSET(I3938,-$L$1+1,0))</f>
        <v>-37160</v>
      </c>
      <c r="M3938">
        <f t="shared" ca="1" si="364"/>
        <v>-35937.5</v>
      </c>
      <c r="O3938" s="1">
        <v>38961</v>
      </c>
      <c r="P3938">
        <v>54218.75</v>
      </c>
      <c r="Q3938" s="2">
        <f ca="1">AVERAGE(P3938:OFFSET(P3938,-$C$1+1,0))</f>
        <v>53263.020833333336</v>
      </c>
      <c r="R3938">
        <f t="shared" ca="1" si="366"/>
        <v>-20312.5</v>
      </c>
      <c r="S3938" s="2">
        <f ca="1">AVERAGE(P3938:OFFSET(P3938,-$S$1+1,0))</f>
        <v>53640.625</v>
      </c>
      <c r="T3938">
        <f t="shared" ca="1" si="367"/>
        <v>20062.5</v>
      </c>
    </row>
    <row r="3939" spans="1:20" x14ac:dyDescent="0.25">
      <c r="A3939" s="1">
        <v>38979</v>
      </c>
      <c r="B3939">
        <v>9880</v>
      </c>
      <c r="C3939" s="2">
        <f ca="1">AVERAGE(B3939:OFFSET(B3939,-$C$1+1,0))</f>
        <v>5344.166666666667</v>
      </c>
      <c r="D3939">
        <f t="shared" ca="1" si="362"/>
        <v>17260</v>
      </c>
      <c r="E3939" s="2">
        <f ca="1">AVERAGE(B3939:OFFSET(B3939,-$E$1+1,0))</f>
        <v>8057</v>
      </c>
      <c r="F3939">
        <f t="shared" ca="1" si="363"/>
        <v>26630</v>
      </c>
      <c r="H3939" s="1">
        <v>38937</v>
      </c>
      <c r="I3939">
        <v>-37000</v>
      </c>
      <c r="J3939" s="2">
        <f ca="1">AVERAGE(I3939:OFFSET(I3939,-$J$1+1,0))</f>
        <v>-36208.75</v>
      </c>
      <c r="K3939">
        <f t="shared" ca="1" si="365"/>
        <v>4112.5</v>
      </c>
      <c r="L3939" s="2">
        <f ca="1">AVERAGE(I3939:OFFSET(I3939,-$L$1+1,0))</f>
        <v>-37186.25</v>
      </c>
      <c r="M3939">
        <f t="shared" ca="1" si="364"/>
        <v>-35937.5</v>
      </c>
      <c r="O3939" s="1">
        <v>38965</v>
      </c>
      <c r="P3939">
        <v>53562.5</v>
      </c>
      <c r="Q3939" s="2">
        <f ca="1">AVERAGE(P3939:OFFSET(P3939,-$C$1+1,0))</f>
        <v>53281.25</v>
      </c>
      <c r="R3939">
        <f t="shared" ca="1" si="366"/>
        <v>-20968.75</v>
      </c>
      <c r="S3939" s="2">
        <f ca="1">AVERAGE(P3939:OFFSET(P3939,-$S$1+1,0))</f>
        <v>53671.875</v>
      </c>
      <c r="T3939">
        <f t="shared" ca="1" si="367"/>
        <v>19406.25</v>
      </c>
    </row>
    <row r="3940" spans="1:20" x14ac:dyDescent="0.25">
      <c r="A3940" s="1">
        <v>38980</v>
      </c>
      <c r="B3940">
        <v>9570</v>
      </c>
      <c r="C3940" s="2">
        <f ca="1">AVERAGE(B3940:OFFSET(B3940,-$C$1+1,0))</f>
        <v>5495.5</v>
      </c>
      <c r="D3940">
        <f t="shared" ca="1" si="362"/>
        <v>16950</v>
      </c>
      <c r="E3940" s="2">
        <f ca="1">AVERAGE(B3940:OFFSET(B3940,-$E$1+1,0))</f>
        <v>8605</v>
      </c>
      <c r="F3940">
        <f t="shared" ca="1" si="363"/>
        <v>26320</v>
      </c>
      <c r="H3940" s="1">
        <v>38938</v>
      </c>
      <c r="I3940">
        <v>-36737.5</v>
      </c>
      <c r="J3940" s="2">
        <f ca="1">AVERAGE(I3940:OFFSET(I3940,-$J$1+1,0))</f>
        <v>-36248.958333333336</v>
      </c>
      <c r="K3940">
        <f t="shared" ca="1" si="365"/>
        <v>4112.5</v>
      </c>
      <c r="L3940" s="2">
        <f ca="1">AVERAGE(I3940:OFFSET(I3940,-$L$1+1,0))</f>
        <v>-37177.5</v>
      </c>
      <c r="M3940">
        <f t="shared" ca="1" si="364"/>
        <v>-35937.5</v>
      </c>
      <c r="O3940" s="1">
        <v>38966</v>
      </c>
      <c r="P3940">
        <v>53343.75</v>
      </c>
      <c r="Q3940" s="2">
        <f ca="1">AVERAGE(P3940:OFFSET(P3940,-$C$1+1,0))</f>
        <v>53295.833333333336</v>
      </c>
      <c r="R3940">
        <f t="shared" ca="1" si="366"/>
        <v>-21187.5</v>
      </c>
      <c r="S3940" s="2">
        <f ca="1">AVERAGE(P3940:OFFSET(P3940,-$S$1+1,0))</f>
        <v>53671.875</v>
      </c>
      <c r="T3940">
        <f t="shared" ca="1" si="367"/>
        <v>19187.5</v>
      </c>
    </row>
    <row r="3941" spans="1:20" x14ac:dyDescent="0.25">
      <c r="A3941" s="1">
        <v>38981</v>
      </c>
      <c r="B3941">
        <v>9360</v>
      </c>
      <c r="C3941" s="2">
        <f ca="1">AVERAGE(B3941:OFFSET(B3941,-$C$1+1,0))</f>
        <v>5643.833333333333</v>
      </c>
      <c r="D3941">
        <f t="shared" ca="1" si="362"/>
        <v>16740</v>
      </c>
      <c r="E3941" s="2">
        <f ca="1">AVERAGE(B3941:OFFSET(B3941,-$E$1+1,0))</f>
        <v>8965</v>
      </c>
      <c r="F3941">
        <f t="shared" ca="1" si="363"/>
        <v>26110</v>
      </c>
      <c r="H3941" s="1">
        <v>38939</v>
      </c>
      <c r="I3941">
        <v>-36937.5</v>
      </c>
      <c r="J3941" s="2">
        <f ca="1">AVERAGE(I3941:OFFSET(I3941,-$J$1+1,0))</f>
        <v>-36294.375</v>
      </c>
      <c r="K3941">
        <f t="shared" ca="1" si="365"/>
        <v>4112.5</v>
      </c>
      <c r="L3941" s="2">
        <f ca="1">AVERAGE(I3941:OFFSET(I3941,-$L$1+1,0))</f>
        <v>-37193.75</v>
      </c>
      <c r="M3941">
        <f t="shared" ca="1" si="364"/>
        <v>-36137.5</v>
      </c>
      <c r="O3941" s="1">
        <v>38967</v>
      </c>
      <c r="P3941">
        <v>53468.75</v>
      </c>
      <c r="Q3941" s="2">
        <f ca="1">AVERAGE(P3941:OFFSET(P3941,-$C$1+1,0))</f>
        <v>53316.666666666664</v>
      </c>
      <c r="R3941">
        <f t="shared" ca="1" si="366"/>
        <v>-21062.5</v>
      </c>
      <c r="S3941" s="2">
        <f ca="1">AVERAGE(P3941:OFFSET(P3941,-$S$1+1,0))</f>
        <v>53684.375</v>
      </c>
      <c r="T3941">
        <f t="shared" ca="1" si="367"/>
        <v>19187.5</v>
      </c>
    </row>
    <row r="3942" spans="1:20" x14ac:dyDescent="0.25">
      <c r="A3942" s="1">
        <v>38982</v>
      </c>
      <c r="B3942">
        <v>8650</v>
      </c>
      <c r="C3942" s="2">
        <f ca="1">AVERAGE(B3942:OFFSET(B3942,-$C$1+1,0))</f>
        <v>5785.833333333333</v>
      </c>
      <c r="D3942">
        <f t="shared" ca="1" si="362"/>
        <v>16030</v>
      </c>
      <c r="E3942" s="2">
        <f ca="1">AVERAGE(B3942:OFFSET(B3942,-$E$1+1,0))</f>
        <v>9179</v>
      </c>
      <c r="F3942">
        <f t="shared" ca="1" si="363"/>
        <v>25400</v>
      </c>
      <c r="H3942" s="1">
        <v>38940</v>
      </c>
      <c r="I3942">
        <v>-36775</v>
      </c>
      <c r="J3942" s="2">
        <f ca="1">AVERAGE(I3942:OFFSET(I3942,-$J$1+1,0))</f>
        <v>-36315.416666666664</v>
      </c>
      <c r="K3942">
        <f t="shared" ca="1" si="365"/>
        <v>4112.5</v>
      </c>
      <c r="L3942" s="2">
        <f ca="1">AVERAGE(I3942:OFFSET(I3942,-$L$1+1,0))</f>
        <v>-37133.75</v>
      </c>
      <c r="M3942">
        <f t="shared" ca="1" si="364"/>
        <v>-36137.5</v>
      </c>
      <c r="O3942" s="1">
        <v>38968</v>
      </c>
      <c r="P3942">
        <v>53687.5</v>
      </c>
      <c r="Q3942" s="2">
        <f ca="1">AVERAGE(P3942:OFFSET(P3942,-$C$1+1,0))</f>
        <v>53327.083333333336</v>
      </c>
      <c r="R3942">
        <f t="shared" ca="1" si="366"/>
        <v>-20843.75</v>
      </c>
      <c r="S3942" s="2">
        <f ca="1">AVERAGE(P3942:OFFSET(P3942,-$S$1+1,0))</f>
        <v>53706.25</v>
      </c>
      <c r="T3942">
        <f t="shared" ca="1" si="367"/>
        <v>19406.25</v>
      </c>
    </row>
    <row r="3943" spans="1:20" x14ac:dyDescent="0.25">
      <c r="A3943" s="1">
        <v>38985</v>
      </c>
      <c r="B3943">
        <v>8610</v>
      </c>
      <c r="C3943" s="2">
        <f ca="1">AVERAGE(B3943:OFFSET(B3943,-$C$1+1,0))</f>
        <v>5932.833333333333</v>
      </c>
      <c r="D3943">
        <f t="shared" ca="1" si="362"/>
        <v>15990</v>
      </c>
      <c r="E3943" s="2">
        <f ca="1">AVERAGE(B3943:OFFSET(B3943,-$E$1+1,0))</f>
        <v>9191</v>
      </c>
      <c r="F3943">
        <f t="shared" ca="1" si="363"/>
        <v>25360</v>
      </c>
      <c r="H3943" s="1">
        <v>38943</v>
      </c>
      <c r="I3943">
        <v>-36825</v>
      </c>
      <c r="J3943" s="2">
        <f ca="1">AVERAGE(I3943:OFFSET(I3943,-$J$1+1,0))</f>
        <v>-36342.291666666664</v>
      </c>
      <c r="K3943">
        <f t="shared" ca="1" si="365"/>
        <v>4112.5</v>
      </c>
      <c r="L3943" s="2">
        <f ca="1">AVERAGE(I3943:OFFSET(I3943,-$L$1+1,0))</f>
        <v>-37091.25</v>
      </c>
      <c r="M3943">
        <f t="shared" ca="1" si="364"/>
        <v>-36187.5</v>
      </c>
      <c r="O3943" s="1">
        <v>38971</v>
      </c>
      <c r="P3943">
        <v>53406.25</v>
      </c>
      <c r="Q3943" s="2">
        <f ca="1">AVERAGE(P3943:OFFSET(P3943,-$C$1+1,0))</f>
        <v>53325</v>
      </c>
      <c r="R3943">
        <f t="shared" ca="1" si="366"/>
        <v>-21125</v>
      </c>
      <c r="S3943" s="2">
        <f ca="1">AVERAGE(P3943:OFFSET(P3943,-$S$1+1,0))</f>
        <v>53687.5</v>
      </c>
      <c r="T3943">
        <f t="shared" ca="1" si="367"/>
        <v>19125</v>
      </c>
    </row>
    <row r="3944" spans="1:20" x14ac:dyDescent="0.25">
      <c r="A3944" s="1">
        <v>38986</v>
      </c>
      <c r="B3944">
        <v>8490</v>
      </c>
      <c r="C3944" s="2">
        <f ca="1">AVERAGE(B3944:OFFSET(B3944,-$C$1+1,0))</f>
        <v>6064.666666666667</v>
      </c>
      <c r="D3944">
        <f t="shared" ca="1" si="362"/>
        <v>15870</v>
      </c>
      <c r="E3944" s="2">
        <f ca="1">AVERAGE(B3944:OFFSET(B3944,-$E$1+1,0))</f>
        <v>9160</v>
      </c>
      <c r="F3944">
        <f t="shared" ca="1" si="363"/>
        <v>25240</v>
      </c>
      <c r="H3944" s="1">
        <v>38944</v>
      </c>
      <c r="I3944">
        <v>-37550</v>
      </c>
      <c r="J3944" s="2">
        <f ca="1">AVERAGE(I3944:OFFSET(I3944,-$J$1+1,0))</f>
        <v>-36374.791666666664</v>
      </c>
      <c r="K3944">
        <f t="shared" ca="1" si="365"/>
        <v>4112.5</v>
      </c>
      <c r="L3944" s="2">
        <f ca="1">AVERAGE(I3944:OFFSET(I3944,-$L$1+1,0))</f>
        <v>-37146.25</v>
      </c>
      <c r="M3944">
        <f t="shared" ca="1" si="364"/>
        <v>-36912.5</v>
      </c>
      <c r="O3944" s="1">
        <v>38972</v>
      </c>
      <c r="P3944">
        <v>53781.25</v>
      </c>
      <c r="Q3944" s="2">
        <f ca="1">AVERAGE(P3944:OFFSET(P3944,-$C$1+1,0))</f>
        <v>53323.4375</v>
      </c>
      <c r="R3944">
        <f t="shared" ca="1" si="366"/>
        <v>-21125</v>
      </c>
      <c r="S3944" s="2">
        <f ca="1">AVERAGE(P3944:OFFSET(P3944,-$S$1+1,0))</f>
        <v>53709.375</v>
      </c>
      <c r="T3944">
        <f t="shared" ca="1" si="367"/>
        <v>19125</v>
      </c>
    </row>
    <row r="3945" spans="1:20" x14ac:dyDescent="0.25">
      <c r="A3945" s="1">
        <v>38987</v>
      </c>
      <c r="B3945">
        <v>7890</v>
      </c>
      <c r="C3945" s="2">
        <f ca="1">AVERAGE(B3945:OFFSET(B3945,-$C$1+1,0))</f>
        <v>6141.333333333333</v>
      </c>
      <c r="D3945">
        <f t="shared" ca="1" si="362"/>
        <v>15270</v>
      </c>
      <c r="E3945" s="2">
        <f ca="1">AVERAGE(B3945:OFFSET(B3945,-$E$1+1,0))</f>
        <v>9089</v>
      </c>
      <c r="F3945">
        <f t="shared" ca="1" si="363"/>
        <v>25240</v>
      </c>
      <c r="H3945" s="1">
        <v>38945</v>
      </c>
      <c r="I3945">
        <v>-38112.5</v>
      </c>
      <c r="J3945" s="2">
        <f ca="1">AVERAGE(I3945:OFFSET(I3945,-$J$1+1,0))</f>
        <v>-36423.958333333336</v>
      </c>
      <c r="K3945">
        <f t="shared" ca="1" si="365"/>
        <v>4112.5</v>
      </c>
      <c r="L3945" s="2">
        <f ca="1">AVERAGE(I3945:OFFSET(I3945,-$L$1+1,0))</f>
        <v>-37220</v>
      </c>
      <c r="M3945">
        <f t="shared" ca="1" si="364"/>
        <v>-36912.5</v>
      </c>
      <c r="O3945" s="1">
        <v>38973</v>
      </c>
      <c r="P3945">
        <v>53875</v>
      </c>
      <c r="Q3945" s="2">
        <f ca="1">AVERAGE(P3945:OFFSET(P3945,-$C$1+1,0))</f>
        <v>53320.3125</v>
      </c>
      <c r="R3945">
        <f t="shared" ca="1" si="366"/>
        <v>-21125</v>
      </c>
      <c r="S3945" s="2">
        <f ca="1">AVERAGE(P3945:OFFSET(P3945,-$S$1+1,0))</f>
        <v>53731.25</v>
      </c>
      <c r="T3945">
        <f t="shared" ca="1" si="367"/>
        <v>19218.75</v>
      </c>
    </row>
    <row r="3946" spans="1:20" x14ac:dyDescent="0.25">
      <c r="A3946" s="1">
        <v>38988</v>
      </c>
      <c r="B3946">
        <v>7130</v>
      </c>
      <c r="C3946" s="2">
        <f ca="1">AVERAGE(B3946:OFFSET(B3946,-$C$1+1,0))</f>
        <v>6182.5</v>
      </c>
      <c r="D3946">
        <f t="shared" ca="1" si="362"/>
        <v>14510</v>
      </c>
      <c r="E3946" s="2">
        <f ca="1">AVERAGE(B3946:OFFSET(B3946,-$E$1+1,0))</f>
        <v>8841</v>
      </c>
      <c r="F3946">
        <f t="shared" ca="1" si="363"/>
        <v>25240</v>
      </c>
      <c r="H3946" s="1">
        <v>38946</v>
      </c>
      <c r="I3946">
        <v>-38212.5</v>
      </c>
      <c r="J3946" s="2">
        <f ca="1">AVERAGE(I3946:OFFSET(I3946,-$J$1+1,0))</f>
        <v>-36482.708333333336</v>
      </c>
      <c r="K3946">
        <f t="shared" ca="1" si="365"/>
        <v>4112.5</v>
      </c>
      <c r="L3946" s="2">
        <f ca="1">AVERAGE(I3946:OFFSET(I3946,-$L$1+1,0))</f>
        <v>-37288.75</v>
      </c>
      <c r="M3946">
        <f t="shared" ca="1" si="364"/>
        <v>-36912.5</v>
      </c>
      <c r="O3946" s="1">
        <v>38974</v>
      </c>
      <c r="P3946">
        <v>53625</v>
      </c>
      <c r="Q3946" s="2">
        <f ca="1">AVERAGE(P3946:OFFSET(P3946,-$C$1+1,0))</f>
        <v>53311.458333333336</v>
      </c>
      <c r="R3946">
        <f t="shared" ca="1" si="366"/>
        <v>-21125</v>
      </c>
      <c r="S3946" s="2">
        <f ca="1">AVERAGE(P3946:OFFSET(P3946,-$S$1+1,0))</f>
        <v>53712.5</v>
      </c>
      <c r="T3946">
        <f t="shared" ca="1" si="367"/>
        <v>18968.75</v>
      </c>
    </row>
    <row r="3947" spans="1:20" x14ac:dyDescent="0.25">
      <c r="A3947" s="1">
        <v>38989</v>
      </c>
      <c r="B3947">
        <v>7800</v>
      </c>
      <c r="C3947" s="2">
        <f ca="1">AVERAGE(B3947:OFFSET(B3947,-$C$1+1,0))</f>
        <v>6223.833333333333</v>
      </c>
      <c r="D3947">
        <f t="shared" ca="1" si="362"/>
        <v>15180</v>
      </c>
      <c r="E3947" s="2">
        <f ca="1">AVERAGE(B3947:OFFSET(B3947,-$E$1+1,0))</f>
        <v>8631</v>
      </c>
      <c r="F3947">
        <f t="shared" ca="1" si="363"/>
        <v>25240</v>
      </c>
      <c r="H3947" s="1">
        <v>38947</v>
      </c>
      <c r="I3947">
        <v>-38512.5</v>
      </c>
      <c r="J3947" s="2">
        <f ca="1">AVERAGE(I3947:OFFSET(I3947,-$J$1+1,0))</f>
        <v>-36539.375</v>
      </c>
      <c r="K3947">
        <f t="shared" ca="1" si="365"/>
        <v>4112.5</v>
      </c>
      <c r="L3947" s="2">
        <f ca="1">AVERAGE(I3947:OFFSET(I3947,-$L$1+1,0))</f>
        <v>-37393.75</v>
      </c>
      <c r="M3947">
        <f t="shared" ca="1" si="364"/>
        <v>-36912.5</v>
      </c>
      <c r="O3947" s="1">
        <v>38975</v>
      </c>
      <c r="P3947">
        <v>53562.5</v>
      </c>
      <c r="Q3947" s="2">
        <f ca="1">AVERAGE(P3947:OFFSET(P3947,-$C$1+1,0))</f>
        <v>53301.5625</v>
      </c>
      <c r="R3947">
        <f t="shared" ca="1" si="366"/>
        <v>-21125</v>
      </c>
      <c r="S3947" s="2">
        <f ca="1">AVERAGE(P3947:OFFSET(P3947,-$S$1+1,0))</f>
        <v>53653.125</v>
      </c>
      <c r="T3947">
        <f t="shared" ca="1" si="367"/>
        <v>18968.75</v>
      </c>
    </row>
    <row r="3948" spans="1:20" x14ac:dyDescent="0.25">
      <c r="A3948" s="1">
        <v>38992</v>
      </c>
      <c r="B3948">
        <v>7890</v>
      </c>
      <c r="C3948" s="2">
        <f ca="1">AVERAGE(B3948:OFFSET(B3948,-$C$1+1,0))</f>
        <v>6269.166666666667</v>
      </c>
      <c r="D3948">
        <f t="shared" ca="1" si="362"/>
        <v>15270</v>
      </c>
      <c r="E3948" s="2">
        <f ca="1">AVERAGE(B3948:OFFSET(B3948,-$E$1+1,0))</f>
        <v>8527</v>
      </c>
      <c r="F3948">
        <f t="shared" ca="1" si="363"/>
        <v>25240</v>
      </c>
      <c r="H3948" s="1">
        <v>38950</v>
      </c>
      <c r="I3948">
        <v>-38275</v>
      </c>
      <c r="J3948" s="2">
        <f ca="1">AVERAGE(I3948:OFFSET(I3948,-$J$1+1,0))</f>
        <v>-36579.583333333336</v>
      </c>
      <c r="K3948">
        <f t="shared" ca="1" si="365"/>
        <v>4112.5</v>
      </c>
      <c r="L3948" s="2">
        <f ca="1">AVERAGE(I3948:OFFSET(I3948,-$L$1+1,0))</f>
        <v>-37493.75</v>
      </c>
      <c r="M3948">
        <f t="shared" ca="1" si="364"/>
        <v>-36912.5</v>
      </c>
      <c r="O3948" s="1">
        <v>38978</v>
      </c>
      <c r="P3948">
        <v>53375</v>
      </c>
      <c r="Q3948" s="2">
        <f ca="1">AVERAGE(P3948:OFFSET(P3948,-$C$1+1,0))</f>
        <v>53281.770833333336</v>
      </c>
      <c r="R3948">
        <f t="shared" ca="1" si="366"/>
        <v>-21125</v>
      </c>
      <c r="S3948" s="2">
        <f ca="1">AVERAGE(P3948:OFFSET(P3948,-$S$1+1,0))</f>
        <v>53568.75</v>
      </c>
      <c r="T3948">
        <f t="shared" ca="1" si="367"/>
        <v>18968.75</v>
      </c>
    </row>
    <row r="3949" spans="1:20" x14ac:dyDescent="0.25">
      <c r="A3949" s="1">
        <v>38993</v>
      </c>
      <c r="B3949">
        <v>10070</v>
      </c>
      <c r="C3949" s="2">
        <f ca="1">AVERAGE(B3949:OFFSET(B3949,-$C$1+1,0))</f>
        <v>6365.333333333333</v>
      </c>
      <c r="D3949">
        <f t="shared" ca="1" si="362"/>
        <v>17450</v>
      </c>
      <c r="E3949" s="2">
        <f ca="1">AVERAGE(B3949:OFFSET(B3949,-$E$1+1,0))</f>
        <v>8546</v>
      </c>
      <c r="F3949">
        <f t="shared" ca="1" si="363"/>
        <v>25240</v>
      </c>
      <c r="H3949" s="1">
        <v>38951</v>
      </c>
      <c r="I3949">
        <v>-38262.5</v>
      </c>
      <c r="J3949" s="2">
        <f ca="1">AVERAGE(I3949:OFFSET(I3949,-$J$1+1,0))</f>
        <v>-36613.958333333336</v>
      </c>
      <c r="K3949">
        <f t="shared" ca="1" si="365"/>
        <v>4112.5</v>
      </c>
      <c r="L3949" s="2">
        <f ca="1">AVERAGE(I3949:OFFSET(I3949,-$L$1+1,0))</f>
        <v>-37620</v>
      </c>
      <c r="M3949">
        <f t="shared" ca="1" si="364"/>
        <v>-36912.5</v>
      </c>
      <c r="O3949" s="1">
        <v>38979</v>
      </c>
      <c r="P3949">
        <v>54187.5</v>
      </c>
      <c r="Q3949" s="2">
        <f ca="1">AVERAGE(P3949:OFFSET(P3949,-$C$1+1,0))</f>
        <v>53270.833333333336</v>
      </c>
      <c r="R3949">
        <f t="shared" ca="1" si="366"/>
        <v>-21125</v>
      </c>
      <c r="S3949" s="2">
        <f ca="1">AVERAGE(P3949:OFFSET(P3949,-$S$1+1,0))</f>
        <v>53631.25</v>
      </c>
      <c r="T3949">
        <f t="shared" ca="1" si="367"/>
        <v>18968.75</v>
      </c>
    </row>
    <row r="3950" spans="1:20" x14ac:dyDescent="0.25">
      <c r="A3950" s="1">
        <v>38994</v>
      </c>
      <c r="B3950">
        <v>11550</v>
      </c>
      <c r="C3950" s="2">
        <f ca="1">AVERAGE(B3950:OFFSET(B3950,-$C$1+1,0))</f>
        <v>6457.833333333333</v>
      </c>
      <c r="D3950">
        <f t="shared" ca="1" si="362"/>
        <v>18930</v>
      </c>
      <c r="E3950" s="2">
        <f ca="1">AVERAGE(B3950:OFFSET(B3950,-$E$1+1,0))</f>
        <v>8744</v>
      </c>
      <c r="F3950">
        <f t="shared" ca="1" si="363"/>
        <v>26720</v>
      </c>
      <c r="H3950" s="1">
        <v>38952</v>
      </c>
      <c r="I3950">
        <v>-38050</v>
      </c>
      <c r="J3950" s="2">
        <f ca="1">AVERAGE(I3950:OFFSET(I3950,-$J$1+1,0))</f>
        <v>-36663.75</v>
      </c>
      <c r="K3950">
        <f t="shared" ca="1" si="365"/>
        <v>4112.5</v>
      </c>
      <c r="L3950" s="2">
        <f ca="1">AVERAGE(I3950:OFFSET(I3950,-$L$1+1,0))</f>
        <v>-37751.25</v>
      </c>
      <c r="M3950">
        <f t="shared" ca="1" si="364"/>
        <v>-36912.5</v>
      </c>
      <c r="O3950" s="1">
        <v>38980</v>
      </c>
      <c r="P3950">
        <v>54312.5</v>
      </c>
      <c r="Q3950" s="2">
        <f ca="1">AVERAGE(P3950:OFFSET(P3950,-$C$1+1,0))</f>
        <v>53259.895833333336</v>
      </c>
      <c r="R3950">
        <f t="shared" ca="1" si="366"/>
        <v>-21125</v>
      </c>
      <c r="S3950" s="2">
        <f ca="1">AVERAGE(P3950:OFFSET(P3950,-$S$1+1,0))</f>
        <v>53728.125</v>
      </c>
      <c r="T3950">
        <f t="shared" ca="1" si="367"/>
        <v>19093.75</v>
      </c>
    </row>
    <row r="3951" spans="1:20" x14ac:dyDescent="0.25">
      <c r="A3951" s="1">
        <v>38995</v>
      </c>
      <c r="B3951">
        <v>10670</v>
      </c>
      <c r="C3951" s="2">
        <f ca="1">AVERAGE(B3951:OFFSET(B3951,-$C$1+1,0))</f>
        <v>6522.166666666667</v>
      </c>
      <c r="D3951">
        <f t="shared" ca="1" si="362"/>
        <v>18050</v>
      </c>
      <c r="E3951" s="2">
        <f ca="1">AVERAGE(B3951:OFFSET(B3951,-$E$1+1,0))</f>
        <v>8875</v>
      </c>
      <c r="F3951">
        <f t="shared" ca="1" si="363"/>
        <v>25840</v>
      </c>
      <c r="H3951" s="1">
        <v>38953</v>
      </c>
      <c r="I3951">
        <v>-37962.5</v>
      </c>
      <c r="J3951" s="2">
        <f ca="1">AVERAGE(I3951:OFFSET(I3951,-$J$1+1,0))</f>
        <v>-36702.083333333336</v>
      </c>
      <c r="K3951">
        <f t="shared" ca="1" si="365"/>
        <v>4112.5</v>
      </c>
      <c r="L3951" s="2">
        <f ca="1">AVERAGE(I3951:OFFSET(I3951,-$L$1+1,0))</f>
        <v>-37853.75</v>
      </c>
      <c r="M3951">
        <f t="shared" ca="1" si="364"/>
        <v>-36912.5</v>
      </c>
      <c r="O3951" s="1">
        <v>38981</v>
      </c>
      <c r="P3951">
        <v>55125</v>
      </c>
      <c r="Q3951" s="2">
        <f ca="1">AVERAGE(P3951:OFFSET(P3951,-$C$1+1,0))</f>
        <v>53267.708333333336</v>
      </c>
      <c r="R3951">
        <f t="shared" ca="1" si="366"/>
        <v>-21125</v>
      </c>
      <c r="S3951" s="2">
        <f ca="1">AVERAGE(P3951:OFFSET(P3951,-$S$1+1,0))</f>
        <v>53893.75</v>
      </c>
      <c r="T3951">
        <f t="shared" ca="1" si="367"/>
        <v>19906.25</v>
      </c>
    </row>
    <row r="3952" spans="1:20" x14ac:dyDescent="0.25">
      <c r="A3952" s="1">
        <v>38996</v>
      </c>
      <c r="B3952">
        <v>10540</v>
      </c>
      <c r="C3952" s="2">
        <f ca="1">AVERAGE(B3952:OFFSET(B3952,-$C$1+1,0))</f>
        <v>6579</v>
      </c>
      <c r="D3952">
        <f t="shared" ca="1" si="362"/>
        <v>17920</v>
      </c>
      <c r="E3952" s="2">
        <f ca="1">AVERAGE(B3952:OFFSET(B3952,-$E$1+1,0))</f>
        <v>9064</v>
      </c>
      <c r="F3952">
        <f t="shared" ca="1" si="363"/>
        <v>25710</v>
      </c>
      <c r="H3952" s="1">
        <v>38954</v>
      </c>
      <c r="I3952">
        <v>-38037.5</v>
      </c>
      <c r="J3952" s="2">
        <f ca="1">AVERAGE(I3952:OFFSET(I3952,-$J$1+1,0))</f>
        <v>-36730.208333333336</v>
      </c>
      <c r="K3952">
        <f t="shared" ca="1" si="365"/>
        <v>4112.5</v>
      </c>
      <c r="L3952" s="2">
        <f ca="1">AVERAGE(I3952:OFFSET(I3952,-$L$1+1,0))</f>
        <v>-37980</v>
      </c>
      <c r="M3952">
        <f t="shared" ca="1" si="364"/>
        <v>-36912.5</v>
      </c>
      <c r="O3952" s="1">
        <v>38982</v>
      </c>
      <c r="P3952">
        <v>55687.5</v>
      </c>
      <c r="Q3952" s="2">
        <f ca="1">AVERAGE(P3952:OFFSET(P3952,-$C$1+1,0))</f>
        <v>53278.125</v>
      </c>
      <c r="R3952">
        <f t="shared" ca="1" si="366"/>
        <v>-20562.5</v>
      </c>
      <c r="S3952" s="2">
        <f ca="1">AVERAGE(P3952:OFFSET(P3952,-$S$1+1,0))</f>
        <v>54093.75</v>
      </c>
      <c r="T3952">
        <f t="shared" ca="1" si="367"/>
        <v>20468.75</v>
      </c>
    </row>
    <row r="3953" spans="1:20" x14ac:dyDescent="0.25">
      <c r="A3953" s="1">
        <v>38999</v>
      </c>
      <c r="B3953">
        <v>9940</v>
      </c>
      <c r="C3953" s="2">
        <f ca="1">AVERAGE(B3953:OFFSET(B3953,-$C$1+1,0))</f>
        <v>6603.166666666667</v>
      </c>
      <c r="D3953">
        <f t="shared" ca="1" si="362"/>
        <v>17320</v>
      </c>
      <c r="E3953" s="2">
        <f ca="1">AVERAGE(B3953:OFFSET(B3953,-$E$1+1,0))</f>
        <v>9197</v>
      </c>
      <c r="F3953">
        <f t="shared" ca="1" si="363"/>
        <v>25110</v>
      </c>
      <c r="H3953" s="1">
        <v>38957</v>
      </c>
      <c r="I3953">
        <v>-38350</v>
      </c>
      <c r="J3953" s="2">
        <f ca="1">AVERAGE(I3953:OFFSET(I3953,-$J$1+1,0))</f>
        <v>-36765.625</v>
      </c>
      <c r="K3953">
        <f t="shared" ca="1" si="365"/>
        <v>4112.5</v>
      </c>
      <c r="L3953" s="2">
        <f ca="1">AVERAGE(I3953:OFFSET(I3953,-$L$1+1,0))</f>
        <v>-38132.5</v>
      </c>
      <c r="M3953">
        <f t="shared" ca="1" si="364"/>
        <v>-36912.5</v>
      </c>
      <c r="O3953" s="1">
        <v>38985</v>
      </c>
      <c r="P3953">
        <v>56125</v>
      </c>
      <c r="Q3953" s="2">
        <f ca="1">AVERAGE(P3953:OFFSET(P3953,-$C$1+1,0))</f>
        <v>53302.604166666664</v>
      </c>
      <c r="R3953">
        <f t="shared" ca="1" si="366"/>
        <v>-20125</v>
      </c>
      <c r="S3953" s="2">
        <f ca="1">AVERAGE(P3953:OFFSET(P3953,-$S$1+1,0))</f>
        <v>54365.625</v>
      </c>
      <c r="T3953">
        <f t="shared" ca="1" si="367"/>
        <v>20906.25</v>
      </c>
    </row>
    <row r="3954" spans="1:20" x14ac:dyDescent="0.25">
      <c r="A3954" s="1">
        <v>39000</v>
      </c>
      <c r="B3954">
        <v>9280</v>
      </c>
      <c r="C3954" s="2">
        <f ca="1">AVERAGE(B3954:OFFSET(B3954,-$C$1+1,0))</f>
        <v>6643.166666666667</v>
      </c>
      <c r="D3954">
        <f t="shared" ca="1" si="362"/>
        <v>16660</v>
      </c>
      <c r="E3954" s="2">
        <f ca="1">AVERAGE(B3954:OFFSET(B3954,-$E$1+1,0))</f>
        <v>9276</v>
      </c>
      <c r="F3954">
        <f t="shared" ca="1" si="363"/>
        <v>24450</v>
      </c>
      <c r="H3954" s="1">
        <v>38958</v>
      </c>
      <c r="I3954">
        <v>-38412.5</v>
      </c>
      <c r="J3954" s="2">
        <f ca="1">AVERAGE(I3954:OFFSET(I3954,-$J$1+1,0))</f>
        <v>-36786.458333333336</v>
      </c>
      <c r="K3954">
        <f t="shared" ca="1" si="365"/>
        <v>4112.5</v>
      </c>
      <c r="L3954" s="2">
        <f ca="1">AVERAGE(I3954:OFFSET(I3954,-$L$1+1,0))</f>
        <v>-38218.75</v>
      </c>
      <c r="M3954">
        <f t="shared" ca="1" si="364"/>
        <v>-36912.5</v>
      </c>
      <c r="O3954" s="1">
        <v>38986</v>
      </c>
      <c r="P3954">
        <v>55968.75</v>
      </c>
      <c r="Q3954" s="2">
        <f ca="1">AVERAGE(P3954:OFFSET(P3954,-$C$1+1,0))</f>
        <v>53337.5</v>
      </c>
      <c r="R3954">
        <f t="shared" ca="1" si="366"/>
        <v>-20281.25</v>
      </c>
      <c r="S3954" s="2">
        <f ca="1">AVERAGE(P3954:OFFSET(P3954,-$S$1+1,0))</f>
        <v>54584.375</v>
      </c>
      <c r="T3954">
        <f t="shared" ca="1" si="367"/>
        <v>20750</v>
      </c>
    </row>
    <row r="3955" spans="1:20" x14ac:dyDescent="0.25">
      <c r="A3955" s="1">
        <v>39001</v>
      </c>
      <c r="B3955">
        <v>9250</v>
      </c>
      <c r="C3955" s="2">
        <f ca="1">AVERAGE(B3955:OFFSET(B3955,-$C$1+1,0))</f>
        <v>6720</v>
      </c>
      <c r="D3955">
        <f t="shared" ca="1" si="362"/>
        <v>16630</v>
      </c>
      <c r="E3955" s="2">
        <f ca="1">AVERAGE(B3955:OFFSET(B3955,-$E$1+1,0))</f>
        <v>9412</v>
      </c>
      <c r="F3955">
        <f t="shared" ca="1" si="363"/>
        <v>24420</v>
      </c>
      <c r="H3955" s="1">
        <v>38959</v>
      </c>
      <c r="I3955">
        <v>-38412.5</v>
      </c>
      <c r="J3955" s="2">
        <f ca="1">AVERAGE(I3955:OFFSET(I3955,-$J$1+1,0))</f>
        <v>-36810.416666666664</v>
      </c>
      <c r="K3955">
        <f t="shared" ca="1" si="365"/>
        <v>4112.5</v>
      </c>
      <c r="L3955" s="2">
        <f ca="1">AVERAGE(I3955:OFFSET(I3955,-$L$1+1,0))</f>
        <v>-38248.75</v>
      </c>
      <c r="M3955">
        <f t="shared" ca="1" si="364"/>
        <v>-36912.5</v>
      </c>
      <c r="O3955" s="1">
        <v>38987</v>
      </c>
      <c r="P3955">
        <v>55843.75</v>
      </c>
      <c r="Q3955" s="2">
        <f ca="1">AVERAGE(P3955:OFFSET(P3955,-$C$1+1,0))</f>
        <v>53368.229166666664</v>
      </c>
      <c r="R3955">
        <f t="shared" ca="1" si="366"/>
        <v>-20406.25</v>
      </c>
      <c r="S3955" s="2">
        <f ca="1">AVERAGE(P3955:OFFSET(P3955,-$S$1+1,0))</f>
        <v>54781.25</v>
      </c>
      <c r="T3955">
        <f t="shared" ca="1" si="367"/>
        <v>20625</v>
      </c>
    </row>
    <row r="3956" spans="1:20" x14ac:dyDescent="0.25">
      <c r="A3956" s="1">
        <v>39002</v>
      </c>
      <c r="B3956">
        <v>8870</v>
      </c>
      <c r="C3956" s="2">
        <f ca="1">AVERAGE(B3956:OFFSET(B3956,-$C$1+1,0))</f>
        <v>6768.333333333333</v>
      </c>
      <c r="D3956">
        <f t="shared" ca="1" si="362"/>
        <v>16250</v>
      </c>
      <c r="E3956" s="2">
        <f ca="1">AVERAGE(B3956:OFFSET(B3956,-$E$1+1,0))</f>
        <v>9586</v>
      </c>
      <c r="F3956">
        <f t="shared" ca="1" si="363"/>
        <v>24040</v>
      </c>
      <c r="H3956" s="1">
        <v>38960</v>
      </c>
      <c r="I3956">
        <v>-38437.5</v>
      </c>
      <c r="J3956" s="2">
        <f ca="1">AVERAGE(I3956:OFFSET(I3956,-$J$1+1,0))</f>
        <v>-36842.916666666664</v>
      </c>
      <c r="K3956">
        <f t="shared" ca="1" si="365"/>
        <v>4112.5</v>
      </c>
      <c r="L3956" s="2">
        <f ca="1">AVERAGE(I3956:OFFSET(I3956,-$L$1+1,0))</f>
        <v>-38271.25</v>
      </c>
      <c r="M3956">
        <f t="shared" ca="1" si="364"/>
        <v>-36912.5</v>
      </c>
      <c r="O3956" s="1">
        <v>38988</v>
      </c>
      <c r="P3956">
        <v>55500</v>
      </c>
      <c r="Q3956" s="2">
        <f ca="1">AVERAGE(P3956:OFFSET(P3956,-$C$1+1,0))</f>
        <v>53380.208333333336</v>
      </c>
      <c r="R3956">
        <f t="shared" ca="1" si="366"/>
        <v>-20750</v>
      </c>
      <c r="S3956" s="2">
        <f ca="1">AVERAGE(P3956:OFFSET(P3956,-$S$1+1,0))</f>
        <v>54968.75</v>
      </c>
      <c r="T3956">
        <f t="shared" ca="1" si="367"/>
        <v>20281.25</v>
      </c>
    </row>
    <row r="3957" spans="1:20" x14ac:dyDescent="0.25">
      <c r="A3957" s="1">
        <v>39003</v>
      </c>
      <c r="B3957">
        <v>7630</v>
      </c>
      <c r="C3957" s="2">
        <f ca="1">AVERAGE(B3957:OFFSET(B3957,-$C$1+1,0))</f>
        <v>6813.166666666667</v>
      </c>
      <c r="D3957">
        <f t="shared" ca="1" si="362"/>
        <v>15010</v>
      </c>
      <c r="E3957" s="2">
        <f ca="1">AVERAGE(B3957:OFFSET(B3957,-$E$1+1,0))</f>
        <v>9569</v>
      </c>
      <c r="F3957">
        <f t="shared" ca="1" si="363"/>
        <v>22800</v>
      </c>
      <c r="H3957" s="1">
        <v>38961</v>
      </c>
      <c r="I3957">
        <v>-38787.5</v>
      </c>
      <c r="J3957" s="2">
        <f ca="1">AVERAGE(I3957:OFFSET(I3957,-$J$1+1,0))</f>
        <v>-36881.666666666664</v>
      </c>
      <c r="K3957">
        <f t="shared" ca="1" si="365"/>
        <v>4112.5</v>
      </c>
      <c r="L3957" s="2">
        <f ca="1">AVERAGE(I3957:OFFSET(I3957,-$L$1+1,0))</f>
        <v>-38298.75</v>
      </c>
      <c r="M3957">
        <f t="shared" ca="1" si="364"/>
        <v>-36912.5</v>
      </c>
      <c r="O3957" s="1">
        <v>38989</v>
      </c>
      <c r="P3957">
        <v>55500</v>
      </c>
      <c r="Q3957" s="2">
        <f ca="1">AVERAGE(P3957:OFFSET(P3957,-$C$1+1,0))</f>
        <v>53400</v>
      </c>
      <c r="R3957">
        <f t="shared" ca="1" si="366"/>
        <v>-20750</v>
      </c>
      <c r="S3957" s="2">
        <f ca="1">AVERAGE(P3957:OFFSET(P3957,-$S$1+1,0))</f>
        <v>55162.5</v>
      </c>
      <c r="T3957">
        <f t="shared" ca="1" si="367"/>
        <v>20281.25</v>
      </c>
    </row>
    <row r="3958" spans="1:20" x14ac:dyDescent="0.25">
      <c r="A3958" s="1">
        <v>39006</v>
      </c>
      <c r="B3958">
        <v>7050</v>
      </c>
      <c r="C3958" s="2">
        <f ca="1">AVERAGE(B3958:OFFSET(B3958,-$C$1+1,0))</f>
        <v>6868.833333333333</v>
      </c>
      <c r="D3958">
        <f t="shared" ca="1" si="362"/>
        <v>14430</v>
      </c>
      <c r="E3958" s="2">
        <f ca="1">AVERAGE(B3958:OFFSET(B3958,-$E$1+1,0))</f>
        <v>9485</v>
      </c>
      <c r="F3958">
        <f t="shared" ca="1" si="363"/>
        <v>22800</v>
      </c>
      <c r="H3958" s="1">
        <v>38965</v>
      </c>
      <c r="I3958">
        <v>-38887.5</v>
      </c>
      <c r="J3958" s="2">
        <f ca="1">AVERAGE(I3958:OFFSET(I3958,-$J$1+1,0))</f>
        <v>-36925.833333333336</v>
      </c>
      <c r="K3958">
        <f t="shared" ca="1" si="365"/>
        <v>4112.5</v>
      </c>
      <c r="L3958" s="2">
        <f ca="1">AVERAGE(I3958:OFFSET(I3958,-$L$1+1,0))</f>
        <v>-38360</v>
      </c>
      <c r="M3958">
        <f t="shared" ca="1" si="364"/>
        <v>-36912.5</v>
      </c>
      <c r="O3958" s="1">
        <v>38992</v>
      </c>
      <c r="P3958">
        <v>55625</v>
      </c>
      <c r="Q3958" s="2">
        <f ca="1">AVERAGE(P3958:OFFSET(P3958,-$C$1+1,0))</f>
        <v>53431.770833333336</v>
      </c>
      <c r="R3958">
        <f t="shared" ca="1" si="366"/>
        <v>-20625</v>
      </c>
      <c r="S3958" s="2">
        <f ca="1">AVERAGE(P3958:OFFSET(P3958,-$S$1+1,0))</f>
        <v>55387.5</v>
      </c>
      <c r="T3958">
        <f t="shared" ca="1" si="367"/>
        <v>20406.25</v>
      </c>
    </row>
    <row r="3959" spans="1:20" x14ac:dyDescent="0.25">
      <c r="A3959" s="1">
        <v>39007</v>
      </c>
      <c r="B3959">
        <v>7550</v>
      </c>
      <c r="C3959" s="2">
        <f ca="1">AVERAGE(B3959:OFFSET(B3959,-$C$1+1,0))</f>
        <v>6944.5</v>
      </c>
      <c r="D3959">
        <f t="shared" ca="1" si="362"/>
        <v>14930</v>
      </c>
      <c r="E3959" s="2">
        <f ca="1">AVERAGE(B3959:OFFSET(B3959,-$E$1+1,0))</f>
        <v>9233</v>
      </c>
      <c r="F3959">
        <f t="shared" ca="1" si="363"/>
        <v>22800</v>
      </c>
      <c r="H3959" s="1">
        <v>38966</v>
      </c>
      <c r="I3959">
        <v>-38300</v>
      </c>
      <c r="J3959" s="2">
        <f ca="1">AVERAGE(I3959:OFFSET(I3959,-$J$1+1,0))</f>
        <v>-36972.291666666664</v>
      </c>
      <c r="K3959">
        <f t="shared" ca="1" si="365"/>
        <v>4112.5</v>
      </c>
      <c r="L3959" s="2">
        <f ca="1">AVERAGE(I3959:OFFSET(I3959,-$L$1+1,0))</f>
        <v>-38363.75</v>
      </c>
      <c r="M3959">
        <f t="shared" ca="1" si="364"/>
        <v>-36912.5</v>
      </c>
      <c r="O3959" s="1">
        <v>38993</v>
      </c>
      <c r="P3959">
        <v>55656.25</v>
      </c>
      <c r="Q3959" s="2">
        <f ca="1">AVERAGE(P3959:OFFSET(P3959,-$C$1+1,0))</f>
        <v>53465.104166666664</v>
      </c>
      <c r="R3959">
        <f t="shared" ca="1" si="366"/>
        <v>-20593.75</v>
      </c>
      <c r="S3959" s="2">
        <f ca="1">AVERAGE(P3959:OFFSET(P3959,-$S$1+1,0))</f>
        <v>55534.375</v>
      </c>
      <c r="T3959">
        <f t="shared" ca="1" si="367"/>
        <v>20437.5</v>
      </c>
    </row>
    <row r="3960" spans="1:20" x14ac:dyDescent="0.25">
      <c r="A3960" s="1">
        <v>39008</v>
      </c>
      <c r="B3960">
        <v>7640</v>
      </c>
      <c r="C3960" s="2">
        <f ca="1">AVERAGE(B3960:OFFSET(B3960,-$C$1+1,0))</f>
        <v>7013.666666666667</v>
      </c>
      <c r="D3960">
        <f t="shared" ca="1" si="362"/>
        <v>15020</v>
      </c>
      <c r="E3960" s="2">
        <f ca="1">AVERAGE(B3960:OFFSET(B3960,-$E$1+1,0))</f>
        <v>8842</v>
      </c>
      <c r="F3960">
        <f t="shared" ca="1" si="363"/>
        <v>22800</v>
      </c>
      <c r="H3960" s="1">
        <v>38967</v>
      </c>
      <c r="I3960">
        <v>-37975</v>
      </c>
      <c r="J3960" s="2">
        <f ca="1">AVERAGE(I3960:OFFSET(I3960,-$J$1+1,0))</f>
        <v>-37025.416666666664</v>
      </c>
      <c r="K3960">
        <f t="shared" ca="1" si="365"/>
        <v>4112.5</v>
      </c>
      <c r="L3960" s="2">
        <f ca="1">AVERAGE(I3960:OFFSET(I3960,-$L$1+1,0))</f>
        <v>-38356.25</v>
      </c>
      <c r="M3960">
        <f t="shared" ca="1" si="364"/>
        <v>-36912.5</v>
      </c>
      <c r="O3960" s="1">
        <v>38994</v>
      </c>
      <c r="P3960">
        <v>56093.75</v>
      </c>
      <c r="Q3960" s="2">
        <f ca="1">AVERAGE(P3960:OFFSET(P3960,-$C$1+1,0))</f>
        <v>53510.9375</v>
      </c>
      <c r="R3960">
        <f t="shared" ca="1" si="366"/>
        <v>-20156.25</v>
      </c>
      <c r="S3960" s="2">
        <f ca="1">AVERAGE(P3960:OFFSET(P3960,-$S$1+1,0))</f>
        <v>55712.5</v>
      </c>
      <c r="T3960">
        <f t="shared" ca="1" si="367"/>
        <v>20875</v>
      </c>
    </row>
    <row r="3961" spans="1:20" x14ac:dyDescent="0.25">
      <c r="A3961" s="1">
        <v>39009</v>
      </c>
      <c r="B3961">
        <v>6650</v>
      </c>
      <c r="C3961" s="2">
        <f ca="1">AVERAGE(B3961:OFFSET(B3961,-$C$1+1,0))</f>
        <v>7059.833333333333</v>
      </c>
      <c r="D3961">
        <f t="shared" ca="1" si="362"/>
        <v>14030</v>
      </c>
      <c r="E3961" s="2">
        <f ca="1">AVERAGE(B3961:OFFSET(B3961,-$E$1+1,0))</f>
        <v>8440</v>
      </c>
      <c r="F3961">
        <f t="shared" ca="1" si="363"/>
        <v>22800</v>
      </c>
      <c r="H3961" s="1">
        <v>38968</v>
      </c>
      <c r="I3961">
        <v>-38137.5</v>
      </c>
      <c r="J3961" s="2">
        <f ca="1">AVERAGE(I3961:OFFSET(I3961,-$J$1+1,0))</f>
        <v>-37073.958333333336</v>
      </c>
      <c r="K3961">
        <f t="shared" ca="1" si="365"/>
        <v>4112.5</v>
      </c>
      <c r="L3961" s="2">
        <f ca="1">AVERAGE(I3961:OFFSET(I3961,-$L$1+1,0))</f>
        <v>-38373.75</v>
      </c>
      <c r="M3961">
        <f t="shared" ca="1" si="364"/>
        <v>-37075</v>
      </c>
      <c r="O3961" s="1">
        <v>38995</v>
      </c>
      <c r="P3961">
        <v>55593.75</v>
      </c>
      <c r="Q3961" s="2">
        <f ca="1">AVERAGE(P3961:OFFSET(P3961,-$C$1+1,0))</f>
        <v>53549.479166666664</v>
      </c>
      <c r="R3961">
        <f t="shared" ca="1" si="366"/>
        <v>-20656.25</v>
      </c>
      <c r="S3961" s="2">
        <f ca="1">AVERAGE(P3961:OFFSET(P3961,-$S$1+1,0))</f>
        <v>55759.375</v>
      </c>
      <c r="T3961">
        <f t="shared" ca="1" si="367"/>
        <v>20375</v>
      </c>
    </row>
    <row r="3962" spans="1:20" x14ac:dyDescent="0.25">
      <c r="A3962" s="1">
        <v>39010</v>
      </c>
      <c r="B3962">
        <v>6040</v>
      </c>
      <c r="C3962" s="2">
        <f ca="1">AVERAGE(B3962:OFFSET(B3962,-$C$1+1,0))</f>
        <v>7078.166666666667</v>
      </c>
      <c r="D3962">
        <f t="shared" ca="1" si="362"/>
        <v>13420</v>
      </c>
      <c r="E3962" s="2">
        <f ca="1">AVERAGE(B3962:OFFSET(B3962,-$E$1+1,0))</f>
        <v>7990</v>
      </c>
      <c r="F3962">
        <f t="shared" ca="1" si="363"/>
        <v>22800</v>
      </c>
      <c r="H3962" s="1">
        <v>38971</v>
      </c>
      <c r="I3962">
        <v>-38187.5</v>
      </c>
      <c r="J3962" s="2">
        <f ca="1">AVERAGE(I3962:OFFSET(I3962,-$J$1+1,0))</f>
        <v>-37101.25</v>
      </c>
      <c r="K3962">
        <f t="shared" ca="1" si="365"/>
        <v>4112.5</v>
      </c>
      <c r="L3962" s="2">
        <f ca="1">AVERAGE(I3962:OFFSET(I3962,-$L$1+1,0))</f>
        <v>-38388.75</v>
      </c>
      <c r="M3962">
        <f t="shared" ca="1" si="364"/>
        <v>-37075</v>
      </c>
      <c r="O3962" s="1">
        <v>38996</v>
      </c>
      <c r="P3962">
        <v>54656.25</v>
      </c>
      <c r="Q3962" s="2">
        <f ca="1">AVERAGE(P3962:OFFSET(P3962,-$C$1+1,0))</f>
        <v>53576.041666666664</v>
      </c>
      <c r="R3962">
        <f t="shared" ca="1" si="366"/>
        <v>-21593.75</v>
      </c>
      <c r="S3962" s="2">
        <f ca="1">AVERAGE(P3962:OFFSET(P3962,-$S$1+1,0))</f>
        <v>55656.25</v>
      </c>
      <c r="T3962">
        <f t="shared" ca="1" si="367"/>
        <v>19437.5</v>
      </c>
    </row>
    <row r="3963" spans="1:20" x14ac:dyDescent="0.25">
      <c r="A3963" s="1">
        <v>39013</v>
      </c>
      <c r="B3963">
        <v>7390</v>
      </c>
      <c r="C3963" s="2">
        <f ca="1">AVERAGE(B3963:OFFSET(B3963,-$C$1+1,0))</f>
        <v>7115.166666666667</v>
      </c>
      <c r="D3963">
        <f t="shared" ca="1" si="362"/>
        <v>14770</v>
      </c>
      <c r="E3963" s="2">
        <f ca="1">AVERAGE(B3963:OFFSET(B3963,-$E$1+1,0))</f>
        <v>7735</v>
      </c>
      <c r="F3963">
        <f t="shared" ca="1" si="363"/>
        <v>22800</v>
      </c>
      <c r="H3963" s="1">
        <v>38972</v>
      </c>
      <c r="I3963">
        <v>-37512.5</v>
      </c>
      <c r="J3963" s="2">
        <f ca="1">AVERAGE(I3963:OFFSET(I3963,-$J$1+1,0))</f>
        <v>-37123.75</v>
      </c>
      <c r="K3963">
        <f t="shared" ca="1" si="365"/>
        <v>4112.5</v>
      </c>
      <c r="L3963" s="2">
        <f ca="1">AVERAGE(I3963:OFFSET(I3963,-$L$1+1,0))</f>
        <v>-38305</v>
      </c>
      <c r="M3963">
        <f t="shared" ca="1" si="364"/>
        <v>-37075</v>
      </c>
      <c r="O3963" s="1">
        <v>39000</v>
      </c>
      <c r="P3963">
        <v>54125</v>
      </c>
      <c r="Q3963" s="2">
        <f ca="1">AVERAGE(P3963:OFFSET(P3963,-$C$1+1,0))</f>
        <v>53593.75</v>
      </c>
      <c r="R3963">
        <f t="shared" ca="1" si="366"/>
        <v>-22125</v>
      </c>
      <c r="S3963" s="2">
        <f ca="1">AVERAGE(P3963:OFFSET(P3963,-$S$1+1,0))</f>
        <v>55456.25</v>
      </c>
      <c r="T3963">
        <f t="shared" ca="1" si="367"/>
        <v>19437.5</v>
      </c>
    </row>
    <row r="3964" spans="1:20" x14ac:dyDescent="0.25">
      <c r="A3964" s="1">
        <v>39014</v>
      </c>
      <c r="B3964">
        <v>6920</v>
      </c>
      <c r="C3964" s="2">
        <f ca="1">AVERAGE(B3964:OFFSET(B3964,-$C$1+1,0))</f>
        <v>7146</v>
      </c>
      <c r="D3964">
        <f t="shared" ca="1" si="362"/>
        <v>14300</v>
      </c>
      <c r="E3964" s="2">
        <f ca="1">AVERAGE(B3964:OFFSET(B3964,-$E$1+1,0))</f>
        <v>7499</v>
      </c>
      <c r="F3964">
        <f t="shared" ca="1" si="363"/>
        <v>22800</v>
      </c>
      <c r="H3964" s="1">
        <v>38973</v>
      </c>
      <c r="I3964">
        <v>-37312.5</v>
      </c>
      <c r="J3964" s="2">
        <f ca="1">AVERAGE(I3964:OFFSET(I3964,-$J$1+1,0))</f>
        <v>-37152.5</v>
      </c>
      <c r="K3964">
        <f t="shared" ca="1" si="365"/>
        <v>4112.5</v>
      </c>
      <c r="L3964" s="2">
        <f ca="1">AVERAGE(I3964:OFFSET(I3964,-$L$1+1,0))</f>
        <v>-38195</v>
      </c>
      <c r="M3964">
        <f t="shared" ca="1" si="364"/>
        <v>-36875</v>
      </c>
      <c r="O3964" s="1">
        <v>39001</v>
      </c>
      <c r="P3964">
        <v>53718.75</v>
      </c>
      <c r="Q3964" s="2">
        <f ca="1">AVERAGE(P3964:OFFSET(P3964,-$C$1+1,0))</f>
        <v>53605.208333333336</v>
      </c>
      <c r="R3964">
        <f t="shared" ca="1" si="366"/>
        <v>-22531.25</v>
      </c>
      <c r="S3964" s="2">
        <f ca="1">AVERAGE(P3964:OFFSET(P3964,-$S$1+1,0))</f>
        <v>55231.25</v>
      </c>
      <c r="T3964">
        <f t="shared" ca="1" si="367"/>
        <v>19437.5</v>
      </c>
    </row>
    <row r="3965" spans="1:20" x14ac:dyDescent="0.25">
      <c r="A3965" s="1">
        <v>39015</v>
      </c>
      <c r="B3965">
        <v>6600</v>
      </c>
      <c r="C3965" s="2">
        <f ca="1">AVERAGE(B3965:OFFSET(B3965,-$C$1+1,0))</f>
        <v>7151.5</v>
      </c>
      <c r="D3965">
        <f t="shared" ca="1" si="362"/>
        <v>13980</v>
      </c>
      <c r="E3965" s="2">
        <f ca="1">AVERAGE(B3965:OFFSET(B3965,-$E$1+1,0))</f>
        <v>7234</v>
      </c>
      <c r="F3965">
        <f t="shared" ca="1" si="363"/>
        <v>22800</v>
      </c>
      <c r="H3965" s="1">
        <v>38974</v>
      </c>
      <c r="I3965">
        <v>-37287.5</v>
      </c>
      <c r="J3965" s="2">
        <f ca="1">AVERAGE(I3965:OFFSET(I3965,-$J$1+1,0))</f>
        <v>-37177.5</v>
      </c>
      <c r="K3965">
        <f t="shared" ca="1" si="365"/>
        <v>4112.5</v>
      </c>
      <c r="L3965" s="2">
        <f ca="1">AVERAGE(I3965:OFFSET(I3965,-$L$1+1,0))</f>
        <v>-38082.5</v>
      </c>
      <c r="M3965">
        <f t="shared" ca="1" si="364"/>
        <v>-36850</v>
      </c>
      <c r="O3965" s="1">
        <v>39002</v>
      </c>
      <c r="P3965">
        <v>53781.25</v>
      </c>
      <c r="Q3965" s="2">
        <f ca="1">AVERAGE(P3965:OFFSET(P3965,-$C$1+1,0))</f>
        <v>53606.770833333336</v>
      </c>
      <c r="R3965">
        <f t="shared" ca="1" si="366"/>
        <v>-22468.75</v>
      </c>
      <c r="S3965" s="2">
        <f ca="1">AVERAGE(P3965:OFFSET(P3965,-$S$1+1,0))</f>
        <v>55025</v>
      </c>
      <c r="T3965">
        <f t="shared" ca="1" si="367"/>
        <v>19437.5</v>
      </c>
    </row>
    <row r="3966" spans="1:20" x14ac:dyDescent="0.25">
      <c r="A3966" s="1">
        <v>39016</v>
      </c>
      <c r="B3966">
        <v>5700</v>
      </c>
      <c r="C3966" s="2">
        <f ca="1">AVERAGE(B3966:OFFSET(B3966,-$C$1+1,0))</f>
        <v>7133.333333333333</v>
      </c>
      <c r="D3966">
        <f t="shared" ca="1" si="362"/>
        <v>13080</v>
      </c>
      <c r="E3966" s="2">
        <f ca="1">AVERAGE(B3966:OFFSET(B3966,-$E$1+1,0))</f>
        <v>6917</v>
      </c>
      <c r="F3966">
        <f t="shared" ca="1" si="363"/>
        <v>22800</v>
      </c>
      <c r="H3966" s="1">
        <v>38975</v>
      </c>
      <c r="I3966">
        <v>-37150</v>
      </c>
      <c r="J3966" s="2">
        <f ca="1">AVERAGE(I3966:OFFSET(I3966,-$J$1+1,0))</f>
        <v>-37192.5</v>
      </c>
      <c r="K3966">
        <f t="shared" ca="1" si="365"/>
        <v>4112.5</v>
      </c>
      <c r="L3966" s="2">
        <f ca="1">AVERAGE(I3966:OFFSET(I3966,-$L$1+1,0))</f>
        <v>-37953.75</v>
      </c>
      <c r="M3966">
        <f t="shared" ca="1" si="364"/>
        <v>-36712.5</v>
      </c>
      <c r="O3966" s="1">
        <v>39003</v>
      </c>
      <c r="P3966">
        <v>53437.5</v>
      </c>
      <c r="Q3966" s="2">
        <f ca="1">AVERAGE(P3966:OFFSET(P3966,-$C$1+1,0))</f>
        <v>53615.104166666664</v>
      </c>
      <c r="R3966">
        <f t="shared" ca="1" si="366"/>
        <v>-22812.5</v>
      </c>
      <c r="S3966" s="2">
        <f ca="1">AVERAGE(P3966:OFFSET(P3966,-$S$1+1,0))</f>
        <v>54818.75</v>
      </c>
      <c r="T3966">
        <f t="shared" ca="1" si="367"/>
        <v>19437.5</v>
      </c>
    </row>
    <row r="3967" spans="1:20" x14ac:dyDescent="0.25">
      <c r="A3967" s="1">
        <v>39017</v>
      </c>
      <c r="B3967">
        <v>5580</v>
      </c>
      <c r="C3967" s="2">
        <f ca="1">AVERAGE(B3967:OFFSET(B3967,-$C$1+1,0))</f>
        <v>7125</v>
      </c>
      <c r="D3967">
        <f t="shared" ref="D3967:D4030" ca="1" si="368">IF(C3966&gt;C3965,D3966+$B3967-$B3966,D3966)</f>
        <v>13080</v>
      </c>
      <c r="E3967" s="2">
        <f ca="1">AVERAGE(B3967:OFFSET(B3967,-$E$1+1,0))</f>
        <v>6712</v>
      </c>
      <c r="F3967">
        <f t="shared" ref="F3967:F4030" ca="1" si="369">IF(E3966&gt;E3965,F3966+$B3967-$B3966,F3966)</f>
        <v>22800</v>
      </c>
      <c r="H3967" s="1">
        <v>38978</v>
      </c>
      <c r="I3967">
        <v>-37050</v>
      </c>
      <c r="J3967" s="2">
        <f ca="1">AVERAGE(I3967:OFFSET(I3967,-$J$1+1,0))</f>
        <v>-37210.625</v>
      </c>
      <c r="K3967">
        <f t="shared" ca="1" si="365"/>
        <v>4112.5</v>
      </c>
      <c r="L3967" s="2">
        <f ca="1">AVERAGE(I3967:OFFSET(I3967,-$L$1+1,0))</f>
        <v>-37780</v>
      </c>
      <c r="M3967">
        <f t="shared" ca="1" si="364"/>
        <v>-36612.5</v>
      </c>
      <c r="O3967" s="1">
        <v>39006</v>
      </c>
      <c r="P3967">
        <v>53625</v>
      </c>
      <c r="Q3967" s="2">
        <f ca="1">AVERAGE(P3967:OFFSET(P3967,-$C$1+1,0))</f>
        <v>53631.770833333336</v>
      </c>
      <c r="R3967">
        <f t="shared" ca="1" si="366"/>
        <v>-22625</v>
      </c>
      <c r="S3967" s="2">
        <f ca="1">AVERAGE(P3967:OFFSET(P3967,-$S$1+1,0))</f>
        <v>54631.25</v>
      </c>
      <c r="T3967">
        <f t="shared" ca="1" si="367"/>
        <v>19437.5</v>
      </c>
    </row>
    <row r="3968" spans="1:20" x14ac:dyDescent="0.25">
      <c r="A3968" s="1">
        <v>39020</v>
      </c>
      <c r="B3968">
        <v>4940</v>
      </c>
      <c r="C3968" s="2">
        <f ca="1">AVERAGE(B3968:OFFSET(B3968,-$C$1+1,0))</f>
        <v>7107.5</v>
      </c>
      <c r="D3968">
        <f t="shared" ca="1" si="368"/>
        <v>13080</v>
      </c>
      <c r="E3968" s="2">
        <f ca="1">AVERAGE(B3968:OFFSET(B3968,-$E$1+1,0))</f>
        <v>6501</v>
      </c>
      <c r="F3968">
        <f t="shared" ca="1" si="369"/>
        <v>22800</v>
      </c>
      <c r="H3968" s="1">
        <v>38979</v>
      </c>
      <c r="I3968">
        <v>-37237.5</v>
      </c>
      <c r="J3968" s="2">
        <f ca="1">AVERAGE(I3968:OFFSET(I3968,-$J$1+1,0))</f>
        <v>-37232.291666666664</v>
      </c>
      <c r="K3968">
        <f t="shared" ca="1" si="365"/>
        <v>4112.5</v>
      </c>
      <c r="L3968" s="2">
        <f ca="1">AVERAGE(I3968:OFFSET(I3968,-$L$1+1,0))</f>
        <v>-37615</v>
      </c>
      <c r="M3968">
        <f t="shared" ref="M3968:M4031" ca="1" si="370">IF(L3967&gt;L3966,M3967+$I3968-$I3967,M3967)</f>
        <v>-36800</v>
      </c>
      <c r="O3968" s="1">
        <v>39007</v>
      </c>
      <c r="P3968">
        <v>53718.75</v>
      </c>
      <c r="Q3968" s="2">
        <f ca="1">AVERAGE(P3968:OFFSET(P3968,-$C$1+1,0))</f>
        <v>53646.875</v>
      </c>
      <c r="R3968">
        <f t="shared" ca="1" si="366"/>
        <v>-22531.25</v>
      </c>
      <c r="S3968" s="2">
        <f ca="1">AVERAGE(P3968:OFFSET(P3968,-$S$1+1,0))</f>
        <v>54440.625</v>
      </c>
      <c r="T3968">
        <f t="shared" ca="1" si="367"/>
        <v>19437.5</v>
      </c>
    </row>
    <row r="3969" spans="1:20" x14ac:dyDescent="0.25">
      <c r="A3969" s="1">
        <v>39021</v>
      </c>
      <c r="B3969">
        <v>5000</v>
      </c>
      <c r="C3969" s="2">
        <f ca="1">AVERAGE(B3969:OFFSET(B3969,-$C$1+1,0))</f>
        <v>7085.166666666667</v>
      </c>
      <c r="D3969">
        <f t="shared" ca="1" si="368"/>
        <v>13080</v>
      </c>
      <c r="E3969" s="2">
        <f ca="1">AVERAGE(B3969:OFFSET(B3969,-$E$1+1,0))</f>
        <v>6246</v>
      </c>
      <c r="F3969">
        <f t="shared" ca="1" si="369"/>
        <v>22800</v>
      </c>
      <c r="H3969" s="1">
        <v>38980</v>
      </c>
      <c r="I3969">
        <v>-36937.5</v>
      </c>
      <c r="J3969" s="2">
        <f ca="1">AVERAGE(I3969:OFFSET(I3969,-$J$1+1,0))</f>
        <v>-37245</v>
      </c>
      <c r="K3969">
        <f t="shared" ref="K3969:K4032" ca="1" si="371">IF(J3968&gt;J3967,K3968+I3969-I3968,K3968)</f>
        <v>4112.5</v>
      </c>
      <c r="L3969" s="2">
        <f ca="1">AVERAGE(I3969:OFFSET(I3969,-$L$1+1,0))</f>
        <v>-37478.75</v>
      </c>
      <c r="M3969">
        <f t="shared" ca="1" si="370"/>
        <v>-36500</v>
      </c>
      <c r="O3969" s="1">
        <v>39008</v>
      </c>
      <c r="P3969">
        <v>53875</v>
      </c>
      <c r="Q3969" s="2">
        <f ca="1">AVERAGE(P3969:OFFSET(P3969,-$C$1+1,0))</f>
        <v>53664.583333333336</v>
      </c>
      <c r="R3969">
        <f t="shared" ref="R3969:R4032" ca="1" si="372">IF(Q3968&gt;Q3967,R3968+P3969-P3968,R3968)</f>
        <v>-22375</v>
      </c>
      <c r="S3969" s="2">
        <f ca="1">AVERAGE(P3969:OFFSET(P3969,-$S$1+1,0))</f>
        <v>54262.5</v>
      </c>
      <c r="T3969">
        <f t="shared" ca="1" si="367"/>
        <v>19437.5</v>
      </c>
    </row>
    <row r="3970" spans="1:20" x14ac:dyDescent="0.25">
      <c r="A3970" s="1">
        <v>39022</v>
      </c>
      <c r="B3970">
        <v>3750</v>
      </c>
      <c r="C3970" s="2">
        <f ca="1">AVERAGE(B3970:OFFSET(B3970,-$C$1+1,0))</f>
        <v>7045.666666666667</v>
      </c>
      <c r="D3970">
        <f t="shared" ca="1" si="368"/>
        <v>13080</v>
      </c>
      <c r="E3970" s="2">
        <f ca="1">AVERAGE(B3970:OFFSET(B3970,-$E$1+1,0))</f>
        <v>5857</v>
      </c>
      <c r="F3970">
        <f t="shared" ca="1" si="369"/>
        <v>22800</v>
      </c>
      <c r="H3970" s="1">
        <v>38981</v>
      </c>
      <c r="I3970">
        <v>-37250</v>
      </c>
      <c r="J3970" s="2">
        <f ca="1">AVERAGE(I3970:OFFSET(I3970,-$J$1+1,0))</f>
        <v>-37271.666666666664</v>
      </c>
      <c r="K3970">
        <f t="shared" ca="1" si="371"/>
        <v>4112.5</v>
      </c>
      <c r="L3970" s="2">
        <f ca="1">AVERAGE(I3970:OFFSET(I3970,-$L$1+1,0))</f>
        <v>-37406.25</v>
      </c>
      <c r="M3970">
        <f t="shared" ca="1" si="370"/>
        <v>-36812.5</v>
      </c>
      <c r="O3970" s="1">
        <v>39009</v>
      </c>
      <c r="P3970">
        <v>53687.5</v>
      </c>
      <c r="Q3970" s="2">
        <f ca="1">AVERAGE(P3970:OFFSET(P3970,-$C$1+1,0))</f>
        <v>53675.520833333336</v>
      </c>
      <c r="R3970">
        <f t="shared" ca="1" si="372"/>
        <v>-22562.5</v>
      </c>
      <c r="S3970" s="2">
        <f ca="1">AVERAGE(P3970:OFFSET(P3970,-$S$1+1,0))</f>
        <v>54021.875</v>
      </c>
      <c r="T3970">
        <f t="shared" ca="1" si="367"/>
        <v>19437.5</v>
      </c>
    </row>
    <row r="3971" spans="1:20" x14ac:dyDescent="0.25">
      <c r="A3971" s="1">
        <v>39023</v>
      </c>
      <c r="B3971">
        <v>2900</v>
      </c>
      <c r="C3971" s="2">
        <f ca="1">AVERAGE(B3971:OFFSET(B3971,-$C$1+1,0))</f>
        <v>6984.333333333333</v>
      </c>
      <c r="D3971">
        <f t="shared" ca="1" si="368"/>
        <v>13080</v>
      </c>
      <c r="E3971" s="2">
        <f ca="1">AVERAGE(B3971:OFFSET(B3971,-$E$1+1,0))</f>
        <v>5482</v>
      </c>
      <c r="F3971">
        <f t="shared" ca="1" si="369"/>
        <v>22800</v>
      </c>
      <c r="H3971" s="1">
        <v>38982</v>
      </c>
      <c r="I3971">
        <v>-37462.5</v>
      </c>
      <c r="J3971" s="2">
        <f ca="1">AVERAGE(I3971:OFFSET(I3971,-$J$1+1,0))</f>
        <v>-37295.208333333336</v>
      </c>
      <c r="K3971">
        <f t="shared" ca="1" si="371"/>
        <v>4112.5</v>
      </c>
      <c r="L3971" s="2">
        <f ca="1">AVERAGE(I3971:OFFSET(I3971,-$L$1+1,0))</f>
        <v>-37338.75</v>
      </c>
      <c r="M3971">
        <f t="shared" ca="1" si="370"/>
        <v>-37025</v>
      </c>
      <c r="O3971" s="1">
        <v>39010</v>
      </c>
      <c r="P3971">
        <v>53718.75</v>
      </c>
      <c r="Q3971" s="2">
        <f ca="1">AVERAGE(P3971:OFFSET(P3971,-$C$1+1,0))</f>
        <v>53691.666666666664</v>
      </c>
      <c r="R3971">
        <f t="shared" ca="1" si="372"/>
        <v>-22531.25</v>
      </c>
      <c r="S3971" s="2">
        <f ca="1">AVERAGE(P3971:OFFSET(P3971,-$S$1+1,0))</f>
        <v>53834.375</v>
      </c>
      <c r="T3971">
        <f t="shared" ca="1" si="367"/>
        <v>19437.5</v>
      </c>
    </row>
    <row r="3972" spans="1:20" x14ac:dyDescent="0.25">
      <c r="A3972" s="1">
        <v>39024</v>
      </c>
      <c r="B3972">
        <v>2760</v>
      </c>
      <c r="C3972" s="2">
        <f ca="1">AVERAGE(B3972:OFFSET(B3972,-$C$1+1,0))</f>
        <v>6947</v>
      </c>
      <c r="D3972">
        <f t="shared" ca="1" si="368"/>
        <v>13080</v>
      </c>
      <c r="E3972" s="2">
        <f ca="1">AVERAGE(B3972:OFFSET(B3972,-$E$1+1,0))</f>
        <v>5154</v>
      </c>
      <c r="F3972">
        <f t="shared" ca="1" si="369"/>
        <v>22800</v>
      </c>
      <c r="H3972" s="1">
        <v>38985</v>
      </c>
      <c r="I3972">
        <v>-36975</v>
      </c>
      <c r="J3972" s="2">
        <f ca="1">AVERAGE(I3972:OFFSET(I3972,-$J$1+1,0))</f>
        <v>-37290</v>
      </c>
      <c r="K3972">
        <f t="shared" ca="1" si="371"/>
        <v>4112.5</v>
      </c>
      <c r="L3972" s="2">
        <f ca="1">AVERAGE(I3972:OFFSET(I3972,-$L$1+1,0))</f>
        <v>-37217.5</v>
      </c>
      <c r="M3972">
        <f t="shared" ca="1" si="370"/>
        <v>-36537.5</v>
      </c>
      <c r="O3972" s="1">
        <v>39013</v>
      </c>
      <c r="P3972">
        <v>53218.75</v>
      </c>
      <c r="Q3972" s="2">
        <f ca="1">AVERAGE(P3972:OFFSET(P3972,-$C$1+1,0))</f>
        <v>53698.4375</v>
      </c>
      <c r="R3972">
        <f t="shared" ca="1" si="372"/>
        <v>-23031.25</v>
      </c>
      <c r="S3972" s="2">
        <f ca="1">AVERAGE(P3972:OFFSET(P3972,-$S$1+1,0))</f>
        <v>53690.625</v>
      </c>
      <c r="T3972">
        <f t="shared" ca="1" si="367"/>
        <v>19437.5</v>
      </c>
    </row>
    <row r="3973" spans="1:20" x14ac:dyDescent="0.25">
      <c r="A3973" s="1">
        <v>39027</v>
      </c>
      <c r="B3973">
        <v>2890</v>
      </c>
      <c r="C3973" s="2">
        <f ca="1">AVERAGE(B3973:OFFSET(B3973,-$C$1+1,0))</f>
        <v>6914.5</v>
      </c>
      <c r="D3973">
        <f t="shared" ca="1" si="368"/>
        <v>13080</v>
      </c>
      <c r="E3973" s="2">
        <f ca="1">AVERAGE(B3973:OFFSET(B3973,-$E$1+1,0))</f>
        <v>4704</v>
      </c>
      <c r="F3973">
        <f t="shared" ca="1" si="369"/>
        <v>22800</v>
      </c>
      <c r="H3973" s="1">
        <v>38986</v>
      </c>
      <c r="I3973">
        <v>-36425</v>
      </c>
      <c r="J3973" s="2">
        <f ca="1">AVERAGE(I3973:OFFSET(I3973,-$J$1+1,0))</f>
        <v>-37278.125</v>
      </c>
      <c r="K3973">
        <f t="shared" ca="1" si="371"/>
        <v>4662.5</v>
      </c>
      <c r="L3973" s="2">
        <f ca="1">AVERAGE(I3973:OFFSET(I3973,-$L$1+1,0))</f>
        <v>-37108.75</v>
      </c>
      <c r="M3973">
        <f t="shared" ca="1" si="370"/>
        <v>-35987.5</v>
      </c>
      <c r="O3973" s="1">
        <v>39014</v>
      </c>
      <c r="P3973">
        <v>53218.75</v>
      </c>
      <c r="Q3973" s="2">
        <f ca="1">AVERAGE(P3973:OFFSET(P3973,-$C$1+1,0))</f>
        <v>53714.583333333336</v>
      </c>
      <c r="R3973">
        <f t="shared" ca="1" si="372"/>
        <v>-23031.25</v>
      </c>
      <c r="S3973" s="2">
        <f ca="1">AVERAGE(P3973:OFFSET(P3973,-$S$1+1,0))</f>
        <v>53600</v>
      </c>
      <c r="T3973">
        <f t="shared" ref="T3973:T4036" ca="1" si="373">IF(S3972&gt;S3971,T3972+P3973-P3972,T3972)</f>
        <v>19437.5</v>
      </c>
    </row>
    <row r="3974" spans="1:20" x14ac:dyDescent="0.25">
      <c r="A3974" s="1">
        <v>39028</v>
      </c>
      <c r="B3974">
        <v>2910</v>
      </c>
      <c r="C3974" s="2">
        <f ca="1">AVERAGE(B3974:OFFSET(B3974,-$C$1+1,0))</f>
        <v>6890.666666666667</v>
      </c>
      <c r="D3974">
        <f t="shared" ca="1" si="368"/>
        <v>13080</v>
      </c>
      <c r="E3974" s="2">
        <f ca="1">AVERAGE(B3974:OFFSET(B3974,-$E$1+1,0))</f>
        <v>4303</v>
      </c>
      <c r="F3974">
        <f t="shared" ca="1" si="369"/>
        <v>22800</v>
      </c>
      <c r="H3974" s="1">
        <v>38987</v>
      </c>
      <c r="I3974">
        <v>-36375</v>
      </c>
      <c r="J3974" s="2">
        <f ca="1">AVERAGE(I3974:OFFSET(I3974,-$J$1+1,0))</f>
        <v>-37258.125</v>
      </c>
      <c r="K3974">
        <f t="shared" ca="1" si="371"/>
        <v>4712.5</v>
      </c>
      <c r="L3974" s="2">
        <f ca="1">AVERAGE(I3974:OFFSET(I3974,-$L$1+1,0))</f>
        <v>-37015</v>
      </c>
      <c r="M3974">
        <f t="shared" ca="1" si="370"/>
        <v>-35937.5</v>
      </c>
      <c r="O3974" s="1">
        <v>39015</v>
      </c>
      <c r="P3974">
        <v>53781.25</v>
      </c>
      <c r="Q3974" s="2">
        <f ca="1">AVERAGE(P3974:OFFSET(P3974,-$C$1+1,0))</f>
        <v>53740.104166666664</v>
      </c>
      <c r="R3974">
        <f t="shared" ca="1" si="372"/>
        <v>-22468.75</v>
      </c>
      <c r="S3974" s="2">
        <f ca="1">AVERAGE(P3974:OFFSET(P3974,-$S$1+1,0))</f>
        <v>53606.25</v>
      </c>
      <c r="T3974">
        <f t="shared" ca="1" si="373"/>
        <v>19437.5</v>
      </c>
    </row>
    <row r="3975" spans="1:20" x14ac:dyDescent="0.25">
      <c r="A3975" s="1">
        <v>39029</v>
      </c>
      <c r="B3975">
        <v>3850</v>
      </c>
      <c r="C3975" s="2">
        <f ca="1">AVERAGE(B3975:OFFSET(B3975,-$C$1+1,0))</f>
        <v>6872</v>
      </c>
      <c r="D3975">
        <f t="shared" ca="1" si="368"/>
        <v>13080</v>
      </c>
      <c r="E3975" s="2">
        <f ca="1">AVERAGE(B3975:OFFSET(B3975,-$E$1+1,0))</f>
        <v>4028</v>
      </c>
      <c r="F3975">
        <f t="shared" ca="1" si="369"/>
        <v>22800</v>
      </c>
      <c r="H3975" s="1">
        <v>38988</v>
      </c>
      <c r="I3975">
        <v>-36400</v>
      </c>
      <c r="J3975" s="2">
        <f ca="1">AVERAGE(I3975:OFFSET(I3975,-$J$1+1,0))</f>
        <v>-37245.625</v>
      </c>
      <c r="K3975">
        <f t="shared" ca="1" si="371"/>
        <v>4687.5</v>
      </c>
      <c r="L3975" s="2">
        <f ca="1">AVERAGE(I3975:OFFSET(I3975,-$L$1+1,0))</f>
        <v>-36926.25</v>
      </c>
      <c r="M3975">
        <f t="shared" ca="1" si="370"/>
        <v>-35962.5</v>
      </c>
      <c r="O3975" s="1">
        <v>39016</v>
      </c>
      <c r="P3975">
        <v>54437.5</v>
      </c>
      <c r="Q3975" s="2">
        <f ca="1">AVERAGE(P3975:OFFSET(P3975,-$C$1+1,0))</f>
        <v>53776.5625</v>
      </c>
      <c r="R3975">
        <f t="shared" ca="1" si="372"/>
        <v>-21812.5</v>
      </c>
      <c r="S3975" s="2">
        <f ca="1">AVERAGE(P3975:OFFSET(P3975,-$S$1+1,0))</f>
        <v>53671.875</v>
      </c>
      <c r="T3975">
        <f t="shared" ca="1" si="373"/>
        <v>20093.75</v>
      </c>
    </row>
    <row r="3976" spans="1:20" x14ac:dyDescent="0.25">
      <c r="A3976" s="1">
        <v>39030</v>
      </c>
      <c r="B3976">
        <v>2000</v>
      </c>
      <c r="C3976" s="2">
        <f ca="1">AVERAGE(B3976:OFFSET(B3976,-$C$1+1,0))</f>
        <v>6832.666666666667</v>
      </c>
      <c r="D3976">
        <f t="shared" ca="1" si="368"/>
        <v>13080</v>
      </c>
      <c r="E3976" s="2">
        <f ca="1">AVERAGE(B3976:OFFSET(B3976,-$E$1+1,0))</f>
        <v>3658</v>
      </c>
      <c r="F3976">
        <f t="shared" ca="1" si="369"/>
        <v>22800</v>
      </c>
      <c r="H3976" s="1">
        <v>38989</v>
      </c>
      <c r="I3976">
        <v>-36487.5</v>
      </c>
      <c r="J3976" s="2">
        <f ca="1">AVERAGE(I3976:OFFSET(I3976,-$J$1+1,0))</f>
        <v>-37232.083333333336</v>
      </c>
      <c r="K3976">
        <f t="shared" ca="1" si="371"/>
        <v>4600</v>
      </c>
      <c r="L3976" s="2">
        <f ca="1">AVERAGE(I3976:OFFSET(I3976,-$L$1+1,0))</f>
        <v>-36860</v>
      </c>
      <c r="M3976">
        <f t="shared" ca="1" si="370"/>
        <v>-36050</v>
      </c>
      <c r="O3976" s="1">
        <v>39017</v>
      </c>
      <c r="P3976">
        <v>54937.5</v>
      </c>
      <c r="Q3976" s="2">
        <f ca="1">AVERAGE(P3976:OFFSET(P3976,-$C$1+1,0))</f>
        <v>53825.520833333336</v>
      </c>
      <c r="R3976">
        <f t="shared" ca="1" si="372"/>
        <v>-21312.5</v>
      </c>
      <c r="S3976" s="2">
        <f ca="1">AVERAGE(P3976:OFFSET(P3976,-$S$1+1,0))</f>
        <v>53821.875</v>
      </c>
      <c r="T3976">
        <f t="shared" ca="1" si="373"/>
        <v>20593.75</v>
      </c>
    </row>
    <row r="3977" spans="1:20" x14ac:dyDescent="0.25">
      <c r="A3977" s="1">
        <v>39031</v>
      </c>
      <c r="B3977">
        <v>2670</v>
      </c>
      <c r="C3977" s="2">
        <f ca="1">AVERAGE(B3977:OFFSET(B3977,-$C$1+1,0))</f>
        <v>6781.833333333333</v>
      </c>
      <c r="D3977">
        <f t="shared" ca="1" si="368"/>
        <v>13080</v>
      </c>
      <c r="E3977" s="2">
        <f ca="1">AVERAGE(B3977:OFFSET(B3977,-$E$1+1,0))</f>
        <v>3367</v>
      </c>
      <c r="F3977">
        <f t="shared" ca="1" si="369"/>
        <v>22800</v>
      </c>
      <c r="H3977" s="1">
        <v>38992</v>
      </c>
      <c r="I3977">
        <v>-36737.5</v>
      </c>
      <c r="J3977" s="2">
        <f ca="1">AVERAGE(I3977:OFFSET(I3977,-$J$1+1,0))</f>
        <v>-37229.166666666664</v>
      </c>
      <c r="K3977">
        <f t="shared" ca="1" si="371"/>
        <v>4350</v>
      </c>
      <c r="L3977" s="2">
        <f ca="1">AVERAGE(I3977:OFFSET(I3977,-$L$1+1,0))</f>
        <v>-36828.75</v>
      </c>
      <c r="M3977">
        <f t="shared" ca="1" si="370"/>
        <v>-36300</v>
      </c>
      <c r="O3977" s="1">
        <v>39020</v>
      </c>
      <c r="P3977">
        <v>55000</v>
      </c>
      <c r="Q3977" s="2">
        <f ca="1">AVERAGE(P3977:OFFSET(P3977,-$C$1+1,0))</f>
        <v>53872.916666666664</v>
      </c>
      <c r="R3977">
        <f t="shared" ca="1" si="372"/>
        <v>-21250</v>
      </c>
      <c r="S3977" s="2">
        <f ca="1">AVERAGE(P3977:OFFSET(P3977,-$S$1+1,0))</f>
        <v>53959.375</v>
      </c>
      <c r="T3977">
        <f t="shared" ca="1" si="373"/>
        <v>20656.25</v>
      </c>
    </row>
    <row r="3978" spans="1:20" x14ac:dyDescent="0.25">
      <c r="A3978" s="1">
        <v>39034</v>
      </c>
      <c r="B3978">
        <v>3100</v>
      </c>
      <c r="C3978" s="2">
        <f ca="1">AVERAGE(B3978:OFFSET(B3978,-$C$1+1,0))</f>
        <v>6732.333333333333</v>
      </c>
      <c r="D3978">
        <f t="shared" ca="1" si="368"/>
        <v>13080</v>
      </c>
      <c r="E3978" s="2">
        <f ca="1">AVERAGE(B3978:OFFSET(B3978,-$E$1+1,0))</f>
        <v>3183</v>
      </c>
      <c r="F3978">
        <f t="shared" ca="1" si="369"/>
        <v>22800</v>
      </c>
      <c r="H3978" s="1">
        <v>38993</v>
      </c>
      <c r="I3978">
        <v>-36600</v>
      </c>
      <c r="J3978" s="2">
        <f ca="1">AVERAGE(I3978:OFFSET(I3978,-$J$1+1,0))</f>
        <v>-37222.291666666664</v>
      </c>
      <c r="K3978">
        <f t="shared" ca="1" si="371"/>
        <v>4487.5</v>
      </c>
      <c r="L3978" s="2">
        <f ca="1">AVERAGE(I3978:OFFSET(I3978,-$L$1+1,0))</f>
        <v>-36765</v>
      </c>
      <c r="M3978">
        <f t="shared" ca="1" si="370"/>
        <v>-36162.5</v>
      </c>
      <c r="O3978" s="1">
        <v>39021</v>
      </c>
      <c r="P3978">
        <v>55750</v>
      </c>
      <c r="Q3978" s="2">
        <f ca="1">AVERAGE(P3978:OFFSET(P3978,-$C$1+1,0))</f>
        <v>53923.4375</v>
      </c>
      <c r="R3978">
        <f t="shared" ca="1" si="372"/>
        <v>-20500</v>
      </c>
      <c r="S3978" s="2">
        <f ca="1">AVERAGE(P3978:OFFSET(P3978,-$S$1+1,0))</f>
        <v>54162.5</v>
      </c>
      <c r="T3978">
        <f t="shared" ca="1" si="373"/>
        <v>21406.25</v>
      </c>
    </row>
    <row r="3979" spans="1:20" x14ac:dyDescent="0.25">
      <c r="A3979" s="1">
        <v>39035</v>
      </c>
      <c r="B3979">
        <v>3150</v>
      </c>
      <c r="C3979" s="2">
        <f ca="1">AVERAGE(B3979:OFFSET(B3979,-$C$1+1,0))</f>
        <v>6706</v>
      </c>
      <c r="D3979">
        <f t="shared" ca="1" si="368"/>
        <v>13080</v>
      </c>
      <c r="E3979" s="2">
        <f ca="1">AVERAGE(B3979:OFFSET(B3979,-$E$1+1,0))</f>
        <v>2998</v>
      </c>
      <c r="F3979">
        <f t="shared" ca="1" si="369"/>
        <v>22800</v>
      </c>
      <c r="H3979" s="1">
        <v>38994</v>
      </c>
      <c r="I3979">
        <v>-35850</v>
      </c>
      <c r="J3979" s="2">
        <f ca="1">AVERAGE(I3979:OFFSET(I3979,-$J$1+1,0))</f>
        <v>-37198.541666666664</v>
      </c>
      <c r="K3979">
        <f t="shared" ca="1" si="371"/>
        <v>5237.5</v>
      </c>
      <c r="L3979" s="2">
        <f ca="1">AVERAGE(I3979:OFFSET(I3979,-$L$1+1,0))</f>
        <v>-36656.25</v>
      </c>
      <c r="M3979">
        <f t="shared" ca="1" si="370"/>
        <v>-35412.5</v>
      </c>
      <c r="O3979" s="1">
        <v>39022</v>
      </c>
      <c r="P3979">
        <v>56250</v>
      </c>
      <c r="Q3979" s="2">
        <f ca="1">AVERAGE(P3979:OFFSET(P3979,-$C$1+1,0))</f>
        <v>53984.895833333336</v>
      </c>
      <c r="R3979">
        <f t="shared" ca="1" si="372"/>
        <v>-20000</v>
      </c>
      <c r="S3979" s="2">
        <f ca="1">AVERAGE(P3979:OFFSET(P3979,-$S$1+1,0))</f>
        <v>54400</v>
      </c>
      <c r="T3979">
        <f t="shared" ca="1" si="373"/>
        <v>21906.25</v>
      </c>
    </row>
    <row r="3980" spans="1:20" x14ac:dyDescent="0.25">
      <c r="A3980" s="1">
        <v>39036</v>
      </c>
      <c r="B3980">
        <v>3300</v>
      </c>
      <c r="C3980" s="2">
        <f ca="1">AVERAGE(B3980:OFFSET(B3980,-$C$1+1,0))</f>
        <v>6680.166666666667</v>
      </c>
      <c r="D3980">
        <f t="shared" ca="1" si="368"/>
        <v>13080</v>
      </c>
      <c r="E3980" s="2">
        <f ca="1">AVERAGE(B3980:OFFSET(B3980,-$E$1+1,0))</f>
        <v>2953</v>
      </c>
      <c r="F3980">
        <f t="shared" ca="1" si="369"/>
        <v>22800</v>
      </c>
      <c r="H3980" s="1">
        <v>38995</v>
      </c>
      <c r="I3980">
        <v>-35725</v>
      </c>
      <c r="J3980" s="2">
        <f ca="1">AVERAGE(I3980:OFFSET(I3980,-$J$1+1,0))</f>
        <v>-37184.375</v>
      </c>
      <c r="K3980">
        <f t="shared" ca="1" si="371"/>
        <v>5362.5</v>
      </c>
      <c r="L3980" s="2">
        <f ca="1">AVERAGE(I3980:OFFSET(I3980,-$L$1+1,0))</f>
        <v>-36503.75</v>
      </c>
      <c r="M3980">
        <f t="shared" ca="1" si="370"/>
        <v>-35287.5</v>
      </c>
      <c r="O3980" s="1">
        <v>39023</v>
      </c>
      <c r="P3980">
        <v>55906.25</v>
      </c>
      <c r="Q3980" s="2">
        <f ca="1">AVERAGE(P3980:OFFSET(P3980,-$C$1+1,0))</f>
        <v>54042.708333333336</v>
      </c>
      <c r="R3980">
        <f t="shared" ca="1" si="372"/>
        <v>-20343.75</v>
      </c>
      <c r="S3980" s="2">
        <f ca="1">AVERAGE(P3980:OFFSET(P3980,-$S$1+1,0))</f>
        <v>54621.875</v>
      </c>
      <c r="T3980">
        <f t="shared" ca="1" si="373"/>
        <v>21562.5</v>
      </c>
    </row>
    <row r="3981" spans="1:20" x14ac:dyDescent="0.25">
      <c r="A3981" s="1">
        <v>39037</v>
      </c>
      <c r="B3981">
        <v>3510</v>
      </c>
      <c r="C3981" s="2">
        <f ca="1">AVERAGE(B3981:OFFSET(B3981,-$C$1+1,0))</f>
        <v>6656.166666666667</v>
      </c>
      <c r="D3981">
        <f t="shared" ca="1" si="368"/>
        <v>13080</v>
      </c>
      <c r="E3981" s="2">
        <f ca="1">AVERAGE(B3981:OFFSET(B3981,-$E$1+1,0))</f>
        <v>3014</v>
      </c>
      <c r="F3981">
        <f t="shared" ca="1" si="369"/>
        <v>22800</v>
      </c>
      <c r="H3981" s="1">
        <v>38996</v>
      </c>
      <c r="I3981">
        <v>-35825</v>
      </c>
      <c r="J3981" s="2">
        <f ca="1">AVERAGE(I3981:OFFSET(I3981,-$J$1+1,0))</f>
        <v>-37189.166666666664</v>
      </c>
      <c r="K3981">
        <f t="shared" ca="1" si="371"/>
        <v>5262.5</v>
      </c>
      <c r="L3981" s="2">
        <f ca="1">AVERAGE(I3981:OFFSET(I3981,-$L$1+1,0))</f>
        <v>-36340</v>
      </c>
      <c r="M3981">
        <f t="shared" ca="1" si="370"/>
        <v>-35387.5</v>
      </c>
      <c r="O3981" s="1">
        <v>39024</v>
      </c>
      <c r="P3981">
        <v>54718.75</v>
      </c>
      <c r="Q3981" s="2">
        <f ca="1">AVERAGE(P3981:OFFSET(P3981,-$C$1+1,0))</f>
        <v>54083.854166666664</v>
      </c>
      <c r="R3981">
        <f t="shared" ca="1" si="372"/>
        <v>-21531.25</v>
      </c>
      <c r="S3981" s="2">
        <f ca="1">AVERAGE(P3981:OFFSET(P3981,-$S$1+1,0))</f>
        <v>54721.875</v>
      </c>
      <c r="T3981">
        <f t="shared" ca="1" si="373"/>
        <v>20375</v>
      </c>
    </row>
    <row r="3982" spans="1:20" x14ac:dyDescent="0.25">
      <c r="A3982" s="1">
        <v>39038</v>
      </c>
      <c r="B3982">
        <v>3430</v>
      </c>
      <c r="C3982" s="2">
        <f ca="1">AVERAGE(B3982:OFFSET(B3982,-$C$1+1,0))</f>
        <v>6623.5</v>
      </c>
      <c r="D3982">
        <f t="shared" ca="1" si="368"/>
        <v>13080</v>
      </c>
      <c r="E3982" s="2">
        <f ca="1">AVERAGE(B3982:OFFSET(B3982,-$E$1+1,0))</f>
        <v>3081</v>
      </c>
      <c r="F3982">
        <f t="shared" ca="1" si="369"/>
        <v>22720</v>
      </c>
      <c r="H3982" s="1">
        <v>38999</v>
      </c>
      <c r="I3982">
        <v>-35800</v>
      </c>
      <c r="J3982" s="2">
        <f ca="1">AVERAGE(I3982:OFFSET(I3982,-$J$1+1,0))</f>
        <v>-37197.916666666664</v>
      </c>
      <c r="K3982">
        <f t="shared" ca="1" si="371"/>
        <v>5262.5</v>
      </c>
      <c r="L3982" s="2">
        <f ca="1">AVERAGE(I3982:OFFSET(I3982,-$L$1+1,0))</f>
        <v>-36222.5</v>
      </c>
      <c r="M3982">
        <f t="shared" ca="1" si="370"/>
        <v>-35362.5</v>
      </c>
      <c r="O3982" s="1">
        <v>39027</v>
      </c>
      <c r="P3982">
        <v>54812.5</v>
      </c>
      <c r="Q3982" s="2">
        <f ca="1">AVERAGE(P3982:OFFSET(P3982,-$C$1+1,0))</f>
        <v>54128.645833333336</v>
      </c>
      <c r="R3982">
        <f t="shared" ca="1" si="372"/>
        <v>-21437.5</v>
      </c>
      <c r="S3982" s="2">
        <f ca="1">AVERAGE(P3982:OFFSET(P3982,-$S$1+1,0))</f>
        <v>54881.25</v>
      </c>
      <c r="T3982">
        <f t="shared" ca="1" si="373"/>
        <v>20468.75</v>
      </c>
    </row>
    <row r="3983" spans="1:20" x14ac:dyDescent="0.25">
      <c r="A3983" s="1">
        <v>39041</v>
      </c>
      <c r="B3983">
        <v>3470</v>
      </c>
      <c r="C3983" s="2">
        <f ca="1">AVERAGE(B3983:OFFSET(B3983,-$C$1+1,0))</f>
        <v>6595.333333333333</v>
      </c>
      <c r="D3983">
        <f t="shared" ca="1" si="368"/>
        <v>13080</v>
      </c>
      <c r="E3983" s="2">
        <f ca="1">AVERAGE(B3983:OFFSET(B3983,-$E$1+1,0))</f>
        <v>3139</v>
      </c>
      <c r="F3983">
        <f t="shared" ca="1" si="369"/>
        <v>22760</v>
      </c>
      <c r="H3983" s="1">
        <v>39000</v>
      </c>
      <c r="I3983">
        <v>-35725</v>
      </c>
      <c r="J3983" s="2">
        <f ca="1">AVERAGE(I3983:OFFSET(I3983,-$J$1+1,0))</f>
        <v>-37206.875</v>
      </c>
      <c r="K3983">
        <f t="shared" ca="1" si="371"/>
        <v>5262.5</v>
      </c>
      <c r="L3983" s="2">
        <f ca="1">AVERAGE(I3983:OFFSET(I3983,-$L$1+1,0))</f>
        <v>-36152.5</v>
      </c>
      <c r="M3983">
        <f t="shared" ca="1" si="370"/>
        <v>-35287.5</v>
      </c>
      <c r="O3983" s="1">
        <v>39028</v>
      </c>
      <c r="P3983">
        <v>55312.5</v>
      </c>
      <c r="Q3983" s="2">
        <f ca="1">AVERAGE(P3983:OFFSET(P3983,-$C$1+1,0))</f>
        <v>54188.020833333336</v>
      </c>
      <c r="R3983">
        <f t="shared" ca="1" si="372"/>
        <v>-20937.5</v>
      </c>
      <c r="S3983" s="2">
        <f ca="1">AVERAGE(P3983:OFFSET(P3983,-$S$1+1,0))</f>
        <v>55090.625</v>
      </c>
      <c r="T3983">
        <f t="shared" ca="1" si="373"/>
        <v>20968.75</v>
      </c>
    </row>
    <row r="3984" spans="1:20" x14ac:dyDescent="0.25">
      <c r="A3984" s="1">
        <v>39042</v>
      </c>
      <c r="B3984">
        <v>2810</v>
      </c>
      <c r="C3984" s="2">
        <f ca="1">AVERAGE(B3984:OFFSET(B3984,-$C$1+1,0))</f>
        <v>6544.666666666667</v>
      </c>
      <c r="D3984">
        <f t="shared" ca="1" si="368"/>
        <v>13080</v>
      </c>
      <c r="E3984" s="2">
        <f ca="1">AVERAGE(B3984:OFFSET(B3984,-$E$1+1,0))</f>
        <v>3129</v>
      </c>
      <c r="F3984">
        <f t="shared" ca="1" si="369"/>
        <v>22100</v>
      </c>
      <c r="H3984" s="1">
        <v>39001</v>
      </c>
      <c r="I3984">
        <v>-35812.5</v>
      </c>
      <c r="J3984" s="2">
        <f ca="1">AVERAGE(I3984:OFFSET(I3984,-$J$1+1,0))</f>
        <v>-37212.916666666664</v>
      </c>
      <c r="K3984">
        <f t="shared" ca="1" si="371"/>
        <v>5262.5</v>
      </c>
      <c r="L3984" s="2">
        <f ca="1">AVERAGE(I3984:OFFSET(I3984,-$L$1+1,0))</f>
        <v>-36096.25</v>
      </c>
      <c r="M3984">
        <f t="shared" ca="1" si="370"/>
        <v>-35375</v>
      </c>
      <c r="O3984" s="1">
        <v>39029</v>
      </c>
      <c r="P3984">
        <v>55656.25</v>
      </c>
      <c r="Q3984" s="2">
        <f ca="1">AVERAGE(P3984:OFFSET(P3984,-$C$1+1,0))</f>
        <v>54258.333333333336</v>
      </c>
      <c r="R3984">
        <f t="shared" ca="1" si="372"/>
        <v>-20593.75</v>
      </c>
      <c r="S3984" s="2">
        <f ca="1">AVERAGE(P3984:OFFSET(P3984,-$S$1+1,0))</f>
        <v>55278.125</v>
      </c>
      <c r="T3984">
        <f t="shared" ca="1" si="373"/>
        <v>21312.5</v>
      </c>
    </row>
    <row r="3985" spans="1:20" x14ac:dyDescent="0.25">
      <c r="A3985" s="1">
        <v>39043</v>
      </c>
      <c r="B3985">
        <v>2780</v>
      </c>
      <c r="C3985" s="2">
        <f ca="1">AVERAGE(B3985:OFFSET(B3985,-$C$1+1,0))</f>
        <v>6485.5</v>
      </c>
      <c r="D3985">
        <f t="shared" ca="1" si="368"/>
        <v>13080</v>
      </c>
      <c r="E3985" s="2">
        <f ca="1">AVERAGE(B3985:OFFSET(B3985,-$E$1+1,0))</f>
        <v>3022</v>
      </c>
      <c r="F3985">
        <f t="shared" ca="1" si="369"/>
        <v>22100</v>
      </c>
      <c r="H3985" s="1">
        <v>39002</v>
      </c>
      <c r="I3985">
        <v>-35225</v>
      </c>
      <c r="J3985" s="2">
        <f ca="1">AVERAGE(I3985:OFFSET(I3985,-$J$1+1,0))</f>
        <v>-37195.208333333336</v>
      </c>
      <c r="K3985">
        <f t="shared" ca="1" si="371"/>
        <v>5262.5</v>
      </c>
      <c r="L3985" s="2">
        <f ca="1">AVERAGE(I3985:OFFSET(I3985,-$L$1+1,0))</f>
        <v>-35978.75</v>
      </c>
      <c r="M3985">
        <f t="shared" ca="1" si="370"/>
        <v>-34787.5</v>
      </c>
      <c r="O3985" s="1">
        <v>39030</v>
      </c>
      <c r="P3985">
        <v>55656.25</v>
      </c>
      <c r="Q3985" s="2">
        <f ca="1">AVERAGE(P3985:OFFSET(P3985,-$C$1+1,0))</f>
        <v>54316.145833333336</v>
      </c>
      <c r="R3985">
        <f t="shared" ca="1" si="372"/>
        <v>-20593.75</v>
      </c>
      <c r="S3985" s="2">
        <f ca="1">AVERAGE(P3985:OFFSET(P3985,-$S$1+1,0))</f>
        <v>55400</v>
      </c>
      <c r="T3985">
        <f t="shared" ca="1" si="373"/>
        <v>21312.5</v>
      </c>
    </row>
    <row r="3986" spans="1:20" x14ac:dyDescent="0.25">
      <c r="A3986" s="1">
        <v>39048</v>
      </c>
      <c r="B3986">
        <v>1620</v>
      </c>
      <c r="C3986" s="2">
        <f ca="1">AVERAGE(B3986:OFFSET(B3986,-$C$1+1,0))</f>
        <v>6418.666666666667</v>
      </c>
      <c r="D3986">
        <f t="shared" ca="1" si="368"/>
        <v>13080</v>
      </c>
      <c r="E3986" s="2">
        <f ca="1">AVERAGE(B3986:OFFSET(B3986,-$E$1+1,0))</f>
        <v>2984</v>
      </c>
      <c r="F3986">
        <f t="shared" ca="1" si="369"/>
        <v>22100</v>
      </c>
      <c r="H3986" s="1">
        <v>39003</v>
      </c>
      <c r="I3986">
        <v>-35087.5</v>
      </c>
      <c r="J3986" s="2">
        <f ca="1">AVERAGE(I3986:OFFSET(I3986,-$J$1+1,0))</f>
        <v>-37182.083333333336</v>
      </c>
      <c r="K3986">
        <f t="shared" ca="1" si="371"/>
        <v>5400</v>
      </c>
      <c r="L3986" s="2">
        <f ca="1">AVERAGE(I3986:OFFSET(I3986,-$L$1+1,0))</f>
        <v>-35838.75</v>
      </c>
      <c r="M3986">
        <f t="shared" ca="1" si="370"/>
        <v>-34650</v>
      </c>
      <c r="O3986" s="1">
        <v>39031</v>
      </c>
      <c r="P3986">
        <v>56062.5</v>
      </c>
      <c r="Q3986" s="2">
        <f ca="1">AVERAGE(P3986:OFFSET(P3986,-$C$1+1,0))</f>
        <v>54370.833333333336</v>
      </c>
      <c r="R3986">
        <f t="shared" ca="1" si="372"/>
        <v>-20187.5</v>
      </c>
      <c r="S3986" s="2">
        <f ca="1">AVERAGE(P3986:OFFSET(P3986,-$S$1+1,0))</f>
        <v>55512.5</v>
      </c>
      <c r="T3986">
        <f t="shared" ca="1" si="373"/>
        <v>21718.75</v>
      </c>
    </row>
    <row r="3987" spans="1:20" x14ac:dyDescent="0.25">
      <c r="A3987" s="1">
        <v>39049</v>
      </c>
      <c r="B3987">
        <v>1960</v>
      </c>
      <c r="C3987" s="2">
        <f ca="1">AVERAGE(B3987:OFFSET(B3987,-$C$1+1,0))</f>
        <v>6370.833333333333</v>
      </c>
      <c r="D3987">
        <f t="shared" ca="1" si="368"/>
        <v>13080</v>
      </c>
      <c r="E3987" s="2">
        <f ca="1">AVERAGE(B3987:OFFSET(B3987,-$E$1+1,0))</f>
        <v>2913</v>
      </c>
      <c r="F3987">
        <f t="shared" ca="1" si="369"/>
        <v>22100</v>
      </c>
      <c r="H3987" s="1">
        <v>39006</v>
      </c>
      <c r="I3987">
        <v>-34962.5</v>
      </c>
      <c r="J3987" s="2">
        <f ca="1">AVERAGE(I3987:OFFSET(I3987,-$J$1+1,0))</f>
        <v>-37174.791666666664</v>
      </c>
      <c r="K3987">
        <f t="shared" ca="1" si="371"/>
        <v>5525</v>
      </c>
      <c r="L3987" s="2">
        <f ca="1">AVERAGE(I3987:OFFSET(I3987,-$L$1+1,0))</f>
        <v>-35661.25</v>
      </c>
      <c r="M3987">
        <f t="shared" ca="1" si="370"/>
        <v>-34525</v>
      </c>
      <c r="O3987" s="1">
        <v>39034</v>
      </c>
      <c r="P3987">
        <v>55906.25</v>
      </c>
      <c r="Q3987" s="2">
        <f ca="1">AVERAGE(P3987:OFFSET(P3987,-$C$1+1,0))</f>
        <v>54422.916666666664</v>
      </c>
      <c r="R3987">
        <f t="shared" ca="1" si="372"/>
        <v>-20343.75</v>
      </c>
      <c r="S3987" s="2">
        <f ca="1">AVERAGE(P3987:OFFSET(P3987,-$S$1+1,0))</f>
        <v>55603.125</v>
      </c>
      <c r="T3987">
        <f t="shared" ca="1" si="373"/>
        <v>21562.5</v>
      </c>
    </row>
    <row r="3988" spans="1:20" x14ac:dyDescent="0.25">
      <c r="A3988" s="1">
        <v>39050</v>
      </c>
      <c r="B3988">
        <v>2150</v>
      </c>
      <c r="C3988" s="2">
        <f ca="1">AVERAGE(B3988:OFFSET(B3988,-$C$1+1,0))</f>
        <v>6323.5</v>
      </c>
      <c r="D3988">
        <f t="shared" ca="1" si="368"/>
        <v>13080</v>
      </c>
      <c r="E3988" s="2">
        <f ca="1">AVERAGE(B3988:OFFSET(B3988,-$E$1+1,0))</f>
        <v>2818</v>
      </c>
      <c r="F3988">
        <f t="shared" ca="1" si="369"/>
        <v>22100</v>
      </c>
      <c r="H3988" s="1">
        <v>39007</v>
      </c>
      <c r="I3988">
        <v>-35175</v>
      </c>
      <c r="J3988" s="2">
        <f ca="1">AVERAGE(I3988:OFFSET(I3988,-$J$1+1,0))</f>
        <v>-37152.083333333336</v>
      </c>
      <c r="K3988">
        <f t="shared" ca="1" si="371"/>
        <v>5312.5</v>
      </c>
      <c r="L3988" s="2">
        <f ca="1">AVERAGE(I3988:OFFSET(I3988,-$L$1+1,0))</f>
        <v>-35518.75</v>
      </c>
      <c r="M3988">
        <f t="shared" ca="1" si="370"/>
        <v>-34737.5</v>
      </c>
      <c r="O3988" s="1">
        <v>39035</v>
      </c>
      <c r="P3988">
        <v>56375</v>
      </c>
      <c r="Q3988" s="2">
        <f ca="1">AVERAGE(P3988:OFFSET(P3988,-$C$1+1,0))</f>
        <v>54477.604166666664</v>
      </c>
      <c r="R3988">
        <f t="shared" ca="1" si="372"/>
        <v>-19875</v>
      </c>
      <c r="S3988" s="2">
        <f ca="1">AVERAGE(P3988:OFFSET(P3988,-$S$1+1,0))</f>
        <v>55665.625</v>
      </c>
      <c r="T3988">
        <f t="shared" ca="1" si="373"/>
        <v>22031.25</v>
      </c>
    </row>
    <row r="3989" spans="1:20" x14ac:dyDescent="0.25">
      <c r="A3989" s="1">
        <v>39051</v>
      </c>
      <c r="B3989">
        <v>1040</v>
      </c>
      <c r="C3989" s="2">
        <f ca="1">AVERAGE(B3989:OFFSET(B3989,-$C$1+1,0))</f>
        <v>6281.166666666667</v>
      </c>
      <c r="D3989">
        <f t="shared" ca="1" si="368"/>
        <v>13080</v>
      </c>
      <c r="E3989" s="2">
        <f ca="1">AVERAGE(B3989:OFFSET(B3989,-$E$1+1,0))</f>
        <v>2607</v>
      </c>
      <c r="F3989">
        <f t="shared" ca="1" si="369"/>
        <v>22100</v>
      </c>
      <c r="H3989" s="1">
        <v>39008</v>
      </c>
      <c r="I3989">
        <v>-35137.5</v>
      </c>
      <c r="J3989" s="2">
        <f ca="1">AVERAGE(I3989:OFFSET(I3989,-$J$1+1,0))</f>
        <v>-37125.416666666664</v>
      </c>
      <c r="K3989">
        <f t="shared" ca="1" si="371"/>
        <v>5350</v>
      </c>
      <c r="L3989" s="2">
        <f ca="1">AVERAGE(I3989:OFFSET(I3989,-$L$1+1,0))</f>
        <v>-35447.5</v>
      </c>
      <c r="M3989">
        <f t="shared" ca="1" si="370"/>
        <v>-34700</v>
      </c>
      <c r="O3989" s="1">
        <v>39036</v>
      </c>
      <c r="P3989">
        <v>55875</v>
      </c>
      <c r="Q3989" s="2">
        <f ca="1">AVERAGE(P3989:OFFSET(P3989,-$C$1+1,0))</f>
        <v>54521.354166666664</v>
      </c>
      <c r="R3989">
        <f t="shared" ca="1" si="372"/>
        <v>-20375</v>
      </c>
      <c r="S3989" s="2">
        <f ca="1">AVERAGE(P3989:OFFSET(P3989,-$S$1+1,0))</f>
        <v>55628.125</v>
      </c>
      <c r="T3989">
        <f t="shared" ca="1" si="373"/>
        <v>21531.25</v>
      </c>
    </row>
    <row r="3990" spans="1:20" x14ac:dyDescent="0.25">
      <c r="A3990" s="1">
        <v>39052</v>
      </c>
      <c r="B3990">
        <v>1270</v>
      </c>
      <c r="C3990" s="2">
        <f ca="1">AVERAGE(B3990:OFFSET(B3990,-$C$1+1,0))</f>
        <v>6234.166666666667</v>
      </c>
      <c r="D3990">
        <f t="shared" ca="1" si="368"/>
        <v>13080</v>
      </c>
      <c r="E3990" s="2">
        <f ca="1">AVERAGE(B3990:OFFSET(B3990,-$E$1+1,0))</f>
        <v>2404</v>
      </c>
      <c r="F3990">
        <f t="shared" ca="1" si="369"/>
        <v>22100</v>
      </c>
      <c r="H3990" s="1">
        <v>39009</v>
      </c>
      <c r="I3990">
        <v>-35050</v>
      </c>
      <c r="J3990" s="2">
        <f ca="1">AVERAGE(I3990:OFFSET(I3990,-$J$1+1,0))</f>
        <v>-37095.833333333336</v>
      </c>
      <c r="K3990">
        <f t="shared" ca="1" si="371"/>
        <v>5437.5</v>
      </c>
      <c r="L3990" s="2">
        <f ca="1">AVERAGE(I3990:OFFSET(I3990,-$L$1+1,0))</f>
        <v>-35380</v>
      </c>
      <c r="M3990">
        <f t="shared" ca="1" si="370"/>
        <v>-34612.5</v>
      </c>
      <c r="O3990" s="1">
        <v>39037</v>
      </c>
      <c r="P3990">
        <v>55406.25</v>
      </c>
      <c r="Q3990" s="2">
        <f ca="1">AVERAGE(P3990:OFFSET(P3990,-$C$1+1,0))</f>
        <v>54555.729166666664</v>
      </c>
      <c r="R3990">
        <f t="shared" ca="1" si="372"/>
        <v>-20843.75</v>
      </c>
      <c r="S3990" s="2">
        <f ca="1">AVERAGE(P3990:OFFSET(P3990,-$S$1+1,0))</f>
        <v>55578.125</v>
      </c>
      <c r="T3990">
        <f t="shared" ca="1" si="373"/>
        <v>21531.25</v>
      </c>
    </row>
    <row r="3991" spans="1:20" x14ac:dyDescent="0.25">
      <c r="A3991" s="1">
        <v>39055</v>
      </c>
      <c r="B3991">
        <v>1240</v>
      </c>
      <c r="C3991" s="2">
        <f ca="1">AVERAGE(B3991:OFFSET(B3991,-$C$1+1,0))</f>
        <v>6158.833333333333</v>
      </c>
      <c r="D3991">
        <f t="shared" ca="1" si="368"/>
        <v>13080</v>
      </c>
      <c r="E3991" s="2">
        <f ca="1">AVERAGE(B3991:OFFSET(B3991,-$E$1+1,0))</f>
        <v>2177</v>
      </c>
      <c r="F3991">
        <f t="shared" ca="1" si="369"/>
        <v>22100</v>
      </c>
      <c r="H3991" s="1">
        <v>39010</v>
      </c>
      <c r="I3991">
        <v>-35012.5</v>
      </c>
      <c r="J3991" s="2">
        <f ca="1">AVERAGE(I3991:OFFSET(I3991,-$J$1+1,0))</f>
        <v>-37066.458333333336</v>
      </c>
      <c r="K3991">
        <f t="shared" ca="1" si="371"/>
        <v>5475</v>
      </c>
      <c r="L3991" s="2">
        <f ca="1">AVERAGE(I3991:OFFSET(I3991,-$L$1+1,0))</f>
        <v>-35298.75</v>
      </c>
      <c r="M3991">
        <f t="shared" ca="1" si="370"/>
        <v>-34575</v>
      </c>
      <c r="O3991" s="1">
        <v>39038</v>
      </c>
      <c r="P3991">
        <v>55906.25</v>
      </c>
      <c r="Q3991" s="2">
        <f ca="1">AVERAGE(P3991:OFFSET(P3991,-$C$1+1,0))</f>
        <v>54598.4375</v>
      </c>
      <c r="R3991">
        <f t="shared" ca="1" si="372"/>
        <v>-20343.75</v>
      </c>
      <c r="S3991" s="2">
        <f ca="1">AVERAGE(P3991:OFFSET(P3991,-$S$1+1,0))</f>
        <v>55696.875</v>
      </c>
      <c r="T3991">
        <f t="shared" ca="1" si="373"/>
        <v>21531.25</v>
      </c>
    </row>
    <row r="3992" spans="1:20" x14ac:dyDescent="0.25">
      <c r="A3992" s="1">
        <v>39056</v>
      </c>
      <c r="B3992">
        <v>1540</v>
      </c>
      <c r="C3992" s="2">
        <f ca="1">AVERAGE(B3992:OFFSET(B3992,-$C$1+1,0))</f>
        <v>6076</v>
      </c>
      <c r="D3992">
        <f t="shared" ca="1" si="368"/>
        <v>13080</v>
      </c>
      <c r="E3992" s="2">
        <f ca="1">AVERAGE(B3992:OFFSET(B3992,-$E$1+1,0))</f>
        <v>1988</v>
      </c>
      <c r="F3992">
        <f t="shared" ca="1" si="369"/>
        <v>22100</v>
      </c>
      <c r="H3992" s="1">
        <v>39013</v>
      </c>
      <c r="I3992">
        <v>-34725</v>
      </c>
      <c r="J3992" s="2">
        <f ca="1">AVERAGE(I3992:OFFSET(I3992,-$J$1+1,0))</f>
        <v>-37022.291666666664</v>
      </c>
      <c r="K3992">
        <f t="shared" ca="1" si="371"/>
        <v>5762.5</v>
      </c>
      <c r="L3992" s="2">
        <f ca="1">AVERAGE(I3992:OFFSET(I3992,-$L$1+1,0))</f>
        <v>-35191.25</v>
      </c>
      <c r="M3992">
        <f t="shared" ca="1" si="370"/>
        <v>-34287.5</v>
      </c>
      <c r="O3992" s="1">
        <v>39041</v>
      </c>
      <c r="P3992">
        <v>56031.25</v>
      </c>
      <c r="Q3992" s="2">
        <f ca="1">AVERAGE(P3992:OFFSET(P3992,-$C$1+1,0))</f>
        <v>54641.145833333336</v>
      </c>
      <c r="R3992">
        <f t="shared" ca="1" si="372"/>
        <v>-20218.75</v>
      </c>
      <c r="S3992" s="2">
        <f ca="1">AVERAGE(P3992:OFFSET(P3992,-$S$1+1,0))</f>
        <v>55818.75</v>
      </c>
      <c r="T3992">
        <f t="shared" ca="1" si="373"/>
        <v>21656.25</v>
      </c>
    </row>
    <row r="3993" spans="1:20" x14ac:dyDescent="0.25">
      <c r="A3993" s="1">
        <v>39057</v>
      </c>
      <c r="B3993">
        <v>2740</v>
      </c>
      <c r="C3993" s="2">
        <f ca="1">AVERAGE(B3993:OFFSET(B3993,-$C$1+1,0))</f>
        <v>5980.166666666667</v>
      </c>
      <c r="D3993">
        <f t="shared" ca="1" si="368"/>
        <v>13080</v>
      </c>
      <c r="E3993" s="2">
        <f ca="1">AVERAGE(B3993:OFFSET(B3993,-$E$1+1,0))</f>
        <v>1915</v>
      </c>
      <c r="F3993">
        <f t="shared" ca="1" si="369"/>
        <v>22100</v>
      </c>
      <c r="H3993" s="1">
        <v>39014</v>
      </c>
      <c r="I3993">
        <v>-34525</v>
      </c>
      <c r="J3993" s="2">
        <f ca="1">AVERAGE(I3993:OFFSET(I3993,-$J$1+1,0))</f>
        <v>-36976.875</v>
      </c>
      <c r="K3993">
        <f t="shared" ca="1" si="371"/>
        <v>5962.5</v>
      </c>
      <c r="L3993" s="2">
        <f ca="1">AVERAGE(I3993:OFFSET(I3993,-$L$1+1,0))</f>
        <v>-35071.25</v>
      </c>
      <c r="M3993">
        <f t="shared" ca="1" si="370"/>
        <v>-34087.5</v>
      </c>
      <c r="O3993" s="1">
        <v>39042</v>
      </c>
      <c r="P3993">
        <v>56218.75</v>
      </c>
      <c r="Q3993" s="2">
        <f ca="1">AVERAGE(P3993:OFFSET(P3993,-$C$1+1,0))</f>
        <v>54684.895833333336</v>
      </c>
      <c r="R3993">
        <f t="shared" ca="1" si="372"/>
        <v>-20031.25</v>
      </c>
      <c r="S3993" s="2">
        <f ca="1">AVERAGE(P3993:OFFSET(P3993,-$S$1+1,0))</f>
        <v>55909.375</v>
      </c>
      <c r="T3993">
        <f t="shared" ca="1" si="373"/>
        <v>21843.75</v>
      </c>
    </row>
    <row r="3994" spans="1:20" x14ac:dyDescent="0.25">
      <c r="A3994" s="1">
        <v>39058</v>
      </c>
      <c r="B3994">
        <v>2630</v>
      </c>
      <c r="C3994" s="2">
        <f ca="1">AVERAGE(B3994:OFFSET(B3994,-$C$1+1,0))</f>
        <v>5877.333333333333</v>
      </c>
      <c r="D3994">
        <f t="shared" ca="1" si="368"/>
        <v>13080</v>
      </c>
      <c r="E3994" s="2">
        <f ca="1">AVERAGE(B3994:OFFSET(B3994,-$E$1+1,0))</f>
        <v>1897</v>
      </c>
      <c r="F3994">
        <f t="shared" ca="1" si="369"/>
        <v>22100</v>
      </c>
      <c r="H3994" s="1">
        <v>39015</v>
      </c>
      <c r="I3994">
        <v>-34300</v>
      </c>
      <c r="J3994" s="2">
        <f ca="1">AVERAGE(I3994:OFFSET(I3994,-$J$1+1,0))</f>
        <v>-36931.875</v>
      </c>
      <c r="K3994">
        <f t="shared" ca="1" si="371"/>
        <v>6187.5</v>
      </c>
      <c r="L3994" s="2">
        <f ca="1">AVERAGE(I3994:OFFSET(I3994,-$L$1+1,0))</f>
        <v>-34920</v>
      </c>
      <c r="M3994">
        <f t="shared" ca="1" si="370"/>
        <v>-33862.5</v>
      </c>
      <c r="O3994" s="1">
        <v>39043</v>
      </c>
      <c r="P3994">
        <v>56312.5</v>
      </c>
      <c r="Q3994" s="2">
        <f ca="1">AVERAGE(P3994:OFFSET(P3994,-$C$1+1,0))</f>
        <v>54730.729166666664</v>
      </c>
      <c r="R3994">
        <f t="shared" ca="1" si="372"/>
        <v>-19937.5</v>
      </c>
      <c r="S3994" s="2">
        <f ca="1">AVERAGE(P3994:OFFSET(P3994,-$S$1+1,0))</f>
        <v>55975</v>
      </c>
      <c r="T3994">
        <f t="shared" ca="1" si="373"/>
        <v>21937.5</v>
      </c>
    </row>
    <row r="3995" spans="1:20" x14ac:dyDescent="0.25">
      <c r="A3995" s="1">
        <v>39059</v>
      </c>
      <c r="B3995">
        <v>3230</v>
      </c>
      <c r="C3995" s="2">
        <f ca="1">AVERAGE(B3995:OFFSET(B3995,-$C$1+1,0))</f>
        <v>5787.833333333333</v>
      </c>
      <c r="D3995">
        <f t="shared" ca="1" si="368"/>
        <v>13080</v>
      </c>
      <c r="E3995" s="2">
        <f ca="1">AVERAGE(B3995:OFFSET(B3995,-$E$1+1,0))</f>
        <v>1942</v>
      </c>
      <c r="F3995">
        <f t="shared" ca="1" si="369"/>
        <v>22100</v>
      </c>
      <c r="H3995" s="1">
        <v>39016</v>
      </c>
      <c r="I3995">
        <v>-34112.5</v>
      </c>
      <c r="J3995" s="2">
        <f ca="1">AVERAGE(I3995:OFFSET(I3995,-$J$1+1,0))</f>
        <v>-36877.5</v>
      </c>
      <c r="K3995">
        <f t="shared" ca="1" si="371"/>
        <v>6375</v>
      </c>
      <c r="L3995" s="2">
        <f ca="1">AVERAGE(I3995:OFFSET(I3995,-$L$1+1,0))</f>
        <v>-34808.75</v>
      </c>
      <c r="M3995">
        <f t="shared" ca="1" si="370"/>
        <v>-33675</v>
      </c>
      <c r="O3995" s="1">
        <v>39045</v>
      </c>
      <c r="P3995">
        <v>56531.25</v>
      </c>
      <c r="Q3995" s="2">
        <f ca="1">AVERAGE(P3995:OFFSET(P3995,-$C$1+1,0))</f>
        <v>54778.645833333336</v>
      </c>
      <c r="R3995">
        <f t="shared" ca="1" si="372"/>
        <v>-19718.75</v>
      </c>
      <c r="S3995" s="2">
        <f ca="1">AVERAGE(P3995:OFFSET(P3995,-$S$1+1,0))</f>
        <v>56062.5</v>
      </c>
      <c r="T3995">
        <f t="shared" ca="1" si="373"/>
        <v>22156.25</v>
      </c>
    </row>
    <row r="3996" spans="1:20" x14ac:dyDescent="0.25">
      <c r="A3996" s="1">
        <v>39062</v>
      </c>
      <c r="B3996">
        <v>2850</v>
      </c>
      <c r="C3996" s="2">
        <f ca="1">AVERAGE(B3996:OFFSET(B3996,-$C$1+1,0))</f>
        <v>5675.166666666667</v>
      </c>
      <c r="D3996">
        <f t="shared" ca="1" si="368"/>
        <v>13080</v>
      </c>
      <c r="E3996" s="2">
        <f ca="1">AVERAGE(B3996:OFFSET(B3996,-$E$1+1,0))</f>
        <v>2065</v>
      </c>
      <c r="F3996">
        <f t="shared" ca="1" si="369"/>
        <v>21720</v>
      </c>
      <c r="H3996" s="1">
        <v>39017</v>
      </c>
      <c r="I3996">
        <v>-34525</v>
      </c>
      <c r="J3996" s="2">
        <f ca="1">AVERAGE(I3996:OFFSET(I3996,-$J$1+1,0))</f>
        <v>-36827.5</v>
      </c>
      <c r="K3996">
        <f t="shared" ca="1" si="371"/>
        <v>5962.5</v>
      </c>
      <c r="L3996" s="2">
        <f ca="1">AVERAGE(I3996:OFFSET(I3996,-$L$1+1,0))</f>
        <v>-34752.5</v>
      </c>
      <c r="M3996">
        <f t="shared" ca="1" si="370"/>
        <v>-34087.5</v>
      </c>
      <c r="O3996" s="1">
        <v>39048</v>
      </c>
      <c r="P3996">
        <v>56687.5</v>
      </c>
      <c r="Q3996" s="2">
        <f ca="1">AVERAGE(P3996:OFFSET(P3996,-$C$1+1,0))</f>
        <v>54826.5625</v>
      </c>
      <c r="R3996">
        <f t="shared" ca="1" si="372"/>
        <v>-19562.5</v>
      </c>
      <c r="S3996" s="2">
        <f ca="1">AVERAGE(P3996:OFFSET(P3996,-$S$1+1,0))</f>
        <v>56125</v>
      </c>
      <c r="T3996">
        <f t="shared" ca="1" si="373"/>
        <v>22312.5</v>
      </c>
    </row>
    <row r="3997" spans="1:20" x14ac:dyDescent="0.25">
      <c r="A3997" s="1">
        <v>39063</v>
      </c>
      <c r="B3997">
        <v>3160</v>
      </c>
      <c r="C3997" s="2">
        <f ca="1">AVERAGE(B3997:OFFSET(B3997,-$C$1+1,0))</f>
        <v>5562.833333333333</v>
      </c>
      <c r="D3997">
        <f t="shared" ca="1" si="368"/>
        <v>13080</v>
      </c>
      <c r="E3997" s="2">
        <f ca="1">AVERAGE(B3997:OFFSET(B3997,-$E$1+1,0))</f>
        <v>2185</v>
      </c>
      <c r="F3997">
        <f t="shared" ca="1" si="369"/>
        <v>22030</v>
      </c>
      <c r="H3997" s="1">
        <v>39020</v>
      </c>
      <c r="I3997">
        <v>-34600</v>
      </c>
      <c r="J3997" s="2">
        <f ca="1">AVERAGE(I3997:OFFSET(I3997,-$J$1+1,0))</f>
        <v>-36779.791666666664</v>
      </c>
      <c r="K3997">
        <f t="shared" ca="1" si="371"/>
        <v>5887.5</v>
      </c>
      <c r="L3997" s="2">
        <f ca="1">AVERAGE(I3997:OFFSET(I3997,-$L$1+1,0))</f>
        <v>-34716.25</v>
      </c>
      <c r="M3997">
        <f t="shared" ca="1" si="370"/>
        <v>-34162.5</v>
      </c>
      <c r="O3997" s="1">
        <v>39049</v>
      </c>
      <c r="P3997">
        <v>56968.75</v>
      </c>
      <c r="Q3997" s="2">
        <f ca="1">AVERAGE(P3997:OFFSET(P3997,-$C$1+1,0))</f>
        <v>54873.4375</v>
      </c>
      <c r="R3997">
        <f t="shared" ca="1" si="372"/>
        <v>-19281.25</v>
      </c>
      <c r="S3997" s="2">
        <f ca="1">AVERAGE(P3997:OFFSET(P3997,-$S$1+1,0))</f>
        <v>56231.25</v>
      </c>
      <c r="T3997">
        <f t="shared" ca="1" si="373"/>
        <v>22593.75</v>
      </c>
    </row>
    <row r="3998" spans="1:20" x14ac:dyDescent="0.25">
      <c r="A3998" s="1">
        <v>39064</v>
      </c>
      <c r="B3998">
        <v>3230</v>
      </c>
      <c r="C3998" s="2">
        <f ca="1">AVERAGE(B3998:OFFSET(B3998,-$C$1+1,0))</f>
        <v>5467.833333333333</v>
      </c>
      <c r="D3998">
        <f t="shared" ca="1" si="368"/>
        <v>13080</v>
      </c>
      <c r="E3998" s="2">
        <f ca="1">AVERAGE(B3998:OFFSET(B3998,-$E$1+1,0))</f>
        <v>2293</v>
      </c>
      <c r="F3998">
        <f t="shared" ca="1" si="369"/>
        <v>22100</v>
      </c>
      <c r="H3998" s="1">
        <v>39021</v>
      </c>
      <c r="I3998">
        <v>-34600</v>
      </c>
      <c r="J3998" s="2">
        <f ca="1">AVERAGE(I3998:OFFSET(I3998,-$J$1+1,0))</f>
        <v>-36735.208333333336</v>
      </c>
      <c r="K3998">
        <f t="shared" ca="1" si="371"/>
        <v>5887.5</v>
      </c>
      <c r="L3998" s="2">
        <f ca="1">AVERAGE(I3998:OFFSET(I3998,-$L$1+1,0))</f>
        <v>-34658.75</v>
      </c>
      <c r="M3998">
        <f t="shared" ca="1" si="370"/>
        <v>-34162.5</v>
      </c>
      <c r="O3998" s="1">
        <v>39050</v>
      </c>
      <c r="P3998">
        <v>56781.25</v>
      </c>
      <c r="Q3998" s="2">
        <f ca="1">AVERAGE(P3998:OFFSET(P3998,-$C$1+1,0))</f>
        <v>54916.145833333336</v>
      </c>
      <c r="R3998">
        <f t="shared" ca="1" si="372"/>
        <v>-19468.75</v>
      </c>
      <c r="S3998" s="2">
        <f ca="1">AVERAGE(P3998:OFFSET(P3998,-$S$1+1,0))</f>
        <v>56271.875</v>
      </c>
      <c r="T3998">
        <f t="shared" ca="1" si="373"/>
        <v>22406.25</v>
      </c>
    </row>
    <row r="3999" spans="1:20" x14ac:dyDescent="0.25">
      <c r="A3999" s="1">
        <v>39065</v>
      </c>
      <c r="B3999">
        <v>3080</v>
      </c>
      <c r="C3999" s="2">
        <f ca="1">AVERAGE(B3999:OFFSET(B3999,-$C$1+1,0))</f>
        <v>5354.5</v>
      </c>
      <c r="D3999">
        <f t="shared" ca="1" si="368"/>
        <v>13080</v>
      </c>
      <c r="E3999" s="2">
        <f ca="1">AVERAGE(B3999:OFFSET(B3999,-$E$1+1,0))</f>
        <v>2497</v>
      </c>
      <c r="F3999">
        <f t="shared" ca="1" si="369"/>
        <v>21950</v>
      </c>
      <c r="H3999" s="1">
        <v>39022</v>
      </c>
      <c r="I3999">
        <v>-35112.5</v>
      </c>
      <c r="J3999" s="2">
        <f ca="1">AVERAGE(I3999:OFFSET(I3999,-$J$1+1,0))</f>
        <v>-36703.75</v>
      </c>
      <c r="K3999">
        <f t="shared" ca="1" si="371"/>
        <v>5375</v>
      </c>
      <c r="L3999" s="2">
        <f ca="1">AVERAGE(I3999:OFFSET(I3999,-$L$1+1,0))</f>
        <v>-34656.25</v>
      </c>
      <c r="M3999">
        <f t="shared" ca="1" si="370"/>
        <v>-34675</v>
      </c>
      <c r="O3999" s="1">
        <v>39051</v>
      </c>
      <c r="P3999">
        <v>57468.75</v>
      </c>
      <c r="Q3999" s="2">
        <f ca="1">AVERAGE(P3999:OFFSET(P3999,-$C$1+1,0))</f>
        <v>54981.25</v>
      </c>
      <c r="R3999">
        <f t="shared" ca="1" si="372"/>
        <v>-18781.25</v>
      </c>
      <c r="S3999" s="2">
        <f ca="1">AVERAGE(P3999:OFFSET(P3999,-$S$1+1,0))</f>
        <v>56431.25</v>
      </c>
      <c r="T3999">
        <f t="shared" ca="1" si="373"/>
        <v>23093.75</v>
      </c>
    </row>
    <row r="4000" spans="1:20" x14ac:dyDescent="0.25">
      <c r="A4000" s="1">
        <v>39066</v>
      </c>
      <c r="B4000">
        <v>4260</v>
      </c>
      <c r="C4000" s="2">
        <f ca="1">AVERAGE(B4000:OFFSET(B4000,-$C$1+1,0))</f>
        <v>5266</v>
      </c>
      <c r="D4000">
        <f t="shared" ca="1" si="368"/>
        <v>13080</v>
      </c>
      <c r="E4000" s="2">
        <f ca="1">AVERAGE(B4000:OFFSET(B4000,-$E$1+1,0))</f>
        <v>2796</v>
      </c>
      <c r="F4000">
        <f t="shared" ca="1" si="369"/>
        <v>23130</v>
      </c>
      <c r="H4000" s="1">
        <v>39023</v>
      </c>
      <c r="I4000">
        <v>-35200</v>
      </c>
      <c r="J4000" s="2">
        <f ca="1">AVERAGE(I4000:OFFSET(I4000,-$J$1+1,0))</f>
        <v>-36678.125</v>
      </c>
      <c r="K4000">
        <f t="shared" ca="1" si="371"/>
        <v>5287.5</v>
      </c>
      <c r="L4000" s="2">
        <f ca="1">AVERAGE(I4000:OFFSET(I4000,-$L$1+1,0))</f>
        <v>-34671.25</v>
      </c>
      <c r="M4000">
        <f t="shared" ca="1" si="370"/>
        <v>-34762.5</v>
      </c>
      <c r="O4000" s="1">
        <v>39052</v>
      </c>
      <c r="P4000">
        <v>57718.75</v>
      </c>
      <c r="Q4000" s="2">
        <f ca="1">AVERAGE(P4000:OFFSET(P4000,-$C$1+1,0))</f>
        <v>55054.166666666664</v>
      </c>
      <c r="R4000">
        <f t="shared" ca="1" si="372"/>
        <v>-18531.25</v>
      </c>
      <c r="S4000" s="2">
        <f ca="1">AVERAGE(P4000:OFFSET(P4000,-$S$1+1,0))</f>
        <v>56662.5</v>
      </c>
      <c r="T4000">
        <f t="shared" ca="1" si="373"/>
        <v>23343.75</v>
      </c>
    </row>
    <row r="4001" spans="1:20" x14ac:dyDescent="0.25">
      <c r="A4001" s="1">
        <v>39069</v>
      </c>
      <c r="B4001">
        <v>4380</v>
      </c>
      <c r="C4001" s="2">
        <f ca="1">AVERAGE(B4001:OFFSET(B4001,-$C$1+1,0))</f>
        <v>5183</v>
      </c>
      <c r="D4001">
        <f t="shared" ca="1" si="368"/>
        <v>13080</v>
      </c>
      <c r="E4001" s="2">
        <f ca="1">AVERAGE(B4001:OFFSET(B4001,-$E$1+1,0))</f>
        <v>3110</v>
      </c>
      <c r="F4001">
        <f t="shared" ca="1" si="369"/>
        <v>23250</v>
      </c>
      <c r="H4001" s="1">
        <v>39024</v>
      </c>
      <c r="I4001">
        <v>-35337.5</v>
      </c>
      <c r="J4001" s="2">
        <f ca="1">AVERAGE(I4001:OFFSET(I4001,-$J$1+1,0))</f>
        <v>-36651.458333333336</v>
      </c>
      <c r="K4001">
        <f t="shared" ca="1" si="371"/>
        <v>5150</v>
      </c>
      <c r="L4001" s="2">
        <f ca="1">AVERAGE(I4001:OFFSET(I4001,-$L$1+1,0))</f>
        <v>-34703.75</v>
      </c>
      <c r="M4001">
        <f t="shared" ca="1" si="370"/>
        <v>-34762.5</v>
      </c>
      <c r="O4001" s="1">
        <v>39055</v>
      </c>
      <c r="P4001">
        <v>57718.75</v>
      </c>
      <c r="Q4001" s="2">
        <f ca="1">AVERAGE(P4001:OFFSET(P4001,-$C$1+1,0))</f>
        <v>55125</v>
      </c>
      <c r="R4001">
        <f t="shared" ca="1" si="372"/>
        <v>-18531.25</v>
      </c>
      <c r="S4001" s="2">
        <f ca="1">AVERAGE(P4001:OFFSET(P4001,-$S$1+1,0))</f>
        <v>56843.75</v>
      </c>
      <c r="T4001">
        <f t="shared" ca="1" si="373"/>
        <v>23343.75</v>
      </c>
    </row>
    <row r="4002" spans="1:20" x14ac:dyDescent="0.25">
      <c r="A4002" s="1">
        <v>39070</v>
      </c>
      <c r="B4002">
        <v>3630</v>
      </c>
      <c r="C4002" s="2">
        <f ca="1">AVERAGE(B4002:OFFSET(B4002,-$C$1+1,0))</f>
        <v>5099.333333333333</v>
      </c>
      <c r="D4002">
        <f t="shared" ca="1" si="368"/>
        <v>13080</v>
      </c>
      <c r="E4002" s="2">
        <f ca="1">AVERAGE(B4002:OFFSET(B4002,-$E$1+1,0))</f>
        <v>3319</v>
      </c>
      <c r="F4002">
        <f t="shared" ca="1" si="369"/>
        <v>22500</v>
      </c>
      <c r="H4002" s="1">
        <v>39027</v>
      </c>
      <c r="I4002">
        <v>-34575</v>
      </c>
      <c r="J4002" s="2">
        <f ca="1">AVERAGE(I4002:OFFSET(I4002,-$J$1+1,0))</f>
        <v>-36614.791666666664</v>
      </c>
      <c r="K4002">
        <f t="shared" ca="1" si="371"/>
        <v>5912.5</v>
      </c>
      <c r="L4002" s="2">
        <f ca="1">AVERAGE(I4002:OFFSET(I4002,-$L$1+1,0))</f>
        <v>-34688.75</v>
      </c>
      <c r="M4002">
        <f t="shared" ca="1" si="370"/>
        <v>-34762.5</v>
      </c>
      <c r="O4002" s="1">
        <v>39056</v>
      </c>
      <c r="P4002">
        <v>57593.75</v>
      </c>
      <c r="Q4002" s="2">
        <f ca="1">AVERAGE(P4002:OFFSET(P4002,-$C$1+1,0))</f>
        <v>55190.104166666664</v>
      </c>
      <c r="R4002">
        <f t="shared" ca="1" si="372"/>
        <v>-18656.25</v>
      </c>
      <c r="S4002" s="2">
        <f ca="1">AVERAGE(P4002:OFFSET(P4002,-$S$1+1,0))</f>
        <v>57000</v>
      </c>
      <c r="T4002">
        <f t="shared" ca="1" si="373"/>
        <v>23218.75</v>
      </c>
    </row>
    <row r="4003" spans="1:20" x14ac:dyDescent="0.25">
      <c r="A4003" s="1">
        <v>39071</v>
      </c>
      <c r="B4003">
        <v>3740</v>
      </c>
      <c r="C4003" s="2">
        <f ca="1">AVERAGE(B4003:OFFSET(B4003,-$C$1+1,0))</f>
        <v>5018.166666666667</v>
      </c>
      <c r="D4003">
        <f t="shared" ca="1" si="368"/>
        <v>13080</v>
      </c>
      <c r="E4003" s="2">
        <f ca="1">AVERAGE(B4003:OFFSET(B4003,-$E$1+1,0))</f>
        <v>3419</v>
      </c>
      <c r="F4003">
        <f t="shared" ca="1" si="369"/>
        <v>22610</v>
      </c>
      <c r="H4003" s="1">
        <v>39028</v>
      </c>
      <c r="I4003">
        <v>-34312.5</v>
      </c>
      <c r="J4003" s="2">
        <f ca="1">AVERAGE(I4003:OFFSET(I4003,-$J$1+1,0))</f>
        <v>-36572.916666666664</v>
      </c>
      <c r="K4003">
        <f t="shared" ca="1" si="371"/>
        <v>6175</v>
      </c>
      <c r="L4003" s="2">
        <f ca="1">AVERAGE(I4003:OFFSET(I4003,-$L$1+1,0))</f>
        <v>-34667.5</v>
      </c>
      <c r="M4003">
        <f t="shared" ca="1" si="370"/>
        <v>-34500</v>
      </c>
      <c r="O4003" s="1">
        <v>39057</v>
      </c>
      <c r="P4003">
        <v>57187.5</v>
      </c>
      <c r="Q4003" s="2">
        <f ca="1">AVERAGE(P4003:OFFSET(P4003,-$C$1+1,0))</f>
        <v>55253.125</v>
      </c>
      <c r="R4003">
        <f t="shared" ca="1" si="372"/>
        <v>-19062.5</v>
      </c>
      <c r="S4003" s="2">
        <f ca="1">AVERAGE(P4003:OFFSET(P4003,-$S$1+1,0))</f>
        <v>57096.875</v>
      </c>
      <c r="T4003">
        <f t="shared" ca="1" si="373"/>
        <v>22812.5</v>
      </c>
    </row>
    <row r="4004" spans="1:20" x14ac:dyDescent="0.25">
      <c r="A4004" s="1">
        <v>39072</v>
      </c>
      <c r="B4004">
        <v>4010</v>
      </c>
      <c r="C4004" s="2">
        <f ca="1">AVERAGE(B4004:OFFSET(B4004,-$C$1+1,0))</f>
        <v>4943.5</v>
      </c>
      <c r="D4004">
        <f t="shared" ca="1" si="368"/>
        <v>13080</v>
      </c>
      <c r="E4004" s="2">
        <f ca="1">AVERAGE(B4004:OFFSET(B4004,-$E$1+1,0))</f>
        <v>3557</v>
      </c>
      <c r="F4004">
        <f t="shared" ca="1" si="369"/>
        <v>22880</v>
      </c>
      <c r="H4004" s="1">
        <v>39029</v>
      </c>
      <c r="I4004">
        <v>-34187.5</v>
      </c>
      <c r="J4004" s="2">
        <f ca="1">AVERAGE(I4004:OFFSET(I4004,-$J$1+1,0))</f>
        <v>-36516.875</v>
      </c>
      <c r="K4004">
        <f t="shared" ca="1" si="371"/>
        <v>6300</v>
      </c>
      <c r="L4004" s="2">
        <f ca="1">AVERAGE(I4004:OFFSET(I4004,-$L$1+1,0))</f>
        <v>-34656.25</v>
      </c>
      <c r="M4004">
        <f t="shared" ca="1" si="370"/>
        <v>-34375</v>
      </c>
      <c r="O4004" s="1">
        <v>39058</v>
      </c>
      <c r="P4004">
        <v>57156.25</v>
      </c>
      <c r="Q4004" s="2">
        <f ca="1">AVERAGE(P4004:OFFSET(P4004,-$C$1+1,0))</f>
        <v>55309.375</v>
      </c>
      <c r="R4004">
        <f t="shared" ca="1" si="372"/>
        <v>-19093.75</v>
      </c>
      <c r="S4004" s="2">
        <f ca="1">AVERAGE(P4004:OFFSET(P4004,-$S$1+1,0))</f>
        <v>57181.25</v>
      </c>
      <c r="T4004">
        <f t="shared" ca="1" si="373"/>
        <v>22781.25</v>
      </c>
    </row>
    <row r="4005" spans="1:20" x14ac:dyDescent="0.25">
      <c r="A4005" s="1">
        <v>39073</v>
      </c>
      <c r="B4005">
        <v>3940</v>
      </c>
      <c r="C4005" s="2">
        <f ca="1">AVERAGE(B4005:OFFSET(B4005,-$C$1+1,0))</f>
        <v>4877.666666666667</v>
      </c>
      <c r="D4005">
        <f t="shared" ca="1" si="368"/>
        <v>13080</v>
      </c>
      <c r="E4005" s="2">
        <f ca="1">AVERAGE(B4005:OFFSET(B4005,-$E$1+1,0))</f>
        <v>3628</v>
      </c>
      <c r="F4005">
        <f t="shared" ca="1" si="369"/>
        <v>22810</v>
      </c>
      <c r="H4005" s="1">
        <v>39030</v>
      </c>
      <c r="I4005">
        <v>-34562.5</v>
      </c>
      <c r="J4005" s="2">
        <f ca="1">AVERAGE(I4005:OFFSET(I4005,-$J$1+1,0))</f>
        <v>-36457.708333333336</v>
      </c>
      <c r="K4005">
        <f t="shared" ca="1" si="371"/>
        <v>5925</v>
      </c>
      <c r="L4005" s="2">
        <f ca="1">AVERAGE(I4005:OFFSET(I4005,-$L$1+1,0))</f>
        <v>-34701.25</v>
      </c>
      <c r="M4005">
        <f t="shared" ca="1" si="370"/>
        <v>-34750</v>
      </c>
      <c r="O4005" s="1">
        <v>39059</v>
      </c>
      <c r="P4005">
        <v>56406.25</v>
      </c>
      <c r="Q4005" s="2">
        <f ca="1">AVERAGE(P4005:OFFSET(P4005,-$C$1+1,0))</f>
        <v>55351.5625</v>
      </c>
      <c r="R4005">
        <f t="shared" ca="1" si="372"/>
        <v>-19843.75</v>
      </c>
      <c r="S4005" s="2">
        <f ca="1">AVERAGE(P4005:OFFSET(P4005,-$S$1+1,0))</f>
        <v>57168.75</v>
      </c>
      <c r="T4005">
        <f t="shared" ca="1" si="373"/>
        <v>22031.25</v>
      </c>
    </row>
    <row r="4006" spans="1:20" x14ac:dyDescent="0.25">
      <c r="A4006" s="1">
        <v>39077</v>
      </c>
      <c r="B4006">
        <v>3480</v>
      </c>
      <c r="C4006" s="2">
        <f ca="1">AVERAGE(B4006:OFFSET(B4006,-$C$1+1,0))</f>
        <v>4816.833333333333</v>
      </c>
      <c r="D4006">
        <f t="shared" ca="1" si="368"/>
        <v>13080</v>
      </c>
      <c r="E4006" s="2">
        <f ca="1">AVERAGE(B4006:OFFSET(B4006,-$E$1+1,0))</f>
        <v>3691</v>
      </c>
      <c r="F4006">
        <f t="shared" ca="1" si="369"/>
        <v>22350</v>
      </c>
      <c r="H4006" s="1">
        <v>39031</v>
      </c>
      <c r="I4006">
        <v>-34525</v>
      </c>
      <c r="J4006" s="2">
        <f ca="1">AVERAGE(I4006:OFFSET(I4006,-$J$1+1,0))</f>
        <v>-36396.25</v>
      </c>
      <c r="K4006">
        <f t="shared" ca="1" si="371"/>
        <v>5962.5</v>
      </c>
      <c r="L4006" s="2">
        <f ca="1">AVERAGE(I4006:OFFSET(I4006,-$L$1+1,0))</f>
        <v>-34701.25</v>
      </c>
      <c r="M4006">
        <f t="shared" ca="1" si="370"/>
        <v>-34750</v>
      </c>
      <c r="O4006" s="1">
        <v>39062</v>
      </c>
      <c r="P4006">
        <v>56812.5</v>
      </c>
      <c r="Q4006" s="2">
        <f ca="1">AVERAGE(P4006:OFFSET(P4006,-$C$1+1,0))</f>
        <v>55404.6875</v>
      </c>
      <c r="R4006">
        <f t="shared" ca="1" si="372"/>
        <v>-19437.5</v>
      </c>
      <c r="S4006" s="2">
        <f ca="1">AVERAGE(P4006:OFFSET(P4006,-$S$1+1,0))</f>
        <v>57181.25</v>
      </c>
      <c r="T4006">
        <f t="shared" ca="1" si="373"/>
        <v>22031.25</v>
      </c>
    </row>
    <row r="4007" spans="1:20" x14ac:dyDescent="0.25">
      <c r="A4007" s="1">
        <v>39078</v>
      </c>
      <c r="B4007">
        <v>3140</v>
      </c>
      <c r="C4007" s="2">
        <f ca="1">AVERAGE(B4007:OFFSET(B4007,-$C$1+1,0))</f>
        <v>4739.166666666667</v>
      </c>
      <c r="D4007">
        <f t="shared" ca="1" si="368"/>
        <v>13080</v>
      </c>
      <c r="E4007" s="2">
        <f ca="1">AVERAGE(B4007:OFFSET(B4007,-$E$1+1,0))</f>
        <v>3689</v>
      </c>
      <c r="F4007">
        <f t="shared" ca="1" si="369"/>
        <v>22010</v>
      </c>
      <c r="H4007" s="1">
        <v>39034</v>
      </c>
      <c r="I4007">
        <v>-34362.5</v>
      </c>
      <c r="J4007" s="2">
        <f ca="1">AVERAGE(I4007:OFFSET(I4007,-$J$1+1,0))</f>
        <v>-36327.083333333336</v>
      </c>
      <c r="K4007">
        <f t="shared" ca="1" si="371"/>
        <v>6125</v>
      </c>
      <c r="L4007" s="2">
        <f ca="1">AVERAGE(I4007:OFFSET(I4007,-$L$1+1,0))</f>
        <v>-34677.5</v>
      </c>
      <c r="M4007">
        <f t="shared" ca="1" si="370"/>
        <v>-34750</v>
      </c>
      <c r="O4007" s="1">
        <v>39063</v>
      </c>
      <c r="P4007">
        <v>57062.5</v>
      </c>
      <c r="Q4007" s="2">
        <f ca="1">AVERAGE(P4007:OFFSET(P4007,-$C$1+1,0))</f>
        <v>55463.020833333336</v>
      </c>
      <c r="R4007">
        <f t="shared" ca="1" si="372"/>
        <v>-19187.5</v>
      </c>
      <c r="S4007" s="2">
        <f ca="1">AVERAGE(P4007:OFFSET(P4007,-$S$1+1,0))</f>
        <v>57190.625</v>
      </c>
      <c r="T4007">
        <f t="shared" ca="1" si="373"/>
        <v>22281.25</v>
      </c>
    </row>
    <row r="4008" spans="1:20" x14ac:dyDescent="0.25">
      <c r="A4008" s="1">
        <v>39079</v>
      </c>
      <c r="B4008">
        <v>2480</v>
      </c>
      <c r="C4008" s="2">
        <f ca="1">AVERAGE(B4008:OFFSET(B4008,-$C$1+1,0))</f>
        <v>4649</v>
      </c>
      <c r="D4008">
        <f t="shared" ca="1" si="368"/>
        <v>13080</v>
      </c>
      <c r="E4008" s="2">
        <f ca="1">AVERAGE(B4008:OFFSET(B4008,-$E$1+1,0))</f>
        <v>3614</v>
      </c>
      <c r="F4008">
        <f t="shared" ca="1" si="369"/>
        <v>22010</v>
      </c>
      <c r="H4008" s="1">
        <v>39035</v>
      </c>
      <c r="I4008">
        <v>-33875</v>
      </c>
      <c r="J4008" s="2">
        <f ca="1">AVERAGE(I4008:OFFSET(I4008,-$J$1+1,0))</f>
        <v>-36253.75</v>
      </c>
      <c r="K4008">
        <f t="shared" ca="1" si="371"/>
        <v>6612.5</v>
      </c>
      <c r="L4008" s="2">
        <f ca="1">AVERAGE(I4008:OFFSET(I4008,-$L$1+1,0))</f>
        <v>-34605</v>
      </c>
      <c r="M4008">
        <f t="shared" ca="1" si="370"/>
        <v>-34262.5</v>
      </c>
      <c r="O4008" s="1">
        <v>39064</v>
      </c>
      <c r="P4008">
        <v>56062.5</v>
      </c>
      <c r="Q4008" s="2">
        <f ca="1">AVERAGE(P4008:OFFSET(P4008,-$C$1+1,0))</f>
        <v>55507.8125</v>
      </c>
      <c r="R4008">
        <f t="shared" ca="1" si="372"/>
        <v>-20187.5</v>
      </c>
      <c r="S4008" s="2">
        <f ca="1">AVERAGE(P4008:OFFSET(P4008,-$S$1+1,0))</f>
        <v>57118.75</v>
      </c>
      <c r="T4008">
        <f t="shared" ca="1" si="373"/>
        <v>21281.25</v>
      </c>
    </row>
    <row r="4009" spans="1:20" x14ac:dyDescent="0.25">
      <c r="A4009" s="1">
        <v>39080</v>
      </c>
      <c r="B4009">
        <v>2370</v>
      </c>
      <c r="C4009" s="2">
        <f ca="1">AVERAGE(B4009:OFFSET(B4009,-$C$1+1,0))</f>
        <v>4520.666666666667</v>
      </c>
      <c r="D4009">
        <f t="shared" ca="1" si="368"/>
        <v>13080</v>
      </c>
      <c r="E4009" s="2">
        <f ca="1">AVERAGE(B4009:OFFSET(B4009,-$E$1+1,0))</f>
        <v>3543</v>
      </c>
      <c r="F4009">
        <f t="shared" ca="1" si="369"/>
        <v>22010</v>
      </c>
      <c r="H4009" s="1">
        <v>39036</v>
      </c>
      <c r="I4009">
        <v>-33687.5</v>
      </c>
      <c r="J4009" s="2">
        <f ca="1">AVERAGE(I4009:OFFSET(I4009,-$J$1+1,0))</f>
        <v>-36177.5</v>
      </c>
      <c r="K4009">
        <f t="shared" ca="1" si="371"/>
        <v>6800</v>
      </c>
      <c r="L4009" s="2">
        <f ca="1">AVERAGE(I4009:OFFSET(I4009,-$L$1+1,0))</f>
        <v>-34462.5</v>
      </c>
      <c r="M4009">
        <f t="shared" ca="1" si="370"/>
        <v>-34075</v>
      </c>
      <c r="O4009" s="1">
        <v>39065</v>
      </c>
      <c r="P4009">
        <v>55812.5</v>
      </c>
      <c r="Q4009" s="2">
        <f ca="1">AVERAGE(P4009:OFFSET(P4009,-$C$1+1,0))</f>
        <v>55534.895833333336</v>
      </c>
      <c r="R4009">
        <f t="shared" ca="1" si="372"/>
        <v>-20437.5</v>
      </c>
      <c r="S4009" s="2">
        <f ca="1">AVERAGE(P4009:OFFSET(P4009,-$S$1+1,0))</f>
        <v>56953.125</v>
      </c>
      <c r="T4009">
        <f t="shared" ca="1" si="373"/>
        <v>21281.25</v>
      </c>
    </row>
    <row r="4010" spans="1:20" x14ac:dyDescent="0.25">
      <c r="A4010" s="1">
        <v>39085</v>
      </c>
      <c r="B4010">
        <v>3190</v>
      </c>
      <c r="C4010" s="2">
        <f ca="1">AVERAGE(B4010:OFFSET(B4010,-$C$1+1,0))</f>
        <v>4381.333333333333</v>
      </c>
      <c r="D4010">
        <f t="shared" ca="1" si="368"/>
        <v>13080</v>
      </c>
      <c r="E4010" s="2">
        <f ca="1">AVERAGE(B4010:OFFSET(B4010,-$E$1+1,0))</f>
        <v>3436</v>
      </c>
      <c r="F4010">
        <f t="shared" ca="1" si="369"/>
        <v>22010</v>
      </c>
      <c r="H4010" s="1">
        <v>39037</v>
      </c>
      <c r="I4010">
        <v>-33512.5</v>
      </c>
      <c r="J4010" s="2">
        <f ca="1">AVERAGE(I4010:OFFSET(I4010,-$J$1+1,0))</f>
        <v>-36101.875</v>
      </c>
      <c r="K4010">
        <f t="shared" ca="1" si="371"/>
        <v>6975</v>
      </c>
      <c r="L4010" s="2">
        <f ca="1">AVERAGE(I4010:OFFSET(I4010,-$L$1+1,0))</f>
        <v>-34293.75</v>
      </c>
      <c r="M4010">
        <f t="shared" ca="1" si="370"/>
        <v>-33900</v>
      </c>
      <c r="O4010" s="1">
        <v>39066</v>
      </c>
      <c r="P4010">
        <v>55781.25</v>
      </c>
      <c r="Q4010" s="2">
        <f ca="1">AVERAGE(P4010:OFFSET(P4010,-$C$1+1,0))</f>
        <v>55559.375</v>
      </c>
      <c r="R4010">
        <f t="shared" ca="1" si="372"/>
        <v>-20468.75</v>
      </c>
      <c r="S4010" s="2">
        <f ca="1">AVERAGE(P4010:OFFSET(P4010,-$S$1+1,0))</f>
        <v>56759.375</v>
      </c>
      <c r="T4010">
        <f t="shared" ca="1" si="373"/>
        <v>21281.25</v>
      </c>
    </row>
    <row r="4011" spans="1:20" x14ac:dyDescent="0.25">
      <c r="A4011" s="1">
        <v>39086</v>
      </c>
      <c r="B4011">
        <v>3550</v>
      </c>
      <c r="C4011" s="2">
        <f ca="1">AVERAGE(B4011:OFFSET(B4011,-$C$1+1,0))</f>
        <v>4262.666666666667</v>
      </c>
      <c r="D4011">
        <f t="shared" ca="1" si="368"/>
        <v>13080</v>
      </c>
      <c r="E4011" s="2">
        <f ca="1">AVERAGE(B4011:OFFSET(B4011,-$E$1+1,0))</f>
        <v>3353</v>
      </c>
      <c r="F4011">
        <f t="shared" ca="1" si="369"/>
        <v>22010</v>
      </c>
      <c r="H4011" s="1">
        <v>39038</v>
      </c>
      <c r="I4011">
        <v>-33525</v>
      </c>
      <c r="J4011" s="2">
        <f ca="1">AVERAGE(I4011:OFFSET(I4011,-$J$1+1,0))</f>
        <v>-36027.916666666664</v>
      </c>
      <c r="K4011">
        <f t="shared" ca="1" si="371"/>
        <v>6962.5</v>
      </c>
      <c r="L4011" s="2">
        <f ca="1">AVERAGE(I4011:OFFSET(I4011,-$L$1+1,0))</f>
        <v>-34112.5</v>
      </c>
      <c r="M4011">
        <f t="shared" ca="1" si="370"/>
        <v>-33912.5</v>
      </c>
      <c r="O4011" s="1">
        <v>39069</v>
      </c>
      <c r="P4011">
        <v>55812.5</v>
      </c>
      <c r="Q4011" s="2">
        <f ca="1">AVERAGE(P4011:OFFSET(P4011,-$C$1+1,0))</f>
        <v>55570.833333333336</v>
      </c>
      <c r="R4011">
        <f t="shared" ca="1" si="372"/>
        <v>-20437.5</v>
      </c>
      <c r="S4011" s="2">
        <f ca="1">AVERAGE(P4011:OFFSET(P4011,-$S$1+1,0))</f>
        <v>56568.75</v>
      </c>
      <c r="T4011">
        <f t="shared" ca="1" si="373"/>
        <v>21281.25</v>
      </c>
    </row>
    <row r="4012" spans="1:20" x14ac:dyDescent="0.25">
      <c r="A4012" s="1">
        <v>39087</v>
      </c>
      <c r="B4012">
        <v>5480</v>
      </c>
      <c r="C4012" s="2">
        <f ca="1">AVERAGE(B4012:OFFSET(B4012,-$C$1+1,0))</f>
        <v>4178.333333333333</v>
      </c>
      <c r="D4012">
        <f t="shared" ca="1" si="368"/>
        <v>13080</v>
      </c>
      <c r="E4012" s="2">
        <f ca="1">AVERAGE(B4012:OFFSET(B4012,-$E$1+1,0))</f>
        <v>3538</v>
      </c>
      <c r="F4012">
        <f t="shared" ca="1" si="369"/>
        <v>22010</v>
      </c>
      <c r="H4012" s="1">
        <v>39041</v>
      </c>
      <c r="I4012">
        <v>-33500</v>
      </c>
      <c r="J4012" s="2">
        <f ca="1">AVERAGE(I4012:OFFSET(I4012,-$J$1+1,0))</f>
        <v>-35952.291666666664</v>
      </c>
      <c r="K4012">
        <f t="shared" ca="1" si="371"/>
        <v>6987.5</v>
      </c>
      <c r="L4012" s="2">
        <f ca="1">AVERAGE(I4012:OFFSET(I4012,-$L$1+1,0))</f>
        <v>-34005</v>
      </c>
      <c r="M4012">
        <f t="shared" ca="1" si="370"/>
        <v>-33887.5</v>
      </c>
      <c r="O4012" s="1">
        <v>39070</v>
      </c>
      <c r="P4012">
        <v>55656.25</v>
      </c>
      <c r="Q4012" s="2">
        <f ca="1">AVERAGE(P4012:OFFSET(P4012,-$C$1+1,0))</f>
        <v>55570.3125</v>
      </c>
      <c r="R4012">
        <f t="shared" ca="1" si="372"/>
        <v>-20593.75</v>
      </c>
      <c r="S4012" s="2">
        <f ca="1">AVERAGE(P4012:OFFSET(P4012,-$S$1+1,0))</f>
        <v>56375</v>
      </c>
      <c r="T4012">
        <f t="shared" ca="1" si="373"/>
        <v>21281.25</v>
      </c>
    </row>
    <row r="4013" spans="1:20" x14ac:dyDescent="0.25">
      <c r="A4013" s="1">
        <v>39090</v>
      </c>
      <c r="B4013">
        <v>5230</v>
      </c>
      <c r="C4013" s="2">
        <f ca="1">AVERAGE(B4013:OFFSET(B4013,-$C$1+1,0))</f>
        <v>4099.833333333333</v>
      </c>
      <c r="D4013">
        <f t="shared" ca="1" si="368"/>
        <v>13080</v>
      </c>
      <c r="E4013" s="2">
        <f ca="1">AVERAGE(B4013:OFFSET(B4013,-$E$1+1,0))</f>
        <v>3687</v>
      </c>
      <c r="F4013">
        <f t="shared" ca="1" si="369"/>
        <v>21760</v>
      </c>
      <c r="H4013" s="1">
        <v>39042</v>
      </c>
      <c r="I4013">
        <v>-33450</v>
      </c>
      <c r="J4013" s="2">
        <f ca="1">AVERAGE(I4013:OFFSET(I4013,-$J$1+1,0))</f>
        <v>-35870.625</v>
      </c>
      <c r="K4013">
        <f t="shared" ca="1" si="371"/>
        <v>7037.5</v>
      </c>
      <c r="L4013" s="2">
        <f ca="1">AVERAGE(I4013:OFFSET(I4013,-$L$1+1,0))</f>
        <v>-33918.75</v>
      </c>
      <c r="M4013">
        <f t="shared" ca="1" si="370"/>
        <v>-33837.5</v>
      </c>
      <c r="O4013" s="1">
        <v>39071</v>
      </c>
      <c r="P4013">
        <v>55656.25</v>
      </c>
      <c r="Q4013" s="2">
        <f ca="1">AVERAGE(P4013:OFFSET(P4013,-$C$1+1,0))</f>
        <v>55562.5</v>
      </c>
      <c r="R4013">
        <f t="shared" ca="1" si="372"/>
        <v>-20593.75</v>
      </c>
      <c r="S4013" s="2">
        <f ca="1">AVERAGE(P4013:OFFSET(P4013,-$S$1+1,0))</f>
        <v>56221.875</v>
      </c>
      <c r="T4013">
        <f t="shared" ca="1" si="373"/>
        <v>21281.25</v>
      </c>
    </row>
    <row r="4014" spans="1:20" x14ac:dyDescent="0.25">
      <c r="A4014" s="1">
        <v>39091</v>
      </c>
      <c r="B4014">
        <v>5790</v>
      </c>
      <c r="C4014" s="2">
        <f ca="1">AVERAGE(B4014:OFFSET(B4014,-$C$1+1,0))</f>
        <v>4041.6666666666665</v>
      </c>
      <c r="D4014">
        <f t="shared" ca="1" si="368"/>
        <v>13080</v>
      </c>
      <c r="E4014" s="2">
        <f ca="1">AVERAGE(B4014:OFFSET(B4014,-$E$1+1,0))</f>
        <v>3865</v>
      </c>
      <c r="F4014">
        <f t="shared" ca="1" si="369"/>
        <v>22320</v>
      </c>
      <c r="H4014" s="1">
        <v>39043</v>
      </c>
      <c r="I4014">
        <v>-33337.5</v>
      </c>
      <c r="J4014" s="2">
        <f ca="1">AVERAGE(I4014:OFFSET(I4014,-$J$1+1,0))</f>
        <v>-35786.041666666664</v>
      </c>
      <c r="K4014">
        <f t="shared" ca="1" si="371"/>
        <v>7150</v>
      </c>
      <c r="L4014" s="2">
        <f ca="1">AVERAGE(I4014:OFFSET(I4014,-$L$1+1,0))</f>
        <v>-33833.75</v>
      </c>
      <c r="M4014">
        <f t="shared" ca="1" si="370"/>
        <v>-33725</v>
      </c>
      <c r="O4014" s="1">
        <v>39072</v>
      </c>
      <c r="P4014">
        <v>56125</v>
      </c>
      <c r="Q4014" s="2">
        <f ca="1">AVERAGE(P4014:OFFSET(P4014,-$C$1+1,0))</f>
        <v>55565.104166666664</v>
      </c>
      <c r="R4014">
        <f t="shared" ca="1" si="372"/>
        <v>-20593.75</v>
      </c>
      <c r="S4014" s="2">
        <f ca="1">AVERAGE(P4014:OFFSET(P4014,-$S$1+1,0))</f>
        <v>56118.75</v>
      </c>
      <c r="T4014">
        <f t="shared" ca="1" si="373"/>
        <v>21281.25</v>
      </c>
    </row>
    <row r="4015" spans="1:20" x14ac:dyDescent="0.25">
      <c r="A4015" s="1">
        <v>39092</v>
      </c>
      <c r="B4015">
        <v>5630</v>
      </c>
      <c r="C4015" s="2">
        <f ca="1">AVERAGE(B4015:OFFSET(B4015,-$C$1+1,0))</f>
        <v>3981.3333333333335</v>
      </c>
      <c r="D4015">
        <f t="shared" ca="1" si="368"/>
        <v>13080</v>
      </c>
      <c r="E4015" s="2">
        <f ca="1">AVERAGE(B4015:OFFSET(B4015,-$E$1+1,0))</f>
        <v>4034</v>
      </c>
      <c r="F4015">
        <f t="shared" ca="1" si="369"/>
        <v>22160</v>
      </c>
      <c r="H4015" s="1">
        <v>39045</v>
      </c>
      <c r="I4015">
        <v>-33612.5</v>
      </c>
      <c r="J4015" s="2">
        <f ca="1">AVERAGE(I4015:OFFSET(I4015,-$J$1+1,0))</f>
        <v>-35706.041666666664</v>
      </c>
      <c r="K4015">
        <f t="shared" ca="1" si="371"/>
        <v>6875</v>
      </c>
      <c r="L4015" s="2">
        <f ca="1">AVERAGE(I4015:OFFSET(I4015,-$L$1+1,0))</f>
        <v>-33738.75</v>
      </c>
      <c r="M4015">
        <f t="shared" ca="1" si="370"/>
        <v>-34000</v>
      </c>
      <c r="O4015" s="1">
        <v>39073</v>
      </c>
      <c r="P4015">
        <v>55281.25</v>
      </c>
      <c r="Q4015" s="2">
        <f ca="1">AVERAGE(P4015:OFFSET(P4015,-$C$1+1,0))</f>
        <v>55555.729166666664</v>
      </c>
      <c r="R4015">
        <f t="shared" ca="1" si="372"/>
        <v>-21437.5</v>
      </c>
      <c r="S4015" s="2">
        <f ca="1">AVERAGE(P4015:OFFSET(P4015,-$S$1+1,0))</f>
        <v>56006.25</v>
      </c>
      <c r="T4015">
        <f t="shared" ca="1" si="373"/>
        <v>21281.25</v>
      </c>
    </row>
    <row r="4016" spans="1:20" x14ac:dyDescent="0.25">
      <c r="A4016" s="1">
        <v>39093</v>
      </c>
      <c r="B4016">
        <v>5680</v>
      </c>
      <c r="C4016" s="2">
        <f ca="1">AVERAGE(B4016:OFFSET(B4016,-$C$1+1,0))</f>
        <v>3928.1666666666665</v>
      </c>
      <c r="D4016">
        <f t="shared" ca="1" si="368"/>
        <v>13080</v>
      </c>
      <c r="E4016" s="2">
        <f ca="1">AVERAGE(B4016:OFFSET(B4016,-$E$1+1,0))</f>
        <v>4254</v>
      </c>
      <c r="F4016">
        <f t="shared" ca="1" si="369"/>
        <v>22210</v>
      </c>
      <c r="H4016" s="1">
        <v>39048</v>
      </c>
      <c r="I4016">
        <v>-34587.5</v>
      </c>
      <c r="J4016" s="2">
        <f ca="1">AVERAGE(I4016:OFFSET(I4016,-$J$1+1,0))</f>
        <v>-35641.875</v>
      </c>
      <c r="K4016">
        <f t="shared" ca="1" si="371"/>
        <v>5900</v>
      </c>
      <c r="L4016" s="2">
        <f ca="1">AVERAGE(I4016:OFFSET(I4016,-$L$1+1,0))</f>
        <v>-33745</v>
      </c>
      <c r="M4016">
        <f t="shared" ca="1" si="370"/>
        <v>-34975</v>
      </c>
      <c r="O4016" s="1">
        <v>39077</v>
      </c>
      <c r="P4016">
        <v>55562.5</v>
      </c>
      <c r="Q4016" s="2">
        <f ca="1">AVERAGE(P4016:OFFSET(P4016,-$C$1+1,0))</f>
        <v>55556.770833333336</v>
      </c>
      <c r="R4016">
        <f t="shared" ca="1" si="372"/>
        <v>-21437.5</v>
      </c>
      <c r="S4016" s="2">
        <f ca="1">AVERAGE(P4016:OFFSET(P4016,-$S$1+1,0))</f>
        <v>55881.25</v>
      </c>
      <c r="T4016">
        <f t="shared" ca="1" si="373"/>
        <v>21281.25</v>
      </c>
    </row>
    <row r="4017" spans="1:20" x14ac:dyDescent="0.25">
      <c r="A4017" s="1">
        <v>39094</v>
      </c>
      <c r="B4017">
        <v>6980</v>
      </c>
      <c r="C4017" s="2">
        <f ca="1">AVERAGE(B4017:OFFSET(B4017,-$C$1+1,0))</f>
        <v>3917.3333333333335</v>
      </c>
      <c r="D4017">
        <f t="shared" ca="1" si="368"/>
        <v>13080</v>
      </c>
      <c r="E4017" s="2">
        <f ca="1">AVERAGE(B4017:OFFSET(B4017,-$E$1+1,0))</f>
        <v>4638</v>
      </c>
      <c r="F4017">
        <f t="shared" ca="1" si="369"/>
        <v>23510</v>
      </c>
      <c r="H4017" s="1">
        <v>39049</v>
      </c>
      <c r="I4017">
        <v>-34337.5</v>
      </c>
      <c r="J4017" s="2">
        <f ca="1">AVERAGE(I4017:OFFSET(I4017,-$J$1+1,0))</f>
        <v>-35567.708333333336</v>
      </c>
      <c r="K4017">
        <f t="shared" ca="1" si="371"/>
        <v>6150</v>
      </c>
      <c r="L4017" s="2">
        <f ca="1">AVERAGE(I4017:OFFSET(I4017,-$L$1+1,0))</f>
        <v>-33742.5</v>
      </c>
      <c r="M4017">
        <f t="shared" ca="1" si="370"/>
        <v>-34975</v>
      </c>
      <c r="O4017" s="1">
        <v>39078</v>
      </c>
      <c r="P4017">
        <v>55000</v>
      </c>
      <c r="Q4017" s="2">
        <f ca="1">AVERAGE(P4017:OFFSET(P4017,-$C$1+1,0))</f>
        <v>55548.4375</v>
      </c>
      <c r="R4017">
        <f t="shared" ca="1" si="372"/>
        <v>-22000</v>
      </c>
      <c r="S4017" s="2">
        <f ca="1">AVERAGE(P4017:OFFSET(P4017,-$S$1+1,0))</f>
        <v>55675</v>
      </c>
      <c r="T4017">
        <f t="shared" ca="1" si="373"/>
        <v>21281.25</v>
      </c>
    </row>
    <row r="4018" spans="1:20" x14ac:dyDescent="0.25">
      <c r="A4018" s="1">
        <v>39098</v>
      </c>
      <c r="B4018">
        <v>6880</v>
      </c>
      <c r="C4018" s="2">
        <f ca="1">AVERAGE(B4018:OFFSET(B4018,-$C$1+1,0))</f>
        <v>3914.5</v>
      </c>
      <c r="D4018">
        <f t="shared" ca="1" si="368"/>
        <v>13080</v>
      </c>
      <c r="E4018" s="2">
        <f ca="1">AVERAGE(B4018:OFFSET(B4018,-$E$1+1,0))</f>
        <v>5078</v>
      </c>
      <c r="F4018">
        <f t="shared" ca="1" si="369"/>
        <v>23410</v>
      </c>
      <c r="H4018" s="1">
        <v>39050</v>
      </c>
      <c r="I4018">
        <v>-33650</v>
      </c>
      <c r="J4018" s="2">
        <f ca="1">AVERAGE(I4018:OFFSET(I4018,-$J$1+1,0))</f>
        <v>-35480.416666666664</v>
      </c>
      <c r="K4018">
        <f t="shared" ca="1" si="371"/>
        <v>6837.5</v>
      </c>
      <c r="L4018" s="2">
        <f ca="1">AVERAGE(I4018:OFFSET(I4018,-$L$1+1,0))</f>
        <v>-33720</v>
      </c>
      <c r="M4018">
        <f t="shared" ca="1" si="370"/>
        <v>-34287.5</v>
      </c>
      <c r="O4018" s="1">
        <v>39079</v>
      </c>
      <c r="P4018">
        <v>54625</v>
      </c>
      <c r="Q4018" s="2">
        <f ca="1">AVERAGE(P4018:OFFSET(P4018,-$C$1+1,0))</f>
        <v>55531.770833333336</v>
      </c>
      <c r="R4018">
        <f t="shared" ca="1" si="372"/>
        <v>-22000</v>
      </c>
      <c r="S4018" s="2">
        <f ca="1">AVERAGE(P4018:OFFSET(P4018,-$S$1+1,0))</f>
        <v>55531.25</v>
      </c>
      <c r="T4018">
        <f t="shared" ca="1" si="373"/>
        <v>21281.25</v>
      </c>
    </row>
    <row r="4019" spans="1:20" x14ac:dyDescent="0.25">
      <c r="A4019" s="1">
        <v>39099</v>
      </c>
      <c r="B4019">
        <v>7620</v>
      </c>
      <c r="C4019" s="2">
        <f ca="1">AVERAGE(B4019:OFFSET(B4019,-$C$1+1,0))</f>
        <v>3915.6666666666665</v>
      </c>
      <c r="D4019">
        <f t="shared" ca="1" si="368"/>
        <v>13080</v>
      </c>
      <c r="E4019" s="2">
        <f ca="1">AVERAGE(B4019:OFFSET(B4019,-$E$1+1,0))</f>
        <v>5603</v>
      </c>
      <c r="F4019">
        <f t="shared" ca="1" si="369"/>
        <v>24150</v>
      </c>
      <c r="H4019" s="1">
        <v>39051</v>
      </c>
      <c r="I4019">
        <v>-33612.5</v>
      </c>
      <c r="J4019" s="2">
        <f ca="1">AVERAGE(I4019:OFFSET(I4019,-$J$1+1,0))</f>
        <v>-35402.291666666664</v>
      </c>
      <c r="K4019">
        <f t="shared" ca="1" si="371"/>
        <v>6875</v>
      </c>
      <c r="L4019" s="2">
        <f ca="1">AVERAGE(I4019:OFFSET(I4019,-$L$1+1,0))</f>
        <v>-33712.5</v>
      </c>
      <c r="M4019">
        <f t="shared" ca="1" si="370"/>
        <v>-34250</v>
      </c>
      <c r="O4019" s="1">
        <v>39080</v>
      </c>
      <c r="P4019">
        <v>54531.25</v>
      </c>
      <c r="Q4019" s="2">
        <f ca="1">AVERAGE(P4019:OFFSET(P4019,-$C$1+1,0))</f>
        <v>55513.020833333336</v>
      </c>
      <c r="R4019">
        <f t="shared" ca="1" si="372"/>
        <v>-22000</v>
      </c>
      <c r="S4019" s="2">
        <f ca="1">AVERAGE(P4019:OFFSET(P4019,-$S$1+1,0))</f>
        <v>55403.125</v>
      </c>
      <c r="T4019">
        <f t="shared" ca="1" si="373"/>
        <v>21281.25</v>
      </c>
    </row>
    <row r="4020" spans="1:20" x14ac:dyDescent="0.25">
      <c r="A4020" s="1">
        <v>39100</v>
      </c>
      <c r="B4020">
        <v>7100</v>
      </c>
      <c r="C4020" s="2">
        <f ca="1">AVERAGE(B4020:OFFSET(B4020,-$C$1+1,0))</f>
        <v>3906.6666666666665</v>
      </c>
      <c r="D4020">
        <f t="shared" ca="1" si="368"/>
        <v>12560</v>
      </c>
      <c r="E4020" s="2">
        <f ca="1">AVERAGE(B4020:OFFSET(B4020,-$E$1+1,0))</f>
        <v>5994</v>
      </c>
      <c r="F4020">
        <f t="shared" ca="1" si="369"/>
        <v>23630</v>
      </c>
      <c r="H4020" s="1">
        <v>39052</v>
      </c>
      <c r="I4020">
        <v>-33737.5</v>
      </c>
      <c r="J4020" s="2">
        <f ca="1">AVERAGE(I4020:OFFSET(I4020,-$J$1+1,0))</f>
        <v>-35331.666666666664</v>
      </c>
      <c r="K4020">
        <f t="shared" ca="1" si="371"/>
        <v>6750</v>
      </c>
      <c r="L4020" s="2">
        <f ca="1">AVERAGE(I4020:OFFSET(I4020,-$L$1+1,0))</f>
        <v>-33735</v>
      </c>
      <c r="M4020">
        <f t="shared" ca="1" si="370"/>
        <v>-34375</v>
      </c>
      <c r="O4020" s="1">
        <v>39084</v>
      </c>
      <c r="P4020">
        <v>54812.5</v>
      </c>
      <c r="Q4020" s="2">
        <f ca="1">AVERAGE(P4020:OFFSET(P4020,-$C$1+1,0))</f>
        <v>55491.666666666664</v>
      </c>
      <c r="R4020">
        <f t="shared" ca="1" si="372"/>
        <v>-22000</v>
      </c>
      <c r="S4020" s="2">
        <f ca="1">AVERAGE(P4020:OFFSET(P4020,-$S$1+1,0))</f>
        <v>55306.25</v>
      </c>
      <c r="T4020">
        <f t="shared" ca="1" si="373"/>
        <v>21281.25</v>
      </c>
    </row>
    <row r="4021" spans="1:20" x14ac:dyDescent="0.25">
      <c r="A4021" s="1">
        <v>39101</v>
      </c>
      <c r="B4021">
        <v>7930</v>
      </c>
      <c r="C4021" s="2">
        <f ca="1">AVERAGE(B4021:OFFSET(B4021,-$C$1+1,0))</f>
        <v>3928</v>
      </c>
      <c r="D4021">
        <f t="shared" ca="1" si="368"/>
        <v>12560</v>
      </c>
      <c r="E4021" s="2">
        <f ca="1">AVERAGE(B4021:OFFSET(B4021,-$E$1+1,0))</f>
        <v>6432</v>
      </c>
      <c r="F4021">
        <f t="shared" ca="1" si="369"/>
        <v>24460</v>
      </c>
      <c r="H4021" s="1">
        <v>39055</v>
      </c>
      <c r="I4021">
        <v>-33225</v>
      </c>
      <c r="J4021" s="2">
        <f ca="1">AVERAGE(I4021:OFFSET(I4021,-$J$1+1,0))</f>
        <v>-35249.791666666664</v>
      </c>
      <c r="K4021">
        <f t="shared" ca="1" si="371"/>
        <v>7262.5</v>
      </c>
      <c r="L4021" s="2">
        <f ca="1">AVERAGE(I4021:OFFSET(I4021,-$L$1+1,0))</f>
        <v>-33705</v>
      </c>
      <c r="M4021">
        <f t="shared" ca="1" si="370"/>
        <v>-34375</v>
      </c>
      <c r="O4021" s="1">
        <v>39085</v>
      </c>
      <c r="P4021">
        <v>55031.25</v>
      </c>
      <c r="Q4021" s="2">
        <f ca="1">AVERAGE(P4021:OFFSET(P4021,-$C$1+1,0))</f>
        <v>55482.291666666664</v>
      </c>
      <c r="R4021">
        <f t="shared" ca="1" si="372"/>
        <v>-22000</v>
      </c>
      <c r="S4021" s="2">
        <f ca="1">AVERAGE(P4021:OFFSET(P4021,-$S$1+1,0))</f>
        <v>55228.125</v>
      </c>
      <c r="T4021">
        <f t="shared" ca="1" si="373"/>
        <v>21281.25</v>
      </c>
    </row>
    <row r="4022" spans="1:20" x14ac:dyDescent="0.25">
      <c r="A4022" s="1">
        <v>39104</v>
      </c>
      <c r="B4022">
        <v>7700</v>
      </c>
      <c r="C4022" s="2">
        <f ca="1">AVERAGE(B4022:OFFSET(B4022,-$C$1+1,0))</f>
        <v>3955.6666666666665</v>
      </c>
      <c r="D4022">
        <f t="shared" ca="1" si="368"/>
        <v>12330</v>
      </c>
      <c r="E4022" s="2">
        <f ca="1">AVERAGE(B4022:OFFSET(B4022,-$E$1+1,0))</f>
        <v>6654</v>
      </c>
      <c r="F4022">
        <f t="shared" ca="1" si="369"/>
        <v>24230</v>
      </c>
      <c r="H4022" s="1">
        <v>39056</v>
      </c>
      <c r="I4022">
        <v>-32925</v>
      </c>
      <c r="J4022" s="2">
        <f ca="1">AVERAGE(I4022:OFFSET(I4022,-$J$1+1,0))</f>
        <v>-35162.083333333336</v>
      </c>
      <c r="K4022">
        <f t="shared" ca="1" si="371"/>
        <v>7562.5</v>
      </c>
      <c r="L4022" s="2">
        <f ca="1">AVERAGE(I4022:OFFSET(I4022,-$L$1+1,0))</f>
        <v>-33647.5</v>
      </c>
      <c r="M4022">
        <f t="shared" ca="1" si="370"/>
        <v>-34075</v>
      </c>
      <c r="O4022" s="1">
        <v>39086</v>
      </c>
      <c r="P4022">
        <v>55500</v>
      </c>
      <c r="Q4022" s="2">
        <f ca="1">AVERAGE(P4022:OFFSET(P4022,-$C$1+1,0))</f>
        <v>55496.354166666664</v>
      </c>
      <c r="R4022">
        <f t="shared" ca="1" si="372"/>
        <v>-22000</v>
      </c>
      <c r="S4022" s="2">
        <f ca="1">AVERAGE(P4022:OFFSET(P4022,-$S$1+1,0))</f>
        <v>55212.5</v>
      </c>
      <c r="T4022">
        <f t="shared" ca="1" si="373"/>
        <v>21281.25</v>
      </c>
    </row>
    <row r="4023" spans="1:20" x14ac:dyDescent="0.25">
      <c r="A4023" s="1">
        <v>39105</v>
      </c>
      <c r="B4023">
        <v>8880</v>
      </c>
      <c r="C4023" s="2">
        <f ca="1">AVERAGE(B4023:OFFSET(B4023,-$C$1+1,0))</f>
        <v>3980.5</v>
      </c>
      <c r="D4023">
        <f t="shared" ca="1" si="368"/>
        <v>13510</v>
      </c>
      <c r="E4023" s="2">
        <f ca="1">AVERAGE(B4023:OFFSET(B4023,-$E$1+1,0))</f>
        <v>7019</v>
      </c>
      <c r="F4023">
        <f t="shared" ca="1" si="369"/>
        <v>25410</v>
      </c>
      <c r="H4023" s="1">
        <v>39057</v>
      </c>
      <c r="I4023">
        <v>-33025</v>
      </c>
      <c r="J4023" s="2">
        <f ca="1">AVERAGE(I4023:OFFSET(I4023,-$J$1+1,0))</f>
        <v>-35087.291666666664</v>
      </c>
      <c r="K4023">
        <f t="shared" ca="1" si="371"/>
        <v>7462.5</v>
      </c>
      <c r="L4023" s="2">
        <f ca="1">AVERAGE(I4023:OFFSET(I4023,-$L$1+1,0))</f>
        <v>-33605</v>
      </c>
      <c r="M4023">
        <f t="shared" ca="1" si="370"/>
        <v>-34175</v>
      </c>
      <c r="O4023" s="1">
        <v>39087</v>
      </c>
      <c r="P4023">
        <v>55250</v>
      </c>
      <c r="Q4023" s="2">
        <f ca="1">AVERAGE(P4023:OFFSET(P4023,-$C$1+1,0))</f>
        <v>55515.104166666664</v>
      </c>
      <c r="R4023">
        <f t="shared" ca="1" si="372"/>
        <v>-22250</v>
      </c>
      <c r="S4023" s="2">
        <f ca="1">AVERAGE(P4023:OFFSET(P4023,-$S$1+1,0))</f>
        <v>55171.875</v>
      </c>
      <c r="T4023">
        <f t="shared" ca="1" si="373"/>
        <v>21281.25</v>
      </c>
    </row>
    <row r="4024" spans="1:20" x14ac:dyDescent="0.25">
      <c r="A4024" s="1">
        <v>39106</v>
      </c>
      <c r="B4024">
        <v>9110</v>
      </c>
      <c r="C4024" s="2">
        <f ca="1">AVERAGE(B4024:OFFSET(B4024,-$C$1+1,0))</f>
        <v>4017</v>
      </c>
      <c r="D4024">
        <f t="shared" ca="1" si="368"/>
        <v>13740</v>
      </c>
      <c r="E4024" s="2">
        <f ca="1">AVERAGE(B4024:OFFSET(B4024,-$E$1+1,0))</f>
        <v>7351</v>
      </c>
      <c r="F4024">
        <f t="shared" ca="1" si="369"/>
        <v>25640</v>
      </c>
      <c r="H4024" s="1">
        <v>39058</v>
      </c>
      <c r="I4024">
        <v>-33325</v>
      </c>
      <c r="J4024" s="2">
        <f ca="1">AVERAGE(I4024:OFFSET(I4024,-$J$1+1,0))</f>
        <v>-35020.833333333336</v>
      </c>
      <c r="K4024">
        <f t="shared" ca="1" si="371"/>
        <v>7162.5</v>
      </c>
      <c r="L4024" s="2">
        <f ca="1">AVERAGE(I4024:OFFSET(I4024,-$L$1+1,0))</f>
        <v>-33603.75</v>
      </c>
      <c r="M4024">
        <f t="shared" ca="1" si="370"/>
        <v>-34475</v>
      </c>
      <c r="O4024" s="1">
        <v>39090</v>
      </c>
      <c r="P4024">
        <v>55218.75</v>
      </c>
      <c r="Q4024" s="2">
        <f ca="1">AVERAGE(P4024:OFFSET(P4024,-$C$1+1,0))</f>
        <v>55540.104166666664</v>
      </c>
      <c r="R4024">
        <f t="shared" ca="1" si="372"/>
        <v>-22281.25</v>
      </c>
      <c r="S4024" s="2">
        <f ca="1">AVERAGE(P4024:OFFSET(P4024,-$S$1+1,0))</f>
        <v>55081.25</v>
      </c>
      <c r="T4024">
        <f t="shared" ca="1" si="373"/>
        <v>21281.25</v>
      </c>
    </row>
    <row r="4025" spans="1:20" x14ac:dyDescent="0.25">
      <c r="A4025" s="1">
        <v>39107</v>
      </c>
      <c r="B4025">
        <v>9100</v>
      </c>
      <c r="C4025" s="2">
        <f ca="1">AVERAGE(B4025:OFFSET(B4025,-$C$1+1,0))</f>
        <v>4058.6666666666665</v>
      </c>
      <c r="D4025">
        <f t="shared" ca="1" si="368"/>
        <v>13730</v>
      </c>
      <c r="E4025" s="2">
        <f ca="1">AVERAGE(B4025:OFFSET(B4025,-$E$1+1,0))</f>
        <v>7698</v>
      </c>
      <c r="F4025">
        <f t="shared" ca="1" si="369"/>
        <v>25630</v>
      </c>
      <c r="H4025" s="1">
        <v>39059</v>
      </c>
      <c r="I4025">
        <v>-33262.5</v>
      </c>
      <c r="J4025" s="2">
        <f ca="1">AVERAGE(I4025:OFFSET(I4025,-$J$1+1,0))</f>
        <v>-34953.75</v>
      </c>
      <c r="K4025">
        <f t="shared" ca="1" si="371"/>
        <v>7225</v>
      </c>
      <c r="L4025" s="2">
        <f ca="1">AVERAGE(I4025:OFFSET(I4025,-$L$1+1,0))</f>
        <v>-33568.75</v>
      </c>
      <c r="M4025">
        <f t="shared" ca="1" si="370"/>
        <v>-34412.5</v>
      </c>
      <c r="O4025" s="1">
        <v>39091</v>
      </c>
      <c r="P4025">
        <v>55218.75</v>
      </c>
      <c r="Q4025" s="2">
        <f ca="1">AVERAGE(P4025:OFFSET(P4025,-$C$1+1,0))</f>
        <v>55564.0625</v>
      </c>
      <c r="R4025">
        <f t="shared" ca="1" si="372"/>
        <v>-22281.25</v>
      </c>
      <c r="S4025" s="2">
        <f ca="1">AVERAGE(P4025:OFFSET(P4025,-$S$1+1,0))</f>
        <v>55075</v>
      </c>
      <c r="T4025">
        <f t="shared" ca="1" si="373"/>
        <v>21281.25</v>
      </c>
    </row>
    <row r="4026" spans="1:20" x14ac:dyDescent="0.25">
      <c r="A4026" s="1">
        <v>39108</v>
      </c>
      <c r="B4026">
        <v>8760</v>
      </c>
      <c r="C4026" s="2">
        <f ca="1">AVERAGE(B4026:OFFSET(B4026,-$C$1+1,0))</f>
        <v>4109.666666666667</v>
      </c>
      <c r="D4026">
        <f t="shared" ca="1" si="368"/>
        <v>13390</v>
      </c>
      <c r="E4026" s="2">
        <f ca="1">AVERAGE(B4026:OFFSET(B4026,-$E$1+1,0))</f>
        <v>8006</v>
      </c>
      <c r="F4026">
        <f t="shared" ca="1" si="369"/>
        <v>25290</v>
      </c>
      <c r="H4026" s="1">
        <v>39062</v>
      </c>
      <c r="I4026">
        <v>-33037.5</v>
      </c>
      <c r="J4026" s="2">
        <f ca="1">AVERAGE(I4026:OFFSET(I4026,-$J$1+1,0))</f>
        <v>-34885.208333333336</v>
      </c>
      <c r="K4026">
        <f t="shared" ca="1" si="371"/>
        <v>7450</v>
      </c>
      <c r="L4026" s="2">
        <f ca="1">AVERAGE(I4026:OFFSET(I4026,-$L$1+1,0))</f>
        <v>-33413.75</v>
      </c>
      <c r="M4026">
        <f t="shared" ca="1" si="370"/>
        <v>-34187.5</v>
      </c>
      <c r="O4026" s="1">
        <v>39092</v>
      </c>
      <c r="P4026">
        <v>54906.25</v>
      </c>
      <c r="Q4026" s="2">
        <f ca="1">AVERAGE(P4026:OFFSET(P4026,-$C$1+1,0))</f>
        <v>55588.541666666664</v>
      </c>
      <c r="R4026">
        <f t="shared" ca="1" si="372"/>
        <v>-22593.75</v>
      </c>
      <c r="S4026" s="2">
        <f ca="1">AVERAGE(P4026:OFFSET(P4026,-$S$1+1,0))</f>
        <v>55009.375</v>
      </c>
      <c r="T4026">
        <f t="shared" ca="1" si="373"/>
        <v>21281.25</v>
      </c>
    </row>
    <row r="4027" spans="1:20" x14ac:dyDescent="0.25">
      <c r="A4027" s="1">
        <v>39111</v>
      </c>
      <c r="B4027">
        <v>8600</v>
      </c>
      <c r="C4027" s="2">
        <f ca="1">AVERAGE(B4027:OFFSET(B4027,-$C$1+1,0))</f>
        <v>4160</v>
      </c>
      <c r="D4027">
        <f t="shared" ca="1" si="368"/>
        <v>13230</v>
      </c>
      <c r="E4027" s="2">
        <f ca="1">AVERAGE(B4027:OFFSET(B4027,-$E$1+1,0))</f>
        <v>8168</v>
      </c>
      <c r="F4027">
        <f t="shared" ca="1" si="369"/>
        <v>25130</v>
      </c>
      <c r="H4027" s="1">
        <v>39063</v>
      </c>
      <c r="I4027">
        <v>-33125</v>
      </c>
      <c r="J4027" s="2">
        <f ca="1">AVERAGE(I4027:OFFSET(I4027,-$J$1+1,0))</f>
        <v>-34819.791666666664</v>
      </c>
      <c r="K4027">
        <f t="shared" ca="1" si="371"/>
        <v>7362.5</v>
      </c>
      <c r="L4027" s="2">
        <f ca="1">AVERAGE(I4027:OFFSET(I4027,-$L$1+1,0))</f>
        <v>-33292.5</v>
      </c>
      <c r="M4027">
        <f t="shared" ca="1" si="370"/>
        <v>-34275</v>
      </c>
      <c r="O4027" s="1">
        <v>39093</v>
      </c>
      <c r="P4027">
        <v>54281.25</v>
      </c>
      <c r="Q4027" s="2">
        <f ca="1">AVERAGE(P4027:OFFSET(P4027,-$C$1+1,0))</f>
        <v>55599.479166666664</v>
      </c>
      <c r="R4027">
        <f t="shared" ca="1" si="372"/>
        <v>-23218.75</v>
      </c>
      <c r="S4027" s="2">
        <f ca="1">AVERAGE(P4027:OFFSET(P4027,-$S$1+1,0))</f>
        <v>54937.5</v>
      </c>
      <c r="T4027">
        <f t="shared" ca="1" si="373"/>
        <v>21281.25</v>
      </c>
    </row>
    <row r="4028" spans="1:20" x14ac:dyDescent="0.25">
      <c r="A4028" s="1">
        <v>39112</v>
      </c>
      <c r="B4028">
        <v>8710</v>
      </c>
      <c r="C4028" s="2">
        <f ca="1">AVERAGE(B4028:OFFSET(B4028,-$C$1+1,0))</f>
        <v>4222.833333333333</v>
      </c>
      <c r="D4028">
        <f t="shared" ca="1" si="368"/>
        <v>13340</v>
      </c>
      <c r="E4028" s="2">
        <f ca="1">AVERAGE(B4028:OFFSET(B4028,-$E$1+1,0))</f>
        <v>8351</v>
      </c>
      <c r="F4028">
        <f t="shared" ca="1" si="369"/>
        <v>25240</v>
      </c>
      <c r="H4028" s="1">
        <v>39064</v>
      </c>
      <c r="I4028">
        <v>-33050</v>
      </c>
      <c r="J4028" s="2">
        <f ca="1">AVERAGE(I4028:OFFSET(I4028,-$J$1+1,0))</f>
        <v>-34750</v>
      </c>
      <c r="K4028">
        <f t="shared" ca="1" si="371"/>
        <v>7437.5</v>
      </c>
      <c r="L4028" s="2">
        <f ca="1">AVERAGE(I4028:OFFSET(I4028,-$L$1+1,0))</f>
        <v>-33232.5</v>
      </c>
      <c r="M4028">
        <f t="shared" ca="1" si="370"/>
        <v>-34200</v>
      </c>
      <c r="O4028" s="1">
        <v>39094</v>
      </c>
      <c r="P4028">
        <v>53906.25</v>
      </c>
      <c r="Q4028" s="2">
        <f ca="1">AVERAGE(P4028:OFFSET(P4028,-$C$1+1,0))</f>
        <v>55602.604166666664</v>
      </c>
      <c r="R4028">
        <f t="shared" ca="1" si="372"/>
        <v>-23593.75</v>
      </c>
      <c r="S4028" s="2">
        <f ca="1">AVERAGE(P4028:OFFSET(P4028,-$S$1+1,0))</f>
        <v>54865.625</v>
      </c>
      <c r="T4028">
        <f t="shared" ca="1" si="373"/>
        <v>21281.25</v>
      </c>
    </row>
    <row r="4029" spans="1:20" x14ac:dyDescent="0.25">
      <c r="A4029" s="1">
        <v>39113</v>
      </c>
      <c r="B4029">
        <v>9480</v>
      </c>
      <c r="C4029" s="2">
        <f ca="1">AVERAGE(B4029:OFFSET(B4029,-$C$1+1,0))</f>
        <v>4297.5</v>
      </c>
      <c r="D4029">
        <f t="shared" ca="1" si="368"/>
        <v>14110</v>
      </c>
      <c r="E4029" s="2">
        <f ca="1">AVERAGE(B4029:OFFSET(B4029,-$E$1+1,0))</f>
        <v>8537</v>
      </c>
      <c r="F4029">
        <f t="shared" ca="1" si="369"/>
        <v>26010</v>
      </c>
      <c r="H4029" s="1">
        <v>39065</v>
      </c>
      <c r="I4029">
        <v>-32462.5</v>
      </c>
      <c r="J4029" s="2">
        <f ca="1">AVERAGE(I4029:OFFSET(I4029,-$J$1+1,0))</f>
        <v>-34675.416666666664</v>
      </c>
      <c r="K4029">
        <f t="shared" ca="1" si="371"/>
        <v>8025</v>
      </c>
      <c r="L4029" s="2">
        <f ca="1">AVERAGE(I4029:OFFSET(I4029,-$L$1+1,0))</f>
        <v>-33117.5</v>
      </c>
      <c r="M4029">
        <f t="shared" ca="1" si="370"/>
        <v>-33612.5</v>
      </c>
      <c r="O4029" s="1">
        <v>39098</v>
      </c>
      <c r="P4029">
        <v>54062.5</v>
      </c>
      <c r="Q4029" s="2">
        <f ca="1">AVERAGE(P4029:OFFSET(P4029,-$C$1+1,0))</f>
        <v>55605.729166666664</v>
      </c>
      <c r="R4029">
        <f t="shared" ca="1" si="372"/>
        <v>-23437.5</v>
      </c>
      <c r="S4029" s="2">
        <f ca="1">AVERAGE(P4029:OFFSET(P4029,-$S$1+1,0))</f>
        <v>54818.75</v>
      </c>
      <c r="T4029">
        <f t="shared" ca="1" si="373"/>
        <v>21281.25</v>
      </c>
    </row>
    <row r="4030" spans="1:20" x14ac:dyDescent="0.25">
      <c r="A4030" s="1">
        <v>39114</v>
      </c>
      <c r="B4030">
        <v>9990</v>
      </c>
      <c r="C4030" s="2">
        <f ca="1">AVERAGE(B4030:OFFSET(B4030,-$C$1+1,0))</f>
        <v>4401.5</v>
      </c>
      <c r="D4030">
        <f t="shared" ca="1" si="368"/>
        <v>14620</v>
      </c>
      <c r="E4030" s="2">
        <f ca="1">AVERAGE(B4030:OFFSET(B4030,-$E$1+1,0))</f>
        <v>8826</v>
      </c>
      <c r="F4030">
        <f t="shared" ca="1" si="369"/>
        <v>26520</v>
      </c>
      <c r="H4030" s="1">
        <v>39066</v>
      </c>
      <c r="I4030">
        <v>-32462.5</v>
      </c>
      <c r="J4030" s="2">
        <f ca="1">AVERAGE(I4030:OFFSET(I4030,-$J$1+1,0))</f>
        <v>-34595.625</v>
      </c>
      <c r="K4030">
        <f t="shared" ca="1" si="371"/>
        <v>8025</v>
      </c>
      <c r="L4030" s="2">
        <f ca="1">AVERAGE(I4030:OFFSET(I4030,-$L$1+1,0))</f>
        <v>-32990</v>
      </c>
      <c r="M4030">
        <f t="shared" ca="1" si="370"/>
        <v>-33612.5</v>
      </c>
      <c r="O4030" s="1">
        <v>39099</v>
      </c>
      <c r="P4030">
        <v>54468.75</v>
      </c>
      <c r="Q4030" s="2">
        <f ca="1">AVERAGE(P4030:OFFSET(P4030,-$C$1+1,0))</f>
        <v>55618.75</v>
      </c>
      <c r="R4030">
        <f t="shared" ca="1" si="372"/>
        <v>-23031.25</v>
      </c>
      <c r="S4030" s="2">
        <f ca="1">AVERAGE(P4030:OFFSET(P4030,-$S$1+1,0))</f>
        <v>54784.375</v>
      </c>
      <c r="T4030">
        <f t="shared" ca="1" si="373"/>
        <v>21281.25</v>
      </c>
    </row>
    <row r="4031" spans="1:20" x14ac:dyDescent="0.25">
      <c r="A4031" s="1">
        <v>39115</v>
      </c>
      <c r="B4031">
        <v>8840</v>
      </c>
      <c r="C4031" s="2">
        <f ca="1">AVERAGE(B4031:OFFSET(B4031,-$C$1+1,0))</f>
        <v>4500.5</v>
      </c>
      <c r="D4031">
        <f t="shared" ref="D4031:D4094" ca="1" si="374">IF(C4030&gt;C4029,D4030+$B4031-$B4030,D4030)</f>
        <v>13470</v>
      </c>
      <c r="E4031" s="2">
        <f ca="1">AVERAGE(B4031:OFFSET(B4031,-$E$1+1,0))</f>
        <v>8917</v>
      </c>
      <c r="F4031">
        <f t="shared" ref="F4031:F4094" ca="1" si="375">IF(E4030&gt;E4029,F4030+$B4031-$B4030,F4030)</f>
        <v>25370</v>
      </c>
      <c r="H4031" s="1">
        <v>39069</v>
      </c>
      <c r="I4031">
        <v>-32637.5</v>
      </c>
      <c r="J4031" s="2">
        <f ca="1">AVERAGE(I4031:OFFSET(I4031,-$J$1+1,0))</f>
        <v>-34515.208333333336</v>
      </c>
      <c r="K4031">
        <f t="shared" ca="1" si="371"/>
        <v>7850</v>
      </c>
      <c r="L4031" s="2">
        <f ca="1">AVERAGE(I4031:OFFSET(I4031,-$L$1+1,0))</f>
        <v>-32931.25</v>
      </c>
      <c r="M4031">
        <f t="shared" ca="1" si="370"/>
        <v>-33787.5</v>
      </c>
      <c r="O4031" s="1">
        <v>39100</v>
      </c>
      <c r="P4031">
        <v>54093.75</v>
      </c>
      <c r="Q4031" s="2">
        <f ca="1">AVERAGE(P4031:OFFSET(P4031,-$C$1+1,0))</f>
        <v>55625</v>
      </c>
      <c r="R4031">
        <f t="shared" ca="1" si="372"/>
        <v>-23406.25</v>
      </c>
      <c r="S4031" s="2">
        <f ca="1">AVERAGE(P4031:OFFSET(P4031,-$S$1+1,0))</f>
        <v>54690.625</v>
      </c>
      <c r="T4031">
        <f t="shared" ca="1" si="373"/>
        <v>21281.25</v>
      </c>
    </row>
    <row r="4032" spans="1:20" x14ac:dyDescent="0.25">
      <c r="A4032" s="1">
        <v>39118</v>
      </c>
      <c r="B4032">
        <v>9300</v>
      </c>
      <c r="C4032" s="2">
        <f ca="1">AVERAGE(B4032:OFFSET(B4032,-$C$1+1,0))</f>
        <v>4609.5</v>
      </c>
      <c r="D4032">
        <f t="shared" ca="1" si="374"/>
        <v>13930</v>
      </c>
      <c r="E4032" s="2">
        <f ca="1">AVERAGE(B4032:OFFSET(B4032,-$E$1+1,0))</f>
        <v>9077</v>
      </c>
      <c r="F4032">
        <f t="shared" ca="1" si="375"/>
        <v>25830</v>
      </c>
      <c r="H4032" s="1">
        <v>39070</v>
      </c>
      <c r="I4032">
        <v>-32562.5</v>
      </c>
      <c r="J4032" s="2">
        <f ca="1">AVERAGE(I4032:OFFSET(I4032,-$J$1+1,0))</f>
        <v>-34441.666666666664</v>
      </c>
      <c r="K4032">
        <f t="shared" ca="1" si="371"/>
        <v>7925</v>
      </c>
      <c r="L4032" s="2">
        <f ca="1">AVERAGE(I4032:OFFSET(I4032,-$L$1+1,0))</f>
        <v>-32895</v>
      </c>
      <c r="M4032">
        <f t="shared" ref="M4032:M4095" ca="1" si="376">IF(L4031&gt;L4030,M4031+$I4032-$I4031,M4031)</f>
        <v>-33712.5</v>
      </c>
      <c r="O4032" s="1">
        <v>39101</v>
      </c>
      <c r="P4032">
        <v>54250</v>
      </c>
      <c r="Q4032" s="2">
        <f ca="1">AVERAGE(P4032:OFFSET(P4032,-$C$1+1,0))</f>
        <v>55642.1875</v>
      </c>
      <c r="R4032">
        <f t="shared" ca="1" si="372"/>
        <v>-23250</v>
      </c>
      <c r="S4032" s="2">
        <f ca="1">AVERAGE(P4032:OFFSET(P4032,-$S$1+1,0))</f>
        <v>54565.625</v>
      </c>
      <c r="T4032">
        <f t="shared" ca="1" si="373"/>
        <v>21281.25</v>
      </c>
    </row>
    <row r="4033" spans="1:20" x14ac:dyDescent="0.25">
      <c r="A4033" s="1">
        <v>39119</v>
      </c>
      <c r="B4033">
        <v>9560</v>
      </c>
      <c r="C4033" s="2">
        <f ca="1">AVERAGE(B4033:OFFSET(B4033,-$C$1+1,0))</f>
        <v>4720.666666666667</v>
      </c>
      <c r="D4033">
        <f t="shared" ca="1" si="374"/>
        <v>14190</v>
      </c>
      <c r="E4033" s="2">
        <f ca="1">AVERAGE(B4033:OFFSET(B4033,-$E$1+1,0))</f>
        <v>9145</v>
      </c>
      <c r="F4033">
        <f t="shared" ca="1" si="375"/>
        <v>26090</v>
      </c>
      <c r="H4033" s="1">
        <v>39071</v>
      </c>
      <c r="I4033">
        <v>-32612.5</v>
      </c>
      <c r="J4033" s="2">
        <f ca="1">AVERAGE(I4033:OFFSET(I4033,-$J$1+1,0))</f>
        <v>-34378.125</v>
      </c>
      <c r="K4033">
        <f t="shared" ref="K4033:K4096" ca="1" si="377">IF(J4032&gt;J4031,K4032+I4033-I4032,K4032)</f>
        <v>7875</v>
      </c>
      <c r="L4033" s="2">
        <f ca="1">AVERAGE(I4033:OFFSET(I4033,-$L$1+1,0))</f>
        <v>-32853.75</v>
      </c>
      <c r="M4033">
        <f t="shared" ca="1" si="376"/>
        <v>-33762.5</v>
      </c>
      <c r="O4033" s="1">
        <v>39104</v>
      </c>
      <c r="P4033">
        <v>54093.75</v>
      </c>
      <c r="Q4033" s="2">
        <f ca="1">AVERAGE(P4033:OFFSET(P4033,-$C$1+1,0))</f>
        <v>55656.770833333336</v>
      </c>
      <c r="R4033">
        <f t="shared" ref="R4033:R4096" ca="1" si="378">IF(Q4032&gt;Q4031,R4032+P4033-P4032,R4032)</f>
        <v>-23406.25</v>
      </c>
      <c r="S4033" s="2">
        <f ca="1">AVERAGE(P4033:OFFSET(P4033,-$S$1+1,0))</f>
        <v>54450</v>
      </c>
      <c r="T4033">
        <f t="shared" ca="1" si="373"/>
        <v>21281.25</v>
      </c>
    </row>
    <row r="4034" spans="1:20" x14ac:dyDescent="0.25">
      <c r="A4034" s="1">
        <v>39120</v>
      </c>
      <c r="B4034">
        <v>9420</v>
      </c>
      <c r="C4034" s="2">
        <f ca="1">AVERAGE(B4034:OFFSET(B4034,-$C$1+1,0))</f>
        <v>4829.166666666667</v>
      </c>
      <c r="D4034">
        <f t="shared" ca="1" si="374"/>
        <v>14050</v>
      </c>
      <c r="E4034" s="2">
        <f ca="1">AVERAGE(B4034:OFFSET(B4034,-$E$1+1,0))</f>
        <v>9176</v>
      </c>
      <c r="F4034">
        <f t="shared" ca="1" si="375"/>
        <v>25950</v>
      </c>
      <c r="H4034" s="1">
        <v>39072</v>
      </c>
      <c r="I4034">
        <v>-32887.5</v>
      </c>
      <c r="J4034" s="2">
        <f ca="1">AVERAGE(I4034:OFFSET(I4034,-$J$1+1,0))</f>
        <v>-34320</v>
      </c>
      <c r="K4034">
        <f t="shared" ca="1" si="377"/>
        <v>7600</v>
      </c>
      <c r="L4034" s="2">
        <f ca="1">AVERAGE(I4034:OFFSET(I4034,-$L$1+1,0))</f>
        <v>-32810</v>
      </c>
      <c r="M4034">
        <f t="shared" ca="1" si="376"/>
        <v>-34037.5</v>
      </c>
      <c r="O4034" s="1">
        <v>39105</v>
      </c>
      <c r="P4034">
        <v>54625</v>
      </c>
      <c r="Q4034" s="2">
        <f ca="1">AVERAGE(P4034:OFFSET(P4034,-$C$1+1,0))</f>
        <v>55670.833333333336</v>
      </c>
      <c r="R4034">
        <f t="shared" ca="1" si="378"/>
        <v>-22875</v>
      </c>
      <c r="S4034" s="2">
        <f ca="1">AVERAGE(P4034:OFFSET(P4034,-$S$1+1,0))</f>
        <v>54390.625</v>
      </c>
      <c r="T4034">
        <f t="shared" ca="1" si="373"/>
        <v>21281.25</v>
      </c>
    </row>
    <row r="4035" spans="1:20" x14ac:dyDescent="0.25">
      <c r="A4035" s="1">
        <v>39121</v>
      </c>
      <c r="B4035">
        <v>9970</v>
      </c>
      <c r="C4035" s="2">
        <f ca="1">AVERAGE(B4035:OFFSET(B4035,-$C$1+1,0))</f>
        <v>4931.166666666667</v>
      </c>
      <c r="D4035">
        <f t="shared" ca="1" si="374"/>
        <v>14600</v>
      </c>
      <c r="E4035" s="2">
        <f ca="1">AVERAGE(B4035:OFFSET(B4035,-$E$1+1,0))</f>
        <v>9263</v>
      </c>
      <c r="F4035">
        <f t="shared" ca="1" si="375"/>
        <v>26500</v>
      </c>
      <c r="H4035" s="1">
        <v>39073</v>
      </c>
      <c r="I4035">
        <v>-33362.5</v>
      </c>
      <c r="J4035" s="2">
        <f ca="1">AVERAGE(I4035:OFFSET(I4035,-$J$1+1,0))</f>
        <v>-34269.375</v>
      </c>
      <c r="K4035">
        <f t="shared" ca="1" si="377"/>
        <v>7125</v>
      </c>
      <c r="L4035" s="2">
        <f ca="1">AVERAGE(I4035:OFFSET(I4035,-$L$1+1,0))</f>
        <v>-32820</v>
      </c>
      <c r="M4035">
        <f t="shared" ca="1" si="376"/>
        <v>-34512.5</v>
      </c>
      <c r="O4035" s="1">
        <v>39106</v>
      </c>
      <c r="P4035">
        <v>54718.75</v>
      </c>
      <c r="Q4035" s="2">
        <f ca="1">AVERAGE(P4035:OFFSET(P4035,-$C$1+1,0))</f>
        <v>55675.520833333336</v>
      </c>
      <c r="R4035">
        <f t="shared" ca="1" si="378"/>
        <v>-22781.25</v>
      </c>
      <c r="S4035" s="2">
        <f ca="1">AVERAGE(P4035:OFFSET(P4035,-$S$1+1,0))</f>
        <v>54340.625</v>
      </c>
      <c r="T4035">
        <f t="shared" ca="1" si="373"/>
        <v>21281.25</v>
      </c>
    </row>
    <row r="4036" spans="1:20" x14ac:dyDescent="0.25">
      <c r="A4036" s="1">
        <v>39122</v>
      </c>
      <c r="B4036">
        <v>10920</v>
      </c>
      <c r="C4036" s="2">
        <f ca="1">AVERAGE(B4036:OFFSET(B4036,-$C$1+1,0))</f>
        <v>5079.833333333333</v>
      </c>
      <c r="D4036">
        <f t="shared" ca="1" si="374"/>
        <v>15550</v>
      </c>
      <c r="E4036" s="2">
        <f ca="1">AVERAGE(B4036:OFFSET(B4036,-$E$1+1,0))</f>
        <v>9479</v>
      </c>
      <c r="F4036">
        <f t="shared" ca="1" si="375"/>
        <v>27450</v>
      </c>
      <c r="H4036" s="1">
        <v>39077</v>
      </c>
      <c r="I4036">
        <v>-32937.5</v>
      </c>
      <c r="J4036" s="2">
        <f ca="1">AVERAGE(I4036:OFFSET(I4036,-$J$1+1,0))</f>
        <v>-34210.208333333336</v>
      </c>
      <c r="K4036">
        <f t="shared" ca="1" si="377"/>
        <v>7550</v>
      </c>
      <c r="L4036" s="2">
        <f ca="1">AVERAGE(I4036:OFFSET(I4036,-$L$1+1,0))</f>
        <v>-32810</v>
      </c>
      <c r="M4036">
        <f t="shared" ca="1" si="376"/>
        <v>-34512.5</v>
      </c>
      <c r="O4036" s="1">
        <v>39107</v>
      </c>
      <c r="P4036">
        <v>55312.5</v>
      </c>
      <c r="Q4036" s="2">
        <f ca="1">AVERAGE(P4036:OFFSET(P4036,-$C$1+1,0))</f>
        <v>55681.770833333336</v>
      </c>
      <c r="R4036">
        <f t="shared" ca="1" si="378"/>
        <v>-22187.5</v>
      </c>
      <c r="S4036" s="2">
        <f ca="1">AVERAGE(P4036:OFFSET(P4036,-$S$1+1,0))</f>
        <v>54381.25</v>
      </c>
      <c r="T4036">
        <f t="shared" ca="1" si="373"/>
        <v>21281.25</v>
      </c>
    </row>
    <row r="4037" spans="1:20" x14ac:dyDescent="0.25">
      <c r="A4037" s="1">
        <v>39125</v>
      </c>
      <c r="B4037">
        <v>10420</v>
      </c>
      <c r="C4037" s="2">
        <f ca="1">AVERAGE(B4037:OFFSET(B4037,-$C$1+1,0))</f>
        <v>5209</v>
      </c>
      <c r="D4037">
        <f t="shared" ca="1" si="374"/>
        <v>15050</v>
      </c>
      <c r="E4037" s="2">
        <f ca="1">AVERAGE(B4037:OFFSET(B4037,-$E$1+1,0))</f>
        <v>9661</v>
      </c>
      <c r="F4037">
        <f t="shared" ca="1" si="375"/>
        <v>26950</v>
      </c>
      <c r="H4037" s="1">
        <v>39078</v>
      </c>
      <c r="I4037">
        <v>-32525</v>
      </c>
      <c r="J4037" s="2">
        <f ca="1">AVERAGE(I4037:OFFSET(I4037,-$J$1+1,0))</f>
        <v>-34140</v>
      </c>
      <c r="K4037">
        <f t="shared" ca="1" si="377"/>
        <v>7962.5</v>
      </c>
      <c r="L4037" s="2">
        <f ca="1">AVERAGE(I4037:OFFSET(I4037,-$L$1+1,0))</f>
        <v>-32750</v>
      </c>
      <c r="M4037">
        <f t="shared" ca="1" si="376"/>
        <v>-34100</v>
      </c>
      <c r="O4037" s="1">
        <v>39108</v>
      </c>
      <c r="P4037">
        <v>55500</v>
      </c>
      <c r="Q4037" s="2">
        <f ca="1">AVERAGE(P4037:OFFSET(P4037,-$C$1+1,0))</f>
        <v>55690.104166666664</v>
      </c>
      <c r="R4037">
        <f t="shared" ca="1" si="378"/>
        <v>-22000</v>
      </c>
      <c r="S4037" s="2">
        <f ca="1">AVERAGE(P4037:OFFSET(P4037,-$S$1+1,0))</f>
        <v>54503.125</v>
      </c>
      <c r="T4037">
        <f t="shared" ref="T4037:T4100" ca="1" si="379">IF(S4036&gt;S4035,T4036+P4037-P4036,T4036)</f>
        <v>21468.75</v>
      </c>
    </row>
    <row r="4038" spans="1:20" x14ac:dyDescent="0.25">
      <c r="A4038" s="1">
        <v>39126</v>
      </c>
      <c r="B4038">
        <v>10540</v>
      </c>
      <c r="C4038" s="2">
        <f ca="1">AVERAGE(B4038:OFFSET(B4038,-$C$1+1,0))</f>
        <v>5333</v>
      </c>
      <c r="D4038">
        <f t="shared" ca="1" si="374"/>
        <v>15170</v>
      </c>
      <c r="E4038" s="2">
        <f ca="1">AVERAGE(B4038:OFFSET(B4038,-$E$1+1,0))</f>
        <v>9844</v>
      </c>
      <c r="F4038">
        <f t="shared" ca="1" si="375"/>
        <v>27070</v>
      </c>
      <c r="H4038" s="1">
        <v>39079</v>
      </c>
      <c r="I4038">
        <v>-32687.5</v>
      </c>
      <c r="J4038" s="2">
        <f ca="1">AVERAGE(I4038:OFFSET(I4038,-$J$1+1,0))</f>
        <v>-34074.791666666664</v>
      </c>
      <c r="K4038">
        <f t="shared" ca="1" si="377"/>
        <v>7800</v>
      </c>
      <c r="L4038" s="2">
        <f ca="1">AVERAGE(I4038:OFFSET(I4038,-$L$1+1,0))</f>
        <v>-32713.75</v>
      </c>
      <c r="M4038">
        <f t="shared" ca="1" si="376"/>
        <v>-34262.5</v>
      </c>
      <c r="O4038" s="1">
        <v>39111</v>
      </c>
      <c r="P4038">
        <v>55625</v>
      </c>
      <c r="Q4038" s="2">
        <f ca="1">AVERAGE(P4038:OFFSET(P4038,-$C$1+1,0))</f>
        <v>55688.020833333336</v>
      </c>
      <c r="R4038">
        <f t="shared" ca="1" si="378"/>
        <v>-21875</v>
      </c>
      <c r="S4038" s="2">
        <f ca="1">AVERAGE(P4038:OFFSET(P4038,-$S$1+1,0))</f>
        <v>54675</v>
      </c>
      <c r="T4038">
        <f t="shared" ca="1" si="379"/>
        <v>21593.75</v>
      </c>
    </row>
    <row r="4039" spans="1:20" x14ac:dyDescent="0.25">
      <c r="A4039" s="1">
        <v>39127</v>
      </c>
      <c r="B4039">
        <v>10890</v>
      </c>
      <c r="C4039" s="2">
        <f ca="1">AVERAGE(B4039:OFFSET(B4039,-$C$1+1,0))</f>
        <v>5462</v>
      </c>
      <c r="D4039">
        <f t="shared" ca="1" si="374"/>
        <v>15520</v>
      </c>
      <c r="E4039" s="2">
        <f ca="1">AVERAGE(B4039:OFFSET(B4039,-$E$1+1,0))</f>
        <v>9985</v>
      </c>
      <c r="F4039">
        <f t="shared" ca="1" si="375"/>
        <v>27420</v>
      </c>
      <c r="H4039" s="1">
        <v>39080</v>
      </c>
      <c r="I4039">
        <v>-32950</v>
      </c>
      <c r="J4039" s="2">
        <f ca="1">AVERAGE(I4039:OFFSET(I4039,-$J$1+1,0))</f>
        <v>-34026.458333333336</v>
      </c>
      <c r="K4039">
        <f t="shared" ca="1" si="377"/>
        <v>7537.5</v>
      </c>
      <c r="L4039" s="2">
        <f ca="1">AVERAGE(I4039:OFFSET(I4039,-$L$1+1,0))</f>
        <v>-32762.5</v>
      </c>
      <c r="M4039">
        <f t="shared" ca="1" si="376"/>
        <v>-34525</v>
      </c>
      <c r="O4039" s="1">
        <v>39112</v>
      </c>
      <c r="P4039">
        <v>55531.25</v>
      </c>
      <c r="Q4039" s="2">
        <f ca="1">AVERAGE(P4039:OFFSET(P4039,-$C$1+1,0))</f>
        <v>55676.041666666664</v>
      </c>
      <c r="R4039">
        <f t="shared" ca="1" si="378"/>
        <v>-21875</v>
      </c>
      <c r="S4039" s="2">
        <f ca="1">AVERAGE(P4039:OFFSET(P4039,-$S$1+1,0))</f>
        <v>54821.875</v>
      </c>
      <c r="T4039">
        <f t="shared" ca="1" si="379"/>
        <v>21500</v>
      </c>
    </row>
    <row r="4040" spans="1:20" x14ac:dyDescent="0.25">
      <c r="A4040" s="1">
        <v>39128</v>
      </c>
      <c r="B4040">
        <v>10830</v>
      </c>
      <c r="C4040" s="2">
        <f ca="1">AVERAGE(B4040:OFFSET(B4040,-$C$1+1,0))</f>
        <v>5587.5</v>
      </c>
      <c r="D4040">
        <f t="shared" ca="1" si="374"/>
        <v>15460</v>
      </c>
      <c r="E4040" s="2">
        <f ca="1">AVERAGE(B4040:OFFSET(B4040,-$E$1+1,0))</f>
        <v>10069</v>
      </c>
      <c r="F4040">
        <f t="shared" ca="1" si="375"/>
        <v>27360</v>
      </c>
      <c r="H4040" s="1">
        <v>39085</v>
      </c>
      <c r="I4040">
        <v>-33137.5</v>
      </c>
      <c r="J4040" s="2">
        <f ca="1">AVERAGE(I4040:OFFSET(I4040,-$J$1+1,0))</f>
        <v>-33983.333333333336</v>
      </c>
      <c r="K4040">
        <f t="shared" ca="1" si="377"/>
        <v>7350</v>
      </c>
      <c r="L4040" s="2">
        <f ca="1">AVERAGE(I4040:OFFSET(I4040,-$L$1+1,0))</f>
        <v>-32830</v>
      </c>
      <c r="M4040">
        <f t="shared" ca="1" si="376"/>
        <v>-34525</v>
      </c>
      <c r="O4040" s="1">
        <v>39113</v>
      </c>
      <c r="P4040">
        <v>54906.25</v>
      </c>
      <c r="Q4040" s="2">
        <f ca="1">AVERAGE(P4040:OFFSET(P4040,-$C$1+1,0))</f>
        <v>55659.375</v>
      </c>
      <c r="R4040">
        <f t="shared" ca="1" si="378"/>
        <v>-21875</v>
      </c>
      <c r="S4040" s="2">
        <f ca="1">AVERAGE(P4040:OFFSET(P4040,-$S$1+1,0))</f>
        <v>54865.625</v>
      </c>
      <c r="T4040">
        <f t="shared" ca="1" si="379"/>
        <v>20875</v>
      </c>
    </row>
    <row r="4041" spans="1:20" x14ac:dyDescent="0.25">
      <c r="A4041" s="1">
        <v>39129</v>
      </c>
      <c r="B4041">
        <v>10970</v>
      </c>
      <c r="C4041" s="2">
        <f ca="1">AVERAGE(B4041:OFFSET(B4041,-$C$1+1,0))</f>
        <v>5711.833333333333</v>
      </c>
      <c r="D4041">
        <f t="shared" ca="1" si="374"/>
        <v>15600</v>
      </c>
      <c r="E4041" s="2">
        <f ca="1">AVERAGE(B4041:OFFSET(B4041,-$E$1+1,0))</f>
        <v>10282</v>
      </c>
      <c r="F4041">
        <f t="shared" ca="1" si="375"/>
        <v>27500</v>
      </c>
      <c r="H4041" s="1">
        <v>39086</v>
      </c>
      <c r="I4041">
        <v>-33000</v>
      </c>
      <c r="J4041" s="2">
        <f ca="1">AVERAGE(I4041:OFFSET(I4041,-$J$1+1,0))</f>
        <v>-33936.25</v>
      </c>
      <c r="K4041">
        <f t="shared" ca="1" si="377"/>
        <v>7487.5</v>
      </c>
      <c r="L4041" s="2">
        <f ca="1">AVERAGE(I4041:OFFSET(I4041,-$L$1+1,0))</f>
        <v>-32866.25</v>
      </c>
      <c r="M4041">
        <f t="shared" ca="1" si="376"/>
        <v>-34525</v>
      </c>
      <c r="O4041" s="1">
        <v>39114</v>
      </c>
      <c r="P4041">
        <v>54968.75</v>
      </c>
      <c r="Q4041" s="2">
        <f ca="1">AVERAGE(P4041:OFFSET(P4041,-$C$1+1,0))</f>
        <v>55663.541666666664</v>
      </c>
      <c r="R4041">
        <f t="shared" ca="1" si="378"/>
        <v>-21875</v>
      </c>
      <c r="S4041" s="2">
        <f ca="1">AVERAGE(P4041:OFFSET(P4041,-$S$1+1,0))</f>
        <v>54953.125</v>
      </c>
      <c r="T4041">
        <f t="shared" ca="1" si="379"/>
        <v>20937.5</v>
      </c>
    </row>
    <row r="4042" spans="1:20" x14ac:dyDescent="0.25">
      <c r="A4042" s="1">
        <v>39133</v>
      </c>
      <c r="B4042">
        <v>9790</v>
      </c>
      <c r="C4042" s="2">
        <f ca="1">AVERAGE(B4042:OFFSET(B4042,-$C$1+1,0))</f>
        <v>5817.833333333333</v>
      </c>
      <c r="D4042">
        <f t="shared" ca="1" si="374"/>
        <v>14420</v>
      </c>
      <c r="E4042" s="2">
        <f ca="1">AVERAGE(B4042:OFFSET(B4042,-$E$1+1,0))</f>
        <v>10331</v>
      </c>
      <c r="F4042">
        <f t="shared" ca="1" si="375"/>
        <v>26320</v>
      </c>
      <c r="H4042" s="1">
        <v>39087</v>
      </c>
      <c r="I4042">
        <v>-33550</v>
      </c>
      <c r="J4042" s="2">
        <f ca="1">AVERAGE(I4042:OFFSET(I4042,-$J$1+1,0))</f>
        <v>-33898.75</v>
      </c>
      <c r="K4042">
        <f t="shared" ca="1" si="377"/>
        <v>6937.5</v>
      </c>
      <c r="L4042" s="2">
        <f ca="1">AVERAGE(I4042:OFFSET(I4042,-$L$1+1,0))</f>
        <v>-32965</v>
      </c>
      <c r="M4042">
        <f t="shared" ca="1" si="376"/>
        <v>-34525</v>
      </c>
      <c r="O4042" s="1">
        <v>39115</v>
      </c>
      <c r="P4042">
        <v>54937.5</v>
      </c>
      <c r="Q4042" s="2">
        <f ca="1">AVERAGE(P4042:OFFSET(P4042,-$C$1+1,0))</f>
        <v>55665.625</v>
      </c>
      <c r="R4042">
        <f t="shared" ca="1" si="378"/>
        <v>-21906.25</v>
      </c>
      <c r="S4042" s="2">
        <f ca="1">AVERAGE(P4042:OFFSET(P4042,-$S$1+1,0))</f>
        <v>55021.875</v>
      </c>
      <c r="T4042">
        <f t="shared" ca="1" si="379"/>
        <v>20906.25</v>
      </c>
    </row>
    <row r="4043" spans="1:20" x14ac:dyDescent="0.25">
      <c r="A4043" s="1">
        <v>39134</v>
      </c>
      <c r="B4043">
        <v>12090</v>
      </c>
      <c r="C4043" s="2">
        <f ca="1">AVERAGE(B4043:OFFSET(B4043,-$C$1+1,0))</f>
        <v>5961.5</v>
      </c>
      <c r="D4043">
        <f t="shared" ca="1" si="374"/>
        <v>16720</v>
      </c>
      <c r="E4043" s="2">
        <f ca="1">AVERAGE(B4043:OFFSET(B4043,-$E$1+1,0))</f>
        <v>10584</v>
      </c>
      <c r="F4043">
        <f t="shared" ca="1" si="375"/>
        <v>28620</v>
      </c>
      <c r="H4043" s="1">
        <v>39090</v>
      </c>
      <c r="I4043">
        <v>-33250</v>
      </c>
      <c r="J4043" s="2">
        <f ca="1">AVERAGE(I4043:OFFSET(I4043,-$J$1+1,0))</f>
        <v>-33857.5</v>
      </c>
      <c r="K4043">
        <f t="shared" ca="1" si="377"/>
        <v>7237.5</v>
      </c>
      <c r="L4043" s="2">
        <f ca="1">AVERAGE(I4043:OFFSET(I4043,-$L$1+1,0))</f>
        <v>-33028.75</v>
      </c>
      <c r="M4043">
        <f t="shared" ca="1" si="376"/>
        <v>-34525</v>
      </c>
      <c r="O4043" s="1">
        <v>39118</v>
      </c>
      <c r="P4043">
        <v>54718.75</v>
      </c>
      <c r="Q4043" s="2">
        <f ca="1">AVERAGE(P4043:OFFSET(P4043,-$C$1+1,0))</f>
        <v>55655.729166666664</v>
      </c>
      <c r="R4043">
        <f t="shared" ca="1" si="378"/>
        <v>-22125</v>
      </c>
      <c r="S4043" s="2">
        <f ca="1">AVERAGE(P4043:OFFSET(P4043,-$S$1+1,0))</f>
        <v>55084.375</v>
      </c>
      <c r="T4043">
        <f t="shared" ca="1" si="379"/>
        <v>20687.5</v>
      </c>
    </row>
    <row r="4044" spans="1:20" x14ac:dyDescent="0.25">
      <c r="A4044" s="1">
        <v>39135</v>
      </c>
      <c r="B4044">
        <v>11990</v>
      </c>
      <c r="C4044" s="2">
        <f ca="1">AVERAGE(B4044:OFFSET(B4044,-$C$1+1,0))</f>
        <v>6114.5</v>
      </c>
      <c r="D4044">
        <f t="shared" ca="1" si="374"/>
        <v>16620</v>
      </c>
      <c r="E4044" s="2">
        <f ca="1">AVERAGE(B4044:OFFSET(B4044,-$E$1+1,0))</f>
        <v>10841</v>
      </c>
      <c r="F4044">
        <f t="shared" ca="1" si="375"/>
        <v>28520</v>
      </c>
      <c r="H4044" s="1">
        <v>39091</v>
      </c>
      <c r="I4044">
        <v>-33350</v>
      </c>
      <c r="J4044" s="2">
        <f ca="1">AVERAGE(I4044:OFFSET(I4044,-$J$1+1,0))</f>
        <v>-33816.458333333336</v>
      </c>
      <c r="K4044">
        <f t="shared" ca="1" si="377"/>
        <v>7137.5</v>
      </c>
      <c r="L4044" s="2">
        <f ca="1">AVERAGE(I4044:OFFSET(I4044,-$L$1+1,0))</f>
        <v>-33075</v>
      </c>
      <c r="M4044">
        <f t="shared" ca="1" si="376"/>
        <v>-34525</v>
      </c>
      <c r="O4044" s="1">
        <v>39119</v>
      </c>
      <c r="P4044">
        <v>54250</v>
      </c>
      <c r="Q4044" s="2">
        <f ca="1">AVERAGE(P4044:OFFSET(P4044,-$C$1+1,0))</f>
        <v>55632.291666666664</v>
      </c>
      <c r="R4044">
        <f t="shared" ca="1" si="378"/>
        <v>-22125</v>
      </c>
      <c r="S4044" s="2">
        <f ca="1">AVERAGE(P4044:OFFSET(P4044,-$S$1+1,0))</f>
        <v>55046.875</v>
      </c>
      <c r="T4044">
        <f t="shared" ca="1" si="379"/>
        <v>20218.75</v>
      </c>
    </row>
    <row r="4045" spans="1:20" x14ac:dyDescent="0.25">
      <c r="A4045" s="1">
        <v>39136</v>
      </c>
      <c r="B4045">
        <v>12360</v>
      </c>
      <c r="C4045" s="2">
        <f ca="1">AVERAGE(B4045:OFFSET(B4045,-$C$1+1,0))</f>
        <v>6274.166666666667</v>
      </c>
      <c r="D4045">
        <f t="shared" ca="1" si="374"/>
        <v>16990</v>
      </c>
      <c r="E4045" s="2">
        <f ca="1">AVERAGE(B4045:OFFSET(B4045,-$E$1+1,0))</f>
        <v>11080</v>
      </c>
      <c r="F4045">
        <f t="shared" ca="1" si="375"/>
        <v>28890</v>
      </c>
      <c r="H4045" s="1">
        <v>39092</v>
      </c>
      <c r="I4045">
        <v>-33150</v>
      </c>
      <c r="J4045" s="2">
        <f ca="1">AVERAGE(I4045:OFFSET(I4045,-$J$1+1,0))</f>
        <v>-33781.875</v>
      </c>
      <c r="K4045">
        <f t="shared" ca="1" si="377"/>
        <v>7337.5</v>
      </c>
      <c r="L4045" s="2">
        <f ca="1">AVERAGE(I4045:OFFSET(I4045,-$L$1+1,0))</f>
        <v>-33053.75</v>
      </c>
      <c r="M4045">
        <f t="shared" ca="1" si="376"/>
        <v>-34525</v>
      </c>
      <c r="O4045" s="1">
        <v>39120</v>
      </c>
      <c r="P4045">
        <v>54437.5</v>
      </c>
      <c r="Q4045" s="2">
        <f ca="1">AVERAGE(P4045:OFFSET(P4045,-$C$1+1,0))</f>
        <v>55611.979166666664</v>
      </c>
      <c r="R4045">
        <f t="shared" ca="1" si="378"/>
        <v>-22125</v>
      </c>
      <c r="S4045" s="2">
        <f ca="1">AVERAGE(P4045:OFFSET(P4045,-$S$1+1,0))</f>
        <v>55018.75</v>
      </c>
      <c r="T4045">
        <f t="shared" ca="1" si="379"/>
        <v>20218.75</v>
      </c>
    </row>
    <row r="4046" spans="1:20" x14ac:dyDescent="0.25">
      <c r="A4046" s="1">
        <v>39139</v>
      </c>
      <c r="B4046">
        <v>12670</v>
      </c>
      <c r="C4046" s="2">
        <f ca="1">AVERAGE(B4046:OFFSET(B4046,-$C$1+1,0))</f>
        <v>6458.333333333333</v>
      </c>
      <c r="D4046">
        <f t="shared" ca="1" si="374"/>
        <v>17300</v>
      </c>
      <c r="E4046" s="2">
        <f ca="1">AVERAGE(B4046:OFFSET(B4046,-$E$1+1,0))</f>
        <v>11255</v>
      </c>
      <c r="F4046">
        <f t="shared" ca="1" si="375"/>
        <v>29200</v>
      </c>
      <c r="H4046" s="1">
        <v>39093</v>
      </c>
      <c r="I4046">
        <v>-32825</v>
      </c>
      <c r="J4046" s="2">
        <f ca="1">AVERAGE(I4046:OFFSET(I4046,-$J$1+1,0))</f>
        <v>-33744.166666666664</v>
      </c>
      <c r="K4046">
        <f t="shared" ca="1" si="377"/>
        <v>7662.5</v>
      </c>
      <c r="L4046" s="2">
        <f ca="1">AVERAGE(I4046:OFFSET(I4046,-$L$1+1,0))</f>
        <v>-33042.5</v>
      </c>
      <c r="M4046">
        <f t="shared" ca="1" si="376"/>
        <v>-34200</v>
      </c>
      <c r="O4046" s="1">
        <v>39121</v>
      </c>
      <c r="P4046">
        <v>54562.5</v>
      </c>
      <c r="Q4046" s="2">
        <f ca="1">AVERAGE(P4046:OFFSET(P4046,-$C$1+1,0))</f>
        <v>55586.979166666664</v>
      </c>
      <c r="R4046">
        <f t="shared" ca="1" si="378"/>
        <v>-22125</v>
      </c>
      <c r="S4046" s="2">
        <f ca="1">AVERAGE(P4046:OFFSET(P4046,-$S$1+1,0))</f>
        <v>54943.75</v>
      </c>
      <c r="T4046">
        <f t="shared" ca="1" si="379"/>
        <v>20218.75</v>
      </c>
    </row>
    <row r="4047" spans="1:20" x14ac:dyDescent="0.25">
      <c r="A4047" s="1">
        <v>39140</v>
      </c>
      <c r="B4047">
        <v>12410</v>
      </c>
      <c r="C4047" s="2">
        <f ca="1">AVERAGE(B4047:OFFSET(B4047,-$C$1+1,0))</f>
        <v>6632.5</v>
      </c>
      <c r="D4047">
        <f t="shared" ca="1" si="374"/>
        <v>17040</v>
      </c>
      <c r="E4047" s="2">
        <f ca="1">AVERAGE(B4047:OFFSET(B4047,-$E$1+1,0))</f>
        <v>11454</v>
      </c>
      <c r="F4047">
        <f t="shared" ca="1" si="375"/>
        <v>28940</v>
      </c>
      <c r="H4047" s="1">
        <v>39094</v>
      </c>
      <c r="I4047">
        <v>-32337.5</v>
      </c>
      <c r="J4047" s="2">
        <f ca="1">AVERAGE(I4047:OFFSET(I4047,-$J$1+1,0))</f>
        <v>-33700.416666666664</v>
      </c>
      <c r="K4047">
        <f t="shared" ca="1" si="377"/>
        <v>8150</v>
      </c>
      <c r="L4047" s="2">
        <f ca="1">AVERAGE(I4047:OFFSET(I4047,-$L$1+1,0))</f>
        <v>-33023.75</v>
      </c>
      <c r="M4047">
        <f t="shared" ca="1" si="376"/>
        <v>-33712.5</v>
      </c>
      <c r="O4047" s="1">
        <v>39122</v>
      </c>
      <c r="P4047">
        <v>53968.75</v>
      </c>
      <c r="Q4047" s="2">
        <f ca="1">AVERAGE(P4047:OFFSET(P4047,-$C$1+1,0))</f>
        <v>55554.6875</v>
      </c>
      <c r="R4047">
        <f t="shared" ca="1" si="378"/>
        <v>-22125</v>
      </c>
      <c r="S4047" s="2">
        <f ca="1">AVERAGE(P4047:OFFSET(P4047,-$S$1+1,0))</f>
        <v>54790.625</v>
      </c>
      <c r="T4047">
        <f t="shared" ca="1" si="379"/>
        <v>20218.75</v>
      </c>
    </row>
    <row r="4048" spans="1:20" x14ac:dyDescent="0.25">
      <c r="A4048" s="1">
        <v>39141</v>
      </c>
      <c r="B4048">
        <v>10940</v>
      </c>
      <c r="C4048" s="2">
        <f ca="1">AVERAGE(B4048:OFFSET(B4048,-$C$1+1,0))</f>
        <v>6779</v>
      </c>
      <c r="D4048">
        <f t="shared" ca="1" si="374"/>
        <v>15570</v>
      </c>
      <c r="E4048" s="2">
        <f ca="1">AVERAGE(B4048:OFFSET(B4048,-$E$1+1,0))</f>
        <v>11494</v>
      </c>
      <c r="F4048">
        <f t="shared" ca="1" si="375"/>
        <v>27470</v>
      </c>
      <c r="H4048" s="1">
        <v>39098</v>
      </c>
      <c r="I4048">
        <v>-32437.5</v>
      </c>
      <c r="J4048" s="2">
        <f ca="1">AVERAGE(I4048:OFFSET(I4048,-$J$1+1,0))</f>
        <v>-33654.791666666664</v>
      </c>
      <c r="K4048">
        <f t="shared" ca="1" si="377"/>
        <v>8050</v>
      </c>
      <c r="L4048" s="2">
        <f ca="1">AVERAGE(I4048:OFFSET(I4048,-$L$1+1,0))</f>
        <v>-32998.75</v>
      </c>
      <c r="M4048">
        <f t="shared" ca="1" si="376"/>
        <v>-33812.5</v>
      </c>
      <c r="O4048" s="1">
        <v>39125</v>
      </c>
      <c r="P4048">
        <v>54156.25</v>
      </c>
      <c r="Q4048" s="2">
        <f ca="1">AVERAGE(P4048:OFFSET(P4048,-$C$1+1,0))</f>
        <v>55517.708333333336</v>
      </c>
      <c r="R4048">
        <f t="shared" ca="1" si="378"/>
        <v>-22125</v>
      </c>
      <c r="S4048" s="2">
        <f ca="1">AVERAGE(P4048:OFFSET(P4048,-$S$1+1,0))</f>
        <v>54643.75</v>
      </c>
      <c r="T4048">
        <f t="shared" ca="1" si="379"/>
        <v>20218.75</v>
      </c>
    </row>
    <row r="4049" spans="1:20" x14ac:dyDescent="0.25">
      <c r="A4049" s="1">
        <v>39142</v>
      </c>
      <c r="B4049">
        <v>10200</v>
      </c>
      <c r="C4049" s="2">
        <f ca="1">AVERAGE(B4049:OFFSET(B4049,-$C$1+1,0))</f>
        <v>6931.666666666667</v>
      </c>
      <c r="D4049">
        <f t="shared" ca="1" si="374"/>
        <v>14830</v>
      </c>
      <c r="E4049" s="2">
        <f ca="1">AVERAGE(B4049:OFFSET(B4049,-$E$1+1,0))</f>
        <v>11425</v>
      </c>
      <c r="F4049">
        <f t="shared" ca="1" si="375"/>
        <v>26730</v>
      </c>
      <c r="H4049" s="1">
        <v>39099</v>
      </c>
      <c r="I4049">
        <v>-32437.5</v>
      </c>
      <c r="J4049" s="2">
        <f ca="1">AVERAGE(I4049:OFFSET(I4049,-$J$1+1,0))</f>
        <v>-33609.791666666664</v>
      </c>
      <c r="K4049">
        <f t="shared" ca="1" si="377"/>
        <v>8050</v>
      </c>
      <c r="L4049" s="2">
        <f ca="1">AVERAGE(I4049:OFFSET(I4049,-$L$1+1,0))</f>
        <v>-32947.5</v>
      </c>
      <c r="M4049">
        <f t="shared" ca="1" si="376"/>
        <v>-33812.5</v>
      </c>
      <c r="O4049" s="1">
        <v>39126</v>
      </c>
      <c r="P4049">
        <v>54281.25</v>
      </c>
      <c r="Q4049" s="2">
        <f ca="1">AVERAGE(P4049:OFFSET(P4049,-$C$1+1,0))</f>
        <v>55491.145833333336</v>
      </c>
      <c r="R4049">
        <f t="shared" ca="1" si="378"/>
        <v>-22125</v>
      </c>
      <c r="S4049" s="2">
        <f ca="1">AVERAGE(P4049:OFFSET(P4049,-$S$1+1,0))</f>
        <v>54518.75</v>
      </c>
      <c r="T4049">
        <f t="shared" ca="1" si="379"/>
        <v>20218.75</v>
      </c>
    </row>
    <row r="4050" spans="1:20" x14ac:dyDescent="0.25">
      <c r="A4050" s="1">
        <v>39143</v>
      </c>
      <c r="B4050">
        <v>8100</v>
      </c>
      <c r="C4050" s="2">
        <f ca="1">AVERAGE(B4050:OFFSET(B4050,-$C$1+1,0))</f>
        <v>7045.5</v>
      </c>
      <c r="D4050">
        <f t="shared" ca="1" si="374"/>
        <v>12730</v>
      </c>
      <c r="E4050" s="2">
        <f ca="1">AVERAGE(B4050:OFFSET(B4050,-$E$1+1,0))</f>
        <v>11152</v>
      </c>
      <c r="F4050">
        <f t="shared" ca="1" si="375"/>
        <v>26730</v>
      </c>
      <c r="H4050" s="1">
        <v>39100</v>
      </c>
      <c r="I4050">
        <v>-32712.5</v>
      </c>
      <c r="J4050" s="2">
        <f ca="1">AVERAGE(I4050:OFFSET(I4050,-$J$1+1,0))</f>
        <v>-33570.833333333336</v>
      </c>
      <c r="K4050">
        <f t="shared" ca="1" si="377"/>
        <v>7775</v>
      </c>
      <c r="L4050" s="2">
        <f ca="1">AVERAGE(I4050:OFFSET(I4050,-$L$1+1,0))</f>
        <v>-32905</v>
      </c>
      <c r="M4050">
        <f t="shared" ca="1" si="376"/>
        <v>-34087.5</v>
      </c>
      <c r="O4050" s="1">
        <v>39127</v>
      </c>
      <c r="P4050">
        <v>53437.5</v>
      </c>
      <c r="Q4050" s="2">
        <f ca="1">AVERAGE(P4050:OFFSET(P4050,-$C$1+1,0))</f>
        <v>55458.333333333336</v>
      </c>
      <c r="R4050">
        <f t="shared" ca="1" si="378"/>
        <v>-22125</v>
      </c>
      <c r="S4050" s="2">
        <f ca="1">AVERAGE(P4050:OFFSET(P4050,-$S$1+1,0))</f>
        <v>54371.875</v>
      </c>
      <c r="T4050">
        <f t="shared" ca="1" si="379"/>
        <v>20218.75</v>
      </c>
    </row>
    <row r="4051" spans="1:20" x14ac:dyDescent="0.25">
      <c r="A4051" s="1">
        <v>39146</v>
      </c>
      <c r="B4051">
        <v>7610</v>
      </c>
      <c r="C4051" s="2">
        <f ca="1">AVERAGE(B4051:OFFSET(B4051,-$C$1+1,0))</f>
        <v>7151.666666666667</v>
      </c>
      <c r="D4051">
        <f t="shared" ca="1" si="374"/>
        <v>12240</v>
      </c>
      <c r="E4051" s="2">
        <f ca="1">AVERAGE(B4051:OFFSET(B4051,-$E$1+1,0))</f>
        <v>10816</v>
      </c>
      <c r="F4051">
        <f t="shared" ca="1" si="375"/>
        <v>26730</v>
      </c>
      <c r="H4051" s="1">
        <v>39101</v>
      </c>
      <c r="I4051">
        <v>-32537.5</v>
      </c>
      <c r="J4051" s="2">
        <f ca="1">AVERAGE(I4051:OFFSET(I4051,-$J$1+1,0))</f>
        <v>-33529.583333333336</v>
      </c>
      <c r="K4051">
        <f t="shared" ca="1" si="377"/>
        <v>7950</v>
      </c>
      <c r="L4051" s="2">
        <f ca="1">AVERAGE(I4051:OFFSET(I4051,-$L$1+1,0))</f>
        <v>-32858.75</v>
      </c>
      <c r="M4051">
        <f t="shared" ca="1" si="376"/>
        <v>-33912.5</v>
      </c>
      <c r="O4051" s="1">
        <v>39128</v>
      </c>
      <c r="P4051">
        <v>53718.75</v>
      </c>
      <c r="Q4051" s="2">
        <f ca="1">AVERAGE(P4051:OFFSET(P4051,-$C$1+1,0))</f>
        <v>55421.875</v>
      </c>
      <c r="R4051">
        <f t="shared" ca="1" si="378"/>
        <v>-22125</v>
      </c>
      <c r="S4051" s="2">
        <f ca="1">AVERAGE(P4051:OFFSET(P4051,-$S$1+1,0))</f>
        <v>54246.875</v>
      </c>
      <c r="T4051">
        <f t="shared" ca="1" si="379"/>
        <v>20218.75</v>
      </c>
    </row>
    <row r="4052" spans="1:20" x14ac:dyDescent="0.25">
      <c r="A4052" s="1">
        <v>39147</v>
      </c>
      <c r="B4052">
        <v>6910</v>
      </c>
      <c r="C4052" s="2">
        <f ca="1">AVERAGE(B4052:OFFSET(B4052,-$C$1+1,0))</f>
        <v>7241.166666666667</v>
      </c>
      <c r="D4052">
        <f t="shared" ca="1" si="374"/>
        <v>11540</v>
      </c>
      <c r="E4052" s="2">
        <f ca="1">AVERAGE(B4052:OFFSET(B4052,-$E$1+1,0))</f>
        <v>10528</v>
      </c>
      <c r="F4052">
        <f t="shared" ca="1" si="375"/>
        <v>26730</v>
      </c>
      <c r="H4052" s="1">
        <v>39104</v>
      </c>
      <c r="I4052">
        <v>-32825</v>
      </c>
      <c r="J4052" s="2">
        <f ca="1">AVERAGE(I4052:OFFSET(I4052,-$J$1+1,0))</f>
        <v>-33497.916666666664</v>
      </c>
      <c r="K4052">
        <f t="shared" ca="1" si="377"/>
        <v>7662.5</v>
      </c>
      <c r="L4052" s="2">
        <f ca="1">AVERAGE(I4052:OFFSET(I4052,-$L$1+1,0))</f>
        <v>-32786.25</v>
      </c>
      <c r="M4052">
        <f t="shared" ca="1" si="376"/>
        <v>-34200</v>
      </c>
      <c r="O4052" s="1">
        <v>39129</v>
      </c>
      <c r="P4052">
        <v>53906.25</v>
      </c>
      <c r="Q4052" s="2">
        <f ca="1">AVERAGE(P4052:OFFSET(P4052,-$C$1+1,0))</f>
        <v>55386.458333333336</v>
      </c>
      <c r="R4052">
        <f t="shared" ca="1" si="378"/>
        <v>-22125</v>
      </c>
      <c r="S4052" s="2">
        <f ca="1">AVERAGE(P4052:OFFSET(P4052,-$S$1+1,0))</f>
        <v>54143.75</v>
      </c>
      <c r="T4052">
        <f t="shared" ca="1" si="379"/>
        <v>20218.75</v>
      </c>
    </row>
    <row r="4053" spans="1:20" x14ac:dyDescent="0.25">
      <c r="A4053" s="1">
        <v>39148</v>
      </c>
      <c r="B4053">
        <v>7580</v>
      </c>
      <c r="C4053" s="2">
        <f ca="1">AVERAGE(B4053:OFFSET(B4053,-$C$1+1,0))</f>
        <v>7321.833333333333</v>
      </c>
      <c r="D4053">
        <f t="shared" ca="1" si="374"/>
        <v>12210</v>
      </c>
      <c r="E4053" s="2">
        <f ca="1">AVERAGE(B4053:OFFSET(B4053,-$E$1+1,0))</f>
        <v>10077</v>
      </c>
      <c r="F4053">
        <f t="shared" ca="1" si="375"/>
        <v>26730</v>
      </c>
      <c r="H4053" s="1">
        <v>39105</v>
      </c>
      <c r="I4053">
        <v>-32600</v>
      </c>
      <c r="J4053" s="2">
        <f ca="1">AVERAGE(I4053:OFFSET(I4053,-$J$1+1,0))</f>
        <v>-33465.833333333336</v>
      </c>
      <c r="K4053">
        <f t="shared" ca="1" si="377"/>
        <v>7887.5</v>
      </c>
      <c r="L4053" s="2">
        <f ca="1">AVERAGE(I4053:OFFSET(I4053,-$L$1+1,0))</f>
        <v>-32721.25</v>
      </c>
      <c r="M4053">
        <f t="shared" ca="1" si="376"/>
        <v>-33975</v>
      </c>
      <c r="O4053" s="1">
        <v>39133</v>
      </c>
      <c r="P4053">
        <v>54031.25</v>
      </c>
      <c r="Q4053" s="2">
        <f ca="1">AVERAGE(P4053:OFFSET(P4053,-$C$1+1,0))</f>
        <v>55350</v>
      </c>
      <c r="R4053">
        <f t="shared" ca="1" si="378"/>
        <v>-22125</v>
      </c>
      <c r="S4053" s="2">
        <f ca="1">AVERAGE(P4053:OFFSET(P4053,-$S$1+1,0))</f>
        <v>54075</v>
      </c>
      <c r="T4053">
        <f t="shared" ca="1" si="379"/>
        <v>20218.75</v>
      </c>
    </row>
    <row r="4054" spans="1:20" x14ac:dyDescent="0.25">
      <c r="A4054" s="1">
        <v>39149</v>
      </c>
      <c r="B4054">
        <v>7840</v>
      </c>
      <c r="C4054" s="2">
        <f ca="1">AVERAGE(B4054:OFFSET(B4054,-$C$1+1,0))</f>
        <v>7408.666666666667</v>
      </c>
      <c r="D4054">
        <f t="shared" ca="1" si="374"/>
        <v>12470</v>
      </c>
      <c r="E4054" s="2">
        <f ca="1">AVERAGE(B4054:OFFSET(B4054,-$E$1+1,0))</f>
        <v>9662</v>
      </c>
      <c r="F4054">
        <f t="shared" ca="1" si="375"/>
        <v>26730</v>
      </c>
      <c r="H4054" s="1">
        <v>39106</v>
      </c>
      <c r="I4054">
        <v>-32062.5</v>
      </c>
      <c r="J4054" s="2">
        <f ca="1">AVERAGE(I4054:OFFSET(I4054,-$J$1+1,0))</f>
        <v>-33428.541666666664</v>
      </c>
      <c r="K4054">
        <f t="shared" ca="1" si="377"/>
        <v>8425</v>
      </c>
      <c r="L4054" s="2">
        <f ca="1">AVERAGE(I4054:OFFSET(I4054,-$L$1+1,0))</f>
        <v>-32592.5</v>
      </c>
      <c r="M4054">
        <f t="shared" ca="1" si="376"/>
        <v>-33437.5</v>
      </c>
      <c r="O4054" s="1">
        <v>39134</v>
      </c>
      <c r="P4054">
        <v>53875</v>
      </c>
      <c r="Q4054" s="2">
        <f ca="1">AVERAGE(P4054:OFFSET(P4054,-$C$1+1,0))</f>
        <v>55309.375</v>
      </c>
      <c r="R4054">
        <f t="shared" ca="1" si="378"/>
        <v>-22125</v>
      </c>
      <c r="S4054" s="2">
        <f ca="1">AVERAGE(P4054:OFFSET(P4054,-$S$1+1,0))</f>
        <v>54037.5</v>
      </c>
      <c r="T4054">
        <f t="shared" ca="1" si="379"/>
        <v>20218.75</v>
      </c>
    </row>
    <row r="4055" spans="1:20" x14ac:dyDescent="0.25">
      <c r="A4055" s="1">
        <v>39150</v>
      </c>
      <c r="B4055">
        <v>7490</v>
      </c>
      <c r="C4055" s="2">
        <f ca="1">AVERAGE(B4055:OFFSET(B4055,-$C$1+1,0))</f>
        <v>7479.666666666667</v>
      </c>
      <c r="D4055">
        <f t="shared" ca="1" si="374"/>
        <v>12120</v>
      </c>
      <c r="E4055" s="2">
        <f ca="1">AVERAGE(B4055:OFFSET(B4055,-$E$1+1,0))</f>
        <v>9175</v>
      </c>
      <c r="F4055">
        <f t="shared" ca="1" si="375"/>
        <v>26730</v>
      </c>
      <c r="H4055" s="1">
        <v>39107</v>
      </c>
      <c r="I4055">
        <v>-32912.5</v>
      </c>
      <c r="J4055" s="2">
        <f ca="1">AVERAGE(I4055:OFFSET(I4055,-$J$1+1,0))</f>
        <v>-33408.541666666664</v>
      </c>
      <c r="K4055">
        <f t="shared" ca="1" si="377"/>
        <v>7575</v>
      </c>
      <c r="L4055" s="2">
        <f ca="1">AVERAGE(I4055:OFFSET(I4055,-$L$1+1,0))</f>
        <v>-32568.75</v>
      </c>
      <c r="M4055">
        <f t="shared" ca="1" si="376"/>
        <v>-34287.5</v>
      </c>
      <c r="O4055" s="1">
        <v>39135</v>
      </c>
      <c r="P4055">
        <v>53468.75</v>
      </c>
      <c r="Q4055" s="2">
        <f ca="1">AVERAGE(P4055:OFFSET(P4055,-$C$1+1,0))</f>
        <v>55258.333333333336</v>
      </c>
      <c r="R4055">
        <f t="shared" ca="1" si="378"/>
        <v>-22125</v>
      </c>
      <c r="S4055" s="2">
        <f ca="1">AVERAGE(P4055:OFFSET(P4055,-$S$1+1,0))</f>
        <v>53940.625</v>
      </c>
      <c r="T4055">
        <f t="shared" ca="1" si="379"/>
        <v>20218.75</v>
      </c>
    </row>
    <row r="4056" spans="1:20" x14ac:dyDescent="0.25">
      <c r="A4056" s="1">
        <v>39153</v>
      </c>
      <c r="B4056">
        <v>7320</v>
      </c>
      <c r="C4056" s="2">
        <f ca="1">AVERAGE(B4056:OFFSET(B4056,-$C$1+1,0))</f>
        <v>7554.166666666667</v>
      </c>
      <c r="D4056">
        <f t="shared" ca="1" si="374"/>
        <v>11950</v>
      </c>
      <c r="E4056" s="2">
        <f ca="1">AVERAGE(B4056:OFFSET(B4056,-$E$1+1,0))</f>
        <v>8640</v>
      </c>
      <c r="F4056">
        <f t="shared" ca="1" si="375"/>
        <v>26730</v>
      </c>
      <c r="H4056" s="1">
        <v>39108</v>
      </c>
      <c r="I4056">
        <v>-33000</v>
      </c>
      <c r="J4056" s="2">
        <f ca="1">AVERAGE(I4056:OFFSET(I4056,-$J$1+1,0))</f>
        <v>-33383.125</v>
      </c>
      <c r="K4056">
        <f t="shared" ca="1" si="377"/>
        <v>7487.5</v>
      </c>
      <c r="L4056" s="2">
        <f ca="1">AVERAGE(I4056:OFFSET(I4056,-$L$1+1,0))</f>
        <v>-32586.25</v>
      </c>
      <c r="M4056">
        <f t="shared" ca="1" si="376"/>
        <v>-34375</v>
      </c>
      <c r="O4056" s="1">
        <v>39136</v>
      </c>
      <c r="P4056">
        <v>52906.25</v>
      </c>
      <c r="Q4056" s="2">
        <f ca="1">AVERAGE(P4056:OFFSET(P4056,-$C$1+1,0))</f>
        <v>55195.3125</v>
      </c>
      <c r="R4056">
        <f t="shared" ca="1" si="378"/>
        <v>-22125</v>
      </c>
      <c r="S4056" s="2">
        <f ca="1">AVERAGE(P4056:OFFSET(P4056,-$S$1+1,0))</f>
        <v>53775</v>
      </c>
      <c r="T4056">
        <f t="shared" ca="1" si="379"/>
        <v>20218.75</v>
      </c>
    </row>
    <row r="4057" spans="1:20" x14ac:dyDescent="0.25">
      <c r="A4057" s="1">
        <v>39154</v>
      </c>
      <c r="B4057">
        <v>7230</v>
      </c>
      <c r="C4057" s="2">
        <f ca="1">AVERAGE(B4057:OFFSET(B4057,-$C$1+1,0))</f>
        <v>7622</v>
      </c>
      <c r="D4057">
        <f t="shared" ca="1" si="374"/>
        <v>11860</v>
      </c>
      <c r="E4057" s="2">
        <f ca="1">AVERAGE(B4057:OFFSET(B4057,-$E$1+1,0))</f>
        <v>8122</v>
      </c>
      <c r="F4057">
        <f t="shared" ca="1" si="375"/>
        <v>26730</v>
      </c>
      <c r="H4057" s="1">
        <v>39111</v>
      </c>
      <c r="I4057">
        <v>-33062.5</v>
      </c>
      <c r="J4057" s="2">
        <f ca="1">AVERAGE(I4057:OFFSET(I4057,-$J$1+1,0))</f>
        <v>-33357.5</v>
      </c>
      <c r="K4057">
        <f t="shared" ca="1" si="377"/>
        <v>7425</v>
      </c>
      <c r="L4057" s="2">
        <f ca="1">AVERAGE(I4057:OFFSET(I4057,-$L$1+1,0))</f>
        <v>-32658.75</v>
      </c>
      <c r="M4057">
        <f t="shared" ca="1" si="376"/>
        <v>-34375</v>
      </c>
      <c r="O4057" s="1">
        <v>39139</v>
      </c>
      <c r="P4057">
        <v>52343.75</v>
      </c>
      <c r="Q4057" s="2">
        <f ca="1">AVERAGE(P4057:OFFSET(P4057,-$C$1+1,0))</f>
        <v>55118.229166666664</v>
      </c>
      <c r="R4057">
        <f t="shared" ca="1" si="378"/>
        <v>-22125</v>
      </c>
      <c r="S4057" s="2">
        <f ca="1">AVERAGE(P4057:OFFSET(P4057,-$S$1+1,0))</f>
        <v>53612.5</v>
      </c>
      <c r="T4057">
        <f t="shared" ca="1" si="379"/>
        <v>20218.75</v>
      </c>
    </row>
    <row r="4058" spans="1:20" x14ac:dyDescent="0.25">
      <c r="A4058" s="1">
        <v>39155</v>
      </c>
      <c r="B4058">
        <v>6540</v>
      </c>
      <c r="C4058" s="2">
        <f ca="1">AVERAGE(B4058:OFFSET(B4058,-$C$1+1,0))</f>
        <v>7677.166666666667</v>
      </c>
      <c r="D4058">
        <f t="shared" ca="1" si="374"/>
        <v>11170</v>
      </c>
      <c r="E4058" s="2">
        <f ca="1">AVERAGE(B4058:OFFSET(B4058,-$E$1+1,0))</f>
        <v>7682</v>
      </c>
      <c r="F4058">
        <f t="shared" ca="1" si="375"/>
        <v>26730</v>
      </c>
      <c r="H4058" s="1">
        <v>39112</v>
      </c>
      <c r="I4058">
        <v>-32675</v>
      </c>
      <c r="J4058" s="2">
        <f ca="1">AVERAGE(I4058:OFFSET(I4058,-$J$1+1,0))</f>
        <v>-33325.416666666664</v>
      </c>
      <c r="K4058">
        <f t="shared" ca="1" si="377"/>
        <v>7812.5</v>
      </c>
      <c r="L4058" s="2">
        <f ca="1">AVERAGE(I4058:OFFSET(I4058,-$L$1+1,0))</f>
        <v>-32682.5</v>
      </c>
      <c r="M4058">
        <f t="shared" ca="1" si="376"/>
        <v>-34375</v>
      </c>
      <c r="O4058" s="1">
        <v>39140</v>
      </c>
      <c r="P4058">
        <v>53562.5</v>
      </c>
      <c r="Q4058" s="2">
        <f ca="1">AVERAGE(P4058:OFFSET(P4058,-$C$1+1,0))</f>
        <v>55064.583333333336</v>
      </c>
      <c r="R4058">
        <f t="shared" ca="1" si="378"/>
        <v>-22125</v>
      </c>
      <c r="S4058" s="2">
        <f ca="1">AVERAGE(P4058:OFFSET(P4058,-$S$1+1,0))</f>
        <v>53553.125</v>
      </c>
      <c r="T4058">
        <f t="shared" ca="1" si="379"/>
        <v>20218.75</v>
      </c>
    </row>
    <row r="4059" spans="1:20" x14ac:dyDescent="0.25">
      <c r="A4059" s="1">
        <v>39156</v>
      </c>
      <c r="B4059">
        <v>7000</v>
      </c>
      <c r="C4059" s="2">
        <f ca="1">AVERAGE(B4059:OFFSET(B4059,-$C$1+1,0))</f>
        <v>7742.5</v>
      </c>
      <c r="D4059">
        <f t="shared" ca="1" si="374"/>
        <v>11630</v>
      </c>
      <c r="E4059" s="2">
        <f ca="1">AVERAGE(B4059:OFFSET(B4059,-$E$1+1,0))</f>
        <v>7362</v>
      </c>
      <c r="F4059">
        <f t="shared" ca="1" si="375"/>
        <v>26730</v>
      </c>
      <c r="H4059" s="1">
        <v>39113</v>
      </c>
      <c r="I4059">
        <v>-32225</v>
      </c>
      <c r="J4059" s="2">
        <f ca="1">AVERAGE(I4059:OFFSET(I4059,-$J$1+1,0))</f>
        <v>-33277.291666666664</v>
      </c>
      <c r="K4059">
        <f t="shared" ca="1" si="377"/>
        <v>8262.5</v>
      </c>
      <c r="L4059" s="2">
        <f ca="1">AVERAGE(I4059:OFFSET(I4059,-$L$1+1,0))</f>
        <v>-32661.25</v>
      </c>
      <c r="M4059">
        <f t="shared" ca="1" si="376"/>
        <v>-34375</v>
      </c>
      <c r="O4059" s="1">
        <v>39141</v>
      </c>
      <c r="P4059">
        <v>53125</v>
      </c>
      <c r="Q4059" s="2">
        <f ca="1">AVERAGE(P4059:OFFSET(P4059,-$C$1+1,0))</f>
        <v>54992.1875</v>
      </c>
      <c r="R4059">
        <f t="shared" ca="1" si="378"/>
        <v>-22125</v>
      </c>
      <c r="S4059" s="2">
        <f ca="1">AVERAGE(P4059:OFFSET(P4059,-$S$1+1,0))</f>
        <v>53437.5</v>
      </c>
      <c r="T4059">
        <f t="shared" ca="1" si="379"/>
        <v>20218.75</v>
      </c>
    </row>
    <row r="4060" spans="1:20" x14ac:dyDescent="0.25">
      <c r="A4060" s="1">
        <v>39157</v>
      </c>
      <c r="B4060">
        <v>7680</v>
      </c>
      <c r="C4060" s="2">
        <f ca="1">AVERAGE(B4060:OFFSET(B4060,-$C$1+1,0))</f>
        <v>7799.5</v>
      </c>
      <c r="D4060">
        <f t="shared" ca="1" si="374"/>
        <v>12310</v>
      </c>
      <c r="E4060" s="2">
        <f ca="1">AVERAGE(B4060:OFFSET(B4060,-$E$1+1,0))</f>
        <v>7320</v>
      </c>
      <c r="F4060">
        <f t="shared" ca="1" si="375"/>
        <v>26730</v>
      </c>
      <c r="H4060" s="1">
        <v>39114</v>
      </c>
      <c r="I4060">
        <v>-31837.5</v>
      </c>
      <c r="J4060" s="2">
        <f ca="1">AVERAGE(I4060:OFFSET(I4060,-$J$1+1,0))</f>
        <v>-33221.25</v>
      </c>
      <c r="K4060">
        <f t="shared" ca="1" si="377"/>
        <v>8650</v>
      </c>
      <c r="L4060" s="2">
        <f ca="1">AVERAGE(I4060:OFFSET(I4060,-$L$1+1,0))</f>
        <v>-32573.75</v>
      </c>
      <c r="M4060">
        <f t="shared" ca="1" si="376"/>
        <v>-33987.5</v>
      </c>
      <c r="O4060" s="1">
        <v>39142</v>
      </c>
      <c r="P4060">
        <v>53250</v>
      </c>
      <c r="Q4060" s="2">
        <f ca="1">AVERAGE(P4060:OFFSET(P4060,-$C$1+1,0))</f>
        <v>54917.708333333336</v>
      </c>
      <c r="R4060">
        <f t="shared" ca="1" si="378"/>
        <v>-22125</v>
      </c>
      <c r="S4060" s="2">
        <f ca="1">AVERAGE(P4060:OFFSET(P4060,-$S$1+1,0))</f>
        <v>53418.75</v>
      </c>
      <c r="T4060">
        <f t="shared" ca="1" si="379"/>
        <v>20218.75</v>
      </c>
    </row>
    <row r="4061" spans="1:20" x14ac:dyDescent="0.25">
      <c r="A4061" s="1">
        <v>39160</v>
      </c>
      <c r="B4061">
        <v>7720</v>
      </c>
      <c r="C4061" s="2">
        <f ca="1">AVERAGE(B4061:OFFSET(B4061,-$C$1+1,0))</f>
        <v>7855.166666666667</v>
      </c>
      <c r="D4061">
        <f t="shared" ca="1" si="374"/>
        <v>12350</v>
      </c>
      <c r="E4061" s="2">
        <f ca="1">AVERAGE(B4061:OFFSET(B4061,-$E$1+1,0))</f>
        <v>7331</v>
      </c>
      <c r="F4061">
        <f t="shared" ca="1" si="375"/>
        <v>26730</v>
      </c>
      <c r="H4061" s="1">
        <v>39115</v>
      </c>
      <c r="I4061">
        <v>-31725</v>
      </c>
      <c r="J4061" s="2">
        <f ca="1">AVERAGE(I4061:OFFSET(I4061,-$J$1+1,0))</f>
        <v>-33161.041666666664</v>
      </c>
      <c r="K4061">
        <f t="shared" ca="1" si="377"/>
        <v>8762.5</v>
      </c>
      <c r="L4061" s="2">
        <f ca="1">AVERAGE(I4061:OFFSET(I4061,-$L$1+1,0))</f>
        <v>-32492.5</v>
      </c>
      <c r="M4061">
        <f t="shared" ca="1" si="376"/>
        <v>-33875</v>
      </c>
      <c r="O4061" s="1">
        <v>39143</v>
      </c>
      <c r="P4061">
        <v>53625</v>
      </c>
      <c r="Q4061" s="2">
        <f ca="1">AVERAGE(P4061:OFFSET(P4061,-$C$1+1,0))</f>
        <v>54849.479166666664</v>
      </c>
      <c r="R4061">
        <f t="shared" ca="1" si="378"/>
        <v>-22125</v>
      </c>
      <c r="S4061" s="2">
        <f ca="1">AVERAGE(P4061:OFFSET(P4061,-$S$1+1,0))</f>
        <v>53409.375</v>
      </c>
      <c r="T4061">
        <f t="shared" ca="1" si="379"/>
        <v>20218.75</v>
      </c>
    </row>
    <row r="4062" spans="1:20" x14ac:dyDescent="0.25">
      <c r="A4062" s="1">
        <v>39161</v>
      </c>
      <c r="B4062">
        <v>8190</v>
      </c>
      <c r="C4062" s="2">
        <f ca="1">AVERAGE(B4062:OFFSET(B4062,-$C$1+1,0))</f>
        <v>7931.166666666667</v>
      </c>
      <c r="D4062">
        <f t="shared" ca="1" si="374"/>
        <v>12820</v>
      </c>
      <c r="E4062" s="2">
        <f ca="1">AVERAGE(B4062:OFFSET(B4062,-$E$1+1,0))</f>
        <v>7459</v>
      </c>
      <c r="F4062">
        <f t="shared" ca="1" si="375"/>
        <v>27200</v>
      </c>
      <c r="H4062" s="1">
        <v>39118</v>
      </c>
      <c r="I4062">
        <v>-31687.5</v>
      </c>
      <c r="J4062" s="2">
        <f ca="1">AVERAGE(I4062:OFFSET(I4062,-$J$1+1,0))</f>
        <v>-33112.916666666664</v>
      </c>
      <c r="K4062">
        <f t="shared" ca="1" si="377"/>
        <v>8800</v>
      </c>
      <c r="L4062" s="2">
        <f ca="1">AVERAGE(I4062:OFFSET(I4062,-$L$1+1,0))</f>
        <v>-32378.75</v>
      </c>
      <c r="M4062">
        <f t="shared" ca="1" si="376"/>
        <v>-33837.5</v>
      </c>
      <c r="O4062" s="1">
        <v>39146</v>
      </c>
      <c r="P4062">
        <v>53625</v>
      </c>
      <c r="Q4062" s="2">
        <f ca="1">AVERAGE(P4062:OFFSET(P4062,-$C$1+1,0))</f>
        <v>54783.333333333336</v>
      </c>
      <c r="R4062">
        <f t="shared" ca="1" si="378"/>
        <v>-22125</v>
      </c>
      <c r="S4062" s="2">
        <f ca="1">AVERAGE(P4062:OFFSET(P4062,-$S$1+1,0))</f>
        <v>53381.25</v>
      </c>
      <c r="T4062">
        <f t="shared" ca="1" si="379"/>
        <v>20218.75</v>
      </c>
    </row>
    <row r="4063" spans="1:20" x14ac:dyDescent="0.25">
      <c r="A4063" s="1">
        <v>39162</v>
      </c>
      <c r="B4063">
        <v>8290</v>
      </c>
      <c r="C4063" s="2">
        <f ca="1">AVERAGE(B4063:OFFSET(B4063,-$C$1+1,0))</f>
        <v>8007</v>
      </c>
      <c r="D4063">
        <f t="shared" ca="1" si="374"/>
        <v>12920</v>
      </c>
      <c r="E4063" s="2">
        <f ca="1">AVERAGE(B4063:OFFSET(B4063,-$E$1+1,0))</f>
        <v>7530</v>
      </c>
      <c r="F4063">
        <f t="shared" ca="1" si="375"/>
        <v>27300</v>
      </c>
      <c r="H4063" s="1">
        <v>39119</v>
      </c>
      <c r="I4063">
        <v>-31712.5</v>
      </c>
      <c r="J4063" s="2">
        <f ca="1">AVERAGE(I4063:OFFSET(I4063,-$J$1+1,0))</f>
        <v>-33069.583333333336</v>
      </c>
      <c r="K4063">
        <f t="shared" ca="1" si="377"/>
        <v>8775</v>
      </c>
      <c r="L4063" s="2">
        <f ca="1">AVERAGE(I4063:OFFSET(I4063,-$L$1+1,0))</f>
        <v>-32290</v>
      </c>
      <c r="M4063">
        <f t="shared" ca="1" si="376"/>
        <v>-33862.5</v>
      </c>
      <c r="O4063" s="1">
        <v>39147</v>
      </c>
      <c r="P4063">
        <v>53593.75</v>
      </c>
      <c r="Q4063" s="2">
        <f ca="1">AVERAGE(P4063:OFFSET(P4063,-$C$1+1,0))</f>
        <v>54723.4375</v>
      </c>
      <c r="R4063">
        <f t="shared" ca="1" si="378"/>
        <v>-22125</v>
      </c>
      <c r="S4063" s="2">
        <f ca="1">AVERAGE(P4063:OFFSET(P4063,-$S$1+1,0))</f>
        <v>53337.5</v>
      </c>
      <c r="T4063">
        <f t="shared" ca="1" si="379"/>
        <v>20218.75</v>
      </c>
    </row>
    <row r="4064" spans="1:20" x14ac:dyDescent="0.25">
      <c r="A4064" s="1">
        <v>39163</v>
      </c>
      <c r="B4064">
        <v>8710</v>
      </c>
      <c r="C4064" s="2">
        <f ca="1">AVERAGE(B4064:OFFSET(B4064,-$C$1+1,0))</f>
        <v>8085.333333333333</v>
      </c>
      <c r="D4064">
        <f t="shared" ca="1" si="374"/>
        <v>13340</v>
      </c>
      <c r="E4064" s="2">
        <f ca="1">AVERAGE(B4064:OFFSET(B4064,-$E$1+1,0))</f>
        <v>7617</v>
      </c>
      <c r="F4064">
        <f t="shared" ca="1" si="375"/>
        <v>27720</v>
      </c>
      <c r="H4064" s="1">
        <v>39120</v>
      </c>
      <c r="I4064">
        <v>-31587.5</v>
      </c>
      <c r="J4064" s="2">
        <f ca="1">AVERAGE(I4064:OFFSET(I4064,-$J$1+1,0))</f>
        <v>-33026.25</v>
      </c>
      <c r="K4064">
        <f t="shared" ca="1" si="377"/>
        <v>8900</v>
      </c>
      <c r="L4064" s="2">
        <f ca="1">AVERAGE(I4064:OFFSET(I4064,-$L$1+1,0))</f>
        <v>-32242.5</v>
      </c>
      <c r="M4064">
        <f t="shared" ca="1" si="376"/>
        <v>-33737.5</v>
      </c>
      <c r="O4064" s="1">
        <v>39148</v>
      </c>
      <c r="P4064">
        <v>53875</v>
      </c>
      <c r="Q4064" s="2">
        <f ca="1">AVERAGE(P4064:OFFSET(P4064,-$C$1+1,0))</f>
        <v>54668.75</v>
      </c>
      <c r="R4064">
        <f t="shared" ca="1" si="378"/>
        <v>-22125</v>
      </c>
      <c r="S4064" s="2">
        <f ca="1">AVERAGE(P4064:OFFSET(P4064,-$S$1+1,0))</f>
        <v>53337.5</v>
      </c>
      <c r="T4064">
        <f t="shared" ca="1" si="379"/>
        <v>20218.75</v>
      </c>
    </row>
    <row r="4065" spans="1:20" x14ac:dyDescent="0.25">
      <c r="A4065" s="1">
        <v>39164</v>
      </c>
      <c r="B4065">
        <v>8020</v>
      </c>
      <c r="C4065" s="2">
        <f ca="1">AVERAGE(B4065:OFFSET(B4065,-$C$1+1,0))</f>
        <v>8153.333333333333</v>
      </c>
      <c r="D4065">
        <f t="shared" ca="1" si="374"/>
        <v>12650</v>
      </c>
      <c r="E4065" s="2">
        <f ca="1">AVERAGE(B4065:OFFSET(B4065,-$E$1+1,0))</f>
        <v>7670</v>
      </c>
      <c r="F4065">
        <f t="shared" ca="1" si="375"/>
        <v>27030</v>
      </c>
      <c r="H4065" s="1">
        <v>39121</v>
      </c>
      <c r="I4065">
        <v>-31675</v>
      </c>
      <c r="J4065" s="2">
        <f ca="1">AVERAGE(I4065:OFFSET(I4065,-$J$1+1,0))</f>
        <v>-32978.125</v>
      </c>
      <c r="K4065">
        <f t="shared" ca="1" si="377"/>
        <v>8812.5</v>
      </c>
      <c r="L4065" s="2">
        <f ca="1">AVERAGE(I4065:OFFSET(I4065,-$L$1+1,0))</f>
        <v>-32118.75</v>
      </c>
      <c r="M4065">
        <f t="shared" ca="1" si="376"/>
        <v>-33825</v>
      </c>
      <c r="O4065" s="1">
        <v>39149</v>
      </c>
      <c r="P4065">
        <v>53750</v>
      </c>
      <c r="Q4065" s="2">
        <f ca="1">AVERAGE(P4065:OFFSET(P4065,-$C$1+1,0))</f>
        <v>54624.479166666664</v>
      </c>
      <c r="R4065">
        <f t="shared" ca="1" si="378"/>
        <v>-22125</v>
      </c>
      <c r="S4065" s="2">
        <f ca="1">AVERAGE(P4065:OFFSET(P4065,-$S$1+1,0))</f>
        <v>53365.625</v>
      </c>
      <c r="T4065">
        <f t="shared" ca="1" si="379"/>
        <v>20218.75</v>
      </c>
    </row>
    <row r="4066" spans="1:20" x14ac:dyDescent="0.25">
      <c r="A4066" s="1">
        <v>39167</v>
      </c>
      <c r="B4066">
        <v>8680</v>
      </c>
      <c r="C4066" s="2">
        <f ca="1">AVERAGE(B4066:OFFSET(B4066,-$C$1+1,0))</f>
        <v>8240</v>
      </c>
      <c r="D4066">
        <f t="shared" ca="1" si="374"/>
        <v>13310</v>
      </c>
      <c r="E4066" s="2">
        <f ca="1">AVERAGE(B4066:OFFSET(B4066,-$E$1+1,0))</f>
        <v>7806</v>
      </c>
      <c r="F4066">
        <f t="shared" ca="1" si="375"/>
        <v>27690</v>
      </c>
      <c r="H4066" s="1">
        <v>39122</v>
      </c>
      <c r="I4066">
        <v>-32225</v>
      </c>
      <c r="J4066" s="2">
        <f ca="1">AVERAGE(I4066:OFFSET(I4066,-$J$1+1,0))</f>
        <v>-32939.791666666664</v>
      </c>
      <c r="K4066">
        <f t="shared" ca="1" si="377"/>
        <v>8262.5</v>
      </c>
      <c r="L4066" s="2">
        <f ca="1">AVERAGE(I4066:OFFSET(I4066,-$L$1+1,0))</f>
        <v>-32041.25</v>
      </c>
      <c r="M4066">
        <f t="shared" ca="1" si="376"/>
        <v>-34375</v>
      </c>
      <c r="O4066" s="1">
        <v>39150</v>
      </c>
      <c r="P4066">
        <v>52875</v>
      </c>
      <c r="Q4066" s="2">
        <f ca="1">AVERAGE(P4066:OFFSET(P4066,-$C$1+1,0))</f>
        <v>54558.854166666664</v>
      </c>
      <c r="R4066">
        <f t="shared" ca="1" si="378"/>
        <v>-22125</v>
      </c>
      <c r="S4066" s="2">
        <f ca="1">AVERAGE(P4066:OFFSET(P4066,-$S$1+1,0))</f>
        <v>53362.5</v>
      </c>
      <c r="T4066">
        <f t="shared" ca="1" si="379"/>
        <v>19343.75</v>
      </c>
    </row>
    <row r="4067" spans="1:20" x14ac:dyDescent="0.25">
      <c r="A4067" s="1">
        <v>39168</v>
      </c>
      <c r="B4067">
        <v>8540</v>
      </c>
      <c r="C4067" s="2">
        <f ca="1">AVERAGE(B4067:OFFSET(B4067,-$C$1+1,0))</f>
        <v>8330</v>
      </c>
      <c r="D4067">
        <f t="shared" ca="1" si="374"/>
        <v>13170</v>
      </c>
      <c r="E4067" s="2">
        <f ca="1">AVERAGE(B4067:OFFSET(B4067,-$E$1+1,0))</f>
        <v>7937</v>
      </c>
      <c r="F4067">
        <f t="shared" ca="1" si="375"/>
        <v>27550</v>
      </c>
      <c r="H4067" s="1">
        <v>39125</v>
      </c>
      <c r="I4067">
        <v>-32475</v>
      </c>
      <c r="J4067" s="2">
        <f ca="1">AVERAGE(I4067:OFFSET(I4067,-$J$1+1,0))</f>
        <v>-32908.333333333336</v>
      </c>
      <c r="K4067">
        <f t="shared" ca="1" si="377"/>
        <v>8012.5</v>
      </c>
      <c r="L4067" s="2">
        <f ca="1">AVERAGE(I4067:OFFSET(I4067,-$L$1+1,0))</f>
        <v>-31982.5</v>
      </c>
      <c r="M4067">
        <f t="shared" ca="1" si="376"/>
        <v>-34625</v>
      </c>
      <c r="O4067" s="1">
        <v>39153</v>
      </c>
      <c r="P4067">
        <v>52531.25</v>
      </c>
      <c r="Q4067" s="2">
        <f ca="1">AVERAGE(P4067:OFFSET(P4067,-$C$1+1,0))</f>
        <v>54483.333333333336</v>
      </c>
      <c r="R4067">
        <f t="shared" ca="1" si="378"/>
        <v>-22125</v>
      </c>
      <c r="S4067" s="2">
        <f ca="1">AVERAGE(P4067:OFFSET(P4067,-$S$1+1,0))</f>
        <v>53381.25</v>
      </c>
      <c r="T4067">
        <f t="shared" ca="1" si="379"/>
        <v>19343.75</v>
      </c>
    </row>
    <row r="4068" spans="1:20" x14ac:dyDescent="0.25">
      <c r="A4068" s="1">
        <v>39169</v>
      </c>
      <c r="B4068">
        <v>8970</v>
      </c>
      <c r="C4068" s="2">
        <f ca="1">AVERAGE(B4068:OFFSET(B4068,-$C$1+1,0))</f>
        <v>8438.1666666666661</v>
      </c>
      <c r="D4068">
        <f t="shared" ca="1" si="374"/>
        <v>13600</v>
      </c>
      <c r="E4068" s="2">
        <f ca="1">AVERAGE(B4068:OFFSET(B4068,-$E$1+1,0))</f>
        <v>8180</v>
      </c>
      <c r="F4068">
        <f t="shared" ca="1" si="375"/>
        <v>27980</v>
      </c>
      <c r="H4068" s="1">
        <v>39126</v>
      </c>
      <c r="I4068">
        <v>-31900</v>
      </c>
      <c r="J4068" s="2">
        <f ca="1">AVERAGE(I4068:OFFSET(I4068,-$J$1+1,0))</f>
        <v>-32875.416666666664</v>
      </c>
      <c r="K4068">
        <f t="shared" ca="1" si="377"/>
        <v>8587.5</v>
      </c>
      <c r="L4068" s="2">
        <f ca="1">AVERAGE(I4068:OFFSET(I4068,-$L$1+1,0))</f>
        <v>-31905</v>
      </c>
      <c r="M4068">
        <f t="shared" ca="1" si="376"/>
        <v>-34050</v>
      </c>
      <c r="O4068" s="1">
        <v>39154</v>
      </c>
      <c r="P4068">
        <v>52031.25</v>
      </c>
      <c r="Q4068" s="2">
        <f ca="1">AVERAGE(P4068:OFFSET(P4068,-$C$1+1,0))</f>
        <v>54416.145833333336</v>
      </c>
      <c r="R4068">
        <f t="shared" ca="1" si="378"/>
        <v>-22125</v>
      </c>
      <c r="S4068" s="2">
        <f ca="1">AVERAGE(P4068:OFFSET(P4068,-$S$1+1,0))</f>
        <v>53228.125</v>
      </c>
      <c r="T4068">
        <f t="shared" ca="1" si="379"/>
        <v>18843.75</v>
      </c>
    </row>
    <row r="4069" spans="1:20" x14ac:dyDescent="0.25">
      <c r="A4069" s="1">
        <v>39170</v>
      </c>
      <c r="B4069">
        <v>8440</v>
      </c>
      <c r="C4069" s="2">
        <f ca="1">AVERAGE(B4069:OFFSET(B4069,-$C$1+1,0))</f>
        <v>8539.3333333333339</v>
      </c>
      <c r="D4069">
        <f t="shared" ca="1" si="374"/>
        <v>13070</v>
      </c>
      <c r="E4069" s="2">
        <f ca="1">AVERAGE(B4069:OFFSET(B4069,-$E$1+1,0))</f>
        <v>8324</v>
      </c>
      <c r="F4069">
        <f t="shared" ca="1" si="375"/>
        <v>27450</v>
      </c>
      <c r="H4069" s="1">
        <v>39127</v>
      </c>
      <c r="I4069">
        <v>-31450</v>
      </c>
      <c r="J4069" s="2">
        <f ca="1">AVERAGE(I4069:OFFSET(I4069,-$J$1+1,0))</f>
        <v>-32838.125</v>
      </c>
      <c r="K4069">
        <f t="shared" ca="1" si="377"/>
        <v>9037.5</v>
      </c>
      <c r="L4069" s="2">
        <f ca="1">AVERAGE(I4069:OFFSET(I4069,-$L$1+1,0))</f>
        <v>-31827.5</v>
      </c>
      <c r="M4069">
        <f t="shared" ca="1" si="376"/>
        <v>-33600</v>
      </c>
      <c r="O4069" s="1">
        <v>39155</v>
      </c>
      <c r="P4069">
        <v>51687.5</v>
      </c>
      <c r="Q4069" s="2">
        <f ca="1">AVERAGE(P4069:OFFSET(P4069,-$C$1+1,0))</f>
        <v>54347.395833333336</v>
      </c>
      <c r="R4069">
        <f t="shared" ca="1" si="378"/>
        <v>-22125</v>
      </c>
      <c r="S4069" s="2">
        <f ca="1">AVERAGE(P4069:OFFSET(P4069,-$S$1+1,0))</f>
        <v>53084.375</v>
      </c>
      <c r="T4069">
        <f t="shared" ca="1" si="379"/>
        <v>18843.75</v>
      </c>
    </row>
    <row r="4070" spans="1:20" x14ac:dyDescent="0.25">
      <c r="A4070" s="1">
        <v>39171</v>
      </c>
      <c r="B4070">
        <v>8580</v>
      </c>
      <c r="C4070" s="2">
        <f ca="1">AVERAGE(B4070:OFFSET(B4070,-$C$1+1,0))</f>
        <v>8629.1666666666661</v>
      </c>
      <c r="D4070">
        <f t="shared" ca="1" si="374"/>
        <v>13210</v>
      </c>
      <c r="E4070" s="2">
        <f ca="1">AVERAGE(B4070:OFFSET(B4070,-$E$1+1,0))</f>
        <v>8414</v>
      </c>
      <c r="F4070">
        <f t="shared" ca="1" si="375"/>
        <v>27590</v>
      </c>
      <c r="H4070" s="1">
        <v>39128</v>
      </c>
      <c r="I4070">
        <v>-31400</v>
      </c>
      <c r="J4070" s="2">
        <f ca="1">AVERAGE(I4070:OFFSET(I4070,-$J$1+1,0))</f>
        <v>-32802.916666666664</v>
      </c>
      <c r="K4070">
        <f t="shared" ca="1" si="377"/>
        <v>9087.5</v>
      </c>
      <c r="L4070" s="2">
        <f ca="1">AVERAGE(I4070:OFFSET(I4070,-$L$1+1,0))</f>
        <v>-31783.75</v>
      </c>
      <c r="M4070">
        <f t="shared" ca="1" si="376"/>
        <v>-33550</v>
      </c>
      <c r="O4070" s="1">
        <v>39156</v>
      </c>
      <c r="P4070">
        <v>51625</v>
      </c>
      <c r="Q4070" s="2">
        <f ca="1">AVERAGE(P4070:OFFSET(P4070,-$C$1+1,0))</f>
        <v>54278.125</v>
      </c>
      <c r="R4070">
        <f t="shared" ca="1" si="378"/>
        <v>-22125</v>
      </c>
      <c r="S4070" s="2">
        <f ca="1">AVERAGE(P4070:OFFSET(P4070,-$S$1+1,0))</f>
        <v>52921.875</v>
      </c>
      <c r="T4070">
        <f t="shared" ca="1" si="379"/>
        <v>18843.75</v>
      </c>
    </row>
    <row r="4071" spans="1:20" x14ac:dyDescent="0.25">
      <c r="A4071" s="1">
        <v>39174</v>
      </c>
      <c r="B4071">
        <v>8830</v>
      </c>
      <c r="C4071" s="2">
        <f ca="1">AVERAGE(B4071:OFFSET(B4071,-$C$1+1,0))</f>
        <v>8717.1666666666661</v>
      </c>
      <c r="D4071">
        <f t="shared" ca="1" si="374"/>
        <v>13460</v>
      </c>
      <c r="E4071" s="2">
        <f ca="1">AVERAGE(B4071:OFFSET(B4071,-$E$1+1,0))</f>
        <v>8525</v>
      </c>
      <c r="F4071">
        <f t="shared" ca="1" si="375"/>
        <v>27840</v>
      </c>
      <c r="H4071" s="1">
        <v>39129</v>
      </c>
      <c r="I4071">
        <v>-31425</v>
      </c>
      <c r="J4071" s="2">
        <f ca="1">AVERAGE(I4071:OFFSET(I4071,-$J$1+1,0))</f>
        <v>-32767.916666666668</v>
      </c>
      <c r="K4071">
        <f t="shared" ca="1" si="377"/>
        <v>9062.5</v>
      </c>
      <c r="L4071" s="2">
        <f ca="1">AVERAGE(I4071:OFFSET(I4071,-$L$1+1,0))</f>
        <v>-31753.75</v>
      </c>
      <c r="M4071">
        <f t="shared" ca="1" si="376"/>
        <v>-33575</v>
      </c>
      <c r="O4071" s="1">
        <v>39157</v>
      </c>
      <c r="P4071">
        <v>51562.5</v>
      </c>
      <c r="Q4071" s="2">
        <f ca="1">AVERAGE(P4071:OFFSET(P4071,-$C$1+1,0))</f>
        <v>54207.291666666664</v>
      </c>
      <c r="R4071">
        <f t="shared" ca="1" si="378"/>
        <v>-22125</v>
      </c>
      <c r="S4071" s="2">
        <f ca="1">AVERAGE(P4071:OFFSET(P4071,-$S$1+1,0))</f>
        <v>52715.625</v>
      </c>
      <c r="T4071">
        <f t="shared" ca="1" si="379"/>
        <v>18843.75</v>
      </c>
    </row>
    <row r="4072" spans="1:20" x14ac:dyDescent="0.25">
      <c r="A4072" s="1">
        <v>39175</v>
      </c>
      <c r="B4072">
        <v>8650</v>
      </c>
      <c r="C4072" s="2">
        <f ca="1">AVERAGE(B4072:OFFSET(B4072,-$C$1+1,0))</f>
        <v>8770</v>
      </c>
      <c r="D4072">
        <f t="shared" ca="1" si="374"/>
        <v>13280</v>
      </c>
      <c r="E4072" s="2">
        <f ca="1">AVERAGE(B4072:OFFSET(B4072,-$E$1+1,0))</f>
        <v>8571</v>
      </c>
      <c r="F4072">
        <f t="shared" ca="1" si="375"/>
        <v>27660</v>
      </c>
      <c r="H4072" s="1">
        <v>39133</v>
      </c>
      <c r="I4072">
        <v>-31287.5</v>
      </c>
      <c r="J4072" s="2">
        <f ca="1">AVERAGE(I4072:OFFSET(I4072,-$J$1+1,0))</f>
        <v>-32731.041666666668</v>
      </c>
      <c r="K4072">
        <f t="shared" ca="1" si="377"/>
        <v>9200</v>
      </c>
      <c r="L4072" s="2">
        <f ca="1">AVERAGE(I4072:OFFSET(I4072,-$L$1+1,0))</f>
        <v>-31713.75</v>
      </c>
      <c r="M4072">
        <f t="shared" ca="1" si="376"/>
        <v>-33437.5</v>
      </c>
      <c r="O4072" s="1">
        <v>39160</v>
      </c>
      <c r="P4072">
        <v>51250</v>
      </c>
      <c r="Q4072" s="2">
        <f ca="1">AVERAGE(P4072:OFFSET(P4072,-$C$1+1,0))</f>
        <v>54133.854166666664</v>
      </c>
      <c r="R4072">
        <f t="shared" ca="1" si="378"/>
        <v>-22125</v>
      </c>
      <c r="S4072" s="2">
        <f ca="1">AVERAGE(P4072:OFFSET(P4072,-$S$1+1,0))</f>
        <v>52478.125</v>
      </c>
      <c r="T4072">
        <f t="shared" ca="1" si="379"/>
        <v>18843.75</v>
      </c>
    </row>
    <row r="4073" spans="1:20" x14ac:dyDescent="0.25">
      <c r="A4073" s="1">
        <v>39176</v>
      </c>
      <c r="B4073">
        <v>9420</v>
      </c>
      <c r="C4073" s="2">
        <f ca="1">AVERAGE(B4073:OFFSET(B4073,-$C$1+1,0))</f>
        <v>8839.8333333333339</v>
      </c>
      <c r="D4073">
        <f t="shared" ca="1" si="374"/>
        <v>14050</v>
      </c>
      <c r="E4073" s="2">
        <f ca="1">AVERAGE(B4073:OFFSET(B4073,-$E$1+1,0))</f>
        <v>8684</v>
      </c>
      <c r="F4073">
        <f t="shared" ca="1" si="375"/>
        <v>28430</v>
      </c>
      <c r="H4073" s="1">
        <v>39134</v>
      </c>
      <c r="I4073">
        <v>-31350</v>
      </c>
      <c r="J4073" s="2">
        <f ca="1">AVERAGE(I4073:OFFSET(I4073,-$J$1+1,0))</f>
        <v>-32696.041666666668</v>
      </c>
      <c r="K4073">
        <f t="shared" ca="1" si="377"/>
        <v>9137.5</v>
      </c>
      <c r="L4073" s="2">
        <f ca="1">AVERAGE(I4073:OFFSET(I4073,-$L$1+1,0))</f>
        <v>-31677.5</v>
      </c>
      <c r="M4073">
        <f t="shared" ca="1" si="376"/>
        <v>-33500</v>
      </c>
      <c r="O4073" s="1">
        <v>39161</v>
      </c>
      <c r="P4073">
        <v>51031.25</v>
      </c>
      <c r="Q4073" s="2">
        <f ca="1">AVERAGE(P4073:OFFSET(P4073,-$C$1+1,0))</f>
        <v>54056.770833333336</v>
      </c>
      <c r="R4073">
        <f t="shared" ca="1" si="378"/>
        <v>-22125</v>
      </c>
      <c r="S4073" s="2">
        <f ca="1">AVERAGE(P4073:OFFSET(P4073,-$S$1+1,0))</f>
        <v>52221.875</v>
      </c>
      <c r="T4073">
        <f t="shared" ca="1" si="379"/>
        <v>18843.75</v>
      </c>
    </row>
    <row r="4074" spans="1:20" x14ac:dyDescent="0.25">
      <c r="A4074" s="1">
        <v>39177</v>
      </c>
      <c r="B4074">
        <v>9620</v>
      </c>
      <c r="C4074" s="2">
        <f ca="1">AVERAGE(B4074:OFFSET(B4074,-$C$1+1,0))</f>
        <v>8903.6666666666661</v>
      </c>
      <c r="D4074">
        <f t="shared" ca="1" si="374"/>
        <v>14250</v>
      </c>
      <c r="E4074" s="2">
        <f ca="1">AVERAGE(B4074:OFFSET(B4074,-$E$1+1,0))</f>
        <v>8775</v>
      </c>
      <c r="F4074">
        <f t="shared" ca="1" si="375"/>
        <v>28630</v>
      </c>
      <c r="H4074" s="1">
        <v>39135</v>
      </c>
      <c r="I4074">
        <v>-31412.5</v>
      </c>
      <c r="J4074" s="2">
        <f ca="1">AVERAGE(I4074:OFFSET(I4074,-$J$1+1,0))</f>
        <v>-32663.958333333332</v>
      </c>
      <c r="K4074">
        <f t="shared" ca="1" si="377"/>
        <v>9075</v>
      </c>
      <c r="L4074" s="2">
        <f ca="1">AVERAGE(I4074:OFFSET(I4074,-$L$1+1,0))</f>
        <v>-31660</v>
      </c>
      <c r="M4074">
        <f t="shared" ca="1" si="376"/>
        <v>-33562.5</v>
      </c>
      <c r="O4074" s="1">
        <v>39162</v>
      </c>
      <c r="P4074">
        <v>50781.25</v>
      </c>
      <c r="Q4074" s="2">
        <f ca="1">AVERAGE(P4074:OFFSET(P4074,-$C$1+1,0))</f>
        <v>53967.708333333336</v>
      </c>
      <c r="R4074">
        <f t="shared" ca="1" si="378"/>
        <v>-22125</v>
      </c>
      <c r="S4074" s="2">
        <f ca="1">AVERAGE(P4074:OFFSET(P4074,-$S$1+1,0))</f>
        <v>51912.5</v>
      </c>
      <c r="T4074">
        <f t="shared" ca="1" si="379"/>
        <v>18843.75</v>
      </c>
    </row>
    <row r="4075" spans="1:20" x14ac:dyDescent="0.25">
      <c r="A4075" s="1">
        <v>39181</v>
      </c>
      <c r="B4075">
        <v>9370</v>
      </c>
      <c r="C4075" s="2">
        <f ca="1">AVERAGE(B4075:OFFSET(B4075,-$C$1+1,0))</f>
        <v>8966</v>
      </c>
      <c r="D4075">
        <f t="shared" ca="1" si="374"/>
        <v>14000</v>
      </c>
      <c r="E4075" s="2">
        <f ca="1">AVERAGE(B4075:OFFSET(B4075,-$E$1+1,0))</f>
        <v>8910</v>
      </c>
      <c r="F4075">
        <f t="shared" ca="1" si="375"/>
        <v>28380</v>
      </c>
      <c r="H4075" s="1">
        <v>39136</v>
      </c>
      <c r="I4075">
        <v>-31687.5</v>
      </c>
      <c r="J4075" s="2">
        <f ca="1">AVERAGE(I4075:OFFSET(I4075,-$J$1+1,0))</f>
        <v>-32631.875</v>
      </c>
      <c r="K4075">
        <f t="shared" ca="1" si="377"/>
        <v>8800</v>
      </c>
      <c r="L4075" s="2">
        <f ca="1">AVERAGE(I4075:OFFSET(I4075,-$L$1+1,0))</f>
        <v>-31661.25</v>
      </c>
      <c r="M4075">
        <f t="shared" ca="1" si="376"/>
        <v>-33837.5</v>
      </c>
      <c r="O4075" s="1">
        <v>39163</v>
      </c>
      <c r="P4075">
        <v>51687.5</v>
      </c>
      <c r="Q4075" s="2">
        <f ca="1">AVERAGE(P4075:OFFSET(P4075,-$C$1+1,0))</f>
        <v>53907.8125</v>
      </c>
      <c r="R4075">
        <f t="shared" ca="1" si="378"/>
        <v>-22125</v>
      </c>
      <c r="S4075" s="2">
        <f ca="1">AVERAGE(P4075:OFFSET(P4075,-$S$1+1,0))</f>
        <v>51706.25</v>
      </c>
      <c r="T4075">
        <f t="shared" ca="1" si="379"/>
        <v>18843.75</v>
      </c>
    </row>
    <row r="4076" spans="1:20" x14ac:dyDescent="0.25">
      <c r="A4076" s="1">
        <v>39182</v>
      </c>
      <c r="B4076">
        <v>9830</v>
      </c>
      <c r="C4076" s="2">
        <f ca="1">AVERAGE(B4076:OFFSET(B4076,-$C$1+1,0))</f>
        <v>9035.1666666666661</v>
      </c>
      <c r="D4076">
        <f t="shared" ca="1" si="374"/>
        <v>14460</v>
      </c>
      <c r="E4076" s="2">
        <f ca="1">AVERAGE(B4076:OFFSET(B4076,-$E$1+1,0))</f>
        <v>9025</v>
      </c>
      <c r="F4076">
        <f t="shared" ca="1" si="375"/>
        <v>28840</v>
      </c>
      <c r="H4076" s="1">
        <v>39139</v>
      </c>
      <c r="I4076">
        <v>-31750</v>
      </c>
      <c r="J4076" s="2">
        <f ca="1">AVERAGE(I4076:OFFSET(I4076,-$J$1+1,0))</f>
        <v>-32584.583333333332</v>
      </c>
      <c r="K4076">
        <f t="shared" ca="1" si="377"/>
        <v>8737.5</v>
      </c>
      <c r="L4076" s="2">
        <f ca="1">AVERAGE(I4076:OFFSET(I4076,-$L$1+1,0))</f>
        <v>-31613.75</v>
      </c>
      <c r="M4076">
        <f t="shared" ca="1" si="376"/>
        <v>-33837.5</v>
      </c>
      <c r="O4076" s="1">
        <v>39164</v>
      </c>
      <c r="P4076">
        <v>51906.25</v>
      </c>
      <c r="Q4076" s="2">
        <f ca="1">AVERAGE(P4076:OFFSET(P4076,-$C$1+1,0))</f>
        <v>53846.875</v>
      </c>
      <c r="R4076">
        <f t="shared" ca="1" si="378"/>
        <v>-22125</v>
      </c>
      <c r="S4076" s="2">
        <f ca="1">AVERAGE(P4076:OFFSET(P4076,-$S$1+1,0))</f>
        <v>51609.375</v>
      </c>
      <c r="T4076">
        <f t="shared" ca="1" si="379"/>
        <v>18843.75</v>
      </c>
    </row>
    <row r="4077" spans="1:20" x14ac:dyDescent="0.25">
      <c r="A4077" s="1">
        <v>39183</v>
      </c>
      <c r="B4077">
        <v>9850</v>
      </c>
      <c r="C4077" s="2">
        <f ca="1">AVERAGE(B4077:OFFSET(B4077,-$C$1+1,0))</f>
        <v>9083</v>
      </c>
      <c r="D4077">
        <f t="shared" ca="1" si="374"/>
        <v>14480</v>
      </c>
      <c r="E4077" s="2">
        <f ca="1">AVERAGE(B4077:OFFSET(B4077,-$E$1+1,0))</f>
        <v>9156</v>
      </c>
      <c r="F4077">
        <f t="shared" ca="1" si="375"/>
        <v>28860</v>
      </c>
      <c r="H4077" s="1">
        <v>39140</v>
      </c>
      <c r="I4077">
        <v>-34787.5</v>
      </c>
      <c r="J4077" s="2">
        <f ca="1">AVERAGE(I4077:OFFSET(I4077,-$J$1+1,0))</f>
        <v>-32592.083333333332</v>
      </c>
      <c r="K4077">
        <f t="shared" ca="1" si="377"/>
        <v>5700</v>
      </c>
      <c r="L4077" s="2">
        <f ca="1">AVERAGE(I4077:OFFSET(I4077,-$L$1+1,0))</f>
        <v>-31845</v>
      </c>
      <c r="M4077">
        <f t="shared" ca="1" si="376"/>
        <v>-36875</v>
      </c>
      <c r="O4077" s="1">
        <v>39167</v>
      </c>
      <c r="P4077">
        <v>51718.75</v>
      </c>
      <c r="Q4077" s="2">
        <f ca="1">AVERAGE(P4077:OFFSET(P4077,-$C$1+1,0))</f>
        <v>53792.1875</v>
      </c>
      <c r="R4077">
        <f t="shared" ca="1" si="378"/>
        <v>-22125</v>
      </c>
      <c r="S4077" s="2">
        <f ca="1">AVERAGE(P4077:OFFSET(P4077,-$S$1+1,0))</f>
        <v>51528.125</v>
      </c>
      <c r="T4077">
        <f t="shared" ca="1" si="379"/>
        <v>18843.75</v>
      </c>
    </row>
    <row r="4078" spans="1:20" x14ac:dyDescent="0.25">
      <c r="A4078" s="1">
        <v>39184</v>
      </c>
      <c r="B4078">
        <v>9650</v>
      </c>
      <c r="C4078" s="2">
        <f ca="1">AVERAGE(B4078:OFFSET(B4078,-$C$1+1,0))</f>
        <v>9129.1666666666661</v>
      </c>
      <c r="D4078">
        <f t="shared" ca="1" si="374"/>
        <v>14280</v>
      </c>
      <c r="E4078" s="2">
        <f ca="1">AVERAGE(B4078:OFFSET(B4078,-$E$1+1,0))</f>
        <v>9224</v>
      </c>
      <c r="F4078">
        <f t="shared" ca="1" si="375"/>
        <v>28660</v>
      </c>
      <c r="H4078" s="1">
        <v>39141</v>
      </c>
      <c r="I4078">
        <v>-35650</v>
      </c>
      <c r="J4078" s="2">
        <f ca="1">AVERAGE(I4078:OFFSET(I4078,-$J$1+1,0))</f>
        <v>-32625.416666666668</v>
      </c>
      <c r="K4078">
        <f t="shared" ca="1" si="377"/>
        <v>5700</v>
      </c>
      <c r="L4078" s="2">
        <f ca="1">AVERAGE(I4078:OFFSET(I4078,-$L$1+1,0))</f>
        <v>-32220</v>
      </c>
      <c r="M4078">
        <f t="shared" ca="1" si="376"/>
        <v>-36875</v>
      </c>
      <c r="O4078" s="1">
        <v>39168</v>
      </c>
      <c r="P4078">
        <v>52000</v>
      </c>
      <c r="Q4078" s="2">
        <f ca="1">AVERAGE(P4078:OFFSET(P4078,-$C$1+1,0))</f>
        <v>53748.4375</v>
      </c>
      <c r="R4078">
        <f t="shared" ca="1" si="378"/>
        <v>-22125</v>
      </c>
      <c r="S4078" s="2">
        <f ca="1">AVERAGE(P4078:OFFSET(P4078,-$S$1+1,0))</f>
        <v>51525</v>
      </c>
      <c r="T4078">
        <f t="shared" ca="1" si="379"/>
        <v>18843.75</v>
      </c>
    </row>
    <row r="4079" spans="1:20" x14ac:dyDescent="0.25">
      <c r="A4079" s="1">
        <v>39185</v>
      </c>
      <c r="B4079">
        <v>10670</v>
      </c>
      <c r="C4079" s="2">
        <f ca="1">AVERAGE(B4079:OFFSET(B4079,-$C$1+1,0))</f>
        <v>9180</v>
      </c>
      <c r="D4079">
        <f t="shared" ca="1" si="374"/>
        <v>15300</v>
      </c>
      <c r="E4079" s="2">
        <f ca="1">AVERAGE(B4079:OFFSET(B4079,-$E$1+1,0))</f>
        <v>9447</v>
      </c>
      <c r="F4079">
        <f t="shared" ca="1" si="375"/>
        <v>29680</v>
      </c>
      <c r="H4079" s="1">
        <v>39142</v>
      </c>
      <c r="I4079">
        <v>-35850</v>
      </c>
      <c r="J4079" s="2">
        <f ca="1">AVERAGE(I4079:OFFSET(I4079,-$J$1+1,0))</f>
        <v>-32662.708333333332</v>
      </c>
      <c r="K4079">
        <f t="shared" ca="1" si="377"/>
        <v>5700</v>
      </c>
      <c r="L4079" s="2">
        <f ca="1">AVERAGE(I4079:OFFSET(I4079,-$L$1+1,0))</f>
        <v>-32660</v>
      </c>
      <c r="M4079">
        <f t="shared" ca="1" si="376"/>
        <v>-36875</v>
      </c>
      <c r="O4079" s="1">
        <v>39169</v>
      </c>
      <c r="P4079">
        <v>52156.25</v>
      </c>
      <c r="Q4079" s="2">
        <f ca="1">AVERAGE(P4079:OFFSET(P4079,-$C$1+1,0))</f>
        <v>53708.854166666664</v>
      </c>
      <c r="R4079">
        <f t="shared" ca="1" si="378"/>
        <v>-22125</v>
      </c>
      <c r="S4079" s="2">
        <f ca="1">AVERAGE(P4079:OFFSET(P4079,-$S$1+1,0))</f>
        <v>51571.875</v>
      </c>
      <c r="T4079">
        <f t="shared" ca="1" si="379"/>
        <v>18843.75</v>
      </c>
    </row>
    <row r="4080" spans="1:20" x14ac:dyDescent="0.25">
      <c r="A4080" s="1">
        <v>39188</v>
      </c>
      <c r="B4080">
        <v>11130</v>
      </c>
      <c r="C4080" s="2">
        <f ca="1">AVERAGE(B4080:OFFSET(B4080,-$C$1+1,0))</f>
        <v>9247.1666666666661</v>
      </c>
      <c r="D4080">
        <f t="shared" ca="1" si="374"/>
        <v>15760</v>
      </c>
      <c r="E4080" s="2">
        <f ca="1">AVERAGE(B4080:OFFSET(B4080,-$E$1+1,0))</f>
        <v>9702</v>
      </c>
      <c r="F4080">
        <f t="shared" ca="1" si="375"/>
        <v>30140</v>
      </c>
      <c r="H4080" s="1">
        <v>39143</v>
      </c>
      <c r="I4080">
        <v>-36812.5</v>
      </c>
      <c r="J4080" s="2">
        <f ca="1">AVERAGE(I4080:OFFSET(I4080,-$J$1+1,0))</f>
        <v>-32713.958333333332</v>
      </c>
      <c r="K4080">
        <f t="shared" ca="1" si="377"/>
        <v>5700</v>
      </c>
      <c r="L4080" s="2">
        <f ca="1">AVERAGE(I4080:OFFSET(I4080,-$L$1+1,0))</f>
        <v>-33201.25</v>
      </c>
      <c r="M4080">
        <f t="shared" ca="1" si="376"/>
        <v>-36875</v>
      </c>
      <c r="O4080" s="1">
        <v>39170</v>
      </c>
      <c r="P4080">
        <v>52187.5</v>
      </c>
      <c r="Q4080" s="2">
        <f ca="1">AVERAGE(P4080:OFFSET(P4080,-$C$1+1,0))</f>
        <v>53665.104166666664</v>
      </c>
      <c r="R4080">
        <f t="shared" ca="1" si="378"/>
        <v>-22125</v>
      </c>
      <c r="S4080" s="2">
        <f ca="1">AVERAGE(P4080:OFFSET(P4080,-$S$1+1,0))</f>
        <v>51628.125</v>
      </c>
      <c r="T4080">
        <f t="shared" ca="1" si="379"/>
        <v>18875</v>
      </c>
    </row>
    <row r="4081" spans="1:20" x14ac:dyDescent="0.25">
      <c r="A4081" s="1">
        <v>39189</v>
      </c>
      <c r="B4081">
        <v>10930</v>
      </c>
      <c r="C4081" s="2">
        <f ca="1">AVERAGE(B4081:OFFSET(B4081,-$C$1+1,0))</f>
        <v>9297.1666666666661</v>
      </c>
      <c r="D4081">
        <f t="shared" ca="1" si="374"/>
        <v>15560</v>
      </c>
      <c r="E4081" s="2">
        <f ca="1">AVERAGE(B4081:OFFSET(B4081,-$E$1+1,0))</f>
        <v>9912</v>
      </c>
      <c r="F4081">
        <f t="shared" ca="1" si="375"/>
        <v>29940</v>
      </c>
      <c r="H4081" s="1">
        <v>39146</v>
      </c>
      <c r="I4081">
        <v>-37487.5</v>
      </c>
      <c r="J4081" s="2">
        <f ca="1">AVERAGE(I4081:OFFSET(I4081,-$J$1+1,0))</f>
        <v>-32785</v>
      </c>
      <c r="K4081">
        <f t="shared" ca="1" si="377"/>
        <v>5700</v>
      </c>
      <c r="L4081" s="2">
        <f ca="1">AVERAGE(I4081:OFFSET(I4081,-$L$1+1,0))</f>
        <v>-33807.5</v>
      </c>
      <c r="M4081">
        <f t="shared" ca="1" si="376"/>
        <v>-36875</v>
      </c>
      <c r="O4081" s="1">
        <v>39171</v>
      </c>
      <c r="P4081">
        <v>52500</v>
      </c>
      <c r="Q4081" s="2">
        <f ca="1">AVERAGE(P4081:OFFSET(P4081,-$C$1+1,0))</f>
        <v>53622.916666666664</v>
      </c>
      <c r="R4081">
        <f t="shared" ca="1" si="378"/>
        <v>-22125</v>
      </c>
      <c r="S4081" s="2">
        <f ca="1">AVERAGE(P4081:OFFSET(P4081,-$S$1+1,0))</f>
        <v>51721.875</v>
      </c>
      <c r="T4081">
        <f t="shared" ca="1" si="379"/>
        <v>19187.5</v>
      </c>
    </row>
    <row r="4082" spans="1:20" x14ac:dyDescent="0.25">
      <c r="A4082" s="1">
        <v>39190</v>
      </c>
      <c r="B4082">
        <v>11010</v>
      </c>
      <c r="C4082" s="2">
        <f ca="1">AVERAGE(B4082:OFFSET(B4082,-$C$1+1,0))</f>
        <v>9352.3333333333339</v>
      </c>
      <c r="D4082">
        <f t="shared" ca="1" si="374"/>
        <v>15640</v>
      </c>
      <c r="E4082" s="2">
        <f ca="1">AVERAGE(B4082:OFFSET(B4082,-$E$1+1,0))</f>
        <v>10148</v>
      </c>
      <c r="F4082">
        <f t="shared" ca="1" si="375"/>
        <v>30020</v>
      </c>
      <c r="H4082" s="1">
        <v>39147</v>
      </c>
      <c r="I4082">
        <v>-38650</v>
      </c>
      <c r="J4082" s="2">
        <f ca="1">AVERAGE(I4082:OFFSET(I4082,-$J$1+1,0))</f>
        <v>-32880.416666666664</v>
      </c>
      <c r="K4082">
        <f t="shared" ca="1" si="377"/>
        <v>5700</v>
      </c>
      <c r="L4082" s="2">
        <f ca="1">AVERAGE(I4082:OFFSET(I4082,-$L$1+1,0))</f>
        <v>-34543.75</v>
      </c>
      <c r="M4082">
        <f t="shared" ca="1" si="376"/>
        <v>-36875</v>
      </c>
      <c r="O4082" s="1">
        <v>39174</v>
      </c>
      <c r="P4082">
        <v>52406.25</v>
      </c>
      <c r="Q4082" s="2">
        <f ca="1">AVERAGE(P4082:OFFSET(P4082,-$C$1+1,0))</f>
        <v>53571.354166666664</v>
      </c>
      <c r="R4082">
        <f t="shared" ca="1" si="378"/>
        <v>-22125</v>
      </c>
      <c r="S4082" s="2">
        <f ca="1">AVERAGE(P4082:OFFSET(P4082,-$S$1+1,0))</f>
        <v>51837.5</v>
      </c>
      <c r="T4082">
        <f t="shared" ca="1" si="379"/>
        <v>19093.75</v>
      </c>
    </row>
    <row r="4083" spans="1:20" x14ac:dyDescent="0.25">
      <c r="A4083" s="1">
        <v>39191</v>
      </c>
      <c r="B4083">
        <v>10510</v>
      </c>
      <c r="C4083" s="2">
        <f ca="1">AVERAGE(B4083:OFFSET(B4083,-$C$1+1,0))</f>
        <v>9379.5</v>
      </c>
      <c r="D4083">
        <f t="shared" ca="1" si="374"/>
        <v>15140</v>
      </c>
      <c r="E4083" s="2">
        <f ca="1">AVERAGE(B4083:OFFSET(B4083,-$E$1+1,0))</f>
        <v>10257</v>
      </c>
      <c r="F4083">
        <f t="shared" ca="1" si="375"/>
        <v>29520</v>
      </c>
      <c r="H4083" s="1">
        <v>39148</v>
      </c>
      <c r="I4083">
        <v>-38537.5</v>
      </c>
      <c r="J4083" s="2">
        <f ca="1">AVERAGE(I4083:OFFSET(I4083,-$J$1+1,0))</f>
        <v>-32972.291666666664</v>
      </c>
      <c r="K4083">
        <f t="shared" ca="1" si="377"/>
        <v>5700</v>
      </c>
      <c r="L4083" s="2">
        <f ca="1">AVERAGE(I4083:OFFSET(I4083,-$L$1+1,0))</f>
        <v>-35262.5</v>
      </c>
      <c r="M4083">
        <f t="shared" ca="1" si="376"/>
        <v>-36875</v>
      </c>
      <c r="O4083" s="1">
        <v>39175</v>
      </c>
      <c r="P4083">
        <v>52562.5</v>
      </c>
      <c r="Q4083" s="2">
        <f ca="1">AVERAGE(P4083:OFFSET(P4083,-$C$1+1,0))</f>
        <v>53526.5625</v>
      </c>
      <c r="R4083">
        <f t="shared" ca="1" si="378"/>
        <v>-22125</v>
      </c>
      <c r="S4083" s="2">
        <f ca="1">AVERAGE(P4083:OFFSET(P4083,-$S$1+1,0))</f>
        <v>51990.625</v>
      </c>
      <c r="T4083">
        <f t="shared" ca="1" si="379"/>
        <v>19250</v>
      </c>
    </row>
    <row r="4084" spans="1:20" x14ac:dyDescent="0.25">
      <c r="A4084" s="1">
        <v>39192</v>
      </c>
      <c r="B4084">
        <v>11260</v>
      </c>
      <c r="C4084" s="2">
        <f ca="1">AVERAGE(B4084:OFFSET(B4084,-$C$1+1,0))</f>
        <v>9415.3333333333339</v>
      </c>
      <c r="D4084">
        <f t="shared" ca="1" si="374"/>
        <v>15890</v>
      </c>
      <c r="E4084" s="2">
        <f ca="1">AVERAGE(B4084:OFFSET(B4084,-$E$1+1,0))</f>
        <v>10421</v>
      </c>
      <c r="F4084">
        <f t="shared" ca="1" si="375"/>
        <v>30270</v>
      </c>
      <c r="H4084" s="1">
        <v>39149</v>
      </c>
      <c r="I4084">
        <v>-39112.5</v>
      </c>
      <c r="J4084" s="2">
        <f ca="1">AVERAGE(I4084:OFFSET(I4084,-$J$1+1,0))</f>
        <v>-33068.75</v>
      </c>
      <c r="K4084">
        <f t="shared" ca="1" si="377"/>
        <v>5700</v>
      </c>
      <c r="L4084" s="2">
        <f ca="1">AVERAGE(I4084:OFFSET(I4084,-$L$1+1,0))</f>
        <v>-36032.5</v>
      </c>
      <c r="M4084">
        <f t="shared" ca="1" si="376"/>
        <v>-36875</v>
      </c>
      <c r="O4084" s="1">
        <v>39176</v>
      </c>
      <c r="P4084">
        <v>52468.75</v>
      </c>
      <c r="Q4084" s="2">
        <f ca="1">AVERAGE(P4084:OFFSET(P4084,-$C$1+1,0))</f>
        <v>53480.729166666664</v>
      </c>
      <c r="R4084">
        <f t="shared" ca="1" si="378"/>
        <v>-22125</v>
      </c>
      <c r="S4084" s="2">
        <f ca="1">AVERAGE(P4084:OFFSET(P4084,-$S$1+1,0))</f>
        <v>52159.375</v>
      </c>
      <c r="T4084">
        <f t="shared" ca="1" si="379"/>
        <v>19156.25</v>
      </c>
    </row>
    <row r="4085" spans="1:20" x14ac:dyDescent="0.25">
      <c r="A4085" s="1">
        <v>39195</v>
      </c>
      <c r="B4085">
        <v>11100</v>
      </c>
      <c r="C4085" s="2">
        <f ca="1">AVERAGE(B4085:OFFSET(B4085,-$C$1+1,0))</f>
        <v>9448.6666666666661</v>
      </c>
      <c r="D4085">
        <f t="shared" ca="1" si="374"/>
        <v>15730</v>
      </c>
      <c r="E4085" s="2">
        <f ca="1">AVERAGE(B4085:OFFSET(B4085,-$E$1+1,0))</f>
        <v>10594</v>
      </c>
      <c r="F4085">
        <f t="shared" ca="1" si="375"/>
        <v>30110</v>
      </c>
      <c r="H4085" s="1">
        <v>39150</v>
      </c>
      <c r="I4085">
        <v>-39100</v>
      </c>
      <c r="J4085" s="2">
        <f ca="1">AVERAGE(I4085:OFFSET(I4085,-$J$1+1,0))</f>
        <v>-33166.041666666664</v>
      </c>
      <c r="K4085">
        <f t="shared" ca="1" si="377"/>
        <v>5700</v>
      </c>
      <c r="L4085" s="2">
        <f ca="1">AVERAGE(I4085:OFFSET(I4085,-$L$1+1,0))</f>
        <v>-36773.75</v>
      </c>
      <c r="M4085">
        <f t="shared" ca="1" si="376"/>
        <v>-36875</v>
      </c>
      <c r="O4085" s="1">
        <v>39177</v>
      </c>
      <c r="P4085">
        <v>52718.75</v>
      </c>
      <c r="Q4085" s="2">
        <f ca="1">AVERAGE(P4085:OFFSET(P4085,-$C$1+1,0))</f>
        <v>53439.0625</v>
      </c>
      <c r="R4085">
        <f t="shared" ca="1" si="378"/>
        <v>-22125</v>
      </c>
      <c r="S4085" s="2">
        <f ca="1">AVERAGE(P4085:OFFSET(P4085,-$S$1+1,0))</f>
        <v>52262.5</v>
      </c>
      <c r="T4085">
        <f t="shared" ca="1" si="379"/>
        <v>19406.25</v>
      </c>
    </row>
    <row r="4086" spans="1:20" x14ac:dyDescent="0.25">
      <c r="A4086" s="1">
        <v>39196</v>
      </c>
      <c r="B4086">
        <v>10450</v>
      </c>
      <c r="C4086" s="2">
        <f ca="1">AVERAGE(B4086:OFFSET(B4086,-$C$1+1,0))</f>
        <v>9476.8333333333339</v>
      </c>
      <c r="D4086">
        <f t="shared" ca="1" si="374"/>
        <v>15080</v>
      </c>
      <c r="E4086" s="2">
        <f ca="1">AVERAGE(B4086:OFFSET(B4086,-$E$1+1,0))</f>
        <v>10656</v>
      </c>
      <c r="F4086">
        <f t="shared" ca="1" si="375"/>
        <v>29460</v>
      </c>
      <c r="H4086" s="1">
        <v>39153</v>
      </c>
      <c r="I4086">
        <v>-39000</v>
      </c>
      <c r="J4086" s="2">
        <f ca="1">AVERAGE(I4086:OFFSET(I4086,-$J$1+1,0))</f>
        <v>-33265.416666666664</v>
      </c>
      <c r="K4086">
        <f t="shared" ca="1" si="377"/>
        <v>5700</v>
      </c>
      <c r="L4086" s="2">
        <f ca="1">AVERAGE(I4086:OFFSET(I4086,-$L$1+1,0))</f>
        <v>-37498.75</v>
      </c>
      <c r="M4086">
        <f t="shared" ca="1" si="376"/>
        <v>-36875</v>
      </c>
      <c r="O4086" s="1">
        <v>39178</v>
      </c>
      <c r="P4086">
        <v>53437.5</v>
      </c>
      <c r="Q4086" s="2">
        <f ca="1">AVERAGE(P4086:OFFSET(P4086,-$C$1+1,0))</f>
        <v>53414.583333333336</v>
      </c>
      <c r="R4086">
        <f t="shared" ca="1" si="378"/>
        <v>-22125</v>
      </c>
      <c r="S4086" s="2">
        <f ca="1">AVERAGE(P4086:OFFSET(P4086,-$S$1+1,0))</f>
        <v>52415.625</v>
      </c>
      <c r="T4086">
        <f t="shared" ca="1" si="379"/>
        <v>20125</v>
      </c>
    </row>
    <row r="4087" spans="1:20" x14ac:dyDescent="0.25">
      <c r="A4087" s="1">
        <v>39197</v>
      </c>
      <c r="B4087">
        <v>10420</v>
      </c>
      <c r="C4087" s="2">
        <f ca="1">AVERAGE(B4087:OFFSET(B4087,-$C$1+1,0))</f>
        <v>9507.1666666666661</v>
      </c>
      <c r="D4087">
        <f t="shared" ca="1" si="374"/>
        <v>15050</v>
      </c>
      <c r="E4087" s="2">
        <f ca="1">AVERAGE(B4087:OFFSET(B4087,-$E$1+1,0))</f>
        <v>10713</v>
      </c>
      <c r="F4087">
        <f t="shared" ca="1" si="375"/>
        <v>29430</v>
      </c>
      <c r="H4087" s="1">
        <v>39154</v>
      </c>
      <c r="I4087">
        <v>-40375</v>
      </c>
      <c r="J4087" s="2">
        <f ca="1">AVERAGE(I4087:OFFSET(I4087,-$J$1+1,0))</f>
        <v>-33386.25</v>
      </c>
      <c r="K4087">
        <f t="shared" ca="1" si="377"/>
        <v>5700</v>
      </c>
      <c r="L4087" s="2">
        <f ca="1">AVERAGE(I4087:OFFSET(I4087,-$L$1+1,0))</f>
        <v>-38057.5</v>
      </c>
      <c r="M4087">
        <f t="shared" ca="1" si="376"/>
        <v>-36875</v>
      </c>
      <c r="O4087" s="1">
        <v>39181</v>
      </c>
      <c r="P4087">
        <v>53375</v>
      </c>
      <c r="Q4087" s="2">
        <f ca="1">AVERAGE(P4087:OFFSET(P4087,-$C$1+1,0))</f>
        <v>53399.479166666664</v>
      </c>
      <c r="R4087">
        <f t="shared" ca="1" si="378"/>
        <v>-22125</v>
      </c>
      <c r="S4087" s="2">
        <f ca="1">AVERAGE(P4087:OFFSET(P4087,-$S$1+1,0))</f>
        <v>52581.25</v>
      </c>
      <c r="T4087">
        <f t="shared" ca="1" si="379"/>
        <v>20062.5</v>
      </c>
    </row>
    <row r="4088" spans="1:20" x14ac:dyDescent="0.25">
      <c r="A4088" s="1">
        <v>39198</v>
      </c>
      <c r="B4088">
        <v>9480</v>
      </c>
      <c r="C4088" s="2">
        <f ca="1">AVERAGE(B4088:OFFSET(B4088,-$C$1+1,0))</f>
        <v>9520</v>
      </c>
      <c r="D4088">
        <f t="shared" ca="1" si="374"/>
        <v>14110</v>
      </c>
      <c r="E4088" s="2">
        <f ca="1">AVERAGE(B4088:OFFSET(B4088,-$E$1+1,0))</f>
        <v>10696</v>
      </c>
      <c r="F4088">
        <f t="shared" ca="1" si="375"/>
        <v>28490</v>
      </c>
      <c r="H4088" s="1">
        <v>39155</v>
      </c>
      <c r="I4088">
        <v>-40862.5</v>
      </c>
      <c r="J4088" s="2">
        <f ca="1">AVERAGE(I4088:OFFSET(I4088,-$J$1+1,0))</f>
        <v>-33516.458333333336</v>
      </c>
      <c r="K4088">
        <f t="shared" ca="1" si="377"/>
        <v>5700</v>
      </c>
      <c r="L4088" s="2">
        <f ca="1">AVERAGE(I4088:OFFSET(I4088,-$L$1+1,0))</f>
        <v>-38578.75</v>
      </c>
      <c r="M4088">
        <f t="shared" ca="1" si="376"/>
        <v>-36875</v>
      </c>
      <c r="O4088" s="1">
        <v>39182</v>
      </c>
      <c r="P4088">
        <v>53187.5</v>
      </c>
      <c r="Q4088" s="2">
        <f ca="1">AVERAGE(P4088:OFFSET(P4088,-$C$1+1,0))</f>
        <v>53387.5</v>
      </c>
      <c r="R4088">
        <f t="shared" ca="1" si="378"/>
        <v>-22125</v>
      </c>
      <c r="S4088" s="2">
        <f ca="1">AVERAGE(P4088:OFFSET(P4088,-$S$1+1,0))</f>
        <v>52700</v>
      </c>
      <c r="T4088">
        <f t="shared" ca="1" si="379"/>
        <v>19875</v>
      </c>
    </row>
    <row r="4089" spans="1:20" x14ac:dyDescent="0.25">
      <c r="A4089" s="1">
        <v>39199</v>
      </c>
      <c r="B4089">
        <v>9860</v>
      </c>
      <c r="C4089" s="2">
        <f ca="1">AVERAGE(B4089:OFFSET(B4089,-$C$1+1,0))</f>
        <v>9526.3333333333339</v>
      </c>
      <c r="D4089">
        <f t="shared" ca="1" si="374"/>
        <v>14490</v>
      </c>
      <c r="E4089" s="2">
        <f ca="1">AVERAGE(B4089:OFFSET(B4089,-$E$1+1,0))</f>
        <v>10615</v>
      </c>
      <c r="F4089">
        <f t="shared" ca="1" si="375"/>
        <v>28490</v>
      </c>
      <c r="H4089" s="1">
        <v>39156</v>
      </c>
      <c r="I4089">
        <v>-40950</v>
      </c>
      <c r="J4089" s="2">
        <f ca="1">AVERAGE(I4089:OFFSET(I4089,-$J$1+1,0))</f>
        <v>-33657.916666666664</v>
      </c>
      <c r="K4089">
        <f t="shared" ca="1" si="377"/>
        <v>5700</v>
      </c>
      <c r="L4089" s="2">
        <f ca="1">AVERAGE(I4089:OFFSET(I4089,-$L$1+1,0))</f>
        <v>-39088.75</v>
      </c>
      <c r="M4089">
        <f t="shared" ca="1" si="376"/>
        <v>-36875</v>
      </c>
      <c r="O4089" s="1">
        <v>39183</v>
      </c>
      <c r="P4089">
        <v>53312.5</v>
      </c>
      <c r="Q4089" s="2">
        <f ca="1">AVERAGE(P4089:OFFSET(P4089,-$C$1+1,0))</f>
        <v>53375</v>
      </c>
      <c r="R4089">
        <f t="shared" ca="1" si="378"/>
        <v>-22125</v>
      </c>
      <c r="S4089" s="2">
        <f ca="1">AVERAGE(P4089:OFFSET(P4089,-$S$1+1,0))</f>
        <v>52815.625</v>
      </c>
      <c r="T4089">
        <f t="shared" ca="1" si="379"/>
        <v>20000</v>
      </c>
    </row>
    <row r="4090" spans="1:20" x14ac:dyDescent="0.25">
      <c r="A4090" s="1">
        <v>39202</v>
      </c>
      <c r="B4090">
        <v>10030</v>
      </c>
      <c r="C4090" s="2">
        <f ca="1">AVERAGE(B4090:OFFSET(B4090,-$C$1+1,0))</f>
        <v>9527</v>
      </c>
      <c r="D4090">
        <f t="shared" ca="1" si="374"/>
        <v>14660</v>
      </c>
      <c r="E4090" s="2">
        <f ca="1">AVERAGE(B4090:OFFSET(B4090,-$E$1+1,0))</f>
        <v>10505</v>
      </c>
      <c r="F4090">
        <f t="shared" ca="1" si="375"/>
        <v>28490</v>
      </c>
      <c r="H4090" s="1">
        <v>39157</v>
      </c>
      <c r="I4090">
        <v>-40725</v>
      </c>
      <c r="J4090" s="2">
        <f ca="1">AVERAGE(I4090:OFFSET(I4090,-$J$1+1,0))</f>
        <v>-33795.625</v>
      </c>
      <c r="K4090">
        <f t="shared" ca="1" si="377"/>
        <v>5700</v>
      </c>
      <c r="L4090" s="2">
        <f ca="1">AVERAGE(I4090:OFFSET(I4090,-$L$1+1,0))</f>
        <v>-39480</v>
      </c>
      <c r="M4090">
        <f t="shared" ca="1" si="376"/>
        <v>-36875</v>
      </c>
      <c r="O4090" s="1">
        <v>39184</v>
      </c>
      <c r="P4090">
        <v>53281.25</v>
      </c>
      <c r="Q4090" s="2">
        <f ca="1">AVERAGE(P4090:OFFSET(P4090,-$C$1+1,0))</f>
        <v>53355.208333333336</v>
      </c>
      <c r="R4090">
        <f t="shared" ca="1" si="378"/>
        <v>-22125</v>
      </c>
      <c r="S4090" s="2">
        <f ca="1">AVERAGE(P4090:OFFSET(P4090,-$S$1+1,0))</f>
        <v>52925</v>
      </c>
      <c r="T4090">
        <f t="shared" ca="1" si="379"/>
        <v>19968.75</v>
      </c>
    </row>
    <row r="4091" spans="1:20" x14ac:dyDescent="0.25">
      <c r="A4091" s="1">
        <v>39203</v>
      </c>
      <c r="B4091">
        <v>9410</v>
      </c>
      <c r="C4091" s="2">
        <f ca="1">AVERAGE(B4091:OFFSET(B4091,-$C$1+1,0))</f>
        <v>9536.5</v>
      </c>
      <c r="D4091">
        <f t="shared" ca="1" si="374"/>
        <v>14040</v>
      </c>
      <c r="E4091" s="2">
        <f ca="1">AVERAGE(B4091:OFFSET(B4091,-$E$1+1,0))</f>
        <v>10353</v>
      </c>
      <c r="F4091">
        <f t="shared" ca="1" si="375"/>
        <v>28490</v>
      </c>
      <c r="H4091" s="1">
        <v>39160</v>
      </c>
      <c r="I4091">
        <v>-41562.5</v>
      </c>
      <c r="J4091" s="2">
        <f ca="1">AVERAGE(I4091:OFFSET(I4091,-$J$1+1,0))</f>
        <v>-33944.375</v>
      </c>
      <c r="K4091">
        <f t="shared" ca="1" si="377"/>
        <v>5700</v>
      </c>
      <c r="L4091" s="2">
        <f ca="1">AVERAGE(I4091:OFFSET(I4091,-$L$1+1,0))</f>
        <v>-39887.5</v>
      </c>
      <c r="M4091">
        <f t="shared" ca="1" si="376"/>
        <v>-36875</v>
      </c>
      <c r="O4091" s="1">
        <v>39185</v>
      </c>
      <c r="P4091">
        <v>53500</v>
      </c>
      <c r="Q4091" s="2">
        <f ca="1">AVERAGE(P4091:OFFSET(P4091,-$C$1+1,0))</f>
        <v>53345.3125</v>
      </c>
      <c r="R4091">
        <f t="shared" ca="1" si="378"/>
        <v>-22125</v>
      </c>
      <c r="S4091" s="2">
        <f ca="1">AVERAGE(P4091:OFFSET(P4091,-$S$1+1,0))</f>
        <v>53025</v>
      </c>
      <c r="T4091">
        <f t="shared" ca="1" si="379"/>
        <v>20187.5</v>
      </c>
    </row>
    <row r="4092" spans="1:20" x14ac:dyDescent="0.25">
      <c r="A4092" s="1">
        <v>39204</v>
      </c>
      <c r="B4092">
        <v>9190</v>
      </c>
      <c r="C4092" s="2">
        <f ca="1">AVERAGE(B4092:OFFSET(B4092,-$C$1+1,0))</f>
        <v>9534.6666666666661</v>
      </c>
      <c r="D4092">
        <f t="shared" ca="1" si="374"/>
        <v>13820</v>
      </c>
      <c r="E4092" s="2">
        <f ca="1">AVERAGE(B4092:OFFSET(B4092,-$E$1+1,0))</f>
        <v>10171</v>
      </c>
      <c r="F4092">
        <f t="shared" ca="1" si="375"/>
        <v>28490</v>
      </c>
      <c r="H4092" s="1">
        <v>39161</v>
      </c>
      <c r="I4092">
        <v>-41925</v>
      </c>
      <c r="J4092" s="2">
        <f ca="1">AVERAGE(I4092:OFFSET(I4092,-$J$1+1,0))</f>
        <v>-34100.416666666664</v>
      </c>
      <c r="K4092">
        <f t="shared" ca="1" si="377"/>
        <v>5700</v>
      </c>
      <c r="L4092" s="2">
        <f ca="1">AVERAGE(I4092:OFFSET(I4092,-$L$1+1,0))</f>
        <v>-40215</v>
      </c>
      <c r="M4092">
        <f t="shared" ca="1" si="376"/>
        <v>-36875</v>
      </c>
      <c r="O4092" s="1">
        <v>39188</v>
      </c>
      <c r="P4092">
        <v>53156.25</v>
      </c>
      <c r="Q4092" s="2">
        <f ca="1">AVERAGE(P4092:OFFSET(P4092,-$C$1+1,0))</f>
        <v>53327.083333333336</v>
      </c>
      <c r="R4092">
        <f t="shared" ca="1" si="378"/>
        <v>-22125</v>
      </c>
      <c r="S4092" s="2">
        <f ca="1">AVERAGE(P4092:OFFSET(P4092,-$S$1+1,0))</f>
        <v>53100</v>
      </c>
      <c r="T4092">
        <f t="shared" ca="1" si="379"/>
        <v>19843.75</v>
      </c>
    </row>
    <row r="4093" spans="1:20" x14ac:dyDescent="0.25">
      <c r="A4093" s="1">
        <v>39205</v>
      </c>
      <c r="B4093">
        <v>10120</v>
      </c>
      <c r="C4093" s="2">
        <f ca="1">AVERAGE(B4093:OFFSET(B4093,-$C$1+1,0))</f>
        <v>9544</v>
      </c>
      <c r="D4093">
        <f t="shared" ca="1" si="374"/>
        <v>13820</v>
      </c>
      <c r="E4093" s="2">
        <f ca="1">AVERAGE(B4093:OFFSET(B4093,-$E$1+1,0))</f>
        <v>10132</v>
      </c>
      <c r="F4093">
        <f t="shared" ca="1" si="375"/>
        <v>28490</v>
      </c>
      <c r="H4093" s="1">
        <v>39162</v>
      </c>
      <c r="I4093">
        <v>-43025</v>
      </c>
      <c r="J4093" s="2">
        <f ca="1">AVERAGE(I4093:OFFSET(I4093,-$J$1+1,0))</f>
        <v>-34273.958333333336</v>
      </c>
      <c r="K4093">
        <f t="shared" ca="1" si="377"/>
        <v>5700</v>
      </c>
      <c r="L4093" s="2">
        <f ca="1">AVERAGE(I4093:OFFSET(I4093,-$L$1+1,0))</f>
        <v>-40663.75</v>
      </c>
      <c r="M4093">
        <f t="shared" ca="1" si="376"/>
        <v>-36875</v>
      </c>
      <c r="O4093" s="1">
        <v>39189</v>
      </c>
      <c r="P4093">
        <v>52625</v>
      </c>
      <c r="Q4093" s="2">
        <f ca="1">AVERAGE(P4093:OFFSET(P4093,-$C$1+1,0))</f>
        <v>53302.604166666664</v>
      </c>
      <c r="R4093">
        <f t="shared" ca="1" si="378"/>
        <v>-22125</v>
      </c>
      <c r="S4093" s="2">
        <f ca="1">AVERAGE(P4093:OFFSET(P4093,-$S$1+1,0))</f>
        <v>53106.25</v>
      </c>
      <c r="T4093">
        <f t="shared" ca="1" si="379"/>
        <v>19312.5</v>
      </c>
    </row>
    <row r="4094" spans="1:20" x14ac:dyDescent="0.25">
      <c r="A4094" s="1">
        <v>39206</v>
      </c>
      <c r="B4094">
        <v>10650</v>
      </c>
      <c r="C4094" s="2">
        <f ca="1">AVERAGE(B4094:OFFSET(B4094,-$C$1+1,0))</f>
        <v>9564.5</v>
      </c>
      <c r="D4094">
        <f t="shared" ca="1" si="374"/>
        <v>14350</v>
      </c>
      <c r="E4094" s="2">
        <f ca="1">AVERAGE(B4094:OFFSET(B4094,-$E$1+1,0))</f>
        <v>10071</v>
      </c>
      <c r="F4094">
        <f t="shared" ca="1" si="375"/>
        <v>28490</v>
      </c>
      <c r="H4094" s="1">
        <v>39163</v>
      </c>
      <c r="I4094">
        <v>-43025</v>
      </c>
      <c r="J4094" s="2">
        <f ca="1">AVERAGE(I4094:OFFSET(I4094,-$J$1+1,0))</f>
        <v>-34442.916666666664</v>
      </c>
      <c r="K4094">
        <f t="shared" ca="1" si="377"/>
        <v>5700</v>
      </c>
      <c r="L4094" s="2">
        <f ca="1">AVERAGE(I4094:OFFSET(I4094,-$L$1+1,0))</f>
        <v>-41055</v>
      </c>
      <c r="M4094">
        <f t="shared" ca="1" si="376"/>
        <v>-36875</v>
      </c>
      <c r="O4094" s="1">
        <v>39190</v>
      </c>
      <c r="P4094">
        <v>52281.25</v>
      </c>
      <c r="Q4094" s="2">
        <f ca="1">AVERAGE(P4094:OFFSET(P4094,-$C$1+1,0))</f>
        <v>53263.541666666664</v>
      </c>
      <c r="R4094">
        <f t="shared" ca="1" si="378"/>
        <v>-22125</v>
      </c>
      <c r="S4094" s="2">
        <f ca="1">AVERAGE(P4094:OFFSET(P4094,-$S$1+1,0))</f>
        <v>53087.5</v>
      </c>
      <c r="T4094">
        <f t="shared" ca="1" si="379"/>
        <v>18968.75</v>
      </c>
    </row>
    <row r="4095" spans="1:20" x14ac:dyDescent="0.25">
      <c r="A4095" s="1">
        <v>39209</v>
      </c>
      <c r="B4095">
        <v>10720</v>
      </c>
      <c r="C4095" s="2">
        <f ca="1">AVERAGE(B4095:OFFSET(B4095,-$C$1+1,0))</f>
        <v>9577</v>
      </c>
      <c r="D4095">
        <f t="shared" ref="D4095:D4158" ca="1" si="380">IF(C4094&gt;C4093,D4094+$B4095-$B4094,D4094)</f>
        <v>14420</v>
      </c>
      <c r="E4095" s="2">
        <f ca="1">AVERAGE(B4095:OFFSET(B4095,-$E$1+1,0))</f>
        <v>10033</v>
      </c>
      <c r="F4095">
        <f t="shared" ref="F4095:F4158" ca="1" si="381">IF(E4094&gt;E4093,F4094+$B4095-$B4094,F4094)</f>
        <v>28490</v>
      </c>
      <c r="H4095" s="1">
        <v>39164</v>
      </c>
      <c r="I4095">
        <v>-42925</v>
      </c>
      <c r="J4095" s="2">
        <f ca="1">AVERAGE(I4095:OFFSET(I4095,-$J$1+1,0))</f>
        <v>-34602.291666666664</v>
      </c>
      <c r="K4095">
        <f t="shared" ca="1" si="377"/>
        <v>5700</v>
      </c>
      <c r="L4095" s="2">
        <f ca="1">AVERAGE(I4095:OFFSET(I4095,-$L$1+1,0))</f>
        <v>-41437.5</v>
      </c>
      <c r="M4095">
        <f t="shared" ca="1" si="376"/>
        <v>-36875</v>
      </c>
      <c r="O4095" s="1">
        <v>39191</v>
      </c>
      <c r="P4095">
        <v>52406.25</v>
      </c>
      <c r="Q4095" s="2">
        <f ca="1">AVERAGE(P4095:OFFSET(P4095,-$C$1+1,0))</f>
        <v>53225</v>
      </c>
      <c r="R4095">
        <f t="shared" ca="1" si="378"/>
        <v>-22125</v>
      </c>
      <c r="S4095" s="2">
        <f ca="1">AVERAGE(P4095:OFFSET(P4095,-$S$1+1,0))</f>
        <v>53056.25</v>
      </c>
      <c r="T4095">
        <f t="shared" ca="1" si="379"/>
        <v>18968.75</v>
      </c>
    </row>
    <row r="4096" spans="1:20" x14ac:dyDescent="0.25">
      <c r="A4096" s="1">
        <v>39210</v>
      </c>
      <c r="B4096">
        <v>10420</v>
      </c>
      <c r="C4096" s="2">
        <f ca="1">AVERAGE(B4096:OFFSET(B4096,-$C$1+1,0))</f>
        <v>9568.6666666666661</v>
      </c>
      <c r="D4096">
        <f t="shared" ca="1" si="380"/>
        <v>14120</v>
      </c>
      <c r="E4096" s="2">
        <f ca="1">AVERAGE(B4096:OFFSET(B4096,-$E$1+1,0))</f>
        <v>10030</v>
      </c>
      <c r="F4096">
        <f t="shared" ca="1" si="381"/>
        <v>28490</v>
      </c>
      <c r="H4096" s="1">
        <v>39167</v>
      </c>
      <c r="I4096">
        <v>-43012.5</v>
      </c>
      <c r="J4096" s="2">
        <f ca="1">AVERAGE(I4096:OFFSET(I4096,-$J$1+1,0))</f>
        <v>-34770.208333333336</v>
      </c>
      <c r="K4096">
        <f t="shared" ca="1" si="377"/>
        <v>5700</v>
      </c>
      <c r="L4096" s="2">
        <f ca="1">AVERAGE(I4096:OFFSET(I4096,-$L$1+1,0))</f>
        <v>-41838.75</v>
      </c>
      <c r="M4096">
        <f t="shared" ref="M4096:M4159" ca="1" si="382">IF(L4095&gt;L4094,M4095+$I4096-$I4095,M4095)</f>
        <v>-36875</v>
      </c>
      <c r="O4096" s="1">
        <v>39192</v>
      </c>
      <c r="P4096">
        <v>52468.75</v>
      </c>
      <c r="Q4096" s="2">
        <f ca="1">AVERAGE(P4096:OFFSET(P4096,-$C$1+1,0))</f>
        <v>53177.604166666664</v>
      </c>
      <c r="R4096">
        <f t="shared" ca="1" si="378"/>
        <v>-22125</v>
      </c>
      <c r="S4096" s="2">
        <f ca="1">AVERAGE(P4096:OFFSET(P4096,-$S$1+1,0))</f>
        <v>52959.375</v>
      </c>
      <c r="T4096">
        <f t="shared" ca="1" si="379"/>
        <v>18968.75</v>
      </c>
    </row>
    <row r="4097" spans="1:20" x14ac:dyDescent="0.25">
      <c r="A4097" s="1">
        <v>39211</v>
      </c>
      <c r="B4097">
        <v>9930</v>
      </c>
      <c r="C4097" s="2">
        <f ca="1">AVERAGE(B4097:OFFSET(B4097,-$C$1+1,0))</f>
        <v>9560.5</v>
      </c>
      <c r="D4097">
        <f t="shared" ca="1" si="380"/>
        <v>14120</v>
      </c>
      <c r="E4097" s="2">
        <f ca="1">AVERAGE(B4097:OFFSET(B4097,-$E$1+1,0))</f>
        <v>9981</v>
      </c>
      <c r="F4097">
        <f t="shared" ca="1" si="381"/>
        <v>28490</v>
      </c>
      <c r="H4097" s="1">
        <v>39168</v>
      </c>
      <c r="I4097">
        <v>-43250</v>
      </c>
      <c r="J4097" s="2">
        <f ca="1">AVERAGE(I4097:OFFSET(I4097,-$J$1+1,0))</f>
        <v>-34948.958333333336</v>
      </c>
      <c r="K4097">
        <f t="shared" ref="K4097:K4160" ca="1" si="383">IF(J4096&gt;J4095,K4096+I4097-I4096,K4096)</f>
        <v>5700</v>
      </c>
      <c r="L4097" s="2">
        <f ca="1">AVERAGE(I4097:OFFSET(I4097,-$L$1+1,0))</f>
        <v>-42126.25</v>
      </c>
      <c r="M4097">
        <f t="shared" ca="1" si="382"/>
        <v>-36875</v>
      </c>
      <c r="O4097" s="1">
        <v>39195</v>
      </c>
      <c r="P4097">
        <v>52281.25</v>
      </c>
      <c r="Q4097" s="2">
        <f ca="1">AVERAGE(P4097:OFFSET(P4097,-$C$1+1,0))</f>
        <v>53123.958333333336</v>
      </c>
      <c r="R4097">
        <f t="shared" ref="R4097:R4160" ca="1" si="384">IF(Q4096&gt;Q4095,R4096+P4097-P4096,R4096)</f>
        <v>-22125</v>
      </c>
      <c r="S4097" s="2">
        <f ca="1">AVERAGE(P4097:OFFSET(P4097,-$S$1+1,0))</f>
        <v>52850</v>
      </c>
      <c r="T4097">
        <f t="shared" ca="1" si="379"/>
        <v>18968.75</v>
      </c>
    </row>
    <row r="4098" spans="1:20" x14ac:dyDescent="0.25">
      <c r="A4098" s="1">
        <v>39212</v>
      </c>
      <c r="B4098">
        <v>8380</v>
      </c>
      <c r="C4098" s="2">
        <f ca="1">AVERAGE(B4098:OFFSET(B4098,-$C$1+1,0))</f>
        <v>9524.5</v>
      </c>
      <c r="D4098">
        <f t="shared" ca="1" si="380"/>
        <v>14120</v>
      </c>
      <c r="E4098" s="2">
        <f ca="1">AVERAGE(B4098:OFFSET(B4098,-$E$1+1,0))</f>
        <v>9871</v>
      </c>
      <c r="F4098">
        <f t="shared" ca="1" si="381"/>
        <v>28490</v>
      </c>
      <c r="H4098" s="1">
        <v>39169</v>
      </c>
      <c r="I4098">
        <v>-43800</v>
      </c>
      <c r="J4098" s="2">
        <f ca="1">AVERAGE(I4098:OFFSET(I4098,-$J$1+1,0))</f>
        <v>-35134.166666666664</v>
      </c>
      <c r="K4098">
        <f t="shared" ca="1" si="383"/>
        <v>5700</v>
      </c>
      <c r="L4098" s="2">
        <f ca="1">AVERAGE(I4098:OFFSET(I4098,-$L$1+1,0))</f>
        <v>-42420</v>
      </c>
      <c r="M4098">
        <f t="shared" ca="1" si="382"/>
        <v>-36875</v>
      </c>
      <c r="O4098" s="1">
        <v>39196</v>
      </c>
      <c r="P4098">
        <v>52031.25</v>
      </c>
      <c r="Q4098" s="2">
        <f ca="1">AVERAGE(P4098:OFFSET(P4098,-$C$1+1,0))</f>
        <v>53064.0625</v>
      </c>
      <c r="R4098">
        <f t="shared" ca="1" si="384"/>
        <v>-22125</v>
      </c>
      <c r="S4098" s="2">
        <f ca="1">AVERAGE(P4098:OFFSET(P4098,-$S$1+1,0))</f>
        <v>52734.375</v>
      </c>
      <c r="T4098">
        <f t="shared" ca="1" si="379"/>
        <v>18968.75</v>
      </c>
    </row>
    <row r="4099" spans="1:20" x14ac:dyDescent="0.25">
      <c r="A4099" s="1">
        <v>39213</v>
      </c>
      <c r="B4099">
        <v>8910</v>
      </c>
      <c r="C4099" s="2">
        <f ca="1">AVERAGE(B4099:OFFSET(B4099,-$C$1+1,0))</f>
        <v>9491.5</v>
      </c>
      <c r="D4099">
        <f t="shared" ca="1" si="380"/>
        <v>14120</v>
      </c>
      <c r="E4099" s="2">
        <f ca="1">AVERAGE(B4099:OFFSET(B4099,-$E$1+1,0))</f>
        <v>9776</v>
      </c>
      <c r="F4099">
        <f t="shared" ca="1" si="381"/>
        <v>28490</v>
      </c>
      <c r="H4099" s="1">
        <v>39170</v>
      </c>
      <c r="I4099">
        <v>-43700</v>
      </c>
      <c r="J4099" s="2">
        <f ca="1">AVERAGE(I4099:OFFSET(I4099,-$J$1+1,0))</f>
        <v>-35313.333333333336</v>
      </c>
      <c r="K4099">
        <f t="shared" ca="1" si="383"/>
        <v>5700</v>
      </c>
      <c r="L4099" s="2">
        <f ca="1">AVERAGE(I4099:OFFSET(I4099,-$L$1+1,0))</f>
        <v>-42695</v>
      </c>
      <c r="M4099">
        <f t="shared" ca="1" si="382"/>
        <v>-36875</v>
      </c>
      <c r="O4099" s="1">
        <v>39197</v>
      </c>
      <c r="P4099">
        <v>51812.5</v>
      </c>
      <c r="Q4099" s="2">
        <f ca="1">AVERAGE(P4099:OFFSET(P4099,-$C$1+1,0))</f>
        <v>53002.083333333336</v>
      </c>
      <c r="R4099">
        <f t="shared" ca="1" si="384"/>
        <v>-22125</v>
      </c>
      <c r="S4099" s="2">
        <f ca="1">AVERAGE(P4099:OFFSET(P4099,-$S$1+1,0))</f>
        <v>52584.375</v>
      </c>
      <c r="T4099">
        <f t="shared" ca="1" si="379"/>
        <v>18968.75</v>
      </c>
    </row>
    <row r="4100" spans="1:20" x14ac:dyDescent="0.25">
      <c r="A4100" s="1">
        <v>39216</v>
      </c>
      <c r="B4100">
        <v>8690</v>
      </c>
      <c r="C4100" s="2">
        <f ca="1">AVERAGE(B4100:OFFSET(B4100,-$C$1+1,0))</f>
        <v>9455.8333333333339</v>
      </c>
      <c r="D4100">
        <f t="shared" ca="1" si="380"/>
        <v>14120</v>
      </c>
      <c r="E4100" s="2">
        <f ca="1">AVERAGE(B4100:OFFSET(B4100,-$E$1+1,0))</f>
        <v>9642</v>
      </c>
      <c r="F4100">
        <f t="shared" ca="1" si="381"/>
        <v>28490</v>
      </c>
      <c r="H4100" s="1">
        <v>39171</v>
      </c>
      <c r="I4100">
        <v>-43712.5</v>
      </c>
      <c r="J4100" s="2">
        <f ca="1">AVERAGE(I4100:OFFSET(I4100,-$J$1+1,0))</f>
        <v>-35489.583333333336</v>
      </c>
      <c r="K4100">
        <f t="shared" ca="1" si="383"/>
        <v>5700</v>
      </c>
      <c r="L4100" s="2">
        <f ca="1">AVERAGE(I4100:OFFSET(I4100,-$L$1+1,0))</f>
        <v>-42993.75</v>
      </c>
      <c r="M4100">
        <f t="shared" ca="1" si="382"/>
        <v>-36875</v>
      </c>
      <c r="O4100" s="1">
        <v>39198</v>
      </c>
      <c r="P4100">
        <v>51375</v>
      </c>
      <c r="Q4100" s="2">
        <f ca="1">AVERAGE(P4100:OFFSET(P4100,-$C$1+1,0))</f>
        <v>52943.229166666664</v>
      </c>
      <c r="R4100">
        <f t="shared" ca="1" si="384"/>
        <v>-22125</v>
      </c>
      <c r="S4100" s="2">
        <f ca="1">AVERAGE(P4100:OFFSET(P4100,-$S$1+1,0))</f>
        <v>52393.75</v>
      </c>
      <c r="T4100">
        <f t="shared" ca="1" si="379"/>
        <v>18968.75</v>
      </c>
    </row>
    <row r="4101" spans="1:20" x14ac:dyDescent="0.25">
      <c r="A4101" s="1">
        <v>39217</v>
      </c>
      <c r="B4101">
        <v>9130</v>
      </c>
      <c r="C4101" s="2">
        <f ca="1">AVERAGE(B4101:OFFSET(B4101,-$C$1+1,0))</f>
        <v>9425.1666666666661</v>
      </c>
      <c r="D4101">
        <f t="shared" ca="1" si="380"/>
        <v>14120</v>
      </c>
      <c r="E4101" s="2">
        <f ca="1">AVERAGE(B4101:OFFSET(B4101,-$E$1+1,0))</f>
        <v>9614</v>
      </c>
      <c r="F4101">
        <f t="shared" ca="1" si="381"/>
        <v>28490</v>
      </c>
      <c r="H4101" s="1">
        <v>39174</v>
      </c>
      <c r="I4101">
        <v>-43612.5</v>
      </c>
      <c r="J4101" s="2">
        <f ca="1">AVERAGE(I4101:OFFSET(I4101,-$J$1+1,0))</f>
        <v>-35666.458333333336</v>
      </c>
      <c r="K4101">
        <f t="shared" ca="1" si="383"/>
        <v>5700</v>
      </c>
      <c r="L4101" s="2">
        <f ca="1">AVERAGE(I4101:OFFSET(I4101,-$L$1+1,0))</f>
        <v>-43198.75</v>
      </c>
      <c r="M4101">
        <f t="shared" ca="1" si="382"/>
        <v>-36875</v>
      </c>
      <c r="O4101" s="1">
        <v>39199</v>
      </c>
      <c r="P4101">
        <v>51531.25</v>
      </c>
      <c r="Q4101" s="2">
        <f ca="1">AVERAGE(P4101:OFFSET(P4101,-$C$1+1,0))</f>
        <v>52885.9375</v>
      </c>
      <c r="R4101">
        <f t="shared" ca="1" si="384"/>
        <v>-22125</v>
      </c>
      <c r="S4101" s="2">
        <f ca="1">AVERAGE(P4101:OFFSET(P4101,-$S$1+1,0))</f>
        <v>52196.875</v>
      </c>
      <c r="T4101">
        <f t="shared" ref="T4101:T4164" ca="1" si="385">IF(S4100&gt;S4099,T4100+P4101-P4100,T4100)</f>
        <v>18968.75</v>
      </c>
    </row>
    <row r="4102" spans="1:20" x14ac:dyDescent="0.25">
      <c r="A4102" s="1">
        <v>39218</v>
      </c>
      <c r="B4102">
        <v>7830</v>
      </c>
      <c r="C4102" s="2">
        <f ca="1">AVERAGE(B4102:OFFSET(B4102,-$C$1+1,0))</f>
        <v>9392.5</v>
      </c>
      <c r="D4102">
        <f t="shared" ca="1" si="380"/>
        <v>14120</v>
      </c>
      <c r="E4102" s="2">
        <f ca="1">AVERAGE(B4102:OFFSET(B4102,-$E$1+1,0))</f>
        <v>9478</v>
      </c>
      <c r="F4102">
        <f t="shared" ca="1" si="381"/>
        <v>28490</v>
      </c>
      <c r="H4102" s="1">
        <v>39175</v>
      </c>
      <c r="I4102">
        <v>-44312.5</v>
      </c>
      <c r="J4102" s="2">
        <f ca="1">AVERAGE(I4102:OFFSET(I4102,-$J$1+1,0))</f>
        <v>-35845.833333333336</v>
      </c>
      <c r="K4102">
        <f t="shared" ca="1" si="383"/>
        <v>5700</v>
      </c>
      <c r="L4102" s="2">
        <f ca="1">AVERAGE(I4102:OFFSET(I4102,-$L$1+1,0))</f>
        <v>-43437.5</v>
      </c>
      <c r="M4102">
        <f t="shared" ca="1" si="382"/>
        <v>-36875</v>
      </c>
      <c r="O4102" s="1">
        <v>39202</v>
      </c>
      <c r="P4102">
        <v>50687.5</v>
      </c>
      <c r="Q4102" s="2">
        <f ca="1">AVERAGE(P4102:OFFSET(P4102,-$C$1+1,0))</f>
        <v>52815.104166666664</v>
      </c>
      <c r="R4102">
        <f t="shared" ca="1" si="384"/>
        <v>-22125</v>
      </c>
      <c r="S4102" s="2">
        <f ca="1">AVERAGE(P4102:OFFSET(P4102,-$S$1+1,0))</f>
        <v>51950</v>
      </c>
      <c r="T4102">
        <f t="shared" ca="1" si="385"/>
        <v>18968.75</v>
      </c>
    </row>
    <row r="4103" spans="1:20" x14ac:dyDescent="0.25">
      <c r="A4103" s="1">
        <v>39219</v>
      </c>
      <c r="B4103">
        <v>7400</v>
      </c>
      <c r="C4103" s="2">
        <f ca="1">AVERAGE(B4103:OFFSET(B4103,-$C$1+1,0))</f>
        <v>9314.3333333333339</v>
      </c>
      <c r="D4103">
        <f t="shared" ca="1" si="380"/>
        <v>14120</v>
      </c>
      <c r="E4103" s="2">
        <f ca="1">AVERAGE(B4103:OFFSET(B4103,-$E$1+1,0))</f>
        <v>9206</v>
      </c>
      <c r="F4103">
        <f t="shared" ca="1" si="381"/>
        <v>28490</v>
      </c>
      <c r="H4103" s="1">
        <v>39176</v>
      </c>
      <c r="I4103">
        <v>-44250</v>
      </c>
      <c r="J4103" s="2">
        <f ca="1">AVERAGE(I4103:OFFSET(I4103,-$J$1+1,0))</f>
        <v>-36029.166666666664</v>
      </c>
      <c r="K4103">
        <f t="shared" ca="1" si="383"/>
        <v>5700</v>
      </c>
      <c r="L4103" s="2">
        <f ca="1">AVERAGE(I4103:OFFSET(I4103,-$L$1+1,0))</f>
        <v>-43560</v>
      </c>
      <c r="M4103">
        <f t="shared" ca="1" si="382"/>
        <v>-36875</v>
      </c>
      <c r="O4103" s="1">
        <v>39203</v>
      </c>
      <c r="P4103">
        <v>50718.75</v>
      </c>
      <c r="Q4103" s="2">
        <f ca="1">AVERAGE(P4103:OFFSET(P4103,-$C$1+1,0))</f>
        <v>52748.4375</v>
      </c>
      <c r="R4103">
        <f t="shared" ca="1" si="384"/>
        <v>-22125</v>
      </c>
      <c r="S4103" s="2">
        <f ca="1">AVERAGE(P4103:OFFSET(P4103,-$S$1+1,0))</f>
        <v>51759.375</v>
      </c>
      <c r="T4103">
        <f t="shared" ca="1" si="385"/>
        <v>18968.75</v>
      </c>
    </row>
    <row r="4104" spans="1:20" x14ac:dyDescent="0.25">
      <c r="A4104" s="1">
        <v>39220</v>
      </c>
      <c r="B4104">
        <v>6920</v>
      </c>
      <c r="C4104" s="2">
        <f ca="1">AVERAGE(B4104:OFFSET(B4104,-$C$1+1,0))</f>
        <v>9229.8333333333339</v>
      </c>
      <c r="D4104">
        <f t="shared" ca="1" si="380"/>
        <v>14120</v>
      </c>
      <c r="E4104" s="2">
        <f ca="1">AVERAGE(B4104:OFFSET(B4104,-$E$1+1,0))</f>
        <v>8833</v>
      </c>
      <c r="F4104">
        <f t="shared" ca="1" si="381"/>
        <v>28490</v>
      </c>
      <c r="H4104" s="1">
        <v>39177</v>
      </c>
      <c r="I4104">
        <v>-44037.5</v>
      </c>
      <c r="J4104" s="2">
        <f ca="1">AVERAGE(I4104:OFFSET(I4104,-$J$1+1,0))</f>
        <v>-36207.291666666664</v>
      </c>
      <c r="K4104">
        <f t="shared" ca="1" si="383"/>
        <v>5700</v>
      </c>
      <c r="L4104" s="2">
        <f ca="1">AVERAGE(I4104:OFFSET(I4104,-$L$1+1,0))</f>
        <v>-43661.25</v>
      </c>
      <c r="M4104">
        <f t="shared" ca="1" si="382"/>
        <v>-36875</v>
      </c>
      <c r="O4104" s="1">
        <v>39204</v>
      </c>
      <c r="P4104">
        <v>50718.75</v>
      </c>
      <c r="Q4104" s="2">
        <f ca="1">AVERAGE(P4104:OFFSET(P4104,-$C$1+1,0))</f>
        <v>52689.583333333336</v>
      </c>
      <c r="R4104">
        <f t="shared" ca="1" si="384"/>
        <v>-22125</v>
      </c>
      <c r="S4104" s="2">
        <f ca="1">AVERAGE(P4104:OFFSET(P4104,-$S$1+1,0))</f>
        <v>51603.125</v>
      </c>
      <c r="T4104">
        <f t="shared" ca="1" si="385"/>
        <v>18968.75</v>
      </c>
    </row>
    <row r="4105" spans="1:20" x14ac:dyDescent="0.25">
      <c r="A4105" s="1">
        <v>39223</v>
      </c>
      <c r="B4105">
        <v>7100</v>
      </c>
      <c r="C4105" s="2">
        <f ca="1">AVERAGE(B4105:OFFSET(B4105,-$C$1+1,0))</f>
        <v>9142.1666666666661</v>
      </c>
      <c r="D4105">
        <f t="shared" ca="1" si="380"/>
        <v>14120</v>
      </c>
      <c r="E4105" s="2">
        <f ca="1">AVERAGE(B4105:OFFSET(B4105,-$E$1+1,0))</f>
        <v>8471</v>
      </c>
      <c r="F4105">
        <f t="shared" ca="1" si="381"/>
        <v>28490</v>
      </c>
      <c r="H4105" s="1">
        <v>39181</v>
      </c>
      <c r="I4105">
        <v>-43950</v>
      </c>
      <c r="J4105" s="2">
        <f ca="1">AVERAGE(I4105:OFFSET(I4105,-$J$1+1,0))</f>
        <v>-36387.291666666664</v>
      </c>
      <c r="K4105">
        <f t="shared" ca="1" si="383"/>
        <v>5700</v>
      </c>
      <c r="L4105" s="2">
        <f ca="1">AVERAGE(I4105:OFFSET(I4105,-$L$1+1,0))</f>
        <v>-43763.75</v>
      </c>
      <c r="M4105">
        <f t="shared" ca="1" si="382"/>
        <v>-36875</v>
      </c>
      <c r="O4105" s="1">
        <v>39205</v>
      </c>
      <c r="P4105">
        <v>51000</v>
      </c>
      <c r="Q4105" s="2">
        <f ca="1">AVERAGE(P4105:OFFSET(P4105,-$C$1+1,0))</f>
        <v>52632.291666666664</v>
      </c>
      <c r="R4105">
        <f t="shared" ca="1" si="384"/>
        <v>-22125</v>
      </c>
      <c r="S4105" s="2">
        <f ca="1">AVERAGE(P4105:OFFSET(P4105,-$S$1+1,0))</f>
        <v>51462.5</v>
      </c>
      <c r="T4105">
        <f t="shared" ca="1" si="385"/>
        <v>18968.75</v>
      </c>
    </row>
    <row r="4106" spans="1:20" x14ac:dyDescent="0.25">
      <c r="A4106" s="1">
        <v>39224</v>
      </c>
      <c r="B4106">
        <v>6710</v>
      </c>
      <c r="C4106" s="2">
        <f ca="1">AVERAGE(B4106:OFFSET(B4106,-$C$1+1,0))</f>
        <v>9042.8333333333339</v>
      </c>
      <c r="D4106">
        <f t="shared" ca="1" si="380"/>
        <v>14120</v>
      </c>
      <c r="E4106" s="2">
        <f ca="1">AVERAGE(B4106:OFFSET(B4106,-$E$1+1,0))</f>
        <v>8100</v>
      </c>
      <c r="F4106">
        <f t="shared" ca="1" si="381"/>
        <v>28490</v>
      </c>
      <c r="H4106" s="1">
        <v>39182</v>
      </c>
      <c r="I4106">
        <v>-43875</v>
      </c>
      <c r="J4106" s="2">
        <f ca="1">AVERAGE(I4106:OFFSET(I4106,-$J$1+1,0))</f>
        <v>-36571.458333333336</v>
      </c>
      <c r="K4106">
        <f t="shared" ca="1" si="383"/>
        <v>5700</v>
      </c>
      <c r="L4106" s="2">
        <f ca="1">AVERAGE(I4106:OFFSET(I4106,-$L$1+1,0))</f>
        <v>-43850</v>
      </c>
      <c r="M4106">
        <f t="shared" ca="1" si="382"/>
        <v>-36875</v>
      </c>
      <c r="O4106" s="1">
        <v>39206</v>
      </c>
      <c r="P4106">
        <v>50593.75</v>
      </c>
      <c r="Q4106" s="2">
        <f ca="1">AVERAGE(P4106:OFFSET(P4106,-$C$1+1,0))</f>
        <v>52566.145833333336</v>
      </c>
      <c r="R4106">
        <f t="shared" ca="1" si="384"/>
        <v>-22125</v>
      </c>
      <c r="S4106" s="2">
        <f ca="1">AVERAGE(P4106:OFFSET(P4106,-$S$1+1,0))</f>
        <v>51275</v>
      </c>
      <c r="T4106">
        <f t="shared" ca="1" si="385"/>
        <v>18968.75</v>
      </c>
    </row>
    <row r="4107" spans="1:20" x14ac:dyDescent="0.25">
      <c r="A4107" s="1">
        <v>39225</v>
      </c>
      <c r="B4107">
        <v>6980</v>
      </c>
      <c r="C4107" s="2">
        <f ca="1">AVERAGE(B4107:OFFSET(B4107,-$C$1+1,0))</f>
        <v>8952.3333333333339</v>
      </c>
      <c r="D4107">
        <f t="shared" ca="1" si="380"/>
        <v>14120</v>
      </c>
      <c r="E4107" s="2">
        <f ca="1">AVERAGE(B4107:OFFSET(B4107,-$E$1+1,0))</f>
        <v>7805</v>
      </c>
      <c r="F4107">
        <f t="shared" ca="1" si="381"/>
        <v>28490</v>
      </c>
      <c r="H4107" s="1">
        <v>39183</v>
      </c>
      <c r="I4107">
        <v>-44250</v>
      </c>
      <c r="J4107" s="2">
        <f ca="1">AVERAGE(I4107:OFFSET(I4107,-$J$1+1,0))</f>
        <v>-36770</v>
      </c>
      <c r="K4107">
        <f t="shared" ca="1" si="383"/>
        <v>5700</v>
      </c>
      <c r="L4107" s="2">
        <f ca="1">AVERAGE(I4107:OFFSET(I4107,-$L$1+1,0))</f>
        <v>-43950</v>
      </c>
      <c r="M4107">
        <f t="shared" ca="1" si="382"/>
        <v>-36875</v>
      </c>
      <c r="O4107" s="1">
        <v>39209</v>
      </c>
      <c r="P4107">
        <v>50687.5</v>
      </c>
      <c r="Q4107" s="2">
        <f ca="1">AVERAGE(P4107:OFFSET(P4107,-$C$1+1,0))</f>
        <v>52511.458333333336</v>
      </c>
      <c r="R4107">
        <f t="shared" ca="1" si="384"/>
        <v>-22125</v>
      </c>
      <c r="S4107" s="2">
        <f ca="1">AVERAGE(P4107:OFFSET(P4107,-$S$1+1,0))</f>
        <v>51115.625</v>
      </c>
      <c r="T4107">
        <f t="shared" ca="1" si="385"/>
        <v>18968.75</v>
      </c>
    </row>
    <row r="4108" spans="1:20" x14ac:dyDescent="0.25">
      <c r="A4108" s="1">
        <v>39226</v>
      </c>
      <c r="B4108">
        <v>6050</v>
      </c>
      <c r="C4108" s="2">
        <f ca="1">AVERAGE(B4108:OFFSET(B4108,-$C$1+1,0))</f>
        <v>8870.8333333333339</v>
      </c>
      <c r="D4108">
        <f t="shared" ca="1" si="380"/>
        <v>14120</v>
      </c>
      <c r="E4108" s="2">
        <f ca="1">AVERAGE(B4108:OFFSET(B4108,-$E$1+1,0))</f>
        <v>7572</v>
      </c>
      <c r="F4108">
        <f t="shared" ca="1" si="381"/>
        <v>28490</v>
      </c>
      <c r="H4108" s="1">
        <v>39184</v>
      </c>
      <c r="I4108">
        <v>-43900</v>
      </c>
      <c r="J4108" s="2">
        <f ca="1">AVERAGE(I4108:OFFSET(I4108,-$J$1+1,0))</f>
        <v>-36961.041666666664</v>
      </c>
      <c r="K4108">
        <f t="shared" ca="1" si="383"/>
        <v>5700</v>
      </c>
      <c r="L4108" s="2">
        <f ca="1">AVERAGE(I4108:OFFSET(I4108,-$L$1+1,0))</f>
        <v>-43960</v>
      </c>
      <c r="M4108">
        <f t="shared" ca="1" si="382"/>
        <v>-36875</v>
      </c>
      <c r="O4108" s="1">
        <v>39210</v>
      </c>
      <c r="P4108">
        <v>50593.75</v>
      </c>
      <c r="Q4108" s="2">
        <f ca="1">AVERAGE(P4108:OFFSET(P4108,-$C$1+1,0))</f>
        <v>52452.083333333336</v>
      </c>
      <c r="R4108">
        <f t="shared" ca="1" si="384"/>
        <v>-22125</v>
      </c>
      <c r="S4108" s="2">
        <f ca="1">AVERAGE(P4108:OFFSET(P4108,-$S$1+1,0))</f>
        <v>50971.875</v>
      </c>
      <c r="T4108">
        <f t="shared" ca="1" si="385"/>
        <v>18968.75</v>
      </c>
    </row>
    <row r="4109" spans="1:20" x14ac:dyDescent="0.25">
      <c r="A4109" s="1">
        <v>39227</v>
      </c>
      <c r="B4109">
        <v>5850</v>
      </c>
      <c r="C4109" s="2">
        <f ca="1">AVERAGE(B4109:OFFSET(B4109,-$C$1+1,0))</f>
        <v>8798.3333333333339</v>
      </c>
      <c r="D4109">
        <f t="shared" ca="1" si="380"/>
        <v>14120</v>
      </c>
      <c r="E4109" s="2">
        <f ca="1">AVERAGE(B4109:OFFSET(B4109,-$E$1+1,0))</f>
        <v>7266</v>
      </c>
      <c r="F4109">
        <f t="shared" ca="1" si="381"/>
        <v>28490</v>
      </c>
      <c r="H4109" s="1">
        <v>39185</v>
      </c>
      <c r="I4109">
        <v>-43612.5</v>
      </c>
      <c r="J4109" s="2">
        <f ca="1">AVERAGE(I4109:OFFSET(I4109,-$J$1+1,0))</f>
        <v>-37147.291666666664</v>
      </c>
      <c r="K4109">
        <f t="shared" ca="1" si="383"/>
        <v>5700</v>
      </c>
      <c r="L4109" s="2">
        <f ca="1">AVERAGE(I4109:OFFSET(I4109,-$L$1+1,0))</f>
        <v>-43951.25</v>
      </c>
      <c r="M4109">
        <f t="shared" ca="1" si="382"/>
        <v>-36875</v>
      </c>
      <c r="O4109" s="1">
        <v>39211</v>
      </c>
      <c r="P4109">
        <v>50093.75</v>
      </c>
      <c r="Q4109" s="2">
        <f ca="1">AVERAGE(P4109:OFFSET(P4109,-$C$1+1,0))</f>
        <v>52382.291666666664</v>
      </c>
      <c r="R4109">
        <f t="shared" ca="1" si="384"/>
        <v>-22125</v>
      </c>
      <c r="S4109" s="2">
        <f ca="1">AVERAGE(P4109:OFFSET(P4109,-$S$1+1,0))</f>
        <v>50800</v>
      </c>
      <c r="T4109">
        <f t="shared" ca="1" si="385"/>
        <v>18968.75</v>
      </c>
    </row>
    <row r="4110" spans="1:20" x14ac:dyDescent="0.25">
      <c r="A4110" s="1">
        <v>39231</v>
      </c>
      <c r="B4110">
        <v>5650</v>
      </c>
      <c r="C4110" s="2">
        <f ca="1">AVERAGE(B4110:OFFSET(B4110,-$C$1+1,0))</f>
        <v>8757.5</v>
      </c>
      <c r="D4110">
        <f t="shared" ca="1" si="380"/>
        <v>14120</v>
      </c>
      <c r="E4110" s="2">
        <f ca="1">AVERAGE(B4110:OFFSET(B4110,-$E$1+1,0))</f>
        <v>6962</v>
      </c>
      <c r="F4110">
        <f t="shared" ca="1" si="381"/>
        <v>28490</v>
      </c>
      <c r="H4110" s="1">
        <v>39188</v>
      </c>
      <c r="I4110">
        <v>-42900</v>
      </c>
      <c r="J4110" s="2">
        <f ca="1">AVERAGE(I4110:OFFSET(I4110,-$J$1+1,0))</f>
        <v>-37317.083333333336</v>
      </c>
      <c r="K4110">
        <f t="shared" ca="1" si="383"/>
        <v>5700</v>
      </c>
      <c r="L4110" s="2">
        <f ca="1">AVERAGE(I4110:OFFSET(I4110,-$L$1+1,0))</f>
        <v>-43870</v>
      </c>
      <c r="M4110">
        <f t="shared" ca="1" si="382"/>
        <v>-36162.5</v>
      </c>
      <c r="O4110" s="1">
        <v>39212</v>
      </c>
      <c r="P4110">
        <v>50312.5</v>
      </c>
      <c r="Q4110" s="2">
        <f ca="1">AVERAGE(P4110:OFFSET(P4110,-$C$1+1,0))</f>
        <v>52330.208333333336</v>
      </c>
      <c r="R4110">
        <f t="shared" ca="1" si="384"/>
        <v>-22125</v>
      </c>
      <c r="S4110" s="2">
        <f ca="1">AVERAGE(P4110:OFFSET(P4110,-$S$1+1,0))</f>
        <v>50693.75</v>
      </c>
      <c r="T4110">
        <f t="shared" ca="1" si="385"/>
        <v>18968.75</v>
      </c>
    </row>
    <row r="4111" spans="1:20" x14ac:dyDescent="0.25">
      <c r="A4111" s="1">
        <v>39232</v>
      </c>
      <c r="B4111">
        <v>6060</v>
      </c>
      <c r="C4111" s="2">
        <f ca="1">AVERAGE(B4111:OFFSET(B4111,-$C$1+1,0))</f>
        <v>8731.6666666666661</v>
      </c>
      <c r="D4111">
        <f t="shared" ca="1" si="380"/>
        <v>14120</v>
      </c>
      <c r="E4111" s="2">
        <f ca="1">AVERAGE(B4111:OFFSET(B4111,-$E$1+1,0))</f>
        <v>6655</v>
      </c>
      <c r="F4111">
        <f t="shared" ca="1" si="381"/>
        <v>28490</v>
      </c>
      <c r="H4111" s="1">
        <v>39189</v>
      </c>
      <c r="I4111">
        <v>-42725</v>
      </c>
      <c r="J4111" s="2">
        <f ca="1">AVERAGE(I4111:OFFSET(I4111,-$J$1+1,0))</f>
        <v>-37486.875</v>
      </c>
      <c r="K4111">
        <f t="shared" ca="1" si="383"/>
        <v>5700</v>
      </c>
      <c r="L4111" s="2">
        <f ca="1">AVERAGE(I4111:OFFSET(I4111,-$L$1+1,0))</f>
        <v>-43781.25</v>
      </c>
      <c r="M4111">
        <f t="shared" ca="1" si="382"/>
        <v>-35987.5</v>
      </c>
      <c r="O4111" s="1">
        <v>39213</v>
      </c>
      <c r="P4111">
        <v>50062.5</v>
      </c>
      <c r="Q4111" s="2">
        <f ca="1">AVERAGE(P4111:OFFSET(P4111,-$C$1+1,0))</f>
        <v>52269.270833333336</v>
      </c>
      <c r="R4111">
        <f t="shared" ca="1" si="384"/>
        <v>-22125</v>
      </c>
      <c r="S4111" s="2">
        <f ca="1">AVERAGE(P4111:OFFSET(P4111,-$S$1+1,0))</f>
        <v>50546.875</v>
      </c>
      <c r="T4111">
        <f t="shared" ca="1" si="385"/>
        <v>18968.75</v>
      </c>
    </row>
    <row r="4112" spans="1:20" x14ac:dyDescent="0.25">
      <c r="A4112" s="1">
        <v>39233</v>
      </c>
      <c r="B4112">
        <v>5320</v>
      </c>
      <c r="C4112" s="2">
        <f ca="1">AVERAGE(B4112:OFFSET(B4112,-$C$1+1,0))</f>
        <v>8705.1666666666661</v>
      </c>
      <c r="D4112">
        <f t="shared" ca="1" si="380"/>
        <v>14120</v>
      </c>
      <c r="E4112" s="2">
        <f ca="1">AVERAGE(B4112:OFFSET(B4112,-$E$1+1,0))</f>
        <v>6404</v>
      </c>
      <c r="F4112">
        <f t="shared" ca="1" si="381"/>
        <v>28490</v>
      </c>
      <c r="H4112" s="1">
        <v>39190</v>
      </c>
      <c r="I4112">
        <v>-42662.5</v>
      </c>
      <c r="J4112" s="2">
        <f ca="1">AVERAGE(I4112:OFFSET(I4112,-$J$1+1,0))</f>
        <v>-37650.833333333336</v>
      </c>
      <c r="K4112">
        <f t="shared" ca="1" si="383"/>
        <v>5700</v>
      </c>
      <c r="L4112" s="2">
        <f ca="1">AVERAGE(I4112:OFFSET(I4112,-$L$1+1,0))</f>
        <v>-43616.25</v>
      </c>
      <c r="M4112">
        <f t="shared" ca="1" si="382"/>
        <v>-35925</v>
      </c>
      <c r="O4112" s="1">
        <v>39216</v>
      </c>
      <c r="P4112">
        <v>49875</v>
      </c>
      <c r="Q4112" s="2">
        <f ca="1">AVERAGE(P4112:OFFSET(P4112,-$C$1+1,0))</f>
        <v>52202.083333333336</v>
      </c>
      <c r="R4112">
        <f t="shared" ca="1" si="384"/>
        <v>-22125</v>
      </c>
      <c r="S4112" s="2">
        <f ca="1">AVERAGE(P4112:OFFSET(P4112,-$S$1+1,0))</f>
        <v>50465.625</v>
      </c>
      <c r="T4112">
        <f t="shared" ca="1" si="385"/>
        <v>18968.75</v>
      </c>
    </row>
    <row r="4113" spans="1:20" x14ac:dyDescent="0.25">
      <c r="A4113" s="1">
        <v>39234</v>
      </c>
      <c r="B4113">
        <v>4300</v>
      </c>
      <c r="C4113" s="2">
        <f ca="1">AVERAGE(B4113:OFFSET(B4113,-$C$1+1,0))</f>
        <v>8650.5</v>
      </c>
      <c r="D4113">
        <f t="shared" ca="1" si="380"/>
        <v>14120</v>
      </c>
      <c r="E4113" s="2">
        <f ca="1">AVERAGE(B4113:OFFSET(B4113,-$E$1+1,0))</f>
        <v>6094</v>
      </c>
      <c r="F4113">
        <f t="shared" ca="1" si="381"/>
        <v>28490</v>
      </c>
      <c r="H4113" s="1">
        <v>39191</v>
      </c>
      <c r="I4113">
        <v>-42662.5</v>
      </c>
      <c r="J4113" s="2">
        <f ca="1">AVERAGE(I4113:OFFSET(I4113,-$J$1+1,0))</f>
        <v>-37818.541666666664</v>
      </c>
      <c r="K4113">
        <f t="shared" ca="1" si="383"/>
        <v>5700</v>
      </c>
      <c r="L4113" s="2">
        <f ca="1">AVERAGE(I4113:OFFSET(I4113,-$L$1+1,0))</f>
        <v>-43457.5</v>
      </c>
      <c r="M4113">
        <f t="shared" ca="1" si="382"/>
        <v>-35925</v>
      </c>
      <c r="O4113" s="1">
        <v>39217</v>
      </c>
      <c r="P4113">
        <v>49625</v>
      </c>
      <c r="Q4113" s="2">
        <f ca="1">AVERAGE(P4113:OFFSET(P4113,-$C$1+1,0))</f>
        <v>52128.645833333336</v>
      </c>
      <c r="R4113">
        <f t="shared" ca="1" si="384"/>
        <v>-22125</v>
      </c>
      <c r="S4113" s="2">
        <f ca="1">AVERAGE(P4113:OFFSET(P4113,-$S$1+1,0))</f>
        <v>50356.25</v>
      </c>
      <c r="T4113">
        <f t="shared" ca="1" si="385"/>
        <v>18968.75</v>
      </c>
    </row>
    <row r="4114" spans="1:20" x14ac:dyDescent="0.25">
      <c r="A4114" s="1">
        <v>39237</v>
      </c>
      <c r="B4114">
        <v>4240</v>
      </c>
      <c r="C4114" s="2">
        <f ca="1">AVERAGE(B4114:OFFSET(B4114,-$C$1+1,0))</f>
        <v>8590.5</v>
      </c>
      <c r="D4114">
        <f t="shared" ca="1" si="380"/>
        <v>14120</v>
      </c>
      <c r="E4114" s="2">
        <f ca="1">AVERAGE(B4114:OFFSET(B4114,-$E$1+1,0))</f>
        <v>5826</v>
      </c>
      <c r="F4114">
        <f t="shared" ca="1" si="381"/>
        <v>28490</v>
      </c>
      <c r="H4114" s="1">
        <v>39192</v>
      </c>
      <c r="I4114">
        <v>-42025</v>
      </c>
      <c r="J4114" s="2">
        <f ca="1">AVERAGE(I4114:OFFSET(I4114,-$J$1+1,0))</f>
        <v>-37984.583333333336</v>
      </c>
      <c r="K4114">
        <f t="shared" ca="1" si="383"/>
        <v>5700</v>
      </c>
      <c r="L4114" s="2">
        <f ca="1">AVERAGE(I4114:OFFSET(I4114,-$L$1+1,0))</f>
        <v>-43256.25</v>
      </c>
      <c r="M4114">
        <f t="shared" ca="1" si="382"/>
        <v>-35287.5</v>
      </c>
      <c r="O4114" s="1">
        <v>39218</v>
      </c>
      <c r="P4114">
        <v>49562.5</v>
      </c>
      <c r="Q4114" s="2">
        <f ca="1">AVERAGE(P4114:OFFSET(P4114,-$C$1+1,0))</f>
        <v>52056.770833333336</v>
      </c>
      <c r="R4114">
        <f t="shared" ca="1" si="384"/>
        <v>-22125</v>
      </c>
      <c r="S4114" s="2">
        <f ca="1">AVERAGE(P4114:OFFSET(P4114,-$S$1+1,0))</f>
        <v>50240.625</v>
      </c>
      <c r="T4114">
        <f t="shared" ca="1" si="385"/>
        <v>18968.75</v>
      </c>
    </row>
    <row r="4115" spans="1:20" x14ac:dyDescent="0.25">
      <c r="A4115" s="1">
        <v>39238</v>
      </c>
      <c r="B4115">
        <v>4120</v>
      </c>
      <c r="C4115" s="2">
        <f ca="1">AVERAGE(B4115:OFFSET(B4115,-$C$1+1,0))</f>
        <v>8534.3333333333339</v>
      </c>
      <c r="D4115">
        <f t="shared" ca="1" si="380"/>
        <v>14120</v>
      </c>
      <c r="E4115" s="2">
        <f ca="1">AVERAGE(B4115:OFFSET(B4115,-$E$1+1,0))</f>
        <v>5528</v>
      </c>
      <c r="F4115">
        <f t="shared" ca="1" si="381"/>
        <v>28490</v>
      </c>
      <c r="H4115" s="1">
        <v>39195</v>
      </c>
      <c r="I4115">
        <v>-42262.5</v>
      </c>
      <c r="J4115" s="2">
        <f ca="1">AVERAGE(I4115:OFFSET(I4115,-$J$1+1,0))</f>
        <v>-38140.416666666664</v>
      </c>
      <c r="K4115">
        <f t="shared" ca="1" si="383"/>
        <v>5700</v>
      </c>
      <c r="L4115" s="2">
        <f ca="1">AVERAGE(I4115:OFFSET(I4115,-$L$1+1,0))</f>
        <v>-43087.5</v>
      </c>
      <c r="M4115">
        <f t="shared" ca="1" si="382"/>
        <v>-35525</v>
      </c>
      <c r="O4115" s="1">
        <v>39219</v>
      </c>
      <c r="P4115">
        <v>49062.5</v>
      </c>
      <c r="Q4115" s="2">
        <f ca="1">AVERAGE(P4115:OFFSET(P4115,-$C$1+1,0))</f>
        <v>51983.333333333336</v>
      </c>
      <c r="R4115">
        <f t="shared" ca="1" si="384"/>
        <v>-22125</v>
      </c>
      <c r="S4115" s="2">
        <f ca="1">AVERAGE(P4115:OFFSET(P4115,-$S$1+1,0))</f>
        <v>50046.875</v>
      </c>
      <c r="T4115">
        <f t="shared" ca="1" si="385"/>
        <v>18968.75</v>
      </c>
    </row>
    <row r="4116" spans="1:20" x14ac:dyDescent="0.25">
      <c r="A4116" s="1">
        <v>39239</v>
      </c>
      <c r="B4116">
        <v>4070</v>
      </c>
      <c r="C4116" s="2">
        <f ca="1">AVERAGE(B4116:OFFSET(B4116,-$C$1+1,0))</f>
        <v>8480.1666666666661</v>
      </c>
      <c r="D4116">
        <f t="shared" ca="1" si="380"/>
        <v>14120</v>
      </c>
      <c r="E4116" s="2">
        <f ca="1">AVERAGE(B4116:OFFSET(B4116,-$E$1+1,0))</f>
        <v>5264</v>
      </c>
      <c r="F4116">
        <f t="shared" ca="1" si="381"/>
        <v>28490</v>
      </c>
      <c r="H4116" s="1">
        <v>39196</v>
      </c>
      <c r="I4116">
        <v>-42250</v>
      </c>
      <c r="J4116" s="2">
        <f ca="1">AVERAGE(I4116:OFFSET(I4116,-$J$1+1,0))</f>
        <v>-38294.583333333336</v>
      </c>
      <c r="K4116">
        <f t="shared" ca="1" si="383"/>
        <v>5700</v>
      </c>
      <c r="L4116" s="2">
        <f ca="1">AVERAGE(I4116:OFFSET(I4116,-$L$1+1,0))</f>
        <v>-42925</v>
      </c>
      <c r="M4116">
        <f t="shared" ca="1" si="382"/>
        <v>-35512.5</v>
      </c>
      <c r="O4116" s="1">
        <v>39220</v>
      </c>
      <c r="P4116">
        <v>48562.5</v>
      </c>
      <c r="Q4116" s="2">
        <f ca="1">AVERAGE(P4116:OFFSET(P4116,-$C$1+1,0))</f>
        <v>51910.9375</v>
      </c>
      <c r="R4116">
        <f t="shared" ca="1" si="384"/>
        <v>-22125</v>
      </c>
      <c r="S4116" s="2">
        <f ca="1">AVERAGE(P4116:OFFSET(P4116,-$S$1+1,0))</f>
        <v>49843.75</v>
      </c>
      <c r="T4116">
        <f t="shared" ca="1" si="385"/>
        <v>18968.75</v>
      </c>
    </row>
    <row r="4117" spans="1:20" x14ac:dyDescent="0.25">
      <c r="A4117" s="1">
        <v>39240</v>
      </c>
      <c r="B4117">
        <v>5010</v>
      </c>
      <c r="C4117" s="2">
        <f ca="1">AVERAGE(B4117:OFFSET(B4117,-$C$1+1,0))</f>
        <v>8443.1666666666661</v>
      </c>
      <c r="D4117">
        <f t="shared" ca="1" si="380"/>
        <v>14120</v>
      </c>
      <c r="E4117" s="2">
        <f ca="1">AVERAGE(B4117:OFFSET(B4117,-$E$1+1,0))</f>
        <v>5067</v>
      </c>
      <c r="F4117">
        <f t="shared" ca="1" si="381"/>
        <v>28490</v>
      </c>
      <c r="H4117" s="1">
        <v>39197</v>
      </c>
      <c r="I4117">
        <v>-41637.5</v>
      </c>
      <c r="J4117" s="2">
        <f ca="1">AVERAGE(I4117:OFFSET(I4117,-$J$1+1,0))</f>
        <v>-38437.5</v>
      </c>
      <c r="K4117">
        <f t="shared" ca="1" si="383"/>
        <v>5700</v>
      </c>
      <c r="L4117" s="2">
        <f ca="1">AVERAGE(I4117:OFFSET(I4117,-$L$1+1,0))</f>
        <v>-42663.75</v>
      </c>
      <c r="M4117">
        <f t="shared" ca="1" si="382"/>
        <v>-34900</v>
      </c>
      <c r="O4117" s="1">
        <v>39223</v>
      </c>
      <c r="P4117">
        <v>48718.75</v>
      </c>
      <c r="Q4117" s="2">
        <f ca="1">AVERAGE(P4117:OFFSET(P4117,-$C$1+1,0))</f>
        <v>51850.520833333336</v>
      </c>
      <c r="R4117">
        <f t="shared" ca="1" si="384"/>
        <v>-22125</v>
      </c>
      <c r="S4117" s="2">
        <f ca="1">AVERAGE(P4117:OFFSET(P4117,-$S$1+1,0))</f>
        <v>49646.875</v>
      </c>
      <c r="T4117">
        <f t="shared" ca="1" si="385"/>
        <v>18968.75</v>
      </c>
    </row>
    <row r="4118" spans="1:20" x14ac:dyDescent="0.25">
      <c r="A4118" s="1">
        <v>39241</v>
      </c>
      <c r="B4118">
        <v>6500</v>
      </c>
      <c r="C4118" s="2">
        <f ca="1">AVERAGE(B4118:OFFSET(B4118,-$C$1+1,0))</f>
        <v>8442.5</v>
      </c>
      <c r="D4118">
        <f t="shared" ca="1" si="380"/>
        <v>14120</v>
      </c>
      <c r="E4118" s="2">
        <f ca="1">AVERAGE(B4118:OFFSET(B4118,-$E$1+1,0))</f>
        <v>5112</v>
      </c>
      <c r="F4118">
        <f t="shared" ca="1" si="381"/>
        <v>28490</v>
      </c>
      <c r="H4118" s="1">
        <v>39198</v>
      </c>
      <c r="I4118">
        <v>-41537.5</v>
      </c>
      <c r="J4118" s="2">
        <f ca="1">AVERAGE(I4118:OFFSET(I4118,-$J$1+1,0))</f>
        <v>-38585.208333333336</v>
      </c>
      <c r="K4118">
        <f t="shared" ca="1" si="383"/>
        <v>5700</v>
      </c>
      <c r="L4118" s="2">
        <f ca="1">AVERAGE(I4118:OFFSET(I4118,-$L$1+1,0))</f>
        <v>-42427.5</v>
      </c>
      <c r="M4118">
        <f t="shared" ca="1" si="382"/>
        <v>-34800</v>
      </c>
      <c r="O4118" s="1">
        <v>39224</v>
      </c>
      <c r="P4118">
        <v>48218.75</v>
      </c>
      <c r="Q4118" s="2">
        <f ca="1">AVERAGE(P4118:OFFSET(P4118,-$C$1+1,0))</f>
        <v>51761.458333333336</v>
      </c>
      <c r="R4118">
        <f t="shared" ca="1" si="384"/>
        <v>-22125</v>
      </c>
      <c r="S4118" s="2">
        <f ca="1">AVERAGE(P4118:OFFSET(P4118,-$S$1+1,0))</f>
        <v>49409.375</v>
      </c>
      <c r="T4118">
        <f t="shared" ca="1" si="385"/>
        <v>18968.75</v>
      </c>
    </row>
    <row r="4119" spans="1:20" x14ac:dyDescent="0.25">
      <c r="A4119" s="1">
        <v>39244</v>
      </c>
      <c r="B4119">
        <v>5630</v>
      </c>
      <c r="C4119" s="2">
        <f ca="1">AVERAGE(B4119:OFFSET(B4119,-$C$1+1,0))</f>
        <v>8419.6666666666661</v>
      </c>
      <c r="D4119">
        <f t="shared" ca="1" si="380"/>
        <v>14120</v>
      </c>
      <c r="E4119" s="2">
        <f ca="1">AVERAGE(B4119:OFFSET(B4119,-$E$1+1,0))</f>
        <v>5090</v>
      </c>
      <c r="F4119">
        <f t="shared" ca="1" si="381"/>
        <v>27620</v>
      </c>
      <c r="H4119" s="1">
        <v>39199</v>
      </c>
      <c r="I4119">
        <v>-41575</v>
      </c>
      <c r="J4119" s="2">
        <f ca="1">AVERAGE(I4119:OFFSET(I4119,-$J$1+1,0))</f>
        <v>-38741.041666666664</v>
      </c>
      <c r="K4119">
        <f t="shared" ca="1" si="383"/>
        <v>5700</v>
      </c>
      <c r="L4119" s="2">
        <f ca="1">AVERAGE(I4119:OFFSET(I4119,-$L$1+1,0))</f>
        <v>-42223.75</v>
      </c>
      <c r="M4119">
        <f t="shared" ca="1" si="382"/>
        <v>-34837.5</v>
      </c>
      <c r="O4119" s="1">
        <v>39225</v>
      </c>
      <c r="P4119">
        <v>47875</v>
      </c>
      <c r="Q4119" s="2">
        <f ca="1">AVERAGE(P4119:OFFSET(P4119,-$C$1+1,0))</f>
        <v>51673.958333333336</v>
      </c>
      <c r="R4119">
        <f t="shared" ca="1" si="384"/>
        <v>-22125</v>
      </c>
      <c r="S4119" s="2">
        <f ca="1">AVERAGE(P4119:OFFSET(P4119,-$S$1+1,0))</f>
        <v>49187.5</v>
      </c>
      <c r="T4119">
        <f t="shared" ca="1" si="385"/>
        <v>18968.75</v>
      </c>
    </row>
    <row r="4120" spans="1:20" x14ac:dyDescent="0.25">
      <c r="A4120" s="1">
        <v>39245</v>
      </c>
      <c r="B4120">
        <v>6220</v>
      </c>
      <c r="C4120" s="2">
        <f ca="1">AVERAGE(B4120:OFFSET(B4120,-$C$1+1,0))</f>
        <v>8395.3333333333339</v>
      </c>
      <c r="D4120">
        <f t="shared" ca="1" si="380"/>
        <v>14120</v>
      </c>
      <c r="E4120" s="2">
        <f ca="1">AVERAGE(B4120:OFFSET(B4120,-$E$1+1,0))</f>
        <v>5147</v>
      </c>
      <c r="F4120">
        <f t="shared" ca="1" si="381"/>
        <v>27620</v>
      </c>
      <c r="H4120" s="1">
        <v>39202</v>
      </c>
      <c r="I4120">
        <v>-42250</v>
      </c>
      <c r="J4120" s="2">
        <f ca="1">AVERAGE(I4120:OFFSET(I4120,-$J$1+1,0))</f>
        <v>-38914.583333333336</v>
      </c>
      <c r="K4120">
        <f t="shared" ca="1" si="383"/>
        <v>5700</v>
      </c>
      <c r="L4120" s="2">
        <f ca="1">AVERAGE(I4120:OFFSET(I4120,-$L$1+1,0))</f>
        <v>-42158.75</v>
      </c>
      <c r="M4120">
        <f t="shared" ca="1" si="382"/>
        <v>-35512.5</v>
      </c>
      <c r="O4120" s="1">
        <v>39226</v>
      </c>
      <c r="P4120">
        <v>47843.75</v>
      </c>
      <c r="Q4120" s="2">
        <f ca="1">AVERAGE(P4120:OFFSET(P4120,-$C$1+1,0))</f>
        <v>51583.854166666664</v>
      </c>
      <c r="R4120">
        <f t="shared" ca="1" si="384"/>
        <v>-22125</v>
      </c>
      <c r="S4120" s="2">
        <f ca="1">AVERAGE(P4120:OFFSET(P4120,-$S$1+1,0))</f>
        <v>48940.625</v>
      </c>
      <c r="T4120">
        <f t="shared" ca="1" si="385"/>
        <v>18968.75</v>
      </c>
    </row>
    <row r="4121" spans="1:20" x14ac:dyDescent="0.25">
      <c r="A4121" s="1">
        <v>39246</v>
      </c>
      <c r="B4121">
        <v>6260</v>
      </c>
      <c r="C4121" s="2">
        <f ca="1">AVERAGE(B4121:OFFSET(B4121,-$C$1+1,0))</f>
        <v>8371</v>
      </c>
      <c r="D4121">
        <f t="shared" ca="1" si="380"/>
        <v>14120</v>
      </c>
      <c r="E4121" s="2">
        <f ca="1">AVERAGE(B4121:OFFSET(B4121,-$E$1+1,0))</f>
        <v>5167</v>
      </c>
      <c r="F4121">
        <f t="shared" ca="1" si="381"/>
        <v>27660</v>
      </c>
      <c r="H4121" s="1">
        <v>39203</v>
      </c>
      <c r="I4121">
        <v>-42037.5</v>
      </c>
      <c r="J4121" s="2">
        <f ca="1">AVERAGE(I4121:OFFSET(I4121,-$J$1+1,0))</f>
        <v>-39086.458333333336</v>
      </c>
      <c r="K4121">
        <f t="shared" ca="1" si="383"/>
        <v>5700</v>
      </c>
      <c r="L4121" s="2">
        <f ca="1">AVERAGE(I4121:OFFSET(I4121,-$L$1+1,0))</f>
        <v>-42090</v>
      </c>
      <c r="M4121">
        <f t="shared" ca="1" si="382"/>
        <v>-35300</v>
      </c>
      <c r="O4121" s="1">
        <v>39227</v>
      </c>
      <c r="P4121">
        <v>47875</v>
      </c>
      <c r="Q4121" s="2">
        <f ca="1">AVERAGE(P4121:OFFSET(P4121,-$C$1+1,0))</f>
        <v>51488.020833333336</v>
      </c>
      <c r="R4121">
        <f t="shared" ca="1" si="384"/>
        <v>-22125</v>
      </c>
      <c r="S4121" s="2">
        <f ca="1">AVERAGE(P4121:OFFSET(P4121,-$S$1+1,0))</f>
        <v>48721.875</v>
      </c>
      <c r="T4121">
        <f t="shared" ca="1" si="385"/>
        <v>18968.75</v>
      </c>
    </row>
    <row r="4122" spans="1:20" x14ac:dyDescent="0.25">
      <c r="A4122" s="1">
        <v>39247</v>
      </c>
      <c r="B4122">
        <v>5940</v>
      </c>
      <c r="C4122" s="2">
        <f ca="1">AVERAGE(B4122:OFFSET(B4122,-$C$1+1,0))</f>
        <v>8333.5</v>
      </c>
      <c r="D4122">
        <f t="shared" ca="1" si="380"/>
        <v>14120</v>
      </c>
      <c r="E4122" s="2">
        <f ca="1">AVERAGE(B4122:OFFSET(B4122,-$E$1+1,0))</f>
        <v>5229</v>
      </c>
      <c r="F4122">
        <f t="shared" ca="1" si="381"/>
        <v>27340</v>
      </c>
      <c r="H4122" s="1">
        <v>39204</v>
      </c>
      <c r="I4122">
        <v>-41625</v>
      </c>
      <c r="J4122" s="2">
        <f ca="1">AVERAGE(I4122:OFFSET(I4122,-$J$1+1,0))</f>
        <v>-39252.083333333336</v>
      </c>
      <c r="K4122">
        <f t="shared" ca="1" si="383"/>
        <v>5700</v>
      </c>
      <c r="L4122" s="2">
        <f ca="1">AVERAGE(I4122:OFFSET(I4122,-$L$1+1,0))</f>
        <v>-41986.25</v>
      </c>
      <c r="M4122">
        <f t="shared" ca="1" si="382"/>
        <v>-34887.5</v>
      </c>
      <c r="O4122" s="1">
        <v>39231</v>
      </c>
      <c r="P4122">
        <v>48000</v>
      </c>
      <c r="Q4122" s="2">
        <f ca="1">AVERAGE(P4122:OFFSET(P4122,-$C$1+1,0))</f>
        <v>51394.270833333336</v>
      </c>
      <c r="R4122">
        <f t="shared" ca="1" si="384"/>
        <v>-22125</v>
      </c>
      <c r="S4122" s="2">
        <f ca="1">AVERAGE(P4122:OFFSET(P4122,-$S$1+1,0))</f>
        <v>48534.375</v>
      </c>
      <c r="T4122">
        <f t="shared" ca="1" si="385"/>
        <v>18968.75</v>
      </c>
    </row>
    <row r="4123" spans="1:20" x14ac:dyDescent="0.25">
      <c r="A4123" s="1">
        <v>39248</v>
      </c>
      <c r="B4123">
        <v>5660</v>
      </c>
      <c r="C4123" s="2">
        <f ca="1">AVERAGE(B4123:OFFSET(B4123,-$C$1+1,0))</f>
        <v>8289.6666666666661</v>
      </c>
      <c r="D4123">
        <f t="shared" ca="1" si="380"/>
        <v>14120</v>
      </c>
      <c r="E4123" s="2">
        <f ca="1">AVERAGE(B4123:OFFSET(B4123,-$E$1+1,0))</f>
        <v>5365</v>
      </c>
      <c r="F4123">
        <f t="shared" ca="1" si="381"/>
        <v>27060</v>
      </c>
      <c r="H4123" s="1">
        <v>39205</v>
      </c>
      <c r="I4123">
        <v>-41325</v>
      </c>
      <c r="J4123" s="2">
        <f ca="1">AVERAGE(I4123:OFFSET(I4123,-$J$1+1,0))</f>
        <v>-39412.291666666664</v>
      </c>
      <c r="K4123">
        <f t="shared" ca="1" si="383"/>
        <v>5700</v>
      </c>
      <c r="L4123" s="2">
        <f ca="1">AVERAGE(I4123:OFFSET(I4123,-$L$1+1,0))</f>
        <v>-41852.5</v>
      </c>
      <c r="M4123">
        <f t="shared" ca="1" si="382"/>
        <v>-34587.5</v>
      </c>
      <c r="O4123" s="1">
        <v>39232</v>
      </c>
      <c r="P4123">
        <v>47968.75</v>
      </c>
      <c r="Q4123" s="2">
        <f ca="1">AVERAGE(P4123:OFFSET(P4123,-$C$1+1,0))</f>
        <v>51300.520833333336</v>
      </c>
      <c r="R4123">
        <f t="shared" ca="1" si="384"/>
        <v>-22125</v>
      </c>
      <c r="S4123" s="2">
        <f ca="1">AVERAGE(P4123:OFFSET(P4123,-$S$1+1,0))</f>
        <v>48368.75</v>
      </c>
      <c r="T4123">
        <f t="shared" ca="1" si="385"/>
        <v>18968.75</v>
      </c>
    </row>
    <row r="4124" spans="1:20" x14ac:dyDescent="0.25">
      <c r="A4124" s="1">
        <v>39251</v>
      </c>
      <c r="B4124">
        <v>5540</v>
      </c>
      <c r="C4124" s="2">
        <f ca="1">AVERAGE(B4124:OFFSET(B4124,-$C$1+1,0))</f>
        <v>8236.8333333333339</v>
      </c>
      <c r="D4124">
        <f t="shared" ca="1" si="380"/>
        <v>14120</v>
      </c>
      <c r="E4124" s="2">
        <f ca="1">AVERAGE(B4124:OFFSET(B4124,-$E$1+1,0))</f>
        <v>5495</v>
      </c>
      <c r="F4124">
        <f t="shared" ca="1" si="381"/>
        <v>26940</v>
      </c>
      <c r="H4124" s="1">
        <v>39206</v>
      </c>
      <c r="I4124">
        <v>-40962.5</v>
      </c>
      <c r="J4124" s="2">
        <f ca="1">AVERAGE(I4124:OFFSET(I4124,-$J$1+1,0))</f>
        <v>-39568.541666666664</v>
      </c>
      <c r="K4124">
        <f t="shared" ca="1" si="383"/>
        <v>5700</v>
      </c>
      <c r="L4124" s="2">
        <f ca="1">AVERAGE(I4124:OFFSET(I4124,-$L$1+1,0))</f>
        <v>-41746.25</v>
      </c>
      <c r="M4124">
        <f t="shared" ca="1" si="382"/>
        <v>-34225</v>
      </c>
      <c r="O4124" s="1">
        <v>39233</v>
      </c>
      <c r="P4124">
        <v>47968.75</v>
      </c>
      <c r="Q4124" s="2">
        <f ca="1">AVERAGE(P4124:OFFSET(P4124,-$C$1+1,0))</f>
        <v>51202.083333333336</v>
      </c>
      <c r="R4124">
        <f t="shared" ca="1" si="384"/>
        <v>-22125</v>
      </c>
      <c r="S4124" s="2">
        <f ca="1">AVERAGE(P4124:OFFSET(P4124,-$S$1+1,0))</f>
        <v>48209.375</v>
      </c>
      <c r="T4124">
        <f t="shared" ca="1" si="385"/>
        <v>18968.75</v>
      </c>
    </row>
    <row r="4125" spans="1:20" x14ac:dyDescent="0.25">
      <c r="A4125" s="1">
        <v>39252</v>
      </c>
      <c r="B4125">
        <v>5060</v>
      </c>
      <c r="C4125" s="2">
        <f ca="1">AVERAGE(B4125:OFFSET(B4125,-$C$1+1,0))</f>
        <v>8187.5</v>
      </c>
      <c r="D4125">
        <f t="shared" ca="1" si="380"/>
        <v>14120</v>
      </c>
      <c r="E4125" s="2">
        <f ca="1">AVERAGE(B4125:OFFSET(B4125,-$E$1+1,0))</f>
        <v>5589</v>
      </c>
      <c r="F4125">
        <f t="shared" ca="1" si="381"/>
        <v>26460</v>
      </c>
      <c r="H4125" s="1">
        <v>39209</v>
      </c>
      <c r="I4125">
        <v>-40962.5</v>
      </c>
      <c r="J4125" s="2">
        <f ca="1">AVERAGE(I4125:OFFSET(I4125,-$J$1+1,0))</f>
        <v>-39723.333333333336</v>
      </c>
      <c r="K4125">
        <f t="shared" ca="1" si="383"/>
        <v>5700</v>
      </c>
      <c r="L4125" s="2">
        <f ca="1">AVERAGE(I4125:OFFSET(I4125,-$L$1+1,0))</f>
        <v>-41616.25</v>
      </c>
      <c r="M4125">
        <f t="shared" ca="1" si="382"/>
        <v>-34225</v>
      </c>
      <c r="O4125" s="1">
        <v>39234</v>
      </c>
      <c r="P4125">
        <v>48593.75</v>
      </c>
      <c r="Q4125" s="2">
        <f ca="1">AVERAGE(P4125:OFFSET(P4125,-$C$1+1,0))</f>
        <v>51116.145833333336</v>
      </c>
      <c r="R4125">
        <f t="shared" ca="1" si="384"/>
        <v>-22125</v>
      </c>
      <c r="S4125" s="2">
        <f ca="1">AVERAGE(P4125:OFFSET(P4125,-$S$1+1,0))</f>
        <v>48162.5</v>
      </c>
      <c r="T4125">
        <f t="shared" ca="1" si="385"/>
        <v>18968.75</v>
      </c>
    </row>
    <row r="4126" spans="1:20" x14ac:dyDescent="0.25">
      <c r="A4126" s="1">
        <v>39253</v>
      </c>
      <c r="B4126">
        <v>5530</v>
      </c>
      <c r="C4126" s="2">
        <f ca="1">AVERAGE(B4126:OFFSET(B4126,-$C$1+1,0))</f>
        <v>8135</v>
      </c>
      <c r="D4126">
        <f t="shared" ca="1" si="380"/>
        <v>14120</v>
      </c>
      <c r="E4126" s="2">
        <f ca="1">AVERAGE(B4126:OFFSET(B4126,-$E$1+1,0))</f>
        <v>5735</v>
      </c>
      <c r="F4126">
        <f t="shared" ca="1" si="381"/>
        <v>26930</v>
      </c>
      <c r="H4126" s="1">
        <v>39210</v>
      </c>
      <c r="I4126">
        <v>-41062.5</v>
      </c>
      <c r="J4126" s="2">
        <f ca="1">AVERAGE(I4126:OFFSET(I4126,-$J$1+1,0))</f>
        <v>-39870.625</v>
      </c>
      <c r="K4126">
        <f t="shared" ca="1" si="383"/>
        <v>5700</v>
      </c>
      <c r="L4126" s="2">
        <f ca="1">AVERAGE(I4126:OFFSET(I4126,-$L$1+1,0))</f>
        <v>-41497.5</v>
      </c>
      <c r="M4126">
        <f t="shared" ca="1" si="382"/>
        <v>-34325</v>
      </c>
      <c r="O4126" s="1">
        <v>39237</v>
      </c>
      <c r="P4126">
        <v>48187.5</v>
      </c>
      <c r="Q4126" s="2">
        <f ca="1">AVERAGE(P4126:OFFSET(P4126,-$C$1+1,0))</f>
        <v>51038.020833333336</v>
      </c>
      <c r="R4126">
        <f t="shared" ca="1" si="384"/>
        <v>-22125</v>
      </c>
      <c r="S4126" s="2">
        <f ca="1">AVERAGE(P4126:OFFSET(P4126,-$S$1+1,0))</f>
        <v>48125</v>
      </c>
      <c r="T4126">
        <f t="shared" ca="1" si="385"/>
        <v>18968.75</v>
      </c>
    </row>
    <row r="4127" spans="1:20" x14ac:dyDescent="0.25">
      <c r="A4127" s="1">
        <v>39254</v>
      </c>
      <c r="B4127">
        <v>6110</v>
      </c>
      <c r="C4127" s="2">
        <f ca="1">AVERAGE(B4127:OFFSET(B4127,-$C$1+1,0))</f>
        <v>8094.5</v>
      </c>
      <c r="D4127">
        <f t="shared" ca="1" si="380"/>
        <v>14120</v>
      </c>
      <c r="E4127" s="2">
        <f ca="1">AVERAGE(B4127:OFFSET(B4127,-$E$1+1,0))</f>
        <v>5845</v>
      </c>
      <c r="F4127">
        <f t="shared" ca="1" si="381"/>
        <v>27510</v>
      </c>
      <c r="H4127" s="1">
        <v>39211</v>
      </c>
      <c r="I4127">
        <v>-40900</v>
      </c>
      <c r="J4127" s="2">
        <f ca="1">AVERAGE(I4127:OFFSET(I4127,-$J$1+1,0))</f>
        <v>-40011.041666666664</v>
      </c>
      <c r="K4127">
        <f t="shared" ca="1" si="383"/>
        <v>5700</v>
      </c>
      <c r="L4127" s="2">
        <f ca="1">AVERAGE(I4127:OFFSET(I4127,-$L$1+1,0))</f>
        <v>-41423.75</v>
      </c>
      <c r="M4127">
        <f t="shared" ca="1" si="382"/>
        <v>-34162.5</v>
      </c>
      <c r="O4127" s="1">
        <v>39238</v>
      </c>
      <c r="P4127">
        <v>48718.75</v>
      </c>
      <c r="Q4127" s="2">
        <f ca="1">AVERAGE(P4127:OFFSET(P4127,-$C$1+1,0))</f>
        <v>50974.479166666664</v>
      </c>
      <c r="R4127">
        <f t="shared" ca="1" si="384"/>
        <v>-22125</v>
      </c>
      <c r="S4127" s="2">
        <f ca="1">AVERAGE(P4127:OFFSET(P4127,-$S$1+1,0))</f>
        <v>48125</v>
      </c>
      <c r="T4127">
        <f t="shared" ca="1" si="385"/>
        <v>18968.75</v>
      </c>
    </row>
    <row r="4128" spans="1:20" x14ac:dyDescent="0.25">
      <c r="A4128" s="1">
        <v>39255</v>
      </c>
      <c r="B4128">
        <v>5830</v>
      </c>
      <c r="C4128" s="2">
        <f ca="1">AVERAGE(B4128:OFFSET(B4128,-$C$1+1,0))</f>
        <v>8042.166666666667</v>
      </c>
      <c r="D4128">
        <f t="shared" ca="1" si="380"/>
        <v>14120</v>
      </c>
      <c r="E4128" s="2">
        <f ca="1">AVERAGE(B4128:OFFSET(B4128,-$E$1+1,0))</f>
        <v>5778</v>
      </c>
      <c r="F4128">
        <f t="shared" ca="1" si="381"/>
        <v>27230</v>
      </c>
      <c r="H4128" s="1">
        <v>39212</v>
      </c>
      <c r="I4128">
        <v>-41712.5</v>
      </c>
      <c r="J4128" s="2">
        <f ca="1">AVERAGE(I4128:OFFSET(I4128,-$J$1+1,0))</f>
        <v>-40174.583333333336</v>
      </c>
      <c r="K4128">
        <f t="shared" ca="1" si="383"/>
        <v>5700</v>
      </c>
      <c r="L4128" s="2">
        <f ca="1">AVERAGE(I4128:OFFSET(I4128,-$L$1+1,0))</f>
        <v>-41441.25</v>
      </c>
      <c r="M4128">
        <f t="shared" ca="1" si="382"/>
        <v>-34975</v>
      </c>
      <c r="O4128" s="1">
        <v>39239</v>
      </c>
      <c r="P4128">
        <v>48812.5</v>
      </c>
      <c r="Q4128" s="2">
        <f ca="1">AVERAGE(P4128:OFFSET(P4128,-$C$1+1,0))</f>
        <v>50920.833333333336</v>
      </c>
      <c r="R4128">
        <f t="shared" ca="1" si="384"/>
        <v>-22125</v>
      </c>
      <c r="S4128" s="2">
        <f ca="1">AVERAGE(P4128:OFFSET(P4128,-$S$1+1,0))</f>
        <v>48184.375</v>
      </c>
      <c r="T4128">
        <f t="shared" ca="1" si="385"/>
        <v>18968.75</v>
      </c>
    </row>
    <row r="4129" spans="1:20" x14ac:dyDescent="0.25">
      <c r="A4129" s="1">
        <v>39258</v>
      </c>
      <c r="B4129">
        <v>6060</v>
      </c>
      <c r="C4129" s="2">
        <f ca="1">AVERAGE(B4129:OFFSET(B4129,-$C$1+1,0))</f>
        <v>8002.5</v>
      </c>
      <c r="D4129">
        <f t="shared" ca="1" si="380"/>
        <v>14120</v>
      </c>
      <c r="E4129" s="2">
        <f ca="1">AVERAGE(B4129:OFFSET(B4129,-$E$1+1,0))</f>
        <v>5821</v>
      </c>
      <c r="F4129">
        <f t="shared" ca="1" si="381"/>
        <v>27230</v>
      </c>
      <c r="H4129" s="1">
        <v>39213</v>
      </c>
      <c r="I4129">
        <v>-41062.5</v>
      </c>
      <c r="J4129" s="2">
        <f ca="1">AVERAGE(I4129:OFFSET(I4129,-$J$1+1,0))</f>
        <v>-40334.791666666664</v>
      </c>
      <c r="K4129">
        <f t="shared" ca="1" si="383"/>
        <v>5700</v>
      </c>
      <c r="L4129" s="2">
        <f ca="1">AVERAGE(I4129:OFFSET(I4129,-$L$1+1,0))</f>
        <v>-41390</v>
      </c>
      <c r="M4129">
        <f t="shared" ca="1" si="382"/>
        <v>-34975</v>
      </c>
      <c r="O4129" s="1">
        <v>39240</v>
      </c>
      <c r="P4129">
        <v>50187.5</v>
      </c>
      <c r="Q4129" s="2">
        <f ca="1">AVERAGE(P4129:OFFSET(P4129,-$C$1+1,0))</f>
        <v>50895.833333333336</v>
      </c>
      <c r="R4129">
        <f t="shared" ca="1" si="384"/>
        <v>-22125</v>
      </c>
      <c r="S4129" s="2">
        <f ca="1">AVERAGE(P4129:OFFSET(P4129,-$S$1+1,0))</f>
        <v>48415.625</v>
      </c>
      <c r="T4129">
        <f t="shared" ca="1" si="385"/>
        <v>20343.75</v>
      </c>
    </row>
    <row r="4130" spans="1:20" x14ac:dyDescent="0.25">
      <c r="A4130" s="1">
        <v>39259</v>
      </c>
      <c r="B4130">
        <v>7000</v>
      </c>
      <c r="C4130" s="2">
        <f ca="1">AVERAGE(B4130:OFFSET(B4130,-$C$1+1,0))</f>
        <v>7976.166666666667</v>
      </c>
      <c r="D4130">
        <f t="shared" ca="1" si="380"/>
        <v>14120</v>
      </c>
      <c r="E4130" s="2">
        <f ca="1">AVERAGE(B4130:OFFSET(B4130,-$E$1+1,0))</f>
        <v>5899</v>
      </c>
      <c r="F4130">
        <f t="shared" ca="1" si="381"/>
        <v>28170</v>
      </c>
      <c r="H4130" s="1">
        <v>39216</v>
      </c>
      <c r="I4130">
        <v>-41237.5</v>
      </c>
      <c r="J4130" s="2">
        <f ca="1">AVERAGE(I4130:OFFSET(I4130,-$J$1+1,0))</f>
        <v>-40498.75</v>
      </c>
      <c r="K4130">
        <f t="shared" ca="1" si="383"/>
        <v>5700</v>
      </c>
      <c r="L4130" s="2">
        <f ca="1">AVERAGE(I4130:OFFSET(I4130,-$L$1+1,0))</f>
        <v>-41288.75</v>
      </c>
      <c r="M4130">
        <f t="shared" ca="1" si="382"/>
        <v>-35150</v>
      </c>
      <c r="O4130" s="1">
        <v>39241</v>
      </c>
      <c r="P4130">
        <v>50437.5</v>
      </c>
      <c r="Q4130" s="2">
        <f ca="1">AVERAGE(P4130:OFFSET(P4130,-$C$1+1,0))</f>
        <v>50876.041666666664</v>
      </c>
      <c r="R4130">
        <f t="shared" ca="1" si="384"/>
        <v>-22125</v>
      </c>
      <c r="S4130" s="2">
        <f ca="1">AVERAGE(P4130:OFFSET(P4130,-$S$1+1,0))</f>
        <v>48675</v>
      </c>
      <c r="T4130">
        <f t="shared" ca="1" si="385"/>
        <v>20593.75</v>
      </c>
    </row>
    <row r="4131" spans="1:20" x14ac:dyDescent="0.25">
      <c r="A4131" s="1">
        <v>39260</v>
      </c>
      <c r="B4131">
        <v>7050</v>
      </c>
      <c r="C4131" s="2">
        <f ca="1">AVERAGE(B4131:OFFSET(B4131,-$C$1+1,0))</f>
        <v>7946.5</v>
      </c>
      <c r="D4131">
        <f t="shared" ca="1" si="380"/>
        <v>14120</v>
      </c>
      <c r="E4131" s="2">
        <f ca="1">AVERAGE(B4131:OFFSET(B4131,-$E$1+1,0))</f>
        <v>5978</v>
      </c>
      <c r="F4131">
        <f t="shared" ca="1" si="381"/>
        <v>28220</v>
      </c>
      <c r="H4131" s="1">
        <v>39217</v>
      </c>
      <c r="I4131">
        <v>-41250</v>
      </c>
      <c r="J4131" s="2">
        <f ca="1">AVERAGE(I4131:OFFSET(I4131,-$J$1+1,0))</f>
        <v>-40662.5</v>
      </c>
      <c r="K4131">
        <f t="shared" ca="1" si="383"/>
        <v>5700</v>
      </c>
      <c r="L4131" s="2">
        <f ca="1">AVERAGE(I4131:OFFSET(I4131,-$L$1+1,0))</f>
        <v>-41210</v>
      </c>
      <c r="M4131">
        <f t="shared" ca="1" si="382"/>
        <v>-35162.5</v>
      </c>
      <c r="O4131" s="1">
        <v>39244</v>
      </c>
      <c r="P4131">
        <v>50531.25</v>
      </c>
      <c r="Q4131" s="2">
        <f ca="1">AVERAGE(P4131:OFFSET(P4131,-$C$1+1,0))</f>
        <v>50858.854166666664</v>
      </c>
      <c r="R4131">
        <f t="shared" ca="1" si="384"/>
        <v>-22125</v>
      </c>
      <c r="S4131" s="2">
        <f ca="1">AVERAGE(P4131:OFFSET(P4131,-$S$1+1,0))</f>
        <v>48940.625</v>
      </c>
      <c r="T4131">
        <f t="shared" ca="1" si="385"/>
        <v>20687.5</v>
      </c>
    </row>
    <row r="4132" spans="1:20" x14ac:dyDescent="0.25">
      <c r="A4132" s="1">
        <v>39261</v>
      </c>
      <c r="B4132">
        <v>6490</v>
      </c>
      <c r="C4132" s="2">
        <f ca="1">AVERAGE(B4132:OFFSET(B4132,-$C$1+1,0))</f>
        <v>7910.5</v>
      </c>
      <c r="D4132">
        <f t="shared" ca="1" si="380"/>
        <v>14120</v>
      </c>
      <c r="E4132" s="2">
        <f ca="1">AVERAGE(B4132:OFFSET(B4132,-$E$1+1,0))</f>
        <v>6033</v>
      </c>
      <c r="F4132">
        <f t="shared" ca="1" si="381"/>
        <v>27660</v>
      </c>
      <c r="H4132" s="1">
        <v>39218</v>
      </c>
      <c r="I4132">
        <v>-40775</v>
      </c>
      <c r="J4132" s="2">
        <f ca="1">AVERAGE(I4132:OFFSET(I4132,-$J$1+1,0))</f>
        <v>-40820.625</v>
      </c>
      <c r="K4132">
        <f t="shared" ca="1" si="383"/>
        <v>5700</v>
      </c>
      <c r="L4132" s="2">
        <f ca="1">AVERAGE(I4132:OFFSET(I4132,-$L$1+1,0))</f>
        <v>-41125</v>
      </c>
      <c r="M4132">
        <f t="shared" ca="1" si="382"/>
        <v>-34687.5</v>
      </c>
      <c r="O4132" s="1">
        <v>39245</v>
      </c>
      <c r="P4132">
        <v>51750</v>
      </c>
      <c r="Q4132" s="2">
        <f ca="1">AVERAGE(P4132:OFFSET(P4132,-$C$1+1,0))</f>
        <v>50867.1875</v>
      </c>
      <c r="R4132">
        <f t="shared" ca="1" si="384"/>
        <v>-22125</v>
      </c>
      <c r="S4132" s="2">
        <f ca="1">AVERAGE(P4132:OFFSET(P4132,-$S$1+1,0))</f>
        <v>49315.625</v>
      </c>
      <c r="T4132">
        <f t="shared" ca="1" si="385"/>
        <v>21906.25</v>
      </c>
    </row>
    <row r="4133" spans="1:20" x14ac:dyDescent="0.25">
      <c r="A4133" s="1">
        <v>39262</v>
      </c>
      <c r="B4133">
        <v>6440</v>
      </c>
      <c r="C4133" s="2">
        <f ca="1">AVERAGE(B4133:OFFSET(B4133,-$C$1+1,0))</f>
        <v>7860.833333333333</v>
      </c>
      <c r="D4133">
        <f t="shared" ca="1" si="380"/>
        <v>14120</v>
      </c>
      <c r="E4133" s="2">
        <f ca="1">AVERAGE(B4133:OFFSET(B4133,-$E$1+1,0))</f>
        <v>6111</v>
      </c>
      <c r="F4133">
        <f t="shared" ca="1" si="381"/>
        <v>27610</v>
      </c>
      <c r="H4133" s="1">
        <v>39219</v>
      </c>
      <c r="I4133">
        <v>-40912.5</v>
      </c>
      <c r="J4133" s="2">
        <f ca="1">AVERAGE(I4133:OFFSET(I4133,-$J$1+1,0))</f>
        <v>-40980</v>
      </c>
      <c r="K4133">
        <f t="shared" ca="1" si="383"/>
        <v>5700</v>
      </c>
      <c r="L4133" s="2">
        <f ca="1">AVERAGE(I4133:OFFSET(I4133,-$L$1+1,0))</f>
        <v>-41083.75</v>
      </c>
      <c r="M4133">
        <f t="shared" ca="1" si="382"/>
        <v>-34825</v>
      </c>
      <c r="O4133" s="1">
        <v>39246</v>
      </c>
      <c r="P4133">
        <v>51062.5</v>
      </c>
      <c r="Q4133" s="2">
        <f ca="1">AVERAGE(P4133:OFFSET(P4133,-$C$1+1,0))</f>
        <v>50867.708333333336</v>
      </c>
      <c r="R4133">
        <f t="shared" ca="1" si="384"/>
        <v>-22812.5</v>
      </c>
      <c r="S4133" s="2">
        <f ca="1">AVERAGE(P4133:OFFSET(P4133,-$S$1+1,0))</f>
        <v>49625</v>
      </c>
      <c r="T4133">
        <f t="shared" ca="1" si="385"/>
        <v>21218.75</v>
      </c>
    </row>
    <row r="4134" spans="1:20" x14ac:dyDescent="0.25">
      <c r="A4134" s="1">
        <v>39265</v>
      </c>
      <c r="B4134">
        <v>5610</v>
      </c>
      <c r="C4134" s="2">
        <f ca="1">AVERAGE(B4134:OFFSET(B4134,-$C$1+1,0))</f>
        <v>7794</v>
      </c>
      <c r="D4134">
        <f t="shared" ca="1" si="380"/>
        <v>14120</v>
      </c>
      <c r="E4134" s="2">
        <f ca="1">AVERAGE(B4134:OFFSET(B4134,-$E$1+1,0))</f>
        <v>6118</v>
      </c>
      <c r="F4134">
        <f t="shared" ca="1" si="381"/>
        <v>26780</v>
      </c>
      <c r="H4134" s="1">
        <v>39220</v>
      </c>
      <c r="I4134">
        <v>-40275</v>
      </c>
      <c r="J4134" s="2">
        <f ca="1">AVERAGE(I4134:OFFSET(I4134,-$J$1+1,0))</f>
        <v>-41127.708333333336</v>
      </c>
      <c r="K4134">
        <f t="shared" ca="1" si="383"/>
        <v>5700</v>
      </c>
      <c r="L4134" s="2">
        <f ca="1">AVERAGE(I4134:OFFSET(I4134,-$L$1+1,0))</f>
        <v>-41015</v>
      </c>
      <c r="M4134">
        <f t="shared" ca="1" si="382"/>
        <v>-34187.5</v>
      </c>
      <c r="O4134" s="1">
        <v>39247</v>
      </c>
      <c r="P4134">
        <v>51250</v>
      </c>
      <c r="Q4134" s="2">
        <f ca="1">AVERAGE(P4134:OFFSET(P4134,-$C$1+1,0))</f>
        <v>50875.520833333336</v>
      </c>
      <c r="R4134">
        <f t="shared" ca="1" si="384"/>
        <v>-22625</v>
      </c>
      <c r="S4134" s="2">
        <f ca="1">AVERAGE(P4134:OFFSET(P4134,-$S$1+1,0))</f>
        <v>49953.125</v>
      </c>
      <c r="T4134">
        <f t="shared" ca="1" si="385"/>
        <v>21406.25</v>
      </c>
    </row>
    <row r="4135" spans="1:20" x14ac:dyDescent="0.25">
      <c r="A4135" s="1">
        <v>39266</v>
      </c>
      <c r="B4135">
        <v>5990</v>
      </c>
      <c r="C4135" s="2">
        <f ca="1">AVERAGE(B4135:OFFSET(B4135,-$C$1+1,0))</f>
        <v>7737.666666666667</v>
      </c>
      <c r="D4135">
        <f t="shared" ca="1" si="380"/>
        <v>14120</v>
      </c>
      <c r="E4135" s="2">
        <f ca="1">AVERAGE(B4135:OFFSET(B4135,-$E$1+1,0))</f>
        <v>6211</v>
      </c>
      <c r="F4135">
        <f t="shared" ca="1" si="381"/>
        <v>27160</v>
      </c>
      <c r="H4135" s="1">
        <v>39223</v>
      </c>
      <c r="I4135">
        <v>-40275</v>
      </c>
      <c r="J4135" s="2">
        <f ca="1">AVERAGE(I4135:OFFSET(I4135,-$J$1+1,0))</f>
        <v>-41270.833333333336</v>
      </c>
      <c r="K4135">
        <f t="shared" ca="1" si="383"/>
        <v>5700</v>
      </c>
      <c r="L4135" s="2">
        <f ca="1">AVERAGE(I4135:OFFSET(I4135,-$L$1+1,0))</f>
        <v>-40946.25</v>
      </c>
      <c r="M4135">
        <f t="shared" ca="1" si="382"/>
        <v>-34187.5</v>
      </c>
      <c r="O4135" s="1">
        <v>39248</v>
      </c>
      <c r="P4135">
        <v>50843.75</v>
      </c>
      <c r="Q4135" s="2">
        <f ca="1">AVERAGE(P4135:OFFSET(P4135,-$C$1+1,0))</f>
        <v>50861.458333333336</v>
      </c>
      <c r="R4135">
        <f t="shared" ca="1" si="384"/>
        <v>-23031.25</v>
      </c>
      <c r="S4135" s="2">
        <f ca="1">AVERAGE(P4135:OFFSET(P4135,-$S$1+1,0))</f>
        <v>50178.125</v>
      </c>
      <c r="T4135">
        <f t="shared" ca="1" si="385"/>
        <v>21000</v>
      </c>
    </row>
    <row r="4136" spans="1:20" x14ac:dyDescent="0.25">
      <c r="A4136" s="1">
        <v>39268</v>
      </c>
      <c r="B4136">
        <v>6470</v>
      </c>
      <c r="C4136" s="2">
        <f ca="1">AVERAGE(B4136:OFFSET(B4136,-$C$1+1,0))</f>
        <v>7681.666666666667</v>
      </c>
      <c r="D4136">
        <f t="shared" ca="1" si="380"/>
        <v>14120</v>
      </c>
      <c r="E4136" s="2">
        <f ca="1">AVERAGE(B4136:OFFSET(B4136,-$E$1+1,0))</f>
        <v>6305</v>
      </c>
      <c r="F4136">
        <f t="shared" ca="1" si="381"/>
        <v>27640</v>
      </c>
      <c r="H4136" s="1">
        <v>39224</v>
      </c>
      <c r="I4136">
        <v>-40412.5</v>
      </c>
      <c r="J4136" s="2">
        <f ca="1">AVERAGE(I4136:OFFSET(I4136,-$J$1+1,0))</f>
        <v>-41415.208333333336</v>
      </c>
      <c r="K4136">
        <f t="shared" ca="1" si="383"/>
        <v>5700</v>
      </c>
      <c r="L4136" s="2">
        <f ca="1">AVERAGE(I4136:OFFSET(I4136,-$L$1+1,0))</f>
        <v>-40881.25</v>
      </c>
      <c r="M4136">
        <f t="shared" ca="1" si="382"/>
        <v>-34325</v>
      </c>
      <c r="O4136" s="1">
        <v>39251</v>
      </c>
      <c r="P4136">
        <v>50656.25</v>
      </c>
      <c r="Q4136" s="2">
        <f ca="1">AVERAGE(P4136:OFFSET(P4136,-$C$1+1,0))</f>
        <v>50840.625</v>
      </c>
      <c r="R4136">
        <f t="shared" ca="1" si="384"/>
        <v>-23031.25</v>
      </c>
      <c r="S4136" s="2">
        <f ca="1">AVERAGE(P4136:OFFSET(P4136,-$S$1+1,0))</f>
        <v>50425</v>
      </c>
      <c r="T4136">
        <f t="shared" ca="1" si="385"/>
        <v>20812.5</v>
      </c>
    </row>
    <row r="4137" spans="1:20" x14ac:dyDescent="0.25">
      <c r="A4137" s="1">
        <v>39269</v>
      </c>
      <c r="B4137">
        <v>6050</v>
      </c>
      <c r="C4137" s="2">
        <f ca="1">AVERAGE(B4137:OFFSET(B4137,-$C$1+1,0))</f>
        <v>7618.333333333333</v>
      </c>
      <c r="D4137">
        <f t="shared" ca="1" si="380"/>
        <v>14120</v>
      </c>
      <c r="E4137" s="2">
        <f ca="1">AVERAGE(B4137:OFFSET(B4137,-$E$1+1,0))</f>
        <v>6299</v>
      </c>
      <c r="F4137">
        <f t="shared" ca="1" si="381"/>
        <v>27220</v>
      </c>
      <c r="H4137" s="1">
        <v>39225</v>
      </c>
      <c r="I4137">
        <v>-40400</v>
      </c>
      <c r="J4137" s="2">
        <f ca="1">AVERAGE(I4137:OFFSET(I4137,-$J$1+1,0))</f>
        <v>-41508.75</v>
      </c>
      <c r="K4137">
        <f t="shared" ca="1" si="383"/>
        <v>5700</v>
      </c>
      <c r="L4137" s="2">
        <f ca="1">AVERAGE(I4137:OFFSET(I4137,-$L$1+1,0))</f>
        <v>-40831.25</v>
      </c>
      <c r="M4137">
        <f t="shared" ca="1" si="382"/>
        <v>-34312.5</v>
      </c>
      <c r="O4137" s="1">
        <v>39252</v>
      </c>
      <c r="P4137">
        <v>50062.5</v>
      </c>
      <c r="Q4137" s="2">
        <f ca="1">AVERAGE(P4137:OFFSET(P4137,-$C$1+1,0))</f>
        <v>50813.020833333336</v>
      </c>
      <c r="R4137">
        <f t="shared" ca="1" si="384"/>
        <v>-23031.25</v>
      </c>
      <c r="S4137" s="2">
        <f ca="1">AVERAGE(P4137:OFFSET(P4137,-$S$1+1,0))</f>
        <v>50559.375</v>
      </c>
      <c r="T4137">
        <f t="shared" ca="1" si="385"/>
        <v>20218.75</v>
      </c>
    </row>
    <row r="4138" spans="1:20" x14ac:dyDescent="0.25">
      <c r="A4138" s="1">
        <v>39272</v>
      </c>
      <c r="B4138">
        <v>5280</v>
      </c>
      <c r="C4138" s="2">
        <f ca="1">AVERAGE(B4138:OFFSET(B4138,-$C$1+1,0))</f>
        <v>7545.5</v>
      </c>
      <c r="D4138">
        <f t="shared" ca="1" si="380"/>
        <v>14120</v>
      </c>
      <c r="E4138" s="2">
        <f ca="1">AVERAGE(B4138:OFFSET(B4138,-$E$1+1,0))</f>
        <v>6244</v>
      </c>
      <c r="F4138">
        <f t="shared" ca="1" si="381"/>
        <v>27220</v>
      </c>
      <c r="H4138" s="1">
        <v>39226</v>
      </c>
      <c r="I4138">
        <v>-41100</v>
      </c>
      <c r="J4138" s="2">
        <f ca="1">AVERAGE(I4138:OFFSET(I4138,-$J$1+1,0))</f>
        <v>-41599.583333333336</v>
      </c>
      <c r="K4138">
        <f t="shared" ca="1" si="383"/>
        <v>5700</v>
      </c>
      <c r="L4138" s="2">
        <f ca="1">AVERAGE(I4138:OFFSET(I4138,-$L$1+1,0))</f>
        <v>-40770</v>
      </c>
      <c r="M4138">
        <f t="shared" ca="1" si="382"/>
        <v>-35012.5</v>
      </c>
      <c r="O4138" s="1">
        <v>39253</v>
      </c>
      <c r="P4138">
        <v>50500</v>
      </c>
      <c r="Q4138" s="2">
        <f ca="1">AVERAGE(P4138:OFFSET(P4138,-$C$1+1,0))</f>
        <v>50788.020833333336</v>
      </c>
      <c r="R4138">
        <f t="shared" ca="1" si="384"/>
        <v>-23031.25</v>
      </c>
      <c r="S4138" s="2">
        <f ca="1">AVERAGE(P4138:OFFSET(P4138,-$S$1+1,0))</f>
        <v>50728.125</v>
      </c>
      <c r="T4138">
        <f t="shared" ca="1" si="385"/>
        <v>20656.25</v>
      </c>
    </row>
    <row r="4139" spans="1:20" x14ac:dyDescent="0.25">
      <c r="A4139" s="1">
        <v>39273</v>
      </c>
      <c r="B4139">
        <v>5470</v>
      </c>
      <c r="C4139" s="2">
        <f ca="1">AVERAGE(B4139:OFFSET(B4139,-$C$1+1,0))</f>
        <v>7458.833333333333</v>
      </c>
      <c r="D4139">
        <f t="shared" ca="1" si="380"/>
        <v>14120</v>
      </c>
      <c r="E4139" s="2">
        <f ca="1">AVERAGE(B4139:OFFSET(B4139,-$E$1+1,0))</f>
        <v>6185</v>
      </c>
      <c r="F4139">
        <f t="shared" ca="1" si="381"/>
        <v>27220</v>
      </c>
      <c r="H4139" s="1">
        <v>39227</v>
      </c>
      <c r="I4139">
        <v>-40812.5</v>
      </c>
      <c r="J4139" s="2">
        <f ca="1">AVERAGE(I4139:OFFSET(I4139,-$J$1+1,0))</f>
        <v>-41682.291666666664</v>
      </c>
      <c r="K4139">
        <f t="shared" ca="1" si="383"/>
        <v>5700</v>
      </c>
      <c r="L4139" s="2">
        <f ca="1">AVERAGE(I4139:OFFSET(I4139,-$L$1+1,0))</f>
        <v>-40745</v>
      </c>
      <c r="M4139">
        <f t="shared" ca="1" si="382"/>
        <v>-34725</v>
      </c>
      <c r="O4139" s="1">
        <v>39254</v>
      </c>
      <c r="P4139">
        <v>50968.75</v>
      </c>
      <c r="Q4139" s="2">
        <f ca="1">AVERAGE(P4139:OFFSET(P4139,-$C$1+1,0))</f>
        <v>50768.229166666664</v>
      </c>
      <c r="R4139">
        <f t="shared" ca="1" si="384"/>
        <v>-23031.25</v>
      </c>
      <c r="S4139" s="2">
        <f ca="1">AVERAGE(P4139:OFFSET(P4139,-$S$1+1,0))</f>
        <v>50806.25</v>
      </c>
      <c r="T4139">
        <f t="shared" ca="1" si="385"/>
        <v>21125</v>
      </c>
    </row>
    <row r="4140" spans="1:20" x14ac:dyDescent="0.25">
      <c r="A4140" s="1">
        <v>39274</v>
      </c>
      <c r="B4140">
        <v>5240</v>
      </c>
      <c r="C4140" s="2">
        <f ca="1">AVERAGE(B4140:OFFSET(B4140,-$C$1+1,0))</f>
        <v>7360.666666666667</v>
      </c>
      <c r="D4140">
        <f t="shared" ca="1" si="380"/>
        <v>14120</v>
      </c>
      <c r="E4140" s="2">
        <f ca="1">AVERAGE(B4140:OFFSET(B4140,-$E$1+1,0))</f>
        <v>6009</v>
      </c>
      <c r="F4140">
        <f t="shared" ca="1" si="381"/>
        <v>27220</v>
      </c>
      <c r="H4140" s="1">
        <v>39231</v>
      </c>
      <c r="I4140">
        <v>-40550</v>
      </c>
      <c r="J4140" s="2">
        <f ca="1">AVERAGE(I4140:OFFSET(I4140,-$J$1+1,0))</f>
        <v>-41744.583333333336</v>
      </c>
      <c r="K4140">
        <f t="shared" ca="1" si="383"/>
        <v>5700</v>
      </c>
      <c r="L4140" s="2">
        <f ca="1">AVERAGE(I4140:OFFSET(I4140,-$L$1+1,0))</f>
        <v>-40676.25</v>
      </c>
      <c r="M4140">
        <f t="shared" ca="1" si="382"/>
        <v>-34462.5</v>
      </c>
      <c r="O4140" s="1">
        <v>39255</v>
      </c>
      <c r="P4140">
        <v>50718.75</v>
      </c>
      <c r="Q4140" s="2">
        <f ca="1">AVERAGE(P4140:OFFSET(P4140,-$C$1+1,0))</f>
        <v>50743.75</v>
      </c>
      <c r="R4140">
        <f t="shared" ca="1" si="384"/>
        <v>-23031.25</v>
      </c>
      <c r="S4140" s="2">
        <f ca="1">AVERAGE(P4140:OFFSET(P4140,-$S$1+1,0))</f>
        <v>50834.375</v>
      </c>
      <c r="T4140">
        <f t="shared" ca="1" si="385"/>
        <v>20875</v>
      </c>
    </row>
    <row r="4141" spans="1:20" x14ac:dyDescent="0.25">
      <c r="A4141" s="1">
        <v>39275</v>
      </c>
      <c r="B4141">
        <v>4620</v>
      </c>
      <c r="C4141" s="2">
        <f ca="1">AVERAGE(B4141:OFFSET(B4141,-$C$1+1,0))</f>
        <v>7255.5</v>
      </c>
      <c r="D4141">
        <f t="shared" ca="1" si="380"/>
        <v>14120</v>
      </c>
      <c r="E4141" s="2">
        <f ca="1">AVERAGE(B4141:OFFSET(B4141,-$E$1+1,0))</f>
        <v>5766</v>
      </c>
      <c r="F4141">
        <f t="shared" ca="1" si="381"/>
        <v>27220</v>
      </c>
      <c r="H4141" s="1">
        <v>39232</v>
      </c>
      <c r="I4141">
        <v>-39975</v>
      </c>
      <c r="J4141" s="2">
        <f ca="1">AVERAGE(I4141:OFFSET(I4141,-$J$1+1,0))</f>
        <v>-41786.041666666664</v>
      </c>
      <c r="K4141">
        <f t="shared" ca="1" si="383"/>
        <v>5700</v>
      </c>
      <c r="L4141" s="2">
        <f ca="1">AVERAGE(I4141:OFFSET(I4141,-$L$1+1,0))</f>
        <v>-40548.75</v>
      </c>
      <c r="M4141">
        <f t="shared" ca="1" si="382"/>
        <v>-33887.5</v>
      </c>
      <c r="O4141" s="1">
        <v>39258</v>
      </c>
      <c r="P4141">
        <v>50062.5</v>
      </c>
      <c r="Q4141" s="2">
        <f ca="1">AVERAGE(P4141:OFFSET(P4141,-$C$1+1,0))</f>
        <v>50703.125</v>
      </c>
      <c r="R4141">
        <f t="shared" ca="1" si="384"/>
        <v>-23031.25</v>
      </c>
      <c r="S4141" s="2">
        <f ca="1">AVERAGE(P4141:OFFSET(P4141,-$S$1+1,0))</f>
        <v>50787.5</v>
      </c>
      <c r="T4141">
        <f t="shared" ca="1" si="385"/>
        <v>20218.75</v>
      </c>
    </row>
    <row r="4142" spans="1:20" x14ac:dyDescent="0.25">
      <c r="A4142" s="1">
        <v>39276</v>
      </c>
      <c r="B4142">
        <v>4520</v>
      </c>
      <c r="C4142" s="2">
        <f ca="1">AVERAGE(B4142:OFFSET(B4142,-$C$1+1,0))</f>
        <v>7147.333333333333</v>
      </c>
      <c r="D4142">
        <f t="shared" ca="1" si="380"/>
        <v>14120</v>
      </c>
      <c r="E4142" s="2">
        <f ca="1">AVERAGE(B4142:OFFSET(B4142,-$E$1+1,0))</f>
        <v>5569</v>
      </c>
      <c r="F4142">
        <f t="shared" ca="1" si="381"/>
        <v>27220</v>
      </c>
      <c r="H4142" s="1">
        <v>39233</v>
      </c>
      <c r="I4142">
        <v>-40025</v>
      </c>
      <c r="J4142" s="2">
        <f ca="1">AVERAGE(I4142:OFFSET(I4142,-$J$1+1,0))</f>
        <v>-41808.958333333336</v>
      </c>
      <c r="K4142">
        <f t="shared" ca="1" si="383"/>
        <v>5700</v>
      </c>
      <c r="L4142" s="2">
        <f ca="1">AVERAGE(I4142:OFFSET(I4142,-$L$1+1,0))</f>
        <v>-40473.75</v>
      </c>
      <c r="M4142">
        <f t="shared" ca="1" si="382"/>
        <v>-33937.5</v>
      </c>
      <c r="O4142" s="1">
        <v>39259</v>
      </c>
      <c r="P4142">
        <v>50312.5</v>
      </c>
      <c r="Q4142" s="2">
        <f ca="1">AVERAGE(P4142:OFFSET(P4142,-$C$1+1,0))</f>
        <v>50668.229166666664</v>
      </c>
      <c r="R4142">
        <f t="shared" ca="1" si="384"/>
        <v>-23031.25</v>
      </c>
      <c r="S4142" s="2">
        <f ca="1">AVERAGE(P4142:OFFSET(P4142,-$S$1+1,0))</f>
        <v>50643.75</v>
      </c>
      <c r="T4142">
        <f t="shared" ca="1" si="385"/>
        <v>20218.75</v>
      </c>
    </row>
    <row r="4143" spans="1:20" x14ac:dyDescent="0.25">
      <c r="A4143" s="1">
        <v>39279</v>
      </c>
      <c r="B4143">
        <v>4620</v>
      </c>
      <c r="C4143" s="2">
        <f ca="1">AVERAGE(B4143:OFFSET(B4143,-$C$1+1,0))</f>
        <v>7049.166666666667</v>
      </c>
      <c r="D4143">
        <f t="shared" ca="1" si="380"/>
        <v>14120</v>
      </c>
      <c r="E4143" s="2">
        <f ca="1">AVERAGE(B4143:OFFSET(B4143,-$E$1+1,0))</f>
        <v>5387</v>
      </c>
      <c r="F4143">
        <f t="shared" ca="1" si="381"/>
        <v>27220</v>
      </c>
      <c r="H4143" s="1">
        <v>39234</v>
      </c>
      <c r="I4143">
        <v>-39700</v>
      </c>
      <c r="J4143" s="2">
        <f ca="1">AVERAGE(I4143:OFFSET(I4143,-$J$1+1,0))</f>
        <v>-41828.333333333336</v>
      </c>
      <c r="K4143">
        <f t="shared" ca="1" si="383"/>
        <v>5700</v>
      </c>
      <c r="L4143" s="2">
        <f ca="1">AVERAGE(I4143:OFFSET(I4143,-$L$1+1,0))</f>
        <v>-40352.5</v>
      </c>
      <c r="M4143">
        <f t="shared" ca="1" si="382"/>
        <v>-33612.5</v>
      </c>
      <c r="O4143" s="1">
        <v>39260</v>
      </c>
      <c r="P4143">
        <v>49968.75</v>
      </c>
      <c r="Q4143" s="2">
        <f ca="1">AVERAGE(P4143:OFFSET(P4143,-$C$1+1,0))</f>
        <v>50625</v>
      </c>
      <c r="R4143">
        <f t="shared" ca="1" si="384"/>
        <v>-23031.25</v>
      </c>
      <c r="S4143" s="2">
        <f ca="1">AVERAGE(P4143:OFFSET(P4143,-$S$1+1,0))</f>
        <v>50534.375</v>
      </c>
      <c r="T4143">
        <f t="shared" ca="1" si="385"/>
        <v>20218.75</v>
      </c>
    </row>
    <row r="4144" spans="1:20" x14ac:dyDescent="0.25">
      <c r="A4144" s="1">
        <v>39280</v>
      </c>
      <c r="B4144">
        <v>4660</v>
      </c>
      <c r="C4144" s="2">
        <f ca="1">AVERAGE(B4144:OFFSET(B4144,-$C$1+1,0))</f>
        <v>6939.166666666667</v>
      </c>
      <c r="D4144">
        <f t="shared" ca="1" si="380"/>
        <v>14120</v>
      </c>
      <c r="E4144" s="2">
        <f ca="1">AVERAGE(B4144:OFFSET(B4144,-$E$1+1,0))</f>
        <v>5292</v>
      </c>
      <c r="F4144">
        <f t="shared" ca="1" si="381"/>
        <v>27220</v>
      </c>
      <c r="H4144" s="1">
        <v>39237</v>
      </c>
      <c r="I4144">
        <v>-39662.5</v>
      </c>
      <c r="J4144" s="2">
        <f ca="1">AVERAGE(I4144:OFFSET(I4144,-$J$1+1,0))</f>
        <v>-41837.5</v>
      </c>
      <c r="K4144">
        <f t="shared" ca="1" si="383"/>
        <v>5700</v>
      </c>
      <c r="L4144" s="2">
        <f ca="1">AVERAGE(I4144:OFFSET(I4144,-$L$1+1,0))</f>
        <v>-40291.25</v>
      </c>
      <c r="M4144">
        <f t="shared" ca="1" si="382"/>
        <v>-33575</v>
      </c>
      <c r="O4144" s="1">
        <v>39261</v>
      </c>
      <c r="P4144">
        <v>50312.5</v>
      </c>
      <c r="Q4144" s="2">
        <f ca="1">AVERAGE(P4144:OFFSET(P4144,-$C$1+1,0))</f>
        <v>50589.0625</v>
      </c>
      <c r="R4144">
        <f t="shared" ca="1" si="384"/>
        <v>-23031.25</v>
      </c>
      <c r="S4144" s="2">
        <f ca="1">AVERAGE(P4144:OFFSET(P4144,-$S$1+1,0))</f>
        <v>50440.625</v>
      </c>
      <c r="T4144">
        <f t="shared" ca="1" si="385"/>
        <v>20218.75</v>
      </c>
    </row>
    <row r="4145" spans="1:20" x14ac:dyDescent="0.25">
      <c r="A4145" s="1">
        <v>39281</v>
      </c>
      <c r="B4145">
        <v>3880</v>
      </c>
      <c r="C4145" s="2">
        <f ca="1">AVERAGE(B4145:OFFSET(B4145,-$C$1+1,0))</f>
        <v>6818.833333333333</v>
      </c>
      <c r="D4145">
        <f t="shared" ca="1" si="380"/>
        <v>14120</v>
      </c>
      <c r="E4145" s="2">
        <f ca="1">AVERAGE(B4145:OFFSET(B4145,-$E$1+1,0))</f>
        <v>5081</v>
      </c>
      <c r="F4145">
        <f t="shared" ca="1" si="381"/>
        <v>27220</v>
      </c>
      <c r="H4145" s="1">
        <v>39238</v>
      </c>
      <c r="I4145">
        <v>-39987.5</v>
      </c>
      <c r="J4145" s="2">
        <f ca="1">AVERAGE(I4145:OFFSET(I4145,-$J$1+1,0))</f>
        <v>-41852.291666666664</v>
      </c>
      <c r="K4145">
        <f t="shared" ca="1" si="383"/>
        <v>5700</v>
      </c>
      <c r="L4145" s="2">
        <f ca="1">AVERAGE(I4145:OFFSET(I4145,-$L$1+1,0))</f>
        <v>-40262.5</v>
      </c>
      <c r="M4145">
        <f t="shared" ca="1" si="382"/>
        <v>-33900</v>
      </c>
      <c r="O4145" s="1">
        <v>39262</v>
      </c>
      <c r="P4145">
        <v>49343.75</v>
      </c>
      <c r="Q4145" s="2">
        <f ca="1">AVERAGE(P4145:OFFSET(P4145,-$C$1+1,0))</f>
        <v>50532.8125</v>
      </c>
      <c r="R4145">
        <f t="shared" ca="1" si="384"/>
        <v>-23031.25</v>
      </c>
      <c r="S4145" s="2">
        <f ca="1">AVERAGE(P4145:OFFSET(P4145,-$S$1+1,0))</f>
        <v>50290.625</v>
      </c>
      <c r="T4145">
        <f t="shared" ca="1" si="385"/>
        <v>20218.75</v>
      </c>
    </row>
    <row r="4146" spans="1:20" x14ac:dyDescent="0.25">
      <c r="A4146" s="1">
        <v>39282</v>
      </c>
      <c r="B4146">
        <v>4320</v>
      </c>
      <c r="C4146" s="2">
        <f ca="1">AVERAGE(B4146:OFFSET(B4146,-$C$1+1,0))</f>
        <v>6716.666666666667</v>
      </c>
      <c r="D4146">
        <f t="shared" ca="1" si="380"/>
        <v>14120</v>
      </c>
      <c r="E4146" s="2">
        <f ca="1">AVERAGE(B4146:OFFSET(B4146,-$E$1+1,0))</f>
        <v>4866</v>
      </c>
      <c r="F4146">
        <f t="shared" ca="1" si="381"/>
        <v>27220</v>
      </c>
      <c r="H4146" s="1">
        <v>39239</v>
      </c>
      <c r="I4146">
        <v>-40850</v>
      </c>
      <c r="J4146" s="2">
        <f ca="1">AVERAGE(I4146:OFFSET(I4146,-$J$1+1,0))</f>
        <v>-41883.125</v>
      </c>
      <c r="K4146">
        <f t="shared" ca="1" si="383"/>
        <v>5700</v>
      </c>
      <c r="L4146" s="2">
        <f ca="1">AVERAGE(I4146:OFFSET(I4146,-$L$1+1,0))</f>
        <v>-40306.25</v>
      </c>
      <c r="M4146">
        <f t="shared" ca="1" si="382"/>
        <v>-34762.5</v>
      </c>
      <c r="O4146" s="1">
        <v>39265</v>
      </c>
      <c r="P4146">
        <v>49062.5</v>
      </c>
      <c r="Q4146" s="2">
        <f ca="1">AVERAGE(P4146:OFFSET(P4146,-$C$1+1,0))</f>
        <v>50459.895833333336</v>
      </c>
      <c r="R4146">
        <f t="shared" ca="1" si="384"/>
        <v>-23031.25</v>
      </c>
      <c r="S4146" s="2">
        <f ca="1">AVERAGE(P4146:OFFSET(P4146,-$S$1+1,0))</f>
        <v>50131.25</v>
      </c>
      <c r="T4146">
        <f t="shared" ca="1" si="385"/>
        <v>20218.75</v>
      </c>
    </row>
    <row r="4147" spans="1:20" x14ac:dyDescent="0.25">
      <c r="A4147" s="1">
        <v>39283</v>
      </c>
      <c r="B4147">
        <v>4980</v>
      </c>
      <c r="C4147" s="2">
        <f ca="1">AVERAGE(B4147:OFFSET(B4147,-$C$1+1,0))</f>
        <v>6626</v>
      </c>
      <c r="D4147">
        <f t="shared" ca="1" si="380"/>
        <v>14120</v>
      </c>
      <c r="E4147" s="2">
        <f ca="1">AVERAGE(B4147:OFFSET(B4147,-$E$1+1,0))</f>
        <v>4759</v>
      </c>
      <c r="F4147">
        <f t="shared" ca="1" si="381"/>
        <v>27220</v>
      </c>
      <c r="H4147" s="1">
        <v>39240</v>
      </c>
      <c r="I4147">
        <v>-42212.5</v>
      </c>
      <c r="J4147" s="2">
        <f ca="1">AVERAGE(I4147:OFFSET(I4147,-$J$1+1,0))</f>
        <v>-41913.75</v>
      </c>
      <c r="K4147">
        <f t="shared" ca="1" si="383"/>
        <v>5700</v>
      </c>
      <c r="L4147" s="2">
        <f ca="1">AVERAGE(I4147:OFFSET(I4147,-$L$1+1,0))</f>
        <v>-40487.5</v>
      </c>
      <c r="M4147">
        <f t="shared" ca="1" si="382"/>
        <v>-34762.5</v>
      </c>
      <c r="O4147" s="1">
        <v>39266</v>
      </c>
      <c r="P4147">
        <v>49593.75</v>
      </c>
      <c r="Q4147" s="2">
        <f ca="1">AVERAGE(P4147:OFFSET(P4147,-$C$1+1,0))</f>
        <v>50396.875</v>
      </c>
      <c r="R4147">
        <f t="shared" ca="1" si="384"/>
        <v>-23031.25</v>
      </c>
      <c r="S4147" s="2">
        <f ca="1">AVERAGE(P4147:OFFSET(P4147,-$S$1+1,0))</f>
        <v>50084.375</v>
      </c>
      <c r="T4147">
        <f t="shared" ca="1" si="385"/>
        <v>20218.75</v>
      </c>
    </row>
    <row r="4148" spans="1:20" x14ac:dyDescent="0.25">
      <c r="A4148" s="1">
        <v>39286</v>
      </c>
      <c r="B4148">
        <v>4660</v>
      </c>
      <c r="C4148" s="2">
        <f ca="1">AVERAGE(B4148:OFFSET(B4148,-$C$1+1,0))</f>
        <v>6545.666666666667</v>
      </c>
      <c r="D4148">
        <f t="shared" ca="1" si="380"/>
        <v>14120</v>
      </c>
      <c r="E4148" s="2">
        <f ca="1">AVERAGE(B4148:OFFSET(B4148,-$E$1+1,0))</f>
        <v>4697</v>
      </c>
      <c r="F4148">
        <f t="shared" ca="1" si="381"/>
        <v>27220</v>
      </c>
      <c r="H4148" s="1">
        <v>39241</v>
      </c>
      <c r="I4148">
        <v>-41287.5</v>
      </c>
      <c r="J4148" s="2">
        <f ca="1">AVERAGE(I4148:OFFSET(I4148,-$J$1+1,0))</f>
        <v>-41920.833333333336</v>
      </c>
      <c r="K4148">
        <f t="shared" ca="1" si="383"/>
        <v>5700</v>
      </c>
      <c r="L4148" s="2">
        <f ca="1">AVERAGE(I4148:OFFSET(I4148,-$L$1+1,0))</f>
        <v>-40506.25</v>
      </c>
      <c r="M4148">
        <f t="shared" ca="1" si="382"/>
        <v>-34762.5</v>
      </c>
      <c r="O4148" s="1">
        <v>39268</v>
      </c>
      <c r="P4148">
        <v>50531.25</v>
      </c>
      <c r="Q4148" s="2">
        <f ca="1">AVERAGE(P4148:OFFSET(P4148,-$C$1+1,0))</f>
        <v>50352.604166666664</v>
      </c>
      <c r="R4148">
        <f t="shared" ca="1" si="384"/>
        <v>-23031.25</v>
      </c>
      <c r="S4148" s="2">
        <f ca="1">AVERAGE(P4148:OFFSET(P4148,-$S$1+1,0))</f>
        <v>50087.5</v>
      </c>
      <c r="T4148">
        <f t="shared" ca="1" si="385"/>
        <v>20218.75</v>
      </c>
    </row>
    <row r="4149" spans="1:20" x14ac:dyDescent="0.25">
      <c r="A4149" s="1">
        <v>39287</v>
      </c>
      <c r="B4149">
        <v>4990</v>
      </c>
      <c r="C4149" s="2">
        <f ca="1">AVERAGE(B4149:OFFSET(B4149,-$C$1+1,0))</f>
        <v>6464.5</v>
      </c>
      <c r="D4149">
        <f t="shared" ca="1" si="380"/>
        <v>14120</v>
      </c>
      <c r="E4149" s="2">
        <f ca="1">AVERAGE(B4149:OFFSET(B4149,-$E$1+1,0))</f>
        <v>4649</v>
      </c>
      <c r="F4149">
        <f t="shared" ca="1" si="381"/>
        <v>27220</v>
      </c>
      <c r="H4149" s="1">
        <v>39244</v>
      </c>
      <c r="I4149">
        <v>-41150</v>
      </c>
      <c r="J4149" s="2">
        <f ca="1">AVERAGE(I4149:OFFSET(I4149,-$J$1+1,0))</f>
        <v>-41924.166666666664</v>
      </c>
      <c r="K4149">
        <f t="shared" ca="1" si="383"/>
        <v>5700</v>
      </c>
      <c r="L4149" s="2">
        <f ca="1">AVERAGE(I4149:OFFSET(I4149,-$L$1+1,0))</f>
        <v>-40540</v>
      </c>
      <c r="M4149">
        <f t="shared" ca="1" si="382"/>
        <v>-34762.5</v>
      </c>
      <c r="O4149" s="1">
        <v>39269</v>
      </c>
      <c r="P4149">
        <v>51000</v>
      </c>
      <c r="Q4149" s="2">
        <f ca="1">AVERAGE(P4149:OFFSET(P4149,-$C$1+1,0))</f>
        <v>50314.0625</v>
      </c>
      <c r="R4149">
        <f t="shared" ca="1" si="384"/>
        <v>-23031.25</v>
      </c>
      <c r="S4149" s="2">
        <f ca="1">AVERAGE(P4149:OFFSET(P4149,-$S$1+1,0))</f>
        <v>50090.625</v>
      </c>
      <c r="T4149">
        <f t="shared" ca="1" si="385"/>
        <v>20687.5</v>
      </c>
    </row>
    <row r="4150" spans="1:20" x14ac:dyDescent="0.25">
      <c r="A4150" s="1">
        <v>39288</v>
      </c>
      <c r="B4150">
        <v>3890</v>
      </c>
      <c r="C4150" s="2">
        <f ca="1">AVERAGE(B4150:OFFSET(B4150,-$C$1+1,0))</f>
        <v>6362.166666666667</v>
      </c>
      <c r="D4150">
        <f t="shared" ca="1" si="380"/>
        <v>14120</v>
      </c>
      <c r="E4150" s="2">
        <f ca="1">AVERAGE(B4150:OFFSET(B4150,-$E$1+1,0))</f>
        <v>4514</v>
      </c>
      <c r="F4150">
        <f t="shared" ca="1" si="381"/>
        <v>27220</v>
      </c>
      <c r="H4150" s="1">
        <v>39245</v>
      </c>
      <c r="I4150">
        <v>-42037.5</v>
      </c>
      <c r="J4150" s="2">
        <f ca="1">AVERAGE(I4150:OFFSET(I4150,-$J$1+1,0))</f>
        <v>-41946.041666666664</v>
      </c>
      <c r="K4150">
        <f t="shared" ca="1" si="383"/>
        <v>5700</v>
      </c>
      <c r="L4150" s="2">
        <f ca="1">AVERAGE(I4150:OFFSET(I4150,-$L$1+1,0))</f>
        <v>-40688.75</v>
      </c>
      <c r="M4150">
        <f t="shared" ca="1" si="382"/>
        <v>-34762.5</v>
      </c>
      <c r="O4150" s="1">
        <v>39272</v>
      </c>
      <c r="P4150">
        <v>50625</v>
      </c>
      <c r="Q4150" s="2">
        <f ca="1">AVERAGE(P4150:OFFSET(P4150,-$C$1+1,0))</f>
        <v>50269.791666666664</v>
      </c>
      <c r="R4150">
        <f t="shared" ca="1" si="384"/>
        <v>-23031.25</v>
      </c>
      <c r="S4150" s="2">
        <f ca="1">AVERAGE(P4150:OFFSET(P4150,-$S$1+1,0))</f>
        <v>50081.25</v>
      </c>
      <c r="T4150">
        <f t="shared" ca="1" si="385"/>
        <v>20312.5</v>
      </c>
    </row>
    <row r="4151" spans="1:20" x14ac:dyDescent="0.25">
      <c r="A4151" s="1">
        <v>39289</v>
      </c>
      <c r="B4151">
        <v>4990</v>
      </c>
      <c r="C4151" s="2">
        <f ca="1">AVERAGE(B4151:OFFSET(B4151,-$C$1+1,0))</f>
        <v>6288.5</v>
      </c>
      <c r="D4151">
        <f t="shared" ca="1" si="380"/>
        <v>14120</v>
      </c>
      <c r="E4151" s="2">
        <f ca="1">AVERAGE(B4151:OFFSET(B4151,-$E$1+1,0))</f>
        <v>4551</v>
      </c>
      <c r="F4151">
        <f t="shared" ca="1" si="381"/>
        <v>27220</v>
      </c>
      <c r="H4151" s="1">
        <v>39246</v>
      </c>
      <c r="I4151">
        <v>-40900</v>
      </c>
      <c r="J4151" s="2">
        <f ca="1">AVERAGE(I4151:OFFSET(I4151,-$J$1+1,0))</f>
        <v>-41935</v>
      </c>
      <c r="K4151">
        <f t="shared" ca="1" si="383"/>
        <v>5700</v>
      </c>
      <c r="L4151" s="2">
        <f ca="1">AVERAGE(I4151:OFFSET(I4151,-$L$1+1,0))</f>
        <v>-40781.25</v>
      </c>
      <c r="M4151">
        <f t="shared" ca="1" si="382"/>
        <v>-34762.5</v>
      </c>
      <c r="O4151" s="1">
        <v>39273</v>
      </c>
      <c r="P4151">
        <v>49437.5</v>
      </c>
      <c r="Q4151" s="2">
        <f ca="1">AVERAGE(P4151:OFFSET(P4151,-$C$1+1,0))</f>
        <v>50202.083333333336</v>
      </c>
      <c r="R4151">
        <f t="shared" ca="1" si="384"/>
        <v>-23031.25</v>
      </c>
      <c r="S4151" s="2">
        <f ca="1">AVERAGE(P4151:OFFSET(P4151,-$S$1+1,0))</f>
        <v>50018.75</v>
      </c>
      <c r="T4151">
        <f t="shared" ca="1" si="385"/>
        <v>20312.5</v>
      </c>
    </row>
    <row r="4152" spans="1:20" x14ac:dyDescent="0.25">
      <c r="A4152" s="1">
        <v>39290</v>
      </c>
      <c r="B4152">
        <v>5260</v>
      </c>
      <c r="C4152" s="2">
        <f ca="1">AVERAGE(B4152:OFFSET(B4152,-$C$1+1,0))</f>
        <v>6223</v>
      </c>
      <c r="D4152">
        <f t="shared" ca="1" si="380"/>
        <v>14120</v>
      </c>
      <c r="E4152" s="2">
        <f ca="1">AVERAGE(B4152:OFFSET(B4152,-$E$1+1,0))</f>
        <v>4625</v>
      </c>
      <c r="F4152">
        <f t="shared" ca="1" si="381"/>
        <v>27490</v>
      </c>
      <c r="H4152" s="1">
        <v>39247</v>
      </c>
      <c r="I4152">
        <v>-40437.5</v>
      </c>
      <c r="J4152" s="2">
        <f ca="1">AVERAGE(I4152:OFFSET(I4152,-$J$1+1,0))</f>
        <v>-41910.208333333336</v>
      </c>
      <c r="K4152">
        <f t="shared" ca="1" si="383"/>
        <v>6162.5</v>
      </c>
      <c r="L4152" s="2">
        <f ca="1">AVERAGE(I4152:OFFSET(I4152,-$L$1+1,0))</f>
        <v>-40822.5</v>
      </c>
      <c r="M4152">
        <f t="shared" ca="1" si="382"/>
        <v>-34762.5</v>
      </c>
      <c r="O4152" s="1">
        <v>39274</v>
      </c>
      <c r="P4152">
        <v>49906.25</v>
      </c>
      <c r="Q4152" s="2">
        <f ca="1">AVERAGE(P4152:OFFSET(P4152,-$C$1+1,0))</f>
        <v>50147.916666666664</v>
      </c>
      <c r="R4152">
        <f t="shared" ca="1" si="384"/>
        <v>-23031.25</v>
      </c>
      <c r="S4152" s="2">
        <f ca="1">AVERAGE(P4152:OFFSET(P4152,-$S$1+1,0))</f>
        <v>49978.125</v>
      </c>
      <c r="T4152">
        <f t="shared" ca="1" si="385"/>
        <v>20312.5</v>
      </c>
    </row>
    <row r="4153" spans="1:20" x14ac:dyDescent="0.25">
      <c r="A4153" s="1">
        <v>39293</v>
      </c>
      <c r="B4153">
        <v>4850</v>
      </c>
      <c r="C4153" s="2">
        <f ca="1">AVERAGE(B4153:OFFSET(B4153,-$C$1+1,0))</f>
        <v>6135.166666666667</v>
      </c>
      <c r="D4153">
        <f t="shared" ca="1" si="380"/>
        <v>14120</v>
      </c>
      <c r="E4153" s="2">
        <f ca="1">AVERAGE(B4153:OFFSET(B4153,-$E$1+1,0))</f>
        <v>4648</v>
      </c>
      <c r="F4153">
        <f t="shared" ca="1" si="381"/>
        <v>27080</v>
      </c>
      <c r="H4153" s="1">
        <v>39248</v>
      </c>
      <c r="I4153">
        <v>-40025</v>
      </c>
      <c r="J4153" s="2">
        <f ca="1">AVERAGE(I4153:OFFSET(I4153,-$J$1+1,0))</f>
        <v>-41860.208333333336</v>
      </c>
      <c r="K4153">
        <f t="shared" ca="1" si="383"/>
        <v>6575</v>
      </c>
      <c r="L4153" s="2">
        <f ca="1">AVERAGE(I4153:OFFSET(I4153,-$L$1+1,0))</f>
        <v>-40855</v>
      </c>
      <c r="M4153">
        <f t="shared" ca="1" si="382"/>
        <v>-34762.5</v>
      </c>
      <c r="O4153" s="1">
        <v>39275</v>
      </c>
      <c r="P4153">
        <v>50250</v>
      </c>
      <c r="Q4153" s="2">
        <f ca="1">AVERAGE(P4153:OFFSET(P4153,-$C$1+1,0))</f>
        <v>50108.333333333336</v>
      </c>
      <c r="R4153">
        <f t="shared" ca="1" si="384"/>
        <v>-23031.25</v>
      </c>
      <c r="S4153" s="2">
        <f ca="1">AVERAGE(P4153:OFFSET(P4153,-$S$1+1,0))</f>
        <v>50006.25</v>
      </c>
      <c r="T4153">
        <f t="shared" ca="1" si="385"/>
        <v>20312.5</v>
      </c>
    </row>
    <row r="4154" spans="1:20" x14ac:dyDescent="0.25">
      <c r="A4154" s="1">
        <v>39294</v>
      </c>
      <c r="B4154">
        <v>4580</v>
      </c>
      <c r="C4154" s="2">
        <f ca="1">AVERAGE(B4154:OFFSET(B4154,-$C$1+1,0))</f>
        <v>6034</v>
      </c>
      <c r="D4154">
        <f t="shared" ca="1" si="380"/>
        <v>14120</v>
      </c>
      <c r="E4154" s="2">
        <f ca="1">AVERAGE(B4154:OFFSET(B4154,-$E$1+1,0))</f>
        <v>4640</v>
      </c>
      <c r="F4154">
        <f t="shared" ca="1" si="381"/>
        <v>26810</v>
      </c>
      <c r="H4154" s="1">
        <v>39251</v>
      </c>
      <c r="I4154">
        <v>-40112.5</v>
      </c>
      <c r="J4154" s="2">
        <f ca="1">AVERAGE(I4154:OFFSET(I4154,-$J$1+1,0))</f>
        <v>-41811.666666666664</v>
      </c>
      <c r="K4154">
        <f t="shared" ca="1" si="383"/>
        <v>6487.5</v>
      </c>
      <c r="L4154" s="2">
        <f ca="1">AVERAGE(I4154:OFFSET(I4154,-$L$1+1,0))</f>
        <v>-40900</v>
      </c>
      <c r="M4154">
        <f t="shared" ca="1" si="382"/>
        <v>-34762.5</v>
      </c>
      <c r="O4154" s="1">
        <v>39276</v>
      </c>
      <c r="P4154">
        <v>50125</v>
      </c>
      <c r="Q4154" s="2">
        <f ca="1">AVERAGE(P4154:OFFSET(P4154,-$C$1+1,0))</f>
        <v>50072.395833333336</v>
      </c>
      <c r="R4154">
        <f t="shared" ca="1" si="384"/>
        <v>-23031.25</v>
      </c>
      <c r="S4154" s="2">
        <f ca="1">AVERAGE(P4154:OFFSET(P4154,-$S$1+1,0))</f>
        <v>49987.5</v>
      </c>
      <c r="T4154">
        <f t="shared" ca="1" si="385"/>
        <v>20187.5</v>
      </c>
    </row>
    <row r="4155" spans="1:20" x14ac:dyDescent="0.25">
      <c r="A4155" s="1">
        <v>39295</v>
      </c>
      <c r="B4155">
        <v>4920</v>
      </c>
      <c r="C4155" s="2">
        <f ca="1">AVERAGE(B4155:OFFSET(B4155,-$C$1+1,0))</f>
        <v>5937.333333333333</v>
      </c>
      <c r="D4155">
        <f t="shared" ca="1" si="380"/>
        <v>14120</v>
      </c>
      <c r="E4155" s="2">
        <f ca="1">AVERAGE(B4155:OFFSET(B4155,-$E$1+1,0))</f>
        <v>4744</v>
      </c>
      <c r="F4155">
        <f t="shared" ca="1" si="381"/>
        <v>26810</v>
      </c>
      <c r="H4155" s="1">
        <v>39252</v>
      </c>
      <c r="I4155">
        <v>-39962.5</v>
      </c>
      <c r="J4155" s="2">
        <f ca="1">AVERAGE(I4155:OFFSET(I4155,-$J$1+1,0))</f>
        <v>-41762.291666666664</v>
      </c>
      <c r="K4155">
        <f t="shared" ca="1" si="383"/>
        <v>6637.5</v>
      </c>
      <c r="L4155" s="2">
        <f ca="1">AVERAGE(I4155:OFFSET(I4155,-$L$1+1,0))</f>
        <v>-40897.5</v>
      </c>
      <c r="M4155">
        <f t="shared" ca="1" si="382"/>
        <v>-34762.5</v>
      </c>
      <c r="O4155" s="1">
        <v>39279</v>
      </c>
      <c r="P4155">
        <v>49375</v>
      </c>
      <c r="Q4155" s="2">
        <f ca="1">AVERAGE(P4155:OFFSET(P4155,-$C$1+1,0))</f>
        <v>50021.875</v>
      </c>
      <c r="R4155">
        <f t="shared" ca="1" si="384"/>
        <v>-23031.25</v>
      </c>
      <c r="S4155" s="2">
        <f ca="1">AVERAGE(P4155:OFFSET(P4155,-$S$1+1,0))</f>
        <v>49990.625</v>
      </c>
      <c r="T4155">
        <f t="shared" ca="1" si="385"/>
        <v>20187.5</v>
      </c>
    </row>
    <row r="4156" spans="1:20" x14ac:dyDescent="0.25">
      <c r="A4156" s="1">
        <v>39296</v>
      </c>
      <c r="B4156">
        <v>4850</v>
      </c>
      <c r="C4156" s="2">
        <f ca="1">AVERAGE(B4156:OFFSET(B4156,-$C$1+1,0))</f>
        <v>5844.5</v>
      </c>
      <c r="D4156">
        <f t="shared" ca="1" si="380"/>
        <v>14120</v>
      </c>
      <c r="E4156" s="2">
        <f ca="1">AVERAGE(B4156:OFFSET(B4156,-$E$1+1,0))</f>
        <v>4797</v>
      </c>
      <c r="F4156">
        <f t="shared" ca="1" si="381"/>
        <v>26740</v>
      </c>
      <c r="H4156" s="1">
        <v>39253</v>
      </c>
      <c r="I4156">
        <v>-41050</v>
      </c>
      <c r="J4156" s="2">
        <f ca="1">AVERAGE(I4156:OFFSET(I4156,-$J$1+1,0))</f>
        <v>-41729.583333333336</v>
      </c>
      <c r="K4156">
        <f t="shared" ca="1" si="383"/>
        <v>5550</v>
      </c>
      <c r="L4156" s="2">
        <f ca="1">AVERAGE(I4156:OFFSET(I4156,-$L$1+1,0))</f>
        <v>-40917.5</v>
      </c>
      <c r="M4156">
        <f t="shared" ca="1" si="382"/>
        <v>-35850</v>
      </c>
      <c r="O4156" s="1">
        <v>39280</v>
      </c>
      <c r="P4156">
        <v>49812.5</v>
      </c>
      <c r="Q4156" s="2">
        <f ca="1">AVERAGE(P4156:OFFSET(P4156,-$C$1+1,0))</f>
        <v>49977.604166666664</v>
      </c>
      <c r="R4156">
        <f t="shared" ca="1" si="384"/>
        <v>-23031.25</v>
      </c>
      <c r="S4156" s="2">
        <f ca="1">AVERAGE(P4156:OFFSET(P4156,-$S$1+1,0))</f>
        <v>50065.625</v>
      </c>
      <c r="T4156">
        <f t="shared" ca="1" si="385"/>
        <v>20625</v>
      </c>
    </row>
    <row r="4157" spans="1:20" x14ac:dyDescent="0.25">
      <c r="A4157" s="1">
        <v>39297</v>
      </c>
      <c r="B4157">
        <v>4070</v>
      </c>
      <c r="C4157" s="2">
        <f ca="1">AVERAGE(B4157:OFFSET(B4157,-$C$1+1,0))</f>
        <v>5746.833333333333</v>
      </c>
      <c r="D4157">
        <f t="shared" ca="1" si="380"/>
        <v>14120</v>
      </c>
      <c r="E4157" s="2">
        <f ca="1">AVERAGE(B4157:OFFSET(B4157,-$E$1+1,0))</f>
        <v>4706</v>
      </c>
      <c r="F4157">
        <f t="shared" ca="1" si="381"/>
        <v>25960</v>
      </c>
      <c r="H4157" s="1">
        <v>39254</v>
      </c>
      <c r="I4157">
        <v>-40625</v>
      </c>
      <c r="J4157" s="2">
        <f ca="1">AVERAGE(I4157:OFFSET(I4157,-$J$1+1,0))</f>
        <v>-41685.833333333336</v>
      </c>
      <c r="K4157">
        <f t="shared" ca="1" si="383"/>
        <v>5975</v>
      </c>
      <c r="L4157" s="2">
        <f ca="1">AVERAGE(I4157:OFFSET(I4157,-$L$1+1,0))</f>
        <v>-40758.75</v>
      </c>
      <c r="M4157">
        <f t="shared" ca="1" si="382"/>
        <v>-35850</v>
      </c>
      <c r="O4157" s="1">
        <v>39281</v>
      </c>
      <c r="P4157">
        <v>49125</v>
      </c>
      <c r="Q4157" s="2">
        <f ca="1">AVERAGE(P4157:OFFSET(P4157,-$C$1+1,0))</f>
        <v>49925</v>
      </c>
      <c r="R4157">
        <f t="shared" ca="1" si="384"/>
        <v>-23031.25</v>
      </c>
      <c r="S4157" s="2">
        <f ca="1">AVERAGE(P4157:OFFSET(P4157,-$S$1+1,0))</f>
        <v>50018.75</v>
      </c>
      <c r="T4157">
        <f t="shared" ca="1" si="385"/>
        <v>19937.5</v>
      </c>
    </row>
    <row r="4158" spans="1:20" x14ac:dyDescent="0.25">
      <c r="A4158" s="1">
        <v>39300</v>
      </c>
      <c r="B4158">
        <v>4180</v>
      </c>
      <c r="C4158" s="2">
        <f ca="1">AVERAGE(B4158:OFFSET(B4158,-$C$1+1,0))</f>
        <v>5676.833333333333</v>
      </c>
      <c r="D4158">
        <f t="shared" ca="1" si="380"/>
        <v>14120</v>
      </c>
      <c r="E4158" s="2">
        <f ca="1">AVERAGE(B4158:OFFSET(B4158,-$E$1+1,0))</f>
        <v>4658</v>
      </c>
      <c r="F4158">
        <f t="shared" ca="1" si="381"/>
        <v>25960</v>
      </c>
      <c r="H4158" s="1">
        <v>39255</v>
      </c>
      <c r="I4158">
        <v>-41387.5</v>
      </c>
      <c r="J4158" s="2">
        <f ca="1">AVERAGE(I4158:OFFSET(I4158,-$J$1+1,0))</f>
        <v>-41645.625</v>
      </c>
      <c r="K4158">
        <f t="shared" ca="1" si="383"/>
        <v>5212.5</v>
      </c>
      <c r="L4158" s="2">
        <f ca="1">AVERAGE(I4158:OFFSET(I4158,-$L$1+1,0))</f>
        <v>-40768.75</v>
      </c>
      <c r="M4158">
        <f t="shared" ca="1" si="382"/>
        <v>-36612.5</v>
      </c>
      <c r="O4158" s="1">
        <v>39282</v>
      </c>
      <c r="P4158">
        <v>49312.5</v>
      </c>
      <c r="Q4158" s="2">
        <f ca="1">AVERAGE(P4158:OFFSET(P4158,-$C$1+1,0))</f>
        <v>49879.6875</v>
      </c>
      <c r="R4158">
        <f t="shared" ca="1" si="384"/>
        <v>-23031.25</v>
      </c>
      <c r="S4158" s="2">
        <f ca="1">AVERAGE(P4158:OFFSET(P4158,-$S$1+1,0))</f>
        <v>49896.875</v>
      </c>
      <c r="T4158">
        <f t="shared" ca="1" si="385"/>
        <v>19937.5</v>
      </c>
    </row>
    <row r="4159" spans="1:20" x14ac:dyDescent="0.25">
      <c r="A4159" s="1">
        <v>39301</v>
      </c>
      <c r="B4159">
        <v>4280</v>
      </c>
      <c r="C4159" s="2">
        <f ca="1">AVERAGE(B4159:OFFSET(B4159,-$C$1+1,0))</f>
        <v>5599.666666666667</v>
      </c>
      <c r="D4159">
        <f t="shared" ref="D4159:D4222" ca="1" si="386">IF(C4158&gt;C4157,D4158+$B4159-$B4158,D4158)</f>
        <v>14120</v>
      </c>
      <c r="E4159" s="2">
        <f ca="1">AVERAGE(B4159:OFFSET(B4159,-$E$1+1,0))</f>
        <v>4587</v>
      </c>
      <c r="F4159">
        <f t="shared" ref="F4159:F4222" ca="1" si="387">IF(E4158&gt;E4157,F4158+$B4159-$B4158,F4158)</f>
        <v>25960</v>
      </c>
      <c r="H4159" s="1">
        <v>39258</v>
      </c>
      <c r="I4159">
        <v>-41737.5</v>
      </c>
      <c r="J4159" s="2">
        <f ca="1">AVERAGE(I4159:OFFSET(I4159,-$J$1+1,0))</f>
        <v>-41612.916666666664</v>
      </c>
      <c r="K4159">
        <f t="shared" ca="1" si="383"/>
        <v>4862.5</v>
      </c>
      <c r="L4159" s="2">
        <f ca="1">AVERAGE(I4159:OFFSET(I4159,-$L$1+1,0))</f>
        <v>-40827.5</v>
      </c>
      <c r="M4159">
        <f t="shared" ca="1" si="382"/>
        <v>-36612.5</v>
      </c>
      <c r="O4159" s="1">
        <v>39283</v>
      </c>
      <c r="P4159">
        <v>48687.5</v>
      </c>
      <c r="Q4159" s="2">
        <f ca="1">AVERAGE(P4159:OFFSET(P4159,-$C$1+1,0))</f>
        <v>49827.604166666664</v>
      </c>
      <c r="R4159">
        <f t="shared" ca="1" si="384"/>
        <v>-23031.25</v>
      </c>
      <c r="S4159" s="2">
        <f ca="1">AVERAGE(P4159:OFFSET(P4159,-$S$1+1,0))</f>
        <v>49665.625</v>
      </c>
      <c r="T4159">
        <f t="shared" ca="1" si="385"/>
        <v>19937.5</v>
      </c>
    </row>
    <row r="4160" spans="1:20" x14ac:dyDescent="0.25">
      <c r="A4160" s="1">
        <v>39302</v>
      </c>
      <c r="B4160">
        <v>3890</v>
      </c>
      <c r="C4160" s="2">
        <f ca="1">AVERAGE(B4160:OFFSET(B4160,-$C$1+1,0))</f>
        <v>5519.666666666667</v>
      </c>
      <c r="D4160">
        <f t="shared" ca="1" si="386"/>
        <v>14120</v>
      </c>
      <c r="E4160" s="2">
        <f ca="1">AVERAGE(B4160:OFFSET(B4160,-$E$1+1,0))</f>
        <v>4587</v>
      </c>
      <c r="F4160">
        <f t="shared" ca="1" si="387"/>
        <v>25960</v>
      </c>
      <c r="H4160" s="1">
        <v>39259</v>
      </c>
      <c r="I4160">
        <v>-42525</v>
      </c>
      <c r="J4160" s="2">
        <f ca="1">AVERAGE(I4160:OFFSET(I4160,-$J$1+1,0))</f>
        <v>-41593.125</v>
      </c>
      <c r="K4160">
        <f t="shared" ca="1" si="383"/>
        <v>4075</v>
      </c>
      <c r="L4160" s="2">
        <f ca="1">AVERAGE(I4160:OFFSET(I4160,-$L$1+1,0))</f>
        <v>-40876.25</v>
      </c>
      <c r="M4160">
        <f t="shared" ref="M4160:M4223" ca="1" si="388">IF(L4159&gt;L4158,M4159+$I4160-$I4159,M4159)</f>
        <v>-36612.5</v>
      </c>
      <c r="O4160" s="1">
        <v>39286</v>
      </c>
      <c r="P4160">
        <v>48718.75</v>
      </c>
      <c r="Q4160" s="2">
        <f ca="1">AVERAGE(P4160:OFFSET(P4160,-$C$1+1,0))</f>
        <v>49783.333333333336</v>
      </c>
      <c r="R4160">
        <f t="shared" ca="1" si="384"/>
        <v>-23031.25</v>
      </c>
      <c r="S4160" s="2">
        <f ca="1">AVERAGE(P4160:OFFSET(P4160,-$S$1+1,0))</f>
        <v>49475</v>
      </c>
      <c r="T4160">
        <f t="shared" ca="1" si="385"/>
        <v>19937.5</v>
      </c>
    </row>
    <row r="4161" spans="1:20" x14ac:dyDescent="0.25">
      <c r="A4161" s="1">
        <v>39303</v>
      </c>
      <c r="B4161">
        <v>5230</v>
      </c>
      <c r="C4161" s="2">
        <f ca="1">AVERAGE(B4161:OFFSET(B4161,-$C$1+1,0))</f>
        <v>5454.666666666667</v>
      </c>
      <c r="D4161">
        <f t="shared" ca="1" si="386"/>
        <v>14120</v>
      </c>
      <c r="E4161" s="2">
        <f ca="1">AVERAGE(B4161:OFFSET(B4161,-$E$1+1,0))</f>
        <v>4611</v>
      </c>
      <c r="F4161">
        <f t="shared" ca="1" si="387"/>
        <v>25960</v>
      </c>
      <c r="H4161" s="1">
        <v>39260</v>
      </c>
      <c r="I4161">
        <v>-41462.5</v>
      </c>
      <c r="J4161" s="2">
        <f ca="1">AVERAGE(I4161:OFFSET(I4161,-$J$1+1,0))</f>
        <v>-41557.291666666664</v>
      </c>
      <c r="K4161">
        <f t="shared" ref="K4161:K4224" ca="1" si="389">IF(J4160&gt;J4159,K4160+I4161-I4160,K4160)</f>
        <v>5137.5</v>
      </c>
      <c r="L4161" s="2">
        <f ca="1">AVERAGE(I4161:OFFSET(I4161,-$L$1+1,0))</f>
        <v>-40932.5</v>
      </c>
      <c r="M4161">
        <f t="shared" ca="1" si="388"/>
        <v>-36612.5</v>
      </c>
      <c r="O4161" s="1">
        <v>39287</v>
      </c>
      <c r="P4161">
        <v>48625</v>
      </c>
      <c r="Q4161" s="2">
        <f ca="1">AVERAGE(P4161:OFFSET(P4161,-$C$1+1,0))</f>
        <v>49734.895833333336</v>
      </c>
      <c r="R4161">
        <f t="shared" ref="R4161:R4224" ca="1" si="390">IF(Q4160&gt;Q4159,R4160+P4161-P4160,R4160)</f>
        <v>-23031.25</v>
      </c>
      <c r="S4161" s="2">
        <f ca="1">AVERAGE(P4161:OFFSET(P4161,-$S$1+1,0))</f>
        <v>49393.75</v>
      </c>
      <c r="T4161">
        <f t="shared" ca="1" si="385"/>
        <v>19937.5</v>
      </c>
    </row>
    <row r="4162" spans="1:20" x14ac:dyDescent="0.25">
      <c r="A4162" s="1">
        <v>39304</v>
      </c>
      <c r="B4162">
        <v>4350</v>
      </c>
      <c r="C4162" s="2">
        <f ca="1">AVERAGE(B4162:OFFSET(B4162,-$C$1+1,0))</f>
        <v>5396.666666666667</v>
      </c>
      <c r="D4162">
        <f t="shared" ca="1" si="386"/>
        <v>14120</v>
      </c>
      <c r="E4162" s="2">
        <f ca="1">AVERAGE(B4162:OFFSET(B4162,-$E$1+1,0))</f>
        <v>4520</v>
      </c>
      <c r="F4162">
        <f t="shared" ca="1" si="387"/>
        <v>25080</v>
      </c>
      <c r="H4162" s="1">
        <v>39261</v>
      </c>
      <c r="I4162">
        <v>-41550</v>
      </c>
      <c r="J4162" s="2">
        <f ca="1">AVERAGE(I4162:OFFSET(I4162,-$J$1+1,0))</f>
        <v>-41511.25</v>
      </c>
      <c r="K4162">
        <f t="shared" ca="1" si="389"/>
        <v>5050</v>
      </c>
      <c r="L4162" s="2">
        <f ca="1">AVERAGE(I4162:OFFSET(I4162,-$L$1+1,0))</f>
        <v>-41043.75</v>
      </c>
      <c r="M4162">
        <f t="shared" ca="1" si="388"/>
        <v>-36612.5</v>
      </c>
      <c r="O4162" s="1">
        <v>39288</v>
      </c>
      <c r="P4162">
        <v>48218.75</v>
      </c>
      <c r="Q4162" s="2">
        <f ca="1">AVERAGE(P4162:OFFSET(P4162,-$C$1+1,0))</f>
        <v>49693.75</v>
      </c>
      <c r="R4162">
        <f t="shared" ca="1" si="390"/>
        <v>-23031.25</v>
      </c>
      <c r="S4162" s="2">
        <f ca="1">AVERAGE(P4162:OFFSET(P4162,-$S$1+1,0))</f>
        <v>49225</v>
      </c>
      <c r="T4162">
        <f t="shared" ca="1" si="385"/>
        <v>19937.5</v>
      </c>
    </row>
    <row r="4163" spans="1:20" x14ac:dyDescent="0.25">
      <c r="A4163" s="1">
        <v>39307</v>
      </c>
      <c r="B4163">
        <v>4420</v>
      </c>
      <c r="C4163" s="2">
        <f ca="1">AVERAGE(B4163:OFFSET(B4163,-$C$1+1,0))</f>
        <v>5347</v>
      </c>
      <c r="D4163">
        <f t="shared" ca="1" si="386"/>
        <v>14120</v>
      </c>
      <c r="E4163" s="2">
        <f ca="1">AVERAGE(B4163:OFFSET(B4163,-$E$1+1,0))</f>
        <v>4477</v>
      </c>
      <c r="F4163">
        <f t="shared" ca="1" si="387"/>
        <v>25080</v>
      </c>
      <c r="H4163" s="1">
        <v>39262</v>
      </c>
      <c r="I4163">
        <v>-41637.5</v>
      </c>
      <c r="J4163" s="2">
        <f ca="1">AVERAGE(I4163:OFFSET(I4163,-$J$1+1,0))</f>
        <v>-41467.708333333336</v>
      </c>
      <c r="K4163">
        <f t="shared" ca="1" si="389"/>
        <v>4962.5</v>
      </c>
      <c r="L4163" s="2">
        <f ca="1">AVERAGE(I4163:OFFSET(I4163,-$L$1+1,0))</f>
        <v>-41205</v>
      </c>
      <c r="M4163">
        <f t="shared" ca="1" si="388"/>
        <v>-36612.5</v>
      </c>
      <c r="O4163" s="1">
        <v>39289</v>
      </c>
      <c r="P4163">
        <v>47187.5</v>
      </c>
      <c r="Q4163" s="2">
        <f ca="1">AVERAGE(P4163:OFFSET(P4163,-$C$1+1,0))</f>
        <v>49634.895833333336</v>
      </c>
      <c r="R4163">
        <f t="shared" ca="1" si="390"/>
        <v>-23031.25</v>
      </c>
      <c r="S4163" s="2">
        <f ca="1">AVERAGE(P4163:OFFSET(P4163,-$S$1+1,0))</f>
        <v>48918.75</v>
      </c>
      <c r="T4163">
        <f t="shared" ca="1" si="385"/>
        <v>19937.5</v>
      </c>
    </row>
    <row r="4164" spans="1:20" x14ac:dyDescent="0.25">
      <c r="A4164" s="1">
        <v>39308</v>
      </c>
      <c r="B4164">
        <v>4540</v>
      </c>
      <c r="C4164" s="2">
        <f ca="1">AVERAGE(B4164:OFFSET(B4164,-$C$1+1,0))</f>
        <v>5307.333333333333</v>
      </c>
      <c r="D4164">
        <f t="shared" ca="1" si="386"/>
        <v>14120</v>
      </c>
      <c r="E4164" s="2">
        <f ca="1">AVERAGE(B4164:OFFSET(B4164,-$E$1+1,0))</f>
        <v>4473</v>
      </c>
      <c r="F4164">
        <f t="shared" ca="1" si="387"/>
        <v>25080</v>
      </c>
      <c r="H4164" s="1">
        <v>39265</v>
      </c>
      <c r="I4164">
        <v>-40862.5</v>
      </c>
      <c r="J4164" s="2">
        <f ca="1">AVERAGE(I4164:OFFSET(I4164,-$J$1+1,0))</f>
        <v>-41414.791666666664</v>
      </c>
      <c r="K4164">
        <f t="shared" ca="1" si="389"/>
        <v>5737.5</v>
      </c>
      <c r="L4164" s="2">
        <f ca="1">AVERAGE(I4164:OFFSET(I4164,-$L$1+1,0))</f>
        <v>-41280</v>
      </c>
      <c r="M4164">
        <f t="shared" ca="1" si="388"/>
        <v>-36612.5</v>
      </c>
      <c r="O4164" s="1">
        <v>39290</v>
      </c>
      <c r="P4164">
        <v>47312.5</v>
      </c>
      <c r="Q4164" s="2">
        <f ca="1">AVERAGE(P4164:OFFSET(P4164,-$C$1+1,0))</f>
        <v>49578.125</v>
      </c>
      <c r="R4164">
        <f t="shared" ca="1" si="390"/>
        <v>-23031.25</v>
      </c>
      <c r="S4164" s="2">
        <f ca="1">AVERAGE(P4164:OFFSET(P4164,-$S$1+1,0))</f>
        <v>48637.5</v>
      </c>
      <c r="T4164">
        <f t="shared" ca="1" si="385"/>
        <v>19937.5</v>
      </c>
    </row>
    <row r="4165" spans="1:20" x14ac:dyDescent="0.25">
      <c r="A4165" s="1">
        <v>39309</v>
      </c>
      <c r="B4165">
        <v>4540</v>
      </c>
      <c r="C4165" s="2">
        <f ca="1">AVERAGE(B4165:OFFSET(B4165,-$C$1+1,0))</f>
        <v>5264.666666666667</v>
      </c>
      <c r="D4165">
        <f t="shared" ca="1" si="386"/>
        <v>14120</v>
      </c>
      <c r="E4165" s="2">
        <f ca="1">AVERAGE(B4165:OFFSET(B4165,-$E$1+1,0))</f>
        <v>4435</v>
      </c>
      <c r="F4165">
        <f t="shared" ca="1" si="387"/>
        <v>25080</v>
      </c>
      <c r="H4165" s="1">
        <v>39266</v>
      </c>
      <c r="I4165">
        <v>-40600</v>
      </c>
      <c r="J4165" s="2">
        <f ca="1">AVERAGE(I4165:OFFSET(I4165,-$J$1+1,0))</f>
        <v>-41358.958333333336</v>
      </c>
      <c r="K4165">
        <f t="shared" ca="1" si="389"/>
        <v>6000</v>
      </c>
      <c r="L4165" s="2">
        <f ca="1">AVERAGE(I4165:OFFSET(I4165,-$L$1+1,0))</f>
        <v>-41343.75</v>
      </c>
      <c r="M4165">
        <f t="shared" ca="1" si="388"/>
        <v>-36612.5</v>
      </c>
      <c r="O4165" s="1">
        <v>39293</v>
      </c>
      <c r="P4165">
        <v>47468.75</v>
      </c>
      <c r="Q4165" s="2">
        <f ca="1">AVERAGE(P4165:OFFSET(P4165,-$C$1+1,0))</f>
        <v>49519.270833333336</v>
      </c>
      <c r="R4165">
        <f t="shared" ca="1" si="390"/>
        <v>-23031.25</v>
      </c>
      <c r="S4165" s="2">
        <f ca="1">AVERAGE(P4165:OFFSET(P4165,-$S$1+1,0))</f>
        <v>48446.875</v>
      </c>
      <c r="T4165">
        <f t="shared" ref="T4165:T4228" ca="1" si="391">IF(S4164&gt;S4163,T4164+P4165-P4164,T4164)</f>
        <v>19937.5</v>
      </c>
    </row>
    <row r="4166" spans="1:20" x14ac:dyDescent="0.25">
      <c r="A4166" s="1">
        <v>39310</v>
      </c>
      <c r="B4166">
        <v>6660</v>
      </c>
      <c r="C4166" s="2">
        <f ca="1">AVERAGE(B4166:OFFSET(B4166,-$C$1+1,0))</f>
        <v>5263.833333333333</v>
      </c>
      <c r="D4166">
        <f t="shared" ca="1" si="386"/>
        <v>14120</v>
      </c>
      <c r="E4166" s="2">
        <f ca="1">AVERAGE(B4166:OFFSET(B4166,-$E$1+1,0))</f>
        <v>4616</v>
      </c>
      <c r="F4166">
        <f t="shared" ca="1" si="387"/>
        <v>25080</v>
      </c>
      <c r="H4166" s="1">
        <v>39268</v>
      </c>
      <c r="I4166">
        <v>-40687.5</v>
      </c>
      <c r="J4166" s="2">
        <f ca="1">AVERAGE(I4166:OFFSET(I4166,-$J$1+1,0))</f>
        <v>-41305.833333333336</v>
      </c>
      <c r="K4166">
        <f t="shared" ca="1" si="389"/>
        <v>5912.5</v>
      </c>
      <c r="L4166" s="2">
        <f ca="1">AVERAGE(I4166:OFFSET(I4166,-$L$1+1,0))</f>
        <v>-41307.5</v>
      </c>
      <c r="M4166">
        <f t="shared" ca="1" si="388"/>
        <v>-36612.5</v>
      </c>
      <c r="O4166" s="1">
        <v>39294</v>
      </c>
      <c r="P4166">
        <v>47031.25</v>
      </c>
      <c r="Q4166" s="2">
        <f ca="1">AVERAGE(P4166:OFFSET(P4166,-$C$1+1,0))</f>
        <v>49459.895833333336</v>
      </c>
      <c r="R4166">
        <f t="shared" ca="1" si="390"/>
        <v>-23031.25</v>
      </c>
      <c r="S4166" s="2">
        <f ca="1">AVERAGE(P4166:OFFSET(P4166,-$S$1+1,0))</f>
        <v>48168.75</v>
      </c>
      <c r="T4166">
        <f t="shared" ca="1" si="391"/>
        <v>19937.5</v>
      </c>
    </row>
    <row r="4167" spans="1:20" x14ac:dyDescent="0.25">
      <c r="A4167" s="1">
        <v>39311</v>
      </c>
      <c r="B4167">
        <v>5790</v>
      </c>
      <c r="C4167" s="2">
        <f ca="1">AVERAGE(B4167:OFFSET(B4167,-$C$1+1,0))</f>
        <v>5244</v>
      </c>
      <c r="D4167">
        <f t="shared" ca="1" si="386"/>
        <v>14120</v>
      </c>
      <c r="E4167" s="2">
        <f ca="1">AVERAGE(B4167:OFFSET(B4167,-$E$1+1,0))</f>
        <v>4788</v>
      </c>
      <c r="F4167">
        <f t="shared" ca="1" si="387"/>
        <v>24210</v>
      </c>
      <c r="H4167" s="1">
        <v>39269</v>
      </c>
      <c r="I4167">
        <v>-40287.5</v>
      </c>
      <c r="J4167" s="2">
        <f ca="1">AVERAGE(I4167:OFFSET(I4167,-$J$1+1,0))</f>
        <v>-41239.791666666664</v>
      </c>
      <c r="K4167">
        <f t="shared" ca="1" si="389"/>
        <v>6312.5</v>
      </c>
      <c r="L4167" s="2">
        <f ca="1">AVERAGE(I4167:OFFSET(I4167,-$L$1+1,0))</f>
        <v>-41273.75</v>
      </c>
      <c r="M4167">
        <f t="shared" ca="1" si="388"/>
        <v>-36212.5</v>
      </c>
      <c r="O4167" s="1">
        <v>39295</v>
      </c>
      <c r="P4167">
        <v>47031.25</v>
      </c>
      <c r="Q4167" s="2">
        <f ca="1">AVERAGE(P4167:OFFSET(P4167,-$C$1+1,0))</f>
        <v>49398.958333333336</v>
      </c>
      <c r="R4167">
        <f t="shared" ca="1" si="390"/>
        <v>-23031.25</v>
      </c>
      <c r="S4167" s="2">
        <f ca="1">AVERAGE(P4167:OFFSET(P4167,-$S$1+1,0))</f>
        <v>47959.375</v>
      </c>
      <c r="T4167">
        <f t="shared" ca="1" si="391"/>
        <v>19937.5</v>
      </c>
    </row>
    <row r="4168" spans="1:20" x14ac:dyDescent="0.25">
      <c r="A4168" s="1">
        <v>39314</v>
      </c>
      <c r="B4168">
        <v>5820</v>
      </c>
      <c r="C4168" s="2">
        <f ca="1">AVERAGE(B4168:OFFSET(B4168,-$C$1+1,0))</f>
        <v>5240.166666666667</v>
      </c>
      <c r="D4168">
        <f t="shared" ca="1" si="386"/>
        <v>14120</v>
      </c>
      <c r="E4168" s="2">
        <f ca="1">AVERAGE(B4168:OFFSET(B4168,-$E$1+1,0))</f>
        <v>4952</v>
      </c>
      <c r="F4168">
        <f t="shared" ca="1" si="387"/>
        <v>24240</v>
      </c>
      <c r="H4168" s="1">
        <v>39272</v>
      </c>
      <c r="I4168">
        <v>-40287.5</v>
      </c>
      <c r="J4168" s="2">
        <f ca="1">AVERAGE(I4168:OFFSET(I4168,-$J$1+1,0))</f>
        <v>-41179.583333333336</v>
      </c>
      <c r="K4168">
        <f t="shared" ca="1" si="389"/>
        <v>6312.5</v>
      </c>
      <c r="L4168" s="2">
        <f ca="1">AVERAGE(I4168:OFFSET(I4168,-$L$1+1,0))</f>
        <v>-41163.75</v>
      </c>
      <c r="M4168">
        <f t="shared" ca="1" si="388"/>
        <v>-36212.5</v>
      </c>
      <c r="O4168" s="1">
        <v>39296</v>
      </c>
      <c r="P4168">
        <v>46875</v>
      </c>
      <c r="Q4168" s="2">
        <f ca="1">AVERAGE(P4168:OFFSET(P4168,-$C$1+1,0))</f>
        <v>49336.979166666664</v>
      </c>
      <c r="R4168">
        <f t="shared" ca="1" si="390"/>
        <v>-23031.25</v>
      </c>
      <c r="S4168" s="2">
        <f ca="1">AVERAGE(P4168:OFFSET(P4168,-$S$1+1,0))</f>
        <v>47715.625</v>
      </c>
      <c r="T4168">
        <f t="shared" ca="1" si="391"/>
        <v>19937.5</v>
      </c>
    </row>
    <row r="4169" spans="1:20" x14ac:dyDescent="0.25">
      <c r="A4169" s="1">
        <v>39315</v>
      </c>
      <c r="B4169">
        <v>5830</v>
      </c>
      <c r="C4169" s="2">
        <f ca="1">AVERAGE(B4169:OFFSET(B4169,-$C$1+1,0))</f>
        <v>5239.833333333333</v>
      </c>
      <c r="D4169">
        <f t="shared" ca="1" si="386"/>
        <v>14120</v>
      </c>
      <c r="E4169" s="2">
        <f ca="1">AVERAGE(B4169:OFFSET(B4169,-$E$1+1,0))</f>
        <v>5107</v>
      </c>
      <c r="F4169">
        <f t="shared" ca="1" si="387"/>
        <v>24250</v>
      </c>
      <c r="H4169" s="1">
        <v>39273</v>
      </c>
      <c r="I4169">
        <v>-41412.5</v>
      </c>
      <c r="J4169" s="2">
        <f ca="1">AVERAGE(I4169:OFFSET(I4169,-$J$1+1,0))</f>
        <v>-41142.916666666664</v>
      </c>
      <c r="K4169">
        <f t="shared" ca="1" si="389"/>
        <v>5187.5</v>
      </c>
      <c r="L4169" s="2">
        <f ca="1">AVERAGE(I4169:OFFSET(I4169,-$L$1+1,0))</f>
        <v>-41131.25</v>
      </c>
      <c r="M4169">
        <f t="shared" ca="1" si="388"/>
        <v>-37337.5</v>
      </c>
      <c r="O4169" s="1">
        <v>39297</v>
      </c>
      <c r="P4169">
        <v>46468.75</v>
      </c>
      <c r="Q4169" s="2">
        <f ca="1">AVERAGE(P4169:OFFSET(P4169,-$C$1+1,0))</f>
        <v>49276.5625</v>
      </c>
      <c r="R4169">
        <f t="shared" ca="1" si="390"/>
        <v>-23031.25</v>
      </c>
      <c r="S4169" s="2">
        <f ca="1">AVERAGE(P4169:OFFSET(P4169,-$S$1+1,0))</f>
        <v>47493.75</v>
      </c>
      <c r="T4169">
        <f t="shared" ca="1" si="391"/>
        <v>19937.5</v>
      </c>
    </row>
    <row r="4170" spans="1:20" x14ac:dyDescent="0.25">
      <c r="A4170" s="1">
        <v>39316</v>
      </c>
      <c r="B4170">
        <v>5590</v>
      </c>
      <c r="C4170" s="2">
        <f ca="1">AVERAGE(B4170:OFFSET(B4170,-$C$1+1,0))</f>
        <v>5238.833333333333</v>
      </c>
      <c r="D4170">
        <f t="shared" ca="1" si="386"/>
        <v>14120</v>
      </c>
      <c r="E4170" s="2">
        <f ca="1">AVERAGE(B4170:OFFSET(B4170,-$E$1+1,0))</f>
        <v>5277</v>
      </c>
      <c r="F4170">
        <f t="shared" ca="1" si="387"/>
        <v>24010</v>
      </c>
      <c r="H4170" s="1">
        <v>39274</v>
      </c>
      <c r="I4170">
        <v>-40862.5</v>
      </c>
      <c r="J4170" s="2">
        <f ca="1">AVERAGE(I4170:OFFSET(I4170,-$J$1+1,0))</f>
        <v>-41108.958333333336</v>
      </c>
      <c r="K4170">
        <f t="shared" ca="1" si="389"/>
        <v>5737.5</v>
      </c>
      <c r="L4170" s="2">
        <f ca="1">AVERAGE(I4170:OFFSET(I4170,-$L$1+1,0))</f>
        <v>-40965</v>
      </c>
      <c r="M4170">
        <f t="shared" ca="1" si="388"/>
        <v>-36787.5</v>
      </c>
      <c r="O4170" s="1">
        <v>39300</v>
      </c>
      <c r="P4170">
        <v>46031.25</v>
      </c>
      <c r="Q4170" s="2">
        <f ca="1">AVERAGE(P4170:OFFSET(P4170,-$C$1+1,0))</f>
        <v>49205.208333333336</v>
      </c>
      <c r="R4170">
        <f t="shared" ca="1" si="390"/>
        <v>-23031.25</v>
      </c>
      <c r="S4170" s="2">
        <f ca="1">AVERAGE(P4170:OFFSET(P4170,-$S$1+1,0))</f>
        <v>47225</v>
      </c>
      <c r="T4170">
        <f t="shared" ca="1" si="391"/>
        <v>19937.5</v>
      </c>
    </row>
    <row r="4171" spans="1:20" x14ac:dyDescent="0.25">
      <c r="A4171" s="1">
        <v>39317</v>
      </c>
      <c r="B4171">
        <v>5630</v>
      </c>
      <c r="C4171" s="2">
        <f ca="1">AVERAGE(B4171:OFFSET(B4171,-$C$1+1,0))</f>
        <v>5231.666666666667</v>
      </c>
      <c r="D4171">
        <f t="shared" ca="1" si="386"/>
        <v>14120</v>
      </c>
      <c r="E4171" s="2">
        <f ca="1">AVERAGE(B4171:OFFSET(B4171,-$E$1+1,0))</f>
        <v>5317</v>
      </c>
      <c r="F4171">
        <f t="shared" ca="1" si="387"/>
        <v>24050</v>
      </c>
      <c r="H4171" s="1">
        <v>39275</v>
      </c>
      <c r="I4171">
        <v>-39625</v>
      </c>
      <c r="J4171" s="2">
        <f ca="1">AVERAGE(I4171:OFFSET(I4171,-$J$1+1,0))</f>
        <v>-41057.291666666664</v>
      </c>
      <c r="K4171">
        <f t="shared" ca="1" si="389"/>
        <v>6975</v>
      </c>
      <c r="L4171" s="2">
        <f ca="1">AVERAGE(I4171:OFFSET(I4171,-$L$1+1,0))</f>
        <v>-40781.25</v>
      </c>
      <c r="M4171">
        <f t="shared" ca="1" si="388"/>
        <v>-35550</v>
      </c>
      <c r="O4171" s="1">
        <v>39301</v>
      </c>
      <c r="P4171">
        <v>46031.25</v>
      </c>
      <c r="Q4171" s="2">
        <f ca="1">AVERAGE(P4171:OFFSET(P4171,-$C$1+1,0))</f>
        <v>49138.020833333336</v>
      </c>
      <c r="R4171">
        <f t="shared" ca="1" si="390"/>
        <v>-23031.25</v>
      </c>
      <c r="S4171" s="2">
        <f ca="1">AVERAGE(P4171:OFFSET(P4171,-$S$1+1,0))</f>
        <v>46965.625</v>
      </c>
      <c r="T4171">
        <f t="shared" ca="1" si="391"/>
        <v>19937.5</v>
      </c>
    </row>
    <row r="4172" spans="1:20" x14ac:dyDescent="0.25">
      <c r="A4172" s="1">
        <v>39318</v>
      </c>
      <c r="B4172">
        <v>4730</v>
      </c>
      <c r="C4172" s="2">
        <f ca="1">AVERAGE(B4172:OFFSET(B4172,-$C$1+1,0))</f>
        <v>5221.833333333333</v>
      </c>
      <c r="D4172">
        <f t="shared" ca="1" si="386"/>
        <v>14120</v>
      </c>
      <c r="E4172" s="2">
        <f ca="1">AVERAGE(B4172:OFFSET(B4172,-$E$1+1,0))</f>
        <v>5355</v>
      </c>
      <c r="F4172">
        <f t="shared" ca="1" si="387"/>
        <v>23150</v>
      </c>
      <c r="H4172" s="1">
        <v>39276</v>
      </c>
      <c r="I4172">
        <v>-39412.5</v>
      </c>
      <c r="J4172" s="2">
        <f ca="1">AVERAGE(I4172:OFFSET(I4172,-$J$1+1,0))</f>
        <v>-41003.125</v>
      </c>
      <c r="K4172">
        <f t="shared" ca="1" si="389"/>
        <v>7187.5</v>
      </c>
      <c r="L4172" s="2">
        <f ca="1">AVERAGE(I4172:OFFSET(I4172,-$L$1+1,0))</f>
        <v>-40567.5</v>
      </c>
      <c r="M4172">
        <f t="shared" ca="1" si="388"/>
        <v>-35337.5</v>
      </c>
      <c r="O4172" s="1">
        <v>39302</v>
      </c>
      <c r="P4172">
        <v>47281.25</v>
      </c>
      <c r="Q4172" s="2">
        <f ca="1">AVERAGE(P4172:OFFSET(P4172,-$C$1+1,0))</f>
        <v>49094.791666666664</v>
      </c>
      <c r="R4172">
        <f t="shared" ca="1" si="390"/>
        <v>-23031.25</v>
      </c>
      <c r="S4172" s="2">
        <f ca="1">AVERAGE(P4172:OFFSET(P4172,-$S$1+1,0))</f>
        <v>46871.875</v>
      </c>
      <c r="T4172">
        <f t="shared" ca="1" si="391"/>
        <v>19937.5</v>
      </c>
    </row>
    <row r="4173" spans="1:20" x14ac:dyDescent="0.25">
      <c r="A4173" s="1">
        <v>39321</v>
      </c>
      <c r="B4173">
        <v>4860</v>
      </c>
      <c r="C4173" s="2">
        <f ca="1">AVERAGE(B4173:OFFSET(B4173,-$C$1+1,0))</f>
        <v>5231.166666666667</v>
      </c>
      <c r="D4173">
        <f t="shared" ca="1" si="386"/>
        <v>14120</v>
      </c>
      <c r="E4173" s="2">
        <f ca="1">AVERAGE(B4173:OFFSET(B4173,-$E$1+1,0))</f>
        <v>5399</v>
      </c>
      <c r="F4173">
        <f t="shared" ca="1" si="387"/>
        <v>23280</v>
      </c>
      <c r="H4173" s="1">
        <v>39279</v>
      </c>
      <c r="I4173">
        <v>-39425</v>
      </c>
      <c r="J4173" s="2">
        <f ca="1">AVERAGE(I4173:OFFSET(I4173,-$J$1+1,0))</f>
        <v>-40949.166666666664</v>
      </c>
      <c r="K4173">
        <f t="shared" ca="1" si="389"/>
        <v>7175</v>
      </c>
      <c r="L4173" s="2">
        <f ca="1">AVERAGE(I4173:OFFSET(I4173,-$L$1+1,0))</f>
        <v>-40346.25</v>
      </c>
      <c r="M4173">
        <f t="shared" ca="1" si="388"/>
        <v>-35350</v>
      </c>
      <c r="O4173" s="1">
        <v>39303</v>
      </c>
      <c r="P4173">
        <v>47093.75</v>
      </c>
      <c r="Q4173" s="2">
        <f ca="1">AVERAGE(P4173:OFFSET(P4173,-$C$1+1,0))</f>
        <v>49052.604166666664</v>
      </c>
      <c r="R4173">
        <f t="shared" ca="1" si="390"/>
        <v>-23031.25</v>
      </c>
      <c r="S4173" s="2">
        <f ca="1">AVERAGE(P4173:OFFSET(P4173,-$S$1+1,0))</f>
        <v>46862.5</v>
      </c>
      <c r="T4173">
        <f t="shared" ca="1" si="391"/>
        <v>19937.5</v>
      </c>
    </row>
    <row r="4174" spans="1:20" x14ac:dyDescent="0.25">
      <c r="A4174" s="1">
        <v>39322</v>
      </c>
      <c r="B4174">
        <v>5120</v>
      </c>
      <c r="C4174" s="2">
        <f ca="1">AVERAGE(B4174:OFFSET(B4174,-$C$1+1,0))</f>
        <v>5245.833333333333</v>
      </c>
      <c r="D4174">
        <f t="shared" ca="1" si="386"/>
        <v>14380</v>
      </c>
      <c r="E4174" s="2">
        <f ca="1">AVERAGE(B4174:OFFSET(B4174,-$E$1+1,0))</f>
        <v>5457</v>
      </c>
      <c r="F4174">
        <f t="shared" ca="1" si="387"/>
        <v>23540</v>
      </c>
      <c r="H4174" s="1">
        <v>39280</v>
      </c>
      <c r="I4174">
        <v>-39475</v>
      </c>
      <c r="J4174" s="2">
        <f ca="1">AVERAGE(I4174:OFFSET(I4174,-$J$1+1,0))</f>
        <v>-40906.666666666664</v>
      </c>
      <c r="K4174">
        <f t="shared" ca="1" si="389"/>
        <v>7125</v>
      </c>
      <c r="L4174" s="2">
        <f ca="1">AVERAGE(I4174:OFFSET(I4174,-$L$1+1,0))</f>
        <v>-40207.5</v>
      </c>
      <c r="M4174">
        <f t="shared" ca="1" si="388"/>
        <v>-35400</v>
      </c>
      <c r="O4174" s="1">
        <v>39304</v>
      </c>
      <c r="P4174">
        <v>46906.25</v>
      </c>
      <c r="Q4174" s="2">
        <f ca="1">AVERAGE(P4174:OFFSET(P4174,-$C$1+1,0))</f>
        <v>49008.333333333336</v>
      </c>
      <c r="R4174">
        <f t="shared" ca="1" si="390"/>
        <v>-23031.25</v>
      </c>
      <c r="S4174" s="2">
        <f ca="1">AVERAGE(P4174:OFFSET(P4174,-$S$1+1,0))</f>
        <v>46821.875</v>
      </c>
      <c r="T4174">
        <f t="shared" ca="1" si="391"/>
        <v>19937.5</v>
      </c>
    </row>
    <row r="4175" spans="1:20" x14ac:dyDescent="0.25">
      <c r="A4175" s="1">
        <v>39323</v>
      </c>
      <c r="B4175">
        <v>4930</v>
      </c>
      <c r="C4175" s="2">
        <f ca="1">AVERAGE(B4175:OFFSET(B4175,-$C$1+1,0))</f>
        <v>5259.333333333333</v>
      </c>
      <c r="D4175">
        <f t="shared" ca="1" si="386"/>
        <v>14190</v>
      </c>
      <c r="E4175" s="2">
        <f ca="1">AVERAGE(B4175:OFFSET(B4175,-$E$1+1,0))</f>
        <v>5496</v>
      </c>
      <c r="F4175">
        <f t="shared" ca="1" si="387"/>
        <v>23350</v>
      </c>
      <c r="H4175" s="1">
        <v>39281</v>
      </c>
      <c r="I4175">
        <v>-39675</v>
      </c>
      <c r="J4175" s="2">
        <f ca="1">AVERAGE(I4175:OFFSET(I4175,-$J$1+1,0))</f>
        <v>-40863.541666666664</v>
      </c>
      <c r="K4175">
        <f t="shared" ca="1" si="389"/>
        <v>6925</v>
      </c>
      <c r="L4175" s="2">
        <f ca="1">AVERAGE(I4175:OFFSET(I4175,-$L$1+1,0))</f>
        <v>-40115</v>
      </c>
      <c r="M4175">
        <f t="shared" ca="1" si="388"/>
        <v>-35600</v>
      </c>
      <c r="O4175" s="1">
        <v>39307</v>
      </c>
      <c r="P4175">
        <v>46750</v>
      </c>
      <c r="Q4175" s="2">
        <f ca="1">AVERAGE(P4175:OFFSET(P4175,-$C$1+1,0))</f>
        <v>48969.791666666664</v>
      </c>
      <c r="R4175">
        <f t="shared" ca="1" si="390"/>
        <v>-23031.25</v>
      </c>
      <c r="S4175" s="2">
        <f ca="1">AVERAGE(P4175:OFFSET(P4175,-$S$1+1,0))</f>
        <v>46750</v>
      </c>
      <c r="T4175">
        <f t="shared" ca="1" si="391"/>
        <v>19937.5</v>
      </c>
    </row>
    <row r="4176" spans="1:20" x14ac:dyDescent="0.25">
      <c r="A4176" s="1">
        <v>39324</v>
      </c>
      <c r="B4176">
        <v>5080</v>
      </c>
      <c r="C4176" s="2">
        <f ca="1">AVERAGE(B4176:OFFSET(B4176,-$C$1+1,0))</f>
        <v>5276.166666666667</v>
      </c>
      <c r="D4176">
        <f t="shared" ca="1" si="386"/>
        <v>14340</v>
      </c>
      <c r="E4176" s="2">
        <f ca="1">AVERAGE(B4176:OFFSET(B4176,-$E$1+1,0))</f>
        <v>5338</v>
      </c>
      <c r="F4176">
        <f t="shared" ca="1" si="387"/>
        <v>23500</v>
      </c>
      <c r="H4176" s="1">
        <v>39282</v>
      </c>
      <c r="I4176">
        <v>-39425</v>
      </c>
      <c r="J4176" s="2">
        <f ca="1">AVERAGE(I4176:OFFSET(I4176,-$J$1+1,0))</f>
        <v>-40816.458333333336</v>
      </c>
      <c r="K4176">
        <f t="shared" ca="1" si="389"/>
        <v>7175</v>
      </c>
      <c r="L4176" s="2">
        <f ca="1">AVERAGE(I4176:OFFSET(I4176,-$L$1+1,0))</f>
        <v>-39988.75</v>
      </c>
      <c r="M4176">
        <f t="shared" ca="1" si="388"/>
        <v>-35350</v>
      </c>
      <c r="O4176" s="1">
        <v>39308</v>
      </c>
      <c r="P4176">
        <v>46406.25</v>
      </c>
      <c r="Q4176" s="2">
        <f ca="1">AVERAGE(P4176:OFFSET(P4176,-$C$1+1,0))</f>
        <v>48933.854166666664</v>
      </c>
      <c r="R4176">
        <f t="shared" ca="1" si="390"/>
        <v>-23031.25</v>
      </c>
      <c r="S4176" s="2">
        <f ca="1">AVERAGE(P4176:OFFSET(P4176,-$S$1+1,0))</f>
        <v>46687.5</v>
      </c>
      <c r="T4176">
        <f t="shared" ca="1" si="391"/>
        <v>19937.5</v>
      </c>
    </row>
    <row r="4177" spans="1:20" x14ac:dyDescent="0.25">
      <c r="A4177" s="1">
        <v>39325</v>
      </c>
      <c r="B4177">
        <v>4300</v>
      </c>
      <c r="C4177" s="2">
        <f ca="1">AVERAGE(B4177:OFFSET(B4177,-$C$1+1,0))</f>
        <v>5264.333333333333</v>
      </c>
      <c r="D4177">
        <f t="shared" ca="1" si="386"/>
        <v>13560</v>
      </c>
      <c r="E4177" s="2">
        <f ca="1">AVERAGE(B4177:OFFSET(B4177,-$E$1+1,0))</f>
        <v>5189</v>
      </c>
      <c r="F4177">
        <f t="shared" ca="1" si="387"/>
        <v>23500</v>
      </c>
      <c r="H4177" s="1">
        <v>39283</v>
      </c>
      <c r="I4177">
        <v>-40162.5</v>
      </c>
      <c r="J4177" s="2">
        <f ca="1">AVERAGE(I4177:OFFSET(I4177,-$J$1+1,0))</f>
        <v>-40791.875</v>
      </c>
      <c r="K4177">
        <f t="shared" ca="1" si="389"/>
        <v>6437.5</v>
      </c>
      <c r="L4177" s="2">
        <f ca="1">AVERAGE(I4177:OFFSET(I4177,-$L$1+1,0))</f>
        <v>-39976.25</v>
      </c>
      <c r="M4177">
        <f t="shared" ca="1" si="388"/>
        <v>-36087.5</v>
      </c>
      <c r="O4177" s="1">
        <v>39309</v>
      </c>
      <c r="P4177">
        <v>46656.25</v>
      </c>
      <c r="Q4177" s="2">
        <f ca="1">AVERAGE(P4177:OFFSET(P4177,-$C$1+1,0))</f>
        <v>48899.479166666664</v>
      </c>
      <c r="R4177">
        <f t="shared" ca="1" si="390"/>
        <v>-23031.25</v>
      </c>
      <c r="S4177" s="2">
        <f ca="1">AVERAGE(P4177:OFFSET(P4177,-$S$1+1,0))</f>
        <v>46650</v>
      </c>
      <c r="T4177">
        <f t="shared" ca="1" si="391"/>
        <v>19937.5</v>
      </c>
    </row>
    <row r="4178" spans="1:20" x14ac:dyDescent="0.25">
      <c r="A4178" s="1">
        <v>39329</v>
      </c>
      <c r="B4178">
        <v>3360</v>
      </c>
      <c r="C4178" s="2">
        <f ca="1">AVERAGE(B4178:OFFSET(B4178,-$C$1+1,0))</f>
        <v>5212</v>
      </c>
      <c r="D4178">
        <f t="shared" ca="1" si="386"/>
        <v>13560</v>
      </c>
      <c r="E4178" s="2">
        <f ca="1">AVERAGE(B4178:OFFSET(B4178,-$E$1+1,0))</f>
        <v>4943</v>
      </c>
      <c r="F4178">
        <f t="shared" ca="1" si="387"/>
        <v>23500</v>
      </c>
      <c r="H4178" s="1">
        <v>39286</v>
      </c>
      <c r="I4178">
        <v>-39962.5</v>
      </c>
      <c r="J4178" s="2">
        <f ca="1">AVERAGE(I4178:OFFSET(I4178,-$J$1+1,0))</f>
        <v>-40765.625</v>
      </c>
      <c r="K4178">
        <f t="shared" ca="1" si="389"/>
        <v>6637.5</v>
      </c>
      <c r="L4178" s="2">
        <f ca="1">AVERAGE(I4178:OFFSET(I4178,-$L$1+1,0))</f>
        <v>-39943.75</v>
      </c>
      <c r="M4178">
        <f t="shared" ca="1" si="388"/>
        <v>-35887.5</v>
      </c>
      <c r="O4178" s="1">
        <v>39310</v>
      </c>
      <c r="P4178">
        <v>45625</v>
      </c>
      <c r="Q4178" s="2">
        <f ca="1">AVERAGE(P4178:OFFSET(P4178,-$C$1+1,0))</f>
        <v>48856.25</v>
      </c>
      <c r="R4178">
        <f t="shared" ca="1" si="390"/>
        <v>-23031.25</v>
      </c>
      <c r="S4178" s="2">
        <f ca="1">AVERAGE(P4178:OFFSET(P4178,-$S$1+1,0))</f>
        <v>46525</v>
      </c>
      <c r="T4178">
        <f t="shared" ca="1" si="391"/>
        <v>19937.5</v>
      </c>
    </row>
    <row r="4179" spans="1:20" x14ac:dyDescent="0.25">
      <c r="A4179" s="1">
        <v>39330</v>
      </c>
      <c r="B4179">
        <v>3270</v>
      </c>
      <c r="C4179" s="2">
        <f ca="1">AVERAGE(B4179:OFFSET(B4179,-$C$1+1,0))</f>
        <v>5172.666666666667</v>
      </c>
      <c r="D4179">
        <f t="shared" ca="1" si="386"/>
        <v>13560</v>
      </c>
      <c r="E4179" s="2">
        <f ca="1">AVERAGE(B4179:OFFSET(B4179,-$E$1+1,0))</f>
        <v>4687</v>
      </c>
      <c r="F4179">
        <f t="shared" ca="1" si="387"/>
        <v>23500</v>
      </c>
      <c r="H4179" s="1">
        <v>39287</v>
      </c>
      <c r="I4179">
        <v>-41287.5</v>
      </c>
      <c r="J4179" s="2">
        <f ca="1">AVERAGE(I4179:OFFSET(I4179,-$J$1+1,0))</f>
        <v>-40760.833333333336</v>
      </c>
      <c r="K4179">
        <f t="shared" ca="1" si="389"/>
        <v>5312.5</v>
      </c>
      <c r="L4179" s="2">
        <f ca="1">AVERAGE(I4179:OFFSET(I4179,-$L$1+1,0))</f>
        <v>-39931.25</v>
      </c>
      <c r="M4179">
        <f t="shared" ca="1" si="388"/>
        <v>-37212.5</v>
      </c>
      <c r="O4179" s="1">
        <v>39311</v>
      </c>
      <c r="P4179">
        <v>46375</v>
      </c>
      <c r="Q4179" s="2">
        <f ca="1">AVERAGE(P4179:OFFSET(P4179,-$C$1+1,0))</f>
        <v>48831.25</v>
      </c>
      <c r="R4179">
        <f t="shared" ca="1" si="390"/>
        <v>-23031.25</v>
      </c>
      <c r="S4179" s="2">
        <f ca="1">AVERAGE(P4179:OFFSET(P4179,-$S$1+1,0))</f>
        <v>46515.625</v>
      </c>
      <c r="T4179">
        <f t="shared" ca="1" si="391"/>
        <v>19937.5</v>
      </c>
    </row>
    <row r="4180" spans="1:20" x14ac:dyDescent="0.25">
      <c r="A4180" s="1">
        <v>39331</v>
      </c>
      <c r="B4180">
        <v>1890</v>
      </c>
      <c r="C4180" s="2">
        <f ca="1">AVERAGE(B4180:OFFSET(B4180,-$C$1+1,0))</f>
        <v>5100.5</v>
      </c>
      <c r="D4180">
        <f t="shared" ca="1" si="386"/>
        <v>13560</v>
      </c>
      <c r="E4180" s="2">
        <f ca="1">AVERAGE(B4180:OFFSET(B4180,-$E$1+1,0))</f>
        <v>4317</v>
      </c>
      <c r="F4180">
        <f t="shared" ca="1" si="387"/>
        <v>23500</v>
      </c>
      <c r="H4180" s="1">
        <v>39288</v>
      </c>
      <c r="I4180">
        <v>-41175</v>
      </c>
      <c r="J4180" s="2">
        <f ca="1">AVERAGE(I4180:OFFSET(I4180,-$J$1+1,0))</f>
        <v>-40742.916666666664</v>
      </c>
      <c r="K4180">
        <f t="shared" ca="1" si="389"/>
        <v>5425</v>
      </c>
      <c r="L4180" s="2">
        <f ca="1">AVERAGE(I4180:OFFSET(I4180,-$L$1+1,0))</f>
        <v>-39962.5</v>
      </c>
      <c r="M4180">
        <f t="shared" ca="1" si="388"/>
        <v>-37100</v>
      </c>
      <c r="O4180" s="1">
        <v>39314</v>
      </c>
      <c r="P4180">
        <v>45968.75</v>
      </c>
      <c r="Q4180" s="2">
        <f ca="1">AVERAGE(P4180:OFFSET(P4180,-$C$1+1,0))</f>
        <v>48800</v>
      </c>
      <c r="R4180">
        <f t="shared" ca="1" si="390"/>
        <v>-23031.25</v>
      </c>
      <c r="S4180" s="2">
        <f ca="1">AVERAGE(P4180:OFFSET(P4180,-$S$1+1,0))</f>
        <v>46509.375</v>
      </c>
      <c r="T4180">
        <f t="shared" ca="1" si="391"/>
        <v>19937.5</v>
      </c>
    </row>
    <row r="4181" spans="1:20" x14ac:dyDescent="0.25">
      <c r="A4181" s="1">
        <v>39332</v>
      </c>
      <c r="B4181">
        <v>2400</v>
      </c>
      <c r="C4181" s="2">
        <f ca="1">AVERAGE(B4181:OFFSET(B4181,-$C$1+1,0))</f>
        <v>5036.166666666667</v>
      </c>
      <c r="D4181">
        <f t="shared" ca="1" si="386"/>
        <v>13560</v>
      </c>
      <c r="E4181" s="2">
        <f ca="1">AVERAGE(B4181:OFFSET(B4181,-$E$1+1,0))</f>
        <v>3994</v>
      </c>
      <c r="F4181">
        <f t="shared" ca="1" si="387"/>
        <v>23500</v>
      </c>
      <c r="H4181" s="1">
        <v>39289</v>
      </c>
      <c r="I4181">
        <v>-42962.5</v>
      </c>
      <c r="J4181" s="2">
        <f ca="1">AVERAGE(I4181:OFFSET(I4181,-$J$1+1,0))</f>
        <v>-40758.333333333336</v>
      </c>
      <c r="K4181">
        <f t="shared" ca="1" si="389"/>
        <v>3637.5</v>
      </c>
      <c r="L4181" s="2">
        <f ca="1">AVERAGE(I4181:OFFSET(I4181,-$L$1+1,0))</f>
        <v>-40296.25</v>
      </c>
      <c r="M4181">
        <f t="shared" ca="1" si="388"/>
        <v>-37100</v>
      </c>
      <c r="O4181" s="1">
        <v>39315</v>
      </c>
      <c r="P4181">
        <v>45593.75</v>
      </c>
      <c r="Q4181" s="2">
        <f ca="1">AVERAGE(P4181:OFFSET(P4181,-$C$1+1,0))</f>
        <v>48761.979166666664</v>
      </c>
      <c r="R4181">
        <f t="shared" ca="1" si="390"/>
        <v>-23031.25</v>
      </c>
      <c r="S4181" s="2">
        <f ca="1">AVERAGE(P4181:OFFSET(P4181,-$S$1+1,0))</f>
        <v>46465.625</v>
      </c>
      <c r="T4181">
        <f t="shared" ca="1" si="391"/>
        <v>19937.5</v>
      </c>
    </row>
    <row r="4182" spans="1:20" x14ac:dyDescent="0.25">
      <c r="A4182" s="1">
        <v>39335</v>
      </c>
      <c r="B4182">
        <v>2640</v>
      </c>
      <c r="C4182" s="2">
        <f ca="1">AVERAGE(B4182:OFFSET(B4182,-$C$1+1,0))</f>
        <v>4981.166666666667</v>
      </c>
      <c r="D4182">
        <f t="shared" ca="1" si="386"/>
        <v>13560</v>
      </c>
      <c r="E4182" s="2">
        <f ca="1">AVERAGE(B4182:OFFSET(B4182,-$E$1+1,0))</f>
        <v>3785</v>
      </c>
      <c r="F4182">
        <f t="shared" ca="1" si="387"/>
        <v>23500</v>
      </c>
      <c r="H4182" s="1">
        <v>39290</v>
      </c>
      <c r="I4182">
        <v>-44512.5</v>
      </c>
      <c r="J4182" s="2">
        <f ca="1">AVERAGE(I4182:OFFSET(I4182,-$J$1+1,0))</f>
        <v>-40806.458333333336</v>
      </c>
      <c r="K4182">
        <f t="shared" ca="1" si="389"/>
        <v>3637.5</v>
      </c>
      <c r="L4182" s="2">
        <f ca="1">AVERAGE(I4182:OFFSET(I4182,-$L$1+1,0))</f>
        <v>-40806.25</v>
      </c>
      <c r="M4182">
        <f t="shared" ca="1" si="388"/>
        <v>-37100</v>
      </c>
      <c r="O4182" s="1">
        <v>39316</v>
      </c>
      <c r="P4182">
        <v>45843.75</v>
      </c>
      <c r="Q4182" s="2">
        <f ca="1">AVERAGE(P4182:OFFSET(P4182,-$C$1+1,0))</f>
        <v>48726.041666666664</v>
      </c>
      <c r="R4182">
        <f t="shared" ca="1" si="390"/>
        <v>-23031.25</v>
      </c>
      <c r="S4182" s="2">
        <f ca="1">AVERAGE(P4182:OFFSET(P4182,-$S$1+1,0))</f>
        <v>46321.875</v>
      </c>
      <c r="T4182">
        <f t="shared" ca="1" si="391"/>
        <v>19937.5</v>
      </c>
    </row>
    <row r="4183" spans="1:20" x14ac:dyDescent="0.25">
      <c r="A4183" s="1">
        <v>39336</v>
      </c>
      <c r="B4183">
        <v>3520</v>
      </c>
      <c r="C4183" s="2">
        <f ca="1">AVERAGE(B4183:OFFSET(B4183,-$C$1+1,0))</f>
        <v>4945.5</v>
      </c>
      <c r="D4183">
        <f t="shared" ca="1" si="386"/>
        <v>13560</v>
      </c>
      <c r="E4183" s="2">
        <f ca="1">AVERAGE(B4183:OFFSET(B4183,-$E$1+1,0))</f>
        <v>3651</v>
      </c>
      <c r="F4183">
        <f t="shared" ca="1" si="387"/>
        <v>23500</v>
      </c>
      <c r="H4183" s="1">
        <v>39293</v>
      </c>
      <c r="I4183">
        <v>-45650</v>
      </c>
      <c r="J4183" s="2">
        <f ca="1">AVERAGE(I4183:OFFSET(I4183,-$J$1+1,0))</f>
        <v>-40878.541666666664</v>
      </c>
      <c r="K4183">
        <f t="shared" ca="1" si="389"/>
        <v>3637.5</v>
      </c>
      <c r="L4183" s="2">
        <f ca="1">AVERAGE(I4183:OFFSET(I4183,-$L$1+1,0))</f>
        <v>-41428.75</v>
      </c>
      <c r="M4183">
        <f t="shared" ca="1" si="388"/>
        <v>-37100</v>
      </c>
      <c r="O4183" s="1">
        <v>39317</v>
      </c>
      <c r="P4183">
        <v>45531.25</v>
      </c>
      <c r="Q4183" s="2">
        <f ca="1">AVERAGE(P4183:OFFSET(P4183,-$C$1+1,0))</f>
        <v>48685.416666666664</v>
      </c>
      <c r="R4183">
        <f t="shared" ca="1" si="390"/>
        <v>-23031.25</v>
      </c>
      <c r="S4183" s="2">
        <f ca="1">AVERAGE(P4183:OFFSET(P4183,-$S$1+1,0))</f>
        <v>46165.625</v>
      </c>
      <c r="T4183">
        <f t="shared" ca="1" si="391"/>
        <v>19937.5</v>
      </c>
    </row>
    <row r="4184" spans="1:20" x14ac:dyDescent="0.25">
      <c r="A4184" s="1">
        <v>39337</v>
      </c>
      <c r="B4184">
        <v>3480</v>
      </c>
      <c r="C4184" s="2">
        <f ca="1">AVERAGE(B4184:OFFSET(B4184,-$C$1+1,0))</f>
        <v>4911.166666666667</v>
      </c>
      <c r="D4184">
        <f t="shared" ca="1" si="386"/>
        <v>13560</v>
      </c>
      <c r="E4184" s="2">
        <f ca="1">AVERAGE(B4184:OFFSET(B4184,-$E$1+1,0))</f>
        <v>3487</v>
      </c>
      <c r="F4184">
        <f t="shared" ca="1" si="387"/>
        <v>23500</v>
      </c>
      <c r="H4184" s="1">
        <v>39294</v>
      </c>
      <c r="I4184">
        <v>-46587.5</v>
      </c>
      <c r="J4184" s="2">
        <f ca="1">AVERAGE(I4184:OFFSET(I4184,-$J$1+1,0))</f>
        <v>-40972.291666666664</v>
      </c>
      <c r="K4184">
        <f t="shared" ca="1" si="389"/>
        <v>3637.5</v>
      </c>
      <c r="L4184" s="2">
        <f ca="1">AVERAGE(I4184:OFFSET(I4184,-$L$1+1,0))</f>
        <v>-42140</v>
      </c>
      <c r="M4184">
        <f t="shared" ca="1" si="388"/>
        <v>-37100</v>
      </c>
      <c r="O4184" s="1">
        <v>39318</v>
      </c>
      <c r="P4184">
        <v>45375</v>
      </c>
      <c r="Q4184" s="2">
        <f ca="1">AVERAGE(P4184:OFFSET(P4184,-$C$1+1,0))</f>
        <v>48642.1875</v>
      </c>
      <c r="R4184">
        <f t="shared" ca="1" si="390"/>
        <v>-23031.25</v>
      </c>
      <c r="S4184" s="2">
        <f ca="1">AVERAGE(P4184:OFFSET(P4184,-$S$1+1,0))</f>
        <v>46012.5</v>
      </c>
      <c r="T4184">
        <f t="shared" ca="1" si="391"/>
        <v>19937.5</v>
      </c>
    </row>
    <row r="4185" spans="1:20" x14ac:dyDescent="0.25">
      <c r="A4185" s="1">
        <v>39338</v>
      </c>
      <c r="B4185">
        <v>3200</v>
      </c>
      <c r="C4185" s="2">
        <f ca="1">AVERAGE(B4185:OFFSET(B4185,-$C$1+1,0))</f>
        <v>4880.166666666667</v>
      </c>
      <c r="D4185">
        <f t="shared" ca="1" si="386"/>
        <v>13560</v>
      </c>
      <c r="E4185" s="2">
        <f ca="1">AVERAGE(B4185:OFFSET(B4185,-$E$1+1,0))</f>
        <v>3314</v>
      </c>
      <c r="F4185">
        <f t="shared" ca="1" si="387"/>
        <v>23500</v>
      </c>
      <c r="H4185" s="1">
        <v>39295</v>
      </c>
      <c r="I4185">
        <v>-46987.5</v>
      </c>
      <c r="J4185" s="2">
        <f ca="1">AVERAGE(I4185:OFFSET(I4185,-$J$1+1,0))</f>
        <v>-41072.708333333336</v>
      </c>
      <c r="K4185">
        <f t="shared" ca="1" si="389"/>
        <v>3637.5</v>
      </c>
      <c r="L4185" s="2">
        <f ca="1">AVERAGE(I4185:OFFSET(I4185,-$L$1+1,0))</f>
        <v>-42871.25</v>
      </c>
      <c r="M4185">
        <f t="shared" ca="1" si="388"/>
        <v>-37100</v>
      </c>
      <c r="O4185" s="1">
        <v>39321</v>
      </c>
      <c r="P4185">
        <v>44906.25</v>
      </c>
      <c r="Q4185" s="2">
        <f ca="1">AVERAGE(P4185:OFFSET(P4185,-$C$1+1,0))</f>
        <v>48580.729166666664</v>
      </c>
      <c r="R4185">
        <f t="shared" ca="1" si="390"/>
        <v>-23031.25</v>
      </c>
      <c r="S4185" s="2">
        <f ca="1">AVERAGE(P4185:OFFSET(P4185,-$S$1+1,0))</f>
        <v>45828.125</v>
      </c>
      <c r="T4185">
        <f t="shared" ca="1" si="391"/>
        <v>19937.5</v>
      </c>
    </row>
    <row r="4186" spans="1:20" x14ac:dyDescent="0.25">
      <c r="A4186" s="1">
        <v>39339</v>
      </c>
      <c r="B4186">
        <v>3190</v>
      </c>
      <c r="C4186" s="2">
        <f ca="1">AVERAGE(B4186:OFFSET(B4186,-$C$1+1,0))</f>
        <v>4841.166666666667</v>
      </c>
      <c r="D4186">
        <f t="shared" ca="1" si="386"/>
        <v>13560</v>
      </c>
      <c r="E4186" s="2">
        <f ca="1">AVERAGE(B4186:OFFSET(B4186,-$E$1+1,0))</f>
        <v>3125</v>
      </c>
      <c r="F4186">
        <f t="shared" ca="1" si="387"/>
        <v>23500</v>
      </c>
      <c r="H4186" s="1">
        <v>39296</v>
      </c>
      <c r="I4186">
        <v>-46400</v>
      </c>
      <c r="J4186" s="2">
        <f ca="1">AVERAGE(I4186:OFFSET(I4186,-$J$1+1,0))</f>
        <v>-41161.666666666664</v>
      </c>
      <c r="K4186">
        <f t="shared" ca="1" si="389"/>
        <v>3637.5</v>
      </c>
      <c r="L4186" s="2">
        <f ca="1">AVERAGE(I4186:OFFSET(I4186,-$L$1+1,0))</f>
        <v>-43568.75</v>
      </c>
      <c r="M4186">
        <f t="shared" ca="1" si="388"/>
        <v>-37100</v>
      </c>
      <c r="O4186" s="1">
        <v>39322</v>
      </c>
      <c r="P4186">
        <v>44593.75</v>
      </c>
      <c r="Q4186" s="2">
        <f ca="1">AVERAGE(P4186:OFFSET(P4186,-$C$1+1,0))</f>
        <v>48520.833333333336</v>
      </c>
      <c r="R4186">
        <f t="shared" ca="1" si="390"/>
        <v>-23031.25</v>
      </c>
      <c r="S4186" s="2">
        <f ca="1">AVERAGE(P4186:OFFSET(P4186,-$S$1+1,0))</f>
        <v>45646.875</v>
      </c>
      <c r="T4186">
        <f t="shared" ca="1" si="391"/>
        <v>19937.5</v>
      </c>
    </row>
    <row r="4187" spans="1:20" x14ac:dyDescent="0.25">
      <c r="A4187" s="1">
        <v>39342</v>
      </c>
      <c r="B4187">
        <v>3790</v>
      </c>
      <c r="C4187" s="2">
        <f ca="1">AVERAGE(B4187:OFFSET(B4187,-$C$1+1,0))</f>
        <v>4802.5</v>
      </c>
      <c r="D4187">
        <f t="shared" ca="1" si="386"/>
        <v>13560</v>
      </c>
      <c r="E4187" s="2">
        <f ca="1">AVERAGE(B4187:OFFSET(B4187,-$E$1+1,0))</f>
        <v>3074</v>
      </c>
      <c r="F4187">
        <f t="shared" ca="1" si="387"/>
        <v>23500</v>
      </c>
      <c r="H4187" s="1">
        <v>39297</v>
      </c>
      <c r="I4187">
        <v>-48337.5</v>
      </c>
      <c r="J4187" s="2">
        <f ca="1">AVERAGE(I4187:OFFSET(I4187,-$J$1+1,0))</f>
        <v>-41285.625</v>
      </c>
      <c r="K4187">
        <f t="shared" ca="1" si="389"/>
        <v>3637.5</v>
      </c>
      <c r="L4187" s="2">
        <f ca="1">AVERAGE(I4187:OFFSET(I4187,-$L$1+1,0))</f>
        <v>-44386.25</v>
      </c>
      <c r="M4187">
        <f t="shared" ca="1" si="388"/>
        <v>-37100</v>
      </c>
      <c r="O4187" s="1">
        <v>39323</v>
      </c>
      <c r="P4187">
        <v>44781.25</v>
      </c>
      <c r="Q4187" s="2">
        <f ca="1">AVERAGE(P4187:OFFSET(P4187,-$C$1+1,0))</f>
        <v>48455.208333333336</v>
      </c>
      <c r="R4187">
        <f t="shared" ca="1" si="390"/>
        <v>-23031.25</v>
      </c>
      <c r="S4187" s="2">
        <f ca="1">AVERAGE(P4187:OFFSET(P4187,-$S$1+1,0))</f>
        <v>45459.375</v>
      </c>
      <c r="T4187">
        <f t="shared" ca="1" si="391"/>
        <v>19937.5</v>
      </c>
    </row>
    <row r="4188" spans="1:20" x14ac:dyDescent="0.25">
      <c r="A4188" s="1">
        <v>39343</v>
      </c>
      <c r="B4188">
        <v>3780</v>
      </c>
      <c r="C4188" s="2">
        <f ca="1">AVERAGE(B4188:OFFSET(B4188,-$C$1+1,0))</f>
        <v>4768.333333333333</v>
      </c>
      <c r="D4188">
        <f t="shared" ca="1" si="386"/>
        <v>13560</v>
      </c>
      <c r="E4188" s="2">
        <f ca="1">AVERAGE(B4188:OFFSET(B4188,-$E$1+1,0))</f>
        <v>3116</v>
      </c>
      <c r="F4188">
        <f t="shared" ca="1" si="387"/>
        <v>23500</v>
      </c>
      <c r="H4188" s="1">
        <v>39300</v>
      </c>
      <c r="I4188">
        <v>-49575</v>
      </c>
      <c r="J4188" s="2">
        <f ca="1">AVERAGE(I4188:OFFSET(I4188,-$J$1+1,0))</f>
        <v>-41416.666666666664</v>
      </c>
      <c r="K4188">
        <f t="shared" ca="1" si="389"/>
        <v>3637.5</v>
      </c>
      <c r="L4188" s="2">
        <f ca="1">AVERAGE(I4188:OFFSET(I4188,-$L$1+1,0))</f>
        <v>-45347.5</v>
      </c>
      <c r="M4188">
        <f t="shared" ca="1" si="388"/>
        <v>-37100</v>
      </c>
      <c r="O4188" s="1">
        <v>39324</v>
      </c>
      <c r="P4188">
        <v>44156.25</v>
      </c>
      <c r="Q4188" s="2">
        <f ca="1">AVERAGE(P4188:OFFSET(P4188,-$C$1+1,0))</f>
        <v>48377.604166666664</v>
      </c>
      <c r="R4188">
        <f t="shared" ca="1" si="390"/>
        <v>-23031.25</v>
      </c>
      <c r="S4188" s="2">
        <f ca="1">AVERAGE(P4188:OFFSET(P4188,-$S$1+1,0))</f>
        <v>45312.5</v>
      </c>
      <c r="T4188">
        <f t="shared" ca="1" si="391"/>
        <v>19937.5</v>
      </c>
    </row>
    <row r="4189" spans="1:20" x14ac:dyDescent="0.25">
      <c r="A4189" s="1">
        <v>39344</v>
      </c>
      <c r="B4189">
        <v>4380</v>
      </c>
      <c r="C4189" s="2">
        <f ca="1">AVERAGE(B4189:OFFSET(B4189,-$C$1+1,0))</f>
        <v>4740.333333333333</v>
      </c>
      <c r="D4189">
        <f t="shared" ca="1" si="386"/>
        <v>13560</v>
      </c>
      <c r="E4189" s="2">
        <f ca="1">AVERAGE(B4189:OFFSET(B4189,-$E$1+1,0))</f>
        <v>3227</v>
      </c>
      <c r="F4189">
        <f t="shared" ca="1" si="387"/>
        <v>24100</v>
      </c>
      <c r="H4189" s="1">
        <v>39301</v>
      </c>
      <c r="I4189">
        <v>-50312.5</v>
      </c>
      <c r="J4189" s="2">
        <f ca="1">AVERAGE(I4189:OFFSET(I4189,-$J$1+1,0))</f>
        <v>-41570.833333333336</v>
      </c>
      <c r="K4189">
        <f t="shared" ca="1" si="389"/>
        <v>3637.5</v>
      </c>
      <c r="L4189" s="2">
        <f ca="1">AVERAGE(I4189:OFFSET(I4189,-$L$1+1,0))</f>
        <v>-46250</v>
      </c>
      <c r="M4189">
        <f t="shared" ca="1" si="388"/>
        <v>-37100</v>
      </c>
      <c r="O4189" s="1">
        <v>39325</v>
      </c>
      <c r="P4189">
        <v>43781.25</v>
      </c>
      <c r="Q4189" s="2">
        <f ca="1">AVERAGE(P4189:OFFSET(P4189,-$C$1+1,0))</f>
        <v>48270.833333333336</v>
      </c>
      <c r="R4189">
        <f t="shared" ca="1" si="390"/>
        <v>-23031.25</v>
      </c>
      <c r="S4189" s="2">
        <f ca="1">AVERAGE(P4189:OFFSET(P4189,-$S$1+1,0))</f>
        <v>45053.125</v>
      </c>
      <c r="T4189">
        <f t="shared" ca="1" si="391"/>
        <v>19937.5</v>
      </c>
    </row>
    <row r="4190" spans="1:20" x14ac:dyDescent="0.25">
      <c r="A4190" s="1">
        <v>39345</v>
      </c>
      <c r="B4190">
        <v>5400</v>
      </c>
      <c r="C4190" s="2">
        <f ca="1">AVERAGE(B4190:OFFSET(B4190,-$C$1+1,0))</f>
        <v>4713.666666666667</v>
      </c>
      <c r="D4190">
        <f t="shared" ca="1" si="386"/>
        <v>13560</v>
      </c>
      <c r="E4190" s="2">
        <f ca="1">AVERAGE(B4190:OFFSET(B4190,-$E$1+1,0))</f>
        <v>3578</v>
      </c>
      <c r="F4190">
        <f t="shared" ca="1" si="387"/>
        <v>25120</v>
      </c>
      <c r="H4190" s="1">
        <v>39302</v>
      </c>
      <c r="I4190">
        <v>-49237.5</v>
      </c>
      <c r="J4190" s="2">
        <f ca="1">AVERAGE(I4190:OFFSET(I4190,-$J$1+1,0))</f>
        <v>-41704.166666666664</v>
      </c>
      <c r="K4190">
        <f t="shared" ca="1" si="389"/>
        <v>3637.5</v>
      </c>
      <c r="L4190" s="2">
        <f ca="1">AVERAGE(I4190:OFFSET(I4190,-$L$1+1,0))</f>
        <v>-47056.25</v>
      </c>
      <c r="M4190">
        <f t="shared" ca="1" si="388"/>
        <v>-37100</v>
      </c>
      <c r="O4190" s="1">
        <v>39329</v>
      </c>
      <c r="P4190">
        <v>43625</v>
      </c>
      <c r="Q4190" s="2">
        <f ca="1">AVERAGE(P4190:OFFSET(P4190,-$C$1+1,0))</f>
        <v>48157.291666666664</v>
      </c>
      <c r="R4190">
        <f t="shared" ca="1" si="390"/>
        <v>-23031.25</v>
      </c>
      <c r="S4190" s="2">
        <f ca="1">AVERAGE(P4190:OFFSET(P4190,-$S$1+1,0))</f>
        <v>44818.75</v>
      </c>
      <c r="T4190">
        <f t="shared" ca="1" si="391"/>
        <v>19937.5</v>
      </c>
    </row>
    <row r="4191" spans="1:20" x14ac:dyDescent="0.25">
      <c r="A4191" s="1">
        <v>39346</v>
      </c>
      <c r="B4191">
        <v>5290</v>
      </c>
      <c r="C4191" s="2">
        <f ca="1">AVERAGE(B4191:OFFSET(B4191,-$C$1+1,0))</f>
        <v>4684.333333333333</v>
      </c>
      <c r="D4191">
        <f t="shared" ca="1" si="386"/>
        <v>13560</v>
      </c>
      <c r="E4191" s="2">
        <f ca="1">AVERAGE(B4191:OFFSET(B4191,-$E$1+1,0))</f>
        <v>3867</v>
      </c>
      <c r="F4191">
        <f t="shared" ca="1" si="387"/>
        <v>25010</v>
      </c>
      <c r="H4191" s="1">
        <v>39303</v>
      </c>
      <c r="I4191">
        <v>-51537.5</v>
      </c>
      <c r="J4191" s="2">
        <f ca="1">AVERAGE(I4191:OFFSET(I4191,-$J$1+1,0))</f>
        <v>-41875.625</v>
      </c>
      <c r="K4191">
        <f t="shared" ca="1" si="389"/>
        <v>3637.5</v>
      </c>
      <c r="L4191" s="2">
        <f ca="1">AVERAGE(I4191:OFFSET(I4191,-$L$1+1,0))</f>
        <v>-47913.75</v>
      </c>
      <c r="M4191">
        <f t="shared" ca="1" si="388"/>
        <v>-37100</v>
      </c>
      <c r="O4191" s="1">
        <v>39330</v>
      </c>
      <c r="P4191">
        <v>44437.5</v>
      </c>
      <c r="Q4191" s="2">
        <f ca="1">AVERAGE(P4191:OFFSET(P4191,-$C$1+1,0))</f>
        <v>48055.729166666664</v>
      </c>
      <c r="R4191">
        <f t="shared" ca="1" si="390"/>
        <v>-23031.25</v>
      </c>
      <c r="S4191" s="2">
        <f ca="1">AVERAGE(P4191:OFFSET(P4191,-$S$1+1,0))</f>
        <v>44703.125</v>
      </c>
      <c r="T4191">
        <f t="shared" ca="1" si="391"/>
        <v>19937.5</v>
      </c>
    </row>
    <row r="4192" spans="1:20" x14ac:dyDescent="0.25">
      <c r="A4192" s="1">
        <v>39349</v>
      </c>
      <c r="B4192">
        <v>5330</v>
      </c>
      <c r="C4192" s="2">
        <f ca="1">AVERAGE(B4192:OFFSET(B4192,-$C$1+1,0))</f>
        <v>4665</v>
      </c>
      <c r="D4192">
        <f t="shared" ca="1" si="386"/>
        <v>13560</v>
      </c>
      <c r="E4192" s="2">
        <f ca="1">AVERAGE(B4192:OFFSET(B4192,-$E$1+1,0))</f>
        <v>4136</v>
      </c>
      <c r="F4192">
        <f t="shared" ca="1" si="387"/>
        <v>25050</v>
      </c>
      <c r="H4192" s="1">
        <v>39304</v>
      </c>
      <c r="I4192">
        <v>-51187.5</v>
      </c>
      <c r="J4192" s="2">
        <f ca="1">AVERAGE(I4192:OFFSET(I4192,-$J$1+1,0))</f>
        <v>-42049.166666666664</v>
      </c>
      <c r="K4192">
        <f t="shared" ca="1" si="389"/>
        <v>3637.5</v>
      </c>
      <c r="L4192" s="2">
        <f ca="1">AVERAGE(I4192:OFFSET(I4192,-$L$1+1,0))</f>
        <v>-48581.25</v>
      </c>
      <c r="M4192">
        <f t="shared" ca="1" si="388"/>
        <v>-37100</v>
      </c>
      <c r="O4192" s="1">
        <v>39331</v>
      </c>
      <c r="P4192">
        <v>44281.25</v>
      </c>
      <c r="Q4192" s="2">
        <f ca="1">AVERAGE(P4192:OFFSET(P4192,-$C$1+1,0))</f>
        <v>47931.25</v>
      </c>
      <c r="R4192">
        <f t="shared" ca="1" si="390"/>
        <v>-23031.25</v>
      </c>
      <c r="S4192" s="2">
        <f ca="1">AVERAGE(P4192:OFFSET(P4192,-$S$1+1,0))</f>
        <v>44546.875</v>
      </c>
      <c r="T4192">
        <f t="shared" ca="1" si="391"/>
        <v>19937.5</v>
      </c>
    </row>
    <row r="4193" spans="1:20" x14ac:dyDescent="0.25">
      <c r="A4193" s="1">
        <v>39350</v>
      </c>
      <c r="B4193">
        <v>5280</v>
      </c>
      <c r="C4193" s="2">
        <f ca="1">AVERAGE(B4193:OFFSET(B4193,-$C$1+1,0))</f>
        <v>4645.666666666667</v>
      </c>
      <c r="D4193">
        <f t="shared" ca="1" si="386"/>
        <v>13560</v>
      </c>
      <c r="E4193" s="2">
        <f ca="1">AVERAGE(B4193:OFFSET(B4193,-$E$1+1,0))</f>
        <v>4312</v>
      </c>
      <c r="F4193">
        <f t="shared" ca="1" si="387"/>
        <v>25000</v>
      </c>
      <c r="H4193" s="1">
        <v>39307</v>
      </c>
      <c r="I4193">
        <v>-51387.5</v>
      </c>
      <c r="J4193" s="2">
        <f ca="1">AVERAGE(I4193:OFFSET(I4193,-$J$1+1,0))</f>
        <v>-42223.75</v>
      </c>
      <c r="K4193">
        <f t="shared" ca="1" si="389"/>
        <v>3637.5</v>
      </c>
      <c r="L4193" s="2">
        <f ca="1">AVERAGE(I4193:OFFSET(I4193,-$L$1+1,0))</f>
        <v>-49155</v>
      </c>
      <c r="M4193">
        <f t="shared" ca="1" si="388"/>
        <v>-37100</v>
      </c>
      <c r="O4193" s="1">
        <v>39332</v>
      </c>
      <c r="P4193">
        <v>45531.25</v>
      </c>
      <c r="Q4193" s="2">
        <f ca="1">AVERAGE(P4193:OFFSET(P4193,-$C$1+1,0))</f>
        <v>47839.0625</v>
      </c>
      <c r="R4193">
        <f t="shared" ca="1" si="390"/>
        <v>-23031.25</v>
      </c>
      <c r="S4193" s="2">
        <f ca="1">AVERAGE(P4193:OFFSET(P4193,-$S$1+1,0))</f>
        <v>44546.875</v>
      </c>
      <c r="T4193">
        <f t="shared" ca="1" si="391"/>
        <v>19937.5</v>
      </c>
    </row>
    <row r="4194" spans="1:20" x14ac:dyDescent="0.25">
      <c r="A4194" s="1">
        <v>39351</v>
      </c>
      <c r="B4194">
        <v>4940</v>
      </c>
      <c r="C4194" s="2">
        <f ca="1">AVERAGE(B4194:OFFSET(B4194,-$C$1+1,0))</f>
        <v>4634.5</v>
      </c>
      <c r="D4194">
        <f t="shared" ca="1" si="386"/>
        <v>13560</v>
      </c>
      <c r="E4194" s="2">
        <f ca="1">AVERAGE(B4194:OFFSET(B4194,-$E$1+1,0))</f>
        <v>4458</v>
      </c>
      <c r="F4194">
        <f t="shared" ca="1" si="387"/>
        <v>24660</v>
      </c>
      <c r="H4194" s="1">
        <v>39308</v>
      </c>
      <c r="I4194">
        <v>-50350</v>
      </c>
      <c r="J4194" s="2">
        <f ca="1">AVERAGE(I4194:OFFSET(I4194,-$J$1+1,0))</f>
        <v>-42391.666666666664</v>
      </c>
      <c r="K4194">
        <f t="shared" ca="1" si="389"/>
        <v>3637.5</v>
      </c>
      <c r="L4194" s="2">
        <f ca="1">AVERAGE(I4194:OFFSET(I4194,-$L$1+1,0))</f>
        <v>-49531.25</v>
      </c>
      <c r="M4194">
        <f t="shared" ca="1" si="388"/>
        <v>-37100</v>
      </c>
      <c r="O4194" s="1">
        <v>39335</v>
      </c>
      <c r="P4194">
        <v>46187.5</v>
      </c>
      <c r="Q4194" s="2">
        <f ca="1">AVERAGE(P4194:OFFSET(P4194,-$C$1+1,0))</f>
        <v>47754.6875</v>
      </c>
      <c r="R4194">
        <f t="shared" ca="1" si="390"/>
        <v>-23031.25</v>
      </c>
      <c r="S4194" s="2">
        <f ca="1">AVERAGE(P4194:OFFSET(P4194,-$S$1+1,0))</f>
        <v>44628.125</v>
      </c>
      <c r="T4194">
        <f t="shared" ca="1" si="391"/>
        <v>19937.5</v>
      </c>
    </row>
    <row r="4195" spans="1:20" x14ac:dyDescent="0.25">
      <c r="A4195" s="1">
        <v>39352</v>
      </c>
      <c r="B4195">
        <v>5350</v>
      </c>
      <c r="C4195" s="2">
        <f ca="1">AVERAGE(B4195:OFFSET(B4195,-$C$1+1,0))</f>
        <v>4623.833333333333</v>
      </c>
      <c r="D4195">
        <f t="shared" ca="1" si="386"/>
        <v>13560</v>
      </c>
      <c r="E4195" s="2">
        <f ca="1">AVERAGE(B4195:OFFSET(B4195,-$E$1+1,0))</f>
        <v>4673</v>
      </c>
      <c r="F4195">
        <f t="shared" ca="1" si="387"/>
        <v>25070</v>
      </c>
      <c r="H4195" s="1">
        <v>39309</v>
      </c>
      <c r="I4195">
        <v>-49362.5</v>
      </c>
      <c r="J4195" s="2">
        <f ca="1">AVERAGE(I4195:OFFSET(I4195,-$J$1+1,0))</f>
        <v>-42543.125</v>
      </c>
      <c r="K4195">
        <f t="shared" ca="1" si="389"/>
        <v>3637.5</v>
      </c>
      <c r="L4195" s="2">
        <f ca="1">AVERAGE(I4195:OFFSET(I4195,-$L$1+1,0))</f>
        <v>-49768.75</v>
      </c>
      <c r="M4195">
        <f t="shared" ca="1" si="388"/>
        <v>-37100</v>
      </c>
      <c r="O4195" s="1">
        <v>39336</v>
      </c>
      <c r="P4195">
        <v>46000</v>
      </c>
      <c r="Q4195" s="2">
        <f ca="1">AVERAGE(P4195:OFFSET(P4195,-$C$1+1,0))</f>
        <v>47673.958333333336</v>
      </c>
      <c r="R4195">
        <f t="shared" ca="1" si="390"/>
        <v>-23031.25</v>
      </c>
      <c r="S4195" s="2">
        <f ca="1">AVERAGE(P4195:OFFSET(P4195,-$S$1+1,0))</f>
        <v>44737.5</v>
      </c>
      <c r="T4195">
        <f t="shared" ca="1" si="391"/>
        <v>19750</v>
      </c>
    </row>
    <row r="4196" spans="1:20" x14ac:dyDescent="0.25">
      <c r="A4196" s="1">
        <v>39353</v>
      </c>
      <c r="B4196">
        <v>6360</v>
      </c>
      <c r="C4196" s="2">
        <f ca="1">AVERAGE(B4196:OFFSET(B4196,-$C$1+1,0))</f>
        <v>4622</v>
      </c>
      <c r="D4196">
        <f t="shared" ca="1" si="386"/>
        <v>13560</v>
      </c>
      <c r="E4196" s="2">
        <f ca="1">AVERAGE(B4196:OFFSET(B4196,-$E$1+1,0))</f>
        <v>4990</v>
      </c>
      <c r="F4196">
        <f t="shared" ca="1" si="387"/>
        <v>26080</v>
      </c>
      <c r="H4196" s="1">
        <v>39310</v>
      </c>
      <c r="I4196">
        <v>-49862.5</v>
      </c>
      <c r="J4196" s="2">
        <f ca="1">AVERAGE(I4196:OFFSET(I4196,-$J$1+1,0))</f>
        <v>-42700.625</v>
      </c>
      <c r="K4196">
        <f t="shared" ca="1" si="389"/>
        <v>3637.5</v>
      </c>
      <c r="L4196" s="2">
        <f ca="1">AVERAGE(I4196:OFFSET(I4196,-$L$1+1,0))</f>
        <v>-50115</v>
      </c>
      <c r="M4196">
        <f t="shared" ca="1" si="388"/>
        <v>-37100</v>
      </c>
      <c r="O4196" s="1">
        <v>39337</v>
      </c>
      <c r="P4196">
        <v>45562.5</v>
      </c>
      <c r="Q4196" s="2">
        <f ca="1">AVERAGE(P4196:OFFSET(P4196,-$C$1+1,0))</f>
        <v>47589.0625</v>
      </c>
      <c r="R4196">
        <f t="shared" ca="1" si="390"/>
        <v>-23031.25</v>
      </c>
      <c r="S4196" s="2">
        <f ca="1">AVERAGE(P4196:OFFSET(P4196,-$S$1+1,0))</f>
        <v>44834.375</v>
      </c>
      <c r="T4196">
        <f t="shared" ca="1" si="391"/>
        <v>19312.5</v>
      </c>
    </row>
    <row r="4197" spans="1:20" x14ac:dyDescent="0.25">
      <c r="A4197" s="1">
        <v>39356</v>
      </c>
      <c r="B4197">
        <v>6770</v>
      </c>
      <c r="C4197" s="2">
        <f ca="1">AVERAGE(B4197:OFFSET(B4197,-$C$1+1,0))</f>
        <v>4634</v>
      </c>
      <c r="D4197">
        <f t="shared" ca="1" si="386"/>
        <v>13560</v>
      </c>
      <c r="E4197" s="2">
        <f ca="1">AVERAGE(B4197:OFFSET(B4197,-$E$1+1,0))</f>
        <v>5288</v>
      </c>
      <c r="F4197">
        <f t="shared" ca="1" si="387"/>
        <v>26490</v>
      </c>
      <c r="H4197" s="1">
        <v>39311</v>
      </c>
      <c r="I4197">
        <v>-51137.5</v>
      </c>
      <c r="J4197" s="2">
        <f ca="1">AVERAGE(I4197:OFFSET(I4197,-$J$1+1,0))</f>
        <v>-42879.583333333336</v>
      </c>
      <c r="K4197">
        <f t="shared" ca="1" si="389"/>
        <v>3637.5</v>
      </c>
      <c r="L4197" s="2">
        <f ca="1">AVERAGE(I4197:OFFSET(I4197,-$L$1+1,0))</f>
        <v>-50395</v>
      </c>
      <c r="M4197">
        <f t="shared" ca="1" si="388"/>
        <v>-37100</v>
      </c>
      <c r="O4197" s="1">
        <v>39338</v>
      </c>
      <c r="P4197">
        <v>44875</v>
      </c>
      <c r="Q4197" s="2">
        <f ca="1">AVERAGE(P4197:OFFSET(P4197,-$C$1+1,0))</f>
        <v>47502.604166666664</v>
      </c>
      <c r="R4197">
        <f t="shared" ca="1" si="390"/>
        <v>-23031.25</v>
      </c>
      <c r="S4197" s="2">
        <f ca="1">AVERAGE(P4197:OFFSET(P4197,-$S$1+1,0))</f>
        <v>44843.75</v>
      </c>
      <c r="T4197">
        <f t="shared" ca="1" si="391"/>
        <v>18625</v>
      </c>
    </row>
    <row r="4198" spans="1:20" x14ac:dyDescent="0.25">
      <c r="A4198" s="1">
        <v>39357</v>
      </c>
      <c r="B4198">
        <v>4990</v>
      </c>
      <c r="C4198" s="2">
        <f ca="1">AVERAGE(B4198:OFFSET(B4198,-$C$1+1,0))</f>
        <v>4629.166666666667</v>
      </c>
      <c r="D4198">
        <f t="shared" ca="1" si="386"/>
        <v>11780</v>
      </c>
      <c r="E4198" s="2">
        <f ca="1">AVERAGE(B4198:OFFSET(B4198,-$E$1+1,0))</f>
        <v>5409</v>
      </c>
      <c r="F4198">
        <f t="shared" ca="1" si="387"/>
        <v>24710</v>
      </c>
      <c r="H4198" s="1">
        <v>39314</v>
      </c>
      <c r="I4198">
        <v>-51087.5</v>
      </c>
      <c r="J4198" s="2">
        <f ca="1">AVERAGE(I4198:OFFSET(I4198,-$J$1+1,0))</f>
        <v>-43046.041666666664</v>
      </c>
      <c r="K4198">
        <f t="shared" ca="1" si="389"/>
        <v>3637.5</v>
      </c>
      <c r="L4198" s="2">
        <f ca="1">AVERAGE(I4198:OFFSET(I4198,-$L$1+1,0))</f>
        <v>-50546.25</v>
      </c>
      <c r="M4198">
        <f t="shared" ca="1" si="388"/>
        <v>-37100</v>
      </c>
      <c r="O4198" s="1">
        <v>39339</v>
      </c>
      <c r="P4198">
        <v>45062.5</v>
      </c>
      <c r="Q4198" s="2">
        <f ca="1">AVERAGE(P4198:OFFSET(P4198,-$C$1+1,0))</f>
        <v>47411.979166666664</v>
      </c>
      <c r="R4198">
        <f t="shared" ca="1" si="390"/>
        <v>-23031.25</v>
      </c>
      <c r="S4198" s="2">
        <f ca="1">AVERAGE(P4198:OFFSET(P4198,-$S$1+1,0))</f>
        <v>44934.375</v>
      </c>
      <c r="T4198">
        <f t="shared" ca="1" si="391"/>
        <v>18812.5</v>
      </c>
    </row>
    <row r="4199" spans="1:20" x14ac:dyDescent="0.25">
      <c r="A4199" s="1">
        <v>39358</v>
      </c>
      <c r="B4199">
        <v>4930</v>
      </c>
      <c r="C4199" s="2">
        <f ca="1">AVERAGE(B4199:OFFSET(B4199,-$C$1+1,0))</f>
        <v>4620.166666666667</v>
      </c>
      <c r="D4199">
        <f t="shared" ca="1" si="386"/>
        <v>11780</v>
      </c>
      <c r="E4199" s="2">
        <f ca="1">AVERAGE(B4199:OFFSET(B4199,-$E$1+1,0))</f>
        <v>5464</v>
      </c>
      <c r="F4199">
        <f t="shared" ca="1" si="387"/>
        <v>24650</v>
      </c>
      <c r="H4199" s="1">
        <v>39315</v>
      </c>
      <c r="I4199">
        <v>-51150</v>
      </c>
      <c r="J4199" s="2">
        <f ca="1">AVERAGE(I4199:OFFSET(I4199,-$J$1+1,0))</f>
        <v>-43218.333333333336</v>
      </c>
      <c r="K4199">
        <f t="shared" ca="1" si="389"/>
        <v>3637.5</v>
      </c>
      <c r="L4199" s="2">
        <f ca="1">AVERAGE(I4199:OFFSET(I4199,-$L$1+1,0))</f>
        <v>-50630</v>
      </c>
      <c r="M4199">
        <f t="shared" ca="1" si="388"/>
        <v>-37100</v>
      </c>
      <c r="O4199" s="1">
        <v>39342</v>
      </c>
      <c r="P4199">
        <v>45093.75</v>
      </c>
      <c r="Q4199" s="2">
        <f ca="1">AVERAGE(P4199:OFFSET(P4199,-$C$1+1,0))</f>
        <v>47314.0625</v>
      </c>
      <c r="R4199">
        <f t="shared" ca="1" si="390"/>
        <v>-23031.25</v>
      </c>
      <c r="S4199" s="2">
        <f ca="1">AVERAGE(P4199:OFFSET(P4199,-$S$1+1,0))</f>
        <v>45065.625</v>
      </c>
      <c r="T4199">
        <f t="shared" ca="1" si="391"/>
        <v>18843.75</v>
      </c>
    </row>
    <row r="4200" spans="1:20" x14ac:dyDescent="0.25">
      <c r="A4200" s="1">
        <v>39359</v>
      </c>
      <c r="B4200">
        <v>5740</v>
      </c>
      <c r="C4200" s="2">
        <f ca="1">AVERAGE(B4200:OFFSET(B4200,-$C$1+1,0))</f>
        <v>4628.5</v>
      </c>
      <c r="D4200">
        <f t="shared" ca="1" si="386"/>
        <v>11780</v>
      </c>
      <c r="E4200" s="2">
        <f ca="1">AVERAGE(B4200:OFFSET(B4200,-$E$1+1,0))</f>
        <v>5498</v>
      </c>
      <c r="F4200">
        <f t="shared" ca="1" si="387"/>
        <v>25460</v>
      </c>
      <c r="H4200" s="1">
        <v>39316</v>
      </c>
      <c r="I4200">
        <v>-52075</v>
      </c>
      <c r="J4200" s="2">
        <f ca="1">AVERAGE(I4200:OFFSET(I4200,-$J$1+1,0))</f>
        <v>-43410.416666666664</v>
      </c>
      <c r="K4200">
        <f t="shared" ca="1" si="389"/>
        <v>3637.5</v>
      </c>
      <c r="L4200" s="2">
        <f ca="1">AVERAGE(I4200:OFFSET(I4200,-$L$1+1,0))</f>
        <v>-50913.75</v>
      </c>
      <c r="M4200">
        <f t="shared" ca="1" si="388"/>
        <v>-37100</v>
      </c>
      <c r="O4200" s="1">
        <v>39343</v>
      </c>
      <c r="P4200">
        <v>44781.25</v>
      </c>
      <c r="Q4200" s="2">
        <f ca="1">AVERAGE(P4200:OFFSET(P4200,-$C$1+1,0))</f>
        <v>47215.104166666664</v>
      </c>
      <c r="R4200">
        <f t="shared" ca="1" si="390"/>
        <v>-23031.25</v>
      </c>
      <c r="S4200" s="2">
        <f ca="1">AVERAGE(P4200:OFFSET(P4200,-$S$1+1,0))</f>
        <v>45181.25</v>
      </c>
      <c r="T4200">
        <f t="shared" ca="1" si="391"/>
        <v>18531.25</v>
      </c>
    </row>
    <row r="4201" spans="1:20" x14ac:dyDescent="0.25">
      <c r="A4201" s="1">
        <v>39360</v>
      </c>
      <c r="B4201">
        <v>6080</v>
      </c>
      <c r="C4201" s="2">
        <f ca="1">AVERAGE(B4201:OFFSET(B4201,-$C$1+1,0))</f>
        <v>4652.833333333333</v>
      </c>
      <c r="D4201">
        <f t="shared" ca="1" si="386"/>
        <v>12120</v>
      </c>
      <c r="E4201" s="2">
        <f ca="1">AVERAGE(B4201:OFFSET(B4201,-$E$1+1,0))</f>
        <v>5577</v>
      </c>
      <c r="F4201">
        <f t="shared" ca="1" si="387"/>
        <v>25800</v>
      </c>
      <c r="H4201" s="1">
        <v>39317</v>
      </c>
      <c r="I4201">
        <v>-51962.5</v>
      </c>
      <c r="J4201" s="2">
        <f ca="1">AVERAGE(I4201:OFFSET(I4201,-$J$1+1,0))</f>
        <v>-43610.208333333336</v>
      </c>
      <c r="K4201">
        <f t="shared" ca="1" si="389"/>
        <v>3637.5</v>
      </c>
      <c r="L4201" s="2">
        <f ca="1">AVERAGE(I4201:OFFSET(I4201,-$L$1+1,0))</f>
        <v>-50956.25</v>
      </c>
      <c r="M4201">
        <f t="shared" ca="1" si="388"/>
        <v>-37100</v>
      </c>
      <c r="O4201" s="1">
        <v>39344</v>
      </c>
      <c r="P4201">
        <v>43968.75</v>
      </c>
      <c r="Q4201" s="2">
        <f ca="1">AVERAGE(P4201:OFFSET(P4201,-$C$1+1,0))</f>
        <v>47113.541666666664</v>
      </c>
      <c r="R4201">
        <f t="shared" ca="1" si="390"/>
        <v>-23031.25</v>
      </c>
      <c r="S4201" s="2">
        <f ca="1">AVERAGE(P4201:OFFSET(P4201,-$S$1+1,0))</f>
        <v>45134.375</v>
      </c>
      <c r="T4201">
        <f t="shared" ca="1" si="391"/>
        <v>17718.75</v>
      </c>
    </row>
    <row r="4202" spans="1:20" x14ac:dyDescent="0.25">
      <c r="A4202" s="1">
        <v>39363</v>
      </c>
      <c r="B4202">
        <v>5230</v>
      </c>
      <c r="C4202" s="2">
        <f ca="1">AVERAGE(B4202:OFFSET(B4202,-$C$1+1,0))</f>
        <v>4664.666666666667</v>
      </c>
      <c r="D4202">
        <f t="shared" ca="1" si="386"/>
        <v>11270</v>
      </c>
      <c r="E4202" s="2">
        <f ca="1">AVERAGE(B4202:OFFSET(B4202,-$E$1+1,0))</f>
        <v>5567</v>
      </c>
      <c r="F4202">
        <f t="shared" ca="1" si="387"/>
        <v>24950</v>
      </c>
      <c r="H4202" s="1">
        <v>39318</v>
      </c>
      <c r="I4202">
        <v>-52812.5</v>
      </c>
      <c r="J4202" s="2">
        <f ca="1">AVERAGE(I4202:OFFSET(I4202,-$J$1+1,0))</f>
        <v>-43823.333333333336</v>
      </c>
      <c r="K4202">
        <f t="shared" ca="1" si="389"/>
        <v>3637.5</v>
      </c>
      <c r="L4202" s="2">
        <f ca="1">AVERAGE(I4202:OFFSET(I4202,-$L$1+1,0))</f>
        <v>-51118.75</v>
      </c>
      <c r="M4202">
        <f t="shared" ca="1" si="388"/>
        <v>-37100</v>
      </c>
      <c r="O4202" s="1">
        <v>39345</v>
      </c>
      <c r="P4202">
        <v>42468.75</v>
      </c>
      <c r="Q4202" s="2">
        <f ca="1">AVERAGE(P4202:OFFSET(P4202,-$C$1+1,0))</f>
        <v>46982.8125</v>
      </c>
      <c r="R4202">
        <f t="shared" ca="1" si="390"/>
        <v>-23031.25</v>
      </c>
      <c r="S4202" s="2">
        <f ca="1">AVERAGE(P4202:OFFSET(P4202,-$S$1+1,0))</f>
        <v>44953.125</v>
      </c>
      <c r="T4202">
        <f t="shared" ca="1" si="391"/>
        <v>17718.75</v>
      </c>
    </row>
    <row r="4203" spans="1:20" x14ac:dyDescent="0.25">
      <c r="A4203" s="1">
        <v>39364</v>
      </c>
      <c r="B4203">
        <v>5670</v>
      </c>
      <c r="C4203" s="2">
        <f ca="1">AVERAGE(B4203:OFFSET(B4203,-$C$1+1,0))</f>
        <v>4682.166666666667</v>
      </c>
      <c r="D4203">
        <f t="shared" ca="1" si="386"/>
        <v>11710</v>
      </c>
      <c r="E4203" s="2">
        <f ca="1">AVERAGE(B4203:OFFSET(B4203,-$E$1+1,0))</f>
        <v>5606</v>
      </c>
      <c r="F4203">
        <f t="shared" ca="1" si="387"/>
        <v>24950</v>
      </c>
      <c r="H4203" s="1">
        <v>39321</v>
      </c>
      <c r="I4203">
        <v>-52137.5</v>
      </c>
      <c r="J4203" s="2">
        <f ca="1">AVERAGE(I4203:OFFSET(I4203,-$J$1+1,0))</f>
        <v>-44030.625</v>
      </c>
      <c r="K4203">
        <f t="shared" ca="1" si="389"/>
        <v>3637.5</v>
      </c>
      <c r="L4203" s="2">
        <f ca="1">AVERAGE(I4203:OFFSET(I4203,-$L$1+1,0))</f>
        <v>-51193.75</v>
      </c>
      <c r="M4203">
        <f t="shared" ca="1" si="388"/>
        <v>-37100</v>
      </c>
      <c r="O4203" s="1">
        <v>39346</v>
      </c>
      <c r="P4203">
        <v>42968.75</v>
      </c>
      <c r="Q4203" s="2">
        <f ca="1">AVERAGE(P4203:OFFSET(P4203,-$C$1+1,0))</f>
        <v>46866.145833333336</v>
      </c>
      <c r="R4203">
        <f t="shared" ca="1" si="390"/>
        <v>-23031.25</v>
      </c>
      <c r="S4203" s="2">
        <f ca="1">AVERAGE(P4203:OFFSET(P4203,-$S$1+1,0))</f>
        <v>44696.875</v>
      </c>
      <c r="T4203">
        <f t="shared" ca="1" si="391"/>
        <v>17718.75</v>
      </c>
    </row>
    <row r="4204" spans="1:20" x14ac:dyDescent="0.25">
      <c r="A4204" s="1">
        <v>39365</v>
      </c>
      <c r="B4204">
        <v>5960</v>
      </c>
      <c r="C4204" s="2">
        <f ca="1">AVERAGE(B4204:OFFSET(B4204,-$C$1+1,0))</f>
        <v>4703.833333333333</v>
      </c>
      <c r="D4204">
        <f t="shared" ca="1" si="386"/>
        <v>12000</v>
      </c>
      <c r="E4204" s="2">
        <f ca="1">AVERAGE(B4204:OFFSET(B4204,-$E$1+1,0))</f>
        <v>5708</v>
      </c>
      <c r="F4204">
        <f t="shared" ca="1" si="387"/>
        <v>25240</v>
      </c>
      <c r="H4204" s="1">
        <v>39322</v>
      </c>
      <c r="I4204">
        <v>-50550</v>
      </c>
      <c r="J4204" s="2">
        <f ca="1">AVERAGE(I4204:OFFSET(I4204,-$J$1+1,0))</f>
        <v>-44212.083333333336</v>
      </c>
      <c r="K4204">
        <f t="shared" ca="1" si="389"/>
        <v>3637.5</v>
      </c>
      <c r="L4204" s="2">
        <f ca="1">AVERAGE(I4204:OFFSET(I4204,-$L$1+1,0))</f>
        <v>-51213.75</v>
      </c>
      <c r="M4204">
        <f t="shared" ca="1" si="388"/>
        <v>-37100</v>
      </c>
      <c r="O4204" s="1">
        <v>39349</v>
      </c>
      <c r="P4204">
        <v>43093.75</v>
      </c>
      <c r="Q4204" s="2">
        <f ca="1">AVERAGE(P4204:OFFSET(P4204,-$C$1+1,0))</f>
        <v>46745.833333333336</v>
      </c>
      <c r="R4204">
        <f t="shared" ca="1" si="390"/>
        <v>-23031.25</v>
      </c>
      <c r="S4204" s="2">
        <f ca="1">AVERAGE(P4204:OFFSET(P4204,-$S$1+1,0))</f>
        <v>44387.5</v>
      </c>
      <c r="T4204">
        <f t="shared" ca="1" si="391"/>
        <v>17718.75</v>
      </c>
    </row>
    <row r="4205" spans="1:20" x14ac:dyDescent="0.25">
      <c r="A4205" s="1">
        <v>39366</v>
      </c>
      <c r="B4205">
        <v>7030</v>
      </c>
      <c r="C4205" s="2">
        <f ca="1">AVERAGE(B4205:OFFSET(B4205,-$C$1+1,0))</f>
        <v>4756.333333333333</v>
      </c>
      <c r="D4205">
        <f t="shared" ca="1" si="386"/>
        <v>13070</v>
      </c>
      <c r="E4205" s="2">
        <f ca="1">AVERAGE(B4205:OFFSET(B4205,-$E$1+1,0))</f>
        <v>5876</v>
      </c>
      <c r="F4205">
        <f t="shared" ca="1" si="387"/>
        <v>26310</v>
      </c>
      <c r="H4205" s="1">
        <v>39323</v>
      </c>
      <c r="I4205">
        <v>-51912.5</v>
      </c>
      <c r="J4205" s="2">
        <f ca="1">AVERAGE(I4205:OFFSET(I4205,-$J$1+1,0))</f>
        <v>-44410.833333333336</v>
      </c>
      <c r="K4205">
        <f t="shared" ca="1" si="389"/>
        <v>3637.5</v>
      </c>
      <c r="L4205" s="2">
        <f ca="1">AVERAGE(I4205:OFFSET(I4205,-$L$1+1,0))</f>
        <v>-51468.75</v>
      </c>
      <c r="M4205">
        <f t="shared" ca="1" si="388"/>
        <v>-37100</v>
      </c>
      <c r="O4205" s="1">
        <v>39350</v>
      </c>
      <c r="P4205">
        <v>43031.25</v>
      </c>
      <c r="Q4205" s="2">
        <f ca="1">AVERAGE(P4205:OFFSET(P4205,-$C$1+1,0))</f>
        <v>46640.625</v>
      </c>
      <c r="R4205">
        <f t="shared" ca="1" si="390"/>
        <v>-23031.25</v>
      </c>
      <c r="S4205" s="2">
        <f ca="1">AVERAGE(P4205:OFFSET(P4205,-$S$1+1,0))</f>
        <v>44090.625</v>
      </c>
      <c r="T4205">
        <f t="shared" ca="1" si="391"/>
        <v>17718.75</v>
      </c>
    </row>
    <row r="4206" spans="1:20" x14ac:dyDescent="0.25">
      <c r="A4206" s="1">
        <v>39367</v>
      </c>
      <c r="B4206">
        <v>6740</v>
      </c>
      <c r="C4206" s="2">
        <f ca="1">AVERAGE(B4206:OFFSET(B4206,-$C$1+1,0))</f>
        <v>4796.666666666667</v>
      </c>
      <c r="D4206">
        <f t="shared" ca="1" si="386"/>
        <v>12780</v>
      </c>
      <c r="E4206" s="2">
        <f ca="1">AVERAGE(B4206:OFFSET(B4206,-$E$1+1,0))</f>
        <v>5914</v>
      </c>
      <c r="F4206">
        <f t="shared" ca="1" si="387"/>
        <v>26020</v>
      </c>
      <c r="H4206" s="1">
        <v>39324</v>
      </c>
      <c r="I4206">
        <v>-51712.5</v>
      </c>
      <c r="J4206" s="2">
        <f ca="1">AVERAGE(I4206:OFFSET(I4206,-$J$1+1,0))</f>
        <v>-44591.875</v>
      </c>
      <c r="K4206">
        <f t="shared" ca="1" si="389"/>
        <v>3637.5</v>
      </c>
      <c r="L4206" s="2">
        <f ca="1">AVERAGE(I4206:OFFSET(I4206,-$L$1+1,0))</f>
        <v>-51653.75</v>
      </c>
      <c r="M4206">
        <f t="shared" ca="1" si="388"/>
        <v>-37100</v>
      </c>
      <c r="O4206" s="1">
        <v>39351</v>
      </c>
      <c r="P4206">
        <v>42937.5</v>
      </c>
      <c r="Q4206" s="2">
        <f ca="1">AVERAGE(P4206:OFFSET(P4206,-$C$1+1,0))</f>
        <v>46538.541666666664</v>
      </c>
      <c r="R4206">
        <f t="shared" ca="1" si="390"/>
        <v>-23031.25</v>
      </c>
      <c r="S4206" s="2">
        <f ca="1">AVERAGE(P4206:OFFSET(P4206,-$S$1+1,0))</f>
        <v>43828.125</v>
      </c>
      <c r="T4206">
        <f t="shared" ca="1" si="391"/>
        <v>17718.75</v>
      </c>
    </row>
    <row r="4207" spans="1:20" x14ac:dyDescent="0.25">
      <c r="A4207" s="1">
        <v>39370</v>
      </c>
      <c r="B4207">
        <v>7580</v>
      </c>
      <c r="C4207" s="2">
        <f ca="1">AVERAGE(B4207:OFFSET(B4207,-$C$1+1,0))</f>
        <v>4840</v>
      </c>
      <c r="D4207">
        <f t="shared" ca="1" si="386"/>
        <v>13620</v>
      </c>
      <c r="E4207" s="2">
        <f ca="1">AVERAGE(B4207:OFFSET(B4207,-$E$1+1,0))</f>
        <v>5995</v>
      </c>
      <c r="F4207">
        <f t="shared" ca="1" si="387"/>
        <v>26860</v>
      </c>
      <c r="H4207" s="1">
        <v>39325</v>
      </c>
      <c r="I4207">
        <v>-52475</v>
      </c>
      <c r="J4207" s="2">
        <f ca="1">AVERAGE(I4207:OFFSET(I4207,-$J$1+1,0))</f>
        <v>-44762.916666666664</v>
      </c>
      <c r="K4207">
        <f t="shared" ca="1" si="389"/>
        <v>3637.5</v>
      </c>
      <c r="L4207" s="2">
        <f ca="1">AVERAGE(I4207:OFFSET(I4207,-$L$1+1,0))</f>
        <v>-51787.5</v>
      </c>
      <c r="M4207">
        <f t="shared" ca="1" si="388"/>
        <v>-37100</v>
      </c>
      <c r="O4207" s="1">
        <v>39352</v>
      </c>
      <c r="P4207">
        <v>43562.5</v>
      </c>
      <c r="Q4207" s="2">
        <f ca="1">AVERAGE(P4207:OFFSET(P4207,-$C$1+1,0))</f>
        <v>46438.020833333336</v>
      </c>
      <c r="R4207">
        <f t="shared" ca="1" si="390"/>
        <v>-23031.25</v>
      </c>
      <c r="S4207" s="2">
        <f ca="1">AVERAGE(P4207:OFFSET(P4207,-$S$1+1,0))</f>
        <v>43696.875</v>
      </c>
      <c r="T4207">
        <f t="shared" ca="1" si="391"/>
        <v>17718.75</v>
      </c>
    </row>
    <row r="4208" spans="1:20" x14ac:dyDescent="0.25">
      <c r="A4208" s="1">
        <v>39371</v>
      </c>
      <c r="B4208">
        <v>7560</v>
      </c>
      <c r="C4208" s="2">
        <f ca="1">AVERAGE(B4208:OFFSET(B4208,-$C$1+1,0))</f>
        <v>4888.333333333333</v>
      </c>
      <c r="D4208">
        <f t="shared" ca="1" si="386"/>
        <v>13600</v>
      </c>
      <c r="E4208" s="2">
        <f ca="1">AVERAGE(B4208:OFFSET(B4208,-$E$1+1,0))</f>
        <v>6252</v>
      </c>
      <c r="F4208">
        <f t="shared" ca="1" si="387"/>
        <v>26840</v>
      </c>
      <c r="H4208" s="1">
        <v>39329</v>
      </c>
      <c r="I4208">
        <v>-53112.5</v>
      </c>
      <c r="J4208" s="2">
        <f ca="1">AVERAGE(I4208:OFFSET(I4208,-$J$1+1,0))</f>
        <v>-44960</v>
      </c>
      <c r="K4208">
        <f t="shared" ca="1" si="389"/>
        <v>3637.5</v>
      </c>
      <c r="L4208" s="2">
        <f ca="1">AVERAGE(I4208:OFFSET(I4208,-$L$1+1,0))</f>
        <v>-51990</v>
      </c>
      <c r="M4208">
        <f t="shared" ca="1" si="388"/>
        <v>-37100</v>
      </c>
      <c r="O4208" s="1">
        <v>39353</v>
      </c>
      <c r="P4208">
        <v>43562.5</v>
      </c>
      <c r="Q4208" s="2">
        <f ca="1">AVERAGE(P4208:OFFSET(P4208,-$C$1+1,0))</f>
        <v>46321.875</v>
      </c>
      <c r="R4208">
        <f t="shared" ca="1" si="390"/>
        <v>-23031.25</v>
      </c>
      <c r="S4208" s="2">
        <f ca="1">AVERAGE(P4208:OFFSET(P4208,-$S$1+1,0))</f>
        <v>43546.875</v>
      </c>
      <c r="T4208">
        <f t="shared" ca="1" si="391"/>
        <v>17718.75</v>
      </c>
    </row>
    <row r="4209" spans="1:20" x14ac:dyDescent="0.25">
      <c r="A4209" s="1">
        <v>39372</v>
      </c>
      <c r="B4209">
        <v>7590</v>
      </c>
      <c r="C4209" s="2">
        <f ca="1">AVERAGE(B4209:OFFSET(B4209,-$C$1+1,0))</f>
        <v>4931.666666666667</v>
      </c>
      <c r="D4209">
        <f t="shared" ca="1" si="386"/>
        <v>13630</v>
      </c>
      <c r="E4209" s="2">
        <f ca="1">AVERAGE(B4209:OFFSET(B4209,-$E$1+1,0))</f>
        <v>6518</v>
      </c>
      <c r="F4209">
        <f t="shared" ca="1" si="387"/>
        <v>26870</v>
      </c>
      <c r="H4209" s="1">
        <v>39330</v>
      </c>
      <c r="I4209">
        <v>-52462.5</v>
      </c>
      <c r="J4209" s="2">
        <f ca="1">AVERAGE(I4209:OFFSET(I4209,-$J$1+1,0))</f>
        <v>-45148.541666666664</v>
      </c>
      <c r="K4209">
        <f t="shared" ca="1" si="389"/>
        <v>3637.5</v>
      </c>
      <c r="L4209" s="2">
        <f ca="1">AVERAGE(I4209:OFFSET(I4209,-$L$1+1,0))</f>
        <v>-52121.25</v>
      </c>
      <c r="M4209">
        <f t="shared" ca="1" si="388"/>
        <v>-37100</v>
      </c>
      <c r="O4209" s="1">
        <v>39356</v>
      </c>
      <c r="P4209">
        <v>43937.5</v>
      </c>
      <c r="Q4209" s="2">
        <f ca="1">AVERAGE(P4209:OFFSET(P4209,-$C$1+1,0))</f>
        <v>46204.166666666664</v>
      </c>
      <c r="R4209">
        <f t="shared" ca="1" si="390"/>
        <v>-23031.25</v>
      </c>
      <c r="S4209" s="2">
        <f ca="1">AVERAGE(P4209:OFFSET(P4209,-$S$1+1,0))</f>
        <v>43431.25</v>
      </c>
      <c r="T4209">
        <f t="shared" ca="1" si="391"/>
        <v>17718.75</v>
      </c>
    </row>
    <row r="4210" spans="1:20" x14ac:dyDescent="0.25">
      <c r="A4210" s="1">
        <v>39373</v>
      </c>
      <c r="B4210">
        <v>8230</v>
      </c>
      <c r="C4210" s="2">
        <f ca="1">AVERAGE(B4210:OFFSET(B4210,-$C$1+1,0))</f>
        <v>5004</v>
      </c>
      <c r="D4210">
        <f t="shared" ca="1" si="386"/>
        <v>14270</v>
      </c>
      <c r="E4210" s="2">
        <f ca="1">AVERAGE(B4210:OFFSET(B4210,-$E$1+1,0))</f>
        <v>6767</v>
      </c>
      <c r="F4210">
        <f t="shared" ca="1" si="387"/>
        <v>27510</v>
      </c>
      <c r="H4210" s="1">
        <v>39331</v>
      </c>
      <c r="I4210">
        <v>-52612.5</v>
      </c>
      <c r="J4210" s="2">
        <f ca="1">AVERAGE(I4210:OFFSET(I4210,-$J$1+1,0))</f>
        <v>-45324.791666666664</v>
      </c>
      <c r="K4210">
        <f t="shared" ca="1" si="389"/>
        <v>3637.5</v>
      </c>
      <c r="L4210" s="2">
        <f ca="1">AVERAGE(I4210:OFFSET(I4210,-$L$1+1,0))</f>
        <v>-52175</v>
      </c>
      <c r="M4210">
        <f t="shared" ca="1" si="388"/>
        <v>-37100</v>
      </c>
      <c r="O4210" s="1">
        <v>39357</v>
      </c>
      <c r="P4210">
        <v>44218.75</v>
      </c>
      <c r="Q4210" s="2">
        <f ca="1">AVERAGE(P4210:OFFSET(P4210,-$C$1+1,0))</f>
        <v>46097.395833333336</v>
      </c>
      <c r="R4210">
        <f t="shared" ca="1" si="390"/>
        <v>-23031.25</v>
      </c>
      <c r="S4210" s="2">
        <f ca="1">AVERAGE(P4210:OFFSET(P4210,-$S$1+1,0))</f>
        <v>43375</v>
      </c>
      <c r="T4210">
        <f t="shared" ca="1" si="391"/>
        <v>17718.75</v>
      </c>
    </row>
    <row r="4211" spans="1:20" x14ac:dyDescent="0.25">
      <c r="A4211" s="1">
        <v>39374</v>
      </c>
      <c r="B4211">
        <v>8200</v>
      </c>
      <c r="C4211" s="2">
        <f ca="1">AVERAGE(B4211:OFFSET(B4211,-$C$1+1,0))</f>
        <v>5057.5</v>
      </c>
      <c r="D4211">
        <f t="shared" ca="1" si="386"/>
        <v>14240</v>
      </c>
      <c r="E4211" s="2">
        <f ca="1">AVERAGE(B4211:OFFSET(B4211,-$E$1+1,0))</f>
        <v>6979</v>
      </c>
      <c r="F4211">
        <f t="shared" ca="1" si="387"/>
        <v>27480</v>
      </c>
      <c r="H4211" s="1">
        <v>39332</v>
      </c>
      <c r="I4211">
        <v>-51625</v>
      </c>
      <c r="J4211" s="2">
        <f ca="1">AVERAGE(I4211:OFFSET(I4211,-$J$1+1,0))</f>
        <v>-45503.541666666664</v>
      </c>
      <c r="K4211">
        <f t="shared" ca="1" si="389"/>
        <v>3637.5</v>
      </c>
      <c r="L4211" s="2">
        <f ca="1">AVERAGE(I4211:OFFSET(I4211,-$L$1+1,0))</f>
        <v>-52141.25</v>
      </c>
      <c r="M4211">
        <f t="shared" ca="1" si="388"/>
        <v>-37100</v>
      </c>
      <c r="O4211" s="1">
        <v>39358</v>
      </c>
      <c r="P4211">
        <v>44062.5</v>
      </c>
      <c r="Q4211" s="2">
        <f ca="1">AVERAGE(P4211:OFFSET(P4211,-$C$1+1,0))</f>
        <v>46007.8125</v>
      </c>
      <c r="R4211">
        <f t="shared" ca="1" si="390"/>
        <v>-23031.25</v>
      </c>
      <c r="S4211" s="2">
        <f ca="1">AVERAGE(P4211:OFFSET(P4211,-$S$1+1,0))</f>
        <v>43384.375</v>
      </c>
      <c r="T4211">
        <f t="shared" ca="1" si="391"/>
        <v>17718.75</v>
      </c>
    </row>
    <row r="4212" spans="1:20" x14ac:dyDescent="0.25">
      <c r="A4212" s="1">
        <v>39377</v>
      </c>
      <c r="B4212">
        <v>7360</v>
      </c>
      <c r="C4212" s="2">
        <f ca="1">AVERAGE(B4212:OFFSET(B4212,-$C$1+1,0))</f>
        <v>5092.5</v>
      </c>
      <c r="D4212">
        <f t="shared" ca="1" si="386"/>
        <v>13400</v>
      </c>
      <c r="E4212" s="2">
        <f ca="1">AVERAGE(B4212:OFFSET(B4212,-$E$1+1,0))</f>
        <v>7192</v>
      </c>
      <c r="F4212">
        <f t="shared" ca="1" si="387"/>
        <v>26640</v>
      </c>
      <c r="H4212" s="1">
        <v>39335</v>
      </c>
      <c r="I4212">
        <v>-51400</v>
      </c>
      <c r="J4212" s="2">
        <f ca="1">AVERAGE(I4212:OFFSET(I4212,-$J$1+1,0))</f>
        <v>-45686.25</v>
      </c>
      <c r="K4212">
        <f t="shared" ca="1" si="389"/>
        <v>3637.5</v>
      </c>
      <c r="L4212" s="2">
        <f ca="1">AVERAGE(I4212:OFFSET(I4212,-$L$1+1,0))</f>
        <v>-52000</v>
      </c>
      <c r="M4212">
        <f t="shared" ca="1" si="388"/>
        <v>-36875</v>
      </c>
      <c r="O4212" s="1">
        <v>39359</v>
      </c>
      <c r="P4212">
        <v>44312.5</v>
      </c>
      <c r="Q4212" s="2">
        <f ca="1">AVERAGE(P4212:OFFSET(P4212,-$C$1+1,0))</f>
        <v>45914.583333333336</v>
      </c>
      <c r="R4212">
        <f t="shared" ca="1" si="390"/>
        <v>-23031.25</v>
      </c>
      <c r="S4212" s="2">
        <f ca="1">AVERAGE(P4212:OFFSET(P4212,-$S$1+1,0))</f>
        <v>43568.75</v>
      </c>
      <c r="T4212">
        <f t="shared" ca="1" si="391"/>
        <v>17968.75</v>
      </c>
    </row>
    <row r="4213" spans="1:20" x14ac:dyDescent="0.25">
      <c r="A4213" s="1">
        <v>39378</v>
      </c>
      <c r="B4213">
        <v>7670</v>
      </c>
      <c r="C4213" s="2">
        <f ca="1">AVERAGE(B4213:OFFSET(B4213,-$C$1+1,0))</f>
        <v>5139.5</v>
      </c>
      <c r="D4213">
        <f t="shared" ca="1" si="386"/>
        <v>13710</v>
      </c>
      <c r="E4213" s="2">
        <f ca="1">AVERAGE(B4213:OFFSET(B4213,-$E$1+1,0))</f>
        <v>7392</v>
      </c>
      <c r="F4213">
        <f t="shared" ca="1" si="387"/>
        <v>26950</v>
      </c>
      <c r="H4213" s="1">
        <v>39336</v>
      </c>
      <c r="I4213">
        <v>-52275</v>
      </c>
      <c r="J4213" s="2">
        <f ca="1">AVERAGE(I4213:OFFSET(I4213,-$J$1+1,0))</f>
        <v>-45890.416666666664</v>
      </c>
      <c r="K4213">
        <f t="shared" ca="1" si="389"/>
        <v>3637.5</v>
      </c>
      <c r="L4213" s="2">
        <f ca="1">AVERAGE(I4213:OFFSET(I4213,-$L$1+1,0))</f>
        <v>-52013.75</v>
      </c>
      <c r="M4213">
        <f t="shared" ca="1" si="388"/>
        <v>-37750</v>
      </c>
      <c r="O4213" s="1">
        <v>39360</v>
      </c>
      <c r="P4213">
        <v>43000</v>
      </c>
      <c r="Q4213" s="2">
        <f ca="1">AVERAGE(P4213:OFFSET(P4213,-$C$1+1,0))</f>
        <v>45793.75</v>
      </c>
      <c r="R4213">
        <f t="shared" ca="1" si="390"/>
        <v>-23031.25</v>
      </c>
      <c r="S4213" s="2">
        <f ca="1">AVERAGE(P4213:OFFSET(P4213,-$S$1+1,0))</f>
        <v>43571.875</v>
      </c>
      <c r="T4213">
        <f t="shared" ca="1" si="391"/>
        <v>16656.25</v>
      </c>
    </row>
    <row r="4214" spans="1:20" x14ac:dyDescent="0.25">
      <c r="A4214" s="1">
        <v>39379</v>
      </c>
      <c r="B4214">
        <v>7920</v>
      </c>
      <c r="C4214" s="2">
        <f ca="1">AVERAGE(B4214:OFFSET(B4214,-$C$1+1,0))</f>
        <v>5195.166666666667</v>
      </c>
      <c r="D4214">
        <f t="shared" ca="1" si="386"/>
        <v>13960</v>
      </c>
      <c r="E4214" s="2">
        <f ca="1">AVERAGE(B4214:OFFSET(B4214,-$E$1+1,0))</f>
        <v>7588</v>
      </c>
      <c r="F4214">
        <f t="shared" ca="1" si="387"/>
        <v>27200</v>
      </c>
      <c r="H4214" s="1">
        <v>39337</v>
      </c>
      <c r="I4214">
        <v>-52450</v>
      </c>
      <c r="J4214" s="2">
        <f ca="1">AVERAGE(I4214:OFFSET(I4214,-$J$1+1,0))</f>
        <v>-46096.041666666664</v>
      </c>
      <c r="K4214">
        <f t="shared" ca="1" si="389"/>
        <v>3637.5</v>
      </c>
      <c r="L4214" s="2">
        <f ca="1">AVERAGE(I4214:OFFSET(I4214,-$L$1+1,0))</f>
        <v>-52203.75</v>
      </c>
      <c r="M4214">
        <f t="shared" ca="1" si="388"/>
        <v>-37750</v>
      </c>
      <c r="O4214" s="1">
        <v>39364</v>
      </c>
      <c r="P4214">
        <v>43000</v>
      </c>
      <c r="Q4214" s="2">
        <f ca="1">AVERAGE(P4214:OFFSET(P4214,-$C$1+1,0))</f>
        <v>45675</v>
      </c>
      <c r="R4214">
        <f t="shared" ca="1" si="390"/>
        <v>-23031.25</v>
      </c>
      <c r="S4214" s="2">
        <f ca="1">AVERAGE(P4214:OFFSET(P4214,-$S$1+1,0))</f>
        <v>43562.5</v>
      </c>
      <c r="T4214">
        <f t="shared" ca="1" si="391"/>
        <v>16656.25</v>
      </c>
    </row>
    <row r="4215" spans="1:20" x14ac:dyDescent="0.25">
      <c r="A4215" s="1">
        <v>39380</v>
      </c>
      <c r="B4215">
        <v>8460</v>
      </c>
      <c r="C4215" s="2">
        <f ca="1">AVERAGE(B4215:OFFSET(B4215,-$C$1+1,0))</f>
        <v>5254.166666666667</v>
      </c>
      <c r="D4215">
        <f t="shared" ca="1" si="386"/>
        <v>14500</v>
      </c>
      <c r="E4215" s="2">
        <f ca="1">AVERAGE(B4215:OFFSET(B4215,-$E$1+1,0))</f>
        <v>7731</v>
      </c>
      <c r="F4215">
        <f t="shared" ca="1" si="387"/>
        <v>27740</v>
      </c>
      <c r="H4215" s="1">
        <v>39338</v>
      </c>
      <c r="I4215">
        <v>-52887.5</v>
      </c>
      <c r="J4215" s="2">
        <f ca="1">AVERAGE(I4215:OFFSET(I4215,-$J$1+1,0))</f>
        <v>-46311.458333333336</v>
      </c>
      <c r="K4215">
        <f t="shared" ca="1" si="389"/>
        <v>3637.5</v>
      </c>
      <c r="L4215" s="2">
        <f ca="1">AVERAGE(I4215:OFFSET(I4215,-$L$1+1,0))</f>
        <v>-52301.25</v>
      </c>
      <c r="M4215">
        <f t="shared" ca="1" si="388"/>
        <v>-37750</v>
      </c>
      <c r="O4215" s="1">
        <v>39365</v>
      </c>
      <c r="P4215">
        <v>43000</v>
      </c>
      <c r="Q4215" s="2">
        <f ca="1">AVERAGE(P4215:OFFSET(P4215,-$C$1+1,0))</f>
        <v>45568.75</v>
      </c>
      <c r="R4215">
        <f t="shared" ca="1" si="390"/>
        <v>-23031.25</v>
      </c>
      <c r="S4215" s="2">
        <f ca="1">AVERAGE(P4215:OFFSET(P4215,-$S$1+1,0))</f>
        <v>43559.375</v>
      </c>
      <c r="T4215">
        <f t="shared" ca="1" si="391"/>
        <v>16656.25</v>
      </c>
    </row>
    <row r="4216" spans="1:20" x14ac:dyDescent="0.25">
      <c r="A4216" s="1">
        <v>39381</v>
      </c>
      <c r="B4216">
        <v>10110</v>
      </c>
      <c r="C4216" s="2">
        <f ca="1">AVERAGE(B4216:OFFSET(B4216,-$C$1+1,0))</f>
        <v>5341.833333333333</v>
      </c>
      <c r="D4216">
        <f t="shared" ca="1" si="386"/>
        <v>16150</v>
      </c>
      <c r="E4216" s="2">
        <f ca="1">AVERAGE(B4216:OFFSET(B4216,-$E$1+1,0))</f>
        <v>8068</v>
      </c>
      <c r="F4216">
        <f t="shared" ca="1" si="387"/>
        <v>29390</v>
      </c>
      <c r="H4216" s="1">
        <v>39339</v>
      </c>
      <c r="I4216">
        <v>-52900</v>
      </c>
      <c r="J4216" s="2">
        <f ca="1">AVERAGE(I4216:OFFSET(I4216,-$J$1+1,0))</f>
        <v>-46508.958333333336</v>
      </c>
      <c r="K4216">
        <f t="shared" ca="1" si="389"/>
        <v>3637.5</v>
      </c>
      <c r="L4216" s="2">
        <f ca="1">AVERAGE(I4216:OFFSET(I4216,-$L$1+1,0))</f>
        <v>-52420</v>
      </c>
      <c r="M4216">
        <f t="shared" ca="1" si="388"/>
        <v>-37750</v>
      </c>
      <c r="O4216" s="1">
        <v>39366</v>
      </c>
      <c r="P4216">
        <v>42843.75</v>
      </c>
      <c r="Q4216" s="2">
        <f ca="1">AVERAGE(P4216:OFFSET(P4216,-$C$1+1,0))</f>
        <v>45452.604166666664</v>
      </c>
      <c r="R4216">
        <f t="shared" ca="1" si="390"/>
        <v>-23031.25</v>
      </c>
      <c r="S4216" s="2">
        <f ca="1">AVERAGE(P4216:OFFSET(P4216,-$S$1+1,0))</f>
        <v>43550</v>
      </c>
      <c r="T4216">
        <f t="shared" ca="1" si="391"/>
        <v>16656.25</v>
      </c>
    </row>
    <row r="4217" spans="1:20" x14ac:dyDescent="0.25">
      <c r="A4217" s="1">
        <v>39384</v>
      </c>
      <c r="B4217">
        <v>10620</v>
      </c>
      <c r="C4217" s="2">
        <f ca="1">AVERAGE(B4217:OFFSET(B4217,-$C$1+1,0))</f>
        <v>5451</v>
      </c>
      <c r="D4217">
        <f t="shared" ca="1" si="386"/>
        <v>16660</v>
      </c>
      <c r="E4217" s="2">
        <f ca="1">AVERAGE(B4217:OFFSET(B4217,-$E$1+1,0))</f>
        <v>8372</v>
      </c>
      <c r="F4217">
        <f t="shared" ca="1" si="387"/>
        <v>29900</v>
      </c>
      <c r="H4217" s="1">
        <v>39342</v>
      </c>
      <c r="I4217">
        <v>-52487.5</v>
      </c>
      <c r="J4217" s="2">
        <f ca="1">AVERAGE(I4217:OFFSET(I4217,-$J$1+1,0))</f>
        <v>-46706.666666666664</v>
      </c>
      <c r="K4217">
        <f t="shared" ca="1" si="389"/>
        <v>3637.5</v>
      </c>
      <c r="L4217" s="2">
        <f ca="1">AVERAGE(I4217:OFFSET(I4217,-$L$1+1,0))</f>
        <v>-52421.25</v>
      </c>
      <c r="M4217">
        <f t="shared" ca="1" si="388"/>
        <v>-37750</v>
      </c>
      <c r="O4217" s="1">
        <v>39367</v>
      </c>
      <c r="P4217">
        <v>42593.75</v>
      </c>
      <c r="Q4217" s="2">
        <f ca="1">AVERAGE(P4217:OFFSET(P4217,-$C$1+1,0))</f>
        <v>45343.75</v>
      </c>
      <c r="R4217">
        <f t="shared" ca="1" si="390"/>
        <v>-23031.25</v>
      </c>
      <c r="S4217" s="2">
        <f ca="1">AVERAGE(P4217:OFFSET(P4217,-$S$1+1,0))</f>
        <v>43453.125</v>
      </c>
      <c r="T4217">
        <f t="shared" ca="1" si="391"/>
        <v>16656.25</v>
      </c>
    </row>
    <row r="4218" spans="1:20" x14ac:dyDescent="0.25">
      <c r="A4218" s="1">
        <v>39385</v>
      </c>
      <c r="B4218">
        <v>10140</v>
      </c>
      <c r="C4218" s="2">
        <f ca="1">AVERAGE(B4218:OFFSET(B4218,-$C$1+1,0))</f>
        <v>5550.333333333333</v>
      </c>
      <c r="D4218">
        <f t="shared" ca="1" si="386"/>
        <v>16180</v>
      </c>
      <c r="E4218" s="2">
        <f ca="1">AVERAGE(B4218:OFFSET(B4218,-$E$1+1,0))</f>
        <v>8630</v>
      </c>
      <c r="F4218">
        <f t="shared" ca="1" si="387"/>
        <v>29420</v>
      </c>
      <c r="H4218" s="1">
        <v>39343</v>
      </c>
      <c r="I4218">
        <v>-54650</v>
      </c>
      <c r="J4218" s="2">
        <f ca="1">AVERAGE(I4218:OFFSET(I4218,-$J$1+1,0))</f>
        <v>-46927.708333333336</v>
      </c>
      <c r="K4218">
        <f t="shared" ca="1" si="389"/>
        <v>3637.5</v>
      </c>
      <c r="L4218" s="2">
        <f ca="1">AVERAGE(I4218:OFFSET(I4218,-$L$1+1,0))</f>
        <v>-52575</v>
      </c>
      <c r="M4218">
        <f t="shared" ca="1" si="388"/>
        <v>-37750</v>
      </c>
      <c r="O4218" s="1">
        <v>39370</v>
      </c>
      <c r="P4218">
        <v>42656.25</v>
      </c>
      <c r="Q4218" s="2">
        <f ca="1">AVERAGE(P4218:OFFSET(P4218,-$C$1+1,0))</f>
        <v>45232.8125</v>
      </c>
      <c r="R4218">
        <f t="shared" ca="1" si="390"/>
        <v>-23031.25</v>
      </c>
      <c r="S4218" s="2">
        <f ca="1">AVERAGE(P4218:OFFSET(P4218,-$S$1+1,0))</f>
        <v>43362.5</v>
      </c>
      <c r="T4218">
        <f t="shared" ca="1" si="391"/>
        <v>16656.25</v>
      </c>
    </row>
    <row r="4219" spans="1:20" x14ac:dyDescent="0.25">
      <c r="A4219" s="1">
        <v>39386</v>
      </c>
      <c r="B4219">
        <v>10890</v>
      </c>
      <c r="C4219" s="2">
        <f ca="1">AVERAGE(B4219:OFFSET(B4219,-$C$1+1,0))</f>
        <v>5660.5</v>
      </c>
      <c r="D4219">
        <f t="shared" ca="1" si="386"/>
        <v>16930</v>
      </c>
      <c r="E4219" s="2">
        <f ca="1">AVERAGE(B4219:OFFSET(B4219,-$E$1+1,0))</f>
        <v>8960</v>
      </c>
      <c r="F4219">
        <f t="shared" ca="1" si="387"/>
        <v>30170</v>
      </c>
      <c r="H4219" s="1">
        <v>39344</v>
      </c>
      <c r="I4219">
        <v>-55075</v>
      </c>
      <c r="J4219" s="2">
        <f ca="1">AVERAGE(I4219:OFFSET(I4219,-$J$1+1,0))</f>
        <v>-47150</v>
      </c>
      <c r="K4219">
        <f t="shared" ca="1" si="389"/>
        <v>3637.5</v>
      </c>
      <c r="L4219" s="2">
        <f ca="1">AVERAGE(I4219:OFFSET(I4219,-$L$1+1,0))</f>
        <v>-52836.25</v>
      </c>
      <c r="M4219">
        <f t="shared" ca="1" si="388"/>
        <v>-37750</v>
      </c>
      <c r="O4219" s="1">
        <v>39371</v>
      </c>
      <c r="P4219">
        <v>42625</v>
      </c>
      <c r="Q4219" s="2">
        <f ca="1">AVERAGE(P4219:OFFSET(P4219,-$C$1+1,0))</f>
        <v>45131.770833333336</v>
      </c>
      <c r="R4219">
        <f t="shared" ca="1" si="390"/>
        <v>-23031.25</v>
      </c>
      <c r="S4219" s="2">
        <f ca="1">AVERAGE(P4219:OFFSET(P4219,-$S$1+1,0))</f>
        <v>43231.25</v>
      </c>
      <c r="T4219">
        <f t="shared" ca="1" si="391"/>
        <v>16656.25</v>
      </c>
    </row>
    <row r="4220" spans="1:20" x14ac:dyDescent="0.25">
      <c r="A4220" s="1">
        <v>39387</v>
      </c>
      <c r="B4220">
        <v>10730</v>
      </c>
      <c r="C4220" s="2">
        <f ca="1">AVERAGE(B4220:OFFSET(B4220,-$C$1+1,0))</f>
        <v>5774.5</v>
      </c>
      <c r="D4220">
        <f t="shared" ca="1" si="386"/>
        <v>16770</v>
      </c>
      <c r="E4220" s="2">
        <f ca="1">AVERAGE(B4220:OFFSET(B4220,-$E$1+1,0))</f>
        <v>9210</v>
      </c>
      <c r="F4220">
        <f t="shared" ca="1" si="387"/>
        <v>30010</v>
      </c>
      <c r="H4220" s="1">
        <v>39345</v>
      </c>
      <c r="I4220">
        <v>-54587.5</v>
      </c>
      <c r="J4220" s="2">
        <f ca="1">AVERAGE(I4220:OFFSET(I4220,-$J$1+1,0))</f>
        <v>-47351.041666666664</v>
      </c>
      <c r="K4220">
        <f t="shared" ca="1" si="389"/>
        <v>3637.5</v>
      </c>
      <c r="L4220" s="2">
        <f ca="1">AVERAGE(I4220:OFFSET(I4220,-$L$1+1,0))</f>
        <v>-53033.75</v>
      </c>
      <c r="M4220">
        <f t="shared" ca="1" si="388"/>
        <v>-37750</v>
      </c>
      <c r="O4220" s="1">
        <v>39372</v>
      </c>
      <c r="P4220">
        <v>43906.25</v>
      </c>
      <c r="Q4220" s="2">
        <f ca="1">AVERAGE(P4220:OFFSET(P4220,-$C$1+1,0))</f>
        <v>45051.5625</v>
      </c>
      <c r="R4220">
        <f t="shared" ca="1" si="390"/>
        <v>-23031.25</v>
      </c>
      <c r="S4220" s="2">
        <f ca="1">AVERAGE(P4220:OFFSET(P4220,-$S$1+1,0))</f>
        <v>43200</v>
      </c>
      <c r="T4220">
        <f t="shared" ca="1" si="391"/>
        <v>16656.25</v>
      </c>
    </row>
    <row r="4221" spans="1:20" x14ac:dyDescent="0.25">
      <c r="A4221" s="1">
        <v>39388</v>
      </c>
      <c r="B4221">
        <v>12210</v>
      </c>
      <c r="C4221" s="2">
        <f ca="1">AVERAGE(B4221:OFFSET(B4221,-$C$1+1,0))</f>
        <v>5890.833333333333</v>
      </c>
      <c r="D4221">
        <f t="shared" ca="1" si="386"/>
        <v>18250</v>
      </c>
      <c r="E4221" s="2">
        <f ca="1">AVERAGE(B4221:OFFSET(B4221,-$E$1+1,0))</f>
        <v>9611</v>
      </c>
      <c r="F4221">
        <f t="shared" ca="1" si="387"/>
        <v>31490</v>
      </c>
      <c r="H4221" s="1">
        <v>39346</v>
      </c>
      <c r="I4221">
        <v>-54725</v>
      </c>
      <c r="J4221" s="2">
        <f ca="1">AVERAGE(I4221:OFFSET(I4221,-$J$1+1,0))</f>
        <v>-47572.083333333336</v>
      </c>
      <c r="K4221">
        <f t="shared" ca="1" si="389"/>
        <v>3637.5</v>
      </c>
      <c r="L4221" s="2">
        <f ca="1">AVERAGE(I4221:OFFSET(I4221,-$L$1+1,0))</f>
        <v>-53343.75</v>
      </c>
      <c r="M4221">
        <f t="shared" ca="1" si="388"/>
        <v>-37750</v>
      </c>
      <c r="O4221" s="1">
        <v>39373</v>
      </c>
      <c r="P4221">
        <v>44375</v>
      </c>
      <c r="Q4221" s="2">
        <f ca="1">AVERAGE(P4221:OFFSET(P4221,-$C$1+1,0))</f>
        <v>44980.729166666664</v>
      </c>
      <c r="R4221">
        <f t="shared" ca="1" si="390"/>
        <v>-23031.25</v>
      </c>
      <c r="S4221" s="2">
        <f ca="1">AVERAGE(P4221:OFFSET(P4221,-$S$1+1,0))</f>
        <v>43231.25</v>
      </c>
      <c r="T4221">
        <f t="shared" ca="1" si="391"/>
        <v>16656.25</v>
      </c>
    </row>
    <row r="4222" spans="1:20" x14ac:dyDescent="0.25">
      <c r="A4222" s="1">
        <v>39391</v>
      </c>
      <c r="B4222">
        <v>12440</v>
      </c>
      <c r="C4222" s="2">
        <f ca="1">AVERAGE(B4222:OFFSET(B4222,-$C$1+1,0))</f>
        <v>6025.666666666667</v>
      </c>
      <c r="D4222">
        <f t="shared" ca="1" si="386"/>
        <v>18480</v>
      </c>
      <c r="E4222" s="2">
        <f ca="1">AVERAGE(B4222:OFFSET(B4222,-$E$1+1,0))</f>
        <v>10119</v>
      </c>
      <c r="F4222">
        <f t="shared" ca="1" si="387"/>
        <v>31720</v>
      </c>
      <c r="H4222" s="1">
        <v>39349</v>
      </c>
      <c r="I4222">
        <v>-54587.5</v>
      </c>
      <c r="J4222" s="2">
        <f ca="1">AVERAGE(I4222:OFFSET(I4222,-$J$1+1,0))</f>
        <v>-47789.375</v>
      </c>
      <c r="K4222">
        <f t="shared" ca="1" si="389"/>
        <v>3637.5</v>
      </c>
      <c r="L4222" s="2">
        <f ca="1">AVERAGE(I4222:OFFSET(I4222,-$L$1+1,0))</f>
        <v>-53662.5</v>
      </c>
      <c r="M4222">
        <f t="shared" ca="1" si="388"/>
        <v>-37750</v>
      </c>
      <c r="O4222" s="1">
        <v>39374</v>
      </c>
      <c r="P4222">
        <v>45437.5</v>
      </c>
      <c r="Q4222" s="2">
        <f ca="1">AVERAGE(P4222:OFFSET(P4222,-$C$1+1,0))</f>
        <v>44934.375</v>
      </c>
      <c r="R4222">
        <f t="shared" ca="1" si="390"/>
        <v>-23031.25</v>
      </c>
      <c r="S4222" s="2">
        <f ca="1">AVERAGE(P4222:OFFSET(P4222,-$S$1+1,0))</f>
        <v>43343.75</v>
      </c>
      <c r="T4222">
        <f t="shared" ca="1" si="391"/>
        <v>17718.75</v>
      </c>
    </row>
    <row r="4223" spans="1:20" x14ac:dyDescent="0.25">
      <c r="A4223" s="1">
        <v>39392</v>
      </c>
      <c r="B4223">
        <v>13700</v>
      </c>
      <c r="C4223" s="2">
        <f ca="1">AVERAGE(B4223:OFFSET(B4223,-$C$1+1,0))</f>
        <v>6180.333333333333</v>
      </c>
      <c r="D4223">
        <f t="shared" ref="D4223:D4286" ca="1" si="392">IF(C4222&gt;C4221,D4222+$B4223-$B4222,D4222)</f>
        <v>19740</v>
      </c>
      <c r="E4223" s="2">
        <f ca="1">AVERAGE(B4223:OFFSET(B4223,-$E$1+1,0))</f>
        <v>10722</v>
      </c>
      <c r="F4223">
        <f t="shared" ref="F4223:F4286" ca="1" si="393">IF(E4222&gt;E4221,F4222+$B4223-$B4222,F4222)</f>
        <v>32980</v>
      </c>
      <c r="H4223" s="1">
        <v>39350</v>
      </c>
      <c r="I4223">
        <v>-54450</v>
      </c>
      <c r="J4223" s="2">
        <f ca="1">AVERAGE(I4223:OFFSET(I4223,-$J$1+1,0))</f>
        <v>-48002.916666666664</v>
      </c>
      <c r="K4223">
        <f t="shared" ca="1" si="389"/>
        <v>3637.5</v>
      </c>
      <c r="L4223" s="2">
        <f ca="1">AVERAGE(I4223:OFFSET(I4223,-$L$1+1,0))</f>
        <v>-53880</v>
      </c>
      <c r="M4223">
        <f t="shared" ca="1" si="388"/>
        <v>-37750</v>
      </c>
      <c r="O4223" s="1">
        <v>39377</v>
      </c>
      <c r="P4223">
        <v>45625</v>
      </c>
      <c r="Q4223" s="2">
        <f ca="1">AVERAGE(P4223:OFFSET(P4223,-$C$1+1,0))</f>
        <v>44908.333333333336</v>
      </c>
      <c r="R4223">
        <f t="shared" ca="1" si="390"/>
        <v>-23031.25</v>
      </c>
      <c r="S4223" s="2">
        <f ca="1">AVERAGE(P4223:OFFSET(P4223,-$S$1+1,0))</f>
        <v>43606.25</v>
      </c>
      <c r="T4223">
        <f t="shared" ca="1" si="391"/>
        <v>17906.25</v>
      </c>
    </row>
    <row r="4224" spans="1:20" x14ac:dyDescent="0.25">
      <c r="A4224" s="1">
        <v>39393</v>
      </c>
      <c r="B4224">
        <v>14710</v>
      </c>
      <c r="C4224" s="2">
        <f ca="1">AVERAGE(B4224:OFFSET(B4224,-$C$1+1,0))</f>
        <v>6349.833333333333</v>
      </c>
      <c r="D4224">
        <f t="shared" ca="1" si="392"/>
        <v>20750</v>
      </c>
      <c r="E4224" s="2">
        <f ca="1">AVERAGE(B4224:OFFSET(B4224,-$E$1+1,0))</f>
        <v>11401</v>
      </c>
      <c r="F4224">
        <f t="shared" ca="1" si="393"/>
        <v>33990</v>
      </c>
      <c r="H4224" s="1">
        <v>39351</v>
      </c>
      <c r="I4224">
        <v>-54812.5</v>
      </c>
      <c r="J4224" s="2">
        <f ca="1">AVERAGE(I4224:OFFSET(I4224,-$J$1+1,0))</f>
        <v>-48235.416666666664</v>
      </c>
      <c r="K4224">
        <f t="shared" ca="1" si="389"/>
        <v>3637.5</v>
      </c>
      <c r="L4224" s="2">
        <f ca="1">AVERAGE(I4224:OFFSET(I4224,-$L$1+1,0))</f>
        <v>-54116.25</v>
      </c>
      <c r="M4224">
        <f t="shared" ref="M4224:M4287" ca="1" si="394">IF(L4223&gt;L4222,M4223+$I4224-$I4223,M4223)</f>
        <v>-37750</v>
      </c>
      <c r="O4224" s="1">
        <v>39378</v>
      </c>
      <c r="P4224">
        <v>45406.25</v>
      </c>
      <c r="Q4224" s="2">
        <f ca="1">AVERAGE(P4224:OFFSET(P4224,-$C$1+1,0))</f>
        <v>44876.5625</v>
      </c>
      <c r="R4224">
        <f t="shared" ca="1" si="390"/>
        <v>-23031.25</v>
      </c>
      <c r="S4224" s="2">
        <f ca="1">AVERAGE(P4224:OFFSET(P4224,-$S$1+1,0))</f>
        <v>43846.875</v>
      </c>
      <c r="T4224">
        <f t="shared" ca="1" si="391"/>
        <v>17687.5</v>
      </c>
    </row>
    <row r="4225" spans="1:20" x14ac:dyDescent="0.25">
      <c r="A4225" s="1">
        <v>39394</v>
      </c>
      <c r="B4225">
        <v>15110</v>
      </c>
      <c r="C4225" s="2">
        <f ca="1">AVERAGE(B4225:OFFSET(B4225,-$C$1+1,0))</f>
        <v>6526</v>
      </c>
      <c r="D4225">
        <f t="shared" ca="1" si="392"/>
        <v>21150</v>
      </c>
      <c r="E4225" s="2">
        <f ca="1">AVERAGE(B4225:OFFSET(B4225,-$E$1+1,0))</f>
        <v>12066</v>
      </c>
      <c r="F4225">
        <f t="shared" ca="1" si="393"/>
        <v>34390</v>
      </c>
      <c r="H4225" s="1">
        <v>39352</v>
      </c>
      <c r="I4225">
        <v>-55225</v>
      </c>
      <c r="J4225" s="2">
        <f ca="1">AVERAGE(I4225:OFFSET(I4225,-$J$1+1,0))</f>
        <v>-48479.166666666664</v>
      </c>
      <c r="K4225">
        <f t="shared" ref="K4225:K4288" ca="1" si="395">IF(J4224&gt;J4223,K4224+I4225-I4224,K4224)</f>
        <v>3637.5</v>
      </c>
      <c r="L4225" s="2">
        <f ca="1">AVERAGE(I4225:OFFSET(I4225,-$L$1+1,0))</f>
        <v>-54350</v>
      </c>
      <c r="M4225">
        <f t="shared" ca="1" si="394"/>
        <v>-37750</v>
      </c>
      <c r="O4225" s="1">
        <v>39379</v>
      </c>
      <c r="P4225">
        <v>46156.25</v>
      </c>
      <c r="Q4225" s="2">
        <f ca="1">AVERAGE(P4225:OFFSET(P4225,-$C$1+1,0))</f>
        <v>44854.6875</v>
      </c>
      <c r="R4225">
        <f t="shared" ref="R4225:R4288" ca="1" si="396">IF(Q4224&gt;Q4223,R4224+P4225-P4224,R4224)</f>
        <v>-23031.25</v>
      </c>
      <c r="S4225" s="2">
        <f ca="1">AVERAGE(P4225:OFFSET(P4225,-$S$1+1,0))</f>
        <v>44162.5</v>
      </c>
      <c r="T4225">
        <f t="shared" ca="1" si="391"/>
        <v>18437.5</v>
      </c>
    </row>
    <row r="4226" spans="1:20" x14ac:dyDescent="0.25">
      <c r="A4226" s="1">
        <v>39395</v>
      </c>
      <c r="B4226">
        <v>14830</v>
      </c>
      <c r="C4226" s="2">
        <f ca="1">AVERAGE(B4226:OFFSET(B4226,-$C$1+1,0))</f>
        <v>6662.166666666667</v>
      </c>
      <c r="D4226">
        <f t="shared" ca="1" si="392"/>
        <v>20870</v>
      </c>
      <c r="E4226" s="2">
        <f ca="1">AVERAGE(B4226:OFFSET(B4226,-$E$1+1,0))</f>
        <v>12538</v>
      </c>
      <c r="F4226">
        <f t="shared" ca="1" si="393"/>
        <v>34110</v>
      </c>
      <c r="H4226" s="1">
        <v>39353</v>
      </c>
      <c r="I4226">
        <v>-54900</v>
      </c>
      <c r="J4226" s="2">
        <f ca="1">AVERAGE(I4226:OFFSET(I4226,-$J$1+1,0))</f>
        <v>-48716.041666666664</v>
      </c>
      <c r="K4226">
        <f t="shared" ca="1" si="395"/>
        <v>3637.5</v>
      </c>
      <c r="L4226" s="2">
        <f ca="1">AVERAGE(I4226:OFFSET(I4226,-$L$1+1,0))</f>
        <v>-54550</v>
      </c>
      <c r="M4226">
        <f t="shared" ca="1" si="394"/>
        <v>-37750</v>
      </c>
      <c r="O4226" s="1">
        <v>39380</v>
      </c>
      <c r="P4226">
        <v>46000</v>
      </c>
      <c r="Q4226" s="2">
        <f ca="1">AVERAGE(P4226:OFFSET(P4226,-$C$1+1,0))</f>
        <v>44837.5</v>
      </c>
      <c r="R4226">
        <f t="shared" ca="1" si="396"/>
        <v>-23031.25</v>
      </c>
      <c r="S4226" s="2">
        <f ca="1">AVERAGE(P4226:OFFSET(P4226,-$S$1+1,0))</f>
        <v>44478.125</v>
      </c>
      <c r="T4226">
        <f t="shared" ca="1" si="391"/>
        <v>18281.25</v>
      </c>
    </row>
    <row r="4227" spans="1:20" x14ac:dyDescent="0.25">
      <c r="A4227" s="1">
        <v>39398</v>
      </c>
      <c r="B4227">
        <v>12130</v>
      </c>
      <c r="C4227" s="2">
        <f ca="1">AVERAGE(B4227:OFFSET(B4227,-$C$1+1,0))</f>
        <v>6767.833333333333</v>
      </c>
      <c r="D4227">
        <f t="shared" ca="1" si="392"/>
        <v>18170</v>
      </c>
      <c r="E4227" s="2">
        <f ca="1">AVERAGE(B4227:OFFSET(B4227,-$E$1+1,0))</f>
        <v>12689</v>
      </c>
      <c r="F4227">
        <f t="shared" ca="1" si="393"/>
        <v>31410</v>
      </c>
      <c r="H4227" s="1">
        <v>39356</v>
      </c>
      <c r="I4227">
        <v>-55825</v>
      </c>
      <c r="J4227" s="2">
        <f ca="1">AVERAGE(I4227:OFFSET(I4227,-$J$1+1,0))</f>
        <v>-48975</v>
      </c>
      <c r="K4227">
        <f t="shared" ca="1" si="395"/>
        <v>3637.5</v>
      </c>
      <c r="L4227" s="2">
        <f ca="1">AVERAGE(I4227:OFFSET(I4227,-$L$1+1,0))</f>
        <v>-54883.75</v>
      </c>
      <c r="M4227">
        <f t="shared" ca="1" si="394"/>
        <v>-37750</v>
      </c>
      <c r="O4227" s="1">
        <v>39381</v>
      </c>
      <c r="P4227">
        <v>45718.75</v>
      </c>
      <c r="Q4227" s="2">
        <f ca="1">AVERAGE(P4227:OFFSET(P4227,-$C$1+1,0))</f>
        <v>44815.625</v>
      </c>
      <c r="R4227">
        <f t="shared" ca="1" si="396"/>
        <v>-23031.25</v>
      </c>
      <c r="S4227" s="2">
        <f ca="1">AVERAGE(P4227:OFFSET(P4227,-$S$1+1,0))</f>
        <v>44790.625</v>
      </c>
      <c r="T4227">
        <f t="shared" ca="1" si="391"/>
        <v>18000</v>
      </c>
    </row>
    <row r="4228" spans="1:20" x14ac:dyDescent="0.25">
      <c r="A4228" s="1">
        <v>39399</v>
      </c>
      <c r="B4228">
        <v>11260</v>
      </c>
      <c r="C4228" s="2">
        <f ca="1">AVERAGE(B4228:OFFSET(B4228,-$C$1+1,0))</f>
        <v>6858.5</v>
      </c>
      <c r="D4228">
        <f t="shared" ca="1" si="392"/>
        <v>17300</v>
      </c>
      <c r="E4228" s="2">
        <f ca="1">AVERAGE(B4228:OFFSET(B4228,-$E$1+1,0))</f>
        <v>12801</v>
      </c>
      <c r="F4228">
        <f t="shared" ca="1" si="393"/>
        <v>30540</v>
      </c>
      <c r="H4228" s="1">
        <v>39357</v>
      </c>
      <c r="I4228">
        <v>-55925</v>
      </c>
      <c r="J4228" s="2">
        <f ca="1">AVERAGE(I4228:OFFSET(I4228,-$J$1+1,0))</f>
        <v>-49235.625</v>
      </c>
      <c r="K4228">
        <f t="shared" ca="1" si="395"/>
        <v>3637.5</v>
      </c>
      <c r="L4228" s="2">
        <f ca="1">AVERAGE(I4228:OFFSET(I4228,-$L$1+1,0))</f>
        <v>-55011.25</v>
      </c>
      <c r="M4228">
        <f t="shared" ca="1" si="394"/>
        <v>-37750</v>
      </c>
      <c r="O4228" s="1">
        <v>39384</v>
      </c>
      <c r="P4228">
        <v>45875</v>
      </c>
      <c r="Q4228" s="2">
        <f ca="1">AVERAGE(P4228:OFFSET(P4228,-$C$1+1,0))</f>
        <v>44798.958333333336</v>
      </c>
      <c r="R4228">
        <f t="shared" ca="1" si="396"/>
        <v>-23031.25</v>
      </c>
      <c r="S4228" s="2">
        <f ca="1">AVERAGE(P4228:OFFSET(P4228,-$S$1+1,0))</f>
        <v>45112.5</v>
      </c>
      <c r="T4228">
        <f t="shared" ca="1" si="391"/>
        <v>18156.25</v>
      </c>
    </row>
    <row r="4229" spans="1:20" x14ac:dyDescent="0.25">
      <c r="A4229" s="1">
        <v>39400</v>
      </c>
      <c r="B4229">
        <v>12830</v>
      </c>
      <c r="C4229" s="2">
        <f ca="1">AVERAGE(B4229:OFFSET(B4229,-$C$1+1,0))</f>
        <v>6975.166666666667</v>
      </c>
      <c r="D4229">
        <f t="shared" ca="1" si="392"/>
        <v>18870</v>
      </c>
      <c r="E4229" s="2">
        <f ca="1">AVERAGE(B4229:OFFSET(B4229,-$E$1+1,0))</f>
        <v>12995</v>
      </c>
      <c r="F4229">
        <f t="shared" ca="1" si="393"/>
        <v>32110</v>
      </c>
      <c r="H4229" s="1">
        <v>39358</v>
      </c>
      <c r="I4229">
        <v>-56112.5</v>
      </c>
      <c r="J4229" s="2">
        <f ca="1">AVERAGE(I4229:OFFSET(I4229,-$J$1+1,0))</f>
        <v>-49480.625</v>
      </c>
      <c r="K4229">
        <f t="shared" ca="1" si="395"/>
        <v>3637.5</v>
      </c>
      <c r="L4229" s="2">
        <f ca="1">AVERAGE(I4229:OFFSET(I4229,-$L$1+1,0))</f>
        <v>-55115</v>
      </c>
      <c r="M4229">
        <f t="shared" ca="1" si="394"/>
        <v>-37750</v>
      </c>
      <c r="O4229" s="1">
        <v>39385</v>
      </c>
      <c r="P4229">
        <v>45812.5</v>
      </c>
      <c r="Q4229" s="2">
        <f ca="1">AVERAGE(P4229:OFFSET(P4229,-$C$1+1,0))</f>
        <v>44788.020833333336</v>
      </c>
      <c r="R4229">
        <f t="shared" ca="1" si="396"/>
        <v>-23031.25</v>
      </c>
      <c r="S4229" s="2">
        <f ca="1">AVERAGE(P4229:OFFSET(P4229,-$S$1+1,0))</f>
        <v>45431.25</v>
      </c>
      <c r="T4229">
        <f t="shared" ref="T4229:T4292" ca="1" si="397">IF(S4228&gt;S4227,T4228+P4229-P4228,T4228)</f>
        <v>18093.75</v>
      </c>
    </row>
    <row r="4230" spans="1:20" x14ac:dyDescent="0.25">
      <c r="A4230" s="1">
        <v>39401</v>
      </c>
      <c r="B4230">
        <v>10090</v>
      </c>
      <c r="C4230" s="2">
        <f ca="1">AVERAGE(B4230:OFFSET(B4230,-$C$1+1,0))</f>
        <v>7050.166666666667</v>
      </c>
      <c r="D4230">
        <f t="shared" ca="1" si="392"/>
        <v>16130</v>
      </c>
      <c r="E4230" s="2">
        <f ca="1">AVERAGE(B4230:OFFSET(B4230,-$E$1+1,0))</f>
        <v>12931</v>
      </c>
      <c r="F4230">
        <f t="shared" ca="1" si="393"/>
        <v>29370</v>
      </c>
      <c r="H4230" s="1">
        <v>39359</v>
      </c>
      <c r="I4230">
        <v>-56037.5</v>
      </c>
      <c r="J4230" s="2">
        <f ca="1">AVERAGE(I4230:OFFSET(I4230,-$J$1+1,0))</f>
        <v>-49733.541666666664</v>
      </c>
      <c r="K4230">
        <f t="shared" ca="1" si="395"/>
        <v>3637.5</v>
      </c>
      <c r="L4230" s="2">
        <f ca="1">AVERAGE(I4230:OFFSET(I4230,-$L$1+1,0))</f>
        <v>-55260</v>
      </c>
      <c r="M4230">
        <f t="shared" ca="1" si="394"/>
        <v>-37750</v>
      </c>
      <c r="O4230" s="1">
        <v>39386</v>
      </c>
      <c r="P4230">
        <v>44812.5</v>
      </c>
      <c r="Q4230" s="2">
        <f ca="1">AVERAGE(P4230:OFFSET(P4230,-$C$1+1,0))</f>
        <v>44767.708333333336</v>
      </c>
      <c r="R4230">
        <f t="shared" ca="1" si="396"/>
        <v>-23031.25</v>
      </c>
      <c r="S4230" s="2">
        <f ca="1">AVERAGE(P4230:OFFSET(P4230,-$S$1+1,0))</f>
        <v>45521.875</v>
      </c>
      <c r="T4230">
        <f t="shared" ca="1" si="397"/>
        <v>17093.75</v>
      </c>
    </row>
    <row r="4231" spans="1:20" x14ac:dyDescent="0.25">
      <c r="A4231" s="1">
        <v>39402</v>
      </c>
      <c r="B4231">
        <v>10060</v>
      </c>
      <c r="C4231" s="2">
        <f ca="1">AVERAGE(B4231:OFFSET(B4231,-$C$1+1,0))</f>
        <v>7124</v>
      </c>
      <c r="D4231">
        <f t="shared" ca="1" si="392"/>
        <v>16100</v>
      </c>
      <c r="E4231" s="2">
        <f ca="1">AVERAGE(B4231:OFFSET(B4231,-$E$1+1,0))</f>
        <v>12716</v>
      </c>
      <c r="F4231">
        <f t="shared" ca="1" si="393"/>
        <v>29370</v>
      </c>
      <c r="H4231" s="1">
        <v>39360</v>
      </c>
      <c r="I4231">
        <v>-55112.5</v>
      </c>
      <c r="J4231" s="2">
        <f ca="1">AVERAGE(I4231:OFFSET(I4231,-$J$1+1,0))</f>
        <v>-49991.666666666664</v>
      </c>
      <c r="K4231">
        <f t="shared" ca="1" si="395"/>
        <v>3637.5</v>
      </c>
      <c r="L4231" s="2">
        <f ca="1">AVERAGE(I4231:OFFSET(I4231,-$L$1+1,0))</f>
        <v>-55298.75</v>
      </c>
      <c r="M4231">
        <f t="shared" ca="1" si="394"/>
        <v>-37750</v>
      </c>
      <c r="O4231" s="1">
        <v>39387</v>
      </c>
      <c r="P4231">
        <v>46062.5</v>
      </c>
      <c r="Q4231" s="2">
        <f ca="1">AVERAGE(P4231:OFFSET(P4231,-$C$1+1,0))</f>
        <v>44768.229166666664</v>
      </c>
      <c r="R4231">
        <f t="shared" ca="1" si="396"/>
        <v>-23031.25</v>
      </c>
      <c r="S4231" s="2">
        <f ca="1">AVERAGE(P4231:OFFSET(P4231,-$S$1+1,0))</f>
        <v>45690.625</v>
      </c>
      <c r="T4231">
        <f t="shared" ca="1" si="397"/>
        <v>18343.75</v>
      </c>
    </row>
    <row r="4232" spans="1:20" x14ac:dyDescent="0.25">
      <c r="A4232" s="1">
        <v>39405</v>
      </c>
      <c r="B4232">
        <v>9160</v>
      </c>
      <c r="C4232" s="2">
        <f ca="1">AVERAGE(B4232:OFFSET(B4232,-$C$1+1,0))</f>
        <v>7197.833333333333</v>
      </c>
      <c r="D4232">
        <f t="shared" ca="1" si="392"/>
        <v>15200</v>
      </c>
      <c r="E4232" s="2">
        <f ca="1">AVERAGE(B4232:OFFSET(B4232,-$E$1+1,0))</f>
        <v>12388</v>
      </c>
      <c r="F4232">
        <f t="shared" ca="1" si="393"/>
        <v>29370</v>
      </c>
      <c r="H4232" s="1">
        <v>39363</v>
      </c>
      <c r="I4232">
        <v>-55512.5</v>
      </c>
      <c r="J4232" s="2">
        <f ca="1">AVERAGE(I4232:OFFSET(I4232,-$J$1+1,0))</f>
        <v>-50260</v>
      </c>
      <c r="K4232">
        <f t="shared" ca="1" si="395"/>
        <v>3637.5</v>
      </c>
      <c r="L4232" s="2">
        <f ca="1">AVERAGE(I4232:OFFSET(I4232,-$L$1+1,0))</f>
        <v>-55391.25</v>
      </c>
      <c r="M4232">
        <f t="shared" ca="1" si="394"/>
        <v>-37750</v>
      </c>
      <c r="O4232" s="1">
        <v>39388</v>
      </c>
      <c r="P4232">
        <v>46718.75</v>
      </c>
      <c r="Q4232" s="2">
        <f ca="1">AVERAGE(P4232:OFFSET(P4232,-$C$1+1,0))</f>
        <v>44758.854166666664</v>
      </c>
      <c r="R4232">
        <f t="shared" ca="1" si="396"/>
        <v>-22375</v>
      </c>
      <c r="S4232" s="2">
        <f ca="1">AVERAGE(P4232:OFFSET(P4232,-$S$1+1,0))</f>
        <v>45818.75</v>
      </c>
      <c r="T4232">
        <f t="shared" ca="1" si="397"/>
        <v>19000</v>
      </c>
    </row>
    <row r="4233" spans="1:20" x14ac:dyDescent="0.25">
      <c r="A4233" s="1">
        <v>39406</v>
      </c>
      <c r="B4233">
        <v>10500</v>
      </c>
      <c r="C4233" s="2">
        <f ca="1">AVERAGE(B4233:OFFSET(B4233,-$C$1+1,0))</f>
        <v>7291.833333333333</v>
      </c>
      <c r="D4233">
        <f t="shared" ca="1" si="392"/>
        <v>16540</v>
      </c>
      <c r="E4233" s="2">
        <f ca="1">AVERAGE(B4233:OFFSET(B4233,-$E$1+1,0))</f>
        <v>12068</v>
      </c>
      <c r="F4233">
        <f t="shared" ca="1" si="393"/>
        <v>29370</v>
      </c>
      <c r="H4233" s="1">
        <v>39364</v>
      </c>
      <c r="I4233">
        <v>-54837.5</v>
      </c>
      <c r="J4233" s="2">
        <f ca="1">AVERAGE(I4233:OFFSET(I4233,-$J$1+1,0))</f>
        <v>-50516.875</v>
      </c>
      <c r="K4233">
        <f t="shared" ca="1" si="395"/>
        <v>3637.5</v>
      </c>
      <c r="L4233" s="2">
        <f ca="1">AVERAGE(I4233:OFFSET(I4233,-$L$1+1,0))</f>
        <v>-55430</v>
      </c>
      <c r="M4233">
        <f t="shared" ca="1" si="394"/>
        <v>-37750</v>
      </c>
      <c r="O4233" s="1">
        <v>39391</v>
      </c>
      <c r="P4233">
        <v>46406.25</v>
      </c>
      <c r="Q4233" s="2">
        <f ca="1">AVERAGE(P4233:OFFSET(P4233,-$C$1+1,0))</f>
        <v>44747.395833333336</v>
      </c>
      <c r="R4233">
        <f t="shared" ca="1" si="396"/>
        <v>-22375</v>
      </c>
      <c r="S4233" s="2">
        <f ca="1">AVERAGE(P4233:OFFSET(P4233,-$S$1+1,0))</f>
        <v>45896.875</v>
      </c>
      <c r="T4233">
        <f t="shared" ca="1" si="397"/>
        <v>18687.5</v>
      </c>
    </row>
    <row r="4234" spans="1:20" x14ac:dyDescent="0.25">
      <c r="A4234" s="1">
        <v>39407</v>
      </c>
      <c r="B4234">
        <v>11220</v>
      </c>
      <c r="C4234" s="2">
        <f ca="1">AVERAGE(B4234:OFFSET(B4234,-$C$1+1,0))</f>
        <v>7393.5</v>
      </c>
      <c r="D4234">
        <f t="shared" ca="1" si="392"/>
        <v>17260</v>
      </c>
      <c r="E4234" s="2">
        <f ca="1">AVERAGE(B4234:OFFSET(B4234,-$E$1+1,0))</f>
        <v>11719</v>
      </c>
      <c r="F4234">
        <f t="shared" ca="1" si="393"/>
        <v>29370</v>
      </c>
      <c r="H4234" s="1">
        <v>39365</v>
      </c>
      <c r="I4234">
        <v>-54987.5</v>
      </c>
      <c r="J4234" s="2">
        <f ca="1">AVERAGE(I4234:OFFSET(I4234,-$J$1+1,0))</f>
        <v>-50775.416666666664</v>
      </c>
      <c r="K4234">
        <f t="shared" ca="1" si="395"/>
        <v>3637.5</v>
      </c>
      <c r="L4234" s="2">
        <f ca="1">AVERAGE(I4234:OFFSET(I4234,-$L$1+1,0))</f>
        <v>-55447.5</v>
      </c>
      <c r="M4234">
        <f t="shared" ca="1" si="394"/>
        <v>-37750</v>
      </c>
      <c r="O4234" s="1">
        <v>39392</v>
      </c>
      <c r="P4234">
        <v>45968.75</v>
      </c>
      <c r="Q4234" s="2">
        <f ca="1">AVERAGE(P4234:OFFSET(P4234,-$C$1+1,0))</f>
        <v>44731.770833333336</v>
      </c>
      <c r="R4234">
        <f t="shared" ca="1" si="396"/>
        <v>-22375</v>
      </c>
      <c r="S4234" s="2">
        <f ca="1">AVERAGE(P4234:OFFSET(P4234,-$S$1+1,0))</f>
        <v>45953.125</v>
      </c>
      <c r="T4234">
        <f t="shared" ca="1" si="397"/>
        <v>18250</v>
      </c>
    </row>
    <row r="4235" spans="1:20" x14ac:dyDescent="0.25">
      <c r="A4235" s="1">
        <v>39409</v>
      </c>
      <c r="B4235">
        <v>13830</v>
      </c>
      <c r="C4235" s="2">
        <f ca="1">AVERAGE(B4235:OFFSET(B4235,-$C$1+1,0))</f>
        <v>7541.833333333333</v>
      </c>
      <c r="D4235">
        <f t="shared" ca="1" si="392"/>
        <v>19870</v>
      </c>
      <c r="E4235" s="2">
        <f ca="1">AVERAGE(B4235:OFFSET(B4235,-$E$1+1,0))</f>
        <v>11591</v>
      </c>
      <c r="F4235">
        <f t="shared" ca="1" si="393"/>
        <v>29370</v>
      </c>
      <c r="H4235" s="1">
        <v>39366</v>
      </c>
      <c r="I4235">
        <v>-55387.5</v>
      </c>
      <c r="J4235" s="2">
        <f ca="1">AVERAGE(I4235:OFFSET(I4235,-$J$1+1,0))</f>
        <v>-51037.291666666664</v>
      </c>
      <c r="K4235">
        <f t="shared" ca="1" si="395"/>
        <v>3637.5</v>
      </c>
      <c r="L4235" s="2">
        <f ca="1">AVERAGE(I4235:OFFSET(I4235,-$L$1+1,0))</f>
        <v>-55463.75</v>
      </c>
      <c r="M4235">
        <f t="shared" ca="1" si="394"/>
        <v>-37750</v>
      </c>
      <c r="O4235" s="1">
        <v>39393</v>
      </c>
      <c r="P4235">
        <v>45937.5</v>
      </c>
      <c r="Q4235" s="2">
        <f ca="1">AVERAGE(P4235:OFFSET(P4235,-$C$1+1,0))</f>
        <v>44718.229166666664</v>
      </c>
      <c r="R4235">
        <f t="shared" ca="1" si="396"/>
        <v>-22375</v>
      </c>
      <c r="S4235" s="2">
        <f ca="1">AVERAGE(P4235:OFFSET(P4235,-$S$1+1,0))</f>
        <v>45931.25</v>
      </c>
      <c r="T4235">
        <f t="shared" ca="1" si="397"/>
        <v>18218.75</v>
      </c>
    </row>
    <row r="4236" spans="1:20" x14ac:dyDescent="0.25">
      <c r="A4236" s="1">
        <v>39412</v>
      </c>
      <c r="B4236">
        <v>14010</v>
      </c>
      <c r="C4236" s="2">
        <f ca="1">AVERAGE(B4236:OFFSET(B4236,-$C$1+1,0))</f>
        <v>7690.666666666667</v>
      </c>
      <c r="D4236">
        <f t="shared" ca="1" si="392"/>
        <v>20050</v>
      </c>
      <c r="E4236" s="2">
        <f ca="1">AVERAGE(B4236:OFFSET(B4236,-$E$1+1,0))</f>
        <v>11509</v>
      </c>
      <c r="F4236">
        <f t="shared" ca="1" si="393"/>
        <v>29370</v>
      </c>
      <c r="H4236" s="1">
        <v>39367</v>
      </c>
      <c r="I4236">
        <v>-54925</v>
      </c>
      <c r="J4236" s="2">
        <f ca="1">AVERAGE(I4236:OFFSET(I4236,-$J$1+1,0))</f>
        <v>-51295.625</v>
      </c>
      <c r="K4236">
        <f t="shared" ca="1" si="395"/>
        <v>3637.5</v>
      </c>
      <c r="L4236" s="2">
        <f ca="1">AVERAGE(I4236:OFFSET(I4236,-$L$1+1,0))</f>
        <v>-55466.25</v>
      </c>
      <c r="M4236">
        <f t="shared" ca="1" si="394"/>
        <v>-37750</v>
      </c>
      <c r="O4236" s="1">
        <v>39394</v>
      </c>
      <c r="P4236">
        <v>46281.25</v>
      </c>
      <c r="Q4236" s="2">
        <f ca="1">AVERAGE(P4236:OFFSET(P4236,-$C$1+1,0))</f>
        <v>44716.145833333336</v>
      </c>
      <c r="R4236">
        <f t="shared" ca="1" si="396"/>
        <v>-22375</v>
      </c>
      <c r="S4236" s="2">
        <f ca="1">AVERAGE(P4236:OFFSET(P4236,-$S$1+1,0))</f>
        <v>45959.375</v>
      </c>
      <c r="T4236">
        <f t="shared" ca="1" si="397"/>
        <v>18218.75</v>
      </c>
    </row>
    <row r="4237" spans="1:20" x14ac:dyDescent="0.25">
      <c r="A4237" s="1">
        <v>39413</v>
      </c>
      <c r="B4237">
        <v>12760</v>
      </c>
      <c r="C4237" s="2">
        <f ca="1">AVERAGE(B4237:OFFSET(B4237,-$C$1+1,0))</f>
        <v>7831.666666666667</v>
      </c>
      <c r="D4237">
        <f t="shared" ca="1" si="392"/>
        <v>18800</v>
      </c>
      <c r="E4237" s="2">
        <f ca="1">AVERAGE(B4237:OFFSET(B4237,-$E$1+1,0))</f>
        <v>11572</v>
      </c>
      <c r="F4237">
        <f t="shared" ca="1" si="393"/>
        <v>29370</v>
      </c>
      <c r="H4237" s="1">
        <v>39370</v>
      </c>
      <c r="I4237">
        <v>-55637.5</v>
      </c>
      <c r="J4237" s="2">
        <f ca="1">AVERAGE(I4237:OFFSET(I4237,-$J$1+1,0))</f>
        <v>-51553.541666666664</v>
      </c>
      <c r="K4237">
        <f t="shared" ca="1" si="395"/>
        <v>3637.5</v>
      </c>
      <c r="L4237" s="2">
        <f ca="1">AVERAGE(I4237:OFFSET(I4237,-$L$1+1,0))</f>
        <v>-55447.5</v>
      </c>
      <c r="M4237">
        <f t="shared" ca="1" si="394"/>
        <v>-37750</v>
      </c>
      <c r="O4237" s="1">
        <v>39395</v>
      </c>
      <c r="P4237">
        <v>46906.25</v>
      </c>
      <c r="Q4237" s="2">
        <f ca="1">AVERAGE(P4237:OFFSET(P4237,-$C$1+1,0))</f>
        <v>44720.3125</v>
      </c>
      <c r="R4237">
        <f t="shared" ca="1" si="396"/>
        <v>-22375</v>
      </c>
      <c r="S4237" s="2">
        <f ca="1">AVERAGE(P4237:OFFSET(P4237,-$S$1+1,0))</f>
        <v>46078.125</v>
      </c>
      <c r="T4237">
        <f t="shared" ca="1" si="397"/>
        <v>18843.75</v>
      </c>
    </row>
    <row r="4238" spans="1:20" x14ac:dyDescent="0.25">
      <c r="A4238" s="1">
        <v>39414</v>
      </c>
      <c r="B4238">
        <v>11370</v>
      </c>
      <c r="C4238" s="2">
        <f ca="1">AVERAGE(B4238:OFFSET(B4238,-$C$1+1,0))</f>
        <v>7965.166666666667</v>
      </c>
      <c r="D4238">
        <f t="shared" ca="1" si="392"/>
        <v>17410</v>
      </c>
      <c r="E4238" s="2">
        <f ca="1">AVERAGE(B4238:OFFSET(B4238,-$E$1+1,0))</f>
        <v>11583</v>
      </c>
      <c r="F4238">
        <f t="shared" ca="1" si="393"/>
        <v>27980</v>
      </c>
      <c r="H4238" s="1">
        <v>39371</v>
      </c>
      <c r="I4238">
        <v>-56275</v>
      </c>
      <c r="J4238" s="2">
        <f ca="1">AVERAGE(I4238:OFFSET(I4238,-$J$1+1,0))</f>
        <v>-51825.416666666664</v>
      </c>
      <c r="K4238">
        <f t="shared" ca="1" si="395"/>
        <v>3637.5</v>
      </c>
      <c r="L4238" s="2">
        <f ca="1">AVERAGE(I4238:OFFSET(I4238,-$L$1+1,0))</f>
        <v>-55482.5</v>
      </c>
      <c r="M4238">
        <f t="shared" ca="1" si="394"/>
        <v>-38387.5</v>
      </c>
      <c r="O4238" s="1">
        <v>39399</v>
      </c>
      <c r="P4238">
        <v>46625</v>
      </c>
      <c r="Q4238" s="2">
        <f ca="1">AVERAGE(P4238:OFFSET(P4238,-$C$1+1,0))</f>
        <v>44736.979166666664</v>
      </c>
      <c r="R4238">
        <f t="shared" ca="1" si="396"/>
        <v>-22656.25</v>
      </c>
      <c r="S4238" s="2">
        <f ca="1">AVERAGE(P4238:OFFSET(P4238,-$S$1+1,0))</f>
        <v>46153.125</v>
      </c>
      <c r="T4238">
        <f t="shared" ca="1" si="397"/>
        <v>18562.5</v>
      </c>
    </row>
    <row r="4239" spans="1:20" x14ac:dyDescent="0.25">
      <c r="A4239" s="1">
        <v>39415</v>
      </c>
      <c r="B4239">
        <v>10870</v>
      </c>
      <c r="C4239" s="2">
        <f ca="1">AVERAGE(B4239:OFFSET(B4239,-$C$1+1,0))</f>
        <v>8091.833333333333</v>
      </c>
      <c r="D4239">
        <f t="shared" ca="1" si="392"/>
        <v>16910</v>
      </c>
      <c r="E4239" s="2">
        <f ca="1">AVERAGE(B4239:OFFSET(B4239,-$E$1+1,0))</f>
        <v>11387</v>
      </c>
      <c r="F4239">
        <f t="shared" ca="1" si="393"/>
        <v>27480</v>
      </c>
      <c r="H4239" s="1">
        <v>39372</v>
      </c>
      <c r="I4239">
        <v>-56025</v>
      </c>
      <c r="J4239" s="2">
        <f ca="1">AVERAGE(I4239:OFFSET(I4239,-$J$1+1,0))</f>
        <v>-52071.041666666664</v>
      </c>
      <c r="K4239">
        <f t="shared" ca="1" si="395"/>
        <v>3637.5</v>
      </c>
      <c r="L4239" s="2">
        <f ca="1">AVERAGE(I4239:OFFSET(I4239,-$L$1+1,0))</f>
        <v>-55473.75</v>
      </c>
      <c r="M4239">
        <f t="shared" ca="1" si="394"/>
        <v>-38387.5</v>
      </c>
      <c r="O4239" s="1">
        <v>39400</v>
      </c>
      <c r="P4239">
        <v>46625</v>
      </c>
      <c r="Q4239" s="2">
        <f ca="1">AVERAGE(P4239:OFFSET(P4239,-$C$1+1,0))</f>
        <v>44741.145833333336</v>
      </c>
      <c r="R4239">
        <f t="shared" ca="1" si="396"/>
        <v>-22656.25</v>
      </c>
      <c r="S4239" s="2">
        <f ca="1">AVERAGE(P4239:OFFSET(P4239,-$S$1+1,0))</f>
        <v>46234.375</v>
      </c>
      <c r="T4239">
        <f t="shared" ca="1" si="397"/>
        <v>18562.5</v>
      </c>
    </row>
    <row r="4240" spans="1:20" x14ac:dyDescent="0.25">
      <c r="A4240" s="1">
        <v>39416</v>
      </c>
      <c r="B4240">
        <v>9550</v>
      </c>
      <c r="C4240" s="2">
        <f ca="1">AVERAGE(B4240:OFFSET(B4240,-$C$1+1,0))</f>
        <v>8219.5</v>
      </c>
      <c r="D4240">
        <f t="shared" ca="1" si="392"/>
        <v>15590</v>
      </c>
      <c r="E4240" s="2">
        <f ca="1">AVERAGE(B4240:OFFSET(B4240,-$E$1+1,0))</f>
        <v>11333</v>
      </c>
      <c r="F4240">
        <f t="shared" ca="1" si="393"/>
        <v>27480</v>
      </c>
      <c r="H4240" s="1">
        <v>39373</v>
      </c>
      <c r="I4240">
        <v>-56312.5</v>
      </c>
      <c r="J4240" s="2">
        <f ca="1">AVERAGE(I4240:OFFSET(I4240,-$J$1+1,0))</f>
        <v>-52323.333333333336</v>
      </c>
      <c r="K4240">
        <f t="shared" ca="1" si="395"/>
        <v>3637.5</v>
      </c>
      <c r="L4240" s="2">
        <f ca="1">AVERAGE(I4240:OFFSET(I4240,-$L$1+1,0))</f>
        <v>-55501.25</v>
      </c>
      <c r="M4240">
        <f t="shared" ca="1" si="394"/>
        <v>-38675</v>
      </c>
      <c r="O4240" s="1">
        <v>39401</v>
      </c>
      <c r="P4240">
        <v>47625</v>
      </c>
      <c r="Q4240" s="2">
        <f ca="1">AVERAGE(P4240:OFFSET(P4240,-$C$1+1,0))</f>
        <v>44768.75</v>
      </c>
      <c r="R4240">
        <f t="shared" ca="1" si="396"/>
        <v>-21656.25</v>
      </c>
      <c r="S4240" s="2">
        <f ca="1">AVERAGE(P4240:OFFSET(P4240,-$S$1+1,0))</f>
        <v>46515.625</v>
      </c>
      <c r="T4240">
        <f t="shared" ca="1" si="397"/>
        <v>19562.5</v>
      </c>
    </row>
    <row r="4241" spans="1:20" x14ac:dyDescent="0.25">
      <c r="A4241" s="1">
        <v>39419</v>
      </c>
      <c r="B4241">
        <v>10110</v>
      </c>
      <c r="C4241" s="2">
        <f ca="1">AVERAGE(B4241:OFFSET(B4241,-$C$1+1,0))</f>
        <v>8348</v>
      </c>
      <c r="D4241">
        <f t="shared" ca="1" si="392"/>
        <v>16150</v>
      </c>
      <c r="E4241" s="2">
        <f ca="1">AVERAGE(B4241:OFFSET(B4241,-$E$1+1,0))</f>
        <v>11338</v>
      </c>
      <c r="F4241">
        <f t="shared" ca="1" si="393"/>
        <v>27480</v>
      </c>
      <c r="H4241" s="1">
        <v>39374</v>
      </c>
      <c r="I4241">
        <v>-58362.5</v>
      </c>
      <c r="J4241" s="2">
        <f ca="1">AVERAGE(I4241:OFFSET(I4241,-$J$1+1,0))</f>
        <v>-52580</v>
      </c>
      <c r="K4241">
        <f t="shared" ca="1" si="395"/>
        <v>3637.5</v>
      </c>
      <c r="L4241" s="2">
        <f ca="1">AVERAGE(I4241:OFFSET(I4241,-$L$1+1,0))</f>
        <v>-55826.25</v>
      </c>
      <c r="M4241">
        <f t="shared" ca="1" si="394"/>
        <v>-38675</v>
      </c>
      <c r="O4241" s="1">
        <v>39402</v>
      </c>
      <c r="P4241">
        <v>47781.25</v>
      </c>
      <c r="Q4241" s="2">
        <f ca="1">AVERAGE(P4241:OFFSET(P4241,-$C$1+1,0))</f>
        <v>44805.208333333336</v>
      </c>
      <c r="R4241">
        <f t="shared" ca="1" si="396"/>
        <v>-21500</v>
      </c>
      <c r="S4241" s="2">
        <f ca="1">AVERAGE(P4241:OFFSET(P4241,-$S$1+1,0))</f>
        <v>46687.5</v>
      </c>
      <c r="T4241">
        <f t="shared" ca="1" si="397"/>
        <v>19718.75</v>
      </c>
    </row>
    <row r="4242" spans="1:20" x14ac:dyDescent="0.25">
      <c r="A4242" s="1">
        <v>39420</v>
      </c>
      <c r="B4242">
        <v>11400</v>
      </c>
      <c r="C4242" s="2">
        <f ca="1">AVERAGE(B4242:OFFSET(B4242,-$C$1+1,0))</f>
        <v>8494</v>
      </c>
      <c r="D4242">
        <f t="shared" ca="1" si="392"/>
        <v>17440</v>
      </c>
      <c r="E4242" s="2">
        <f ca="1">AVERAGE(B4242:OFFSET(B4242,-$E$1+1,0))</f>
        <v>11562</v>
      </c>
      <c r="F4242">
        <f t="shared" ca="1" si="393"/>
        <v>28770</v>
      </c>
      <c r="H4242" s="1">
        <v>39377</v>
      </c>
      <c r="I4242">
        <v>-58750</v>
      </c>
      <c r="J4242" s="2">
        <f ca="1">AVERAGE(I4242:OFFSET(I4242,-$J$1+1,0))</f>
        <v>-52817.291666666664</v>
      </c>
      <c r="K4242">
        <f t="shared" ca="1" si="395"/>
        <v>3637.5</v>
      </c>
      <c r="L4242" s="2">
        <f ca="1">AVERAGE(I4242:OFFSET(I4242,-$L$1+1,0))</f>
        <v>-56150</v>
      </c>
      <c r="M4242">
        <f t="shared" ca="1" si="394"/>
        <v>-38675</v>
      </c>
      <c r="O4242" s="1">
        <v>39405</v>
      </c>
      <c r="P4242">
        <v>48437.5</v>
      </c>
      <c r="Q4242" s="2">
        <f ca="1">AVERAGE(P4242:OFFSET(P4242,-$C$1+1,0))</f>
        <v>44848.4375</v>
      </c>
      <c r="R4242">
        <f t="shared" ca="1" si="396"/>
        <v>-20843.75</v>
      </c>
      <c r="S4242" s="2">
        <f ca="1">AVERAGE(P4242:OFFSET(P4242,-$S$1+1,0))</f>
        <v>46859.375</v>
      </c>
      <c r="T4242">
        <f t="shared" ca="1" si="397"/>
        <v>20375</v>
      </c>
    </row>
    <row r="4243" spans="1:20" x14ac:dyDescent="0.25">
      <c r="A4243" s="1">
        <v>39421</v>
      </c>
      <c r="B4243">
        <v>11010</v>
      </c>
      <c r="C4243" s="2">
        <f ca="1">AVERAGE(B4243:OFFSET(B4243,-$C$1+1,0))</f>
        <v>8618.8333333333339</v>
      </c>
      <c r="D4243">
        <f t="shared" ca="1" si="392"/>
        <v>17050</v>
      </c>
      <c r="E4243" s="2">
        <f ca="1">AVERAGE(B4243:OFFSET(B4243,-$E$1+1,0))</f>
        <v>11613</v>
      </c>
      <c r="F4243">
        <f t="shared" ca="1" si="393"/>
        <v>28380</v>
      </c>
      <c r="H4243" s="1">
        <v>39378</v>
      </c>
      <c r="I4243">
        <v>-59350</v>
      </c>
      <c r="J4243" s="2">
        <f ca="1">AVERAGE(I4243:OFFSET(I4243,-$J$1+1,0))</f>
        <v>-53045.625</v>
      </c>
      <c r="K4243">
        <f t="shared" ca="1" si="395"/>
        <v>3637.5</v>
      </c>
      <c r="L4243" s="2">
        <f ca="1">AVERAGE(I4243:OFFSET(I4243,-$L$1+1,0))</f>
        <v>-56601.25</v>
      </c>
      <c r="M4243">
        <f t="shared" ca="1" si="394"/>
        <v>-38675</v>
      </c>
      <c r="O4243" s="1">
        <v>39406</v>
      </c>
      <c r="P4243">
        <v>48468.75</v>
      </c>
      <c r="Q4243" s="2">
        <f ca="1">AVERAGE(P4243:OFFSET(P4243,-$C$1+1,0))</f>
        <v>44897.395833333336</v>
      </c>
      <c r="R4243">
        <f t="shared" ca="1" si="396"/>
        <v>-20812.5</v>
      </c>
      <c r="S4243" s="2">
        <f ca="1">AVERAGE(P4243:OFFSET(P4243,-$S$1+1,0))</f>
        <v>47065.625</v>
      </c>
      <c r="T4243">
        <f t="shared" ca="1" si="397"/>
        <v>20406.25</v>
      </c>
    </row>
    <row r="4244" spans="1:20" x14ac:dyDescent="0.25">
      <c r="A4244" s="1">
        <v>39422</v>
      </c>
      <c r="B4244">
        <v>11350</v>
      </c>
      <c r="C4244" s="2">
        <f ca="1">AVERAGE(B4244:OFFSET(B4244,-$C$1+1,0))</f>
        <v>8750</v>
      </c>
      <c r="D4244">
        <f t="shared" ca="1" si="392"/>
        <v>17390</v>
      </c>
      <c r="E4244" s="2">
        <f ca="1">AVERAGE(B4244:OFFSET(B4244,-$E$1+1,0))</f>
        <v>11626</v>
      </c>
      <c r="F4244">
        <f t="shared" ca="1" si="393"/>
        <v>28720</v>
      </c>
      <c r="H4244" s="1">
        <v>39379</v>
      </c>
      <c r="I4244">
        <v>-59175</v>
      </c>
      <c r="J4244" s="2">
        <f ca="1">AVERAGE(I4244:OFFSET(I4244,-$J$1+1,0))</f>
        <v>-53255.416666666664</v>
      </c>
      <c r="K4244">
        <f t="shared" ca="1" si="395"/>
        <v>3637.5</v>
      </c>
      <c r="L4244" s="2">
        <f ca="1">AVERAGE(I4244:OFFSET(I4244,-$L$1+1,0))</f>
        <v>-57020</v>
      </c>
      <c r="M4244">
        <f t="shared" ca="1" si="394"/>
        <v>-38675</v>
      </c>
      <c r="O4244" s="1">
        <v>39407</v>
      </c>
      <c r="P4244">
        <v>48718.75</v>
      </c>
      <c r="Q4244" s="2">
        <f ca="1">AVERAGE(P4244:OFFSET(P4244,-$C$1+1,0))</f>
        <v>44953.125</v>
      </c>
      <c r="R4244">
        <f t="shared" ca="1" si="396"/>
        <v>-20562.5</v>
      </c>
      <c r="S4244" s="2">
        <f ca="1">AVERAGE(P4244:OFFSET(P4244,-$S$1+1,0))</f>
        <v>47340.625</v>
      </c>
      <c r="T4244">
        <f t="shared" ca="1" si="397"/>
        <v>20656.25</v>
      </c>
    </row>
    <row r="4245" spans="1:20" x14ac:dyDescent="0.25">
      <c r="A4245" s="1">
        <v>39423</v>
      </c>
      <c r="B4245">
        <v>10660</v>
      </c>
      <c r="C4245" s="2">
        <f ca="1">AVERAGE(B4245:OFFSET(B4245,-$C$1+1,0))</f>
        <v>8874.3333333333339</v>
      </c>
      <c r="D4245">
        <f t="shared" ca="1" si="392"/>
        <v>16700</v>
      </c>
      <c r="E4245" s="2">
        <f ca="1">AVERAGE(B4245:OFFSET(B4245,-$E$1+1,0))</f>
        <v>11309</v>
      </c>
      <c r="F4245">
        <f t="shared" ca="1" si="393"/>
        <v>28030</v>
      </c>
      <c r="H4245" s="1">
        <v>39380</v>
      </c>
      <c r="I4245">
        <v>-59325</v>
      </c>
      <c r="J4245" s="2">
        <f ca="1">AVERAGE(I4245:OFFSET(I4245,-$J$1+1,0))</f>
        <v>-53461.041666666664</v>
      </c>
      <c r="K4245">
        <f t="shared" ca="1" si="395"/>
        <v>3637.5</v>
      </c>
      <c r="L4245" s="2">
        <f ca="1">AVERAGE(I4245:OFFSET(I4245,-$L$1+1,0))</f>
        <v>-57413.75</v>
      </c>
      <c r="M4245">
        <f t="shared" ca="1" si="394"/>
        <v>-38675</v>
      </c>
      <c r="O4245" s="1">
        <v>39409</v>
      </c>
      <c r="P4245">
        <v>49093.75</v>
      </c>
      <c r="Q4245" s="2">
        <f ca="1">AVERAGE(P4245:OFFSET(P4245,-$C$1+1,0))</f>
        <v>45022.916666666664</v>
      </c>
      <c r="R4245">
        <f t="shared" ca="1" si="396"/>
        <v>-20187.5</v>
      </c>
      <c r="S4245" s="2">
        <f ca="1">AVERAGE(P4245:OFFSET(P4245,-$S$1+1,0))</f>
        <v>47656.25</v>
      </c>
      <c r="T4245">
        <f t="shared" ca="1" si="397"/>
        <v>21031.25</v>
      </c>
    </row>
    <row r="4246" spans="1:20" x14ac:dyDescent="0.25">
      <c r="A4246" s="1">
        <v>39426</v>
      </c>
      <c r="B4246">
        <v>11990</v>
      </c>
      <c r="C4246" s="2">
        <f ca="1">AVERAGE(B4246:OFFSET(B4246,-$C$1+1,0))</f>
        <v>9021</v>
      </c>
      <c r="D4246">
        <f t="shared" ca="1" si="392"/>
        <v>18030</v>
      </c>
      <c r="E4246" s="2">
        <f ca="1">AVERAGE(B4246:OFFSET(B4246,-$E$1+1,0))</f>
        <v>11107</v>
      </c>
      <c r="F4246">
        <f t="shared" ca="1" si="393"/>
        <v>28030</v>
      </c>
      <c r="H4246" s="1">
        <v>39381</v>
      </c>
      <c r="I4246">
        <v>-60200</v>
      </c>
      <c r="J4246" s="2">
        <f ca="1">AVERAGE(I4246:OFFSET(I4246,-$J$1+1,0))</f>
        <v>-53691.041666666664</v>
      </c>
      <c r="K4246">
        <f t="shared" ca="1" si="395"/>
        <v>3637.5</v>
      </c>
      <c r="L4246" s="2">
        <f ca="1">AVERAGE(I4246:OFFSET(I4246,-$L$1+1,0))</f>
        <v>-57941.25</v>
      </c>
      <c r="M4246">
        <f t="shared" ca="1" si="394"/>
        <v>-38675</v>
      </c>
      <c r="O4246" s="1">
        <v>39412</v>
      </c>
      <c r="P4246">
        <v>51031.25</v>
      </c>
      <c r="Q4246" s="2">
        <f ca="1">AVERAGE(P4246:OFFSET(P4246,-$C$1+1,0))</f>
        <v>45130.208333333336</v>
      </c>
      <c r="R4246">
        <f t="shared" ca="1" si="396"/>
        <v>-18250</v>
      </c>
      <c r="S4246" s="2">
        <f ca="1">AVERAGE(P4246:OFFSET(P4246,-$S$1+1,0))</f>
        <v>48131.25</v>
      </c>
      <c r="T4246">
        <f t="shared" ca="1" si="397"/>
        <v>22968.75</v>
      </c>
    </row>
    <row r="4247" spans="1:20" x14ac:dyDescent="0.25">
      <c r="A4247" s="1">
        <v>39427</v>
      </c>
      <c r="B4247">
        <v>12350</v>
      </c>
      <c r="C4247" s="2">
        <f ca="1">AVERAGE(B4247:OFFSET(B4247,-$C$1+1,0))</f>
        <v>9163.6666666666661</v>
      </c>
      <c r="D4247">
        <f t="shared" ca="1" si="392"/>
        <v>18390</v>
      </c>
      <c r="E4247" s="2">
        <f ca="1">AVERAGE(B4247:OFFSET(B4247,-$E$1+1,0))</f>
        <v>11066</v>
      </c>
      <c r="F4247">
        <f t="shared" ca="1" si="393"/>
        <v>28030</v>
      </c>
      <c r="H4247" s="1">
        <v>39384</v>
      </c>
      <c r="I4247">
        <v>-60425</v>
      </c>
      <c r="J4247" s="2">
        <f ca="1">AVERAGE(I4247:OFFSET(I4247,-$J$1+1,0))</f>
        <v>-53892.5</v>
      </c>
      <c r="K4247">
        <f t="shared" ca="1" si="395"/>
        <v>3637.5</v>
      </c>
      <c r="L4247" s="2">
        <f ca="1">AVERAGE(I4247:OFFSET(I4247,-$L$1+1,0))</f>
        <v>-58420</v>
      </c>
      <c r="M4247">
        <f t="shared" ca="1" si="394"/>
        <v>-38675</v>
      </c>
      <c r="O4247" s="1">
        <v>39413</v>
      </c>
      <c r="P4247">
        <v>49843.75</v>
      </c>
      <c r="Q4247" s="2">
        <f ca="1">AVERAGE(P4247:OFFSET(P4247,-$C$1+1,0))</f>
        <v>45214.583333333336</v>
      </c>
      <c r="R4247">
        <f t="shared" ca="1" si="396"/>
        <v>-19437.5</v>
      </c>
      <c r="S4247" s="2">
        <f ca="1">AVERAGE(P4247:OFFSET(P4247,-$S$1+1,0))</f>
        <v>48425</v>
      </c>
      <c r="T4247">
        <f t="shared" ca="1" si="397"/>
        <v>21781.25</v>
      </c>
    </row>
    <row r="4248" spans="1:20" x14ac:dyDescent="0.25">
      <c r="A4248" s="1">
        <v>39428</v>
      </c>
      <c r="B4248">
        <v>12520</v>
      </c>
      <c r="C4248" s="2">
        <f ca="1">AVERAGE(B4248:OFFSET(B4248,-$C$1+1,0))</f>
        <v>9309.3333333333339</v>
      </c>
      <c r="D4248">
        <f t="shared" ca="1" si="392"/>
        <v>18560</v>
      </c>
      <c r="E4248" s="2">
        <f ca="1">AVERAGE(B4248:OFFSET(B4248,-$E$1+1,0))</f>
        <v>11181</v>
      </c>
      <c r="F4248">
        <f t="shared" ca="1" si="393"/>
        <v>28030</v>
      </c>
      <c r="H4248" s="1">
        <v>39385</v>
      </c>
      <c r="I4248">
        <v>-59875</v>
      </c>
      <c r="J4248" s="2">
        <f ca="1">AVERAGE(I4248:OFFSET(I4248,-$J$1+1,0))</f>
        <v>-54064.166666666664</v>
      </c>
      <c r="K4248">
        <f t="shared" ca="1" si="395"/>
        <v>3637.5</v>
      </c>
      <c r="L4248" s="2">
        <f ca="1">AVERAGE(I4248:OFFSET(I4248,-$L$1+1,0))</f>
        <v>-58780</v>
      </c>
      <c r="M4248">
        <f t="shared" ca="1" si="394"/>
        <v>-38675</v>
      </c>
      <c r="O4248" s="1">
        <v>39414</v>
      </c>
      <c r="P4248">
        <v>49125</v>
      </c>
      <c r="Q4248" s="2">
        <f ca="1">AVERAGE(P4248:OFFSET(P4248,-$C$1+1,0))</f>
        <v>45297.395833333336</v>
      </c>
      <c r="R4248">
        <f t="shared" ca="1" si="396"/>
        <v>-20156.25</v>
      </c>
      <c r="S4248" s="2">
        <f ca="1">AVERAGE(P4248:OFFSET(P4248,-$S$1+1,0))</f>
        <v>48675</v>
      </c>
      <c r="T4248">
        <f t="shared" ca="1" si="397"/>
        <v>21062.5</v>
      </c>
    </row>
    <row r="4249" spans="1:20" x14ac:dyDescent="0.25">
      <c r="A4249" s="1">
        <v>39429</v>
      </c>
      <c r="B4249">
        <v>11040</v>
      </c>
      <c r="C4249" s="2">
        <f ca="1">AVERAGE(B4249:OFFSET(B4249,-$C$1+1,0))</f>
        <v>9420.3333333333339</v>
      </c>
      <c r="D4249">
        <f t="shared" ca="1" si="392"/>
        <v>17080</v>
      </c>
      <c r="E4249" s="2">
        <f ca="1">AVERAGE(B4249:OFFSET(B4249,-$E$1+1,0))</f>
        <v>11198</v>
      </c>
      <c r="F4249">
        <f t="shared" ca="1" si="393"/>
        <v>26550</v>
      </c>
      <c r="H4249" s="1">
        <v>39386</v>
      </c>
      <c r="I4249">
        <v>-60825</v>
      </c>
      <c r="J4249" s="2">
        <f ca="1">AVERAGE(I4249:OFFSET(I4249,-$J$1+1,0))</f>
        <v>-54239.375</v>
      </c>
      <c r="K4249">
        <f t="shared" ca="1" si="395"/>
        <v>3637.5</v>
      </c>
      <c r="L4249" s="2">
        <f ca="1">AVERAGE(I4249:OFFSET(I4249,-$L$1+1,0))</f>
        <v>-59260</v>
      </c>
      <c r="M4249">
        <f t="shared" ca="1" si="394"/>
        <v>-38675</v>
      </c>
      <c r="O4249" s="1">
        <v>39415</v>
      </c>
      <c r="P4249">
        <v>49968.75</v>
      </c>
      <c r="Q4249" s="2">
        <f ca="1">AVERAGE(P4249:OFFSET(P4249,-$C$1+1,0))</f>
        <v>45400.520833333336</v>
      </c>
      <c r="R4249">
        <f t="shared" ca="1" si="396"/>
        <v>-19312.5</v>
      </c>
      <c r="S4249" s="2">
        <f ca="1">AVERAGE(P4249:OFFSET(P4249,-$S$1+1,0))</f>
        <v>49009.375</v>
      </c>
      <c r="T4249">
        <f t="shared" ca="1" si="397"/>
        <v>21906.25</v>
      </c>
    </row>
    <row r="4250" spans="1:20" x14ac:dyDescent="0.25">
      <c r="A4250" s="1">
        <v>39430</v>
      </c>
      <c r="B4250">
        <v>10440</v>
      </c>
      <c r="C4250" s="2">
        <f ca="1">AVERAGE(B4250:OFFSET(B4250,-$C$1+1,0))</f>
        <v>9504.3333333333339</v>
      </c>
      <c r="D4250">
        <f t="shared" ca="1" si="392"/>
        <v>16480</v>
      </c>
      <c r="E4250" s="2">
        <f ca="1">AVERAGE(B4250:OFFSET(B4250,-$E$1+1,0))</f>
        <v>11287</v>
      </c>
      <c r="F4250">
        <f t="shared" ca="1" si="393"/>
        <v>25950</v>
      </c>
      <c r="H4250" s="1">
        <v>39387</v>
      </c>
      <c r="I4250">
        <v>-62787.5</v>
      </c>
      <c r="J4250" s="2">
        <f ca="1">AVERAGE(I4250:OFFSET(I4250,-$J$1+1,0))</f>
        <v>-54465.208333333336</v>
      </c>
      <c r="K4250">
        <f t="shared" ca="1" si="395"/>
        <v>3637.5</v>
      </c>
      <c r="L4250" s="2">
        <f ca="1">AVERAGE(I4250:OFFSET(I4250,-$L$1+1,0))</f>
        <v>-59907.5</v>
      </c>
      <c r="M4250">
        <f t="shared" ca="1" si="394"/>
        <v>-38675</v>
      </c>
      <c r="O4250" s="1">
        <v>39416</v>
      </c>
      <c r="P4250">
        <v>49343.75</v>
      </c>
      <c r="Q4250" s="2">
        <f ca="1">AVERAGE(P4250:OFFSET(P4250,-$C$1+1,0))</f>
        <v>45495.833333333336</v>
      </c>
      <c r="R4250">
        <f t="shared" ca="1" si="396"/>
        <v>-19937.5</v>
      </c>
      <c r="S4250" s="2">
        <f ca="1">AVERAGE(P4250:OFFSET(P4250,-$S$1+1,0))</f>
        <v>49181.25</v>
      </c>
      <c r="T4250">
        <f t="shared" ca="1" si="397"/>
        <v>21281.25</v>
      </c>
    </row>
    <row r="4251" spans="1:20" x14ac:dyDescent="0.25">
      <c r="A4251" s="1">
        <v>39433</v>
      </c>
      <c r="B4251">
        <v>10570</v>
      </c>
      <c r="C4251" s="2">
        <f ca="1">AVERAGE(B4251:OFFSET(B4251,-$C$1+1,0))</f>
        <v>9592.3333333333339</v>
      </c>
      <c r="D4251">
        <f t="shared" ca="1" si="392"/>
        <v>16610</v>
      </c>
      <c r="E4251" s="2">
        <f ca="1">AVERAGE(B4251:OFFSET(B4251,-$E$1+1,0))</f>
        <v>11333</v>
      </c>
      <c r="F4251">
        <f t="shared" ca="1" si="393"/>
        <v>26080</v>
      </c>
      <c r="H4251" s="1">
        <v>39388</v>
      </c>
      <c r="I4251">
        <v>-62875</v>
      </c>
      <c r="J4251" s="2">
        <f ca="1">AVERAGE(I4251:OFFSET(I4251,-$J$1+1,0))</f>
        <v>-54654.166666666664</v>
      </c>
      <c r="K4251">
        <f t="shared" ca="1" si="395"/>
        <v>3637.5</v>
      </c>
      <c r="L4251" s="2">
        <f ca="1">AVERAGE(I4251:OFFSET(I4251,-$L$1+1,0))</f>
        <v>-60358.75</v>
      </c>
      <c r="M4251">
        <f t="shared" ca="1" si="394"/>
        <v>-38675</v>
      </c>
      <c r="O4251" s="1">
        <v>39419</v>
      </c>
      <c r="P4251">
        <v>50187.5</v>
      </c>
      <c r="Q4251" s="2">
        <f ca="1">AVERAGE(P4251:OFFSET(P4251,-$C$1+1,0))</f>
        <v>45591.666666666664</v>
      </c>
      <c r="R4251">
        <f t="shared" ca="1" si="396"/>
        <v>-19093.75</v>
      </c>
      <c r="S4251" s="2">
        <f ca="1">AVERAGE(P4251:OFFSET(P4251,-$S$1+1,0))</f>
        <v>49421.875</v>
      </c>
      <c r="T4251">
        <f t="shared" ca="1" si="397"/>
        <v>22125</v>
      </c>
    </row>
    <row r="4252" spans="1:20" x14ac:dyDescent="0.25">
      <c r="A4252" s="1">
        <v>39434</v>
      </c>
      <c r="B4252">
        <v>11380</v>
      </c>
      <c r="C4252" s="2">
        <f ca="1">AVERAGE(B4252:OFFSET(B4252,-$C$1+1,0))</f>
        <v>9693.1666666666661</v>
      </c>
      <c r="D4252">
        <f t="shared" ca="1" si="392"/>
        <v>17420</v>
      </c>
      <c r="E4252" s="2">
        <f ca="1">AVERAGE(B4252:OFFSET(B4252,-$E$1+1,0))</f>
        <v>11331</v>
      </c>
      <c r="F4252">
        <f t="shared" ca="1" si="393"/>
        <v>26890</v>
      </c>
      <c r="H4252" s="1">
        <v>39391</v>
      </c>
      <c r="I4252">
        <v>-62275</v>
      </c>
      <c r="J4252" s="2">
        <f ca="1">AVERAGE(I4252:OFFSET(I4252,-$J$1+1,0))</f>
        <v>-54838.958333333336</v>
      </c>
      <c r="K4252">
        <f t="shared" ca="1" si="395"/>
        <v>3637.5</v>
      </c>
      <c r="L4252" s="2">
        <f ca="1">AVERAGE(I4252:OFFSET(I4252,-$L$1+1,0))</f>
        <v>-60711.25</v>
      </c>
      <c r="M4252">
        <f t="shared" ca="1" si="394"/>
        <v>-38675</v>
      </c>
      <c r="O4252" s="1">
        <v>39420</v>
      </c>
      <c r="P4252">
        <v>50218.75</v>
      </c>
      <c r="Q4252" s="2">
        <f ca="1">AVERAGE(P4252:OFFSET(P4252,-$C$1+1,0))</f>
        <v>45690.625</v>
      </c>
      <c r="R4252">
        <f t="shared" ca="1" si="396"/>
        <v>-19062.5</v>
      </c>
      <c r="S4252" s="2">
        <f ca="1">AVERAGE(P4252:OFFSET(P4252,-$S$1+1,0))</f>
        <v>49600</v>
      </c>
      <c r="T4252">
        <f t="shared" ca="1" si="397"/>
        <v>22156.25</v>
      </c>
    </row>
    <row r="4253" spans="1:20" x14ac:dyDescent="0.25">
      <c r="A4253" s="1">
        <v>39435</v>
      </c>
      <c r="B4253">
        <v>11180</v>
      </c>
      <c r="C4253" s="2">
        <f ca="1">AVERAGE(B4253:OFFSET(B4253,-$C$1+1,0))</f>
        <v>9791.5</v>
      </c>
      <c r="D4253">
        <f t="shared" ca="1" si="392"/>
        <v>17220</v>
      </c>
      <c r="E4253" s="2">
        <f ca="1">AVERAGE(B4253:OFFSET(B4253,-$E$1+1,0))</f>
        <v>11348</v>
      </c>
      <c r="F4253">
        <f t="shared" ca="1" si="393"/>
        <v>26890</v>
      </c>
      <c r="H4253" s="1">
        <v>39392</v>
      </c>
      <c r="I4253">
        <v>-63250</v>
      </c>
      <c r="J4253" s="2">
        <f ca="1">AVERAGE(I4253:OFFSET(I4253,-$J$1+1,0))</f>
        <v>-55036.666666666664</v>
      </c>
      <c r="K4253">
        <f t="shared" ca="1" si="395"/>
        <v>3637.5</v>
      </c>
      <c r="L4253" s="2">
        <f ca="1">AVERAGE(I4253:OFFSET(I4253,-$L$1+1,0))</f>
        <v>-61101.25</v>
      </c>
      <c r="M4253">
        <f t="shared" ca="1" si="394"/>
        <v>-38675</v>
      </c>
      <c r="O4253" s="1">
        <v>39421</v>
      </c>
      <c r="P4253">
        <v>49843.75</v>
      </c>
      <c r="Q4253" s="2">
        <f ca="1">AVERAGE(P4253:OFFSET(P4253,-$C$1+1,0))</f>
        <v>45762.5</v>
      </c>
      <c r="R4253">
        <f t="shared" ca="1" si="396"/>
        <v>-19437.5</v>
      </c>
      <c r="S4253" s="2">
        <f ca="1">AVERAGE(P4253:OFFSET(P4253,-$S$1+1,0))</f>
        <v>49737.5</v>
      </c>
      <c r="T4253">
        <f t="shared" ca="1" si="397"/>
        <v>21781.25</v>
      </c>
    </row>
    <row r="4254" spans="1:20" x14ac:dyDescent="0.25">
      <c r="A4254" s="1">
        <v>39436</v>
      </c>
      <c r="B4254">
        <v>10960</v>
      </c>
      <c r="C4254" s="2">
        <f ca="1">AVERAGE(B4254:OFFSET(B4254,-$C$1+1,0))</f>
        <v>9891.8333333333339</v>
      </c>
      <c r="D4254">
        <f t="shared" ca="1" si="392"/>
        <v>17000</v>
      </c>
      <c r="E4254" s="2">
        <f ca="1">AVERAGE(B4254:OFFSET(B4254,-$E$1+1,0))</f>
        <v>11309</v>
      </c>
      <c r="F4254">
        <f t="shared" ca="1" si="393"/>
        <v>26670</v>
      </c>
      <c r="H4254" s="1">
        <v>39393</v>
      </c>
      <c r="I4254">
        <v>-61137.5</v>
      </c>
      <c r="J4254" s="2">
        <f ca="1">AVERAGE(I4254:OFFSET(I4254,-$J$1+1,0))</f>
        <v>-55216.458333333336</v>
      </c>
      <c r="K4254">
        <f t="shared" ca="1" si="395"/>
        <v>3637.5</v>
      </c>
      <c r="L4254" s="2">
        <f ca="1">AVERAGE(I4254:OFFSET(I4254,-$L$1+1,0))</f>
        <v>-61297.5</v>
      </c>
      <c r="M4254">
        <f t="shared" ca="1" si="394"/>
        <v>-38675</v>
      </c>
      <c r="O4254" s="1">
        <v>39422</v>
      </c>
      <c r="P4254">
        <v>48781.25</v>
      </c>
      <c r="Q4254" s="2">
        <f ca="1">AVERAGE(P4254:OFFSET(P4254,-$C$1+1,0))</f>
        <v>45805.729166666664</v>
      </c>
      <c r="R4254">
        <f t="shared" ca="1" si="396"/>
        <v>-20500</v>
      </c>
      <c r="S4254" s="2">
        <f ca="1">AVERAGE(P4254:OFFSET(P4254,-$S$1+1,0))</f>
        <v>49743.75</v>
      </c>
      <c r="T4254">
        <f t="shared" ca="1" si="397"/>
        <v>20718.75</v>
      </c>
    </row>
    <row r="4255" spans="1:20" x14ac:dyDescent="0.25">
      <c r="A4255" s="1">
        <v>39437</v>
      </c>
      <c r="B4255">
        <v>12180</v>
      </c>
      <c r="C4255" s="2">
        <f ca="1">AVERAGE(B4255:OFFSET(B4255,-$C$1+1,0))</f>
        <v>10005.666666666666</v>
      </c>
      <c r="D4255">
        <f t="shared" ca="1" si="392"/>
        <v>18220</v>
      </c>
      <c r="E4255" s="2">
        <f ca="1">AVERAGE(B4255:OFFSET(B4255,-$E$1+1,0))</f>
        <v>11461</v>
      </c>
      <c r="F4255">
        <f t="shared" ca="1" si="393"/>
        <v>26670</v>
      </c>
      <c r="H4255" s="1">
        <v>39394</v>
      </c>
      <c r="I4255">
        <v>-60775</v>
      </c>
      <c r="J4255" s="2">
        <f ca="1">AVERAGE(I4255:OFFSET(I4255,-$J$1+1,0))</f>
        <v>-55406.666666666664</v>
      </c>
      <c r="K4255">
        <f t="shared" ca="1" si="395"/>
        <v>3637.5</v>
      </c>
      <c r="L4255" s="2">
        <f ca="1">AVERAGE(I4255:OFFSET(I4255,-$L$1+1,0))</f>
        <v>-61442.5</v>
      </c>
      <c r="M4255">
        <f t="shared" ca="1" si="394"/>
        <v>-38675</v>
      </c>
      <c r="O4255" s="1">
        <v>39423</v>
      </c>
      <c r="P4255">
        <v>47312.5</v>
      </c>
      <c r="Q4255" s="2">
        <f ca="1">AVERAGE(P4255:OFFSET(P4255,-$C$1+1,0))</f>
        <v>45827.604166666664</v>
      </c>
      <c r="R4255">
        <f t="shared" ca="1" si="396"/>
        <v>-21968.75</v>
      </c>
      <c r="S4255" s="2">
        <f ca="1">AVERAGE(P4255:OFFSET(P4255,-$S$1+1,0))</f>
        <v>49565.625</v>
      </c>
      <c r="T4255">
        <f t="shared" ca="1" si="397"/>
        <v>19250</v>
      </c>
    </row>
    <row r="4256" spans="1:20" x14ac:dyDescent="0.25">
      <c r="A4256" s="1">
        <v>39440</v>
      </c>
      <c r="B4256">
        <v>12290</v>
      </c>
      <c r="C4256" s="2">
        <f ca="1">AVERAGE(B4256:OFFSET(B4256,-$C$1+1,0))</f>
        <v>10104.5</v>
      </c>
      <c r="D4256">
        <f t="shared" ca="1" si="392"/>
        <v>18330</v>
      </c>
      <c r="E4256" s="2">
        <f ca="1">AVERAGE(B4256:OFFSET(B4256,-$E$1+1,0))</f>
        <v>11491</v>
      </c>
      <c r="F4256">
        <f t="shared" ca="1" si="393"/>
        <v>26780</v>
      </c>
      <c r="H4256" s="1">
        <v>39395</v>
      </c>
      <c r="I4256">
        <v>-59750</v>
      </c>
      <c r="J4256" s="2">
        <f ca="1">AVERAGE(I4256:OFFSET(I4256,-$J$1+1,0))</f>
        <v>-55571.458333333336</v>
      </c>
      <c r="K4256">
        <f t="shared" ca="1" si="395"/>
        <v>3637.5</v>
      </c>
      <c r="L4256" s="2">
        <f ca="1">AVERAGE(I4256:OFFSET(I4256,-$L$1+1,0))</f>
        <v>-61397.5</v>
      </c>
      <c r="M4256">
        <f t="shared" ca="1" si="394"/>
        <v>-38675</v>
      </c>
      <c r="O4256" s="1">
        <v>39426</v>
      </c>
      <c r="P4256">
        <v>46906.25</v>
      </c>
      <c r="Q4256" s="2">
        <f ca="1">AVERAGE(P4256:OFFSET(P4256,-$C$1+1,0))</f>
        <v>45850</v>
      </c>
      <c r="R4256">
        <f t="shared" ca="1" si="396"/>
        <v>-22375</v>
      </c>
      <c r="S4256" s="2">
        <f ca="1">AVERAGE(P4256:OFFSET(P4256,-$S$1+1,0))</f>
        <v>49153.125</v>
      </c>
      <c r="T4256">
        <f t="shared" ca="1" si="397"/>
        <v>19250</v>
      </c>
    </row>
    <row r="4257" spans="1:20" x14ac:dyDescent="0.25">
      <c r="A4257" s="1">
        <v>39442</v>
      </c>
      <c r="B4257">
        <v>13590</v>
      </c>
      <c r="C4257" s="2">
        <f ca="1">AVERAGE(B4257:OFFSET(B4257,-$C$1+1,0))</f>
        <v>10218.166666666666</v>
      </c>
      <c r="D4257">
        <f t="shared" ca="1" si="392"/>
        <v>19630</v>
      </c>
      <c r="E4257" s="2">
        <f ca="1">AVERAGE(B4257:OFFSET(B4257,-$E$1+1,0))</f>
        <v>11615</v>
      </c>
      <c r="F4257">
        <f t="shared" ca="1" si="393"/>
        <v>28080</v>
      </c>
      <c r="H4257" s="1">
        <v>39398</v>
      </c>
      <c r="I4257">
        <v>-59012.5</v>
      </c>
      <c r="J4257" s="2">
        <f ca="1">AVERAGE(I4257:OFFSET(I4257,-$J$1+1,0))</f>
        <v>-55702.708333333336</v>
      </c>
      <c r="K4257">
        <f t="shared" ca="1" si="395"/>
        <v>3637.5</v>
      </c>
      <c r="L4257" s="2">
        <f ca="1">AVERAGE(I4257:OFFSET(I4257,-$L$1+1,0))</f>
        <v>-61256.25</v>
      </c>
      <c r="M4257">
        <f t="shared" ca="1" si="394"/>
        <v>-37937.5</v>
      </c>
      <c r="O4257" s="1">
        <v>39427</v>
      </c>
      <c r="P4257">
        <v>48625</v>
      </c>
      <c r="Q4257" s="2">
        <f ca="1">AVERAGE(P4257:OFFSET(P4257,-$C$1+1,0))</f>
        <v>45912.5</v>
      </c>
      <c r="R4257">
        <f t="shared" ca="1" si="396"/>
        <v>-20656.25</v>
      </c>
      <c r="S4257" s="2">
        <f ca="1">AVERAGE(P4257:OFFSET(P4257,-$S$1+1,0))</f>
        <v>49031.25</v>
      </c>
      <c r="T4257">
        <f t="shared" ca="1" si="397"/>
        <v>19250</v>
      </c>
    </row>
    <row r="4258" spans="1:20" x14ac:dyDescent="0.25">
      <c r="A4258" s="1">
        <v>39443</v>
      </c>
      <c r="B4258">
        <v>13820</v>
      </c>
      <c r="C4258" s="2">
        <f ca="1">AVERAGE(B4258:OFFSET(B4258,-$C$1+1,0))</f>
        <v>10365.333333333334</v>
      </c>
      <c r="D4258">
        <f t="shared" ca="1" si="392"/>
        <v>19860</v>
      </c>
      <c r="E4258" s="2">
        <f ca="1">AVERAGE(B4258:OFFSET(B4258,-$E$1+1,0))</f>
        <v>11745</v>
      </c>
      <c r="F4258">
        <f t="shared" ca="1" si="393"/>
        <v>28310</v>
      </c>
      <c r="H4258" s="1">
        <v>39399</v>
      </c>
      <c r="I4258">
        <v>-61162.5</v>
      </c>
      <c r="J4258" s="2">
        <f ca="1">AVERAGE(I4258:OFFSET(I4258,-$J$1+1,0))</f>
        <v>-55870.625</v>
      </c>
      <c r="K4258">
        <f t="shared" ca="1" si="395"/>
        <v>3637.5</v>
      </c>
      <c r="L4258" s="2">
        <f ca="1">AVERAGE(I4258:OFFSET(I4258,-$L$1+1,0))</f>
        <v>-61385</v>
      </c>
      <c r="M4258">
        <f t="shared" ca="1" si="394"/>
        <v>-40087.5</v>
      </c>
      <c r="O4258" s="1">
        <v>39428</v>
      </c>
      <c r="P4258">
        <v>47812.5</v>
      </c>
      <c r="Q4258" s="2">
        <f ca="1">AVERAGE(P4258:OFFSET(P4258,-$C$1+1,0))</f>
        <v>45958.333333333336</v>
      </c>
      <c r="R4258">
        <f t="shared" ca="1" si="396"/>
        <v>-21468.75</v>
      </c>
      <c r="S4258" s="2">
        <f ca="1">AVERAGE(P4258:OFFSET(P4258,-$S$1+1,0))</f>
        <v>48900</v>
      </c>
      <c r="T4258">
        <f t="shared" ca="1" si="397"/>
        <v>19250</v>
      </c>
    </row>
    <row r="4259" spans="1:20" x14ac:dyDescent="0.25">
      <c r="A4259" s="1">
        <v>39444</v>
      </c>
      <c r="B4259">
        <v>14910</v>
      </c>
      <c r="C4259" s="2">
        <f ca="1">AVERAGE(B4259:OFFSET(B4259,-$C$1+1,0))</f>
        <v>10531.666666666666</v>
      </c>
      <c r="D4259">
        <f t="shared" ca="1" si="392"/>
        <v>20950</v>
      </c>
      <c r="E4259" s="2">
        <f ca="1">AVERAGE(B4259:OFFSET(B4259,-$E$1+1,0))</f>
        <v>12132</v>
      </c>
      <c r="F4259">
        <f t="shared" ca="1" si="393"/>
        <v>29400</v>
      </c>
      <c r="H4259" s="1">
        <v>39400</v>
      </c>
      <c r="I4259">
        <v>-60900</v>
      </c>
      <c r="J4259" s="2">
        <f ca="1">AVERAGE(I4259:OFFSET(I4259,-$J$1+1,0))</f>
        <v>-56033.125</v>
      </c>
      <c r="K4259">
        <f t="shared" ca="1" si="395"/>
        <v>3637.5</v>
      </c>
      <c r="L4259" s="2">
        <f ca="1">AVERAGE(I4259:OFFSET(I4259,-$L$1+1,0))</f>
        <v>-61392.5</v>
      </c>
      <c r="M4259">
        <f t="shared" ca="1" si="394"/>
        <v>-40087.5</v>
      </c>
      <c r="O4259" s="1">
        <v>39429</v>
      </c>
      <c r="P4259">
        <v>46656.25</v>
      </c>
      <c r="Q4259" s="2">
        <f ca="1">AVERAGE(P4259:OFFSET(P4259,-$C$1+1,0))</f>
        <v>45984.375</v>
      </c>
      <c r="R4259">
        <f t="shared" ca="1" si="396"/>
        <v>-22625</v>
      </c>
      <c r="S4259" s="2">
        <f ca="1">AVERAGE(P4259:OFFSET(P4259,-$S$1+1,0))</f>
        <v>48568.75</v>
      </c>
      <c r="T4259">
        <f t="shared" ca="1" si="397"/>
        <v>19250</v>
      </c>
    </row>
    <row r="4260" spans="1:20" x14ac:dyDescent="0.25">
      <c r="A4260" s="1">
        <v>39447</v>
      </c>
      <c r="B4260">
        <v>14440</v>
      </c>
      <c r="C4260" s="2">
        <f ca="1">AVERAGE(B4260:OFFSET(B4260,-$C$1+1,0))</f>
        <v>10676.666666666666</v>
      </c>
      <c r="D4260">
        <f t="shared" ca="1" si="392"/>
        <v>20480</v>
      </c>
      <c r="E4260" s="2">
        <f ca="1">AVERAGE(B4260:OFFSET(B4260,-$E$1+1,0))</f>
        <v>12532</v>
      </c>
      <c r="F4260">
        <f t="shared" ca="1" si="393"/>
        <v>28930</v>
      </c>
      <c r="H4260" s="1">
        <v>39401</v>
      </c>
      <c r="I4260">
        <v>-59900</v>
      </c>
      <c r="J4260" s="2">
        <f ca="1">AVERAGE(I4260:OFFSET(I4260,-$J$1+1,0))</f>
        <v>-56163.541666666664</v>
      </c>
      <c r="K4260">
        <f t="shared" ca="1" si="395"/>
        <v>3637.5</v>
      </c>
      <c r="L4260" s="2">
        <f ca="1">AVERAGE(I4260:OFFSET(I4260,-$L$1+1,0))</f>
        <v>-61103.75</v>
      </c>
      <c r="M4260">
        <f t="shared" ca="1" si="394"/>
        <v>-40087.5</v>
      </c>
      <c r="O4260" s="1">
        <v>39430</v>
      </c>
      <c r="P4260">
        <v>45968.75</v>
      </c>
      <c r="Q4260" s="2">
        <f ca="1">AVERAGE(P4260:OFFSET(P4260,-$C$1+1,0))</f>
        <v>46004.166666666664</v>
      </c>
      <c r="R4260">
        <f t="shared" ca="1" si="396"/>
        <v>-23312.5</v>
      </c>
      <c r="S4260" s="2">
        <f ca="1">AVERAGE(P4260:OFFSET(P4260,-$S$1+1,0))</f>
        <v>48231.25</v>
      </c>
      <c r="T4260">
        <f t="shared" ca="1" si="397"/>
        <v>19250</v>
      </c>
    </row>
    <row r="4261" spans="1:20" x14ac:dyDescent="0.25">
      <c r="A4261" s="1">
        <v>39449</v>
      </c>
      <c r="B4261">
        <v>16640</v>
      </c>
      <c r="C4261" s="2">
        <f ca="1">AVERAGE(B4261:OFFSET(B4261,-$C$1+1,0))</f>
        <v>10852.666666666666</v>
      </c>
      <c r="D4261">
        <f t="shared" ca="1" si="392"/>
        <v>22680</v>
      </c>
      <c r="E4261" s="2">
        <f ca="1">AVERAGE(B4261:OFFSET(B4261,-$E$1+1,0))</f>
        <v>13139</v>
      </c>
      <c r="F4261">
        <f t="shared" ca="1" si="393"/>
        <v>31130</v>
      </c>
      <c r="H4261" s="1">
        <v>39402</v>
      </c>
      <c r="I4261">
        <v>-60012.5</v>
      </c>
      <c r="J4261" s="2">
        <f ca="1">AVERAGE(I4261:OFFSET(I4261,-$J$1+1,0))</f>
        <v>-56297.708333333336</v>
      </c>
      <c r="K4261">
        <f t="shared" ca="1" si="395"/>
        <v>3637.5</v>
      </c>
      <c r="L4261" s="2">
        <f ca="1">AVERAGE(I4261:OFFSET(I4261,-$L$1+1,0))</f>
        <v>-60817.5</v>
      </c>
      <c r="M4261">
        <f t="shared" ca="1" si="394"/>
        <v>-40200</v>
      </c>
      <c r="O4261" s="1">
        <v>39433</v>
      </c>
      <c r="P4261">
        <v>46500</v>
      </c>
      <c r="Q4261" s="2">
        <f ca="1">AVERAGE(P4261:OFFSET(P4261,-$C$1+1,0))</f>
        <v>46046.354166666664</v>
      </c>
      <c r="R4261">
        <f t="shared" ca="1" si="396"/>
        <v>-22781.25</v>
      </c>
      <c r="S4261" s="2">
        <f ca="1">AVERAGE(P4261:OFFSET(P4261,-$S$1+1,0))</f>
        <v>47862.5</v>
      </c>
      <c r="T4261">
        <f t="shared" ca="1" si="397"/>
        <v>19250</v>
      </c>
    </row>
    <row r="4262" spans="1:20" x14ac:dyDescent="0.25">
      <c r="A4262" s="1">
        <v>39450</v>
      </c>
      <c r="B4262">
        <v>17550</v>
      </c>
      <c r="C4262" s="2">
        <f ca="1">AVERAGE(B4262:OFFSET(B4262,-$C$1+1,0))</f>
        <v>11058</v>
      </c>
      <c r="D4262">
        <f t="shared" ca="1" si="392"/>
        <v>23590</v>
      </c>
      <c r="E4262" s="2">
        <f ca="1">AVERAGE(B4262:OFFSET(B4262,-$E$1+1,0))</f>
        <v>13756</v>
      </c>
      <c r="F4262">
        <f t="shared" ca="1" si="393"/>
        <v>32040</v>
      </c>
      <c r="H4262" s="1">
        <v>39405</v>
      </c>
      <c r="I4262">
        <v>-58875</v>
      </c>
      <c r="J4262" s="2">
        <f ca="1">AVERAGE(I4262:OFFSET(I4262,-$J$1+1,0))</f>
        <v>-56398.75</v>
      </c>
      <c r="K4262">
        <f t="shared" ca="1" si="395"/>
        <v>3637.5</v>
      </c>
      <c r="L4262" s="2">
        <f ca="1">AVERAGE(I4262:OFFSET(I4262,-$L$1+1,0))</f>
        <v>-60477.5</v>
      </c>
      <c r="M4262">
        <f t="shared" ca="1" si="394"/>
        <v>-39062.5</v>
      </c>
      <c r="O4262" s="1">
        <v>39434</v>
      </c>
      <c r="P4262">
        <v>47531.25</v>
      </c>
      <c r="Q4262" s="2">
        <f ca="1">AVERAGE(P4262:OFFSET(P4262,-$C$1+1,0))</f>
        <v>46130.729166666664</v>
      </c>
      <c r="R4262">
        <f t="shared" ca="1" si="396"/>
        <v>-21750</v>
      </c>
      <c r="S4262" s="2">
        <f ca="1">AVERAGE(P4262:OFFSET(P4262,-$S$1+1,0))</f>
        <v>47593.75</v>
      </c>
      <c r="T4262">
        <f t="shared" ca="1" si="397"/>
        <v>19250</v>
      </c>
    </row>
    <row r="4263" spans="1:20" x14ac:dyDescent="0.25">
      <c r="A4263" s="1">
        <v>39451</v>
      </c>
      <c r="B4263">
        <v>17210</v>
      </c>
      <c r="C4263" s="2">
        <f ca="1">AVERAGE(B4263:OFFSET(B4263,-$C$1+1,0))</f>
        <v>11250.333333333334</v>
      </c>
      <c r="D4263">
        <f t="shared" ca="1" si="392"/>
        <v>23250</v>
      </c>
      <c r="E4263" s="2">
        <f ca="1">AVERAGE(B4263:OFFSET(B4263,-$E$1+1,0))</f>
        <v>14359</v>
      </c>
      <c r="F4263">
        <f t="shared" ca="1" si="393"/>
        <v>31700</v>
      </c>
      <c r="H4263" s="1">
        <v>39406</v>
      </c>
      <c r="I4263">
        <v>-59300</v>
      </c>
      <c r="J4263" s="2">
        <f ca="1">AVERAGE(I4263:OFFSET(I4263,-$J$1+1,0))</f>
        <v>-56518.125</v>
      </c>
      <c r="K4263">
        <f t="shared" ca="1" si="395"/>
        <v>3637.5</v>
      </c>
      <c r="L4263" s="2">
        <f ca="1">AVERAGE(I4263:OFFSET(I4263,-$L$1+1,0))</f>
        <v>-60082.5</v>
      </c>
      <c r="M4263">
        <f t="shared" ca="1" si="394"/>
        <v>-39487.5</v>
      </c>
      <c r="O4263" s="1">
        <v>39435</v>
      </c>
      <c r="P4263">
        <v>48062.5</v>
      </c>
      <c r="Q4263" s="2">
        <f ca="1">AVERAGE(P4263:OFFSET(P4263,-$C$1+1,0))</f>
        <v>46215.625</v>
      </c>
      <c r="R4263">
        <f t="shared" ca="1" si="396"/>
        <v>-21218.75</v>
      </c>
      <c r="S4263" s="2">
        <f ca="1">AVERAGE(P4263:OFFSET(P4263,-$S$1+1,0))</f>
        <v>47415.625</v>
      </c>
      <c r="T4263">
        <f t="shared" ca="1" si="397"/>
        <v>19250</v>
      </c>
    </row>
    <row r="4264" spans="1:20" x14ac:dyDescent="0.25">
      <c r="A4264" s="1">
        <v>39454</v>
      </c>
      <c r="B4264">
        <v>16840</v>
      </c>
      <c r="C4264" s="2">
        <f ca="1">AVERAGE(B4264:OFFSET(B4264,-$C$1+1,0))</f>
        <v>11431.666666666666</v>
      </c>
      <c r="D4264">
        <f t="shared" ca="1" si="392"/>
        <v>22880</v>
      </c>
      <c r="E4264" s="2">
        <f ca="1">AVERAGE(B4264:OFFSET(B4264,-$E$1+1,0))</f>
        <v>14947</v>
      </c>
      <c r="F4264">
        <f t="shared" ca="1" si="393"/>
        <v>31330</v>
      </c>
      <c r="H4264" s="1">
        <v>39407</v>
      </c>
      <c r="I4264">
        <v>-57887.5</v>
      </c>
      <c r="J4264" s="2">
        <f ca="1">AVERAGE(I4264:OFFSET(I4264,-$J$1+1,0))</f>
        <v>-56640.416666666664</v>
      </c>
      <c r="K4264">
        <f t="shared" ca="1" si="395"/>
        <v>3637.5</v>
      </c>
      <c r="L4264" s="2">
        <f ca="1">AVERAGE(I4264:OFFSET(I4264,-$L$1+1,0))</f>
        <v>-59757.5</v>
      </c>
      <c r="M4264">
        <f t="shared" ca="1" si="394"/>
        <v>-38075</v>
      </c>
      <c r="O4264" s="1">
        <v>39436</v>
      </c>
      <c r="P4264">
        <v>48718.75</v>
      </c>
      <c r="Q4264" s="2">
        <f ca="1">AVERAGE(P4264:OFFSET(P4264,-$C$1+1,0))</f>
        <v>46309.375</v>
      </c>
      <c r="R4264">
        <f t="shared" ca="1" si="396"/>
        <v>-20562.5</v>
      </c>
      <c r="S4264" s="2">
        <f ca="1">AVERAGE(P4264:OFFSET(P4264,-$S$1+1,0))</f>
        <v>47409.375</v>
      </c>
      <c r="T4264">
        <f t="shared" ca="1" si="397"/>
        <v>19250</v>
      </c>
    </row>
    <row r="4265" spans="1:20" x14ac:dyDescent="0.25">
      <c r="A4265" s="1">
        <v>39455</v>
      </c>
      <c r="B4265">
        <v>18670</v>
      </c>
      <c r="C4265" s="2">
        <f ca="1">AVERAGE(B4265:OFFSET(B4265,-$C$1+1,0))</f>
        <v>11625.666666666666</v>
      </c>
      <c r="D4265">
        <f t="shared" ca="1" si="392"/>
        <v>24710</v>
      </c>
      <c r="E4265" s="2">
        <f ca="1">AVERAGE(B4265:OFFSET(B4265,-$E$1+1,0))</f>
        <v>15596</v>
      </c>
      <c r="F4265">
        <f t="shared" ca="1" si="393"/>
        <v>33160</v>
      </c>
      <c r="H4265" s="1">
        <v>39409</v>
      </c>
      <c r="I4265">
        <v>-59100</v>
      </c>
      <c r="J4265" s="2">
        <f ca="1">AVERAGE(I4265:OFFSET(I4265,-$J$1+1,0))</f>
        <v>-56760.208333333336</v>
      </c>
      <c r="K4265">
        <f t="shared" ca="1" si="395"/>
        <v>3637.5</v>
      </c>
      <c r="L4265" s="2">
        <f ca="1">AVERAGE(I4265:OFFSET(I4265,-$L$1+1,0))</f>
        <v>-59590</v>
      </c>
      <c r="M4265">
        <f t="shared" ca="1" si="394"/>
        <v>-39287.5</v>
      </c>
      <c r="O4265" s="1">
        <v>39437</v>
      </c>
      <c r="P4265">
        <v>47156.25</v>
      </c>
      <c r="Q4265" s="2">
        <f ca="1">AVERAGE(P4265:OFFSET(P4265,-$C$1+1,0))</f>
        <v>46378.125</v>
      </c>
      <c r="R4265">
        <f t="shared" ca="1" si="396"/>
        <v>-22125</v>
      </c>
      <c r="S4265" s="2">
        <f ca="1">AVERAGE(P4265:OFFSET(P4265,-$S$1+1,0))</f>
        <v>47393.75</v>
      </c>
      <c r="T4265">
        <f t="shared" ca="1" si="397"/>
        <v>19250</v>
      </c>
    </row>
    <row r="4266" spans="1:20" x14ac:dyDescent="0.25">
      <c r="A4266" s="1">
        <v>39456</v>
      </c>
      <c r="B4266">
        <v>18810</v>
      </c>
      <c r="C4266" s="2">
        <f ca="1">AVERAGE(B4266:OFFSET(B4266,-$C$1+1,0))</f>
        <v>11826.833333333334</v>
      </c>
      <c r="D4266">
        <f t="shared" ca="1" si="392"/>
        <v>24850</v>
      </c>
      <c r="E4266" s="2">
        <f ca="1">AVERAGE(B4266:OFFSET(B4266,-$E$1+1,0))</f>
        <v>16248</v>
      </c>
      <c r="F4266">
        <f t="shared" ca="1" si="393"/>
        <v>33300</v>
      </c>
      <c r="H4266" s="1">
        <v>39412</v>
      </c>
      <c r="I4266">
        <v>-57462.5</v>
      </c>
      <c r="J4266" s="2">
        <f ca="1">AVERAGE(I4266:OFFSET(I4266,-$J$1+1,0))</f>
        <v>-56856.041666666664</v>
      </c>
      <c r="K4266">
        <f t="shared" ca="1" si="395"/>
        <v>3637.5</v>
      </c>
      <c r="L4266" s="2">
        <f ca="1">AVERAGE(I4266:OFFSET(I4266,-$L$1+1,0))</f>
        <v>-59361.25</v>
      </c>
      <c r="M4266">
        <f t="shared" ca="1" si="394"/>
        <v>-37650</v>
      </c>
      <c r="O4266" s="1">
        <v>39440</v>
      </c>
      <c r="P4266">
        <v>46531.25</v>
      </c>
      <c r="Q4266" s="2">
        <f ca="1">AVERAGE(P4266:OFFSET(P4266,-$C$1+1,0))</f>
        <v>46438.020833333336</v>
      </c>
      <c r="R4266">
        <f t="shared" ca="1" si="396"/>
        <v>-22750</v>
      </c>
      <c r="S4266" s="2">
        <f ca="1">AVERAGE(P4266:OFFSET(P4266,-$S$1+1,0))</f>
        <v>47356.25</v>
      </c>
      <c r="T4266">
        <f t="shared" ca="1" si="397"/>
        <v>19250</v>
      </c>
    </row>
    <row r="4267" spans="1:20" x14ac:dyDescent="0.25">
      <c r="A4267" s="1">
        <v>39457</v>
      </c>
      <c r="B4267">
        <v>20000</v>
      </c>
      <c r="C4267" s="2">
        <f ca="1">AVERAGE(B4267:OFFSET(B4267,-$C$1+1,0))</f>
        <v>12033.833333333334</v>
      </c>
      <c r="D4267">
        <f t="shared" ca="1" si="392"/>
        <v>26040</v>
      </c>
      <c r="E4267" s="2">
        <f ca="1">AVERAGE(B4267:OFFSET(B4267,-$E$1+1,0))</f>
        <v>16889</v>
      </c>
      <c r="F4267">
        <f t="shared" ca="1" si="393"/>
        <v>34490</v>
      </c>
      <c r="H4267" s="1">
        <v>39413</v>
      </c>
      <c r="I4267">
        <v>-58325</v>
      </c>
      <c r="J4267" s="2">
        <f ca="1">AVERAGE(I4267:OFFSET(I4267,-$J$1+1,0))</f>
        <v>-56953.541666666664</v>
      </c>
      <c r="K4267">
        <f t="shared" ca="1" si="395"/>
        <v>3637.5</v>
      </c>
      <c r="L4267" s="2">
        <f ca="1">AVERAGE(I4267:OFFSET(I4267,-$L$1+1,0))</f>
        <v>-59292.5</v>
      </c>
      <c r="M4267">
        <f t="shared" ca="1" si="394"/>
        <v>-38512.5</v>
      </c>
      <c r="O4267" s="1">
        <v>39442</v>
      </c>
      <c r="P4267">
        <v>45687.5</v>
      </c>
      <c r="Q4267" s="2">
        <f ca="1">AVERAGE(P4267:OFFSET(P4267,-$C$1+1,0))</f>
        <v>46473.4375</v>
      </c>
      <c r="R4267">
        <f t="shared" ca="1" si="396"/>
        <v>-23593.75</v>
      </c>
      <c r="S4267" s="2">
        <f ca="1">AVERAGE(P4267:OFFSET(P4267,-$S$1+1,0))</f>
        <v>47062.5</v>
      </c>
      <c r="T4267">
        <f t="shared" ca="1" si="397"/>
        <v>19250</v>
      </c>
    </row>
    <row r="4268" spans="1:20" x14ac:dyDescent="0.25">
      <c r="A4268" s="1">
        <v>39458</v>
      </c>
      <c r="B4268">
        <v>20410</v>
      </c>
      <c r="C4268" s="2">
        <f ca="1">AVERAGE(B4268:OFFSET(B4268,-$C$1+1,0))</f>
        <v>12248</v>
      </c>
      <c r="D4268">
        <f t="shared" ca="1" si="392"/>
        <v>26450</v>
      </c>
      <c r="E4268" s="2">
        <f ca="1">AVERAGE(B4268:OFFSET(B4268,-$E$1+1,0))</f>
        <v>17548</v>
      </c>
      <c r="F4268">
        <f t="shared" ca="1" si="393"/>
        <v>34900</v>
      </c>
      <c r="H4268" s="1">
        <v>39414</v>
      </c>
      <c r="I4268">
        <v>-60525</v>
      </c>
      <c r="J4268" s="2">
        <f ca="1">AVERAGE(I4268:OFFSET(I4268,-$J$1+1,0))</f>
        <v>-57077.083333333336</v>
      </c>
      <c r="K4268">
        <f t="shared" ca="1" si="395"/>
        <v>3637.5</v>
      </c>
      <c r="L4268" s="2">
        <f ca="1">AVERAGE(I4268:OFFSET(I4268,-$L$1+1,0))</f>
        <v>-59228.75</v>
      </c>
      <c r="M4268">
        <f t="shared" ca="1" si="394"/>
        <v>-40712.5</v>
      </c>
      <c r="O4268" s="1">
        <v>39443</v>
      </c>
      <c r="P4268">
        <v>46593.75</v>
      </c>
      <c r="Q4268" s="2">
        <f ca="1">AVERAGE(P4268:OFFSET(P4268,-$C$1+1,0))</f>
        <v>46523.958333333336</v>
      </c>
      <c r="R4268">
        <f t="shared" ca="1" si="396"/>
        <v>-22687.5</v>
      </c>
      <c r="S4268" s="2">
        <f ca="1">AVERAGE(P4268:OFFSET(P4268,-$S$1+1,0))</f>
        <v>46940.625</v>
      </c>
      <c r="T4268">
        <f t="shared" ca="1" si="397"/>
        <v>19250</v>
      </c>
    </row>
    <row r="4269" spans="1:20" x14ac:dyDescent="0.25">
      <c r="A4269" s="1">
        <v>39461</v>
      </c>
      <c r="B4269">
        <v>20980</v>
      </c>
      <c r="C4269" s="2">
        <f ca="1">AVERAGE(B4269:OFFSET(B4269,-$C$1+1,0))</f>
        <v>12471.166666666666</v>
      </c>
      <c r="D4269">
        <f t="shared" ca="1" si="392"/>
        <v>27020</v>
      </c>
      <c r="E4269" s="2">
        <f ca="1">AVERAGE(B4269:OFFSET(B4269,-$E$1+1,0))</f>
        <v>18155</v>
      </c>
      <c r="F4269">
        <f t="shared" ca="1" si="393"/>
        <v>35470</v>
      </c>
      <c r="H4269" s="1">
        <v>39415</v>
      </c>
      <c r="I4269">
        <v>-60575</v>
      </c>
      <c r="J4269" s="2">
        <f ca="1">AVERAGE(I4269:OFFSET(I4269,-$J$1+1,0))</f>
        <v>-57212.291666666664</v>
      </c>
      <c r="K4269">
        <f t="shared" ca="1" si="395"/>
        <v>3637.5</v>
      </c>
      <c r="L4269" s="2">
        <f ca="1">AVERAGE(I4269:OFFSET(I4269,-$L$1+1,0))</f>
        <v>-59196.25</v>
      </c>
      <c r="M4269">
        <f t="shared" ca="1" si="394"/>
        <v>-40762.5</v>
      </c>
      <c r="O4269" s="1">
        <v>39444</v>
      </c>
      <c r="P4269">
        <v>47843.75</v>
      </c>
      <c r="Q4269" s="2">
        <f ca="1">AVERAGE(P4269:OFFSET(P4269,-$C$1+1,0))</f>
        <v>46589.0625</v>
      </c>
      <c r="R4269">
        <f t="shared" ca="1" si="396"/>
        <v>-21437.5</v>
      </c>
      <c r="S4269" s="2">
        <f ca="1">AVERAGE(P4269:OFFSET(P4269,-$S$1+1,0))</f>
        <v>47059.375</v>
      </c>
      <c r="T4269">
        <f t="shared" ca="1" si="397"/>
        <v>19250</v>
      </c>
    </row>
    <row r="4270" spans="1:20" x14ac:dyDescent="0.25">
      <c r="A4270" s="1">
        <v>39462</v>
      </c>
      <c r="B4270">
        <v>20900</v>
      </c>
      <c r="C4270" s="2">
        <f ca="1">AVERAGE(B4270:OFFSET(B4270,-$C$1+1,0))</f>
        <v>12682.333333333334</v>
      </c>
      <c r="D4270">
        <f t="shared" ca="1" si="392"/>
        <v>26940</v>
      </c>
      <c r="E4270" s="2">
        <f ca="1">AVERAGE(B4270:OFFSET(B4270,-$E$1+1,0))</f>
        <v>18801</v>
      </c>
      <c r="F4270">
        <f t="shared" ca="1" si="393"/>
        <v>35390</v>
      </c>
      <c r="H4270" s="1">
        <v>39416</v>
      </c>
      <c r="I4270">
        <v>-61187.5</v>
      </c>
      <c r="J4270" s="2">
        <f ca="1">AVERAGE(I4270:OFFSET(I4270,-$J$1+1,0))</f>
        <v>-57355.208333333336</v>
      </c>
      <c r="K4270">
        <f t="shared" ca="1" si="395"/>
        <v>3637.5</v>
      </c>
      <c r="L4270" s="2">
        <f ca="1">AVERAGE(I4270:OFFSET(I4270,-$L$1+1,0))</f>
        <v>-59325</v>
      </c>
      <c r="M4270">
        <f t="shared" ca="1" si="394"/>
        <v>-41375</v>
      </c>
      <c r="O4270" s="1">
        <v>39447</v>
      </c>
      <c r="P4270">
        <v>48531.25</v>
      </c>
      <c r="Q4270" s="2">
        <f ca="1">AVERAGE(P4270:OFFSET(P4270,-$C$1+1,0))</f>
        <v>46660.9375</v>
      </c>
      <c r="R4270">
        <f t="shared" ca="1" si="396"/>
        <v>-20750</v>
      </c>
      <c r="S4270" s="2">
        <f ca="1">AVERAGE(P4270:OFFSET(P4270,-$S$1+1,0))</f>
        <v>47315.625</v>
      </c>
      <c r="T4270">
        <f t="shared" ca="1" si="397"/>
        <v>19937.5</v>
      </c>
    </row>
    <row r="4271" spans="1:20" x14ac:dyDescent="0.25">
      <c r="A4271" s="1">
        <v>39463</v>
      </c>
      <c r="B4271">
        <v>18840</v>
      </c>
      <c r="C4271" s="2">
        <f ca="1">AVERAGE(B4271:OFFSET(B4271,-$C$1+1,0))</f>
        <v>12859.666666666666</v>
      </c>
      <c r="D4271">
        <f t="shared" ca="1" si="392"/>
        <v>24880</v>
      </c>
      <c r="E4271" s="2">
        <f ca="1">AVERAGE(B4271:OFFSET(B4271,-$E$1+1,0))</f>
        <v>19021</v>
      </c>
      <c r="F4271">
        <f t="shared" ca="1" si="393"/>
        <v>33330</v>
      </c>
      <c r="H4271" s="1">
        <v>39419</v>
      </c>
      <c r="I4271">
        <v>-60775</v>
      </c>
      <c r="J4271" s="2">
        <f ca="1">AVERAGE(I4271:OFFSET(I4271,-$J$1+1,0))</f>
        <v>-57507.708333333336</v>
      </c>
      <c r="K4271">
        <f t="shared" ca="1" si="395"/>
        <v>3637.5</v>
      </c>
      <c r="L4271" s="2">
        <f ca="1">AVERAGE(I4271:OFFSET(I4271,-$L$1+1,0))</f>
        <v>-59401.25</v>
      </c>
      <c r="M4271">
        <f t="shared" ca="1" si="394"/>
        <v>-41375</v>
      </c>
      <c r="O4271" s="1">
        <v>39449</v>
      </c>
      <c r="P4271">
        <v>50062.5</v>
      </c>
      <c r="Q4271" s="2">
        <f ca="1">AVERAGE(P4271:OFFSET(P4271,-$C$1+1,0))</f>
        <v>46760.9375</v>
      </c>
      <c r="R4271">
        <f t="shared" ca="1" si="396"/>
        <v>-19218.75</v>
      </c>
      <c r="S4271" s="2">
        <f ca="1">AVERAGE(P4271:OFFSET(P4271,-$S$1+1,0))</f>
        <v>47671.875</v>
      </c>
      <c r="T4271">
        <f t="shared" ca="1" si="397"/>
        <v>21468.75</v>
      </c>
    </row>
    <row r="4272" spans="1:20" x14ac:dyDescent="0.25">
      <c r="A4272" s="1">
        <v>39464</v>
      </c>
      <c r="B4272">
        <v>18690</v>
      </c>
      <c r="C4272" s="2">
        <f ca="1">AVERAGE(B4272:OFFSET(B4272,-$C$1+1,0))</f>
        <v>13048.5</v>
      </c>
      <c r="D4272">
        <f t="shared" ca="1" si="392"/>
        <v>24730</v>
      </c>
      <c r="E4272" s="2">
        <f ca="1">AVERAGE(B4272:OFFSET(B4272,-$E$1+1,0))</f>
        <v>19135</v>
      </c>
      <c r="F4272">
        <f t="shared" ca="1" si="393"/>
        <v>33180</v>
      </c>
      <c r="H4272" s="1">
        <v>39420</v>
      </c>
      <c r="I4272">
        <v>-61387.5</v>
      </c>
      <c r="J4272" s="2">
        <f ca="1">AVERAGE(I4272:OFFSET(I4272,-$J$1+1,0))</f>
        <v>-57674.166666666664</v>
      </c>
      <c r="K4272">
        <f t="shared" ca="1" si="395"/>
        <v>3637.5</v>
      </c>
      <c r="L4272" s="2">
        <f ca="1">AVERAGE(I4272:OFFSET(I4272,-$L$1+1,0))</f>
        <v>-59652.5</v>
      </c>
      <c r="M4272">
        <f t="shared" ca="1" si="394"/>
        <v>-41375</v>
      </c>
      <c r="O4272" s="1">
        <v>39450</v>
      </c>
      <c r="P4272">
        <v>49906.25</v>
      </c>
      <c r="Q4272" s="2">
        <f ca="1">AVERAGE(P4272:OFFSET(P4272,-$C$1+1,0))</f>
        <v>46854.166666666664</v>
      </c>
      <c r="R4272">
        <f t="shared" ca="1" si="396"/>
        <v>-19375</v>
      </c>
      <c r="S4272" s="2">
        <f ca="1">AVERAGE(P4272:OFFSET(P4272,-$S$1+1,0))</f>
        <v>47909.375</v>
      </c>
      <c r="T4272">
        <f t="shared" ca="1" si="397"/>
        <v>21312.5</v>
      </c>
    </row>
    <row r="4273" spans="1:20" x14ac:dyDescent="0.25">
      <c r="A4273" s="1">
        <v>39465</v>
      </c>
      <c r="B4273">
        <v>18810</v>
      </c>
      <c r="C4273" s="2">
        <f ca="1">AVERAGE(B4273:OFFSET(B4273,-$C$1+1,0))</f>
        <v>13234.166666666666</v>
      </c>
      <c r="D4273">
        <f t="shared" ca="1" si="392"/>
        <v>24850</v>
      </c>
      <c r="E4273" s="2">
        <f ca="1">AVERAGE(B4273:OFFSET(B4273,-$E$1+1,0))</f>
        <v>19295</v>
      </c>
      <c r="F4273">
        <f t="shared" ca="1" si="393"/>
        <v>33300</v>
      </c>
      <c r="H4273" s="1">
        <v>39421</v>
      </c>
      <c r="I4273">
        <v>-62575</v>
      </c>
      <c r="J4273" s="2">
        <f ca="1">AVERAGE(I4273:OFFSET(I4273,-$J$1+1,0))</f>
        <v>-57845.833333333336</v>
      </c>
      <c r="K4273">
        <f t="shared" ca="1" si="395"/>
        <v>3637.5</v>
      </c>
      <c r="L4273" s="2">
        <f ca="1">AVERAGE(I4273:OFFSET(I4273,-$L$1+1,0))</f>
        <v>-59980</v>
      </c>
      <c r="M4273">
        <f t="shared" ca="1" si="394"/>
        <v>-41375</v>
      </c>
      <c r="O4273" s="1">
        <v>39451</v>
      </c>
      <c r="P4273">
        <v>50250</v>
      </c>
      <c r="Q4273" s="2">
        <f ca="1">AVERAGE(P4273:OFFSET(P4273,-$C$1+1,0))</f>
        <v>46975</v>
      </c>
      <c r="R4273">
        <f t="shared" ca="1" si="396"/>
        <v>-19031.25</v>
      </c>
      <c r="S4273" s="2">
        <f ca="1">AVERAGE(P4273:OFFSET(P4273,-$S$1+1,0))</f>
        <v>48128.125</v>
      </c>
      <c r="T4273">
        <f t="shared" ca="1" si="397"/>
        <v>21656.25</v>
      </c>
    </row>
    <row r="4274" spans="1:20" x14ac:dyDescent="0.25">
      <c r="A4274" s="1">
        <v>39469</v>
      </c>
      <c r="B4274">
        <v>19670</v>
      </c>
      <c r="C4274" s="2">
        <f ca="1">AVERAGE(B4274:OFFSET(B4274,-$C$1+1,0))</f>
        <v>13430</v>
      </c>
      <c r="D4274">
        <f t="shared" ca="1" si="392"/>
        <v>25710</v>
      </c>
      <c r="E4274" s="2">
        <f ca="1">AVERAGE(B4274:OFFSET(B4274,-$E$1+1,0))</f>
        <v>19578</v>
      </c>
      <c r="F4274">
        <f t="shared" ca="1" si="393"/>
        <v>34160</v>
      </c>
      <c r="H4274" s="1">
        <v>39422</v>
      </c>
      <c r="I4274">
        <v>-61550</v>
      </c>
      <c r="J4274" s="2">
        <f ca="1">AVERAGE(I4274:OFFSET(I4274,-$J$1+1,0))</f>
        <v>-57997.5</v>
      </c>
      <c r="K4274">
        <f t="shared" ca="1" si="395"/>
        <v>3637.5</v>
      </c>
      <c r="L4274" s="2">
        <f ca="1">AVERAGE(I4274:OFFSET(I4274,-$L$1+1,0))</f>
        <v>-60346.25</v>
      </c>
      <c r="M4274">
        <f t="shared" ca="1" si="394"/>
        <v>-41375</v>
      </c>
      <c r="O4274" s="1">
        <v>39454</v>
      </c>
      <c r="P4274">
        <v>50562.5</v>
      </c>
      <c r="Q4274" s="2">
        <f ca="1">AVERAGE(P4274:OFFSET(P4274,-$C$1+1,0))</f>
        <v>47101.041666666664</v>
      </c>
      <c r="R4274">
        <f t="shared" ca="1" si="396"/>
        <v>-18718.75</v>
      </c>
      <c r="S4274" s="2">
        <f ca="1">AVERAGE(P4274:OFFSET(P4274,-$S$1+1,0))</f>
        <v>48312.5</v>
      </c>
      <c r="T4274">
        <f t="shared" ca="1" si="397"/>
        <v>21968.75</v>
      </c>
    </row>
    <row r="4275" spans="1:20" x14ac:dyDescent="0.25">
      <c r="A4275" s="1">
        <v>39470</v>
      </c>
      <c r="B4275">
        <v>18950</v>
      </c>
      <c r="C4275" s="2">
        <f ca="1">AVERAGE(B4275:OFFSET(B4275,-$C$1+1,0))</f>
        <v>13604.833333333334</v>
      </c>
      <c r="D4275">
        <f t="shared" ca="1" si="392"/>
        <v>24990</v>
      </c>
      <c r="E4275" s="2">
        <f ca="1">AVERAGE(B4275:OFFSET(B4275,-$E$1+1,0))</f>
        <v>19606</v>
      </c>
      <c r="F4275">
        <f t="shared" ca="1" si="393"/>
        <v>33440</v>
      </c>
      <c r="H4275" s="1">
        <v>39423</v>
      </c>
      <c r="I4275">
        <v>-61562.5</v>
      </c>
      <c r="J4275" s="2">
        <f ca="1">AVERAGE(I4275:OFFSET(I4275,-$J$1+1,0))</f>
        <v>-58142.083333333336</v>
      </c>
      <c r="K4275">
        <f t="shared" ca="1" si="395"/>
        <v>3637.5</v>
      </c>
      <c r="L4275" s="2">
        <f ca="1">AVERAGE(I4275:OFFSET(I4275,-$L$1+1,0))</f>
        <v>-60592.5</v>
      </c>
      <c r="M4275">
        <f t="shared" ca="1" si="394"/>
        <v>-41375</v>
      </c>
      <c r="O4275" s="1">
        <v>39455</v>
      </c>
      <c r="P4275">
        <v>50437.5</v>
      </c>
      <c r="Q4275" s="2">
        <f ca="1">AVERAGE(P4275:OFFSET(P4275,-$C$1+1,0))</f>
        <v>47225</v>
      </c>
      <c r="R4275">
        <f t="shared" ca="1" si="396"/>
        <v>-18843.75</v>
      </c>
      <c r="S4275" s="2">
        <f ca="1">AVERAGE(P4275:OFFSET(P4275,-$S$1+1,0))</f>
        <v>48640.625</v>
      </c>
      <c r="T4275">
        <f t="shared" ca="1" si="397"/>
        <v>21843.75</v>
      </c>
    </row>
    <row r="4276" spans="1:20" x14ac:dyDescent="0.25">
      <c r="A4276" s="1">
        <v>39471</v>
      </c>
      <c r="B4276">
        <v>21220</v>
      </c>
      <c r="C4276" s="2">
        <f ca="1">AVERAGE(B4276:OFFSET(B4276,-$C$1+1,0))</f>
        <v>13790</v>
      </c>
      <c r="D4276">
        <f t="shared" ca="1" si="392"/>
        <v>27260</v>
      </c>
      <c r="E4276" s="2">
        <f ca="1">AVERAGE(B4276:OFFSET(B4276,-$E$1+1,0))</f>
        <v>19847</v>
      </c>
      <c r="F4276">
        <f t="shared" ca="1" si="393"/>
        <v>35710</v>
      </c>
      <c r="H4276" s="1">
        <v>39426</v>
      </c>
      <c r="I4276">
        <v>-60987.5</v>
      </c>
      <c r="J4276" s="2">
        <f ca="1">AVERAGE(I4276:OFFSET(I4276,-$J$1+1,0))</f>
        <v>-58276.875</v>
      </c>
      <c r="K4276">
        <f t="shared" ca="1" si="395"/>
        <v>3637.5</v>
      </c>
      <c r="L4276" s="2">
        <f ca="1">AVERAGE(I4276:OFFSET(I4276,-$L$1+1,0))</f>
        <v>-60945</v>
      </c>
      <c r="M4276">
        <f t="shared" ca="1" si="394"/>
        <v>-41375</v>
      </c>
      <c r="O4276" s="1">
        <v>39456</v>
      </c>
      <c r="P4276">
        <v>50968.75</v>
      </c>
      <c r="Q4276" s="2">
        <f ca="1">AVERAGE(P4276:OFFSET(P4276,-$C$1+1,0))</f>
        <v>47360.416666666664</v>
      </c>
      <c r="R4276">
        <f t="shared" ca="1" si="396"/>
        <v>-18312.5</v>
      </c>
      <c r="S4276" s="2">
        <f ca="1">AVERAGE(P4276:OFFSET(P4276,-$S$1+1,0))</f>
        <v>49084.375</v>
      </c>
      <c r="T4276">
        <f t="shared" ca="1" si="397"/>
        <v>22375</v>
      </c>
    </row>
    <row r="4277" spans="1:20" x14ac:dyDescent="0.25">
      <c r="A4277" s="1">
        <v>39472</v>
      </c>
      <c r="B4277">
        <v>21710</v>
      </c>
      <c r="C4277" s="2">
        <f ca="1">AVERAGE(B4277:OFFSET(B4277,-$C$1+1,0))</f>
        <v>13974.833333333334</v>
      </c>
      <c r="D4277">
        <f t="shared" ca="1" si="392"/>
        <v>27750</v>
      </c>
      <c r="E4277" s="2">
        <f ca="1">AVERAGE(B4277:OFFSET(B4277,-$E$1+1,0))</f>
        <v>20018</v>
      </c>
      <c r="F4277">
        <f t="shared" ca="1" si="393"/>
        <v>36200</v>
      </c>
      <c r="H4277" s="1">
        <v>39427</v>
      </c>
      <c r="I4277">
        <v>-63025</v>
      </c>
      <c r="J4277" s="2">
        <f ca="1">AVERAGE(I4277:OFFSET(I4277,-$J$1+1,0))</f>
        <v>-58452.5</v>
      </c>
      <c r="K4277">
        <f t="shared" ca="1" si="395"/>
        <v>3637.5</v>
      </c>
      <c r="L4277" s="2">
        <f ca="1">AVERAGE(I4277:OFFSET(I4277,-$L$1+1,0))</f>
        <v>-61415</v>
      </c>
      <c r="M4277">
        <f t="shared" ca="1" si="394"/>
        <v>-41375</v>
      </c>
      <c r="O4277" s="1">
        <v>39457</v>
      </c>
      <c r="P4277">
        <v>49593.75</v>
      </c>
      <c r="Q4277" s="2">
        <f ca="1">AVERAGE(P4277:OFFSET(P4277,-$C$1+1,0))</f>
        <v>47477.083333333336</v>
      </c>
      <c r="R4277">
        <f t="shared" ca="1" si="396"/>
        <v>-19687.5</v>
      </c>
      <c r="S4277" s="2">
        <f ca="1">AVERAGE(P4277:OFFSET(P4277,-$S$1+1,0))</f>
        <v>49475</v>
      </c>
      <c r="T4277">
        <f t="shared" ca="1" si="397"/>
        <v>21000</v>
      </c>
    </row>
    <row r="4278" spans="1:20" x14ac:dyDescent="0.25">
      <c r="A4278" s="1">
        <v>39475</v>
      </c>
      <c r="B4278">
        <v>23350</v>
      </c>
      <c r="C4278" s="2">
        <f ca="1">AVERAGE(B4278:OFFSET(B4278,-$C$1+1,0))</f>
        <v>14195</v>
      </c>
      <c r="D4278">
        <f t="shared" ca="1" si="392"/>
        <v>29390</v>
      </c>
      <c r="E4278" s="2">
        <f ca="1">AVERAGE(B4278:OFFSET(B4278,-$E$1+1,0))</f>
        <v>20312</v>
      </c>
      <c r="F4278">
        <f t="shared" ca="1" si="393"/>
        <v>37840</v>
      </c>
      <c r="H4278" s="1">
        <v>39428</v>
      </c>
      <c r="I4278">
        <v>-62412.5</v>
      </c>
      <c r="J4278" s="2">
        <f ca="1">AVERAGE(I4278:OFFSET(I4278,-$J$1+1,0))</f>
        <v>-58581.875</v>
      </c>
      <c r="K4278">
        <f t="shared" ca="1" si="395"/>
        <v>3637.5</v>
      </c>
      <c r="L4278" s="2">
        <f ca="1">AVERAGE(I4278:OFFSET(I4278,-$L$1+1,0))</f>
        <v>-61603.75</v>
      </c>
      <c r="M4278">
        <f t="shared" ca="1" si="394"/>
        <v>-41375</v>
      </c>
      <c r="O4278" s="1">
        <v>39458</v>
      </c>
      <c r="P4278">
        <v>50406.25</v>
      </c>
      <c r="Q4278" s="2">
        <f ca="1">AVERAGE(P4278:OFFSET(P4278,-$C$1+1,0))</f>
        <v>47606.25</v>
      </c>
      <c r="R4278">
        <f t="shared" ca="1" si="396"/>
        <v>-18875</v>
      </c>
      <c r="S4278" s="2">
        <f ca="1">AVERAGE(P4278:OFFSET(P4278,-$S$1+1,0))</f>
        <v>49856.25</v>
      </c>
      <c r="T4278">
        <f t="shared" ca="1" si="397"/>
        <v>21812.5</v>
      </c>
    </row>
    <row r="4279" spans="1:20" x14ac:dyDescent="0.25">
      <c r="A4279" s="1">
        <v>39476</v>
      </c>
      <c r="B4279">
        <v>23150</v>
      </c>
      <c r="C4279" s="2">
        <f ca="1">AVERAGE(B4279:OFFSET(B4279,-$C$1+1,0))</f>
        <v>14399.333333333334</v>
      </c>
      <c r="D4279">
        <f t="shared" ca="1" si="392"/>
        <v>29190</v>
      </c>
      <c r="E4279" s="2">
        <f ca="1">AVERAGE(B4279:OFFSET(B4279,-$E$1+1,0))</f>
        <v>20529</v>
      </c>
      <c r="F4279">
        <f t="shared" ca="1" si="393"/>
        <v>37640</v>
      </c>
      <c r="H4279" s="1">
        <v>39429</v>
      </c>
      <c r="I4279">
        <v>-62525</v>
      </c>
      <c r="J4279" s="2">
        <f ca="1">AVERAGE(I4279:OFFSET(I4279,-$J$1+1,0))</f>
        <v>-58706.041666666664</v>
      </c>
      <c r="K4279">
        <f t="shared" ca="1" si="395"/>
        <v>3637.5</v>
      </c>
      <c r="L4279" s="2">
        <f ca="1">AVERAGE(I4279:OFFSET(I4279,-$L$1+1,0))</f>
        <v>-61798.75</v>
      </c>
      <c r="M4279">
        <f t="shared" ca="1" si="394"/>
        <v>-41375</v>
      </c>
      <c r="O4279" s="1">
        <v>39461</v>
      </c>
      <c r="P4279">
        <v>50656.25</v>
      </c>
      <c r="Q4279" s="2">
        <f ca="1">AVERAGE(P4279:OFFSET(P4279,-$C$1+1,0))</f>
        <v>47740.104166666664</v>
      </c>
      <c r="R4279">
        <f t="shared" ca="1" si="396"/>
        <v>-18625</v>
      </c>
      <c r="S4279" s="2">
        <f ca="1">AVERAGE(P4279:OFFSET(P4279,-$S$1+1,0))</f>
        <v>50137.5</v>
      </c>
      <c r="T4279">
        <f t="shared" ca="1" si="397"/>
        <v>22062.5</v>
      </c>
    </row>
    <row r="4280" spans="1:20" x14ac:dyDescent="0.25">
      <c r="A4280" s="1">
        <v>39477</v>
      </c>
      <c r="B4280">
        <v>22700</v>
      </c>
      <c r="C4280" s="2">
        <f ca="1">AVERAGE(B4280:OFFSET(B4280,-$C$1+1,0))</f>
        <v>14598.833333333334</v>
      </c>
      <c r="D4280">
        <f t="shared" ca="1" si="392"/>
        <v>28740</v>
      </c>
      <c r="E4280" s="2">
        <f ca="1">AVERAGE(B4280:OFFSET(B4280,-$E$1+1,0))</f>
        <v>20709</v>
      </c>
      <c r="F4280">
        <f t="shared" ca="1" si="393"/>
        <v>37190</v>
      </c>
      <c r="H4280" s="1">
        <v>39430</v>
      </c>
      <c r="I4280">
        <v>-63512.5</v>
      </c>
      <c r="J4280" s="2">
        <f ca="1">AVERAGE(I4280:OFFSET(I4280,-$J$1+1,0))</f>
        <v>-58854.791666666664</v>
      </c>
      <c r="K4280">
        <f t="shared" ca="1" si="395"/>
        <v>3637.5</v>
      </c>
      <c r="L4280" s="2">
        <f ca="1">AVERAGE(I4280:OFFSET(I4280,-$L$1+1,0))</f>
        <v>-62031.25</v>
      </c>
      <c r="M4280">
        <f t="shared" ca="1" si="394"/>
        <v>-41375</v>
      </c>
      <c r="O4280" s="1">
        <v>39462</v>
      </c>
      <c r="P4280">
        <v>51687.5</v>
      </c>
      <c r="Q4280" s="2">
        <f ca="1">AVERAGE(P4280:OFFSET(P4280,-$C$1+1,0))</f>
        <v>47869.791666666664</v>
      </c>
      <c r="R4280">
        <f t="shared" ca="1" si="396"/>
        <v>-17593.75</v>
      </c>
      <c r="S4280" s="2">
        <f ca="1">AVERAGE(P4280:OFFSET(P4280,-$S$1+1,0))</f>
        <v>50453.125</v>
      </c>
      <c r="T4280">
        <f t="shared" ca="1" si="397"/>
        <v>23093.75</v>
      </c>
    </row>
    <row r="4281" spans="1:20" x14ac:dyDescent="0.25">
      <c r="A4281" s="1">
        <v>39478</v>
      </c>
      <c r="B4281">
        <v>22870</v>
      </c>
      <c r="C4281" s="2">
        <f ca="1">AVERAGE(B4281:OFFSET(B4281,-$C$1+1,0))</f>
        <v>14776.5</v>
      </c>
      <c r="D4281">
        <f t="shared" ca="1" si="392"/>
        <v>28910</v>
      </c>
      <c r="E4281" s="2">
        <f ca="1">AVERAGE(B4281:OFFSET(B4281,-$E$1+1,0))</f>
        <v>21112</v>
      </c>
      <c r="F4281">
        <f t="shared" ca="1" si="393"/>
        <v>37360</v>
      </c>
      <c r="H4281" s="1">
        <v>39433</v>
      </c>
      <c r="I4281">
        <v>-62425</v>
      </c>
      <c r="J4281" s="2">
        <f ca="1">AVERAGE(I4281:OFFSET(I4281,-$J$1+1,0))</f>
        <v>-58983.125</v>
      </c>
      <c r="K4281">
        <f t="shared" ca="1" si="395"/>
        <v>3637.5</v>
      </c>
      <c r="L4281" s="2">
        <f ca="1">AVERAGE(I4281:OFFSET(I4281,-$L$1+1,0))</f>
        <v>-62196.25</v>
      </c>
      <c r="M4281">
        <f t="shared" ca="1" si="394"/>
        <v>-41375</v>
      </c>
      <c r="O4281" s="1">
        <v>39463</v>
      </c>
      <c r="P4281">
        <v>51343.75</v>
      </c>
      <c r="Q4281" s="2">
        <f ca="1">AVERAGE(P4281:OFFSET(P4281,-$C$1+1,0))</f>
        <v>47985.9375</v>
      </c>
      <c r="R4281">
        <f t="shared" ca="1" si="396"/>
        <v>-17937.5</v>
      </c>
      <c r="S4281" s="2">
        <f ca="1">AVERAGE(P4281:OFFSET(P4281,-$S$1+1,0))</f>
        <v>50581.25</v>
      </c>
      <c r="T4281">
        <f t="shared" ca="1" si="397"/>
        <v>22750</v>
      </c>
    </row>
    <row r="4282" spans="1:20" x14ac:dyDescent="0.25">
      <c r="A4282" s="1">
        <v>39479</v>
      </c>
      <c r="B4282">
        <v>21420</v>
      </c>
      <c r="C4282" s="2">
        <f ca="1">AVERAGE(B4282:OFFSET(B4282,-$C$1+1,0))</f>
        <v>14926.166666666666</v>
      </c>
      <c r="D4282">
        <f t="shared" ca="1" si="392"/>
        <v>27460</v>
      </c>
      <c r="E4282" s="2">
        <f ca="1">AVERAGE(B4282:OFFSET(B4282,-$E$1+1,0))</f>
        <v>21385</v>
      </c>
      <c r="F4282">
        <f t="shared" ca="1" si="393"/>
        <v>35910</v>
      </c>
      <c r="H4282" s="1">
        <v>39434</v>
      </c>
      <c r="I4282">
        <v>-62912.5</v>
      </c>
      <c r="J4282" s="2">
        <f ca="1">AVERAGE(I4282:OFFSET(I4282,-$J$1+1,0))</f>
        <v>-59121.875</v>
      </c>
      <c r="K4282">
        <f t="shared" ca="1" si="395"/>
        <v>3637.5</v>
      </c>
      <c r="L4282" s="2">
        <f ca="1">AVERAGE(I4282:OFFSET(I4282,-$L$1+1,0))</f>
        <v>-62348.75</v>
      </c>
      <c r="M4282">
        <f t="shared" ca="1" si="394"/>
        <v>-41375</v>
      </c>
      <c r="O4282" s="1">
        <v>39464</v>
      </c>
      <c r="P4282">
        <v>52250</v>
      </c>
      <c r="Q4282" s="2">
        <f ca="1">AVERAGE(P4282:OFFSET(P4282,-$C$1+1,0))</f>
        <v>48099.479166666664</v>
      </c>
      <c r="R4282">
        <f t="shared" ca="1" si="396"/>
        <v>-17031.25</v>
      </c>
      <c r="S4282" s="2">
        <f ca="1">AVERAGE(P4282:OFFSET(P4282,-$S$1+1,0))</f>
        <v>50815.625</v>
      </c>
      <c r="T4282">
        <f t="shared" ca="1" si="397"/>
        <v>23656.25</v>
      </c>
    </row>
    <row r="4283" spans="1:20" x14ac:dyDescent="0.25">
      <c r="A4283" s="1">
        <v>39482</v>
      </c>
      <c r="B4283">
        <v>21010</v>
      </c>
      <c r="C4283" s="2">
        <f ca="1">AVERAGE(B4283:OFFSET(B4283,-$C$1+1,0))</f>
        <v>15048</v>
      </c>
      <c r="D4283">
        <f t="shared" ca="1" si="392"/>
        <v>27050</v>
      </c>
      <c r="E4283" s="2">
        <f ca="1">AVERAGE(B4283:OFFSET(B4283,-$E$1+1,0))</f>
        <v>21605</v>
      </c>
      <c r="F4283">
        <f t="shared" ca="1" si="393"/>
        <v>35500</v>
      </c>
      <c r="H4283" s="1">
        <v>39435</v>
      </c>
      <c r="I4283">
        <v>-62837.5</v>
      </c>
      <c r="J4283" s="2">
        <f ca="1">AVERAGE(I4283:OFFSET(I4283,-$J$1+1,0))</f>
        <v>-59261.666666666664</v>
      </c>
      <c r="K4283">
        <f t="shared" ca="1" si="395"/>
        <v>3637.5</v>
      </c>
      <c r="L4283" s="2">
        <f ca="1">AVERAGE(I4283:OFFSET(I4283,-$L$1+1,0))</f>
        <v>-62375</v>
      </c>
      <c r="M4283">
        <f t="shared" ca="1" si="394"/>
        <v>-41375</v>
      </c>
      <c r="O4283" s="1">
        <v>39465</v>
      </c>
      <c r="P4283">
        <v>51750</v>
      </c>
      <c r="Q4283" s="2">
        <f ca="1">AVERAGE(P4283:OFFSET(P4283,-$C$1+1,0))</f>
        <v>48201.5625</v>
      </c>
      <c r="R4283">
        <f t="shared" ca="1" si="396"/>
        <v>-17531.25</v>
      </c>
      <c r="S4283" s="2">
        <f ca="1">AVERAGE(P4283:OFFSET(P4283,-$S$1+1,0))</f>
        <v>50965.625</v>
      </c>
      <c r="T4283">
        <f t="shared" ca="1" si="397"/>
        <v>23156.25</v>
      </c>
    </row>
    <row r="4284" spans="1:20" x14ac:dyDescent="0.25">
      <c r="A4284" s="1">
        <v>39483</v>
      </c>
      <c r="B4284">
        <v>19100</v>
      </c>
      <c r="C4284" s="2">
        <f ca="1">AVERAGE(B4284:OFFSET(B4284,-$C$1+1,0))</f>
        <v>15121.166666666666</v>
      </c>
      <c r="D4284">
        <f t="shared" ca="1" si="392"/>
        <v>25140</v>
      </c>
      <c r="E4284" s="2">
        <f ca="1">AVERAGE(B4284:OFFSET(B4284,-$E$1+1,0))</f>
        <v>21548</v>
      </c>
      <c r="F4284">
        <f t="shared" ca="1" si="393"/>
        <v>33590</v>
      </c>
      <c r="H4284" s="1">
        <v>39436</v>
      </c>
      <c r="I4284">
        <v>-63325</v>
      </c>
      <c r="J4284" s="2">
        <f ca="1">AVERAGE(I4284:OFFSET(I4284,-$J$1+1,0))</f>
        <v>-59403.541666666664</v>
      </c>
      <c r="K4284">
        <f t="shared" ca="1" si="395"/>
        <v>3637.5</v>
      </c>
      <c r="L4284" s="2">
        <f ca="1">AVERAGE(I4284:OFFSET(I4284,-$L$1+1,0))</f>
        <v>-62552.5</v>
      </c>
      <c r="M4284">
        <f t="shared" ca="1" si="394"/>
        <v>-41375</v>
      </c>
      <c r="O4284" s="1">
        <v>39469</v>
      </c>
      <c r="P4284">
        <v>52937.5</v>
      </c>
      <c r="Q4284" s="2">
        <f ca="1">AVERAGE(P4284:OFFSET(P4284,-$C$1+1,0))</f>
        <v>48327.083333333336</v>
      </c>
      <c r="R4284">
        <f t="shared" ca="1" si="396"/>
        <v>-16343.75</v>
      </c>
      <c r="S4284" s="2">
        <f ca="1">AVERAGE(P4284:OFFSET(P4284,-$S$1+1,0))</f>
        <v>51203.125</v>
      </c>
      <c r="T4284">
        <f t="shared" ca="1" si="397"/>
        <v>24343.75</v>
      </c>
    </row>
    <row r="4285" spans="1:20" x14ac:dyDescent="0.25">
      <c r="A4285" s="1">
        <v>39484</v>
      </c>
      <c r="B4285">
        <v>20570</v>
      </c>
      <c r="C4285" s="2">
        <f ca="1">AVERAGE(B4285:OFFSET(B4285,-$C$1+1,0))</f>
        <v>15212.166666666666</v>
      </c>
      <c r="D4285">
        <f t="shared" ca="1" si="392"/>
        <v>26610</v>
      </c>
      <c r="E4285" s="2">
        <f ca="1">AVERAGE(B4285:OFFSET(B4285,-$E$1+1,0))</f>
        <v>21710</v>
      </c>
      <c r="F4285">
        <f t="shared" ca="1" si="393"/>
        <v>33590</v>
      </c>
      <c r="H4285" s="1">
        <v>39437</v>
      </c>
      <c r="I4285">
        <v>-62162.5</v>
      </c>
      <c r="J4285" s="2">
        <f ca="1">AVERAGE(I4285:OFFSET(I4285,-$J$1+1,0))</f>
        <v>-59519.166666666664</v>
      </c>
      <c r="K4285">
        <f t="shared" ca="1" si="395"/>
        <v>3637.5</v>
      </c>
      <c r="L4285" s="2">
        <f ca="1">AVERAGE(I4285:OFFSET(I4285,-$L$1+1,0))</f>
        <v>-62612.5</v>
      </c>
      <c r="M4285">
        <f t="shared" ca="1" si="394"/>
        <v>-41375</v>
      </c>
      <c r="O4285" s="1">
        <v>39470</v>
      </c>
      <c r="P4285">
        <v>53593.75</v>
      </c>
      <c r="Q4285" s="2">
        <f ca="1">AVERAGE(P4285:OFFSET(P4285,-$C$1+1,0))</f>
        <v>48451.041666666664</v>
      </c>
      <c r="R4285">
        <f t="shared" ca="1" si="396"/>
        <v>-15687.5</v>
      </c>
      <c r="S4285" s="2">
        <f ca="1">AVERAGE(P4285:OFFSET(P4285,-$S$1+1,0))</f>
        <v>51518.75</v>
      </c>
      <c r="T4285">
        <f t="shared" ca="1" si="397"/>
        <v>25000</v>
      </c>
    </row>
    <row r="4286" spans="1:20" x14ac:dyDescent="0.25">
      <c r="A4286" s="1">
        <v>39485</v>
      </c>
      <c r="B4286">
        <v>21070</v>
      </c>
      <c r="C4286" s="2">
        <f ca="1">AVERAGE(B4286:OFFSET(B4286,-$C$1+1,0))</f>
        <v>15316.166666666666</v>
      </c>
      <c r="D4286">
        <f t="shared" ca="1" si="392"/>
        <v>27110</v>
      </c>
      <c r="E4286" s="2">
        <f ca="1">AVERAGE(B4286:OFFSET(B4286,-$E$1+1,0))</f>
        <v>21695</v>
      </c>
      <c r="F4286">
        <f t="shared" ca="1" si="393"/>
        <v>34090</v>
      </c>
      <c r="H4286" s="1">
        <v>39440</v>
      </c>
      <c r="I4286">
        <v>-61737.5</v>
      </c>
      <c r="J4286" s="2">
        <f ca="1">AVERAGE(I4286:OFFSET(I4286,-$J$1+1,0))</f>
        <v>-59633.125</v>
      </c>
      <c r="K4286">
        <f t="shared" ca="1" si="395"/>
        <v>3637.5</v>
      </c>
      <c r="L4286" s="2">
        <f ca="1">AVERAGE(I4286:OFFSET(I4286,-$L$1+1,0))</f>
        <v>-62687.5</v>
      </c>
      <c r="M4286">
        <f t="shared" ca="1" si="394"/>
        <v>-41375</v>
      </c>
      <c r="O4286" s="1">
        <v>39471</v>
      </c>
      <c r="P4286">
        <v>51125</v>
      </c>
      <c r="Q4286" s="2">
        <f ca="1">AVERAGE(P4286:OFFSET(P4286,-$C$1+1,0))</f>
        <v>48536.458333333336</v>
      </c>
      <c r="R4286">
        <f t="shared" ca="1" si="396"/>
        <v>-18156.25</v>
      </c>
      <c r="S4286" s="2">
        <f ca="1">AVERAGE(P4286:OFFSET(P4286,-$S$1+1,0))</f>
        <v>51534.375</v>
      </c>
      <c r="T4286">
        <f t="shared" ca="1" si="397"/>
        <v>22531.25</v>
      </c>
    </row>
    <row r="4287" spans="1:20" x14ac:dyDescent="0.25">
      <c r="A4287" s="1">
        <v>39486</v>
      </c>
      <c r="B4287">
        <v>22300</v>
      </c>
      <c r="C4287" s="2">
        <f ca="1">AVERAGE(B4287:OFFSET(B4287,-$C$1+1,0))</f>
        <v>15485.666666666666</v>
      </c>
      <c r="D4287">
        <f t="shared" ref="D4287:D4350" ca="1" si="398">IF(C4286&gt;C4285,D4286+$B4287-$B4286,D4286)</f>
        <v>28340</v>
      </c>
      <c r="E4287" s="2">
        <f ca="1">AVERAGE(B4287:OFFSET(B4287,-$E$1+1,0))</f>
        <v>21754</v>
      </c>
      <c r="F4287">
        <f t="shared" ref="F4287:F4350" ca="1" si="399">IF(E4286&gt;E4285,F4286+$B4287-$B4286,F4286)</f>
        <v>34090</v>
      </c>
      <c r="H4287" s="1">
        <v>39442</v>
      </c>
      <c r="I4287">
        <v>-61575</v>
      </c>
      <c r="J4287" s="2">
        <f ca="1">AVERAGE(I4287:OFFSET(I4287,-$J$1+1,0))</f>
        <v>-59728.958333333336</v>
      </c>
      <c r="K4287">
        <f t="shared" ca="1" si="395"/>
        <v>3637.5</v>
      </c>
      <c r="L4287" s="2">
        <f ca="1">AVERAGE(I4287:OFFSET(I4287,-$L$1+1,0))</f>
        <v>-62542.5</v>
      </c>
      <c r="M4287">
        <f t="shared" ca="1" si="394"/>
        <v>-41375</v>
      </c>
      <c r="O4287" s="1">
        <v>39472</v>
      </c>
      <c r="P4287">
        <v>52031.25</v>
      </c>
      <c r="Q4287" s="2">
        <f ca="1">AVERAGE(P4287:OFFSET(P4287,-$C$1+1,0))</f>
        <v>48641.666666666664</v>
      </c>
      <c r="R4287">
        <f t="shared" ca="1" si="396"/>
        <v>-17250</v>
      </c>
      <c r="S4287" s="2">
        <f ca="1">AVERAGE(P4287:OFFSET(P4287,-$S$1+1,0))</f>
        <v>51778.125</v>
      </c>
      <c r="T4287">
        <f t="shared" ca="1" si="397"/>
        <v>23437.5</v>
      </c>
    </row>
    <row r="4288" spans="1:20" x14ac:dyDescent="0.25">
      <c r="A4288" s="1">
        <v>39489</v>
      </c>
      <c r="B4288">
        <v>22740</v>
      </c>
      <c r="C4288" s="2">
        <f ca="1">AVERAGE(B4288:OFFSET(B4288,-$C$1+1,0))</f>
        <v>15677</v>
      </c>
      <c r="D4288">
        <f t="shared" ca="1" si="398"/>
        <v>28780</v>
      </c>
      <c r="E4288" s="2">
        <f ca="1">AVERAGE(B4288:OFFSET(B4288,-$E$1+1,0))</f>
        <v>21693</v>
      </c>
      <c r="F4288">
        <f t="shared" ca="1" si="399"/>
        <v>34530</v>
      </c>
      <c r="H4288" s="1">
        <v>39443</v>
      </c>
      <c r="I4288">
        <v>-62575</v>
      </c>
      <c r="J4288" s="2">
        <f ca="1">AVERAGE(I4288:OFFSET(I4288,-$J$1+1,0))</f>
        <v>-59839.791666666664</v>
      </c>
      <c r="K4288">
        <f t="shared" ca="1" si="395"/>
        <v>3637.5</v>
      </c>
      <c r="L4288" s="2">
        <f ca="1">AVERAGE(I4288:OFFSET(I4288,-$L$1+1,0))</f>
        <v>-62558.75</v>
      </c>
      <c r="M4288">
        <f t="shared" ref="M4288:M4351" ca="1" si="400">IF(L4287&gt;L4286,M4287+$I4288-$I4287,M4287)</f>
        <v>-42375</v>
      </c>
      <c r="O4288" s="1">
        <v>39475</v>
      </c>
      <c r="P4288">
        <v>52125</v>
      </c>
      <c r="Q4288" s="2">
        <f ca="1">AVERAGE(P4288:OFFSET(P4288,-$C$1+1,0))</f>
        <v>48745.833333333336</v>
      </c>
      <c r="R4288">
        <f t="shared" ca="1" si="396"/>
        <v>-17156.25</v>
      </c>
      <c r="S4288" s="2">
        <f ca="1">AVERAGE(P4288:OFFSET(P4288,-$S$1+1,0))</f>
        <v>51950</v>
      </c>
      <c r="T4288">
        <f t="shared" ca="1" si="397"/>
        <v>23531.25</v>
      </c>
    </row>
    <row r="4289" spans="1:20" x14ac:dyDescent="0.25">
      <c r="A4289" s="1">
        <v>39490</v>
      </c>
      <c r="B4289">
        <v>21180</v>
      </c>
      <c r="C4289" s="2">
        <f ca="1">AVERAGE(B4289:OFFSET(B4289,-$C$1+1,0))</f>
        <v>15816.166666666666</v>
      </c>
      <c r="D4289">
        <f t="shared" ca="1" si="398"/>
        <v>27220</v>
      </c>
      <c r="E4289" s="2">
        <f ca="1">AVERAGE(B4289:OFFSET(B4289,-$E$1+1,0))</f>
        <v>21496</v>
      </c>
      <c r="F4289">
        <f t="shared" ca="1" si="399"/>
        <v>34530</v>
      </c>
      <c r="H4289" s="1">
        <v>39444</v>
      </c>
      <c r="I4289">
        <v>-62362.5</v>
      </c>
      <c r="J4289" s="2">
        <f ca="1">AVERAGE(I4289:OFFSET(I4289,-$J$1+1,0))</f>
        <v>-59943.958333333336</v>
      </c>
      <c r="K4289">
        <f t="shared" ref="K4289:K4352" ca="1" si="401">IF(J4288&gt;J4287,K4288+I4289-I4288,K4288)</f>
        <v>3637.5</v>
      </c>
      <c r="L4289" s="2">
        <f ca="1">AVERAGE(I4289:OFFSET(I4289,-$L$1+1,0))</f>
        <v>-62542.5</v>
      </c>
      <c r="M4289">
        <f t="shared" ca="1" si="400"/>
        <v>-42375</v>
      </c>
      <c r="O4289" s="1">
        <v>39476</v>
      </c>
      <c r="P4289">
        <v>51468.75</v>
      </c>
      <c r="Q4289" s="2">
        <f ca="1">AVERAGE(P4289:OFFSET(P4289,-$C$1+1,0))</f>
        <v>48840.104166666664</v>
      </c>
      <c r="R4289">
        <f t="shared" ref="R4289:R4352" ca="1" si="402">IF(Q4288&gt;Q4287,R4288+P4289-P4288,R4288)</f>
        <v>-17812.5</v>
      </c>
      <c r="S4289" s="2">
        <f ca="1">AVERAGE(P4289:OFFSET(P4289,-$S$1+1,0))</f>
        <v>52031.25</v>
      </c>
      <c r="T4289">
        <f t="shared" ca="1" si="397"/>
        <v>22875</v>
      </c>
    </row>
    <row r="4290" spans="1:20" x14ac:dyDescent="0.25">
      <c r="A4290" s="1">
        <v>39491</v>
      </c>
      <c r="B4290">
        <v>21090</v>
      </c>
      <c r="C4290" s="2">
        <f ca="1">AVERAGE(B4290:OFFSET(B4290,-$C$1+1,0))</f>
        <v>15999.5</v>
      </c>
      <c r="D4290">
        <f t="shared" ca="1" si="398"/>
        <v>27130</v>
      </c>
      <c r="E4290" s="2">
        <f ca="1">AVERAGE(B4290:OFFSET(B4290,-$E$1+1,0))</f>
        <v>21335</v>
      </c>
      <c r="F4290">
        <f t="shared" ca="1" si="399"/>
        <v>34530</v>
      </c>
      <c r="H4290" s="1">
        <v>39447</v>
      </c>
      <c r="I4290">
        <v>-61950</v>
      </c>
      <c r="J4290" s="2">
        <f ca="1">AVERAGE(I4290:OFFSET(I4290,-$J$1+1,0))</f>
        <v>-60042.5</v>
      </c>
      <c r="K4290">
        <f t="shared" ca="1" si="401"/>
        <v>3637.5</v>
      </c>
      <c r="L4290" s="2">
        <f ca="1">AVERAGE(I4290:OFFSET(I4290,-$L$1+1,0))</f>
        <v>-62386.25</v>
      </c>
      <c r="M4290">
        <f t="shared" ca="1" si="400"/>
        <v>-41962.5</v>
      </c>
      <c r="O4290" s="1">
        <v>39477</v>
      </c>
      <c r="P4290">
        <v>50468.75</v>
      </c>
      <c r="Q4290" s="2">
        <f ca="1">AVERAGE(P4290:OFFSET(P4290,-$C$1+1,0))</f>
        <v>48934.375</v>
      </c>
      <c r="R4290">
        <f t="shared" ca="1" si="402"/>
        <v>-18812.5</v>
      </c>
      <c r="S4290" s="2">
        <f ca="1">AVERAGE(P4290:OFFSET(P4290,-$S$1+1,0))</f>
        <v>51909.375</v>
      </c>
      <c r="T4290">
        <f t="shared" ca="1" si="397"/>
        <v>21875</v>
      </c>
    </row>
    <row r="4291" spans="1:20" x14ac:dyDescent="0.25">
      <c r="A4291" s="1">
        <v>39492</v>
      </c>
      <c r="B4291">
        <v>21150</v>
      </c>
      <c r="C4291" s="2">
        <f ca="1">AVERAGE(B4291:OFFSET(B4291,-$C$1+1,0))</f>
        <v>16184.333333333334</v>
      </c>
      <c r="D4291">
        <f t="shared" ca="1" si="398"/>
        <v>27190</v>
      </c>
      <c r="E4291" s="2">
        <f ca="1">AVERAGE(B4291:OFFSET(B4291,-$E$1+1,0))</f>
        <v>21163</v>
      </c>
      <c r="F4291">
        <f t="shared" ca="1" si="399"/>
        <v>34530</v>
      </c>
      <c r="H4291" s="1">
        <v>39449</v>
      </c>
      <c r="I4291">
        <v>-61012.5</v>
      </c>
      <c r="J4291" s="2">
        <f ca="1">AVERAGE(I4291:OFFSET(I4291,-$J$1+1,0))</f>
        <v>-60140.833333333336</v>
      </c>
      <c r="K4291">
        <f t="shared" ca="1" si="401"/>
        <v>3637.5</v>
      </c>
      <c r="L4291" s="2">
        <f ca="1">AVERAGE(I4291:OFFSET(I4291,-$L$1+1,0))</f>
        <v>-62245</v>
      </c>
      <c r="M4291">
        <f t="shared" ca="1" si="400"/>
        <v>-41025</v>
      </c>
      <c r="O4291" s="1">
        <v>39478</v>
      </c>
      <c r="P4291">
        <v>51468.75</v>
      </c>
      <c r="Q4291" s="2">
        <f ca="1">AVERAGE(P4291:OFFSET(P4291,-$C$1+1,0))</f>
        <v>49024.479166666664</v>
      </c>
      <c r="R4291">
        <f t="shared" ca="1" si="402"/>
        <v>-17812.5</v>
      </c>
      <c r="S4291" s="2">
        <f ca="1">AVERAGE(P4291:OFFSET(P4291,-$S$1+1,0))</f>
        <v>51921.875</v>
      </c>
      <c r="T4291">
        <f t="shared" ca="1" si="397"/>
        <v>21875</v>
      </c>
    </row>
    <row r="4292" spans="1:20" x14ac:dyDescent="0.25">
      <c r="A4292" s="1">
        <v>39493</v>
      </c>
      <c r="B4292">
        <v>20680</v>
      </c>
      <c r="C4292" s="2">
        <f ca="1">AVERAGE(B4292:OFFSET(B4292,-$C$1+1,0))</f>
        <v>16376.333333333334</v>
      </c>
      <c r="D4292">
        <f t="shared" ca="1" si="398"/>
        <v>26720</v>
      </c>
      <c r="E4292" s="2">
        <f ca="1">AVERAGE(B4292:OFFSET(B4292,-$E$1+1,0))</f>
        <v>21089</v>
      </c>
      <c r="F4292">
        <f t="shared" ca="1" si="399"/>
        <v>34530</v>
      </c>
      <c r="H4292" s="1">
        <v>39450</v>
      </c>
      <c r="I4292">
        <v>-61025</v>
      </c>
      <c r="J4292" s="2">
        <f ca="1">AVERAGE(I4292:OFFSET(I4292,-$J$1+1,0))</f>
        <v>-60232.708333333336</v>
      </c>
      <c r="K4292">
        <f t="shared" ca="1" si="401"/>
        <v>3637.5</v>
      </c>
      <c r="L4292" s="2">
        <f ca="1">AVERAGE(I4292:OFFSET(I4292,-$L$1+1,0))</f>
        <v>-62056.25</v>
      </c>
      <c r="M4292">
        <f t="shared" ca="1" si="400"/>
        <v>-41037.5</v>
      </c>
      <c r="O4292" s="1">
        <v>39479</v>
      </c>
      <c r="P4292">
        <v>51937.5</v>
      </c>
      <c r="Q4292" s="2">
        <f ca="1">AVERAGE(P4292:OFFSET(P4292,-$C$1+1,0))</f>
        <v>49111.458333333336</v>
      </c>
      <c r="R4292">
        <f t="shared" ca="1" si="402"/>
        <v>-17343.75</v>
      </c>
      <c r="S4292" s="2">
        <f ca="1">AVERAGE(P4292:OFFSET(P4292,-$S$1+1,0))</f>
        <v>51890.625</v>
      </c>
      <c r="T4292">
        <f t="shared" ca="1" si="397"/>
        <v>22343.75</v>
      </c>
    </row>
    <row r="4293" spans="1:20" x14ac:dyDescent="0.25">
      <c r="A4293" s="1">
        <v>39497</v>
      </c>
      <c r="B4293">
        <v>23050</v>
      </c>
      <c r="C4293" s="2">
        <f ca="1">AVERAGE(B4293:OFFSET(B4293,-$C$1+1,0))</f>
        <v>16585.5</v>
      </c>
      <c r="D4293">
        <f t="shared" ca="1" si="398"/>
        <v>29090</v>
      </c>
      <c r="E4293" s="2">
        <f ca="1">AVERAGE(B4293:OFFSET(B4293,-$E$1+1,0))</f>
        <v>21293</v>
      </c>
      <c r="F4293">
        <f t="shared" ca="1" si="399"/>
        <v>34530</v>
      </c>
      <c r="H4293" s="1">
        <v>39451</v>
      </c>
      <c r="I4293">
        <v>-59237.5</v>
      </c>
      <c r="J4293" s="2">
        <f ca="1">AVERAGE(I4293:OFFSET(I4293,-$J$1+1,0))</f>
        <v>-60306.041666666664</v>
      </c>
      <c r="K4293">
        <f t="shared" ca="1" si="401"/>
        <v>3637.5</v>
      </c>
      <c r="L4293" s="2">
        <f ca="1">AVERAGE(I4293:OFFSET(I4293,-$L$1+1,0))</f>
        <v>-61696.25</v>
      </c>
      <c r="M4293">
        <f t="shared" ca="1" si="400"/>
        <v>-39250</v>
      </c>
      <c r="O4293" s="1">
        <v>39482</v>
      </c>
      <c r="P4293">
        <v>51343.75</v>
      </c>
      <c r="Q4293" s="2">
        <f ca="1">AVERAGE(P4293:OFFSET(P4293,-$C$1+1,0))</f>
        <v>49193.75</v>
      </c>
      <c r="R4293">
        <f t="shared" ca="1" si="402"/>
        <v>-17937.5</v>
      </c>
      <c r="S4293" s="2">
        <f ca="1">AVERAGE(P4293:OFFSET(P4293,-$S$1+1,0))</f>
        <v>51850</v>
      </c>
      <c r="T4293">
        <f t="shared" ref="T4293:T4356" ca="1" si="403">IF(S4292&gt;S4291,T4292+P4293-P4292,T4292)</f>
        <v>22343.75</v>
      </c>
    </row>
    <row r="4294" spans="1:20" x14ac:dyDescent="0.25">
      <c r="A4294" s="1">
        <v>39498</v>
      </c>
      <c r="B4294">
        <v>23850</v>
      </c>
      <c r="C4294" s="2">
        <f ca="1">AVERAGE(B4294:OFFSET(B4294,-$C$1+1,0))</f>
        <v>16796</v>
      </c>
      <c r="D4294">
        <f t="shared" ca="1" si="398"/>
        <v>29890</v>
      </c>
      <c r="E4294" s="2">
        <f ca="1">AVERAGE(B4294:OFFSET(B4294,-$E$1+1,0))</f>
        <v>21768</v>
      </c>
      <c r="F4294">
        <f t="shared" ca="1" si="399"/>
        <v>35330</v>
      </c>
      <c r="H4294" s="1">
        <v>39454</v>
      </c>
      <c r="I4294">
        <v>-59162.5</v>
      </c>
      <c r="J4294" s="2">
        <f ca="1">AVERAGE(I4294:OFFSET(I4294,-$J$1+1,0))</f>
        <v>-60375.625</v>
      </c>
      <c r="K4294">
        <f t="shared" ca="1" si="401"/>
        <v>3637.5</v>
      </c>
      <c r="L4294" s="2">
        <f ca="1">AVERAGE(I4294:OFFSET(I4294,-$L$1+1,0))</f>
        <v>-61280</v>
      </c>
      <c r="M4294">
        <f t="shared" ca="1" si="400"/>
        <v>-39175</v>
      </c>
      <c r="O4294" s="1">
        <v>39483</v>
      </c>
      <c r="P4294">
        <v>51937.5</v>
      </c>
      <c r="Q4294" s="2">
        <f ca="1">AVERAGE(P4294:OFFSET(P4294,-$C$1+1,0))</f>
        <v>49293.229166666664</v>
      </c>
      <c r="R4294">
        <f t="shared" ca="1" si="402"/>
        <v>-17343.75</v>
      </c>
      <c r="S4294" s="2">
        <f ca="1">AVERAGE(P4294:OFFSET(P4294,-$S$1+1,0))</f>
        <v>51750</v>
      </c>
      <c r="T4294">
        <f t="shared" ca="1" si="403"/>
        <v>22343.75</v>
      </c>
    </row>
    <row r="4295" spans="1:20" x14ac:dyDescent="0.25">
      <c r="A4295" s="1">
        <v>39499</v>
      </c>
      <c r="B4295">
        <v>24990</v>
      </c>
      <c r="C4295" s="2">
        <f ca="1">AVERAGE(B4295:OFFSET(B4295,-$C$1+1,0))</f>
        <v>16982</v>
      </c>
      <c r="D4295">
        <f t="shared" ca="1" si="398"/>
        <v>31030</v>
      </c>
      <c r="E4295" s="2">
        <f ca="1">AVERAGE(B4295:OFFSET(B4295,-$E$1+1,0))</f>
        <v>22210</v>
      </c>
      <c r="F4295">
        <f t="shared" ca="1" si="399"/>
        <v>36470</v>
      </c>
      <c r="H4295" s="1">
        <v>39455</v>
      </c>
      <c r="I4295">
        <v>-57937.5</v>
      </c>
      <c r="J4295" s="2">
        <f ca="1">AVERAGE(I4295:OFFSET(I4295,-$J$1+1,0))</f>
        <v>-60418.125</v>
      </c>
      <c r="K4295">
        <f t="shared" ca="1" si="401"/>
        <v>3637.5</v>
      </c>
      <c r="L4295" s="2">
        <f ca="1">AVERAGE(I4295:OFFSET(I4295,-$L$1+1,0))</f>
        <v>-60857.5</v>
      </c>
      <c r="M4295">
        <f t="shared" ca="1" si="400"/>
        <v>-37950</v>
      </c>
      <c r="O4295" s="1">
        <v>39484</v>
      </c>
      <c r="P4295">
        <v>51531.25</v>
      </c>
      <c r="Q4295" s="2">
        <f ca="1">AVERAGE(P4295:OFFSET(P4295,-$C$1+1,0))</f>
        <v>49386.458333333336</v>
      </c>
      <c r="R4295">
        <f t="shared" ca="1" si="402"/>
        <v>-17750</v>
      </c>
      <c r="S4295" s="2">
        <f ca="1">AVERAGE(P4295:OFFSET(P4295,-$S$1+1,0))</f>
        <v>51543.75</v>
      </c>
      <c r="T4295">
        <f t="shared" ca="1" si="403"/>
        <v>22343.75</v>
      </c>
    </row>
    <row r="4296" spans="1:20" x14ac:dyDescent="0.25">
      <c r="A4296" s="1">
        <v>39500</v>
      </c>
      <c r="B4296">
        <v>24850</v>
      </c>
      <c r="C4296" s="2">
        <f ca="1">AVERAGE(B4296:OFFSET(B4296,-$C$1+1,0))</f>
        <v>17162.666666666668</v>
      </c>
      <c r="D4296">
        <f t="shared" ca="1" si="398"/>
        <v>30890</v>
      </c>
      <c r="E4296" s="2">
        <f ca="1">AVERAGE(B4296:OFFSET(B4296,-$E$1+1,0))</f>
        <v>22588</v>
      </c>
      <c r="F4296">
        <f t="shared" ca="1" si="399"/>
        <v>36330</v>
      </c>
      <c r="H4296" s="1">
        <v>39456</v>
      </c>
      <c r="I4296">
        <v>-58662.5</v>
      </c>
      <c r="J4296" s="2">
        <f ca="1">AVERAGE(I4296:OFFSET(I4296,-$J$1+1,0))</f>
        <v>-60480.416666666664</v>
      </c>
      <c r="K4296">
        <f t="shared" ca="1" si="401"/>
        <v>3637.5</v>
      </c>
      <c r="L4296" s="2">
        <f ca="1">AVERAGE(I4296:OFFSET(I4296,-$L$1+1,0))</f>
        <v>-60550</v>
      </c>
      <c r="M4296">
        <f t="shared" ca="1" si="400"/>
        <v>-38675</v>
      </c>
      <c r="O4296" s="1">
        <v>39485</v>
      </c>
      <c r="P4296">
        <v>49968.75</v>
      </c>
      <c r="Q4296" s="2">
        <f ca="1">AVERAGE(P4296:OFFSET(P4296,-$C$1+1,0))</f>
        <v>49447.916666666664</v>
      </c>
      <c r="R4296">
        <f t="shared" ca="1" si="402"/>
        <v>-19312.5</v>
      </c>
      <c r="S4296" s="2">
        <f ca="1">AVERAGE(P4296:OFFSET(P4296,-$S$1+1,0))</f>
        <v>51428.125</v>
      </c>
      <c r="T4296">
        <f t="shared" ca="1" si="403"/>
        <v>22343.75</v>
      </c>
    </row>
    <row r="4297" spans="1:20" x14ac:dyDescent="0.25">
      <c r="A4297" s="1">
        <v>39503</v>
      </c>
      <c r="B4297">
        <v>24120</v>
      </c>
      <c r="C4297" s="2">
        <f ca="1">AVERAGE(B4297:OFFSET(B4297,-$C$1+1,0))</f>
        <v>17352</v>
      </c>
      <c r="D4297">
        <f t="shared" ca="1" si="398"/>
        <v>30160</v>
      </c>
      <c r="E4297" s="2">
        <f ca="1">AVERAGE(B4297:OFFSET(B4297,-$E$1+1,0))</f>
        <v>22770</v>
      </c>
      <c r="F4297">
        <f t="shared" ca="1" si="399"/>
        <v>35600</v>
      </c>
      <c r="H4297" s="1">
        <v>39457</v>
      </c>
      <c r="I4297">
        <v>-59137.5</v>
      </c>
      <c r="J4297" s="2">
        <f ca="1">AVERAGE(I4297:OFFSET(I4297,-$J$1+1,0))</f>
        <v>-60538.75</v>
      </c>
      <c r="K4297">
        <f t="shared" ca="1" si="401"/>
        <v>3637.5</v>
      </c>
      <c r="L4297" s="2">
        <f ca="1">AVERAGE(I4297:OFFSET(I4297,-$L$1+1,0))</f>
        <v>-60306.25</v>
      </c>
      <c r="M4297">
        <f t="shared" ca="1" si="400"/>
        <v>-39150</v>
      </c>
      <c r="O4297" s="1">
        <v>39486</v>
      </c>
      <c r="P4297">
        <v>50875</v>
      </c>
      <c r="Q4297" s="2">
        <f ca="1">AVERAGE(P4297:OFFSET(P4297,-$C$1+1,0))</f>
        <v>49514.0625</v>
      </c>
      <c r="R4297">
        <f t="shared" ca="1" si="402"/>
        <v>-18406.25</v>
      </c>
      <c r="S4297" s="2">
        <f ca="1">AVERAGE(P4297:OFFSET(P4297,-$S$1+1,0))</f>
        <v>51312.5</v>
      </c>
      <c r="T4297">
        <f t="shared" ca="1" si="403"/>
        <v>22343.75</v>
      </c>
    </row>
    <row r="4298" spans="1:20" x14ac:dyDescent="0.25">
      <c r="A4298" s="1">
        <v>39504</v>
      </c>
      <c r="B4298">
        <v>24960</v>
      </c>
      <c r="C4298" s="2">
        <f ca="1">AVERAGE(B4298:OFFSET(B4298,-$C$1+1,0))</f>
        <v>17578.5</v>
      </c>
      <c r="D4298">
        <f t="shared" ca="1" si="398"/>
        <v>31000</v>
      </c>
      <c r="E4298" s="2">
        <f ca="1">AVERAGE(B4298:OFFSET(B4298,-$E$1+1,0))</f>
        <v>22992</v>
      </c>
      <c r="F4298">
        <f t="shared" ca="1" si="399"/>
        <v>36440</v>
      </c>
      <c r="H4298" s="1">
        <v>39458</v>
      </c>
      <c r="I4298">
        <v>-58475</v>
      </c>
      <c r="J4298" s="2">
        <f ca="1">AVERAGE(I4298:OFFSET(I4298,-$J$1+1,0))</f>
        <v>-60575.416666666664</v>
      </c>
      <c r="K4298">
        <f t="shared" ca="1" si="401"/>
        <v>3637.5</v>
      </c>
      <c r="L4298" s="2">
        <f ca="1">AVERAGE(I4298:OFFSET(I4298,-$L$1+1,0))</f>
        <v>-59896.25</v>
      </c>
      <c r="M4298">
        <f t="shared" ca="1" si="400"/>
        <v>-38487.5</v>
      </c>
      <c r="O4298" s="1">
        <v>39489</v>
      </c>
      <c r="P4298">
        <v>51437.5</v>
      </c>
      <c r="Q4298" s="2">
        <f ca="1">AVERAGE(P4298:OFFSET(P4298,-$C$1+1,0))</f>
        <v>49594.270833333336</v>
      </c>
      <c r="R4298">
        <f t="shared" ca="1" si="402"/>
        <v>-17843.75</v>
      </c>
      <c r="S4298" s="2">
        <f ca="1">AVERAGE(P4298:OFFSET(P4298,-$S$1+1,0))</f>
        <v>51243.75</v>
      </c>
      <c r="T4298">
        <f t="shared" ca="1" si="403"/>
        <v>22343.75</v>
      </c>
    </row>
    <row r="4299" spans="1:20" x14ac:dyDescent="0.25">
      <c r="A4299" s="1">
        <v>39505</v>
      </c>
      <c r="B4299">
        <v>26170</v>
      </c>
      <c r="C4299" s="2">
        <f ca="1">AVERAGE(B4299:OFFSET(B4299,-$C$1+1,0))</f>
        <v>17833.5</v>
      </c>
      <c r="D4299">
        <f t="shared" ca="1" si="398"/>
        <v>32210</v>
      </c>
      <c r="E4299" s="2">
        <f ca="1">AVERAGE(B4299:OFFSET(B4299,-$E$1+1,0))</f>
        <v>23491</v>
      </c>
      <c r="F4299">
        <f t="shared" ca="1" si="399"/>
        <v>37650</v>
      </c>
      <c r="H4299" s="1">
        <v>39461</v>
      </c>
      <c r="I4299">
        <v>-59100</v>
      </c>
      <c r="J4299" s="2">
        <f ca="1">AVERAGE(I4299:OFFSET(I4299,-$J$1+1,0))</f>
        <v>-60626.666666666664</v>
      </c>
      <c r="K4299">
        <f t="shared" ca="1" si="401"/>
        <v>3637.5</v>
      </c>
      <c r="L4299" s="2">
        <f ca="1">AVERAGE(I4299:OFFSET(I4299,-$L$1+1,0))</f>
        <v>-59570</v>
      </c>
      <c r="M4299">
        <f t="shared" ca="1" si="400"/>
        <v>-39112.5</v>
      </c>
      <c r="O4299" s="1">
        <v>39490</v>
      </c>
      <c r="P4299">
        <v>50656.25</v>
      </c>
      <c r="Q4299" s="2">
        <f ca="1">AVERAGE(P4299:OFFSET(P4299,-$C$1+1,0))</f>
        <v>49661.458333333336</v>
      </c>
      <c r="R4299">
        <f t="shared" ca="1" si="402"/>
        <v>-18625</v>
      </c>
      <c r="S4299" s="2">
        <f ca="1">AVERAGE(P4299:OFFSET(P4299,-$S$1+1,0))</f>
        <v>51162.5</v>
      </c>
      <c r="T4299">
        <f t="shared" ca="1" si="403"/>
        <v>22343.75</v>
      </c>
    </row>
    <row r="4300" spans="1:20" x14ac:dyDescent="0.25">
      <c r="A4300" s="1">
        <v>39506</v>
      </c>
      <c r="B4300">
        <v>26820</v>
      </c>
      <c r="C4300" s="2">
        <f ca="1">AVERAGE(B4300:OFFSET(B4300,-$C$1+1,0))</f>
        <v>18121.333333333332</v>
      </c>
      <c r="D4300">
        <f t="shared" ca="1" si="398"/>
        <v>32860</v>
      </c>
      <c r="E4300" s="2">
        <f ca="1">AVERAGE(B4300:OFFSET(B4300,-$E$1+1,0))</f>
        <v>24064</v>
      </c>
      <c r="F4300">
        <f t="shared" ca="1" si="399"/>
        <v>38300</v>
      </c>
      <c r="H4300" s="1">
        <v>39462</v>
      </c>
      <c r="I4300">
        <v>-57487.5</v>
      </c>
      <c r="J4300" s="2">
        <f ca="1">AVERAGE(I4300:OFFSET(I4300,-$J$1+1,0))</f>
        <v>-60646.25</v>
      </c>
      <c r="K4300">
        <f t="shared" ca="1" si="401"/>
        <v>3637.5</v>
      </c>
      <c r="L4300" s="2">
        <f ca="1">AVERAGE(I4300:OFFSET(I4300,-$L$1+1,0))</f>
        <v>-59123.75</v>
      </c>
      <c r="M4300">
        <f t="shared" ca="1" si="400"/>
        <v>-37500</v>
      </c>
      <c r="O4300" s="1">
        <v>39491</v>
      </c>
      <c r="P4300">
        <v>50218.75</v>
      </c>
      <c r="Q4300" s="2">
        <f ca="1">AVERAGE(P4300:OFFSET(P4300,-$C$1+1,0))</f>
        <v>49704.6875</v>
      </c>
      <c r="R4300">
        <f t="shared" ca="1" si="402"/>
        <v>-19062.5</v>
      </c>
      <c r="S4300" s="2">
        <f ca="1">AVERAGE(P4300:OFFSET(P4300,-$S$1+1,0))</f>
        <v>51137.5</v>
      </c>
      <c r="T4300">
        <f t="shared" ca="1" si="403"/>
        <v>22343.75</v>
      </c>
    </row>
    <row r="4301" spans="1:20" x14ac:dyDescent="0.25">
      <c r="A4301" s="1">
        <v>39507</v>
      </c>
      <c r="B4301">
        <v>27570</v>
      </c>
      <c r="C4301" s="2">
        <f ca="1">AVERAGE(B4301:OFFSET(B4301,-$C$1+1,0))</f>
        <v>18412.333333333332</v>
      </c>
      <c r="D4301">
        <f t="shared" ca="1" si="398"/>
        <v>33610</v>
      </c>
      <c r="E4301" s="2">
        <f ca="1">AVERAGE(B4301:OFFSET(B4301,-$E$1+1,0))</f>
        <v>24706</v>
      </c>
      <c r="F4301">
        <f t="shared" ca="1" si="399"/>
        <v>39050</v>
      </c>
      <c r="H4301" s="1">
        <v>39463</v>
      </c>
      <c r="I4301">
        <v>-56887.5</v>
      </c>
      <c r="J4301" s="2">
        <f ca="1">AVERAGE(I4301:OFFSET(I4301,-$J$1+1,0))</f>
        <v>-60621.666666666664</v>
      </c>
      <c r="K4301">
        <f t="shared" ca="1" si="401"/>
        <v>3637.5</v>
      </c>
      <c r="L4301" s="2">
        <f ca="1">AVERAGE(I4301:OFFSET(I4301,-$L$1+1,0))</f>
        <v>-58711.25</v>
      </c>
      <c r="M4301">
        <f t="shared" ca="1" si="400"/>
        <v>-36900</v>
      </c>
      <c r="O4301" s="1">
        <v>39492</v>
      </c>
      <c r="P4301">
        <v>48562.5</v>
      </c>
      <c r="Q4301" s="2">
        <f ca="1">AVERAGE(P4301:OFFSET(P4301,-$C$1+1,0))</f>
        <v>49717.708333333336</v>
      </c>
      <c r="R4301">
        <f t="shared" ca="1" si="402"/>
        <v>-20718.75</v>
      </c>
      <c r="S4301" s="2">
        <f ca="1">AVERAGE(P4301:OFFSET(P4301,-$S$1+1,0))</f>
        <v>50846.875</v>
      </c>
      <c r="T4301">
        <f t="shared" ca="1" si="403"/>
        <v>22343.75</v>
      </c>
    </row>
    <row r="4302" spans="1:20" x14ac:dyDescent="0.25">
      <c r="A4302" s="1">
        <v>39510</v>
      </c>
      <c r="B4302">
        <v>28490</v>
      </c>
      <c r="C4302" s="2">
        <f ca="1">AVERAGE(B4302:OFFSET(B4302,-$C$1+1,0))</f>
        <v>18697.166666666668</v>
      </c>
      <c r="D4302">
        <f t="shared" ca="1" si="398"/>
        <v>34530</v>
      </c>
      <c r="E4302" s="2">
        <f ca="1">AVERAGE(B4302:OFFSET(B4302,-$E$1+1,0))</f>
        <v>25487</v>
      </c>
      <c r="F4302">
        <f t="shared" ca="1" si="399"/>
        <v>39970</v>
      </c>
      <c r="H4302" s="1">
        <v>39464</v>
      </c>
      <c r="I4302">
        <v>-55075</v>
      </c>
      <c r="J4302" s="2">
        <f ca="1">AVERAGE(I4302:OFFSET(I4302,-$J$1+1,0))</f>
        <v>-60560.416666666664</v>
      </c>
      <c r="K4302">
        <f t="shared" ca="1" si="401"/>
        <v>5450</v>
      </c>
      <c r="L4302" s="2">
        <f ca="1">AVERAGE(I4302:OFFSET(I4302,-$L$1+1,0))</f>
        <v>-58116.25</v>
      </c>
      <c r="M4302">
        <f t="shared" ca="1" si="400"/>
        <v>-35087.5</v>
      </c>
      <c r="O4302" s="1">
        <v>39493</v>
      </c>
      <c r="P4302">
        <v>49156.25</v>
      </c>
      <c r="Q4302" s="2">
        <f ca="1">AVERAGE(P4302:OFFSET(P4302,-$C$1+1,0))</f>
        <v>49729.6875</v>
      </c>
      <c r="R4302">
        <f t="shared" ca="1" si="402"/>
        <v>-20125</v>
      </c>
      <c r="S4302" s="2">
        <f ca="1">AVERAGE(P4302:OFFSET(P4302,-$S$1+1,0))</f>
        <v>50568.75</v>
      </c>
      <c r="T4302">
        <f t="shared" ca="1" si="403"/>
        <v>22343.75</v>
      </c>
    </row>
    <row r="4303" spans="1:20" x14ac:dyDescent="0.25">
      <c r="A4303" s="1">
        <v>39511</v>
      </c>
      <c r="B4303">
        <v>26700</v>
      </c>
      <c r="C4303" s="2">
        <f ca="1">AVERAGE(B4303:OFFSET(B4303,-$C$1+1,0))</f>
        <v>18958.666666666668</v>
      </c>
      <c r="D4303">
        <f t="shared" ca="1" si="398"/>
        <v>32740</v>
      </c>
      <c r="E4303" s="2">
        <f ca="1">AVERAGE(B4303:OFFSET(B4303,-$E$1+1,0))</f>
        <v>25852</v>
      </c>
      <c r="F4303">
        <f t="shared" ca="1" si="399"/>
        <v>38180</v>
      </c>
      <c r="H4303" s="1">
        <v>39465</v>
      </c>
      <c r="I4303">
        <v>-54350</v>
      </c>
      <c r="J4303" s="2">
        <f ca="1">AVERAGE(I4303:OFFSET(I4303,-$J$1+1,0))</f>
        <v>-60477.083333333336</v>
      </c>
      <c r="K4303">
        <f t="shared" ca="1" si="401"/>
        <v>6175</v>
      </c>
      <c r="L4303" s="2">
        <f ca="1">AVERAGE(I4303:OFFSET(I4303,-$L$1+1,0))</f>
        <v>-57627.5</v>
      </c>
      <c r="M4303">
        <f t="shared" ca="1" si="400"/>
        <v>-34362.5</v>
      </c>
      <c r="O4303" s="1">
        <v>39497</v>
      </c>
      <c r="P4303">
        <v>48218.75</v>
      </c>
      <c r="Q4303" s="2">
        <f ca="1">AVERAGE(P4303:OFFSET(P4303,-$C$1+1,0))</f>
        <v>49725.520833333336</v>
      </c>
      <c r="R4303">
        <f t="shared" ca="1" si="402"/>
        <v>-21062.5</v>
      </c>
      <c r="S4303" s="2">
        <f ca="1">AVERAGE(P4303:OFFSET(P4303,-$S$1+1,0))</f>
        <v>50256.25</v>
      </c>
      <c r="T4303">
        <f t="shared" ca="1" si="403"/>
        <v>22343.75</v>
      </c>
    </row>
    <row r="4304" spans="1:20" x14ac:dyDescent="0.25">
      <c r="A4304" s="1">
        <v>39512</v>
      </c>
      <c r="B4304">
        <v>28920</v>
      </c>
      <c r="C4304" s="2">
        <f ca="1">AVERAGE(B4304:OFFSET(B4304,-$C$1+1,0))</f>
        <v>19251.5</v>
      </c>
      <c r="D4304">
        <f t="shared" ca="1" si="398"/>
        <v>34960</v>
      </c>
      <c r="E4304" s="2">
        <f ca="1">AVERAGE(B4304:OFFSET(B4304,-$E$1+1,0))</f>
        <v>26359</v>
      </c>
      <c r="F4304">
        <f t="shared" ca="1" si="399"/>
        <v>40400</v>
      </c>
      <c r="H4304" s="1">
        <v>39469</v>
      </c>
      <c r="I4304">
        <v>-53550</v>
      </c>
      <c r="J4304" s="2">
        <f ca="1">AVERAGE(I4304:OFFSET(I4304,-$J$1+1,0))</f>
        <v>-60383.333333333336</v>
      </c>
      <c r="K4304">
        <f t="shared" ca="1" si="401"/>
        <v>6975</v>
      </c>
      <c r="L4304" s="2">
        <f ca="1">AVERAGE(I4304:OFFSET(I4304,-$L$1+1,0))</f>
        <v>-57066.25</v>
      </c>
      <c r="M4304">
        <f t="shared" ca="1" si="400"/>
        <v>-33562.5</v>
      </c>
      <c r="O4304" s="1">
        <v>39498</v>
      </c>
      <c r="P4304">
        <v>48062.5</v>
      </c>
      <c r="Q4304" s="2">
        <f ca="1">AVERAGE(P4304:OFFSET(P4304,-$C$1+1,0))</f>
        <v>49714.583333333336</v>
      </c>
      <c r="R4304">
        <f t="shared" ca="1" si="402"/>
        <v>-21062.5</v>
      </c>
      <c r="S4304" s="2">
        <f ca="1">AVERAGE(P4304:OFFSET(P4304,-$S$1+1,0))</f>
        <v>49868.75</v>
      </c>
      <c r="T4304">
        <f t="shared" ca="1" si="403"/>
        <v>22343.75</v>
      </c>
    </row>
    <row r="4305" spans="1:20" x14ac:dyDescent="0.25">
      <c r="A4305" s="1">
        <v>39513</v>
      </c>
      <c r="B4305">
        <v>27780</v>
      </c>
      <c r="C4305" s="2">
        <f ca="1">AVERAGE(B4305:OFFSET(B4305,-$C$1+1,0))</f>
        <v>19536.833333333332</v>
      </c>
      <c r="D4305">
        <f t="shared" ca="1" si="398"/>
        <v>33820</v>
      </c>
      <c r="E4305" s="2">
        <f ca="1">AVERAGE(B4305:OFFSET(B4305,-$E$1+1,0))</f>
        <v>26638</v>
      </c>
      <c r="F4305">
        <f t="shared" ca="1" si="399"/>
        <v>39260</v>
      </c>
      <c r="H4305" s="1">
        <v>39470</v>
      </c>
      <c r="I4305">
        <v>-55162.5</v>
      </c>
      <c r="J4305" s="2">
        <f ca="1">AVERAGE(I4305:OFFSET(I4305,-$J$1+1,0))</f>
        <v>-60313.958333333336</v>
      </c>
      <c r="K4305">
        <f t="shared" ca="1" si="401"/>
        <v>5362.5</v>
      </c>
      <c r="L4305" s="2">
        <f ca="1">AVERAGE(I4305:OFFSET(I4305,-$L$1+1,0))</f>
        <v>-56788.75</v>
      </c>
      <c r="M4305">
        <f t="shared" ca="1" si="400"/>
        <v>-35175</v>
      </c>
      <c r="O4305" s="1">
        <v>39499</v>
      </c>
      <c r="P4305">
        <v>49406.25</v>
      </c>
      <c r="Q4305" s="2">
        <f ca="1">AVERAGE(P4305:OFFSET(P4305,-$C$1+1,0))</f>
        <v>49719.791666666664</v>
      </c>
      <c r="R4305">
        <f t="shared" ca="1" si="402"/>
        <v>-21062.5</v>
      </c>
      <c r="S4305" s="2">
        <f ca="1">AVERAGE(P4305:OFFSET(P4305,-$S$1+1,0))</f>
        <v>49656.25</v>
      </c>
      <c r="T4305">
        <f t="shared" ca="1" si="403"/>
        <v>22343.75</v>
      </c>
    </row>
    <row r="4306" spans="1:20" x14ac:dyDescent="0.25">
      <c r="A4306" s="1">
        <v>39514</v>
      </c>
      <c r="B4306">
        <v>27490</v>
      </c>
      <c r="C4306" s="2">
        <f ca="1">AVERAGE(B4306:OFFSET(B4306,-$C$1+1,0))</f>
        <v>19795.166666666668</v>
      </c>
      <c r="D4306">
        <f t="shared" ca="1" si="398"/>
        <v>33530</v>
      </c>
      <c r="E4306" s="2">
        <f ca="1">AVERAGE(B4306:OFFSET(B4306,-$E$1+1,0))</f>
        <v>26902</v>
      </c>
      <c r="F4306">
        <f t="shared" ca="1" si="399"/>
        <v>38970</v>
      </c>
      <c r="H4306" s="1">
        <v>39471</v>
      </c>
      <c r="I4306">
        <v>-55700</v>
      </c>
      <c r="J4306" s="2">
        <f ca="1">AVERAGE(I4306:OFFSET(I4306,-$J$1+1,0))</f>
        <v>-60238.958333333336</v>
      </c>
      <c r="K4306">
        <f t="shared" ca="1" si="401"/>
        <v>4825</v>
      </c>
      <c r="L4306" s="2">
        <f ca="1">AVERAGE(I4306:OFFSET(I4306,-$L$1+1,0))</f>
        <v>-56492.5</v>
      </c>
      <c r="M4306">
        <f t="shared" ca="1" si="400"/>
        <v>-35712.5</v>
      </c>
      <c r="O4306" s="1">
        <v>39500</v>
      </c>
      <c r="P4306">
        <v>49218.75</v>
      </c>
      <c r="Q4306" s="2">
        <f ca="1">AVERAGE(P4306:OFFSET(P4306,-$C$1+1,0))</f>
        <v>49689.583333333336</v>
      </c>
      <c r="R4306">
        <f t="shared" ca="1" si="402"/>
        <v>-21250</v>
      </c>
      <c r="S4306" s="2">
        <f ca="1">AVERAGE(P4306:OFFSET(P4306,-$S$1+1,0))</f>
        <v>49581.25</v>
      </c>
      <c r="T4306">
        <f t="shared" ca="1" si="403"/>
        <v>22343.75</v>
      </c>
    </row>
    <row r="4307" spans="1:20" x14ac:dyDescent="0.25">
      <c r="A4307" s="1">
        <v>39517</v>
      </c>
      <c r="B4307">
        <v>27250</v>
      </c>
      <c r="C4307" s="2">
        <f ca="1">AVERAGE(B4307:OFFSET(B4307,-$C$1+1,0))</f>
        <v>20043.5</v>
      </c>
      <c r="D4307">
        <f t="shared" ca="1" si="398"/>
        <v>33290</v>
      </c>
      <c r="E4307" s="2">
        <f ca="1">AVERAGE(B4307:OFFSET(B4307,-$E$1+1,0))</f>
        <v>27215</v>
      </c>
      <c r="F4307">
        <f t="shared" ca="1" si="399"/>
        <v>38730</v>
      </c>
      <c r="H4307" s="1">
        <v>39472</v>
      </c>
      <c r="I4307">
        <v>-54787.5</v>
      </c>
      <c r="J4307" s="2">
        <f ca="1">AVERAGE(I4307:OFFSET(I4307,-$J$1+1,0))</f>
        <v>-60145</v>
      </c>
      <c r="K4307">
        <f t="shared" ca="1" si="401"/>
        <v>5737.5</v>
      </c>
      <c r="L4307" s="2">
        <f ca="1">AVERAGE(I4307:OFFSET(I4307,-$L$1+1,0))</f>
        <v>-56057.5</v>
      </c>
      <c r="M4307">
        <f t="shared" ca="1" si="400"/>
        <v>-34800</v>
      </c>
      <c r="O4307" s="1">
        <v>39503</v>
      </c>
      <c r="P4307">
        <v>48000</v>
      </c>
      <c r="Q4307" s="2">
        <f ca="1">AVERAGE(P4307:OFFSET(P4307,-$C$1+1,0))</f>
        <v>49658.854166666664</v>
      </c>
      <c r="R4307">
        <f t="shared" ca="1" si="402"/>
        <v>-21250</v>
      </c>
      <c r="S4307" s="2">
        <f ca="1">AVERAGE(P4307:OFFSET(P4307,-$S$1+1,0))</f>
        <v>49293.75</v>
      </c>
      <c r="T4307">
        <f t="shared" ca="1" si="403"/>
        <v>22343.75</v>
      </c>
    </row>
    <row r="4308" spans="1:20" x14ac:dyDescent="0.25">
      <c r="A4308" s="1">
        <v>39518</v>
      </c>
      <c r="B4308">
        <v>27670</v>
      </c>
      <c r="C4308" s="2">
        <f ca="1">AVERAGE(B4308:OFFSET(B4308,-$C$1+1,0))</f>
        <v>20296</v>
      </c>
      <c r="D4308">
        <f t="shared" ca="1" si="398"/>
        <v>33710</v>
      </c>
      <c r="E4308" s="2">
        <f ca="1">AVERAGE(B4308:OFFSET(B4308,-$E$1+1,0))</f>
        <v>27486</v>
      </c>
      <c r="F4308">
        <f t="shared" ca="1" si="399"/>
        <v>39150</v>
      </c>
      <c r="H4308" s="1">
        <v>39475</v>
      </c>
      <c r="I4308">
        <v>-55812.5</v>
      </c>
      <c r="J4308" s="2">
        <f ca="1">AVERAGE(I4308:OFFSET(I4308,-$J$1+1,0))</f>
        <v>-60077.291666666664</v>
      </c>
      <c r="K4308">
        <f t="shared" ca="1" si="401"/>
        <v>4712.5</v>
      </c>
      <c r="L4308" s="2">
        <f ca="1">AVERAGE(I4308:OFFSET(I4308,-$L$1+1,0))</f>
        <v>-55791.25</v>
      </c>
      <c r="M4308">
        <f t="shared" ca="1" si="400"/>
        <v>-35825</v>
      </c>
      <c r="O4308" s="1">
        <v>39504</v>
      </c>
      <c r="P4308">
        <v>48156.25</v>
      </c>
      <c r="Q4308" s="2">
        <f ca="1">AVERAGE(P4308:OFFSET(P4308,-$C$1+1,0))</f>
        <v>49642.708333333336</v>
      </c>
      <c r="R4308">
        <f t="shared" ca="1" si="402"/>
        <v>-21250</v>
      </c>
      <c r="S4308" s="2">
        <f ca="1">AVERAGE(P4308:OFFSET(P4308,-$S$1+1,0))</f>
        <v>48965.625</v>
      </c>
      <c r="T4308">
        <f t="shared" ca="1" si="403"/>
        <v>22343.75</v>
      </c>
    </row>
    <row r="4309" spans="1:20" x14ac:dyDescent="0.25">
      <c r="A4309" s="1">
        <v>39519</v>
      </c>
      <c r="B4309">
        <v>28120</v>
      </c>
      <c r="C4309" s="2">
        <f ca="1">AVERAGE(B4309:OFFSET(B4309,-$C$1+1,0))</f>
        <v>20580.666666666668</v>
      </c>
      <c r="D4309">
        <f t="shared" ca="1" si="398"/>
        <v>34160</v>
      </c>
      <c r="E4309" s="2">
        <f ca="1">AVERAGE(B4309:OFFSET(B4309,-$E$1+1,0))</f>
        <v>27681</v>
      </c>
      <c r="F4309">
        <f t="shared" ca="1" si="399"/>
        <v>39600</v>
      </c>
      <c r="H4309" s="1">
        <v>39476</v>
      </c>
      <c r="I4309">
        <v>-56187.5</v>
      </c>
      <c r="J4309" s="2">
        <f ca="1">AVERAGE(I4309:OFFSET(I4309,-$J$1+1,0))</f>
        <v>-60000</v>
      </c>
      <c r="K4309">
        <f t="shared" ca="1" si="401"/>
        <v>4337.5</v>
      </c>
      <c r="L4309" s="2">
        <f ca="1">AVERAGE(I4309:OFFSET(I4309,-$L$1+1,0))</f>
        <v>-55500</v>
      </c>
      <c r="M4309">
        <f t="shared" ca="1" si="400"/>
        <v>-36200</v>
      </c>
      <c r="O4309" s="1">
        <v>39505</v>
      </c>
      <c r="P4309">
        <v>48375</v>
      </c>
      <c r="Q4309" s="2">
        <f ca="1">AVERAGE(P4309:OFFSET(P4309,-$C$1+1,0))</f>
        <v>49616.145833333336</v>
      </c>
      <c r="R4309">
        <f t="shared" ca="1" si="402"/>
        <v>-21250</v>
      </c>
      <c r="S4309" s="2">
        <f ca="1">AVERAGE(P4309:OFFSET(P4309,-$S$1+1,0))</f>
        <v>48737.5</v>
      </c>
      <c r="T4309">
        <f t="shared" ca="1" si="403"/>
        <v>22343.75</v>
      </c>
    </row>
    <row r="4310" spans="1:20" x14ac:dyDescent="0.25">
      <c r="A4310" s="1">
        <v>39520</v>
      </c>
      <c r="B4310">
        <v>29450</v>
      </c>
      <c r="C4310" s="2">
        <f ca="1">AVERAGE(B4310:OFFSET(B4310,-$C$1+1,0))</f>
        <v>20897.5</v>
      </c>
      <c r="D4310">
        <f t="shared" ca="1" si="398"/>
        <v>35490</v>
      </c>
      <c r="E4310" s="2">
        <f ca="1">AVERAGE(B4310:OFFSET(B4310,-$E$1+1,0))</f>
        <v>27944</v>
      </c>
      <c r="F4310">
        <f t="shared" ca="1" si="399"/>
        <v>40930</v>
      </c>
      <c r="H4310" s="1">
        <v>39477</v>
      </c>
      <c r="I4310">
        <v>-55612.5</v>
      </c>
      <c r="J4310" s="2">
        <f ca="1">AVERAGE(I4310:OFFSET(I4310,-$J$1+1,0))</f>
        <v>-59880.416666666664</v>
      </c>
      <c r="K4310">
        <f t="shared" ca="1" si="401"/>
        <v>4912.5</v>
      </c>
      <c r="L4310" s="2">
        <f ca="1">AVERAGE(I4310:OFFSET(I4310,-$L$1+1,0))</f>
        <v>-55312.5</v>
      </c>
      <c r="M4310">
        <f t="shared" ca="1" si="400"/>
        <v>-35625</v>
      </c>
      <c r="O4310" s="1">
        <v>39506</v>
      </c>
      <c r="P4310">
        <v>49875</v>
      </c>
      <c r="Q4310" s="2">
        <f ca="1">AVERAGE(P4310:OFFSET(P4310,-$C$1+1,0))</f>
        <v>49625</v>
      </c>
      <c r="R4310">
        <f t="shared" ca="1" si="402"/>
        <v>-21250</v>
      </c>
      <c r="S4310" s="2">
        <f ca="1">AVERAGE(P4310:OFFSET(P4310,-$S$1+1,0))</f>
        <v>48703.125</v>
      </c>
      <c r="T4310">
        <f t="shared" ca="1" si="403"/>
        <v>22343.75</v>
      </c>
    </row>
    <row r="4311" spans="1:20" x14ac:dyDescent="0.25">
      <c r="A4311" s="1">
        <v>39521</v>
      </c>
      <c r="B4311">
        <v>30020</v>
      </c>
      <c r="C4311" s="2">
        <f ca="1">AVERAGE(B4311:OFFSET(B4311,-$C$1+1,0))</f>
        <v>21221.666666666668</v>
      </c>
      <c r="D4311">
        <f t="shared" ca="1" si="398"/>
        <v>36060</v>
      </c>
      <c r="E4311" s="2">
        <f ca="1">AVERAGE(B4311:OFFSET(B4311,-$E$1+1,0))</f>
        <v>28189</v>
      </c>
      <c r="F4311">
        <f t="shared" ca="1" si="399"/>
        <v>41500</v>
      </c>
      <c r="H4311" s="1">
        <v>39478</v>
      </c>
      <c r="I4311">
        <v>-57062.5</v>
      </c>
      <c r="J4311" s="2">
        <f ca="1">AVERAGE(I4311:OFFSET(I4311,-$J$1+1,0))</f>
        <v>-59783.541666666664</v>
      </c>
      <c r="K4311">
        <f t="shared" ca="1" si="401"/>
        <v>3462.5</v>
      </c>
      <c r="L4311" s="2">
        <f ca="1">AVERAGE(I4311:OFFSET(I4311,-$L$1+1,0))</f>
        <v>-55330</v>
      </c>
      <c r="M4311">
        <f t="shared" ca="1" si="400"/>
        <v>-37075</v>
      </c>
      <c r="O4311" s="1">
        <v>39507</v>
      </c>
      <c r="P4311">
        <v>51875</v>
      </c>
      <c r="Q4311" s="2">
        <f ca="1">AVERAGE(P4311:OFFSET(P4311,-$C$1+1,0))</f>
        <v>49653.125</v>
      </c>
      <c r="R4311">
        <f t="shared" ca="1" si="402"/>
        <v>-19250</v>
      </c>
      <c r="S4311" s="2">
        <f ca="1">AVERAGE(P4311:OFFSET(P4311,-$S$1+1,0))</f>
        <v>49034.375</v>
      </c>
      <c r="T4311">
        <f t="shared" ca="1" si="403"/>
        <v>22343.75</v>
      </c>
    </row>
    <row r="4312" spans="1:20" x14ac:dyDescent="0.25">
      <c r="A4312" s="1">
        <v>39524</v>
      </c>
      <c r="B4312">
        <v>30330</v>
      </c>
      <c r="C4312" s="2">
        <f ca="1">AVERAGE(B4312:OFFSET(B4312,-$C$1+1,0))</f>
        <v>21537.5</v>
      </c>
      <c r="D4312">
        <f t="shared" ca="1" si="398"/>
        <v>36370</v>
      </c>
      <c r="E4312" s="2">
        <f ca="1">AVERAGE(B4312:OFFSET(B4312,-$E$1+1,0))</f>
        <v>28373</v>
      </c>
      <c r="F4312">
        <f t="shared" ca="1" si="399"/>
        <v>41810</v>
      </c>
      <c r="H4312" s="1">
        <v>39479</v>
      </c>
      <c r="I4312">
        <v>-57937.5</v>
      </c>
      <c r="J4312" s="2">
        <f ca="1">AVERAGE(I4312:OFFSET(I4312,-$J$1+1,0))</f>
        <v>-59711.25</v>
      </c>
      <c r="K4312">
        <f t="shared" ca="1" si="401"/>
        <v>2587.5</v>
      </c>
      <c r="L4312" s="2">
        <f ca="1">AVERAGE(I4312:OFFSET(I4312,-$L$1+1,0))</f>
        <v>-55616.25</v>
      </c>
      <c r="M4312">
        <f t="shared" ca="1" si="400"/>
        <v>-37075</v>
      </c>
      <c r="O4312" s="1">
        <v>39510</v>
      </c>
      <c r="P4312">
        <v>51812.5</v>
      </c>
      <c r="Q4312" s="2">
        <f ca="1">AVERAGE(P4312:OFFSET(P4312,-$C$1+1,0))</f>
        <v>49679.6875</v>
      </c>
      <c r="R4312">
        <f t="shared" ca="1" si="402"/>
        <v>-19312.5</v>
      </c>
      <c r="S4312" s="2">
        <f ca="1">AVERAGE(P4312:OFFSET(P4312,-$S$1+1,0))</f>
        <v>49300</v>
      </c>
      <c r="T4312">
        <f t="shared" ca="1" si="403"/>
        <v>22281.25</v>
      </c>
    </row>
    <row r="4313" spans="1:20" x14ac:dyDescent="0.25">
      <c r="A4313" s="1">
        <v>39525</v>
      </c>
      <c r="B4313">
        <v>30500</v>
      </c>
      <c r="C4313" s="2">
        <f ca="1">AVERAGE(B4313:OFFSET(B4313,-$C$1+1,0))</f>
        <v>21859.5</v>
      </c>
      <c r="D4313">
        <f t="shared" ca="1" si="398"/>
        <v>36540</v>
      </c>
      <c r="E4313" s="2">
        <f ca="1">AVERAGE(B4313:OFFSET(B4313,-$E$1+1,0))</f>
        <v>28753</v>
      </c>
      <c r="F4313">
        <f t="shared" ca="1" si="399"/>
        <v>41980</v>
      </c>
      <c r="H4313" s="1">
        <v>39482</v>
      </c>
      <c r="I4313">
        <v>-57025</v>
      </c>
      <c r="J4313" s="2">
        <f ca="1">AVERAGE(I4313:OFFSET(I4313,-$J$1+1,0))</f>
        <v>-59607.5</v>
      </c>
      <c r="K4313">
        <f t="shared" ca="1" si="401"/>
        <v>3500</v>
      </c>
      <c r="L4313" s="2">
        <f ca="1">AVERAGE(I4313:OFFSET(I4313,-$L$1+1,0))</f>
        <v>-55883.75</v>
      </c>
      <c r="M4313">
        <f t="shared" ca="1" si="400"/>
        <v>-37075</v>
      </c>
      <c r="O4313" s="1">
        <v>39511</v>
      </c>
      <c r="P4313">
        <v>51125</v>
      </c>
      <c r="Q4313" s="2">
        <f ca="1">AVERAGE(P4313:OFFSET(P4313,-$C$1+1,0))</f>
        <v>49701.041666666664</v>
      </c>
      <c r="R4313">
        <f t="shared" ca="1" si="402"/>
        <v>-20000</v>
      </c>
      <c r="S4313" s="2">
        <f ca="1">AVERAGE(P4313:OFFSET(P4313,-$S$1+1,0))</f>
        <v>49590.625</v>
      </c>
      <c r="T4313">
        <f t="shared" ca="1" si="403"/>
        <v>21593.75</v>
      </c>
    </row>
    <row r="4314" spans="1:20" x14ac:dyDescent="0.25">
      <c r="A4314" s="1">
        <v>39526</v>
      </c>
      <c r="B4314">
        <v>24600</v>
      </c>
      <c r="C4314" s="2">
        <f ca="1">AVERAGE(B4314:OFFSET(B4314,-$C$1+1,0))</f>
        <v>22086.833333333332</v>
      </c>
      <c r="D4314">
        <f t="shared" ca="1" si="398"/>
        <v>30640</v>
      </c>
      <c r="E4314" s="2">
        <f ca="1">AVERAGE(B4314:OFFSET(B4314,-$E$1+1,0))</f>
        <v>28321</v>
      </c>
      <c r="F4314">
        <f t="shared" ca="1" si="399"/>
        <v>36080</v>
      </c>
      <c r="H4314" s="1">
        <v>39483</v>
      </c>
      <c r="I4314">
        <v>-55250</v>
      </c>
      <c r="J4314" s="2">
        <f ca="1">AVERAGE(I4314:OFFSET(I4314,-$J$1+1,0))</f>
        <v>-59509.375</v>
      </c>
      <c r="K4314">
        <f t="shared" ca="1" si="401"/>
        <v>5275</v>
      </c>
      <c r="L4314" s="2">
        <f ca="1">AVERAGE(I4314:OFFSET(I4314,-$L$1+1,0))</f>
        <v>-56053.75</v>
      </c>
      <c r="M4314">
        <f t="shared" ca="1" si="400"/>
        <v>-37075</v>
      </c>
      <c r="O4314" s="1">
        <v>39512</v>
      </c>
      <c r="P4314">
        <v>49562.5</v>
      </c>
      <c r="Q4314" s="2">
        <f ca="1">AVERAGE(P4314:OFFSET(P4314,-$C$1+1,0))</f>
        <v>49714.0625</v>
      </c>
      <c r="R4314">
        <f t="shared" ca="1" si="402"/>
        <v>-21562.5</v>
      </c>
      <c r="S4314" s="2">
        <f ca="1">AVERAGE(P4314:OFFSET(P4314,-$S$1+1,0))</f>
        <v>49740.625</v>
      </c>
      <c r="T4314">
        <f t="shared" ca="1" si="403"/>
        <v>20031.25</v>
      </c>
    </row>
    <row r="4315" spans="1:20" x14ac:dyDescent="0.25">
      <c r="A4315" s="1">
        <v>39527</v>
      </c>
      <c r="B4315">
        <v>22070</v>
      </c>
      <c r="C4315" s="2">
        <f ca="1">AVERAGE(B4315:OFFSET(B4315,-$C$1+1,0))</f>
        <v>22251.666666666668</v>
      </c>
      <c r="D4315">
        <f t="shared" ca="1" si="398"/>
        <v>28110</v>
      </c>
      <c r="E4315" s="2">
        <f ca="1">AVERAGE(B4315:OFFSET(B4315,-$E$1+1,0))</f>
        <v>27750</v>
      </c>
      <c r="F4315">
        <f t="shared" ca="1" si="399"/>
        <v>36080</v>
      </c>
      <c r="H4315" s="1">
        <v>39484</v>
      </c>
      <c r="I4315">
        <v>-54587.5</v>
      </c>
      <c r="J4315" s="2">
        <f ca="1">AVERAGE(I4315:OFFSET(I4315,-$J$1+1,0))</f>
        <v>-59406.25</v>
      </c>
      <c r="K4315">
        <f t="shared" ca="1" si="401"/>
        <v>5937.5</v>
      </c>
      <c r="L4315" s="2">
        <f ca="1">AVERAGE(I4315:OFFSET(I4315,-$L$1+1,0))</f>
        <v>-55996.25</v>
      </c>
      <c r="M4315">
        <f t="shared" ca="1" si="400"/>
        <v>-37075</v>
      </c>
      <c r="O4315" s="1">
        <v>39513</v>
      </c>
      <c r="P4315">
        <v>49812.5</v>
      </c>
      <c r="Q4315" s="2">
        <f ca="1">AVERAGE(P4315:OFFSET(P4315,-$C$1+1,0))</f>
        <v>49755.729166666664</v>
      </c>
      <c r="R4315">
        <f t="shared" ca="1" si="402"/>
        <v>-21312.5</v>
      </c>
      <c r="S4315" s="2">
        <f ca="1">AVERAGE(P4315:OFFSET(P4315,-$S$1+1,0))</f>
        <v>49781.25</v>
      </c>
      <c r="T4315">
        <f t="shared" ca="1" si="403"/>
        <v>20281.25</v>
      </c>
    </row>
    <row r="4316" spans="1:20" x14ac:dyDescent="0.25">
      <c r="A4316" s="1">
        <v>39531</v>
      </c>
      <c r="B4316">
        <v>21940</v>
      </c>
      <c r="C4316" s="2">
        <f ca="1">AVERAGE(B4316:OFFSET(B4316,-$C$1+1,0))</f>
        <v>22412.5</v>
      </c>
      <c r="D4316">
        <f t="shared" ca="1" si="398"/>
        <v>27980</v>
      </c>
      <c r="E4316" s="2">
        <f ca="1">AVERAGE(B4316:OFFSET(B4316,-$E$1+1,0))</f>
        <v>27195</v>
      </c>
      <c r="F4316">
        <f t="shared" ca="1" si="399"/>
        <v>36080</v>
      </c>
      <c r="H4316" s="1">
        <v>39485</v>
      </c>
      <c r="I4316">
        <v>-55100</v>
      </c>
      <c r="J4316" s="2">
        <f ca="1">AVERAGE(I4316:OFFSET(I4316,-$J$1+1,0))</f>
        <v>-59328.75</v>
      </c>
      <c r="K4316">
        <f t="shared" ca="1" si="401"/>
        <v>5425</v>
      </c>
      <c r="L4316" s="2">
        <f ca="1">AVERAGE(I4316:OFFSET(I4316,-$L$1+1,0))</f>
        <v>-55936.25</v>
      </c>
      <c r="M4316">
        <f t="shared" ca="1" si="400"/>
        <v>-37587.5</v>
      </c>
      <c r="O4316" s="1">
        <v>39514</v>
      </c>
      <c r="P4316">
        <v>50312.5</v>
      </c>
      <c r="Q4316" s="2">
        <f ca="1">AVERAGE(P4316:OFFSET(P4316,-$C$1+1,0))</f>
        <v>49812.5</v>
      </c>
      <c r="R4316">
        <f t="shared" ca="1" si="402"/>
        <v>-20812.5</v>
      </c>
      <c r="S4316" s="2">
        <f ca="1">AVERAGE(P4316:OFFSET(P4316,-$S$1+1,0))</f>
        <v>49890.625</v>
      </c>
      <c r="T4316">
        <f t="shared" ca="1" si="403"/>
        <v>20781.25</v>
      </c>
    </row>
    <row r="4317" spans="1:20" x14ac:dyDescent="0.25">
      <c r="A4317" s="1">
        <v>39532</v>
      </c>
      <c r="B4317">
        <v>23570</v>
      </c>
      <c r="C4317" s="2">
        <f ca="1">AVERAGE(B4317:OFFSET(B4317,-$C$1+1,0))</f>
        <v>22578.833333333332</v>
      </c>
      <c r="D4317">
        <f t="shared" ca="1" si="398"/>
        <v>29610</v>
      </c>
      <c r="E4317" s="2">
        <f ca="1">AVERAGE(B4317:OFFSET(B4317,-$E$1+1,0))</f>
        <v>26827</v>
      </c>
      <c r="F4317">
        <f t="shared" ca="1" si="399"/>
        <v>36080</v>
      </c>
      <c r="H4317" s="1">
        <v>39486</v>
      </c>
      <c r="I4317">
        <v>-54600</v>
      </c>
      <c r="J4317" s="2">
        <f ca="1">AVERAGE(I4317:OFFSET(I4317,-$J$1+1,0))</f>
        <v>-59255.208333333336</v>
      </c>
      <c r="K4317">
        <f t="shared" ca="1" si="401"/>
        <v>5925</v>
      </c>
      <c r="L4317" s="2">
        <f ca="1">AVERAGE(I4317:OFFSET(I4317,-$L$1+1,0))</f>
        <v>-55917.5</v>
      </c>
      <c r="M4317">
        <f t="shared" ca="1" si="400"/>
        <v>-37087.5</v>
      </c>
      <c r="O4317" s="1">
        <v>39517</v>
      </c>
      <c r="P4317">
        <v>51781.25</v>
      </c>
      <c r="Q4317" s="2">
        <f ca="1">AVERAGE(P4317:OFFSET(P4317,-$C$1+1,0))</f>
        <v>49865.104166666664</v>
      </c>
      <c r="R4317">
        <f t="shared" ca="1" si="402"/>
        <v>-19343.75</v>
      </c>
      <c r="S4317" s="2">
        <f ca="1">AVERAGE(P4317:OFFSET(P4317,-$S$1+1,0))</f>
        <v>50268.75</v>
      </c>
      <c r="T4317">
        <f t="shared" ca="1" si="403"/>
        <v>22250</v>
      </c>
    </row>
    <row r="4318" spans="1:20" x14ac:dyDescent="0.25">
      <c r="A4318" s="1">
        <v>39533</v>
      </c>
      <c r="B4318">
        <v>24990</v>
      </c>
      <c r="C4318" s="2">
        <f ca="1">AVERAGE(B4318:OFFSET(B4318,-$C$1+1,0))</f>
        <v>22765</v>
      </c>
      <c r="D4318">
        <f t="shared" ca="1" si="398"/>
        <v>31030</v>
      </c>
      <c r="E4318" s="2">
        <f ca="1">AVERAGE(B4318:OFFSET(B4318,-$E$1+1,0))</f>
        <v>26559</v>
      </c>
      <c r="F4318">
        <f t="shared" ca="1" si="399"/>
        <v>36080</v>
      </c>
      <c r="H4318" s="1">
        <v>39489</v>
      </c>
      <c r="I4318">
        <v>-55000</v>
      </c>
      <c r="J4318" s="2">
        <f ca="1">AVERAGE(I4318:OFFSET(I4318,-$J$1+1,0))</f>
        <v>-59152.5</v>
      </c>
      <c r="K4318">
        <f t="shared" ca="1" si="401"/>
        <v>5525</v>
      </c>
      <c r="L4318" s="2">
        <f ca="1">AVERAGE(I4318:OFFSET(I4318,-$L$1+1,0))</f>
        <v>-55836.25</v>
      </c>
      <c r="M4318">
        <f t="shared" ca="1" si="400"/>
        <v>-37487.5</v>
      </c>
      <c r="O4318" s="1">
        <v>39518</v>
      </c>
      <c r="P4318">
        <v>50250</v>
      </c>
      <c r="Q4318" s="2">
        <f ca="1">AVERAGE(P4318:OFFSET(P4318,-$C$1+1,0))</f>
        <v>49905.729166666664</v>
      </c>
      <c r="R4318">
        <f t="shared" ca="1" si="402"/>
        <v>-20875</v>
      </c>
      <c r="S4318" s="2">
        <f ca="1">AVERAGE(P4318:OFFSET(P4318,-$S$1+1,0))</f>
        <v>50478.125</v>
      </c>
      <c r="T4318">
        <f t="shared" ca="1" si="403"/>
        <v>20718.75</v>
      </c>
    </row>
    <row r="4319" spans="1:20" x14ac:dyDescent="0.25">
      <c r="A4319" s="1">
        <v>39534</v>
      </c>
      <c r="B4319">
        <v>24950</v>
      </c>
      <c r="C4319" s="2">
        <f ca="1">AVERAGE(B4319:OFFSET(B4319,-$C$1+1,0))</f>
        <v>22932.333333333332</v>
      </c>
      <c r="D4319">
        <f t="shared" ca="1" si="398"/>
        <v>30990</v>
      </c>
      <c r="E4319" s="2">
        <f ca="1">AVERAGE(B4319:OFFSET(B4319,-$E$1+1,0))</f>
        <v>26242</v>
      </c>
      <c r="F4319">
        <f t="shared" ca="1" si="399"/>
        <v>36080</v>
      </c>
      <c r="H4319" s="1">
        <v>39490</v>
      </c>
      <c r="I4319">
        <v>-55575</v>
      </c>
      <c r="J4319" s="2">
        <f ca="1">AVERAGE(I4319:OFFSET(I4319,-$J$1+1,0))</f>
        <v>-59063.75</v>
      </c>
      <c r="K4319">
        <f t="shared" ca="1" si="401"/>
        <v>4950</v>
      </c>
      <c r="L4319" s="2">
        <f ca="1">AVERAGE(I4319:OFFSET(I4319,-$L$1+1,0))</f>
        <v>-55775</v>
      </c>
      <c r="M4319">
        <f t="shared" ca="1" si="400"/>
        <v>-38062.5</v>
      </c>
      <c r="O4319" s="1">
        <v>39519</v>
      </c>
      <c r="P4319">
        <v>52031.25</v>
      </c>
      <c r="Q4319" s="2">
        <f ca="1">AVERAGE(P4319:OFFSET(P4319,-$C$1+1,0))</f>
        <v>49995.3125</v>
      </c>
      <c r="R4319">
        <f t="shared" ca="1" si="402"/>
        <v>-19093.75</v>
      </c>
      <c r="S4319" s="2">
        <f ca="1">AVERAGE(P4319:OFFSET(P4319,-$S$1+1,0))</f>
        <v>50843.75</v>
      </c>
      <c r="T4319">
        <f t="shared" ca="1" si="403"/>
        <v>22500</v>
      </c>
    </row>
    <row r="4320" spans="1:20" x14ac:dyDescent="0.25">
      <c r="A4320" s="1">
        <v>39535</v>
      </c>
      <c r="B4320">
        <v>23130</v>
      </c>
      <c r="C4320" s="2">
        <f ca="1">AVERAGE(B4320:OFFSET(B4320,-$C$1+1,0))</f>
        <v>23077.166666666668</v>
      </c>
      <c r="D4320">
        <f t="shared" ca="1" si="398"/>
        <v>29170</v>
      </c>
      <c r="E4320" s="2">
        <f ca="1">AVERAGE(B4320:OFFSET(B4320,-$E$1+1,0))</f>
        <v>25610</v>
      </c>
      <c r="F4320">
        <f t="shared" ca="1" si="399"/>
        <v>36080</v>
      </c>
      <c r="H4320" s="1">
        <v>39491</v>
      </c>
      <c r="I4320">
        <v>-56275</v>
      </c>
      <c r="J4320" s="2">
        <f ca="1">AVERAGE(I4320:OFFSET(I4320,-$J$1+1,0))</f>
        <v>-59003.333333333336</v>
      </c>
      <c r="K4320">
        <f t="shared" ca="1" si="401"/>
        <v>4250</v>
      </c>
      <c r="L4320" s="2">
        <f ca="1">AVERAGE(I4320:OFFSET(I4320,-$L$1+1,0))</f>
        <v>-55841.25</v>
      </c>
      <c r="M4320">
        <f t="shared" ca="1" si="400"/>
        <v>-38762.5</v>
      </c>
      <c r="O4320" s="1">
        <v>39520</v>
      </c>
      <c r="P4320">
        <v>51437.5</v>
      </c>
      <c r="Q4320" s="2">
        <f ca="1">AVERAGE(P4320:OFFSET(P4320,-$C$1+1,0))</f>
        <v>50086.458333333336</v>
      </c>
      <c r="R4320">
        <f t="shared" ca="1" si="402"/>
        <v>-19687.5</v>
      </c>
      <c r="S4320" s="2">
        <f ca="1">AVERAGE(P4320:OFFSET(P4320,-$S$1+1,0))</f>
        <v>51000</v>
      </c>
      <c r="T4320">
        <f t="shared" ca="1" si="403"/>
        <v>21906.25</v>
      </c>
    </row>
    <row r="4321" spans="1:20" x14ac:dyDescent="0.25">
      <c r="A4321" s="1">
        <v>39538</v>
      </c>
      <c r="B4321">
        <v>21630</v>
      </c>
      <c r="C4321" s="2">
        <f ca="1">AVERAGE(B4321:OFFSET(B4321,-$C$1+1,0))</f>
        <v>23160.333333333332</v>
      </c>
      <c r="D4321">
        <f t="shared" ca="1" si="398"/>
        <v>27670</v>
      </c>
      <c r="E4321" s="2">
        <f ca="1">AVERAGE(B4321:OFFSET(B4321,-$E$1+1,0))</f>
        <v>24771</v>
      </c>
      <c r="F4321">
        <f t="shared" ca="1" si="399"/>
        <v>36080</v>
      </c>
      <c r="H4321" s="1">
        <v>39492</v>
      </c>
      <c r="I4321">
        <v>-55637.5</v>
      </c>
      <c r="J4321" s="2">
        <f ca="1">AVERAGE(I4321:OFFSET(I4321,-$J$1+1,0))</f>
        <v>-58930.416666666664</v>
      </c>
      <c r="K4321">
        <f t="shared" ca="1" si="401"/>
        <v>4887.5</v>
      </c>
      <c r="L4321" s="2">
        <f ca="1">AVERAGE(I4321:OFFSET(I4321,-$L$1+1,0))</f>
        <v>-55698.75</v>
      </c>
      <c r="M4321">
        <f t="shared" ca="1" si="400"/>
        <v>-38762.5</v>
      </c>
      <c r="O4321" s="1">
        <v>39521</v>
      </c>
      <c r="P4321">
        <v>52781.25</v>
      </c>
      <c r="Q4321" s="2">
        <f ca="1">AVERAGE(P4321:OFFSET(P4321,-$C$1+1,0))</f>
        <v>50191.145833333336</v>
      </c>
      <c r="R4321">
        <f t="shared" ca="1" si="402"/>
        <v>-18343.75</v>
      </c>
      <c r="S4321" s="2">
        <f ca="1">AVERAGE(P4321:OFFSET(P4321,-$S$1+1,0))</f>
        <v>51090.625</v>
      </c>
      <c r="T4321">
        <f t="shared" ca="1" si="403"/>
        <v>23250</v>
      </c>
    </row>
    <row r="4322" spans="1:20" x14ac:dyDescent="0.25">
      <c r="A4322" s="1">
        <v>39539</v>
      </c>
      <c r="B4322">
        <v>18260</v>
      </c>
      <c r="C4322" s="2">
        <f ca="1">AVERAGE(B4322:OFFSET(B4322,-$C$1+1,0))</f>
        <v>23172.166666666668</v>
      </c>
      <c r="D4322">
        <f t="shared" ca="1" si="398"/>
        <v>24300</v>
      </c>
      <c r="E4322" s="2">
        <f ca="1">AVERAGE(B4322:OFFSET(B4322,-$E$1+1,0))</f>
        <v>23564</v>
      </c>
      <c r="F4322">
        <f t="shared" ca="1" si="399"/>
        <v>36080</v>
      </c>
      <c r="H4322" s="1">
        <v>39493</v>
      </c>
      <c r="I4322">
        <v>-55650</v>
      </c>
      <c r="J4322" s="2">
        <f ca="1">AVERAGE(I4322:OFFSET(I4322,-$J$1+1,0))</f>
        <v>-58876.666666666664</v>
      </c>
      <c r="K4322">
        <f t="shared" ca="1" si="401"/>
        <v>4875</v>
      </c>
      <c r="L4322" s="2">
        <f ca="1">AVERAGE(I4322:OFFSET(I4322,-$L$1+1,0))</f>
        <v>-55470</v>
      </c>
      <c r="M4322">
        <f t="shared" ca="1" si="400"/>
        <v>-38775</v>
      </c>
      <c r="O4322" s="1">
        <v>39524</v>
      </c>
      <c r="P4322">
        <v>53500</v>
      </c>
      <c r="Q4322" s="2">
        <f ca="1">AVERAGE(P4322:OFFSET(P4322,-$C$1+1,0))</f>
        <v>50290.625</v>
      </c>
      <c r="R4322">
        <f t="shared" ca="1" si="402"/>
        <v>-17625</v>
      </c>
      <c r="S4322" s="2">
        <f ca="1">AVERAGE(P4322:OFFSET(P4322,-$S$1+1,0))</f>
        <v>51259.375</v>
      </c>
      <c r="T4322">
        <f t="shared" ca="1" si="403"/>
        <v>23968.75</v>
      </c>
    </row>
    <row r="4323" spans="1:20" x14ac:dyDescent="0.25">
      <c r="A4323" s="1">
        <v>39540</v>
      </c>
      <c r="B4323">
        <v>19500</v>
      </c>
      <c r="C4323" s="2">
        <f ca="1">AVERAGE(B4323:OFFSET(B4323,-$C$1+1,0))</f>
        <v>23210.333333333332</v>
      </c>
      <c r="D4323">
        <f t="shared" ca="1" si="398"/>
        <v>25540</v>
      </c>
      <c r="E4323" s="2">
        <f ca="1">AVERAGE(B4323:OFFSET(B4323,-$E$1+1,0))</f>
        <v>22464</v>
      </c>
      <c r="F4323">
        <f t="shared" ca="1" si="399"/>
        <v>36080</v>
      </c>
      <c r="H4323" s="1">
        <v>39497</v>
      </c>
      <c r="I4323">
        <v>-55862.5</v>
      </c>
      <c r="J4323" s="2">
        <f ca="1">AVERAGE(I4323:OFFSET(I4323,-$J$1+1,0))</f>
        <v>-58819.375</v>
      </c>
      <c r="K4323">
        <f t="shared" ca="1" si="401"/>
        <v>4662.5</v>
      </c>
      <c r="L4323" s="2">
        <f ca="1">AVERAGE(I4323:OFFSET(I4323,-$L$1+1,0))</f>
        <v>-55353.75</v>
      </c>
      <c r="M4323">
        <f t="shared" ca="1" si="400"/>
        <v>-38987.5</v>
      </c>
      <c r="O4323" s="1">
        <v>39525</v>
      </c>
      <c r="P4323">
        <v>52656.25</v>
      </c>
      <c r="Q4323" s="2">
        <f ca="1">AVERAGE(P4323:OFFSET(P4323,-$C$1+1,0))</f>
        <v>50367.1875</v>
      </c>
      <c r="R4323">
        <f t="shared" ca="1" si="402"/>
        <v>-18468.75</v>
      </c>
      <c r="S4323" s="2">
        <f ca="1">AVERAGE(P4323:OFFSET(P4323,-$S$1+1,0))</f>
        <v>51412.5</v>
      </c>
      <c r="T4323">
        <f t="shared" ca="1" si="403"/>
        <v>23125</v>
      </c>
    </row>
    <row r="4324" spans="1:20" x14ac:dyDescent="0.25">
      <c r="A4324" s="1">
        <v>39541</v>
      </c>
      <c r="B4324">
        <v>20440</v>
      </c>
      <c r="C4324" s="2">
        <f ca="1">AVERAGE(B4324:OFFSET(B4324,-$C$1+1,0))</f>
        <v>23270.333333333332</v>
      </c>
      <c r="D4324">
        <f t="shared" ca="1" si="398"/>
        <v>26480</v>
      </c>
      <c r="E4324" s="2">
        <f ca="1">AVERAGE(B4324:OFFSET(B4324,-$E$1+1,0))</f>
        <v>22048</v>
      </c>
      <c r="F4324">
        <f t="shared" ca="1" si="399"/>
        <v>36080</v>
      </c>
      <c r="H4324" s="1">
        <v>39498</v>
      </c>
      <c r="I4324">
        <v>-56037.5</v>
      </c>
      <c r="J4324" s="2">
        <f ca="1">AVERAGE(I4324:OFFSET(I4324,-$J$1+1,0))</f>
        <v>-58788.541666666664</v>
      </c>
      <c r="K4324">
        <f t="shared" ca="1" si="401"/>
        <v>4487.5</v>
      </c>
      <c r="L4324" s="2">
        <f ca="1">AVERAGE(I4324:OFFSET(I4324,-$L$1+1,0))</f>
        <v>-55432.5</v>
      </c>
      <c r="M4324">
        <f t="shared" ca="1" si="400"/>
        <v>-39162.5</v>
      </c>
      <c r="O4324" s="1">
        <v>39526</v>
      </c>
      <c r="P4324">
        <v>53406.25</v>
      </c>
      <c r="Q4324" s="2">
        <f ca="1">AVERAGE(P4324:OFFSET(P4324,-$C$1+1,0))</f>
        <v>50445.3125</v>
      </c>
      <c r="R4324">
        <f t="shared" ca="1" si="402"/>
        <v>-17718.75</v>
      </c>
      <c r="S4324" s="2">
        <f ca="1">AVERAGE(P4324:OFFSET(P4324,-$S$1+1,0))</f>
        <v>51796.875</v>
      </c>
      <c r="T4324">
        <f t="shared" ca="1" si="403"/>
        <v>23875</v>
      </c>
    </row>
    <row r="4325" spans="1:20" x14ac:dyDescent="0.25">
      <c r="A4325" s="1">
        <v>39542</v>
      </c>
      <c r="B4325">
        <v>20800</v>
      </c>
      <c r="C4325" s="2">
        <f ca="1">AVERAGE(B4325:OFFSET(B4325,-$C$1+1,0))</f>
        <v>23305.833333333332</v>
      </c>
      <c r="D4325">
        <f t="shared" ca="1" si="398"/>
        <v>26840</v>
      </c>
      <c r="E4325" s="2">
        <f ca="1">AVERAGE(B4325:OFFSET(B4325,-$E$1+1,0))</f>
        <v>21921</v>
      </c>
      <c r="F4325">
        <f t="shared" ca="1" si="399"/>
        <v>36080</v>
      </c>
      <c r="H4325" s="1">
        <v>39499</v>
      </c>
      <c r="I4325">
        <v>-55437.5</v>
      </c>
      <c r="J4325" s="2">
        <f ca="1">AVERAGE(I4325:OFFSET(I4325,-$J$1+1,0))</f>
        <v>-58727.5</v>
      </c>
      <c r="K4325">
        <f t="shared" ca="1" si="401"/>
        <v>5087.5</v>
      </c>
      <c r="L4325" s="2">
        <f ca="1">AVERAGE(I4325:OFFSET(I4325,-$L$1+1,0))</f>
        <v>-55517.5</v>
      </c>
      <c r="M4325">
        <f t="shared" ca="1" si="400"/>
        <v>-39162.5</v>
      </c>
      <c r="O4325" s="1">
        <v>39527</v>
      </c>
      <c r="P4325">
        <v>54187.5</v>
      </c>
      <c r="Q4325" s="2">
        <f ca="1">AVERAGE(P4325:OFFSET(P4325,-$C$1+1,0))</f>
        <v>50562.5</v>
      </c>
      <c r="R4325">
        <f t="shared" ca="1" si="402"/>
        <v>-16937.5</v>
      </c>
      <c r="S4325" s="2">
        <f ca="1">AVERAGE(P4325:OFFSET(P4325,-$S$1+1,0))</f>
        <v>52234.375</v>
      </c>
      <c r="T4325">
        <f t="shared" ca="1" si="403"/>
        <v>24656.25</v>
      </c>
    </row>
    <row r="4326" spans="1:20" x14ac:dyDescent="0.25">
      <c r="A4326" s="1">
        <v>39545</v>
      </c>
      <c r="B4326">
        <v>22160</v>
      </c>
      <c r="C4326" s="2">
        <f ca="1">AVERAGE(B4326:OFFSET(B4326,-$C$1+1,0))</f>
        <v>23361.666666666668</v>
      </c>
      <c r="D4326">
        <f t="shared" ca="1" si="398"/>
        <v>28200</v>
      </c>
      <c r="E4326" s="2">
        <f ca="1">AVERAGE(B4326:OFFSET(B4326,-$E$1+1,0))</f>
        <v>21943</v>
      </c>
      <c r="F4326">
        <f t="shared" ca="1" si="399"/>
        <v>36080</v>
      </c>
      <c r="H4326" s="1">
        <v>39500</v>
      </c>
      <c r="I4326">
        <v>-55862.5</v>
      </c>
      <c r="J4326" s="2">
        <f ca="1">AVERAGE(I4326:OFFSET(I4326,-$J$1+1,0))</f>
        <v>-58700.833333333336</v>
      </c>
      <c r="K4326">
        <f t="shared" ca="1" si="401"/>
        <v>4662.5</v>
      </c>
      <c r="L4326" s="2">
        <f ca="1">AVERAGE(I4326:OFFSET(I4326,-$L$1+1,0))</f>
        <v>-55593.75</v>
      </c>
      <c r="M4326">
        <f t="shared" ca="1" si="400"/>
        <v>-39162.5</v>
      </c>
      <c r="O4326" s="1">
        <v>39531</v>
      </c>
      <c r="P4326">
        <v>52062.5</v>
      </c>
      <c r="Q4326" s="2">
        <f ca="1">AVERAGE(P4326:OFFSET(P4326,-$C$1+1,0))</f>
        <v>50654.6875</v>
      </c>
      <c r="R4326">
        <f t="shared" ca="1" si="402"/>
        <v>-19062.5</v>
      </c>
      <c r="S4326" s="2">
        <f ca="1">AVERAGE(P4326:OFFSET(P4326,-$S$1+1,0))</f>
        <v>52409.375</v>
      </c>
      <c r="T4326">
        <f t="shared" ca="1" si="403"/>
        <v>22531.25</v>
      </c>
    </row>
    <row r="4327" spans="1:20" x14ac:dyDescent="0.25">
      <c r="A4327" s="1">
        <v>39546</v>
      </c>
      <c r="B4327">
        <v>21280</v>
      </c>
      <c r="C4327" s="2">
        <f ca="1">AVERAGE(B4327:OFFSET(B4327,-$C$1+1,0))</f>
        <v>23383</v>
      </c>
      <c r="D4327">
        <f t="shared" ca="1" si="398"/>
        <v>27320</v>
      </c>
      <c r="E4327" s="2">
        <f ca="1">AVERAGE(B4327:OFFSET(B4327,-$E$1+1,0))</f>
        <v>21714</v>
      </c>
      <c r="F4327">
        <f t="shared" ca="1" si="399"/>
        <v>35200</v>
      </c>
      <c r="H4327" s="1">
        <v>39503</v>
      </c>
      <c r="I4327">
        <v>-56662.5</v>
      </c>
      <c r="J4327" s="2">
        <f ca="1">AVERAGE(I4327:OFFSET(I4327,-$J$1+1,0))</f>
        <v>-58673.125</v>
      </c>
      <c r="K4327">
        <f t="shared" ca="1" si="401"/>
        <v>3862.5</v>
      </c>
      <c r="L4327" s="2">
        <f ca="1">AVERAGE(I4327:OFFSET(I4327,-$L$1+1,0))</f>
        <v>-55800</v>
      </c>
      <c r="M4327">
        <f t="shared" ca="1" si="400"/>
        <v>-39162.5</v>
      </c>
      <c r="O4327" s="1">
        <v>39532</v>
      </c>
      <c r="P4327">
        <v>52312.5</v>
      </c>
      <c r="Q4327" s="2">
        <f ca="1">AVERAGE(P4327:OFFSET(P4327,-$C$1+1,0))</f>
        <v>50765.104166666664</v>
      </c>
      <c r="R4327">
        <f t="shared" ca="1" si="402"/>
        <v>-18812.5</v>
      </c>
      <c r="S4327" s="2">
        <f ca="1">AVERAGE(P4327:OFFSET(P4327,-$S$1+1,0))</f>
        <v>52462.5</v>
      </c>
      <c r="T4327">
        <f t="shared" ca="1" si="403"/>
        <v>22781.25</v>
      </c>
    </row>
    <row r="4328" spans="1:20" x14ac:dyDescent="0.25">
      <c r="A4328" s="1">
        <v>39547</v>
      </c>
      <c r="B4328">
        <v>23230</v>
      </c>
      <c r="C4328" s="2">
        <f ca="1">AVERAGE(B4328:OFFSET(B4328,-$C$1+1,0))</f>
        <v>23430</v>
      </c>
      <c r="D4328">
        <f t="shared" ca="1" si="398"/>
        <v>29270</v>
      </c>
      <c r="E4328" s="2">
        <f ca="1">AVERAGE(B4328:OFFSET(B4328,-$E$1+1,0))</f>
        <v>21538</v>
      </c>
      <c r="F4328">
        <f t="shared" ca="1" si="399"/>
        <v>35200</v>
      </c>
      <c r="H4328" s="1">
        <v>39504</v>
      </c>
      <c r="I4328">
        <v>-57225</v>
      </c>
      <c r="J4328" s="2">
        <f ca="1">AVERAGE(I4328:OFFSET(I4328,-$J$1+1,0))</f>
        <v>-58618.125</v>
      </c>
      <c r="K4328">
        <f t="shared" ca="1" si="401"/>
        <v>3300</v>
      </c>
      <c r="L4328" s="2">
        <f ca="1">AVERAGE(I4328:OFFSET(I4328,-$L$1+1,0))</f>
        <v>-56022.5</v>
      </c>
      <c r="M4328">
        <f t="shared" ca="1" si="400"/>
        <v>-39162.5</v>
      </c>
      <c r="O4328" s="1">
        <v>39533</v>
      </c>
      <c r="P4328">
        <v>52062.5</v>
      </c>
      <c r="Q4328" s="2">
        <f ca="1">AVERAGE(P4328:OFFSET(P4328,-$C$1+1,0))</f>
        <v>50856.25</v>
      </c>
      <c r="R4328">
        <f t="shared" ca="1" si="402"/>
        <v>-19062.5</v>
      </c>
      <c r="S4328" s="2">
        <f ca="1">AVERAGE(P4328:OFFSET(P4328,-$S$1+1,0))</f>
        <v>52643.75</v>
      </c>
      <c r="T4328">
        <f t="shared" ca="1" si="403"/>
        <v>22531.25</v>
      </c>
    </row>
    <row r="4329" spans="1:20" x14ac:dyDescent="0.25">
      <c r="A4329" s="1">
        <v>39548</v>
      </c>
      <c r="B4329">
        <v>22660</v>
      </c>
      <c r="C4329" s="2">
        <f ca="1">AVERAGE(B4329:OFFSET(B4329,-$C$1+1,0))</f>
        <v>23458</v>
      </c>
      <c r="D4329">
        <f t="shared" ca="1" si="398"/>
        <v>28700</v>
      </c>
      <c r="E4329" s="2">
        <f ca="1">AVERAGE(B4329:OFFSET(B4329,-$E$1+1,0))</f>
        <v>21309</v>
      </c>
      <c r="F4329">
        <f t="shared" ca="1" si="399"/>
        <v>35200</v>
      </c>
      <c r="H4329" s="1">
        <v>39505</v>
      </c>
      <c r="I4329">
        <v>-57112.5</v>
      </c>
      <c r="J4329" s="2">
        <f ca="1">AVERAGE(I4329:OFFSET(I4329,-$J$1+1,0))</f>
        <v>-58560.416666666664</v>
      </c>
      <c r="K4329">
        <f t="shared" ca="1" si="401"/>
        <v>3412.5</v>
      </c>
      <c r="L4329" s="2">
        <f ca="1">AVERAGE(I4329:OFFSET(I4329,-$L$1+1,0))</f>
        <v>-56176.25</v>
      </c>
      <c r="M4329">
        <f t="shared" ca="1" si="400"/>
        <v>-39162.5</v>
      </c>
      <c r="O4329" s="1">
        <v>39534</v>
      </c>
      <c r="P4329">
        <v>51437.5</v>
      </c>
      <c r="Q4329" s="2">
        <f ca="1">AVERAGE(P4329:OFFSET(P4329,-$C$1+1,0))</f>
        <v>50916.145833333336</v>
      </c>
      <c r="R4329">
        <f t="shared" ca="1" si="402"/>
        <v>-19687.5</v>
      </c>
      <c r="S4329" s="2">
        <f ca="1">AVERAGE(P4329:OFFSET(P4329,-$S$1+1,0))</f>
        <v>52584.375</v>
      </c>
      <c r="T4329">
        <f t="shared" ca="1" si="403"/>
        <v>21906.25</v>
      </c>
    </row>
    <row r="4330" spans="1:20" x14ac:dyDescent="0.25">
      <c r="A4330" s="1">
        <v>39549</v>
      </c>
      <c r="B4330">
        <v>22180</v>
      </c>
      <c r="C4330" s="2">
        <f ca="1">AVERAGE(B4330:OFFSET(B4330,-$C$1+1,0))</f>
        <v>23479.333333333332</v>
      </c>
      <c r="D4330">
        <f t="shared" ca="1" si="398"/>
        <v>28220</v>
      </c>
      <c r="E4330" s="2">
        <f ca="1">AVERAGE(B4330:OFFSET(B4330,-$E$1+1,0))</f>
        <v>21214</v>
      </c>
      <c r="F4330">
        <f t="shared" ca="1" si="399"/>
        <v>35200</v>
      </c>
      <c r="H4330" s="1">
        <v>39506</v>
      </c>
      <c r="I4330">
        <v>-56375</v>
      </c>
      <c r="J4330" s="2">
        <f ca="1">AVERAGE(I4330:OFFSET(I4330,-$J$1+1,0))</f>
        <v>-58480.208333333336</v>
      </c>
      <c r="K4330">
        <f t="shared" ca="1" si="401"/>
        <v>4150</v>
      </c>
      <c r="L4330" s="2">
        <f ca="1">AVERAGE(I4330:OFFSET(I4330,-$L$1+1,0))</f>
        <v>-56186.25</v>
      </c>
      <c r="M4330">
        <f t="shared" ca="1" si="400"/>
        <v>-39162.5</v>
      </c>
      <c r="O4330" s="1">
        <v>39535</v>
      </c>
      <c r="P4330">
        <v>51781.25</v>
      </c>
      <c r="Q4330" s="2">
        <f ca="1">AVERAGE(P4330:OFFSET(P4330,-$C$1+1,0))</f>
        <v>50970.3125</v>
      </c>
      <c r="R4330">
        <f t="shared" ca="1" si="402"/>
        <v>-19343.75</v>
      </c>
      <c r="S4330" s="2">
        <f ca="1">AVERAGE(P4330:OFFSET(P4330,-$S$1+1,0))</f>
        <v>52618.75</v>
      </c>
      <c r="T4330">
        <f t="shared" ca="1" si="403"/>
        <v>21906.25</v>
      </c>
    </row>
    <row r="4331" spans="1:20" x14ac:dyDescent="0.25">
      <c r="A4331" s="1">
        <v>39552</v>
      </c>
      <c r="B4331">
        <v>22350</v>
      </c>
      <c r="C4331" s="2">
        <f ca="1">AVERAGE(B4331:OFFSET(B4331,-$C$1+1,0))</f>
        <v>23537.833333333332</v>
      </c>
      <c r="D4331">
        <f t="shared" ca="1" si="398"/>
        <v>28390</v>
      </c>
      <c r="E4331" s="2">
        <f ca="1">AVERAGE(B4331:OFFSET(B4331,-$E$1+1,0))</f>
        <v>21286</v>
      </c>
      <c r="F4331">
        <f t="shared" ca="1" si="399"/>
        <v>35200</v>
      </c>
      <c r="H4331" s="1">
        <v>39507</v>
      </c>
      <c r="I4331">
        <v>-54650</v>
      </c>
      <c r="J4331" s="2">
        <f ca="1">AVERAGE(I4331:OFFSET(I4331,-$J$1+1,0))</f>
        <v>-58378.125</v>
      </c>
      <c r="K4331">
        <f t="shared" ca="1" si="401"/>
        <v>5875</v>
      </c>
      <c r="L4331" s="2">
        <f ca="1">AVERAGE(I4331:OFFSET(I4331,-$L$1+1,0))</f>
        <v>-56087.5</v>
      </c>
      <c r="M4331">
        <f t="shared" ca="1" si="400"/>
        <v>-39162.5</v>
      </c>
      <c r="O4331" s="1">
        <v>39538</v>
      </c>
      <c r="P4331">
        <v>52062.5</v>
      </c>
      <c r="Q4331" s="2">
        <f ca="1">AVERAGE(P4331:OFFSET(P4331,-$C$1+1,0))</f>
        <v>51003.645833333336</v>
      </c>
      <c r="R4331">
        <f t="shared" ca="1" si="402"/>
        <v>-19062.5</v>
      </c>
      <c r="S4331" s="2">
        <f ca="1">AVERAGE(P4331:OFFSET(P4331,-$S$1+1,0))</f>
        <v>52546.875</v>
      </c>
      <c r="T4331">
        <f t="shared" ca="1" si="403"/>
        <v>22187.5</v>
      </c>
    </row>
    <row r="4332" spans="1:20" x14ac:dyDescent="0.25">
      <c r="A4332" s="1">
        <v>39553</v>
      </c>
      <c r="B4332">
        <v>22680</v>
      </c>
      <c r="C4332" s="2">
        <f ca="1">AVERAGE(B4332:OFFSET(B4332,-$C$1+1,0))</f>
        <v>23604.333333333332</v>
      </c>
      <c r="D4332">
        <f t="shared" ca="1" si="398"/>
        <v>28720</v>
      </c>
      <c r="E4332" s="2">
        <f ca="1">AVERAGE(B4332:OFFSET(B4332,-$E$1+1,0))</f>
        <v>21728</v>
      </c>
      <c r="F4332">
        <f t="shared" ca="1" si="399"/>
        <v>35530</v>
      </c>
      <c r="H4332" s="1">
        <v>39510</v>
      </c>
      <c r="I4332">
        <v>-54687.5</v>
      </c>
      <c r="J4332" s="2">
        <f ca="1">AVERAGE(I4332:OFFSET(I4332,-$J$1+1,0))</f>
        <v>-58266.458333333336</v>
      </c>
      <c r="K4332">
        <f t="shared" ca="1" si="401"/>
        <v>5837.5</v>
      </c>
      <c r="L4332" s="2">
        <f ca="1">AVERAGE(I4332:OFFSET(I4332,-$L$1+1,0))</f>
        <v>-55991.25</v>
      </c>
      <c r="M4332">
        <f t="shared" ca="1" si="400"/>
        <v>-39200</v>
      </c>
      <c r="O4332" s="1">
        <v>39539</v>
      </c>
      <c r="P4332">
        <v>50875</v>
      </c>
      <c r="Q4332" s="2">
        <f ca="1">AVERAGE(P4332:OFFSET(P4332,-$C$1+1,0))</f>
        <v>51019.791666666664</v>
      </c>
      <c r="R4332">
        <f t="shared" ca="1" si="402"/>
        <v>-20250</v>
      </c>
      <c r="S4332" s="2">
        <f ca="1">AVERAGE(P4332:OFFSET(P4332,-$S$1+1,0))</f>
        <v>52284.375</v>
      </c>
      <c r="T4332">
        <f t="shared" ca="1" si="403"/>
        <v>22187.5</v>
      </c>
    </row>
    <row r="4333" spans="1:20" x14ac:dyDescent="0.25">
      <c r="A4333" s="1">
        <v>39554</v>
      </c>
      <c r="B4333">
        <v>24310</v>
      </c>
      <c r="C4333" s="2">
        <f ca="1">AVERAGE(B4333:OFFSET(B4333,-$C$1+1,0))</f>
        <v>23696</v>
      </c>
      <c r="D4333">
        <f t="shared" ca="1" si="398"/>
        <v>30350</v>
      </c>
      <c r="E4333" s="2">
        <f ca="1">AVERAGE(B4333:OFFSET(B4333,-$E$1+1,0))</f>
        <v>22209</v>
      </c>
      <c r="F4333">
        <f t="shared" ca="1" si="399"/>
        <v>37160</v>
      </c>
      <c r="H4333" s="1">
        <v>39511</v>
      </c>
      <c r="I4333">
        <v>-54437.5</v>
      </c>
      <c r="J4333" s="2">
        <f ca="1">AVERAGE(I4333:OFFSET(I4333,-$J$1+1,0))</f>
        <v>-58130.833333333336</v>
      </c>
      <c r="K4333">
        <f t="shared" ca="1" si="401"/>
        <v>6087.5</v>
      </c>
      <c r="L4333" s="2">
        <f ca="1">AVERAGE(I4333:OFFSET(I4333,-$L$1+1,0))</f>
        <v>-55848.75</v>
      </c>
      <c r="M4333">
        <f t="shared" ca="1" si="400"/>
        <v>-38950</v>
      </c>
      <c r="O4333" s="1">
        <v>39540</v>
      </c>
      <c r="P4333">
        <v>50687.5</v>
      </c>
      <c r="Q4333" s="2">
        <f ca="1">AVERAGE(P4333:OFFSET(P4333,-$C$1+1,0))</f>
        <v>51027.083333333336</v>
      </c>
      <c r="R4333">
        <f t="shared" ca="1" si="402"/>
        <v>-20437.5</v>
      </c>
      <c r="S4333" s="2">
        <f ca="1">AVERAGE(P4333:OFFSET(P4333,-$S$1+1,0))</f>
        <v>52087.5</v>
      </c>
      <c r="T4333">
        <f t="shared" ca="1" si="403"/>
        <v>22187.5</v>
      </c>
    </row>
    <row r="4334" spans="1:20" x14ac:dyDescent="0.25">
      <c r="A4334" s="1">
        <v>39555</v>
      </c>
      <c r="B4334">
        <v>23770</v>
      </c>
      <c r="C4334" s="2">
        <f ca="1">AVERAGE(B4334:OFFSET(B4334,-$C$1+1,0))</f>
        <v>23764.333333333332</v>
      </c>
      <c r="D4334">
        <f t="shared" ca="1" si="398"/>
        <v>29810</v>
      </c>
      <c r="E4334" s="2">
        <f ca="1">AVERAGE(B4334:OFFSET(B4334,-$E$1+1,0))</f>
        <v>22542</v>
      </c>
      <c r="F4334">
        <f t="shared" ca="1" si="399"/>
        <v>36620</v>
      </c>
      <c r="H4334" s="1">
        <v>39512</v>
      </c>
      <c r="I4334">
        <v>-54862.5</v>
      </c>
      <c r="J4334" s="2">
        <f ca="1">AVERAGE(I4334:OFFSET(I4334,-$J$1+1,0))</f>
        <v>-58019.375</v>
      </c>
      <c r="K4334">
        <f t="shared" ca="1" si="401"/>
        <v>5662.5</v>
      </c>
      <c r="L4334" s="2">
        <f ca="1">AVERAGE(I4334:OFFSET(I4334,-$L$1+1,0))</f>
        <v>-55731.25</v>
      </c>
      <c r="M4334">
        <f t="shared" ca="1" si="400"/>
        <v>-39375</v>
      </c>
      <c r="O4334" s="1">
        <v>39541</v>
      </c>
      <c r="P4334">
        <v>50812.5</v>
      </c>
      <c r="Q4334" s="2">
        <f ca="1">AVERAGE(P4334:OFFSET(P4334,-$C$1+1,0))</f>
        <v>51031.25</v>
      </c>
      <c r="R4334">
        <f t="shared" ca="1" si="402"/>
        <v>-20312.5</v>
      </c>
      <c r="S4334" s="2">
        <f ca="1">AVERAGE(P4334:OFFSET(P4334,-$S$1+1,0))</f>
        <v>51828.125</v>
      </c>
      <c r="T4334">
        <f t="shared" ca="1" si="403"/>
        <v>22187.5</v>
      </c>
    </row>
    <row r="4335" spans="1:20" x14ac:dyDescent="0.25">
      <c r="A4335" s="1">
        <v>39556</v>
      </c>
      <c r="B4335">
        <v>21000</v>
      </c>
      <c r="C4335" s="2">
        <f ca="1">AVERAGE(B4335:OFFSET(B4335,-$C$1+1,0))</f>
        <v>23798.5</v>
      </c>
      <c r="D4335">
        <f t="shared" ca="1" si="398"/>
        <v>27040</v>
      </c>
      <c r="E4335" s="2">
        <f ca="1">AVERAGE(B4335:OFFSET(B4335,-$E$1+1,0))</f>
        <v>22562</v>
      </c>
      <c r="F4335">
        <f t="shared" ca="1" si="399"/>
        <v>33850</v>
      </c>
      <c r="H4335" s="1">
        <v>39513</v>
      </c>
      <c r="I4335">
        <v>-53487.5</v>
      </c>
      <c r="J4335" s="2">
        <f ca="1">AVERAGE(I4335:OFFSET(I4335,-$J$1+1,0))</f>
        <v>-57884.791666666664</v>
      </c>
      <c r="K4335">
        <f t="shared" ca="1" si="401"/>
        <v>7037.5</v>
      </c>
      <c r="L4335" s="2">
        <f ca="1">AVERAGE(I4335:OFFSET(I4335,-$L$1+1,0))</f>
        <v>-55536.25</v>
      </c>
      <c r="M4335">
        <f t="shared" ca="1" si="400"/>
        <v>-38000</v>
      </c>
      <c r="O4335" s="1">
        <v>39542</v>
      </c>
      <c r="P4335">
        <v>52375</v>
      </c>
      <c r="Q4335" s="2">
        <f ca="1">AVERAGE(P4335:OFFSET(P4335,-$C$1+1,0))</f>
        <v>51063.541666666664</v>
      </c>
      <c r="R4335">
        <f t="shared" ca="1" si="402"/>
        <v>-18750</v>
      </c>
      <c r="S4335" s="2">
        <f ca="1">AVERAGE(P4335:OFFSET(P4335,-$S$1+1,0))</f>
        <v>51646.875</v>
      </c>
      <c r="T4335">
        <f t="shared" ca="1" si="403"/>
        <v>22187.5</v>
      </c>
    </row>
    <row r="4336" spans="1:20" x14ac:dyDescent="0.25">
      <c r="A4336" s="1">
        <v>39559</v>
      </c>
      <c r="B4336">
        <v>21240</v>
      </c>
      <c r="C4336" s="2">
        <f ca="1">AVERAGE(B4336:OFFSET(B4336,-$C$1+1,0))</f>
        <v>23798.833333333332</v>
      </c>
      <c r="D4336">
        <f t="shared" ca="1" si="398"/>
        <v>27280</v>
      </c>
      <c r="E4336" s="2">
        <f ca="1">AVERAGE(B4336:OFFSET(B4336,-$E$1+1,0))</f>
        <v>22470</v>
      </c>
      <c r="F4336">
        <f t="shared" ca="1" si="399"/>
        <v>34090</v>
      </c>
      <c r="H4336" s="1">
        <v>39514</v>
      </c>
      <c r="I4336">
        <v>-52725</v>
      </c>
      <c r="J4336" s="2">
        <f ca="1">AVERAGE(I4336:OFFSET(I4336,-$J$1+1,0))</f>
        <v>-57747.083333333336</v>
      </c>
      <c r="K4336">
        <f t="shared" ca="1" si="401"/>
        <v>7800</v>
      </c>
      <c r="L4336" s="2">
        <f ca="1">AVERAGE(I4336:OFFSET(I4336,-$L$1+1,0))</f>
        <v>-55222.5</v>
      </c>
      <c r="M4336">
        <f t="shared" ca="1" si="400"/>
        <v>-37237.5</v>
      </c>
      <c r="O4336" s="1">
        <v>39545</v>
      </c>
      <c r="P4336">
        <v>51593.75</v>
      </c>
      <c r="Q4336" s="2">
        <f ca="1">AVERAGE(P4336:OFFSET(P4336,-$C$1+1,0))</f>
        <v>51073.958333333336</v>
      </c>
      <c r="R4336">
        <f t="shared" ca="1" si="402"/>
        <v>-19531.25</v>
      </c>
      <c r="S4336" s="2">
        <f ca="1">AVERAGE(P4336:OFFSET(P4336,-$S$1+1,0))</f>
        <v>51600</v>
      </c>
      <c r="T4336">
        <f t="shared" ca="1" si="403"/>
        <v>22187.5</v>
      </c>
    </row>
    <row r="4337" spans="1:20" x14ac:dyDescent="0.25">
      <c r="A4337" s="1">
        <v>39560</v>
      </c>
      <c r="B4337">
        <v>22000</v>
      </c>
      <c r="C4337" s="2">
        <f ca="1">AVERAGE(B4337:OFFSET(B4337,-$C$1+1,0))</f>
        <v>23803.666666666668</v>
      </c>
      <c r="D4337">
        <f t="shared" ca="1" si="398"/>
        <v>28040</v>
      </c>
      <c r="E4337" s="2">
        <f ca="1">AVERAGE(B4337:OFFSET(B4337,-$E$1+1,0))</f>
        <v>22542</v>
      </c>
      <c r="F4337">
        <f t="shared" ca="1" si="399"/>
        <v>34090</v>
      </c>
      <c r="H4337" s="1">
        <v>39517</v>
      </c>
      <c r="I4337">
        <v>-51862.5</v>
      </c>
      <c r="J4337" s="2">
        <f ca="1">AVERAGE(I4337:OFFSET(I4337,-$J$1+1,0))</f>
        <v>-57561.041666666664</v>
      </c>
      <c r="K4337">
        <f t="shared" ca="1" si="401"/>
        <v>8662.5</v>
      </c>
      <c r="L4337" s="2">
        <f ca="1">AVERAGE(I4337:OFFSET(I4337,-$L$1+1,0))</f>
        <v>-54742.5</v>
      </c>
      <c r="M4337">
        <f t="shared" ca="1" si="400"/>
        <v>-36375</v>
      </c>
      <c r="O4337" s="1">
        <v>39546</v>
      </c>
      <c r="P4337">
        <v>51500</v>
      </c>
      <c r="Q4337" s="2">
        <f ca="1">AVERAGE(P4337:OFFSET(P4337,-$C$1+1,0))</f>
        <v>51105.729166666664</v>
      </c>
      <c r="R4337">
        <f t="shared" ca="1" si="402"/>
        <v>-19625</v>
      </c>
      <c r="S4337" s="2">
        <f ca="1">AVERAGE(P4337:OFFSET(P4337,-$S$1+1,0))</f>
        <v>51518.75</v>
      </c>
      <c r="T4337">
        <f t="shared" ca="1" si="403"/>
        <v>22187.5</v>
      </c>
    </row>
    <row r="4338" spans="1:20" x14ac:dyDescent="0.25">
      <c r="A4338" s="1">
        <v>39561</v>
      </c>
      <c r="B4338">
        <v>20380</v>
      </c>
      <c r="C4338" s="2">
        <f ca="1">AVERAGE(B4338:OFFSET(B4338,-$C$1+1,0))</f>
        <v>23754.166666666668</v>
      </c>
      <c r="D4338">
        <f t="shared" ca="1" si="398"/>
        <v>26420</v>
      </c>
      <c r="E4338" s="2">
        <f ca="1">AVERAGE(B4338:OFFSET(B4338,-$E$1+1,0))</f>
        <v>22257</v>
      </c>
      <c r="F4338">
        <f t="shared" ca="1" si="399"/>
        <v>32470</v>
      </c>
      <c r="H4338" s="1">
        <v>39518</v>
      </c>
      <c r="I4338">
        <v>-54287.5</v>
      </c>
      <c r="J4338" s="2">
        <f ca="1">AVERAGE(I4338:OFFSET(I4338,-$J$1+1,0))</f>
        <v>-57425.625</v>
      </c>
      <c r="K4338">
        <f t="shared" ca="1" si="401"/>
        <v>6237.5</v>
      </c>
      <c r="L4338" s="2">
        <f ca="1">AVERAGE(I4338:OFFSET(I4338,-$L$1+1,0))</f>
        <v>-54448.75</v>
      </c>
      <c r="M4338">
        <f t="shared" ca="1" si="400"/>
        <v>-38800</v>
      </c>
      <c r="O4338" s="1">
        <v>39547</v>
      </c>
      <c r="P4338">
        <v>52687.5</v>
      </c>
      <c r="Q4338" s="2">
        <f ca="1">AVERAGE(P4338:OFFSET(P4338,-$C$1+1,0))</f>
        <v>51143.75</v>
      </c>
      <c r="R4338">
        <f t="shared" ca="1" si="402"/>
        <v>-18437.5</v>
      </c>
      <c r="S4338" s="2">
        <f ca="1">AVERAGE(P4338:OFFSET(P4338,-$S$1+1,0))</f>
        <v>51581.25</v>
      </c>
      <c r="T4338">
        <f t="shared" ca="1" si="403"/>
        <v>22187.5</v>
      </c>
    </row>
    <row r="4339" spans="1:20" x14ac:dyDescent="0.25">
      <c r="A4339" s="1">
        <v>39562</v>
      </c>
      <c r="B4339">
        <v>18420</v>
      </c>
      <c r="C4339" s="2">
        <f ca="1">AVERAGE(B4339:OFFSET(B4339,-$C$1+1,0))</f>
        <v>23675.333333333332</v>
      </c>
      <c r="D4339">
        <f t="shared" ca="1" si="398"/>
        <v>26420</v>
      </c>
      <c r="E4339" s="2">
        <f ca="1">AVERAGE(B4339:OFFSET(B4339,-$E$1+1,0))</f>
        <v>21833</v>
      </c>
      <c r="F4339">
        <f t="shared" ca="1" si="399"/>
        <v>32470</v>
      </c>
      <c r="H4339" s="1">
        <v>39519</v>
      </c>
      <c r="I4339">
        <v>-53562.5</v>
      </c>
      <c r="J4339" s="2">
        <f ca="1">AVERAGE(I4339:OFFSET(I4339,-$J$1+1,0))</f>
        <v>-57276.25</v>
      </c>
      <c r="K4339">
        <f t="shared" ca="1" si="401"/>
        <v>6962.5</v>
      </c>
      <c r="L4339" s="2">
        <f ca="1">AVERAGE(I4339:OFFSET(I4339,-$L$1+1,0))</f>
        <v>-54093.75</v>
      </c>
      <c r="M4339">
        <f t="shared" ca="1" si="400"/>
        <v>-38075</v>
      </c>
      <c r="O4339" s="1">
        <v>39548</v>
      </c>
      <c r="P4339">
        <v>52281.25</v>
      </c>
      <c r="Q4339" s="2">
        <f ca="1">AVERAGE(P4339:OFFSET(P4339,-$C$1+1,0))</f>
        <v>51170.833333333336</v>
      </c>
      <c r="R4339">
        <f t="shared" ca="1" si="402"/>
        <v>-18843.75</v>
      </c>
      <c r="S4339" s="2">
        <f ca="1">AVERAGE(P4339:OFFSET(P4339,-$S$1+1,0))</f>
        <v>51665.625</v>
      </c>
      <c r="T4339">
        <f t="shared" ca="1" si="403"/>
        <v>21781.25</v>
      </c>
    </row>
    <row r="4340" spans="1:20" x14ac:dyDescent="0.25">
      <c r="A4340" s="1">
        <v>39563</v>
      </c>
      <c r="B4340">
        <v>18450</v>
      </c>
      <c r="C4340" s="2">
        <f ca="1">AVERAGE(B4340:OFFSET(B4340,-$C$1+1,0))</f>
        <v>23604.5</v>
      </c>
      <c r="D4340">
        <f t="shared" ca="1" si="398"/>
        <v>26420</v>
      </c>
      <c r="E4340" s="2">
        <f ca="1">AVERAGE(B4340:OFFSET(B4340,-$E$1+1,0))</f>
        <v>21460</v>
      </c>
      <c r="F4340">
        <f t="shared" ca="1" si="399"/>
        <v>32470</v>
      </c>
      <c r="H4340" s="1">
        <v>39520</v>
      </c>
      <c r="I4340">
        <v>-53775</v>
      </c>
      <c r="J4340" s="2">
        <f ca="1">AVERAGE(I4340:OFFSET(I4340,-$J$1+1,0))</f>
        <v>-57113.958333333336</v>
      </c>
      <c r="K4340">
        <f t="shared" ca="1" si="401"/>
        <v>6750</v>
      </c>
      <c r="L4340" s="2">
        <f ca="1">AVERAGE(I4340:OFFSET(I4340,-$L$1+1,0))</f>
        <v>-53833.75</v>
      </c>
      <c r="M4340">
        <f t="shared" ca="1" si="400"/>
        <v>-38287.5</v>
      </c>
      <c r="O4340" s="1">
        <v>39549</v>
      </c>
      <c r="P4340">
        <v>52937.5</v>
      </c>
      <c r="Q4340" s="2">
        <f ca="1">AVERAGE(P4340:OFFSET(P4340,-$C$1+1,0))</f>
        <v>51191.666666666664</v>
      </c>
      <c r="R4340">
        <f t="shared" ca="1" si="402"/>
        <v>-18187.5</v>
      </c>
      <c r="S4340" s="2">
        <f ca="1">AVERAGE(P4340:OFFSET(P4340,-$S$1+1,0))</f>
        <v>51781.25</v>
      </c>
      <c r="T4340">
        <f t="shared" ca="1" si="403"/>
        <v>22437.5</v>
      </c>
    </row>
    <row r="4341" spans="1:20" x14ac:dyDescent="0.25">
      <c r="A4341" s="1">
        <v>39566</v>
      </c>
      <c r="B4341">
        <v>19030</v>
      </c>
      <c r="C4341" s="2">
        <f ca="1">AVERAGE(B4341:OFFSET(B4341,-$C$1+1,0))</f>
        <v>23540.5</v>
      </c>
      <c r="D4341">
        <f t="shared" ca="1" si="398"/>
        <v>26420</v>
      </c>
      <c r="E4341" s="2">
        <f ca="1">AVERAGE(B4341:OFFSET(B4341,-$E$1+1,0))</f>
        <v>21128</v>
      </c>
      <c r="F4341">
        <f t="shared" ca="1" si="399"/>
        <v>32470</v>
      </c>
      <c r="H4341" s="1">
        <v>39521</v>
      </c>
      <c r="I4341">
        <v>-52662.5</v>
      </c>
      <c r="J4341" s="2">
        <f ca="1">AVERAGE(I4341:OFFSET(I4341,-$J$1+1,0))</f>
        <v>-56951.25</v>
      </c>
      <c r="K4341">
        <f t="shared" ca="1" si="401"/>
        <v>7862.5</v>
      </c>
      <c r="L4341" s="2">
        <f ca="1">AVERAGE(I4341:OFFSET(I4341,-$L$1+1,0))</f>
        <v>-53635</v>
      </c>
      <c r="M4341">
        <f t="shared" ca="1" si="400"/>
        <v>-37175</v>
      </c>
      <c r="O4341" s="1">
        <v>39552</v>
      </c>
      <c r="P4341">
        <v>52562.5</v>
      </c>
      <c r="Q4341" s="2">
        <f ca="1">AVERAGE(P4341:OFFSET(P4341,-$C$1+1,0))</f>
        <v>51211.979166666664</v>
      </c>
      <c r="R4341">
        <f t="shared" ca="1" si="402"/>
        <v>-18562.5</v>
      </c>
      <c r="S4341" s="2">
        <f ca="1">AVERAGE(P4341:OFFSET(P4341,-$S$1+1,0))</f>
        <v>51831.25</v>
      </c>
      <c r="T4341">
        <f t="shared" ca="1" si="403"/>
        <v>22062.5</v>
      </c>
    </row>
    <row r="4342" spans="1:20" x14ac:dyDescent="0.25">
      <c r="A4342" s="1">
        <v>39567</v>
      </c>
      <c r="B4342">
        <v>17160</v>
      </c>
      <c r="C4342" s="2">
        <f ca="1">AVERAGE(B4342:OFFSET(B4342,-$C$1+1,0))</f>
        <v>23469.5</v>
      </c>
      <c r="D4342">
        <f t="shared" ca="1" si="398"/>
        <v>26420</v>
      </c>
      <c r="E4342" s="2">
        <f ca="1">AVERAGE(B4342:OFFSET(B4342,-$E$1+1,0))</f>
        <v>20576</v>
      </c>
      <c r="F4342">
        <f t="shared" ca="1" si="399"/>
        <v>32470</v>
      </c>
      <c r="H4342" s="1">
        <v>39524</v>
      </c>
      <c r="I4342">
        <v>-51987.5</v>
      </c>
      <c r="J4342" s="2">
        <f ca="1">AVERAGE(I4342:OFFSET(I4342,-$J$1+1,0))</f>
        <v>-56769.166666666664</v>
      </c>
      <c r="K4342">
        <f t="shared" ca="1" si="401"/>
        <v>8537.5</v>
      </c>
      <c r="L4342" s="2">
        <f ca="1">AVERAGE(I4342:OFFSET(I4342,-$L$1+1,0))</f>
        <v>-53365</v>
      </c>
      <c r="M4342">
        <f t="shared" ca="1" si="400"/>
        <v>-36500</v>
      </c>
      <c r="O4342" s="1">
        <v>39553</v>
      </c>
      <c r="P4342">
        <v>51687.5</v>
      </c>
      <c r="Q4342" s="2">
        <f ca="1">AVERAGE(P4342:OFFSET(P4342,-$C$1+1,0))</f>
        <v>51202.604166666664</v>
      </c>
      <c r="R4342">
        <f t="shared" ca="1" si="402"/>
        <v>-19437.5</v>
      </c>
      <c r="S4342" s="2">
        <f ca="1">AVERAGE(P4342:OFFSET(P4342,-$S$1+1,0))</f>
        <v>51912.5</v>
      </c>
      <c r="T4342">
        <f t="shared" ca="1" si="403"/>
        <v>21187.5</v>
      </c>
    </row>
    <row r="4343" spans="1:20" x14ac:dyDescent="0.25">
      <c r="A4343" s="1">
        <v>39568</v>
      </c>
      <c r="B4343">
        <v>18330</v>
      </c>
      <c r="C4343" s="2">
        <f ca="1">AVERAGE(B4343:OFFSET(B4343,-$C$1+1,0))</f>
        <v>23424.833333333332</v>
      </c>
      <c r="D4343">
        <f t="shared" ca="1" si="398"/>
        <v>26420</v>
      </c>
      <c r="E4343" s="2">
        <f ca="1">AVERAGE(B4343:OFFSET(B4343,-$E$1+1,0))</f>
        <v>19978</v>
      </c>
      <c r="F4343">
        <f t="shared" ca="1" si="399"/>
        <v>32470</v>
      </c>
      <c r="H4343" s="1">
        <v>39525</v>
      </c>
      <c r="I4343">
        <v>-54712.5</v>
      </c>
      <c r="J4343" s="2">
        <f ca="1">AVERAGE(I4343:OFFSET(I4343,-$J$1+1,0))</f>
        <v>-56633.75</v>
      </c>
      <c r="K4343">
        <f t="shared" ca="1" si="401"/>
        <v>5812.5</v>
      </c>
      <c r="L4343" s="2">
        <f ca="1">AVERAGE(I4343:OFFSET(I4343,-$L$1+1,0))</f>
        <v>-53392.5</v>
      </c>
      <c r="M4343">
        <f t="shared" ca="1" si="400"/>
        <v>-39225</v>
      </c>
      <c r="O4343" s="1">
        <v>39554</v>
      </c>
      <c r="P4343">
        <v>50250</v>
      </c>
      <c r="Q4343" s="2">
        <f ca="1">AVERAGE(P4343:OFFSET(P4343,-$C$1+1,0))</f>
        <v>51177.604166666664</v>
      </c>
      <c r="R4343">
        <f t="shared" ca="1" si="402"/>
        <v>-19437.5</v>
      </c>
      <c r="S4343" s="2">
        <f ca="1">AVERAGE(P4343:OFFSET(P4343,-$S$1+1,0))</f>
        <v>51868.75</v>
      </c>
      <c r="T4343">
        <f t="shared" ca="1" si="403"/>
        <v>19750</v>
      </c>
    </row>
    <row r="4344" spans="1:20" x14ac:dyDescent="0.25">
      <c r="A4344" s="1">
        <v>39569</v>
      </c>
      <c r="B4344">
        <v>19750</v>
      </c>
      <c r="C4344" s="2">
        <f ca="1">AVERAGE(B4344:OFFSET(B4344,-$C$1+1,0))</f>
        <v>23435.666666666668</v>
      </c>
      <c r="D4344">
        <f t="shared" ca="1" si="398"/>
        <v>26420</v>
      </c>
      <c r="E4344" s="2">
        <f ca="1">AVERAGE(B4344:OFFSET(B4344,-$E$1+1,0))</f>
        <v>19576</v>
      </c>
      <c r="F4344">
        <f t="shared" ca="1" si="399"/>
        <v>32470</v>
      </c>
      <c r="H4344" s="1">
        <v>39526</v>
      </c>
      <c r="I4344">
        <v>-52987.5</v>
      </c>
      <c r="J4344" s="2">
        <f ca="1">AVERAGE(I4344:OFFSET(I4344,-$J$1+1,0))</f>
        <v>-56461.458333333336</v>
      </c>
      <c r="K4344">
        <f t="shared" ca="1" si="401"/>
        <v>7537.5</v>
      </c>
      <c r="L4344" s="2">
        <f ca="1">AVERAGE(I4344:OFFSET(I4344,-$L$1+1,0))</f>
        <v>-53205</v>
      </c>
      <c r="M4344">
        <f t="shared" ca="1" si="400"/>
        <v>-39225</v>
      </c>
      <c r="O4344" s="1">
        <v>39555</v>
      </c>
      <c r="P4344">
        <v>49937.5</v>
      </c>
      <c r="Q4344" s="2">
        <f ca="1">AVERAGE(P4344:OFFSET(P4344,-$C$1+1,0))</f>
        <v>51127.604166666664</v>
      </c>
      <c r="R4344">
        <f t="shared" ca="1" si="402"/>
        <v>-19437.5</v>
      </c>
      <c r="S4344" s="2">
        <f ca="1">AVERAGE(P4344:OFFSET(P4344,-$S$1+1,0))</f>
        <v>51781.25</v>
      </c>
      <c r="T4344">
        <f t="shared" ca="1" si="403"/>
        <v>19750</v>
      </c>
    </row>
    <row r="4345" spans="1:20" x14ac:dyDescent="0.25">
      <c r="A4345" s="1">
        <v>39570</v>
      </c>
      <c r="B4345">
        <v>19040</v>
      </c>
      <c r="C4345" s="2">
        <f ca="1">AVERAGE(B4345:OFFSET(B4345,-$C$1+1,0))</f>
        <v>23410.166666666668</v>
      </c>
      <c r="D4345">
        <f t="shared" ca="1" si="398"/>
        <v>25710</v>
      </c>
      <c r="E4345" s="2">
        <f ca="1">AVERAGE(B4345:OFFSET(B4345,-$E$1+1,0))</f>
        <v>19380</v>
      </c>
      <c r="F4345">
        <f t="shared" ca="1" si="399"/>
        <v>32470</v>
      </c>
      <c r="H4345" s="1">
        <v>39527</v>
      </c>
      <c r="I4345">
        <v>-54250</v>
      </c>
      <c r="J4345" s="2">
        <f ca="1">AVERAGE(I4345:OFFSET(I4345,-$J$1+1,0))</f>
        <v>-56329.583333333336</v>
      </c>
      <c r="K4345">
        <f t="shared" ca="1" si="401"/>
        <v>6275</v>
      </c>
      <c r="L4345" s="2">
        <f ca="1">AVERAGE(I4345:OFFSET(I4345,-$L$1+1,0))</f>
        <v>-53281.25</v>
      </c>
      <c r="M4345">
        <f t="shared" ca="1" si="400"/>
        <v>-40487.5</v>
      </c>
      <c r="O4345" s="1">
        <v>39556</v>
      </c>
      <c r="P4345">
        <v>49687.5</v>
      </c>
      <c r="Q4345" s="2">
        <f ca="1">AVERAGE(P4345:OFFSET(P4345,-$C$1+1,0))</f>
        <v>51062.5</v>
      </c>
      <c r="R4345">
        <f t="shared" ca="1" si="402"/>
        <v>-19437.5</v>
      </c>
      <c r="S4345" s="2">
        <f ca="1">AVERAGE(P4345:OFFSET(P4345,-$S$1+1,0))</f>
        <v>51512.5</v>
      </c>
      <c r="T4345">
        <f t="shared" ca="1" si="403"/>
        <v>19750</v>
      </c>
    </row>
    <row r="4346" spans="1:20" x14ac:dyDescent="0.25">
      <c r="A4346" s="1">
        <v>39573</v>
      </c>
      <c r="B4346">
        <v>17430</v>
      </c>
      <c r="C4346" s="2">
        <f ca="1">AVERAGE(B4346:OFFSET(B4346,-$C$1+1,0))</f>
        <v>23349.5</v>
      </c>
      <c r="D4346">
        <f t="shared" ca="1" si="398"/>
        <v>25710</v>
      </c>
      <c r="E4346" s="2">
        <f ca="1">AVERAGE(B4346:OFFSET(B4346,-$E$1+1,0))</f>
        <v>18999</v>
      </c>
      <c r="F4346">
        <f t="shared" ca="1" si="399"/>
        <v>32470</v>
      </c>
      <c r="H4346" s="1">
        <v>39531</v>
      </c>
      <c r="I4346">
        <v>-55587.5</v>
      </c>
      <c r="J4346" s="2">
        <f ca="1">AVERAGE(I4346:OFFSET(I4346,-$J$1+1,0))</f>
        <v>-56227.083333333336</v>
      </c>
      <c r="K4346">
        <f t="shared" ca="1" si="401"/>
        <v>4937.5</v>
      </c>
      <c r="L4346" s="2">
        <f ca="1">AVERAGE(I4346:OFFSET(I4346,-$L$1+1,0))</f>
        <v>-53567.5</v>
      </c>
      <c r="M4346">
        <f t="shared" ca="1" si="400"/>
        <v>-40487.5</v>
      </c>
      <c r="O4346" s="1">
        <v>39559</v>
      </c>
      <c r="P4346">
        <v>50312.5</v>
      </c>
      <c r="Q4346" s="2">
        <f ca="1">AVERAGE(P4346:OFFSET(P4346,-$C$1+1,0))</f>
        <v>51048.958333333336</v>
      </c>
      <c r="R4346">
        <f t="shared" ca="1" si="402"/>
        <v>-19437.5</v>
      </c>
      <c r="S4346" s="2">
        <f ca="1">AVERAGE(P4346:OFFSET(P4346,-$S$1+1,0))</f>
        <v>51384.375</v>
      </c>
      <c r="T4346">
        <f t="shared" ca="1" si="403"/>
        <v>19750</v>
      </c>
    </row>
    <row r="4347" spans="1:20" x14ac:dyDescent="0.25">
      <c r="A4347" s="1">
        <v>39574</v>
      </c>
      <c r="B4347">
        <v>17070</v>
      </c>
      <c r="C4347" s="2">
        <f ca="1">AVERAGE(B4347:OFFSET(B4347,-$C$1+1,0))</f>
        <v>23262.333333333332</v>
      </c>
      <c r="D4347">
        <f t="shared" ca="1" si="398"/>
        <v>25710</v>
      </c>
      <c r="E4347" s="2">
        <f ca="1">AVERAGE(B4347:OFFSET(B4347,-$E$1+1,0))</f>
        <v>18506</v>
      </c>
      <c r="F4347">
        <f t="shared" ca="1" si="399"/>
        <v>32470</v>
      </c>
      <c r="H4347" s="1">
        <v>39532</v>
      </c>
      <c r="I4347">
        <v>-55587.5</v>
      </c>
      <c r="J4347" s="2">
        <f ca="1">AVERAGE(I4347:OFFSET(I4347,-$J$1+1,0))</f>
        <v>-56127.291666666664</v>
      </c>
      <c r="K4347">
        <f t="shared" ca="1" si="401"/>
        <v>4937.5</v>
      </c>
      <c r="L4347" s="2">
        <f ca="1">AVERAGE(I4347:OFFSET(I4347,-$L$1+1,0))</f>
        <v>-53940</v>
      </c>
      <c r="M4347">
        <f t="shared" ca="1" si="400"/>
        <v>-40487.5</v>
      </c>
      <c r="O4347" s="1">
        <v>39560</v>
      </c>
      <c r="P4347">
        <v>50406.25</v>
      </c>
      <c r="Q4347" s="2">
        <f ca="1">AVERAGE(P4347:OFFSET(P4347,-$C$1+1,0))</f>
        <v>51021.875</v>
      </c>
      <c r="R4347">
        <f t="shared" ca="1" si="402"/>
        <v>-19437.5</v>
      </c>
      <c r="S4347" s="2">
        <f ca="1">AVERAGE(P4347:OFFSET(P4347,-$S$1+1,0))</f>
        <v>51275</v>
      </c>
      <c r="T4347">
        <f t="shared" ca="1" si="403"/>
        <v>19750</v>
      </c>
    </row>
    <row r="4348" spans="1:20" x14ac:dyDescent="0.25">
      <c r="A4348" s="1">
        <v>39575</v>
      </c>
      <c r="B4348">
        <v>17720</v>
      </c>
      <c r="C4348" s="2">
        <f ca="1">AVERAGE(B4348:OFFSET(B4348,-$C$1+1,0))</f>
        <v>23178.666666666668</v>
      </c>
      <c r="D4348">
        <f t="shared" ca="1" si="398"/>
        <v>25710</v>
      </c>
      <c r="E4348" s="2">
        <f ca="1">AVERAGE(B4348:OFFSET(B4348,-$E$1+1,0))</f>
        <v>18240</v>
      </c>
      <c r="F4348">
        <f t="shared" ca="1" si="399"/>
        <v>32470</v>
      </c>
      <c r="H4348" s="1">
        <v>39533</v>
      </c>
      <c r="I4348">
        <v>-54787.5</v>
      </c>
      <c r="J4348" s="2">
        <f ca="1">AVERAGE(I4348:OFFSET(I4348,-$J$1+1,0))</f>
        <v>-55997.5</v>
      </c>
      <c r="K4348">
        <f t="shared" ca="1" si="401"/>
        <v>5737.5</v>
      </c>
      <c r="L4348" s="2">
        <f ca="1">AVERAGE(I4348:OFFSET(I4348,-$L$1+1,0))</f>
        <v>-53990</v>
      </c>
      <c r="M4348">
        <f t="shared" ca="1" si="400"/>
        <v>-40487.5</v>
      </c>
      <c r="O4348" s="1">
        <v>39561</v>
      </c>
      <c r="P4348">
        <v>50250</v>
      </c>
      <c r="Q4348" s="2">
        <f ca="1">AVERAGE(P4348:OFFSET(P4348,-$C$1+1,0))</f>
        <v>50990.625</v>
      </c>
      <c r="R4348">
        <f t="shared" ca="1" si="402"/>
        <v>-19437.5</v>
      </c>
      <c r="S4348" s="2">
        <f ca="1">AVERAGE(P4348:OFFSET(P4348,-$S$1+1,0))</f>
        <v>51031.25</v>
      </c>
      <c r="T4348">
        <f t="shared" ca="1" si="403"/>
        <v>19750</v>
      </c>
    </row>
    <row r="4349" spans="1:20" x14ac:dyDescent="0.25">
      <c r="A4349" s="1">
        <v>39576</v>
      </c>
      <c r="B4349">
        <v>16630</v>
      </c>
      <c r="C4349" s="2">
        <f ca="1">AVERAGE(B4349:OFFSET(B4349,-$C$1+1,0))</f>
        <v>23102.833333333332</v>
      </c>
      <c r="D4349">
        <f t="shared" ca="1" si="398"/>
        <v>25710</v>
      </c>
      <c r="E4349" s="2">
        <f ca="1">AVERAGE(B4349:OFFSET(B4349,-$E$1+1,0))</f>
        <v>18061</v>
      </c>
      <c r="F4349">
        <f t="shared" ca="1" si="399"/>
        <v>32470</v>
      </c>
      <c r="H4349" s="1">
        <v>39534</v>
      </c>
      <c r="I4349">
        <v>-54500</v>
      </c>
      <c r="J4349" s="2">
        <f ca="1">AVERAGE(I4349:OFFSET(I4349,-$J$1+1,0))</f>
        <v>-55866.458333333336</v>
      </c>
      <c r="K4349">
        <f t="shared" ca="1" si="401"/>
        <v>6025</v>
      </c>
      <c r="L4349" s="2">
        <f ca="1">AVERAGE(I4349:OFFSET(I4349,-$L$1+1,0))</f>
        <v>-54083.75</v>
      </c>
      <c r="M4349">
        <f t="shared" ca="1" si="400"/>
        <v>-40487.5</v>
      </c>
      <c r="O4349" s="1">
        <v>39562</v>
      </c>
      <c r="P4349">
        <v>49375</v>
      </c>
      <c r="Q4349" s="2">
        <f ca="1">AVERAGE(P4349:OFFSET(P4349,-$C$1+1,0))</f>
        <v>50955.729166666664</v>
      </c>
      <c r="R4349">
        <f t="shared" ca="1" si="402"/>
        <v>-19437.5</v>
      </c>
      <c r="S4349" s="2">
        <f ca="1">AVERAGE(P4349:OFFSET(P4349,-$S$1+1,0))</f>
        <v>50740.625</v>
      </c>
      <c r="T4349">
        <f t="shared" ca="1" si="403"/>
        <v>19750</v>
      </c>
    </row>
    <row r="4350" spans="1:20" x14ac:dyDescent="0.25">
      <c r="A4350" s="1">
        <v>39577</v>
      </c>
      <c r="B4350">
        <v>16260</v>
      </c>
      <c r="C4350" s="2">
        <f ca="1">AVERAGE(B4350:OFFSET(B4350,-$C$1+1,0))</f>
        <v>23022.333333333332</v>
      </c>
      <c r="D4350">
        <f t="shared" ca="1" si="398"/>
        <v>25710</v>
      </c>
      <c r="E4350" s="2">
        <f ca="1">AVERAGE(B4350:OFFSET(B4350,-$E$1+1,0))</f>
        <v>17842</v>
      </c>
      <c r="F4350">
        <f t="shared" ca="1" si="399"/>
        <v>32470</v>
      </c>
      <c r="H4350" s="1">
        <v>39535</v>
      </c>
      <c r="I4350">
        <v>-53962.5</v>
      </c>
      <c r="J4350" s="2">
        <f ca="1">AVERAGE(I4350:OFFSET(I4350,-$J$1+1,0))</f>
        <v>-55733.333333333336</v>
      </c>
      <c r="K4350">
        <f t="shared" ca="1" si="401"/>
        <v>6562.5</v>
      </c>
      <c r="L4350" s="2">
        <f ca="1">AVERAGE(I4350:OFFSET(I4350,-$L$1+1,0))</f>
        <v>-54102.5</v>
      </c>
      <c r="M4350">
        <f t="shared" ca="1" si="400"/>
        <v>-40487.5</v>
      </c>
      <c r="O4350" s="1">
        <v>39563</v>
      </c>
      <c r="P4350">
        <v>48843.75</v>
      </c>
      <c r="Q4350" s="2">
        <f ca="1">AVERAGE(P4350:OFFSET(P4350,-$C$1+1,0))</f>
        <v>50928.645833333336</v>
      </c>
      <c r="R4350">
        <f t="shared" ca="1" si="402"/>
        <v>-19437.5</v>
      </c>
      <c r="S4350" s="2">
        <f ca="1">AVERAGE(P4350:OFFSET(P4350,-$S$1+1,0))</f>
        <v>50331.25</v>
      </c>
      <c r="T4350">
        <f t="shared" ca="1" si="403"/>
        <v>19750</v>
      </c>
    </row>
    <row r="4351" spans="1:20" x14ac:dyDescent="0.25">
      <c r="A4351" s="1">
        <v>39580</v>
      </c>
      <c r="B4351">
        <v>16350</v>
      </c>
      <c r="C4351" s="2">
        <f ca="1">AVERAGE(B4351:OFFSET(B4351,-$C$1+1,0))</f>
        <v>22942.333333333332</v>
      </c>
      <c r="D4351">
        <f t="shared" ref="D4351:D4414" ca="1" si="404">IF(C4350&gt;C4349,D4350+$B4351-$B4350,D4350)</f>
        <v>25710</v>
      </c>
      <c r="E4351" s="2">
        <f ca="1">AVERAGE(B4351:OFFSET(B4351,-$E$1+1,0))</f>
        <v>17574</v>
      </c>
      <c r="F4351">
        <f t="shared" ref="F4351:F4414" ca="1" si="405">IF(E4350&gt;E4349,F4350+$B4351-$B4350,F4350)</f>
        <v>32470</v>
      </c>
      <c r="H4351" s="1">
        <v>39538</v>
      </c>
      <c r="I4351">
        <v>-54212.5</v>
      </c>
      <c r="J4351" s="2">
        <f ca="1">AVERAGE(I4351:OFFSET(I4351,-$J$1+1,0))</f>
        <v>-55620</v>
      </c>
      <c r="K4351">
        <f t="shared" ca="1" si="401"/>
        <v>6312.5</v>
      </c>
      <c r="L4351" s="2">
        <f ca="1">AVERAGE(I4351:OFFSET(I4351,-$L$1+1,0))</f>
        <v>-54257.5</v>
      </c>
      <c r="M4351">
        <f t="shared" ca="1" si="400"/>
        <v>-40487.5</v>
      </c>
      <c r="O4351" s="1">
        <v>39566</v>
      </c>
      <c r="P4351">
        <v>49281.25</v>
      </c>
      <c r="Q4351" s="2">
        <f ca="1">AVERAGE(P4351:OFFSET(P4351,-$C$1+1,0))</f>
        <v>50892.1875</v>
      </c>
      <c r="R4351">
        <f t="shared" ca="1" si="402"/>
        <v>-19437.5</v>
      </c>
      <c r="S4351" s="2">
        <f ca="1">AVERAGE(P4351:OFFSET(P4351,-$S$1+1,0))</f>
        <v>50003.125</v>
      </c>
      <c r="T4351">
        <f t="shared" ca="1" si="403"/>
        <v>19750</v>
      </c>
    </row>
    <row r="4352" spans="1:20" x14ac:dyDescent="0.25">
      <c r="A4352" s="1">
        <v>39581</v>
      </c>
      <c r="B4352">
        <v>17880</v>
      </c>
      <c r="C4352" s="2">
        <f ca="1">AVERAGE(B4352:OFFSET(B4352,-$C$1+1,0))</f>
        <v>22895.666666666668</v>
      </c>
      <c r="D4352">
        <f t="shared" ca="1" si="404"/>
        <v>25710</v>
      </c>
      <c r="E4352" s="2">
        <f ca="1">AVERAGE(B4352:OFFSET(B4352,-$E$1+1,0))</f>
        <v>17646</v>
      </c>
      <c r="F4352">
        <f t="shared" ca="1" si="405"/>
        <v>32470</v>
      </c>
      <c r="H4352" s="1">
        <v>39539</v>
      </c>
      <c r="I4352">
        <v>-56537.5</v>
      </c>
      <c r="J4352" s="2">
        <f ca="1">AVERAGE(I4352:OFFSET(I4352,-$J$1+1,0))</f>
        <v>-55545.208333333336</v>
      </c>
      <c r="K4352">
        <f t="shared" ca="1" si="401"/>
        <v>3987.5</v>
      </c>
      <c r="L4352" s="2">
        <f ca="1">AVERAGE(I4352:OFFSET(I4352,-$L$1+1,0))</f>
        <v>-54712.5</v>
      </c>
      <c r="M4352">
        <f t="shared" ref="M4352:M4415" ca="1" si="406">IF(L4351&gt;L4350,M4351+$I4352-$I4351,M4351)</f>
        <v>-40487.5</v>
      </c>
      <c r="O4352" s="1">
        <v>39567</v>
      </c>
      <c r="P4352">
        <v>49187.5</v>
      </c>
      <c r="Q4352" s="2">
        <f ca="1">AVERAGE(P4352:OFFSET(P4352,-$C$1+1,0))</f>
        <v>50846.354166666664</v>
      </c>
      <c r="R4352">
        <f t="shared" ca="1" si="402"/>
        <v>-19437.5</v>
      </c>
      <c r="S4352" s="2">
        <f ca="1">AVERAGE(P4352:OFFSET(P4352,-$S$1+1,0))</f>
        <v>49753.125</v>
      </c>
      <c r="T4352">
        <f t="shared" ca="1" si="403"/>
        <v>19750</v>
      </c>
    </row>
    <row r="4353" spans="1:20" x14ac:dyDescent="0.25">
      <c r="A4353" s="1">
        <v>39582</v>
      </c>
      <c r="B4353">
        <v>18190</v>
      </c>
      <c r="C4353" s="2">
        <f ca="1">AVERAGE(B4353:OFFSET(B4353,-$C$1+1,0))</f>
        <v>22814.666666666668</v>
      </c>
      <c r="D4353">
        <f t="shared" ca="1" si="404"/>
        <v>25710</v>
      </c>
      <c r="E4353" s="2">
        <f ca="1">AVERAGE(B4353:OFFSET(B4353,-$E$1+1,0))</f>
        <v>17632</v>
      </c>
      <c r="F4353">
        <f t="shared" ca="1" si="405"/>
        <v>32780</v>
      </c>
      <c r="H4353" s="1">
        <v>39540</v>
      </c>
      <c r="I4353">
        <v>-56562.5</v>
      </c>
      <c r="J4353" s="2">
        <f ca="1">AVERAGE(I4353:OFFSET(I4353,-$J$1+1,0))</f>
        <v>-55500.625</v>
      </c>
      <c r="K4353">
        <f t="shared" ref="K4353:K4416" ca="1" si="407">IF(J4352&gt;J4351,K4352+I4353-I4352,K4352)</f>
        <v>3962.5</v>
      </c>
      <c r="L4353" s="2">
        <f ca="1">AVERAGE(I4353:OFFSET(I4353,-$L$1+1,0))</f>
        <v>-54897.5</v>
      </c>
      <c r="M4353">
        <f t="shared" ca="1" si="406"/>
        <v>-40487.5</v>
      </c>
      <c r="O4353" s="1">
        <v>39568</v>
      </c>
      <c r="P4353">
        <v>48437.5</v>
      </c>
      <c r="Q4353" s="2">
        <f ca="1">AVERAGE(P4353:OFFSET(P4353,-$C$1+1,0))</f>
        <v>50797.916666666664</v>
      </c>
      <c r="R4353">
        <f t="shared" ref="R4353:R4416" ca="1" si="408">IF(Q4352&gt;Q4351,R4352+P4353-P4352,R4352)</f>
        <v>-19437.5</v>
      </c>
      <c r="S4353" s="2">
        <f ca="1">AVERAGE(P4353:OFFSET(P4353,-$S$1+1,0))</f>
        <v>49571.875</v>
      </c>
      <c r="T4353">
        <f t="shared" ca="1" si="403"/>
        <v>19750</v>
      </c>
    </row>
    <row r="4354" spans="1:20" x14ac:dyDescent="0.25">
      <c r="A4354" s="1">
        <v>39583</v>
      </c>
      <c r="B4354">
        <v>16840</v>
      </c>
      <c r="C4354" s="2">
        <f ca="1">AVERAGE(B4354:OFFSET(B4354,-$C$1+1,0))</f>
        <v>22697.833333333332</v>
      </c>
      <c r="D4354">
        <f t="shared" ca="1" si="404"/>
        <v>25710</v>
      </c>
      <c r="E4354" s="2">
        <f ca="1">AVERAGE(B4354:OFFSET(B4354,-$E$1+1,0))</f>
        <v>17341</v>
      </c>
      <c r="F4354">
        <f t="shared" ca="1" si="405"/>
        <v>32780</v>
      </c>
      <c r="H4354" s="1">
        <v>39541</v>
      </c>
      <c r="I4354">
        <v>-56687.5</v>
      </c>
      <c r="J4354" s="2">
        <f ca="1">AVERAGE(I4354:OFFSET(I4354,-$J$1+1,0))</f>
        <v>-55459.375</v>
      </c>
      <c r="K4354">
        <f t="shared" ca="1" si="407"/>
        <v>3837.5</v>
      </c>
      <c r="L4354" s="2">
        <f ca="1">AVERAGE(I4354:OFFSET(I4354,-$L$1+1,0))</f>
        <v>-55267.5</v>
      </c>
      <c r="M4354">
        <f t="shared" ca="1" si="406"/>
        <v>-40487.5</v>
      </c>
      <c r="O4354" s="1">
        <v>39569</v>
      </c>
      <c r="P4354">
        <v>48187.5</v>
      </c>
      <c r="Q4354" s="2">
        <f ca="1">AVERAGE(P4354:OFFSET(P4354,-$C$1+1,0))</f>
        <v>50735.416666666664</v>
      </c>
      <c r="R4354">
        <f t="shared" ca="1" si="408"/>
        <v>-19437.5</v>
      </c>
      <c r="S4354" s="2">
        <f ca="1">AVERAGE(P4354:OFFSET(P4354,-$S$1+1,0))</f>
        <v>49396.875</v>
      </c>
      <c r="T4354">
        <f t="shared" ca="1" si="403"/>
        <v>19750</v>
      </c>
    </row>
    <row r="4355" spans="1:20" x14ac:dyDescent="0.25">
      <c r="A4355" s="1">
        <v>39584</v>
      </c>
      <c r="B4355">
        <v>14850</v>
      </c>
      <c r="C4355" s="2">
        <f ca="1">AVERAGE(B4355:OFFSET(B4355,-$C$1+1,0))</f>
        <v>22528.833333333332</v>
      </c>
      <c r="D4355">
        <f t="shared" ca="1" si="404"/>
        <v>25710</v>
      </c>
      <c r="E4355" s="2">
        <f ca="1">AVERAGE(B4355:OFFSET(B4355,-$E$1+1,0))</f>
        <v>16922</v>
      </c>
      <c r="F4355">
        <f t="shared" ca="1" si="405"/>
        <v>32780</v>
      </c>
      <c r="H4355" s="1">
        <v>39542</v>
      </c>
      <c r="I4355">
        <v>-56612.5</v>
      </c>
      <c r="J4355" s="2">
        <f ca="1">AVERAGE(I4355:OFFSET(I4355,-$J$1+1,0))</f>
        <v>-55437.291666666664</v>
      </c>
      <c r="K4355">
        <f t="shared" ca="1" si="407"/>
        <v>3912.5</v>
      </c>
      <c r="L4355" s="2">
        <f ca="1">AVERAGE(I4355:OFFSET(I4355,-$L$1+1,0))</f>
        <v>-55503.75</v>
      </c>
      <c r="M4355">
        <f t="shared" ca="1" si="406"/>
        <v>-40487.5</v>
      </c>
      <c r="O4355" s="1">
        <v>39570</v>
      </c>
      <c r="P4355">
        <v>49062.5</v>
      </c>
      <c r="Q4355" s="2">
        <f ca="1">AVERAGE(P4355:OFFSET(P4355,-$C$1+1,0))</f>
        <v>50694.270833333336</v>
      </c>
      <c r="R4355">
        <f t="shared" ca="1" si="408"/>
        <v>-19437.5</v>
      </c>
      <c r="S4355" s="2">
        <f ca="1">AVERAGE(P4355:OFFSET(P4355,-$S$1+1,0))</f>
        <v>49334.375</v>
      </c>
      <c r="T4355">
        <f t="shared" ca="1" si="403"/>
        <v>19750</v>
      </c>
    </row>
    <row r="4356" spans="1:20" x14ac:dyDescent="0.25">
      <c r="A4356" s="1">
        <v>39587</v>
      </c>
      <c r="B4356">
        <v>15440</v>
      </c>
      <c r="C4356" s="2">
        <f ca="1">AVERAGE(B4356:OFFSET(B4356,-$C$1+1,0))</f>
        <v>22372</v>
      </c>
      <c r="D4356">
        <f t="shared" ca="1" si="404"/>
        <v>25710</v>
      </c>
      <c r="E4356" s="2">
        <f ca="1">AVERAGE(B4356:OFFSET(B4356,-$E$1+1,0))</f>
        <v>16723</v>
      </c>
      <c r="F4356">
        <f t="shared" ca="1" si="405"/>
        <v>32780</v>
      </c>
      <c r="H4356" s="1">
        <v>39545</v>
      </c>
      <c r="I4356">
        <v>-56625</v>
      </c>
      <c r="J4356" s="2">
        <f ca="1">AVERAGE(I4356:OFFSET(I4356,-$J$1+1,0))</f>
        <v>-55403.333333333336</v>
      </c>
      <c r="K4356">
        <f t="shared" ca="1" si="407"/>
        <v>3900</v>
      </c>
      <c r="L4356" s="2">
        <f ca="1">AVERAGE(I4356:OFFSET(I4356,-$L$1+1,0))</f>
        <v>-55607.5</v>
      </c>
      <c r="M4356">
        <f t="shared" ca="1" si="406"/>
        <v>-40487.5</v>
      </c>
      <c r="O4356" s="1">
        <v>39573</v>
      </c>
      <c r="P4356">
        <v>49187.5</v>
      </c>
      <c r="Q4356" s="2">
        <f ca="1">AVERAGE(P4356:OFFSET(P4356,-$C$1+1,0))</f>
        <v>50681.25</v>
      </c>
      <c r="R4356">
        <f t="shared" ca="1" si="408"/>
        <v>-19437.5</v>
      </c>
      <c r="S4356" s="2">
        <f ca="1">AVERAGE(P4356:OFFSET(P4356,-$S$1+1,0))</f>
        <v>49221.875</v>
      </c>
      <c r="T4356">
        <f t="shared" ca="1" si="403"/>
        <v>19750</v>
      </c>
    </row>
    <row r="4357" spans="1:20" x14ac:dyDescent="0.25">
      <c r="A4357" s="1">
        <v>39588</v>
      </c>
      <c r="B4357">
        <v>14000</v>
      </c>
      <c r="C4357" s="2">
        <f ca="1">AVERAGE(B4357:OFFSET(B4357,-$C$1+1,0))</f>
        <v>22203.333333333332</v>
      </c>
      <c r="D4357">
        <f t="shared" ca="1" si="404"/>
        <v>25710</v>
      </c>
      <c r="E4357" s="2">
        <f ca="1">AVERAGE(B4357:OFFSET(B4357,-$E$1+1,0))</f>
        <v>16416</v>
      </c>
      <c r="F4357">
        <f t="shared" ca="1" si="405"/>
        <v>32780</v>
      </c>
      <c r="H4357" s="1">
        <v>39546</v>
      </c>
      <c r="I4357">
        <v>-56562.5</v>
      </c>
      <c r="J4357" s="2">
        <f ca="1">AVERAGE(I4357:OFFSET(I4357,-$J$1+1,0))</f>
        <v>-55360.416666666664</v>
      </c>
      <c r="K4357">
        <f t="shared" ca="1" si="407"/>
        <v>3962.5</v>
      </c>
      <c r="L4357" s="2">
        <f ca="1">AVERAGE(I4357:OFFSET(I4357,-$L$1+1,0))</f>
        <v>-55705</v>
      </c>
      <c r="M4357">
        <f t="shared" ca="1" si="406"/>
        <v>-40487.5</v>
      </c>
      <c r="O4357" s="1">
        <v>39574</v>
      </c>
      <c r="P4357">
        <v>49875</v>
      </c>
      <c r="Q4357" s="2">
        <f ca="1">AVERAGE(P4357:OFFSET(P4357,-$C$1+1,0))</f>
        <v>50664.583333333336</v>
      </c>
      <c r="R4357">
        <f t="shared" ca="1" si="408"/>
        <v>-19437.5</v>
      </c>
      <c r="S4357" s="2">
        <f ca="1">AVERAGE(P4357:OFFSET(P4357,-$S$1+1,0))</f>
        <v>49168.75</v>
      </c>
      <c r="T4357">
        <f t="shared" ref="T4357:T4420" ca="1" si="409">IF(S4356&gt;S4355,T4356+P4357-P4356,T4356)</f>
        <v>19750</v>
      </c>
    </row>
    <row r="4358" spans="1:20" x14ac:dyDescent="0.25">
      <c r="A4358" s="1">
        <v>39589</v>
      </c>
      <c r="B4358">
        <v>13160</v>
      </c>
      <c r="C4358" s="2">
        <f ca="1">AVERAGE(B4358:OFFSET(B4358,-$C$1+1,0))</f>
        <v>22006.666666666668</v>
      </c>
      <c r="D4358">
        <f t="shared" ca="1" si="404"/>
        <v>25710</v>
      </c>
      <c r="E4358" s="2">
        <f ca="1">AVERAGE(B4358:OFFSET(B4358,-$E$1+1,0))</f>
        <v>15960</v>
      </c>
      <c r="F4358">
        <f t="shared" ca="1" si="405"/>
        <v>32780</v>
      </c>
      <c r="H4358" s="1">
        <v>39547</v>
      </c>
      <c r="I4358">
        <v>-56025</v>
      </c>
      <c r="J4358" s="2">
        <f ca="1">AVERAGE(I4358:OFFSET(I4358,-$J$1+1,0))</f>
        <v>-55319.583333333336</v>
      </c>
      <c r="K4358">
        <f t="shared" ca="1" si="407"/>
        <v>4500</v>
      </c>
      <c r="L4358" s="2">
        <f ca="1">AVERAGE(I4358:OFFSET(I4358,-$L$1+1,0))</f>
        <v>-55828.75</v>
      </c>
      <c r="M4358">
        <f t="shared" ca="1" si="406"/>
        <v>-40487.5</v>
      </c>
      <c r="O4358" s="1">
        <v>39575</v>
      </c>
      <c r="P4358">
        <v>49562.5</v>
      </c>
      <c r="Q4358" s="2">
        <f ca="1">AVERAGE(P4358:OFFSET(P4358,-$C$1+1,0))</f>
        <v>50633.333333333336</v>
      </c>
      <c r="R4358">
        <f t="shared" ca="1" si="408"/>
        <v>-19437.5</v>
      </c>
      <c r="S4358" s="2">
        <f ca="1">AVERAGE(P4358:OFFSET(P4358,-$S$1+1,0))</f>
        <v>49100</v>
      </c>
      <c r="T4358">
        <f t="shared" ca="1" si="409"/>
        <v>19750</v>
      </c>
    </row>
    <row r="4359" spans="1:20" x14ac:dyDescent="0.25">
      <c r="A4359" s="1">
        <v>39590</v>
      </c>
      <c r="B4359">
        <v>14190</v>
      </c>
      <c r="C4359" s="2">
        <f ca="1">AVERAGE(B4359:OFFSET(B4359,-$C$1+1,0))</f>
        <v>21807</v>
      </c>
      <c r="D4359">
        <f t="shared" ca="1" si="404"/>
        <v>25710</v>
      </c>
      <c r="E4359" s="2">
        <f ca="1">AVERAGE(B4359:OFFSET(B4359,-$E$1+1,0))</f>
        <v>15716</v>
      </c>
      <c r="F4359">
        <f t="shared" ca="1" si="405"/>
        <v>32780</v>
      </c>
      <c r="H4359" s="1">
        <v>39548</v>
      </c>
      <c r="I4359">
        <v>-56150</v>
      </c>
      <c r="J4359" s="2">
        <f ca="1">AVERAGE(I4359:OFFSET(I4359,-$J$1+1,0))</f>
        <v>-55270.416666666664</v>
      </c>
      <c r="K4359">
        <f t="shared" ca="1" si="407"/>
        <v>4375</v>
      </c>
      <c r="L4359" s="2">
        <f ca="1">AVERAGE(I4359:OFFSET(I4359,-$L$1+1,0))</f>
        <v>-55993.75</v>
      </c>
      <c r="M4359">
        <f t="shared" ca="1" si="406"/>
        <v>-40487.5</v>
      </c>
      <c r="O4359" s="1">
        <v>39576</v>
      </c>
      <c r="P4359">
        <v>48562.5</v>
      </c>
      <c r="Q4359" s="2">
        <f ca="1">AVERAGE(P4359:OFFSET(P4359,-$C$1+1,0))</f>
        <v>50598.4375</v>
      </c>
      <c r="R4359">
        <f t="shared" ca="1" si="408"/>
        <v>-19437.5</v>
      </c>
      <c r="S4359" s="2">
        <f ca="1">AVERAGE(P4359:OFFSET(P4359,-$S$1+1,0))</f>
        <v>49018.75</v>
      </c>
      <c r="T4359">
        <f t="shared" ca="1" si="409"/>
        <v>19750</v>
      </c>
    </row>
    <row r="4360" spans="1:20" x14ac:dyDescent="0.25">
      <c r="A4360" s="1">
        <v>39591</v>
      </c>
      <c r="B4360">
        <v>13440</v>
      </c>
      <c r="C4360" s="2">
        <f ca="1">AVERAGE(B4360:OFFSET(B4360,-$C$1+1,0))</f>
        <v>21584</v>
      </c>
      <c r="D4360">
        <f t="shared" ca="1" si="404"/>
        <v>25710</v>
      </c>
      <c r="E4360" s="2">
        <f ca="1">AVERAGE(B4360:OFFSET(B4360,-$E$1+1,0))</f>
        <v>15434</v>
      </c>
      <c r="F4360">
        <f t="shared" ca="1" si="405"/>
        <v>32780</v>
      </c>
      <c r="H4360" s="1">
        <v>39549</v>
      </c>
      <c r="I4360">
        <v>-54787.5</v>
      </c>
      <c r="J4360" s="2">
        <f ca="1">AVERAGE(I4360:OFFSET(I4360,-$J$1+1,0))</f>
        <v>-55225.416666666664</v>
      </c>
      <c r="K4360">
        <f t="shared" ca="1" si="407"/>
        <v>5737.5</v>
      </c>
      <c r="L4360" s="2">
        <f ca="1">AVERAGE(I4360:OFFSET(I4360,-$L$1+1,0))</f>
        <v>-56076.25</v>
      </c>
      <c r="M4360">
        <f t="shared" ca="1" si="406"/>
        <v>-40487.5</v>
      </c>
      <c r="O4360" s="1">
        <v>39577</v>
      </c>
      <c r="P4360">
        <v>48062.5</v>
      </c>
      <c r="Q4360" s="2">
        <f ca="1">AVERAGE(P4360:OFFSET(P4360,-$C$1+1,0))</f>
        <v>50562.5</v>
      </c>
      <c r="R4360">
        <f t="shared" ca="1" si="408"/>
        <v>-19437.5</v>
      </c>
      <c r="S4360" s="2">
        <f ca="1">AVERAGE(P4360:OFFSET(P4360,-$S$1+1,0))</f>
        <v>48940.625</v>
      </c>
      <c r="T4360">
        <f t="shared" ca="1" si="409"/>
        <v>19750</v>
      </c>
    </row>
    <row r="4361" spans="1:20" x14ac:dyDescent="0.25">
      <c r="A4361" s="1">
        <v>39595</v>
      </c>
      <c r="B4361">
        <v>15230</v>
      </c>
      <c r="C4361" s="2">
        <f ca="1">AVERAGE(B4361:OFFSET(B4361,-$C$1+1,0))</f>
        <v>21378.333333333332</v>
      </c>
      <c r="D4361">
        <f t="shared" ca="1" si="404"/>
        <v>25710</v>
      </c>
      <c r="E4361" s="2">
        <f ca="1">AVERAGE(B4361:OFFSET(B4361,-$E$1+1,0))</f>
        <v>15322</v>
      </c>
      <c r="F4361">
        <f t="shared" ca="1" si="405"/>
        <v>32780</v>
      </c>
      <c r="H4361" s="1">
        <v>39552</v>
      </c>
      <c r="I4361">
        <v>-54575</v>
      </c>
      <c r="J4361" s="2">
        <f ca="1">AVERAGE(I4361:OFFSET(I4361,-$J$1+1,0))</f>
        <v>-55186.875</v>
      </c>
      <c r="K4361">
        <f t="shared" ca="1" si="407"/>
        <v>5950</v>
      </c>
      <c r="L4361" s="2">
        <f ca="1">AVERAGE(I4361:OFFSET(I4361,-$L$1+1,0))</f>
        <v>-56112.5</v>
      </c>
      <c r="M4361">
        <f t="shared" ca="1" si="406"/>
        <v>-40487.5</v>
      </c>
      <c r="O4361" s="1">
        <v>39580</v>
      </c>
      <c r="P4361">
        <v>48062.5</v>
      </c>
      <c r="Q4361" s="2">
        <f ca="1">AVERAGE(P4361:OFFSET(P4361,-$C$1+1,0))</f>
        <v>50554.166666666664</v>
      </c>
      <c r="R4361">
        <f t="shared" ca="1" si="408"/>
        <v>-19437.5</v>
      </c>
      <c r="S4361" s="2">
        <f ca="1">AVERAGE(P4361:OFFSET(P4361,-$S$1+1,0))</f>
        <v>48818.75</v>
      </c>
      <c r="T4361">
        <f t="shared" ca="1" si="409"/>
        <v>19750</v>
      </c>
    </row>
    <row r="4362" spans="1:20" x14ac:dyDescent="0.25">
      <c r="A4362" s="1">
        <v>39596</v>
      </c>
      <c r="B4362">
        <v>15970</v>
      </c>
      <c r="C4362" s="2">
        <f ca="1">AVERAGE(B4362:OFFSET(B4362,-$C$1+1,0))</f>
        <v>21169.666666666668</v>
      </c>
      <c r="D4362">
        <f t="shared" ca="1" si="404"/>
        <v>25710</v>
      </c>
      <c r="E4362" s="2">
        <f ca="1">AVERAGE(B4362:OFFSET(B4362,-$E$1+1,0))</f>
        <v>15131</v>
      </c>
      <c r="F4362">
        <f t="shared" ca="1" si="405"/>
        <v>32780</v>
      </c>
      <c r="H4362" s="1">
        <v>39553</v>
      </c>
      <c r="I4362">
        <v>-54812.5</v>
      </c>
      <c r="J4362" s="2">
        <f ca="1">AVERAGE(I4362:OFFSET(I4362,-$J$1+1,0))</f>
        <v>-55182.5</v>
      </c>
      <c r="K4362">
        <f t="shared" ca="1" si="407"/>
        <v>5712.5</v>
      </c>
      <c r="L4362" s="2">
        <f ca="1">AVERAGE(I4362:OFFSET(I4362,-$L$1+1,0))</f>
        <v>-55940</v>
      </c>
      <c r="M4362">
        <f t="shared" ca="1" si="406"/>
        <v>-40487.5</v>
      </c>
      <c r="O4362" s="1">
        <v>39581</v>
      </c>
      <c r="P4362">
        <v>49468.75</v>
      </c>
      <c r="Q4362" s="2">
        <f ca="1">AVERAGE(P4362:OFFSET(P4362,-$C$1+1,0))</f>
        <v>50559.375</v>
      </c>
      <c r="R4362">
        <f t="shared" ca="1" si="408"/>
        <v>-19437.5</v>
      </c>
      <c r="S4362" s="2">
        <f ca="1">AVERAGE(P4362:OFFSET(P4362,-$S$1+1,0))</f>
        <v>48846.875</v>
      </c>
      <c r="T4362">
        <f t="shared" ca="1" si="409"/>
        <v>19750</v>
      </c>
    </row>
    <row r="4363" spans="1:20" x14ac:dyDescent="0.25">
      <c r="A4363" s="1">
        <v>39597</v>
      </c>
      <c r="B4363">
        <v>18300</v>
      </c>
      <c r="C4363" s="2">
        <f ca="1">AVERAGE(B4363:OFFSET(B4363,-$C$1+1,0))</f>
        <v>21029.666666666668</v>
      </c>
      <c r="D4363">
        <f t="shared" ca="1" si="404"/>
        <v>25710</v>
      </c>
      <c r="E4363" s="2">
        <f ca="1">AVERAGE(B4363:OFFSET(B4363,-$E$1+1,0))</f>
        <v>15142</v>
      </c>
      <c r="F4363">
        <f t="shared" ca="1" si="405"/>
        <v>32780</v>
      </c>
      <c r="H4363" s="1">
        <v>39554</v>
      </c>
      <c r="I4363">
        <v>-56562.5</v>
      </c>
      <c r="J4363" s="2">
        <f ca="1">AVERAGE(I4363:OFFSET(I4363,-$J$1+1,0))</f>
        <v>-55219.375</v>
      </c>
      <c r="K4363">
        <f t="shared" ca="1" si="407"/>
        <v>3962.5</v>
      </c>
      <c r="L4363" s="2">
        <f ca="1">AVERAGE(I4363:OFFSET(I4363,-$L$1+1,0))</f>
        <v>-55940</v>
      </c>
      <c r="M4363">
        <f t="shared" ca="1" si="406"/>
        <v>-42237.5</v>
      </c>
      <c r="O4363" s="1">
        <v>39582</v>
      </c>
      <c r="P4363">
        <v>49812.5</v>
      </c>
      <c r="Q4363" s="2">
        <f ca="1">AVERAGE(P4363:OFFSET(P4363,-$C$1+1,0))</f>
        <v>50585.9375</v>
      </c>
      <c r="R4363">
        <f t="shared" ca="1" si="408"/>
        <v>-19093.75</v>
      </c>
      <c r="S4363" s="2">
        <f ca="1">AVERAGE(P4363:OFFSET(P4363,-$S$1+1,0))</f>
        <v>48984.375</v>
      </c>
      <c r="T4363">
        <f t="shared" ca="1" si="409"/>
        <v>20093.75</v>
      </c>
    </row>
    <row r="4364" spans="1:20" x14ac:dyDescent="0.25">
      <c r="A4364" s="1">
        <v>39598</v>
      </c>
      <c r="B4364">
        <v>17320</v>
      </c>
      <c r="C4364" s="2">
        <f ca="1">AVERAGE(B4364:OFFSET(B4364,-$C$1+1,0))</f>
        <v>20836.333333333332</v>
      </c>
      <c r="D4364">
        <f t="shared" ca="1" si="404"/>
        <v>25710</v>
      </c>
      <c r="E4364" s="2">
        <f ca="1">AVERAGE(B4364:OFFSET(B4364,-$E$1+1,0))</f>
        <v>15190</v>
      </c>
      <c r="F4364">
        <f t="shared" ca="1" si="405"/>
        <v>31800</v>
      </c>
      <c r="H4364" s="1">
        <v>39555</v>
      </c>
      <c r="I4364">
        <v>-56625</v>
      </c>
      <c r="J4364" s="2">
        <f ca="1">AVERAGE(I4364:OFFSET(I4364,-$J$1+1,0))</f>
        <v>-55270.625</v>
      </c>
      <c r="K4364">
        <f t="shared" ca="1" si="407"/>
        <v>3962.5</v>
      </c>
      <c r="L4364" s="2">
        <f ca="1">AVERAGE(I4364:OFFSET(I4364,-$L$1+1,0))</f>
        <v>-55933.75</v>
      </c>
      <c r="M4364">
        <f t="shared" ca="1" si="406"/>
        <v>-42237.5</v>
      </c>
      <c r="O4364" s="1">
        <v>39583</v>
      </c>
      <c r="P4364">
        <v>48875</v>
      </c>
      <c r="Q4364" s="2">
        <f ca="1">AVERAGE(P4364:OFFSET(P4364,-$C$1+1,0))</f>
        <v>50599.479166666664</v>
      </c>
      <c r="R4364">
        <f t="shared" ca="1" si="408"/>
        <v>-20031.25</v>
      </c>
      <c r="S4364" s="2">
        <f ca="1">AVERAGE(P4364:OFFSET(P4364,-$S$1+1,0))</f>
        <v>49053.125</v>
      </c>
      <c r="T4364">
        <f t="shared" ca="1" si="409"/>
        <v>19156.25</v>
      </c>
    </row>
    <row r="4365" spans="1:20" x14ac:dyDescent="0.25">
      <c r="A4365" s="1">
        <v>39601</v>
      </c>
      <c r="B4365">
        <v>16770</v>
      </c>
      <c r="C4365" s="2">
        <f ca="1">AVERAGE(B4365:OFFSET(B4365,-$C$1+1,0))</f>
        <v>20652.833333333332</v>
      </c>
      <c r="D4365">
        <f t="shared" ca="1" si="404"/>
        <v>25710</v>
      </c>
      <c r="E4365" s="2">
        <f ca="1">AVERAGE(B4365:OFFSET(B4365,-$E$1+1,0))</f>
        <v>15382</v>
      </c>
      <c r="F4365">
        <f t="shared" ca="1" si="405"/>
        <v>31250</v>
      </c>
      <c r="H4365" s="1">
        <v>39556</v>
      </c>
      <c r="I4365">
        <v>-57412.5</v>
      </c>
      <c r="J4365" s="2">
        <f ca="1">AVERAGE(I4365:OFFSET(I4365,-$J$1+1,0))</f>
        <v>-55308.125</v>
      </c>
      <c r="K4365">
        <f t="shared" ca="1" si="407"/>
        <v>3962.5</v>
      </c>
      <c r="L4365" s="2">
        <f ca="1">AVERAGE(I4365:OFFSET(I4365,-$L$1+1,0))</f>
        <v>-56013.75</v>
      </c>
      <c r="M4365">
        <f t="shared" ca="1" si="406"/>
        <v>-43025</v>
      </c>
      <c r="O4365" s="1">
        <v>39584</v>
      </c>
      <c r="P4365">
        <v>48875</v>
      </c>
      <c r="Q4365" s="2">
        <f ca="1">AVERAGE(P4365:OFFSET(P4365,-$C$1+1,0))</f>
        <v>50590.625</v>
      </c>
      <c r="R4365">
        <f t="shared" ca="1" si="408"/>
        <v>-20031.25</v>
      </c>
      <c r="S4365" s="2">
        <f ca="1">AVERAGE(P4365:OFFSET(P4365,-$S$1+1,0))</f>
        <v>49034.375</v>
      </c>
      <c r="T4365">
        <f t="shared" ca="1" si="409"/>
        <v>19156.25</v>
      </c>
    </row>
    <row r="4366" spans="1:20" x14ac:dyDescent="0.25">
      <c r="A4366" s="1">
        <v>39602</v>
      </c>
      <c r="B4366">
        <v>17920</v>
      </c>
      <c r="C4366" s="2">
        <f ca="1">AVERAGE(B4366:OFFSET(B4366,-$C$1+1,0))</f>
        <v>20493.333333333332</v>
      </c>
      <c r="D4366">
        <f t="shared" ca="1" si="404"/>
        <v>25710</v>
      </c>
      <c r="E4366" s="2">
        <f ca="1">AVERAGE(B4366:OFFSET(B4366,-$E$1+1,0))</f>
        <v>15630</v>
      </c>
      <c r="F4366">
        <f t="shared" ca="1" si="405"/>
        <v>32400</v>
      </c>
      <c r="H4366" s="1">
        <v>39559</v>
      </c>
      <c r="I4366">
        <v>-57425</v>
      </c>
      <c r="J4366" s="2">
        <f ca="1">AVERAGE(I4366:OFFSET(I4366,-$J$1+1,0))</f>
        <v>-55336.875</v>
      </c>
      <c r="K4366">
        <f t="shared" ca="1" si="407"/>
        <v>3962.5</v>
      </c>
      <c r="L4366" s="2">
        <f ca="1">AVERAGE(I4366:OFFSET(I4366,-$L$1+1,0))</f>
        <v>-56093.75</v>
      </c>
      <c r="M4366">
        <f t="shared" ca="1" si="406"/>
        <v>-43025</v>
      </c>
      <c r="O4366" s="1">
        <v>39587</v>
      </c>
      <c r="P4366">
        <v>48687.5</v>
      </c>
      <c r="Q4366" s="2">
        <f ca="1">AVERAGE(P4366:OFFSET(P4366,-$C$1+1,0))</f>
        <v>50581.770833333336</v>
      </c>
      <c r="R4366">
        <f t="shared" ca="1" si="408"/>
        <v>-20031.25</v>
      </c>
      <c r="S4366" s="2">
        <f ca="1">AVERAGE(P4366:OFFSET(P4366,-$S$1+1,0))</f>
        <v>48984.375</v>
      </c>
      <c r="T4366">
        <f t="shared" ca="1" si="409"/>
        <v>19156.25</v>
      </c>
    </row>
    <row r="4367" spans="1:20" x14ac:dyDescent="0.25">
      <c r="A4367" s="1">
        <v>39603</v>
      </c>
      <c r="B4367">
        <v>18090</v>
      </c>
      <c r="C4367" s="2">
        <f ca="1">AVERAGE(B4367:OFFSET(B4367,-$C$1+1,0))</f>
        <v>20340.666666666668</v>
      </c>
      <c r="D4367">
        <f t="shared" ca="1" si="404"/>
        <v>25710</v>
      </c>
      <c r="E4367" s="2">
        <f ca="1">AVERAGE(B4367:OFFSET(B4367,-$E$1+1,0))</f>
        <v>16039</v>
      </c>
      <c r="F4367">
        <f t="shared" ca="1" si="405"/>
        <v>32570</v>
      </c>
      <c r="H4367" s="1">
        <v>39560</v>
      </c>
      <c r="I4367">
        <v>-57050</v>
      </c>
      <c r="J4367" s="2">
        <f ca="1">AVERAGE(I4367:OFFSET(I4367,-$J$1+1,0))</f>
        <v>-55374.583333333336</v>
      </c>
      <c r="K4367">
        <f t="shared" ca="1" si="407"/>
        <v>3962.5</v>
      </c>
      <c r="L4367" s="2">
        <f ca="1">AVERAGE(I4367:OFFSET(I4367,-$L$1+1,0))</f>
        <v>-56142.5</v>
      </c>
      <c r="M4367">
        <f t="shared" ca="1" si="406"/>
        <v>-43025</v>
      </c>
      <c r="O4367" s="1">
        <v>39588</v>
      </c>
      <c r="P4367">
        <v>48000</v>
      </c>
      <c r="Q4367" s="2">
        <f ca="1">AVERAGE(P4367:OFFSET(P4367,-$C$1+1,0))</f>
        <v>50581.770833333336</v>
      </c>
      <c r="R4367">
        <f t="shared" ca="1" si="408"/>
        <v>-20031.25</v>
      </c>
      <c r="S4367" s="2">
        <f ca="1">AVERAGE(P4367:OFFSET(P4367,-$S$1+1,0))</f>
        <v>48796.875</v>
      </c>
      <c r="T4367">
        <f t="shared" ca="1" si="409"/>
        <v>19156.25</v>
      </c>
    </row>
    <row r="4368" spans="1:20" x14ac:dyDescent="0.25">
      <c r="A4368" s="1">
        <v>39604</v>
      </c>
      <c r="B4368">
        <v>18920</v>
      </c>
      <c r="C4368" s="2">
        <f ca="1">AVERAGE(B4368:OFFSET(B4368,-$C$1+1,0))</f>
        <v>20194.833333333332</v>
      </c>
      <c r="D4368">
        <f t="shared" ca="1" si="404"/>
        <v>25710</v>
      </c>
      <c r="E4368" s="2">
        <f ca="1">AVERAGE(B4368:OFFSET(B4368,-$E$1+1,0))</f>
        <v>16615</v>
      </c>
      <c r="F4368">
        <f t="shared" ca="1" si="405"/>
        <v>33400</v>
      </c>
      <c r="H4368" s="1">
        <v>39561</v>
      </c>
      <c r="I4368">
        <v>-56937.5</v>
      </c>
      <c r="J4368" s="2">
        <f ca="1">AVERAGE(I4368:OFFSET(I4368,-$J$1+1,0))</f>
        <v>-55393.333333333336</v>
      </c>
      <c r="K4368">
        <f t="shared" ca="1" si="407"/>
        <v>3962.5</v>
      </c>
      <c r="L4368" s="2">
        <f ca="1">AVERAGE(I4368:OFFSET(I4368,-$L$1+1,0))</f>
        <v>-56233.75</v>
      </c>
      <c r="M4368">
        <f t="shared" ca="1" si="406"/>
        <v>-43025</v>
      </c>
      <c r="O4368" s="1">
        <v>39589</v>
      </c>
      <c r="P4368">
        <v>48343.75</v>
      </c>
      <c r="Q4368" s="2">
        <f ca="1">AVERAGE(P4368:OFFSET(P4368,-$C$1+1,0))</f>
        <v>50584.895833333336</v>
      </c>
      <c r="R4368">
        <f t="shared" ca="1" si="408"/>
        <v>-20031.25</v>
      </c>
      <c r="S4368" s="2">
        <f ca="1">AVERAGE(P4368:OFFSET(P4368,-$S$1+1,0))</f>
        <v>48675</v>
      </c>
      <c r="T4368">
        <f t="shared" ca="1" si="409"/>
        <v>19156.25</v>
      </c>
    </row>
    <row r="4369" spans="1:20" x14ac:dyDescent="0.25">
      <c r="A4369" s="1">
        <v>39605</v>
      </c>
      <c r="B4369">
        <v>16570</v>
      </c>
      <c r="C4369" s="2">
        <f ca="1">AVERAGE(B4369:OFFSET(B4369,-$C$1+1,0))</f>
        <v>20002.333333333332</v>
      </c>
      <c r="D4369">
        <f t="shared" ca="1" si="404"/>
        <v>25710</v>
      </c>
      <c r="E4369" s="2">
        <f ca="1">AVERAGE(B4369:OFFSET(B4369,-$E$1+1,0))</f>
        <v>16853</v>
      </c>
      <c r="F4369">
        <f t="shared" ca="1" si="405"/>
        <v>31050</v>
      </c>
      <c r="H4369" s="1">
        <v>39562</v>
      </c>
      <c r="I4369">
        <v>-57312.5</v>
      </c>
      <c r="J4369" s="2">
        <f ca="1">AVERAGE(I4369:OFFSET(I4369,-$J$1+1,0))</f>
        <v>-55412.083333333336</v>
      </c>
      <c r="K4369">
        <f t="shared" ca="1" si="407"/>
        <v>3962.5</v>
      </c>
      <c r="L4369" s="2">
        <f ca="1">AVERAGE(I4369:OFFSET(I4369,-$L$1+1,0))</f>
        <v>-56350</v>
      </c>
      <c r="M4369">
        <f t="shared" ca="1" si="406"/>
        <v>-43025</v>
      </c>
      <c r="O4369" s="1">
        <v>39590</v>
      </c>
      <c r="P4369">
        <v>49500</v>
      </c>
      <c r="Q4369" s="2">
        <f ca="1">AVERAGE(P4369:OFFSET(P4369,-$C$1+1,0))</f>
        <v>50603.645833333336</v>
      </c>
      <c r="R4369">
        <f t="shared" ca="1" si="408"/>
        <v>-18875</v>
      </c>
      <c r="S4369" s="2">
        <f ca="1">AVERAGE(P4369:OFFSET(P4369,-$S$1+1,0))</f>
        <v>48768.75</v>
      </c>
      <c r="T4369">
        <f t="shared" ca="1" si="409"/>
        <v>19156.25</v>
      </c>
    </row>
    <row r="4370" spans="1:20" x14ac:dyDescent="0.25">
      <c r="A4370" s="1">
        <v>39608</v>
      </c>
      <c r="B4370">
        <v>16660</v>
      </c>
      <c r="C4370" s="2">
        <f ca="1">AVERAGE(B4370:OFFSET(B4370,-$C$1+1,0))</f>
        <v>19789.166666666668</v>
      </c>
      <c r="D4370">
        <f t="shared" ca="1" si="404"/>
        <v>25710</v>
      </c>
      <c r="E4370" s="2">
        <f ca="1">AVERAGE(B4370:OFFSET(B4370,-$E$1+1,0))</f>
        <v>17175</v>
      </c>
      <c r="F4370">
        <f t="shared" ca="1" si="405"/>
        <v>31140</v>
      </c>
      <c r="H4370" s="1">
        <v>39563</v>
      </c>
      <c r="I4370">
        <v>-57862.5</v>
      </c>
      <c r="J4370" s="2">
        <f ca="1">AVERAGE(I4370:OFFSET(I4370,-$J$1+1,0))</f>
        <v>-55449.583333333336</v>
      </c>
      <c r="K4370">
        <f t="shared" ca="1" si="407"/>
        <v>3962.5</v>
      </c>
      <c r="L4370" s="2">
        <f ca="1">AVERAGE(I4370:OFFSET(I4370,-$L$1+1,0))</f>
        <v>-56657.5</v>
      </c>
      <c r="M4370">
        <f t="shared" ca="1" si="406"/>
        <v>-43025</v>
      </c>
      <c r="O4370" s="1">
        <v>39591</v>
      </c>
      <c r="P4370">
        <v>48437.5</v>
      </c>
      <c r="Q4370" s="2">
        <f ca="1">AVERAGE(P4370:OFFSET(P4370,-$C$1+1,0))</f>
        <v>50579.6875</v>
      </c>
      <c r="R4370">
        <f t="shared" ca="1" si="408"/>
        <v>-19937.5</v>
      </c>
      <c r="S4370" s="2">
        <f ca="1">AVERAGE(P4370:OFFSET(P4370,-$S$1+1,0))</f>
        <v>48806.25</v>
      </c>
      <c r="T4370">
        <f t="shared" ca="1" si="409"/>
        <v>18093.75</v>
      </c>
    </row>
    <row r="4371" spans="1:20" x14ac:dyDescent="0.25">
      <c r="A4371" s="1">
        <v>39609</v>
      </c>
      <c r="B4371">
        <v>19350</v>
      </c>
      <c r="C4371" s="2">
        <f ca="1">AVERAGE(B4371:OFFSET(B4371,-$C$1+1,0))</f>
        <v>19611.333333333332</v>
      </c>
      <c r="D4371">
        <f t="shared" ca="1" si="404"/>
        <v>25710</v>
      </c>
      <c r="E4371" s="2">
        <f ca="1">AVERAGE(B4371:OFFSET(B4371,-$E$1+1,0))</f>
        <v>17587</v>
      </c>
      <c r="F4371">
        <f t="shared" ca="1" si="405"/>
        <v>33830</v>
      </c>
      <c r="H4371" s="1">
        <v>39566</v>
      </c>
      <c r="I4371">
        <v>-57887.5</v>
      </c>
      <c r="J4371" s="2">
        <f ca="1">AVERAGE(I4371:OFFSET(I4371,-$J$1+1,0))</f>
        <v>-55463.333333333336</v>
      </c>
      <c r="K4371">
        <f t="shared" ca="1" si="407"/>
        <v>3962.5</v>
      </c>
      <c r="L4371" s="2">
        <f ca="1">AVERAGE(I4371:OFFSET(I4371,-$L$1+1,0))</f>
        <v>-56988.75</v>
      </c>
      <c r="M4371">
        <f t="shared" ca="1" si="406"/>
        <v>-43025</v>
      </c>
      <c r="O4371" s="1">
        <v>39595</v>
      </c>
      <c r="P4371">
        <v>49656.25</v>
      </c>
      <c r="Q4371" s="2">
        <f ca="1">AVERAGE(P4371:OFFSET(P4371,-$C$1+1,0))</f>
        <v>50542.708333333336</v>
      </c>
      <c r="R4371">
        <f t="shared" ca="1" si="408"/>
        <v>-19937.5</v>
      </c>
      <c r="S4371" s="2">
        <f ca="1">AVERAGE(P4371:OFFSET(P4371,-$S$1+1,0))</f>
        <v>48965.625</v>
      </c>
      <c r="T4371">
        <f t="shared" ca="1" si="409"/>
        <v>19312.5</v>
      </c>
    </row>
    <row r="4372" spans="1:20" x14ac:dyDescent="0.25">
      <c r="A4372" s="1">
        <v>39610</v>
      </c>
      <c r="B4372">
        <v>18180</v>
      </c>
      <c r="C4372" s="2">
        <f ca="1">AVERAGE(B4372:OFFSET(B4372,-$C$1+1,0))</f>
        <v>19408.833333333332</v>
      </c>
      <c r="D4372">
        <f t="shared" ca="1" si="404"/>
        <v>25710</v>
      </c>
      <c r="E4372" s="2">
        <f ca="1">AVERAGE(B4372:OFFSET(B4372,-$E$1+1,0))</f>
        <v>17808</v>
      </c>
      <c r="F4372">
        <f t="shared" ca="1" si="405"/>
        <v>32660</v>
      </c>
      <c r="H4372" s="1">
        <v>39567</v>
      </c>
      <c r="I4372">
        <v>-57575</v>
      </c>
      <c r="J4372" s="2">
        <f ca="1">AVERAGE(I4372:OFFSET(I4372,-$J$1+1,0))</f>
        <v>-55457.291666666664</v>
      </c>
      <c r="K4372">
        <f t="shared" ca="1" si="407"/>
        <v>3962.5</v>
      </c>
      <c r="L4372" s="2">
        <f ca="1">AVERAGE(I4372:OFFSET(I4372,-$L$1+1,0))</f>
        <v>-57265</v>
      </c>
      <c r="M4372">
        <f t="shared" ca="1" si="406"/>
        <v>-43025</v>
      </c>
      <c r="O4372" s="1">
        <v>39596</v>
      </c>
      <c r="P4372">
        <v>50562.5</v>
      </c>
      <c r="Q4372" s="2">
        <f ca="1">AVERAGE(P4372:OFFSET(P4372,-$C$1+1,0))</f>
        <v>50521.875</v>
      </c>
      <c r="R4372">
        <f t="shared" ca="1" si="408"/>
        <v>-19937.5</v>
      </c>
      <c r="S4372" s="2">
        <f ca="1">AVERAGE(P4372:OFFSET(P4372,-$S$1+1,0))</f>
        <v>49075</v>
      </c>
      <c r="T4372">
        <f t="shared" ca="1" si="409"/>
        <v>20218.75</v>
      </c>
    </row>
    <row r="4373" spans="1:20" x14ac:dyDescent="0.25">
      <c r="A4373" s="1">
        <v>39611</v>
      </c>
      <c r="B4373">
        <v>19270</v>
      </c>
      <c r="C4373" s="2">
        <f ca="1">AVERAGE(B4373:OFFSET(B4373,-$C$1+1,0))</f>
        <v>19221.666666666668</v>
      </c>
      <c r="D4373">
        <f t="shared" ca="1" si="404"/>
        <v>25710</v>
      </c>
      <c r="E4373" s="2">
        <f ca="1">AVERAGE(B4373:OFFSET(B4373,-$E$1+1,0))</f>
        <v>17905</v>
      </c>
      <c r="F4373">
        <f t="shared" ca="1" si="405"/>
        <v>33750</v>
      </c>
      <c r="H4373" s="1">
        <v>39568</v>
      </c>
      <c r="I4373">
        <v>-57312.5</v>
      </c>
      <c r="J4373" s="2">
        <f ca="1">AVERAGE(I4373:OFFSET(I4373,-$J$1+1,0))</f>
        <v>-55462.083333333336</v>
      </c>
      <c r="K4373">
        <f t="shared" ca="1" si="407"/>
        <v>4225</v>
      </c>
      <c r="L4373" s="2">
        <f ca="1">AVERAGE(I4373:OFFSET(I4373,-$L$1+1,0))</f>
        <v>-57340</v>
      </c>
      <c r="M4373">
        <f t="shared" ca="1" si="406"/>
        <v>-43025</v>
      </c>
      <c r="O4373" s="1">
        <v>39597</v>
      </c>
      <c r="P4373">
        <v>51406.25</v>
      </c>
      <c r="Q4373" s="2">
        <f ca="1">AVERAGE(P4373:OFFSET(P4373,-$C$1+1,0))</f>
        <v>50526.5625</v>
      </c>
      <c r="R4373">
        <f t="shared" ca="1" si="408"/>
        <v>-19937.5</v>
      </c>
      <c r="S4373" s="2">
        <f ca="1">AVERAGE(P4373:OFFSET(P4373,-$S$1+1,0))</f>
        <v>49234.375</v>
      </c>
      <c r="T4373">
        <f t="shared" ca="1" si="409"/>
        <v>21062.5</v>
      </c>
    </row>
    <row r="4374" spans="1:20" x14ac:dyDescent="0.25">
      <c r="A4374" s="1">
        <v>39612</v>
      </c>
      <c r="B4374">
        <v>19160</v>
      </c>
      <c r="C4374" s="2">
        <f ca="1">AVERAGE(B4374:OFFSET(B4374,-$C$1+1,0))</f>
        <v>19131</v>
      </c>
      <c r="D4374">
        <f t="shared" ca="1" si="404"/>
        <v>25710</v>
      </c>
      <c r="E4374" s="2">
        <f ca="1">AVERAGE(B4374:OFFSET(B4374,-$E$1+1,0))</f>
        <v>18089</v>
      </c>
      <c r="F4374">
        <f t="shared" ca="1" si="405"/>
        <v>33640</v>
      </c>
      <c r="H4374" s="1">
        <v>39569</v>
      </c>
      <c r="I4374">
        <v>-58587.5</v>
      </c>
      <c r="J4374" s="2">
        <f ca="1">AVERAGE(I4374:OFFSET(I4374,-$J$1+1,0))</f>
        <v>-55517.708333333336</v>
      </c>
      <c r="K4374">
        <f t="shared" ca="1" si="407"/>
        <v>4225</v>
      </c>
      <c r="L4374" s="2">
        <f ca="1">AVERAGE(I4374:OFFSET(I4374,-$L$1+1,0))</f>
        <v>-57536.25</v>
      </c>
      <c r="M4374">
        <f t="shared" ca="1" si="406"/>
        <v>-43025</v>
      </c>
      <c r="O4374" s="1">
        <v>39598</v>
      </c>
      <c r="P4374">
        <v>50875</v>
      </c>
      <c r="Q4374" s="2">
        <f ca="1">AVERAGE(P4374:OFFSET(P4374,-$C$1+1,0))</f>
        <v>50548.4375</v>
      </c>
      <c r="R4374">
        <f t="shared" ca="1" si="408"/>
        <v>-20468.75</v>
      </c>
      <c r="S4374" s="2">
        <f ca="1">AVERAGE(P4374:OFFSET(P4374,-$S$1+1,0))</f>
        <v>49434.375</v>
      </c>
      <c r="T4374">
        <f t="shared" ca="1" si="409"/>
        <v>20531.25</v>
      </c>
    </row>
    <row r="4375" spans="1:20" x14ac:dyDescent="0.25">
      <c r="A4375" s="1">
        <v>39615</v>
      </c>
      <c r="B4375">
        <v>17840</v>
      </c>
      <c r="C4375" s="2">
        <f ca="1">AVERAGE(B4375:OFFSET(B4375,-$C$1+1,0))</f>
        <v>19060.5</v>
      </c>
      <c r="D4375">
        <f t="shared" ca="1" si="404"/>
        <v>25710</v>
      </c>
      <c r="E4375" s="2">
        <f ca="1">AVERAGE(B4375:OFFSET(B4375,-$E$1+1,0))</f>
        <v>18196</v>
      </c>
      <c r="F4375">
        <f t="shared" ca="1" si="405"/>
        <v>32320</v>
      </c>
      <c r="H4375" s="1">
        <v>39570</v>
      </c>
      <c r="I4375">
        <v>-58800</v>
      </c>
      <c r="J4375" s="2">
        <f ca="1">AVERAGE(I4375:OFFSET(I4375,-$J$1+1,0))</f>
        <v>-55587.916666666664</v>
      </c>
      <c r="K4375">
        <f t="shared" ca="1" si="407"/>
        <v>4225</v>
      </c>
      <c r="L4375" s="2">
        <f ca="1">AVERAGE(I4375:OFFSET(I4375,-$L$1+1,0))</f>
        <v>-57675</v>
      </c>
      <c r="M4375">
        <f t="shared" ca="1" si="406"/>
        <v>-43025</v>
      </c>
      <c r="O4375" s="1">
        <v>39601</v>
      </c>
      <c r="P4375">
        <v>50281.25</v>
      </c>
      <c r="Q4375" s="2">
        <f ca="1">AVERAGE(P4375:OFFSET(P4375,-$C$1+1,0))</f>
        <v>50556.25</v>
      </c>
      <c r="R4375">
        <f t="shared" ca="1" si="408"/>
        <v>-21062.5</v>
      </c>
      <c r="S4375" s="2">
        <f ca="1">AVERAGE(P4375:OFFSET(P4375,-$S$1+1,0))</f>
        <v>49575</v>
      </c>
      <c r="T4375">
        <f t="shared" ca="1" si="409"/>
        <v>19937.5</v>
      </c>
    </row>
    <row r="4376" spans="1:20" x14ac:dyDescent="0.25">
      <c r="A4376" s="1">
        <v>39616</v>
      </c>
      <c r="B4376">
        <v>17780</v>
      </c>
      <c r="C4376" s="2">
        <f ca="1">AVERAGE(B4376:OFFSET(B4376,-$C$1+1,0))</f>
        <v>18991.166666666668</v>
      </c>
      <c r="D4376">
        <f t="shared" ca="1" si="404"/>
        <v>25710</v>
      </c>
      <c r="E4376" s="2">
        <f ca="1">AVERAGE(B4376:OFFSET(B4376,-$E$1+1,0))</f>
        <v>18182</v>
      </c>
      <c r="F4376">
        <f t="shared" ca="1" si="405"/>
        <v>32260</v>
      </c>
      <c r="H4376" s="1">
        <v>39573</v>
      </c>
      <c r="I4376">
        <v>-59175</v>
      </c>
      <c r="J4376" s="2">
        <f ca="1">AVERAGE(I4376:OFFSET(I4376,-$J$1+1,0))</f>
        <v>-55655.833333333336</v>
      </c>
      <c r="K4376">
        <f t="shared" ca="1" si="407"/>
        <v>4225</v>
      </c>
      <c r="L4376" s="2">
        <f ca="1">AVERAGE(I4376:OFFSET(I4376,-$L$1+1,0))</f>
        <v>-57850</v>
      </c>
      <c r="M4376">
        <f t="shared" ca="1" si="406"/>
        <v>-43025</v>
      </c>
      <c r="O4376" s="1">
        <v>39602</v>
      </c>
      <c r="P4376">
        <v>49406.25</v>
      </c>
      <c r="Q4376" s="2">
        <f ca="1">AVERAGE(P4376:OFFSET(P4376,-$C$1+1,0))</f>
        <v>50541.145833333336</v>
      </c>
      <c r="R4376">
        <f t="shared" ca="1" si="408"/>
        <v>-21937.5</v>
      </c>
      <c r="S4376" s="2">
        <f ca="1">AVERAGE(P4376:OFFSET(P4376,-$S$1+1,0))</f>
        <v>49646.875</v>
      </c>
      <c r="T4376">
        <f t="shared" ca="1" si="409"/>
        <v>19062.5</v>
      </c>
    </row>
    <row r="4377" spans="1:20" x14ac:dyDescent="0.25">
      <c r="A4377" s="1">
        <v>39617</v>
      </c>
      <c r="B4377">
        <v>17120</v>
      </c>
      <c r="C4377" s="2">
        <f ca="1">AVERAGE(B4377:OFFSET(B4377,-$C$1+1,0))</f>
        <v>18883.666666666668</v>
      </c>
      <c r="D4377">
        <f t="shared" ca="1" si="404"/>
        <v>25710</v>
      </c>
      <c r="E4377" s="2">
        <f ca="1">AVERAGE(B4377:OFFSET(B4377,-$E$1+1,0))</f>
        <v>18085</v>
      </c>
      <c r="F4377">
        <f t="shared" ca="1" si="405"/>
        <v>32260</v>
      </c>
      <c r="H4377" s="1">
        <v>39574</v>
      </c>
      <c r="I4377">
        <v>-59800</v>
      </c>
      <c r="J4377" s="2">
        <f ca="1">AVERAGE(I4377:OFFSET(I4377,-$J$1+1,0))</f>
        <v>-55742.5</v>
      </c>
      <c r="K4377">
        <f t="shared" ca="1" si="407"/>
        <v>4225</v>
      </c>
      <c r="L4377" s="2">
        <f ca="1">AVERAGE(I4377:OFFSET(I4377,-$L$1+1,0))</f>
        <v>-58125</v>
      </c>
      <c r="M4377">
        <f t="shared" ca="1" si="406"/>
        <v>-43025</v>
      </c>
      <c r="O4377" s="1">
        <v>39603</v>
      </c>
      <c r="P4377">
        <v>50031.25</v>
      </c>
      <c r="Q4377" s="2">
        <f ca="1">AVERAGE(P4377:OFFSET(P4377,-$C$1+1,0))</f>
        <v>50511.979166666664</v>
      </c>
      <c r="R4377">
        <f t="shared" ca="1" si="408"/>
        <v>-21937.5</v>
      </c>
      <c r="S4377" s="2">
        <f ca="1">AVERAGE(P4377:OFFSET(P4377,-$S$1+1,0))</f>
        <v>49850</v>
      </c>
      <c r="T4377">
        <f t="shared" ca="1" si="409"/>
        <v>19687.5</v>
      </c>
    </row>
    <row r="4378" spans="1:20" x14ac:dyDescent="0.25">
      <c r="A4378" s="1">
        <v>39618</v>
      </c>
      <c r="B4378">
        <v>16050</v>
      </c>
      <c r="C4378" s="2">
        <f ca="1">AVERAGE(B4378:OFFSET(B4378,-$C$1+1,0))</f>
        <v>18734.666666666668</v>
      </c>
      <c r="D4378">
        <f t="shared" ca="1" si="404"/>
        <v>25710</v>
      </c>
      <c r="E4378" s="2">
        <f ca="1">AVERAGE(B4378:OFFSET(B4378,-$E$1+1,0))</f>
        <v>17798</v>
      </c>
      <c r="F4378">
        <f t="shared" ca="1" si="405"/>
        <v>32260</v>
      </c>
      <c r="H4378" s="1">
        <v>39575</v>
      </c>
      <c r="I4378">
        <v>-58525</v>
      </c>
      <c r="J4378" s="2">
        <f ca="1">AVERAGE(I4378:OFFSET(I4378,-$J$1+1,0))</f>
        <v>-55801.25</v>
      </c>
      <c r="K4378">
        <f t="shared" ca="1" si="407"/>
        <v>4225</v>
      </c>
      <c r="L4378" s="2">
        <f ca="1">AVERAGE(I4378:OFFSET(I4378,-$L$1+1,0))</f>
        <v>-58283.75</v>
      </c>
      <c r="M4378">
        <f t="shared" ca="1" si="406"/>
        <v>-43025</v>
      </c>
      <c r="O4378" s="1">
        <v>39604</v>
      </c>
      <c r="P4378">
        <v>50937.5</v>
      </c>
      <c r="Q4378" s="2">
        <f ca="1">AVERAGE(P4378:OFFSET(P4378,-$C$1+1,0))</f>
        <v>50523.4375</v>
      </c>
      <c r="R4378">
        <f t="shared" ca="1" si="408"/>
        <v>-21937.5</v>
      </c>
      <c r="S4378" s="2">
        <f ca="1">AVERAGE(P4378:OFFSET(P4378,-$S$1+1,0))</f>
        <v>50109.375</v>
      </c>
      <c r="T4378">
        <f t="shared" ca="1" si="409"/>
        <v>20593.75</v>
      </c>
    </row>
    <row r="4379" spans="1:20" x14ac:dyDescent="0.25">
      <c r="A4379" s="1">
        <v>39619</v>
      </c>
      <c r="B4379">
        <v>16100</v>
      </c>
      <c r="C4379" s="2">
        <f ca="1">AVERAGE(B4379:OFFSET(B4379,-$C$1+1,0))</f>
        <v>18587.166666666668</v>
      </c>
      <c r="D4379">
        <f t="shared" ca="1" si="404"/>
        <v>25710</v>
      </c>
      <c r="E4379" s="2">
        <f ca="1">AVERAGE(B4379:OFFSET(B4379,-$E$1+1,0))</f>
        <v>17751</v>
      </c>
      <c r="F4379">
        <f t="shared" ca="1" si="405"/>
        <v>32260</v>
      </c>
      <c r="H4379" s="1">
        <v>39576</v>
      </c>
      <c r="I4379">
        <v>-58362.5</v>
      </c>
      <c r="J4379" s="2">
        <f ca="1">AVERAGE(I4379:OFFSET(I4379,-$J$1+1,0))</f>
        <v>-55847.708333333336</v>
      </c>
      <c r="K4379">
        <f t="shared" ca="1" si="407"/>
        <v>4225</v>
      </c>
      <c r="L4379" s="2">
        <f ca="1">AVERAGE(I4379:OFFSET(I4379,-$L$1+1,0))</f>
        <v>-58388.75</v>
      </c>
      <c r="M4379">
        <f t="shared" ca="1" si="406"/>
        <v>-43025</v>
      </c>
      <c r="O4379" s="1">
        <v>39605</v>
      </c>
      <c r="P4379">
        <v>49937.5</v>
      </c>
      <c r="Q4379" s="2">
        <f ca="1">AVERAGE(P4379:OFFSET(P4379,-$C$1+1,0))</f>
        <v>50488.541666666664</v>
      </c>
      <c r="R4379">
        <f t="shared" ca="1" si="408"/>
        <v>-22937.5</v>
      </c>
      <c r="S4379" s="2">
        <f ca="1">AVERAGE(P4379:OFFSET(P4379,-$S$1+1,0))</f>
        <v>50153.125</v>
      </c>
      <c r="T4379">
        <f t="shared" ca="1" si="409"/>
        <v>19593.75</v>
      </c>
    </row>
    <row r="4380" spans="1:20" x14ac:dyDescent="0.25">
      <c r="A4380" s="1">
        <v>39622</v>
      </c>
      <c r="B4380">
        <v>17750</v>
      </c>
      <c r="C4380" s="2">
        <f ca="1">AVERAGE(B4380:OFFSET(B4380,-$C$1+1,0))</f>
        <v>18497.5</v>
      </c>
      <c r="D4380">
        <f t="shared" ca="1" si="404"/>
        <v>25710</v>
      </c>
      <c r="E4380" s="2">
        <f ca="1">AVERAGE(B4380:OFFSET(B4380,-$E$1+1,0))</f>
        <v>17860</v>
      </c>
      <c r="F4380">
        <f t="shared" ca="1" si="405"/>
        <v>32260</v>
      </c>
      <c r="H4380" s="1">
        <v>39577</v>
      </c>
      <c r="I4380">
        <v>-58212.5</v>
      </c>
      <c r="J4380" s="2">
        <f ca="1">AVERAGE(I4380:OFFSET(I4380,-$J$1+1,0))</f>
        <v>-55880</v>
      </c>
      <c r="K4380">
        <f t="shared" ca="1" si="407"/>
        <v>4225</v>
      </c>
      <c r="L4380" s="2">
        <f ca="1">AVERAGE(I4380:OFFSET(I4380,-$L$1+1,0))</f>
        <v>-58423.75</v>
      </c>
      <c r="M4380">
        <f t="shared" ca="1" si="406"/>
        <v>-43025</v>
      </c>
      <c r="O4380" s="1">
        <v>39608</v>
      </c>
      <c r="P4380">
        <v>50062.5</v>
      </c>
      <c r="Q4380" s="2">
        <f ca="1">AVERAGE(P4380:OFFSET(P4380,-$C$1+1,0))</f>
        <v>50465.625</v>
      </c>
      <c r="R4380">
        <f t="shared" ca="1" si="408"/>
        <v>-22937.5</v>
      </c>
      <c r="S4380" s="2">
        <f ca="1">AVERAGE(P4380:OFFSET(P4380,-$S$1+1,0))</f>
        <v>50315.625</v>
      </c>
      <c r="T4380">
        <f t="shared" ca="1" si="409"/>
        <v>19718.75</v>
      </c>
    </row>
    <row r="4381" spans="1:20" x14ac:dyDescent="0.25">
      <c r="A4381" s="1">
        <v>39623</v>
      </c>
      <c r="B4381">
        <v>17310</v>
      </c>
      <c r="C4381" s="2">
        <f ca="1">AVERAGE(B4381:OFFSET(B4381,-$C$1+1,0))</f>
        <v>18425.5</v>
      </c>
      <c r="D4381">
        <f t="shared" ca="1" si="404"/>
        <v>25710</v>
      </c>
      <c r="E4381" s="2">
        <f ca="1">AVERAGE(B4381:OFFSET(B4381,-$E$1+1,0))</f>
        <v>17656</v>
      </c>
      <c r="F4381">
        <f t="shared" ca="1" si="405"/>
        <v>31820</v>
      </c>
      <c r="H4381" s="1">
        <v>39580</v>
      </c>
      <c r="I4381">
        <v>-59000</v>
      </c>
      <c r="J4381" s="2">
        <f ca="1">AVERAGE(I4381:OFFSET(I4381,-$J$1+1,0))</f>
        <v>-55936.041666666664</v>
      </c>
      <c r="K4381">
        <f t="shared" ca="1" si="407"/>
        <v>4225</v>
      </c>
      <c r="L4381" s="2">
        <f ca="1">AVERAGE(I4381:OFFSET(I4381,-$L$1+1,0))</f>
        <v>-58535</v>
      </c>
      <c r="M4381">
        <f t="shared" ca="1" si="406"/>
        <v>-43025</v>
      </c>
      <c r="O4381" s="1">
        <v>39609</v>
      </c>
      <c r="P4381">
        <v>51062.5</v>
      </c>
      <c r="Q4381" s="2">
        <f ca="1">AVERAGE(P4381:OFFSET(P4381,-$C$1+1,0))</f>
        <v>50436.979166666664</v>
      </c>
      <c r="R4381">
        <f t="shared" ca="1" si="408"/>
        <v>-22937.5</v>
      </c>
      <c r="S4381" s="2">
        <f ca="1">AVERAGE(P4381:OFFSET(P4381,-$S$1+1,0))</f>
        <v>50456.25</v>
      </c>
      <c r="T4381">
        <f t="shared" ca="1" si="409"/>
        <v>20718.75</v>
      </c>
    </row>
    <row r="4382" spans="1:20" x14ac:dyDescent="0.25">
      <c r="A4382" s="1">
        <v>39624</v>
      </c>
      <c r="B4382">
        <v>18240</v>
      </c>
      <c r="C4382" s="2">
        <f ca="1">AVERAGE(B4382:OFFSET(B4382,-$C$1+1,0))</f>
        <v>18425.166666666668</v>
      </c>
      <c r="D4382">
        <f t="shared" ca="1" si="404"/>
        <v>25710</v>
      </c>
      <c r="E4382" s="2">
        <f ca="1">AVERAGE(B4382:OFFSET(B4382,-$E$1+1,0))</f>
        <v>17662</v>
      </c>
      <c r="F4382">
        <f t="shared" ca="1" si="405"/>
        <v>31820</v>
      </c>
      <c r="H4382" s="1">
        <v>39581</v>
      </c>
      <c r="I4382">
        <v>-59000</v>
      </c>
      <c r="J4382" s="2">
        <f ca="1">AVERAGE(I4382:OFFSET(I4382,-$J$1+1,0))</f>
        <v>-55991.875</v>
      </c>
      <c r="K4382">
        <f t="shared" ca="1" si="407"/>
        <v>4225</v>
      </c>
      <c r="L4382" s="2">
        <f ca="1">AVERAGE(I4382:OFFSET(I4382,-$L$1+1,0))</f>
        <v>-58677.5</v>
      </c>
      <c r="M4382">
        <f t="shared" ca="1" si="406"/>
        <v>-43025</v>
      </c>
      <c r="O4382" s="1">
        <v>39610</v>
      </c>
      <c r="P4382">
        <v>50937.5</v>
      </c>
      <c r="Q4382" s="2">
        <f ca="1">AVERAGE(P4382:OFFSET(P4382,-$C$1+1,0))</f>
        <v>50394.270833333336</v>
      </c>
      <c r="R4382">
        <f t="shared" ca="1" si="408"/>
        <v>-22937.5</v>
      </c>
      <c r="S4382" s="2">
        <f ca="1">AVERAGE(P4382:OFFSET(P4382,-$S$1+1,0))</f>
        <v>50493.75</v>
      </c>
      <c r="T4382">
        <f t="shared" ca="1" si="409"/>
        <v>20593.75</v>
      </c>
    </row>
    <row r="4383" spans="1:20" x14ac:dyDescent="0.25">
      <c r="A4383" s="1">
        <v>39625</v>
      </c>
      <c r="B4383">
        <v>14960</v>
      </c>
      <c r="C4383" s="2">
        <f ca="1">AVERAGE(B4383:OFFSET(B4383,-$C$1+1,0))</f>
        <v>18349.5</v>
      </c>
      <c r="D4383">
        <f t="shared" ca="1" si="404"/>
        <v>25710</v>
      </c>
      <c r="E4383" s="2">
        <f ca="1">AVERAGE(B4383:OFFSET(B4383,-$E$1+1,0))</f>
        <v>17231</v>
      </c>
      <c r="F4383">
        <f t="shared" ca="1" si="405"/>
        <v>28540</v>
      </c>
      <c r="H4383" s="1">
        <v>39582</v>
      </c>
      <c r="I4383">
        <v>-58850</v>
      </c>
      <c r="J4383" s="2">
        <f ca="1">AVERAGE(I4383:OFFSET(I4383,-$J$1+1,0))</f>
        <v>-56041.666666666664</v>
      </c>
      <c r="K4383">
        <f t="shared" ca="1" si="407"/>
        <v>4225</v>
      </c>
      <c r="L4383" s="2">
        <f ca="1">AVERAGE(I4383:OFFSET(I4383,-$L$1+1,0))</f>
        <v>-58831.25</v>
      </c>
      <c r="M4383">
        <f t="shared" ca="1" si="406"/>
        <v>-43025</v>
      </c>
      <c r="O4383" s="1">
        <v>39611</v>
      </c>
      <c r="P4383">
        <v>52125</v>
      </c>
      <c r="Q4383" s="2">
        <f ca="1">AVERAGE(P4383:OFFSET(P4383,-$C$1+1,0))</f>
        <v>50385.416666666664</v>
      </c>
      <c r="R4383">
        <f t="shared" ca="1" si="408"/>
        <v>-22937.5</v>
      </c>
      <c r="S4383" s="2">
        <f ca="1">AVERAGE(P4383:OFFSET(P4383,-$S$1+1,0))</f>
        <v>50565.625</v>
      </c>
      <c r="T4383">
        <f t="shared" ca="1" si="409"/>
        <v>21781.25</v>
      </c>
    </row>
    <row r="4384" spans="1:20" x14ac:dyDescent="0.25">
      <c r="A4384" s="1">
        <v>39626</v>
      </c>
      <c r="B4384">
        <v>13340</v>
      </c>
      <c r="C4384" s="2">
        <f ca="1">AVERAGE(B4384:OFFSET(B4384,-$C$1+1,0))</f>
        <v>18231.166666666668</v>
      </c>
      <c r="D4384">
        <f t="shared" ca="1" si="404"/>
        <v>25710</v>
      </c>
      <c r="E4384" s="2">
        <f ca="1">AVERAGE(B4384:OFFSET(B4384,-$E$1+1,0))</f>
        <v>16649</v>
      </c>
      <c r="F4384">
        <f t="shared" ca="1" si="405"/>
        <v>28540</v>
      </c>
      <c r="H4384" s="1">
        <v>39583</v>
      </c>
      <c r="I4384">
        <v>-58012.5</v>
      </c>
      <c r="J4384" s="2">
        <f ca="1">AVERAGE(I4384:OFFSET(I4384,-$J$1+1,0))</f>
        <v>-56074.583333333336</v>
      </c>
      <c r="K4384">
        <f t="shared" ca="1" si="407"/>
        <v>4225</v>
      </c>
      <c r="L4384" s="2">
        <f ca="1">AVERAGE(I4384:OFFSET(I4384,-$L$1+1,0))</f>
        <v>-58773.75</v>
      </c>
      <c r="M4384">
        <f t="shared" ca="1" si="406"/>
        <v>-43025</v>
      </c>
      <c r="O4384" s="1">
        <v>39612</v>
      </c>
      <c r="P4384">
        <v>52562.5</v>
      </c>
      <c r="Q4384" s="2">
        <f ca="1">AVERAGE(P4384:OFFSET(P4384,-$C$1+1,0))</f>
        <v>50371.354166666664</v>
      </c>
      <c r="R4384">
        <f t="shared" ca="1" si="408"/>
        <v>-22937.5</v>
      </c>
      <c r="S4384" s="2">
        <f ca="1">AVERAGE(P4384:OFFSET(P4384,-$S$1+1,0))</f>
        <v>50734.375</v>
      </c>
      <c r="T4384">
        <f t="shared" ca="1" si="409"/>
        <v>22218.75</v>
      </c>
    </row>
    <row r="4385" spans="1:20" x14ac:dyDescent="0.25">
      <c r="A4385" s="1">
        <v>39629</v>
      </c>
      <c r="B4385">
        <v>13640</v>
      </c>
      <c r="C4385" s="2">
        <f ca="1">AVERAGE(B4385:OFFSET(B4385,-$C$1+1,0))</f>
        <v>18111.833333333332</v>
      </c>
      <c r="D4385">
        <f t="shared" ca="1" si="404"/>
        <v>25710</v>
      </c>
      <c r="E4385" s="2">
        <f ca="1">AVERAGE(B4385:OFFSET(B4385,-$E$1+1,0))</f>
        <v>16229</v>
      </c>
      <c r="F4385">
        <f t="shared" ca="1" si="405"/>
        <v>28540</v>
      </c>
      <c r="H4385" s="1">
        <v>39584</v>
      </c>
      <c r="I4385">
        <v>-57950</v>
      </c>
      <c r="J4385" s="2">
        <f ca="1">AVERAGE(I4385:OFFSET(I4385,-$J$1+1,0))</f>
        <v>-56116.458333333336</v>
      </c>
      <c r="K4385">
        <f t="shared" ca="1" si="407"/>
        <v>4225</v>
      </c>
      <c r="L4385" s="2">
        <f ca="1">AVERAGE(I4385:OFFSET(I4385,-$L$1+1,0))</f>
        <v>-58688.75</v>
      </c>
      <c r="M4385">
        <f t="shared" ca="1" si="406"/>
        <v>-42962.5</v>
      </c>
      <c r="O4385" s="1">
        <v>39615</v>
      </c>
      <c r="P4385">
        <v>52250</v>
      </c>
      <c r="Q4385" s="2">
        <f ca="1">AVERAGE(P4385:OFFSET(P4385,-$C$1+1,0))</f>
        <v>50339.0625</v>
      </c>
      <c r="R4385">
        <f t="shared" ca="1" si="408"/>
        <v>-22937.5</v>
      </c>
      <c r="S4385" s="2">
        <f ca="1">AVERAGE(P4385:OFFSET(P4385,-$S$1+1,0))</f>
        <v>50931.25</v>
      </c>
      <c r="T4385">
        <f t="shared" ca="1" si="409"/>
        <v>21906.25</v>
      </c>
    </row>
    <row r="4386" spans="1:20" x14ac:dyDescent="0.25">
      <c r="A4386" s="1">
        <v>39630</v>
      </c>
      <c r="B4386">
        <v>12020</v>
      </c>
      <c r="C4386" s="2">
        <f ca="1">AVERAGE(B4386:OFFSET(B4386,-$C$1+1,0))</f>
        <v>17942.833333333332</v>
      </c>
      <c r="D4386">
        <f t="shared" ca="1" si="404"/>
        <v>25710</v>
      </c>
      <c r="E4386" s="2">
        <f ca="1">AVERAGE(B4386:OFFSET(B4386,-$E$1+1,0))</f>
        <v>15653</v>
      </c>
      <c r="F4386">
        <f t="shared" ca="1" si="405"/>
        <v>28540</v>
      </c>
      <c r="H4386" s="1">
        <v>39587</v>
      </c>
      <c r="I4386">
        <v>-57750</v>
      </c>
      <c r="J4386" s="2">
        <f ca="1">AVERAGE(I4386:OFFSET(I4386,-$J$1+1,0))</f>
        <v>-56147.916666666664</v>
      </c>
      <c r="K4386">
        <f t="shared" ca="1" si="407"/>
        <v>4225</v>
      </c>
      <c r="L4386" s="2">
        <f ca="1">AVERAGE(I4386:OFFSET(I4386,-$L$1+1,0))</f>
        <v>-58546.25</v>
      </c>
      <c r="M4386">
        <f t="shared" ca="1" si="406"/>
        <v>-42762.5</v>
      </c>
      <c r="O4386" s="1">
        <v>39616</v>
      </c>
      <c r="P4386">
        <v>52250</v>
      </c>
      <c r="Q4386" s="2">
        <f ca="1">AVERAGE(P4386:OFFSET(P4386,-$C$1+1,0))</f>
        <v>50342.1875</v>
      </c>
      <c r="R4386">
        <f t="shared" ca="1" si="408"/>
        <v>-22937.5</v>
      </c>
      <c r="S4386" s="2">
        <f ca="1">AVERAGE(P4386:OFFSET(P4386,-$S$1+1,0))</f>
        <v>51215.625</v>
      </c>
      <c r="T4386">
        <f t="shared" ca="1" si="409"/>
        <v>21906.25</v>
      </c>
    </row>
    <row r="4387" spans="1:20" x14ac:dyDescent="0.25">
      <c r="A4387" s="1">
        <v>39631</v>
      </c>
      <c r="B4387">
        <v>11820</v>
      </c>
      <c r="C4387" s="2">
        <f ca="1">AVERAGE(B4387:OFFSET(B4387,-$C$1+1,0))</f>
        <v>17785.166666666668</v>
      </c>
      <c r="D4387">
        <f t="shared" ca="1" si="404"/>
        <v>25710</v>
      </c>
      <c r="E4387" s="2">
        <f ca="1">AVERAGE(B4387:OFFSET(B4387,-$E$1+1,0))</f>
        <v>15123</v>
      </c>
      <c r="F4387">
        <f t="shared" ca="1" si="405"/>
        <v>28540</v>
      </c>
      <c r="H4387" s="1">
        <v>39588</v>
      </c>
      <c r="I4387">
        <v>-58362.5</v>
      </c>
      <c r="J4387" s="2">
        <f ca="1">AVERAGE(I4387:OFFSET(I4387,-$J$1+1,0))</f>
        <v>-56176.25</v>
      </c>
      <c r="K4387">
        <f t="shared" ca="1" si="407"/>
        <v>4225</v>
      </c>
      <c r="L4387" s="2">
        <f ca="1">AVERAGE(I4387:OFFSET(I4387,-$L$1+1,0))</f>
        <v>-58402.5</v>
      </c>
      <c r="M4387">
        <f t="shared" ca="1" si="406"/>
        <v>-43375</v>
      </c>
      <c r="O4387" s="1">
        <v>39617</v>
      </c>
      <c r="P4387">
        <v>51437.5</v>
      </c>
      <c r="Q4387" s="2">
        <f ca="1">AVERAGE(P4387:OFFSET(P4387,-$C$1+1,0))</f>
        <v>50327.604166666664</v>
      </c>
      <c r="R4387">
        <f t="shared" ca="1" si="408"/>
        <v>-23750</v>
      </c>
      <c r="S4387" s="2">
        <f ca="1">AVERAGE(P4387:OFFSET(P4387,-$S$1+1,0))</f>
        <v>51356.25</v>
      </c>
      <c r="T4387">
        <f t="shared" ca="1" si="409"/>
        <v>21093.75</v>
      </c>
    </row>
    <row r="4388" spans="1:20" x14ac:dyDescent="0.25">
      <c r="A4388" s="1">
        <v>39632</v>
      </c>
      <c r="B4388">
        <v>13110</v>
      </c>
      <c r="C4388" s="2">
        <f ca="1">AVERAGE(B4388:OFFSET(B4388,-$C$1+1,0))</f>
        <v>17616.5</v>
      </c>
      <c r="D4388">
        <f t="shared" ca="1" si="404"/>
        <v>25710</v>
      </c>
      <c r="E4388" s="2">
        <f ca="1">AVERAGE(B4388:OFFSET(B4388,-$E$1+1,0))</f>
        <v>14829</v>
      </c>
      <c r="F4388">
        <f t="shared" ca="1" si="405"/>
        <v>28540</v>
      </c>
      <c r="H4388" s="1">
        <v>39589</v>
      </c>
      <c r="I4388">
        <v>-59587.5</v>
      </c>
      <c r="J4388" s="2">
        <f ca="1">AVERAGE(I4388:OFFSET(I4388,-$J$1+1,0))</f>
        <v>-56215.625</v>
      </c>
      <c r="K4388">
        <f t="shared" ca="1" si="407"/>
        <v>4225</v>
      </c>
      <c r="L4388" s="2">
        <f ca="1">AVERAGE(I4388:OFFSET(I4388,-$L$1+1,0))</f>
        <v>-58508.75</v>
      </c>
      <c r="M4388">
        <f t="shared" ca="1" si="406"/>
        <v>-44600</v>
      </c>
      <c r="O4388" s="1">
        <v>39618</v>
      </c>
      <c r="P4388">
        <v>51781.25</v>
      </c>
      <c r="Q4388" s="2">
        <f ca="1">AVERAGE(P4388:OFFSET(P4388,-$C$1+1,0))</f>
        <v>50322.916666666664</v>
      </c>
      <c r="R4388">
        <f t="shared" ca="1" si="408"/>
        <v>-23750</v>
      </c>
      <c r="S4388" s="2">
        <f ca="1">AVERAGE(P4388:OFFSET(P4388,-$S$1+1,0))</f>
        <v>51440.625</v>
      </c>
      <c r="T4388">
        <f t="shared" ca="1" si="409"/>
        <v>21437.5</v>
      </c>
    </row>
    <row r="4389" spans="1:20" x14ac:dyDescent="0.25">
      <c r="A4389" s="1">
        <v>39636</v>
      </c>
      <c r="B4389">
        <v>13590</v>
      </c>
      <c r="C4389" s="2">
        <f ca="1">AVERAGE(B4389:OFFSET(B4389,-$C$1+1,0))</f>
        <v>17465.333333333332</v>
      </c>
      <c r="D4389">
        <f t="shared" ca="1" si="404"/>
        <v>25710</v>
      </c>
      <c r="E4389" s="2">
        <f ca="1">AVERAGE(B4389:OFFSET(B4389,-$E$1+1,0))</f>
        <v>14578</v>
      </c>
      <c r="F4389">
        <f t="shared" ca="1" si="405"/>
        <v>28540</v>
      </c>
      <c r="H4389" s="1">
        <v>39590</v>
      </c>
      <c r="I4389">
        <v>-59575</v>
      </c>
      <c r="J4389" s="2">
        <f ca="1">AVERAGE(I4389:OFFSET(I4389,-$J$1+1,0))</f>
        <v>-56256.666666666664</v>
      </c>
      <c r="K4389">
        <f t="shared" ca="1" si="407"/>
        <v>4225</v>
      </c>
      <c r="L4389" s="2">
        <f ca="1">AVERAGE(I4389:OFFSET(I4389,-$L$1+1,0))</f>
        <v>-58630</v>
      </c>
      <c r="M4389">
        <f t="shared" ca="1" si="406"/>
        <v>-44600</v>
      </c>
      <c r="O4389" s="1">
        <v>39619</v>
      </c>
      <c r="P4389">
        <v>50937.5</v>
      </c>
      <c r="Q4389" s="2">
        <f ca="1">AVERAGE(P4389:OFFSET(P4389,-$C$1+1,0))</f>
        <v>50314.583333333336</v>
      </c>
      <c r="R4389">
        <f t="shared" ca="1" si="408"/>
        <v>-23750</v>
      </c>
      <c r="S4389" s="2">
        <f ca="1">AVERAGE(P4389:OFFSET(P4389,-$S$1+1,0))</f>
        <v>51540.625</v>
      </c>
      <c r="T4389">
        <f t="shared" ca="1" si="409"/>
        <v>20593.75</v>
      </c>
    </row>
    <row r="4390" spans="1:20" x14ac:dyDescent="0.25">
      <c r="A4390" s="1">
        <v>39637</v>
      </c>
      <c r="B4390">
        <v>14140</v>
      </c>
      <c r="C4390" s="2">
        <f ca="1">AVERAGE(B4390:OFFSET(B4390,-$C$1+1,0))</f>
        <v>17331.333333333332</v>
      </c>
      <c r="D4390">
        <f t="shared" ca="1" si="404"/>
        <v>25710</v>
      </c>
      <c r="E4390" s="2">
        <f ca="1">AVERAGE(B4390:OFFSET(B4390,-$E$1+1,0))</f>
        <v>14217</v>
      </c>
      <c r="F4390">
        <f t="shared" ca="1" si="405"/>
        <v>28540</v>
      </c>
      <c r="H4390" s="1">
        <v>39591</v>
      </c>
      <c r="I4390">
        <v>-60562.5</v>
      </c>
      <c r="J4390" s="2">
        <f ca="1">AVERAGE(I4390:OFFSET(I4390,-$J$1+1,0))</f>
        <v>-56326.458333333336</v>
      </c>
      <c r="K4390">
        <f t="shared" ca="1" si="407"/>
        <v>4225</v>
      </c>
      <c r="L4390" s="2">
        <f ca="1">AVERAGE(I4390:OFFSET(I4390,-$L$1+1,0))</f>
        <v>-58865</v>
      </c>
      <c r="M4390">
        <f t="shared" ca="1" si="406"/>
        <v>-44600</v>
      </c>
      <c r="O4390" s="1">
        <v>39622</v>
      </c>
      <c r="P4390">
        <v>51125</v>
      </c>
      <c r="Q4390" s="2">
        <f ca="1">AVERAGE(P4390:OFFSET(P4390,-$C$1+1,0))</f>
        <v>50303.645833333336</v>
      </c>
      <c r="R4390">
        <f t="shared" ca="1" si="408"/>
        <v>-23750</v>
      </c>
      <c r="S4390" s="2">
        <f ca="1">AVERAGE(P4390:OFFSET(P4390,-$S$1+1,0))</f>
        <v>51646.875</v>
      </c>
      <c r="T4390">
        <f t="shared" ca="1" si="409"/>
        <v>20781.25</v>
      </c>
    </row>
    <row r="4391" spans="1:20" x14ac:dyDescent="0.25">
      <c r="A4391" s="1">
        <v>39638</v>
      </c>
      <c r="B4391">
        <v>13610</v>
      </c>
      <c r="C4391" s="2">
        <f ca="1">AVERAGE(B4391:OFFSET(B4391,-$C$1+1,0))</f>
        <v>17185.666666666668</v>
      </c>
      <c r="D4391">
        <f t="shared" ca="1" si="404"/>
        <v>25710</v>
      </c>
      <c r="E4391" s="2">
        <f ca="1">AVERAGE(B4391:OFFSET(B4391,-$E$1+1,0))</f>
        <v>13847</v>
      </c>
      <c r="F4391">
        <f t="shared" ca="1" si="405"/>
        <v>28540</v>
      </c>
      <c r="H4391" s="1">
        <v>39595</v>
      </c>
      <c r="I4391">
        <v>-60000</v>
      </c>
      <c r="J4391" s="2">
        <f ca="1">AVERAGE(I4391:OFFSET(I4391,-$J$1+1,0))</f>
        <v>-56415.625</v>
      </c>
      <c r="K4391">
        <f t="shared" ca="1" si="407"/>
        <v>4225</v>
      </c>
      <c r="L4391" s="2">
        <f ca="1">AVERAGE(I4391:OFFSET(I4391,-$L$1+1,0))</f>
        <v>-58965</v>
      </c>
      <c r="M4391">
        <f t="shared" ca="1" si="406"/>
        <v>-44600</v>
      </c>
      <c r="O4391" s="1">
        <v>39623</v>
      </c>
      <c r="P4391">
        <v>50250</v>
      </c>
      <c r="Q4391" s="2">
        <f ca="1">AVERAGE(P4391:OFFSET(P4391,-$C$1+1,0))</f>
        <v>50273.4375</v>
      </c>
      <c r="R4391">
        <f t="shared" ca="1" si="408"/>
        <v>-23750</v>
      </c>
      <c r="S4391" s="2">
        <f ca="1">AVERAGE(P4391:OFFSET(P4391,-$S$1+1,0))</f>
        <v>51565.625</v>
      </c>
      <c r="T4391">
        <f t="shared" ca="1" si="409"/>
        <v>19906.25</v>
      </c>
    </row>
    <row r="4392" spans="1:20" x14ac:dyDescent="0.25">
      <c r="A4392" s="1">
        <v>39639</v>
      </c>
      <c r="B4392">
        <v>12270</v>
      </c>
      <c r="C4392" s="2">
        <f ca="1">AVERAGE(B4392:OFFSET(B4392,-$C$1+1,0))</f>
        <v>17012.166666666668</v>
      </c>
      <c r="D4392">
        <f t="shared" ca="1" si="404"/>
        <v>25710</v>
      </c>
      <c r="E4392" s="2">
        <f ca="1">AVERAGE(B4392:OFFSET(B4392,-$E$1+1,0))</f>
        <v>13250</v>
      </c>
      <c r="F4392">
        <f t="shared" ca="1" si="405"/>
        <v>28540</v>
      </c>
      <c r="H4392" s="1">
        <v>39596</v>
      </c>
      <c r="I4392">
        <v>-59662.5</v>
      </c>
      <c r="J4392" s="2">
        <f ca="1">AVERAGE(I4392:OFFSET(I4392,-$J$1+1,0))</f>
        <v>-56498.541666666664</v>
      </c>
      <c r="K4392">
        <f t="shared" ca="1" si="407"/>
        <v>4225</v>
      </c>
      <c r="L4392" s="2">
        <f ca="1">AVERAGE(I4392:OFFSET(I4392,-$L$1+1,0))</f>
        <v>-59031.25</v>
      </c>
      <c r="M4392">
        <f t="shared" ca="1" si="406"/>
        <v>-44600</v>
      </c>
      <c r="O4392" s="1">
        <v>39624</v>
      </c>
      <c r="P4392">
        <v>50437.5</v>
      </c>
      <c r="Q4392" s="2">
        <f ca="1">AVERAGE(P4392:OFFSET(P4392,-$C$1+1,0))</f>
        <v>50266.145833333336</v>
      </c>
      <c r="R4392">
        <f t="shared" ca="1" si="408"/>
        <v>-23750</v>
      </c>
      <c r="S4392" s="2">
        <f ca="1">AVERAGE(P4392:OFFSET(P4392,-$S$1+1,0))</f>
        <v>51515.625</v>
      </c>
      <c r="T4392">
        <f t="shared" ca="1" si="409"/>
        <v>19906.25</v>
      </c>
    </row>
    <row r="4393" spans="1:20" x14ac:dyDescent="0.25">
      <c r="A4393" s="1">
        <v>39640</v>
      </c>
      <c r="B4393">
        <v>10410</v>
      </c>
      <c r="C4393" s="2">
        <f ca="1">AVERAGE(B4393:OFFSET(B4393,-$C$1+1,0))</f>
        <v>16780.5</v>
      </c>
      <c r="D4393">
        <f t="shared" ca="1" si="404"/>
        <v>25710</v>
      </c>
      <c r="E4393" s="2">
        <f ca="1">AVERAGE(B4393:OFFSET(B4393,-$E$1+1,0))</f>
        <v>12795</v>
      </c>
      <c r="F4393">
        <f t="shared" ca="1" si="405"/>
        <v>28540</v>
      </c>
      <c r="H4393" s="1">
        <v>39597</v>
      </c>
      <c r="I4393">
        <v>-59975</v>
      </c>
      <c r="J4393" s="2">
        <f ca="1">AVERAGE(I4393:OFFSET(I4393,-$J$1+1,0))</f>
        <v>-56590.833333333336</v>
      </c>
      <c r="K4393">
        <f t="shared" ca="1" si="407"/>
        <v>4225</v>
      </c>
      <c r="L4393" s="2">
        <f ca="1">AVERAGE(I4393:OFFSET(I4393,-$L$1+1,0))</f>
        <v>-59143.75</v>
      </c>
      <c r="M4393">
        <f t="shared" ca="1" si="406"/>
        <v>-44600</v>
      </c>
      <c r="O4393" s="1">
        <v>39625</v>
      </c>
      <c r="P4393">
        <v>49375</v>
      </c>
      <c r="Q4393" s="2">
        <f ca="1">AVERAGE(P4393:OFFSET(P4393,-$C$1+1,0))</f>
        <v>50244.270833333336</v>
      </c>
      <c r="R4393">
        <f t="shared" ca="1" si="408"/>
        <v>-23750</v>
      </c>
      <c r="S4393" s="2">
        <f ca="1">AVERAGE(P4393:OFFSET(P4393,-$S$1+1,0))</f>
        <v>51240.625</v>
      </c>
      <c r="T4393">
        <f t="shared" ca="1" si="409"/>
        <v>19906.25</v>
      </c>
    </row>
    <row r="4394" spans="1:20" x14ac:dyDescent="0.25">
      <c r="A4394" s="1">
        <v>39643</v>
      </c>
      <c r="B4394">
        <v>9100</v>
      </c>
      <c r="C4394" s="2">
        <f ca="1">AVERAGE(B4394:OFFSET(B4394,-$C$1+1,0))</f>
        <v>16536</v>
      </c>
      <c r="D4394">
        <f t="shared" ca="1" si="404"/>
        <v>25710</v>
      </c>
      <c r="E4394" s="2">
        <f ca="1">AVERAGE(B4394:OFFSET(B4394,-$E$1+1,0))</f>
        <v>12371</v>
      </c>
      <c r="F4394">
        <f t="shared" ca="1" si="405"/>
        <v>28540</v>
      </c>
      <c r="H4394" s="1">
        <v>39598</v>
      </c>
      <c r="I4394">
        <v>-59837.5</v>
      </c>
      <c r="J4394" s="2">
        <f ca="1">AVERAGE(I4394:OFFSET(I4394,-$J$1+1,0))</f>
        <v>-56673.75</v>
      </c>
      <c r="K4394">
        <f t="shared" ca="1" si="407"/>
        <v>4225</v>
      </c>
      <c r="L4394" s="2">
        <f ca="1">AVERAGE(I4394:OFFSET(I4394,-$L$1+1,0))</f>
        <v>-59326.25</v>
      </c>
      <c r="M4394">
        <f t="shared" ca="1" si="406"/>
        <v>-44600</v>
      </c>
      <c r="O4394" s="1">
        <v>39626</v>
      </c>
      <c r="P4394">
        <v>48750</v>
      </c>
      <c r="Q4394" s="2">
        <f ca="1">AVERAGE(P4394:OFFSET(P4394,-$C$1+1,0))</f>
        <v>50209.895833333336</v>
      </c>
      <c r="R4394">
        <f t="shared" ca="1" si="408"/>
        <v>-23750</v>
      </c>
      <c r="S4394" s="2">
        <f ca="1">AVERAGE(P4394:OFFSET(P4394,-$S$1+1,0))</f>
        <v>50859.375</v>
      </c>
      <c r="T4394">
        <f t="shared" ca="1" si="409"/>
        <v>19906.25</v>
      </c>
    </row>
    <row r="4395" spans="1:20" x14ac:dyDescent="0.25">
      <c r="A4395" s="1">
        <v>39644</v>
      </c>
      <c r="B4395">
        <v>9600</v>
      </c>
      <c r="C4395" s="2">
        <f ca="1">AVERAGE(B4395:OFFSET(B4395,-$C$1+1,0))</f>
        <v>16346</v>
      </c>
      <c r="D4395">
        <f t="shared" ca="1" si="404"/>
        <v>25710</v>
      </c>
      <c r="E4395" s="2">
        <f ca="1">AVERAGE(B4395:OFFSET(B4395,-$E$1+1,0))</f>
        <v>11967</v>
      </c>
      <c r="F4395">
        <f t="shared" ca="1" si="405"/>
        <v>28540</v>
      </c>
      <c r="H4395" s="1">
        <v>39601</v>
      </c>
      <c r="I4395">
        <v>-60587.5</v>
      </c>
      <c r="J4395" s="2">
        <f ca="1">AVERAGE(I4395:OFFSET(I4395,-$J$1+1,0))</f>
        <v>-56792.083333333336</v>
      </c>
      <c r="K4395">
        <f t="shared" ca="1" si="407"/>
        <v>4225</v>
      </c>
      <c r="L4395" s="2">
        <f ca="1">AVERAGE(I4395:OFFSET(I4395,-$L$1+1,0))</f>
        <v>-59590</v>
      </c>
      <c r="M4395">
        <f t="shared" ca="1" si="406"/>
        <v>-44600</v>
      </c>
      <c r="O4395" s="1">
        <v>39629</v>
      </c>
      <c r="P4395">
        <v>48687.5</v>
      </c>
      <c r="Q4395" s="2">
        <f ca="1">AVERAGE(P4395:OFFSET(P4395,-$C$1+1,0))</f>
        <v>50148.4375</v>
      </c>
      <c r="R4395">
        <f t="shared" ca="1" si="408"/>
        <v>-23750</v>
      </c>
      <c r="S4395" s="2">
        <f ca="1">AVERAGE(P4395:OFFSET(P4395,-$S$1+1,0))</f>
        <v>50503.125</v>
      </c>
      <c r="T4395">
        <f t="shared" ca="1" si="409"/>
        <v>19906.25</v>
      </c>
    </row>
    <row r="4396" spans="1:20" x14ac:dyDescent="0.25">
      <c r="A4396" s="1">
        <v>39645</v>
      </c>
      <c r="B4396">
        <v>8000</v>
      </c>
      <c r="C4396" s="2">
        <f ca="1">AVERAGE(B4396:OFFSET(B4396,-$C$1+1,0))</f>
        <v>16125.333333333334</v>
      </c>
      <c r="D4396">
        <f t="shared" ca="1" si="404"/>
        <v>25710</v>
      </c>
      <c r="E4396" s="2">
        <f ca="1">AVERAGE(B4396:OFFSET(B4396,-$E$1+1,0))</f>
        <v>11565</v>
      </c>
      <c r="F4396">
        <f t="shared" ca="1" si="405"/>
        <v>28540</v>
      </c>
      <c r="H4396" s="1">
        <v>39602</v>
      </c>
      <c r="I4396">
        <v>-60937.5</v>
      </c>
      <c r="J4396" s="2">
        <f ca="1">AVERAGE(I4396:OFFSET(I4396,-$J$1+1,0))</f>
        <v>-56928.958333333336</v>
      </c>
      <c r="K4396">
        <f t="shared" ca="1" si="407"/>
        <v>4225</v>
      </c>
      <c r="L4396" s="2">
        <f ca="1">AVERAGE(I4396:OFFSET(I4396,-$L$1+1,0))</f>
        <v>-59908.75</v>
      </c>
      <c r="M4396">
        <f t="shared" ca="1" si="406"/>
        <v>-44600</v>
      </c>
      <c r="O4396" s="1">
        <v>39630</v>
      </c>
      <c r="P4396">
        <v>48750</v>
      </c>
      <c r="Q4396" s="2">
        <f ca="1">AVERAGE(P4396:OFFSET(P4396,-$C$1+1,0))</f>
        <v>50101.041666666664</v>
      </c>
      <c r="R4396">
        <f t="shared" ca="1" si="408"/>
        <v>-23750</v>
      </c>
      <c r="S4396" s="2">
        <f ca="1">AVERAGE(P4396:OFFSET(P4396,-$S$1+1,0))</f>
        <v>50153.125</v>
      </c>
      <c r="T4396">
        <f t="shared" ca="1" si="409"/>
        <v>19906.25</v>
      </c>
    </row>
    <row r="4397" spans="1:20" x14ac:dyDescent="0.25">
      <c r="A4397" s="1">
        <v>39646</v>
      </c>
      <c r="B4397">
        <v>8800</v>
      </c>
      <c r="C4397" s="2">
        <f ca="1">AVERAGE(B4397:OFFSET(B4397,-$C$1+1,0))</f>
        <v>15905.333333333334</v>
      </c>
      <c r="D4397">
        <f t="shared" ca="1" si="404"/>
        <v>25710</v>
      </c>
      <c r="E4397" s="2">
        <f ca="1">AVERAGE(B4397:OFFSET(B4397,-$E$1+1,0))</f>
        <v>11263</v>
      </c>
      <c r="F4397">
        <f t="shared" ca="1" si="405"/>
        <v>28540</v>
      </c>
      <c r="H4397" s="1">
        <v>39603</v>
      </c>
      <c r="I4397">
        <v>-60987.5</v>
      </c>
      <c r="J4397" s="2">
        <f ca="1">AVERAGE(I4397:OFFSET(I4397,-$J$1+1,0))</f>
        <v>-57081.041666666664</v>
      </c>
      <c r="K4397">
        <f t="shared" ca="1" si="407"/>
        <v>4225</v>
      </c>
      <c r="L4397" s="2">
        <f ca="1">AVERAGE(I4397:OFFSET(I4397,-$L$1+1,0))</f>
        <v>-60171.25</v>
      </c>
      <c r="M4397">
        <f t="shared" ca="1" si="406"/>
        <v>-44600</v>
      </c>
      <c r="O4397" s="1">
        <v>39631</v>
      </c>
      <c r="P4397">
        <v>48125</v>
      </c>
      <c r="Q4397" s="2">
        <f ca="1">AVERAGE(P4397:OFFSET(P4397,-$C$1+1,0))</f>
        <v>50044.791666666664</v>
      </c>
      <c r="R4397">
        <f t="shared" ca="1" si="408"/>
        <v>-23750</v>
      </c>
      <c r="S4397" s="2">
        <f ca="1">AVERAGE(P4397:OFFSET(P4397,-$S$1+1,0))</f>
        <v>49821.875</v>
      </c>
      <c r="T4397">
        <f t="shared" ca="1" si="409"/>
        <v>19906.25</v>
      </c>
    </row>
    <row r="4398" spans="1:20" x14ac:dyDescent="0.25">
      <c r="A4398" s="1">
        <v>39647</v>
      </c>
      <c r="B4398">
        <v>7530</v>
      </c>
      <c r="C4398" s="2">
        <f ca="1">AVERAGE(B4398:OFFSET(B4398,-$C$1+1,0))</f>
        <v>15691.166666666666</v>
      </c>
      <c r="D4398">
        <f t="shared" ca="1" si="404"/>
        <v>25710</v>
      </c>
      <c r="E4398" s="2">
        <f ca="1">AVERAGE(B4398:OFFSET(B4398,-$E$1+1,0))</f>
        <v>10705</v>
      </c>
      <c r="F4398">
        <f t="shared" ca="1" si="405"/>
        <v>28540</v>
      </c>
      <c r="H4398" s="1">
        <v>39604</v>
      </c>
      <c r="I4398">
        <v>-59600</v>
      </c>
      <c r="J4398" s="2">
        <f ca="1">AVERAGE(I4398:OFFSET(I4398,-$J$1+1,0))</f>
        <v>-57169.583333333336</v>
      </c>
      <c r="K4398">
        <f t="shared" ca="1" si="407"/>
        <v>4225</v>
      </c>
      <c r="L4398" s="2">
        <f ca="1">AVERAGE(I4398:OFFSET(I4398,-$L$1+1,0))</f>
        <v>-60172.5</v>
      </c>
      <c r="M4398">
        <f t="shared" ca="1" si="406"/>
        <v>-44600</v>
      </c>
      <c r="O4398" s="1">
        <v>39632</v>
      </c>
      <c r="P4398">
        <v>48375</v>
      </c>
      <c r="Q4398" s="2">
        <f ca="1">AVERAGE(P4398:OFFSET(P4398,-$C$1+1,0))</f>
        <v>49972.916666666664</v>
      </c>
      <c r="R4398">
        <f t="shared" ca="1" si="408"/>
        <v>-23750</v>
      </c>
      <c r="S4398" s="2">
        <f ca="1">AVERAGE(P4398:OFFSET(P4398,-$S$1+1,0))</f>
        <v>49481.25</v>
      </c>
      <c r="T4398">
        <f t="shared" ca="1" si="409"/>
        <v>19906.25</v>
      </c>
    </row>
    <row r="4399" spans="1:20" x14ac:dyDescent="0.25">
      <c r="A4399" s="1">
        <v>39650</v>
      </c>
      <c r="B4399">
        <v>6960</v>
      </c>
      <c r="C4399" s="2">
        <f ca="1">AVERAGE(B4399:OFFSET(B4399,-$C$1+1,0))</f>
        <v>15500.166666666666</v>
      </c>
      <c r="D4399">
        <f t="shared" ca="1" si="404"/>
        <v>25710</v>
      </c>
      <c r="E4399" s="2">
        <f ca="1">AVERAGE(B4399:OFFSET(B4399,-$E$1+1,0))</f>
        <v>10042</v>
      </c>
      <c r="F4399">
        <f t="shared" ca="1" si="405"/>
        <v>28540</v>
      </c>
      <c r="H4399" s="1">
        <v>39605</v>
      </c>
      <c r="I4399">
        <v>-61887.5</v>
      </c>
      <c r="J4399" s="2">
        <f ca="1">AVERAGE(I4399:OFFSET(I4399,-$J$1+1,0))</f>
        <v>-57308.333333333336</v>
      </c>
      <c r="K4399">
        <f t="shared" ca="1" si="407"/>
        <v>4225</v>
      </c>
      <c r="L4399" s="2">
        <f ca="1">AVERAGE(I4399:OFFSET(I4399,-$L$1+1,0))</f>
        <v>-60403.75</v>
      </c>
      <c r="M4399">
        <f t="shared" ca="1" si="406"/>
        <v>-44600</v>
      </c>
      <c r="O4399" s="1">
        <v>39636</v>
      </c>
      <c r="P4399">
        <v>47968.75</v>
      </c>
      <c r="Q4399" s="2">
        <f ca="1">AVERAGE(P4399:OFFSET(P4399,-$C$1+1,0))</f>
        <v>49901.041666666664</v>
      </c>
      <c r="R4399">
        <f t="shared" ca="1" si="408"/>
        <v>-23750</v>
      </c>
      <c r="S4399" s="2">
        <f ca="1">AVERAGE(P4399:OFFSET(P4399,-$S$1+1,0))</f>
        <v>49184.375</v>
      </c>
      <c r="T4399">
        <f t="shared" ca="1" si="409"/>
        <v>19906.25</v>
      </c>
    </row>
    <row r="4400" spans="1:20" x14ac:dyDescent="0.25">
      <c r="A4400" s="1">
        <v>39651</v>
      </c>
      <c r="B4400">
        <v>5440</v>
      </c>
      <c r="C4400" s="2">
        <f ca="1">AVERAGE(B4400:OFFSET(B4400,-$C$1+1,0))</f>
        <v>15283.333333333334</v>
      </c>
      <c r="D4400">
        <f t="shared" ca="1" si="404"/>
        <v>25710</v>
      </c>
      <c r="E4400" s="2">
        <f ca="1">AVERAGE(B4400:OFFSET(B4400,-$E$1+1,0))</f>
        <v>9172</v>
      </c>
      <c r="F4400">
        <f t="shared" ca="1" si="405"/>
        <v>28540</v>
      </c>
      <c r="H4400" s="1">
        <v>39608</v>
      </c>
      <c r="I4400">
        <v>-61687.5</v>
      </c>
      <c r="J4400" s="2">
        <f ca="1">AVERAGE(I4400:OFFSET(I4400,-$J$1+1,0))</f>
        <v>-57440.208333333336</v>
      </c>
      <c r="K4400">
        <f t="shared" ca="1" si="407"/>
        <v>4225</v>
      </c>
      <c r="L4400" s="2">
        <f ca="1">AVERAGE(I4400:OFFSET(I4400,-$L$1+1,0))</f>
        <v>-60516.25</v>
      </c>
      <c r="M4400">
        <f t="shared" ca="1" si="406"/>
        <v>-44600</v>
      </c>
      <c r="O4400" s="1">
        <v>39637</v>
      </c>
      <c r="P4400">
        <v>47437.5</v>
      </c>
      <c r="Q4400" s="2">
        <f ca="1">AVERAGE(P4400:OFFSET(P4400,-$C$1+1,0))</f>
        <v>49809.375</v>
      </c>
      <c r="R4400">
        <f t="shared" ca="1" si="408"/>
        <v>-23750</v>
      </c>
      <c r="S4400" s="2">
        <f ca="1">AVERAGE(P4400:OFFSET(P4400,-$S$1+1,0))</f>
        <v>48815.625</v>
      </c>
      <c r="T4400">
        <f t="shared" ca="1" si="409"/>
        <v>19906.25</v>
      </c>
    </row>
    <row r="4401" spans="1:20" x14ac:dyDescent="0.25">
      <c r="A4401" s="1">
        <v>39652</v>
      </c>
      <c r="B4401">
        <v>2870</v>
      </c>
      <c r="C4401" s="2">
        <f ca="1">AVERAGE(B4401:OFFSET(B4401,-$C$1+1,0))</f>
        <v>15014</v>
      </c>
      <c r="D4401">
        <f t="shared" ca="1" si="404"/>
        <v>25710</v>
      </c>
      <c r="E4401" s="2">
        <f ca="1">AVERAGE(B4401:OFFSET(B4401,-$E$1+1,0))</f>
        <v>8098</v>
      </c>
      <c r="F4401">
        <f t="shared" ca="1" si="405"/>
        <v>28540</v>
      </c>
      <c r="H4401" s="1">
        <v>39609</v>
      </c>
      <c r="I4401">
        <v>-61325</v>
      </c>
      <c r="J4401" s="2">
        <f ca="1">AVERAGE(I4401:OFFSET(I4401,-$J$1+1,0))</f>
        <v>-57584.583333333336</v>
      </c>
      <c r="K4401">
        <f t="shared" ca="1" si="407"/>
        <v>4225</v>
      </c>
      <c r="L4401" s="2">
        <f ca="1">AVERAGE(I4401:OFFSET(I4401,-$L$1+1,0))</f>
        <v>-60648.75</v>
      </c>
      <c r="M4401">
        <f t="shared" ca="1" si="406"/>
        <v>-44600</v>
      </c>
      <c r="O4401" s="1">
        <v>39638</v>
      </c>
      <c r="P4401">
        <v>47062.5</v>
      </c>
      <c r="Q4401" s="2">
        <f ca="1">AVERAGE(P4401:OFFSET(P4401,-$C$1+1,0))</f>
        <v>49717.708333333336</v>
      </c>
      <c r="R4401">
        <f t="shared" ca="1" si="408"/>
        <v>-23750</v>
      </c>
      <c r="S4401" s="2">
        <f ca="1">AVERAGE(P4401:OFFSET(P4401,-$S$1+1,0))</f>
        <v>48496.875</v>
      </c>
      <c r="T4401">
        <f t="shared" ca="1" si="409"/>
        <v>19906.25</v>
      </c>
    </row>
    <row r="4402" spans="1:20" x14ac:dyDescent="0.25">
      <c r="A4402" s="1">
        <v>39653</v>
      </c>
      <c r="B4402">
        <v>2920</v>
      </c>
      <c r="C4402" s="2">
        <f ca="1">AVERAGE(B4402:OFFSET(B4402,-$C$1+1,0))</f>
        <v>14776.666666666666</v>
      </c>
      <c r="D4402">
        <f t="shared" ca="1" si="404"/>
        <v>25710</v>
      </c>
      <c r="E4402" s="2">
        <f ca="1">AVERAGE(B4402:OFFSET(B4402,-$E$1+1,0))</f>
        <v>7163</v>
      </c>
      <c r="F4402">
        <f t="shared" ca="1" si="405"/>
        <v>28540</v>
      </c>
      <c r="H4402" s="1">
        <v>39610</v>
      </c>
      <c r="I4402">
        <v>-62350</v>
      </c>
      <c r="J4402" s="2">
        <f ca="1">AVERAGE(I4402:OFFSET(I4402,-$J$1+1,0))</f>
        <v>-57757.291666666664</v>
      </c>
      <c r="K4402">
        <f t="shared" ca="1" si="407"/>
        <v>4225</v>
      </c>
      <c r="L4402" s="2">
        <f ca="1">AVERAGE(I4402:OFFSET(I4402,-$L$1+1,0))</f>
        <v>-60917.5</v>
      </c>
      <c r="M4402">
        <f t="shared" ca="1" si="406"/>
        <v>-44600</v>
      </c>
      <c r="O4402" s="1">
        <v>39639</v>
      </c>
      <c r="P4402">
        <v>46937.5</v>
      </c>
      <c r="Q4402" s="2">
        <f ca="1">AVERAGE(P4402:OFFSET(P4402,-$C$1+1,0))</f>
        <v>49638.541666666664</v>
      </c>
      <c r="R4402">
        <f t="shared" ca="1" si="408"/>
        <v>-23750</v>
      </c>
      <c r="S4402" s="2">
        <f ca="1">AVERAGE(P4402:OFFSET(P4402,-$S$1+1,0))</f>
        <v>48146.875</v>
      </c>
      <c r="T4402">
        <f t="shared" ca="1" si="409"/>
        <v>19906.25</v>
      </c>
    </row>
    <row r="4403" spans="1:20" x14ac:dyDescent="0.25">
      <c r="A4403" s="1">
        <v>39654</v>
      </c>
      <c r="B4403">
        <v>3370</v>
      </c>
      <c r="C4403" s="2">
        <f ca="1">AVERAGE(B4403:OFFSET(B4403,-$C$1+1,0))</f>
        <v>14527.333333333334</v>
      </c>
      <c r="D4403">
        <f t="shared" ca="1" si="404"/>
        <v>25710</v>
      </c>
      <c r="E4403" s="2">
        <f ca="1">AVERAGE(B4403:OFFSET(B4403,-$E$1+1,0))</f>
        <v>6459</v>
      </c>
      <c r="F4403">
        <f t="shared" ca="1" si="405"/>
        <v>28540</v>
      </c>
      <c r="H4403" s="1">
        <v>39611</v>
      </c>
      <c r="I4403">
        <v>-62612.5</v>
      </c>
      <c r="J4403" s="2">
        <f ca="1">AVERAGE(I4403:OFFSET(I4403,-$J$1+1,0))</f>
        <v>-57888.958333333336</v>
      </c>
      <c r="K4403">
        <f t="shared" ca="1" si="407"/>
        <v>4225</v>
      </c>
      <c r="L4403" s="2">
        <f ca="1">AVERAGE(I4403:OFFSET(I4403,-$L$1+1,0))</f>
        <v>-61181.25</v>
      </c>
      <c r="M4403">
        <f t="shared" ca="1" si="406"/>
        <v>-44600</v>
      </c>
      <c r="O4403" s="1">
        <v>39640</v>
      </c>
      <c r="P4403">
        <v>48437.5</v>
      </c>
      <c r="Q4403" s="2">
        <f ca="1">AVERAGE(P4403:OFFSET(P4403,-$C$1+1,0))</f>
        <v>49608.333333333336</v>
      </c>
      <c r="R4403">
        <f t="shared" ca="1" si="408"/>
        <v>-23750</v>
      </c>
      <c r="S4403" s="2">
        <f ca="1">AVERAGE(P4403:OFFSET(P4403,-$S$1+1,0))</f>
        <v>48053.125</v>
      </c>
      <c r="T4403">
        <f t="shared" ca="1" si="409"/>
        <v>19906.25</v>
      </c>
    </row>
    <row r="4404" spans="1:20" x14ac:dyDescent="0.25">
      <c r="A4404" s="1">
        <v>39657</v>
      </c>
      <c r="B4404">
        <v>3460</v>
      </c>
      <c r="C4404" s="2">
        <f ca="1">AVERAGE(B4404:OFFSET(B4404,-$C$1+1,0))</f>
        <v>14255.833333333334</v>
      </c>
      <c r="D4404">
        <f t="shared" ca="1" si="404"/>
        <v>25710</v>
      </c>
      <c r="E4404" s="2">
        <f ca="1">AVERAGE(B4404:OFFSET(B4404,-$E$1+1,0))</f>
        <v>5895</v>
      </c>
      <c r="F4404">
        <f t="shared" ca="1" si="405"/>
        <v>28540</v>
      </c>
      <c r="H4404" s="1">
        <v>39612</v>
      </c>
      <c r="I4404">
        <v>-63437.5</v>
      </c>
      <c r="J4404" s="2">
        <f ca="1">AVERAGE(I4404:OFFSET(I4404,-$J$1+1,0))</f>
        <v>-58063.125</v>
      </c>
      <c r="K4404">
        <f t="shared" ca="1" si="407"/>
        <v>4225</v>
      </c>
      <c r="L4404" s="2">
        <f ca="1">AVERAGE(I4404:OFFSET(I4404,-$L$1+1,0))</f>
        <v>-61541.25</v>
      </c>
      <c r="M4404">
        <f t="shared" ca="1" si="406"/>
        <v>-44600</v>
      </c>
      <c r="O4404" s="1">
        <v>39643</v>
      </c>
      <c r="P4404">
        <v>47531.25</v>
      </c>
      <c r="Q4404" s="2">
        <f ca="1">AVERAGE(P4404:OFFSET(P4404,-$C$1+1,0))</f>
        <v>49568.229166666664</v>
      </c>
      <c r="R4404">
        <f t="shared" ca="1" si="408"/>
        <v>-23750</v>
      </c>
      <c r="S4404" s="2">
        <f ca="1">AVERAGE(P4404:OFFSET(P4404,-$S$1+1,0))</f>
        <v>47931.25</v>
      </c>
      <c r="T4404">
        <f t="shared" ca="1" si="409"/>
        <v>19906.25</v>
      </c>
    </row>
    <row r="4405" spans="1:20" x14ac:dyDescent="0.25">
      <c r="A4405" s="1">
        <v>39658</v>
      </c>
      <c r="B4405">
        <v>2320</v>
      </c>
      <c r="C4405" s="2">
        <f ca="1">AVERAGE(B4405:OFFSET(B4405,-$C$1+1,0))</f>
        <v>13977.166666666666</v>
      </c>
      <c r="D4405">
        <f t="shared" ca="1" si="404"/>
        <v>25710</v>
      </c>
      <c r="E4405" s="2">
        <f ca="1">AVERAGE(B4405:OFFSET(B4405,-$E$1+1,0))</f>
        <v>5167</v>
      </c>
      <c r="F4405">
        <f t="shared" ca="1" si="405"/>
        <v>28540</v>
      </c>
      <c r="H4405" s="1">
        <v>39615</v>
      </c>
      <c r="I4405">
        <v>-63450</v>
      </c>
      <c r="J4405" s="2">
        <f ca="1">AVERAGE(I4405:OFFSET(I4405,-$J$1+1,0))</f>
        <v>-58216.458333333336</v>
      </c>
      <c r="K4405">
        <f t="shared" ca="1" si="407"/>
        <v>4225</v>
      </c>
      <c r="L4405" s="2">
        <f ca="1">AVERAGE(I4405:OFFSET(I4405,-$L$1+1,0))</f>
        <v>-61827.5</v>
      </c>
      <c r="M4405">
        <f t="shared" ca="1" si="406"/>
        <v>-44600</v>
      </c>
      <c r="O4405" s="1">
        <v>39644</v>
      </c>
      <c r="P4405">
        <v>47375</v>
      </c>
      <c r="Q4405" s="2">
        <f ca="1">AVERAGE(P4405:OFFSET(P4405,-$C$1+1,0))</f>
        <v>49529.6875</v>
      </c>
      <c r="R4405">
        <f t="shared" ca="1" si="408"/>
        <v>-23750</v>
      </c>
      <c r="S4405" s="2">
        <f ca="1">AVERAGE(P4405:OFFSET(P4405,-$S$1+1,0))</f>
        <v>47800</v>
      </c>
      <c r="T4405">
        <f t="shared" ca="1" si="409"/>
        <v>19906.25</v>
      </c>
    </row>
    <row r="4406" spans="1:20" x14ac:dyDescent="0.25">
      <c r="A4406" s="1">
        <v>39659</v>
      </c>
      <c r="B4406">
        <v>3720</v>
      </c>
      <c r="C4406" s="2">
        <f ca="1">AVERAGE(B4406:OFFSET(B4406,-$C$1+1,0))</f>
        <v>13748.666666666666</v>
      </c>
      <c r="D4406">
        <f t="shared" ca="1" si="404"/>
        <v>25710</v>
      </c>
      <c r="E4406" s="2">
        <f ca="1">AVERAGE(B4406:OFFSET(B4406,-$E$1+1,0))</f>
        <v>4739</v>
      </c>
      <c r="F4406">
        <f t="shared" ca="1" si="405"/>
        <v>28540</v>
      </c>
      <c r="H4406" s="1">
        <v>39616</v>
      </c>
      <c r="I4406">
        <v>-63800</v>
      </c>
      <c r="J4406" s="2">
        <f ca="1">AVERAGE(I4406:OFFSET(I4406,-$J$1+1,0))</f>
        <v>-58353.333333333336</v>
      </c>
      <c r="K4406">
        <f t="shared" ca="1" si="407"/>
        <v>4225</v>
      </c>
      <c r="L4406" s="2">
        <f ca="1">AVERAGE(I4406:OFFSET(I4406,-$L$1+1,0))</f>
        <v>-62113.75</v>
      </c>
      <c r="M4406">
        <f t="shared" ca="1" si="406"/>
        <v>-44600</v>
      </c>
      <c r="O4406" s="1">
        <v>39645</v>
      </c>
      <c r="P4406">
        <v>48750</v>
      </c>
      <c r="Q4406" s="2">
        <f ca="1">AVERAGE(P4406:OFFSET(P4406,-$C$1+1,0))</f>
        <v>49503.645833333336</v>
      </c>
      <c r="R4406">
        <f t="shared" ca="1" si="408"/>
        <v>-23750</v>
      </c>
      <c r="S4406" s="2">
        <f ca="1">AVERAGE(P4406:OFFSET(P4406,-$S$1+1,0))</f>
        <v>47800</v>
      </c>
      <c r="T4406">
        <f t="shared" ca="1" si="409"/>
        <v>19906.25</v>
      </c>
    </row>
    <row r="4407" spans="1:20" x14ac:dyDescent="0.25">
      <c r="A4407" s="1">
        <v>39660</v>
      </c>
      <c r="B4407">
        <v>2650</v>
      </c>
      <c r="C4407" s="2">
        <f ca="1">AVERAGE(B4407:OFFSET(B4407,-$C$1+1,0))</f>
        <v>13508.333333333334</v>
      </c>
      <c r="D4407">
        <f t="shared" ca="1" si="404"/>
        <v>25710</v>
      </c>
      <c r="E4407" s="2">
        <f ca="1">AVERAGE(B4407:OFFSET(B4407,-$E$1+1,0))</f>
        <v>4124</v>
      </c>
      <c r="F4407">
        <f t="shared" ca="1" si="405"/>
        <v>28540</v>
      </c>
      <c r="H4407" s="1">
        <v>39617</v>
      </c>
      <c r="I4407">
        <v>-63087.5</v>
      </c>
      <c r="J4407" s="2">
        <f ca="1">AVERAGE(I4407:OFFSET(I4407,-$J$1+1,0))</f>
        <v>-58478.333333333336</v>
      </c>
      <c r="K4407">
        <f t="shared" ca="1" si="407"/>
        <v>4225</v>
      </c>
      <c r="L4407" s="2">
        <f ca="1">AVERAGE(I4407:OFFSET(I4407,-$L$1+1,0))</f>
        <v>-62323.75</v>
      </c>
      <c r="M4407">
        <f t="shared" ca="1" si="406"/>
        <v>-44600</v>
      </c>
      <c r="O4407" s="1">
        <v>39646</v>
      </c>
      <c r="P4407">
        <v>49625</v>
      </c>
      <c r="Q4407" s="2">
        <f ca="1">AVERAGE(P4407:OFFSET(P4407,-$C$1+1,0))</f>
        <v>49490.625</v>
      </c>
      <c r="R4407">
        <f t="shared" ca="1" si="408"/>
        <v>-23750</v>
      </c>
      <c r="S4407" s="2">
        <f ca="1">AVERAGE(P4407:OFFSET(P4407,-$S$1+1,0))</f>
        <v>47950</v>
      </c>
      <c r="T4407">
        <f t="shared" ca="1" si="409"/>
        <v>19906.25</v>
      </c>
    </row>
    <row r="4408" spans="1:20" x14ac:dyDescent="0.25">
      <c r="A4408" s="1">
        <v>39661</v>
      </c>
      <c r="B4408">
        <v>3160</v>
      </c>
      <c r="C4408" s="2">
        <f ca="1">AVERAGE(B4408:OFFSET(B4408,-$C$1+1,0))</f>
        <v>13265.666666666666</v>
      </c>
      <c r="D4408">
        <f t="shared" ca="1" si="404"/>
        <v>25710</v>
      </c>
      <c r="E4408" s="2">
        <f ca="1">AVERAGE(B4408:OFFSET(B4408,-$E$1+1,0))</f>
        <v>3687</v>
      </c>
      <c r="F4408">
        <f t="shared" ca="1" si="405"/>
        <v>28540</v>
      </c>
      <c r="H4408" s="1">
        <v>39618</v>
      </c>
      <c r="I4408">
        <v>-63225</v>
      </c>
      <c r="J4408" s="2">
        <f ca="1">AVERAGE(I4408:OFFSET(I4408,-$J$1+1,0))</f>
        <v>-58618.958333333336</v>
      </c>
      <c r="K4408">
        <f t="shared" ca="1" si="407"/>
        <v>4225</v>
      </c>
      <c r="L4408" s="2">
        <f ca="1">AVERAGE(I4408:OFFSET(I4408,-$L$1+1,0))</f>
        <v>-62686.25</v>
      </c>
      <c r="M4408">
        <f t="shared" ca="1" si="406"/>
        <v>-44600</v>
      </c>
      <c r="O4408" s="1">
        <v>39647</v>
      </c>
      <c r="P4408">
        <v>49937.5</v>
      </c>
      <c r="Q4408" s="2">
        <f ca="1">AVERAGE(P4408:OFFSET(P4408,-$C$1+1,0))</f>
        <v>49485.416666666664</v>
      </c>
      <c r="R4408">
        <f t="shared" ca="1" si="408"/>
        <v>-23750</v>
      </c>
      <c r="S4408" s="2">
        <f ca="1">AVERAGE(P4408:OFFSET(P4408,-$S$1+1,0))</f>
        <v>48106.25</v>
      </c>
      <c r="T4408">
        <f t="shared" ca="1" si="409"/>
        <v>20218.75</v>
      </c>
    </row>
    <row r="4409" spans="1:20" x14ac:dyDescent="0.25">
      <c r="A4409" s="1">
        <v>39664</v>
      </c>
      <c r="B4409">
        <v>4100</v>
      </c>
      <c r="C4409" s="2">
        <f ca="1">AVERAGE(B4409:OFFSET(B4409,-$C$1+1,0))</f>
        <v>13056.833333333334</v>
      </c>
      <c r="D4409">
        <f t="shared" ca="1" si="404"/>
        <v>25710</v>
      </c>
      <c r="E4409" s="2">
        <f ca="1">AVERAGE(B4409:OFFSET(B4409,-$E$1+1,0))</f>
        <v>3401</v>
      </c>
      <c r="F4409">
        <f t="shared" ca="1" si="405"/>
        <v>28540</v>
      </c>
      <c r="H4409" s="1">
        <v>39619</v>
      </c>
      <c r="I4409">
        <v>-62100</v>
      </c>
      <c r="J4409" s="2">
        <f ca="1">AVERAGE(I4409:OFFSET(I4409,-$J$1+1,0))</f>
        <v>-58745.625</v>
      </c>
      <c r="K4409">
        <f t="shared" ca="1" si="407"/>
        <v>4225</v>
      </c>
      <c r="L4409" s="2">
        <f ca="1">AVERAGE(I4409:OFFSET(I4409,-$L$1+1,0))</f>
        <v>-62707.5</v>
      </c>
      <c r="M4409">
        <f t="shared" ca="1" si="406"/>
        <v>-44600</v>
      </c>
      <c r="O4409" s="1">
        <v>39650</v>
      </c>
      <c r="P4409">
        <v>49718.75</v>
      </c>
      <c r="Q4409" s="2">
        <f ca="1">AVERAGE(P4409:OFFSET(P4409,-$C$1+1,0))</f>
        <v>49491.145833333336</v>
      </c>
      <c r="R4409">
        <f t="shared" ca="1" si="408"/>
        <v>-23750</v>
      </c>
      <c r="S4409" s="2">
        <f ca="1">AVERAGE(P4409:OFFSET(P4409,-$S$1+1,0))</f>
        <v>48281.25</v>
      </c>
      <c r="T4409">
        <f t="shared" ca="1" si="409"/>
        <v>20000</v>
      </c>
    </row>
    <row r="4410" spans="1:20" x14ac:dyDescent="0.25">
      <c r="A4410" s="1">
        <v>39665</v>
      </c>
      <c r="B4410">
        <v>6270</v>
      </c>
      <c r="C4410" s="2">
        <f ca="1">AVERAGE(B4410:OFFSET(B4410,-$C$1+1,0))</f>
        <v>12890.333333333334</v>
      </c>
      <c r="D4410">
        <f t="shared" ca="1" si="404"/>
        <v>25710</v>
      </c>
      <c r="E4410" s="2">
        <f ca="1">AVERAGE(B4410:OFFSET(B4410,-$E$1+1,0))</f>
        <v>3484</v>
      </c>
      <c r="F4410">
        <f t="shared" ca="1" si="405"/>
        <v>28540</v>
      </c>
      <c r="H4410" s="1">
        <v>39622</v>
      </c>
      <c r="I4410">
        <v>-62062.5</v>
      </c>
      <c r="J4410" s="2">
        <f ca="1">AVERAGE(I4410:OFFSET(I4410,-$J$1+1,0))</f>
        <v>-58880.625</v>
      </c>
      <c r="K4410">
        <f t="shared" ca="1" si="407"/>
        <v>4225</v>
      </c>
      <c r="L4410" s="2">
        <f ca="1">AVERAGE(I4410:OFFSET(I4410,-$L$1+1,0))</f>
        <v>-62745</v>
      </c>
      <c r="M4410">
        <f t="shared" ca="1" si="406"/>
        <v>-44600</v>
      </c>
      <c r="O4410" s="1">
        <v>39651</v>
      </c>
      <c r="P4410">
        <v>50125</v>
      </c>
      <c r="Q4410" s="2">
        <f ca="1">AVERAGE(P4410:OFFSET(P4410,-$C$1+1,0))</f>
        <v>49512.5</v>
      </c>
      <c r="R4410">
        <f t="shared" ca="1" si="408"/>
        <v>-23343.75</v>
      </c>
      <c r="S4410" s="2">
        <f ca="1">AVERAGE(P4410:OFFSET(P4410,-$S$1+1,0))</f>
        <v>48550</v>
      </c>
      <c r="T4410">
        <f t="shared" ca="1" si="409"/>
        <v>20406.25</v>
      </c>
    </row>
    <row r="4411" spans="1:20" x14ac:dyDescent="0.25">
      <c r="A4411" s="1">
        <v>39666</v>
      </c>
      <c r="B4411">
        <v>6570</v>
      </c>
      <c r="C4411" s="2">
        <f ca="1">AVERAGE(B4411:OFFSET(B4411,-$C$1+1,0))</f>
        <v>12727.333333333334</v>
      </c>
      <c r="D4411">
        <f t="shared" ca="1" si="404"/>
        <v>25710</v>
      </c>
      <c r="E4411" s="2">
        <f ca="1">AVERAGE(B4411:OFFSET(B4411,-$E$1+1,0))</f>
        <v>3854</v>
      </c>
      <c r="F4411">
        <f t="shared" ca="1" si="405"/>
        <v>28840</v>
      </c>
      <c r="H4411" s="1">
        <v>39623</v>
      </c>
      <c r="I4411">
        <v>-61925</v>
      </c>
      <c r="J4411" s="2">
        <f ca="1">AVERAGE(I4411:OFFSET(I4411,-$J$1+1,0))</f>
        <v>-59009.166666666664</v>
      </c>
      <c r="K4411">
        <f t="shared" ca="1" si="407"/>
        <v>4225</v>
      </c>
      <c r="L4411" s="2">
        <f ca="1">AVERAGE(I4411:OFFSET(I4411,-$L$1+1,0))</f>
        <v>-62805</v>
      </c>
      <c r="M4411">
        <f t="shared" ca="1" si="406"/>
        <v>-44600</v>
      </c>
      <c r="O4411" s="1">
        <v>39652</v>
      </c>
      <c r="P4411">
        <v>50656.25</v>
      </c>
      <c r="Q4411" s="2">
        <f ca="1">AVERAGE(P4411:OFFSET(P4411,-$C$1+1,0))</f>
        <v>49535.416666666664</v>
      </c>
      <c r="R4411">
        <f t="shared" ca="1" si="408"/>
        <v>-22812.5</v>
      </c>
      <c r="S4411" s="2">
        <f ca="1">AVERAGE(P4411:OFFSET(P4411,-$S$1+1,0))</f>
        <v>48909.375</v>
      </c>
      <c r="T4411">
        <f t="shared" ca="1" si="409"/>
        <v>20937.5</v>
      </c>
    </row>
    <row r="4412" spans="1:20" x14ac:dyDescent="0.25">
      <c r="A4412" s="1">
        <v>39667</v>
      </c>
      <c r="B4412">
        <v>7070</v>
      </c>
      <c r="C4412" s="2">
        <f ca="1">AVERAGE(B4412:OFFSET(B4412,-$C$1+1,0))</f>
        <v>12547.166666666666</v>
      </c>
      <c r="D4412">
        <f t="shared" ca="1" si="404"/>
        <v>25710</v>
      </c>
      <c r="E4412" s="2">
        <f ca="1">AVERAGE(B4412:OFFSET(B4412,-$E$1+1,0))</f>
        <v>4269</v>
      </c>
      <c r="F4412">
        <f t="shared" ca="1" si="405"/>
        <v>29340</v>
      </c>
      <c r="H4412" s="1">
        <v>39624</v>
      </c>
      <c r="I4412">
        <v>-62275</v>
      </c>
      <c r="J4412" s="2">
        <f ca="1">AVERAGE(I4412:OFFSET(I4412,-$J$1+1,0))</f>
        <v>-59104.791666666664</v>
      </c>
      <c r="K4412">
        <f t="shared" ca="1" si="407"/>
        <v>4225</v>
      </c>
      <c r="L4412" s="2">
        <f ca="1">AVERAGE(I4412:OFFSET(I4412,-$L$1+1,0))</f>
        <v>-62797.5</v>
      </c>
      <c r="M4412">
        <f t="shared" ca="1" si="406"/>
        <v>-44600</v>
      </c>
      <c r="O4412" s="1">
        <v>39653</v>
      </c>
      <c r="P4412">
        <v>49250</v>
      </c>
      <c r="Q4412" s="2">
        <f ca="1">AVERAGE(P4412:OFFSET(P4412,-$C$1+1,0))</f>
        <v>49536.458333333336</v>
      </c>
      <c r="R4412">
        <f t="shared" ca="1" si="408"/>
        <v>-24218.75</v>
      </c>
      <c r="S4412" s="2">
        <f ca="1">AVERAGE(P4412:OFFSET(P4412,-$S$1+1,0))</f>
        <v>49140.625</v>
      </c>
      <c r="T4412">
        <f t="shared" ca="1" si="409"/>
        <v>19531.25</v>
      </c>
    </row>
    <row r="4413" spans="1:20" x14ac:dyDescent="0.25">
      <c r="A4413" s="1">
        <v>39668</v>
      </c>
      <c r="B4413">
        <v>8380</v>
      </c>
      <c r="C4413" s="2">
        <f ca="1">AVERAGE(B4413:OFFSET(B4413,-$C$1+1,0))</f>
        <v>12383.666666666666</v>
      </c>
      <c r="D4413">
        <f t="shared" ca="1" si="404"/>
        <v>25710</v>
      </c>
      <c r="E4413" s="2">
        <f ca="1">AVERAGE(B4413:OFFSET(B4413,-$E$1+1,0))</f>
        <v>4770</v>
      </c>
      <c r="F4413">
        <f t="shared" ca="1" si="405"/>
        <v>30650</v>
      </c>
      <c r="H4413" s="1">
        <v>39625</v>
      </c>
      <c r="I4413">
        <v>-60375</v>
      </c>
      <c r="J4413" s="2">
        <f ca="1">AVERAGE(I4413:OFFSET(I4413,-$J$1+1,0))</f>
        <v>-59168.333333333336</v>
      </c>
      <c r="K4413">
        <f t="shared" ca="1" si="407"/>
        <v>4225</v>
      </c>
      <c r="L4413" s="2">
        <f ca="1">AVERAGE(I4413:OFFSET(I4413,-$L$1+1,0))</f>
        <v>-62573.75</v>
      </c>
      <c r="M4413">
        <f t="shared" ca="1" si="406"/>
        <v>-42700</v>
      </c>
      <c r="O4413" s="1">
        <v>39654</v>
      </c>
      <c r="P4413">
        <v>50437.5</v>
      </c>
      <c r="Q4413" s="2">
        <f ca="1">AVERAGE(P4413:OFFSET(P4413,-$C$1+1,0))</f>
        <v>49569.791666666664</v>
      </c>
      <c r="R4413">
        <f t="shared" ca="1" si="408"/>
        <v>-23031.25</v>
      </c>
      <c r="S4413" s="2">
        <f ca="1">AVERAGE(P4413:OFFSET(P4413,-$S$1+1,0))</f>
        <v>49340.625</v>
      </c>
      <c r="T4413">
        <f t="shared" ca="1" si="409"/>
        <v>20718.75</v>
      </c>
    </row>
    <row r="4414" spans="1:20" x14ac:dyDescent="0.25">
      <c r="A4414" s="1">
        <v>39671</v>
      </c>
      <c r="B4414">
        <v>12020</v>
      </c>
      <c r="C4414" s="2">
        <f ca="1">AVERAGE(B4414:OFFSET(B4414,-$C$1+1,0))</f>
        <v>12303.333333333334</v>
      </c>
      <c r="D4414">
        <f t="shared" ca="1" si="404"/>
        <v>25710</v>
      </c>
      <c r="E4414" s="2">
        <f ca="1">AVERAGE(B4414:OFFSET(B4414,-$E$1+1,0))</f>
        <v>5626</v>
      </c>
      <c r="F4414">
        <f t="shared" ca="1" si="405"/>
        <v>34290</v>
      </c>
      <c r="H4414" s="1">
        <v>39626</v>
      </c>
      <c r="I4414">
        <v>-60150</v>
      </c>
      <c r="J4414" s="2">
        <f ca="1">AVERAGE(I4414:OFFSET(I4414,-$J$1+1,0))</f>
        <v>-59226.041666666664</v>
      </c>
      <c r="K4414">
        <f t="shared" ca="1" si="407"/>
        <v>4225</v>
      </c>
      <c r="L4414" s="2">
        <f ca="1">AVERAGE(I4414:OFFSET(I4414,-$L$1+1,0))</f>
        <v>-62245</v>
      </c>
      <c r="M4414">
        <f t="shared" ca="1" si="406"/>
        <v>-42475</v>
      </c>
      <c r="O4414" s="1">
        <v>39657</v>
      </c>
      <c r="P4414">
        <v>49250</v>
      </c>
      <c r="Q4414" s="2">
        <f ca="1">AVERAGE(P4414:OFFSET(P4414,-$C$1+1,0))</f>
        <v>49587.5</v>
      </c>
      <c r="R4414">
        <f t="shared" ca="1" si="408"/>
        <v>-24218.75</v>
      </c>
      <c r="S4414" s="2">
        <f ca="1">AVERAGE(P4414:OFFSET(P4414,-$S$1+1,0))</f>
        <v>49512.5</v>
      </c>
      <c r="T4414">
        <f t="shared" ca="1" si="409"/>
        <v>19531.25</v>
      </c>
    </row>
    <row r="4415" spans="1:20" x14ac:dyDescent="0.25">
      <c r="A4415" s="1">
        <v>39672</v>
      </c>
      <c r="B4415">
        <v>13370</v>
      </c>
      <c r="C4415" s="2">
        <f ca="1">AVERAGE(B4415:OFFSET(B4415,-$C$1+1,0))</f>
        <v>12278.666666666666</v>
      </c>
      <c r="D4415">
        <f t="shared" ref="D4415:D4478" ca="1" si="410">IF(C4414&gt;C4413,D4414+$B4415-$B4414,D4414)</f>
        <v>25710</v>
      </c>
      <c r="E4415" s="2">
        <f ca="1">AVERAGE(B4415:OFFSET(B4415,-$E$1+1,0))</f>
        <v>6731</v>
      </c>
      <c r="F4415">
        <f t="shared" ref="F4415:F4478" ca="1" si="411">IF(E4414&gt;E4413,F4414+$B4415-$B4414,F4414)</f>
        <v>35640</v>
      </c>
      <c r="H4415" s="1">
        <v>39629</v>
      </c>
      <c r="I4415">
        <v>-60200</v>
      </c>
      <c r="J4415" s="2">
        <f ca="1">AVERAGE(I4415:OFFSET(I4415,-$J$1+1,0))</f>
        <v>-59285.833333333336</v>
      </c>
      <c r="K4415">
        <f t="shared" ca="1" si="407"/>
        <v>4225</v>
      </c>
      <c r="L4415" s="2">
        <f ca="1">AVERAGE(I4415:OFFSET(I4415,-$L$1+1,0))</f>
        <v>-61920</v>
      </c>
      <c r="M4415">
        <f t="shared" ca="1" si="406"/>
        <v>-42525</v>
      </c>
      <c r="O4415" s="1">
        <v>39658</v>
      </c>
      <c r="P4415">
        <v>49375</v>
      </c>
      <c r="Q4415" s="2">
        <f ca="1">AVERAGE(P4415:OFFSET(P4415,-$C$1+1,0))</f>
        <v>49592.708333333336</v>
      </c>
      <c r="R4415">
        <f t="shared" ca="1" si="408"/>
        <v>-24093.75</v>
      </c>
      <c r="S4415" s="2">
        <f ca="1">AVERAGE(P4415:OFFSET(P4415,-$S$1+1,0))</f>
        <v>49712.5</v>
      </c>
      <c r="T4415">
        <f t="shared" ca="1" si="409"/>
        <v>19656.25</v>
      </c>
    </row>
    <row r="4416" spans="1:20" x14ac:dyDescent="0.25">
      <c r="A4416" s="1">
        <v>39673</v>
      </c>
      <c r="B4416">
        <v>11690</v>
      </c>
      <c r="C4416" s="2">
        <f ca="1">AVERAGE(B4416:OFFSET(B4416,-$C$1+1,0))</f>
        <v>12216.166666666666</v>
      </c>
      <c r="D4416">
        <f t="shared" ca="1" si="410"/>
        <v>25710</v>
      </c>
      <c r="E4416" s="2">
        <f ca="1">AVERAGE(B4416:OFFSET(B4416,-$E$1+1,0))</f>
        <v>7528</v>
      </c>
      <c r="F4416">
        <f t="shared" ca="1" si="411"/>
        <v>33960</v>
      </c>
      <c r="H4416" s="1">
        <v>39630</v>
      </c>
      <c r="I4416">
        <v>-60462.5</v>
      </c>
      <c r="J4416" s="2">
        <f ca="1">AVERAGE(I4416:OFFSET(I4416,-$J$1+1,0))</f>
        <v>-59349.791666666664</v>
      </c>
      <c r="K4416">
        <f t="shared" ca="1" si="407"/>
        <v>4225</v>
      </c>
      <c r="L4416" s="2">
        <f ca="1">AVERAGE(I4416:OFFSET(I4416,-$L$1+1,0))</f>
        <v>-61586.25</v>
      </c>
      <c r="M4416">
        <f t="shared" ref="M4416:M4479" ca="1" si="412">IF(L4415&gt;L4414,M4415+$I4416-$I4415,M4415)</f>
        <v>-42787.5</v>
      </c>
      <c r="O4416" s="1">
        <v>39659</v>
      </c>
      <c r="P4416">
        <v>49437.5</v>
      </c>
      <c r="Q4416" s="2">
        <f ca="1">AVERAGE(P4416:OFFSET(P4416,-$C$1+1,0))</f>
        <v>49596.875</v>
      </c>
      <c r="R4416">
        <f t="shared" ca="1" si="408"/>
        <v>-24031.25</v>
      </c>
      <c r="S4416" s="2">
        <f ca="1">AVERAGE(P4416:OFFSET(P4416,-$S$1+1,0))</f>
        <v>49781.25</v>
      </c>
      <c r="T4416">
        <f t="shared" ca="1" si="409"/>
        <v>19718.75</v>
      </c>
    </row>
    <row r="4417" spans="1:20" x14ac:dyDescent="0.25">
      <c r="A4417" s="1">
        <v>39674</v>
      </c>
      <c r="B4417">
        <v>13380</v>
      </c>
      <c r="C4417" s="2">
        <f ca="1">AVERAGE(B4417:OFFSET(B4417,-$C$1+1,0))</f>
        <v>12205.833333333334</v>
      </c>
      <c r="D4417">
        <f t="shared" ca="1" si="410"/>
        <v>25710</v>
      </c>
      <c r="E4417" s="2">
        <f ca="1">AVERAGE(B4417:OFFSET(B4417,-$E$1+1,0))</f>
        <v>8601</v>
      </c>
      <c r="F4417">
        <f t="shared" ca="1" si="411"/>
        <v>35650</v>
      </c>
      <c r="H4417" s="1">
        <v>39631</v>
      </c>
      <c r="I4417">
        <v>-59287.5</v>
      </c>
      <c r="J4417" s="2">
        <f ca="1">AVERAGE(I4417:OFFSET(I4417,-$J$1+1,0))</f>
        <v>-59395.208333333336</v>
      </c>
      <c r="K4417">
        <f t="shared" ref="K4417:K4480" ca="1" si="413">IF(J4416&gt;J4415,K4416+I4417-I4416,K4416)</f>
        <v>4225</v>
      </c>
      <c r="L4417" s="2">
        <f ca="1">AVERAGE(I4417:OFFSET(I4417,-$L$1+1,0))</f>
        <v>-61206.25</v>
      </c>
      <c r="M4417">
        <f t="shared" ca="1" si="412"/>
        <v>-41612.5</v>
      </c>
      <c r="O4417" s="1">
        <v>39660</v>
      </c>
      <c r="P4417">
        <v>48750</v>
      </c>
      <c r="Q4417" s="2">
        <f ca="1">AVERAGE(P4417:OFFSET(P4417,-$C$1+1,0))</f>
        <v>49578.125</v>
      </c>
      <c r="R4417">
        <f t="shared" ref="R4417:R4480" ca="1" si="414">IF(Q4416&gt;Q4415,R4416+P4417-P4416,R4416)</f>
        <v>-24718.75</v>
      </c>
      <c r="S4417" s="2">
        <f ca="1">AVERAGE(P4417:OFFSET(P4417,-$S$1+1,0))</f>
        <v>49693.75</v>
      </c>
      <c r="T4417">
        <f t="shared" ca="1" si="409"/>
        <v>19031.25</v>
      </c>
    </row>
    <row r="4418" spans="1:20" x14ac:dyDescent="0.25">
      <c r="A4418" s="1">
        <v>39675</v>
      </c>
      <c r="B4418">
        <v>15610</v>
      </c>
      <c r="C4418" s="2">
        <f ca="1">AVERAGE(B4418:OFFSET(B4418,-$C$1+1,0))</f>
        <v>12246.666666666666</v>
      </c>
      <c r="D4418">
        <f t="shared" ca="1" si="410"/>
        <v>25710</v>
      </c>
      <c r="E4418" s="2">
        <f ca="1">AVERAGE(B4418:OFFSET(B4418,-$E$1+1,0))</f>
        <v>9846</v>
      </c>
      <c r="F4418">
        <f t="shared" ca="1" si="411"/>
        <v>37880</v>
      </c>
      <c r="H4418" s="1">
        <v>39632</v>
      </c>
      <c r="I4418">
        <v>-59400</v>
      </c>
      <c r="J4418" s="2">
        <f ca="1">AVERAGE(I4418:OFFSET(I4418,-$J$1+1,0))</f>
        <v>-59451.458333333336</v>
      </c>
      <c r="K4418">
        <f t="shared" ca="1" si="413"/>
        <v>4225</v>
      </c>
      <c r="L4418" s="2">
        <f ca="1">AVERAGE(I4418:OFFSET(I4418,-$L$1+1,0))</f>
        <v>-60823.75</v>
      </c>
      <c r="M4418">
        <f t="shared" ca="1" si="412"/>
        <v>-41725</v>
      </c>
      <c r="O4418" s="1">
        <v>39661</v>
      </c>
      <c r="P4418">
        <v>48375</v>
      </c>
      <c r="Q4418" s="2">
        <f ca="1">AVERAGE(P4418:OFFSET(P4418,-$C$1+1,0))</f>
        <v>49558.333333333336</v>
      </c>
      <c r="R4418">
        <f t="shared" ca="1" si="414"/>
        <v>-24718.75</v>
      </c>
      <c r="S4418" s="2">
        <f ca="1">AVERAGE(P4418:OFFSET(P4418,-$S$1+1,0))</f>
        <v>49537.5</v>
      </c>
      <c r="T4418">
        <f t="shared" ca="1" si="409"/>
        <v>19031.25</v>
      </c>
    </row>
    <row r="4419" spans="1:20" x14ac:dyDescent="0.25">
      <c r="A4419" s="1">
        <v>39678</v>
      </c>
      <c r="B4419">
        <v>14270</v>
      </c>
      <c r="C4419" s="2">
        <f ca="1">AVERAGE(B4419:OFFSET(B4419,-$C$1+1,0))</f>
        <v>12248</v>
      </c>
      <c r="D4419">
        <f t="shared" ca="1" si="410"/>
        <v>24370</v>
      </c>
      <c r="E4419" s="2">
        <f ca="1">AVERAGE(B4419:OFFSET(B4419,-$E$1+1,0))</f>
        <v>10863</v>
      </c>
      <c r="F4419">
        <f t="shared" ca="1" si="411"/>
        <v>36540</v>
      </c>
      <c r="H4419" s="1">
        <v>39636</v>
      </c>
      <c r="I4419">
        <v>-58737.5</v>
      </c>
      <c r="J4419" s="2">
        <f ca="1">AVERAGE(I4419:OFFSET(I4419,-$J$1+1,0))</f>
        <v>-59494.583333333336</v>
      </c>
      <c r="K4419">
        <f t="shared" ca="1" si="413"/>
        <v>4225</v>
      </c>
      <c r="L4419" s="2">
        <f ca="1">AVERAGE(I4419:OFFSET(I4419,-$L$1+1,0))</f>
        <v>-60487.5</v>
      </c>
      <c r="M4419">
        <f t="shared" ca="1" si="412"/>
        <v>-41062.5</v>
      </c>
      <c r="O4419" s="1">
        <v>39664</v>
      </c>
      <c r="P4419">
        <v>48562.5</v>
      </c>
      <c r="Q4419" s="2">
        <f ca="1">AVERAGE(P4419:OFFSET(P4419,-$C$1+1,0))</f>
        <v>49558.333333333336</v>
      </c>
      <c r="R4419">
        <f t="shared" ca="1" si="414"/>
        <v>-24718.75</v>
      </c>
      <c r="S4419" s="2">
        <f ca="1">AVERAGE(P4419:OFFSET(P4419,-$S$1+1,0))</f>
        <v>49421.875</v>
      </c>
      <c r="T4419">
        <f t="shared" ca="1" si="409"/>
        <v>19031.25</v>
      </c>
    </row>
    <row r="4420" spans="1:20" x14ac:dyDescent="0.25">
      <c r="A4420" s="1">
        <v>39679</v>
      </c>
      <c r="B4420">
        <v>13150</v>
      </c>
      <c r="C4420" s="2">
        <f ca="1">AVERAGE(B4420:OFFSET(B4420,-$C$1+1,0))</f>
        <v>12243.166666666666</v>
      </c>
      <c r="D4420">
        <f t="shared" ca="1" si="410"/>
        <v>23250</v>
      </c>
      <c r="E4420" s="2">
        <f ca="1">AVERAGE(B4420:OFFSET(B4420,-$E$1+1,0))</f>
        <v>11551</v>
      </c>
      <c r="F4420">
        <f t="shared" ca="1" si="411"/>
        <v>35420</v>
      </c>
      <c r="H4420" s="1">
        <v>39637</v>
      </c>
      <c r="I4420">
        <v>-59837.5</v>
      </c>
      <c r="J4420" s="2">
        <f ca="1">AVERAGE(I4420:OFFSET(I4420,-$J$1+1,0))</f>
        <v>-59578.75</v>
      </c>
      <c r="K4420">
        <f t="shared" ca="1" si="413"/>
        <v>4225</v>
      </c>
      <c r="L4420" s="2">
        <f ca="1">AVERAGE(I4420:OFFSET(I4420,-$L$1+1,0))</f>
        <v>-60265</v>
      </c>
      <c r="M4420">
        <f t="shared" ca="1" si="412"/>
        <v>-42162.5</v>
      </c>
      <c r="O4420" s="1">
        <v>39665</v>
      </c>
      <c r="P4420">
        <v>49000</v>
      </c>
      <c r="Q4420" s="2">
        <f ca="1">AVERAGE(P4420:OFFSET(P4420,-$C$1+1,0))</f>
        <v>49573.958333333336</v>
      </c>
      <c r="R4420">
        <f t="shared" ca="1" si="414"/>
        <v>-24718.75</v>
      </c>
      <c r="S4420" s="2">
        <f ca="1">AVERAGE(P4420:OFFSET(P4420,-$S$1+1,0))</f>
        <v>49309.375</v>
      </c>
      <c r="T4420">
        <f t="shared" ca="1" si="409"/>
        <v>19031.25</v>
      </c>
    </row>
    <row r="4421" spans="1:20" x14ac:dyDescent="0.25">
      <c r="A4421" s="1">
        <v>39680</v>
      </c>
      <c r="B4421">
        <v>13210</v>
      </c>
      <c r="C4421" s="2">
        <f ca="1">AVERAGE(B4421:OFFSET(B4421,-$C$1+1,0))</f>
        <v>12209.5</v>
      </c>
      <c r="D4421">
        <f t="shared" ca="1" si="410"/>
        <v>23250</v>
      </c>
      <c r="E4421" s="2">
        <f ca="1">AVERAGE(B4421:OFFSET(B4421,-$E$1+1,0))</f>
        <v>12215</v>
      </c>
      <c r="F4421">
        <f t="shared" ca="1" si="411"/>
        <v>35480</v>
      </c>
      <c r="H4421" s="1">
        <v>39638</v>
      </c>
      <c r="I4421">
        <v>-58550</v>
      </c>
      <c r="J4421" s="2">
        <f ca="1">AVERAGE(I4421:OFFSET(I4421,-$J$1+1,0))</f>
        <v>-59645</v>
      </c>
      <c r="K4421">
        <f t="shared" ca="1" si="413"/>
        <v>4225</v>
      </c>
      <c r="L4421" s="2">
        <f ca="1">AVERAGE(I4421:OFFSET(I4421,-$L$1+1,0))</f>
        <v>-59927.5</v>
      </c>
      <c r="M4421">
        <f t="shared" ca="1" si="412"/>
        <v>-40875</v>
      </c>
      <c r="O4421" s="1">
        <v>39666</v>
      </c>
      <c r="P4421">
        <v>49625</v>
      </c>
      <c r="Q4421" s="2">
        <f ca="1">AVERAGE(P4421:OFFSET(P4421,-$C$1+1,0))</f>
        <v>49600</v>
      </c>
      <c r="R4421">
        <f t="shared" ca="1" si="414"/>
        <v>-24093.75</v>
      </c>
      <c r="S4421" s="2">
        <f ca="1">AVERAGE(P4421:OFFSET(P4421,-$S$1+1,0))</f>
        <v>49206.25</v>
      </c>
      <c r="T4421">
        <f t="shared" ref="T4421:T4484" ca="1" si="415">IF(S4420&gt;S4419,T4420+P4421-P4420,T4420)</f>
        <v>19031.25</v>
      </c>
    </row>
    <row r="4422" spans="1:20" x14ac:dyDescent="0.25">
      <c r="A4422" s="1">
        <v>39681</v>
      </c>
      <c r="B4422">
        <v>10950</v>
      </c>
      <c r="C4422" s="2">
        <f ca="1">AVERAGE(B4422:OFFSET(B4422,-$C$1+1,0))</f>
        <v>12125.833333333334</v>
      </c>
      <c r="D4422">
        <f t="shared" ca="1" si="410"/>
        <v>23250</v>
      </c>
      <c r="E4422" s="2">
        <f ca="1">AVERAGE(B4422:OFFSET(B4422,-$E$1+1,0))</f>
        <v>12603</v>
      </c>
      <c r="F4422">
        <f t="shared" ca="1" si="411"/>
        <v>33220</v>
      </c>
      <c r="H4422" s="1">
        <v>39639</v>
      </c>
      <c r="I4422">
        <v>-58875</v>
      </c>
      <c r="J4422" s="2">
        <f ca="1">AVERAGE(I4422:OFFSET(I4422,-$J$1+1,0))</f>
        <v>-59712.708333333336</v>
      </c>
      <c r="K4422">
        <f t="shared" ca="1" si="413"/>
        <v>4225</v>
      </c>
      <c r="L4422" s="2">
        <f ca="1">AVERAGE(I4422:OFFSET(I4422,-$L$1+1,0))</f>
        <v>-59587.5</v>
      </c>
      <c r="M4422">
        <f t="shared" ca="1" si="412"/>
        <v>-41200</v>
      </c>
      <c r="O4422" s="1">
        <v>39667</v>
      </c>
      <c r="P4422">
        <v>48000</v>
      </c>
      <c r="Q4422" s="2">
        <f ca="1">AVERAGE(P4422:OFFSET(P4422,-$C$1+1,0))</f>
        <v>49575.520833333336</v>
      </c>
      <c r="R4422">
        <f t="shared" ca="1" si="414"/>
        <v>-25718.75</v>
      </c>
      <c r="S4422" s="2">
        <f ca="1">AVERAGE(P4422:OFFSET(P4422,-$S$1+1,0))</f>
        <v>49081.25</v>
      </c>
      <c r="T4422">
        <f t="shared" ca="1" si="415"/>
        <v>19031.25</v>
      </c>
    </row>
    <row r="4423" spans="1:20" x14ac:dyDescent="0.25">
      <c r="A4423" s="1">
        <v>39682</v>
      </c>
      <c r="B4423">
        <v>11500</v>
      </c>
      <c r="C4423" s="2">
        <f ca="1">AVERAGE(B4423:OFFSET(B4423,-$C$1+1,0))</f>
        <v>12012.5</v>
      </c>
      <c r="D4423">
        <f t="shared" ca="1" si="410"/>
        <v>23250</v>
      </c>
      <c r="E4423" s="2">
        <f ca="1">AVERAGE(B4423:OFFSET(B4423,-$E$1+1,0))</f>
        <v>12915</v>
      </c>
      <c r="F4423">
        <f t="shared" ca="1" si="411"/>
        <v>33770</v>
      </c>
      <c r="H4423" s="1">
        <v>39640</v>
      </c>
      <c r="I4423">
        <v>-58137.5</v>
      </c>
      <c r="J4423" s="2">
        <f ca="1">AVERAGE(I4423:OFFSET(I4423,-$J$1+1,0))</f>
        <v>-59738.958333333336</v>
      </c>
      <c r="K4423">
        <f t="shared" ca="1" si="413"/>
        <v>4225</v>
      </c>
      <c r="L4423" s="2">
        <f ca="1">AVERAGE(I4423:OFFSET(I4423,-$L$1+1,0))</f>
        <v>-59363.75</v>
      </c>
      <c r="M4423">
        <f t="shared" ca="1" si="412"/>
        <v>-40462.5</v>
      </c>
      <c r="O4423" s="1">
        <v>39668</v>
      </c>
      <c r="P4423">
        <v>47875</v>
      </c>
      <c r="Q4423" s="2">
        <f ca="1">AVERAGE(P4423:OFFSET(P4423,-$C$1+1,0))</f>
        <v>49543.229166666664</v>
      </c>
      <c r="R4423">
        <f t="shared" ca="1" si="414"/>
        <v>-25718.75</v>
      </c>
      <c r="S4423" s="2">
        <f ca="1">AVERAGE(P4423:OFFSET(P4423,-$S$1+1,0))</f>
        <v>48825</v>
      </c>
      <c r="T4423">
        <f t="shared" ca="1" si="415"/>
        <v>19031.25</v>
      </c>
    </row>
    <row r="4424" spans="1:20" x14ac:dyDescent="0.25">
      <c r="A4424" s="1">
        <v>39685</v>
      </c>
      <c r="B4424">
        <v>12280</v>
      </c>
      <c r="C4424" s="2">
        <f ca="1">AVERAGE(B4424:OFFSET(B4424,-$C$1+1,0))</f>
        <v>11928.5</v>
      </c>
      <c r="D4424">
        <f t="shared" ca="1" si="410"/>
        <v>23250</v>
      </c>
      <c r="E4424" s="2">
        <f ca="1">AVERAGE(B4424:OFFSET(B4424,-$E$1+1,0))</f>
        <v>12941</v>
      </c>
      <c r="F4424">
        <f t="shared" ca="1" si="411"/>
        <v>34550</v>
      </c>
      <c r="H4424" s="1">
        <v>39643</v>
      </c>
      <c r="I4424">
        <v>-57562.5</v>
      </c>
      <c r="J4424" s="2">
        <f ca="1">AVERAGE(I4424:OFFSET(I4424,-$J$1+1,0))</f>
        <v>-59754.583333333336</v>
      </c>
      <c r="K4424">
        <f t="shared" ca="1" si="413"/>
        <v>4225</v>
      </c>
      <c r="L4424" s="2">
        <f ca="1">AVERAGE(I4424:OFFSET(I4424,-$L$1+1,0))</f>
        <v>-59105</v>
      </c>
      <c r="M4424">
        <f t="shared" ca="1" si="412"/>
        <v>-39887.5</v>
      </c>
      <c r="O4424" s="1">
        <v>39671</v>
      </c>
      <c r="P4424">
        <v>47062.5</v>
      </c>
      <c r="Q4424" s="2">
        <f ca="1">AVERAGE(P4424:OFFSET(P4424,-$C$1+1,0))</f>
        <v>49513.020833333336</v>
      </c>
      <c r="R4424">
        <f t="shared" ca="1" si="414"/>
        <v>-25718.75</v>
      </c>
      <c r="S4424" s="2">
        <f ca="1">AVERAGE(P4424:OFFSET(P4424,-$S$1+1,0))</f>
        <v>48606.25</v>
      </c>
      <c r="T4424">
        <f t="shared" ca="1" si="415"/>
        <v>19031.25</v>
      </c>
    </row>
    <row r="4425" spans="1:20" x14ac:dyDescent="0.25">
      <c r="A4425" s="1">
        <v>39686</v>
      </c>
      <c r="B4425">
        <v>12030</v>
      </c>
      <c r="C4425" s="2">
        <f ca="1">AVERAGE(B4425:OFFSET(B4425,-$C$1+1,0))</f>
        <v>11849.5</v>
      </c>
      <c r="D4425">
        <f t="shared" ca="1" si="410"/>
        <v>23250</v>
      </c>
      <c r="E4425" s="2">
        <f ca="1">AVERAGE(B4425:OFFSET(B4425,-$E$1+1,0))</f>
        <v>12807</v>
      </c>
      <c r="F4425">
        <f t="shared" ca="1" si="411"/>
        <v>34300</v>
      </c>
      <c r="H4425" s="1">
        <v>39644</v>
      </c>
      <c r="I4425">
        <v>-56725</v>
      </c>
      <c r="J4425" s="2">
        <f ca="1">AVERAGE(I4425:OFFSET(I4425,-$J$1+1,0))</f>
        <v>-59743.125</v>
      </c>
      <c r="K4425">
        <f t="shared" ca="1" si="413"/>
        <v>4225</v>
      </c>
      <c r="L4425" s="2">
        <f ca="1">AVERAGE(I4425:OFFSET(I4425,-$L$1+1,0))</f>
        <v>-58757.5</v>
      </c>
      <c r="M4425">
        <f t="shared" ca="1" si="412"/>
        <v>-39050</v>
      </c>
      <c r="O4425" s="1">
        <v>39672</v>
      </c>
      <c r="P4425">
        <v>46125</v>
      </c>
      <c r="Q4425" s="2">
        <f ca="1">AVERAGE(P4425:OFFSET(P4425,-$C$1+1,0))</f>
        <v>49467.1875</v>
      </c>
      <c r="R4425">
        <f t="shared" ca="1" si="414"/>
        <v>-25718.75</v>
      </c>
      <c r="S4425" s="2">
        <f ca="1">AVERAGE(P4425:OFFSET(P4425,-$S$1+1,0))</f>
        <v>48281.25</v>
      </c>
      <c r="T4425">
        <f t="shared" ca="1" si="415"/>
        <v>19031.25</v>
      </c>
    </row>
    <row r="4426" spans="1:20" x14ac:dyDescent="0.25">
      <c r="A4426" s="1">
        <v>39687</v>
      </c>
      <c r="B4426">
        <v>11440</v>
      </c>
      <c r="C4426" s="2">
        <f ca="1">AVERAGE(B4426:OFFSET(B4426,-$C$1+1,0))</f>
        <v>11741.5</v>
      </c>
      <c r="D4426">
        <f t="shared" ca="1" si="410"/>
        <v>23250</v>
      </c>
      <c r="E4426" s="2">
        <f ca="1">AVERAGE(B4426:OFFSET(B4426,-$E$1+1,0))</f>
        <v>12782</v>
      </c>
      <c r="F4426">
        <f t="shared" ca="1" si="411"/>
        <v>34300</v>
      </c>
      <c r="H4426" s="1">
        <v>39645</v>
      </c>
      <c r="I4426">
        <v>-58200</v>
      </c>
      <c r="J4426" s="2">
        <f ca="1">AVERAGE(I4426:OFFSET(I4426,-$J$1+1,0))</f>
        <v>-59756.041666666664</v>
      </c>
      <c r="K4426">
        <f t="shared" ca="1" si="413"/>
        <v>2750</v>
      </c>
      <c r="L4426" s="2">
        <f ca="1">AVERAGE(I4426:OFFSET(I4426,-$L$1+1,0))</f>
        <v>-58531.25</v>
      </c>
      <c r="M4426">
        <f t="shared" ca="1" si="412"/>
        <v>-40525</v>
      </c>
      <c r="O4426" s="1">
        <v>39673</v>
      </c>
      <c r="P4426">
        <v>45687.5</v>
      </c>
      <c r="Q4426" s="2">
        <f ca="1">AVERAGE(P4426:OFFSET(P4426,-$C$1+1,0))</f>
        <v>49417.1875</v>
      </c>
      <c r="R4426">
        <f t="shared" ca="1" si="414"/>
        <v>-25718.75</v>
      </c>
      <c r="S4426" s="2">
        <f ca="1">AVERAGE(P4426:OFFSET(P4426,-$S$1+1,0))</f>
        <v>47906.25</v>
      </c>
      <c r="T4426">
        <f t="shared" ca="1" si="415"/>
        <v>19031.25</v>
      </c>
    </row>
    <row r="4427" spans="1:20" x14ac:dyDescent="0.25">
      <c r="A4427" s="1">
        <v>39688</v>
      </c>
      <c r="B4427">
        <v>11120</v>
      </c>
      <c r="C4427" s="2">
        <f ca="1">AVERAGE(B4427:OFFSET(B4427,-$C$1+1,0))</f>
        <v>11625.333333333334</v>
      </c>
      <c r="D4427">
        <f t="shared" ca="1" si="410"/>
        <v>23250</v>
      </c>
      <c r="E4427" s="2">
        <f ca="1">AVERAGE(B4427:OFFSET(B4427,-$E$1+1,0))</f>
        <v>12556</v>
      </c>
      <c r="F4427">
        <f t="shared" ca="1" si="411"/>
        <v>34300</v>
      </c>
      <c r="H4427" s="1">
        <v>39646</v>
      </c>
      <c r="I4427">
        <v>-58825</v>
      </c>
      <c r="J4427" s="2">
        <f ca="1">AVERAGE(I4427:OFFSET(I4427,-$J$1+1,0))</f>
        <v>-59785.625</v>
      </c>
      <c r="K4427">
        <f t="shared" ca="1" si="413"/>
        <v>2750</v>
      </c>
      <c r="L4427" s="2">
        <f ca="1">AVERAGE(I4427:OFFSET(I4427,-$L$1+1,0))</f>
        <v>-58485</v>
      </c>
      <c r="M4427">
        <f t="shared" ca="1" si="412"/>
        <v>-41150</v>
      </c>
      <c r="O4427" s="1">
        <v>39674</v>
      </c>
      <c r="P4427">
        <v>44875</v>
      </c>
      <c r="Q4427" s="2">
        <f ca="1">AVERAGE(P4427:OFFSET(P4427,-$C$1+1,0))</f>
        <v>49365.104166666664</v>
      </c>
      <c r="R4427">
        <f t="shared" ca="1" si="414"/>
        <v>-25718.75</v>
      </c>
      <c r="S4427" s="2">
        <f ca="1">AVERAGE(P4427:OFFSET(P4427,-$S$1+1,0))</f>
        <v>47518.75</v>
      </c>
      <c r="T4427">
        <f t="shared" ca="1" si="415"/>
        <v>19031.25</v>
      </c>
    </row>
    <row r="4428" spans="1:20" x14ac:dyDescent="0.25">
      <c r="A4428" s="1">
        <v>39689</v>
      </c>
      <c r="B4428">
        <v>11330</v>
      </c>
      <c r="C4428" s="2">
        <f ca="1">AVERAGE(B4428:OFFSET(B4428,-$C$1+1,0))</f>
        <v>11498.833333333334</v>
      </c>
      <c r="D4428">
        <f t="shared" ca="1" si="410"/>
        <v>23250</v>
      </c>
      <c r="E4428" s="2">
        <f ca="1">AVERAGE(B4428:OFFSET(B4428,-$E$1+1,0))</f>
        <v>12128</v>
      </c>
      <c r="F4428">
        <f t="shared" ca="1" si="411"/>
        <v>34300</v>
      </c>
      <c r="H4428" s="1">
        <v>39647</v>
      </c>
      <c r="I4428">
        <v>-59175</v>
      </c>
      <c r="J4428" s="2">
        <f ca="1">AVERAGE(I4428:OFFSET(I4428,-$J$1+1,0))</f>
        <v>-59822.916666666664</v>
      </c>
      <c r="K4428">
        <f t="shared" ca="1" si="413"/>
        <v>2750</v>
      </c>
      <c r="L4428" s="2">
        <f ca="1">AVERAGE(I4428:OFFSET(I4428,-$L$1+1,0))</f>
        <v>-58462.5</v>
      </c>
      <c r="M4428">
        <f t="shared" ca="1" si="412"/>
        <v>-41500</v>
      </c>
      <c r="O4428" s="1">
        <v>39675</v>
      </c>
      <c r="P4428">
        <v>45468.75</v>
      </c>
      <c r="Q4428" s="2">
        <f ca="1">AVERAGE(P4428:OFFSET(P4428,-$C$1+1,0))</f>
        <v>49317.1875</v>
      </c>
      <c r="R4428">
        <f t="shared" ca="1" si="414"/>
        <v>-25718.75</v>
      </c>
      <c r="S4428" s="2">
        <f ca="1">AVERAGE(P4428:OFFSET(P4428,-$S$1+1,0))</f>
        <v>47228.125</v>
      </c>
      <c r="T4428">
        <f t="shared" ca="1" si="415"/>
        <v>19031.25</v>
      </c>
    </row>
    <row r="4429" spans="1:20" x14ac:dyDescent="0.25">
      <c r="A4429" s="1">
        <v>39693</v>
      </c>
      <c r="B4429">
        <v>13790</v>
      </c>
      <c r="C4429" s="2">
        <f ca="1">AVERAGE(B4429:OFFSET(B4429,-$C$1+1,0))</f>
        <v>11452.5</v>
      </c>
      <c r="D4429">
        <f t="shared" ca="1" si="410"/>
        <v>23250</v>
      </c>
      <c r="E4429" s="2">
        <f ca="1">AVERAGE(B4429:OFFSET(B4429,-$E$1+1,0))</f>
        <v>12080</v>
      </c>
      <c r="F4429">
        <f t="shared" ca="1" si="411"/>
        <v>34300</v>
      </c>
      <c r="H4429" s="1">
        <v>39650</v>
      </c>
      <c r="I4429">
        <v>-59225</v>
      </c>
      <c r="J4429" s="2">
        <f ca="1">AVERAGE(I4429:OFFSET(I4429,-$J$1+1,0))</f>
        <v>-59854.791666666664</v>
      </c>
      <c r="K4429">
        <f t="shared" ca="1" si="413"/>
        <v>2750</v>
      </c>
      <c r="L4429" s="2">
        <f ca="1">AVERAGE(I4429:OFFSET(I4429,-$L$1+1,0))</f>
        <v>-58511.25</v>
      </c>
      <c r="M4429">
        <f t="shared" ca="1" si="412"/>
        <v>-41550</v>
      </c>
      <c r="O4429" s="1">
        <v>39678</v>
      </c>
      <c r="P4429">
        <v>45906.25</v>
      </c>
      <c r="Q4429" s="2">
        <f ca="1">AVERAGE(P4429:OFFSET(P4429,-$C$1+1,0))</f>
        <v>49257.291666666664</v>
      </c>
      <c r="R4429">
        <f t="shared" ca="1" si="414"/>
        <v>-25718.75</v>
      </c>
      <c r="S4429" s="2">
        <f ca="1">AVERAGE(P4429:OFFSET(P4429,-$S$1+1,0))</f>
        <v>46962.5</v>
      </c>
      <c r="T4429">
        <f t="shared" ca="1" si="415"/>
        <v>19031.25</v>
      </c>
    </row>
    <row r="4430" spans="1:20" x14ac:dyDescent="0.25">
      <c r="A4430" s="1">
        <v>39694</v>
      </c>
      <c r="B4430">
        <v>14020</v>
      </c>
      <c r="C4430" s="2">
        <f ca="1">AVERAGE(B4430:OFFSET(B4430,-$C$1+1,0))</f>
        <v>11408.5</v>
      </c>
      <c r="D4430">
        <f t="shared" ca="1" si="410"/>
        <v>23250</v>
      </c>
      <c r="E4430" s="2">
        <f ca="1">AVERAGE(B4430:OFFSET(B4430,-$E$1+1,0))</f>
        <v>12167</v>
      </c>
      <c r="F4430">
        <f t="shared" ca="1" si="411"/>
        <v>34300</v>
      </c>
      <c r="H4430" s="1">
        <v>39651</v>
      </c>
      <c r="I4430">
        <v>-59862.5</v>
      </c>
      <c r="J4430" s="2">
        <f ca="1">AVERAGE(I4430:OFFSET(I4430,-$J$1+1,0))</f>
        <v>-59888.125</v>
      </c>
      <c r="K4430">
        <f t="shared" ca="1" si="413"/>
        <v>2750</v>
      </c>
      <c r="L4430" s="2">
        <f ca="1">AVERAGE(I4430:OFFSET(I4430,-$L$1+1,0))</f>
        <v>-58513.75</v>
      </c>
      <c r="M4430">
        <f t="shared" ca="1" si="412"/>
        <v>-41550</v>
      </c>
      <c r="O4430" s="1">
        <v>39679</v>
      </c>
      <c r="P4430">
        <v>45562.5</v>
      </c>
      <c r="Q4430" s="2">
        <f ca="1">AVERAGE(P4430:OFFSET(P4430,-$C$1+1,0))</f>
        <v>49209.375</v>
      </c>
      <c r="R4430">
        <f t="shared" ca="1" si="414"/>
        <v>-25718.75</v>
      </c>
      <c r="S4430" s="2">
        <f ca="1">AVERAGE(P4430:OFFSET(P4430,-$S$1+1,0))</f>
        <v>46618.75</v>
      </c>
      <c r="T4430">
        <f t="shared" ca="1" si="415"/>
        <v>19031.25</v>
      </c>
    </row>
    <row r="4431" spans="1:20" x14ac:dyDescent="0.25">
      <c r="A4431" s="1">
        <v>39695</v>
      </c>
      <c r="B4431">
        <v>14520</v>
      </c>
      <c r="C4431" s="2">
        <f ca="1">AVERAGE(B4431:OFFSET(B4431,-$C$1+1,0))</f>
        <v>11328</v>
      </c>
      <c r="D4431">
        <f t="shared" ca="1" si="410"/>
        <v>23250</v>
      </c>
      <c r="E4431" s="2">
        <f ca="1">AVERAGE(B4431:OFFSET(B4431,-$E$1+1,0))</f>
        <v>12298</v>
      </c>
      <c r="F4431">
        <f t="shared" ca="1" si="411"/>
        <v>34800</v>
      </c>
      <c r="H4431" s="1">
        <v>39652</v>
      </c>
      <c r="I4431">
        <v>-60275</v>
      </c>
      <c r="J4431" s="2">
        <f ca="1">AVERAGE(I4431:OFFSET(I4431,-$J$1+1,0))</f>
        <v>-59927.916666666664</v>
      </c>
      <c r="K4431">
        <f t="shared" ca="1" si="413"/>
        <v>2750</v>
      </c>
      <c r="L4431" s="2">
        <f ca="1">AVERAGE(I4431:OFFSET(I4431,-$L$1+1,0))</f>
        <v>-58686.25</v>
      </c>
      <c r="M4431">
        <f t="shared" ca="1" si="412"/>
        <v>-41550</v>
      </c>
      <c r="O4431" s="1">
        <v>39680</v>
      </c>
      <c r="P4431">
        <v>46031.25</v>
      </c>
      <c r="Q4431" s="2">
        <f ca="1">AVERAGE(P4431:OFFSET(P4431,-$C$1+1,0))</f>
        <v>49148.958333333336</v>
      </c>
      <c r="R4431">
        <f t="shared" ca="1" si="414"/>
        <v>-25718.75</v>
      </c>
      <c r="S4431" s="2">
        <f ca="1">AVERAGE(P4431:OFFSET(P4431,-$S$1+1,0))</f>
        <v>46259.375</v>
      </c>
      <c r="T4431">
        <f t="shared" ca="1" si="415"/>
        <v>19031.25</v>
      </c>
    </row>
    <row r="4432" spans="1:20" x14ac:dyDescent="0.25">
      <c r="A4432" s="1">
        <v>39696</v>
      </c>
      <c r="B4432">
        <v>14570</v>
      </c>
      <c r="C4432" s="2">
        <f ca="1">AVERAGE(B4432:OFFSET(B4432,-$C$1+1,0))</f>
        <v>11267.833333333334</v>
      </c>
      <c r="D4432">
        <f t="shared" ca="1" si="410"/>
        <v>23250</v>
      </c>
      <c r="E4432" s="2">
        <f ca="1">AVERAGE(B4432:OFFSET(B4432,-$E$1+1,0))</f>
        <v>12660</v>
      </c>
      <c r="F4432">
        <f t="shared" ca="1" si="411"/>
        <v>34850</v>
      </c>
      <c r="H4432" s="1">
        <v>39653</v>
      </c>
      <c r="I4432">
        <v>-58837.5</v>
      </c>
      <c r="J4432" s="2">
        <f ca="1">AVERAGE(I4432:OFFSET(I4432,-$J$1+1,0))</f>
        <v>-59948.958333333336</v>
      </c>
      <c r="K4432">
        <f t="shared" ca="1" si="413"/>
        <v>2750</v>
      </c>
      <c r="L4432" s="2">
        <f ca="1">AVERAGE(I4432:OFFSET(I4432,-$L$1+1,0))</f>
        <v>-58682.5</v>
      </c>
      <c r="M4432">
        <f t="shared" ca="1" si="412"/>
        <v>-41550</v>
      </c>
      <c r="O4432" s="1">
        <v>39681</v>
      </c>
      <c r="P4432">
        <v>45718.75</v>
      </c>
      <c r="Q4432" s="2">
        <f ca="1">AVERAGE(P4432:OFFSET(P4432,-$C$1+1,0))</f>
        <v>49068.229166666664</v>
      </c>
      <c r="R4432">
        <f t="shared" ca="1" si="414"/>
        <v>-25718.75</v>
      </c>
      <c r="S4432" s="2">
        <f ca="1">AVERAGE(P4432:OFFSET(P4432,-$S$1+1,0))</f>
        <v>46031.25</v>
      </c>
      <c r="T4432">
        <f t="shared" ca="1" si="415"/>
        <v>19031.25</v>
      </c>
    </row>
    <row r="4433" spans="1:20" x14ac:dyDescent="0.25">
      <c r="A4433" s="1">
        <v>39699</v>
      </c>
      <c r="B4433">
        <v>14600</v>
      </c>
      <c r="C4433" s="2">
        <f ca="1">AVERAGE(B4433:OFFSET(B4433,-$C$1+1,0))</f>
        <v>11190</v>
      </c>
      <c r="D4433">
        <f t="shared" ca="1" si="410"/>
        <v>23250</v>
      </c>
      <c r="E4433" s="2">
        <f ca="1">AVERAGE(B4433:OFFSET(B4433,-$E$1+1,0))</f>
        <v>12970</v>
      </c>
      <c r="F4433">
        <f t="shared" ca="1" si="411"/>
        <v>34880</v>
      </c>
      <c r="H4433" s="1">
        <v>39654</v>
      </c>
      <c r="I4433">
        <v>-58837.5</v>
      </c>
      <c r="J4433" s="2">
        <f ca="1">AVERAGE(I4433:OFFSET(I4433,-$J$1+1,0))</f>
        <v>-59974.375</v>
      </c>
      <c r="K4433">
        <f t="shared" ca="1" si="413"/>
        <v>2750</v>
      </c>
      <c r="L4433" s="2">
        <f ca="1">AVERAGE(I4433:OFFSET(I4433,-$L$1+1,0))</f>
        <v>-58752.5</v>
      </c>
      <c r="M4433">
        <f t="shared" ca="1" si="412"/>
        <v>-41550</v>
      </c>
      <c r="O4433" s="1">
        <v>39682</v>
      </c>
      <c r="P4433">
        <v>45687.5</v>
      </c>
      <c r="Q4433" s="2">
        <f ca="1">AVERAGE(P4433:OFFSET(P4433,-$C$1+1,0))</f>
        <v>48972.916666666664</v>
      </c>
      <c r="R4433">
        <f t="shared" ca="1" si="414"/>
        <v>-25718.75</v>
      </c>
      <c r="S4433" s="2">
        <f ca="1">AVERAGE(P4433:OFFSET(P4433,-$S$1+1,0))</f>
        <v>45812.5</v>
      </c>
      <c r="T4433">
        <f t="shared" ca="1" si="415"/>
        <v>19031.25</v>
      </c>
    </row>
    <row r="4434" spans="1:20" x14ac:dyDescent="0.25">
      <c r="A4434" s="1">
        <v>39700</v>
      </c>
      <c r="B4434">
        <v>15640</v>
      </c>
      <c r="C4434" s="2">
        <f ca="1">AVERAGE(B4434:OFFSET(B4434,-$C$1+1,0))</f>
        <v>11131.333333333334</v>
      </c>
      <c r="D4434">
        <f t="shared" ca="1" si="410"/>
        <v>23250</v>
      </c>
      <c r="E4434" s="2">
        <f ca="1">AVERAGE(B4434:OFFSET(B4434,-$E$1+1,0))</f>
        <v>13306</v>
      </c>
      <c r="F4434">
        <f t="shared" ca="1" si="411"/>
        <v>35920</v>
      </c>
      <c r="H4434" s="1">
        <v>39657</v>
      </c>
      <c r="I4434">
        <v>-57900</v>
      </c>
      <c r="J4434" s="2">
        <f ca="1">AVERAGE(I4434:OFFSET(I4434,-$J$1+1,0))</f>
        <v>-59962.916666666664</v>
      </c>
      <c r="K4434">
        <f t="shared" ca="1" si="413"/>
        <v>2750</v>
      </c>
      <c r="L4434" s="2">
        <f ca="1">AVERAGE(I4434:OFFSET(I4434,-$L$1+1,0))</f>
        <v>-58786.25</v>
      </c>
      <c r="M4434">
        <f t="shared" ca="1" si="412"/>
        <v>-41550</v>
      </c>
      <c r="O4434" s="1">
        <v>39685</v>
      </c>
      <c r="P4434">
        <v>46531.25</v>
      </c>
      <c r="Q4434" s="2">
        <f ca="1">AVERAGE(P4434:OFFSET(P4434,-$C$1+1,0))</f>
        <v>48900.520833333336</v>
      </c>
      <c r="R4434">
        <f t="shared" ca="1" si="414"/>
        <v>-25718.75</v>
      </c>
      <c r="S4434" s="2">
        <f ca="1">AVERAGE(P4434:OFFSET(P4434,-$S$1+1,0))</f>
        <v>45759.375</v>
      </c>
      <c r="T4434">
        <f t="shared" ca="1" si="415"/>
        <v>19031.25</v>
      </c>
    </row>
    <row r="4435" spans="1:20" x14ac:dyDescent="0.25">
      <c r="A4435" s="1">
        <v>39701</v>
      </c>
      <c r="B4435">
        <v>18560</v>
      </c>
      <c r="C4435" s="2">
        <f ca="1">AVERAGE(B4435:OFFSET(B4435,-$C$1+1,0))</f>
        <v>11143.333333333334</v>
      </c>
      <c r="D4435">
        <f t="shared" ca="1" si="410"/>
        <v>23250</v>
      </c>
      <c r="E4435" s="2">
        <f ca="1">AVERAGE(B4435:OFFSET(B4435,-$E$1+1,0))</f>
        <v>13959</v>
      </c>
      <c r="F4435">
        <f t="shared" ca="1" si="411"/>
        <v>38840</v>
      </c>
      <c r="H4435" s="1">
        <v>39658</v>
      </c>
      <c r="I4435">
        <v>-59237.5</v>
      </c>
      <c r="J4435" s="2">
        <f ca="1">AVERAGE(I4435:OFFSET(I4435,-$J$1+1,0))</f>
        <v>-59970.208333333336</v>
      </c>
      <c r="K4435">
        <f t="shared" ca="1" si="413"/>
        <v>1412.5</v>
      </c>
      <c r="L4435" s="2">
        <f ca="1">AVERAGE(I4435:OFFSET(I4435,-$L$1+1,0))</f>
        <v>-59037.5</v>
      </c>
      <c r="M4435">
        <f t="shared" ca="1" si="412"/>
        <v>-41550</v>
      </c>
      <c r="O4435" s="1">
        <v>39686</v>
      </c>
      <c r="P4435">
        <v>46625</v>
      </c>
      <c r="Q4435" s="2">
        <f ca="1">AVERAGE(P4435:OFFSET(P4435,-$C$1+1,0))</f>
        <v>48839.583333333336</v>
      </c>
      <c r="R4435">
        <f t="shared" ca="1" si="414"/>
        <v>-25718.75</v>
      </c>
      <c r="S4435" s="2">
        <f ca="1">AVERAGE(P4435:OFFSET(P4435,-$S$1+1,0))</f>
        <v>45809.375</v>
      </c>
      <c r="T4435">
        <f t="shared" ca="1" si="415"/>
        <v>19031.25</v>
      </c>
    </row>
    <row r="4436" spans="1:20" x14ac:dyDescent="0.25">
      <c r="A4436" s="1">
        <v>39702</v>
      </c>
      <c r="B4436">
        <v>20240</v>
      </c>
      <c r="C4436" s="2">
        <f ca="1">AVERAGE(B4436:OFFSET(B4436,-$C$1+1,0))</f>
        <v>11184.333333333334</v>
      </c>
      <c r="D4436">
        <f t="shared" ca="1" si="410"/>
        <v>24930</v>
      </c>
      <c r="E4436" s="2">
        <f ca="1">AVERAGE(B4436:OFFSET(B4436,-$E$1+1,0))</f>
        <v>14839</v>
      </c>
      <c r="F4436">
        <f t="shared" ca="1" si="411"/>
        <v>40520</v>
      </c>
      <c r="H4436" s="1">
        <v>39659</v>
      </c>
      <c r="I4436">
        <v>-60387.5</v>
      </c>
      <c r="J4436" s="2">
        <f ca="1">AVERAGE(I4436:OFFSET(I4436,-$J$1+1,0))</f>
        <v>-59990.416666666664</v>
      </c>
      <c r="K4436">
        <f t="shared" ca="1" si="413"/>
        <v>1412.5</v>
      </c>
      <c r="L4436" s="2">
        <f ca="1">AVERAGE(I4436:OFFSET(I4436,-$L$1+1,0))</f>
        <v>-59256.25</v>
      </c>
      <c r="M4436">
        <f t="shared" ca="1" si="412"/>
        <v>-41550</v>
      </c>
      <c r="O4436" s="1">
        <v>39687</v>
      </c>
      <c r="P4436">
        <v>46750</v>
      </c>
      <c r="Q4436" s="2">
        <f ca="1">AVERAGE(P4436:OFFSET(P4436,-$C$1+1,0))</f>
        <v>48795.3125</v>
      </c>
      <c r="R4436">
        <f t="shared" ca="1" si="414"/>
        <v>-25718.75</v>
      </c>
      <c r="S4436" s="2">
        <f ca="1">AVERAGE(P4436:OFFSET(P4436,-$S$1+1,0))</f>
        <v>45915.625</v>
      </c>
      <c r="T4436">
        <f t="shared" ca="1" si="415"/>
        <v>19156.25</v>
      </c>
    </row>
    <row r="4437" spans="1:20" x14ac:dyDescent="0.25">
      <c r="A4437" s="1">
        <v>39703</v>
      </c>
      <c r="B4437">
        <v>18350</v>
      </c>
      <c r="C4437" s="2">
        <f ca="1">AVERAGE(B4437:OFFSET(B4437,-$C$1+1,0))</f>
        <v>11204.833333333334</v>
      </c>
      <c r="D4437">
        <f t="shared" ca="1" si="410"/>
        <v>23040</v>
      </c>
      <c r="E4437" s="2">
        <f ca="1">AVERAGE(B4437:OFFSET(B4437,-$E$1+1,0))</f>
        <v>15562</v>
      </c>
      <c r="F4437">
        <f t="shared" ca="1" si="411"/>
        <v>38630</v>
      </c>
      <c r="H4437" s="1">
        <v>39660</v>
      </c>
      <c r="I4437">
        <v>-59500</v>
      </c>
      <c r="J4437" s="2">
        <f ca="1">AVERAGE(I4437:OFFSET(I4437,-$J$1+1,0))</f>
        <v>-59985.416666666664</v>
      </c>
      <c r="K4437">
        <f t="shared" ca="1" si="413"/>
        <v>1412.5</v>
      </c>
      <c r="L4437" s="2">
        <f ca="1">AVERAGE(I4437:OFFSET(I4437,-$L$1+1,0))</f>
        <v>-59323.75</v>
      </c>
      <c r="M4437">
        <f t="shared" ca="1" si="412"/>
        <v>-41550</v>
      </c>
      <c r="O4437" s="1">
        <v>39688</v>
      </c>
      <c r="P4437">
        <v>46750</v>
      </c>
      <c r="Q4437" s="2">
        <f ca="1">AVERAGE(P4437:OFFSET(P4437,-$C$1+1,0))</f>
        <v>48740.625</v>
      </c>
      <c r="R4437">
        <f t="shared" ca="1" si="414"/>
        <v>-25718.75</v>
      </c>
      <c r="S4437" s="2">
        <f ca="1">AVERAGE(P4437:OFFSET(P4437,-$S$1+1,0))</f>
        <v>46103.125</v>
      </c>
      <c r="T4437">
        <f t="shared" ca="1" si="415"/>
        <v>19156.25</v>
      </c>
    </row>
    <row r="4438" spans="1:20" x14ac:dyDescent="0.25">
      <c r="A4438" s="1">
        <v>39706</v>
      </c>
      <c r="B4438">
        <v>16070</v>
      </c>
      <c r="C4438" s="2">
        <f ca="1">AVERAGE(B4438:OFFSET(B4438,-$C$1+1,0))</f>
        <v>11205.166666666666</v>
      </c>
      <c r="D4438">
        <f t="shared" ca="1" si="410"/>
        <v>20760</v>
      </c>
      <c r="E4438" s="2">
        <f ca="1">AVERAGE(B4438:OFFSET(B4438,-$E$1+1,0))</f>
        <v>16036</v>
      </c>
      <c r="F4438">
        <f t="shared" ca="1" si="411"/>
        <v>36350</v>
      </c>
      <c r="H4438" s="1">
        <v>39661</v>
      </c>
      <c r="I4438">
        <v>-59162.5</v>
      </c>
      <c r="J4438" s="2">
        <f ca="1">AVERAGE(I4438:OFFSET(I4438,-$J$1+1,0))</f>
        <v>-59996.041666666664</v>
      </c>
      <c r="K4438">
        <f t="shared" ca="1" si="413"/>
        <v>1750</v>
      </c>
      <c r="L4438" s="2">
        <f ca="1">AVERAGE(I4438:OFFSET(I4438,-$L$1+1,0))</f>
        <v>-59322.5</v>
      </c>
      <c r="M4438">
        <f t="shared" ca="1" si="412"/>
        <v>-41550</v>
      </c>
      <c r="O4438" s="1">
        <v>39689</v>
      </c>
      <c r="P4438">
        <v>46156.25</v>
      </c>
      <c r="Q4438" s="2">
        <f ca="1">AVERAGE(P4438:OFFSET(P4438,-$C$1+1,0))</f>
        <v>48660.9375</v>
      </c>
      <c r="R4438">
        <f t="shared" ca="1" si="414"/>
        <v>-25718.75</v>
      </c>
      <c r="S4438" s="2">
        <f ca="1">AVERAGE(P4438:OFFSET(P4438,-$S$1+1,0))</f>
        <v>46171.875</v>
      </c>
      <c r="T4438">
        <f t="shared" ca="1" si="415"/>
        <v>18562.5</v>
      </c>
    </row>
    <row r="4439" spans="1:20" x14ac:dyDescent="0.25">
      <c r="A4439" s="1">
        <v>39707</v>
      </c>
      <c r="B4439">
        <v>16740</v>
      </c>
      <c r="C4439" s="2">
        <f ca="1">AVERAGE(B4439:OFFSET(B4439,-$C$1+1,0))</f>
        <v>11215.833333333334</v>
      </c>
      <c r="D4439">
        <f t="shared" ca="1" si="410"/>
        <v>21430</v>
      </c>
      <c r="E4439" s="2">
        <f ca="1">AVERAGE(B4439:OFFSET(B4439,-$E$1+1,0))</f>
        <v>16331</v>
      </c>
      <c r="F4439">
        <f t="shared" ca="1" si="411"/>
        <v>37020</v>
      </c>
      <c r="H4439" s="1">
        <v>39664</v>
      </c>
      <c r="I4439">
        <v>-58587.5</v>
      </c>
      <c r="J4439" s="2">
        <f ca="1">AVERAGE(I4439:OFFSET(I4439,-$J$1+1,0))</f>
        <v>-59999.791666666664</v>
      </c>
      <c r="K4439">
        <f t="shared" ca="1" si="413"/>
        <v>1750</v>
      </c>
      <c r="L4439" s="2">
        <f ca="1">AVERAGE(I4439:OFFSET(I4439,-$L$1+1,0))</f>
        <v>-59258.75</v>
      </c>
      <c r="M4439">
        <f t="shared" ca="1" si="412"/>
        <v>-40975</v>
      </c>
      <c r="O4439" s="1">
        <v>39693</v>
      </c>
      <c r="P4439">
        <v>46937.5</v>
      </c>
      <c r="Q4439" s="2">
        <f ca="1">AVERAGE(P4439:OFFSET(P4439,-$C$1+1,0))</f>
        <v>48610.9375</v>
      </c>
      <c r="R4439">
        <f t="shared" ca="1" si="414"/>
        <v>-25718.75</v>
      </c>
      <c r="S4439" s="2">
        <f ca="1">AVERAGE(P4439:OFFSET(P4439,-$S$1+1,0))</f>
        <v>46275</v>
      </c>
      <c r="T4439">
        <f t="shared" ca="1" si="415"/>
        <v>19343.75</v>
      </c>
    </row>
    <row r="4440" spans="1:20" x14ac:dyDescent="0.25">
      <c r="A4440" s="1">
        <v>39708</v>
      </c>
      <c r="B4440">
        <v>9740</v>
      </c>
      <c r="C4440" s="2">
        <f ca="1">AVERAGE(B4440:OFFSET(B4440,-$C$1+1,0))</f>
        <v>11082.333333333334</v>
      </c>
      <c r="D4440">
        <f t="shared" ca="1" si="410"/>
        <v>14430</v>
      </c>
      <c r="E4440" s="2">
        <f ca="1">AVERAGE(B4440:OFFSET(B4440,-$E$1+1,0))</f>
        <v>15903</v>
      </c>
      <c r="F4440">
        <f t="shared" ca="1" si="411"/>
        <v>30020</v>
      </c>
      <c r="H4440" s="1">
        <v>39665</v>
      </c>
      <c r="I4440">
        <v>-60300</v>
      </c>
      <c r="J4440" s="2">
        <f ca="1">AVERAGE(I4440:OFFSET(I4440,-$J$1+1,0))</f>
        <v>-60034.583333333336</v>
      </c>
      <c r="K4440">
        <f t="shared" ca="1" si="413"/>
        <v>1750</v>
      </c>
      <c r="L4440" s="2">
        <f ca="1">AVERAGE(I4440:OFFSET(I4440,-$L$1+1,0))</f>
        <v>-59302.5</v>
      </c>
      <c r="M4440">
        <f t="shared" ca="1" si="412"/>
        <v>-42687.5</v>
      </c>
      <c r="O4440" s="1">
        <v>39694</v>
      </c>
      <c r="P4440">
        <v>47437.5</v>
      </c>
      <c r="Q4440" s="2">
        <f ca="1">AVERAGE(P4440:OFFSET(P4440,-$C$1+1,0))</f>
        <v>48567.1875</v>
      </c>
      <c r="R4440">
        <f t="shared" ca="1" si="414"/>
        <v>-25718.75</v>
      </c>
      <c r="S4440" s="2">
        <f ca="1">AVERAGE(P4440:OFFSET(P4440,-$S$1+1,0))</f>
        <v>46462.5</v>
      </c>
      <c r="T4440">
        <f t="shared" ca="1" si="415"/>
        <v>19843.75</v>
      </c>
    </row>
    <row r="4441" spans="1:20" x14ac:dyDescent="0.25">
      <c r="A4441" s="1">
        <v>39709</v>
      </c>
      <c r="B4441">
        <v>5130</v>
      </c>
      <c r="C4441" s="2">
        <f ca="1">AVERAGE(B4441:OFFSET(B4441,-$C$1+1,0))</f>
        <v>10879.333333333334</v>
      </c>
      <c r="D4441">
        <f t="shared" ca="1" si="410"/>
        <v>14430</v>
      </c>
      <c r="E4441" s="2">
        <f ca="1">AVERAGE(B4441:OFFSET(B4441,-$E$1+1,0))</f>
        <v>14964</v>
      </c>
      <c r="F4441">
        <f t="shared" ca="1" si="411"/>
        <v>30020</v>
      </c>
      <c r="H4441" s="1">
        <v>39666</v>
      </c>
      <c r="I4441">
        <v>-60537.5</v>
      </c>
      <c r="J4441" s="2">
        <f ca="1">AVERAGE(I4441:OFFSET(I4441,-$J$1+1,0))</f>
        <v>-60060.208333333336</v>
      </c>
      <c r="K4441">
        <f t="shared" ca="1" si="413"/>
        <v>1750</v>
      </c>
      <c r="L4441" s="2">
        <f ca="1">AVERAGE(I4441:OFFSET(I4441,-$L$1+1,0))</f>
        <v>-59328.75</v>
      </c>
      <c r="M4441">
        <f t="shared" ca="1" si="412"/>
        <v>-42687.5</v>
      </c>
      <c r="O4441" s="1">
        <v>39695</v>
      </c>
      <c r="P4441">
        <v>47937.5</v>
      </c>
      <c r="Q4441" s="2">
        <f ca="1">AVERAGE(P4441:OFFSET(P4441,-$C$1+1,0))</f>
        <v>48515.104166666664</v>
      </c>
      <c r="R4441">
        <f t="shared" ca="1" si="414"/>
        <v>-25718.75</v>
      </c>
      <c r="S4441" s="2">
        <f ca="1">AVERAGE(P4441:OFFSET(P4441,-$S$1+1,0))</f>
        <v>46653.125</v>
      </c>
      <c r="T4441">
        <f t="shared" ca="1" si="415"/>
        <v>20343.75</v>
      </c>
    </row>
    <row r="4442" spans="1:20" x14ac:dyDescent="0.25">
      <c r="A4442" s="1">
        <v>39710</v>
      </c>
      <c r="B4442">
        <v>8350</v>
      </c>
      <c r="C4442" s="2">
        <f ca="1">AVERAGE(B4442:OFFSET(B4442,-$C$1+1,0))</f>
        <v>10714.5</v>
      </c>
      <c r="D4442">
        <f t="shared" ca="1" si="410"/>
        <v>14430</v>
      </c>
      <c r="E4442" s="2">
        <f ca="1">AVERAGE(B4442:OFFSET(B4442,-$E$1+1,0))</f>
        <v>14342</v>
      </c>
      <c r="F4442">
        <f t="shared" ca="1" si="411"/>
        <v>30020</v>
      </c>
      <c r="H4442" s="1">
        <v>39667</v>
      </c>
      <c r="I4442">
        <v>-59550</v>
      </c>
      <c r="J4442" s="2">
        <f ca="1">AVERAGE(I4442:OFFSET(I4442,-$J$1+1,0))</f>
        <v>-60069.375</v>
      </c>
      <c r="K4442">
        <f t="shared" ca="1" si="413"/>
        <v>1750</v>
      </c>
      <c r="L4442" s="2">
        <f ca="1">AVERAGE(I4442:OFFSET(I4442,-$L$1+1,0))</f>
        <v>-59400</v>
      </c>
      <c r="M4442">
        <f t="shared" ca="1" si="412"/>
        <v>-42687.5</v>
      </c>
      <c r="O4442" s="1">
        <v>39696</v>
      </c>
      <c r="P4442">
        <v>47937.5</v>
      </c>
      <c r="Q4442" s="2">
        <f ca="1">AVERAGE(P4442:OFFSET(P4442,-$C$1+1,0))</f>
        <v>48465.104166666664</v>
      </c>
      <c r="R4442">
        <f t="shared" ca="1" si="414"/>
        <v>-25718.75</v>
      </c>
      <c r="S4442" s="2">
        <f ca="1">AVERAGE(P4442:OFFSET(P4442,-$S$1+1,0))</f>
        <v>46875</v>
      </c>
      <c r="T4442">
        <f t="shared" ca="1" si="415"/>
        <v>20343.75</v>
      </c>
    </row>
    <row r="4443" spans="1:20" x14ac:dyDescent="0.25">
      <c r="A4443" s="1">
        <v>39713</v>
      </c>
      <c r="B4443">
        <v>4020</v>
      </c>
      <c r="C4443" s="2">
        <f ca="1">AVERAGE(B4443:OFFSET(B4443,-$C$1+1,0))</f>
        <v>10532.166666666666</v>
      </c>
      <c r="D4443">
        <f t="shared" ca="1" si="410"/>
        <v>14430</v>
      </c>
      <c r="E4443" s="2">
        <f ca="1">AVERAGE(B4443:OFFSET(B4443,-$E$1+1,0))</f>
        <v>13284</v>
      </c>
      <c r="F4443">
        <f t="shared" ca="1" si="411"/>
        <v>30020</v>
      </c>
      <c r="H4443" s="1">
        <v>39668</v>
      </c>
      <c r="I4443">
        <v>-60762.5</v>
      </c>
      <c r="J4443" s="2">
        <f ca="1">AVERAGE(I4443:OFFSET(I4443,-$J$1+1,0))</f>
        <v>-60101.25</v>
      </c>
      <c r="K4443">
        <f t="shared" ca="1" si="413"/>
        <v>1750</v>
      </c>
      <c r="L4443" s="2">
        <f ca="1">AVERAGE(I4443:OFFSET(I4443,-$L$1+1,0))</f>
        <v>-59592.5</v>
      </c>
      <c r="M4443">
        <f t="shared" ca="1" si="412"/>
        <v>-42687.5</v>
      </c>
      <c r="O4443" s="1">
        <v>39699</v>
      </c>
      <c r="P4443">
        <v>48093.75</v>
      </c>
      <c r="Q4443" s="2">
        <f ca="1">AVERAGE(P4443:OFFSET(P4443,-$C$1+1,0))</f>
        <v>48397.916666666664</v>
      </c>
      <c r="R4443">
        <f t="shared" ca="1" si="414"/>
        <v>-25718.75</v>
      </c>
      <c r="S4443" s="2">
        <f ca="1">AVERAGE(P4443:OFFSET(P4443,-$S$1+1,0))</f>
        <v>47115.625</v>
      </c>
      <c r="T4443">
        <f t="shared" ca="1" si="415"/>
        <v>20500</v>
      </c>
    </row>
    <row r="4444" spans="1:20" x14ac:dyDescent="0.25">
      <c r="A4444" s="1">
        <v>39714</v>
      </c>
      <c r="B4444">
        <v>2180</v>
      </c>
      <c r="C4444" s="2">
        <f ca="1">AVERAGE(B4444:OFFSET(B4444,-$C$1+1,0))</f>
        <v>10346.166666666666</v>
      </c>
      <c r="D4444">
        <f t="shared" ca="1" si="410"/>
        <v>14430</v>
      </c>
      <c r="E4444" s="2">
        <f ca="1">AVERAGE(B4444:OFFSET(B4444,-$E$1+1,0))</f>
        <v>11938</v>
      </c>
      <c r="F4444">
        <f t="shared" ca="1" si="411"/>
        <v>30020</v>
      </c>
      <c r="H4444" s="1">
        <v>39671</v>
      </c>
      <c r="I4444">
        <v>-61400</v>
      </c>
      <c r="J4444" s="2">
        <f ca="1">AVERAGE(I4444:OFFSET(I4444,-$J$1+1,0))</f>
        <v>-60157.708333333336</v>
      </c>
      <c r="K4444">
        <f t="shared" ca="1" si="413"/>
        <v>1750</v>
      </c>
      <c r="L4444" s="2">
        <f ca="1">AVERAGE(I4444:OFFSET(I4444,-$L$1+1,0))</f>
        <v>-59942.5</v>
      </c>
      <c r="M4444">
        <f t="shared" ca="1" si="412"/>
        <v>-42687.5</v>
      </c>
      <c r="O4444" s="1">
        <v>39700</v>
      </c>
      <c r="P4444">
        <v>49031.25</v>
      </c>
      <c r="Q4444" s="2">
        <f ca="1">AVERAGE(P4444:OFFSET(P4444,-$C$1+1,0))</f>
        <v>48339.0625</v>
      </c>
      <c r="R4444">
        <f t="shared" ca="1" si="414"/>
        <v>-25718.75</v>
      </c>
      <c r="S4444" s="2">
        <f ca="1">AVERAGE(P4444:OFFSET(P4444,-$S$1+1,0))</f>
        <v>47365.625</v>
      </c>
      <c r="T4444">
        <f t="shared" ca="1" si="415"/>
        <v>21437.5</v>
      </c>
    </row>
    <row r="4445" spans="1:20" x14ac:dyDescent="0.25">
      <c r="A4445" s="1">
        <v>39715</v>
      </c>
      <c r="B4445">
        <v>1830</v>
      </c>
      <c r="C4445" s="2">
        <f ca="1">AVERAGE(B4445:OFFSET(B4445,-$C$1+1,0))</f>
        <v>10149.333333333334</v>
      </c>
      <c r="D4445">
        <f t="shared" ca="1" si="410"/>
        <v>14430</v>
      </c>
      <c r="E4445" s="2">
        <f ca="1">AVERAGE(B4445:OFFSET(B4445,-$E$1+1,0))</f>
        <v>10265</v>
      </c>
      <c r="F4445">
        <f t="shared" ca="1" si="411"/>
        <v>30020</v>
      </c>
      <c r="H4445" s="1">
        <v>39672</v>
      </c>
      <c r="I4445">
        <v>-60725</v>
      </c>
      <c r="J4445" s="2">
        <f ca="1">AVERAGE(I4445:OFFSET(I4445,-$J$1+1,0))</f>
        <v>-60203.958333333336</v>
      </c>
      <c r="K4445">
        <f t="shared" ca="1" si="413"/>
        <v>1750</v>
      </c>
      <c r="L4445" s="2">
        <f ca="1">AVERAGE(I4445:OFFSET(I4445,-$L$1+1,0))</f>
        <v>-60091.25</v>
      </c>
      <c r="M4445">
        <f t="shared" ca="1" si="412"/>
        <v>-42687.5</v>
      </c>
      <c r="O4445" s="1">
        <v>39701</v>
      </c>
      <c r="P4445">
        <v>48531.25</v>
      </c>
      <c r="Q4445" s="2">
        <f ca="1">AVERAGE(P4445:OFFSET(P4445,-$C$1+1,0))</f>
        <v>48277.083333333336</v>
      </c>
      <c r="R4445">
        <f t="shared" ca="1" si="414"/>
        <v>-25718.75</v>
      </c>
      <c r="S4445" s="2">
        <f ca="1">AVERAGE(P4445:OFFSET(P4445,-$S$1+1,0))</f>
        <v>47556.25</v>
      </c>
      <c r="T4445">
        <f t="shared" ca="1" si="415"/>
        <v>20937.5</v>
      </c>
    </row>
    <row r="4446" spans="1:20" x14ac:dyDescent="0.25">
      <c r="A4446" s="1">
        <v>39716</v>
      </c>
      <c r="B4446">
        <v>2970</v>
      </c>
      <c r="C4446" s="2">
        <f ca="1">AVERAGE(B4446:OFFSET(B4446,-$C$1+1,0))</f>
        <v>9998.5</v>
      </c>
      <c r="D4446">
        <f t="shared" ca="1" si="410"/>
        <v>14430</v>
      </c>
      <c r="E4446" s="2">
        <f ca="1">AVERAGE(B4446:OFFSET(B4446,-$E$1+1,0))</f>
        <v>8538</v>
      </c>
      <c r="F4446">
        <f t="shared" ca="1" si="411"/>
        <v>30020</v>
      </c>
      <c r="H4446" s="1">
        <v>39673</v>
      </c>
      <c r="I4446">
        <v>-60375</v>
      </c>
      <c r="J4446" s="2">
        <f ca="1">AVERAGE(I4446:OFFSET(I4446,-$J$1+1,0))</f>
        <v>-60247.708333333336</v>
      </c>
      <c r="K4446">
        <f t="shared" ca="1" si="413"/>
        <v>1750</v>
      </c>
      <c r="L4446" s="2">
        <f ca="1">AVERAGE(I4446:OFFSET(I4446,-$L$1+1,0))</f>
        <v>-60090</v>
      </c>
      <c r="M4446">
        <f t="shared" ca="1" si="412"/>
        <v>-42687.5</v>
      </c>
      <c r="O4446" s="1">
        <v>39702</v>
      </c>
      <c r="P4446">
        <v>48812.5</v>
      </c>
      <c r="Q4446" s="2">
        <f ca="1">AVERAGE(P4446:OFFSET(P4446,-$C$1+1,0))</f>
        <v>48219.791666666664</v>
      </c>
      <c r="R4446">
        <f t="shared" ca="1" si="414"/>
        <v>-25718.75</v>
      </c>
      <c r="S4446" s="2">
        <f ca="1">AVERAGE(P4446:OFFSET(P4446,-$S$1+1,0))</f>
        <v>47762.5</v>
      </c>
      <c r="T4446">
        <f t="shared" ca="1" si="415"/>
        <v>21218.75</v>
      </c>
    </row>
    <row r="4447" spans="1:20" x14ac:dyDescent="0.25">
      <c r="A4447" s="1">
        <v>39717</v>
      </c>
      <c r="B4447">
        <v>2480</v>
      </c>
      <c r="C4447" s="2">
        <f ca="1">AVERAGE(B4447:OFFSET(B4447,-$C$1+1,0))</f>
        <v>9842.8333333333339</v>
      </c>
      <c r="D4447">
        <f t="shared" ca="1" si="410"/>
        <v>14430</v>
      </c>
      <c r="E4447" s="2">
        <f ca="1">AVERAGE(B4447:OFFSET(B4447,-$E$1+1,0))</f>
        <v>6951</v>
      </c>
      <c r="F4447">
        <f t="shared" ca="1" si="411"/>
        <v>30020</v>
      </c>
      <c r="H4447" s="1">
        <v>39674</v>
      </c>
      <c r="I4447">
        <v>-60837.5</v>
      </c>
      <c r="J4447" s="2">
        <f ca="1">AVERAGE(I4447:OFFSET(I4447,-$J$1+1,0))</f>
        <v>-60288.958333333336</v>
      </c>
      <c r="K4447">
        <f t="shared" ca="1" si="413"/>
        <v>1750</v>
      </c>
      <c r="L4447" s="2">
        <f ca="1">AVERAGE(I4447:OFFSET(I4447,-$L$1+1,0))</f>
        <v>-60223.75</v>
      </c>
      <c r="M4447">
        <f t="shared" ca="1" si="412"/>
        <v>-43150</v>
      </c>
      <c r="O4447" s="1">
        <v>39703</v>
      </c>
      <c r="P4447">
        <v>47437.5</v>
      </c>
      <c r="Q4447" s="2">
        <f ca="1">AVERAGE(P4447:OFFSET(P4447,-$C$1+1,0))</f>
        <v>48153.125</v>
      </c>
      <c r="R4447">
        <f t="shared" ca="1" si="414"/>
        <v>-25718.75</v>
      </c>
      <c r="S4447" s="2">
        <f ca="1">AVERAGE(P4447:OFFSET(P4447,-$S$1+1,0))</f>
        <v>47831.25</v>
      </c>
      <c r="T4447">
        <f t="shared" ca="1" si="415"/>
        <v>19843.75</v>
      </c>
    </row>
    <row r="4448" spans="1:20" x14ac:dyDescent="0.25">
      <c r="A4448" s="1">
        <v>39720</v>
      </c>
      <c r="B4448">
        <v>1890</v>
      </c>
      <c r="C4448" s="2">
        <f ca="1">AVERAGE(B4448:OFFSET(B4448,-$C$1+1,0))</f>
        <v>9655.8333333333339</v>
      </c>
      <c r="D4448">
        <f t="shared" ca="1" si="410"/>
        <v>14430</v>
      </c>
      <c r="E4448" s="2">
        <f ca="1">AVERAGE(B4448:OFFSET(B4448,-$E$1+1,0))</f>
        <v>5533</v>
      </c>
      <c r="F4448">
        <f t="shared" ca="1" si="411"/>
        <v>30020</v>
      </c>
      <c r="H4448" s="1">
        <v>39675</v>
      </c>
      <c r="I4448">
        <v>-61137.5</v>
      </c>
      <c r="J4448" s="2">
        <f ca="1">AVERAGE(I4448:OFFSET(I4448,-$J$1+1,0))</f>
        <v>-60314.791666666664</v>
      </c>
      <c r="K4448">
        <f t="shared" ca="1" si="413"/>
        <v>1750</v>
      </c>
      <c r="L4448" s="2">
        <f ca="1">AVERAGE(I4448:OFFSET(I4448,-$L$1+1,0))</f>
        <v>-60421.25</v>
      </c>
      <c r="M4448">
        <f t="shared" ca="1" si="412"/>
        <v>-43150</v>
      </c>
      <c r="O4448" s="1">
        <v>39706</v>
      </c>
      <c r="P4448">
        <v>50125</v>
      </c>
      <c r="Q4448" s="2">
        <f ca="1">AVERAGE(P4448:OFFSET(P4448,-$C$1+1,0))</f>
        <v>48125.520833333336</v>
      </c>
      <c r="R4448">
        <f t="shared" ca="1" si="414"/>
        <v>-25718.75</v>
      </c>
      <c r="S4448" s="2">
        <f ca="1">AVERAGE(P4448:OFFSET(P4448,-$S$1+1,0))</f>
        <v>48228.125</v>
      </c>
      <c r="T4448">
        <f t="shared" ca="1" si="415"/>
        <v>22531.25</v>
      </c>
    </row>
    <row r="4449" spans="1:20" x14ac:dyDescent="0.25">
      <c r="A4449" s="1">
        <v>39721</v>
      </c>
      <c r="B4449">
        <v>530</v>
      </c>
      <c r="C4449" s="2">
        <f ca="1">AVERAGE(B4449:OFFSET(B4449,-$C$1+1,0))</f>
        <v>9438.1666666666661</v>
      </c>
      <c r="D4449">
        <f t="shared" ca="1" si="410"/>
        <v>14430</v>
      </c>
      <c r="E4449" s="2">
        <f ca="1">AVERAGE(B4449:OFFSET(B4449,-$E$1+1,0))</f>
        <v>3912</v>
      </c>
      <c r="F4449">
        <f t="shared" ca="1" si="411"/>
        <v>30020</v>
      </c>
      <c r="H4449" s="1">
        <v>39678</v>
      </c>
      <c r="I4449">
        <v>-60250</v>
      </c>
      <c r="J4449" s="2">
        <f ca="1">AVERAGE(I4449:OFFSET(I4449,-$J$1+1,0))</f>
        <v>-60326.041666666664</v>
      </c>
      <c r="K4449">
        <f t="shared" ca="1" si="413"/>
        <v>1750</v>
      </c>
      <c r="L4449" s="2">
        <f ca="1">AVERAGE(I4449:OFFSET(I4449,-$L$1+1,0))</f>
        <v>-60587.5</v>
      </c>
      <c r="M4449">
        <f t="shared" ca="1" si="412"/>
        <v>-43150</v>
      </c>
      <c r="O4449" s="1">
        <v>39707</v>
      </c>
      <c r="P4449">
        <v>50468.75</v>
      </c>
      <c r="Q4449" s="2">
        <f ca="1">AVERAGE(P4449:OFFSET(P4449,-$C$1+1,0))</f>
        <v>48117.708333333336</v>
      </c>
      <c r="R4449">
        <f t="shared" ca="1" si="414"/>
        <v>-25718.75</v>
      </c>
      <c r="S4449" s="2">
        <f ca="1">AVERAGE(P4449:OFFSET(P4449,-$S$1+1,0))</f>
        <v>48581.25</v>
      </c>
      <c r="T4449">
        <f t="shared" ca="1" si="415"/>
        <v>22875</v>
      </c>
    </row>
    <row r="4450" spans="1:20" x14ac:dyDescent="0.25">
      <c r="A4450" s="1">
        <v>39722</v>
      </c>
      <c r="B4450">
        <v>-120</v>
      </c>
      <c r="C4450" s="2">
        <f ca="1">AVERAGE(B4450:OFFSET(B4450,-$C$1+1,0))</f>
        <v>9200.5</v>
      </c>
      <c r="D4450">
        <f t="shared" ca="1" si="410"/>
        <v>14430</v>
      </c>
      <c r="E4450" s="2">
        <f ca="1">AVERAGE(B4450:OFFSET(B4450,-$E$1+1,0))</f>
        <v>2926</v>
      </c>
      <c r="F4450">
        <f t="shared" ca="1" si="411"/>
        <v>30020</v>
      </c>
      <c r="H4450" s="1">
        <v>39679</v>
      </c>
      <c r="I4450">
        <v>-59575</v>
      </c>
      <c r="J4450" s="2">
        <f ca="1">AVERAGE(I4450:OFFSET(I4450,-$J$1+1,0))</f>
        <v>-60309.583333333336</v>
      </c>
      <c r="K4450">
        <f t="shared" ca="1" si="413"/>
        <v>1750</v>
      </c>
      <c r="L4450" s="2">
        <f ca="1">AVERAGE(I4450:OFFSET(I4450,-$L$1+1,0))</f>
        <v>-60515</v>
      </c>
      <c r="M4450">
        <f t="shared" ca="1" si="412"/>
        <v>-43150</v>
      </c>
      <c r="O4450" s="1">
        <v>39708</v>
      </c>
      <c r="P4450">
        <v>50781.25</v>
      </c>
      <c r="Q4450" s="2">
        <f ca="1">AVERAGE(P4450:OFFSET(P4450,-$C$1+1,0))</f>
        <v>48111.979166666664</v>
      </c>
      <c r="R4450">
        <f t="shared" ca="1" si="414"/>
        <v>-25718.75</v>
      </c>
      <c r="S4450" s="2">
        <f ca="1">AVERAGE(P4450:OFFSET(P4450,-$S$1+1,0))</f>
        <v>48915.625</v>
      </c>
      <c r="T4450">
        <f t="shared" ca="1" si="415"/>
        <v>23187.5</v>
      </c>
    </row>
    <row r="4451" spans="1:20" x14ac:dyDescent="0.25">
      <c r="A4451" s="1">
        <v>39723</v>
      </c>
      <c r="B4451">
        <v>4180</v>
      </c>
      <c r="C4451" s="2">
        <f ca="1">AVERAGE(B4451:OFFSET(B4451,-$C$1+1,0))</f>
        <v>9043.3333333333339</v>
      </c>
      <c r="D4451">
        <f t="shared" ca="1" si="410"/>
        <v>14430</v>
      </c>
      <c r="E4451" s="2">
        <f ca="1">AVERAGE(B4451:OFFSET(B4451,-$E$1+1,0))</f>
        <v>2831</v>
      </c>
      <c r="F4451">
        <f t="shared" ca="1" si="411"/>
        <v>30020</v>
      </c>
      <c r="H4451" s="1">
        <v>39680</v>
      </c>
      <c r="I4451">
        <v>-59837.5</v>
      </c>
      <c r="J4451" s="2">
        <f ca="1">AVERAGE(I4451:OFFSET(I4451,-$J$1+1,0))</f>
        <v>-60306.875</v>
      </c>
      <c r="K4451">
        <f t="shared" ca="1" si="413"/>
        <v>1487.5</v>
      </c>
      <c r="L4451" s="2">
        <f ca="1">AVERAGE(I4451:OFFSET(I4451,-$L$1+1,0))</f>
        <v>-60445</v>
      </c>
      <c r="M4451">
        <f t="shared" ca="1" si="412"/>
        <v>-43412.5</v>
      </c>
      <c r="O4451" s="1">
        <v>39709</v>
      </c>
      <c r="P4451">
        <v>50656.25</v>
      </c>
      <c r="Q4451" s="2">
        <f ca="1">AVERAGE(P4451:OFFSET(P4451,-$C$1+1,0))</f>
        <v>48118.75</v>
      </c>
      <c r="R4451">
        <f t="shared" ca="1" si="414"/>
        <v>-25718.75</v>
      </c>
      <c r="S4451" s="2">
        <f ca="1">AVERAGE(P4451:OFFSET(P4451,-$S$1+1,0))</f>
        <v>49187.5</v>
      </c>
      <c r="T4451">
        <f t="shared" ca="1" si="415"/>
        <v>23062.5</v>
      </c>
    </row>
    <row r="4452" spans="1:20" x14ac:dyDescent="0.25">
      <c r="A4452" s="1">
        <v>39724</v>
      </c>
      <c r="B4452">
        <v>5290</v>
      </c>
      <c r="C4452" s="2">
        <f ca="1">AVERAGE(B4452:OFFSET(B4452,-$C$1+1,0))</f>
        <v>8927</v>
      </c>
      <c r="D4452">
        <f t="shared" ca="1" si="410"/>
        <v>14430</v>
      </c>
      <c r="E4452" s="2">
        <f ca="1">AVERAGE(B4452:OFFSET(B4452,-$E$1+1,0))</f>
        <v>2525</v>
      </c>
      <c r="F4452">
        <f t="shared" ca="1" si="411"/>
        <v>30020</v>
      </c>
      <c r="H4452" s="1">
        <v>39681</v>
      </c>
      <c r="I4452">
        <v>-59925</v>
      </c>
      <c r="J4452" s="2">
        <f ca="1">AVERAGE(I4452:OFFSET(I4452,-$J$1+1,0))</f>
        <v>-60311.25</v>
      </c>
      <c r="K4452">
        <f t="shared" ca="1" si="413"/>
        <v>1400</v>
      </c>
      <c r="L4452" s="2">
        <f ca="1">AVERAGE(I4452:OFFSET(I4452,-$L$1+1,0))</f>
        <v>-60482.5</v>
      </c>
      <c r="M4452">
        <f t="shared" ca="1" si="412"/>
        <v>-43500</v>
      </c>
      <c r="O4452" s="1">
        <v>39710</v>
      </c>
      <c r="P4452">
        <v>47000</v>
      </c>
      <c r="Q4452" s="2">
        <f ca="1">AVERAGE(P4452:OFFSET(P4452,-$C$1+1,0))</f>
        <v>48061.458333333336</v>
      </c>
      <c r="R4452">
        <f t="shared" ca="1" si="414"/>
        <v>-29375</v>
      </c>
      <c r="S4452" s="2">
        <f ca="1">AVERAGE(P4452:OFFSET(P4452,-$S$1+1,0))</f>
        <v>49093.75</v>
      </c>
      <c r="T4452">
        <f t="shared" ca="1" si="415"/>
        <v>19406.25</v>
      </c>
    </row>
    <row r="4453" spans="1:20" x14ac:dyDescent="0.25">
      <c r="A4453" s="1">
        <v>39727</v>
      </c>
      <c r="B4453">
        <v>1990</v>
      </c>
      <c r="C4453" s="2">
        <f ca="1">AVERAGE(B4453:OFFSET(B4453,-$C$1+1,0))</f>
        <v>8786.6666666666661</v>
      </c>
      <c r="D4453">
        <f t="shared" ca="1" si="410"/>
        <v>14430</v>
      </c>
      <c r="E4453" s="2">
        <f ca="1">AVERAGE(B4453:OFFSET(B4453,-$E$1+1,0))</f>
        <v>2322</v>
      </c>
      <c r="F4453">
        <f t="shared" ca="1" si="411"/>
        <v>30020</v>
      </c>
      <c r="H4453" s="1">
        <v>39682</v>
      </c>
      <c r="I4453">
        <v>-60762.5</v>
      </c>
      <c r="J4453" s="2">
        <f ca="1">AVERAGE(I4453:OFFSET(I4453,-$J$1+1,0))</f>
        <v>-60324.375</v>
      </c>
      <c r="K4453">
        <f t="shared" ca="1" si="413"/>
        <v>1400</v>
      </c>
      <c r="L4453" s="2">
        <f ca="1">AVERAGE(I4453:OFFSET(I4453,-$L$1+1,0))</f>
        <v>-60482.5</v>
      </c>
      <c r="M4453">
        <f t="shared" ca="1" si="412"/>
        <v>-43500</v>
      </c>
      <c r="O4453" s="1">
        <v>39713</v>
      </c>
      <c r="P4453">
        <v>46312.5</v>
      </c>
      <c r="Q4453" s="2">
        <f ca="1">AVERAGE(P4453:OFFSET(P4453,-$C$1+1,0))</f>
        <v>48010.416666666664</v>
      </c>
      <c r="R4453">
        <f t="shared" ca="1" si="414"/>
        <v>-29375</v>
      </c>
      <c r="S4453" s="2">
        <f ca="1">AVERAGE(P4453:OFFSET(P4453,-$S$1+1,0))</f>
        <v>48915.625</v>
      </c>
      <c r="T4453">
        <f t="shared" ca="1" si="415"/>
        <v>19406.25</v>
      </c>
    </row>
    <row r="4454" spans="1:20" x14ac:dyDescent="0.25">
      <c r="A4454" s="1">
        <v>39728</v>
      </c>
      <c r="B4454">
        <v>410</v>
      </c>
      <c r="C4454" s="2">
        <f ca="1">AVERAGE(B4454:OFFSET(B4454,-$C$1+1,0))</f>
        <v>8641.8333333333339</v>
      </c>
      <c r="D4454">
        <f t="shared" ca="1" si="410"/>
        <v>14430</v>
      </c>
      <c r="E4454" s="2">
        <f ca="1">AVERAGE(B4454:OFFSET(B4454,-$E$1+1,0))</f>
        <v>2145</v>
      </c>
      <c r="F4454">
        <f t="shared" ca="1" si="411"/>
        <v>30020</v>
      </c>
      <c r="H4454" s="1">
        <v>39685</v>
      </c>
      <c r="I4454">
        <v>-59475</v>
      </c>
      <c r="J4454" s="2">
        <f ca="1">AVERAGE(I4454:OFFSET(I4454,-$J$1+1,0))</f>
        <v>-60318.333333333336</v>
      </c>
      <c r="K4454">
        <f t="shared" ca="1" si="413"/>
        <v>1400</v>
      </c>
      <c r="L4454" s="2">
        <f ca="1">AVERAGE(I4454:OFFSET(I4454,-$L$1+1,0))</f>
        <v>-60290</v>
      </c>
      <c r="M4454">
        <f t="shared" ca="1" si="412"/>
        <v>-43500</v>
      </c>
      <c r="O4454" s="1">
        <v>39714</v>
      </c>
      <c r="P4454">
        <v>45875</v>
      </c>
      <c r="Q4454" s="2">
        <f ca="1">AVERAGE(P4454:OFFSET(P4454,-$C$1+1,0))</f>
        <v>47962.5</v>
      </c>
      <c r="R4454">
        <f t="shared" ca="1" si="414"/>
        <v>-29375</v>
      </c>
      <c r="S4454" s="2">
        <f ca="1">AVERAGE(P4454:OFFSET(P4454,-$S$1+1,0))</f>
        <v>48600</v>
      </c>
      <c r="T4454">
        <f t="shared" ca="1" si="415"/>
        <v>19406.25</v>
      </c>
    </row>
    <row r="4455" spans="1:20" x14ac:dyDescent="0.25">
      <c r="A4455" s="1">
        <v>39729</v>
      </c>
      <c r="B4455">
        <v>-2040</v>
      </c>
      <c r="C4455" s="2">
        <f ca="1">AVERAGE(B4455:OFFSET(B4455,-$C$1+1,0))</f>
        <v>8447.8333333333339</v>
      </c>
      <c r="D4455">
        <f t="shared" ca="1" si="410"/>
        <v>14430</v>
      </c>
      <c r="E4455" s="2">
        <f ca="1">AVERAGE(B4455:OFFSET(B4455,-$E$1+1,0))</f>
        <v>1758</v>
      </c>
      <c r="F4455">
        <f t="shared" ca="1" si="411"/>
        <v>30020</v>
      </c>
      <c r="H4455" s="1">
        <v>39686</v>
      </c>
      <c r="I4455">
        <v>-59737.5</v>
      </c>
      <c r="J4455" s="2">
        <f ca="1">AVERAGE(I4455:OFFSET(I4455,-$J$1+1,0))</f>
        <v>-60304.166666666664</v>
      </c>
      <c r="K4455">
        <f t="shared" ca="1" si="413"/>
        <v>1137.5</v>
      </c>
      <c r="L4455" s="2">
        <f ca="1">AVERAGE(I4455:OFFSET(I4455,-$L$1+1,0))</f>
        <v>-60191.25</v>
      </c>
      <c r="M4455">
        <f t="shared" ca="1" si="412"/>
        <v>-43762.5</v>
      </c>
      <c r="O4455" s="1">
        <v>39715</v>
      </c>
      <c r="P4455">
        <v>46187.5</v>
      </c>
      <c r="Q4455" s="2">
        <f ca="1">AVERAGE(P4455:OFFSET(P4455,-$C$1+1,0))</f>
        <v>47920.833333333336</v>
      </c>
      <c r="R4455">
        <f t="shared" ca="1" si="414"/>
        <v>-29375</v>
      </c>
      <c r="S4455" s="2">
        <f ca="1">AVERAGE(P4455:OFFSET(P4455,-$S$1+1,0))</f>
        <v>48365.625</v>
      </c>
      <c r="T4455">
        <f t="shared" ca="1" si="415"/>
        <v>19406.25</v>
      </c>
    </row>
    <row r="4456" spans="1:20" x14ac:dyDescent="0.25">
      <c r="A4456" s="1">
        <v>39730</v>
      </c>
      <c r="B4456">
        <v>-4040</v>
      </c>
      <c r="C4456" s="2">
        <f ca="1">AVERAGE(B4456:OFFSET(B4456,-$C$1+1,0))</f>
        <v>8247.1666666666661</v>
      </c>
      <c r="D4456">
        <f t="shared" ca="1" si="410"/>
        <v>14430</v>
      </c>
      <c r="E4456" s="2">
        <f ca="1">AVERAGE(B4456:OFFSET(B4456,-$E$1+1,0))</f>
        <v>1057</v>
      </c>
      <c r="F4456">
        <f t="shared" ca="1" si="411"/>
        <v>30020</v>
      </c>
      <c r="H4456" s="1">
        <v>39687</v>
      </c>
      <c r="I4456">
        <v>-60250</v>
      </c>
      <c r="J4456" s="2">
        <f ca="1">AVERAGE(I4456:OFFSET(I4456,-$J$1+1,0))</f>
        <v>-60292.708333333336</v>
      </c>
      <c r="K4456">
        <f t="shared" ca="1" si="413"/>
        <v>625</v>
      </c>
      <c r="L4456" s="2">
        <f ca="1">AVERAGE(I4456:OFFSET(I4456,-$L$1+1,0))</f>
        <v>-60178.75</v>
      </c>
      <c r="M4456">
        <f t="shared" ca="1" si="412"/>
        <v>-44275</v>
      </c>
      <c r="O4456" s="1">
        <v>39716</v>
      </c>
      <c r="P4456">
        <v>45625</v>
      </c>
      <c r="Q4456" s="2">
        <f ca="1">AVERAGE(P4456:OFFSET(P4456,-$C$1+1,0))</f>
        <v>47868.75</v>
      </c>
      <c r="R4456">
        <f t="shared" ca="1" si="414"/>
        <v>-29375</v>
      </c>
      <c r="S4456" s="2">
        <f ca="1">AVERAGE(P4456:OFFSET(P4456,-$S$1+1,0))</f>
        <v>48046.875</v>
      </c>
      <c r="T4456">
        <f t="shared" ca="1" si="415"/>
        <v>19406.25</v>
      </c>
    </row>
    <row r="4457" spans="1:20" x14ac:dyDescent="0.25">
      <c r="A4457" s="1">
        <v>39731</v>
      </c>
      <c r="B4457">
        <v>-1290</v>
      </c>
      <c r="C4457" s="2">
        <f ca="1">AVERAGE(B4457:OFFSET(B4457,-$C$1+1,0))</f>
        <v>8079</v>
      </c>
      <c r="D4457">
        <f t="shared" ca="1" si="410"/>
        <v>14430</v>
      </c>
      <c r="E4457" s="2">
        <f ca="1">AVERAGE(B4457:OFFSET(B4457,-$E$1+1,0))</f>
        <v>680</v>
      </c>
      <c r="F4457">
        <f t="shared" ca="1" si="411"/>
        <v>30020</v>
      </c>
      <c r="H4457" s="1">
        <v>39688</v>
      </c>
      <c r="I4457">
        <v>-61050</v>
      </c>
      <c r="J4457" s="2">
        <f ca="1">AVERAGE(I4457:OFFSET(I4457,-$J$1+1,0))</f>
        <v>-60293.75</v>
      </c>
      <c r="K4457">
        <f t="shared" ca="1" si="413"/>
        <v>-175</v>
      </c>
      <c r="L4457" s="2">
        <f ca="1">AVERAGE(I4457:OFFSET(I4457,-$L$1+1,0))</f>
        <v>-60200</v>
      </c>
      <c r="M4457">
        <f t="shared" ca="1" si="412"/>
        <v>-45075</v>
      </c>
      <c r="O4457" s="1">
        <v>39717</v>
      </c>
      <c r="P4457">
        <v>46281.25</v>
      </c>
      <c r="Q4457" s="2">
        <f ca="1">AVERAGE(P4457:OFFSET(P4457,-$C$1+1,0))</f>
        <v>47838.020833333336</v>
      </c>
      <c r="R4457">
        <f t="shared" ca="1" si="414"/>
        <v>-29375</v>
      </c>
      <c r="S4457" s="2">
        <f ca="1">AVERAGE(P4457:OFFSET(P4457,-$S$1+1,0))</f>
        <v>47931.25</v>
      </c>
      <c r="T4457">
        <f t="shared" ca="1" si="415"/>
        <v>19406.25</v>
      </c>
    </row>
    <row r="4458" spans="1:20" x14ac:dyDescent="0.25">
      <c r="A4458" s="1">
        <v>39734</v>
      </c>
      <c r="B4458">
        <v>360</v>
      </c>
      <c r="C4458" s="2">
        <f ca="1">AVERAGE(B4458:OFFSET(B4458,-$C$1+1,0))</f>
        <v>7959.5</v>
      </c>
      <c r="D4458">
        <f t="shared" ca="1" si="410"/>
        <v>14430</v>
      </c>
      <c r="E4458" s="2">
        <f ca="1">AVERAGE(B4458:OFFSET(B4458,-$E$1+1,0))</f>
        <v>527</v>
      </c>
      <c r="F4458">
        <f t="shared" ca="1" si="411"/>
        <v>30020</v>
      </c>
      <c r="H4458" s="1">
        <v>39689</v>
      </c>
      <c r="I4458">
        <v>-60275</v>
      </c>
      <c r="J4458" s="2">
        <f ca="1">AVERAGE(I4458:OFFSET(I4458,-$J$1+1,0))</f>
        <v>-60305</v>
      </c>
      <c r="K4458">
        <f t="shared" ca="1" si="413"/>
        <v>-175</v>
      </c>
      <c r="L4458" s="2">
        <f ca="1">AVERAGE(I4458:OFFSET(I4458,-$L$1+1,0))</f>
        <v>-60113.75</v>
      </c>
      <c r="M4458">
        <f t="shared" ca="1" si="412"/>
        <v>-45075</v>
      </c>
      <c r="O4458" s="1">
        <v>39720</v>
      </c>
      <c r="P4458">
        <v>48687.5</v>
      </c>
      <c r="Q4458" s="2">
        <f ca="1">AVERAGE(P4458:OFFSET(P4458,-$C$1+1,0))</f>
        <v>47843.229166666664</v>
      </c>
      <c r="R4458">
        <f t="shared" ca="1" si="414"/>
        <v>-29375</v>
      </c>
      <c r="S4458" s="2">
        <f ca="1">AVERAGE(P4458:OFFSET(P4458,-$S$1+1,0))</f>
        <v>47787.5</v>
      </c>
      <c r="T4458">
        <f t="shared" ca="1" si="415"/>
        <v>19406.25</v>
      </c>
    </row>
    <row r="4459" spans="1:20" x14ac:dyDescent="0.25">
      <c r="A4459" s="1">
        <v>39735</v>
      </c>
      <c r="B4459">
        <v>660</v>
      </c>
      <c r="C4459" s="2">
        <f ca="1">AVERAGE(B4459:OFFSET(B4459,-$C$1+1,0))</f>
        <v>7854.5</v>
      </c>
      <c r="D4459">
        <f t="shared" ca="1" si="410"/>
        <v>14430</v>
      </c>
      <c r="E4459" s="2">
        <f ca="1">AVERAGE(B4459:OFFSET(B4459,-$E$1+1,0))</f>
        <v>540</v>
      </c>
      <c r="F4459">
        <f t="shared" ca="1" si="411"/>
        <v>30020</v>
      </c>
      <c r="H4459" s="1">
        <v>39693</v>
      </c>
      <c r="I4459">
        <v>-59975</v>
      </c>
      <c r="J4459" s="2">
        <f ca="1">AVERAGE(I4459:OFFSET(I4459,-$J$1+1,0))</f>
        <v>-60273.125</v>
      </c>
      <c r="K4459">
        <f t="shared" ca="1" si="413"/>
        <v>-175</v>
      </c>
      <c r="L4459" s="2">
        <f ca="1">AVERAGE(I4459:OFFSET(I4459,-$L$1+1,0))</f>
        <v>-60086.25</v>
      </c>
      <c r="M4459">
        <f t="shared" ca="1" si="412"/>
        <v>-44775</v>
      </c>
      <c r="O4459" s="1">
        <v>39721</v>
      </c>
      <c r="P4459">
        <v>46000</v>
      </c>
      <c r="Q4459" s="2">
        <f ca="1">AVERAGE(P4459:OFFSET(P4459,-$C$1+1,0))</f>
        <v>47810.416666666664</v>
      </c>
      <c r="R4459">
        <f t="shared" ca="1" si="414"/>
        <v>-32062.5</v>
      </c>
      <c r="S4459" s="2">
        <f ca="1">AVERAGE(P4459:OFFSET(P4459,-$S$1+1,0))</f>
        <v>47340.625</v>
      </c>
      <c r="T4459">
        <f t="shared" ca="1" si="415"/>
        <v>19406.25</v>
      </c>
    </row>
    <row r="4460" spans="1:20" x14ac:dyDescent="0.25">
      <c r="A4460" s="1">
        <v>39736</v>
      </c>
      <c r="B4460">
        <v>710</v>
      </c>
      <c r="C4460" s="2">
        <f ca="1">AVERAGE(B4460:OFFSET(B4460,-$C$1+1,0))</f>
        <v>7775.666666666667</v>
      </c>
      <c r="D4460">
        <f t="shared" ca="1" si="410"/>
        <v>14430</v>
      </c>
      <c r="E4460" s="2">
        <f ca="1">AVERAGE(B4460:OFFSET(B4460,-$E$1+1,0))</f>
        <v>623</v>
      </c>
      <c r="F4460">
        <f t="shared" ca="1" si="411"/>
        <v>30070</v>
      </c>
      <c r="H4460" s="1">
        <v>39694</v>
      </c>
      <c r="I4460">
        <v>-59912.5</v>
      </c>
      <c r="J4460" s="2">
        <f ca="1">AVERAGE(I4460:OFFSET(I4460,-$J$1+1,0))</f>
        <v>-60243.541666666664</v>
      </c>
      <c r="K4460">
        <f t="shared" ca="1" si="413"/>
        <v>-112.5</v>
      </c>
      <c r="L4460" s="2">
        <f ca="1">AVERAGE(I4460:OFFSET(I4460,-$L$1+1,0))</f>
        <v>-60120</v>
      </c>
      <c r="M4460">
        <f t="shared" ca="1" si="412"/>
        <v>-44712.5</v>
      </c>
      <c r="O4460" s="1">
        <v>39722</v>
      </c>
      <c r="P4460">
        <v>47062.5</v>
      </c>
      <c r="Q4460" s="2">
        <f ca="1">AVERAGE(P4460:OFFSET(P4460,-$C$1+1,0))</f>
        <v>47804.166666666664</v>
      </c>
      <c r="R4460">
        <f t="shared" ca="1" si="414"/>
        <v>-32062.5</v>
      </c>
      <c r="S4460" s="2">
        <f ca="1">AVERAGE(P4460:OFFSET(P4460,-$S$1+1,0))</f>
        <v>46968.75</v>
      </c>
      <c r="T4460">
        <f t="shared" ca="1" si="415"/>
        <v>19406.25</v>
      </c>
    </row>
    <row r="4461" spans="1:20" x14ac:dyDescent="0.25">
      <c r="A4461" s="1">
        <v>39737</v>
      </c>
      <c r="B4461">
        <v>4160</v>
      </c>
      <c r="C4461" s="2">
        <f ca="1">AVERAGE(B4461:OFFSET(B4461,-$C$1+1,0))</f>
        <v>7797.166666666667</v>
      </c>
      <c r="D4461">
        <f t="shared" ca="1" si="410"/>
        <v>14430</v>
      </c>
      <c r="E4461" s="2">
        <f ca="1">AVERAGE(B4461:OFFSET(B4461,-$E$1+1,0))</f>
        <v>621</v>
      </c>
      <c r="F4461">
        <f t="shared" ca="1" si="411"/>
        <v>33520</v>
      </c>
      <c r="H4461" s="1">
        <v>39695</v>
      </c>
      <c r="I4461">
        <v>-57975</v>
      </c>
      <c r="J4461" s="2">
        <f ca="1">AVERAGE(I4461:OFFSET(I4461,-$J$1+1,0))</f>
        <v>-60187.708333333336</v>
      </c>
      <c r="K4461">
        <f t="shared" ca="1" si="413"/>
        <v>1825</v>
      </c>
      <c r="L4461" s="2">
        <f ca="1">AVERAGE(I4461:OFFSET(I4461,-$L$1+1,0))</f>
        <v>-59933.75</v>
      </c>
      <c r="M4461">
        <f t="shared" ca="1" si="412"/>
        <v>-44712.5</v>
      </c>
      <c r="O4461" s="1">
        <v>39723</v>
      </c>
      <c r="P4461">
        <v>48250</v>
      </c>
      <c r="Q4461" s="2">
        <f ca="1">AVERAGE(P4461:OFFSET(P4461,-$C$1+1,0))</f>
        <v>47823.958333333336</v>
      </c>
      <c r="R4461">
        <f t="shared" ca="1" si="414"/>
        <v>-32062.5</v>
      </c>
      <c r="S4461" s="2">
        <f ca="1">AVERAGE(P4461:OFFSET(P4461,-$S$1+1,0))</f>
        <v>46728.125</v>
      </c>
      <c r="T4461">
        <f t="shared" ca="1" si="415"/>
        <v>19406.25</v>
      </c>
    </row>
    <row r="4462" spans="1:20" x14ac:dyDescent="0.25">
      <c r="A4462" s="1">
        <v>39738</v>
      </c>
      <c r="B4462">
        <v>5840</v>
      </c>
      <c r="C4462" s="2">
        <f ca="1">AVERAGE(B4462:OFFSET(B4462,-$C$1+1,0))</f>
        <v>7845.833333333333</v>
      </c>
      <c r="D4462">
        <f t="shared" ca="1" si="410"/>
        <v>16110</v>
      </c>
      <c r="E4462" s="2">
        <f ca="1">AVERAGE(B4462:OFFSET(B4462,-$E$1+1,0))</f>
        <v>676</v>
      </c>
      <c r="F4462">
        <f t="shared" ca="1" si="411"/>
        <v>33520</v>
      </c>
      <c r="H4462" s="1">
        <v>39696</v>
      </c>
      <c r="I4462">
        <v>-58200</v>
      </c>
      <c r="J4462" s="2">
        <f ca="1">AVERAGE(I4462:OFFSET(I4462,-$J$1+1,0))</f>
        <v>-60118.541666666664</v>
      </c>
      <c r="K4462">
        <f t="shared" ca="1" si="413"/>
        <v>1600</v>
      </c>
      <c r="L4462" s="2">
        <f ca="1">AVERAGE(I4462:OFFSET(I4462,-$L$1+1,0))</f>
        <v>-59761.25</v>
      </c>
      <c r="M4462">
        <f t="shared" ca="1" si="412"/>
        <v>-44937.5</v>
      </c>
      <c r="O4462" s="1">
        <v>39724</v>
      </c>
      <c r="P4462">
        <v>48500</v>
      </c>
      <c r="Q4462" s="2">
        <f ca="1">AVERAGE(P4462:OFFSET(P4462,-$C$1+1,0))</f>
        <v>47850</v>
      </c>
      <c r="R4462">
        <f t="shared" ca="1" si="414"/>
        <v>-31812.5</v>
      </c>
      <c r="S4462" s="2">
        <f ca="1">AVERAGE(P4462:OFFSET(P4462,-$S$1+1,0))</f>
        <v>46878.125</v>
      </c>
      <c r="T4462">
        <f t="shared" ca="1" si="415"/>
        <v>19406.25</v>
      </c>
    </row>
    <row r="4463" spans="1:20" x14ac:dyDescent="0.25">
      <c r="A4463" s="1">
        <v>39741</v>
      </c>
      <c r="B4463">
        <v>5610</v>
      </c>
      <c r="C4463" s="2">
        <f ca="1">AVERAGE(B4463:OFFSET(B4463,-$C$1+1,0))</f>
        <v>7883.166666666667</v>
      </c>
      <c r="D4463">
        <f t="shared" ca="1" si="410"/>
        <v>15880</v>
      </c>
      <c r="E4463" s="2">
        <f ca="1">AVERAGE(B4463:OFFSET(B4463,-$E$1+1,0))</f>
        <v>1038</v>
      </c>
      <c r="F4463">
        <f t="shared" ca="1" si="411"/>
        <v>33290</v>
      </c>
      <c r="H4463" s="1">
        <v>39699</v>
      </c>
      <c r="I4463">
        <v>-59500</v>
      </c>
      <c r="J4463" s="2">
        <f ca="1">AVERAGE(I4463:OFFSET(I4463,-$J$1+1,0))</f>
        <v>-60066.666666666664</v>
      </c>
      <c r="K4463">
        <f t="shared" ca="1" si="413"/>
        <v>300</v>
      </c>
      <c r="L4463" s="2">
        <f ca="1">AVERAGE(I4463:OFFSET(I4463,-$L$1+1,0))</f>
        <v>-59635</v>
      </c>
      <c r="M4463">
        <f t="shared" ca="1" si="412"/>
        <v>-46237.5</v>
      </c>
      <c r="O4463" s="1">
        <v>39727</v>
      </c>
      <c r="P4463">
        <v>50812.5</v>
      </c>
      <c r="Q4463" s="2">
        <f ca="1">AVERAGE(P4463:OFFSET(P4463,-$C$1+1,0))</f>
        <v>47889.583333333336</v>
      </c>
      <c r="R4463">
        <f t="shared" ca="1" si="414"/>
        <v>-29500</v>
      </c>
      <c r="S4463" s="2">
        <f ca="1">AVERAGE(P4463:OFFSET(P4463,-$S$1+1,0))</f>
        <v>47328.125</v>
      </c>
      <c r="T4463">
        <f t="shared" ca="1" si="415"/>
        <v>21718.75</v>
      </c>
    </row>
    <row r="4464" spans="1:20" x14ac:dyDescent="0.25">
      <c r="A4464" s="1">
        <v>39742</v>
      </c>
      <c r="B4464">
        <v>7810</v>
      </c>
      <c r="C4464" s="2">
        <f ca="1">AVERAGE(B4464:OFFSET(B4464,-$C$1+1,0))</f>
        <v>7955.666666666667</v>
      </c>
      <c r="D4464">
        <f t="shared" ca="1" si="410"/>
        <v>18080</v>
      </c>
      <c r="E4464" s="2">
        <f ca="1">AVERAGE(B4464:OFFSET(B4464,-$E$1+1,0))</f>
        <v>1778</v>
      </c>
      <c r="F4464">
        <f t="shared" ca="1" si="411"/>
        <v>35490</v>
      </c>
      <c r="H4464" s="1">
        <v>39700</v>
      </c>
      <c r="I4464">
        <v>-57475</v>
      </c>
      <c r="J4464" s="2">
        <f ca="1">AVERAGE(I4464:OFFSET(I4464,-$J$1+1,0))</f>
        <v>-59967.291666666664</v>
      </c>
      <c r="K4464">
        <f t="shared" ca="1" si="413"/>
        <v>2325</v>
      </c>
      <c r="L4464" s="2">
        <f ca="1">AVERAGE(I4464:OFFSET(I4464,-$L$1+1,0))</f>
        <v>-59435</v>
      </c>
      <c r="M4464">
        <f t="shared" ca="1" si="412"/>
        <v>-44212.5</v>
      </c>
      <c r="O4464" s="1">
        <v>39728</v>
      </c>
      <c r="P4464">
        <v>49562.5</v>
      </c>
      <c r="Q4464" s="2">
        <f ca="1">AVERAGE(P4464:OFFSET(P4464,-$C$1+1,0))</f>
        <v>47923.4375</v>
      </c>
      <c r="R4464">
        <f t="shared" ca="1" si="414"/>
        <v>-30750</v>
      </c>
      <c r="S4464" s="2">
        <f ca="1">AVERAGE(P4464:OFFSET(P4464,-$S$1+1,0))</f>
        <v>47696.875</v>
      </c>
      <c r="T4464">
        <f t="shared" ca="1" si="415"/>
        <v>20468.75</v>
      </c>
    </row>
    <row r="4465" spans="1:20" x14ac:dyDescent="0.25">
      <c r="A4465" s="1">
        <v>39743</v>
      </c>
      <c r="B4465">
        <v>11090</v>
      </c>
      <c r="C4465" s="2">
        <f ca="1">AVERAGE(B4465:OFFSET(B4465,-$C$1+1,0))</f>
        <v>8101.833333333333</v>
      </c>
      <c r="D4465">
        <f t="shared" ca="1" si="410"/>
        <v>21360</v>
      </c>
      <c r="E4465" s="2">
        <f ca="1">AVERAGE(B4465:OFFSET(B4465,-$E$1+1,0))</f>
        <v>3091</v>
      </c>
      <c r="F4465">
        <f t="shared" ca="1" si="411"/>
        <v>38770</v>
      </c>
      <c r="H4465" s="1">
        <v>39701</v>
      </c>
      <c r="I4465">
        <v>-57812.5</v>
      </c>
      <c r="J4465" s="2">
        <f ca="1">AVERAGE(I4465:OFFSET(I4465,-$J$1+1,0))</f>
        <v>-59873.333333333336</v>
      </c>
      <c r="K4465">
        <f t="shared" ca="1" si="413"/>
        <v>1987.5</v>
      </c>
      <c r="L4465" s="2">
        <f ca="1">AVERAGE(I4465:OFFSET(I4465,-$L$1+1,0))</f>
        <v>-59242.5</v>
      </c>
      <c r="M4465">
        <f t="shared" ca="1" si="412"/>
        <v>-44550</v>
      </c>
      <c r="O4465" s="1">
        <v>39729</v>
      </c>
      <c r="P4465">
        <v>47125</v>
      </c>
      <c r="Q4465" s="2">
        <f ca="1">AVERAGE(P4465:OFFSET(P4465,-$C$1+1,0))</f>
        <v>47919.270833333336</v>
      </c>
      <c r="R4465">
        <f t="shared" ca="1" si="414"/>
        <v>-33187.5</v>
      </c>
      <c r="S4465" s="2">
        <f ca="1">AVERAGE(P4465:OFFSET(P4465,-$S$1+1,0))</f>
        <v>47790.625</v>
      </c>
      <c r="T4465">
        <f t="shared" ca="1" si="415"/>
        <v>18031.25</v>
      </c>
    </row>
    <row r="4466" spans="1:20" x14ac:dyDescent="0.25">
      <c r="A4466" s="1">
        <v>39744</v>
      </c>
      <c r="B4466">
        <v>13140</v>
      </c>
      <c r="C4466" s="2">
        <f ca="1">AVERAGE(B4466:OFFSET(B4466,-$C$1+1,0))</f>
        <v>8258.8333333333339</v>
      </c>
      <c r="D4466">
        <f t="shared" ca="1" si="410"/>
        <v>23410</v>
      </c>
      <c r="E4466" s="2">
        <f ca="1">AVERAGE(B4466:OFFSET(B4466,-$E$1+1,0))</f>
        <v>4809</v>
      </c>
      <c r="F4466">
        <f t="shared" ca="1" si="411"/>
        <v>40820</v>
      </c>
      <c r="H4466" s="1">
        <v>39702</v>
      </c>
      <c r="I4466">
        <v>-58700</v>
      </c>
      <c r="J4466" s="2">
        <f ca="1">AVERAGE(I4466:OFFSET(I4466,-$J$1+1,0))</f>
        <v>-59788.333333333336</v>
      </c>
      <c r="K4466">
        <f t="shared" ca="1" si="413"/>
        <v>1100</v>
      </c>
      <c r="L4466" s="2">
        <f ca="1">AVERAGE(I4466:OFFSET(I4466,-$L$1+1,0))</f>
        <v>-59087.5</v>
      </c>
      <c r="M4466">
        <f t="shared" ca="1" si="412"/>
        <v>-45437.5</v>
      </c>
      <c r="O4466" s="1">
        <v>39730</v>
      </c>
      <c r="P4466">
        <v>45375</v>
      </c>
      <c r="Q4466" s="2">
        <f ca="1">AVERAGE(P4466:OFFSET(P4466,-$C$1+1,0))</f>
        <v>47863.020833333336</v>
      </c>
      <c r="R4466">
        <f t="shared" ca="1" si="414"/>
        <v>-33187.5</v>
      </c>
      <c r="S4466" s="2">
        <f ca="1">AVERAGE(P4466:OFFSET(P4466,-$S$1+1,0))</f>
        <v>47765.625</v>
      </c>
      <c r="T4466">
        <f t="shared" ca="1" si="415"/>
        <v>16281.25</v>
      </c>
    </row>
    <row r="4467" spans="1:20" x14ac:dyDescent="0.25">
      <c r="A4467" s="1">
        <v>39745</v>
      </c>
      <c r="B4467">
        <v>11580</v>
      </c>
      <c r="C4467" s="2">
        <f ca="1">AVERAGE(B4467:OFFSET(B4467,-$C$1+1,0))</f>
        <v>8407.6666666666661</v>
      </c>
      <c r="D4467">
        <f t="shared" ca="1" si="410"/>
        <v>21850</v>
      </c>
      <c r="E4467" s="2">
        <f ca="1">AVERAGE(B4467:OFFSET(B4467,-$E$1+1,0))</f>
        <v>6096</v>
      </c>
      <c r="F4467">
        <f t="shared" ca="1" si="411"/>
        <v>39260</v>
      </c>
      <c r="H4467" s="1">
        <v>39703</v>
      </c>
      <c r="I4467">
        <v>-59025</v>
      </c>
      <c r="J4467" s="2">
        <f ca="1">AVERAGE(I4467:OFFSET(I4467,-$J$1+1,0))</f>
        <v>-59720.625</v>
      </c>
      <c r="K4467">
        <f t="shared" ca="1" si="413"/>
        <v>775</v>
      </c>
      <c r="L4467" s="2">
        <f ca="1">AVERAGE(I4467:OFFSET(I4467,-$L$1+1,0))</f>
        <v>-58885</v>
      </c>
      <c r="M4467">
        <f t="shared" ca="1" si="412"/>
        <v>-45762.5</v>
      </c>
      <c r="O4467" s="1">
        <v>39731</v>
      </c>
      <c r="P4467">
        <v>45468.75</v>
      </c>
      <c r="Q4467" s="2">
        <f ca="1">AVERAGE(P4467:OFFSET(P4467,-$C$1+1,0))</f>
        <v>47793.75</v>
      </c>
      <c r="R4467">
        <f t="shared" ca="1" si="414"/>
        <v>-33187.5</v>
      </c>
      <c r="S4467" s="2">
        <f ca="1">AVERAGE(P4467:OFFSET(P4467,-$S$1+1,0))</f>
        <v>47684.375</v>
      </c>
      <c r="T4467">
        <f t="shared" ca="1" si="415"/>
        <v>16281.25</v>
      </c>
    </row>
    <row r="4468" spans="1:20" x14ac:dyDescent="0.25">
      <c r="A4468" s="1">
        <v>39748</v>
      </c>
      <c r="B4468">
        <v>10320</v>
      </c>
      <c r="C4468" s="2">
        <f ca="1">AVERAGE(B4468:OFFSET(B4468,-$C$1+1,0))</f>
        <v>8527</v>
      </c>
      <c r="D4468">
        <f t="shared" ca="1" si="410"/>
        <v>20590</v>
      </c>
      <c r="E4468" s="2">
        <f ca="1">AVERAGE(B4468:OFFSET(B4468,-$E$1+1,0))</f>
        <v>7092</v>
      </c>
      <c r="F4468">
        <f t="shared" ca="1" si="411"/>
        <v>38000</v>
      </c>
      <c r="H4468" s="1">
        <v>39706</v>
      </c>
      <c r="I4468">
        <v>-55900</v>
      </c>
      <c r="J4468" s="2">
        <f ca="1">AVERAGE(I4468:OFFSET(I4468,-$J$1+1,0))</f>
        <v>-59598.541666666664</v>
      </c>
      <c r="K4468">
        <f t="shared" ca="1" si="413"/>
        <v>3900</v>
      </c>
      <c r="L4468" s="2">
        <f ca="1">AVERAGE(I4468:OFFSET(I4468,-$L$1+1,0))</f>
        <v>-58447.5</v>
      </c>
      <c r="M4468">
        <f t="shared" ca="1" si="412"/>
        <v>-42637.5</v>
      </c>
      <c r="O4468" s="1">
        <v>39734</v>
      </c>
      <c r="P4468">
        <v>43875</v>
      </c>
      <c r="Q4468" s="2">
        <f ca="1">AVERAGE(P4468:OFFSET(P4468,-$C$1+1,0))</f>
        <v>47692.708333333336</v>
      </c>
      <c r="R4468">
        <f t="shared" ca="1" si="414"/>
        <v>-33187.5</v>
      </c>
      <c r="S4468" s="2">
        <f ca="1">AVERAGE(P4468:OFFSET(P4468,-$S$1+1,0))</f>
        <v>47203.125</v>
      </c>
      <c r="T4468">
        <f t="shared" ca="1" si="415"/>
        <v>16281.25</v>
      </c>
    </row>
    <row r="4469" spans="1:20" x14ac:dyDescent="0.25">
      <c r="A4469" s="1">
        <v>39749</v>
      </c>
      <c r="B4469">
        <v>10560</v>
      </c>
      <c r="C4469" s="2">
        <f ca="1">AVERAGE(B4469:OFFSET(B4469,-$C$1+1,0))</f>
        <v>8634.6666666666661</v>
      </c>
      <c r="D4469">
        <f t="shared" ca="1" si="410"/>
        <v>20830</v>
      </c>
      <c r="E4469" s="2">
        <f ca="1">AVERAGE(B4469:OFFSET(B4469,-$E$1+1,0))</f>
        <v>8082</v>
      </c>
      <c r="F4469">
        <f t="shared" ca="1" si="411"/>
        <v>38240</v>
      </c>
      <c r="H4469" s="1">
        <v>39707</v>
      </c>
      <c r="I4469">
        <v>-56912.5</v>
      </c>
      <c r="J4469" s="2">
        <f ca="1">AVERAGE(I4469:OFFSET(I4469,-$J$1+1,0))</f>
        <v>-59512.083333333336</v>
      </c>
      <c r="K4469">
        <f t="shared" ca="1" si="413"/>
        <v>2887.5</v>
      </c>
      <c r="L4469" s="2">
        <f ca="1">AVERAGE(I4469:OFFSET(I4469,-$L$1+1,0))</f>
        <v>-58141.25</v>
      </c>
      <c r="M4469">
        <f t="shared" ca="1" si="412"/>
        <v>-43650</v>
      </c>
      <c r="O4469" s="1">
        <v>39735</v>
      </c>
      <c r="P4469">
        <v>43625</v>
      </c>
      <c r="Q4469" s="2">
        <f ca="1">AVERAGE(P4469:OFFSET(P4469,-$C$1+1,0))</f>
        <v>47591.145833333336</v>
      </c>
      <c r="R4469">
        <f t="shared" ca="1" si="414"/>
        <v>-33187.5</v>
      </c>
      <c r="S4469" s="2">
        <f ca="1">AVERAGE(P4469:OFFSET(P4469,-$S$1+1,0))</f>
        <v>46965.625</v>
      </c>
      <c r="T4469">
        <f t="shared" ca="1" si="415"/>
        <v>16281.25</v>
      </c>
    </row>
    <row r="4470" spans="1:20" x14ac:dyDescent="0.25">
      <c r="A4470" s="1">
        <v>39750</v>
      </c>
      <c r="B4470">
        <v>9210</v>
      </c>
      <c r="C4470" s="2">
        <f ca="1">AVERAGE(B4470:OFFSET(B4470,-$C$1+1,0))</f>
        <v>8683.6666666666661</v>
      </c>
      <c r="D4470">
        <f t="shared" ca="1" si="410"/>
        <v>19480</v>
      </c>
      <c r="E4470" s="2">
        <f ca="1">AVERAGE(B4470:OFFSET(B4470,-$E$1+1,0))</f>
        <v>8932</v>
      </c>
      <c r="F4470">
        <f t="shared" ca="1" si="411"/>
        <v>36890</v>
      </c>
      <c r="H4470" s="1">
        <v>39708</v>
      </c>
      <c r="I4470">
        <v>-54250</v>
      </c>
      <c r="J4470" s="2">
        <f ca="1">AVERAGE(I4470:OFFSET(I4470,-$J$1+1,0))</f>
        <v>-59381.875</v>
      </c>
      <c r="K4470">
        <f t="shared" ca="1" si="413"/>
        <v>5550</v>
      </c>
      <c r="L4470" s="2">
        <f ca="1">AVERAGE(I4470:OFFSET(I4470,-$L$1+1,0))</f>
        <v>-57575</v>
      </c>
      <c r="M4470">
        <f t="shared" ca="1" si="412"/>
        <v>-40987.5</v>
      </c>
      <c r="O4470" s="1">
        <v>39736</v>
      </c>
      <c r="P4470">
        <v>43093.75</v>
      </c>
      <c r="Q4470" s="2">
        <f ca="1">AVERAGE(P4470:OFFSET(P4470,-$C$1+1,0))</f>
        <v>47473.958333333336</v>
      </c>
      <c r="R4470">
        <f t="shared" ca="1" si="414"/>
        <v>-33187.5</v>
      </c>
      <c r="S4470" s="2">
        <f ca="1">AVERAGE(P4470:OFFSET(P4470,-$S$1+1,0))</f>
        <v>46568.75</v>
      </c>
      <c r="T4470">
        <f t="shared" ca="1" si="415"/>
        <v>16281.25</v>
      </c>
    </row>
    <row r="4471" spans="1:20" x14ac:dyDescent="0.25">
      <c r="A4471" s="1">
        <v>39751</v>
      </c>
      <c r="B4471">
        <v>10760</v>
      </c>
      <c r="C4471" s="2">
        <f ca="1">AVERAGE(B4471:OFFSET(B4471,-$C$1+1,0))</f>
        <v>8753.5</v>
      </c>
      <c r="D4471">
        <f t="shared" ca="1" si="410"/>
        <v>21030</v>
      </c>
      <c r="E4471" s="2">
        <f ca="1">AVERAGE(B4471:OFFSET(B4471,-$E$1+1,0))</f>
        <v>9592</v>
      </c>
      <c r="F4471">
        <f t="shared" ca="1" si="411"/>
        <v>38440</v>
      </c>
      <c r="H4471" s="1">
        <v>39709</v>
      </c>
      <c r="I4471">
        <v>-56262.5</v>
      </c>
      <c r="J4471" s="2">
        <f ca="1">AVERAGE(I4471:OFFSET(I4471,-$J$1+1,0))</f>
        <v>-59287.5</v>
      </c>
      <c r="K4471">
        <f t="shared" ca="1" si="413"/>
        <v>3537.5</v>
      </c>
      <c r="L4471" s="2">
        <f ca="1">AVERAGE(I4471:OFFSET(I4471,-$L$1+1,0))</f>
        <v>-57403.75</v>
      </c>
      <c r="M4471">
        <f t="shared" ca="1" si="412"/>
        <v>-43000</v>
      </c>
      <c r="O4471" s="1">
        <v>39737</v>
      </c>
      <c r="P4471">
        <v>43250</v>
      </c>
      <c r="Q4471" s="2">
        <f ca="1">AVERAGE(P4471:OFFSET(P4471,-$C$1+1,0))</f>
        <v>47350.520833333336</v>
      </c>
      <c r="R4471">
        <f t="shared" ca="1" si="414"/>
        <v>-33187.5</v>
      </c>
      <c r="S4471" s="2">
        <f ca="1">AVERAGE(P4471:OFFSET(P4471,-$S$1+1,0))</f>
        <v>46068.75</v>
      </c>
      <c r="T4471">
        <f t="shared" ca="1" si="415"/>
        <v>16281.25</v>
      </c>
    </row>
    <row r="4472" spans="1:20" x14ac:dyDescent="0.25">
      <c r="A4472" s="1">
        <v>39752</v>
      </c>
      <c r="B4472">
        <v>12790</v>
      </c>
      <c r="C4472" s="2">
        <f ca="1">AVERAGE(B4472:OFFSET(B4472,-$C$1+1,0))</f>
        <v>8848.8333333333339</v>
      </c>
      <c r="D4472">
        <f t="shared" ca="1" si="410"/>
        <v>23060</v>
      </c>
      <c r="E4472" s="2">
        <f ca="1">AVERAGE(B4472:OFFSET(B4472,-$E$1+1,0))</f>
        <v>10287</v>
      </c>
      <c r="F4472">
        <f t="shared" ca="1" si="411"/>
        <v>40470</v>
      </c>
      <c r="H4472" s="1">
        <v>39710</v>
      </c>
      <c r="I4472">
        <v>-58400</v>
      </c>
      <c r="J4472" s="2">
        <f ca="1">AVERAGE(I4472:OFFSET(I4472,-$J$1+1,0))</f>
        <v>-59222.916666666664</v>
      </c>
      <c r="K4472">
        <f t="shared" ca="1" si="413"/>
        <v>1400</v>
      </c>
      <c r="L4472" s="2">
        <f ca="1">AVERAGE(I4472:OFFSET(I4472,-$L$1+1,0))</f>
        <v>-57423.75</v>
      </c>
      <c r="M4472">
        <f t="shared" ca="1" si="412"/>
        <v>-45137.5</v>
      </c>
      <c r="O4472" s="1">
        <v>39738</v>
      </c>
      <c r="P4472">
        <v>41875</v>
      </c>
      <c r="Q4472" s="2">
        <f ca="1">AVERAGE(P4472:OFFSET(P4472,-$C$1+1,0))</f>
        <v>47227.604166666664</v>
      </c>
      <c r="R4472">
        <f t="shared" ca="1" si="414"/>
        <v>-33187.5</v>
      </c>
      <c r="S4472" s="2">
        <f ca="1">AVERAGE(P4472:OFFSET(P4472,-$S$1+1,0))</f>
        <v>45406.25</v>
      </c>
      <c r="T4472">
        <f t="shared" ca="1" si="415"/>
        <v>16281.25</v>
      </c>
    </row>
    <row r="4473" spans="1:20" x14ac:dyDescent="0.25">
      <c r="A4473" s="1">
        <v>39755</v>
      </c>
      <c r="B4473">
        <v>11930</v>
      </c>
      <c r="C4473" s="2">
        <f ca="1">AVERAGE(B4473:OFFSET(B4473,-$C$1+1,0))</f>
        <v>8908</v>
      </c>
      <c r="D4473">
        <f t="shared" ca="1" si="410"/>
        <v>22200</v>
      </c>
      <c r="E4473" s="2">
        <f ca="1">AVERAGE(B4473:OFFSET(B4473,-$E$1+1,0))</f>
        <v>10919</v>
      </c>
      <c r="F4473">
        <f t="shared" ca="1" si="411"/>
        <v>39610</v>
      </c>
      <c r="H4473" s="1">
        <v>39713</v>
      </c>
      <c r="I4473">
        <v>-56787.5</v>
      </c>
      <c r="J4473" s="2">
        <f ca="1">AVERAGE(I4473:OFFSET(I4473,-$J$1+1,0))</f>
        <v>-59163.125</v>
      </c>
      <c r="K4473">
        <f t="shared" ca="1" si="413"/>
        <v>3012.5</v>
      </c>
      <c r="L4473" s="2">
        <f ca="1">AVERAGE(I4473:OFFSET(I4473,-$L$1+1,0))</f>
        <v>-57152.5</v>
      </c>
      <c r="M4473">
        <f t="shared" ca="1" si="412"/>
        <v>-45137.5</v>
      </c>
      <c r="O4473" s="1">
        <v>39741</v>
      </c>
      <c r="P4473">
        <v>41437.5</v>
      </c>
      <c r="Q4473" s="2">
        <f ca="1">AVERAGE(P4473:OFFSET(P4473,-$C$1+1,0))</f>
        <v>47077.604166666664</v>
      </c>
      <c r="R4473">
        <f t="shared" ca="1" si="414"/>
        <v>-33187.5</v>
      </c>
      <c r="S4473" s="2">
        <f ca="1">AVERAGE(P4473:OFFSET(P4473,-$S$1+1,0))</f>
        <v>44468.75</v>
      </c>
      <c r="T4473">
        <f t="shared" ca="1" si="415"/>
        <v>16281.25</v>
      </c>
    </row>
    <row r="4474" spans="1:20" x14ac:dyDescent="0.25">
      <c r="A4474" s="1">
        <v>39756</v>
      </c>
      <c r="B4474">
        <v>8880</v>
      </c>
      <c r="C4474" s="2">
        <f ca="1">AVERAGE(B4474:OFFSET(B4474,-$C$1+1,0))</f>
        <v>8855.6666666666661</v>
      </c>
      <c r="D4474">
        <f t="shared" ca="1" si="410"/>
        <v>19150</v>
      </c>
      <c r="E4474" s="2">
        <f ca="1">AVERAGE(B4474:OFFSET(B4474,-$E$1+1,0))</f>
        <v>11026</v>
      </c>
      <c r="F4474">
        <f t="shared" ca="1" si="411"/>
        <v>36560</v>
      </c>
      <c r="H4474" s="1">
        <v>39714</v>
      </c>
      <c r="I4474">
        <v>-55450</v>
      </c>
      <c r="J4474" s="2">
        <f ca="1">AVERAGE(I4474:OFFSET(I4474,-$J$1+1,0))</f>
        <v>-59084.791666666664</v>
      </c>
      <c r="K4474">
        <f t="shared" ca="1" si="413"/>
        <v>4350</v>
      </c>
      <c r="L4474" s="2">
        <f ca="1">AVERAGE(I4474:OFFSET(I4474,-$L$1+1,0))</f>
        <v>-56950</v>
      </c>
      <c r="M4474">
        <f t="shared" ca="1" si="412"/>
        <v>-43800</v>
      </c>
      <c r="O4474" s="1">
        <v>39742</v>
      </c>
      <c r="P4474">
        <v>39750</v>
      </c>
      <c r="Q4474" s="2">
        <f ca="1">AVERAGE(P4474:OFFSET(P4474,-$C$1+1,0))</f>
        <v>46919.270833333336</v>
      </c>
      <c r="R4474">
        <f t="shared" ca="1" si="414"/>
        <v>-33187.5</v>
      </c>
      <c r="S4474" s="2">
        <f ca="1">AVERAGE(P4474:OFFSET(P4474,-$S$1+1,0))</f>
        <v>43487.5</v>
      </c>
      <c r="T4474">
        <f t="shared" ca="1" si="415"/>
        <v>16281.25</v>
      </c>
    </row>
    <row r="4475" spans="1:20" x14ac:dyDescent="0.25">
      <c r="A4475" s="1">
        <v>39757</v>
      </c>
      <c r="B4475">
        <v>10370</v>
      </c>
      <c r="C4475" s="2">
        <f ca="1">AVERAGE(B4475:OFFSET(B4475,-$C$1+1,0))</f>
        <v>8805.6666666666661</v>
      </c>
      <c r="D4475">
        <f t="shared" ca="1" si="410"/>
        <v>19150</v>
      </c>
      <c r="E4475" s="2">
        <f ca="1">AVERAGE(B4475:OFFSET(B4475,-$E$1+1,0))</f>
        <v>10954</v>
      </c>
      <c r="F4475">
        <f t="shared" ca="1" si="411"/>
        <v>38050</v>
      </c>
      <c r="H4475" s="1">
        <v>39715</v>
      </c>
      <c r="I4475">
        <v>-55750</v>
      </c>
      <c r="J4475" s="2">
        <f ca="1">AVERAGE(I4475:OFFSET(I4475,-$J$1+1,0))</f>
        <v>-59010.625</v>
      </c>
      <c r="K4475">
        <f t="shared" ca="1" si="413"/>
        <v>4050</v>
      </c>
      <c r="L4475" s="2">
        <f ca="1">AVERAGE(I4475:OFFSET(I4475,-$L$1+1,0))</f>
        <v>-56743.75</v>
      </c>
      <c r="M4475">
        <f t="shared" ca="1" si="412"/>
        <v>-44100</v>
      </c>
      <c r="O4475" s="1">
        <v>39743</v>
      </c>
      <c r="P4475">
        <v>40437.5</v>
      </c>
      <c r="Q4475" s="2">
        <f ca="1">AVERAGE(P4475:OFFSET(P4475,-$C$1+1,0))</f>
        <v>46770.3125</v>
      </c>
      <c r="R4475">
        <f t="shared" ca="1" si="414"/>
        <v>-33187.5</v>
      </c>
      <c r="S4475" s="2">
        <f ca="1">AVERAGE(P4475:OFFSET(P4475,-$S$1+1,0))</f>
        <v>42818.75</v>
      </c>
      <c r="T4475">
        <f t="shared" ca="1" si="415"/>
        <v>16281.25</v>
      </c>
    </row>
    <row r="4476" spans="1:20" x14ac:dyDescent="0.25">
      <c r="A4476" s="1">
        <v>39758</v>
      </c>
      <c r="B4476">
        <v>11390</v>
      </c>
      <c r="C4476" s="2">
        <f ca="1">AVERAGE(B4476:OFFSET(B4476,-$C$1+1,0))</f>
        <v>8800.6666666666661</v>
      </c>
      <c r="D4476">
        <f t="shared" ca="1" si="410"/>
        <v>19150</v>
      </c>
      <c r="E4476" s="2">
        <f ca="1">AVERAGE(B4476:OFFSET(B4476,-$E$1+1,0))</f>
        <v>10779</v>
      </c>
      <c r="F4476">
        <f t="shared" ca="1" si="411"/>
        <v>38050</v>
      </c>
      <c r="H4476" s="1">
        <v>39716</v>
      </c>
      <c r="I4476">
        <v>-56775</v>
      </c>
      <c r="J4476" s="2">
        <f ca="1">AVERAGE(I4476:OFFSET(I4476,-$J$1+1,0))</f>
        <v>-58949.166666666664</v>
      </c>
      <c r="K4476">
        <f t="shared" ca="1" si="413"/>
        <v>3025</v>
      </c>
      <c r="L4476" s="2">
        <f ca="1">AVERAGE(I4476:OFFSET(I4476,-$L$1+1,0))</f>
        <v>-56551.25</v>
      </c>
      <c r="M4476">
        <f t="shared" ca="1" si="412"/>
        <v>-45125</v>
      </c>
      <c r="O4476" s="1">
        <v>39744</v>
      </c>
      <c r="P4476">
        <v>42562.5</v>
      </c>
      <c r="Q4476" s="2">
        <f ca="1">AVERAGE(P4476:OFFSET(P4476,-$C$1+1,0))</f>
        <v>46655.729166666664</v>
      </c>
      <c r="R4476">
        <f t="shared" ca="1" si="414"/>
        <v>-33187.5</v>
      </c>
      <c r="S4476" s="2">
        <f ca="1">AVERAGE(P4476:OFFSET(P4476,-$S$1+1,0))</f>
        <v>42537.5</v>
      </c>
      <c r="T4476">
        <f t="shared" ca="1" si="415"/>
        <v>16281.25</v>
      </c>
    </row>
    <row r="4477" spans="1:20" x14ac:dyDescent="0.25">
      <c r="A4477" s="1">
        <v>39759</v>
      </c>
      <c r="B4477">
        <v>11190</v>
      </c>
      <c r="C4477" s="2">
        <f ca="1">AVERAGE(B4477:OFFSET(B4477,-$C$1+1,0))</f>
        <v>8764.1666666666661</v>
      </c>
      <c r="D4477">
        <f t="shared" ca="1" si="410"/>
        <v>19150</v>
      </c>
      <c r="E4477" s="2">
        <f ca="1">AVERAGE(B4477:OFFSET(B4477,-$E$1+1,0))</f>
        <v>10740</v>
      </c>
      <c r="F4477">
        <f t="shared" ca="1" si="411"/>
        <v>38050</v>
      </c>
      <c r="H4477" s="1">
        <v>39717</v>
      </c>
      <c r="I4477">
        <v>-56825</v>
      </c>
      <c r="J4477" s="2">
        <f ca="1">AVERAGE(I4477:OFFSET(I4477,-$J$1+1,0))</f>
        <v>-58908.125</v>
      </c>
      <c r="K4477">
        <f t="shared" ca="1" si="413"/>
        <v>2975</v>
      </c>
      <c r="L4477" s="2">
        <f ca="1">AVERAGE(I4477:OFFSET(I4477,-$L$1+1,0))</f>
        <v>-56331.25</v>
      </c>
      <c r="M4477">
        <f t="shared" ca="1" si="412"/>
        <v>-45175</v>
      </c>
      <c r="O4477" s="1">
        <v>39745</v>
      </c>
      <c r="P4477">
        <v>41562.5</v>
      </c>
      <c r="Q4477" s="2">
        <f ca="1">AVERAGE(P4477:OFFSET(P4477,-$C$1+1,0))</f>
        <v>46535.9375</v>
      </c>
      <c r="R4477">
        <f t="shared" ca="1" si="414"/>
        <v>-33187.5</v>
      </c>
      <c r="S4477" s="2">
        <f ca="1">AVERAGE(P4477:OFFSET(P4477,-$S$1+1,0))</f>
        <v>42146.875</v>
      </c>
      <c r="T4477">
        <f t="shared" ca="1" si="415"/>
        <v>16281.25</v>
      </c>
    </row>
    <row r="4478" spans="1:20" x14ac:dyDescent="0.25">
      <c r="A4478" s="1">
        <v>39762</v>
      </c>
      <c r="B4478">
        <v>9960</v>
      </c>
      <c r="C4478" s="2">
        <f ca="1">AVERAGE(B4478:OFFSET(B4478,-$C$1+1,0))</f>
        <v>8670</v>
      </c>
      <c r="D4478">
        <f t="shared" ca="1" si="410"/>
        <v>19150</v>
      </c>
      <c r="E4478" s="2">
        <f ca="1">AVERAGE(B4478:OFFSET(B4478,-$E$1+1,0))</f>
        <v>10704</v>
      </c>
      <c r="F4478">
        <f t="shared" ca="1" si="411"/>
        <v>38050</v>
      </c>
      <c r="H4478" s="1">
        <v>39720</v>
      </c>
      <c r="I4478">
        <v>-52037.5</v>
      </c>
      <c r="J4478" s="2">
        <f ca="1">AVERAGE(I4478:OFFSET(I4478,-$J$1+1,0))</f>
        <v>-58785.416666666664</v>
      </c>
      <c r="K4478">
        <f t="shared" ca="1" si="413"/>
        <v>7762.5</v>
      </c>
      <c r="L4478" s="2">
        <f ca="1">AVERAGE(I4478:OFFSET(I4478,-$L$1+1,0))</f>
        <v>-55945</v>
      </c>
      <c r="M4478">
        <f t="shared" ca="1" si="412"/>
        <v>-40387.5</v>
      </c>
      <c r="O4478" s="1">
        <v>39748</v>
      </c>
      <c r="P4478">
        <v>41937.5</v>
      </c>
      <c r="Q4478" s="2">
        <f ca="1">AVERAGE(P4478:OFFSET(P4478,-$C$1+1,0))</f>
        <v>46428.645833333336</v>
      </c>
      <c r="R4478">
        <f t="shared" ca="1" si="414"/>
        <v>-33187.5</v>
      </c>
      <c r="S4478" s="2">
        <f ca="1">AVERAGE(P4478:OFFSET(P4478,-$S$1+1,0))</f>
        <v>41953.125</v>
      </c>
      <c r="T4478">
        <f t="shared" ca="1" si="415"/>
        <v>16281.25</v>
      </c>
    </row>
    <row r="4479" spans="1:20" x14ac:dyDescent="0.25">
      <c r="A4479" s="1">
        <v>39763</v>
      </c>
      <c r="B4479">
        <v>11330</v>
      </c>
      <c r="C4479" s="2">
        <f ca="1">AVERAGE(B4479:OFFSET(B4479,-$C$1+1,0))</f>
        <v>8621</v>
      </c>
      <c r="D4479">
        <f t="shared" ref="D4479:D4542" ca="1" si="416">IF(C4478&gt;C4477,D4478+$B4479-$B4478,D4478)</f>
        <v>19150</v>
      </c>
      <c r="E4479" s="2">
        <f ca="1">AVERAGE(B4479:OFFSET(B4479,-$E$1+1,0))</f>
        <v>10781</v>
      </c>
      <c r="F4479">
        <f t="shared" ref="F4479:F4542" ca="1" si="417">IF(E4478&gt;E4477,F4478+$B4479-$B4478,F4478)</f>
        <v>38050</v>
      </c>
      <c r="H4479" s="1">
        <v>39721</v>
      </c>
      <c r="I4479">
        <v>-54550</v>
      </c>
      <c r="J4479" s="2">
        <f ca="1">AVERAGE(I4479:OFFSET(I4479,-$J$1+1,0))</f>
        <v>-58715.625</v>
      </c>
      <c r="K4479">
        <f t="shared" ca="1" si="413"/>
        <v>5250</v>
      </c>
      <c r="L4479" s="2">
        <f ca="1">AVERAGE(I4479:OFFSET(I4479,-$L$1+1,0))</f>
        <v>-55708.75</v>
      </c>
      <c r="M4479">
        <f t="shared" ca="1" si="412"/>
        <v>-42900</v>
      </c>
      <c r="O4479" s="1">
        <v>39749</v>
      </c>
      <c r="P4479">
        <v>40937.5</v>
      </c>
      <c r="Q4479" s="2">
        <f ca="1">AVERAGE(P4479:OFFSET(P4479,-$C$1+1,0))</f>
        <v>46301.5625</v>
      </c>
      <c r="R4479">
        <f t="shared" ca="1" si="414"/>
        <v>-33187.5</v>
      </c>
      <c r="S4479" s="2">
        <f ca="1">AVERAGE(P4479:OFFSET(P4479,-$S$1+1,0))</f>
        <v>41684.375</v>
      </c>
      <c r="T4479">
        <f t="shared" ca="1" si="415"/>
        <v>16281.25</v>
      </c>
    </row>
    <row r="4480" spans="1:20" x14ac:dyDescent="0.25">
      <c r="A4480" s="1">
        <v>39764</v>
      </c>
      <c r="B4480">
        <v>12780</v>
      </c>
      <c r="C4480" s="2">
        <f ca="1">AVERAGE(B4480:OFFSET(B4480,-$C$1+1,0))</f>
        <v>8614.8333333333339</v>
      </c>
      <c r="D4480">
        <f t="shared" ca="1" si="416"/>
        <v>19150</v>
      </c>
      <c r="E4480" s="2">
        <f ca="1">AVERAGE(B4480:OFFSET(B4480,-$E$1+1,0))</f>
        <v>11138</v>
      </c>
      <c r="F4480">
        <f t="shared" ca="1" si="417"/>
        <v>39500</v>
      </c>
      <c r="H4480" s="1">
        <v>39722</v>
      </c>
      <c r="I4480">
        <v>-54525</v>
      </c>
      <c r="J4480" s="2">
        <f ca="1">AVERAGE(I4480:OFFSET(I4480,-$J$1+1,0))</f>
        <v>-58627.083333333336</v>
      </c>
      <c r="K4480">
        <f t="shared" ca="1" si="413"/>
        <v>5275</v>
      </c>
      <c r="L4480" s="2">
        <f ca="1">AVERAGE(I4480:OFFSET(I4480,-$L$1+1,0))</f>
        <v>-55736.25</v>
      </c>
      <c r="M4480">
        <f t="shared" ref="M4480:M4543" ca="1" si="418">IF(L4479&gt;L4478,M4479+$I4480-$I4479,M4479)</f>
        <v>-42875</v>
      </c>
      <c r="O4480" s="1">
        <v>39750</v>
      </c>
      <c r="P4480">
        <v>39625</v>
      </c>
      <c r="Q4480" s="2">
        <f ca="1">AVERAGE(P4480:OFFSET(P4480,-$C$1+1,0))</f>
        <v>46145.3125</v>
      </c>
      <c r="R4480">
        <f t="shared" ca="1" si="414"/>
        <v>-33187.5</v>
      </c>
      <c r="S4480" s="2">
        <f ca="1">AVERAGE(P4480:OFFSET(P4480,-$S$1+1,0))</f>
        <v>41337.5</v>
      </c>
      <c r="T4480">
        <f t="shared" ca="1" si="415"/>
        <v>16281.25</v>
      </c>
    </row>
    <row r="4481" spans="1:20" x14ac:dyDescent="0.25">
      <c r="A4481" s="1">
        <v>39765</v>
      </c>
      <c r="B4481">
        <v>14110</v>
      </c>
      <c r="C4481" s="2">
        <f ca="1">AVERAGE(B4481:OFFSET(B4481,-$C$1+1,0))</f>
        <v>8629.8333333333339</v>
      </c>
      <c r="D4481">
        <f t="shared" ca="1" si="416"/>
        <v>19150</v>
      </c>
      <c r="E4481" s="2">
        <f ca="1">AVERAGE(B4481:OFFSET(B4481,-$E$1+1,0))</f>
        <v>11473</v>
      </c>
      <c r="F4481">
        <f t="shared" ca="1" si="417"/>
        <v>40830</v>
      </c>
      <c r="H4481" s="1">
        <v>39723</v>
      </c>
      <c r="I4481">
        <v>-52325</v>
      </c>
      <c r="J4481" s="2">
        <f ca="1">AVERAGE(I4481:OFFSET(I4481,-$J$1+1,0))</f>
        <v>-58523.333333333336</v>
      </c>
      <c r="K4481">
        <f t="shared" ref="K4481:K4544" ca="1" si="419">IF(J4480&gt;J4479,K4480+I4481-I4480,K4480)</f>
        <v>7475</v>
      </c>
      <c r="L4481" s="2">
        <f ca="1">AVERAGE(I4481:OFFSET(I4481,-$L$1+1,0))</f>
        <v>-55342.5</v>
      </c>
      <c r="M4481">
        <f t="shared" ca="1" si="418"/>
        <v>-42875</v>
      </c>
      <c r="O4481" s="1">
        <v>39751</v>
      </c>
      <c r="P4481">
        <v>40343.75</v>
      </c>
      <c r="Q4481" s="2">
        <f ca="1">AVERAGE(P4481:OFFSET(P4481,-$C$1+1,0))</f>
        <v>45990.625</v>
      </c>
      <c r="R4481">
        <f t="shared" ref="R4481:R4544" ca="1" si="420">IF(Q4480&gt;Q4479,R4480+P4481-P4480,R4480)</f>
        <v>-33187.5</v>
      </c>
      <c r="S4481" s="2">
        <f ca="1">AVERAGE(P4481:OFFSET(P4481,-$S$1+1,0))</f>
        <v>41046.875</v>
      </c>
      <c r="T4481">
        <f t="shared" ca="1" si="415"/>
        <v>16281.25</v>
      </c>
    </row>
    <row r="4482" spans="1:20" x14ac:dyDescent="0.25">
      <c r="A4482" s="1">
        <v>39766</v>
      </c>
      <c r="B4482">
        <v>10360</v>
      </c>
      <c r="C4482" s="2">
        <f ca="1">AVERAGE(B4482:OFFSET(B4482,-$C$1+1,0))</f>
        <v>8620</v>
      </c>
      <c r="D4482">
        <f t="shared" ca="1" si="416"/>
        <v>15400</v>
      </c>
      <c r="E4482" s="2">
        <f ca="1">AVERAGE(B4482:OFFSET(B4482,-$E$1+1,0))</f>
        <v>11230</v>
      </c>
      <c r="F4482">
        <f t="shared" ca="1" si="417"/>
        <v>37080</v>
      </c>
      <c r="H4482" s="1">
        <v>39724</v>
      </c>
      <c r="I4482">
        <v>-51512.5</v>
      </c>
      <c r="J4482" s="2">
        <f ca="1">AVERAGE(I4482:OFFSET(I4482,-$J$1+1,0))</f>
        <v>-58400.625</v>
      </c>
      <c r="K4482">
        <f t="shared" ca="1" si="419"/>
        <v>8287.5</v>
      </c>
      <c r="L4482" s="2">
        <f ca="1">AVERAGE(I4482:OFFSET(I4482,-$L$1+1,0))</f>
        <v>-54653.75</v>
      </c>
      <c r="M4482">
        <f t="shared" ca="1" si="418"/>
        <v>-42062.5</v>
      </c>
      <c r="O4482" s="1">
        <v>39752</v>
      </c>
      <c r="P4482">
        <v>41531.25</v>
      </c>
      <c r="Q4482" s="2">
        <f ca="1">AVERAGE(P4482:OFFSET(P4482,-$C$1+1,0))</f>
        <v>45882.8125</v>
      </c>
      <c r="R4482">
        <f t="shared" ca="1" si="420"/>
        <v>-33187.5</v>
      </c>
      <c r="S4482" s="2">
        <f ca="1">AVERAGE(P4482:OFFSET(P4482,-$S$1+1,0))</f>
        <v>41012.5</v>
      </c>
      <c r="T4482">
        <f t="shared" ca="1" si="415"/>
        <v>16281.25</v>
      </c>
    </row>
    <row r="4483" spans="1:20" x14ac:dyDescent="0.25">
      <c r="A4483" s="1">
        <v>39769</v>
      </c>
      <c r="B4483">
        <v>10410</v>
      </c>
      <c r="C4483" s="2">
        <f ca="1">AVERAGE(B4483:OFFSET(B4483,-$C$1+1,0))</f>
        <v>8601.8333333333339</v>
      </c>
      <c r="D4483">
        <f t="shared" ca="1" si="416"/>
        <v>15400</v>
      </c>
      <c r="E4483" s="2">
        <f ca="1">AVERAGE(B4483:OFFSET(B4483,-$E$1+1,0))</f>
        <v>11078</v>
      </c>
      <c r="F4483">
        <f t="shared" ca="1" si="417"/>
        <v>37080</v>
      </c>
      <c r="H4483" s="1">
        <v>39727</v>
      </c>
      <c r="I4483">
        <v>-48762.5</v>
      </c>
      <c r="J4483" s="2">
        <f ca="1">AVERAGE(I4483:OFFSET(I4483,-$J$1+1,0))</f>
        <v>-58244.375</v>
      </c>
      <c r="K4483">
        <f t="shared" ca="1" si="419"/>
        <v>11037.5</v>
      </c>
      <c r="L4483" s="2">
        <f ca="1">AVERAGE(I4483:OFFSET(I4483,-$L$1+1,0))</f>
        <v>-53851.25</v>
      </c>
      <c r="M4483">
        <f t="shared" ca="1" si="418"/>
        <v>-39312.5</v>
      </c>
      <c r="O4483" s="1">
        <v>39755</v>
      </c>
      <c r="P4483">
        <v>41125</v>
      </c>
      <c r="Q4483" s="2">
        <f ca="1">AVERAGE(P4483:OFFSET(P4483,-$C$1+1,0))</f>
        <v>45770.3125</v>
      </c>
      <c r="R4483">
        <f t="shared" ca="1" si="420"/>
        <v>-33187.5</v>
      </c>
      <c r="S4483" s="2">
        <f ca="1">AVERAGE(P4483:OFFSET(P4483,-$S$1+1,0))</f>
        <v>40981.25</v>
      </c>
      <c r="T4483">
        <f t="shared" ca="1" si="415"/>
        <v>16281.25</v>
      </c>
    </row>
    <row r="4484" spans="1:20" x14ac:dyDescent="0.25">
      <c r="A4484" s="1">
        <v>39770</v>
      </c>
      <c r="B4484">
        <v>11340</v>
      </c>
      <c r="C4484" s="2">
        <f ca="1">AVERAGE(B4484:OFFSET(B4484,-$C$1+1,0))</f>
        <v>8586.1666666666661</v>
      </c>
      <c r="D4484">
        <f t="shared" ca="1" si="416"/>
        <v>15400</v>
      </c>
      <c r="E4484" s="2">
        <f ca="1">AVERAGE(B4484:OFFSET(B4484,-$E$1+1,0))</f>
        <v>11324</v>
      </c>
      <c r="F4484">
        <f t="shared" ca="1" si="417"/>
        <v>37080</v>
      </c>
      <c r="H4484" s="1">
        <v>39728</v>
      </c>
      <c r="I4484">
        <v>-46387.5</v>
      </c>
      <c r="J4484" s="2">
        <f ca="1">AVERAGE(I4484:OFFSET(I4484,-$J$1+1,0))</f>
        <v>-58058.125</v>
      </c>
      <c r="K4484">
        <f t="shared" ca="1" si="419"/>
        <v>13412.5</v>
      </c>
      <c r="L4484" s="2">
        <f ca="1">AVERAGE(I4484:OFFSET(I4484,-$L$1+1,0))</f>
        <v>-52945</v>
      </c>
      <c r="M4484">
        <f t="shared" ca="1" si="418"/>
        <v>-36937.5</v>
      </c>
      <c r="O4484" s="1">
        <v>39756</v>
      </c>
      <c r="P4484">
        <v>39312.5</v>
      </c>
      <c r="Q4484" s="2">
        <f ca="1">AVERAGE(P4484:OFFSET(P4484,-$C$1+1,0))</f>
        <v>45641.145833333336</v>
      </c>
      <c r="R4484">
        <f t="shared" ca="1" si="420"/>
        <v>-33187.5</v>
      </c>
      <c r="S4484" s="2">
        <f ca="1">AVERAGE(P4484:OFFSET(P4484,-$S$1+1,0))</f>
        <v>40937.5</v>
      </c>
      <c r="T4484">
        <f t="shared" ca="1" si="415"/>
        <v>16281.25</v>
      </c>
    </row>
    <row r="4485" spans="1:20" x14ac:dyDescent="0.25">
      <c r="A4485" s="1">
        <v>39771</v>
      </c>
      <c r="B4485">
        <v>11010</v>
      </c>
      <c r="C4485" s="2">
        <f ca="1">AVERAGE(B4485:OFFSET(B4485,-$C$1+1,0))</f>
        <v>8569.1666666666661</v>
      </c>
      <c r="D4485">
        <f t="shared" ca="1" si="416"/>
        <v>15400</v>
      </c>
      <c r="E4485" s="2">
        <f ca="1">AVERAGE(B4485:OFFSET(B4485,-$E$1+1,0))</f>
        <v>11388</v>
      </c>
      <c r="F4485">
        <f t="shared" ca="1" si="417"/>
        <v>36750</v>
      </c>
      <c r="H4485" s="1">
        <v>39729</v>
      </c>
      <c r="I4485">
        <v>-45150</v>
      </c>
      <c r="J4485" s="2">
        <f ca="1">AVERAGE(I4485:OFFSET(I4485,-$J$1+1,0))</f>
        <v>-57865.208333333336</v>
      </c>
      <c r="K4485">
        <f t="shared" ca="1" si="419"/>
        <v>14650</v>
      </c>
      <c r="L4485" s="2">
        <f ca="1">AVERAGE(I4485:OFFSET(I4485,-$L$1+1,0))</f>
        <v>-51885</v>
      </c>
      <c r="M4485">
        <f t="shared" ca="1" si="418"/>
        <v>-35700</v>
      </c>
      <c r="O4485" s="1">
        <v>39757</v>
      </c>
      <c r="P4485">
        <v>38031.25</v>
      </c>
      <c r="Q4485" s="2">
        <f ca="1">AVERAGE(P4485:OFFSET(P4485,-$C$1+1,0))</f>
        <v>45506.25</v>
      </c>
      <c r="R4485">
        <f t="shared" ca="1" si="420"/>
        <v>-33187.5</v>
      </c>
      <c r="S4485" s="2">
        <f ca="1">AVERAGE(P4485:OFFSET(P4485,-$S$1+1,0))</f>
        <v>40696.875</v>
      </c>
      <c r="T4485">
        <f t="shared" ref="T4485:T4548" ca="1" si="421">IF(S4484&gt;S4483,T4484+P4485-P4484,T4484)</f>
        <v>16281.25</v>
      </c>
    </row>
    <row r="4486" spans="1:20" x14ac:dyDescent="0.25">
      <c r="A4486" s="1">
        <v>39772</v>
      </c>
      <c r="B4486">
        <v>9740</v>
      </c>
      <c r="C4486" s="2">
        <f ca="1">AVERAGE(B4486:OFFSET(B4486,-$C$1+1,0))</f>
        <v>8540.8333333333339</v>
      </c>
      <c r="D4486">
        <f t="shared" ca="1" si="416"/>
        <v>15400</v>
      </c>
      <c r="E4486" s="2">
        <f ca="1">AVERAGE(B4486:OFFSET(B4486,-$E$1+1,0))</f>
        <v>11223</v>
      </c>
      <c r="F4486">
        <f t="shared" ca="1" si="417"/>
        <v>35480</v>
      </c>
      <c r="H4486" s="1">
        <v>39730</v>
      </c>
      <c r="I4486">
        <v>-41725</v>
      </c>
      <c r="J4486" s="2">
        <f ca="1">AVERAGE(I4486:OFFSET(I4486,-$J$1+1,0))</f>
        <v>-57590.625</v>
      </c>
      <c r="K4486">
        <f t="shared" ca="1" si="419"/>
        <v>18075</v>
      </c>
      <c r="L4486" s="2">
        <f ca="1">AVERAGE(I4486:OFFSET(I4486,-$L$1+1,0))</f>
        <v>-50380</v>
      </c>
      <c r="M4486">
        <f t="shared" ca="1" si="418"/>
        <v>-32275</v>
      </c>
      <c r="O4486" s="1">
        <v>39758</v>
      </c>
      <c r="P4486">
        <v>38187.5</v>
      </c>
      <c r="Q4486" s="2">
        <f ca="1">AVERAGE(P4486:OFFSET(P4486,-$C$1+1,0))</f>
        <v>45381.25</v>
      </c>
      <c r="R4486">
        <f t="shared" ca="1" si="420"/>
        <v>-33187.5</v>
      </c>
      <c r="S4486" s="2">
        <f ca="1">AVERAGE(P4486:OFFSET(P4486,-$S$1+1,0))</f>
        <v>40259.375</v>
      </c>
      <c r="T4486">
        <f t="shared" ca="1" si="421"/>
        <v>16281.25</v>
      </c>
    </row>
    <row r="4487" spans="1:20" x14ac:dyDescent="0.25">
      <c r="A4487" s="1">
        <v>39773</v>
      </c>
      <c r="B4487">
        <v>5430</v>
      </c>
      <c r="C4487" s="2">
        <f ca="1">AVERAGE(B4487:OFFSET(B4487,-$C$1+1,0))</f>
        <v>8446</v>
      </c>
      <c r="D4487">
        <f t="shared" ca="1" si="416"/>
        <v>15400</v>
      </c>
      <c r="E4487" s="2">
        <f ca="1">AVERAGE(B4487:OFFSET(B4487,-$E$1+1,0))</f>
        <v>10647</v>
      </c>
      <c r="F4487">
        <f t="shared" ca="1" si="417"/>
        <v>35480</v>
      </c>
      <c r="H4487" s="1">
        <v>39731</v>
      </c>
      <c r="I4487">
        <v>-40650</v>
      </c>
      <c r="J4487" s="2">
        <f ca="1">AVERAGE(I4487:OFFSET(I4487,-$J$1+1,0))</f>
        <v>-57287.708333333336</v>
      </c>
      <c r="K4487">
        <f t="shared" ca="1" si="419"/>
        <v>19150</v>
      </c>
      <c r="L4487" s="2">
        <f ca="1">AVERAGE(I4487:OFFSET(I4487,-$L$1+1,0))</f>
        <v>-48762.5</v>
      </c>
      <c r="M4487">
        <f t="shared" ca="1" si="418"/>
        <v>-31200</v>
      </c>
      <c r="O4487" s="1">
        <v>39759</v>
      </c>
      <c r="P4487">
        <v>37750</v>
      </c>
      <c r="Q4487" s="2">
        <f ca="1">AVERAGE(P4487:OFFSET(P4487,-$C$1+1,0))</f>
        <v>45262.5</v>
      </c>
      <c r="R4487">
        <f t="shared" ca="1" si="420"/>
        <v>-33187.5</v>
      </c>
      <c r="S4487" s="2">
        <f ca="1">AVERAGE(P4487:OFFSET(P4487,-$S$1+1,0))</f>
        <v>39878.125</v>
      </c>
      <c r="T4487">
        <f t="shared" ca="1" si="421"/>
        <v>16281.25</v>
      </c>
    </row>
    <row r="4488" spans="1:20" x14ac:dyDescent="0.25">
      <c r="A4488" s="1">
        <v>39776</v>
      </c>
      <c r="B4488">
        <v>2660</v>
      </c>
      <c r="C4488" s="2">
        <f ca="1">AVERAGE(B4488:OFFSET(B4488,-$C$1+1,0))</f>
        <v>8301.5</v>
      </c>
      <c r="D4488">
        <f t="shared" ca="1" si="416"/>
        <v>15400</v>
      </c>
      <c r="E4488" s="2">
        <f ca="1">AVERAGE(B4488:OFFSET(B4488,-$E$1+1,0))</f>
        <v>9917</v>
      </c>
      <c r="F4488">
        <f t="shared" ca="1" si="417"/>
        <v>35480</v>
      </c>
      <c r="H4488" s="1">
        <v>39734</v>
      </c>
      <c r="I4488">
        <v>-46937.5</v>
      </c>
      <c r="J4488" s="2">
        <f ca="1">AVERAGE(I4488:OFFSET(I4488,-$J$1+1,0))</f>
        <v>-57083.75</v>
      </c>
      <c r="K4488">
        <f t="shared" ca="1" si="419"/>
        <v>12862.5</v>
      </c>
      <c r="L4488" s="2">
        <f ca="1">AVERAGE(I4488:OFFSET(I4488,-$L$1+1,0))</f>
        <v>-48252.5</v>
      </c>
      <c r="M4488">
        <f t="shared" ca="1" si="418"/>
        <v>-37487.5</v>
      </c>
      <c r="O4488" s="1">
        <v>39762</v>
      </c>
      <c r="P4488">
        <v>39062.5</v>
      </c>
      <c r="Q4488" s="2">
        <f ca="1">AVERAGE(P4488:OFFSET(P4488,-$C$1+1,0))</f>
        <v>45155.729166666664</v>
      </c>
      <c r="R4488">
        <f t="shared" ca="1" si="420"/>
        <v>-33187.5</v>
      </c>
      <c r="S4488" s="2">
        <f ca="1">AVERAGE(P4488:OFFSET(P4488,-$S$1+1,0))</f>
        <v>39590.625</v>
      </c>
      <c r="T4488">
        <f t="shared" ca="1" si="421"/>
        <v>16281.25</v>
      </c>
    </row>
    <row r="4489" spans="1:20" x14ac:dyDescent="0.25">
      <c r="A4489" s="1">
        <v>39777</v>
      </c>
      <c r="B4489">
        <v>2760</v>
      </c>
      <c r="C4489" s="2">
        <f ca="1">AVERAGE(B4489:OFFSET(B4489,-$C$1+1,0))</f>
        <v>8117.666666666667</v>
      </c>
      <c r="D4489">
        <f t="shared" ca="1" si="416"/>
        <v>15400</v>
      </c>
      <c r="E4489" s="2">
        <f ca="1">AVERAGE(B4489:OFFSET(B4489,-$E$1+1,0))</f>
        <v>9060</v>
      </c>
      <c r="F4489">
        <f t="shared" ca="1" si="417"/>
        <v>35480</v>
      </c>
      <c r="H4489" s="1">
        <v>39735</v>
      </c>
      <c r="I4489">
        <v>-46212.5</v>
      </c>
      <c r="J4489" s="2">
        <f ca="1">AVERAGE(I4489:OFFSET(I4489,-$J$1+1,0))</f>
        <v>-56866.875</v>
      </c>
      <c r="K4489">
        <f t="shared" ca="1" si="419"/>
        <v>13587.5</v>
      </c>
      <c r="L4489" s="2">
        <f ca="1">AVERAGE(I4489:OFFSET(I4489,-$L$1+1,0))</f>
        <v>-47418.75</v>
      </c>
      <c r="M4489">
        <f t="shared" ca="1" si="418"/>
        <v>-36762.5</v>
      </c>
      <c r="O4489" s="1">
        <v>39763</v>
      </c>
      <c r="P4489">
        <v>39843.75</v>
      </c>
      <c r="Q4489" s="2">
        <f ca="1">AVERAGE(P4489:OFFSET(P4489,-$C$1+1,0))</f>
        <v>45054.6875</v>
      </c>
      <c r="R4489">
        <f t="shared" ca="1" si="420"/>
        <v>-33187.5</v>
      </c>
      <c r="S4489" s="2">
        <f ca="1">AVERAGE(P4489:OFFSET(P4489,-$S$1+1,0))</f>
        <v>39481.25</v>
      </c>
      <c r="T4489">
        <f t="shared" ca="1" si="421"/>
        <v>16281.25</v>
      </c>
    </row>
    <row r="4490" spans="1:20" x14ac:dyDescent="0.25">
      <c r="A4490" s="1">
        <v>39778</v>
      </c>
      <c r="B4490">
        <v>3760</v>
      </c>
      <c r="C4490" s="2">
        <f ca="1">AVERAGE(B4490:OFFSET(B4490,-$C$1+1,0))</f>
        <v>7946.666666666667</v>
      </c>
      <c r="D4490">
        <f t="shared" ca="1" si="416"/>
        <v>15400</v>
      </c>
      <c r="E4490" s="2">
        <f ca="1">AVERAGE(B4490:OFFSET(B4490,-$E$1+1,0))</f>
        <v>8158</v>
      </c>
      <c r="F4490">
        <f t="shared" ca="1" si="417"/>
        <v>35480</v>
      </c>
      <c r="H4490" s="1">
        <v>39736</v>
      </c>
      <c r="I4490">
        <v>-41262.5</v>
      </c>
      <c r="J4490" s="2">
        <f ca="1">AVERAGE(I4490:OFFSET(I4490,-$J$1+1,0))</f>
        <v>-56556.875</v>
      </c>
      <c r="K4490">
        <f t="shared" ca="1" si="419"/>
        <v>18537.5</v>
      </c>
      <c r="L4490" s="2">
        <f ca="1">AVERAGE(I4490:OFFSET(I4490,-$L$1+1,0))</f>
        <v>-46092.5</v>
      </c>
      <c r="M4490">
        <f t="shared" ca="1" si="418"/>
        <v>-31812.5</v>
      </c>
      <c r="O4490" s="1">
        <v>39764</v>
      </c>
      <c r="P4490">
        <v>39500</v>
      </c>
      <c r="Q4490" s="2">
        <f ca="1">AVERAGE(P4490:OFFSET(P4490,-$C$1+1,0))</f>
        <v>44953.645833333336</v>
      </c>
      <c r="R4490">
        <f t="shared" ca="1" si="420"/>
        <v>-33187.5</v>
      </c>
      <c r="S4490" s="2">
        <f ca="1">AVERAGE(P4490:OFFSET(P4490,-$S$1+1,0))</f>
        <v>39468.75</v>
      </c>
      <c r="T4490">
        <f t="shared" ca="1" si="421"/>
        <v>16281.25</v>
      </c>
    </row>
    <row r="4491" spans="1:20" x14ac:dyDescent="0.25">
      <c r="A4491" s="1">
        <v>39780</v>
      </c>
      <c r="B4491">
        <v>2990</v>
      </c>
      <c r="C4491" s="2">
        <f ca="1">AVERAGE(B4491:OFFSET(B4491,-$C$1+1,0))</f>
        <v>7754.5</v>
      </c>
      <c r="D4491">
        <f t="shared" ca="1" si="416"/>
        <v>15400</v>
      </c>
      <c r="E4491" s="2">
        <f ca="1">AVERAGE(B4491:OFFSET(B4491,-$E$1+1,0))</f>
        <v>7046</v>
      </c>
      <c r="F4491">
        <f t="shared" ca="1" si="417"/>
        <v>35480</v>
      </c>
      <c r="H4491" s="1">
        <v>39737</v>
      </c>
      <c r="I4491">
        <v>-43150</v>
      </c>
      <c r="J4491" s="2">
        <f ca="1">AVERAGE(I4491:OFFSET(I4491,-$J$1+1,0))</f>
        <v>-56271.458333333336</v>
      </c>
      <c r="K4491">
        <f t="shared" ca="1" si="419"/>
        <v>16650</v>
      </c>
      <c r="L4491" s="2">
        <f ca="1">AVERAGE(I4491:OFFSET(I4491,-$L$1+1,0))</f>
        <v>-45175</v>
      </c>
      <c r="M4491">
        <f t="shared" ca="1" si="418"/>
        <v>-33700</v>
      </c>
      <c r="O4491" s="1">
        <v>39765</v>
      </c>
      <c r="P4491">
        <v>38437.5</v>
      </c>
      <c r="Q4491" s="2">
        <f ca="1">AVERAGE(P4491:OFFSET(P4491,-$C$1+1,0))</f>
        <v>44827.083333333336</v>
      </c>
      <c r="R4491">
        <f t="shared" ca="1" si="420"/>
        <v>-33187.5</v>
      </c>
      <c r="S4491" s="2">
        <f ca="1">AVERAGE(P4491:OFFSET(P4491,-$S$1+1,0))</f>
        <v>39278.125</v>
      </c>
      <c r="T4491">
        <f t="shared" ca="1" si="421"/>
        <v>16281.25</v>
      </c>
    </row>
    <row r="4492" spans="1:20" x14ac:dyDescent="0.25">
      <c r="A4492" s="1">
        <v>39783</v>
      </c>
      <c r="B4492">
        <v>7210</v>
      </c>
      <c r="C4492" s="2">
        <f ca="1">AVERAGE(B4492:OFFSET(B4492,-$C$1+1,0))</f>
        <v>7631.833333333333</v>
      </c>
      <c r="D4492">
        <f t="shared" ca="1" si="416"/>
        <v>15400</v>
      </c>
      <c r="E4492" s="2">
        <f ca="1">AVERAGE(B4492:OFFSET(B4492,-$E$1+1,0))</f>
        <v>6731</v>
      </c>
      <c r="F4492">
        <f t="shared" ca="1" si="417"/>
        <v>35480</v>
      </c>
      <c r="H4492" s="1">
        <v>39738</v>
      </c>
      <c r="I4492">
        <v>-42775</v>
      </c>
      <c r="J4492" s="2">
        <f ca="1">AVERAGE(I4492:OFFSET(I4492,-$J$1+1,0))</f>
        <v>-56003.75</v>
      </c>
      <c r="K4492">
        <f t="shared" ca="1" si="419"/>
        <v>17025</v>
      </c>
      <c r="L4492" s="2">
        <f ca="1">AVERAGE(I4492:OFFSET(I4492,-$L$1+1,0))</f>
        <v>-44301.25</v>
      </c>
      <c r="M4492">
        <f t="shared" ca="1" si="418"/>
        <v>-33325</v>
      </c>
      <c r="O4492" s="1">
        <v>39766</v>
      </c>
      <c r="P4492">
        <v>39937.5</v>
      </c>
      <c r="Q4492" s="2">
        <f ca="1">AVERAGE(P4492:OFFSET(P4492,-$C$1+1,0))</f>
        <v>44730.729166666664</v>
      </c>
      <c r="R4492">
        <f t="shared" ca="1" si="420"/>
        <v>-33187.5</v>
      </c>
      <c r="S4492" s="2">
        <f ca="1">AVERAGE(P4492:OFFSET(P4492,-$S$1+1,0))</f>
        <v>39118.75</v>
      </c>
      <c r="T4492">
        <f t="shared" ca="1" si="421"/>
        <v>16281.25</v>
      </c>
    </row>
    <row r="4493" spans="1:20" x14ac:dyDescent="0.25">
      <c r="A4493" s="1">
        <v>39784</v>
      </c>
      <c r="B4493">
        <v>6560</v>
      </c>
      <c r="C4493" s="2">
        <f ca="1">AVERAGE(B4493:OFFSET(B4493,-$C$1+1,0))</f>
        <v>7497.833333333333</v>
      </c>
      <c r="D4493">
        <f t="shared" ca="1" si="416"/>
        <v>15400</v>
      </c>
      <c r="E4493" s="2">
        <f ca="1">AVERAGE(B4493:OFFSET(B4493,-$E$1+1,0))</f>
        <v>6346</v>
      </c>
      <c r="F4493">
        <f t="shared" ca="1" si="417"/>
        <v>35480</v>
      </c>
      <c r="H4493" s="1">
        <v>39741</v>
      </c>
      <c r="I4493">
        <v>-45625</v>
      </c>
      <c r="J4493" s="2">
        <f ca="1">AVERAGE(I4493:OFFSET(I4493,-$J$1+1,0))</f>
        <v>-55783.541666666664</v>
      </c>
      <c r="K4493">
        <f t="shared" ca="1" si="419"/>
        <v>14175</v>
      </c>
      <c r="L4493" s="2">
        <f ca="1">AVERAGE(I4493:OFFSET(I4493,-$L$1+1,0))</f>
        <v>-43987.5</v>
      </c>
      <c r="M4493">
        <f t="shared" ca="1" si="418"/>
        <v>-36175</v>
      </c>
      <c r="O4493" s="1">
        <v>39769</v>
      </c>
      <c r="P4493">
        <v>40218.75</v>
      </c>
      <c r="Q4493" s="2">
        <f ca="1">AVERAGE(P4493:OFFSET(P4493,-$C$1+1,0))</f>
        <v>44639.583333333336</v>
      </c>
      <c r="R4493">
        <f t="shared" ca="1" si="420"/>
        <v>-33187.5</v>
      </c>
      <c r="S4493" s="2">
        <f ca="1">AVERAGE(P4493:OFFSET(P4493,-$S$1+1,0))</f>
        <v>39028.125</v>
      </c>
      <c r="T4493">
        <f t="shared" ca="1" si="421"/>
        <v>16281.25</v>
      </c>
    </row>
    <row r="4494" spans="1:20" x14ac:dyDescent="0.25">
      <c r="A4494" s="1">
        <v>39785</v>
      </c>
      <c r="B4494">
        <v>7840</v>
      </c>
      <c r="C4494" s="2">
        <f ca="1">AVERAGE(B4494:OFFSET(B4494,-$C$1+1,0))</f>
        <v>7367.833333333333</v>
      </c>
      <c r="D4494">
        <f t="shared" ca="1" si="416"/>
        <v>15400</v>
      </c>
      <c r="E4494" s="2">
        <f ca="1">AVERAGE(B4494:OFFSET(B4494,-$E$1+1,0))</f>
        <v>5996</v>
      </c>
      <c r="F4494">
        <f t="shared" ca="1" si="417"/>
        <v>35480</v>
      </c>
      <c r="H4494" s="1">
        <v>39742</v>
      </c>
      <c r="I4494">
        <v>-44062.5</v>
      </c>
      <c r="J4494" s="2">
        <f ca="1">AVERAGE(I4494:OFFSET(I4494,-$J$1+1,0))</f>
        <v>-55552.916666666664</v>
      </c>
      <c r="K4494">
        <f t="shared" ca="1" si="419"/>
        <v>15737.5</v>
      </c>
      <c r="L4494" s="2">
        <f ca="1">AVERAGE(I4494:OFFSET(I4494,-$L$1+1,0))</f>
        <v>-43755</v>
      </c>
      <c r="M4494">
        <f t="shared" ca="1" si="418"/>
        <v>-34612.5</v>
      </c>
      <c r="O4494" s="1">
        <v>39770</v>
      </c>
      <c r="P4494">
        <v>41562.5</v>
      </c>
      <c r="Q4494" s="2">
        <f ca="1">AVERAGE(P4494:OFFSET(P4494,-$C$1+1,0))</f>
        <v>44556.770833333336</v>
      </c>
      <c r="R4494">
        <f t="shared" ca="1" si="420"/>
        <v>-33187.5</v>
      </c>
      <c r="S4494" s="2">
        <f ca="1">AVERAGE(P4494:OFFSET(P4494,-$S$1+1,0))</f>
        <v>39253.125</v>
      </c>
      <c r="T4494">
        <f t="shared" ca="1" si="421"/>
        <v>16281.25</v>
      </c>
    </row>
    <row r="4495" spans="1:20" x14ac:dyDescent="0.25">
      <c r="A4495" s="1">
        <v>39786</v>
      </c>
      <c r="B4495">
        <v>8340</v>
      </c>
      <c r="C4495" s="2">
        <f ca="1">AVERAGE(B4495:OFFSET(B4495,-$C$1+1,0))</f>
        <v>7197.5</v>
      </c>
      <c r="D4495">
        <f t="shared" ca="1" si="416"/>
        <v>15400</v>
      </c>
      <c r="E4495" s="2">
        <f ca="1">AVERAGE(B4495:OFFSET(B4495,-$E$1+1,0))</f>
        <v>5729</v>
      </c>
      <c r="F4495">
        <f t="shared" ca="1" si="417"/>
        <v>35480</v>
      </c>
      <c r="H4495" s="1">
        <v>39743</v>
      </c>
      <c r="I4495">
        <v>-41237.5</v>
      </c>
      <c r="J4495" s="2">
        <f ca="1">AVERAGE(I4495:OFFSET(I4495,-$J$1+1,0))</f>
        <v>-55252.916666666664</v>
      </c>
      <c r="K4495">
        <f t="shared" ca="1" si="419"/>
        <v>18562.5</v>
      </c>
      <c r="L4495" s="2">
        <f ca="1">AVERAGE(I4495:OFFSET(I4495,-$L$1+1,0))</f>
        <v>-43363.75</v>
      </c>
      <c r="M4495">
        <f t="shared" ca="1" si="418"/>
        <v>-31787.5</v>
      </c>
      <c r="O4495" s="1">
        <v>39771</v>
      </c>
      <c r="P4495">
        <v>43500</v>
      </c>
      <c r="Q4495" s="2">
        <f ca="1">AVERAGE(P4495:OFFSET(P4495,-$C$1+1,0))</f>
        <v>44504.6875</v>
      </c>
      <c r="R4495">
        <f t="shared" ca="1" si="420"/>
        <v>-33187.5</v>
      </c>
      <c r="S4495" s="2">
        <f ca="1">AVERAGE(P4495:OFFSET(P4495,-$S$1+1,0))</f>
        <v>39800</v>
      </c>
      <c r="T4495">
        <f t="shared" ca="1" si="421"/>
        <v>18218.75</v>
      </c>
    </row>
    <row r="4496" spans="1:20" x14ac:dyDescent="0.25">
      <c r="A4496" s="1">
        <v>39787</v>
      </c>
      <c r="B4496">
        <v>9670</v>
      </c>
      <c r="C4496" s="2">
        <f ca="1">AVERAGE(B4496:OFFSET(B4496,-$C$1+1,0))</f>
        <v>7021.333333333333</v>
      </c>
      <c r="D4496">
        <f t="shared" ca="1" si="416"/>
        <v>15400</v>
      </c>
      <c r="E4496" s="2">
        <f ca="1">AVERAGE(B4496:OFFSET(B4496,-$E$1+1,0))</f>
        <v>5722</v>
      </c>
      <c r="F4496">
        <f t="shared" ca="1" si="417"/>
        <v>35480</v>
      </c>
      <c r="H4496" s="1">
        <v>39744</v>
      </c>
      <c r="I4496">
        <v>-41862.5</v>
      </c>
      <c r="J4496" s="2">
        <f ca="1">AVERAGE(I4496:OFFSET(I4496,-$J$1+1,0))</f>
        <v>-54944.166666666664</v>
      </c>
      <c r="K4496">
        <f t="shared" ca="1" si="419"/>
        <v>17937.5</v>
      </c>
      <c r="L4496" s="2">
        <f ca="1">AVERAGE(I4496:OFFSET(I4496,-$L$1+1,0))</f>
        <v>-43377.5</v>
      </c>
      <c r="M4496">
        <f t="shared" ca="1" si="418"/>
        <v>-32412.5</v>
      </c>
      <c r="O4496" s="1">
        <v>39772</v>
      </c>
      <c r="P4496">
        <v>47187.5</v>
      </c>
      <c r="Q4496" s="2">
        <f ca="1">AVERAGE(P4496:OFFSET(P4496,-$C$1+1,0))</f>
        <v>44511.979166666664</v>
      </c>
      <c r="R4496">
        <f t="shared" ca="1" si="420"/>
        <v>-33187.5</v>
      </c>
      <c r="S4496" s="2">
        <f ca="1">AVERAGE(P4496:OFFSET(P4496,-$S$1+1,0))</f>
        <v>40700</v>
      </c>
      <c r="T4496">
        <f t="shared" ca="1" si="421"/>
        <v>21906.25</v>
      </c>
    </row>
    <row r="4497" spans="1:20" x14ac:dyDescent="0.25">
      <c r="A4497" s="1">
        <v>39790</v>
      </c>
      <c r="B4497">
        <v>7960</v>
      </c>
      <c r="C4497" s="2">
        <f ca="1">AVERAGE(B4497:OFFSET(B4497,-$C$1+1,0))</f>
        <v>6848.166666666667</v>
      </c>
      <c r="D4497">
        <f t="shared" ca="1" si="416"/>
        <v>15400</v>
      </c>
      <c r="E4497" s="2">
        <f ca="1">AVERAGE(B4497:OFFSET(B4497,-$E$1+1,0))</f>
        <v>5975</v>
      </c>
      <c r="F4497">
        <f t="shared" ca="1" si="417"/>
        <v>35480</v>
      </c>
      <c r="H4497" s="1">
        <v>39745</v>
      </c>
      <c r="I4497">
        <v>-39400</v>
      </c>
      <c r="J4497" s="2">
        <f ca="1">AVERAGE(I4497:OFFSET(I4497,-$J$1+1,0))</f>
        <v>-54609.166666666664</v>
      </c>
      <c r="K4497">
        <f t="shared" ca="1" si="419"/>
        <v>20400</v>
      </c>
      <c r="L4497" s="2">
        <f ca="1">AVERAGE(I4497:OFFSET(I4497,-$L$1+1,0))</f>
        <v>-43252.5</v>
      </c>
      <c r="M4497">
        <f t="shared" ca="1" si="418"/>
        <v>-32412.5</v>
      </c>
      <c r="O4497" s="1">
        <v>39773</v>
      </c>
      <c r="P4497">
        <v>47687.5</v>
      </c>
      <c r="Q4497" s="2">
        <f ca="1">AVERAGE(P4497:OFFSET(P4497,-$C$1+1,0))</f>
        <v>44527.604166666664</v>
      </c>
      <c r="R4497">
        <f t="shared" ca="1" si="420"/>
        <v>-32687.5</v>
      </c>
      <c r="S4497" s="2">
        <f ca="1">AVERAGE(P4497:OFFSET(P4497,-$S$1+1,0))</f>
        <v>41693.75</v>
      </c>
      <c r="T4497">
        <f t="shared" ca="1" si="421"/>
        <v>22406.25</v>
      </c>
    </row>
    <row r="4498" spans="1:20" x14ac:dyDescent="0.25">
      <c r="A4498" s="1">
        <v>39791</v>
      </c>
      <c r="B4498">
        <v>7470</v>
      </c>
      <c r="C4498" s="2">
        <f ca="1">AVERAGE(B4498:OFFSET(B4498,-$C$1+1,0))</f>
        <v>6704.833333333333</v>
      </c>
      <c r="D4498">
        <f t="shared" ca="1" si="416"/>
        <v>15400</v>
      </c>
      <c r="E4498" s="2">
        <f ca="1">AVERAGE(B4498:OFFSET(B4498,-$E$1+1,0))</f>
        <v>6456</v>
      </c>
      <c r="F4498">
        <f t="shared" ca="1" si="417"/>
        <v>34990</v>
      </c>
      <c r="H4498" s="1">
        <v>39748</v>
      </c>
      <c r="I4498">
        <v>-37837.5</v>
      </c>
      <c r="J4498" s="2">
        <f ca="1">AVERAGE(I4498:OFFSET(I4498,-$J$1+1,0))</f>
        <v>-54253.75</v>
      </c>
      <c r="K4498">
        <f t="shared" ca="1" si="419"/>
        <v>21962.5</v>
      </c>
      <c r="L4498" s="2">
        <f ca="1">AVERAGE(I4498:OFFSET(I4498,-$L$1+1,0))</f>
        <v>-42342.5</v>
      </c>
      <c r="M4498">
        <f t="shared" ca="1" si="418"/>
        <v>-30850</v>
      </c>
      <c r="O4498" s="1">
        <v>39776</v>
      </c>
      <c r="P4498">
        <v>46687.5</v>
      </c>
      <c r="Q4498" s="2">
        <f ca="1">AVERAGE(P4498:OFFSET(P4498,-$C$1+1,0))</f>
        <v>44536.458333333336</v>
      </c>
      <c r="R4498">
        <f t="shared" ca="1" si="420"/>
        <v>-33687.5</v>
      </c>
      <c r="S4498" s="2">
        <f ca="1">AVERAGE(P4498:OFFSET(P4498,-$S$1+1,0))</f>
        <v>42456.25</v>
      </c>
      <c r="T4498">
        <f t="shared" ca="1" si="421"/>
        <v>21406.25</v>
      </c>
    </row>
    <row r="4499" spans="1:20" x14ac:dyDescent="0.25">
      <c r="A4499" s="1">
        <v>39792</v>
      </c>
      <c r="B4499">
        <v>4010</v>
      </c>
      <c r="C4499" s="2">
        <f ca="1">AVERAGE(B4499:OFFSET(B4499,-$C$1+1,0))</f>
        <v>6492.666666666667</v>
      </c>
      <c r="D4499">
        <f t="shared" ca="1" si="416"/>
        <v>15400</v>
      </c>
      <c r="E4499" s="2">
        <f ca="1">AVERAGE(B4499:OFFSET(B4499,-$E$1+1,0))</f>
        <v>6581</v>
      </c>
      <c r="F4499">
        <f t="shared" ca="1" si="417"/>
        <v>31530</v>
      </c>
      <c r="H4499" s="1">
        <v>39749</v>
      </c>
      <c r="I4499">
        <v>-43037.5</v>
      </c>
      <c r="J4499" s="2">
        <f ca="1">AVERAGE(I4499:OFFSET(I4499,-$J$1+1,0))</f>
        <v>-53994.583333333336</v>
      </c>
      <c r="K4499">
        <f t="shared" ca="1" si="419"/>
        <v>16762.5</v>
      </c>
      <c r="L4499" s="2">
        <f ca="1">AVERAGE(I4499:OFFSET(I4499,-$L$1+1,0))</f>
        <v>-42025</v>
      </c>
      <c r="M4499">
        <f t="shared" ca="1" si="418"/>
        <v>-36050</v>
      </c>
      <c r="O4499" s="1">
        <v>39777</v>
      </c>
      <c r="P4499">
        <v>48312.5</v>
      </c>
      <c r="Q4499" s="2">
        <f ca="1">AVERAGE(P4499:OFFSET(P4499,-$C$1+1,0))</f>
        <v>44559.375</v>
      </c>
      <c r="R4499">
        <f t="shared" ca="1" si="420"/>
        <v>-32062.5</v>
      </c>
      <c r="S4499" s="2">
        <f ca="1">AVERAGE(P4499:OFFSET(P4499,-$S$1+1,0))</f>
        <v>43303.125</v>
      </c>
      <c r="T4499">
        <f t="shared" ca="1" si="421"/>
        <v>23031.25</v>
      </c>
    </row>
    <row r="4500" spans="1:20" x14ac:dyDescent="0.25">
      <c r="A4500" s="1">
        <v>39793</v>
      </c>
      <c r="B4500">
        <v>2230</v>
      </c>
      <c r="C4500" s="2">
        <f ca="1">AVERAGE(B4500:OFFSET(B4500,-$C$1+1,0))</f>
        <v>6367.5</v>
      </c>
      <c r="D4500">
        <f t="shared" ca="1" si="416"/>
        <v>15400</v>
      </c>
      <c r="E4500" s="2">
        <f ca="1">AVERAGE(B4500:OFFSET(B4500,-$E$1+1,0))</f>
        <v>6428</v>
      </c>
      <c r="F4500">
        <f t="shared" ca="1" si="417"/>
        <v>29750</v>
      </c>
      <c r="H4500" s="1">
        <v>39750</v>
      </c>
      <c r="I4500">
        <v>-42450</v>
      </c>
      <c r="J4500" s="2">
        <f ca="1">AVERAGE(I4500:OFFSET(I4500,-$J$1+1,0))</f>
        <v>-53697.083333333336</v>
      </c>
      <c r="K4500">
        <f t="shared" ca="1" si="419"/>
        <v>17350</v>
      </c>
      <c r="L4500" s="2">
        <f ca="1">AVERAGE(I4500:OFFSET(I4500,-$L$1+1,0))</f>
        <v>-42143.75</v>
      </c>
      <c r="M4500">
        <f t="shared" ca="1" si="418"/>
        <v>-35462.5</v>
      </c>
      <c r="O4500" s="1">
        <v>39778</v>
      </c>
      <c r="P4500">
        <v>49562.5</v>
      </c>
      <c r="Q4500" s="2">
        <f ca="1">AVERAGE(P4500:OFFSET(P4500,-$C$1+1,0))</f>
        <v>44594.791666666664</v>
      </c>
      <c r="R4500">
        <f t="shared" ca="1" si="420"/>
        <v>-30812.5</v>
      </c>
      <c r="S4500" s="2">
        <f ca="1">AVERAGE(P4500:OFFSET(P4500,-$S$1+1,0))</f>
        <v>44309.375</v>
      </c>
      <c r="T4500">
        <f t="shared" ca="1" si="421"/>
        <v>24281.25</v>
      </c>
    </row>
    <row r="4501" spans="1:20" x14ac:dyDescent="0.25">
      <c r="A4501" s="1">
        <v>39794</v>
      </c>
      <c r="B4501">
        <v>1620</v>
      </c>
      <c r="C4501" s="2">
        <f ca="1">AVERAGE(B4501:OFFSET(B4501,-$C$1+1,0))</f>
        <v>6309</v>
      </c>
      <c r="D4501">
        <f t="shared" ca="1" si="416"/>
        <v>15400</v>
      </c>
      <c r="E4501" s="2">
        <f ca="1">AVERAGE(B4501:OFFSET(B4501,-$E$1+1,0))</f>
        <v>6291</v>
      </c>
      <c r="F4501">
        <f t="shared" ca="1" si="417"/>
        <v>29750</v>
      </c>
      <c r="H4501" s="1">
        <v>39751</v>
      </c>
      <c r="I4501">
        <v>-44175</v>
      </c>
      <c r="J4501" s="2">
        <f ca="1">AVERAGE(I4501:OFFSET(I4501,-$J$1+1,0))</f>
        <v>-53424.375</v>
      </c>
      <c r="K4501">
        <f t="shared" ca="1" si="419"/>
        <v>15625</v>
      </c>
      <c r="L4501" s="2">
        <f ca="1">AVERAGE(I4501:OFFSET(I4501,-$L$1+1,0))</f>
        <v>-42246.25</v>
      </c>
      <c r="M4501">
        <f t="shared" ca="1" si="418"/>
        <v>-35462.5</v>
      </c>
      <c r="O4501" s="1">
        <v>39780</v>
      </c>
      <c r="P4501">
        <v>49968.75</v>
      </c>
      <c r="Q4501" s="2">
        <f ca="1">AVERAGE(P4501:OFFSET(P4501,-$C$1+1,0))</f>
        <v>44628.645833333336</v>
      </c>
      <c r="R4501">
        <f t="shared" ca="1" si="420"/>
        <v>-30406.25</v>
      </c>
      <c r="S4501" s="2">
        <f ca="1">AVERAGE(P4501:OFFSET(P4501,-$S$1+1,0))</f>
        <v>45462.5</v>
      </c>
      <c r="T4501">
        <f t="shared" ca="1" si="421"/>
        <v>24687.5</v>
      </c>
    </row>
    <row r="4502" spans="1:20" x14ac:dyDescent="0.25">
      <c r="A4502" s="1">
        <v>39797</v>
      </c>
      <c r="B4502">
        <v>20</v>
      </c>
      <c r="C4502" s="2">
        <f ca="1">AVERAGE(B4502:OFFSET(B4502,-$C$1+1,0))</f>
        <v>6170.166666666667</v>
      </c>
      <c r="D4502">
        <f t="shared" ca="1" si="416"/>
        <v>15400</v>
      </c>
      <c r="E4502" s="2">
        <f ca="1">AVERAGE(B4502:OFFSET(B4502,-$E$1+1,0))</f>
        <v>5572</v>
      </c>
      <c r="F4502">
        <f t="shared" ca="1" si="417"/>
        <v>29750</v>
      </c>
      <c r="H4502" s="1">
        <v>39752</v>
      </c>
      <c r="I4502">
        <v>-44462.5</v>
      </c>
      <c r="J4502" s="2">
        <f ca="1">AVERAGE(I4502:OFFSET(I4502,-$J$1+1,0))</f>
        <v>-53172.916666666664</v>
      </c>
      <c r="K4502">
        <f t="shared" ca="1" si="419"/>
        <v>15337.5</v>
      </c>
      <c r="L4502" s="2">
        <f ca="1">AVERAGE(I4502:OFFSET(I4502,-$L$1+1,0))</f>
        <v>-42415</v>
      </c>
      <c r="M4502">
        <f t="shared" ca="1" si="418"/>
        <v>-35462.5</v>
      </c>
      <c r="O4502" s="1">
        <v>39783</v>
      </c>
      <c r="P4502">
        <v>53125</v>
      </c>
      <c r="Q4502" s="2">
        <f ca="1">AVERAGE(P4502:OFFSET(P4502,-$C$1+1,0))</f>
        <v>44715.104166666664</v>
      </c>
      <c r="R4502">
        <f t="shared" ca="1" si="420"/>
        <v>-27250</v>
      </c>
      <c r="S4502" s="2">
        <f ca="1">AVERAGE(P4502:OFFSET(P4502,-$S$1+1,0))</f>
        <v>46781.25</v>
      </c>
      <c r="T4502">
        <f t="shared" ca="1" si="421"/>
        <v>27843.75</v>
      </c>
    </row>
    <row r="4503" spans="1:20" x14ac:dyDescent="0.25">
      <c r="A4503" s="1">
        <v>39798</v>
      </c>
      <c r="B4503">
        <v>-600</v>
      </c>
      <c r="C4503" s="2">
        <f ca="1">AVERAGE(B4503:OFFSET(B4503,-$C$1+1,0))</f>
        <v>6093.166666666667</v>
      </c>
      <c r="D4503">
        <f t="shared" ca="1" si="416"/>
        <v>15400</v>
      </c>
      <c r="E4503" s="2">
        <f ca="1">AVERAGE(B4503:OFFSET(B4503,-$E$1+1,0))</f>
        <v>4856</v>
      </c>
      <c r="F4503">
        <f t="shared" ca="1" si="417"/>
        <v>29750</v>
      </c>
      <c r="H4503" s="1">
        <v>39755</v>
      </c>
      <c r="I4503">
        <v>-44575</v>
      </c>
      <c r="J4503" s="2">
        <f ca="1">AVERAGE(I4503:OFFSET(I4503,-$J$1+1,0))</f>
        <v>-52903.125</v>
      </c>
      <c r="K4503">
        <f t="shared" ca="1" si="419"/>
        <v>15225</v>
      </c>
      <c r="L4503" s="2">
        <f ca="1">AVERAGE(I4503:OFFSET(I4503,-$L$1+1,0))</f>
        <v>-42310</v>
      </c>
      <c r="M4503">
        <f t="shared" ca="1" si="418"/>
        <v>-35462.5</v>
      </c>
      <c r="O4503" s="1">
        <v>39784</v>
      </c>
      <c r="P4503">
        <v>53718.75</v>
      </c>
      <c r="Q4503" s="2">
        <f ca="1">AVERAGE(P4503:OFFSET(P4503,-$C$1+1,0))</f>
        <v>44808.854166666664</v>
      </c>
      <c r="R4503">
        <f t="shared" ca="1" si="420"/>
        <v>-26656.25</v>
      </c>
      <c r="S4503" s="2">
        <f ca="1">AVERAGE(P4503:OFFSET(P4503,-$S$1+1,0))</f>
        <v>48131.25</v>
      </c>
      <c r="T4503">
        <f t="shared" ca="1" si="421"/>
        <v>28437.5</v>
      </c>
    </row>
    <row r="4504" spans="1:20" x14ac:dyDescent="0.25">
      <c r="A4504" s="1">
        <v>39799</v>
      </c>
      <c r="B4504">
        <v>1980</v>
      </c>
      <c r="C4504" s="2">
        <f ca="1">AVERAGE(B4504:OFFSET(B4504,-$C$1+1,0))</f>
        <v>6089.833333333333</v>
      </c>
      <c r="D4504">
        <f t="shared" ca="1" si="416"/>
        <v>15400</v>
      </c>
      <c r="E4504" s="2">
        <f ca="1">AVERAGE(B4504:OFFSET(B4504,-$E$1+1,0))</f>
        <v>4270</v>
      </c>
      <c r="F4504">
        <f t="shared" ca="1" si="417"/>
        <v>29750</v>
      </c>
      <c r="H4504" s="1">
        <v>39756</v>
      </c>
      <c r="I4504">
        <v>-46262.5</v>
      </c>
      <c r="J4504" s="2">
        <f ca="1">AVERAGE(I4504:OFFSET(I4504,-$J$1+1,0))</f>
        <v>-52650.833333333336</v>
      </c>
      <c r="K4504">
        <f t="shared" ca="1" si="419"/>
        <v>13537.5</v>
      </c>
      <c r="L4504" s="2">
        <f ca="1">AVERAGE(I4504:OFFSET(I4504,-$L$1+1,0))</f>
        <v>-42530</v>
      </c>
      <c r="M4504">
        <f t="shared" ca="1" si="418"/>
        <v>-37150</v>
      </c>
      <c r="O4504" s="1">
        <v>39785</v>
      </c>
      <c r="P4504">
        <v>54437.5</v>
      </c>
      <c r="Q4504" s="2">
        <f ca="1">AVERAGE(P4504:OFFSET(P4504,-$C$1+1,0))</f>
        <v>44898.958333333336</v>
      </c>
      <c r="R4504">
        <f t="shared" ca="1" si="420"/>
        <v>-25937.5</v>
      </c>
      <c r="S4504" s="2">
        <f ca="1">AVERAGE(P4504:OFFSET(P4504,-$S$1+1,0))</f>
        <v>49418.75</v>
      </c>
      <c r="T4504">
        <f t="shared" ca="1" si="421"/>
        <v>29156.25</v>
      </c>
    </row>
    <row r="4505" spans="1:20" x14ac:dyDescent="0.25">
      <c r="A4505" s="1">
        <v>39800</v>
      </c>
      <c r="B4505">
        <v>1190</v>
      </c>
      <c r="C4505" s="2">
        <f ca="1">AVERAGE(B4505:OFFSET(B4505,-$C$1+1,0))</f>
        <v>6079.166666666667</v>
      </c>
      <c r="D4505">
        <f t="shared" ca="1" si="416"/>
        <v>15400</v>
      </c>
      <c r="E4505" s="2">
        <f ca="1">AVERAGE(B4505:OFFSET(B4505,-$E$1+1,0))</f>
        <v>3555</v>
      </c>
      <c r="F4505">
        <f t="shared" ca="1" si="417"/>
        <v>29750</v>
      </c>
      <c r="H4505" s="1">
        <v>39757</v>
      </c>
      <c r="I4505">
        <v>-44000</v>
      </c>
      <c r="J4505" s="2">
        <f ca="1">AVERAGE(I4505:OFFSET(I4505,-$J$1+1,0))</f>
        <v>-52372.083333333336</v>
      </c>
      <c r="K4505">
        <f t="shared" ca="1" si="419"/>
        <v>15800</v>
      </c>
      <c r="L4505" s="2">
        <f ca="1">AVERAGE(I4505:OFFSET(I4505,-$L$1+1,0))</f>
        <v>-42806.25</v>
      </c>
      <c r="M4505">
        <f t="shared" ca="1" si="418"/>
        <v>-37150</v>
      </c>
      <c r="O4505" s="1">
        <v>39786</v>
      </c>
      <c r="P4505">
        <v>56375</v>
      </c>
      <c r="Q4505" s="2">
        <f ca="1">AVERAGE(P4505:OFFSET(P4505,-$C$1+1,0))</f>
        <v>45029.6875</v>
      </c>
      <c r="R4505">
        <f t="shared" ca="1" si="420"/>
        <v>-24000</v>
      </c>
      <c r="S4505" s="2">
        <f ca="1">AVERAGE(P4505:OFFSET(P4505,-$S$1+1,0))</f>
        <v>50706.25</v>
      </c>
      <c r="T4505">
        <f t="shared" ca="1" si="421"/>
        <v>31093.75</v>
      </c>
    </row>
    <row r="4506" spans="1:20" x14ac:dyDescent="0.25">
      <c r="A4506" s="1">
        <v>39801</v>
      </c>
      <c r="B4506">
        <v>-1130</v>
      </c>
      <c r="C4506" s="2">
        <f ca="1">AVERAGE(B4506:OFFSET(B4506,-$C$1+1,0))</f>
        <v>6010.833333333333</v>
      </c>
      <c r="D4506">
        <f t="shared" ca="1" si="416"/>
        <v>15400</v>
      </c>
      <c r="E4506" s="2">
        <f ca="1">AVERAGE(B4506:OFFSET(B4506,-$E$1+1,0))</f>
        <v>2475</v>
      </c>
      <c r="F4506">
        <f t="shared" ca="1" si="417"/>
        <v>29750</v>
      </c>
      <c r="H4506" s="1">
        <v>39758</v>
      </c>
      <c r="I4506">
        <v>-41325</v>
      </c>
      <c r="J4506" s="2">
        <f ca="1">AVERAGE(I4506:OFFSET(I4506,-$J$1+1,0))</f>
        <v>-52054.583333333336</v>
      </c>
      <c r="K4506">
        <f t="shared" ca="1" si="419"/>
        <v>18475</v>
      </c>
      <c r="L4506" s="2">
        <f ca="1">AVERAGE(I4506:OFFSET(I4506,-$L$1+1,0))</f>
        <v>-42752.5</v>
      </c>
      <c r="M4506">
        <f t="shared" ca="1" si="418"/>
        <v>-37150</v>
      </c>
      <c r="O4506" s="1">
        <v>39787</v>
      </c>
      <c r="P4506">
        <v>55906.25</v>
      </c>
      <c r="Q4506" s="2">
        <f ca="1">AVERAGE(P4506:OFFSET(P4506,-$C$1+1,0))</f>
        <v>45147.916666666664</v>
      </c>
      <c r="R4506">
        <f t="shared" ca="1" si="420"/>
        <v>-24468.75</v>
      </c>
      <c r="S4506" s="2">
        <f ca="1">AVERAGE(P4506:OFFSET(P4506,-$S$1+1,0))</f>
        <v>51578.125</v>
      </c>
      <c r="T4506">
        <f t="shared" ca="1" si="421"/>
        <v>30625</v>
      </c>
    </row>
    <row r="4507" spans="1:20" x14ac:dyDescent="0.25">
      <c r="A4507" s="1">
        <v>39804</v>
      </c>
      <c r="B4507">
        <v>-2110</v>
      </c>
      <c r="C4507" s="2">
        <f ca="1">AVERAGE(B4507:OFFSET(B4507,-$C$1+1,0))</f>
        <v>5934.333333333333</v>
      </c>
      <c r="D4507">
        <f t="shared" ca="1" si="416"/>
        <v>15400</v>
      </c>
      <c r="E4507" s="2">
        <f ca="1">AVERAGE(B4507:OFFSET(B4507,-$E$1+1,0))</f>
        <v>1468</v>
      </c>
      <c r="F4507">
        <f t="shared" ca="1" si="417"/>
        <v>29750</v>
      </c>
      <c r="H4507" s="1">
        <v>39759</v>
      </c>
      <c r="I4507">
        <v>-42912.5</v>
      </c>
      <c r="J4507" s="2">
        <f ca="1">AVERAGE(I4507:OFFSET(I4507,-$J$1+1,0))</f>
        <v>-51755.833333333336</v>
      </c>
      <c r="K4507">
        <f t="shared" ca="1" si="419"/>
        <v>16887.5</v>
      </c>
      <c r="L4507" s="2">
        <f ca="1">AVERAGE(I4507:OFFSET(I4507,-$L$1+1,0))</f>
        <v>-43103.75</v>
      </c>
      <c r="M4507">
        <f t="shared" ca="1" si="418"/>
        <v>-38737.5</v>
      </c>
      <c r="O4507" s="1">
        <v>39790</v>
      </c>
      <c r="P4507">
        <v>55937.5</v>
      </c>
      <c r="Q4507" s="2">
        <f ca="1">AVERAGE(P4507:OFFSET(P4507,-$C$1+1,0))</f>
        <v>45289.583333333336</v>
      </c>
      <c r="R4507">
        <f t="shared" ca="1" si="420"/>
        <v>-24437.5</v>
      </c>
      <c r="S4507" s="2">
        <f ca="1">AVERAGE(P4507:OFFSET(P4507,-$S$1+1,0))</f>
        <v>52403.125</v>
      </c>
      <c r="T4507">
        <f t="shared" ca="1" si="421"/>
        <v>30656.25</v>
      </c>
    </row>
    <row r="4508" spans="1:20" x14ac:dyDescent="0.25">
      <c r="A4508" s="1">
        <v>39805</v>
      </c>
      <c r="B4508">
        <v>-3020</v>
      </c>
      <c r="C4508" s="2">
        <f ca="1">AVERAGE(B4508:OFFSET(B4508,-$C$1+1,0))</f>
        <v>5852.5</v>
      </c>
      <c r="D4508">
        <f t="shared" ca="1" si="416"/>
        <v>15400</v>
      </c>
      <c r="E4508" s="2">
        <f ca="1">AVERAGE(B4508:OFFSET(B4508,-$E$1+1,0))</f>
        <v>419</v>
      </c>
      <c r="F4508">
        <f t="shared" ca="1" si="417"/>
        <v>29750</v>
      </c>
      <c r="H4508" s="1">
        <v>39762</v>
      </c>
      <c r="I4508">
        <v>-42175</v>
      </c>
      <c r="J4508" s="2">
        <f ca="1">AVERAGE(I4508:OFFSET(I4508,-$J$1+1,0))</f>
        <v>-51439.791666666664</v>
      </c>
      <c r="K4508">
        <f t="shared" ca="1" si="419"/>
        <v>17625</v>
      </c>
      <c r="L4508" s="2">
        <f ca="1">AVERAGE(I4508:OFFSET(I4508,-$L$1+1,0))</f>
        <v>-43537.5</v>
      </c>
      <c r="M4508">
        <f t="shared" ca="1" si="418"/>
        <v>-38737.5</v>
      </c>
      <c r="O4508" s="1">
        <v>39791</v>
      </c>
      <c r="P4508">
        <v>56843.75</v>
      </c>
      <c r="Q4508" s="2">
        <f ca="1">AVERAGE(P4508:OFFSET(P4508,-$C$1+1,0))</f>
        <v>45401.5625</v>
      </c>
      <c r="R4508">
        <f t="shared" ca="1" si="420"/>
        <v>-23531.25</v>
      </c>
      <c r="S4508" s="2">
        <f ca="1">AVERAGE(P4508:OFFSET(P4508,-$S$1+1,0))</f>
        <v>53418.75</v>
      </c>
      <c r="T4508">
        <f t="shared" ca="1" si="421"/>
        <v>31562.5</v>
      </c>
    </row>
    <row r="4509" spans="1:20" x14ac:dyDescent="0.25">
      <c r="A4509" s="1">
        <v>39806</v>
      </c>
      <c r="B4509">
        <v>-4010</v>
      </c>
      <c r="C4509" s="2">
        <f ca="1">AVERAGE(B4509:OFFSET(B4509,-$C$1+1,0))</f>
        <v>5776.833333333333</v>
      </c>
      <c r="D4509">
        <f t="shared" ca="1" si="416"/>
        <v>15400</v>
      </c>
      <c r="E4509" s="2">
        <f ca="1">AVERAGE(B4509:OFFSET(B4509,-$E$1+1,0))</f>
        <v>-383</v>
      </c>
      <c r="F4509">
        <f t="shared" ca="1" si="417"/>
        <v>29750</v>
      </c>
      <c r="H4509" s="1">
        <v>39763</v>
      </c>
      <c r="I4509">
        <v>-40750</v>
      </c>
      <c r="J4509" s="2">
        <f ca="1">AVERAGE(I4509:OFFSET(I4509,-$J$1+1,0))</f>
        <v>-51114.791666666664</v>
      </c>
      <c r="K4509">
        <f t="shared" ca="1" si="419"/>
        <v>19050</v>
      </c>
      <c r="L4509" s="2">
        <f ca="1">AVERAGE(I4509:OFFSET(I4509,-$L$1+1,0))</f>
        <v>-43308.75</v>
      </c>
      <c r="M4509">
        <f t="shared" ca="1" si="418"/>
        <v>-38737.5</v>
      </c>
      <c r="O4509" s="1">
        <v>39792</v>
      </c>
      <c r="P4509">
        <v>56281.25</v>
      </c>
      <c r="Q4509" s="2">
        <f ca="1">AVERAGE(P4509:OFFSET(P4509,-$C$1+1,0))</f>
        <v>45498.4375</v>
      </c>
      <c r="R4509">
        <f t="shared" ca="1" si="420"/>
        <v>-24093.75</v>
      </c>
      <c r="S4509" s="2">
        <f ca="1">AVERAGE(P4509:OFFSET(P4509,-$S$1+1,0))</f>
        <v>54215.625</v>
      </c>
      <c r="T4509">
        <f t="shared" ca="1" si="421"/>
        <v>31000</v>
      </c>
    </row>
    <row r="4510" spans="1:20" x14ac:dyDescent="0.25">
      <c r="A4510" s="1">
        <v>39808</v>
      </c>
      <c r="B4510">
        <v>-1690</v>
      </c>
      <c r="C4510" s="2">
        <f ca="1">AVERAGE(B4510:OFFSET(B4510,-$C$1+1,0))</f>
        <v>5750.666666666667</v>
      </c>
      <c r="D4510">
        <f t="shared" ca="1" si="416"/>
        <v>15400</v>
      </c>
      <c r="E4510" s="2">
        <f ca="1">AVERAGE(B4510:OFFSET(B4510,-$E$1+1,0))</f>
        <v>-775</v>
      </c>
      <c r="F4510">
        <f t="shared" ca="1" si="417"/>
        <v>29750</v>
      </c>
      <c r="H4510" s="1">
        <v>39764</v>
      </c>
      <c r="I4510">
        <v>-38775</v>
      </c>
      <c r="J4510" s="2">
        <f ca="1">AVERAGE(I4510:OFFSET(I4510,-$J$1+1,0))</f>
        <v>-50768.125</v>
      </c>
      <c r="K4510">
        <f t="shared" ca="1" si="419"/>
        <v>21025</v>
      </c>
      <c r="L4510" s="2">
        <f ca="1">AVERAGE(I4510:OFFSET(I4510,-$L$1+1,0))</f>
        <v>-42941.25</v>
      </c>
      <c r="M4510">
        <f t="shared" ca="1" si="418"/>
        <v>-36762.5</v>
      </c>
      <c r="O4510" s="1">
        <v>39793</v>
      </c>
      <c r="P4510">
        <v>56906.25</v>
      </c>
      <c r="Q4510" s="2">
        <f ca="1">AVERAGE(P4510:OFFSET(P4510,-$C$1+1,0))</f>
        <v>45600.520833333336</v>
      </c>
      <c r="R4510">
        <f t="shared" ca="1" si="420"/>
        <v>-23468.75</v>
      </c>
      <c r="S4510" s="2">
        <f ca="1">AVERAGE(P4510:OFFSET(P4510,-$S$1+1,0))</f>
        <v>54950</v>
      </c>
      <c r="T4510">
        <f t="shared" ca="1" si="421"/>
        <v>31625</v>
      </c>
    </row>
    <row r="4511" spans="1:20" x14ac:dyDescent="0.25">
      <c r="A4511" s="1">
        <v>39811</v>
      </c>
      <c r="B4511">
        <v>-1280</v>
      </c>
      <c r="C4511" s="2">
        <f ca="1">AVERAGE(B4511:OFFSET(B4511,-$C$1+1,0))</f>
        <v>5659.666666666667</v>
      </c>
      <c r="D4511">
        <f t="shared" ca="1" si="416"/>
        <v>15400</v>
      </c>
      <c r="E4511" s="2">
        <f ca="1">AVERAGE(B4511:OFFSET(B4511,-$E$1+1,0))</f>
        <v>-1065</v>
      </c>
      <c r="F4511">
        <f t="shared" ca="1" si="417"/>
        <v>29750</v>
      </c>
      <c r="H4511" s="1">
        <v>39765</v>
      </c>
      <c r="I4511">
        <v>-41487.5</v>
      </c>
      <c r="J4511" s="2">
        <f ca="1">AVERAGE(I4511:OFFSET(I4511,-$J$1+1,0))</f>
        <v>-50462.291666666664</v>
      </c>
      <c r="K4511">
        <f t="shared" ca="1" si="419"/>
        <v>18312.5</v>
      </c>
      <c r="L4511" s="2">
        <f ca="1">AVERAGE(I4511:OFFSET(I4511,-$L$1+1,0))</f>
        <v>-42672.5</v>
      </c>
      <c r="M4511">
        <f t="shared" ca="1" si="418"/>
        <v>-39475</v>
      </c>
      <c r="O4511" s="1">
        <v>39794</v>
      </c>
      <c r="P4511">
        <v>57312.5</v>
      </c>
      <c r="Q4511" s="2">
        <f ca="1">AVERAGE(P4511:OFFSET(P4511,-$C$1+1,0))</f>
        <v>45711.458333333336</v>
      </c>
      <c r="R4511">
        <f t="shared" ca="1" si="420"/>
        <v>-23062.5</v>
      </c>
      <c r="S4511" s="2">
        <f ca="1">AVERAGE(P4511:OFFSET(P4511,-$S$1+1,0))</f>
        <v>55684.375</v>
      </c>
      <c r="T4511">
        <f t="shared" ca="1" si="421"/>
        <v>32031.25</v>
      </c>
    </row>
    <row r="4512" spans="1:20" x14ac:dyDescent="0.25">
      <c r="A4512" s="1">
        <v>39812</v>
      </c>
      <c r="B4512">
        <v>-1810</v>
      </c>
      <c r="C4512" s="2">
        <f ca="1">AVERAGE(B4512:OFFSET(B4512,-$C$1+1,0))</f>
        <v>5541.333333333333</v>
      </c>
      <c r="D4512">
        <f t="shared" ca="1" si="416"/>
        <v>15400</v>
      </c>
      <c r="E4512" s="2">
        <f ca="1">AVERAGE(B4512:OFFSET(B4512,-$E$1+1,0))</f>
        <v>-1248</v>
      </c>
      <c r="F4512">
        <f t="shared" ca="1" si="417"/>
        <v>29750</v>
      </c>
      <c r="H4512" s="1">
        <v>39766</v>
      </c>
      <c r="I4512">
        <v>-39175</v>
      </c>
      <c r="J4512" s="2">
        <f ca="1">AVERAGE(I4512:OFFSET(I4512,-$J$1+1,0))</f>
        <v>-50116.458333333336</v>
      </c>
      <c r="K4512">
        <f t="shared" ca="1" si="419"/>
        <v>20625</v>
      </c>
      <c r="L4512" s="2">
        <f ca="1">AVERAGE(I4512:OFFSET(I4512,-$L$1+1,0))</f>
        <v>-42143.75</v>
      </c>
      <c r="M4512">
        <f t="shared" ca="1" si="418"/>
        <v>-37162.5</v>
      </c>
      <c r="O4512" s="1">
        <v>39797</v>
      </c>
      <c r="P4512">
        <v>57687.5</v>
      </c>
      <c r="Q4512" s="2">
        <f ca="1">AVERAGE(P4512:OFFSET(P4512,-$C$1+1,0))</f>
        <v>45889.583333333336</v>
      </c>
      <c r="R4512">
        <f t="shared" ca="1" si="420"/>
        <v>-22687.5</v>
      </c>
      <c r="S4512" s="2">
        <f ca="1">AVERAGE(P4512:OFFSET(P4512,-$S$1+1,0))</f>
        <v>56140.625</v>
      </c>
      <c r="T4512">
        <f t="shared" ca="1" si="421"/>
        <v>32406.25</v>
      </c>
    </row>
    <row r="4513" spans="1:20" x14ac:dyDescent="0.25">
      <c r="A4513" s="1">
        <v>39813</v>
      </c>
      <c r="B4513">
        <v>-380</v>
      </c>
      <c r="C4513" s="2">
        <f ca="1">AVERAGE(B4513:OFFSET(B4513,-$C$1+1,0))</f>
        <v>5501.833333333333</v>
      </c>
      <c r="D4513">
        <f t="shared" ca="1" si="416"/>
        <v>15400</v>
      </c>
      <c r="E4513" s="2">
        <f ca="1">AVERAGE(B4513:OFFSET(B4513,-$E$1+1,0))</f>
        <v>-1226</v>
      </c>
      <c r="F4513">
        <f t="shared" ca="1" si="417"/>
        <v>29750</v>
      </c>
      <c r="H4513" s="1">
        <v>39769</v>
      </c>
      <c r="I4513">
        <v>-38650</v>
      </c>
      <c r="J4513" s="2">
        <f ca="1">AVERAGE(I4513:OFFSET(I4513,-$J$1+1,0))</f>
        <v>-49747.916666666664</v>
      </c>
      <c r="K4513">
        <f t="shared" ca="1" si="419"/>
        <v>21150</v>
      </c>
      <c r="L4513" s="2">
        <f ca="1">AVERAGE(I4513:OFFSET(I4513,-$L$1+1,0))</f>
        <v>-41551.25</v>
      </c>
      <c r="M4513">
        <f t="shared" ca="1" si="418"/>
        <v>-36637.5</v>
      </c>
      <c r="O4513" s="1">
        <v>39798</v>
      </c>
      <c r="P4513">
        <v>59875</v>
      </c>
      <c r="Q4513" s="2">
        <f ca="1">AVERAGE(P4513:OFFSET(P4513,-$C$1+1,0))</f>
        <v>46115.625</v>
      </c>
      <c r="R4513">
        <f t="shared" ca="1" si="420"/>
        <v>-20500</v>
      </c>
      <c r="S4513" s="2">
        <f ca="1">AVERAGE(P4513:OFFSET(P4513,-$S$1+1,0))</f>
        <v>56756.25</v>
      </c>
      <c r="T4513">
        <f t="shared" ca="1" si="421"/>
        <v>34593.75</v>
      </c>
    </row>
    <row r="4514" spans="1:20" x14ac:dyDescent="0.25">
      <c r="A4514" s="1">
        <v>39815</v>
      </c>
      <c r="B4514">
        <v>-860</v>
      </c>
      <c r="C4514" s="2">
        <f ca="1">AVERAGE(B4514:OFFSET(B4514,-$C$1+1,0))</f>
        <v>5480.666666666667</v>
      </c>
      <c r="D4514">
        <f t="shared" ca="1" si="416"/>
        <v>15400</v>
      </c>
      <c r="E4514" s="2">
        <f ca="1">AVERAGE(B4514:OFFSET(B4514,-$E$1+1,0))</f>
        <v>-1510</v>
      </c>
      <c r="F4514">
        <f t="shared" ca="1" si="417"/>
        <v>29270</v>
      </c>
      <c r="H4514" s="1">
        <v>39770</v>
      </c>
      <c r="I4514">
        <v>-39425</v>
      </c>
      <c r="J4514" s="2">
        <f ca="1">AVERAGE(I4514:OFFSET(I4514,-$J$1+1,0))</f>
        <v>-49413.75</v>
      </c>
      <c r="K4514">
        <f t="shared" ca="1" si="419"/>
        <v>20375</v>
      </c>
      <c r="L4514" s="2">
        <f ca="1">AVERAGE(I4514:OFFSET(I4514,-$L$1+1,0))</f>
        <v>-40867.5</v>
      </c>
      <c r="M4514">
        <f t="shared" ca="1" si="418"/>
        <v>-37412.5</v>
      </c>
      <c r="O4514" s="1">
        <v>39799</v>
      </c>
      <c r="P4514">
        <v>61812.5</v>
      </c>
      <c r="Q4514" s="2">
        <f ca="1">AVERAGE(P4514:OFFSET(P4514,-$C$1+1,0))</f>
        <v>46381.25</v>
      </c>
      <c r="R4514">
        <f t="shared" ca="1" si="420"/>
        <v>-18562.5</v>
      </c>
      <c r="S4514" s="2">
        <f ca="1">AVERAGE(P4514:OFFSET(P4514,-$S$1+1,0))</f>
        <v>57493.75</v>
      </c>
      <c r="T4514">
        <f t="shared" ca="1" si="421"/>
        <v>36531.25</v>
      </c>
    </row>
    <row r="4515" spans="1:20" x14ac:dyDescent="0.25">
      <c r="A4515" s="1">
        <v>39818</v>
      </c>
      <c r="B4515">
        <v>-3030</v>
      </c>
      <c r="C4515" s="2">
        <f ca="1">AVERAGE(B4515:OFFSET(B4515,-$C$1+1,0))</f>
        <v>5464.166666666667</v>
      </c>
      <c r="D4515">
        <f t="shared" ca="1" si="416"/>
        <v>15400</v>
      </c>
      <c r="E4515" s="2">
        <f ca="1">AVERAGE(B4515:OFFSET(B4515,-$E$1+1,0))</f>
        <v>-1932</v>
      </c>
      <c r="F4515">
        <f t="shared" ca="1" si="417"/>
        <v>29270</v>
      </c>
      <c r="H4515" s="1">
        <v>39771</v>
      </c>
      <c r="I4515">
        <v>-36725</v>
      </c>
      <c r="J4515" s="2">
        <f ca="1">AVERAGE(I4515:OFFSET(I4515,-$J$1+1,0))</f>
        <v>-49030.208333333336</v>
      </c>
      <c r="K4515">
        <f t="shared" ca="1" si="419"/>
        <v>23075</v>
      </c>
      <c r="L4515" s="2">
        <f ca="1">AVERAGE(I4515:OFFSET(I4515,-$L$1+1,0))</f>
        <v>-40140</v>
      </c>
      <c r="M4515">
        <f t="shared" ca="1" si="418"/>
        <v>-34712.5</v>
      </c>
      <c r="O4515" s="1">
        <v>39800</v>
      </c>
      <c r="P4515">
        <v>63875</v>
      </c>
      <c r="Q4515" s="2">
        <f ca="1">AVERAGE(P4515:OFFSET(P4515,-$C$1+1,0))</f>
        <v>46676.041666666664</v>
      </c>
      <c r="R4515">
        <f t="shared" ca="1" si="420"/>
        <v>-16500</v>
      </c>
      <c r="S4515" s="2">
        <f ca="1">AVERAGE(P4515:OFFSET(P4515,-$S$1+1,0))</f>
        <v>58243.75</v>
      </c>
      <c r="T4515">
        <f t="shared" ca="1" si="421"/>
        <v>38593.75</v>
      </c>
    </row>
    <row r="4516" spans="1:20" x14ac:dyDescent="0.25">
      <c r="A4516" s="1">
        <v>39819</v>
      </c>
      <c r="B4516">
        <v>-2210</v>
      </c>
      <c r="C4516" s="2">
        <f ca="1">AVERAGE(B4516:OFFSET(B4516,-$C$1+1,0))</f>
        <v>5494.666666666667</v>
      </c>
      <c r="D4516">
        <f t="shared" ca="1" si="416"/>
        <v>15400</v>
      </c>
      <c r="E4516" s="2">
        <f ca="1">AVERAGE(B4516:OFFSET(B4516,-$E$1+1,0))</f>
        <v>-2040</v>
      </c>
      <c r="F4516">
        <f t="shared" ca="1" si="417"/>
        <v>29270</v>
      </c>
      <c r="H4516" s="1">
        <v>39772</v>
      </c>
      <c r="I4516">
        <v>-33512.5</v>
      </c>
      <c r="J4516" s="2">
        <f ca="1">AVERAGE(I4516:OFFSET(I4516,-$J$1+1,0))</f>
        <v>-48584.583333333336</v>
      </c>
      <c r="K4516">
        <f t="shared" ca="1" si="419"/>
        <v>26287.5</v>
      </c>
      <c r="L4516" s="2">
        <f ca="1">AVERAGE(I4516:OFFSET(I4516,-$L$1+1,0))</f>
        <v>-39358.75</v>
      </c>
      <c r="M4516">
        <f t="shared" ca="1" si="418"/>
        <v>-31500</v>
      </c>
      <c r="O4516" s="1">
        <v>39801</v>
      </c>
      <c r="P4516">
        <v>63281.25</v>
      </c>
      <c r="Q4516" s="2">
        <f ca="1">AVERAGE(P4516:OFFSET(P4516,-$C$1+1,0))</f>
        <v>46970.3125</v>
      </c>
      <c r="R4516">
        <f t="shared" ca="1" si="420"/>
        <v>-17093.75</v>
      </c>
      <c r="S4516" s="2">
        <f ca="1">AVERAGE(P4516:OFFSET(P4516,-$S$1+1,0))</f>
        <v>58981.25</v>
      </c>
      <c r="T4516">
        <f t="shared" ca="1" si="421"/>
        <v>38000</v>
      </c>
    </row>
    <row r="4517" spans="1:20" x14ac:dyDescent="0.25">
      <c r="A4517" s="1">
        <v>39820</v>
      </c>
      <c r="B4517">
        <v>-4640</v>
      </c>
      <c r="C4517" s="2">
        <f ca="1">AVERAGE(B4517:OFFSET(B4517,-$C$1+1,0))</f>
        <v>5438.833333333333</v>
      </c>
      <c r="D4517">
        <f t="shared" ca="1" si="416"/>
        <v>12970</v>
      </c>
      <c r="E4517" s="2">
        <f ca="1">AVERAGE(B4517:OFFSET(B4517,-$E$1+1,0))</f>
        <v>-2293</v>
      </c>
      <c r="F4517">
        <f t="shared" ca="1" si="417"/>
        <v>29270</v>
      </c>
      <c r="H4517" s="1">
        <v>39773</v>
      </c>
      <c r="I4517">
        <v>-35700</v>
      </c>
      <c r="J4517" s="2">
        <f ca="1">AVERAGE(I4517:OFFSET(I4517,-$J$1+1,0))</f>
        <v>-48162.083333333336</v>
      </c>
      <c r="K4517">
        <f t="shared" ca="1" si="419"/>
        <v>24100</v>
      </c>
      <c r="L4517" s="2">
        <f ca="1">AVERAGE(I4517:OFFSET(I4517,-$L$1+1,0))</f>
        <v>-38637.5</v>
      </c>
      <c r="M4517">
        <f t="shared" ca="1" si="418"/>
        <v>-33687.5</v>
      </c>
      <c r="O4517" s="1">
        <v>39804</v>
      </c>
      <c r="P4517">
        <v>63187.5</v>
      </c>
      <c r="Q4517" s="2">
        <f ca="1">AVERAGE(P4517:OFFSET(P4517,-$C$1+1,0))</f>
        <v>47252.083333333336</v>
      </c>
      <c r="R4517">
        <f t="shared" ca="1" si="420"/>
        <v>-17187.5</v>
      </c>
      <c r="S4517" s="2">
        <f ca="1">AVERAGE(P4517:OFFSET(P4517,-$S$1+1,0))</f>
        <v>59706.25</v>
      </c>
      <c r="T4517">
        <f t="shared" ca="1" si="421"/>
        <v>37906.25</v>
      </c>
    </row>
    <row r="4518" spans="1:20" x14ac:dyDescent="0.25">
      <c r="A4518" s="1">
        <v>39821</v>
      </c>
      <c r="B4518">
        <v>-3360</v>
      </c>
      <c r="C4518" s="2">
        <f ca="1">AVERAGE(B4518:OFFSET(B4518,-$C$1+1,0))</f>
        <v>5376.833333333333</v>
      </c>
      <c r="D4518">
        <f t="shared" ca="1" si="416"/>
        <v>12970</v>
      </c>
      <c r="E4518" s="2">
        <f ca="1">AVERAGE(B4518:OFFSET(B4518,-$E$1+1,0))</f>
        <v>-2327</v>
      </c>
      <c r="F4518">
        <f t="shared" ca="1" si="417"/>
        <v>29270</v>
      </c>
      <c r="H4518" s="1">
        <v>39776</v>
      </c>
      <c r="I4518">
        <v>-38500</v>
      </c>
      <c r="J4518" s="2">
        <f ca="1">AVERAGE(I4518:OFFSET(I4518,-$J$1+1,0))</f>
        <v>-47799.166666666664</v>
      </c>
      <c r="K4518">
        <f t="shared" ca="1" si="419"/>
        <v>21300</v>
      </c>
      <c r="L4518" s="2">
        <f ca="1">AVERAGE(I4518:OFFSET(I4518,-$L$1+1,0))</f>
        <v>-38270</v>
      </c>
      <c r="M4518">
        <f t="shared" ca="1" si="418"/>
        <v>-36487.5</v>
      </c>
      <c r="O4518" s="1">
        <v>39805</v>
      </c>
      <c r="P4518">
        <v>63500</v>
      </c>
      <c r="Q4518" s="2">
        <f ca="1">AVERAGE(P4518:OFFSET(P4518,-$C$1+1,0))</f>
        <v>47498.958333333336</v>
      </c>
      <c r="R4518">
        <f t="shared" ca="1" si="420"/>
        <v>-16875</v>
      </c>
      <c r="S4518" s="2">
        <f ca="1">AVERAGE(P4518:OFFSET(P4518,-$S$1+1,0))</f>
        <v>60371.875</v>
      </c>
      <c r="T4518">
        <f t="shared" ca="1" si="421"/>
        <v>38218.75</v>
      </c>
    </row>
    <row r="4519" spans="1:20" x14ac:dyDescent="0.25">
      <c r="A4519" s="1">
        <v>39822</v>
      </c>
      <c r="B4519">
        <v>-3310</v>
      </c>
      <c r="C4519" s="2">
        <f ca="1">AVERAGE(B4519:OFFSET(B4519,-$C$1+1,0))</f>
        <v>5310.666666666667</v>
      </c>
      <c r="D4519">
        <f t="shared" ca="1" si="416"/>
        <v>12970</v>
      </c>
      <c r="E4519" s="2">
        <f ca="1">AVERAGE(B4519:OFFSET(B4519,-$E$1+1,0))</f>
        <v>-2257</v>
      </c>
      <c r="F4519">
        <f t="shared" ca="1" si="417"/>
        <v>29270</v>
      </c>
      <c r="H4519" s="1">
        <v>39777</v>
      </c>
      <c r="I4519">
        <v>-38762.5</v>
      </c>
      <c r="J4519" s="2">
        <f ca="1">AVERAGE(I4519:OFFSET(I4519,-$J$1+1,0))</f>
        <v>-47445.625</v>
      </c>
      <c r="K4519">
        <f t="shared" ca="1" si="419"/>
        <v>21037.5</v>
      </c>
      <c r="L4519" s="2">
        <f ca="1">AVERAGE(I4519:OFFSET(I4519,-$L$1+1,0))</f>
        <v>-38071.25</v>
      </c>
      <c r="M4519">
        <f t="shared" ca="1" si="418"/>
        <v>-36750</v>
      </c>
      <c r="O4519" s="1">
        <v>39806</v>
      </c>
      <c r="P4519">
        <v>62937.5</v>
      </c>
      <c r="Q4519" s="2">
        <f ca="1">AVERAGE(P4519:OFFSET(P4519,-$C$1+1,0))</f>
        <v>47781.25</v>
      </c>
      <c r="R4519">
        <f t="shared" ca="1" si="420"/>
        <v>-17437.5</v>
      </c>
      <c r="S4519" s="2">
        <f ca="1">AVERAGE(P4519:OFFSET(P4519,-$S$1+1,0))</f>
        <v>61037.5</v>
      </c>
      <c r="T4519">
        <f t="shared" ca="1" si="421"/>
        <v>37656.25</v>
      </c>
    </row>
    <row r="4520" spans="1:20" x14ac:dyDescent="0.25">
      <c r="A4520" s="1">
        <v>39825</v>
      </c>
      <c r="B4520">
        <v>-6710</v>
      </c>
      <c r="C4520" s="2">
        <f ca="1">AVERAGE(B4520:OFFSET(B4520,-$C$1+1,0))</f>
        <v>5187</v>
      </c>
      <c r="D4520">
        <f t="shared" ca="1" si="416"/>
        <v>12970</v>
      </c>
      <c r="E4520" s="2">
        <f ca="1">AVERAGE(B4520:OFFSET(B4520,-$E$1+1,0))</f>
        <v>-2759</v>
      </c>
      <c r="F4520">
        <f t="shared" ca="1" si="417"/>
        <v>25870</v>
      </c>
      <c r="H4520" s="1">
        <v>39778</v>
      </c>
      <c r="I4520">
        <v>-40412.5</v>
      </c>
      <c r="J4520" s="2">
        <f ca="1">AVERAGE(I4520:OFFSET(I4520,-$J$1+1,0))</f>
        <v>-47120.625</v>
      </c>
      <c r="K4520">
        <f t="shared" ca="1" si="419"/>
        <v>19387.5</v>
      </c>
      <c r="L4520" s="2">
        <f ca="1">AVERAGE(I4520:OFFSET(I4520,-$L$1+1,0))</f>
        <v>-38235</v>
      </c>
      <c r="M4520">
        <f t="shared" ca="1" si="418"/>
        <v>-38400</v>
      </c>
      <c r="O4520" s="1">
        <v>39808</v>
      </c>
      <c r="P4520">
        <v>63656.25</v>
      </c>
      <c r="Q4520" s="2">
        <f ca="1">AVERAGE(P4520:OFFSET(P4520,-$C$1+1,0))</f>
        <v>48057.8125</v>
      </c>
      <c r="R4520">
        <f t="shared" ca="1" si="420"/>
        <v>-16718.75</v>
      </c>
      <c r="S4520" s="2">
        <f ca="1">AVERAGE(P4520:OFFSET(P4520,-$S$1+1,0))</f>
        <v>61712.5</v>
      </c>
      <c r="T4520">
        <f t="shared" ca="1" si="421"/>
        <v>38375</v>
      </c>
    </row>
    <row r="4521" spans="1:20" x14ac:dyDescent="0.25">
      <c r="A4521" s="1">
        <v>39826</v>
      </c>
      <c r="B4521">
        <v>-6680</v>
      </c>
      <c r="C4521" s="2">
        <f ca="1">AVERAGE(B4521:OFFSET(B4521,-$C$1+1,0))</f>
        <v>5006.333333333333</v>
      </c>
      <c r="D4521">
        <f t="shared" ca="1" si="416"/>
        <v>12970</v>
      </c>
      <c r="E4521" s="2">
        <f ca="1">AVERAGE(B4521:OFFSET(B4521,-$E$1+1,0))</f>
        <v>-3299</v>
      </c>
      <c r="F4521">
        <f t="shared" ca="1" si="417"/>
        <v>25870</v>
      </c>
      <c r="H4521" s="1">
        <v>39780</v>
      </c>
      <c r="I4521">
        <v>-40862.5</v>
      </c>
      <c r="J4521" s="2">
        <f ca="1">AVERAGE(I4521:OFFSET(I4521,-$J$1+1,0))</f>
        <v>-46835.416666666664</v>
      </c>
      <c r="K4521">
        <f t="shared" ca="1" si="419"/>
        <v>18937.5</v>
      </c>
      <c r="L4521" s="2">
        <f ca="1">AVERAGE(I4521:OFFSET(I4521,-$L$1+1,0))</f>
        <v>-38172.5</v>
      </c>
      <c r="M4521">
        <f t="shared" ca="1" si="418"/>
        <v>-38400</v>
      </c>
      <c r="O4521" s="1">
        <v>39811</v>
      </c>
      <c r="P4521">
        <v>63375</v>
      </c>
      <c r="Q4521" s="2">
        <f ca="1">AVERAGE(P4521:OFFSET(P4521,-$C$1+1,0))</f>
        <v>48309.895833333336</v>
      </c>
      <c r="R4521">
        <f t="shared" ca="1" si="420"/>
        <v>-17000</v>
      </c>
      <c r="S4521" s="2">
        <f ca="1">AVERAGE(P4521:OFFSET(P4521,-$S$1+1,0))</f>
        <v>62318.75</v>
      </c>
      <c r="T4521">
        <f t="shared" ca="1" si="421"/>
        <v>38093.75</v>
      </c>
    </row>
    <row r="4522" spans="1:20" x14ac:dyDescent="0.25">
      <c r="A4522" s="1">
        <v>39827</v>
      </c>
      <c r="B4522">
        <v>-5490</v>
      </c>
      <c r="C4522" s="2">
        <f ca="1">AVERAGE(B4522:OFFSET(B4522,-$C$1+1,0))</f>
        <v>4817.5</v>
      </c>
      <c r="D4522">
        <f t="shared" ca="1" si="416"/>
        <v>12970</v>
      </c>
      <c r="E4522" s="2">
        <f ca="1">AVERAGE(B4522:OFFSET(B4522,-$E$1+1,0))</f>
        <v>-3667</v>
      </c>
      <c r="F4522">
        <f t="shared" ca="1" si="417"/>
        <v>25870</v>
      </c>
      <c r="H4522" s="1">
        <v>39783</v>
      </c>
      <c r="I4522">
        <v>-36887.5</v>
      </c>
      <c r="J4522" s="2">
        <f ca="1">AVERAGE(I4522:OFFSET(I4522,-$J$1+1,0))</f>
        <v>-46480.208333333336</v>
      </c>
      <c r="K4522">
        <f t="shared" ca="1" si="419"/>
        <v>22912.5</v>
      </c>
      <c r="L4522" s="2">
        <f ca="1">AVERAGE(I4522:OFFSET(I4522,-$L$1+1,0))</f>
        <v>-37943.75</v>
      </c>
      <c r="M4522">
        <f t="shared" ca="1" si="418"/>
        <v>-34425</v>
      </c>
      <c r="O4522" s="1">
        <v>39812</v>
      </c>
      <c r="P4522">
        <v>63906.25</v>
      </c>
      <c r="Q4522" s="2">
        <f ca="1">AVERAGE(P4522:OFFSET(P4522,-$C$1+1,0))</f>
        <v>48566.666666666664</v>
      </c>
      <c r="R4522">
        <f t="shared" ca="1" si="420"/>
        <v>-16468.75</v>
      </c>
      <c r="S4522" s="2">
        <f ca="1">AVERAGE(P4522:OFFSET(P4522,-$S$1+1,0))</f>
        <v>62940.625</v>
      </c>
      <c r="T4522">
        <f t="shared" ca="1" si="421"/>
        <v>38625</v>
      </c>
    </row>
    <row r="4523" spans="1:20" x14ac:dyDescent="0.25">
      <c r="A4523" s="1">
        <v>39828</v>
      </c>
      <c r="B4523">
        <v>-5340</v>
      </c>
      <c r="C4523" s="2">
        <f ca="1">AVERAGE(B4523:OFFSET(B4523,-$C$1+1,0))</f>
        <v>4635</v>
      </c>
      <c r="D4523">
        <f t="shared" ca="1" si="416"/>
        <v>12970</v>
      </c>
      <c r="E4523" s="2">
        <f ca="1">AVERAGE(B4523:OFFSET(B4523,-$E$1+1,0))</f>
        <v>-4163</v>
      </c>
      <c r="F4523">
        <f t="shared" ca="1" si="417"/>
        <v>25870</v>
      </c>
      <c r="H4523" s="1">
        <v>39784</v>
      </c>
      <c r="I4523">
        <v>-38550</v>
      </c>
      <c r="J4523" s="2">
        <f ca="1">AVERAGE(I4523:OFFSET(I4523,-$J$1+1,0))</f>
        <v>-46131.041666666664</v>
      </c>
      <c r="K4523">
        <f t="shared" ca="1" si="419"/>
        <v>21250</v>
      </c>
      <c r="L4523" s="2">
        <f ca="1">AVERAGE(I4523:OFFSET(I4523,-$L$1+1,0))</f>
        <v>-37933.75</v>
      </c>
      <c r="M4523">
        <f t="shared" ca="1" si="418"/>
        <v>-36087.5</v>
      </c>
      <c r="O4523" s="1">
        <v>39813</v>
      </c>
      <c r="P4523">
        <v>60531.25</v>
      </c>
      <c r="Q4523" s="2">
        <f ca="1">AVERAGE(P4523:OFFSET(P4523,-$C$1+1,0))</f>
        <v>48728.645833333336</v>
      </c>
      <c r="R4523">
        <f t="shared" ca="1" si="420"/>
        <v>-19843.75</v>
      </c>
      <c r="S4523" s="2">
        <f ca="1">AVERAGE(P4523:OFFSET(P4523,-$S$1+1,0))</f>
        <v>63006.25</v>
      </c>
      <c r="T4523">
        <f t="shared" ca="1" si="421"/>
        <v>35250</v>
      </c>
    </row>
    <row r="4524" spans="1:20" x14ac:dyDescent="0.25">
      <c r="A4524" s="1">
        <v>39829</v>
      </c>
      <c r="B4524">
        <v>-8600</v>
      </c>
      <c r="C4524" s="2">
        <f ca="1">AVERAGE(B4524:OFFSET(B4524,-$C$1+1,0))</f>
        <v>4361.5</v>
      </c>
      <c r="D4524">
        <f t="shared" ca="1" si="416"/>
        <v>12970</v>
      </c>
      <c r="E4524" s="2">
        <f ca="1">AVERAGE(B4524:OFFSET(B4524,-$E$1+1,0))</f>
        <v>-4937</v>
      </c>
      <c r="F4524">
        <f t="shared" ca="1" si="417"/>
        <v>25870</v>
      </c>
      <c r="H4524" s="1">
        <v>39785</v>
      </c>
      <c r="I4524">
        <v>-39525</v>
      </c>
      <c r="J4524" s="2">
        <f ca="1">AVERAGE(I4524:OFFSET(I4524,-$J$1+1,0))</f>
        <v>-45831.875</v>
      </c>
      <c r="K4524">
        <f t="shared" ca="1" si="419"/>
        <v>20275</v>
      </c>
      <c r="L4524" s="2">
        <f ca="1">AVERAGE(I4524:OFFSET(I4524,-$L$1+1,0))</f>
        <v>-37943.75</v>
      </c>
      <c r="M4524">
        <f t="shared" ca="1" si="418"/>
        <v>-37062.5</v>
      </c>
      <c r="O4524" s="1">
        <v>39815</v>
      </c>
      <c r="P4524">
        <v>57937.5</v>
      </c>
      <c r="Q4524" s="2">
        <f ca="1">AVERAGE(P4524:OFFSET(P4524,-$C$1+1,0))</f>
        <v>48868.229166666664</v>
      </c>
      <c r="R4524">
        <f t="shared" ca="1" si="420"/>
        <v>-22437.5</v>
      </c>
      <c r="S4524" s="2">
        <f ca="1">AVERAGE(P4524:OFFSET(P4524,-$S$1+1,0))</f>
        <v>62618.75</v>
      </c>
      <c r="T4524">
        <f t="shared" ca="1" si="421"/>
        <v>32656.25</v>
      </c>
    </row>
    <row r="4525" spans="1:20" x14ac:dyDescent="0.25">
      <c r="A4525" s="1">
        <v>39833</v>
      </c>
      <c r="B4525">
        <v>-10130</v>
      </c>
      <c r="C4525" s="2">
        <f ca="1">AVERAGE(B4525:OFFSET(B4525,-$C$1+1,0))</f>
        <v>4007.8333333333335</v>
      </c>
      <c r="D4525">
        <f t="shared" ca="1" si="416"/>
        <v>12970</v>
      </c>
      <c r="E4525" s="2">
        <f ca="1">AVERAGE(B4525:OFFSET(B4525,-$E$1+1,0))</f>
        <v>-5647</v>
      </c>
      <c r="F4525">
        <f t="shared" ca="1" si="417"/>
        <v>25870</v>
      </c>
      <c r="H4525" s="1">
        <v>39786</v>
      </c>
      <c r="I4525">
        <v>-38475</v>
      </c>
      <c r="J4525" s="2">
        <f ca="1">AVERAGE(I4525:OFFSET(I4525,-$J$1+1,0))</f>
        <v>-45509.583333333336</v>
      </c>
      <c r="K4525">
        <f t="shared" ca="1" si="419"/>
        <v>21325</v>
      </c>
      <c r="L4525" s="2">
        <f ca="1">AVERAGE(I4525:OFFSET(I4525,-$L$1+1,0))</f>
        <v>-38118.75</v>
      </c>
      <c r="M4525">
        <f t="shared" ca="1" si="418"/>
        <v>-37062.5</v>
      </c>
      <c r="O4525" s="1">
        <v>39818</v>
      </c>
      <c r="P4525">
        <v>55500</v>
      </c>
      <c r="Q4525" s="2">
        <f ca="1">AVERAGE(P4525:OFFSET(P4525,-$C$1+1,0))</f>
        <v>49007.8125</v>
      </c>
      <c r="R4525">
        <f t="shared" ca="1" si="420"/>
        <v>-24875</v>
      </c>
      <c r="S4525" s="2">
        <f ca="1">AVERAGE(P4525:OFFSET(P4525,-$S$1+1,0))</f>
        <v>61781.25</v>
      </c>
      <c r="T4525">
        <f t="shared" ca="1" si="421"/>
        <v>32656.25</v>
      </c>
    </row>
    <row r="4526" spans="1:20" x14ac:dyDescent="0.25">
      <c r="A4526" s="1">
        <v>39834</v>
      </c>
      <c r="B4526">
        <v>-9620</v>
      </c>
      <c r="C4526" s="2">
        <f ca="1">AVERAGE(B4526:OFFSET(B4526,-$C$1+1,0))</f>
        <v>3628.5</v>
      </c>
      <c r="D4526">
        <f t="shared" ca="1" si="416"/>
        <v>12970</v>
      </c>
      <c r="E4526" s="2">
        <f ca="1">AVERAGE(B4526:OFFSET(B4526,-$E$1+1,0))</f>
        <v>-6388</v>
      </c>
      <c r="F4526">
        <f t="shared" ca="1" si="417"/>
        <v>25870</v>
      </c>
      <c r="H4526" s="1">
        <v>39787</v>
      </c>
      <c r="I4526">
        <v>-39725</v>
      </c>
      <c r="J4526" s="2">
        <f ca="1">AVERAGE(I4526:OFFSET(I4526,-$J$1+1,0))</f>
        <v>-45193.333333333336</v>
      </c>
      <c r="K4526">
        <f t="shared" ca="1" si="419"/>
        <v>20075</v>
      </c>
      <c r="L4526" s="2">
        <f ca="1">AVERAGE(I4526:OFFSET(I4526,-$L$1+1,0))</f>
        <v>-38740</v>
      </c>
      <c r="M4526">
        <f t="shared" ca="1" si="418"/>
        <v>-37062.5</v>
      </c>
      <c r="O4526" s="1">
        <v>39819</v>
      </c>
      <c r="P4526">
        <v>55187.5</v>
      </c>
      <c r="Q4526" s="2">
        <f ca="1">AVERAGE(P4526:OFFSET(P4526,-$C$1+1,0))</f>
        <v>49171.354166666664</v>
      </c>
      <c r="R4526">
        <f t="shared" ca="1" si="420"/>
        <v>-25187.5</v>
      </c>
      <c r="S4526" s="2">
        <f ca="1">AVERAGE(P4526:OFFSET(P4526,-$S$1+1,0))</f>
        <v>60971.875</v>
      </c>
      <c r="T4526">
        <f t="shared" ca="1" si="421"/>
        <v>32656.25</v>
      </c>
    </row>
    <row r="4527" spans="1:20" x14ac:dyDescent="0.25">
      <c r="A4527" s="1">
        <v>39835</v>
      </c>
      <c r="B4527">
        <v>-10490</v>
      </c>
      <c r="C4527" s="2">
        <f ca="1">AVERAGE(B4527:OFFSET(B4527,-$C$1+1,0))</f>
        <v>3260.6666666666665</v>
      </c>
      <c r="D4527">
        <f t="shared" ca="1" si="416"/>
        <v>12970</v>
      </c>
      <c r="E4527" s="2">
        <f ca="1">AVERAGE(B4527:OFFSET(B4527,-$E$1+1,0))</f>
        <v>-6973</v>
      </c>
      <c r="F4527">
        <f t="shared" ca="1" si="417"/>
        <v>25870</v>
      </c>
      <c r="H4527" s="1">
        <v>39790</v>
      </c>
      <c r="I4527">
        <v>-41337.5</v>
      </c>
      <c r="J4527" s="2">
        <f ca="1">AVERAGE(I4527:OFFSET(I4527,-$J$1+1,0))</f>
        <v>-44898.541666666664</v>
      </c>
      <c r="K4527">
        <f t="shared" ca="1" si="419"/>
        <v>18462.5</v>
      </c>
      <c r="L4527" s="2">
        <f ca="1">AVERAGE(I4527:OFFSET(I4527,-$L$1+1,0))</f>
        <v>-39303.75</v>
      </c>
      <c r="M4527">
        <f t="shared" ca="1" si="418"/>
        <v>-37062.5</v>
      </c>
      <c r="O4527" s="1">
        <v>39820</v>
      </c>
      <c r="P4527">
        <v>55187.5</v>
      </c>
      <c r="Q4527" s="2">
        <f ca="1">AVERAGE(P4527:OFFSET(P4527,-$C$1+1,0))</f>
        <v>49333.333333333336</v>
      </c>
      <c r="R4527">
        <f t="shared" ca="1" si="420"/>
        <v>-25187.5</v>
      </c>
      <c r="S4527" s="2">
        <f ca="1">AVERAGE(P4527:OFFSET(P4527,-$S$1+1,0))</f>
        <v>60171.875</v>
      </c>
      <c r="T4527">
        <f t="shared" ca="1" si="421"/>
        <v>32656.25</v>
      </c>
    </row>
    <row r="4528" spans="1:20" x14ac:dyDescent="0.25">
      <c r="A4528" s="1">
        <v>39836</v>
      </c>
      <c r="B4528">
        <v>-14190</v>
      </c>
      <c r="C4528" s="2">
        <f ca="1">AVERAGE(B4528:OFFSET(B4528,-$C$1+1,0))</f>
        <v>2852.1666666666665</v>
      </c>
      <c r="D4528">
        <f t="shared" ca="1" si="416"/>
        <v>12970</v>
      </c>
      <c r="E4528" s="2">
        <f ca="1">AVERAGE(B4528:OFFSET(B4528,-$E$1+1,0))</f>
        <v>-8056</v>
      </c>
      <c r="F4528">
        <f t="shared" ca="1" si="417"/>
        <v>25870</v>
      </c>
      <c r="H4528" s="1">
        <v>39791</v>
      </c>
      <c r="I4528">
        <v>-40575</v>
      </c>
      <c r="J4528" s="2">
        <f ca="1">AVERAGE(I4528:OFFSET(I4528,-$J$1+1,0))</f>
        <v>-44643.125</v>
      </c>
      <c r="K4528">
        <f t="shared" ca="1" si="419"/>
        <v>19225</v>
      </c>
      <c r="L4528" s="2">
        <f ca="1">AVERAGE(I4528:OFFSET(I4528,-$L$1+1,0))</f>
        <v>-39511.25</v>
      </c>
      <c r="M4528">
        <f t="shared" ca="1" si="418"/>
        <v>-37062.5</v>
      </c>
      <c r="O4528" s="1">
        <v>39821</v>
      </c>
      <c r="P4528">
        <v>55500</v>
      </c>
      <c r="Q4528" s="2">
        <f ca="1">AVERAGE(P4528:OFFSET(P4528,-$C$1+1,0))</f>
        <v>49527.083333333336</v>
      </c>
      <c r="R4528">
        <f t="shared" ca="1" si="420"/>
        <v>-24875</v>
      </c>
      <c r="S4528" s="2">
        <f ca="1">AVERAGE(P4528:OFFSET(P4528,-$S$1+1,0))</f>
        <v>59371.875</v>
      </c>
      <c r="T4528">
        <f t="shared" ca="1" si="421"/>
        <v>32656.25</v>
      </c>
    </row>
    <row r="4529" spans="1:20" x14ac:dyDescent="0.25">
      <c r="A4529" s="1">
        <v>39839</v>
      </c>
      <c r="B4529">
        <v>-15490</v>
      </c>
      <c r="C4529" s="2">
        <f ca="1">AVERAGE(B4529:OFFSET(B4529,-$C$1+1,0))</f>
        <v>2418</v>
      </c>
      <c r="D4529">
        <f t="shared" ca="1" si="416"/>
        <v>12970</v>
      </c>
      <c r="E4529" s="2">
        <f ca="1">AVERAGE(B4529:OFFSET(B4529,-$E$1+1,0))</f>
        <v>-9274</v>
      </c>
      <c r="F4529">
        <f t="shared" ca="1" si="417"/>
        <v>25870</v>
      </c>
      <c r="H4529" s="1">
        <v>39792</v>
      </c>
      <c r="I4529">
        <v>-40887.5</v>
      </c>
      <c r="J4529" s="2">
        <f ca="1">AVERAGE(I4529:OFFSET(I4529,-$J$1+1,0))</f>
        <v>-44376.041666666664</v>
      </c>
      <c r="K4529">
        <f t="shared" ca="1" si="419"/>
        <v>18912.5</v>
      </c>
      <c r="L4529" s="2">
        <f ca="1">AVERAGE(I4529:OFFSET(I4529,-$L$1+1,0))</f>
        <v>-39723.75</v>
      </c>
      <c r="M4529">
        <f t="shared" ca="1" si="418"/>
        <v>-37062.5</v>
      </c>
      <c r="O4529" s="1">
        <v>39822</v>
      </c>
      <c r="P4529">
        <v>55625</v>
      </c>
      <c r="Q4529" s="2">
        <f ca="1">AVERAGE(P4529:OFFSET(P4529,-$C$1+1,0))</f>
        <v>49727.083333333336</v>
      </c>
      <c r="R4529">
        <f t="shared" ca="1" si="420"/>
        <v>-24750</v>
      </c>
      <c r="S4529" s="2">
        <f ca="1">AVERAGE(P4529:OFFSET(P4529,-$S$1+1,0))</f>
        <v>58640.625</v>
      </c>
      <c r="T4529">
        <f t="shared" ca="1" si="421"/>
        <v>32656.25</v>
      </c>
    </row>
    <row r="4530" spans="1:20" x14ac:dyDescent="0.25">
      <c r="A4530" s="1">
        <v>39840</v>
      </c>
      <c r="B4530">
        <v>-16420</v>
      </c>
      <c r="C4530" s="2">
        <f ca="1">AVERAGE(B4530:OFFSET(B4530,-$C$1+1,0))</f>
        <v>1990.8333333333333</v>
      </c>
      <c r="D4530">
        <f t="shared" ca="1" si="416"/>
        <v>12970</v>
      </c>
      <c r="E4530" s="2">
        <f ca="1">AVERAGE(B4530:OFFSET(B4530,-$E$1+1,0))</f>
        <v>-10245</v>
      </c>
      <c r="F4530">
        <f t="shared" ca="1" si="417"/>
        <v>25870</v>
      </c>
      <c r="H4530" s="1">
        <v>39793</v>
      </c>
      <c r="I4530">
        <v>-39850</v>
      </c>
      <c r="J4530" s="2">
        <f ca="1">AVERAGE(I4530:OFFSET(I4530,-$J$1+1,0))</f>
        <v>-44136.041666666664</v>
      </c>
      <c r="K4530">
        <f t="shared" ca="1" si="419"/>
        <v>19950</v>
      </c>
      <c r="L4530" s="2">
        <f ca="1">AVERAGE(I4530:OFFSET(I4530,-$L$1+1,0))</f>
        <v>-39667.5</v>
      </c>
      <c r="M4530">
        <f t="shared" ca="1" si="418"/>
        <v>-37062.5</v>
      </c>
      <c r="O4530" s="1">
        <v>39825</v>
      </c>
      <c r="P4530">
        <v>57312.5</v>
      </c>
      <c r="Q4530" s="2">
        <f ca="1">AVERAGE(P4530:OFFSET(P4530,-$C$1+1,0))</f>
        <v>49964.0625</v>
      </c>
      <c r="R4530">
        <f t="shared" ca="1" si="420"/>
        <v>-23062.5</v>
      </c>
      <c r="S4530" s="2">
        <f ca="1">AVERAGE(P4530:OFFSET(P4530,-$S$1+1,0))</f>
        <v>58006.25</v>
      </c>
      <c r="T4530">
        <f t="shared" ca="1" si="421"/>
        <v>32656.25</v>
      </c>
    </row>
    <row r="4531" spans="1:20" x14ac:dyDescent="0.25">
      <c r="A4531" s="1">
        <v>39841</v>
      </c>
      <c r="B4531">
        <v>-17550</v>
      </c>
      <c r="C4531" s="2">
        <f ca="1">AVERAGE(B4531:OFFSET(B4531,-$C$1+1,0))</f>
        <v>1519</v>
      </c>
      <c r="D4531">
        <f t="shared" ca="1" si="416"/>
        <v>12970</v>
      </c>
      <c r="E4531" s="2">
        <f ca="1">AVERAGE(B4531:OFFSET(B4531,-$E$1+1,0))</f>
        <v>-11332</v>
      </c>
      <c r="F4531">
        <f t="shared" ca="1" si="417"/>
        <v>25870</v>
      </c>
      <c r="H4531" s="1">
        <v>39794</v>
      </c>
      <c r="I4531">
        <v>-40425</v>
      </c>
      <c r="J4531" s="2">
        <f ca="1">AVERAGE(I4531:OFFSET(I4531,-$J$1+1,0))</f>
        <v>-43872.083333333336</v>
      </c>
      <c r="K4531">
        <f t="shared" ca="1" si="419"/>
        <v>19375</v>
      </c>
      <c r="L4531" s="2">
        <f ca="1">AVERAGE(I4531:OFFSET(I4531,-$L$1+1,0))</f>
        <v>-39623.75</v>
      </c>
      <c r="M4531">
        <f t="shared" ca="1" si="418"/>
        <v>-37637.5</v>
      </c>
      <c r="O4531" s="1">
        <v>39826</v>
      </c>
      <c r="P4531">
        <v>57312.5</v>
      </c>
      <c r="Q4531" s="2">
        <f ca="1">AVERAGE(P4531:OFFSET(P4531,-$C$1+1,0))</f>
        <v>50198.4375</v>
      </c>
      <c r="R4531">
        <f t="shared" ca="1" si="420"/>
        <v>-23062.5</v>
      </c>
      <c r="S4531" s="2">
        <f ca="1">AVERAGE(P4531:OFFSET(P4531,-$S$1+1,0))</f>
        <v>57400</v>
      </c>
      <c r="T4531">
        <f t="shared" ca="1" si="421"/>
        <v>32656.25</v>
      </c>
    </row>
    <row r="4532" spans="1:20" x14ac:dyDescent="0.25">
      <c r="A4532" s="1">
        <v>39842</v>
      </c>
      <c r="B4532">
        <v>-15900</v>
      </c>
      <c r="C4532" s="2">
        <f ca="1">AVERAGE(B4532:OFFSET(B4532,-$C$1+1,0))</f>
        <v>1040.8333333333333</v>
      </c>
      <c r="D4532">
        <f t="shared" ca="1" si="416"/>
        <v>12970</v>
      </c>
      <c r="E4532" s="2">
        <f ca="1">AVERAGE(B4532:OFFSET(B4532,-$E$1+1,0))</f>
        <v>-12373</v>
      </c>
      <c r="F4532">
        <f t="shared" ca="1" si="417"/>
        <v>25870</v>
      </c>
      <c r="H4532" s="1">
        <v>39797</v>
      </c>
      <c r="I4532">
        <v>-39762.5</v>
      </c>
      <c r="J4532" s="2">
        <f ca="1">AVERAGE(I4532:OFFSET(I4532,-$J$1+1,0))</f>
        <v>-43561.458333333336</v>
      </c>
      <c r="K4532">
        <f t="shared" ca="1" si="419"/>
        <v>20037.5</v>
      </c>
      <c r="L4532" s="2">
        <f ca="1">AVERAGE(I4532:OFFSET(I4532,-$L$1+1,0))</f>
        <v>-39911.25</v>
      </c>
      <c r="M4532">
        <f t="shared" ca="1" si="418"/>
        <v>-36975</v>
      </c>
      <c r="O4532" s="1">
        <v>39827</v>
      </c>
      <c r="P4532">
        <v>59375</v>
      </c>
      <c r="Q4532" s="2">
        <f ca="1">AVERAGE(P4532:OFFSET(P4532,-$C$1+1,0))</f>
        <v>50490.104166666664</v>
      </c>
      <c r="R4532">
        <f t="shared" ca="1" si="420"/>
        <v>-21000</v>
      </c>
      <c r="S4532" s="2">
        <f ca="1">AVERAGE(P4532:OFFSET(P4532,-$S$1+1,0))</f>
        <v>56946.875</v>
      </c>
      <c r="T4532">
        <f t="shared" ca="1" si="421"/>
        <v>32656.25</v>
      </c>
    </row>
    <row r="4533" spans="1:20" x14ac:dyDescent="0.25">
      <c r="A4533" s="1">
        <v>39843</v>
      </c>
      <c r="B4533">
        <v>-13710</v>
      </c>
      <c r="C4533" s="2">
        <f ca="1">AVERAGE(B4533:OFFSET(B4533,-$C$1+1,0))</f>
        <v>613.5</v>
      </c>
      <c r="D4533">
        <f t="shared" ca="1" si="416"/>
        <v>12970</v>
      </c>
      <c r="E4533" s="2">
        <f ca="1">AVERAGE(B4533:OFFSET(B4533,-$E$1+1,0))</f>
        <v>-13210</v>
      </c>
      <c r="F4533">
        <f t="shared" ca="1" si="417"/>
        <v>25870</v>
      </c>
      <c r="H4533" s="1">
        <v>39798</v>
      </c>
      <c r="I4533">
        <v>-41787.5</v>
      </c>
      <c r="J4533" s="2">
        <f ca="1">AVERAGE(I4533:OFFSET(I4533,-$J$1+1,0))</f>
        <v>-43311.458333333336</v>
      </c>
      <c r="K4533">
        <f t="shared" ca="1" si="419"/>
        <v>18012.5</v>
      </c>
      <c r="L4533" s="2">
        <f ca="1">AVERAGE(I4533:OFFSET(I4533,-$L$1+1,0))</f>
        <v>-40235</v>
      </c>
      <c r="M4533">
        <f t="shared" ca="1" si="418"/>
        <v>-36975</v>
      </c>
      <c r="O4533" s="1">
        <v>39828</v>
      </c>
      <c r="P4533">
        <v>59625</v>
      </c>
      <c r="Q4533" s="2">
        <f ca="1">AVERAGE(P4533:OFFSET(P4533,-$C$1+1,0))</f>
        <v>50793.229166666664</v>
      </c>
      <c r="R4533">
        <f t="shared" ca="1" si="420"/>
        <v>-20750</v>
      </c>
      <c r="S4533" s="2">
        <f ca="1">AVERAGE(P4533:OFFSET(P4533,-$S$1+1,0))</f>
        <v>56856.25</v>
      </c>
      <c r="T4533">
        <f t="shared" ca="1" si="421"/>
        <v>32656.25</v>
      </c>
    </row>
    <row r="4534" spans="1:20" x14ac:dyDescent="0.25">
      <c r="A4534" s="1">
        <v>39846</v>
      </c>
      <c r="B4534">
        <v>-15830</v>
      </c>
      <c r="C4534" s="2">
        <f ca="1">AVERAGE(B4534:OFFSET(B4534,-$C$1+1,0))</f>
        <v>201.66666666666666</v>
      </c>
      <c r="D4534">
        <f t="shared" ca="1" si="416"/>
        <v>12970</v>
      </c>
      <c r="E4534" s="2">
        <f ca="1">AVERAGE(B4534:OFFSET(B4534,-$E$1+1,0))</f>
        <v>-13933</v>
      </c>
      <c r="F4534">
        <f t="shared" ca="1" si="417"/>
        <v>25870</v>
      </c>
      <c r="H4534" s="1">
        <v>39799</v>
      </c>
      <c r="I4534">
        <v>-41300</v>
      </c>
      <c r="J4534" s="2">
        <f ca="1">AVERAGE(I4534:OFFSET(I4534,-$J$1+1,0))</f>
        <v>-43075.625</v>
      </c>
      <c r="K4534">
        <f t="shared" ca="1" si="419"/>
        <v>18500</v>
      </c>
      <c r="L4534" s="2">
        <f ca="1">AVERAGE(I4534:OFFSET(I4534,-$L$1+1,0))</f>
        <v>-40412.5</v>
      </c>
      <c r="M4534">
        <f t="shared" ca="1" si="418"/>
        <v>-36975</v>
      </c>
      <c r="O4534" s="1">
        <v>39829</v>
      </c>
      <c r="P4534">
        <v>58687.5</v>
      </c>
      <c r="Q4534" s="2">
        <f ca="1">AVERAGE(P4534:OFFSET(P4534,-$C$1+1,0))</f>
        <v>51108.854166666664</v>
      </c>
      <c r="R4534">
        <f t="shared" ca="1" si="420"/>
        <v>-21687.5</v>
      </c>
      <c r="S4534" s="2">
        <f ca="1">AVERAGE(P4534:OFFSET(P4534,-$S$1+1,0))</f>
        <v>56931.25</v>
      </c>
      <c r="T4534">
        <f t="shared" ca="1" si="421"/>
        <v>32656.25</v>
      </c>
    </row>
    <row r="4535" spans="1:20" x14ac:dyDescent="0.25">
      <c r="A4535" s="1">
        <v>39847</v>
      </c>
      <c r="B4535">
        <v>-17300</v>
      </c>
      <c r="C4535" s="2">
        <f ca="1">AVERAGE(B4535:OFFSET(B4535,-$C$1+1,0))</f>
        <v>-259.5</v>
      </c>
      <c r="D4535">
        <f t="shared" ca="1" si="416"/>
        <v>12970</v>
      </c>
      <c r="E4535" s="2">
        <f ca="1">AVERAGE(B4535:OFFSET(B4535,-$E$1+1,0))</f>
        <v>-14650</v>
      </c>
      <c r="F4535">
        <f t="shared" ca="1" si="417"/>
        <v>25870</v>
      </c>
      <c r="H4535" s="1">
        <v>39800</v>
      </c>
      <c r="I4535">
        <v>-40775</v>
      </c>
      <c r="J4535" s="2">
        <f ca="1">AVERAGE(I4535:OFFSET(I4535,-$J$1+1,0))</f>
        <v>-42826.041666666664</v>
      </c>
      <c r="K4535">
        <f t="shared" ca="1" si="419"/>
        <v>19025</v>
      </c>
      <c r="L4535" s="2">
        <f ca="1">AVERAGE(I4535:OFFSET(I4535,-$L$1+1,0))</f>
        <v>-40642.5</v>
      </c>
      <c r="M4535">
        <f t="shared" ca="1" si="418"/>
        <v>-36975</v>
      </c>
      <c r="O4535" s="1">
        <v>39833</v>
      </c>
      <c r="P4535">
        <v>57406.25</v>
      </c>
      <c r="Q4535" s="2">
        <f ca="1">AVERAGE(P4535:OFFSET(P4535,-$C$1+1,0))</f>
        <v>51391.666666666664</v>
      </c>
      <c r="R4535">
        <f t="shared" ca="1" si="420"/>
        <v>-22968.75</v>
      </c>
      <c r="S4535" s="2">
        <f ca="1">AVERAGE(P4535:OFFSET(P4535,-$S$1+1,0))</f>
        <v>57121.875</v>
      </c>
      <c r="T4535">
        <f t="shared" ca="1" si="421"/>
        <v>31375</v>
      </c>
    </row>
    <row r="4536" spans="1:20" x14ac:dyDescent="0.25">
      <c r="A4536" s="1">
        <v>39848</v>
      </c>
      <c r="B4536">
        <v>-18270</v>
      </c>
      <c r="C4536" s="2">
        <f ca="1">AVERAGE(B4536:OFFSET(B4536,-$C$1+1,0))</f>
        <v>-753.83333333333337</v>
      </c>
      <c r="D4536">
        <f t="shared" ca="1" si="416"/>
        <v>12970</v>
      </c>
      <c r="E4536" s="2">
        <f ca="1">AVERAGE(B4536:OFFSET(B4536,-$E$1+1,0))</f>
        <v>-15515</v>
      </c>
      <c r="F4536">
        <f t="shared" ca="1" si="417"/>
        <v>25870</v>
      </c>
      <c r="H4536" s="1">
        <v>39801</v>
      </c>
      <c r="I4536">
        <v>-40212.5</v>
      </c>
      <c r="J4536" s="2">
        <f ca="1">AVERAGE(I4536:OFFSET(I4536,-$J$1+1,0))</f>
        <v>-42550</v>
      </c>
      <c r="K4536">
        <f t="shared" ca="1" si="419"/>
        <v>19587.5</v>
      </c>
      <c r="L4536" s="2">
        <f ca="1">AVERAGE(I4536:OFFSET(I4536,-$L$1+1,0))</f>
        <v>-40691.25</v>
      </c>
      <c r="M4536">
        <f t="shared" ca="1" si="418"/>
        <v>-36975</v>
      </c>
      <c r="O4536" s="1">
        <v>39834</v>
      </c>
      <c r="P4536">
        <v>54125</v>
      </c>
      <c r="Q4536" s="2">
        <f ca="1">AVERAGE(P4536:OFFSET(P4536,-$C$1+1,0))</f>
        <v>51584.375</v>
      </c>
      <c r="R4536">
        <f t="shared" ca="1" si="420"/>
        <v>-26250</v>
      </c>
      <c r="S4536" s="2">
        <f ca="1">AVERAGE(P4536:OFFSET(P4536,-$S$1+1,0))</f>
        <v>57015.625</v>
      </c>
      <c r="T4536">
        <f t="shared" ca="1" si="421"/>
        <v>28093.75</v>
      </c>
    </row>
    <row r="4537" spans="1:20" x14ac:dyDescent="0.25">
      <c r="A4537" s="1">
        <v>39849</v>
      </c>
      <c r="B4537">
        <v>-17070</v>
      </c>
      <c r="C4537" s="2">
        <f ca="1">AVERAGE(B4537:OFFSET(B4537,-$C$1+1,0))</f>
        <v>-1224.8333333333333</v>
      </c>
      <c r="D4537">
        <f t="shared" ca="1" si="416"/>
        <v>12970</v>
      </c>
      <c r="E4537" s="2">
        <f ca="1">AVERAGE(B4537:OFFSET(B4537,-$E$1+1,0))</f>
        <v>-16173</v>
      </c>
      <c r="F4537">
        <f t="shared" ca="1" si="417"/>
        <v>25870</v>
      </c>
      <c r="H4537" s="1">
        <v>39804</v>
      </c>
      <c r="I4537">
        <v>-39712.5</v>
      </c>
      <c r="J4537" s="2">
        <f ca="1">AVERAGE(I4537:OFFSET(I4537,-$J$1+1,0))</f>
        <v>-42264.791666666664</v>
      </c>
      <c r="K4537">
        <f t="shared" ca="1" si="419"/>
        <v>20087.5</v>
      </c>
      <c r="L4537" s="2">
        <f ca="1">AVERAGE(I4537:OFFSET(I4537,-$L$1+1,0))</f>
        <v>-40528.75</v>
      </c>
      <c r="M4537">
        <f t="shared" ca="1" si="418"/>
        <v>-36975</v>
      </c>
      <c r="O4537" s="1">
        <v>39835</v>
      </c>
      <c r="P4537">
        <v>52437.5</v>
      </c>
      <c r="Q4537" s="2">
        <f ca="1">AVERAGE(P4537:OFFSET(P4537,-$C$1+1,0))</f>
        <v>51765.625</v>
      </c>
      <c r="R4537">
        <f t="shared" ca="1" si="420"/>
        <v>-27937.5</v>
      </c>
      <c r="S4537" s="2">
        <f ca="1">AVERAGE(P4537:OFFSET(P4537,-$S$1+1,0))</f>
        <v>56740.625</v>
      </c>
      <c r="T4537">
        <f t="shared" ca="1" si="421"/>
        <v>28093.75</v>
      </c>
    </row>
    <row r="4538" spans="1:20" x14ac:dyDescent="0.25">
      <c r="A4538" s="1">
        <v>39850</v>
      </c>
      <c r="B4538">
        <v>-17060</v>
      </c>
      <c r="C4538" s="2">
        <f ca="1">AVERAGE(B4538:OFFSET(B4538,-$C$1+1,0))</f>
        <v>-1675.1666666666667</v>
      </c>
      <c r="D4538">
        <f t="shared" ca="1" si="416"/>
        <v>12970</v>
      </c>
      <c r="E4538" s="2">
        <f ca="1">AVERAGE(B4538:OFFSET(B4538,-$E$1+1,0))</f>
        <v>-16460</v>
      </c>
      <c r="F4538">
        <f t="shared" ca="1" si="417"/>
        <v>25870</v>
      </c>
      <c r="H4538" s="1">
        <v>39805</v>
      </c>
      <c r="I4538">
        <v>-39075</v>
      </c>
      <c r="J4538" s="2">
        <f ca="1">AVERAGE(I4538:OFFSET(I4538,-$J$1+1,0))</f>
        <v>-42048.75</v>
      </c>
      <c r="K4538">
        <f t="shared" ca="1" si="419"/>
        <v>20725</v>
      </c>
      <c r="L4538" s="2">
        <f ca="1">AVERAGE(I4538:OFFSET(I4538,-$L$1+1,0))</f>
        <v>-40378.75</v>
      </c>
      <c r="M4538">
        <f t="shared" ca="1" si="418"/>
        <v>-36337.5</v>
      </c>
      <c r="O4538" s="1">
        <v>39836</v>
      </c>
      <c r="P4538">
        <v>52093.75</v>
      </c>
      <c r="Q4538" s="2">
        <f ca="1">AVERAGE(P4538:OFFSET(P4538,-$C$1+1,0))</f>
        <v>51934.895833333336</v>
      </c>
      <c r="R4538">
        <f t="shared" ca="1" si="420"/>
        <v>-28281.25</v>
      </c>
      <c r="S4538" s="2">
        <f ca="1">AVERAGE(P4538:OFFSET(P4538,-$S$1+1,0))</f>
        <v>56400</v>
      </c>
      <c r="T4538">
        <f t="shared" ca="1" si="421"/>
        <v>28093.75</v>
      </c>
    </row>
    <row r="4539" spans="1:20" x14ac:dyDescent="0.25">
      <c r="A4539" s="1">
        <v>39853</v>
      </c>
      <c r="B4539">
        <v>-19210</v>
      </c>
      <c r="C4539" s="2">
        <f ca="1">AVERAGE(B4539:OFFSET(B4539,-$C$1+1,0))</f>
        <v>-2184.1666666666665</v>
      </c>
      <c r="D4539">
        <f t="shared" ca="1" si="416"/>
        <v>12970</v>
      </c>
      <c r="E4539" s="2">
        <f ca="1">AVERAGE(B4539:OFFSET(B4539,-$E$1+1,0))</f>
        <v>-16832</v>
      </c>
      <c r="F4539">
        <f t="shared" ca="1" si="417"/>
        <v>25870</v>
      </c>
      <c r="H4539" s="1">
        <v>39806</v>
      </c>
      <c r="I4539">
        <v>-39400</v>
      </c>
      <c r="J4539" s="2">
        <f ca="1">AVERAGE(I4539:OFFSET(I4539,-$J$1+1,0))</f>
        <v>-41796.25</v>
      </c>
      <c r="K4539">
        <f t="shared" ca="1" si="419"/>
        <v>20400</v>
      </c>
      <c r="L4539" s="2">
        <f ca="1">AVERAGE(I4539:OFFSET(I4539,-$L$1+1,0))</f>
        <v>-40230</v>
      </c>
      <c r="M4539">
        <f t="shared" ca="1" si="418"/>
        <v>-36662.5</v>
      </c>
      <c r="O4539" s="1">
        <v>39839</v>
      </c>
      <c r="P4539">
        <v>51718.75</v>
      </c>
      <c r="Q4539" s="2">
        <f ca="1">AVERAGE(P4539:OFFSET(P4539,-$C$1+1,0))</f>
        <v>52114.583333333336</v>
      </c>
      <c r="R4539">
        <f t="shared" ca="1" si="420"/>
        <v>-28656.25</v>
      </c>
      <c r="S4539" s="2">
        <f ca="1">AVERAGE(P4539:OFFSET(P4539,-$S$1+1,0))</f>
        <v>56009.375</v>
      </c>
      <c r="T4539">
        <f t="shared" ca="1" si="421"/>
        <v>28093.75</v>
      </c>
    </row>
    <row r="4540" spans="1:20" x14ac:dyDescent="0.25">
      <c r="A4540" s="1">
        <v>39854</v>
      </c>
      <c r="B4540">
        <v>-17070</v>
      </c>
      <c r="C4540" s="2">
        <f ca="1">AVERAGE(B4540:OFFSET(B4540,-$C$1+1,0))</f>
        <v>-2681.6666666666665</v>
      </c>
      <c r="D4540">
        <f t="shared" ca="1" si="416"/>
        <v>12970</v>
      </c>
      <c r="E4540" s="2">
        <f ca="1">AVERAGE(B4540:OFFSET(B4540,-$E$1+1,0))</f>
        <v>-16897</v>
      </c>
      <c r="F4540">
        <f t="shared" ca="1" si="417"/>
        <v>25870</v>
      </c>
      <c r="H4540" s="1">
        <v>39808</v>
      </c>
      <c r="I4540">
        <v>-39600</v>
      </c>
      <c r="J4540" s="2">
        <f ca="1">AVERAGE(I4540:OFFSET(I4540,-$J$1+1,0))</f>
        <v>-41547.5</v>
      </c>
      <c r="K4540">
        <f t="shared" ca="1" si="419"/>
        <v>20200</v>
      </c>
      <c r="L4540" s="2">
        <f ca="1">AVERAGE(I4540:OFFSET(I4540,-$L$1+1,0))</f>
        <v>-40205</v>
      </c>
      <c r="M4540">
        <f t="shared" ca="1" si="418"/>
        <v>-36862.5</v>
      </c>
      <c r="O4540" s="1">
        <v>39840</v>
      </c>
      <c r="P4540">
        <v>53687.5</v>
      </c>
      <c r="Q4540" s="2">
        <f ca="1">AVERAGE(P4540:OFFSET(P4540,-$C$1+1,0))</f>
        <v>52348.958333333336</v>
      </c>
      <c r="R4540">
        <f t="shared" ca="1" si="420"/>
        <v>-26687.5</v>
      </c>
      <c r="S4540" s="2">
        <f ca="1">AVERAGE(P4540:OFFSET(P4540,-$S$1+1,0))</f>
        <v>55646.875</v>
      </c>
      <c r="T4540">
        <f t="shared" ca="1" si="421"/>
        <v>28093.75</v>
      </c>
    </row>
    <row r="4541" spans="1:20" x14ac:dyDescent="0.25">
      <c r="A4541" s="1">
        <v>39855</v>
      </c>
      <c r="B4541">
        <v>-14040</v>
      </c>
      <c r="C4541" s="2">
        <f ca="1">AVERAGE(B4541:OFFSET(B4541,-$C$1+1,0))</f>
        <v>-3150.8333333333335</v>
      </c>
      <c r="D4541">
        <f t="shared" ca="1" si="416"/>
        <v>12970</v>
      </c>
      <c r="E4541" s="2">
        <f ca="1">AVERAGE(B4541:OFFSET(B4541,-$E$1+1,0))</f>
        <v>-16546</v>
      </c>
      <c r="F4541">
        <f t="shared" ca="1" si="417"/>
        <v>25870</v>
      </c>
      <c r="H4541" s="1">
        <v>39811</v>
      </c>
      <c r="I4541">
        <v>-39675</v>
      </c>
      <c r="J4541" s="2">
        <f ca="1">AVERAGE(I4541:OFFSET(I4541,-$J$1+1,0))</f>
        <v>-41336.666666666664</v>
      </c>
      <c r="K4541">
        <f t="shared" ca="1" si="419"/>
        <v>20125</v>
      </c>
      <c r="L4541" s="2">
        <f ca="1">AVERAGE(I4541:OFFSET(I4541,-$L$1+1,0))</f>
        <v>-40130</v>
      </c>
      <c r="M4541">
        <f t="shared" ca="1" si="418"/>
        <v>-36937.5</v>
      </c>
      <c r="O4541" s="1">
        <v>39841</v>
      </c>
      <c r="P4541">
        <v>51406.25</v>
      </c>
      <c r="Q4541" s="2">
        <f ca="1">AVERAGE(P4541:OFFSET(P4541,-$C$1+1,0))</f>
        <v>52533.333333333336</v>
      </c>
      <c r="R4541">
        <f t="shared" ca="1" si="420"/>
        <v>-28968.75</v>
      </c>
      <c r="S4541" s="2">
        <f ca="1">AVERAGE(P4541:OFFSET(P4541,-$S$1+1,0))</f>
        <v>55056.25</v>
      </c>
      <c r="T4541">
        <f t="shared" ca="1" si="421"/>
        <v>28093.75</v>
      </c>
    </row>
    <row r="4542" spans="1:20" x14ac:dyDescent="0.25">
      <c r="A4542" s="1">
        <v>39856</v>
      </c>
      <c r="B4542">
        <v>-13570</v>
      </c>
      <c r="C4542" s="2">
        <f ca="1">AVERAGE(B4542:OFFSET(B4542,-$C$1+1,0))</f>
        <v>-3549.6666666666665</v>
      </c>
      <c r="D4542">
        <f t="shared" ca="1" si="416"/>
        <v>12970</v>
      </c>
      <c r="E4542" s="2">
        <f ca="1">AVERAGE(B4542:OFFSET(B4542,-$E$1+1,0))</f>
        <v>-16313</v>
      </c>
      <c r="F4542">
        <f t="shared" ca="1" si="417"/>
        <v>26340</v>
      </c>
      <c r="H4542" s="1">
        <v>39812</v>
      </c>
      <c r="I4542">
        <v>-40562.5</v>
      </c>
      <c r="J4542" s="2">
        <f ca="1">AVERAGE(I4542:OFFSET(I4542,-$J$1+1,0))</f>
        <v>-41154.166666666664</v>
      </c>
      <c r="K4542">
        <f t="shared" ca="1" si="419"/>
        <v>19237.5</v>
      </c>
      <c r="L4542" s="2">
        <f ca="1">AVERAGE(I4542:OFFSET(I4542,-$L$1+1,0))</f>
        <v>-40210</v>
      </c>
      <c r="M4542">
        <f t="shared" ca="1" si="418"/>
        <v>-37825</v>
      </c>
      <c r="O4542" s="1">
        <v>39842</v>
      </c>
      <c r="P4542">
        <v>49625</v>
      </c>
      <c r="Q4542" s="2">
        <f ca="1">AVERAGE(P4542:OFFSET(P4542,-$C$1+1,0))</f>
        <v>52668.229166666664</v>
      </c>
      <c r="R4542">
        <f t="shared" ca="1" si="420"/>
        <v>-30750</v>
      </c>
      <c r="S4542" s="2">
        <f ca="1">AVERAGE(P4542:OFFSET(P4542,-$S$1+1,0))</f>
        <v>54081.25</v>
      </c>
      <c r="T4542">
        <f t="shared" ca="1" si="421"/>
        <v>28093.75</v>
      </c>
    </row>
    <row r="4543" spans="1:20" x14ac:dyDescent="0.25">
      <c r="A4543" s="1">
        <v>39857</v>
      </c>
      <c r="B4543">
        <v>-14270</v>
      </c>
      <c r="C4543" s="2">
        <f ca="1">AVERAGE(B4543:OFFSET(B4543,-$C$1+1,0))</f>
        <v>-3961</v>
      </c>
      <c r="D4543">
        <f t="shared" ref="D4543:D4606" ca="1" si="422">IF(C4542&gt;C4541,D4542+$B4543-$B4542,D4542)</f>
        <v>12970</v>
      </c>
      <c r="E4543" s="2">
        <f ca="1">AVERAGE(B4543:OFFSET(B4543,-$E$1+1,0))</f>
        <v>-16369</v>
      </c>
      <c r="F4543">
        <f t="shared" ref="F4543:F4606" ca="1" si="423">IF(E4542&gt;E4541,F4542+$B4543-$B4542,F4542)</f>
        <v>25640</v>
      </c>
      <c r="H4543" s="1">
        <v>39813</v>
      </c>
      <c r="I4543">
        <v>-41150</v>
      </c>
      <c r="J4543" s="2">
        <f ca="1">AVERAGE(I4543:OFFSET(I4543,-$J$1+1,0))</f>
        <v>-41027.291666666664</v>
      </c>
      <c r="K4543">
        <f t="shared" ca="1" si="419"/>
        <v>18650</v>
      </c>
      <c r="L4543" s="2">
        <f ca="1">AVERAGE(I4543:OFFSET(I4543,-$L$1+1,0))</f>
        <v>-40146.25</v>
      </c>
      <c r="M4543">
        <f t="shared" ca="1" si="418"/>
        <v>-37825</v>
      </c>
      <c r="O4543" s="1">
        <v>39843</v>
      </c>
      <c r="P4543">
        <v>49187.5</v>
      </c>
      <c r="Q4543" s="2">
        <f ca="1">AVERAGE(P4543:OFFSET(P4543,-$C$1+1,0))</f>
        <v>52802.604166666664</v>
      </c>
      <c r="R4543">
        <f t="shared" ca="1" si="420"/>
        <v>-31187.5</v>
      </c>
      <c r="S4543" s="2">
        <f ca="1">AVERAGE(P4543:OFFSET(P4543,-$S$1+1,0))</f>
        <v>53037.5</v>
      </c>
      <c r="T4543">
        <f t="shared" ca="1" si="421"/>
        <v>28093.75</v>
      </c>
    </row>
    <row r="4544" spans="1:20" x14ac:dyDescent="0.25">
      <c r="A4544" s="1">
        <v>39861</v>
      </c>
      <c r="B4544">
        <v>-11740</v>
      </c>
      <c r="C4544" s="2">
        <f ca="1">AVERAGE(B4544:OFFSET(B4544,-$C$1+1,0))</f>
        <v>-4345.666666666667</v>
      </c>
      <c r="D4544">
        <f t="shared" ca="1" si="422"/>
        <v>12970</v>
      </c>
      <c r="E4544" s="2">
        <f ca="1">AVERAGE(B4544:OFFSET(B4544,-$E$1+1,0))</f>
        <v>-15960</v>
      </c>
      <c r="F4544">
        <f t="shared" ca="1" si="423"/>
        <v>25640</v>
      </c>
      <c r="H4544" s="1">
        <v>39815</v>
      </c>
      <c r="I4544">
        <v>-42425</v>
      </c>
      <c r="J4544" s="2">
        <f ca="1">AVERAGE(I4544:OFFSET(I4544,-$J$1+1,0))</f>
        <v>-40961.25</v>
      </c>
      <c r="K4544">
        <f t="shared" ca="1" si="419"/>
        <v>17375</v>
      </c>
      <c r="L4544" s="2">
        <f ca="1">AVERAGE(I4544:OFFSET(I4544,-$L$1+1,0))</f>
        <v>-40258.75</v>
      </c>
      <c r="M4544">
        <f t="shared" ref="M4544:M4607" ca="1" si="424">IF(L4543&gt;L4542,M4543+$I4544-$I4543,M4543)</f>
        <v>-39100</v>
      </c>
      <c r="O4544" s="1">
        <v>39846</v>
      </c>
      <c r="P4544">
        <v>51250</v>
      </c>
      <c r="Q4544" s="2">
        <f ca="1">AVERAGE(P4544:OFFSET(P4544,-$C$1+1,0))</f>
        <v>53001.5625</v>
      </c>
      <c r="R4544">
        <f t="shared" ca="1" si="420"/>
        <v>-29125</v>
      </c>
      <c r="S4544" s="2">
        <f ca="1">AVERAGE(P4544:OFFSET(P4544,-$S$1+1,0))</f>
        <v>52293.75</v>
      </c>
      <c r="T4544">
        <f t="shared" ca="1" si="421"/>
        <v>28093.75</v>
      </c>
    </row>
    <row r="4545" spans="1:20" x14ac:dyDescent="0.25">
      <c r="A4545" s="1">
        <v>39862</v>
      </c>
      <c r="B4545">
        <v>-10670</v>
      </c>
      <c r="C4545" s="2">
        <f ca="1">AVERAGE(B4545:OFFSET(B4545,-$C$1+1,0))</f>
        <v>-4707</v>
      </c>
      <c r="D4545">
        <f t="shared" ca="1" si="422"/>
        <v>12970</v>
      </c>
      <c r="E4545" s="2">
        <f ca="1">AVERAGE(B4545:OFFSET(B4545,-$E$1+1,0))</f>
        <v>-15297</v>
      </c>
      <c r="F4545">
        <f t="shared" ca="1" si="423"/>
        <v>26710</v>
      </c>
      <c r="H4545" s="1">
        <v>39818</v>
      </c>
      <c r="I4545">
        <v>-42525</v>
      </c>
      <c r="J4545" s="2">
        <f ca="1">AVERAGE(I4545:OFFSET(I4545,-$J$1+1,0))</f>
        <v>-40917.5</v>
      </c>
      <c r="K4545">
        <f t="shared" ref="K4545:K4608" ca="1" si="425">IF(J4544&gt;J4543,K4544+I4545-I4544,K4544)</f>
        <v>17275</v>
      </c>
      <c r="L4545" s="2">
        <f ca="1">AVERAGE(I4545:OFFSET(I4545,-$L$1+1,0))</f>
        <v>-40433.75</v>
      </c>
      <c r="M4545">
        <f t="shared" ca="1" si="424"/>
        <v>-39100</v>
      </c>
      <c r="O4545" s="1">
        <v>39847</v>
      </c>
      <c r="P4545">
        <v>49437.5</v>
      </c>
      <c r="Q4545" s="2">
        <f ca="1">AVERAGE(P4545:OFFSET(P4545,-$C$1+1,0))</f>
        <v>53191.666666666664</v>
      </c>
      <c r="R4545">
        <f t="shared" ref="R4545:R4608" ca="1" si="426">IF(Q4544&gt;Q4543,R4544+P4545-P4544,R4544)</f>
        <v>-30937.5</v>
      </c>
      <c r="S4545" s="2">
        <f ca="1">AVERAGE(P4545:OFFSET(P4545,-$S$1+1,0))</f>
        <v>51496.875</v>
      </c>
      <c r="T4545">
        <f t="shared" ca="1" si="421"/>
        <v>28093.75</v>
      </c>
    </row>
    <row r="4546" spans="1:20" x14ac:dyDescent="0.25">
      <c r="A4546" s="1">
        <v>39863</v>
      </c>
      <c r="B4546">
        <v>-10840</v>
      </c>
      <c r="C4546" s="2">
        <f ca="1">AVERAGE(B4546:OFFSET(B4546,-$C$1+1,0))</f>
        <v>-5050</v>
      </c>
      <c r="D4546">
        <f t="shared" ca="1" si="422"/>
        <v>12970</v>
      </c>
      <c r="E4546" s="2">
        <f ca="1">AVERAGE(B4546:OFFSET(B4546,-$E$1+1,0))</f>
        <v>-14554</v>
      </c>
      <c r="F4546">
        <f t="shared" ca="1" si="423"/>
        <v>26540</v>
      </c>
      <c r="H4546" s="1">
        <v>39819</v>
      </c>
      <c r="I4546">
        <v>-42675</v>
      </c>
      <c r="J4546" s="2">
        <f ca="1">AVERAGE(I4546:OFFSET(I4546,-$J$1+1,0))</f>
        <v>-40933.333333333336</v>
      </c>
      <c r="K4546">
        <f t="shared" ca="1" si="425"/>
        <v>17125</v>
      </c>
      <c r="L4546" s="2">
        <f ca="1">AVERAGE(I4546:OFFSET(I4546,-$L$1+1,0))</f>
        <v>-40680</v>
      </c>
      <c r="M4546">
        <f t="shared" ca="1" si="424"/>
        <v>-39100</v>
      </c>
      <c r="O4546" s="1">
        <v>39848</v>
      </c>
      <c r="P4546">
        <v>49125</v>
      </c>
      <c r="Q4546" s="2">
        <f ca="1">AVERAGE(P4546:OFFSET(P4546,-$C$1+1,0))</f>
        <v>53373.958333333336</v>
      </c>
      <c r="R4546">
        <f t="shared" ca="1" si="426"/>
        <v>-31250</v>
      </c>
      <c r="S4546" s="2">
        <f ca="1">AVERAGE(P4546:OFFSET(P4546,-$S$1+1,0))</f>
        <v>50996.875</v>
      </c>
      <c r="T4546">
        <f t="shared" ca="1" si="421"/>
        <v>28093.75</v>
      </c>
    </row>
    <row r="4547" spans="1:20" x14ac:dyDescent="0.25">
      <c r="A4547" s="1">
        <v>39864</v>
      </c>
      <c r="B4547">
        <v>-8270</v>
      </c>
      <c r="C4547" s="2">
        <f ca="1">AVERAGE(B4547:OFFSET(B4547,-$C$1+1,0))</f>
        <v>-5278.333333333333</v>
      </c>
      <c r="D4547">
        <f t="shared" ca="1" si="422"/>
        <v>12970</v>
      </c>
      <c r="E4547" s="2">
        <f ca="1">AVERAGE(B4547:OFFSET(B4547,-$E$1+1,0))</f>
        <v>-13674</v>
      </c>
      <c r="F4547">
        <f t="shared" ca="1" si="423"/>
        <v>29110</v>
      </c>
      <c r="H4547" s="1">
        <v>39820</v>
      </c>
      <c r="I4547">
        <v>-41412.5</v>
      </c>
      <c r="J4547" s="2">
        <f ca="1">AVERAGE(I4547:OFFSET(I4547,-$J$1+1,0))</f>
        <v>-40946.041666666664</v>
      </c>
      <c r="K4547">
        <f t="shared" ca="1" si="425"/>
        <v>17125</v>
      </c>
      <c r="L4547" s="2">
        <f ca="1">AVERAGE(I4547:OFFSET(I4547,-$L$1+1,0))</f>
        <v>-40850</v>
      </c>
      <c r="M4547">
        <f t="shared" ca="1" si="424"/>
        <v>-39100</v>
      </c>
      <c r="O4547" s="1">
        <v>39849</v>
      </c>
      <c r="P4547">
        <v>49375</v>
      </c>
      <c r="Q4547" s="2">
        <f ca="1">AVERAGE(P4547:OFFSET(P4547,-$C$1+1,0))</f>
        <v>53567.708333333336</v>
      </c>
      <c r="R4547">
        <f t="shared" ca="1" si="426"/>
        <v>-31000</v>
      </c>
      <c r="S4547" s="2">
        <f ca="1">AVERAGE(P4547:OFFSET(P4547,-$S$1+1,0))</f>
        <v>50690.625</v>
      </c>
      <c r="T4547">
        <f t="shared" ca="1" si="421"/>
        <v>28093.75</v>
      </c>
    </row>
    <row r="4548" spans="1:20" x14ac:dyDescent="0.25">
      <c r="A4548" s="1">
        <v>39867</v>
      </c>
      <c r="B4548">
        <v>-8990</v>
      </c>
      <c r="C4548" s="2">
        <f ca="1">AVERAGE(B4548:OFFSET(B4548,-$C$1+1,0))</f>
        <v>-5472.5</v>
      </c>
      <c r="D4548">
        <f t="shared" ca="1" si="422"/>
        <v>12970</v>
      </c>
      <c r="E4548" s="2">
        <f ca="1">AVERAGE(B4548:OFFSET(B4548,-$E$1+1,0))</f>
        <v>-12867</v>
      </c>
      <c r="F4548">
        <f t="shared" ca="1" si="423"/>
        <v>28390</v>
      </c>
      <c r="H4548" s="1">
        <v>39821</v>
      </c>
      <c r="I4548">
        <v>-41487.5</v>
      </c>
      <c r="J4548" s="2">
        <f ca="1">AVERAGE(I4548:OFFSET(I4548,-$J$1+1,0))</f>
        <v>-40855.208333333336</v>
      </c>
      <c r="K4548">
        <f t="shared" ca="1" si="425"/>
        <v>17125</v>
      </c>
      <c r="L4548" s="2">
        <f ca="1">AVERAGE(I4548:OFFSET(I4548,-$L$1+1,0))</f>
        <v>-41091.25</v>
      </c>
      <c r="M4548">
        <f t="shared" ca="1" si="424"/>
        <v>-39100</v>
      </c>
      <c r="O4548" s="1">
        <v>39850</v>
      </c>
      <c r="P4548">
        <v>48312.5</v>
      </c>
      <c r="Q4548" s="2">
        <f ca="1">AVERAGE(P4548:OFFSET(P4548,-$C$1+1,0))</f>
        <v>53721.875</v>
      </c>
      <c r="R4548">
        <f t="shared" ca="1" si="426"/>
        <v>-32062.5</v>
      </c>
      <c r="S4548" s="2">
        <f ca="1">AVERAGE(P4548:OFFSET(P4548,-$S$1+1,0))</f>
        <v>50312.5</v>
      </c>
      <c r="T4548">
        <f t="shared" ca="1" si="421"/>
        <v>28093.75</v>
      </c>
    </row>
    <row r="4549" spans="1:20" x14ac:dyDescent="0.25">
      <c r="A4549" s="1">
        <v>39868</v>
      </c>
      <c r="B4549">
        <v>-11540</v>
      </c>
      <c r="C4549" s="2">
        <f ca="1">AVERAGE(B4549:OFFSET(B4549,-$C$1+1,0))</f>
        <v>-5710.833333333333</v>
      </c>
      <c r="D4549">
        <f t="shared" ca="1" si="422"/>
        <v>12970</v>
      </c>
      <c r="E4549" s="2">
        <f ca="1">AVERAGE(B4549:OFFSET(B4549,-$E$1+1,0))</f>
        <v>-12100</v>
      </c>
      <c r="F4549">
        <f t="shared" ca="1" si="423"/>
        <v>25840</v>
      </c>
      <c r="H4549" s="1">
        <v>39822</v>
      </c>
      <c r="I4549">
        <v>-40425</v>
      </c>
      <c r="J4549" s="2">
        <f ca="1">AVERAGE(I4549:OFFSET(I4549,-$J$1+1,0))</f>
        <v>-40758.75</v>
      </c>
      <c r="K4549">
        <f t="shared" ca="1" si="425"/>
        <v>18187.5</v>
      </c>
      <c r="L4549" s="2">
        <f ca="1">AVERAGE(I4549:OFFSET(I4549,-$L$1+1,0))</f>
        <v>-41193.75</v>
      </c>
      <c r="M4549">
        <f t="shared" ca="1" si="424"/>
        <v>-39100</v>
      </c>
      <c r="O4549" s="1">
        <v>39853</v>
      </c>
      <c r="P4549">
        <v>48156.25</v>
      </c>
      <c r="Q4549" s="2">
        <f ca="1">AVERAGE(P4549:OFFSET(P4549,-$C$1+1,0))</f>
        <v>53860.416666666664</v>
      </c>
      <c r="R4549">
        <f t="shared" ca="1" si="426"/>
        <v>-32218.75</v>
      </c>
      <c r="S4549" s="2">
        <f ca="1">AVERAGE(P4549:OFFSET(P4549,-$S$1+1,0))</f>
        <v>49956.25</v>
      </c>
      <c r="T4549">
        <f t="shared" ref="T4549:T4612" ca="1" si="427">IF(S4548&gt;S4547,T4548+P4549-P4548,T4548)</f>
        <v>28093.75</v>
      </c>
    </row>
    <row r="4550" spans="1:20" x14ac:dyDescent="0.25">
      <c r="A4550" s="1">
        <v>39869</v>
      </c>
      <c r="B4550">
        <v>-11870</v>
      </c>
      <c r="C4550" s="2">
        <f ca="1">AVERAGE(B4550:OFFSET(B4550,-$C$1+1,0))</f>
        <v>-5971.333333333333</v>
      </c>
      <c r="D4550">
        <f t="shared" ca="1" si="422"/>
        <v>12970</v>
      </c>
      <c r="E4550" s="2">
        <f ca="1">AVERAGE(B4550:OFFSET(B4550,-$E$1+1,0))</f>
        <v>-11580</v>
      </c>
      <c r="F4550">
        <f t="shared" ca="1" si="423"/>
        <v>25510</v>
      </c>
      <c r="H4550" s="1">
        <v>39825</v>
      </c>
      <c r="I4550">
        <v>-39550</v>
      </c>
      <c r="J4550" s="2">
        <f ca="1">AVERAGE(I4550:OFFSET(I4550,-$J$1+1,0))</f>
        <v>-40730.208333333336</v>
      </c>
      <c r="K4550">
        <f t="shared" ca="1" si="425"/>
        <v>19062.5</v>
      </c>
      <c r="L4550" s="2">
        <f ca="1">AVERAGE(I4550:OFFSET(I4550,-$L$1+1,0))</f>
        <v>-41188.75</v>
      </c>
      <c r="M4550">
        <f t="shared" ca="1" si="424"/>
        <v>-39100</v>
      </c>
      <c r="O4550" s="1">
        <v>39854</v>
      </c>
      <c r="P4550">
        <v>50375</v>
      </c>
      <c r="Q4550" s="2">
        <f ca="1">AVERAGE(P4550:OFFSET(P4550,-$C$1+1,0))</f>
        <v>54041.666666666664</v>
      </c>
      <c r="R4550">
        <f t="shared" ca="1" si="426"/>
        <v>-30000</v>
      </c>
      <c r="S4550" s="2">
        <f ca="1">AVERAGE(P4550:OFFSET(P4550,-$S$1+1,0))</f>
        <v>49625</v>
      </c>
      <c r="T4550">
        <f t="shared" ca="1" si="427"/>
        <v>28093.75</v>
      </c>
    </row>
    <row r="4551" spans="1:20" x14ac:dyDescent="0.25">
      <c r="A4551" s="1">
        <v>39870</v>
      </c>
      <c r="B4551">
        <v>-14230</v>
      </c>
      <c r="C4551" s="2">
        <f ca="1">AVERAGE(B4551:OFFSET(B4551,-$C$1+1,0))</f>
        <v>-6258.333333333333</v>
      </c>
      <c r="D4551">
        <f t="shared" ca="1" si="422"/>
        <v>12970</v>
      </c>
      <c r="E4551" s="2">
        <f ca="1">AVERAGE(B4551:OFFSET(B4551,-$E$1+1,0))</f>
        <v>-11599</v>
      </c>
      <c r="F4551">
        <f t="shared" ca="1" si="423"/>
        <v>23150</v>
      </c>
      <c r="H4551" s="1">
        <v>39826</v>
      </c>
      <c r="I4551">
        <v>-39575</v>
      </c>
      <c r="J4551" s="2">
        <f ca="1">AVERAGE(I4551:OFFSET(I4551,-$J$1+1,0))</f>
        <v>-40670.625</v>
      </c>
      <c r="K4551">
        <f t="shared" ca="1" si="425"/>
        <v>19037.5</v>
      </c>
      <c r="L4551" s="2">
        <f ca="1">AVERAGE(I4551:OFFSET(I4551,-$L$1+1,0))</f>
        <v>-41178.75</v>
      </c>
      <c r="M4551">
        <f t="shared" ca="1" si="424"/>
        <v>-39125</v>
      </c>
      <c r="O4551" s="1">
        <v>39855</v>
      </c>
      <c r="P4551">
        <v>51218.75</v>
      </c>
      <c r="Q4551" s="2">
        <f ca="1">AVERAGE(P4551:OFFSET(P4551,-$C$1+1,0))</f>
        <v>54254.6875</v>
      </c>
      <c r="R4551">
        <f t="shared" ca="1" si="426"/>
        <v>-29156.25</v>
      </c>
      <c r="S4551" s="2">
        <f ca="1">AVERAGE(P4551:OFFSET(P4551,-$S$1+1,0))</f>
        <v>49606.25</v>
      </c>
      <c r="T4551">
        <f t="shared" ca="1" si="427"/>
        <v>28093.75</v>
      </c>
    </row>
    <row r="4552" spans="1:20" x14ac:dyDescent="0.25">
      <c r="A4552" s="1">
        <v>39871</v>
      </c>
      <c r="B4552">
        <v>-14240</v>
      </c>
      <c r="C4552" s="2">
        <f ca="1">AVERAGE(B4552:OFFSET(B4552,-$C$1+1,0))</f>
        <v>-6615.833333333333</v>
      </c>
      <c r="D4552">
        <f t="shared" ca="1" si="422"/>
        <v>12970</v>
      </c>
      <c r="E4552" s="2">
        <f ca="1">AVERAGE(B4552:OFFSET(B4552,-$E$1+1,0))</f>
        <v>-11666</v>
      </c>
      <c r="F4552">
        <f t="shared" ca="1" si="423"/>
        <v>23150</v>
      </c>
      <c r="H4552" s="1">
        <v>39827</v>
      </c>
      <c r="I4552">
        <v>-38137.5</v>
      </c>
      <c r="J4552" s="2">
        <f ca="1">AVERAGE(I4552:OFFSET(I4552,-$J$1+1,0))</f>
        <v>-40593.333333333336</v>
      </c>
      <c r="K4552">
        <f t="shared" ca="1" si="425"/>
        <v>20475</v>
      </c>
      <c r="L4552" s="2">
        <f ca="1">AVERAGE(I4552:OFFSET(I4552,-$L$1+1,0))</f>
        <v>-40936.25</v>
      </c>
      <c r="M4552">
        <f t="shared" ca="1" si="424"/>
        <v>-37687.5</v>
      </c>
      <c r="O4552" s="1">
        <v>39856</v>
      </c>
      <c r="P4552">
        <v>51750</v>
      </c>
      <c r="Q4552" s="2">
        <f ca="1">AVERAGE(P4552:OFFSET(P4552,-$C$1+1,0))</f>
        <v>54451.5625</v>
      </c>
      <c r="R4552">
        <f t="shared" ca="1" si="426"/>
        <v>-28625</v>
      </c>
      <c r="S4552" s="2">
        <f ca="1">AVERAGE(P4552:OFFSET(P4552,-$S$1+1,0))</f>
        <v>49818.75</v>
      </c>
      <c r="T4552">
        <f t="shared" ca="1" si="427"/>
        <v>28093.75</v>
      </c>
    </row>
    <row r="4553" spans="1:20" x14ac:dyDescent="0.25">
      <c r="A4553" s="1">
        <v>39874</v>
      </c>
      <c r="B4553">
        <v>-14490</v>
      </c>
      <c r="C4553" s="2">
        <f ca="1">AVERAGE(B4553:OFFSET(B4553,-$C$1+1,0))</f>
        <v>-6966.666666666667</v>
      </c>
      <c r="D4553">
        <f t="shared" ca="1" si="422"/>
        <v>12970</v>
      </c>
      <c r="E4553" s="2">
        <f ca="1">AVERAGE(B4553:OFFSET(B4553,-$E$1+1,0))</f>
        <v>-11688</v>
      </c>
      <c r="F4553">
        <f t="shared" ca="1" si="423"/>
        <v>23150</v>
      </c>
      <c r="H4553" s="1">
        <v>39828</v>
      </c>
      <c r="I4553">
        <v>-38112.5</v>
      </c>
      <c r="J4553" s="2">
        <f ca="1">AVERAGE(I4553:OFFSET(I4553,-$J$1+1,0))</f>
        <v>-40468.125</v>
      </c>
      <c r="K4553">
        <f t="shared" ca="1" si="425"/>
        <v>20500</v>
      </c>
      <c r="L4553" s="2">
        <f ca="1">AVERAGE(I4553:OFFSET(I4553,-$L$1+1,0))</f>
        <v>-40632.5</v>
      </c>
      <c r="M4553">
        <f t="shared" ca="1" si="424"/>
        <v>-37662.5</v>
      </c>
      <c r="O4553" s="1">
        <v>39857</v>
      </c>
      <c r="P4553">
        <v>48750</v>
      </c>
      <c r="Q4553" s="2">
        <f ca="1">AVERAGE(P4553:OFFSET(P4553,-$C$1+1,0))</f>
        <v>54593.75</v>
      </c>
      <c r="R4553">
        <f t="shared" ca="1" si="426"/>
        <v>-31625</v>
      </c>
      <c r="S4553" s="2">
        <f ca="1">AVERAGE(P4553:OFFSET(P4553,-$S$1+1,0))</f>
        <v>49775</v>
      </c>
      <c r="T4553">
        <f t="shared" ca="1" si="427"/>
        <v>25093.75</v>
      </c>
    </row>
    <row r="4554" spans="1:20" x14ac:dyDescent="0.25">
      <c r="A4554" s="1">
        <v>39875</v>
      </c>
      <c r="B4554">
        <v>-17130</v>
      </c>
      <c r="C4554" s="2">
        <f ca="1">AVERAGE(B4554:OFFSET(B4554,-$C$1+1,0))</f>
        <v>-7382.833333333333</v>
      </c>
      <c r="D4554">
        <f t="shared" ca="1" si="422"/>
        <v>12970</v>
      </c>
      <c r="E4554" s="2">
        <f ca="1">AVERAGE(B4554:OFFSET(B4554,-$E$1+1,0))</f>
        <v>-12227</v>
      </c>
      <c r="F4554">
        <f t="shared" ca="1" si="423"/>
        <v>23150</v>
      </c>
      <c r="H4554" s="1">
        <v>39829</v>
      </c>
      <c r="I4554">
        <v>-38575</v>
      </c>
      <c r="J4554" s="2">
        <f ca="1">AVERAGE(I4554:OFFSET(I4554,-$J$1+1,0))</f>
        <v>-40376.666666666664</v>
      </c>
      <c r="K4554">
        <f t="shared" ca="1" si="425"/>
        <v>20037.5</v>
      </c>
      <c r="L4554" s="2">
        <f ca="1">AVERAGE(I4554:OFFSET(I4554,-$L$1+1,0))</f>
        <v>-40247.5</v>
      </c>
      <c r="M4554">
        <f t="shared" ca="1" si="424"/>
        <v>-38125</v>
      </c>
      <c r="O4554" s="1">
        <v>39861</v>
      </c>
      <c r="P4554">
        <v>51812.5</v>
      </c>
      <c r="Q4554" s="2">
        <f ca="1">AVERAGE(P4554:OFFSET(P4554,-$C$1+1,0))</f>
        <v>54764.583333333336</v>
      </c>
      <c r="R4554">
        <f t="shared" ca="1" si="426"/>
        <v>-28562.5</v>
      </c>
      <c r="S4554" s="2">
        <f ca="1">AVERAGE(P4554:OFFSET(P4554,-$S$1+1,0))</f>
        <v>49831.25</v>
      </c>
      <c r="T4554">
        <f t="shared" ca="1" si="427"/>
        <v>25093.75</v>
      </c>
    </row>
    <row r="4555" spans="1:20" x14ac:dyDescent="0.25">
      <c r="A4555" s="1">
        <v>39876</v>
      </c>
      <c r="B4555">
        <v>-17820</v>
      </c>
      <c r="C4555" s="2">
        <f ca="1">AVERAGE(B4555:OFFSET(B4555,-$C$1+1,0))</f>
        <v>-7818.833333333333</v>
      </c>
      <c r="D4555">
        <f t="shared" ca="1" si="422"/>
        <v>12970</v>
      </c>
      <c r="E4555" s="2">
        <f ca="1">AVERAGE(B4555:OFFSET(B4555,-$E$1+1,0))</f>
        <v>-12942</v>
      </c>
      <c r="F4555">
        <f t="shared" ca="1" si="423"/>
        <v>23150</v>
      </c>
      <c r="H4555" s="1">
        <v>39833</v>
      </c>
      <c r="I4555">
        <v>-36450</v>
      </c>
      <c r="J4555" s="2">
        <f ca="1">AVERAGE(I4555:OFFSET(I4555,-$J$1+1,0))</f>
        <v>-40296.875</v>
      </c>
      <c r="K4555">
        <f t="shared" ca="1" si="425"/>
        <v>22162.5</v>
      </c>
      <c r="L4555" s="2">
        <f ca="1">AVERAGE(I4555:OFFSET(I4555,-$L$1+1,0))</f>
        <v>-39640</v>
      </c>
      <c r="M4555">
        <f t="shared" ca="1" si="424"/>
        <v>-36000</v>
      </c>
      <c r="O4555" s="1">
        <v>39862</v>
      </c>
      <c r="P4555">
        <v>51125</v>
      </c>
      <c r="Q4555" s="2">
        <f ca="1">AVERAGE(P4555:OFFSET(P4555,-$C$1+1,0))</f>
        <v>54891.666666666664</v>
      </c>
      <c r="R4555">
        <f t="shared" ca="1" si="426"/>
        <v>-29250</v>
      </c>
      <c r="S4555" s="2">
        <f ca="1">AVERAGE(P4555:OFFSET(P4555,-$S$1+1,0))</f>
        <v>50000</v>
      </c>
      <c r="T4555">
        <f t="shared" ca="1" si="427"/>
        <v>24406.25</v>
      </c>
    </row>
    <row r="4556" spans="1:20" x14ac:dyDescent="0.25">
      <c r="A4556" s="1">
        <v>39877</v>
      </c>
      <c r="B4556">
        <v>-15710</v>
      </c>
      <c r="C4556" s="2">
        <f ca="1">AVERAGE(B4556:OFFSET(B4556,-$C$1+1,0))</f>
        <v>-8241.8333333333339</v>
      </c>
      <c r="D4556">
        <f t="shared" ca="1" si="422"/>
        <v>12970</v>
      </c>
      <c r="E4556" s="2">
        <f ca="1">AVERAGE(B4556:OFFSET(B4556,-$E$1+1,0))</f>
        <v>-13429</v>
      </c>
      <c r="F4556">
        <f t="shared" ca="1" si="423"/>
        <v>23150</v>
      </c>
      <c r="H4556" s="1">
        <v>39834</v>
      </c>
      <c r="I4556">
        <v>-37987.5</v>
      </c>
      <c r="J4556" s="2">
        <f ca="1">AVERAGE(I4556:OFFSET(I4556,-$J$1+1,0))</f>
        <v>-40232.291666666664</v>
      </c>
      <c r="K4556">
        <f t="shared" ca="1" si="425"/>
        <v>20625</v>
      </c>
      <c r="L4556" s="2">
        <f ca="1">AVERAGE(I4556:OFFSET(I4556,-$L$1+1,0))</f>
        <v>-39171.25</v>
      </c>
      <c r="M4556">
        <f t="shared" ca="1" si="424"/>
        <v>-37537.5</v>
      </c>
      <c r="O4556" s="1">
        <v>39863</v>
      </c>
      <c r="P4556">
        <v>48750</v>
      </c>
      <c r="Q4556" s="2">
        <f ca="1">AVERAGE(P4556:OFFSET(P4556,-$C$1+1,0))</f>
        <v>54917.708333333336</v>
      </c>
      <c r="R4556">
        <f t="shared" ca="1" si="426"/>
        <v>-31625</v>
      </c>
      <c r="S4556" s="2">
        <f ca="1">AVERAGE(P4556:OFFSET(P4556,-$S$1+1,0))</f>
        <v>49962.5</v>
      </c>
      <c r="T4556">
        <f t="shared" ca="1" si="427"/>
        <v>22031.25</v>
      </c>
    </row>
    <row r="4557" spans="1:20" x14ac:dyDescent="0.25">
      <c r="A4557" s="1">
        <v>39878</v>
      </c>
      <c r="B4557">
        <v>-14220</v>
      </c>
      <c r="C4557" s="2">
        <f ca="1">AVERAGE(B4557:OFFSET(B4557,-$C$1+1,0))</f>
        <v>-8611.5</v>
      </c>
      <c r="D4557">
        <f t="shared" ca="1" si="422"/>
        <v>12970</v>
      </c>
      <c r="E4557" s="2">
        <f ca="1">AVERAGE(B4557:OFFSET(B4557,-$E$1+1,0))</f>
        <v>-14024</v>
      </c>
      <c r="F4557">
        <f t="shared" ca="1" si="423"/>
        <v>23150</v>
      </c>
      <c r="H4557" s="1">
        <v>39835</v>
      </c>
      <c r="I4557">
        <v>-37425</v>
      </c>
      <c r="J4557" s="2">
        <f ca="1">AVERAGE(I4557:OFFSET(I4557,-$J$1+1,0))</f>
        <v>-40199.375</v>
      </c>
      <c r="K4557">
        <f t="shared" ca="1" si="425"/>
        <v>21187.5</v>
      </c>
      <c r="L4557" s="2">
        <f ca="1">AVERAGE(I4557:OFFSET(I4557,-$L$1+1,0))</f>
        <v>-38772.5</v>
      </c>
      <c r="M4557">
        <f t="shared" ca="1" si="424"/>
        <v>-36975</v>
      </c>
      <c r="O4557" s="1">
        <v>39864</v>
      </c>
      <c r="P4557">
        <v>50125</v>
      </c>
      <c r="Q4557" s="2">
        <f ca="1">AVERAGE(P4557:OFFSET(P4557,-$C$1+1,0))</f>
        <v>54958.333333333336</v>
      </c>
      <c r="R4557">
        <f t="shared" ca="1" si="426"/>
        <v>-30250</v>
      </c>
      <c r="S4557" s="2">
        <f ca="1">AVERAGE(P4557:OFFSET(P4557,-$S$1+1,0))</f>
        <v>50037.5</v>
      </c>
      <c r="T4557">
        <f t="shared" ca="1" si="427"/>
        <v>22031.25</v>
      </c>
    </row>
    <row r="4558" spans="1:20" x14ac:dyDescent="0.25">
      <c r="A4558" s="1">
        <v>39881</v>
      </c>
      <c r="B4558">
        <v>-16690</v>
      </c>
      <c r="C4558" s="2">
        <f ca="1">AVERAGE(B4558:OFFSET(B4558,-$C$1+1,0))</f>
        <v>-9014.1666666666661</v>
      </c>
      <c r="D4558">
        <f t="shared" ca="1" si="422"/>
        <v>12970</v>
      </c>
      <c r="E4558" s="2">
        <f ca="1">AVERAGE(B4558:OFFSET(B4558,-$E$1+1,0))</f>
        <v>-14794</v>
      </c>
      <c r="F4558">
        <f t="shared" ca="1" si="423"/>
        <v>23150</v>
      </c>
      <c r="H4558" s="1">
        <v>39836</v>
      </c>
      <c r="I4558">
        <v>-37325</v>
      </c>
      <c r="J4558" s="2">
        <f ca="1">AVERAGE(I4558:OFFSET(I4558,-$J$1+1,0))</f>
        <v>-40190.833333333336</v>
      </c>
      <c r="K4558">
        <f t="shared" ca="1" si="425"/>
        <v>21287.5</v>
      </c>
      <c r="L4558" s="2">
        <f ca="1">AVERAGE(I4558:OFFSET(I4558,-$L$1+1,0))</f>
        <v>-38356.25</v>
      </c>
      <c r="M4558">
        <f t="shared" ca="1" si="424"/>
        <v>-36875</v>
      </c>
      <c r="O4558" s="1">
        <v>39867</v>
      </c>
      <c r="P4558">
        <v>50375</v>
      </c>
      <c r="Q4558" s="2">
        <f ca="1">AVERAGE(P4558:OFFSET(P4558,-$C$1+1,0))</f>
        <v>55019.791666666664</v>
      </c>
      <c r="R4558">
        <f t="shared" ca="1" si="426"/>
        <v>-30000</v>
      </c>
      <c r="S4558" s="2">
        <f ca="1">AVERAGE(P4558:OFFSET(P4558,-$S$1+1,0))</f>
        <v>50243.75</v>
      </c>
      <c r="T4558">
        <f t="shared" ca="1" si="427"/>
        <v>22281.25</v>
      </c>
    </row>
    <row r="4559" spans="1:20" x14ac:dyDescent="0.25">
      <c r="A4559" s="1">
        <v>39882</v>
      </c>
      <c r="B4559">
        <v>-18900</v>
      </c>
      <c r="C4559" s="2">
        <f ca="1">AVERAGE(B4559:OFFSET(B4559,-$C$1+1,0))</f>
        <v>-9396</v>
      </c>
      <c r="D4559">
        <f t="shared" ca="1" si="422"/>
        <v>12970</v>
      </c>
      <c r="E4559" s="2">
        <f ca="1">AVERAGE(B4559:OFFSET(B4559,-$E$1+1,0))</f>
        <v>-15530</v>
      </c>
      <c r="F4559">
        <f t="shared" ca="1" si="423"/>
        <v>23150</v>
      </c>
      <c r="H4559" s="1">
        <v>39839</v>
      </c>
      <c r="I4559">
        <v>-37687.5</v>
      </c>
      <c r="J4559" s="2">
        <f ca="1">AVERAGE(I4559:OFFSET(I4559,-$J$1+1,0))</f>
        <v>-40101.666666666664</v>
      </c>
      <c r="K4559">
        <f t="shared" ca="1" si="425"/>
        <v>20925</v>
      </c>
      <c r="L4559" s="2">
        <f ca="1">AVERAGE(I4559:OFFSET(I4559,-$L$1+1,0))</f>
        <v>-38082.5</v>
      </c>
      <c r="M4559">
        <f t="shared" ca="1" si="424"/>
        <v>-37237.5</v>
      </c>
      <c r="O4559" s="1">
        <v>39868</v>
      </c>
      <c r="P4559">
        <v>50375</v>
      </c>
      <c r="Q4559" s="2">
        <f ca="1">AVERAGE(P4559:OFFSET(P4559,-$C$1+1,0))</f>
        <v>55054.166666666664</v>
      </c>
      <c r="R4559">
        <f t="shared" ca="1" si="426"/>
        <v>-30000</v>
      </c>
      <c r="S4559" s="2">
        <f ca="1">AVERAGE(P4559:OFFSET(P4559,-$S$1+1,0))</f>
        <v>50465.625</v>
      </c>
      <c r="T4559">
        <f t="shared" ca="1" si="427"/>
        <v>22281.25</v>
      </c>
    </row>
    <row r="4560" spans="1:20" x14ac:dyDescent="0.25">
      <c r="A4560" s="1">
        <v>39883</v>
      </c>
      <c r="B4560">
        <v>-17420</v>
      </c>
      <c r="C4560" s="2">
        <f ca="1">AVERAGE(B4560:OFFSET(B4560,-$C$1+1,0))</f>
        <v>-9723.5</v>
      </c>
      <c r="D4560">
        <f t="shared" ca="1" si="422"/>
        <v>12970</v>
      </c>
      <c r="E4560" s="2">
        <f ca="1">AVERAGE(B4560:OFFSET(B4560,-$E$1+1,0))</f>
        <v>-16085</v>
      </c>
      <c r="F4560">
        <f t="shared" ca="1" si="423"/>
        <v>23150</v>
      </c>
      <c r="H4560" s="1">
        <v>39840</v>
      </c>
      <c r="I4560">
        <v>-38112.5</v>
      </c>
      <c r="J4560" s="2">
        <f ca="1">AVERAGE(I4560:OFFSET(I4560,-$J$1+1,0))</f>
        <v>-40029.375</v>
      </c>
      <c r="K4560">
        <f t="shared" ca="1" si="425"/>
        <v>20500</v>
      </c>
      <c r="L4560" s="2">
        <f ca="1">AVERAGE(I4560:OFFSET(I4560,-$L$1+1,0))</f>
        <v>-37938.75</v>
      </c>
      <c r="M4560">
        <f t="shared" ca="1" si="424"/>
        <v>-37662.5</v>
      </c>
      <c r="O4560" s="1">
        <v>39869</v>
      </c>
      <c r="P4560">
        <v>48687.5</v>
      </c>
      <c r="Q4560" s="2">
        <f ca="1">AVERAGE(P4560:OFFSET(P4560,-$C$1+1,0))</f>
        <v>55039.583333333336</v>
      </c>
      <c r="R4560">
        <f t="shared" ca="1" si="426"/>
        <v>-31687.5</v>
      </c>
      <c r="S4560" s="2">
        <f ca="1">AVERAGE(P4560:OFFSET(P4560,-$S$1+1,0))</f>
        <v>50296.875</v>
      </c>
      <c r="T4560">
        <f t="shared" ca="1" si="427"/>
        <v>20593.75</v>
      </c>
    </row>
    <row r="4561" spans="1:20" x14ac:dyDescent="0.25">
      <c r="A4561" s="1">
        <v>39884</v>
      </c>
      <c r="B4561">
        <v>-16090</v>
      </c>
      <c r="C4561" s="2">
        <f ca="1">AVERAGE(B4561:OFFSET(B4561,-$C$1+1,0))</f>
        <v>-10018.666666666666</v>
      </c>
      <c r="D4561">
        <f t="shared" ca="1" si="422"/>
        <v>12970</v>
      </c>
      <c r="E4561" s="2">
        <f ca="1">AVERAGE(B4561:OFFSET(B4561,-$E$1+1,0))</f>
        <v>-16271</v>
      </c>
      <c r="F4561">
        <f t="shared" ca="1" si="423"/>
        <v>23150</v>
      </c>
      <c r="H4561" s="1">
        <v>39841</v>
      </c>
      <c r="I4561">
        <v>-39725</v>
      </c>
      <c r="J4561" s="2">
        <f ca="1">AVERAGE(I4561:OFFSET(I4561,-$J$1+1,0))</f>
        <v>-39955.208333333336</v>
      </c>
      <c r="K4561">
        <f t="shared" ca="1" si="425"/>
        <v>18887.5</v>
      </c>
      <c r="L4561" s="2">
        <f ca="1">AVERAGE(I4561:OFFSET(I4561,-$L$1+1,0))</f>
        <v>-37953.75</v>
      </c>
      <c r="M4561">
        <f t="shared" ca="1" si="424"/>
        <v>-39275</v>
      </c>
      <c r="O4561" s="1">
        <v>39870</v>
      </c>
      <c r="P4561">
        <v>48281.25</v>
      </c>
      <c r="Q4561" s="2">
        <f ca="1">AVERAGE(P4561:OFFSET(P4561,-$C$1+1,0))</f>
        <v>55011.458333333336</v>
      </c>
      <c r="R4561">
        <f t="shared" ca="1" si="426"/>
        <v>-31687.5</v>
      </c>
      <c r="S4561" s="2">
        <f ca="1">AVERAGE(P4561:OFFSET(P4561,-$S$1+1,0))</f>
        <v>50003.125</v>
      </c>
      <c r="T4561">
        <f t="shared" ca="1" si="427"/>
        <v>20593.75</v>
      </c>
    </row>
    <row r="4562" spans="1:20" x14ac:dyDescent="0.25">
      <c r="A4562" s="1">
        <v>39885</v>
      </c>
      <c r="B4562">
        <v>-15480</v>
      </c>
      <c r="C4562" s="2">
        <f ca="1">AVERAGE(B4562:OFFSET(B4562,-$C$1+1,0))</f>
        <v>-10277</v>
      </c>
      <c r="D4562">
        <f t="shared" ca="1" si="422"/>
        <v>12970</v>
      </c>
      <c r="E4562" s="2">
        <f ca="1">AVERAGE(B4562:OFFSET(B4562,-$E$1+1,0))</f>
        <v>-16395</v>
      </c>
      <c r="F4562">
        <f t="shared" ca="1" si="423"/>
        <v>23150</v>
      </c>
      <c r="H4562" s="1">
        <v>39842</v>
      </c>
      <c r="I4562">
        <v>-38287.5</v>
      </c>
      <c r="J4562" s="2">
        <f ca="1">AVERAGE(I4562:OFFSET(I4562,-$J$1+1,0))</f>
        <v>-39852.291666666664</v>
      </c>
      <c r="K4562">
        <f t="shared" ca="1" si="425"/>
        <v>20325</v>
      </c>
      <c r="L4562" s="2">
        <f ca="1">AVERAGE(I4562:OFFSET(I4562,-$L$1+1,0))</f>
        <v>-37968.75</v>
      </c>
      <c r="M4562">
        <f t="shared" ca="1" si="424"/>
        <v>-39275</v>
      </c>
      <c r="O4562" s="1">
        <v>39871</v>
      </c>
      <c r="P4562">
        <v>47062.5</v>
      </c>
      <c r="Q4562" s="2">
        <f ca="1">AVERAGE(P4562:OFFSET(P4562,-$C$1+1,0))</f>
        <v>54910.416666666664</v>
      </c>
      <c r="R4562">
        <f t="shared" ca="1" si="426"/>
        <v>-31687.5</v>
      </c>
      <c r="S4562" s="2">
        <f ca="1">AVERAGE(P4562:OFFSET(P4562,-$S$1+1,0))</f>
        <v>49534.375</v>
      </c>
      <c r="T4562">
        <f t="shared" ca="1" si="427"/>
        <v>20593.75</v>
      </c>
    </row>
    <row r="4563" spans="1:20" x14ac:dyDescent="0.25">
      <c r="A4563" s="1">
        <v>39888</v>
      </c>
      <c r="B4563">
        <v>-16290</v>
      </c>
      <c r="C4563" s="2">
        <f ca="1">AVERAGE(B4563:OFFSET(B4563,-$C$1+1,0))</f>
        <v>-10538.5</v>
      </c>
      <c r="D4563">
        <f t="shared" ca="1" si="422"/>
        <v>12970</v>
      </c>
      <c r="E4563" s="2">
        <f ca="1">AVERAGE(B4563:OFFSET(B4563,-$E$1+1,0))</f>
        <v>-16575</v>
      </c>
      <c r="F4563">
        <f t="shared" ca="1" si="423"/>
        <v>23150</v>
      </c>
      <c r="H4563" s="1">
        <v>39843</v>
      </c>
      <c r="I4563">
        <v>-37275</v>
      </c>
      <c r="J4563" s="2">
        <f ca="1">AVERAGE(I4563:OFFSET(I4563,-$J$1+1,0))</f>
        <v>-39730.625</v>
      </c>
      <c r="K4563">
        <f t="shared" ca="1" si="425"/>
        <v>21337.5</v>
      </c>
      <c r="L4563" s="2">
        <f ca="1">AVERAGE(I4563:OFFSET(I4563,-$L$1+1,0))</f>
        <v>-37885</v>
      </c>
      <c r="M4563">
        <f t="shared" ca="1" si="424"/>
        <v>-39275</v>
      </c>
      <c r="O4563" s="1">
        <v>39874</v>
      </c>
      <c r="P4563">
        <v>48437.5</v>
      </c>
      <c r="Q4563" s="2">
        <f ca="1">AVERAGE(P4563:OFFSET(P4563,-$C$1+1,0))</f>
        <v>54822.395833333336</v>
      </c>
      <c r="R4563">
        <f t="shared" ca="1" si="426"/>
        <v>-31687.5</v>
      </c>
      <c r="S4563" s="2">
        <f ca="1">AVERAGE(P4563:OFFSET(P4563,-$S$1+1,0))</f>
        <v>49503.125</v>
      </c>
      <c r="T4563">
        <f t="shared" ca="1" si="427"/>
        <v>20593.75</v>
      </c>
    </row>
    <row r="4564" spans="1:20" x14ac:dyDescent="0.25">
      <c r="A4564" s="1">
        <v>39889</v>
      </c>
      <c r="B4564">
        <v>-16810</v>
      </c>
      <c r="C4564" s="2">
        <f ca="1">AVERAGE(B4564:OFFSET(B4564,-$C$1+1,0))</f>
        <v>-10851.666666666666</v>
      </c>
      <c r="D4564">
        <f t="shared" ca="1" si="422"/>
        <v>12970</v>
      </c>
      <c r="E4564" s="2">
        <f ca="1">AVERAGE(B4564:OFFSET(B4564,-$E$1+1,0))</f>
        <v>-16543</v>
      </c>
      <c r="F4564">
        <f t="shared" ca="1" si="423"/>
        <v>23150</v>
      </c>
      <c r="H4564" s="1">
        <v>39846</v>
      </c>
      <c r="I4564">
        <v>-37212.5</v>
      </c>
      <c r="J4564" s="2">
        <f ca="1">AVERAGE(I4564:OFFSET(I4564,-$J$1+1,0))</f>
        <v>-39579.791666666664</v>
      </c>
      <c r="K4564">
        <f t="shared" ca="1" si="425"/>
        <v>21400</v>
      </c>
      <c r="L4564" s="2">
        <f ca="1">AVERAGE(I4564:OFFSET(I4564,-$L$1+1,0))</f>
        <v>-37748.75</v>
      </c>
      <c r="M4564">
        <f t="shared" ca="1" si="424"/>
        <v>-39212.5</v>
      </c>
      <c r="O4564" s="1">
        <v>39875</v>
      </c>
      <c r="P4564">
        <v>48187.5</v>
      </c>
      <c r="Q4564" s="2">
        <f ca="1">AVERAGE(P4564:OFFSET(P4564,-$C$1+1,0))</f>
        <v>54718.229166666664</v>
      </c>
      <c r="R4564">
        <f t="shared" ca="1" si="426"/>
        <v>-31687.5</v>
      </c>
      <c r="S4564" s="2">
        <f ca="1">AVERAGE(P4564:OFFSET(P4564,-$S$1+1,0))</f>
        <v>49140.625</v>
      </c>
      <c r="T4564">
        <f t="shared" ca="1" si="427"/>
        <v>20593.75</v>
      </c>
    </row>
    <row r="4565" spans="1:20" x14ac:dyDescent="0.25">
      <c r="A4565" s="1">
        <v>39890</v>
      </c>
      <c r="B4565">
        <v>-19580</v>
      </c>
      <c r="C4565" s="2">
        <f ca="1">AVERAGE(B4565:OFFSET(B4565,-$C$1+1,0))</f>
        <v>-11197.833333333334</v>
      </c>
      <c r="D4565">
        <f t="shared" ca="1" si="422"/>
        <v>12970</v>
      </c>
      <c r="E4565" s="2">
        <f ca="1">AVERAGE(B4565:OFFSET(B4565,-$E$1+1,0))</f>
        <v>-16719</v>
      </c>
      <c r="F4565">
        <f t="shared" ca="1" si="423"/>
        <v>20380</v>
      </c>
      <c r="H4565" s="1">
        <v>39847</v>
      </c>
      <c r="I4565">
        <v>-37725</v>
      </c>
      <c r="J4565" s="2">
        <f ca="1">AVERAGE(I4565:OFFSET(I4565,-$J$1+1,0))</f>
        <v>-39475.208333333336</v>
      </c>
      <c r="K4565">
        <f t="shared" ca="1" si="425"/>
        <v>20887.5</v>
      </c>
      <c r="L4565" s="2">
        <f ca="1">AVERAGE(I4565:OFFSET(I4565,-$L$1+1,0))</f>
        <v>-37876.25</v>
      </c>
      <c r="M4565">
        <f t="shared" ca="1" si="424"/>
        <v>-39725</v>
      </c>
      <c r="O4565" s="1">
        <v>39876</v>
      </c>
      <c r="P4565">
        <v>47468.75</v>
      </c>
      <c r="Q4565" s="2">
        <f ca="1">AVERAGE(P4565:OFFSET(P4565,-$C$1+1,0))</f>
        <v>54569.791666666664</v>
      </c>
      <c r="R4565">
        <f t="shared" ca="1" si="426"/>
        <v>-31687.5</v>
      </c>
      <c r="S4565" s="2">
        <f ca="1">AVERAGE(P4565:OFFSET(P4565,-$S$1+1,0))</f>
        <v>48775</v>
      </c>
      <c r="T4565">
        <f t="shared" ca="1" si="427"/>
        <v>20593.75</v>
      </c>
    </row>
    <row r="4566" spans="1:20" x14ac:dyDescent="0.25">
      <c r="A4566" s="1">
        <v>39891</v>
      </c>
      <c r="B4566">
        <v>-12610</v>
      </c>
      <c r="C4566" s="2">
        <f ca="1">AVERAGE(B4566:OFFSET(B4566,-$C$1+1,0))</f>
        <v>-11389.166666666666</v>
      </c>
      <c r="D4566">
        <f t="shared" ca="1" si="422"/>
        <v>12970</v>
      </c>
      <c r="E4566" s="2">
        <f ca="1">AVERAGE(B4566:OFFSET(B4566,-$E$1+1,0))</f>
        <v>-16409</v>
      </c>
      <c r="F4566">
        <f t="shared" ca="1" si="423"/>
        <v>20380</v>
      </c>
      <c r="H4566" s="1">
        <v>39848</v>
      </c>
      <c r="I4566">
        <v>-37637.5</v>
      </c>
      <c r="J4566" s="2">
        <f ca="1">AVERAGE(I4566:OFFSET(I4566,-$J$1+1,0))</f>
        <v>-39413.75</v>
      </c>
      <c r="K4566">
        <f t="shared" ca="1" si="425"/>
        <v>20975</v>
      </c>
      <c r="L4566" s="2">
        <f ca="1">AVERAGE(I4566:OFFSET(I4566,-$L$1+1,0))</f>
        <v>-37841.25</v>
      </c>
      <c r="M4566">
        <f t="shared" ca="1" si="424"/>
        <v>-39725</v>
      </c>
      <c r="O4566" s="1">
        <v>39877</v>
      </c>
      <c r="P4566">
        <v>50687.5</v>
      </c>
      <c r="Q4566" s="2">
        <f ca="1">AVERAGE(P4566:OFFSET(P4566,-$C$1+1,0))</f>
        <v>54482.8125</v>
      </c>
      <c r="R4566">
        <f t="shared" ca="1" si="426"/>
        <v>-31687.5</v>
      </c>
      <c r="S4566" s="2">
        <f ca="1">AVERAGE(P4566:OFFSET(P4566,-$S$1+1,0))</f>
        <v>48968.75</v>
      </c>
      <c r="T4566">
        <f t="shared" ca="1" si="427"/>
        <v>20593.75</v>
      </c>
    </row>
    <row r="4567" spans="1:20" x14ac:dyDescent="0.25">
      <c r="A4567" s="1">
        <v>39892</v>
      </c>
      <c r="B4567">
        <v>-12870</v>
      </c>
      <c r="C4567" s="2">
        <f ca="1">AVERAGE(B4567:OFFSET(B4567,-$C$1+1,0))</f>
        <v>-11568.5</v>
      </c>
      <c r="D4567">
        <f t="shared" ca="1" si="422"/>
        <v>12970</v>
      </c>
      <c r="E4567" s="2">
        <f ca="1">AVERAGE(B4567:OFFSET(B4567,-$E$1+1,0))</f>
        <v>-16274</v>
      </c>
      <c r="F4567">
        <f t="shared" ca="1" si="423"/>
        <v>20120</v>
      </c>
      <c r="H4567" s="1">
        <v>39849</v>
      </c>
      <c r="I4567">
        <v>-38175</v>
      </c>
      <c r="J4567" s="2">
        <f ca="1">AVERAGE(I4567:OFFSET(I4567,-$J$1+1,0))</f>
        <v>-39334.791666666664</v>
      </c>
      <c r="K4567">
        <f t="shared" ca="1" si="425"/>
        <v>20437.5</v>
      </c>
      <c r="L4567" s="2">
        <f ca="1">AVERAGE(I4567:OFFSET(I4567,-$L$1+1,0))</f>
        <v>-37916.25</v>
      </c>
      <c r="M4567">
        <f t="shared" ca="1" si="424"/>
        <v>-40262.5</v>
      </c>
      <c r="O4567" s="1">
        <v>39878</v>
      </c>
      <c r="P4567">
        <v>51000</v>
      </c>
      <c r="Q4567" s="2">
        <f ca="1">AVERAGE(P4567:OFFSET(P4567,-$C$1+1,0))</f>
        <v>54400.520833333336</v>
      </c>
      <c r="R4567">
        <f t="shared" ca="1" si="426"/>
        <v>-31687.5</v>
      </c>
      <c r="S4567" s="2">
        <f ca="1">AVERAGE(P4567:OFFSET(P4567,-$S$1+1,0))</f>
        <v>49056.25</v>
      </c>
      <c r="T4567">
        <f t="shared" ca="1" si="427"/>
        <v>20906.25</v>
      </c>
    </row>
    <row r="4568" spans="1:20" x14ac:dyDescent="0.25">
      <c r="A4568" s="1">
        <v>39895</v>
      </c>
      <c r="B4568">
        <v>-13240</v>
      </c>
      <c r="C4568" s="2">
        <f ca="1">AVERAGE(B4568:OFFSET(B4568,-$C$1+1,0))</f>
        <v>-11738.833333333334</v>
      </c>
      <c r="D4568">
        <f t="shared" ca="1" si="422"/>
        <v>12970</v>
      </c>
      <c r="E4568" s="2">
        <f ca="1">AVERAGE(B4568:OFFSET(B4568,-$E$1+1,0))</f>
        <v>-15929</v>
      </c>
      <c r="F4568">
        <f t="shared" ca="1" si="423"/>
        <v>19750</v>
      </c>
      <c r="H4568" s="1">
        <v>39850</v>
      </c>
      <c r="I4568">
        <v>-39537.5</v>
      </c>
      <c r="J4568" s="2">
        <f ca="1">AVERAGE(I4568:OFFSET(I4568,-$J$1+1,0))</f>
        <v>-39290.833333333336</v>
      </c>
      <c r="K4568">
        <f t="shared" ca="1" si="425"/>
        <v>19075</v>
      </c>
      <c r="L4568" s="2">
        <f ca="1">AVERAGE(I4568:OFFSET(I4568,-$L$1+1,0))</f>
        <v>-38137.5</v>
      </c>
      <c r="M4568">
        <f t="shared" ca="1" si="424"/>
        <v>-40262.5</v>
      </c>
      <c r="O4568" s="1">
        <v>39881</v>
      </c>
      <c r="P4568">
        <v>49875</v>
      </c>
      <c r="Q4568" s="2">
        <f ca="1">AVERAGE(P4568:OFFSET(P4568,-$C$1+1,0))</f>
        <v>54284.375</v>
      </c>
      <c r="R4568">
        <f t="shared" ca="1" si="426"/>
        <v>-31687.5</v>
      </c>
      <c r="S4568" s="2">
        <f ca="1">AVERAGE(P4568:OFFSET(P4568,-$S$1+1,0))</f>
        <v>49006.25</v>
      </c>
      <c r="T4568">
        <f t="shared" ca="1" si="427"/>
        <v>19781.25</v>
      </c>
    </row>
    <row r="4569" spans="1:20" x14ac:dyDescent="0.25">
      <c r="A4569" s="1">
        <v>39896</v>
      </c>
      <c r="B4569">
        <v>-16110</v>
      </c>
      <c r="C4569" s="2">
        <f ca="1">AVERAGE(B4569:OFFSET(B4569,-$C$1+1,0))</f>
        <v>-11940.5</v>
      </c>
      <c r="D4569">
        <f t="shared" ca="1" si="422"/>
        <v>12970</v>
      </c>
      <c r="E4569" s="2">
        <f ca="1">AVERAGE(B4569:OFFSET(B4569,-$E$1+1,0))</f>
        <v>-15650</v>
      </c>
      <c r="F4569">
        <f t="shared" ca="1" si="423"/>
        <v>16880</v>
      </c>
      <c r="H4569" s="1">
        <v>39853</v>
      </c>
      <c r="I4569">
        <v>-39400</v>
      </c>
      <c r="J4569" s="2">
        <f ca="1">AVERAGE(I4569:OFFSET(I4569,-$J$1+1,0))</f>
        <v>-39268.333333333336</v>
      </c>
      <c r="K4569">
        <f t="shared" ca="1" si="425"/>
        <v>19212.5</v>
      </c>
      <c r="L4569" s="2">
        <f ca="1">AVERAGE(I4569:OFFSET(I4569,-$L$1+1,0))</f>
        <v>-38308.75</v>
      </c>
      <c r="M4569">
        <f t="shared" ca="1" si="424"/>
        <v>-40262.5</v>
      </c>
      <c r="O4569" s="1">
        <v>39882</v>
      </c>
      <c r="P4569">
        <v>48656.25</v>
      </c>
      <c r="Q4569" s="2">
        <f ca="1">AVERAGE(P4569:OFFSET(P4569,-$C$1+1,0))</f>
        <v>54157.291666666664</v>
      </c>
      <c r="R4569">
        <f t="shared" ca="1" si="426"/>
        <v>-31687.5</v>
      </c>
      <c r="S4569" s="2">
        <f ca="1">AVERAGE(P4569:OFFSET(P4569,-$S$1+1,0))</f>
        <v>48834.375</v>
      </c>
      <c r="T4569">
        <f t="shared" ca="1" si="427"/>
        <v>19781.25</v>
      </c>
    </row>
    <row r="4570" spans="1:20" x14ac:dyDescent="0.25">
      <c r="A4570" s="1">
        <v>39897</v>
      </c>
      <c r="B4570">
        <v>-14910</v>
      </c>
      <c r="C4570" s="2">
        <f ca="1">AVERAGE(B4570:OFFSET(B4570,-$C$1+1,0))</f>
        <v>-12160.833333333334</v>
      </c>
      <c r="D4570">
        <f t="shared" ca="1" si="422"/>
        <v>12970</v>
      </c>
      <c r="E4570" s="2">
        <f ca="1">AVERAGE(B4570:OFFSET(B4570,-$E$1+1,0))</f>
        <v>-15399</v>
      </c>
      <c r="F4570">
        <f t="shared" ca="1" si="423"/>
        <v>18080</v>
      </c>
      <c r="H4570" s="1">
        <v>39854</v>
      </c>
      <c r="I4570">
        <v>-37500</v>
      </c>
      <c r="J4570" s="2">
        <f ca="1">AVERAGE(I4570:OFFSET(I4570,-$J$1+1,0))</f>
        <v>-39247.083333333336</v>
      </c>
      <c r="K4570">
        <f t="shared" ca="1" si="425"/>
        <v>21112.5</v>
      </c>
      <c r="L4570" s="2">
        <f ca="1">AVERAGE(I4570:OFFSET(I4570,-$L$1+1,0))</f>
        <v>-38247.5</v>
      </c>
      <c r="M4570">
        <f t="shared" ca="1" si="424"/>
        <v>-40262.5</v>
      </c>
      <c r="O4570" s="1">
        <v>39883</v>
      </c>
      <c r="P4570">
        <v>49500</v>
      </c>
      <c r="Q4570" s="2">
        <f ca="1">AVERAGE(P4570:OFFSET(P4570,-$C$1+1,0))</f>
        <v>54033.854166666664</v>
      </c>
      <c r="R4570">
        <f t="shared" ca="1" si="426"/>
        <v>-31687.5</v>
      </c>
      <c r="S4570" s="2">
        <f ca="1">AVERAGE(P4570:OFFSET(P4570,-$S$1+1,0))</f>
        <v>48915.625</v>
      </c>
      <c r="T4570">
        <f t="shared" ca="1" si="427"/>
        <v>19781.25</v>
      </c>
    </row>
    <row r="4571" spans="1:20" x14ac:dyDescent="0.25">
      <c r="A4571" s="1">
        <v>39898</v>
      </c>
      <c r="B4571">
        <v>-14490</v>
      </c>
      <c r="C4571" s="2">
        <f ca="1">AVERAGE(B4571:OFFSET(B4571,-$C$1+1,0))</f>
        <v>-12381</v>
      </c>
      <c r="D4571">
        <f t="shared" ca="1" si="422"/>
        <v>12970</v>
      </c>
      <c r="E4571" s="2">
        <f ca="1">AVERAGE(B4571:OFFSET(B4571,-$E$1+1,0))</f>
        <v>-15239</v>
      </c>
      <c r="F4571">
        <f t="shared" ca="1" si="423"/>
        <v>18500</v>
      </c>
      <c r="H4571" s="1">
        <v>39855</v>
      </c>
      <c r="I4571">
        <v>-37725</v>
      </c>
      <c r="J4571" s="2">
        <f ca="1">AVERAGE(I4571:OFFSET(I4571,-$J$1+1,0))</f>
        <v>-39184.375</v>
      </c>
      <c r="K4571">
        <f t="shared" ca="1" si="425"/>
        <v>20887.5</v>
      </c>
      <c r="L4571" s="2">
        <f ca="1">AVERAGE(I4571:OFFSET(I4571,-$L$1+1,0))</f>
        <v>-38047.5</v>
      </c>
      <c r="M4571">
        <f t="shared" ca="1" si="424"/>
        <v>-40487.5</v>
      </c>
      <c r="O4571" s="1">
        <v>39884</v>
      </c>
      <c r="P4571">
        <v>50187.5</v>
      </c>
      <c r="Q4571" s="2">
        <f ca="1">AVERAGE(P4571:OFFSET(P4571,-$C$1+1,0))</f>
        <v>53915.104166666664</v>
      </c>
      <c r="R4571">
        <f t="shared" ca="1" si="426"/>
        <v>-31687.5</v>
      </c>
      <c r="S4571" s="2">
        <f ca="1">AVERAGE(P4571:OFFSET(P4571,-$S$1+1,0))</f>
        <v>49106.25</v>
      </c>
      <c r="T4571">
        <f t="shared" ca="1" si="427"/>
        <v>20468.75</v>
      </c>
    </row>
    <row r="4572" spans="1:20" x14ac:dyDescent="0.25">
      <c r="A4572" s="1">
        <v>39899</v>
      </c>
      <c r="B4572">
        <v>-16170</v>
      </c>
      <c r="C4572" s="2">
        <f ca="1">AVERAGE(B4572:OFFSET(B4572,-$C$1+1,0))</f>
        <v>-12620.333333333334</v>
      </c>
      <c r="D4572">
        <f t="shared" ca="1" si="422"/>
        <v>12970</v>
      </c>
      <c r="E4572" s="2">
        <f ca="1">AVERAGE(B4572:OFFSET(B4572,-$E$1+1,0))</f>
        <v>-15308</v>
      </c>
      <c r="F4572">
        <f t="shared" ca="1" si="423"/>
        <v>16820</v>
      </c>
      <c r="H4572" s="1">
        <v>39856</v>
      </c>
      <c r="I4572">
        <v>-37925</v>
      </c>
      <c r="J4572" s="2">
        <f ca="1">AVERAGE(I4572:OFFSET(I4572,-$J$1+1,0))</f>
        <v>-39163.541666666664</v>
      </c>
      <c r="K4572">
        <f t="shared" ca="1" si="425"/>
        <v>20687.5</v>
      </c>
      <c r="L4572" s="2">
        <f ca="1">AVERAGE(I4572:OFFSET(I4572,-$L$1+1,0))</f>
        <v>-38011.25</v>
      </c>
      <c r="M4572">
        <f t="shared" ca="1" si="424"/>
        <v>-40687.5</v>
      </c>
      <c r="O4572" s="1">
        <v>39885</v>
      </c>
      <c r="P4572">
        <v>49937.5</v>
      </c>
      <c r="Q4572" s="2">
        <f ca="1">AVERAGE(P4572:OFFSET(P4572,-$C$1+1,0))</f>
        <v>53785.9375</v>
      </c>
      <c r="R4572">
        <f t="shared" ca="1" si="426"/>
        <v>-31687.5</v>
      </c>
      <c r="S4572" s="2">
        <f ca="1">AVERAGE(P4572:OFFSET(P4572,-$S$1+1,0))</f>
        <v>49393.75</v>
      </c>
      <c r="T4572">
        <f t="shared" ca="1" si="427"/>
        <v>20218.75</v>
      </c>
    </row>
    <row r="4573" spans="1:20" x14ac:dyDescent="0.25">
      <c r="A4573" s="1">
        <v>39902</v>
      </c>
      <c r="B4573">
        <v>-16930</v>
      </c>
      <c r="C4573" s="2">
        <f ca="1">AVERAGE(B4573:OFFSET(B4573,-$C$1+1,0))</f>
        <v>-12896.166666666666</v>
      </c>
      <c r="D4573">
        <f t="shared" ca="1" si="422"/>
        <v>12970</v>
      </c>
      <c r="E4573" s="2">
        <f ca="1">AVERAGE(B4573:OFFSET(B4573,-$E$1+1,0))</f>
        <v>-15372</v>
      </c>
      <c r="F4573">
        <f t="shared" ca="1" si="423"/>
        <v>16820</v>
      </c>
      <c r="H4573" s="1">
        <v>39857</v>
      </c>
      <c r="I4573">
        <v>-37150</v>
      </c>
      <c r="J4573" s="2">
        <f ca="1">AVERAGE(I4573:OFFSET(I4573,-$J$1+1,0))</f>
        <v>-39138.541666666664</v>
      </c>
      <c r="K4573">
        <f t="shared" ca="1" si="425"/>
        <v>21462.5</v>
      </c>
      <c r="L4573" s="2">
        <f ca="1">AVERAGE(I4573:OFFSET(I4573,-$L$1+1,0))</f>
        <v>-37998.75</v>
      </c>
      <c r="M4573">
        <f t="shared" ca="1" si="424"/>
        <v>-39912.5</v>
      </c>
      <c r="O4573" s="1">
        <v>39888</v>
      </c>
      <c r="P4573">
        <v>48687.5</v>
      </c>
      <c r="Q4573" s="2">
        <f ca="1">AVERAGE(P4573:OFFSET(P4573,-$C$1+1,0))</f>
        <v>53599.479166666664</v>
      </c>
      <c r="R4573">
        <f t="shared" ca="1" si="426"/>
        <v>-31687.5</v>
      </c>
      <c r="S4573" s="2">
        <f ca="1">AVERAGE(P4573:OFFSET(P4573,-$S$1+1,0))</f>
        <v>49418.75</v>
      </c>
      <c r="T4573">
        <f t="shared" ca="1" si="427"/>
        <v>18968.75</v>
      </c>
    </row>
    <row r="4574" spans="1:20" x14ac:dyDescent="0.25">
      <c r="A4574" s="1">
        <v>39903</v>
      </c>
      <c r="B4574">
        <v>-16200</v>
      </c>
      <c r="C4574" s="2">
        <f ca="1">AVERAGE(B4574:OFFSET(B4574,-$C$1+1,0))</f>
        <v>-13151.833333333334</v>
      </c>
      <c r="D4574">
        <f t="shared" ca="1" si="422"/>
        <v>12970</v>
      </c>
      <c r="E4574" s="2">
        <f ca="1">AVERAGE(B4574:OFFSET(B4574,-$E$1+1,0))</f>
        <v>-15311</v>
      </c>
      <c r="F4574">
        <f t="shared" ca="1" si="423"/>
        <v>16820</v>
      </c>
      <c r="H4574" s="1">
        <v>39861</v>
      </c>
      <c r="I4574">
        <v>-35425</v>
      </c>
      <c r="J4574" s="2">
        <f ca="1">AVERAGE(I4574:OFFSET(I4574,-$J$1+1,0))</f>
        <v>-39071.875</v>
      </c>
      <c r="K4574">
        <f t="shared" ca="1" si="425"/>
        <v>23187.5</v>
      </c>
      <c r="L4574" s="2">
        <f ca="1">AVERAGE(I4574:OFFSET(I4574,-$L$1+1,0))</f>
        <v>-37820</v>
      </c>
      <c r="M4574">
        <f t="shared" ca="1" si="424"/>
        <v>-38187.5</v>
      </c>
      <c r="O4574" s="1">
        <v>39889</v>
      </c>
      <c r="P4574">
        <v>47937.5</v>
      </c>
      <c r="Q4574" s="2">
        <f ca="1">AVERAGE(P4574:OFFSET(P4574,-$C$1+1,0))</f>
        <v>53368.229166666664</v>
      </c>
      <c r="R4574">
        <f t="shared" ca="1" si="426"/>
        <v>-31687.5</v>
      </c>
      <c r="S4574" s="2">
        <f ca="1">AVERAGE(P4574:OFFSET(P4574,-$S$1+1,0))</f>
        <v>49393.75</v>
      </c>
      <c r="T4574">
        <f t="shared" ca="1" si="427"/>
        <v>18218.75</v>
      </c>
    </row>
    <row r="4575" spans="1:20" x14ac:dyDescent="0.25">
      <c r="A4575" s="1">
        <v>39904</v>
      </c>
      <c r="B4575">
        <v>-15930</v>
      </c>
      <c r="C4575" s="2">
        <f ca="1">AVERAGE(B4575:OFFSET(B4575,-$C$1+1,0))</f>
        <v>-13366.833333333334</v>
      </c>
      <c r="D4575">
        <f t="shared" ca="1" si="422"/>
        <v>12970</v>
      </c>
      <c r="E4575" s="2">
        <f ca="1">AVERAGE(B4575:OFFSET(B4575,-$E$1+1,0))</f>
        <v>-14946</v>
      </c>
      <c r="F4575">
        <f t="shared" ca="1" si="423"/>
        <v>17090</v>
      </c>
      <c r="H4575" s="1">
        <v>39862</v>
      </c>
      <c r="I4575">
        <v>-35125</v>
      </c>
      <c r="J4575" s="2">
        <f ca="1">AVERAGE(I4575:OFFSET(I4575,-$J$1+1,0))</f>
        <v>-39045.208333333336</v>
      </c>
      <c r="K4575">
        <f t="shared" ca="1" si="425"/>
        <v>23487.5</v>
      </c>
      <c r="L4575" s="2">
        <f ca="1">AVERAGE(I4575:OFFSET(I4575,-$L$1+1,0))</f>
        <v>-37560</v>
      </c>
      <c r="M4575">
        <f t="shared" ca="1" si="424"/>
        <v>-37887.5</v>
      </c>
      <c r="O4575" s="1">
        <v>39890</v>
      </c>
      <c r="P4575">
        <v>53000</v>
      </c>
      <c r="Q4575" s="2">
        <f ca="1">AVERAGE(P4575:OFFSET(P4575,-$C$1+1,0))</f>
        <v>53186.979166666664</v>
      </c>
      <c r="R4575">
        <f t="shared" ca="1" si="426"/>
        <v>-31687.5</v>
      </c>
      <c r="S4575" s="2">
        <f ca="1">AVERAGE(P4575:OFFSET(P4575,-$S$1+1,0))</f>
        <v>49946.875</v>
      </c>
      <c r="T4575">
        <f t="shared" ca="1" si="427"/>
        <v>18218.75</v>
      </c>
    </row>
    <row r="4576" spans="1:20" x14ac:dyDescent="0.25">
      <c r="A4576" s="1">
        <v>39905</v>
      </c>
      <c r="B4576">
        <v>-17810</v>
      </c>
      <c r="C4576" s="2">
        <f ca="1">AVERAGE(B4576:OFFSET(B4576,-$C$1+1,0))</f>
        <v>-13626.833333333334</v>
      </c>
      <c r="D4576">
        <f t="shared" ca="1" si="422"/>
        <v>12970</v>
      </c>
      <c r="E4576" s="2">
        <f ca="1">AVERAGE(B4576:OFFSET(B4576,-$E$1+1,0))</f>
        <v>-15466</v>
      </c>
      <c r="F4576">
        <f t="shared" ca="1" si="423"/>
        <v>15210</v>
      </c>
      <c r="H4576" s="1">
        <v>39863</v>
      </c>
      <c r="I4576">
        <v>-35125</v>
      </c>
      <c r="J4576" s="2">
        <f ca="1">AVERAGE(I4576:OFFSET(I4576,-$J$1+1,0))</f>
        <v>-39072.083333333336</v>
      </c>
      <c r="K4576">
        <f t="shared" ca="1" si="425"/>
        <v>23487.5</v>
      </c>
      <c r="L4576" s="2">
        <f ca="1">AVERAGE(I4576:OFFSET(I4576,-$L$1+1,0))</f>
        <v>-37308.75</v>
      </c>
      <c r="M4576">
        <f t="shared" ca="1" si="424"/>
        <v>-37887.5</v>
      </c>
      <c r="O4576" s="1">
        <v>39891</v>
      </c>
      <c r="P4576">
        <v>53187.5</v>
      </c>
      <c r="Q4576" s="2">
        <f ca="1">AVERAGE(P4576:OFFSET(P4576,-$C$1+1,0))</f>
        <v>53018.75</v>
      </c>
      <c r="R4576">
        <f t="shared" ca="1" si="426"/>
        <v>-31687.5</v>
      </c>
      <c r="S4576" s="2">
        <f ca="1">AVERAGE(P4576:OFFSET(P4576,-$S$1+1,0))</f>
        <v>50196.875</v>
      </c>
      <c r="T4576">
        <f t="shared" ca="1" si="427"/>
        <v>18406.25</v>
      </c>
    </row>
    <row r="4577" spans="1:20" x14ac:dyDescent="0.25">
      <c r="A4577" s="1">
        <v>39906</v>
      </c>
      <c r="B4577">
        <v>-18970</v>
      </c>
      <c r="C4577" s="2">
        <f ca="1">AVERAGE(B4577:OFFSET(B4577,-$C$1+1,0))</f>
        <v>-13865.666666666666</v>
      </c>
      <c r="D4577">
        <f t="shared" ca="1" si="422"/>
        <v>12970</v>
      </c>
      <c r="E4577" s="2">
        <f ca="1">AVERAGE(B4577:OFFSET(B4577,-$E$1+1,0))</f>
        <v>-16076</v>
      </c>
      <c r="F4577">
        <f t="shared" ca="1" si="423"/>
        <v>15210</v>
      </c>
      <c r="H4577" s="1">
        <v>39864</v>
      </c>
      <c r="I4577">
        <v>-34625</v>
      </c>
      <c r="J4577" s="2">
        <f ca="1">AVERAGE(I4577:OFFSET(I4577,-$J$1+1,0))</f>
        <v>-39054.166666666664</v>
      </c>
      <c r="K4577">
        <f t="shared" ca="1" si="425"/>
        <v>23487.5</v>
      </c>
      <c r="L4577" s="2">
        <f ca="1">AVERAGE(I4577:OFFSET(I4577,-$L$1+1,0))</f>
        <v>-36953.75</v>
      </c>
      <c r="M4577">
        <f t="shared" ca="1" si="424"/>
        <v>-37387.5</v>
      </c>
      <c r="O4577" s="1">
        <v>39892</v>
      </c>
      <c r="P4577">
        <v>52937.5</v>
      </c>
      <c r="Q4577" s="2">
        <f ca="1">AVERAGE(P4577:OFFSET(P4577,-$C$1+1,0))</f>
        <v>52847.916666666664</v>
      </c>
      <c r="R4577">
        <f t="shared" ca="1" si="426"/>
        <v>-31687.5</v>
      </c>
      <c r="S4577" s="2">
        <f ca="1">AVERAGE(P4577:OFFSET(P4577,-$S$1+1,0))</f>
        <v>50390.625</v>
      </c>
      <c r="T4577">
        <f t="shared" ca="1" si="427"/>
        <v>18156.25</v>
      </c>
    </row>
    <row r="4578" spans="1:20" x14ac:dyDescent="0.25">
      <c r="A4578" s="1">
        <v>39909</v>
      </c>
      <c r="B4578">
        <v>-21420</v>
      </c>
      <c r="C4578" s="2">
        <f ca="1">AVERAGE(B4578:OFFSET(B4578,-$C$1+1,0))</f>
        <v>-14166.666666666666</v>
      </c>
      <c r="D4578">
        <f t="shared" ca="1" si="422"/>
        <v>12970</v>
      </c>
      <c r="E4578" s="2">
        <f ca="1">AVERAGE(B4578:OFFSET(B4578,-$E$1+1,0))</f>
        <v>-16894</v>
      </c>
      <c r="F4578">
        <f t="shared" ca="1" si="423"/>
        <v>15210</v>
      </c>
      <c r="H4578" s="1">
        <v>39867</v>
      </c>
      <c r="I4578">
        <v>-33400</v>
      </c>
      <c r="J4578" s="2">
        <f ca="1">AVERAGE(I4578:OFFSET(I4578,-$J$1+1,0))</f>
        <v>-38969.166666666664</v>
      </c>
      <c r="K4578">
        <f t="shared" ca="1" si="425"/>
        <v>24712.5</v>
      </c>
      <c r="L4578" s="2">
        <f ca="1">AVERAGE(I4578:OFFSET(I4578,-$L$1+1,0))</f>
        <v>-36340</v>
      </c>
      <c r="M4578">
        <f t="shared" ca="1" si="424"/>
        <v>-36162.5</v>
      </c>
      <c r="O4578" s="1">
        <v>39895</v>
      </c>
      <c r="P4578">
        <v>52312.5</v>
      </c>
      <c r="Q4578" s="2">
        <f ca="1">AVERAGE(P4578:OFFSET(P4578,-$C$1+1,0))</f>
        <v>52661.458333333336</v>
      </c>
      <c r="R4578">
        <f t="shared" ca="1" si="426"/>
        <v>-31687.5</v>
      </c>
      <c r="S4578" s="2">
        <f ca="1">AVERAGE(P4578:OFFSET(P4578,-$S$1+1,0))</f>
        <v>50634.375</v>
      </c>
      <c r="T4578">
        <f t="shared" ca="1" si="427"/>
        <v>17531.25</v>
      </c>
    </row>
    <row r="4579" spans="1:20" x14ac:dyDescent="0.25">
      <c r="A4579" s="1">
        <v>39910</v>
      </c>
      <c r="B4579">
        <v>-20370</v>
      </c>
      <c r="C4579" s="2">
        <f ca="1">AVERAGE(B4579:OFFSET(B4579,-$C$1+1,0))</f>
        <v>-14451</v>
      </c>
      <c r="D4579">
        <f t="shared" ca="1" si="422"/>
        <v>12970</v>
      </c>
      <c r="E4579" s="2">
        <f ca="1">AVERAGE(B4579:OFFSET(B4579,-$E$1+1,0))</f>
        <v>-17320</v>
      </c>
      <c r="F4579">
        <f t="shared" ca="1" si="423"/>
        <v>15210</v>
      </c>
      <c r="H4579" s="1">
        <v>39868</v>
      </c>
      <c r="I4579">
        <v>-34587.5</v>
      </c>
      <c r="J4579" s="2">
        <f ca="1">AVERAGE(I4579:OFFSET(I4579,-$J$1+1,0))</f>
        <v>-38899.583333333336</v>
      </c>
      <c r="K4579">
        <f t="shared" ca="1" si="425"/>
        <v>23525</v>
      </c>
      <c r="L4579" s="2">
        <f ca="1">AVERAGE(I4579:OFFSET(I4579,-$L$1+1,0))</f>
        <v>-35858.75</v>
      </c>
      <c r="M4579">
        <f t="shared" ca="1" si="424"/>
        <v>-37350</v>
      </c>
      <c r="O4579" s="1">
        <v>39896</v>
      </c>
      <c r="P4579">
        <v>52812.5</v>
      </c>
      <c r="Q4579" s="2">
        <f ca="1">AVERAGE(P4579:OFFSET(P4579,-$C$1+1,0))</f>
        <v>52492.708333333336</v>
      </c>
      <c r="R4579">
        <f t="shared" ca="1" si="426"/>
        <v>-31687.5</v>
      </c>
      <c r="S4579" s="2">
        <f ca="1">AVERAGE(P4579:OFFSET(P4579,-$S$1+1,0))</f>
        <v>51050</v>
      </c>
      <c r="T4579">
        <f t="shared" ca="1" si="427"/>
        <v>18031.25</v>
      </c>
    </row>
    <row r="4580" spans="1:20" x14ac:dyDescent="0.25">
      <c r="A4580" s="1">
        <v>39911</v>
      </c>
      <c r="B4580">
        <v>-20110</v>
      </c>
      <c r="C4580" s="2">
        <f ca="1">AVERAGE(B4580:OFFSET(B4580,-$C$1+1,0))</f>
        <v>-14674.333333333334</v>
      </c>
      <c r="D4580">
        <f t="shared" ca="1" si="422"/>
        <v>12970</v>
      </c>
      <c r="E4580" s="2">
        <f ca="1">AVERAGE(B4580:OFFSET(B4580,-$E$1+1,0))</f>
        <v>-17840</v>
      </c>
      <c r="F4580">
        <f t="shared" ca="1" si="423"/>
        <v>15210</v>
      </c>
      <c r="H4580" s="1">
        <v>39869</v>
      </c>
      <c r="I4580">
        <v>-34225</v>
      </c>
      <c r="J4580" s="2">
        <f ca="1">AVERAGE(I4580:OFFSET(I4580,-$J$1+1,0))</f>
        <v>-38796.458333333336</v>
      </c>
      <c r="K4580">
        <f t="shared" ca="1" si="425"/>
        <v>23887.5</v>
      </c>
      <c r="L4580" s="2">
        <f ca="1">AVERAGE(I4580:OFFSET(I4580,-$L$1+1,0))</f>
        <v>-35531.25</v>
      </c>
      <c r="M4580">
        <f t="shared" ca="1" si="424"/>
        <v>-36987.5</v>
      </c>
      <c r="O4580" s="1">
        <v>39897</v>
      </c>
      <c r="P4580">
        <v>51468.75</v>
      </c>
      <c r="Q4580" s="2">
        <f ca="1">AVERAGE(P4580:OFFSET(P4580,-$C$1+1,0))</f>
        <v>52289.583333333336</v>
      </c>
      <c r="R4580">
        <f t="shared" ca="1" si="426"/>
        <v>-31687.5</v>
      </c>
      <c r="S4580" s="2">
        <f ca="1">AVERAGE(P4580:OFFSET(P4580,-$S$1+1,0))</f>
        <v>51246.875</v>
      </c>
      <c r="T4580">
        <f t="shared" ca="1" si="427"/>
        <v>16687.5</v>
      </c>
    </row>
    <row r="4581" spans="1:20" x14ac:dyDescent="0.25">
      <c r="A4581" s="1">
        <v>39912</v>
      </c>
      <c r="B4581">
        <v>-20370</v>
      </c>
      <c r="C4581" s="2">
        <f ca="1">AVERAGE(B4581:OFFSET(B4581,-$C$1+1,0))</f>
        <v>-14902.5</v>
      </c>
      <c r="D4581">
        <f t="shared" ca="1" si="422"/>
        <v>12970</v>
      </c>
      <c r="E4581" s="2">
        <f ca="1">AVERAGE(B4581:OFFSET(B4581,-$E$1+1,0))</f>
        <v>-18428</v>
      </c>
      <c r="F4581">
        <f t="shared" ca="1" si="423"/>
        <v>15210</v>
      </c>
      <c r="H4581" s="1">
        <v>39870</v>
      </c>
      <c r="I4581">
        <v>-33750</v>
      </c>
      <c r="J4581" s="2">
        <f ca="1">AVERAGE(I4581:OFFSET(I4581,-$J$1+1,0))</f>
        <v>-38677.916666666664</v>
      </c>
      <c r="K4581">
        <f t="shared" ca="1" si="425"/>
        <v>24362.5</v>
      </c>
      <c r="L4581" s="2">
        <f ca="1">AVERAGE(I4581:OFFSET(I4581,-$L$1+1,0))</f>
        <v>-35133.75</v>
      </c>
      <c r="M4581">
        <f t="shared" ca="1" si="424"/>
        <v>-36512.5</v>
      </c>
      <c r="O4581" s="1">
        <v>39898</v>
      </c>
      <c r="P4581">
        <v>52281.25</v>
      </c>
      <c r="Q4581" s="2">
        <f ca="1">AVERAGE(P4581:OFFSET(P4581,-$C$1+1,0))</f>
        <v>52104.6875</v>
      </c>
      <c r="R4581">
        <f t="shared" ca="1" si="426"/>
        <v>-31687.5</v>
      </c>
      <c r="S4581" s="2">
        <f ca="1">AVERAGE(P4581:OFFSET(P4581,-$S$1+1,0))</f>
        <v>51456.25</v>
      </c>
      <c r="T4581">
        <f t="shared" ca="1" si="427"/>
        <v>17500</v>
      </c>
    </row>
    <row r="4582" spans="1:20" x14ac:dyDescent="0.25">
      <c r="A4582" s="1">
        <v>39916</v>
      </c>
      <c r="B4582">
        <v>-19120</v>
      </c>
      <c r="C4582" s="2">
        <f ca="1">AVERAGE(B4582:OFFSET(B4582,-$C$1+1,0))</f>
        <v>-15129.666666666666</v>
      </c>
      <c r="D4582">
        <f t="shared" ca="1" si="422"/>
        <v>12970</v>
      </c>
      <c r="E4582" s="2">
        <f ca="1">AVERAGE(B4582:OFFSET(B4582,-$E$1+1,0))</f>
        <v>-18723</v>
      </c>
      <c r="F4582">
        <f t="shared" ca="1" si="423"/>
        <v>15210</v>
      </c>
      <c r="H4582" s="1">
        <v>39871</v>
      </c>
      <c r="I4582">
        <v>-32862.5</v>
      </c>
      <c r="J4582" s="2">
        <f ca="1">AVERAGE(I4582:OFFSET(I4582,-$J$1+1,0))</f>
        <v>-38610.833333333336</v>
      </c>
      <c r="K4582">
        <f t="shared" ca="1" si="425"/>
        <v>25250</v>
      </c>
      <c r="L4582" s="2">
        <f ca="1">AVERAGE(I4582:OFFSET(I4582,-$L$1+1,0))</f>
        <v>-34627.5</v>
      </c>
      <c r="M4582">
        <f t="shared" ca="1" si="424"/>
        <v>-35625</v>
      </c>
      <c r="O4582" s="1">
        <v>39899</v>
      </c>
      <c r="P4582">
        <v>52250</v>
      </c>
      <c r="Q4582" s="2">
        <f ca="1">AVERAGE(P4582:OFFSET(P4582,-$C$1+1,0))</f>
        <v>51910.416666666664</v>
      </c>
      <c r="R4582">
        <f t="shared" ca="1" si="426"/>
        <v>-31687.5</v>
      </c>
      <c r="S4582" s="2">
        <f ca="1">AVERAGE(P4582:OFFSET(P4582,-$S$1+1,0))</f>
        <v>51687.5</v>
      </c>
      <c r="T4582">
        <f t="shared" ca="1" si="427"/>
        <v>17468.75</v>
      </c>
    </row>
    <row r="4583" spans="1:20" x14ac:dyDescent="0.25">
      <c r="A4583" s="1">
        <v>39917</v>
      </c>
      <c r="B4583">
        <v>-19500</v>
      </c>
      <c r="C4583" s="2">
        <f ca="1">AVERAGE(B4583:OFFSET(B4583,-$C$1+1,0))</f>
        <v>-15365.666666666666</v>
      </c>
      <c r="D4583">
        <f t="shared" ca="1" si="422"/>
        <v>12970</v>
      </c>
      <c r="E4583" s="2">
        <f ca="1">AVERAGE(B4583:OFFSET(B4583,-$E$1+1,0))</f>
        <v>-18980</v>
      </c>
      <c r="F4583">
        <f t="shared" ca="1" si="423"/>
        <v>15210</v>
      </c>
      <c r="H4583" s="1">
        <v>39874</v>
      </c>
      <c r="I4583">
        <v>-31425</v>
      </c>
      <c r="J4583" s="2">
        <f ca="1">AVERAGE(I4583:OFFSET(I4583,-$J$1+1,0))</f>
        <v>-38492.083333333336</v>
      </c>
      <c r="K4583">
        <f t="shared" ca="1" si="425"/>
        <v>26687.5</v>
      </c>
      <c r="L4583" s="2">
        <f ca="1">AVERAGE(I4583:OFFSET(I4583,-$L$1+1,0))</f>
        <v>-34055</v>
      </c>
      <c r="M4583">
        <f t="shared" ca="1" si="424"/>
        <v>-34187.5</v>
      </c>
      <c r="O4583" s="1">
        <v>39902</v>
      </c>
      <c r="P4583">
        <v>51843.75</v>
      </c>
      <c r="Q4583" s="2">
        <f ca="1">AVERAGE(P4583:OFFSET(P4583,-$C$1+1,0))</f>
        <v>51765.625</v>
      </c>
      <c r="R4583">
        <f t="shared" ca="1" si="426"/>
        <v>-31687.5</v>
      </c>
      <c r="S4583" s="2">
        <f ca="1">AVERAGE(P4583:OFFSET(P4583,-$S$1+1,0))</f>
        <v>52003.125</v>
      </c>
      <c r="T4583">
        <f t="shared" ca="1" si="427"/>
        <v>17062.5</v>
      </c>
    </row>
    <row r="4584" spans="1:20" x14ac:dyDescent="0.25">
      <c r="A4584" s="1">
        <v>39918</v>
      </c>
      <c r="B4584">
        <v>-19350</v>
      </c>
      <c r="C4584" s="2">
        <f ca="1">AVERAGE(B4584:OFFSET(B4584,-$C$1+1,0))</f>
        <v>-15544.833333333334</v>
      </c>
      <c r="D4584">
        <f t="shared" ca="1" si="422"/>
        <v>12970</v>
      </c>
      <c r="E4584" s="2">
        <f ca="1">AVERAGE(B4584:OFFSET(B4584,-$E$1+1,0))</f>
        <v>-19295</v>
      </c>
      <c r="F4584">
        <f t="shared" ca="1" si="423"/>
        <v>15210</v>
      </c>
      <c r="H4584" s="1">
        <v>39875</v>
      </c>
      <c r="I4584">
        <v>-30625</v>
      </c>
      <c r="J4584" s="2">
        <f ca="1">AVERAGE(I4584:OFFSET(I4584,-$J$1+1,0))</f>
        <v>-38343.75</v>
      </c>
      <c r="K4584">
        <f t="shared" ca="1" si="425"/>
        <v>27487.5</v>
      </c>
      <c r="L4584" s="2">
        <f ca="1">AVERAGE(I4584:OFFSET(I4584,-$L$1+1,0))</f>
        <v>-33575</v>
      </c>
      <c r="M4584">
        <f t="shared" ca="1" si="424"/>
        <v>-33387.5</v>
      </c>
      <c r="O4584" s="1">
        <v>39903</v>
      </c>
      <c r="P4584">
        <v>51093.75</v>
      </c>
      <c r="Q4584" s="2">
        <f ca="1">AVERAGE(P4584:OFFSET(P4584,-$C$1+1,0))</f>
        <v>51651.5625</v>
      </c>
      <c r="R4584">
        <f t="shared" ca="1" si="426"/>
        <v>-31687.5</v>
      </c>
      <c r="S4584" s="2">
        <f ca="1">AVERAGE(P4584:OFFSET(P4584,-$S$1+1,0))</f>
        <v>52318.75</v>
      </c>
      <c r="T4584">
        <f t="shared" ca="1" si="427"/>
        <v>16312.5</v>
      </c>
    </row>
    <row r="4585" spans="1:20" x14ac:dyDescent="0.25">
      <c r="A4585" s="1">
        <v>39919</v>
      </c>
      <c r="B4585">
        <v>-20720</v>
      </c>
      <c r="C4585" s="2">
        <f ca="1">AVERAGE(B4585:OFFSET(B4585,-$C$1+1,0))</f>
        <v>-15721.333333333334</v>
      </c>
      <c r="D4585">
        <f t="shared" ca="1" si="422"/>
        <v>12970</v>
      </c>
      <c r="E4585" s="2">
        <f ca="1">AVERAGE(B4585:OFFSET(B4585,-$E$1+1,0))</f>
        <v>-19774</v>
      </c>
      <c r="F4585">
        <f t="shared" ca="1" si="423"/>
        <v>15210</v>
      </c>
      <c r="H4585" s="1">
        <v>39876</v>
      </c>
      <c r="I4585">
        <v>-31575</v>
      </c>
      <c r="J4585" s="2">
        <f ca="1">AVERAGE(I4585:OFFSET(I4585,-$J$1+1,0))</f>
        <v>-38228.75</v>
      </c>
      <c r="K4585">
        <f t="shared" ca="1" si="425"/>
        <v>26537.5</v>
      </c>
      <c r="L4585" s="2">
        <f ca="1">AVERAGE(I4585:OFFSET(I4585,-$L$1+1,0))</f>
        <v>-33220</v>
      </c>
      <c r="M4585">
        <f t="shared" ca="1" si="424"/>
        <v>-34337.5</v>
      </c>
      <c r="O4585" s="1">
        <v>39904</v>
      </c>
      <c r="P4585">
        <v>50218.75</v>
      </c>
      <c r="Q4585" s="2">
        <f ca="1">AVERAGE(P4585:OFFSET(P4585,-$C$1+1,0))</f>
        <v>51563.541666666664</v>
      </c>
      <c r="R4585">
        <f t="shared" ca="1" si="426"/>
        <v>-31687.5</v>
      </c>
      <c r="S4585" s="2">
        <f ca="1">AVERAGE(P4585:OFFSET(P4585,-$S$1+1,0))</f>
        <v>52040.625</v>
      </c>
      <c r="T4585">
        <f t="shared" ca="1" si="427"/>
        <v>15437.5</v>
      </c>
    </row>
    <row r="4586" spans="1:20" x14ac:dyDescent="0.25">
      <c r="A4586" s="1">
        <v>39920</v>
      </c>
      <c r="B4586">
        <v>-21910</v>
      </c>
      <c r="C4586" s="2">
        <f ca="1">AVERAGE(B4586:OFFSET(B4586,-$C$1+1,0))</f>
        <v>-15926.166666666666</v>
      </c>
      <c r="D4586">
        <f t="shared" ca="1" si="422"/>
        <v>12970</v>
      </c>
      <c r="E4586" s="2">
        <f ca="1">AVERAGE(B4586:OFFSET(B4586,-$E$1+1,0))</f>
        <v>-20184</v>
      </c>
      <c r="F4586">
        <f t="shared" ca="1" si="423"/>
        <v>15210</v>
      </c>
      <c r="H4586" s="1">
        <v>39877</v>
      </c>
      <c r="I4586">
        <v>-30450</v>
      </c>
      <c r="J4586" s="2">
        <f ca="1">AVERAGE(I4586:OFFSET(I4586,-$J$1+1,0))</f>
        <v>-38074.166666666664</v>
      </c>
      <c r="K4586">
        <f t="shared" ca="1" si="425"/>
        <v>27662.5</v>
      </c>
      <c r="L4586" s="2">
        <f ca="1">AVERAGE(I4586:OFFSET(I4586,-$L$1+1,0))</f>
        <v>-32752.5</v>
      </c>
      <c r="M4586">
        <f t="shared" ca="1" si="424"/>
        <v>-33212.5</v>
      </c>
      <c r="O4586" s="1">
        <v>39905</v>
      </c>
      <c r="P4586">
        <v>51625</v>
      </c>
      <c r="Q4586" s="2">
        <f ca="1">AVERAGE(P4586:OFFSET(P4586,-$C$1+1,0))</f>
        <v>51504.166666666664</v>
      </c>
      <c r="R4586">
        <f t="shared" ca="1" si="426"/>
        <v>-31687.5</v>
      </c>
      <c r="S4586" s="2">
        <f ca="1">AVERAGE(P4586:OFFSET(P4586,-$S$1+1,0))</f>
        <v>51884.375</v>
      </c>
      <c r="T4586">
        <f t="shared" ca="1" si="427"/>
        <v>15437.5</v>
      </c>
    </row>
    <row r="4587" spans="1:20" x14ac:dyDescent="0.25">
      <c r="A4587" s="1">
        <v>39923</v>
      </c>
      <c r="B4587">
        <v>-19950</v>
      </c>
      <c r="C4587" s="2">
        <f ca="1">AVERAGE(B4587:OFFSET(B4587,-$C$1+1,0))</f>
        <v>-16083.833333333334</v>
      </c>
      <c r="D4587">
        <f t="shared" ca="1" si="422"/>
        <v>12970</v>
      </c>
      <c r="E4587" s="2">
        <f ca="1">AVERAGE(B4587:OFFSET(B4587,-$E$1+1,0))</f>
        <v>-20282</v>
      </c>
      <c r="F4587">
        <f t="shared" ca="1" si="423"/>
        <v>15210</v>
      </c>
      <c r="H4587" s="1">
        <v>39878</v>
      </c>
      <c r="I4587">
        <v>-30537.5</v>
      </c>
      <c r="J4587" s="2">
        <f ca="1">AVERAGE(I4587:OFFSET(I4587,-$J$1+1,0))</f>
        <v>-37894.166666666664</v>
      </c>
      <c r="K4587">
        <f t="shared" ca="1" si="425"/>
        <v>27575</v>
      </c>
      <c r="L4587" s="2">
        <f ca="1">AVERAGE(I4587:OFFSET(I4587,-$L$1+1,0))</f>
        <v>-32343.75</v>
      </c>
      <c r="M4587">
        <f t="shared" ca="1" si="424"/>
        <v>-33300</v>
      </c>
      <c r="O4587" s="1">
        <v>39906</v>
      </c>
      <c r="P4587">
        <v>53812.5</v>
      </c>
      <c r="Q4587" s="2">
        <f ca="1">AVERAGE(P4587:OFFSET(P4587,-$C$1+1,0))</f>
        <v>51481.25</v>
      </c>
      <c r="R4587">
        <f t="shared" ca="1" si="426"/>
        <v>-31687.5</v>
      </c>
      <c r="S4587" s="2">
        <f ca="1">AVERAGE(P4587:OFFSET(P4587,-$S$1+1,0))</f>
        <v>51971.875</v>
      </c>
      <c r="T4587">
        <f t="shared" ca="1" si="427"/>
        <v>15437.5</v>
      </c>
    </row>
    <row r="4588" spans="1:20" x14ac:dyDescent="0.25">
      <c r="A4588" s="1">
        <v>39924</v>
      </c>
      <c r="B4588">
        <v>-20430</v>
      </c>
      <c r="C4588" s="2">
        <f ca="1">AVERAGE(B4588:OFFSET(B4588,-$C$1+1,0))</f>
        <v>-16187.833333333334</v>
      </c>
      <c r="D4588">
        <f t="shared" ca="1" si="422"/>
        <v>12970</v>
      </c>
      <c r="E4588" s="2">
        <f ca="1">AVERAGE(B4588:OFFSET(B4588,-$E$1+1,0))</f>
        <v>-20183</v>
      </c>
      <c r="F4588">
        <f t="shared" ca="1" si="423"/>
        <v>15210</v>
      </c>
      <c r="H4588" s="1">
        <v>39881</v>
      </c>
      <c r="I4588">
        <v>-29950</v>
      </c>
      <c r="J4588" s="2">
        <f ca="1">AVERAGE(I4588:OFFSET(I4588,-$J$1+1,0))</f>
        <v>-37717.083333333336</v>
      </c>
      <c r="K4588">
        <f t="shared" ca="1" si="425"/>
        <v>28162.5</v>
      </c>
      <c r="L4588" s="2">
        <f ca="1">AVERAGE(I4588:OFFSET(I4588,-$L$1+1,0))</f>
        <v>-31998.75</v>
      </c>
      <c r="M4588">
        <f t="shared" ca="1" si="424"/>
        <v>-32712.5</v>
      </c>
      <c r="O4588" s="1">
        <v>39909</v>
      </c>
      <c r="P4588">
        <v>54718.75</v>
      </c>
      <c r="Q4588" s="2">
        <f ca="1">AVERAGE(P4588:OFFSET(P4588,-$C$1+1,0))</f>
        <v>51468.229166666664</v>
      </c>
      <c r="R4588">
        <f t="shared" ca="1" si="426"/>
        <v>-31687.5</v>
      </c>
      <c r="S4588" s="2">
        <f ca="1">AVERAGE(P4588:OFFSET(P4588,-$S$1+1,0))</f>
        <v>52212.5</v>
      </c>
      <c r="T4588">
        <f t="shared" ca="1" si="427"/>
        <v>16343.75</v>
      </c>
    </row>
    <row r="4589" spans="1:20" x14ac:dyDescent="0.25">
      <c r="A4589" s="1">
        <v>39925</v>
      </c>
      <c r="B4589">
        <v>-19450</v>
      </c>
      <c r="C4589" s="2">
        <f ca="1">AVERAGE(B4589:OFFSET(B4589,-$C$1+1,0))</f>
        <v>-16253.833333333334</v>
      </c>
      <c r="D4589">
        <f t="shared" ca="1" si="422"/>
        <v>12970</v>
      </c>
      <c r="E4589" s="2">
        <f ca="1">AVERAGE(B4589:OFFSET(B4589,-$E$1+1,0))</f>
        <v>-20091</v>
      </c>
      <c r="F4589">
        <f t="shared" ca="1" si="423"/>
        <v>16190</v>
      </c>
      <c r="H4589" s="1">
        <v>39882</v>
      </c>
      <c r="I4589">
        <v>-31950</v>
      </c>
      <c r="J4589" s="2">
        <f ca="1">AVERAGE(I4589:OFFSET(I4589,-$J$1+1,0))</f>
        <v>-37568.125</v>
      </c>
      <c r="K4589">
        <f t="shared" ca="1" si="425"/>
        <v>26162.5</v>
      </c>
      <c r="L4589" s="2">
        <f ca="1">AVERAGE(I4589:OFFSET(I4589,-$L$1+1,0))</f>
        <v>-31735</v>
      </c>
      <c r="M4589">
        <f t="shared" ca="1" si="424"/>
        <v>-34712.5</v>
      </c>
      <c r="O4589" s="1">
        <v>39910</v>
      </c>
      <c r="P4589">
        <v>54000</v>
      </c>
      <c r="Q4589" s="2">
        <f ca="1">AVERAGE(P4589:OFFSET(P4589,-$C$1+1,0))</f>
        <v>51441.145833333336</v>
      </c>
      <c r="R4589">
        <f t="shared" ca="1" si="426"/>
        <v>-31687.5</v>
      </c>
      <c r="S4589" s="2">
        <f ca="1">AVERAGE(P4589:OFFSET(P4589,-$S$1+1,0))</f>
        <v>52331.25</v>
      </c>
      <c r="T4589">
        <f t="shared" ca="1" si="427"/>
        <v>15625</v>
      </c>
    </row>
    <row r="4590" spans="1:20" x14ac:dyDescent="0.25">
      <c r="A4590" s="1">
        <v>39926</v>
      </c>
      <c r="B4590">
        <v>-18040</v>
      </c>
      <c r="C4590" s="2">
        <f ca="1">AVERAGE(B4590:OFFSET(B4590,-$C$1+1,0))</f>
        <v>-16280.833333333334</v>
      </c>
      <c r="D4590">
        <f t="shared" ca="1" si="422"/>
        <v>12970</v>
      </c>
      <c r="E4590" s="2">
        <f ca="1">AVERAGE(B4590:OFFSET(B4590,-$E$1+1,0))</f>
        <v>-19884</v>
      </c>
      <c r="F4590">
        <f t="shared" ca="1" si="423"/>
        <v>17600</v>
      </c>
      <c r="H4590" s="1">
        <v>39883</v>
      </c>
      <c r="I4590">
        <v>-32175</v>
      </c>
      <c r="J4590" s="2">
        <f ca="1">AVERAGE(I4590:OFFSET(I4590,-$J$1+1,0))</f>
        <v>-37440.208333333336</v>
      </c>
      <c r="K4590">
        <f t="shared" ca="1" si="425"/>
        <v>25937.5</v>
      </c>
      <c r="L4590" s="2">
        <f ca="1">AVERAGE(I4590:OFFSET(I4590,-$L$1+1,0))</f>
        <v>-31530</v>
      </c>
      <c r="M4590">
        <f t="shared" ca="1" si="424"/>
        <v>-34937.5</v>
      </c>
      <c r="O4590" s="1">
        <v>39911</v>
      </c>
      <c r="P4590">
        <v>53187.5</v>
      </c>
      <c r="Q4590" s="2">
        <f ca="1">AVERAGE(P4590:OFFSET(P4590,-$C$1+1,0))</f>
        <v>51372.395833333336</v>
      </c>
      <c r="R4590">
        <f t="shared" ca="1" si="426"/>
        <v>-31687.5</v>
      </c>
      <c r="S4590" s="2">
        <f ca="1">AVERAGE(P4590:OFFSET(P4590,-$S$1+1,0))</f>
        <v>52503.125</v>
      </c>
      <c r="T4590">
        <f t="shared" ca="1" si="427"/>
        <v>14812.5</v>
      </c>
    </row>
    <row r="4591" spans="1:20" x14ac:dyDescent="0.25">
      <c r="A4591" s="1">
        <v>39927</v>
      </c>
      <c r="B4591">
        <v>-17290</v>
      </c>
      <c r="C4591" s="2">
        <f ca="1">AVERAGE(B4591:OFFSET(B4591,-$C$1+1,0))</f>
        <v>-16276.5</v>
      </c>
      <c r="D4591">
        <f t="shared" ca="1" si="422"/>
        <v>12970</v>
      </c>
      <c r="E4591" s="2">
        <f ca="1">AVERAGE(B4591:OFFSET(B4591,-$E$1+1,0))</f>
        <v>-19576</v>
      </c>
      <c r="F4591">
        <f t="shared" ca="1" si="423"/>
        <v>18350</v>
      </c>
      <c r="H4591" s="1">
        <v>39884</v>
      </c>
      <c r="I4591">
        <v>-33725</v>
      </c>
      <c r="J4591" s="2">
        <f ca="1">AVERAGE(I4591:OFFSET(I4591,-$J$1+1,0))</f>
        <v>-37328.541666666664</v>
      </c>
      <c r="K4591">
        <f t="shared" ca="1" si="425"/>
        <v>24387.5</v>
      </c>
      <c r="L4591" s="2">
        <f ca="1">AVERAGE(I4591:OFFSET(I4591,-$L$1+1,0))</f>
        <v>-31527.5</v>
      </c>
      <c r="M4591">
        <f t="shared" ca="1" si="424"/>
        <v>-36487.5</v>
      </c>
      <c r="O4591" s="1">
        <v>39912</v>
      </c>
      <c r="P4591">
        <v>54875</v>
      </c>
      <c r="Q4591" s="2">
        <f ca="1">AVERAGE(P4591:OFFSET(P4591,-$C$1+1,0))</f>
        <v>51331.770833333336</v>
      </c>
      <c r="R4591">
        <f t="shared" ca="1" si="426"/>
        <v>-31687.5</v>
      </c>
      <c r="S4591" s="2">
        <f ca="1">AVERAGE(P4591:OFFSET(P4591,-$S$1+1,0))</f>
        <v>52762.5</v>
      </c>
      <c r="T4591">
        <f t="shared" ca="1" si="427"/>
        <v>16500</v>
      </c>
    </row>
    <row r="4592" spans="1:20" x14ac:dyDescent="0.25">
      <c r="A4592" s="1">
        <v>39930</v>
      </c>
      <c r="B4592">
        <v>-17880</v>
      </c>
      <c r="C4592" s="2">
        <f ca="1">AVERAGE(B4592:OFFSET(B4592,-$C$1+1,0))</f>
        <v>-16309.5</v>
      </c>
      <c r="D4592">
        <f t="shared" ca="1" si="422"/>
        <v>12380</v>
      </c>
      <c r="E4592" s="2">
        <f ca="1">AVERAGE(B4592:OFFSET(B4592,-$E$1+1,0))</f>
        <v>-19452</v>
      </c>
      <c r="F4592">
        <f t="shared" ca="1" si="423"/>
        <v>17760</v>
      </c>
      <c r="H4592" s="1">
        <v>39885</v>
      </c>
      <c r="I4592">
        <v>-34037.5</v>
      </c>
      <c r="J4592" s="2">
        <f ca="1">AVERAGE(I4592:OFFSET(I4592,-$J$1+1,0))</f>
        <v>-37233.125</v>
      </c>
      <c r="K4592">
        <f t="shared" ca="1" si="425"/>
        <v>24075</v>
      </c>
      <c r="L4592" s="2">
        <f ca="1">AVERAGE(I4592:OFFSET(I4592,-$L$1+1,0))</f>
        <v>-31645</v>
      </c>
      <c r="M4592">
        <f t="shared" ca="1" si="424"/>
        <v>-36800</v>
      </c>
      <c r="O4592" s="1">
        <v>39916</v>
      </c>
      <c r="P4592">
        <v>53687.5</v>
      </c>
      <c r="Q4592" s="2">
        <f ca="1">AVERAGE(P4592:OFFSET(P4592,-$C$1+1,0))</f>
        <v>51236.979166666664</v>
      </c>
      <c r="R4592">
        <f t="shared" ca="1" si="426"/>
        <v>-31687.5</v>
      </c>
      <c r="S4592" s="2">
        <f ca="1">AVERAGE(P4592:OFFSET(P4592,-$S$1+1,0))</f>
        <v>52906.25</v>
      </c>
      <c r="T4592">
        <f t="shared" ca="1" si="427"/>
        <v>15312.5</v>
      </c>
    </row>
    <row r="4593" spans="1:20" x14ac:dyDescent="0.25">
      <c r="A4593" s="1">
        <v>39931</v>
      </c>
      <c r="B4593">
        <v>-19340</v>
      </c>
      <c r="C4593" s="2">
        <f ca="1">AVERAGE(B4593:OFFSET(B4593,-$C$1+1,0))</f>
        <v>-16403.333333333332</v>
      </c>
      <c r="D4593">
        <f t="shared" ca="1" si="422"/>
        <v>12380</v>
      </c>
      <c r="E4593" s="2">
        <f ca="1">AVERAGE(B4593:OFFSET(B4593,-$E$1+1,0))</f>
        <v>-19436</v>
      </c>
      <c r="F4593">
        <f t="shared" ca="1" si="423"/>
        <v>16300</v>
      </c>
      <c r="H4593" s="1">
        <v>39888</v>
      </c>
      <c r="I4593">
        <v>-34012.5</v>
      </c>
      <c r="J4593" s="2">
        <f ca="1">AVERAGE(I4593:OFFSET(I4593,-$J$1+1,0))</f>
        <v>-37103.541666666664</v>
      </c>
      <c r="K4593">
        <f t="shared" ca="1" si="425"/>
        <v>24100</v>
      </c>
      <c r="L4593" s="2">
        <f ca="1">AVERAGE(I4593:OFFSET(I4593,-$L$1+1,0))</f>
        <v>-31903.75</v>
      </c>
      <c r="M4593">
        <f t="shared" ca="1" si="424"/>
        <v>-36800</v>
      </c>
      <c r="O4593" s="1">
        <v>39917</v>
      </c>
      <c r="P4593">
        <v>53125</v>
      </c>
      <c r="Q4593" s="2">
        <f ca="1">AVERAGE(P4593:OFFSET(P4593,-$C$1+1,0))</f>
        <v>51128.645833333336</v>
      </c>
      <c r="R4593">
        <f t="shared" ca="1" si="426"/>
        <v>-31687.5</v>
      </c>
      <c r="S4593" s="2">
        <f ca="1">AVERAGE(P4593:OFFSET(P4593,-$S$1+1,0))</f>
        <v>53034.375</v>
      </c>
      <c r="T4593">
        <f t="shared" ca="1" si="427"/>
        <v>14750</v>
      </c>
    </row>
    <row r="4594" spans="1:20" x14ac:dyDescent="0.25">
      <c r="A4594" s="1">
        <v>39932</v>
      </c>
      <c r="B4594">
        <v>-18650</v>
      </c>
      <c r="C4594" s="2">
        <f ca="1">AVERAGE(B4594:OFFSET(B4594,-$C$1+1,0))</f>
        <v>-16450.333333333332</v>
      </c>
      <c r="D4594">
        <f t="shared" ca="1" si="422"/>
        <v>12380</v>
      </c>
      <c r="E4594" s="2">
        <f ca="1">AVERAGE(B4594:OFFSET(B4594,-$E$1+1,0))</f>
        <v>-19366</v>
      </c>
      <c r="F4594">
        <f t="shared" ca="1" si="423"/>
        <v>16990</v>
      </c>
      <c r="H4594" s="1">
        <v>39889</v>
      </c>
      <c r="I4594">
        <v>-35075</v>
      </c>
      <c r="J4594" s="2">
        <f ca="1">AVERAGE(I4594:OFFSET(I4594,-$J$1+1,0))</f>
        <v>-36999.791666666664</v>
      </c>
      <c r="K4594">
        <f t="shared" ca="1" si="425"/>
        <v>23037.5</v>
      </c>
      <c r="L4594" s="2">
        <f ca="1">AVERAGE(I4594:OFFSET(I4594,-$L$1+1,0))</f>
        <v>-32348.75</v>
      </c>
      <c r="M4594">
        <f t="shared" ca="1" si="424"/>
        <v>-36800</v>
      </c>
      <c r="O4594" s="1">
        <v>39918</v>
      </c>
      <c r="P4594">
        <v>52875</v>
      </c>
      <c r="Q4594" s="2">
        <f ca="1">AVERAGE(P4594:OFFSET(P4594,-$C$1+1,0))</f>
        <v>51031.770833333336</v>
      </c>
      <c r="R4594">
        <f t="shared" ca="1" si="426"/>
        <v>-31687.5</v>
      </c>
      <c r="S4594" s="2">
        <f ca="1">AVERAGE(P4594:OFFSET(P4594,-$S$1+1,0))</f>
        <v>53212.5</v>
      </c>
      <c r="T4594">
        <f t="shared" ca="1" si="427"/>
        <v>14500</v>
      </c>
    </row>
    <row r="4595" spans="1:20" x14ac:dyDescent="0.25">
      <c r="A4595" s="1">
        <v>39933</v>
      </c>
      <c r="B4595">
        <v>-19580</v>
      </c>
      <c r="C4595" s="2">
        <f ca="1">AVERAGE(B4595:OFFSET(B4595,-$C$1+1,0))</f>
        <v>-16488.333333333332</v>
      </c>
      <c r="D4595">
        <f t="shared" ca="1" si="422"/>
        <v>12380</v>
      </c>
      <c r="E4595" s="2">
        <f ca="1">AVERAGE(B4595:OFFSET(B4595,-$E$1+1,0))</f>
        <v>-19252</v>
      </c>
      <c r="F4595">
        <f t="shared" ca="1" si="423"/>
        <v>16060</v>
      </c>
      <c r="H4595" s="1">
        <v>39890</v>
      </c>
      <c r="I4595">
        <v>-35887.5</v>
      </c>
      <c r="J4595" s="2">
        <f ca="1">AVERAGE(I4595:OFFSET(I4595,-$J$1+1,0))</f>
        <v>-36918.333333333336</v>
      </c>
      <c r="K4595">
        <f t="shared" ca="1" si="425"/>
        <v>22225</v>
      </c>
      <c r="L4595" s="2">
        <f ca="1">AVERAGE(I4595:OFFSET(I4595,-$L$1+1,0))</f>
        <v>-32780</v>
      </c>
      <c r="M4595">
        <f t="shared" ca="1" si="424"/>
        <v>-36800</v>
      </c>
      <c r="O4595" s="1">
        <v>39919</v>
      </c>
      <c r="P4595">
        <v>53812.5</v>
      </c>
      <c r="Q4595" s="2">
        <f ca="1">AVERAGE(P4595:OFFSET(P4595,-$C$1+1,0))</f>
        <v>50971.875</v>
      </c>
      <c r="R4595">
        <f t="shared" ca="1" si="426"/>
        <v>-31687.5</v>
      </c>
      <c r="S4595" s="2">
        <f ca="1">AVERAGE(P4595:OFFSET(P4595,-$S$1+1,0))</f>
        <v>53571.875</v>
      </c>
      <c r="T4595">
        <f t="shared" ca="1" si="427"/>
        <v>15437.5</v>
      </c>
    </row>
    <row r="4596" spans="1:20" x14ac:dyDescent="0.25">
      <c r="A4596" s="1">
        <v>39934</v>
      </c>
      <c r="B4596">
        <v>-19880</v>
      </c>
      <c r="C4596" s="2">
        <f ca="1">AVERAGE(B4596:OFFSET(B4596,-$C$1+1,0))</f>
        <v>-16515.166666666668</v>
      </c>
      <c r="D4596">
        <f t="shared" ca="1" si="422"/>
        <v>12380</v>
      </c>
      <c r="E4596" s="2">
        <f ca="1">AVERAGE(B4596:OFFSET(B4596,-$E$1+1,0))</f>
        <v>-19049</v>
      </c>
      <c r="F4596">
        <f t="shared" ca="1" si="423"/>
        <v>15760</v>
      </c>
      <c r="H4596" s="1">
        <v>39891</v>
      </c>
      <c r="I4596">
        <v>-35312.5</v>
      </c>
      <c r="J4596" s="2">
        <f ca="1">AVERAGE(I4596:OFFSET(I4596,-$J$1+1,0))</f>
        <v>-36836.666666666664</v>
      </c>
      <c r="K4596">
        <f t="shared" ca="1" si="425"/>
        <v>22800</v>
      </c>
      <c r="L4596" s="2">
        <f ca="1">AVERAGE(I4596:OFFSET(I4596,-$L$1+1,0))</f>
        <v>-33266.25</v>
      </c>
      <c r="M4596">
        <f t="shared" ca="1" si="424"/>
        <v>-36800</v>
      </c>
      <c r="O4596" s="1">
        <v>39920</v>
      </c>
      <c r="P4596">
        <v>55437.5</v>
      </c>
      <c r="Q4596" s="2">
        <f ca="1">AVERAGE(P4596:OFFSET(P4596,-$C$1+1,0))</f>
        <v>50993.75</v>
      </c>
      <c r="R4596">
        <f t="shared" ca="1" si="426"/>
        <v>-31687.5</v>
      </c>
      <c r="S4596" s="2">
        <f ca="1">AVERAGE(P4596:OFFSET(P4596,-$S$1+1,0))</f>
        <v>53953.125</v>
      </c>
      <c r="T4596">
        <f t="shared" ca="1" si="427"/>
        <v>17062.5</v>
      </c>
    </row>
    <row r="4597" spans="1:20" x14ac:dyDescent="0.25">
      <c r="A4597" s="1">
        <v>39937</v>
      </c>
      <c r="B4597">
        <v>-18480</v>
      </c>
      <c r="C4597" s="2">
        <f ca="1">AVERAGE(B4597:OFFSET(B4597,-$C$1+1,0))</f>
        <v>-16538.666666666668</v>
      </c>
      <c r="D4597">
        <f t="shared" ca="1" si="422"/>
        <v>12380</v>
      </c>
      <c r="E4597" s="2">
        <f ca="1">AVERAGE(B4597:OFFSET(B4597,-$E$1+1,0))</f>
        <v>-18902</v>
      </c>
      <c r="F4597">
        <f t="shared" ca="1" si="423"/>
        <v>17160</v>
      </c>
      <c r="H4597" s="1">
        <v>39892</v>
      </c>
      <c r="I4597">
        <v>-36112.5</v>
      </c>
      <c r="J4597" s="2">
        <f ca="1">AVERAGE(I4597:OFFSET(I4597,-$J$1+1,0))</f>
        <v>-36776.666666666664</v>
      </c>
      <c r="K4597">
        <f t="shared" ca="1" si="425"/>
        <v>22000</v>
      </c>
      <c r="L4597" s="2">
        <f ca="1">AVERAGE(I4597:OFFSET(I4597,-$L$1+1,0))</f>
        <v>-33823.75</v>
      </c>
      <c r="M4597">
        <f t="shared" ca="1" si="424"/>
        <v>-36800</v>
      </c>
      <c r="O4597" s="1">
        <v>39923</v>
      </c>
      <c r="P4597">
        <v>54125</v>
      </c>
      <c r="Q4597" s="2">
        <f ca="1">AVERAGE(P4597:OFFSET(P4597,-$C$1+1,0))</f>
        <v>51021.875</v>
      </c>
      <c r="R4597">
        <f t="shared" ca="1" si="426"/>
        <v>-33000</v>
      </c>
      <c r="S4597" s="2">
        <f ca="1">AVERAGE(P4597:OFFSET(P4597,-$S$1+1,0))</f>
        <v>53984.375</v>
      </c>
      <c r="T4597">
        <f t="shared" ca="1" si="427"/>
        <v>15750</v>
      </c>
    </row>
    <row r="4598" spans="1:20" x14ac:dyDescent="0.25">
      <c r="A4598" s="1">
        <v>39938</v>
      </c>
      <c r="B4598">
        <v>-18270</v>
      </c>
      <c r="C4598" s="2">
        <f ca="1">AVERAGE(B4598:OFFSET(B4598,-$C$1+1,0))</f>
        <v>-16558.833333333332</v>
      </c>
      <c r="D4598">
        <f t="shared" ca="1" si="422"/>
        <v>12380</v>
      </c>
      <c r="E4598" s="2">
        <f ca="1">AVERAGE(B4598:OFFSET(B4598,-$E$1+1,0))</f>
        <v>-18686</v>
      </c>
      <c r="F4598">
        <f t="shared" ca="1" si="423"/>
        <v>17370</v>
      </c>
      <c r="H4598" s="1">
        <v>39895</v>
      </c>
      <c r="I4598">
        <v>-38775</v>
      </c>
      <c r="J4598" s="2">
        <f ca="1">AVERAGE(I4598:OFFSET(I4598,-$J$1+1,0))</f>
        <v>-36771.666666666664</v>
      </c>
      <c r="K4598">
        <f t="shared" ca="1" si="425"/>
        <v>19337.5</v>
      </c>
      <c r="L4598" s="2">
        <f ca="1">AVERAGE(I4598:OFFSET(I4598,-$L$1+1,0))</f>
        <v>-34706.25</v>
      </c>
      <c r="M4598">
        <f t="shared" ca="1" si="424"/>
        <v>-36800</v>
      </c>
      <c r="O4598" s="1">
        <v>39924</v>
      </c>
      <c r="P4598">
        <v>55125</v>
      </c>
      <c r="Q4598" s="2">
        <f ca="1">AVERAGE(P4598:OFFSET(P4598,-$C$1+1,0))</f>
        <v>51072.395833333336</v>
      </c>
      <c r="R4598">
        <f t="shared" ca="1" si="426"/>
        <v>-32000</v>
      </c>
      <c r="S4598" s="2">
        <f ca="1">AVERAGE(P4598:OFFSET(P4598,-$S$1+1,0))</f>
        <v>54025</v>
      </c>
      <c r="T4598">
        <f t="shared" ca="1" si="427"/>
        <v>16750</v>
      </c>
    </row>
    <row r="4599" spans="1:20" x14ac:dyDescent="0.25">
      <c r="A4599" s="1">
        <v>39939</v>
      </c>
      <c r="B4599">
        <v>-17600</v>
      </c>
      <c r="C4599" s="2">
        <f ca="1">AVERAGE(B4599:OFFSET(B4599,-$C$1+1,0))</f>
        <v>-16532</v>
      </c>
      <c r="D4599">
        <f t="shared" ca="1" si="422"/>
        <v>12380</v>
      </c>
      <c r="E4599" s="2">
        <f ca="1">AVERAGE(B4599:OFFSET(B4599,-$E$1+1,0))</f>
        <v>-18501</v>
      </c>
      <c r="F4599">
        <f t="shared" ca="1" si="423"/>
        <v>18040</v>
      </c>
      <c r="H4599" s="1">
        <v>39896</v>
      </c>
      <c r="I4599">
        <v>-38087.5</v>
      </c>
      <c r="J4599" s="2">
        <f ca="1">AVERAGE(I4599:OFFSET(I4599,-$J$1+1,0))</f>
        <v>-36749.791666666664</v>
      </c>
      <c r="K4599">
        <f t="shared" ca="1" si="425"/>
        <v>20025</v>
      </c>
      <c r="L4599" s="2">
        <f ca="1">AVERAGE(I4599:OFFSET(I4599,-$L$1+1,0))</f>
        <v>-35320</v>
      </c>
      <c r="M4599">
        <f t="shared" ca="1" si="424"/>
        <v>-36800</v>
      </c>
      <c r="O4599" s="1">
        <v>39925</v>
      </c>
      <c r="P4599">
        <v>56156.25</v>
      </c>
      <c r="Q4599" s="2">
        <f ca="1">AVERAGE(P4599:OFFSET(P4599,-$C$1+1,0))</f>
        <v>51146.354166666664</v>
      </c>
      <c r="R4599">
        <f t="shared" ca="1" si="426"/>
        <v>-30968.75</v>
      </c>
      <c r="S4599" s="2">
        <f ca="1">AVERAGE(P4599:OFFSET(P4599,-$S$1+1,0))</f>
        <v>54240.625</v>
      </c>
      <c r="T4599">
        <f t="shared" ca="1" si="427"/>
        <v>17781.25</v>
      </c>
    </row>
    <row r="4600" spans="1:20" x14ac:dyDescent="0.25">
      <c r="A4600" s="1">
        <v>39940</v>
      </c>
      <c r="B4600">
        <v>-17150</v>
      </c>
      <c r="C4600" s="2">
        <f ca="1">AVERAGE(B4600:OFFSET(B4600,-$C$1+1,0))</f>
        <v>-16533.333333333332</v>
      </c>
      <c r="D4600">
        <f t="shared" ca="1" si="422"/>
        <v>12830</v>
      </c>
      <c r="E4600" s="2">
        <f ca="1">AVERAGE(B4600:OFFSET(B4600,-$E$1+1,0))</f>
        <v>-18412</v>
      </c>
      <c r="F4600">
        <f t="shared" ca="1" si="423"/>
        <v>18490</v>
      </c>
      <c r="H4600" s="1">
        <v>39897</v>
      </c>
      <c r="I4600">
        <v>-38325</v>
      </c>
      <c r="J4600" s="2">
        <f ca="1">AVERAGE(I4600:OFFSET(I4600,-$J$1+1,0))</f>
        <v>-36728.541666666664</v>
      </c>
      <c r="K4600">
        <f t="shared" ca="1" si="425"/>
        <v>19787.5</v>
      </c>
      <c r="L4600" s="2">
        <f ca="1">AVERAGE(I4600:OFFSET(I4600,-$L$1+1,0))</f>
        <v>-35935</v>
      </c>
      <c r="M4600">
        <f t="shared" ca="1" si="424"/>
        <v>-36800</v>
      </c>
      <c r="O4600" s="1">
        <v>39926</v>
      </c>
      <c r="P4600">
        <v>55562.5</v>
      </c>
      <c r="Q4600" s="2">
        <f ca="1">AVERAGE(P4600:OFFSET(P4600,-$C$1+1,0))</f>
        <v>51177.604166666664</v>
      </c>
      <c r="R4600">
        <f t="shared" ca="1" si="426"/>
        <v>-31562.5</v>
      </c>
      <c r="S4600" s="2">
        <f ca="1">AVERAGE(P4600:OFFSET(P4600,-$S$1+1,0))</f>
        <v>54478.125</v>
      </c>
      <c r="T4600">
        <f t="shared" ca="1" si="427"/>
        <v>17187.5</v>
      </c>
    </row>
    <row r="4601" spans="1:20" x14ac:dyDescent="0.25">
      <c r="A4601" s="1">
        <v>39941</v>
      </c>
      <c r="B4601">
        <v>-17210</v>
      </c>
      <c r="C4601" s="2">
        <f ca="1">AVERAGE(B4601:OFFSET(B4601,-$C$1+1,0))</f>
        <v>-16586.166666666668</v>
      </c>
      <c r="D4601">
        <f t="shared" ca="1" si="422"/>
        <v>12830</v>
      </c>
      <c r="E4601" s="2">
        <f ca="1">AVERAGE(B4601:OFFSET(B4601,-$E$1+1,0))</f>
        <v>-18404</v>
      </c>
      <c r="F4601">
        <f t="shared" ca="1" si="423"/>
        <v>18430</v>
      </c>
      <c r="H4601" s="1">
        <v>39898</v>
      </c>
      <c r="I4601">
        <v>-39275</v>
      </c>
      <c r="J4601" s="2">
        <f ca="1">AVERAGE(I4601:OFFSET(I4601,-$J$1+1,0))</f>
        <v>-36721.875</v>
      </c>
      <c r="K4601">
        <f t="shared" ca="1" si="425"/>
        <v>18837.5</v>
      </c>
      <c r="L4601" s="2">
        <f ca="1">AVERAGE(I4601:OFFSET(I4601,-$L$1+1,0))</f>
        <v>-36490</v>
      </c>
      <c r="M4601">
        <f t="shared" ca="1" si="424"/>
        <v>-36800</v>
      </c>
      <c r="O4601" s="1">
        <v>39927</v>
      </c>
      <c r="P4601">
        <v>56562.5</v>
      </c>
      <c r="Q4601" s="2">
        <f ca="1">AVERAGE(P4601:OFFSET(P4601,-$C$1+1,0))</f>
        <v>51263.541666666664</v>
      </c>
      <c r="R4601">
        <f t="shared" ca="1" si="426"/>
        <v>-30562.5</v>
      </c>
      <c r="S4601" s="2">
        <f ca="1">AVERAGE(P4601:OFFSET(P4601,-$S$1+1,0))</f>
        <v>54646.875</v>
      </c>
      <c r="T4601">
        <f t="shared" ca="1" si="427"/>
        <v>18187.5</v>
      </c>
    </row>
    <row r="4602" spans="1:20" x14ac:dyDescent="0.25">
      <c r="A4602" s="1">
        <v>39944</v>
      </c>
      <c r="B4602">
        <v>-17350</v>
      </c>
      <c r="C4602" s="2">
        <f ca="1">AVERAGE(B4602:OFFSET(B4602,-$C$1+1,0))</f>
        <v>-16649.166666666668</v>
      </c>
      <c r="D4602">
        <f t="shared" ca="1" si="422"/>
        <v>12830</v>
      </c>
      <c r="E4602" s="2">
        <f ca="1">AVERAGE(B4602:OFFSET(B4602,-$E$1+1,0))</f>
        <v>-18351</v>
      </c>
      <c r="F4602">
        <f t="shared" ca="1" si="423"/>
        <v>18290</v>
      </c>
      <c r="H4602" s="1">
        <v>39899</v>
      </c>
      <c r="I4602">
        <v>-38712.5</v>
      </c>
      <c r="J4602" s="2">
        <f ca="1">AVERAGE(I4602:OFFSET(I4602,-$J$1+1,0))</f>
        <v>-36691.041666666664</v>
      </c>
      <c r="K4602">
        <f t="shared" ca="1" si="425"/>
        <v>19400</v>
      </c>
      <c r="L4602" s="2">
        <f ca="1">AVERAGE(I4602:OFFSET(I4602,-$L$1+1,0))</f>
        <v>-36957.5</v>
      </c>
      <c r="M4602">
        <f t="shared" ca="1" si="424"/>
        <v>-36800</v>
      </c>
      <c r="O4602" s="1">
        <v>39930</v>
      </c>
      <c r="P4602">
        <v>55750</v>
      </c>
      <c r="Q4602" s="2">
        <f ca="1">AVERAGE(P4602:OFFSET(P4602,-$C$1+1,0))</f>
        <v>51365.625</v>
      </c>
      <c r="R4602">
        <f t="shared" ca="1" si="426"/>
        <v>-31375</v>
      </c>
      <c r="S4602" s="2">
        <f ca="1">AVERAGE(P4602:OFFSET(P4602,-$S$1+1,0))</f>
        <v>54853.125</v>
      </c>
      <c r="T4602">
        <f t="shared" ca="1" si="427"/>
        <v>17375</v>
      </c>
    </row>
    <row r="4603" spans="1:20" x14ac:dyDescent="0.25">
      <c r="A4603" s="1">
        <v>39945</v>
      </c>
      <c r="B4603">
        <v>-16310</v>
      </c>
      <c r="C4603" s="2">
        <f ca="1">AVERAGE(B4603:OFFSET(B4603,-$C$1+1,0))</f>
        <v>-16683.166666666668</v>
      </c>
      <c r="D4603">
        <f t="shared" ca="1" si="422"/>
        <v>12830</v>
      </c>
      <c r="E4603" s="2">
        <f ca="1">AVERAGE(B4603:OFFSET(B4603,-$E$1+1,0))</f>
        <v>-18048</v>
      </c>
      <c r="F4603">
        <f t="shared" ca="1" si="423"/>
        <v>19330</v>
      </c>
      <c r="H4603" s="1">
        <v>39902</v>
      </c>
      <c r="I4603">
        <v>-40300</v>
      </c>
      <c r="J4603" s="2">
        <f ca="1">AVERAGE(I4603:OFFSET(I4603,-$J$1+1,0))</f>
        <v>-36676.875</v>
      </c>
      <c r="K4603">
        <f t="shared" ca="1" si="425"/>
        <v>17812.5</v>
      </c>
      <c r="L4603" s="2">
        <f ca="1">AVERAGE(I4603:OFFSET(I4603,-$L$1+1,0))</f>
        <v>-37586.25</v>
      </c>
      <c r="M4603">
        <f t="shared" ca="1" si="424"/>
        <v>-36800</v>
      </c>
      <c r="O4603" s="1">
        <v>39931</v>
      </c>
      <c r="P4603">
        <v>57000</v>
      </c>
      <c r="Q4603" s="2">
        <f ca="1">AVERAGE(P4603:OFFSET(P4603,-$C$1+1,0))</f>
        <v>51495.833333333336</v>
      </c>
      <c r="R4603">
        <f t="shared" ca="1" si="426"/>
        <v>-30125</v>
      </c>
      <c r="S4603" s="2">
        <f ca="1">AVERAGE(P4603:OFFSET(P4603,-$S$1+1,0))</f>
        <v>55240.625</v>
      </c>
      <c r="T4603">
        <f t="shared" ca="1" si="427"/>
        <v>18625</v>
      </c>
    </row>
    <row r="4604" spans="1:20" x14ac:dyDescent="0.25">
      <c r="A4604" s="1">
        <v>39946</v>
      </c>
      <c r="B4604">
        <v>-16110</v>
      </c>
      <c r="C4604" s="2">
        <f ca="1">AVERAGE(B4604:OFFSET(B4604,-$C$1+1,0))</f>
        <v>-16756</v>
      </c>
      <c r="D4604">
        <f t="shared" ca="1" si="422"/>
        <v>12830</v>
      </c>
      <c r="E4604" s="2">
        <f ca="1">AVERAGE(B4604:OFFSET(B4604,-$E$1+1,0))</f>
        <v>-17794</v>
      </c>
      <c r="F4604">
        <f t="shared" ca="1" si="423"/>
        <v>19530</v>
      </c>
      <c r="H4604" s="1">
        <v>39903</v>
      </c>
      <c r="I4604">
        <v>-40825</v>
      </c>
      <c r="J4604" s="2">
        <f ca="1">AVERAGE(I4604:OFFSET(I4604,-$J$1+1,0))</f>
        <v>-36650.208333333336</v>
      </c>
      <c r="K4604">
        <f t="shared" ca="1" si="425"/>
        <v>17287.5</v>
      </c>
      <c r="L4604" s="2">
        <f ca="1">AVERAGE(I4604:OFFSET(I4604,-$L$1+1,0))</f>
        <v>-38161.25</v>
      </c>
      <c r="M4604">
        <f t="shared" ca="1" si="424"/>
        <v>-36800</v>
      </c>
      <c r="O4604" s="1">
        <v>39932</v>
      </c>
      <c r="P4604">
        <v>58062.5</v>
      </c>
      <c r="Q4604" s="2">
        <f ca="1">AVERAGE(P4604:OFFSET(P4604,-$C$1+1,0))</f>
        <v>51609.375</v>
      </c>
      <c r="R4604">
        <f t="shared" ca="1" si="426"/>
        <v>-29062.5</v>
      </c>
      <c r="S4604" s="2">
        <f ca="1">AVERAGE(P4604:OFFSET(P4604,-$S$1+1,0))</f>
        <v>55759.375</v>
      </c>
      <c r="T4604">
        <f t="shared" ca="1" si="427"/>
        <v>19687.5</v>
      </c>
    </row>
    <row r="4605" spans="1:20" x14ac:dyDescent="0.25">
      <c r="A4605" s="1">
        <v>39947</v>
      </c>
      <c r="B4605">
        <v>-15860</v>
      </c>
      <c r="C4605" s="2">
        <f ca="1">AVERAGE(B4605:OFFSET(B4605,-$C$1+1,0))</f>
        <v>-16842.5</v>
      </c>
      <c r="D4605">
        <f t="shared" ca="1" si="422"/>
        <v>12830</v>
      </c>
      <c r="E4605" s="2">
        <f ca="1">AVERAGE(B4605:OFFSET(B4605,-$E$1+1,0))</f>
        <v>-17422</v>
      </c>
      <c r="F4605">
        <f t="shared" ca="1" si="423"/>
        <v>19780</v>
      </c>
      <c r="H4605" s="1">
        <v>39904</v>
      </c>
      <c r="I4605">
        <v>-41550</v>
      </c>
      <c r="J4605" s="2">
        <f ca="1">AVERAGE(I4605:OFFSET(I4605,-$J$1+1,0))</f>
        <v>-36633.958333333336</v>
      </c>
      <c r="K4605">
        <f t="shared" ca="1" si="425"/>
        <v>16562.5</v>
      </c>
      <c r="L4605" s="2">
        <f ca="1">AVERAGE(I4605:OFFSET(I4605,-$L$1+1,0))</f>
        <v>-38727.5</v>
      </c>
      <c r="M4605">
        <f t="shared" ca="1" si="424"/>
        <v>-36800</v>
      </c>
      <c r="O4605" s="1">
        <v>39933</v>
      </c>
      <c r="P4605">
        <v>58250</v>
      </c>
      <c r="Q4605" s="2">
        <f ca="1">AVERAGE(P4605:OFFSET(P4605,-$C$1+1,0))</f>
        <v>51756.25</v>
      </c>
      <c r="R4605">
        <f t="shared" ca="1" si="426"/>
        <v>-28875</v>
      </c>
      <c r="S4605" s="2">
        <f ca="1">AVERAGE(P4605:OFFSET(P4605,-$S$1+1,0))</f>
        <v>56203.125</v>
      </c>
      <c r="T4605">
        <f t="shared" ca="1" si="427"/>
        <v>19875</v>
      </c>
    </row>
    <row r="4606" spans="1:20" x14ac:dyDescent="0.25">
      <c r="A4606" s="1">
        <v>39948</v>
      </c>
      <c r="B4606">
        <v>-15570</v>
      </c>
      <c r="C4606" s="2">
        <f ca="1">AVERAGE(B4606:OFFSET(B4606,-$C$1+1,0))</f>
        <v>-16921.333333333332</v>
      </c>
      <c r="D4606">
        <f t="shared" ca="1" si="422"/>
        <v>12830</v>
      </c>
      <c r="E4606" s="2">
        <f ca="1">AVERAGE(B4606:OFFSET(B4606,-$E$1+1,0))</f>
        <v>-16991</v>
      </c>
      <c r="F4606">
        <f t="shared" ca="1" si="423"/>
        <v>20070</v>
      </c>
      <c r="H4606" s="1">
        <v>39905</v>
      </c>
      <c r="I4606">
        <v>-42862.5</v>
      </c>
      <c r="J4606" s="2">
        <f ca="1">AVERAGE(I4606:OFFSET(I4606,-$J$1+1,0))</f>
        <v>-36637.083333333336</v>
      </c>
      <c r="K4606">
        <f t="shared" ca="1" si="425"/>
        <v>15250</v>
      </c>
      <c r="L4606" s="2">
        <f ca="1">AVERAGE(I4606:OFFSET(I4606,-$L$1+1,0))</f>
        <v>-39482.5</v>
      </c>
      <c r="M4606">
        <f t="shared" ca="1" si="424"/>
        <v>-36800</v>
      </c>
      <c r="O4606" s="1">
        <v>39934</v>
      </c>
      <c r="P4606">
        <v>58625</v>
      </c>
      <c r="Q4606" s="2">
        <f ca="1">AVERAGE(P4606:OFFSET(P4606,-$C$1+1,0))</f>
        <v>51914.583333333336</v>
      </c>
      <c r="R4606">
        <f t="shared" ca="1" si="426"/>
        <v>-28500</v>
      </c>
      <c r="S4606" s="2">
        <f ca="1">AVERAGE(P4606:OFFSET(P4606,-$S$1+1,0))</f>
        <v>56521.875</v>
      </c>
      <c r="T4606">
        <f t="shared" ca="1" si="427"/>
        <v>20250</v>
      </c>
    </row>
    <row r="4607" spans="1:20" x14ac:dyDescent="0.25">
      <c r="A4607" s="1">
        <v>39951</v>
      </c>
      <c r="B4607">
        <v>-16530</v>
      </c>
      <c r="C4607" s="2">
        <f ca="1">AVERAGE(B4607:OFFSET(B4607,-$C$1+1,0))</f>
        <v>-17059</v>
      </c>
      <c r="D4607">
        <f t="shared" ref="D4607:D4670" ca="1" si="428">IF(C4606&gt;C4605,D4606+$B4607-$B4606,D4606)</f>
        <v>12830</v>
      </c>
      <c r="E4607" s="2">
        <f ca="1">AVERAGE(B4607:OFFSET(B4607,-$E$1+1,0))</f>
        <v>-16796</v>
      </c>
      <c r="F4607">
        <f t="shared" ref="F4607:F4670" ca="1" si="429">IF(E4606&gt;E4605,F4606+$B4607-$B4606,F4606)</f>
        <v>19110</v>
      </c>
      <c r="H4607" s="1">
        <v>39906</v>
      </c>
      <c r="I4607">
        <v>-43112.5</v>
      </c>
      <c r="J4607" s="2">
        <f ca="1">AVERAGE(I4607:OFFSET(I4607,-$J$1+1,0))</f>
        <v>-36665.416666666664</v>
      </c>
      <c r="K4607">
        <f t="shared" ca="1" si="425"/>
        <v>15250</v>
      </c>
      <c r="L4607" s="2">
        <f ca="1">AVERAGE(I4607:OFFSET(I4607,-$L$1+1,0))</f>
        <v>-40182.5</v>
      </c>
      <c r="M4607">
        <f t="shared" ca="1" si="424"/>
        <v>-36800</v>
      </c>
      <c r="O4607" s="1">
        <v>39937</v>
      </c>
      <c r="P4607">
        <v>58281.25</v>
      </c>
      <c r="Q4607" s="2">
        <f ca="1">AVERAGE(P4607:OFFSET(P4607,-$C$1+1,0))</f>
        <v>52063.020833333336</v>
      </c>
      <c r="R4607">
        <f t="shared" ca="1" si="426"/>
        <v>-28843.75</v>
      </c>
      <c r="S4607" s="2">
        <f ca="1">AVERAGE(P4607:OFFSET(P4607,-$S$1+1,0))</f>
        <v>56937.5</v>
      </c>
      <c r="T4607">
        <f t="shared" ca="1" si="427"/>
        <v>19906.25</v>
      </c>
    </row>
    <row r="4608" spans="1:20" x14ac:dyDescent="0.25">
      <c r="A4608" s="1">
        <v>39952</v>
      </c>
      <c r="B4608">
        <v>-16030</v>
      </c>
      <c r="C4608" s="2">
        <f ca="1">AVERAGE(B4608:OFFSET(B4608,-$C$1+1,0))</f>
        <v>-17176.333333333332</v>
      </c>
      <c r="D4608">
        <f t="shared" ca="1" si="428"/>
        <v>12830</v>
      </c>
      <c r="E4608" s="2">
        <f ca="1">AVERAGE(B4608:OFFSET(B4608,-$E$1+1,0))</f>
        <v>-16572</v>
      </c>
      <c r="F4608">
        <f t="shared" ca="1" si="429"/>
        <v>19610</v>
      </c>
      <c r="H4608" s="1">
        <v>39909</v>
      </c>
      <c r="I4608">
        <v>-42612.5</v>
      </c>
      <c r="J4608" s="2">
        <f ca="1">AVERAGE(I4608:OFFSET(I4608,-$J$1+1,0))</f>
        <v>-36684.166666666664</v>
      </c>
      <c r="K4608">
        <f t="shared" ca="1" si="425"/>
        <v>15250</v>
      </c>
      <c r="L4608" s="2">
        <f ca="1">AVERAGE(I4608:OFFSET(I4608,-$L$1+1,0))</f>
        <v>-40566.25</v>
      </c>
      <c r="M4608">
        <f t="shared" ref="M4608:M4671" ca="1" si="430">IF(L4607&gt;L4606,M4607+$I4608-$I4607,M4607)</f>
        <v>-36800</v>
      </c>
      <c r="O4608" s="1">
        <v>39938</v>
      </c>
      <c r="P4608">
        <v>58250</v>
      </c>
      <c r="Q4608" s="2">
        <f ca="1">AVERAGE(P4608:OFFSET(P4608,-$C$1+1,0))</f>
        <v>52228.645833333336</v>
      </c>
      <c r="R4608">
        <f t="shared" ca="1" si="426"/>
        <v>-28875</v>
      </c>
      <c r="S4608" s="2">
        <f ca="1">AVERAGE(P4608:OFFSET(P4608,-$S$1+1,0))</f>
        <v>57250</v>
      </c>
      <c r="T4608">
        <f t="shared" ca="1" si="427"/>
        <v>19875</v>
      </c>
    </row>
    <row r="4609" spans="1:20" x14ac:dyDescent="0.25">
      <c r="A4609" s="1">
        <v>39953</v>
      </c>
      <c r="B4609">
        <v>-14960</v>
      </c>
      <c r="C4609" s="2">
        <f ca="1">AVERAGE(B4609:OFFSET(B4609,-$C$1+1,0))</f>
        <v>-17233.333333333332</v>
      </c>
      <c r="D4609">
        <f t="shared" ca="1" si="428"/>
        <v>12830</v>
      </c>
      <c r="E4609" s="2">
        <f ca="1">AVERAGE(B4609:OFFSET(B4609,-$E$1+1,0))</f>
        <v>-16308</v>
      </c>
      <c r="F4609">
        <f t="shared" ca="1" si="429"/>
        <v>20680</v>
      </c>
      <c r="H4609" s="1">
        <v>39910</v>
      </c>
      <c r="I4609">
        <v>-41787.5</v>
      </c>
      <c r="J4609" s="2">
        <f ca="1">AVERAGE(I4609:OFFSET(I4609,-$J$1+1,0))</f>
        <v>-36706.875</v>
      </c>
      <c r="K4609">
        <f t="shared" ref="K4609:K4672" ca="1" si="431">IF(J4608&gt;J4607,K4608+I4609-I4608,K4608)</f>
        <v>15250</v>
      </c>
      <c r="L4609" s="2">
        <f ca="1">AVERAGE(I4609:OFFSET(I4609,-$L$1+1,0))</f>
        <v>-40936.25</v>
      </c>
      <c r="M4609">
        <f t="shared" ca="1" si="430"/>
        <v>-36800</v>
      </c>
      <c r="O4609" s="1">
        <v>39939</v>
      </c>
      <c r="P4609">
        <v>58437.5</v>
      </c>
      <c r="Q4609" s="2">
        <f ca="1">AVERAGE(P4609:OFFSET(P4609,-$C$1+1,0))</f>
        <v>52400</v>
      </c>
      <c r="R4609">
        <f t="shared" ref="R4609:R4672" ca="1" si="432">IF(Q4608&gt;Q4607,R4608+P4609-P4608,R4608)</f>
        <v>-28687.5</v>
      </c>
      <c r="S4609" s="2">
        <f ca="1">AVERAGE(P4609:OFFSET(P4609,-$S$1+1,0))</f>
        <v>57478.125</v>
      </c>
      <c r="T4609">
        <f t="shared" ca="1" si="427"/>
        <v>20062.5</v>
      </c>
    </row>
    <row r="4610" spans="1:20" x14ac:dyDescent="0.25">
      <c r="A4610" s="1">
        <v>39954</v>
      </c>
      <c r="B4610">
        <v>-13580</v>
      </c>
      <c r="C4610" s="2">
        <f ca="1">AVERAGE(B4610:OFFSET(B4610,-$C$1+1,0))</f>
        <v>-17261.833333333332</v>
      </c>
      <c r="D4610">
        <f t="shared" ca="1" si="428"/>
        <v>12830</v>
      </c>
      <c r="E4610" s="2">
        <f ca="1">AVERAGE(B4610:OFFSET(B4610,-$E$1+1,0))</f>
        <v>-15951</v>
      </c>
      <c r="F4610">
        <f t="shared" ca="1" si="429"/>
        <v>22060</v>
      </c>
      <c r="H4610" s="1">
        <v>39911</v>
      </c>
      <c r="I4610">
        <v>-42212.5</v>
      </c>
      <c r="J4610" s="2">
        <f ca="1">AVERAGE(I4610:OFFSET(I4610,-$J$1+1,0))</f>
        <v>-36751.25</v>
      </c>
      <c r="K4610">
        <f t="shared" ca="1" si="431"/>
        <v>15250</v>
      </c>
      <c r="L4610" s="2">
        <f ca="1">AVERAGE(I4610:OFFSET(I4610,-$L$1+1,0))</f>
        <v>-41325</v>
      </c>
      <c r="M4610">
        <f t="shared" ca="1" si="430"/>
        <v>-36800</v>
      </c>
      <c r="O4610" s="1">
        <v>39940</v>
      </c>
      <c r="P4610">
        <v>60375</v>
      </c>
      <c r="Q4610" s="2">
        <f ca="1">AVERAGE(P4610:OFFSET(P4610,-$C$1+1,0))</f>
        <v>52566.666666666664</v>
      </c>
      <c r="R4610">
        <f t="shared" ca="1" si="432"/>
        <v>-26750</v>
      </c>
      <c r="S4610" s="2">
        <f ca="1">AVERAGE(P4610:OFFSET(P4610,-$S$1+1,0))</f>
        <v>57959.375</v>
      </c>
      <c r="T4610">
        <f t="shared" ca="1" si="427"/>
        <v>22000</v>
      </c>
    </row>
    <row r="4611" spans="1:20" x14ac:dyDescent="0.25">
      <c r="A4611" s="1">
        <v>39955</v>
      </c>
      <c r="B4611">
        <v>-12810</v>
      </c>
      <c r="C4611" s="2">
        <f ca="1">AVERAGE(B4611:OFFSET(B4611,-$C$1+1,0))</f>
        <v>-17238.166666666668</v>
      </c>
      <c r="D4611">
        <f t="shared" ca="1" si="428"/>
        <v>12830</v>
      </c>
      <c r="E4611" s="2">
        <f ca="1">AVERAGE(B4611:OFFSET(B4611,-$E$1+1,0))</f>
        <v>-15511</v>
      </c>
      <c r="F4611">
        <f t="shared" ca="1" si="429"/>
        <v>22830</v>
      </c>
      <c r="H4611" s="1">
        <v>39912</v>
      </c>
      <c r="I4611">
        <v>-43712.5</v>
      </c>
      <c r="J4611" s="2">
        <f ca="1">AVERAGE(I4611:OFFSET(I4611,-$J$1+1,0))</f>
        <v>-36820.208333333336</v>
      </c>
      <c r="K4611">
        <f t="shared" ca="1" si="431"/>
        <v>15250</v>
      </c>
      <c r="L4611" s="2">
        <f ca="1">AVERAGE(I4611:OFFSET(I4611,-$L$1+1,0))</f>
        <v>-41768.75</v>
      </c>
      <c r="M4611">
        <f t="shared" ca="1" si="430"/>
        <v>-36800</v>
      </c>
      <c r="O4611" s="1">
        <v>39941</v>
      </c>
      <c r="P4611">
        <v>60468.75</v>
      </c>
      <c r="Q4611" s="2">
        <f ca="1">AVERAGE(P4611:OFFSET(P4611,-$C$1+1,0))</f>
        <v>52720.833333333336</v>
      </c>
      <c r="R4611">
        <f t="shared" ca="1" si="432"/>
        <v>-26656.25</v>
      </c>
      <c r="S4611" s="2">
        <f ca="1">AVERAGE(P4611:OFFSET(P4611,-$S$1+1,0))</f>
        <v>58350</v>
      </c>
      <c r="T4611">
        <f t="shared" ca="1" si="427"/>
        <v>22093.75</v>
      </c>
    </row>
    <row r="4612" spans="1:20" x14ac:dyDescent="0.25">
      <c r="A4612" s="1">
        <v>39959</v>
      </c>
      <c r="B4612">
        <v>-13370</v>
      </c>
      <c r="C4612" s="2">
        <f ca="1">AVERAGE(B4612:OFFSET(B4612,-$C$1+1,0))</f>
        <v>-17223.666666666668</v>
      </c>
      <c r="D4612">
        <f t="shared" ca="1" si="428"/>
        <v>12270</v>
      </c>
      <c r="E4612" s="2">
        <f ca="1">AVERAGE(B4612:OFFSET(B4612,-$E$1+1,0))</f>
        <v>-15113</v>
      </c>
      <c r="F4612">
        <f t="shared" ca="1" si="429"/>
        <v>22270</v>
      </c>
      <c r="H4612" s="1">
        <v>39916</v>
      </c>
      <c r="I4612">
        <v>-43787.5</v>
      </c>
      <c r="J4612" s="2">
        <f ca="1">AVERAGE(I4612:OFFSET(I4612,-$J$1+1,0))</f>
        <v>-36914.375</v>
      </c>
      <c r="K4612">
        <f t="shared" ca="1" si="431"/>
        <v>15250</v>
      </c>
      <c r="L4612" s="2">
        <f ca="1">AVERAGE(I4612:OFFSET(I4612,-$L$1+1,0))</f>
        <v>-42276.25</v>
      </c>
      <c r="M4612">
        <f t="shared" ca="1" si="430"/>
        <v>-36800</v>
      </c>
      <c r="O4612" s="1">
        <v>39944</v>
      </c>
      <c r="P4612">
        <v>59062.5</v>
      </c>
      <c r="Q4612" s="2">
        <f ca="1">AVERAGE(P4612:OFFSET(P4612,-$C$1+1,0))</f>
        <v>52842.708333333336</v>
      </c>
      <c r="R4612">
        <f t="shared" ca="1" si="432"/>
        <v>-28062.5</v>
      </c>
      <c r="S4612" s="2">
        <f ca="1">AVERAGE(P4612:OFFSET(P4612,-$S$1+1,0))</f>
        <v>58681.25</v>
      </c>
      <c r="T4612">
        <f t="shared" ca="1" si="427"/>
        <v>20687.5</v>
      </c>
    </row>
    <row r="4613" spans="1:20" x14ac:dyDescent="0.25">
      <c r="A4613" s="1">
        <v>39960</v>
      </c>
      <c r="B4613">
        <v>-13370</v>
      </c>
      <c r="C4613" s="2">
        <f ca="1">AVERAGE(B4613:OFFSET(B4613,-$C$1+1,0))</f>
        <v>-17205</v>
      </c>
      <c r="D4613">
        <f t="shared" ca="1" si="428"/>
        <v>12270</v>
      </c>
      <c r="E4613" s="2">
        <f ca="1">AVERAGE(B4613:OFFSET(B4613,-$E$1+1,0))</f>
        <v>-14819</v>
      </c>
      <c r="F4613">
        <f t="shared" ca="1" si="429"/>
        <v>22270</v>
      </c>
      <c r="H4613" s="1">
        <v>39917</v>
      </c>
      <c r="I4613">
        <v>-43100</v>
      </c>
      <c r="J4613" s="2">
        <f ca="1">AVERAGE(I4613:OFFSET(I4613,-$J$1+1,0))</f>
        <v>-36997.5</v>
      </c>
      <c r="K4613">
        <f t="shared" ca="1" si="431"/>
        <v>15250</v>
      </c>
      <c r="L4613" s="2">
        <f ca="1">AVERAGE(I4613:OFFSET(I4613,-$L$1+1,0))</f>
        <v>-42556.25</v>
      </c>
      <c r="M4613">
        <f t="shared" ca="1" si="430"/>
        <v>-36800</v>
      </c>
      <c r="O4613" s="1">
        <v>39945</v>
      </c>
      <c r="P4613">
        <v>58781.25</v>
      </c>
      <c r="Q4613" s="2">
        <f ca="1">AVERAGE(P4613:OFFSET(P4613,-$C$1+1,0))</f>
        <v>53009.895833333336</v>
      </c>
      <c r="R4613">
        <f t="shared" ca="1" si="432"/>
        <v>-28343.75</v>
      </c>
      <c r="S4613" s="2">
        <f ca="1">AVERAGE(P4613:OFFSET(P4613,-$S$1+1,0))</f>
        <v>58859.375</v>
      </c>
      <c r="T4613">
        <f t="shared" ref="T4613:T4676" ca="1" si="433">IF(S4612&gt;S4611,T4612+P4613-P4612,T4612)</f>
        <v>20406.25</v>
      </c>
    </row>
    <row r="4614" spans="1:20" x14ac:dyDescent="0.25">
      <c r="A4614" s="1">
        <v>39961</v>
      </c>
      <c r="B4614">
        <v>-12550</v>
      </c>
      <c r="C4614" s="2">
        <f ca="1">AVERAGE(B4614:OFFSET(B4614,-$C$1+1,0))</f>
        <v>-17128.666666666668</v>
      </c>
      <c r="D4614">
        <f t="shared" ca="1" si="428"/>
        <v>13090</v>
      </c>
      <c r="E4614" s="2">
        <f ca="1">AVERAGE(B4614:OFFSET(B4614,-$E$1+1,0))</f>
        <v>-14463</v>
      </c>
      <c r="F4614">
        <f t="shared" ca="1" si="429"/>
        <v>23090</v>
      </c>
      <c r="H4614" s="1">
        <v>39918</v>
      </c>
      <c r="I4614">
        <v>-43512.5</v>
      </c>
      <c r="J4614" s="2">
        <f ca="1">AVERAGE(I4614:OFFSET(I4614,-$J$1+1,0))</f>
        <v>-37079.791666666664</v>
      </c>
      <c r="K4614">
        <f t="shared" ca="1" si="431"/>
        <v>15250</v>
      </c>
      <c r="L4614" s="2">
        <f ca="1">AVERAGE(I4614:OFFSET(I4614,-$L$1+1,0))</f>
        <v>-42825</v>
      </c>
      <c r="M4614">
        <f t="shared" ca="1" si="430"/>
        <v>-36800</v>
      </c>
      <c r="O4614" s="1">
        <v>39946</v>
      </c>
      <c r="P4614">
        <v>57875</v>
      </c>
      <c r="Q4614" s="2">
        <f ca="1">AVERAGE(P4614:OFFSET(P4614,-$C$1+1,0))</f>
        <v>53110.9375</v>
      </c>
      <c r="R4614">
        <f t="shared" ca="1" si="432"/>
        <v>-29250</v>
      </c>
      <c r="S4614" s="2">
        <f ca="1">AVERAGE(P4614:OFFSET(P4614,-$S$1+1,0))</f>
        <v>58840.625</v>
      </c>
      <c r="T4614">
        <f t="shared" ca="1" si="433"/>
        <v>19500</v>
      </c>
    </row>
    <row r="4615" spans="1:20" x14ac:dyDescent="0.25">
      <c r="A4615" s="1">
        <v>39962</v>
      </c>
      <c r="B4615">
        <v>-10840</v>
      </c>
      <c r="C4615" s="2">
        <f ca="1">AVERAGE(B4615:OFFSET(B4615,-$C$1+1,0))</f>
        <v>-17012.333333333332</v>
      </c>
      <c r="D4615">
        <f t="shared" ca="1" si="428"/>
        <v>14800</v>
      </c>
      <c r="E4615" s="2">
        <f ca="1">AVERAGE(B4615:OFFSET(B4615,-$E$1+1,0))</f>
        <v>-13961</v>
      </c>
      <c r="F4615">
        <f t="shared" ca="1" si="429"/>
        <v>24800</v>
      </c>
      <c r="H4615" s="1">
        <v>39919</v>
      </c>
      <c r="I4615">
        <v>-44162.5</v>
      </c>
      <c r="J4615" s="2">
        <f ca="1">AVERAGE(I4615:OFFSET(I4615,-$J$1+1,0))</f>
        <v>-37208.333333333336</v>
      </c>
      <c r="K4615">
        <f t="shared" ca="1" si="431"/>
        <v>15250</v>
      </c>
      <c r="L4615" s="2">
        <f ca="1">AVERAGE(I4615:OFFSET(I4615,-$L$1+1,0))</f>
        <v>-43086.25</v>
      </c>
      <c r="M4615">
        <f t="shared" ca="1" si="430"/>
        <v>-36800</v>
      </c>
      <c r="O4615" s="1">
        <v>39947</v>
      </c>
      <c r="P4615">
        <v>57687.5</v>
      </c>
      <c r="Q4615" s="2">
        <f ca="1">AVERAGE(P4615:OFFSET(P4615,-$C$1+1,0))</f>
        <v>53220.3125</v>
      </c>
      <c r="R4615">
        <f t="shared" ca="1" si="432"/>
        <v>-29437.5</v>
      </c>
      <c r="S4615" s="2">
        <f ca="1">AVERAGE(P4615:OFFSET(P4615,-$S$1+1,0))</f>
        <v>58784.375</v>
      </c>
      <c r="T4615">
        <f t="shared" ca="1" si="433"/>
        <v>19500</v>
      </c>
    </row>
    <row r="4616" spans="1:20" x14ac:dyDescent="0.25">
      <c r="A4616" s="1">
        <v>39965</v>
      </c>
      <c r="B4616">
        <v>-10870</v>
      </c>
      <c r="C4616" s="2">
        <f ca="1">AVERAGE(B4616:OFFSET(B4616,-$C$1+1,0))</f>
        <v>-16931.666666666668</v>
      </c>
      <c r="D4616">
        <f t="shared" ca="1" si="428"/>
        <v>14770</v>
      </c>
      <c r="E4616" s="2">
        <f ca="1">AVERAGE(B4616:OFFSET(B4616,-$E$1+1,0))</f>
        <v>-13491</v>
      </c>
      <c r="F4616">
        <f t="shared" ca="1" si="429"/>
        <v>24770</v>
      </c>
      <c r="H4616" s="1">
        <v>39920</v>
      </c>
      <c r="I4616">
        <v>-44425</v>
      </c>
      <c r="J4616" s="2">
        <f ca="1">AVERAGE(I4616:OFFSET(I4616,-$J$1+1,0))</f>
        <v>-37315.625</v>
      </c>
      <c r="K4616">
        <f t="shared" ca="1" si="431"/>
        <v>15250</v>
      </c>
      <c r="L4616" s="2">
        <f ca="1">AVERAGE(I4616:OFFSET(I4616,-$L$1+1,0))</f>
        <v>-43242.5</v>
      </c>
      <c r="M4616">
        <f t="shared" ca="1" si="430"/>
        <v>-36800</v>
      </c>
      <c r="O4616" s="1">
        <v>39948</v>
      </c>
      <c r="P4616">
        <v>57875</v>
      </c>
      <c r="Q4616" s="2">
        <f ca="1">AVERAGE(P4616:OFFSET(P4616,-$C$1+1,0))</f>
        <v>53372.395833333336</v>
      </c>
      <c r="R4616">
        <f t="shared" ca="1" si="432"/>
        <v>-29250</v>
      </c>
      <c r="S4616" s="2">
        <f ca="1">AVERAGE(P4616:OFFSET(P4616,-$S$1+1,0))</f>
        <v>58709.375</v>
      </c>
      <c r="T4616">
        <f t="shared" ca="1" si="433"/>
        <v>19500</v>
      </c>
    </row>
    <row r="4617" spans="1:20" x14ac:dyDescent="0.25">
      <c r="A4617" s="1">
        <v>39966</v>
      </c>
      <c r="B4617">
        <v>-10430</v>
      </c>
      <c r="C4617" s="2">
        <f ca="1">AVERAGE(B4617:OFFSET(B4617,-$C$1+1,0))</f>
        <v>-16868.5</v>
      </c>
      <c r="D4617">
        <f t="shared" ca="1" si="428"/>
        <v>15210</v>
      </c>
      <c r="E4617" s="2">
        <f ca="1">AVERAGE(B4617:OFFSET(B4617,-$E$1+1,0))</f>
        <v>-12881</v>
      </c>
      <c r="F4617">
        <f t="shared" ca="1" si="429"/>
        <v>25210</v>
      </c>
      <c r="H4617" s="1">
        <v>39923</v>
      </c>
      <c r="I4617">
        <v>-42737.5</v>
      </c>
      <c r="J4617" s="2">
        <f ca="1">AVERAGE(I4617:OFFSET(I4617,-$J$1+1,0))</f>
        <v>-37404.166666666664</v>
      </c>
      <c r="K4617">
        <f t="shared" ca="1" si="431"/>
        <v>15250</v>
      </c>
      <c r="L4617" s="2">
        <f ca="1">AVERAGE(I4617:OFFSET(I4617,-$L$1+1,0))</f>
        <v>-43205</v>
      </c>
      <c r="M4617">
        <f t="shared" ca="1" si="430"/>
        <v>-36800</v>
      </c>
      <c r="O4617" s="1">
        <v>39951</v>
      </c>
      <c r="P4617">
        <v>59000</v>
      </c>
      <c r="Q4617" s="2">
        <f ca="1">AVERAGE(P4617:OFFSET(P4617,-$C$1+1,0))</f>
        <v>53520.3125</v>
      </c>
      <c r="R4617">
        <f t="shared" ca="1" si="432"/>
        <v>-28125</v>
      </c>
      <c r="S4617" s="2">
        <f ca="1">AVERAGE(P4617:OFFSET(P4617,-$S$1+1,0))</f>
        <v>58781.25</v>
      </c>
      <c r="T4617">
        <f t="shared" ca="1" si="433"/>
        <v>19500</v>
      </c>
    </row>
    <row r="4618" spans="1:20" x14ac:dyDescent="0.25">
      <c r="A4618" s="1">
        <v>39967</v>
      </c>
      <c r="B4618">
        <v>-12310</v>
      </c>
      <c r="C4618" s="2">
        <f ca="1">AVERAGE(B4618:OFFSET(B4618,-$C$1+1,0))</f>
        <v>-16795.5</v>
      </c>
      <c r="D4618">
        <f t="shared" ca="1" si="428"/>
        <v>13330</v>
      </c>
      <c r="E4618" s="2">
        <f ca="1">AVERAGE(B4618:OFFSET(B4618,-$E$1+1,0))</f>
        <v>-12509</v>
      </c>
      <c r="F4618">
        <f t="shared" ca="1" si="429"/>
        <v>23330</v>
      </c>
      <c r="H4618" s="1">
        <v>39924</v>
      </c>
      <c r="I4618">
        <v>-43475</v>
      </c>
      <c r="J4618" s="2">
        <f ca="1">AVERAGE(I4618:OFFSET(I4618,-$J$1+1,0))</f>
        <v>-37506.666666666664</v>
      </c>
      <c r="K4618">
        <f t="shared" ca="1" si="431"/>
        <v>15250</v>
      </c>
      <c r="L4618" s="2">
        <f ca="1">AVERAGE(I4618:OFFSET(I4618,-$L$1+1,0))</f>
        <v>-43291.25</v>
      </c>
      <c r="M4618">
        <f t="shared" ca="1" si="430"/>
        <v>-37537.5</v>
      </c>
      <c r="O4618" s="1">
        <v>39952</v>
      </c>
      <c r="P4618">
        <v>59125</v>
      </c>
      <c r="Q4618" s="2">
        <f ca="1">AVERAGE(P4618:OFFSET(P4618,-$C$1+1,0))</f>
        <v>53666.145833333336</v>
      </c>
      <c r="R4618">
        <f t="shared" ca="1" si="432"/>
        <v>-28000</v>
      </c>
      <c r="S4618" s="2">
        <f ca="1">AVERAGE(P4618:OFFSET(P4618,-$S$1+1,0))</f>
        <v>58868.75</v>
      </c>
      <c r="T4618">
        <f t="shared" ca="1" si="433"/>
        <v>19625</v>
      </c>
    </row>
    <row r="4619" spans="1:20" x14ac:dyDescent="0.25">
      <c r="A4619" s="1">
        <v>39968</v>
      </c>
      <c r="B4619">
        <v>-10640</v>
      </c>
      <c r="C4619" s="2">
        <f ca="1">AVERAGE(B4619:OFFSET(B4619,-$C$1+1,0))</f>
        <v>-16657.833333333332</v>
      </c>
      <c r="D4619">
        <f t="shared" ca="1" si="428"/>
        <v>15000</v>
      </c>
      <c r="E4619" s="2">
        <f ca="1">AVERAGE(B4619:OFFSET(B4619,-$E$1+1,0))</f>
        <v>-12077</v>
      </c>
      <c r="F4619">
        <f t="shared" ca="1" si="429"/>
        <v>25000</v>
      </c>
      <c r="H4619" s="1">
        <v>39925</v>
      </c>
      <c r="I4619">
        <v>-42937.5</v>
      </c>
      <c r="J4619" s="2">
        <f ca="1">AVERAGE(I4619:OFFSET(I4619,-$J$1+1,0))</f>
        <v>-37594.166666666664</v>
      </c>
      <c r="K4619">
        <f t="shared" ca="1" si="431"/>
        <v>15250</v>
      </c>
      <c r="L4619" s="2">
        <f ca="1">AVERAGE(I4619:OFFSET(I4619,-$L$1+1,0))</f>
        <v>-43406.25</v>
      </c>
      <c r="M4619">
        <f t="shared" ca="1" si="430"/>
        <v>-37537.5</v>
      </c>
      <c r="O4619" s="1">
        <v>39953</v>
      </c>
      <c r="P4619">
        <v>58343.75</v>
      </c>
      <c r="Q4619" s="2">
        <f ca="1">AVERAGE(P4619:OFFSET(P4619,-$C$1+1,0))</f>
        <v>53798.958333333336</v>
      </c>
      <c r="R4619">
        <f t="shared" ca="1" si="432"/>
        <v>-28781.25</v>
      </c>
      <c r="S4619" s="2">
        <f ca="1">AVERAGE(P4619:OFFSET(P4619,-$S$1+1,0))</f>
        <v>58859.375</v>
      </c>
      <c r="T4619">
        <f t="shared" ca="1" si="433"/>
        <v>18843.75</v>
      </c>
    </row>
    <row r="4620" spans="1:20" x14ac:dyDescent="0.25">
      <c r="A4620" s="1">
        <v>39969</v>
      </c>
      <c r="B4620">
        <v>-12610</v>
      </c>
      <c r="C4620" s="2">
        <f ca="1">AVERAGE(B4620:OFFSET(B4620,-$C$1+1,0))</f>
        <v>-16577.666666666668</v>
      </c>
      <c r="D4620">
        <f t="shared" ca="1" si="428"/>
        <v>13030</v>
      </c>
      <c r="E4620" s="2">
        <f ca="1">AVERAGE(B4620:OFFSET(B4620,-$E$1+1,0))</f>
        <v>-11980</v>
      </c>
      <c r="F4620">
        <f t="shared" ca="1" si="429"/>
        <v>23030</v>
      </c>
      <c r="H4620" s="1">
        <v>39926</v>
      </c>
      <c r="I4620">
        <v>-43525</v>
      </c>
      <c r="J4620" s="2">
        <f ca="1">AVERAGE(I4620:OFFSET(I4620,-$J$1+1,0))</f>
        <v>-37684.375</v>
      </c>
      <c r="K4620">
        <f t="shared" ca="1" si="431"/>
        <v>15250</v>
      </c>
      <c r="L4620" s="2">
        <f ca="1">AVERAGE(I4620:OFFSET(I4620,-$L$1+1,0))</f>
        <v>-43537.5</v>
      </c>
      <c r="M4620">
        <f t="shared" ca="1" si="430"/>
        <v>-37537.5</v>
      </c>
      <c r="O4620" s="1">
        <v>39954</v>
      </c>
      <c r="P4620">
        <v>60468.75</v>
      </c>
      <c r="Q4620" s="2">
        <f ca="1">AVERAGE(P4620:OFFSET(P4620,-$C$1+1,0))</f>
        <v>53995.3125</v>
      </c>
      <c r="R4620">
        <f t="shared" ca="1" si="432"/>
        <v>-26656.25</v>
      </c>
      <c r="S4620" s="2">
        <f ca="1">AVERAGE(P4620:OFFSET(P4620,-$S$1+1,0))</f>
        <v>58868.75</v>
      </c>
      <c r="T4620">
        <f t="shared" ca="1" si="433"/>
        <v>18843.75</v>
      </c>
    </row>
    <row r="4621" spans="1:20" x14ac:dyDescent="0.25">
      <c r="A4621" s="1">
        <v>39972</v>
      </c>
      <c r="B4621">
        <v>-13620</v>
      </c>
      <c r="C4621" s="2">
        <f ca="1">AVERAGE(B4621:OFFSET(B4621,-$C$1+1,0))</f>
        <v>-16536.5</v>
      </c>
      <c r="D4621">
        <f t="shared" ca="1" si="428"/>
        <v>12020</v>
      </c>
      <c r="E4621" s="2">
        <f ca="1">AVERAGE(B4621:OFFSET(B4621,-$E$1+1,0))</f>
        <v>-12061</v>
      </c>
      <c r="F4621">
        <f t="shared" ca="1" si="429"/>
        <v>22020</v>
      </c>
      <c r="H4621" s="1">
        <v>39927</v>
      </c>
      <c r="I4621">
        <v>-44412.5</v>
      </c>
      <c r="J4621" s="2">
        <f ca="1">AVERAGE(I4621:OFFSET(I4621,-$J$1+1,0))</f>
        <v>-37762.5</v>
      </c>
      <c r="K4621">
        <f t="shared" ca="1" si="431"/>
        <v>15250</v>
      </c>
      <c r="L4621" s="2">
        <f ca="1">AVERAGE(I4621:OFFSET(I4621,-$L$1+1,0))</f>
        <v>-43607.5</v>
      </c>
      <c r="M4621">
        <f t="shared" ca="1" si="430"/>
        <v>-37537.5</v>
      </c>
      <c r="O4621" s="1">
        <v>39955</v>
      </c>
      <c r="P4621">
        <v>61500</v>
      </c>
      <c r="Q4621" s="2">
        <f ca="1">AVERAGE(P4621:OFFSET(P4621,-$C$1+1,0))</f>
        <v>54215.625</v>
      </c>
      <c r="R4621">
        <f t="shared" ca="1" si="432"/>
        <v>-25625</v>
      </c>
      <c r="S4621" s="2">
        <f ca="1">AVERAGE(P4621:OFFSET(P4621,-$S$1+1,0))</f>
        <v>58971.875</v>
      </c>
      <c r="T4621">
        <f t="shared" ca="1" si="433"/>
        <v>19875</v>
      </c>
    </row>
    <row r="4622" spans="1:20" x14ac:dyDescent="0.25">
      <c r="A4622" s="1">
        <v>39973</v>
      </c>
      <c r="B4622">
        <v>-13400</v>
      </c>
      <c r="C4622" s="2">
        <f ca="1">AVERAGE(B4622:OFFSET(B4622,-$C$1+1,0))</f>
        <v>-16501.833333333332</v>
      </c>
      <c r="D4622">
        <f t="shared" ca="1" si="428"/>
        <v>12240</v>
      </c>
      <c r="E4622" s="2">
        <f ca="1">AVERAGE(B4622:OFFSET(B4622,-$E$1+1,0))</f>
        <v>-12064</v>
      </c>
      <c r="F4622">
        <f t="shared" ca="1" si="429"/>
        <v>22020</v>
      </c>
      <c r="H4622" s="1">
        <v>39930</v>
      </c>
      <c r="I4622">
        <v>-43925</v>
      </c>
      <c r="J4622" s="2">
        <f ca="1">AVERAGE(I4622:OFFSET(I4622,-$J$1+1,0))</f>
        <v>-37856.458333333336</v>
      </c>
      <c r="K4622">
        <f t="shared" ca="1" si="431"/>
        <v>15250</v>
      </c>
      <c r="L4622" s="2">
        <f ca="1">AVERAGE(I4622:OFFSET(I4622,-$L$1+1,0))</f>
        <v>-43621.25</v>
      </c>
      <c r="M4622">
        <f t="shared" ca="1" si="430"/>
        <v>-37537.5</v>
      </c>
      <c r="O4622" s="1">
        <v>39959</v>
      </c>
      <c r="P4622">
        <v>62125</v>
      </c>
      <c r="Q4622" s="2">
        <f ca="1">AVERAGE(P4622:OFFSET(P4622,-$C$1+1,0))</f>
        <v>54466.666666666664</v>
      </c>
      <c r="R4622">
        <f t="shared" ca="1" si="432"/>
        <v>-25000</v>
      </c>
      <c r="S4622" s="2">
        <f ca="1">AVERAGE(P4622:OFFSET(P4622,-$S$1+1,0))</f>
        <v>59278.125</v>
      </c>
      <c r="T4622">
        <f t="shared" ca="1" si="433"/>
        <v>20500</v>
      </c>
    </row>
    <row r="4623" spans="1:20" x14ac:dyDescent="0.25">
      <c r="A4623" s="1">
        <v>39974</v>
      </c>
      <c r="B4623">
        <v>-13400</v>
      </c>
      <c r="C4623" s="2">
        <f ca="1">AVERAGE(B4623:OFFSET(B4623,-$C$1+1,0))</f>
        <v>-16453.666666666668</v>
      </c>
      <c r="D4623">
        <f t="shared" ca="1" si="428"/>
        <v>12240</v>
      </c>
      <c r="E4623" s="2">
        <f ca="1">AVERAGE(B4623:OFFSET(B4623,-$E$1+1,0))</f>
        <v>-12067</v>
      </c>
      <c r="F4623">
        <f t="shared" ca="1" si="429"/>
        <v>22020</v>
      </c>
      <c r="H4623" s="1">
        <v>39931</v>
      </c>
      <c r="I4623">
        <v>-43675</v>
      </c>
      <c r="J4623" s="2">
        <f ca="1">AVERAGE(I4623:OFFSET(I4623,-$J$1+1,0))</f>
        <v>-37963.125</v>
      </c>
      <c r="K4623">
        <f t="shared" ca="1" si="431"/>
        <v>15250</v>
      </c>
      <c r="L4623" s="2">
        <f ca="1">AVERAGE(I4623:OFFSET(I4623,-$L$1+1,0))</f>
        <v>-43678.75</v>
      </c>
      <c r="M4623">
        <f t="shared" ca="1" si="430"/>
        <v>-37537.5</v>
      </c>
      <c r="O4623" s="1">
        <v>39960</v>
      </c>
      <c r="P4623">
        <v>64093.75</v>
      </c>
      <c r="Q4623" s="2">
        <f ca="1">AVERAGE(P4623:OFFSET(P4623,-$C$1+1,0))</f>
        <v>54727.604166666664</v>
      </c>
      <c r="R4623">
        <f t="shared" ca="1" si="432"/>
        <v>-23031.25</v>
      </c>
      <c r="S4623" s="2">
        <f ca="1">AVERAGE(P4623:OFFSET(P4623,-$S$1+1,0))</f>
        <v>59809.375</v>
      </c>
      <c r="T4623">
        <f t="shared" ca="1" si="433"/>
        <v>22468.75</v>
      </c>
    </row>
    <row r="4624" spans="1:20" x14ac:dyDescent="0.25">
      <c r="A4624" s="1">
        <v>39975</v>
      </c>
      <c r="B4624">
        <v>-12670</v>
      </c>
      <c r="C4624" s="2">
        <f ca="1">AVERAGE(B4624:OFFSET(B4624,-$C$1+1,0))</f>
        <v>-16384.666666666668</v>
      </c>
      <c r="D4624">
        <f t="shared" ca="1" si="428"/>
        <v>12970</v>
      </c>
      <c r="E4624" s="2">
        <f ca="1">AVERAGE(B4624:OFFSET(B4624,-$E$1+1,0))</f>
        <v>-12079</v>
      </c>
      <c r="F4624">
        <f t="shared" ca="1" si="429"/>
        <v>22020</v>
      </c>
      <c r="H4624" s="1">
        <v>39932</v>
      </c>
      <c r="I4624">
        <v>-44537.5</v>
      </c>
      <c r="J4624" s="2">
        <f ca="1">AVERAGE(I4624:OFFSET(I4624,-$J$1+1,0))</f>
        <v>-38085.208333333336</v>
      </c>
      <c r="K4624">
        <f t="shared" ca="1" si="431"/>
        <v>15250</v>
      </c>
      <c r="L4624" s="2">
        <f ca="1">AVERAGE(I4624:OFFSET(I4624,-$L$1+1,0))</f>
        <v>-43781.25</v>
      </c>
      <c r="M4624">
        <f t="shared" ca="1" si="430"/>
        <v>-37537.5</v>
      </c>
      <c r="O4624" s="1">
        <v>39961</v>
      </c>
      <c r="P4624">
        <v>63687.5</v>
      </c>
      <c r="Q4624" s="2">
        <f ca="1">AVERAGE(P4624:OFFSET(P4624,-$C$1+1,0))</f>
        <v>54985.9375</v>
      </c>
      <c r="R4624">
        <f t="shared" ca="1" si="432"/>
        <v>-23437.5</v>
      </c>
      <c r="S4624" s="2">
        <f ca="1">AVERAGE(P4624:OFFSET(P4624,-$S$1+1,0))</f>
        <v>60390.625</v>
      </c>
      <c r="T4624">
        <f t="shared" ca="1" si="433"/>
        <v>22062.5</v>
      </c>
    </row>
    <row r="4625" spans="1:20" x14ac:dyDescent="0.25">
      <c r="A4625" s="1">
        <v>39976</v>
      </c>
      <c r="B4625">
        <v>-10540</v>
      </c>
      <c r="C4625" s="2">
        <f ca="1">AVERAGE(B4625:OFFSET(B4625,-$C$1+1,0))</f>
        <v>-16234</v>
      </c>
      <c r="D4625">
        <f t="shared" ca="1" si="428"/>
        <v>15100</v>
      </c>
      <c r="E4625" s="2">
        <f ca="1">AVERAGE(B4625:OFFSET(B4625,-$E$1+1,0))</f>
        <v>-12049</v>
      </c>
      <c r="F4625">
        <f t="shared" ca="1" si="429"/>
        <v>22020</v>
      </c>
      <c r="H4625" s="1">
        <v>39933</v>
      </c>
      <c r="I4625">
        <v>-44587.5</v>
      </c>
      <c r="J4625" s="2">
        <f ca="1">AVERAGE(I4625:OFFSET(I4625,-$J$1+1,0))</f>
        <v>-38199.583333333336</v>
      </c>
      <c r="K4625">
        <f t="shared" ca="1" si="431"/>
        <v>15250</v>
      </c>
      <c r="L4625" s="2">
        <f ca="1">AVERAGE(I4625:OFFSET(I4625,-$L$1+1,0))</f>
        <v>-43823.75</v>
      </c>
      <c r="M4625">
        <f t="shared" ca="1" si="430"/>
        <v>-37537.5</v>
      </c>
      <c r="O4625" s="1">
        <v>39962</v>
      </c>
      <c r="P4625">
        <v>61750</v>
      </c>
      <c r="Q4625" s="2">
        <f ca="1">AVERAGE(P4625:OFFSET(P4625,-$C$1+1,0))</f>
        <v>55223.958333333336</v>
      </c>
      <c r="R4625">
        <f t="shared" ca="1" si="432"/>
        <v>-25375</v>
      </c>
      <c r="S4625" s="2">
        <f ca="1">AVERAGE(P4625:OFFSET(P4625,-$S$1+1,0))</f>
        <v>60796.875</v>
      </c>
      <c r="T4625">
        <f t="shared" ca="1" si="433"/>
        <v>20125</v>
      </c>
    </row>
    <row r="4626" spans="1:20" x14ac:dyDescent="0.25">
      <c r="A4626" s="1">
        <v>39979</v>
      </c>
      <c r="B4626">
        <v>-9220</v>
      </c>
      <c r="C4626" s="2">
        <f ca="1">AVERAGE(B4626:OFFSET(B4626,-$C$1+1,0))</f>
        <v>-16177.5</v>
      </c>
      <c r="D4626">
        <f t="shared" ca="1" si="428"/>
        <v>16420</v>
      </c>
      <c r="E4626" s="2">
        <f ca="1">AVERAGE(B4626:OFFSET(B4626,-$E$1+1,0))</f>
        <v>-11884</v>
      </c>
      <c r="F4626">
        <f t="shared" ca="1" si="429"/>
        <v>23340</v>
      </c>
      <c r="H4626" s="1">
        <v>39934</v>
      </c>
      <c r="I4626">
        <v>-44887.5</v>
      </c>
      <c r="J4626" s="2">
        <f ca="1">AVERAGE(I4626:OFFSET(I4626,-$J$1+1,0))</f>
        <v>-38320.416666666664</v>
      </c>
      <c r="K4626">
        <f t="shared" ca="1" si="431"/>
        <v>15250</v>
      </c>
      <c r="L4626" s="2">
        <f ca="1">AVERAGE(I4626:OFFSET(I4626,-$L$1+1,0))</f>
        <v>-43870</v>
      </c>
      <c r="M4626">
        <f t="shared" ca="1" si="430"/>
        <v>-37537.5</v>
      </c>
      <c r="O4626" s="1">
        <v>39965</v>
      </c>
      <c r="P4626">
        <v>64843.75</v>
      </c>
      <c r="Q4626" s="2">
        <f ca="1">AVERAGE(P4626:OFFSET(P4626,-$C$1+1,0))</f>
        <v>55459.895833333336</v>
      </c>
      <c r="R4626">
        <f t="shared" ca="1" si="432"/>
        <v>-22281.25</v>
      </c>
      <c r="S4626" s="2">
        <f ca="1">AVERAGE(P4626:OFFSET(P4626,-$S$1+1,0))</f>
        <v>61493.75</v>
      </c>
      <c r="T4626">
        <f t="shared" ca="1" si="433"/>
        <v>23218.75</v>
      </c>
    </row>
    <row r="4627" spans="1:20" x14ac:dyDescent="0.25">
      <c r="A4627" s="1">
        <v>39980</v>
      </c>
      <c r="B4627">
        <v>-9690</v>
      </c>
      <c r="C4627" s="2">
        <f ca="1">AVERAGE(B4627:OFFSET(B4627,-$C$1+1,0))</f>
        <v>-16124.5</v>
      </c>
      <c r="D4627">
        <f t="shared" ca="1" si="428"/>
        <v>15950</v>
      </c>
      <c r="E4627" s="2">
        <f ca="1">AVERAGE(B4627:OFFSET(B4627,-$E$1+1,0))</f>
        <v>-11810</v>
      </c>
      <c r="F4627">
        <f t="shared" ca="1" si="429"/>
        <v>22870</v>
      </c>
      <c r="H4627" s="1">
        <v>39937</v>
      </c>
      <c r="I4627">
        <v>-46225</v>
      </c>
      <c r="J4627" s="2">
        <f ca="1">AVERAGE(I4627:OFFSET(I4627,-$J$1+1,0))</f>
        <v>-38454.583333333336</v>
      </c>
      <c r="K4627">
        <f t="shared" ca="1" si="431"/>
        <v>15250</v>
      </c>
      <c r="L4627" s="2">
        <f ca="1">AVERAGE(I4627:OFFSET(I4627,-$L$1+1,0))</f>
        <v>-44218.75</v>
      </c>
      <c r="M4627">
        <f t="shared" ca="1" si="430"/>
        <v>-37537.5</v>
      </c>
      <c r="O4627" s="1">
        <v>39966</v>
      </c>
      <c r="P4627">
        <v>64062.5</v>
      </c>
      <c r="Q4627" s="2">
        <f ca="1">AVERAGE(P4627:OFFSET(P4627,-$C$1+1,0))</f>
        <v>55677.604166666664</v>
      </c>
      <c r="R4627">
        <f t="shared" ca="1" si="432"/>
        <v>-23062.5</v>
      </c>
      <c r="S4627" s="2">
        <f ca="1">AVERAGE(P4627:OFFSET(P4627,-$S$1+1,0))</f>
        <v>62000</v>
      </c>
      <c r="T4627">
        <f t="shared" ca="1" si="433"/>
        <v>22437.5</v>
      </c>
    </row>
    <row r="4628" spans="1:20" x14ac:dyDescent="0.25">
      <c r="A4628" s="1">
        <v>39981</v>
      </c>
      <c r="B4628">
        <v>-10070</v>
      </c>
      <c r="C4628" s="2">
        <f ca="1">AVERAGE(B4628:OFFSET(B4628,-$C$1+1,0))</f>
        <v>-16071.666666666666</v>
      </c>
      <c r="D4628">
        <f t="shared" ca="1" si="428"/>
        <v>15570</v>
      </c>
      <c r="E4628" s="2">
        <f ca="1">AVERAGE(B4628:OFFSET(B4628,-$E$1+1,0))</f>
        <v>-11586</v>
      </c>
      <c r="F4628">
        <f t="shared" ca="1" si="429"/>
        <v>22490</v>
      </c>
      <c r="H4628" s="1">
        <v>39938</v>
      </c>
      <c r="I4628">
        <v>-46187.5</v>
      </c>
      <c r="J4628" s="2">
        <f ca="1">AVERAGE(I4628:OFFSET(I4628,-$J$1+1,0))</f>
        <v>-38565.416666666664</v>
      </c>
      <c r="K4628">
        <f t="shared" ca="1" si="431"/>
        <v>15250</v>
      </c>
      <c r="L4628" s="2">
        <f ca="1">AVERAGE(I4628:OFFSET(I4628,-$L$1+1,0))</f>
        <v>-44490</v>
      </c>
      <c r="M4628">
        <f t="shared" ca="1" si="430"/>
        <v>-37537.5</v>
      </c>
      <c r="O4628" s="1">
        <v>39967</v>
      </c>
      <c r="P4628">
        <v>63156.25</v>
      </c>
      <c r="Q4628" s="2">
        <f ca="1">AVERAGE(P4628:OFFSET(P4628,-$C$1+1,0))</f>
        <v>55898.958333333336</v>
      </c>
      <c r="R4628">
        <f t="shared" ca="1" si="432"/>
        <v>-23968.75</v>
      </c>
      <c r="S4628" s="2">
        <f ca="1">AVERAGE(P4628:OFFSET(P4628,-$S$1+1,0))</f>
        <v>62403.125</v>
      </c>
      <c r="T4628">
        <f t="shared" ca="1" si="433"/>
        <v>21531.25</v>
      </c>
    </row>
    <row r="4629" spans="1:20" x14ac:dyDescent="0.25">
      <c r="A4629" s="1">
        <v>39982</v>
      </c>
      <c r="B4629">
        <v>-9930</v>
      </c>
      <c r="C4629" s="2">
        <f ca="1">AVERAGE(B4629:OFFSET(B4629,-$C$1+1,0))</f>
        <v>-15968.666666666666</v>
      </c>
      <c r="D4629">
        <f t="shared" ca="1" si="428"/>
        <v>15710</v>
      </c>
      <c r="E4629" s="2">
        <f ca="1">AVERAGE(B4629:OFFSET(B4629,-$E$1+1,0))</f>
        <v>-11515</v>
      </c>
      <c r="F4629">
        <f t="shared" ca="1" si="429"/>
        <v>22630</v>
      </c>
      <c r="H4629" s="1">
        <v>39939</v>
      </c>
      <c r="I4629">
        <v>-45500</v>
      </c>
      <c r="J4629" s="2">
        <f ca="1">AVERAGE(I4629:OFFSET(I4629,-$J$1+1,0))</f>
        <v>-38667.083333333336</v>
      </c>
      <c r="K4629">
        <f t="shared" ca="1" si="431"/>
        <v>15250</v>
      </c>
      <c r="L4629" s="2">
        <f ca="1">AVERAGE(I4629:OFFSET(I4629,-$L$1+1,0))</f>
        <v>-44746.25</v>
      </c>
      <c r="M4629">
        <f t="shared" ca="1" si="430"/>
        <v>-37537.5</v>
      </c>
      <c r="O4629" s="1">
        <v>39968</v>
      </c>
      <c r="P4629">
        <v>64968.75</v>
      </c>
      <c r="Q4629" s="2">
        <f ca="1">AVERAGE(P4629:OFFSET(P4629,-$C$1+1,0))</f>
        <v>56170.833333333336</v>
      </c>
      <c r="R4629">
        <f t="shared" ca="1" si="432"/>
        <v>-22156.25</v>
      </c>
      <c r="S4629" s="2">
        <f ca="1">AVERAGE(P4629:OFFSET(P4629,-$S$1+1,0))</f>
        <v>63065.625</v>
      </c>
      <c r="T4629">
        <f t="shared" ca="1" si="433"/>
        <v>23343.75</v>
      </c>
    </row>
    <row r="4630" spans="1:20" x14ac:dyDescent="0.25">
      <c r="A4630" s="1">
        <v>39983</v>
      </c>
      <c r="B4630">
        <v>-10090</v>
      </c>
      <c r="C4630" s="2">
        <f ca="1">AVERAGE(B4630:OFFSET(B4630,-$C$1+1,0))</f>
        <v>-15888.333333333334</v>
      </c>
      <c r="D4630">
        <f t="shared" ca="1" si="428"/>
        <v>15550</v>
      </c>
      <c r="E4630" s="2">
        <f ca="1">AVERAGE(B4630:OFFSET(B4630,-$E$1+1,0))</f>
        <v>-11263</v>
      </c>
      <c r="F4630">
        <f t="shared" ca="1" si="429"/>
        <v>22470</v>
      </c>
      <c r="H4630" s="1">
        <v>39940</v>
      </c>
      <c r="I4630">
        <v>-46012.5</v>
      </c>
      <c r="J4630" s="2">
        <f ca="1">AVERAGE(I4630:OFFSET(I4630,-$J$1+1,0))</f>
        <v>-38808.958333333336</v>
      </c>
      <c r="K4630">
        <f t="shared" ca="1" si="431"/>
        <v>15250</v>
      </c>
      <c r="L4630" s="2">
        <f ca="1">AVERAGE(I4630:OFFSET(I4630,-$L$1+1,0))</f>
        <v>-44995</v>
      </c>
      <c r="M4630">
        <f t="shared" ca="1" si="430"/>
        <v>-37537.5</v>
      </c>
      <c r="O4630" s="1">
        <v>39969</v>
      </c>
      <c r="P4630">
        <v>66187.5</v>
      </c>
      <c r="Q4630" s="2">
        <f ca="1">AVERAGE(P4630:OFFSET(P4630,-$C$1+1,0))</f>
        <v>56448.958333333336</v>
      </c>
      <c r="R4630">
        <f t="shared" ca="1" si="432"/>
        <v>-20937.5</v>
      </c>
      <c r="S4630" s="2">
        <f ca="1">AVERAGE(P4630:OFFSET(P4630,-$S$1+1,0))</f>
        <v>63637.5</v>
      </c>
      <c r="T4630">
        <f t="shared" ca="1" si="433"/>
        <v>24562.5</v>
      </c>
    </row>
    <row r="4631" spans="1:20" x14ac:dyDescent="0.25">
      <c r="A4631" s="1">
        <v>39986</v>
      </c>
      <c r="B4631">
        <v>-8570</v>
      </c>
      <c r="C4631" s="2">
        <f ca="1">AVERAGE(B4631:OFFSET(B4631,-$C$1+1,0))</f>
        <v>-15789.666666666666</v>
      </c>
      <c r="D4631">
        <f t="shared" ca="1" si="428"/>
        <v>17070</v>
      </c>
      <c r="E4631" s="2">
        <f ca="1">AVERAGE(B4631:OFFSET(B4631,-$E$1+1,0))</f>
        <v>-10758</v>
      </c>
      <c r="F4631">
        <f t="shared" ca="1" si="429"/>
        <v>23990</v>
      </c>
      <c r="H4631" s="1">
        <v>39941</v>
      </c>
      <c r="I4631">
        <v>-45125</v>
      </c>
      <c r="J4631" s="2">
        <f ca="1">AVERAGE(I4631:OFFSET(I4631,-$J$1+1,0))</f>
        <v>-38932.291666666664</v>
      </c>
      <c r="K4631">
        <f t="shared" ca="1" si="431"/>
        <v>15250</v>
      </c>
      <c r="L4631" s="2">
        <f ca="1">AVERAGE(I4631:OFFSET(I4631,-$L$1+1,0))</f>
        <v>-45066.25</v>
      </c>
      <c r="M4631">
        <f t="shared" ca="1" si="430"/>
        <v>-37537.5</v>
      </c>
      <c r="O4631" s="1">
        <v>39972</v>
      </c>
      <c r="P4631">
        <v>65968.75</v>
      </c>
      <c r="Q4631" s="2">
        <f ca="1">AVERAGE(P4631:OFFSET(P4631,-$C$1+1,0))</f>
        <v>56711.979166666664</v>
      </c>
      <c r="R4631">
        <f t="shared" ca="1" si="432"/>
        <v>-21156.25</v>
      </c>
      <c r="S4631" s="2">
        <f ca="1">AVERAGE(P4631:OFFSET(P4631,-$S$1+1,0))</f>
        <v>64084.375</v>
      </c>
      <c r="T4631">
        <f t="shared" ca="1" si="433"/>
        <v>24343.75</v>
      </c>
    </row>
    <row r="4632" spans="1:20" x14ac:dyDescent="0.25">
      <c r="A4632" s="1">
        <v>39987</v>
      </c>
      <c r="B4632">
        <v>-8900</v>
      </c>
      <c r="C4632" s="2">
        <f ca="1">AVERAGE(B4632:OFFSET(B4632,-$C$1+1,0))</f>
        <v>-15668.5</v>
      </c>
      <c r="D4632">
        <f t="shared" ca="1" si="428"/>
        <v>16740</v>
      </c>
      <c r="E4632" s="2">
        <f ca="1">AVERAGE(B4632:OFFSET(B4632,-$E$1+1,0))</f>
        <v>-10308</v>
      </c>
      <c r="F4632">
        <f t="shared" ca="1" si="429"/>
        <v>23660</v>
      </c>
      <c r="H4632" s="1">
        <v>39944</v>
      </c>
      <c r="I4632">
        <v>-45912.5</v>
      </c>
      <c r="J4632" s="2">
        <f ca="1">AVERAGE(I4632:OFFSET(I4632,-$J$1+1,0))</f>
        <v>-39065.416666666664</v>
      </c>
      <c r="K4632">
        <f t="shared" ca="1" si="431"/>
        <v>15250</v>
      </c>
      <c r="L4632" s="2">
        <f ca="1">AVERAGE(I4632:OFFSET(I4632,-$L$1+1,0))</f>
        <v>-45265</v>
      </c>
      <c r="M4632">
        <f t="shared" ca="1" si="430"/>
        <v>-37537.5</v>
      </c>
      <c r="O4632" s="1">
        <v>39973</v>
      </c>
      <c r="P4632">
        <v>65750</v>
      </c>
      <c r="Q4632" s="2">
        <f ca="1">AVERAGE(P4632:OFFSET(P4632,-$C$1+1,0))</f>
        <v>56975.520833333336</v>
      </c>
      <c r="R4632">
        <f t="shared" ca="1" si="432"/>
        <v>-21375</v>
      </c>
      <c r="S4632" s="2">
        <f ca="1">AVERAGE(P4632:OFFSET(P4632,-$S$1+1,0))</f>
        <v>64446.875</v>
      </c>
      <c r="T4632">
        <f t="shared" ca="1" si="433"/>
        <v>24125</v>
      </c>
    </row>
    <row r="4633" spans="1:20" x14ac:dyDescent="0.25">
      <c r="A4633" s="1">
        <v>39988</v>
      </c>
      <c r="B4633">
        <v>-9910</v>
      </c>
      <c r="C4633" s="2">
        <f ca="1">AVERAGE(B4633:OFFSET(B4633,-$C$1+1,0))</f>
        <v>-15551.5</v>
      </c>
      <c r="D4633">
        <f t="shared" ca="1" si="428"/>
        <v>15730</v>
      </c>
      <c r="E4633" s="2">
        <f ca="1">AVERAGE(B4633:OFFSET(B4633,-$E$1+1,0))</f>
        <v>-9959</v>
      </c>
      <c r="F4633">
        <f t="shared" ca="1" si="429"/>
        <v>22650</v>
      </c>
      <c r="H4633" s="1">
        <v>39945</v>
      </c>
      <c r="I4633">
        <v>-46025</v>
      </c>
      <c r="J4633" s="2">
        <f ca="1">AVERAGE(I4633:OFFSET(I4633,-$J$1+1,0))</f>
        <v>-39213.333333333336</v>
      </c>
      <c r="K4633">
        <f t="shared" ca="1" si="431"/>
        <v>15250</v>
      </c>
      <c r="L4633" s="2">
        <f ca="1">AVERAGE(I4633:OFFSET(I4633,-$L$1+1,0))</f>
        <v>-45500</v>
      </c>
      <c r="M4633">
        <f t="shared" ca="1" si="430"/>
        <v>-37537.5</v>
      </c>
      <c r="O4633" s="1">
        <v>39974</v>
      </c>
      <c r="P4633">
        <v>66718.75</v>
      </c>
      <c r="Q4633" s="2">
        <f ca="1">AVERAGE(P4633:OFFSET(P4633,-$C$1+1,0))</f>
        <v>57276.041666666664</v>
      </c>
      <c r="R4633">
        <f t="shared" ca="1" si="432"/>
        <v>-20406.25</v>
      </c>
      <c r="S4633" s="2">
        <f ca="1">AVERAGE(P4633:OFFSET(P4633,-$S$1+1,0))</f>
        <v>64709.375</v>
      </c>
      <c r="T4633">
        <f t="shared" ca="1" si="433"/>
        <v>25093.75</v>
      </c>
    </row>
    <row r="4634" spans="1:20" x14ac:dyDescent="0.25">
      <c r="A4634" s="1">
        <v>39989</v>
      </c>
      <c r="B4634">
        <v>-10420</v>
      </c>
      <c r="C4634" s="2">
        <f ca="1">AVERAGE(B4634:OFFSET(B4634,-$C$1+1,0))</f>
        <v>-15455.166666666666</v>
      </c>
      <c r="D4634">
        <f t="shared" ca="1" si="428"/>
        <v>15220</v>
      </c>
      <c r="E4634" s="2">
        <f ca="1">AVERAGE(B4634:OFFSET(B4634,-$E$1+1,0))</f>
        <v>-9734</v>
      </c>
      <c r="F4634">
        <f t="shared" ca="1" si="429"/>
        <v>22140</v>
      </c>
      <c r="H4634" s="1">
        <v>39946</v>
      </c>
      <c r="I4634">
        <v>-47100</v>
      </c>
      <c r="J4634" s="2">
        <f ca="1">AVERAGE(I4634:OFFSET(I4634,-$J$1+1,0))</f>
        <v>-39407.916666666664</v>
      </c>
      <c r="K4634">
        <f t="shared" ca="1" si="431"/>
        <v>15250</v>
      </c>
      <c r="L4634" s="2">
        <f ca="1">AVERAGE(I4634:OFFSET(I4634,-$L$1+1,0))</f>
        <v>-45756.25</v>
      </c>
      <c r="M4634">
        <f t="shared" ca="1" si="430"/>
        <v>-37537.5</v>
      </c>
      <c r="O4634" s="1">
        <v>39975</v>
      </c>
      <c r="P4634">
        <v>65843.75</v>
      </c>
      <c r="Q4634" s="2">
        <f ca="1">AVERAGE(P4634:OFFSET(P4634,-$C$1+1,0))</f>
        <v>57574.479166666664</v>
      </c>
      <c r="R4634">
        <f t="shared" ca="1" si="432"/>
        <v>-21281.25</v>
      </c>
      <c r="S4634" s="2">
        <f ca="1">AVERAGE(P4634:OFFSET(P4634,-$S$1+1,0))</f>
        <v>64925</v>
      </c>
      <c r="T4634">
        <f t="shared" ca="1" si="433"/>
        <v>24218.75</v>
      </c>
    </row>
    <row r="4635" spans="1:20" x14ac:dyDescent="0.25">
      <c r="A4635" s="1">
        <v>39990</v>
      </c>
      <c r="B4635">
        <v>-10270</v>
      </c>
      <c r="C4635" s="2">
        <f ca="1">AVERAGE(B4635:OFFSET(B4635,-$C$1+1,0))</f>
        <v>-15360.833333333334</v>
      </c>
      <c r="D4635">
        <f t="shared" ca="1" si="428"/>
        <v>15370</v>
      </c>
      <c r="E4635" s="2">
        <f ca="1">AVERAGE(B4635:OFFSET(B4635,-$E$1+1,0))</f>
        <v>-9707</v>
      </c>
      <c r="F4635">
        <f t="shared" ca="1" si="429"/>
        <v>22290</v>
      </c>
      <c r="H4635" s="1">
        <v>39947</v>
      </c>
      <c r="I4635">
        <v>-46887.5</v>
      </c>
      <c r="J4635" s="2">
        <f ca="1">AVERAGE(I4635:OFFSET(I4635,-$J$1+1,0))</f>
        <v>-39603.958333333336</v>
      </c>
      <c r="K4635">
        <f t="shared" ca="1" si="431"/>
        <v>15250</v>
      </c>
      <c r="L4635" s="2">
        <f ca="1">AVERAGE(I4635:OFFSET(I4635,-$L$1+1,0))</f>
        <v>-45986.25</v>
      </c>
      <c r="M4635">
        <f t="shared" ca="1" si="430"/>
        <v>-37537.5</v>
      </c>
      <c r="O4635" s="1">
        <v>39976</v>
      </c>
      <c r="P4635">
        <v>65093.75</v>
      </c>
      <c r="Q4635" s="2">
        <f ca="1">AVERAGE(P4635:OFFSET(P4635,-$C$1+1,0))</f>
        <v>57776.041666666664</v>
      </c>
      <c r="R4635">
        <f t="shared" ca="1" si="432"/>
        <v>-22031.25</v>
      </c>
      <c r="S4635" s="2">
        <f ca="1">AVERAGE(P4635:OFFSET(P4635,-$S$1+1,0))</f>
        <v>65259.375</v>
      </c>
      <c r="T4635">
        <f t="shared" ca="1" si="433"/>
        <v>23468.75</v>
      </c>
    </row>
    <row r="4636" spans="1:20" x14ac:dyDescent="0.25">
      <c r="A4636" s="1">
        <v>39993</v>
      </c>
      <c r="B4636">
        <v>-10300</v>
      </c>
      <c r="C4636" s="2">
        <f ca="1">AVERAGE(B4636:OFFSET(B4636,-$C$1+1,0))</f>
        <v>-15235.666666666666</v>
      </c>
      <c r="D4636">
        <f t="shared" ca="1" si="428"/>
        <v>15340</v>
      </c>
      <c r="E4636" s="2">
        <f ca="1">AVERAGE(B4636:OFFSET(B4636,-$E$1+1,0))</f>
        <v>-9815</v>
      </c>
      <c r="F4636">
        <f t="shared" ca="1" si="429"/>
        <v>22260</v>
      </c>
      <c r="H4636" s="1">
        <v>39948</v>
      </c>
      <c r="I4636">
        <v>-47212.5</v>
      </c>
      <c r="J4636" s="2">
        <f ca="1">AVERAGE(I4636:OFFSET(I4636,-$J$1+1,0))</f>
        <v>-39805.416666666664</v>
      </c>
      <c r="K4636">
        <f t="shared" ca="1" si="431"/>
        <v>15250</v>
      </c>
      <c r="L4636" s="2">
        <f ca="1">AVERAGE(I4636:OFFSET(I4636,-$L$1+1,0))</f>
        <v>-46218.75</v>
      </c>
      <c r="M4636">
        <f t="shared" ca="1" si="430"/>
        <v>-37537.5</v>
      </c>
      <c r="O4636" s="1">
        <v>39979</v>
      </c>
      <c r="P4636">
        <v>64250</v>
      </c>
      <c r="Q4636" s="2">
        <f ca="1">AVERAGE(P4636:OFFSET(P4636,-$C$1+1,0))</f>
        <v>57960.416666666664</v>
      </c>
      <c r="R4636">
        <f t="shared" ca="1" si="432"/>
        <v>-22875</v>
      </c>
      <c r="S4636" s="2">
        <f ca="1">AVERAGE(P4636:OFFSET(P4636,-$S$1+1,0))</f>
        <v>65200</v>
      </c>
      <c r="T4636">
        <f t="shared" ca="1" si="433"/>
        <v>22625</v>
      </c>
    </row>
    <row r="4637" spans="1:20" x14ac:dyDescent="0.25">
      <c r="A4637" s="1">
        <v>39994</v>
      </c>
      <c r="B4637">
        <v>-11630</v>
      </c>
      <c r="C4637" s="2">
        <f ca="1">AVERAGE(B4637:OFFSET(B4637,-$C$1+1,0))</f>
        <v>-15113.333333333334</v>
      </c>
      <c r="D4637">
        <f t="shared" ca="1" si="428"/>
        <v>14010</v>
      </c>
      <c r="E4637" s="2">
        <f ca="1">AVERAGE(B4637:OFFSET(B4637,-$E$1+1,0))</f>
        <v>-10009</v>
      </c>
      <c r="F4637">
        <f t="shared" ca="1" si="429"/>
        <v>22260</v>
      </c>
      <c r="H4637" s="1">
        <v>39951</v>
      </c>
      <c r="I4637">
        <v>-46012.5</v>
      </c>
      <c r="J4637" s="2">
        <f ca="1">AVERAGE(I4637:OFFSET(I4637,-$J$1+1,0))</f>
        <v>-39995.208333333336</v>
      </c>
      <c r="K4637">
        <f t="shared" ca="1" si="431"/>
        <v>15250</v>
      </c>
      <c r="L4637" s="2">
        <f ca="1">AVERAGE(I4637:OFFSET(I4637,-$L$1+1,0))</f>
        <v>-46197.5</v>
      </c>
      <c r="M4637">
        <f t="shared" ca="1" si="430"/>
        <v>-37537.5</v>
      </c>
      <c r="O4637" s="1">
        <v>39980</v>
      </c>
      <c r="P4637">
        <v>63718.75</v>
      </c>
      <c r="Q4637" s="2">
        <f ca="1">AVERAGE(P4637:OFFSET(P4637,-$C$1+1,0))</f>
        <v>58140.104166666664</v>
      </c>
      <c r="R4637">
        <f t="shared" ca="1" si="432"/>
        <v>-23406.25</v>
      </c>
      <c r="S4637" s="2">
        <f ca="1">AVERAGE(P4637:OFFSET(P4637,-$S$1+1,0))</f>
        <v>65165.625</v>
      </c>
      <c r="T4637">
        <f t="shared" ca="1" si="433"/>
        <v>22625</v>
      </c>
    </row>
    <row r="4638" spans="1:20" x14ac:dyDescent="0.25">
      <c r="A4638" s="1">
        <v>39995</v>
      </c>
      <c r="B4638">
        <v>-13020</v>
      </c>
      <c r="C4638" s="2">
        <f ca="1">AVERAGE(B4638:OFFSET(B4638,-$C$1+1,0))</f>
        <v>-14973.333333333334</v>
      </c>
      <c r="D4638">
        <f t="shared" ca="1" si="428"/>
        <v>12620</v>
      </c>
      <c r="E4638" s="2">
        <f ca="1">AVERAGE(B4638:OFFSET(B4638,-$E$1+1,0))</f>
        <v>-10304</v>
      </c>
      <c r="F4638">
        <f t="shared" ca="1" si="429"/>
        <v>22260</v>
      </c>
      <c r="H4638" s="1">
        <v>39952</v>
      </c>
      <c r="I4638">
        <v>-46037.5</v>
      </c>
      <c r="J4638" s="2">
        <f ca="1">AVERAGE(I4638:OFFSET(I4638,-$J$1+1,0))</f>
        <v>-40205.833333333336</v>
      </c>
      <c r="K4638">
        <f t="shared" ca="1" si="431"/>
        <v>15250</v>
      </c>
      <c r="L4638" s="2">
        <f ca="1">AVERAGE(I4638:OFFSET(I4638,-$L$1+1,0))</f>
        <v>-46182.5</v>
      </c>
      <c r="M4638">
        <f t="shared" ca="1" si="430"/>
        <v>-37562.5</v>
      </c>
      <c r="O4638" s="1">
        <v>39981</v>
      </c>
      <c r="P4638">
        <v>63093.75</v>
      </c>
      <c r="Q4638" s="2">
        <f ca="1">AVERAGE(P4638:OFFSET(P4638,-$C$1+1,0))</f>
        <v>58319.791666666664</v>
      </c>
      <c r="R4638">
        <f t="shared" ca="1" si="432"/>
        <v>-24031.25</v>
      </c>
      <c r="S4638" s="2">
        <f ca="1">AVERAGE(P4638:OFFSET(P4638,-$S$1+1,0))</f>
        <v>65159.375</v>
      </c>
      <c r="T4638">
        <f t="shared" ca="1" si="433"/>
        <v>22625</v>
      </c>
    </row>
    <row r="4639" spans="1:20" x14ac:dyDescent="0.25">
      <c r="A4639" s="1">
        <v>39996</v>
      </c>
      <c r="B4639">
        <v>-14050</v>
      </c>
      <c r="C4639" s="2">
        <f ca="1">AVERAGE(B4639:OFFSET(B4639,-$C$1+1,0))</f>
        <v>-14868</v>
      </c>
      <c r="D4639">
        <f t="shared" ca="1" si="428"/>
        <v>11590</v>
      </c>
      <c r="E4639" s="2">
        <f ca="1">AVERAGE(B4639:OFFSET(B4639,-$E$1+1,0))</f>
        <v>-10716</v>
      </c>
      <c r="F4639">
        <f t="shared" ca="1" si="429"/>
        <v>22260</v>
      </c>
      <c r="H4639" s="1">
        <v>39953</v>
      </c>
      <c r="I4639">
        <v>-46362.5</v>
      </c>
      <c r="J4639" s="2">
        <f ca="1">AVERAGE(I4639:OFFSET(I4639,-$J$1+1,0))</f>
        <v>-40402.083333333336</v>
      </c>
      <c r="K4639">
        <f t="shared" ca="1" si="431"/>
        <v>15250</v>
      </c>
      <c r="L4639" s="2">
        <f ca="1">AVERAGE(I4639:OFFSET(I4639,-$L$1+1,0))</f>
        <v>-46268.75</v>
      </c>
      <c r="M4639">
        <f t="shared" ca="1" si="430"/>
        <v>-37887.5</v>
      </c>
      <c r="O4639" s="1">
        <v>39982</v>
      </c>
      <c r="P4639">
        <v>65250</v>
      </c>
      <c r="Q4639" s="2">
        <f ca="1">AVERAGE(P4639:OFFSET(P4639,-$C$1+1,0))</f>
        <v>58527.083333333336</v>
      </c>
      <c r="R4639">
        <f t="shared" ca="1" si="432"/>
        <v>-21875</v>
      </c>
      <c r="S4639" s="2">
        <f ca="1">AVERAGE(P4639:OFFSET(P4639,-$S$1+1,0))</f>
        <v>65187.5</v>
      </c>
      <c r="T4639">
        <f t="shared" ca="1" si="433"/>
        <v>22625</v>
      </c>
    </row>
    <row r="4640" spans="1:20" x14ac:dyDescent="0.25">
      <c r="A4640" s="1">
        <v>40000</v>
      </c>
      <c r="B4640">
        <v>-14720</v>
      </c>
      <c r="C4640" s="2">
        <f ca="1">AVERAGE(B4640:OFFSET(B4640,-$C$1+1,0))</f>
        <v>-14778.166666666666</v>
      </c>
      <c r="D4640">
        <f t="shared" ca="1" si="428"/>
        <v>10920</v>
      </c>
      <c r="E4640" s="2">
        <f ca="1">AVERAGE(B4640:OFFSET(B4640,-$E$1+1,0))</f>
        <v>-11179</v>
      </c>
      <c r="F4640">
        <f t="shared" ca="1" si="429"/>
        <v>22260</v>
      </c>
      <c r="H4640" s="1">
        <v>39954</v>
      </c>
      <c r="I4640">
        <v>-46925</v>
      </c>
      <c r="J4640" s="2">
        <f ca="1">AVERAGE(I4640:OFFSET(I4640,-$J$1+1,0))</f>
        <v>-40613.75</v>
      </c>
      <c r="K4640">
        <f t="shared" ca="1" si="431"/>
        <v>15250</v>
      </c>
      <c r="L4640" s="2">
        <f ca="1">AVERAGE(I4640:OFFSET(I4640,-$L$1+1,0))</f>
        <v>-46360</v>
      </c>
      <c r="M4640">
        <f t="shared" ca="1" si="430"/>
        <v>-37887.5</v>
      </c>
      <c r="O4640" s="1">
        <v>39983</v>
      </c>
      <c r="P4640">
        <v>64562.5</v>
      </c>
      <c r="Q4640" s="2">
        <f ca="1">AVERAGE(P4640:OFFSET(P4640,-$C$1+1,0))</f>
        <v>58745.3125</v>
      </c>
      <c r="R4640">
        <f t="shared" ca="1" si="432"/>
        <v>-22562.5</v>
      </c>
      <c r="S4640" s="2">
        <f ca="1">AVERAGE(P4640:OFFSET(P4640,-$S$1+1,0))</f>
        <v>65025</v>
      </c>
      <c r="T4640">
        <f t="shared" ca="1" si="433"/>
        <v>21937.5</v>
      </c>
    </row>
    <row r="4641" spans="1:20" x14ac:dyDescent="0.25">
      <c r="A4641" s="1">
        <v>40001</v>
      </c>
      <c r="B4641">
        <v>-14240</v>
      </c>
      <c r="C4641" s="2">
        <f ca="1">AVERAGE(B4641:OFFSET(B4641,-$C$1+1,0))</f>
        <v>-14676</v>
      </c>
      <c r="D4641">
        <f t="shared" ca="1" si="428"/>
        <v>11400</v>
      </c>
      <c r="E4641" s="2">
        <f ca="1">AVERAGE(B4641:OFFSET(B4641,-$E$1+1,0))</f>
        <v>-11746</v>
      </c>
      <c r="F4641">
        <f t="shared" ca="1" si="429"/>
        <v>22260</v>
      </c>
      <c r="H4641" s="1">
        <v>39955</v>
      </c>
      <c r="I4641">
        <v>-47112.5</v>
      </c>
      <c r="J4641" s="2">
        <f ca="1">AVERAGE(I4641:OFFSET(I4641,-$J$1+1,0))</f>
        <v>-40836.458333333336</v>
      </c>
      <c r="K4641">
        <f t="shared" ca="1" si="431"/>
        <v>15250</v>
      </c>
      <c r="L4641" s="2">
        <f ca="1">AVERAGE(I4641:OFFSET(I4641,-$L$1+1,0))</f>
        <v>-46558.75</v>
      </c>
      <c r="M4641">
        <f t="shared" ca="1" si="430"/>
        <v>-37887.5</v>
      </c>
      <c r="O4641" s="1">
        <v>39986</v>
      </c>
      <c r="P4641">
        <v>63062.5</v>
      </c>
      <c r="Q4641" s="2">
        <f ca="1">AVERAGE(P4641:OFFSET(P4641,-$C$1+1,0))</f>
        <v>58925</v>
      </c>
      <c r="R4641">
        <f t="shared" ca="1" si="432"/>
        <v>-24062.5</v>
      </c>
      <c r="S4641" s="2">
        <f ca="1">AVERAGE(P4641:OFFSET(P4641,-$S$1+1,0))</f>
        <v>64734.375</v>
      </c>
      <c r="T4641">
        <f t="shared" ca="1" si="433"/>
        <v>21937.5</v>
      </c>
    </row>
    <row r="4642" spans="1:20" x14ac:dyDescent="0.25">
      <c r="A4642" s="1">
        <v>40002</v>
      </c>
      <c r="B4642">
        <v>-16220</v>
      </c>
      <c r="C4642" s="2">
        <f ca="1">AVERAGE(B4642:OFFSET(B4642,-$C$1+1,0))</f>
        <v>-14627.666666666666</v>
      </c>
      <c r="D4642">
        <f t="shared" ca="1" si="428"/>
        <v>9420</v>
      </c>
      <c r="E4642" s="2">
        <f ca="1">AVERAGE(B4642:OFFSET(B4642,-$E$1+1,0))</f>
        <v>-12478</v>
      </c>
      <c r="F4642">
        <f t="shared" ca="1" si="429"/>
        <v>22260</v>
      </c>
      <c r="H4642" s="1">
        <v>39959</v>
      </c>
      <c r="I4642">
        <v>-45925</v>
      </c>
      <c r="J4642" s="2">
        <f ca="1">AVERAGE(I4642:OFFSET(I4642,-$J$1+1,0))</f>
        <v>-41054.166666666664</v>
      </c>
      <c r="K4642">
        <f t="shared" ca="1" si="431"/>
        <v>15250</v>
      </c>
      <c r="L4642" s="2">
        <f ca="1">AVERAGE(I4642:OFFSET(I4642,-$L$1+1,0))</f>
        <v>-46560</v>
      </c>
      <c r="M4642">
        <f t="shared" ca="1" si="430"/>
        <v>-37887.5</v>
      </c>
      <c r="O4642" s="1">
        <v>39987</v>
      </c>
      <c r="P4642">
        <v>62187.5</v>
      </c>
      <c r="Q4642" s="2">
        <f ca="1">AVERAGE(P4642:OFFSET(P4642,-$C$1+1,0))</f>
        <v>59090.625</v>
      </c>
      <c r="R4642">
        <f t="shared" ca="1" si="432"/>
        <v>-24937.5</v>
      </c>
      <c r="S4642" s="2">
        <f ca="1">AVERAGE(P4642:OFFSET(P4642,-$S$1+1,0))</f>
        <v>64378.125</v>
      </c>
      <c r="T4642">
        <f t="shared" ca="1" si="433"/>
        <v>21937.5</v>
      </c>
    </row>
    <row r="4643" spans="1:20" x14ac:dyDescent="0.25">
      <c r="A4643" s="1">
        <v>40003</v>
      </c>
      <c r="B4643">
        <v>-16910</v>
      </c>
      <c r="C4643" s="2">
        <f ca="1">AVERAGE(B4643:OFFSET(B4643,-$C$1+1,0))</f>
        <v>-14584.5</v>
      </c>
      <c r="D4643">
        <f t="shared" ca="1" si="428"/>
        <v>8730</v>
      </c>
      <c r="E4643" s="2">
        <f ca="1">AVERAGE(B4643:OFFSET(B4643,-$E$1+1,0))</f>
        <v>-13178</v>
      </c>
      <c r="F4643">
        <f t="shared" ca="1" si="429"/>
        <v>22260</v>
      </c>
      <c r="H4643" s="1">
        <v>39960</v>
      </c>
      <c r="I4643">
        <v>-46737.5</v>
      </c>
      <c r="J4643" s="2">
        <f ca="1">AVERAGE(I4643:OFFSET(I4643,-$J$1+1,0))</f>
        <v>-41309.375</v>
      </c>
      <c r="K4643">
        <f t="shared" ca="1" si="431"/>
        <v>15250</v>
      </c>
      <c r="L4643" s="2">
        <f ca="1">AVERAGE(I4643:OFFSET(I4643,-$L$1+1,0))</f>
        <v>-46631.25</v>
      </c>
      <c r="M4643">
        <f t="shared" ca="1" si="430"/>
        <v>-37887.5</v>
      </c>
      <c r="O4643" s="1">
        <v>39988</v>
      </c>
      <c r="P4643">
        <v>62843.75</v>
      </c>
      <c r="Q4643" s="2">
        <f ca="1">AVERAGE(P4643:OFFSET(P4643,-$C$1+1,0))</f>
        <v>59273.958333333336</v>
      </c>
      <c r="R4643">
        <f t="shared" ca="1" si="432"/>
        <v>-24281.25</v>
      </c>
      <c r="S4643" s="2">
        <f ca="1">AVERAGE(P4643:OFFSET(P4643,-$S$1+1,0))</f>
        <v>63990.625</v>
      </c>
      <c r="T4643">
        <f t="shared" ca="1" si="433"/>
        <v>21937.5</v>
      </c>
    </row>
    <row r="4644" spans="1:20" x14ac:dyDescent="0.25">
      <c r="A4644" s="1">
        <v>40004</v>
      </c>
      <c r="B4644">
        <v>-16540</v>
      </c>
      <c r="C4644" s="2">
        <f ca="1">AVERAGE(B4644:OFFSET(B4644,-$C$1+1,0))</f>
        <v>-14537.666666666666</v>
      </c>
      <c r="D4644">
        <f t="shared" ca="1" si="428"/>
        <v>9100</v>
      </c>
      <c r="E4644" s="2">
        <f ca="1">AVERAGE(B4644:OFFSET(B4644,-$E$1+1,0))</f>
        <v>-13790</v>
      </c>
      <c r="F4644">
        <f t="shared" ca="1" si="429"/>
        <v>22260</v>
      </c>
      <c r="H4644" s="1">
        <v>39961</v>
      </c>
      <c r="I4644">
        <v>-46112.5</v>
      </c>
      <c r="J4644" s="2">
        <f ca="1">AVERAGE(I4644:OFFSET(I4644,-$J$1+1,0))</f>
        <v>-41567.5</v>
      </c>
      <c r="K4644">
        <f t="shared" ca="1" si="431"/>
        <v>15250</v>
      </c>
      <c r="L4644" s="2">
        <f ca="1">AVERAGE(I4644:OFFSET(I4644,-$L$1+1,0))</f>
        <v>-46532.5</v>
      </c>
      <c r="M4644">
        <f t="shared" ca="1" si="430"/>
        <v>-37887.5</v>
      </c>
      <c r="O4644" s="1">
        <v>39989</v>
      </c>
      <c r="P4644">
        <v>61375</v>
      </c>
      <c r="Q4644" s="2">
        <f ca="1">AVERAGE(P4644:OFFSET(P4644,-$C$1+1,0))</f>
        <v>59445.3125</v>
      </c>
      <c r="R4644">
        <f t="shared" ca="1" si="432"/>
        <v>-25750</v>
      </c>
      <c r="S4644" s="2">
        <f ca="1">AVERAGE(P4644:OFFSET(P4644,-$S$1+1,0))</f>
        <v>63543.75</v>
      </c>
      <c r="T4644">
        <f t="shared" ca="1" si="433"/>
        <v>21937.5</v>
      </c>
    </row>
    <row r="4645" spans="1:20" x14ac:dyDescent="0.25">
      <c r="A4645" s="1">
        <v>40007</v>
      </c>
      <c r="B4645">
        <v>-17540</v>
      </c>
      <c r="C4645" s="2">
        <f ca="1">AVERAGE(B4645:OFFSET(B4645,-$C$1+1,0))</f>
        <v>-14484.666666666666</v>
      </c>
      <c r="D4645">
        <f t="shared" ca="1" si="428"/>
        <v>8100</v>
      </c>
      <c r="E4645" s="2">
        <f ca="1">AVERAGE(B4645:OFFSET(B4645,-$E$1+1,0))</f>
        <v>-14517</v>
      </c>
      <c r="F4645">
        <f t="shared" ca="1" si="429"/>
        <v>22260</v>
      </c>
      <c r="H4645" s="1">
        <v>39962</v>
      </c>
      <c r="I4645">
        <v>-45462.5</v>
      </c>
      <c r="J4645" s="2">
        <f ca="1">AVERAGE(I4645:OFFSET(I4645,-$J$1+1,0))</f>
        <v>-41798.958333333336</v>
      </c>
      <c r="K4645">
        <f t="shared" ca="1" si="431"/>
        <v>15250</v>
      </c>
      <c r="L4645" s="2">
        <f ca="1">AVERAGE(I4645:OFFSET(I4645,-$L$1+1,0))</f>
        <v>-46390</v>
      </c>
      <c r="M4645">
        <f t="shared" ca="1" si="430"/>
        <v>-37237.5</v>
      </c>
      <c r="O4645" s="1">
        <v>39990</v>
      </c>
      <c r="P4645">
        <v>60875</v>
      </c>
      <c r="Q4645" s="2">
        <f ca="1">AVERAGE(P4645:OFFSET(P4645,-$C$1+1,0))</f>
        <v>59622.916666666664</v>
      </c>
      <c r="R4645">
        <f t="shared" ca="1" si="432"/>
        <v>-26250</v>
      </c>
      <c r="S4645" s="2">
        <f ca="1">AVERAGE(P4645:OFFSET(P4645,-$S$1+1,0))</f>
        <v>63121.875</v>
      </c>
      <c r="T4645">
        <f t="shared" ca="1" si="433"/>
        <v>21937.5</v>
      </c>
    </row>
    <row r="4646" spans="1:20" x14ac:dyDescent="0.25">
      <c r="A4646" s="1">
        <v>40008</v>
      </c>
      <c r="B4646">
        <v>-17510</v>
      </c>
      <c r="C4646" s="2">
        <f ca="1">AVERAGE(B4646:OFFSET(B4646,-$C$1+1,0))</f>
        <v>-14411.333333333334</v>
      </c>
      <c r="D4646">
        <f t="shared" ca="1" si="428"/>
        <v>8130</v>
      </c>
      <c r="E4646" s="2">
        <f ca="1">AVERAGE(B4646:OFFSET(B4646,-$E$1+1,0))</f>
        <v>-15238</v>
      </c>
      <c r="F4646">
        <f t="shared" ca="1" si="429"/>
        <v>22260</v>
      </c>
      <c r="H4646" s="1">
        <v>39965</v>
      </c>
      <c r="I4646">
        <v>-44412.5</v>
      </c>
      <c r="J4646" s="2">
        <f ca="1">AVERAGE(I4646:OFFSET(I4646,-$J$1+1,0))</f>
        <v>-42031.666666666664</v>
      </c>
      <c r="K4646">
        <f t="shared" ca="1" si="431"/>
        <v>15250</v>
      </c>
      <c r="L4646" s="2">
        <f ca="1">AVERAGE(I4646:OFFSET(I4646,-$L$1+1,0))</f>
        <v>-46110</v>
      </c>
      <c r="M4646">
        <f t="shared" ca="1" si="430"/>
        <v>-36187.5</v>
      </c>
      <c r="O4646" s="1">
        <v>39993</v>
      </c>
      <c r="P4646">
        <v>60843.75</v>
      </c>
      <c r="Q4646" s="2">
        <f ca="1">AVERAGE(P4646:OFFSET(P4646,-$C$1+1,0))</f>
        <v>59776.5625</v>
      </c>
      <c r="R4646">
        <f t="shared" ca="1" si="432"/>
        <v>-26281.25</v>
      </c>
      <c r="S4646" s="2">
        <f ca="1">AVERAGE(P4646:OFFSET(P4646,-$S$1+1,0))</f>
        <v>62781.25</v>
      </c>
      <c r="T4646">
        <f t="shared" ca="1" si="433"/>
        <v>21937.5</v>
      </c>
    </row>
    <row r="4647" spans="1:20" x14ac:dyDescent="0.25">
      <c r="A4647" s="1">
        <v>40009</v>
      </c>
      <c r="B4647">
        <v>-19170</v>
      </c>
      <c r="C4647" s="2">
        <f ca="1">AVERAGE(B4647:OFFSET(B4647,-$C$1+1,0))</f>
        <v>-14398.333333333334</v>
      </c>
      <c r="D4647">
        <f t="shared" ca="1" si="428"/>
        <v>6470</v>
      </c>
      <c r="E4647" s="2">
        <f ca="1">AVERAGE(B4647:OFFSET(B4647,-$E$1+1,0))</f>
        <v>-15992</v>
      </c>
      <c r="F4647">
        <f t="shared" ca="1" si="429"/>
        <v>22260</v>
      </c>
      <c r="H4647" s="1">
        <v>39966</v>
      </c>
      <c r="I4647">
        <v>-44237.5</v>
      </c>
      <c r="J4647" s="2">
        <f ca="1">AVERAGE(I4647:OFFSET(I4647,-$J$1+1,0))</f>
        <v>-42260</v>
      </c>
      <c r="K4647">
        <f t="shared" ca="1" si="431"/>
        <v>15250</v>
      </c>
      <c r="L4647" s="2">
        <f ca="1">AVERAGE(I4647:OFFSET(I4647,-$L$1+1,0))</f>
        <v>-45932.5</v>
      </c>
      <c r="M4647">
        <f t="shared" ca="1" si="430"/>
        <v>-36012.5</v>
      </c>
      <c r="O4647" s="1">
        <v>39994</v>
      </c>
      <c r="P4647">
        <v>61062.5</v>
      </c>
      <c r="Q4647" s="2">
        <f ca="1">AVERAGE(P4647:OFFSET(P4647,-$C$1+1,0))</f>
        <v>59897.395833333336</v>
      </c>
      <c r="R4647">
        <f t="shared" ca="1" si="432"/>
        <v>-26062.5</v>
      </c>
      <c r="S4647" s="2">
        <f ca="1">AVERAGE(P4647:OFFSET(P4647,-$S$1+1,0))</f>
        <v>62515.625</v>
      </c>
      <c r="T4647">
        <f t="shared" ca="1" si="433"/>
        <v>21937.5</v>
      </c>
    </row>
    <row r="4648" spans="1:20" x14ac:dyDescent="0.25">
      <c r="A4648" s="1">
        <v>40010</v>
      </c>
      <c r="B4648">
        <v>-18770</v>
      </c>
      <c r="C4648" s="2">
        <f ca="1">AVERAGE(B4648:OFFSET(B4648,-$C$1+1,0))</f>
        <v>-14370.666666666666</v>
      </c>
      <c r="D4648">
        <f t="shared" ca="1" si="428"/>
        <v>6870</v>
      </c>
      <c r="E4648" s="2">
        <f ca="1">AVERAGE(B4648:OFFSET(B4648,-$E$1+1,0))</f>
        <v>-16567</v>
      </c>
      <c r="F4648">
        <f t="shared" ca="1" si="429"/>
        <v>22260</v>
      </c>
      <c r="H4648" s="1">
        <v>39967</v>
      </c>
      <c r="I4648">
        <v>-44775</v>
      </c>
      <c r="J4648" s="2">
        <f ca="1">AVERAGE(I4648:OFFSET(I4648,-$J$1+1,0))</f>
        <v>-42507.083333333336</v>
      </c>
      <c r="K4648">
        <f t="shared" ca="1" si="431"/>
        <v>15250</v>
      </c>
      <c r="L4648" s="2">
        <f ca="1">AVERAGE(I4648:OFFSET(I4648,-$L$1+1,0))</f>
        <v>-45806.25</v>
      </c>
      <c r="M4648">
        <f t="shared" ca="1" si="430"/>
        <v>-36550</v>
      </c>
      <c r="O4648" s="1">
        <v>39995</v>
      </c>
      <c r="P4648">
        <v>61187.5</v>
      </c>
      <c r="Q4648" s="2">
        <f ca="1">AVERAGE(P4648:OFFSET(P4648,-$C$1+1,0))</f>
        <v>60005.208333333336</v>
      </c>
      <c r="R4648">
        <f t="shared" ca="1" si="432"/>
        <v>-25937.5</v>
      </c>
      <c r="S4648" s="2">
        <f ca="1">AVERAGE(P4648:OFFSET(P4648,-$S$1+1,0))</f>
        <v>62325</v>
      </c>
      <c r="T4648">
        <f t="shared" ca="1" si="433"/>
        <v>21937.5</v>
      </c>
    </row>
    <row r="4649" spans="1:20" x14ac:dyDescent="0.25">
      <c r="A4649" s="1">
        <v>40011</v>
      </c>
      <c r="B4649">
        <v>-18980</v>
      </c>
      <c r="C4649" s="2">
        <f ca="1">AVERAGE(B4649:OFFSET(B4649,-$C$1+1,0))</f>
        <v>-14362.833333333334</v>
      </c>
      <c r="D4649">
        <f t="shared" ca="1" si="428"/>
        <v>6660</v>
      </c>
      <c r="E4649" s="2">
        <f ca="1">AVERAGE(B4649:OFFSET(B4649,-$E$1+1,0))</f>
        <v>-17060</v>
      </c>
      <c r="F4649">
        <f t="shared" ca="1" si="429"/>
        <v>22260</v>
      </c>
      <c r="H4649" s="1">
        <v>39968</v>
      </c>
      <c r="I4649">
        <v>-44337.5</v>
      </c>
      <c r="J4649" s="2">
        <f ca="1">AVERAGE(I4649:OFFSET(I4649,-$J$1+1,0))</f>
        <v>-42713.541666666664</v>
      </c>
      <c r="K4649">
        <f t="shared" ca="1" si="431"/>
        <v>15250</v>
      </c>
      <c r="L4649" s="2">
        <f ca="1">AVERAGE(I4649:OFFSET(I4649,-$L$1+1,0))</f>
        <v>-45603.75</v>
      </c>
      <c r="M4649">
        <f t="shared" ca="1" si="430"/>
        <v>-36112.5</v>
      </c>
      <c r="O4649" s="1">
        <v>39996</v>
      </c>
      <c r="P4649">
        <v>60468.75</v>
      </c>
      <c r="Q4649" s="2">
        <f ca="1">AVERAGE(P4649:OFFSET(P4649,-$C$1+1,0))</f>
        <v>60113.020833333336</v>
      </c>
      <c r="R4649">
        <f t="shared" ca="1" si="432"/>
        <v>-26656.25</v>
      </c>
      <c r="S4649" s="2">
        <f ca="1">AVERAGE(P4649:OFFSET(P4649,-$S$1+1,0))</f>
        <v>61846.875</v>
      </c>
      <c r="T4649">
        <f t="shared" ca="1" si="433"/>
        <v>21937.5</v>
      </c>
    </row>
    <row r="4650" spans="1:20" x14ac:dyDescent="0.25">
      <c r="A4650" s="1">
        <v>40014</v>
      </c>
      <c r="B4650">
        <v>-17850</v>
      </c>
      <c r="C4650" s="2">
        <f ca="1">AVERAGE(B4650:OFFSET(B4650,-$C$1+1,0))</f>
        <v>-14359.666666666666</v>
      </c>
      <c r="D4650">
        <f t="shared" ca="1" si="428"/>
        <v>7790</v>
      </c>
      <c r="E4650" s="2">
        <f ca="1">AVERAGE(B4650:OFFSET(B4650,-$E$1+1,0))</f>
        <v>-17373</v>
      </c>
      <c r="F4650">
        <f t="shared" ca="1" si="429"/>
        <v>22260</v>
      </c>
      <c r="H4650" s="1">
        <v>39969</v>
      </c>
      <c r="I4650">
        <v>-44337.5</v>
      </c>
      <c r="J4650" s="2">
        <f ca="1">AVERAGE(I4650:OFFSET(I4650,-$J$1+1,0))</f>
        <v>-42916.25</v>
      </c>
      <c r="K4650">
        <f t="shared" ca="1" si="431"/>
        <v>15250</v>
      </c>
      <c r="L4650" s="2">
        <f ca="1">AVERAGE(I4650:OFFSET(I4650,-$L$1+1,0))</f>
        <v>-45345</v>
      </c>
      <c r="M4650">
        <f t="shared" ca="1" si="430"/>
        <v>-36112.5</v>
      </c>
      <c r="O4650" s="1">
        <v>40000</v>
      </c>
      <c r="P4650">
        <v>60562.5</v>
      </c>
      <c r="Q4650" s="2">
        <f ca="1">AVERAGE(P4650:OFFSET(P4650,-$C$1+1,0))</f>
        <v>60235.9375</v>
      </c>
      <c r="R4650">
        <f t="shared" ca="1" si="432"/>
        <v>-26562.5</v>
      </c>
      <c r="S4650" s="2">
        <f ca="1">AVERAGE(P4650:OFFSET(P4650,-$S$1+1,0))</f>
        <v>61446.875</v>
      </c>
      <c r="T4650">
        <f t="shared" ca="1" si="433"/>
        <v>21937.5</v>
      </c>
    </row>
    <row r="4651" spans="1:20" x14ac:dyDescent="0.25">
      <c r="A4651" s="1">
        <v>40015</v>
      </c>
      <c r="B4651">
        <v>-18040</v>
      </c>
      <c r="C4651" s="2">
        <f ca="1">AVERAGE(B4651:OFFSET(B4651,-$C$1+1,0))</f>
        <v>-14372.166666666666</v>
      </c>
      <c r="D4651">
        <f t="shared" ca="1" si="428"/>
        <v>7600</v>
      </c>
      <c r="E4651" s="2">
        <f ca="1">AVERAGE(B4651:OFFSET(B4651,-$E$1+1,0))</f>
        <v>-17753</v>
      </c>
      <c r="F4651">
        <f t="shared" ca="1" si="429"/>
        <v>22260</v>
      </c>
      <c r="H4651" s="1">
        <v>39972</v>
      </c>
      <c r="I4651">
        <v>-44425</v>
      </c>
      <c r="J4651" s="2">
        <f ca="1">AVERAGE(I4651:OFFSET(I4651,-$J$1+1,0))</f>
        <v>-43094.583333333336</v>
      </c>
      <c r="K4651">
        <f t="shared" ca="1" si="431"/>
        <v>15250</v>
      </c>
      <c r="L4651" s="2">
        <f ca="1">AVERAGE(I4651:OFFSET(I4651,-$L$1+1,0))</f>
        <v>-45076.25</v>
      </c>
      <c r="M4651">
        <f t="shared" ca="1" si="430"/>
        <v>-36200</v>
      </c>
      <c r="O4651" s="1">
        <v>40001</v>
      </c>
      <c r="P4651">
        <v>60000</v>
      </c>
      <c r="Q4651" s="2">
        <f ca="1">AVERAGE(P4651:OFFSET(P4651,-$C$1+1,0))</f>
        <v>60321.354166666664</v>
      </c>
      <c r="R4651">
        <f t="shared" ca="1" si="432"/>
        <v>-27125</v>
      </c>
      <c r="S4651" s="2">
        <f ca="1">AVERAGE(P4651:OFFSET(P4651,-$S$1+1,0))</f>
        <v>61140.625</v>
      </c>
      <c r="T4651">
        <f t="shared" ca="1" si="433"/>
        <v>21937.5</v>
      </c>
    </row>
    <row r="4652" spans="1:20" x14ac:dyDescent="0.25">
      <c r="A4652" s="1">
        <v>40016</v>
      </c>
      <c r="B4652">
        <v>-17400</v>
      </c>
      <c r="C4652" s="2">
        <f ca="1">AVERAGE(B4652:OFFSET(B4652,-$C$1+1,0))</f>
        <v>-14364.166666666666</v>
      </c>
      <c r="D4652">
        <f t="shared" ca="1" si="428"/>
        <v>7600</v>
      </c>
      <c r="E4652" s="2">
        <f ca="1">AVERAGE(B4652:OFFSET(B4652,-$E$1+1,0))</f>
        <v>-17871</v>
      </c>
      <c r="F4652">
        <f t="shared" ca="1" si="429"/>
        <v>22260</v>
      </c>
      <c r="H4652" s="1">
        <v>39973</v>
      </c>
      <c r="I4652">
        <v>-44387.5</v>
      </c>
      <c r="J4652" s="2">
        <f ca="1">AVERAGE(I4652:OFFSET(I4652,-$J$1+1,0))</f>
        <v>-43267.083333333336</v>
      </c>
      <c r="K4652">
        <f t="shared" ca="1" si="431"/>
        <v>15250</v>
      </c>
      <c r="L4652" s="2">
        <f ca="1">AVERAGE(I4652:OFFSET(I4652,-$L$1+1,0))</f>
        <v>-44922.5</v>
      </c>
      <c r="M4652">
        <f t="shared" ca="1" si="430"/>
        <v>-36162.5</v>
      </c>
      <c r="O4652" s="1">
        <v>40002</v>
      </c>
      <c r="P4652">
        <v>58156.25</v>
      </c>
      <c r="Q4652" s="2">
        <f ca="1">AVERAGE(P4652:OFFSET(P4652,-$C$1+1,0))</f>
        <v>60395.833333333336</v>
      </c>
      <c r="R4652">
        <f t="shared" ca="1" si="432"/>
        <v>-28968.75</v>
      </c>
      <c r="S4652" s="2">
        <f ca="1">AVERAGE(P4652:OFFSET(P4652,-$S$1+1,0))</f>
        <v>60737.5</v>
      </c>
      <c r="T4652">
        <f t="shared" ca="1" si="433"/>
        <v>21937.5</v>
      </c>
    </row>
    <row r="4653" spans="1:20" x14ac:dyDescent="0.25">
      <c r="A4653" s="1">
        <v>40017</v>
      </c>
      <c r="B4653">
        <v>-17250</v>
      </c>
      <c r="C4653" s="2">
        <f ca="1">AVERAGE(B4653:OFFSET(B4653,-$C$1+1,0))</f>
        <v>-14329.333333333334</v>
      </c>
      <c r="D4653">
        <f t="shared" ca="1" si="428"/>
        <v>7750</v>
      </c>
      <c r="E4653" s="2">
        <f ca="1">AVERAGE(B4653:OFFSET(B4653,-$E$1+1,0))</f>
        <v>-17905</v>
      </c>
      <c r="F4653">
        <f t="shared" ca="1" si="429"/>
        <v>22260</v>
      </c>
      <c r="H4653" s="1">
        <v>39974</v>
      </c>
      <c r="I4653">
        <v>-44337.5</v>
      </c>
      <c r="J4653" s="2">
        <f ca="1">AVERAGE(I4653:OFFSET(I4653,-$J$1+1,0))</f>
        <v>-43439.166666666664</v>
      </c>
      <c r="K4653">
        <f t="shared" ca="1" si="431"/>
        <v>15250</v>
      </c>
      <c r="L4653" s="2">
        <f ca="1">AVERAGE(I4653:OFFSET(I4653,-$L$1+1,0))</f>
        <v>-44682.5</v>
      </c>
      <c r="M4653">
        <f t="shared" ca="1" si="430"/>
        <v>-36112.5</v>
      </c>
      <c r="O4653" s="1">
        <v>40003</v>
      </c>
      <c r="P4653">
        <v>60062.5</v>
      </c>
      <c r="Q4653" s="2">
        <f ca="1">AVERAGE(P4653:OFFSET(P4653,-$C$1+1,0))</f>
        <v>60511.458333333336</v>
      </c>
      <c r="R4653">
        <f t="shared" ca="1" si="432"/>
        <v>-27062.5</v>
      </c>
      <c r="S4653" s="2">
        <f ca="1">AVERAGE(P4653:OFFSET(P4653,-$S$1+1,0))</f>
        <v>60459.375</v>
      </c>
      <c r="T4653">
        <f t="shared" ca="1" si="433"/>
        <v>21937.5</v>
      </c>
    </row>
    <row r="4654" spans="1:20" x14ac:dyDescent="0.25">
      <c r="A4654" s="1">
        <v>40018</v>
      </c>
      <c r="B4654">
        <v>-17420</v>
      </c>
      <c r="C4654" s="2">
        <f ca="1">AVERAGE(B4654:OFFSET(B4654,-$C$1+1,0))</f>
        <v>-14308.833333333334</v>
      </c>
      <c r="D4654">
        <f t="shared" ca="1" si="428"/>
        <v>7580</v>
      </c>
      <c r="E4654" s="2">
        <f ca="1">AVERAGE(B4654:OFFSET(B4654,-$E$1+1,0))</f>
        <v>-17993</v>
      </c>
      <c r="F4654">
        <f t="shared" ca="1" si="429"/>
        <v>22260</v>
      </c>
      <c r="H4654" s="1">
        <v>39975</v>
      </c>
      <c r="I4654">
        <v>-44262.5</v>
      </c>
      <c r="J4654" s="2">
        <f ca="1">AVERAGE(I4654:OFFSET(I4654,-$J$1+1,0))</f>
        <v>-43592.291666666664</v>
      </c>
      <c r="K4654">
        <f t="shared" ca="1" si="431"/>
        <v>15250</v>
      </c>
      <c r="L4654" s="2">
        <f ca="1">AVERAGE(I4654:OFFSET(I4654,-$L$1+1,0))</f>
        <v>-44497.5</v>
      </c>
      <c r="M4654">
        <f t="shared" ca="1" si="430"/>
        <v>-36037.5</v>
      </c>
      <c r="O4654" s="1">
        <v>40004</v>
      </c>
      <c r="P4654">
        <v>58687.5</v>
      </c>
      <c r="Q4654" s="2">
        <f ca="1">AVERAGE(P4654:OFFSET(P4654,-$C$1+1,0))</f>
        <v>60608.333333333336</v>
      </c>
      <c r="R4654">
        <f t="shared" ca="1" si="432"/>
        <v>-28437.5</v>
      </c>
      <c r="S4654" s="2">
        <f ca="1">AVERAGE(P4654:OFFSET(P4654,-$S$1+1,0))</f>
        <v>60190.625</v>
      </c>
      <c r="T4654">
        <f t="shared" ca="1" si="433"/>
        <v>21937.5</v>
      </c>
    </row>
    <row r="4655" spans="1:20" x14ac:dyDescent="0.25">
      <c r="A4655" s="1">
        <v>40021</v>
      </c>
      <c r="B4655">
        <v>-17380</v>
      </c>
      <c r="C4655" s="2">
        <f ca="1">AVERAGE(B4655:OFFSET(B4655,-$C$1+1,0))</f>
        <v>-14272.166666666666</v>
      </c>
      <c r="D4655">
        <f t="shared" ca="1" si="428"/>
        <v>7620</v>
      </c>
      <c r="E4655" s="2">
        <f ca="1">AVERAGE(B4655:OFFSET(B4655,-$E$1+1,0))</f>
        <v>-17977</v>
      </c>
      <c r="F4655">
        <f t="shared" ca="1" si="429"/>
        <v>22260</v>
      </c>
      <c r="H4655" s="1">
        <v>39976</v>
      </c>
      <c r="I4655">
        <v>-44125</v>
      </c>
      <c r="J4655" s="2">
        <f ca="1">AVERAGE(I4655:OFFSET(I4655,-$J$1+1,0))</f>
        <v>-43729.583333333336</v>
      </c>
      <c r="K4655">
        <f t="shared" ca="1" si="431"/>
        <v>15250</v>
      </c>
      <c r="L4655" s="2">
        <f ca="1">AVERAGE(I4655:OFFSET(I4655,-$L$1+1,0))</f>
        <v>-44363.75</v>
      </c>
      <c r="M4655">
        <f t="shared" ca="1" si="430"/>
        <v>-35900</v>
      </c>
      <c r="O4655" s="1">
        <v>40007</v>
      </c>
      <c r="P4655">
        <v>59375</v>
      </c>
      <c r="Q4655" s="2">
        <f ca="1">AVERAGE(P4655:OFFSET(P4655,-$C$1+1,0))</f>
        <v>60701.041666666664</v>
      </c>
      <c r="R4655">
        <f t="shared" ca="1" si="432"/>
        <v>-27750</v>
      </c>
      <c r="S4655" s="2">
        <f ca="1">AVERAGE(P4655:OFFSET(P4655,-$S$1+1,0))</f>
        <v>60040.625</v>
      </c>
      <c r="T4655">
        <f t="shared" ca="1" si="433"/>
        <v>21937.5</v>
      </c>
    </row>
    <row r="4656" spans="1:20" x14ac:dyDescent="0.25">
      <c r="A4656" s="1">
        <v>40022</v>
      </c>
      <c r="B4656">
        <v>-18820</v>
      </c>
      <c r="C4656" s="2">
        <f ca="1">AVERAGE(B4656:OFFSET(B4656,-$C$1+1,0))</f>
        <v>-14254.5</v>
      </c>
      <c r="D4656">
        <f t="shared" ca="1" si="428"/>
        <v>6180</v>
      </c>
      <c r="E4656" s="2">
        <f ca="1">AVERAGE(B4656:OFFSET(B4656,-$E$1+1,0))</f>
        <v>-18108</v>
      </c>
      <c r="F4656">
        <f t="shared" ca="1" si="429"/>
        <v>20820</v>
      </c>
      <c r="H4656" s="1">
        <v>39979</v>
      </c>
      <c r="I4656">
        <v>-45187.5</v>
      </c>
      <c r="J4656" s="2">
        <f ca="1">AVERAGE(I4656:OFFSET(I4656,-$J$1+1,0))</f>
        <v>-43894.166666666664</v>
      </c>
      <c r="K4656">
        <f t="shared" ca="1" si="431"/>
        <v>15250</v>
      </c>
      <c r="L4656" s="2">
        <f ca="1">AVERAGE(I4656:OFFSET(I4656,-$L$1+1,0))</f>
        <v>-44441.25</v>
      </c>
      <c r="M4656">
        <f t="shared" ca="1" si="430"/>
        <v>-36962.5</v>
      </c>
      <c r="O4656" s="1">
        <v>40008</v>
      </c>
      <c r="P4656">
        <v>60750</v>
      </c>
      <c r="Q4656" s="2">
        <f ca="1">AVERAGE(P4656:OFFSET(P4656,-$C$1+1,0))</f>
        <v>60789.583333333336</v>
      </c>
      <c r="R4656">
        <f t="shared" ca="1" si="432"/>
        <v>-26375</v>
      </c>
      <c r="S4656" s="2">
        <f ca="1">AVERAGE(P4656:OFFSET(P4656,-$S$1+1,0))</f>
        <v>60031.25</v>
      </c>
      <c r="T4656">
        <f t="shared" ca="1" si="433"/>
        <v>21937.5</v>
      </c>
    </row>
    <row r="4657" spans="1:20" x14ac:dyDescent="0.25">
      <c r="A4657" s="1">
        <v>40023</v>
      </c>
      <c r="B4657">
        <v>-20020</v>
      </c>
      <c r="C4657" s="2">
        <f ca="1">AVERAGE(B4657:OFFSET(B4657,-$C$1+1,0))</f>
        <v>-14280.166666666666</v>
      </c>
      <c r="D4657">
        <f t="shared" ca="1" si="428"/>
        <v>4980</v>
      </c>
      <c r="E4657" s="2">
        <f ca="1">AVERAGE(B4657:OFFSET(B4657,-$E$1+1,0))</f>
        <v>-18193</v>
      </c>
      <c r="F4657">
        <f t="shared" ca="1" si="429"/>
        <v>20820</v>
      </c>
      <c r="H4657" s="1">
        <v>39980</v>
      </c>
      <c r="I4657">
        <v>-45775</v>
      </c>
      <c r="J4657" s="2">
        <f ca="1">AVERAGE(I4657:OFFSET(I4657,-$J$1+1,0))</f>
        <v>-44055.208333333336</v>
      </c>
      <c r="K4657">
        <f t="shared" ca="1" si="431"/>
        <v>15250</v>
      </c>
      <c r="L4657" s="2">
        <f ca="1">AVERAGE(I4657:OFFSET(I4657,-$L$1+1,0))</f>
        <v>-44595</v>
      </c>
      <c r="M4657">
        <f t="shared" ca="1" si="430"/>
        <v>-36962.5</v>
      </c>
      <c r="O4657" s="1">
        <v>40009</v>
      </c>
      <c r="P4657">
        <v>62562.5</v>
      </c>
      <c r="Q4657" s="2">
        <f ca="1">AVERAGE(P4657:OFFSET(P4657,-$C$1+1,0))</f>
        <v>60930.208333333336</v>
      </c>
      <c r="R4657">
        <f t="shared" ca="1" si="432"/>
        <v>-24562.5</v>
      </c>
      <c r="S4657" s="2">
        <f ca="1">AVERAGE(P4657:OFFSET(P4657,-$S$1+1,0))</f>
        <v>60181.25</v>
      </c>
      <c r="T4657">
        <f t="shared" ca="1" si="433"/>
        <v>21937.5</v>
      </c>
    </row>
    <row r="4658" spans="1:20" x14ac:dyDescent="0.25">
      <c r="A4658" s="1">
        <v>40024</v>
      </c>
      <c r="B4658">
        <v>-19250</v>
      </c>
      <c r="C4658" s="2">
        <f ca="1">AVERAGE(B4658:OFFSET(B4658,-$C$1+1,0))</f>
        <v>-14296.5</v>
      </c>
      <c r="D4658">
        <f t="shared" ca="1" si="428"/>
        <v>4980</v>
      </c>
      <c r="E4658" s="2">
        <f ca="1">AVERAGE(B4658:OFFSET(B4658,-$E$1+1,0))</f>
        <v>-18241</v>
      </c>
      <c r="F4658">
        <f t="shared" ca="1" si="429"/>
        <v>20820</v>
      </c>
      <c r="H4658" s="1">
        <v>39981</v>
      </c>
      <c r="I4658">
        <v>-45900</v>
      </c>
      <c r="J4658" s="2">
        <f ca="1">AVERAGE(I4658:OFFSET(I4658,-$J$1+1,0))</f>
        <v>-44173.958333333336</v>
      </c>
      <c r="K4658">
        <f t="shared" ca="1" si="431"/>
        <v>15250</v>
      </c>
      <c r="L4658" s="2">
        <f ca="1">AVERAGE(I4658:OFFSET(I4658,-$L$1+1,0))</f>
        <v>-44707.5</v>
      </c>
      <c r="M4658">
        <f t="shared" ca="1" si="430"/>
        <v>-36962.5</v>
      </c>
      <c r="O4658" s="1">
        <v>40010</v>
      </c>
      <c r="P4658">
        <v>62187.5</v>
      </c>
      <c r="Q4658" s="2">
        <f ca="1">AVERAGE(P4658:OFFSET(P4658,-$C$1+1,0))</f>
        <v>61047.916666666664</v>
      </c>
      <c r="R4658">
        <f t="shared" ca="1" si="432"/>
        <v>-24937.5</v>
      </c>
      <c r="S4658" s="2">
        <f ca="1">AVERAGE(P4658:OFFSET(P4658,-$S$1+1,0))</f>
        <v>60281.25</v>
      </c>
      <c r="T4658">
        <f t="shared" ca="1" si="433"/>
        <v>21562.5</v>
      </c>
    </row>
    <row r="4659" spans="1:20" x14ac:dyDescent="0.25">
      <c r="A4659" s="1">
        <v>40025</v>
      </c>
      <c r="B4659">
        <v>-17400</v>
      </c>
      <c r="C4659" s="2">
        <f ca="1">AVERAGE(B4659:OFFSET(B4659,-$C$1+1,0))</f>
        <v>-14293.166666666666</v>
      </c>
      <c r="D4659">
        <f t="shared" ca="1" si="428"/>
        <v>4980</v>
      </c>
      <c r="E4659" s="2">
        <f ca="1">AVERAGE(B4659:OFFSET(B4659,-$E$1+1,0))</f>
        <v>-18083</v>
      </c>
      <c r="F4659">
        <f t="shared" ca="1" si="429"/>
        <v>20820</v>
      </c>
      <c r="H4659" s="1">
        <v>39982</v>
      </c>
      <c r="I4659">
        <v>-45500</v>
      </c>
      <c r="J4659" s="2">
        <f ca="1">AVERAGE(I4659:OFFSET(I4659,-$J$1+1,0))</f>
        <v>-44297.5</v>
      </c>
      <c r="K4659">
        <f t="shared" ca="1" si="431"/>
        <v>15250</v>
      </c>
      <c r="L4659" s="2">
        <f ca="1">AVERAGE(I4659:OFFSET(I4659,-$L$1+1,0))</f>
        <v>-44823.75</v>
      </c>
      <c r="M4659">
        <f t="shared" ca="1" si="430"/>
        <v>-36962.5</v>
      </c>
      <c r="O4659" s="1">
        <v>40011</v>
      </c>
      <c r="P4659">
        <v>63125</v>
      </c>
      <c r="Q4659" s="2">
        <f ca="1">AVERAGE(P4659:OFFSET(P4659,-$C$1+1,0))</f>
        <v>61164.0625</v>
      </c>
      <c r="R4659">
        <f t="shared" ca="1" si="432"/>
        <v>-24000</v>
      </c>
      <c r="S4659" s="2">
        <f ca="1">AVERAGE(P4659:OFFSET(P4659,-$S$1+1,0))</f>
        <v>60546.875</v>
      </c>
      <c r="T4659">
        <f t="shared" ca="1" si="433"/>
        <v>22500</v>
      </c>
    </row>
    <row r="4660" spans="1:20" x14ac:dyDescent="0.25">
      <c r="A4660" s="1">
        <v>40028</v>
      </c>
      <c r="B4660">
        <v>-17100</v>
      </c>
      <c r="C4660" s="2">
        <f ca="1">AVERAGE(B4660:OFFSET(B4660,-$C$1+1,0))</f>
        <v>-14292.333333333334</v>
      </c>
      <c r="D4660">
        <f t="shared" ca="1" si="428"/>
        <v>5280</v>
      </c>
      <c r="E4660" s="2">
        <f ca="1">AVERAGE(B4660:OFFSET(B4660,-$E$1+1,0))</f>
        <v>-18008</v>
      </c>
      <c r="F4660">
        <f t="shared" ca="1" si="429"/>
        <v>21120</v>
      </c>
      <c r="H4660" s="1">
        <v>39983</v>
      </c>
      <c r="I4660">
        <v>-45375</v>
      </c>
      <c r="J4660" s="2">
        <f ca="1">AVERAGE(I4660:OFFSET(I4660,-$J$1+1,0))</f>
        <v>-44415</v>
      </c>
      <c r="K4660">
        <f t="shared" ca="1" si="431"/>
        <v>15250</v>
      </c>
      <c r="L4660" s="2">
        <f ca="1">AVERAGE(I4660:OFFSET(I4660,-$L$1+1,0))</f>
        <v>-44927.5</v>
      </c>
      <c r="M4660">
        <f t="shared" ca="1" si="430"/>
        <v>-36962.5</v>
      </c>
      <c r="O4660" s="1">
        <v>40014</v>
      </c>
      <c r="P4660">
        <v>62218.75</v>
      </c>
      <c r="Q4660" s="2">
        <f ca="1">AVERAGE(P4660:OFFSET(P4660,-$C$1+1,0))</f>
        <v>61275</v>
      </c>
      <c r="R4660">
        <f t="shared" ca="1" si="432"/>
        <v>-24906.25</v>
      </c>
      <c r="S4660" s="2">
        <f ca="1">AVERAGE(P4660:OFFSET(P4660,-$S$1+1,0))</f>
        <v>60712.5</v>
      </c>
      <c r="T4660">
        <f t="shared" ca="1" si="433"/>
        <v>21593.75</v>
      </c>
    </row>
    <row r="4661" spans="1:20" x14ac:dyDescent="0.25">
      <c r="A4661" s="1">
        <v>40029</v>
      </c>
      <c r="B4661">
        <v>-16010</v>
      </c>
      <c r="C4661" s="2">
        <f ca="1">AVERAGE(B4661:OFFSET(B4661,-$C$1+1,0))</f>
        <v>-14272.333333333334</v>
      </c>
      <c r="D4661">
        <f t="shared" ca="1" si="428"/>
        <v>6370</v>
      </c>
      <c r="E4661" s="2">
        <f ca="1">AVERAGE(B4661:OFFSET(B4661,-$E$1+1,0))</f>
        <v>-17805</v>
      </c>
      <c r="F4661">
        <f t="shared" ca="1" si="429"/>
        <v>22210</v>
      </c>
      <c r="H4661" s="1">
        <v>39986</v>
      </c>
      <c r="I4661">
        <v>-46737.5</v>
      </c>
      <c r="J4661" s="2">
        <f ca="1">AVERAGE(I4661:OFFSET(I4661,-$J$1+1,0))</f>
        <v>-44539.375</v>
      </c>
      <c r="K4661">
        <f t="shared" ca="1" si="431"/>
        <v>15250</v>
      </c>
      <c r="L4661" s="2">
        <f ca="1">AVERAGE(I4661:OFFSET(I4661,-$L$1+1,0))</f>
        <v>-45158.75</v>
      </c>
      <c r="M4661">
        <f t="shared" ca="1" si="430"/>
        <v>-36962.5</v>
      </c>
      <c r="O4661" s="1">
        <v>40015</v>
      </c>
      <c r="P4661">
        <v>61062.5</v>
      </c>
      <c r="Q4661" s="2">
        <f ca="1">AVERAGE(P4661:OFFSET(P4661,-$C$1+1,0))</f>
        <v>61350</v>
      </c>
      <c r="R4661">
        <f t="shared" ca="1" si="432"/>
        <v>-26062.5</v>
      </c>
      <c r="S4661" s="2">
        <f ca="1">AVERAGE(P4661:OFFSET(P4661,-$S$1+1,0))</f>
        <v>60818.75</v>
      </c>
      <c r="T4661">
        <f t="shared" ca="1" si="433"/>
        <v>20437.5</v>
      </c>
    </row>
    <row r="4662" spans="1:20" x14ac:dyDescent="0.25">
      <c r="A4662" s="1">
        <v>40030</v>
      </c>
      <c r="B4662">
        <v>-16350</v>
      </c>
      <c r="C4662" s="2">
        <f ca="1">AVERAGE(B4662:OFFSET(B4662,-$C$1+1,0))</f>
        <v>-14255.666666666666</v>
      </c>
      <c r="D4662">
        <f t="shared" ca="1" si="428"/>
        <v>6030</v>
      </c>
      <c r="E4662" s="2">
        <f ca="1">AVERAGE(B4662:OFFSET(B4662,-$E$1+1,0))</f>
        <v>-17700</v>
      </c>
      <c r="F4662">
        <f t="shared" ca="1" si="429"/>
        <v>21870</v>
      </c>
      <c r="H4662" s="1">
        <v>39987</v>
      </c>
      <c r="I4662">
        <v>-46650</v>
      </c>
      <c r="J4662" s="2">
        <f ca="1">AVERAGE(I4662:OFFSET(I4662,-$J$1+1,0))</f>
        <v>-44671.666666666664</v>
      </c>
      <c r="K4662">
        <f t="shared" ca="1" si="431"/>
        <v>15250</v>
      </c>
      <c r="L4662" s="2">
        <f ca="1">AVERAGE(I4662:OFFSET(I4662,-$L$1+1,0))</f>
        <v>-45385</v>
      </c>
      <c r="M4662">
        <f t="shared" ca="1" si="430"/>
        <v>-36962.5</v>
      </c>
      <c r="O4662" s="1">
        <v>40016</v>
      </c>
      <c r="P4662">
        <v>62125</v>
      </c>
      <c r="Q4662" s="2">
        <f ca="1">AVERAGE(P4662:OFFSET(P4662,-$C$1+1,0))</f>
        <v>61456.25</v>
      </c>
      <c r="R4662">
        <f t="shared" ca="1" si="432"/>
        <v>-25000</v>
      </c>
      <c r="S4662" s="2">
        <f ca="1">AVERAGE(P4662:OFFSET(P4662,-$S$1+1,0))</f>
        <v>61215.625</v>
      </c>
      <c r="T4662">
        <f t="shared" ca="1" si="433"/>
        <v>21500</v>
      </c>
    </row>
    <row r="4663" spans="1:20" x14ac:dyDescent="0.25">
      <c r="A4663" s="1">
        <v>40031</v>
      </c>
      <c r="B4663">
        <v>-16700</v>
      </c>
      <c r="C4663" s="2">
        <f ca="1">AVERAGE(B4663:OFFSET(B4663,-$C$1+1,0))</f>
        <v>-14262.166666666666</v>
      </c>
      <c r="D4663">
        <f t="shared" ca="1" si="428"/>
        <v>5680</v>
      </c>
      <c r="E4663" s="2">
        <f ca="1">AVERAGE(B4663:OFFSET(B4663,-$E$1+1,0))</f>
        <v>-17645</v>
      </c>
      <c r="F4663">
        <f t="shared" ca="1" si="429"/>
        <v>21520</v>
      </c>
      <c r="H4663" s="1">
        <v>39988</v>
      </c>
      <c r="I4663">
        <v>-46262.5</v>
      </c>
      <c r="J4663" s="2">
        <f ca="1">AVERAGE(I4663:OFFSET(I4663,-$J$1+1,0))</f>
        <v>-44771.041666666664</v>
      </c>
      <c r="K4663">
        <f t="shared" ca="1" si="431"/>
        <v>15250</v>
      </c>
      <c r="L4663" s="2">
        <f ca="1">AVERAGE(I4663:OFFSET(I4663,-$L$1+1,0))</f>
        <v>-45577.5</v>
      </c>
      <c r="M4663">
        <f t="shared" ca="1" si="430"/>
        <v>-36962.5</v>
      </c>
      <c r="O4663" s="1">
        <v>40017</v>
      </c>
      <c r="P4663">
        <v>63781.25</v>
      </c>
      <c r="Q4663" s="2">
        <f ca="1">AVERAGE(P4663:OFFSET(P4663,-$C$1+1,0))</f>
        <v>61569.270833333336</v>
      </c>
      <c r="R4663">
        <f t="shared" ca="1" si="432"/>
        <v>-23343.75</v>
      </c>
      <c r="S4663" s="2">
        <f ca="1">AVERAGE(P4663:OFFSET(P4663,-$S$1+1,0))</f>
        <v>61587.5</v>
      </c>
      <c r="T4663">
        <f t="shared" ca="1" si="433"/>
        <v>23156.25</v>
      </c>
    </row>
    <row r="4664" spans="1:20" x14ac:dyDescent="0.25">
      <c r="A4664" s="1">
        <v>40032</v>
      </c>
      <c r="B4664">
        <v>-17040</v>
      </c>
      <c r="C4664" s="2">
        <f ca="1">AVERAGE(B4664:OFFSET(B4664,-$C$1+1,0))</f>
        <v>-14277.666666666666</v>
      </c>
      <c r="D4664">
        <f t="shared" ca="1" si="428"/>
        <v>5680</v>
      </c>
      <c r="E4664" s="2">
        <f ca="1">AVERAGE(B4664:OFFSET(B4664,-$E$1+1,0))</f>
        <v>-17607</v>
      </c>
      <c r="F4664">
        <f t="shared" ca="1" si="429"/>
        <v>21180</v>
      </c>
      <c r="H4664" s="1">
        <v>39989</v>
      </c>
      <c r="I4664">
        <v>-45337.5</v>
      </c>
      <c r="J4664" s="2">
        <f ca="1">AVERAGE(I4664:OFFSET(I4664,-$J$1+1,0))</f>
        <v>-44846.25</v>
      </c>
      <c r="K4664">
        <f t="shared" ca="1" si="431"/>
        <v>15250</v>
      </c>
      <c r="L4664" s="2">
        <f ca="1">AVERAGE(I4664:OFFSET(I4664,-$L$1+1,0))</f>
        <v>-45685</v>
      </c>
      <c r="M4664">
        <f t="shared" ca="1" si="430"/>
        <v>-36962.5</v>
      </c>
      <c r="O4664" s="1">
        <v>40018</v>
      </c>
      <c r="P4664">
        <v>63312.5</v>
      </c>
      <c r="Q4664" s="2">
        <f ca="1">AVERAGE(P4664:OFFSET(P4664,-$C$1+1,0))</f>
        <v>61656.770833333336</v>
      </c>
      <c r="R4664">
        <f t="shared" ca="1" si="432"/>
        <v>-23812.5</v>
      </c>
      <c r="S4664" s="2">
        <f ca="1">AVERAGE(P4664:OFFSET(P4664,-$S$1+1,0))</f>
        <v>62050</v>
      </c>
      <c r="T4664">
        <f t="shared" ca="1" si="433"/>
        <v>22687.5</v>
      </c>
    </row>
    <row r="4665" spans="1:20" x14ac:dyDescent="0.25">
      <c r="A4665" s="1">
        <v>40035</v>
      </c>
      <c r="B4665">
        <v>-18270</v>
      </c>
      <c r="C4665" s="2">
        <f ca="1">AVERAGE(B4665:OFFSET(B4665,-$C$1+1,0))</f>
        <v>-14317.833333333334</v>
      </c>
      <c r="D4665">
        <f t="shared" ca="1" si="428"/>
        <v>5680</v>
      </c>
      <c r="E4665" s="2">
        <f ca="1">AVERAGE(B4665:OFFSET(B4665,-$E$1+1,0))</f>
        <v>-17696</v>
      </c>
      <c r="F4665">
        <f t="shared" ca="1" si="429"/>
        <v>19950</v>
      </c>
      <c r="H4665" s="1">
        <v>39990</v>
      </c>
      <c r="I4665">
        <v>-45462.5</v>
      </c>
      <c r="J4665" s="2">
        <f ca="1">AVERAGE(I4665:OFFSET(I4665,-$J$1+1,0))</f>
        <v>-44911.458333333336</v>
      </c>
      <c r="K4665">
        <f t="shared" ca="1" si="431"/>
        <v>15250</v>
      </c>
      <c r="L4665" s="2">
        <f ca="1">AVERAGE(I4665:OFFSET(I4665,-$L$1+1,0))</f>
        <v>-45818.75</v>
      </c>
      <c r="M4665">
        <f t="shared" ca="1" si="430"/>
        <v>-36962.5</v>
      </c>
      <c r="O4665" s="1">
        <v>40021</v>
      </c>
      <c r="P4665">
        <v>63875</v>
      </c>
      <c r="Q4665" s="2">
        <f ca="1">AVERAGE(P4665:OFFSET(P4665,-$C$1+1,0))</f>
        <v>61750.520833333336</v>
      </c>
      <c r="R4665">
        <f t="shared" ca="1" si="432"/>
        <v>-23250</v>
      </c>
      <c r="S4665" s="2">
        <f ca="1">AVERAGE(P4665:OFFSET(P4665,-$S$1+1,0))</f>
        <v>62500</v>
      </c>
      <c r="T4665">
        <f t="shared" ca="1" si="433"/>
        <v>23250</v>
      </c>
    </row>
    <row r="4666" spans="1:20" x14ac:dyDescent="0.25">
      <c r="A4666" s="1">
        <v>40036</v>
      </c>
      <c r="B4666">
        <v>-18200</v>
      </c>
      <c r="C4666" s="2">
        <f ca="1">AVERAGE(B4666:OFFSET(B4666,-$C$1+1,0))</f>
        <v>-14361.666666666666</v>
      </c>
      <c r="D4666">
        <f t="shared" ca="1" si="428"/>
        <v>5680</v>
      </c>
      <c r="E4666" s="2">
        <f ca="1">AVERAGE(B4666:OFFSET(B4666,-$E$1+1,0))</f>
        <v>-17634</v>
      </c>
      <c r="F4666">
        <f t="shared" ca="1" si="429"/>
        <v>19950</v>
      </c>
      <c r="H4666" s="1">
        <v>39993</v>
      </c>
      <c r="I4666">
        <v>-45100</v>
      </c>
      <c r="J4666" s="2">
        <f ca="1">AVERAGE(I4666:OFFSET(I4666,-$J$1+1,0))</f>
        <v>-44948.75</v>
      </c>
      <c r="K4666">
        <f t="shared" ca="1" si="431"/>
        <v>15250</v>
      </c>
      <c r="L4666" s="2">
        <f ca="1">AVERAGE(I4666:OFFSET(I4666,-$L$1+1,0))</f>
        <v>-45810</v>
      </c>
      <c r="M4666">
        <f t="shared" ca="1" si="430"/>
        <v>-36962.5</v>
      </c>
      <c r="O4666" s="1">
        <v>40022</v>
      </c>
      <c r="P4666">
        <v>63437.5</v>
      </c>
      <c r="Q4666" s="2">
        <f ca="1">AVERAGE(P4666:OFFSET(P4666,-$C$1+1,0))</f>
        <v>61830.729166666664</v>
      </c>
      <c r="R4666">
        <f t="shared" ca="1" si="432"/>
        <v>-23687.5</v>
      </c>
      <c r="S4666" s="2">
        <f ca="1">AVERAGE(P4666:OFFSET(P4666,-$S$1+1,0))</f>
        <v>62768.75</v>
      </c>
      <c r="T4666">
        <f t="shared" ca="1" si="433"/>
        <v>22812.5</v>
      </c>
    </row>
    <row r="4667" spans="1:20" x14ac:dyDescent="0.25">
      <c r="A4667" s="1">
        <v>40037</v>
      </c>
      <c r="B4667">
        <v>-17710</v>
      </c>
      <c r="C4667" s="2">
        <f ca="1">AVERAGE(B4667:OFFSET(B4667,-$C$1+1,0))</f>
        <v>-14381.333333333334</v>
      </c>
      <c r="D4667">
        <f t="shared" ca="1" si="428"/>
        <v>5680</v>
      </c>
      <c r="E4667" s="2">
        <f ca="1">AVERAGE(B4667:OFFSET(B4667,-$E$1+1,0))</f>
        <v>-17403</v>
      </c>
      <c r="F4667">
        <f t="shared" ca="1" si="429"/>
        <v>20440</v>
      </c>
      <c r="H4667" s="1">
        <v>39994</v>
      </c>
      <c r="I4667">
        <v>-45387.5</v>
      </c>
      <c r="J4667" s="2">
        <f ca="1">AVERAGE(I4667:OFFSET(I4667,-$J$1+1,0))</f>
        <v>-44986.666666666664</v>
      </c>
      <c r="K4667">
        <f t="shared" ca="1" si="431"/>
        <v>15250</v>
      </c>
      <c r="L4667" s="2">
        <f ca="1">AVERAGE(I4667:OFFSET(I4667,-$L$1+1,0))</f>
        <v>-45771.25</v>
      </c>
      <c r="M4667">
        <f t="shared" ca="1" si="430"/>
        <v>-37250</v>
      </c>
      <c r="O4667" s="1">
        <v>40023</v>
      </c>
      <c r="P4667">
        <v>62937.5</v>
      </c>
      <c r="Q4667" s="2">
        <f ca="1">AVERAGE(P4667:OFFSET(P4667,-$C$1+1,0))</f>
        <v>61908.333333333336</v>
      </c>
      <c r="R4667">
        <f t="shared" ca="1" si="432"/>
        <v>-24187.5</v>
      </c>
      <c r="S4667" s="2">
        <f ca="1">AVERAGE(P4667:OFFSET(P4667,-$S$1+1,0))</f>
        <v>62806.25</v>
      </c>
      <c r="T4667">
        <f t="shared" ca="1" si="433"/>
        <v>22312.5</v>
      </c>
    </row>
    <row r="4668" spans="1:20" x14ac:dyDescent="0.25">
      <c r="A4668" s="1">
        <v>40038</v>
      </c>
      <c r="B4668">
        <v>-17310</v>
      </c>
      <c r="C4668" s="2">
        <f ca="1">AVERAGE(B4668:OFFSET(B4668,-$C$1+1,0))</f>
        <v>-14402.666666666666</v>
      </c>
      <c r="D4668">
        <f t="shared" ca="1" si="428"/>
        <v>5680</v>
      </c>
      <c r="E4668" s="2">
        <f ca="1">AVERAGE(B4668:OFFSET(B4668,-$E$1+1,0))</f>
        <v>-17209</v>
      </c>
      <c r="F4668">
        <f t="shared" ca="1" si="429"/>
        <v>20840</v>
      </c>
      <c r="H4668" s="1">
        <v>39995</v>
      </c>
      <c r="I4668">
        <v>-45200</v>
      </c>
      <c r="J4668" s="2">
        <f ca="1">AVERAGE(I4668:OFFSET(I4668,-$J$1+1,0))</f>
        <v>-45029.791666666664</v>
      </c>
      <c r="K4668">
        <f t="shared" ca="1" si="431"/>
        <v>15250</v>
      </c>
      <c r="L4668" s="2">
        <f ca="1">AVERAGE(I4668:OFFSET(I4668,-$L$1+1,0))</f>
        <v>-45701.25</v>
      </c>
      <c r="M4668">
        <f t="shared" ca="1" si="430"/>
        <v>-37062.5</v>
      </c>
      <c r="O4668" s="1">
        <v>40024</v>
      </c>
      <c r="P4668">
        <v>62375</v>
      </c>
      <c r="Q4668" s="2">
        <f ca="1">AVERAGE(P4668:OFFSET(P4668,-$C$1+1,0))</f>
        <v>61977.083333333336</v>
      </c>
      <c r="R4668">
        <f t="shared" ca="1" si="432"/>
        <v>-24750</v>
      </c>
      <c r="S4668" s="2">
        <f ca="1">AVERAGE(P4668:OFFSET(P4668,-$S$1+1,0))</f>
        <v>62825</v>
      </c>
      <c r="T4668">
        <f t="shared" ca="1" si="433"/>
        <v>21750</v>
      </c>
    </row>
    <row r="4669" spans="1:20" x14ac:dyDescent="0.25">
      <c r="A4669" s="1">
        <v>40039</v>
      </c>
      <c r="B4669">
        <v>-18090</v>
      </c>
      <c r="C4669" s="2">
        <f ca="1">AVERAGE(B4669:OFFSET(B4669,-$C$1+1,0))</f>
        <v>-14454.833333333334</v>
      </c>
      <c r="D4669">
        <f t="shared" ca="1" si="428"/>
        <v>5680</v>
      </c>
      <c r="E4669" s="2">
        <f ca="1">AVERAGE(B4669:OFFSET(B4669,-$E$1+1,0))</f>
        <v>-17278</v>
      </c>
      <c r="F4669">
        <f t="shared" ca="1" si="429"/>
        <v>20060</v>
      </c>
      <c r="H4669" s="1">
        <v>39996</v>
      </c>
      <c r="I4669">
        <v>-46500</v>
      </c>
      <c r="J4669" s="2">
        <f ca="1">AVERAGE(I4669:OFFSET(I4669,-$J$1+1,0))</f>
        <v>-45108.333333333336</v>
      </c>
      <c r="K4669">
        <f t="shared" ca="1" si="431"/>
        <v>15250</v>
      </c>
      <c r="L4669" s="2">
        <f ca="1">AVERAGE(I4669:OFFSET(I4669,-$L$1+1,0))</f>
        <v>-45801.25</v>
      </c>
      <c r="M4669">
        <f t="shared" ca="1" si="430"/>
        <v>-38362.5</v>
      </c>
      <c r="O4669" s="1">
        <v>40025</v>
      </c>
      <c r="P4669">
        <v>60406.25</v>
      </c>
      <c r="Q4669" s="2">
        <f ca="1">AVERAGE(P4669:OFFSET(P4669,-$C$1+1,0))</f>
        <v>62009.895833333336</v>
      </c>
      <c r="R4669">
        <f t="shared" ca="1" si="432"/>
        <v>-26718.75</v>
      </c>
      <c r="S4669" s="2">
        <f ca="1">AVERAGE(P4669:OFFSET(P4669,-$S$1+1,0))</f>
        <v>62553.125</v>
      </c>
      <c r="T4669">
        <f t="shared" ca="1" si="433"/>
        <v>19781.25</v>
      </c>
    </row>
    <row r="4670" spans="1:20" x14ac:dyDescent="0.25">
      <c r="A4670" s="1">
        <v>40042</v>
      </c>
      <c r="B4670">
        <v>-19370</v>
      </c>
      <c r="C4670" s="2">
        <f ca="1">AVERAGE(B4670:OFFSET(B4670,-$C$1+1,0))</f>
        <v>-14551.333333333334</v>
      </c>
      <c r="D4670">
        <f t="shared" ca="1" si="428"/>
        <v>5680</v>
      </c>
      <c r="E4670" s="2">
        <f ca="1">AVERAGE(B4670:OFFSET(B4670,-$E$1+1,0))</f>
        <v>-17505</v>
      </c>
      <c r="F4670">
        <f t="shared" ca="1" si="429"/>
        <v>20060</v>
      </c>
      <c r="H4670" s="1">
        <v>40000</v>
      </c>
      <c r="I4670">
        <v>-46387.5</v>
      </c>
      <c r="J4670" s="2">
        <f ca="1">AVERAGE(I4670:OFFSET(I4670,-$J$1+1,0))</f>
        <v>-45177.916666666664</v>
      </c>
      <c r="K4670">
        <f t="shared" ca="1" si="431"/>
        <v>15250</v>
      </c>
      <c r="L4670" s="2">
        <f ca="1">AVERAGE(I4670:OFFSET(I4670,-$L$1+1,0))</f>
        <v>-45902.5</v>
      </c>
      <c r="M4670">
        <f t="shared" ca="1" si="430"/>
        <v>-38362.5</v>
      </c>
      <c r="O4670" s="1">
        <v>40028</v>
      </c>
      <c r="P4670">
        <v>61812.5</v>
      </c>
      <c r="Q4670" s="2">
        <f ca="1">AVERAGE(P4670:OFFSET(P4670,-$C$1+1,0))</f>
        <v>62033.854166666664</v>
      </c>
      <c r="R4670">
        <f t="shared" ca="1" si="432"/>
        <v>-25312.5</v>
      </c>
      <c r="S4670" s="2">
        <f ca="1">AVERAGE(P4670:OFFSET(P4670,-$S$1+1,0))</f>
        <v>62512.5</v>
      </c>
      <c r="T4670">
        <f t="shared" ca="1" si="433"/>
        <v>19781.25</v>
      </c>
    </row>
    <row r="4671" spans="1:20" x14ac:dyDescent="0.25">
      <c r="A4671" s="1">
        <v>40043</v>
      </c>
      <c r="B4671">
        <v>-19030</v>
      </c>
      <c r="C4671" s="2">
        <f ca="1">AVERAGE(B4671:OFFSET(B4671,-$C$1+1,0))</f>
        <v>-14655</v>
      </c>
      <c r="D4671">
        <f t="shared" ref="D4671:D4734" ca="1" si="434">IF(C4670&gt;C4669,D4670+$B4671-$B4670,D4670)</f>
        <v>5680</v>
      </c>
      <c r="E4671" s="2">
        <f ca="1">AVERAGE(B4671:OFFSET(B4671,-$E$1+1,0))</f>
        <v>-17807</v>
      </c>
      <c r="F4671">
        <f t="shared" ref="F4671:F4734" ca="1" si="435">IF(E4670&gt;E4669,F4670+$B4671-$B4670,F4670)</f>
        <v>20060</v>
      </c>
      <c r="H4671" s="1">
        <v>40001</v>
      </c>
      <c r="I4671">
        <v>-47200</v>
      </c>
      <c r="J4671" s="2">
        <f ca="1">AVERAGE(I4671:OFFSET(I4671,-$J$1+1,0))</f>
        <v>-45236.041666666664</v>
      </c>
      <c r="K4671">
        <f t="shared" ca="1" si="431"/>
        <v>15250</v>
      </c>
      <c r="L4671" s="2">
        <f ca="1">AVERAGE(I4671:OFFSET(I4671,-$L$1+1,0))</f>
        <v>-45948.75</v>
      </c>
      <c r="M4671">
        <f t="shared" ca="1" si="430"/>
        <v>-38362.5</v>
      </c>
      <c r="O4671" s="1">
        <v>40029</v>
      </c>
      <c r="P4671">
        <v>62375</v>
      </c>
      <c r="Q4671" s="2">
        <f ca="1">AVERAGE(P4671:OFFSET(P4671,-$C$1+1,0))</f>
        <v>62065.625</v>
      </c>
      <c r="R4671">
        <f t="shared" ca="1" si="432"/>
        <v>-24750</v>
      </c>
      <c r="S4671" s="2">
        <f ca="1">AVERAGE(P4671:OFFSET(P4671,-$S$1+1,0))</f>
        <v>62643.75</v>
      </c>
      <c r="T4671">
        <f t="shared" ca="1" si="433"/>
        <v>19781.25</v>
      </c>
    </row>
    <row r="4672" spans="1:20" x14ac:dyDescent="0.25">
      <c r="A4672" s="1">
        <v>40044</v>
      </c>
      <c r="B4672">
        <v>-18480</v>
      </c>
      <c r="C4672" s="2">
        <f ca="1">AVERAGE(B4672:OFFSET(B4672,-$C$1+1,0))</f>
        <v>-14740.166666666666</v>
      </c>
      <c r="D4672">
        <f t="shared" ca="1" si="434"/>
        <v>5680</v>
      </c>
      <c r="E4672" s="2">
        <f ca="1">AVERAGE(B4672:OFFSET(B4672,-$E$1+1,0))</f>
        <v>-18020</v>
      </c>
      <c r="F4672">
        <f t="shared" ca="1" si="435"/>
        <v>20060</v>
      </c>
      <c r="H4672" s="1">
        <v>40002</v>
      </c>
      <c r="I4672">
        <v>-47475</v>
      </c>
      <c r="J4672" s="2">
        <f ca="1">AVERAGE(I4672:OFFSET(I4672,-$J$1+1,0))</f>
        <v>-45297.5</v>
      </c>
      <c r="K4672">
        <f t="shared" ca="1" si="431"/>
        <v>15250</v>
      </c>
      <c r="L4672" s="2">
        <f ca="1">AVERAGE(I4672:OFFSET(I4672,-$L$1+1,0))</f>
        <v>-46031.25</v>
      </c>
      <c r="M4672">
        <f t="shared" ref="M4672:M4735" ca="1" si="436">IF(L4671&gt;L4670,M4671+$I4672-$I4671,M4671)</f>
        <v>-38362.5</v>
      </c>
      <c r="O4672" s="1">
        <v>40030</v>
      </c>
      <c r="P4672">
        <v>63312.5</v>
      </c>
      <c r="Q4672" s="2">
        <f ca="1">AVERAGE(P4672:OFFSET(P4672,-$C$1+1,0))</f>
        <v>62136.458333333336</v>
      </c>
      <c r="R4672">
        <f t="shared" ca="1" si="432"/>
        <v>-23812.5</v>
      </c>
      <c r="S4672" s="2">
        <f ca="1">AVERAGE(P4672:OFFSET(P4672,-$S$1+1,0))</f>
        <v>62762.5</v>
      </c>
      <c r="T4672">
        <f t="shared" ca="1" si="433"/>
        <v>20718.75</v>
      </c>
    </row>
    <row r="4673" spans="1:20" x14ac:dyDescent="0.25">
      <c r="A4673" s="1">
        <v>40045</v>
      </c>
      <c r="B4673">
        <v>-18790</v>
      </c>
      <c r="C4673" s="2">
        <f ca="1">AVERAGE(B4673:OFFSET(B4673,-$C$1+1,0))</f>
        <v>-14830.5</v>
      </c>
      <c r="D4673">
        <f t="shared" ca="1" si="434"/>
        <v>5680</v>
      </c>
      <c r="E4673" s="2">
        <f ca="1">AVERAGE(B4673:OFFSET(B4673,-$E$1+1,0))</f>
        <v>-18229</v>
      </c>
      <c r="F4673">
        <f t="shared" ca="1" si="435"/>
        <v>20060</v>
      </c>
      <c r="H4673" s="1">
        <v>40003</v>
      </c>
      <c r="I4673">
        <v>-47212.5</v>
      </c>
      <c r="J4673" s="2">
        <f ca="1">AVERAGE(I4673:OFFSET(I4673,-$J$1+1,0))</f>
        <v>-45366.041666666664</v>
      </c>
      <c r="K4673">
        <f t="shared" ref="K4673:K4736" ca="1" si="437">IF(J4672&gt;J4671,K4672+I4673-I4672,K4672)</f>
        <v>15250</v>
      </c>
      <c r="L4673" s="2">
        <f ca="1">AVERAGE(I4673:OFFSET(I4673,-$L$1+1,0))</f>
        <v>-46126.25</v>
      </c>
      <c r="M4673">
        <f t="shared" ca="1" si="436"/>
        <v>-38362.5</v>
      </c>
      <c r="O4673" s="1">
        <v>40031</v>
      </c>
      <c r="P4673">
        <v>62937.5</v>
      </c>
      <c r="Q4673" s="2">
        <f ca="1">AVERAGE(P4673:OFFSET(P4673,-$C$1+1,0))</f>
        <v>62205.729166666664</v>
      </c>
      <c r="R4673">
        <f t="shared" ref="R4673:R4736" ca="1" si="438">IF(Q4672&gt;Q4671,R4672+P4673-P4672,R4672)</f>
        <v>-24187.5</v>
      </c>
      <c r="S4673" s="2">
        <f ca="1">AVERAGE(P4673:OFFSET(P4673,-$S$1+1,0))</f>
        <v>62678.125</v>
      </c>
      <c r="T4673">
        <f t="shared" ca="1" si="433"/>
        <v>20343.75</v>
      </c>
    </row>
    <row r="4674" spans="1:20" x14ac:dyDescent="0.25">
      <c r="A4674" s="1">
        <v>40046</v>
      </c>
      <c r="B4674">
        <v>-17510</v>
      </c>
      <c r="C4674" s="2">
        <f ca="1">AVERAGE(B4674:OFFSET(B4674,-$C$1+1,0))</f>
        <v>-14913.166666666666</v>
      </c>
      <c r="D4674">
        <f t="shared" ca="1" si="434"/>
        <v>5680</v>
      </c>
      <c r="E4674" s="2">
        <f ca="1">AVERAGE(B4674:OFFSET(B4674,-$E$1+1,0))</f>
        <v>-18276</v>
      </c>
      <c r="F4674">
        <f t="shared" ca="1" si="435"/>
        <v>20060</v>
      </c>
      <c r="H4674" s="1">
        <v>40004</v>
      </c>
      <c r="I4674">
        <v>-47450</v>
      </c>
      <c r="J4674" s="2">
        <f ca="1">AVERAGE(I4674:OFFSET(I4674,-$J$1+1,0))</f>
        <v>-45431.666666666664</v>
      </c>
      <c r="K4674">
        <f t="shared" ca="1" si="437"/>
        <v>15250</v>
      </c>
      <c r="L4674" s="2">
        <f ca="1">AVERAGE(I4674:OFFSET(I4674,-$L$1+1,0))</f>
        <v>-46337.5</v>
      </c>
      <c r="M4674">
        <f t="shared" ca="1" si="436"/>
        <v>-38362.5</v>
      </c>
      <c r="O4674" s="1">
        <v>40032</v>
      </c>
      <c r="P4674">
        <v>64093.75</v>
      </c>
      <c r="Q4674" s="2">
        <f ca="1">AVERAGE(P4674:OFFSET(P4674,-$C$1+1,0))</f>
        <v>62309.375</v>
      </c>
      <c r="R4674">
        <f t="shared" ca="1" si="438"/>
        <v>-23031.25</v>
      </c>
      <c r="S4674" s="2">
        <f ca="1">AVERAGE(P4674:OFFSET(P4674,-$S$1+1,0))</f>
        <v>62756.25</v>
      </c>
      <c r="T4674">
        <f t="shared" ca="1" si="433"/>
        <v>20343.75</v>
      </c>
    </row>
    <row r="4675" spans="1:20" x14ac:dyDescent="0.25">
      <c r="A4675" s="1">
        <v>40049</v>
      </c>
      <c r="B4675">
        <v>-18610</v>
      </c>
      <c r="C4675" s="2">
        <f ca="1">AVERAGE(B4675:OFFSET(B4675,-$C$1+1,0))</f>
        <v>-15042.666666666666</v>
      </c>
      <c r="D4675">
        <f t="shared" ca="1" si="434"/>
        <v>5680</v>
      </c>
      <c r="E4675" s="2">
        <f ca="1">AVERAGE(B4675:OFFSET(B4675,-$E$1+1,0))</f>
        <v>-18310</v>
      </c>
      <c r="F4675">
        <f t="shared" ca="1" si="435"/>
        <v>20060</v>
      </c>
      <c r="H4675" s="1">
        <v>40007</v>
      </c>
      <c r="I4675">
        <v>-46387.5</v>
      </c>
      <c r="J4675" s="2">
        <f ca="1">AVERAGE(I4675:OFFSET(I4675,-$J$1+1,0))</f>
        <v>-45468.75</v>
      </c>
      <c r="K4675">
        <f t="shared" ca="1" si="437"/>
        <v>15250</v>
      </c>
      <c r="L4675" s="2">
        <f ca="1">AVERAGE(I4675:OFFSET(I4675,-$L$1+1,0))</f>
        <v>-46430</v>
      </c>
      <c r="M4675">
        <f t="shared" ca="1" si="436"/>
        <v>-38362.5</v>
      </c>
      <c r="O4675" s="1">
        <v>40035</v>
      </c>
      <c r="P4675">
        <v>63000</v>
      </c>
      <c r="Q4675" s="2">
        <f ca="1">AVERAGE(P4675:OFFSET(P4675,-$C$1+1,0))</f>
        <v>62397.916666666664</v>
      </c>
      <c r="R4675">
        <f t="shared" ca="1" si="438"/>
        <v>-24125</v>
      </c>
      <c r="S4675" s="2">
        <f ca="1">AVERAGE(P4675:OFFSET(P4675,-$S$1+1,0))</f>
        <v>62668.75</v>
      </c>
      <c r="T4675">
        <f t="shared" ca="1" si="433"/>
        <v>19250</v>
      </c>
    </row>
    <row r="4676" spans="1:20" x14ac:dyDescent="0.25">
      <c r="A4676" s="1">
        <v>40050</v>
      </c>
      <c r="B4676">
        <v>-18380</v>
      </c>
      <c r="C4676" s="2">
        <f ca="1">AVERAGE(B4676:OFFSET(B4676,-$C$1+1,0))</f>
        <v>-15167.833333333334</v>
      </c>
      <c r="D4676">
        <f t="shared" ca="1" si="434"/>
        <v>5680</v>
      </c>
      <c r="E4676" s="2">
        <f ca="1">AVERAGE(B4676:OFFSET(B4676,-$E$1+1,0))</f>
        <v>-18328</v>
      </c>
      <c r="F4676">
        <f t="shared" ca="1" si="435"/>
        <v>20060</v>
      </c>
      <c r="H4676" s="1">
        <v>40008</v>
      </c>
      <c r="I4676">
        <v>-46087.5</v>
      </c>
      <c r="J4676" s="2">
        <f ca="1">AVERAGE(I4676:OFFSET(I4676,-$J$1+1,0))</f>
        <v>-45496.458333333336</v>
      </c>
      <c r="K4676">
        <f t="shared" ca="1" si="437"/>
        <v>15250</v>
      </c>
      <c r="L4676" s="2">
        <f ca="1">AVERAGE(I4676:OFFSET(I4676,-$L$1+1,0))</f>
        <v>-46528.75</v>
      </c>
      <c r="M4676">
        <f t="shared" ca="1" si="436"/>
        <v>-38362.5</v>
      </c>
      <c r="O4676" s="1">
        <v>40036</v>
      </c>
      <c r="P4676">
        <v>61937.5</v>
      </c>
      <c r="Q4676" s="2">
        <f ca="1">AVERAGE(P4676:OFFSET(P4676,-$C$1+1,0))</f>
        <v>62465.625</v>
      </c>
      <c r="R4676">
        <f t="shared" ca="1" si="438"/>
        <v>-25187.5</v>
      </c>
      <c r="S4676" s="2">
        <f ca="1">AVERAGE(P4676:OFFSET(P4676,-$S$1+1,0))</f>
        <v>62518.75</v>
      </c>
      <c r="T4676">
        <f t="shared" ca="1" si="433"/>
        <v>19250</v>
      </c>
    </row>
    <row r="4677" spans="1:20" x14ac:dyDescent="0.25">
      <c r="A4677" s="1">
        <v>40051</v>
      </c>
      <c r="B4677">
        <v>-18400</v>
      </c>
      <c r="C4677" s="2">
        <f ca="1">AVERAGE(B4677:OFFSET(B4677,-$C$1+1,0))</f>
        <v>-15300.666666666666</v>
      </c>
      <c r="D4677">
        <f t="shared" ca="1" si="434"/>
        <v>5680</v>
      </c>
      <c r="E4677" s="2">
        <f ca="1">AVERAGE(B4677:OFFSET(B4677,-$E$1+1,0))</f>
        <v>-18397</v>
      </c>
      <c r="F4677">
        <f t="shared" ca="1" si="435"/>
        <v>20060</v>
      </c>
      <c r="H4677" s="1">
        <v>40009</v>
      </c>
      <c r="I4677">
        <v>-44800</v>
      </c>
      <c r="J4677" s="2">
        <f ca="1">AVERAGE(I4677:OFFSET(I4677,-$J$1+1,0))</f>
        <v>-45530.833333333336</v>
      </c>
      <c r="K4677">
        <f t="shared" ca="1" si="437"/>
        <v>15250</v>
      </c>
      <c r="L4677" s="2">
        <f ca="1">AVERAGE(I4677:OFFSET(I4677,-$L$1+1,0))</f>
        <v>-46470</v>
      </c>
      <c r="M4677">
        <f t="shared" ca="1" si="436"/>
        <v>-38362.5</v>
      </c>
      <c r="O4677" s="1">
        <v>40037</v>
      </c>
      <c r="P4677">
        <v>62562.5</v>
      </c>
      <c r="Q4677" s="2">
        <f ca="1">AVERAGE(P4677:OFFSET(P4677,-$C$1+1,0))</f>
        <v>62525</v>
      </c>
      <c r="R4677">
        <f t="shared" ca="1" si="438"/>
        <v>-24562.5</v>
      </c>
      <c r="S4677" s="2">
        <f ca="1">AVERAGE(P4677:OFFSET(P4677,-$S$1+1,0))</f>
        <v>62481.25</v>
      </c>
      <c r="T4677">
        <f t="shared" ref="T4677:T4740" ca="1" si="439">IF(S4676&gt;S4675,T4676+P4677-P4676,T4676)</f>
        <v>19250</v>
      </c>
    </row>
    <row r="4678" spans="1:20" x14ac:dyDescent="0.25">
      <c r="A4678" s="1">
        <v>40052</v>
      </c>
      <c r="B4678">
        <v>-18250</v>
      </c>
      <c r="C4678" s="2">
        <f ca="1">AVERAGE(B4678:OFFSET(B4678,-$C$1+1,0))</f>
        <v>-15399.666666666666</v>
      </c>
      <c r="D4678">
        <f t="shared" ca="1" si="434"/>
        <v>5680</v>
      </c>
      <c r="E4678" s="2">
        <f ca="1">AVERAGE(B4678:OFFSET(B4678,-$E$1+1,0))</f>
        <v>-18491</v>
      </c>
      <c r="F4678">
        <f t="shared" ca="1" si="435"/>
        <v>20060</v>
      </c>
      <c r="H4678" s="1">
        <v>40010</v>
      </c>
      <c r="I4678">
        <v>-44375</v>
      </c>
      <c r="J4678" s="2">
        <f ca="1">AVERAGE(I4678:OFFSET(I4678,-$J$1+1,0))</f>
        <v>-45545.833333333336</v>
      </c>
      <c r="K4678">
        <f t="shared" ca="1" si="437"/>
        <v>15250</v>
      </c>
      <c r="L4678" s="2">
        <f ca="1">AVERAGE(I4678:OFFSET(I4678,-$L$1+1,0))</f>
        <v>-46387.5</v>
      </c>
      <c r="M4678">
        <f t="shared" ca="1" si="436"/>
        <v>-37937.5</v>
      </c>
      <c r="O4678" s="1">
        <v>40038</v>
      </c>
      <c r="P4678">
        <v>61218.75</v>
      </c>
      <c r="Q4678" s="2">
        <f ca="1">AVERAGE(P4678:OFFSET(P4678,-$C$1+1,0))</f>
        <v>62559.895833333336</v>
      </c>
      <c r="R4678">
        <f t="shared" ca="1" si="438"/>
        <v>-25906.25</v>
      </c>
      <c r="S4678" s="2">
        <f ca="1">AVERAGE(P4678:OFFSET(P4678,-$S$1+1,0))</f>
        <v>62365.625</v>
      </c>
      <c r="T4678">
        <f t="shared" ca="1" si="439"/>
        <v>19250</v>
      </c>
    </row>
    <row r="4679" spans="1:20" x14ac:dyDescent="0.25">
      <c r="A4679" s="1">
        <v>40053</v>
      </c>
      <c r="B4679">
        <v>-17100</v>
      </c>
      <c r="C4679" s="2">
        <f ca="1">AVERAGE(B4679:OFFSET(B4679,-$C$1+1,0))</f>
        <v>-15507.333333333334</v>
      </c>
      <c r="D4679">
        <f t="shared" ca="1" si="434"/>
        <v>5680</v>
      </c>
      <c r="E4679" s="2">
        <f ca="1">AVERAGE(B4679:OFFSET(B4679,-$E$1+1,0))</f>
        <v>-18392</v>
      </c>
      <c r="F4679">
        <f t="shared" ca="1" si="435"/>
        <v>20060</v>
      </c>
      <c r="H4679" s="1">
        <v>40011</v>
      </c>
      <c r="I4679">
        <v>-44312.5</v>
      </c>
      <c r="J4679" s="2">
        <f ca="1">AVERAGE(I4679:OFFSET(I4679,-$J$1+1,0))</f>
        <v>-45568.75</v>
      </c>
      <c r="K4679">
        <f t="shared" ca="1" si="437"/>
        <v>15250</v>
      </c>
      <c r="L4679" s="2">
        <f ca="1">AVERAGE(I4679:OFFSET(I4679,-$L$1+1,0))</f>
        <v>-46168.75</v>
      </c>
      <c r="M4679">
        <f t="shared" ca="1" si="436"/>
        <v>-37875</v>
      </c>
      <c r="O4679" s="1">
        <v>40039</v>
      </c>
      <c r="P4679">
        <v>60625</v>
      </c>
      <c r="Q4679" s="2">
        <f ca="1">AVERAGE(P4679:OFFSET(P4679,-$C$1+1,0))</f>
        <v>62597.916666666664</v>
      </c>
      <c r="R4679">
        <f t="shared" ca="1" si="438"/>
        <v>-26500</v>
      </c>
      <c r="S4679" s="2">
        <f ca="1">AVERAGE(P4679:OFFSET(P4679,-$S$1+1,0))</f>
        <v>62387.5</v>
      </c>
      <c r="T4679">
        <f t="shared" ca="1" si="439"/>
        <v>19250</v>
      </c>
    </row>
    <row r="4680" spans="1:20" x14ac:dyDescent="0.25">
      <c r="A4680" s="1">
        <v>40056</v>
      </c>
      <c r="B4680">
        <v>-17630</v>
      </c>
      <c r="C4680" s="2">
        <f ca="1">AVERAGE(B4680:OFFSET(B4680,-$C$1+1,0))</f>
        <v>-15591</v>
      </c>
      <c r="D4680">
        <f t="shared" ca="1" si="434"/>
        <v>5680</v>
      </c>
      <c r="E4680" s="2">
        <f ca="1">AVERAGE(B4680:OFFSET(B4680,-$E$1+1,0))</f>
        <v>-18218</v>
      </c>
      <c r="F4680">
        <f t="shared" ca="1" si="435"/>
        <v>19530</v>
      </c>
      <c r="H4680" s="1">
        <v>40014</v>
      </c>
      <c r="I4680">
        <v>-43712.5</v>
      </c>
      <c r="J4680" s="2">
        <f ca="1">AVERAGE(I4680:OFFSET(I4680,-$J$1+1,0))</f>
        <v>-45571.875</v>
      </c>
      <c r="K4680">
        <f t="shared" ca="1" si="437"/>
        <v>15250</v>
      </c>
      <c r="L4680" s="2">
        <f ca="1">AVERAGE(I4680:OFFSET(I4680,-$L$1+1,0))</f>
        <v>-45901.25</v>
      </c>
      <c r="M4680">
        <f t="shared" ca="1" si="436"/>
        <v>-37275</v>
      </c>
      <c r="O4680" s="1">
        <v>40042</v>
      </c>
      <c r="P4680">
        <v>59750</v>
      </c>
      <c r="Q4680" s="2">
        <f ca="1">AVERAGE(P4680:OFFSET(P4680,-$C$1+1,0))</f>
        <v>62585.9375</v>
      </c>
      <c r="R4680">
        <f t="shared" ca="1" si="438"/>
        <v>-27375</v>
      </c>
      <c r="S4680" s="2">
        <f ca="1">AVERAGE(P4680:OFFSET(P4680,-$S$1+1,0))</f>
        <v>62181.25</v>
      </c>
      <c r="T4680">
        <f t="shared" ca="1" si="439"/>
        <v>18375</v>
      </c>
    </row>
    <row r="4681" spans="1:20" x14ac:dyDescent="0.25">
      <c r="A4681" s="1">
        <v>40057</v>
      </c>
      <c r="B4681">
        <v>-17330</v>
      </c>
      <c r="C4681" s="2">
        <f ca="1">AVERAGE(B4681:OFFSET(B4681,-$C$1+1,0))</f>
        <v>-15652.833333333334</v>
      </c>
      <c r="D4681">
        <f t="shared" ca="1" si="434"/>
        <v>5680</v>
      </c>
      <c r="E4681" s="2">
        <f ca="1">AVERAGE(B4681:OFFSET(B4681,-$E$1+1,0))</f>
        <v>-18048</v>
      </c>
      <c r="F4681">
        <f t="shared" ca="1" si="435"/>
        <v>19830</v>
      </c>
      <c r="H4681" s="1">
        <v>40015</v>
      </c>
      <c r="I4681">
        <v>-43487.5</v>
      </c>
      <c r="J4681" s="2">
        <f ca="1">AVERAGE(I4681:OFFSET(I4681,-$J$1+1,0))</f>
        <v>-45556.458333333336</v>
      </c>
      <c r="K4681">
        <f t="shared" ca="1" si="437"/>
        <v>15250</v>
      </c>
      <c r="L4681" s="2">
        <f ca="1">AVERAGE(I4681:OFFSET(I4681,-$L$1+1,0))</f>
        <v>-45530</v>
      </c>
      <c r="M4681">
        <f t="shared" ca="1" si="436"/>
        <v>-37050</v>
      </c>
      <c r="O4681" s="1">
        <v>40043</v>
      </c>
      <c r="P4681">
        <v>60125</v>
      </c>
      <c r="Q4681" s="2">
        <f ca="1">AVERAGE(P4681:OFFSET(P4681,-$C$1+1,0))</f>
        <v>62563.020833333336</v>
      </c>
      <c r="R4681">
        <f t="shared" ca="1" si="438"/>
        <v>-27375</v>
      </c>
      <c r="S4681" s="2">
        <f ca="1">AVERAGE(P4681:OFFSET(P4681,-$S$1+1,0))</f>
        <v>61956.25</v>
      </c>
      <c r="T4681">
        <f t="shared" ca="1" si="439"/>
        <v>18375</v>
      </c>
    </row>
    <row r="4682" spans="1:20" x14ac:dyDescent="0.25">
      <c r="A4682" s="1">
        <v>40058</v>
      </c>
      <c r="B4682">
        <v>-15140</v>
      </c>
      <c r="C4682" s="2">
        <f ca="1">AVERAGE(B4682:OFFSET(B4682,-$C$1+1,0))</f>
        <v>-15681.833333333334</v>
      </c>
      <c r="D4682">
        <f t="shared" ca="1" si="434"/>
        <v>5680</v>
      </c>
      <c r="E4682" s="2">
        <f ca="1">AVERAGE(B4682:OFFSET(B4682,-$E$1+1,0))</f>
        <v>-17714</v>
      </c>
      <c r="F4682">
        <f t="shared" ca="1" si="435"/>
        <v>22020</v>
      </c>
      <c r="H4682" s="1">
        <v>40016</v>
      </c>
      <c r="I4682">
        <v>-43687.5</v>
      </c>
      <c r="J4682" s="2">
        <f ca="1">AVERAGE(I4682:OFFSET(I4682,-$J$1+1,0))</f>
        <v>-45552.5</v>
      </c>
      <c r="K4682">
        <f t="shared" ca="1" si="437"/>
        <v>15050</v>
      </c>
      <c r="L4682" s="2">
        <f ca="1">AVERAGE(I4682:OFFSET(I4682,-$L$1+1,0))</f>
        <v>-45151.25</v>
      </c>
      <c r="M4682">
        <f t="shared" ca="1" si="436"/>
        <v>-37250</v>
      </c>
      <c r="O4682" s="1">
        <v>40044</v>
      </c>
      <c r="P4682">
        <v>59562.5</v>
      </c>
      <c r="Q4682" s="2">
        <f ca="1">AVERAGE(P4682:OFFSET(P4682,-$C$1+1,0))</f>
        <v>62520.3125</v>
      </c>
      <c r="R4682">
        <f t="shared" ca="1" si="438"/>
        <v>-27375</v>
      </c>
      <c r="S4682" s="2">
        <f ca="1">AVERAGE(P4682:OFFSET(P4682,-$S$1+1,0))</f>
        <v>61581.25</v>
      </c>
      <c r="T4682">
        <f t="shared" ca="1" si="439"/>
        <v>18375</v>
      </c>
    </row>
    <row r="4683" spans="1:20" x14ac:dyDescent="0.25">
      <c r="A4683" s="1">
        <v>40059</v>
      </c>
      <c r="B4683">
        <v>-13220</v>
      </c>
      <c r="C4683" s="2">
        <f ca="1">AVERAGE(B4683:OFFSET(B4683,-$C$1+1,0))</f>
        <v>-15678.833333333334</v>
      </c>
      <c r="D4683">
        <f t="shared" ca="1" si="434"/>
        <v>5680</v>
      </c>
      <c r="E4683" s="2">
        <f ca="1">AVERAGE(B4683:OFFSET(B4683,-$E$1+1,0))</f>
        <v>-17157</v>
      </c>
      <c r="F4683">
        <f t="shared" ca="1" si="435"/>
        <v>23940</v>
      </c>
      <c r="H4683" s="1">
        <v>40017</v>
      </c>
      <c r="I4683">
        <v>-42712.5</v>
      </c>
      <c r="J4683" s="2">
        <f ca="1">AVERAGE(I4683:OFFSET(I4683,-$J$1+1,0))</f>
        <v>-45536.458333333336</v>
      </c>
      <c r="K4683">
        <f t="shared" ca="1" si="437"/>
        <v>16025</v>
      </c>
      <c r="L4683" s="2">
        <f ca="1">AVERAGE(I4683:OFFSET(I4683,-$L$1+1,0))</f>
        <v>-44701.25</v>
      </c>
      <c r="M4683">
        <f t="shared" ca="1" si="436"/>
        <v>-36275</v>
      </c>
      <c r="O4683" s="1">
        <v>40045</v>
      </c>
      <c r="P4683">
        <v>59125</v>
      </c>
      <c r="Q4683" s="2">
        <f ca="1">AVERAGE(P4683:OFFSET(P4683,-$C$1+1,0))</f>
        <v>62437.5</v>
      </c>
      <c r="R4683">
        <f t="shared" ca="1" si="438"/>
        <v>-27375</v>
      </c>
      <c r="S4683" s="2">
        <f ca="1">AVERAGE(P4683:OFFSET(P4683,-$S$1+1,0))</f>
        <v>61200</v>
      </c>
      <c r="T4683">
        <f t="shared" ca="1" si="439"/>
        <v>18375</v>
      </c>
    </row>
    <row r="4684" spans="1:20" x14ac:dyDescent="0.25">
      <c r="A4684" s="1">
        <v>40060</v>
      </c>
      <c r="B4684">
        <v>-13310</v>
      </c>
      <c r="C4684" s="2">
        <f ca="1">AVERAGE(B4684:OFFSET(B4684,-$C$1+1,0))</f>
        <v>-15689.5</v>
      </c>
      <c r="D4684">
        <f t="shared" ca="1" si="434"/>
        <v>5590</v>
      </c>
      <c r="E4684" s="2">
        <f ca="1">AVERAGE(B4684:OFFSET(B4684,-$E$1+1,0))</f>
        <v>-16737</v>
      </c>
      <c r="F4684">
        <f t="shared" ca="1" si="435"/>
        <v>23850</v>
      </c>
      <c r="H4684" s="1">
        <v>40018</v>
      </c>
      <c r="I4684">
        <v>-42275</v>
      </c>
      <c r="J4684" s="2">
        <f ca="1">AVERAGE(I4684:OFFSET(I4684,-$J$1+1,0))</f>
        <v>-45498.75</v>
      </c>
      <c r="K4684">
        <f t="shared" ca="1" si="437"/>
        <v>16462.5</v>
      </c>
      <c r="L4684" s="2">
        <f ca="1">AVERAGE(I4684:OFFSET(I4684,-$L$1+1,0))</f>
        <v>-44183.75</v>
      </c>
      <c r="M4684">
        <f t="shared" ca="1" si="436"/>
        <v>-35837.5</v>
      </c>
      <c r="O4684" s="1">
        <v>40046</v>
      </c>
      <c r="P4684">
        <v>60593.75</v>
      </c>
      <c r="Q4684" s="2">
        <f ca="1">AVERAGE(P4684:OFFSET(P4684,-$C$1+1,0))</f>
        <v>62385.9375</v>
      </c>
      <c r="R4684">
        <f t="shared" ca="1" si="438"/>
        <v>-27375</v>
      </c>
      <c r="S4684" s="2">
        <f ca="1">AVERAGE(P4684:OFFSET(P4684,-$S$1+1,0))</f>
        <v>60850</v>
      </c>
      <c r="T4684">
        <f t="shared" ca="1" si="439"/>
        <v>18375</v>
      </c>
    </row>
    <row r="4685" spans="1:20" x14ac:dyDescent="0.25">
      <c r="A4685" s="1">
        <v>40064</v>
      </c>
      <c r="B4685">
        <v>-13000</v>
      </c>
      <c r="C4685" s="2">
        <f ca="1">AVERAGE(B4685:OFFSET(B4685,-$C$1+1,0))</f>
        <v>-15730.5</v>
      </c>
      <c r="D4685">
        <f t="shared" ca="1" si="434"/>
        <v>5590</v>
      </c>
      <c r="E4685" s="2">
        <f ca="1">AVERAGE(B4685:OFFSET(B4685,-$E$1+1,0))</f>
        <v>-16176</v>
      </c>
      <c r="F4685">
        <f t="shared" ca="1" si="435"/>
        <v>24160</v>
      </c>
      <c r="H4685" s="1">
        <v>40021</v>
      </c>
      <c r="I4685">
        <v>-42162.5</v>
      </c>
      <c r="J4685" s="2">
        <f ca="1">AVERAGE(I4685:OFFSET(I4685,-$J$1+1,0))</f>
        <v>-45458.333333333336</v>
      </c>
      <c r="K4685">
        <f t="shared" ca="1" si="437"/>
        <v>16575</v>
      </c>
      <c r="L4685" s="2">
        <f ca="1">AVERAGE(I4685:OFFSET(I4685,-$L$1+1,0))</f>
        <v>-43761.25</v>
      </c>
      <c r="M4685">
        <f t="shared" ca="1" si="436"/>
        <v>-35725</v>
      </c>
      <c r="O4685" s="1">
        <v>40049</v>
      </c>
      <c r="P4685">
        <v>59625</v>
      </c>
      <c r="Q4685" s="2">
        <f ca="1">AVERAGE(P4685:OFFSET(P4685,-$C$1+1,0))</f>
        <v>62350.520833333336</v>
      </c>
      <c r="R4685">
        <f t="shared" ca="1" si="438"/>
        <v>-27375</v>
      </c>
      <c r="S4685" s="2">
        <f ca="1">AVERAGE(P4685:OFFSET(P4685,-$S$1+1,0))</f>
        <v>60512.5</v>
      </c>
      <c r="T4685">
        <f t="shared" ca="1" si="439"/>
        <v>18375</v>
      </c>
    </row>
    <row r="4686" spans="1:20" x14ac:dyDescent="0.25">
      <c r="A4686" s="1">
        <v>40065</v>
      </c>
      <c r="B4686">
        <v>-13260</v>
      </c>
      <c r="C4686" s="2">
        <f ca="1">AVERAGE(B4686:OFFSET(B4686,-$C$1+1,0))</f>
        <v>-15797.833333333334</v>
      </c>
      <c r="D4686">
        <f t="shared" ca="1" si="434"/>
        <v>5590</v>
      </c>
      <c r="E4686" s="2">
        <f ca="1">AVERAGE(B4686:OFFSET(B4686,-$E$1+1,0))</f>
        <v>-15664</v>
      </c>
      <c r="F4686">
        <f t="shared" ca="1" si="435"/>
        <v>23900</v>
      </c>
      <c r="H4686" s="1">
        <v>40022</v>
      </c>
      <c r="I4686">
        <v>-42362.5</v>
      </c>
      <c r="J4686" s="2">
        <f ca="1">AVERAGE(I4686:OFFSET(I4686,-$J$1+1,0))</f>
        <v>-45416.25</v>
      </c>
      <c r="K4686">
        <f t="shared" ca="1" si="437"/>
        <v>16375</v>
      </c>
      <c r="L4686" s="2">
        <f ca="1">AVERAGE(I4686:OFFSET(I4686,-$L$1+1,0))</f>
        <v>-43388.75</v>
      </c>
      <c r="M4686">
        <f t="shared" ca="1" si="436"/>
        <v>-35925</v>
      </c>
      <c r="O4686" s="1">
        <v>40050</v>
      </c>
      <c r="P4686">
        <v>58937.5</v>
      </c>
      <c r="Q4686" s="2">
        <f ca="1">AVERAGE(P4686:OFFSET(P4686,-$C$1+1,0))</f>
        <v>62252.083333333336</v>
      </c>
      <c r="R4686">
        <f t="shared" ca="1" si="438"/>
        <v>-27375</v>
      </c>
      <c r="S4686" s="2">
        <f ca="1">AVERAGE(P4686:OFFSET(P4686,-$S$1+1,0))</f>
        <v>60212.5</v>
      </c>
      <c r="T4686">
        <f t="shared" ca="1" si="439"/>
        <v>18375</v>
      </c>
    </row>
    <row r="4687" spans="1:20" x14ac:dyDescent="0.25">
      <c r="A4687" s="1">
        <v>40066</v>
      </c>
      <c r="B4687">
        <v>-13280</v>
      </c>
      <c r="C4687" s="2">
        <f ca="1">AVERAGE(B4687:OFFSET(B4687,-$C$1+1,0))</f>
        <v>-15857.666666666666</v>
      </c>
      <c r="D4687">
        <f t="shared" ca="1" si="434"/>
        <v>5590</v>
      </c>
      <c r="E4687" s="2">
        <f ca="1">AVERAGE(B4687:OFFSET(B4687,-$E$1+1,0))</f>
        <v>-15152</v>
      </c>
      <c r="F4687">
        <f t="shared" ca="1" si="435"/>
        <v>23880</v>
      </c>
      <c r="H4687" s="1">
        <v>40023</v>
      </c>
      <c r="I4687">
        <v>-42412.5</v>
      </c>
      <c r="J4687" s="2">
        <f ca="1">AVERAGE(I4687:OFFSET(I4687,-$J$1+1,0))</f>
        <v>-45352.708333333336</v>
      </c>
      <c r="K4687">
        <f t="shared" ca="1" si="437"/>
        <v>16325</v>
      </c>
      <c r="L4687" s="2">
        <f ca="1">AVERAGE(I4687:OFFSET(I4687,-$L$1+1,0))</f>
        <v>-43150</v>
      </c>
      <c r="M4687">
        <f t="shared" ca="1" si="436"/>
        <v>-35975</v>
      </c>
      <c r="O4687" s="1">
        <v>40051</v>
      </c>
      <c r="P4687">
        <v>58593.75</v>
      </c>
      <c r="Q4687" s="2">
        <f ca="1">AVERAGE(P4687:OFFSET(P4687,-$C$1+1,0))</f>
        <v>62160.9375</v>
      </c>
      <c r="R4687">
        <f t="shared" ca="1" si="438"/>
        <v>-27375</v>
      </c>
      <c r="S4687" s="2">
        <f ca="1">AVERAGE(P4687:OFFSET(P4687,-$S$1+1,0))</f>
        <v>59815.625</v>
      </c>
      <c r="T4687">
        <f t="shared" ca="1" si="439"/>
        <v>18375</v>
      </c>
    </row>
    <row r="4688" spans="1:20" x14ac:dyDescent="0.25">
      <c r="A4688" s="1">
        <v>40067</v>
      </c>
      <c r="B4688">
        <v>-12330</v>
      </c>
      <c r="C4688" s="2">
        <f ca="1">AVERAGE(B4688:OFFSET(B4688,-$C$1+1,0))</f>
        <v>-15895.333333333334</v>
      </c>
      <c r="D4688">
        <f t="shared" ca="1" si="434"/>
        <v>5590</v>
      </c>
      <c r="E4688" s="2">
        <f ca="1">AVERAGE(B4688:OFFSET(B4688,-$E$1+1,0))</f>
        <v>-14560</v>
      </c>
      <c r="F4688">
        <f t="shared" ca="1" si="435"/>
        <v>24830</v>
      </c>
      <c r="H4688" s="1">
        <v>40024</v>
      </c>
      <c r="I4688">
        <v>-42050</v>
      </c>
      <c r="J4688" s="2">
        <f ca="1">AVERAGE(I4688:OFFSET(I4688,-$J$1+1,0))</f>
        <v>-45283.75</v>
      </c>
      <c r="K4688">
        <f t="shared" ca="1" si="437"/>
        <v>16687.5</v>
      </c>
      <c r="L4688" s="2">
        <f ca="1">AVERAGE(I4688:OFFSET(I4688,-$L$1+1,0))</f>
        <v>-42917.5</v>
      </c>
      <c r="M4688">
        <f t="shared" ca="1" si="436"/>
        <v>-35612.5</v>
      </c>
      <c r="O4688" s="1">
        <v>40052</v>
      </c>
      <c r="P4688">
        <v>59125</v>
      </c>
      <c r="Q4688" s="2">
        <f ca="1">AVERAGE(P4688:OFFSET(P4688,-$C$1+1,0))</f>
        <v>62093.75</v>
      </c>
      <c r="R4688">
        <f t="shared" ca="1" si="438"/>
        <v>-27375</v>
      </c>
      <c r="S4688" s="2">
        <f ca="1">AVERAGE(P4688:OFFSET(P4688,-$S$1+1,0))</f>
        <v>59606.25</v>
      </c>
      <c r="T4688">
        <f t="shared" ca="1" si="439"/>
        <v>18375</v>
      </c>
    </row>
    <row r="4689" spans="1:20" x14ac:dyDescent="0.25">
      <c r="A4689" s="1">
        <v>40070</v>
      </c>
      <c r="B4689">
        <v>-12830</v>
      </c>
      <c r="C4689" s="2">
        <f ca="1">AVERAGE(B4689:OFFSET(B4689,-$C$1+1,0))</f>
        <v>-15943.666666666666</v>
      </c>
      <c r="D4689">
        <f t="shared" ca="1" si="434"/>
        <v>5590</v>
      </c>
      <c r="E4689" s="2">
        <f ca="1">AVERAGE(B4689:OFFSET(B4689,-$E$1+1,0))</f>
        <v>-14133</v>
      </c>
      <c r="F4689">
        <f t="shared" ca="1" si="435"/>
        <v>24330</v>
      </c>
      <c r="H4689" s="1">
        <v>40025</v>
      </c>
      <c r="I4689">
        <v>-41937.5</v>
      </c>
      <c r="J4689" s="2">
        <f ca="1">AVERAGE(I4689:OFFSET(I4689,-$J$1+1,0))</f>
        <v>-45224.375</v>
      </c>
      <c r="K4689">
        <f t="shared" ca="1" si="437"/>
        <v>16800</v>
      </c>
      <c r="L4689" s="2">
        <f ca="1">AVERAGE(I4689:OFFSET(I4689,-$L$1+1,0))</f>
        <v>-42680</v>
      </c>
      <c r="M4689">
        <f t="shared" ca="1" si="436"/>
        <v>-35500</v>
      </c>
      <c r="O4689" s="1">
        <v>40053</v>
      </c>
      <c r="P4689">
        <v>59093.75</v>
      </c>
      <c r="Q4689" s="2">
        <f ca="1">AVERAGE(P4689:OFFSET(P4689,-$C$1+1,0))</f>
        <v>61995.833333333336</v>
      </c>
      <c r="R4689">
        <f t="shared" ca="1" si="438"/>
        <v>-27375</v>
      </c>
      <c r="S4689" s="2">
        <f ca="1">AVERAGE(P4689:OFFSET(P4689,-$S$1+1,0))</f>
        <v>59453.125</v>
      </c>
      <c r="T4689">
        <f t="shared" ca="1" si="439"/>
        <v>18375</v>
      </c>
    </row>
    <row r="4690" spans="1:20" x14ac:dyDescent="0.25">
      <c r="A4690" s="1">
        <v>40071</v>
      </c>
      <c r="B4690">
        <v>-12320</v>
      </c>
      <c r="C4690" s="2">
        <f ca="1">AVERAGE(B4690:OFFSET(B4690,-$C$1+1,0))</f>
        <v>-15980.833333333334</v>
      </c>
      <c r="D4690">
        <f t="shared" ca="1" si="434"/>
        <v>5590</v>
      </c>
      <c r="E4690" s="2">
        <f ca="1">AVERAGE(B4690:OFFSET(B4690,-$E$1+1,0))</f>
        <v>-13602</v>
      </c>
      <c r="F4690">
        <f t="shared" ca="1" si="435"/>
        <v>24840</v>
      </c>
      <c r="H4690" s="1">
        <v>40028</v>
      </c>
      <c r="I4690">
        <v>-41125</v>
      </c>
      <c r="J4690" s="2">
        <f ca="1">AVERAGE(I4690:OFFSET(I4690,-$J$1+1,0))</f>
        <v>-45142.916666666664</v>
      </c>
      <c r="K4690">
        <f t="shared" ca="1" si="437"/>
        <v>17612.5</v>
      </c>
      <c r="L4690" s="2">
        <f ca="1">AVERAGE(I4690:OFFSET(I4690,-$L$1+1,0))</f>
        <v>-42421.25</v>
      </c>
      <c r="M4690">
        <f t="shared" ca="1" si="436"/>
        <v>-34687.5</v>
      </c>
      <c r="O4690" s="1">
        <v>40056</v>
      </c>
      <c r="P4690">
        <v>58437.5</v>
      </c>
      <c r="Q4690" s="2">
        <f ca="1">AVERAGE(P4690:OFFSET(P4690,-$C$1+1,0))</f>
        <v>61866.666666666664</v>
      </c>
      <c r="R4690">
        <f t="shared" ca="1" si="438"/>
        <v>-27375</v>
      </c>
      <c r="S4690" s="2">
        <f ca="1">AVERAGE(P4690:OFFSET(P4690,-$S$1+1,0))</f>
        <v>59321.875</v>
      </c>
      <c r="T4690">
        <f t="shared" ca="1" si="439"/>
        <v>18375</v>
      </c>
    </row>
    <row r="4691" spans="1:20" x14ac:dyDescent="0.25">
      <c r="A4691" s="1">
        <v>40072</v>
      </c>
      <c r="B4691">
        <v>-10930</v>
      </c>
      <c r="C4691" s="2">
        <f ca="1">AVERAGE(B4691:OFFSET(B4691,-$C$1+1,0))</f>
        <v>-16020.166666666666</v>
      </c>
      <c r="D4691">
        <f t="shared" ca="1" si="434"/>
        <v>5590</v>
      </c>
      <c r="E4691" s="2">
        <f ca="1">AVERAGE(B4691:OFFSET(B4691,-$E$1+1,0))</f>
        <v>-12962</v>
      </c>
      <c r="F4691">
        <f t="shared" ca="1" si="435"/>
        <v>26230</v>
      </c>
      <c r="H4691" s="1">
        <v>40029</v>
      </c>
      <c r="I4691">
        <v>-40925</v>
      </c>
      <c r="J4691" s="2">
        <f ca="1">AVERAGE(I4691:OFFSET(I4691,-$J$1+1,0))</f>
        <v>-45072.916666666664</v>
      </c>
      <c r="K4691">
        <f t="shared" ca="1" si="437"/>
        <v>17812.5</v>
      </c>
      <c r="L4691" s="2">
        <f ca="1">AVERAGE(I4691:OFFSET(I4691,-$L$1+1,0))</f>
        <v>-42165</v>
      </c>
      <c r="M4691">
        <f t="shared" ca="1" si="436"/>
        <v>-34487.5</v>
      </c>
      <c r="O4691" s="1">
        <v>40057</v>
      </c>
      <c r="P4691">
        <v>58687.5</v>
      </c>
      <c r="Q4691" s="2">
        <f ca="1">AVERAGE(P4691:OFFSET(P4691,-$C$1+1,0))</f>
        <v>61745.3125</v>
      </c>
      <c r="R4691">
        <f t="shared" ca="1" si="438"/>
        <v>-27375</v>
      </c>
      <c r="S4691" s="2">
        <f ca="1">AVERAGE(P4691:OFFSET(P4691,-$S$1+1,0))</f>
        <v>59178.125</v>
      </c>
      <c r="T4691">
        <f t="shared" ca="1" si="439"/>
        <v>18375</v>
      </c>
    </row>
    <row r="4692" spans="1:20" x14ac:dyDescent="0.25">
      <c r="A4692" s="1">
        <v>40073</v>
      </c>
      <c r="B4692">
        <v>-11590</v>
      </c>
      <c r="C4692" s="2">
        <f ca="1">AVERAGE(B4692:OFFSET(B4692,-$C$1+1,0))</f>
        <v>-16065</v>
      </c>
      <c r="D4692">
        <f t="shared" ca="1" si="434"/>
        <v>5590</v>
      </c>
      <c r="E4692" s="2">
        <f ca="1">AVERAGE(B4692:OFFSET(B4692,-$E$1+1,0))</f>
        <v>-12607</v>
      </c>
      <c r="F4692">
        <f t="shared" ca="1" si="435"/>
        <v>25570</v>
      </c>
      <c r="H4692" s="1">
        <v>40030</v>
      </c>
      <c r="I4692">
        <v>-41125</v>
      </c>
      <c r="J4692" s="2">
        <f ca="1">AVERAGE(I4692:OFFSET(I4692,-$J$1+1,0))</f>
        <v>-44993.125</v>
      </c>
      <c r="K4692">
        <f t="shared" ca="1" si="437"/>
        <v>17612.5</v>
      </c>
      <c r="L4692" s="2">
        <f ca="1">AVERAGE(I4692:OFFSET(I4692,-$L$1+1,0))</f>
        <v>-41908.75</v>
      </c>
      <c r="M4692">
        <f t="shared" ca="1" si="436"/>
        <v>-34687.5</v>
      </c>
      <c r="O4692" s="1">
        <v>40058</v>
      </c>
      <c r="P4692">
        <v>59843.75</v>
      </c>
      <c r="Q4692" s="2">
        <f ca="1">AVERAGE(P4692:OFFSET(P4692,-$C$1+1,0))</f>
        <v>61646.875</v>
      </c>
      <c r="R4692">
        <f t="shared" ca="1" si="438"/>
        <v>-27375</v>
      </c>
      <c r="S4692" s="2">
        <f ca="1">AVERAGE(P4692:OFFSET(P4692,-$S$1+1,0))</f>
        <v>59206.25</v>
      </c>
      <c r="T4692">
        <f t="shared" ca="1" si="439"/>
        <v>18375</v>
      </c>
    </row>
    <row r="4693" spans="1:20" x14ac:dyDescent="0.25">
      <c r="A4693" s="1">
        <v>40074</v>
      </c>
      <c r="B4693">
        <v>-11910</v>
      </c>
      <c r="C4693" s="2">
        <f ca="1">AVERAGE(B4693:OFFSET(B4693,-$C$1+1,0))</f>
        <v>-16098.333333333334</v>
      </c>
      <c r="D4693">
        <f t="shared" ca="1" si="434"/>
        <v>5590</v>
      </c>
      <c r="E4693" s="2">
        <f ca="1">AVERAGE(B4693:OFFSET(B4693,-$E$1+1,0))</f>
        <v>-12476</v>
      </c>
      <c r="F4693">
        <f t="shared" ca="1" si="435"/>
        <v>25250</v>
      </c>
      <c r="H4693" s="1">
        <v>40031</v>
      </c>
      <c r="I4693">
        <v>-41412.5</v>
      </c>
      <c r="J4693" s="2">
        <f ca="1">AVERAGE(I4693:OFFSET(I4693,-$J$1+1,0))</f>
        <v>-44916.25</v>
      </c>
      <c r="K4693">
        <f t="shared" ca="1" si="437"/>
        <v>17325</v>
      </c>
      <c r="L4693" s="2">
        <f ca="1">AVERAGE(I4693:OFFSET(I4693,-$L$1+1,0))</f>
        <v>-41778.75</v>
      </c>
      <c r="M4693">
        <f t="shared" ca="1" si="436"/>
        <v>-34975</v>
      </c>
      <c r="O4693" s="1">
        <v>40059</v>
      </c>
      <c r="P4693">
        <v>59375</v>
      </c>
      <c r="Q4693" s="2">
        <f ca="1">AVERAGE(P4693:OFFSET(P4693,-$C$1+1,0))</f>
        <v>61524.479166666664</v>
      </c>
      <c r="R4693">
        <f t="shared" ca="1" si="438"/>
        <v>-27375</v>
      </c>
      <c r="S4693" s="2">
        <f ca="1">AVERAGE(P4693:OFFSET(P4693,-$S$1+1,0))</f>
        <v>59231.25</v>
      </c>
      <c r="T4693">
        <f t="shared" ca="1" si="439"/>
        <v>17906.25</v>
      </c>
    </row>
    <row r="4694" spans="1:20" x14ac:dyDescent="0.25">
      <c r="A4694" s="1">
        <v>40077</v>
      </c>
      <c r="B4694">
        <v>-12460</v>
      </c>
      <c r="C4694" s="2">
        <f ca="1">AVERAGE(B4694:OFFSET(B4694,-$C$1+1,0))</f>
        <v>-16132.333333333334</v>
      </c>
      <c r="D4694">
        <f t="shared" ca="1" si="434"/>
        <v>5590</v>
      </c>
      <c r="E4694" s="2">
        <f ca="1">AVERAGE(B4694:OFFSET(B4694,-$E$1+1,0))</f>
        <v>-12391</v>
      </c>
      <c r="F4694">
        <f t="shared" ca="1" si="435"/>
        <v>24700</v>
      </c>
      <c r="H4694" s="1">
        <v>40032</v>
      </c>
      <c r="I4694">
        <v>-40837.5</v>
      </c>
      <c r="J4694" s="2">
        <f ca="1">AVERAGE(I4694:OFFSET(I4694,-$J$1+1,0))</f>
        <v>-44811.875</v>
      </c>
      <c r="K4694">
        <f t="shared" ca="1" si="437"/>
        <v>17900</v>
      </c>
      <c r="L4694" s="2">
        <f ca="1">AVERAGE(I4694:OFFSET(I4694,-$L$1+1,0))</f>
        <v>-41635</v>
      </c>
      <c r="M4694">
        <f t="shared" ca="1" si="436"/>
        <v>-34400</v>
      </c>
      <c r="O4694" s="1">
        <v>40060</v>
      </c>
      <c r="P4694">
        <v>57750</v>
      </c>
      <c r="Q4694" s="2">
        <f ca="1">AVERAGE(P4694:OFFSET(P4694,-$C$1+1,0))</f>
        <v>61389.583333333336</v>
      </c>
      <c r="R4694">
        <f t="shared" ca="1" si="438"/>
        <v>-27375</v>
      </c>
      <c r="S4694" s="2">
        <f ca="1">AVERAGE(P4694:OFFSET(P4694,-$S$1+1,0))</f>
        <v>58946.875</v>
      </c>
      <c r="T4694">
        <f t="shared" ca="1" si="439"/>
        <v>16281.25</v>
      </c>
    </row>
    <row r="4695" spans="1:20" x14ac:dyDescent="0.25">
      <c r="A4695" s="1">
        <v>40078</v>
      </c>
      <c r="B4695">
        <v>-11410</v>
      </c>
      <c r="C4695" s="2">
        <f ca="1">AVERAGE(B4695:OFFSET(B4695,-$C$1+1,0))</f>
        <v>-16151.333333333334</v>
      </c>
      <c r="D4695">
        <f t="shared" ca="1" si="434"/>
        <v>5590</v>
      </c>
      <c r="E4695" s="2">
        <f ca="1">AVERAGE(B4695:OFFSET(B4695,-$E$1+1,0))</f>
        <v>-12232</v>
      </c>
      <c r="F4695">
        <f t="shared" ca="1" si="435"/>
        <v>25750</v>
      </c>
      <c r="H4695" s="1">
        <v>40035</v>
      </c>
      <c r="I4695">
        <v>-40787.5</v>
      </c>
      <c r="J4695" s="2">
        <f ca="1">AVERAGE(I4695:OFFSET(I4695,-$J$1+1,0))</f>
        <v>-44710.208333333336</v>
      </c>
      <c r="K4695">
        <f t="shared" ca="1" si="437"/>
        <v>17950</v>
      </c>
      <c r="L4695" s="2">
        <f ca="1">AVERAGE(I4695:OFFSET(I4695,-$L$1+1,0))</f>
        <v>-41497.5</v>
      </c>
      <c r="M4695">
        <f t="shared" ca="1" si="436"/>
        <v>-34350</v>
      </c>
      <c r="O4695" s="1">
        <v>40064</v>
      </c>
      <c r="P4695">
        <v>58218.75</v>
      </c>
      <c r="Q4695" s="2">
        <f ca="1">AVERAGE(P4695:OFFSET(P4695,-$C$1+1,0))</f>
        <v>61275</v>
      </c>
      <c r="R4695">
        <f t="shared" ca="1" si="438"/>
        <v>-27375</v>
      </c>
      <c r="S4695" s="2">
        <f ca="1">AVERAGE(P4695:OFFSET(P4695,-$S$1+1,0))</f>
        <v>58806.25</v>
      </c>
      <c r="T4695">
        <f t="shared" ca="1" si="439"/>
        <v>16281.25</v>
      </c>
    </row>
    <row r="4696" spans="1:20" x14ac:dyDescent="0.25">
      <c r="A4696" s="1">
        <v>40079</v>
      </c>
      <c r="B4696">
        <v>-11540</v>
      </c>
      <c r="C4696" s="2">
        <f ca="1">AVERAGE(B4696:OFFSET(B4696,-$C$1+1,0))</f>
        <v>-16172</v>
      </c>
      <c r="D4696">
        <f t="shared" ca="1" si="434"/>
        <v>5590</v>
      </c>
      <c r="E4696" s="2">
        <f ca="1">AVERAGE(B4696:OFFSET(B4696,-$E$1+1,0))</f>
        <v>-12060</v>
      </c>
      <c r="F4696">
        <f t="shared" ca="1" si="435"/>
        <v>25620</v>
      </c>
      <c r="H4696" s="1">
        <v>40036</v>
      </c>
      <c r="I4696">
        <v>-41512.5</v>
      </c>
      <c r="J4696" s="2">
        <f ca="1">AVERAGE(I4696:OFFSET(I4696,-$J$1+1,0))</f>
        <v>-44615.208333333336</v>
      </c>
      <c r="K4696">
        <f t="shared" ca="1" si="437"/>
        <v>17225</v>
      </c>
      <c r="L4696" s="2">
        <f ca="1">AVERAGE(I4696:OFFSET(I4696,-$L$1+1,0))</f>
        <v>-41412.5</v>
      </c>
      <c r="M4696">
        <f t="shared" ca="1" si="436"/>
        <v>-35075</v>
      </c>
      <c r="O4696" s="1">
        <v>40065</v>
      </c>
      <c r="P4696">
        <v>58468.75</v>
      </c>
      <c r="Q4696" s="2">
        <f ca="1">AVERAGE(P4696:OFFSET(P4696,-$C$1+1,0))</f>
        <v>61178.645833333336</v>
      </c>
      <c r="R4696">
        <f t="shared" ca="1" si="438"/>
        <v>-27375</v>
      </c>
      <c r="S4696" s="2">
        <f ca="1">AVERAGE(P4696:OFFSET(P4696,-$S$1+1,0))</f>
        <v>58759.375</v>
      </c>
      <c r="T4696">
        <f t="shared" ca="1" si="439"/>
        <v>16281.25</v>
      </c>
    </row>
    <row r="4697" spans="1:20" x14ac:dyDescent="0.25">
      <c r="A4697" s="1">
        <v>40080</v>
      </c>
      <c r="B4697">
        <v>-13090</v>
      </c>
      <c r="C4697" s="2">
        <f ca="1">AVERAGE(B4697:OFFSET(B4697,-$C$1+1,0))</f>
        <v>-16196.333333333334</v>
      </c>
      <c r="D4697">
        <f t="shared" ca="1" si="434"/>
        <v>5590</v>
      </c>
      <c r="E4697" s="2">
        <f ca="1">AVERAGE(B4697:OFFSET(B4697,-$E$1+1,0))</f>
        <v>-12041</v>
      </c>
      <c r="F4697">
        <f t="shared" ca="1" si="435"/>
        <v>24070</v>
      </c>
      <c r="H4697" s="1">
        <v>40037</v>
      </c>
      <c r="I4697">
        <v>-41050</v>
      </c>
      <c r="J4697" s="2">
        <f ca="1">AVERAGE(I4697:OFFSET(I4697,-$J$1+1,0))</f>
        <v>-44532.5</v>
      </c>
      <c r="K4697">
        <f t="shared" ca="1" si="437"/>
        <v>17687.5</v>
      </c>
      <c r="L4697" s="2">
        <f ca="1">AVERAGE(I4697:OFFSET(I4697,-$L$1+1,0))</f>
        <v>-41276.25</v>
      </c>
      <c r="M4697">
        <f t="shared" ca="1" si="436"/>
        <v>-34612.5</v>
      </c>
      <c r="O4697" s="1">
        <v>40066</v>
      </c>
      <c r="P4697">
        <v>56437.5</v>
      </c>
      <c r="Q4697" s="2">
        <f ca="1">AVERAGE(P4697:OFFSET(P4697,-$C$1+1,0))</f>
        <v>61057.291666666664</v>
      </c>
      <c r="R4697">
        <f t="shared" ca="1" si="438"/>
        <v>-27375</v>
      </c>
      <c r="S4697" s="2">
        <f ca="1">AVERAGE(P4697:OFFSET(P4697,-$S$1+1,0))</f>
        <v>58543.75</v>
      </c>
      <c r="T4697">
        <f t="shared" ca="1" si="439"/>
        <v>16281.25</v>
      </c>
    </row>
    <row r="4698" spans="1:20" x14ac:dyDescent="0.25">
      <c r="A4698" s="1">
        <v>40081</v>
      </c>
      <c r="B4698">
        <v>-13820</v>
      </c>
      <c r="C4698" s="2">
        <f ca="1">AVERAGE(B4698:OFFSET(B4698,-$C$1+1,0))</f>
        <v>-16209.666666666666</v>
      </c>
      <c r="D4698">
        <f t="shared" ca="1" si="434"/>
        <v>5590</v>
      </c>
      <c r="E4698" s="2">
        <f ca="1">AVERAGE(B4698:OFFSET(B4698,-$E$1+1,0))</f>
        <v>-12190</v>
      </c>
      <c r="F4698">
        <f t="shared" ca="1" si="435"/>
        <v>23340</v>
      </c>
      <c r="H4698" s="1">
        <v>40038</v>
      </c>
      <c r="I4698">
        <v>-40487.5</v>
      </c>
      <c r="J4698" s="2">
        <f ca="1">AVERAGE(I4698:OFFSET(I4698,-$J$1+1,0))</f>
        <v>-44440</v>
      </c>
      <c r="K4698">
        <f t="shared" ca="1" si="437"/>
        <v>18250</v>
      </c>
      <c r="L4698" s="2">
        <f ca="1">AVERAGE(I4698:OFFSET(I4698,-$L$1+1,0))</f>
        <v>-41120</v>
      </c>
      <c r="M4698">
        <f t="shared" ca="1" si="436"/>
        <v>-34050</v>
      </c>
      <c r="O4698" s="1">
        <v>40067</v>
      </c>
      <c r="P4698">
        <v>56562.5</v>
      </c>
      <c r="Q4698" s="2">
        <f ca="1">AVERAGE(P4698:OFFSET(P4698,-$C$1+1,0))</f>
        <v>60948.4375</v>
      </c>
      <c r="R4698">
        <f t="shared" ca="1" si="438"/>
        <v>-27375</v>
      </c>
      <c r="S4698" s="2">
        <f ca="1">AVERAGE(P4698:OFFSET(P4698,-$S$1+1,0))</f>
        <v>58287.5</v>
      </c>
      <c r="T4698">
        <f t="shared" ca="1" si="439"/>
        <v>16281.25</v>
      </c>
    </row>
    <row r="4699" spans="1:20" x14ac:dyDescent="0.25">
      <c r="A4699" s="1">
        <v>40084</v>
      </c>
      <c r="B4699">
        <v>-13570</v>
      </c>
      <c r="C4699" s="2">
        <f ca="1">AVERAGE(B4699:OFFSET(B4699,-$C$1+1,0))</f>
        <v>-16201.666666666666</v>
      </c>
      <c r="D4699">
        <f t="shared" ca="1" si="434"/>
        <v>5590</v>
      </c>
      <c r="E4699" s="2">
        <f ca="1">AVERAGE(B4699:OFFSET(B4699,-$E$1+1,0))</f>
        <v>-12264</v>
      </c>
      <c r="F4699">
        <f t="shared" ca="1" si="435"/>
        <v>23340</v>
      </c>
      <c r="H4699" s="1">
        <v>40039</v>
      </c>
      <c r="I4699">
        <v>-40875</v>
      </c>
      <c r="J4699" s="2">
        <f ca="1">AVERAGE(I4699:OFFSET(I4699,-$J$1+1,0))</f>
        <v>-44348.541666666664</v>
      </c>
      <c r="K4699">
        <f t="shared" ca="1" si="437"/>
        <v>17862.5</v>
      </c>
      <c r="L4699" s="2">
        <f ca="1">AVERAGE(I4699:OFFSET(I4699,-$L$1+1,0))</f>
        <v>-41013.75</v>
      </c>
      <c r="M4699">
        <f t="shared" ca="1" si="436"/>
        <v>-34437.5</v>
      </c>
      <c r="O4699" s="1">
        <v>40070</v>
      </c>
      <c r="P4699">
        <v>55906.25</v>
      </c>
      <c r="Q4699" s="2">
        <f ca="1">AVERAGE(P4699:OFFSET(P4699,-$C$1+1,0))</f>
        <v>60792.708333333336</v>
      </c>
      <c r="R4699">
        <f t="shared" ca="1" si="438"/>
        <v>-27375</v>
      </c>
      <c r="S4699" s="2">
        <f ca="1">AVERAGE(P4699:OFFSET(P4699,-$S$1+1,0))</f>
        <v>57968.75</v>
      </c>
      <c r="T4699">
        <f t="shared" ca="1" si="439"/>
        <v>16281.25</v>
      </c>
    </row>
    <row r="4700" spans="1:20" x14ac:dyDescent="0.25">
      <c r="A4700" s="1">
        <v>40085</v>
      </c>
      <c r="B4700">
        <v>-13540</v>
      </c>
      <c r="C4700" s="2">
        <f ca="1">AVERAGE(B4700:OFFSET(B4700,-$C$1+1,0))</f>
        <v>-16182</v>
      </c>
      <c r="D4700">
        <f t="shared" ca="1" si="434"/>
        <v>5620</v>
      </c>
      <c r="E4700" s="2">
        <f ca="1">AVERAGE(B4700:OFFSET(B4700,-$E$1+1,0))</f>
        <v>-12386</v>
      </c>
      <c r="F4700">
        <f t="shared" ca="1" si="435"/>
        <v>23340</v>
      </c>
      <c r="H4700" s="1">
        <v>40042</v>
      </c>
      <c r="I4700">
        <v>-42250</v>
      </c>
      <c r="J4700" s="2">
        <f ca="1">AVERAGE(I4700:OFFSET(I4700,-$J$1+1,0))</f>
        <v>-44270.625</v>
      </c>
      <c r="K4700">
        <f t="shared" ca="1" si="437"/>
        <v>16487.5</v>
      </c>
      <c r="L4700" s="2">
        <f ca="1">AVERAGE(I4700:OFFSET(I4700,-$L$1+1,0))</f>
        <v>-41126.25</v>
      </c>
      <c r="M4700">
        <f t="shared" ca="1" si="436"/>
        <v>-35812.5</v>
      </c>
      <c r="O4700" s="1">
        <v>40071</v>
      </c>
      <c r="P4700">
        <v>55250</v>
      </c>
      <c r="Q4700" s="2">
        <f ca="1">AVERAGE(P4700:OFFSET(P4700,-$C$1+1,0))</f>
        <v>60637.5</v>
      </c>
      <c r="R4700">
        <f t="shared" ca="1" si="438"/>
        <v>-27375</v>
      </c>
      <c r="S4700" s="2">
        <f ca="1">AVERAGE(P4700:OFFSET(P4700,-$S$1+1,0))</f>
        <v>57650</v>
      </c>
      <c r="T4700">
        <f t="shared" ca="1" si="439"/>
        <v>16281.25</v>
      </c>
    </row>
    <row r="4701" spans="1:20" x14ac:dyDescent="0.25">
      <c r="A4701" s="1">
        <v>40086</v>
      </c>
      <c r="B4701">
        <v>-12050</v>
      </c>
      <c r="C4701" s="2">
        <f ca="1">AVERAGE(B4701:OFFSET(B4701,-$C$1+1,0))</f>
        <v>-16145.5</v>
      </c>
      <c r="D4701">
        <f t="shared" ca="1" si="434"/>
        <v>7110</v>
      </c>
      <c r="E4701" s="2">
        <f ca="1">AVERAGE(B4701:OFFSET(B4701,-$E$1+1,0))</f>
        <v>-12498</v>
      </c>
      <c r="F4701">
        <f t="shared" ca="1" si="435"/>
        <v>23340</v>
      </c>
      <c r="H4701" s="1">
        <v>40043</v>
      </c>
      <c r="I4701">
        <v>-41687.5</v>
      </c>
      <c r="J4701" s="2">
        <f ca="1">AVERAGE(I4701:OFFSET(I4701,-$J$1+1,0))</f>
        <v>-44180.208333333336</v>
      </c>
      <c r="K4701">
        <f t="shared" ca="1" si="437"/>
        <v>17050</v>
      </c>
      <c r="L4701" s="2">
        <f ca="1">AVERAGE(I4701:OFFSET(I4701,-$L$1+1,0))</f>
        <v>-41202.5</v>
      </c>
      <c r="M4701">
        <f t="shared" ca="1" si="436"/>
        <v>-35812.5</v>
      </c>
      <c r="O4701" s="1">
        <v>40072</v>
      </c>
      <c r="P4701">
        <v>54968.75</v>
      </c>
      <c r="Q4701" s="2">
        <f ca="1">AVERAGE(P4701:OFFSET(P4701,-$C$1+1,0))</f>
        <v>60502.604166666664</v>
      </c>
      <c r="R4701">
        <f t="shared" ca="1" si="438"/>
        <v>-27375</v>
      </c>
      <c r="S4701" s="2">
        <f ca="1">AVERAGE(P4701:OFFSET(P4701,-$S$1+1,0))</f>
        <v>57278.125</v>
      </c>
      <c r="T4701">
        <f t="shared" ca="1" si="439"/>
        <v>16281.25</v>
      </c>
    </row>
    <row r="4702" spans="1:20" x14ac:dyDescent="0.25">
      <c r="A4702" s="1">
        <v>40087</v>
      </c>
      <c r="B4702">
        <v>-12910</v>
      </c>
      <c r="C4702" s="2">
        <f ca="1">AVERAGE(B4702:OFFSET(B4702,-$C$1+1,0))</f>
        <v>-16090.333333333334</v>
      </c>
      <c r="D4702">
        <f t="shared" ca="1" si="434"/>
        <v>6250</v>
      </c>
      <c r="E4702" s="2">
        <f ca="1">AVERAGE(B4702:OFFSET(B4702,-$E$1+1,0))</f>
        <v>-12630</v>
      </c>
      <c r="F4702">
        <f t="shared" ca="1" si="435"/>
        <v>23340</v>
      </c>
      <c r="H4702" s="1">
        <v>40044</v>
      </c>
      <c r="I4702">
        <v>-41312.5</v>
      </c>
      <c r="J4702" s="2">
        <f ca="1">AVERAGE(I4702:OFFSET(I4702,-$J$1+1,0))</f>
        <v>-44103.333333333336</v>
      </c>
      <c r="K4702">
        <f t="shared" ca="1" si="437"/>
        <v>17425</v>
      </c>
      <c r="L4702" s="2">
        <f ca="1">AVERAGE(I4702:OFFSET(I4702,-$L$1+1,0))</f>
        <v>-41221.25</v>
      </c>
      <c r="M4702">
        <f t="shared" ca="1" si="436"/>
        <v>-35812.5</v>
      </c>
      <c r="O4702" s="1">
        <v>40073</v>
      </c>
      <c r="P4702">
        <v>56156.25</v>
      </c>
      <c r="Q4702" s="2">
        <f ca="1">AVERAGE(P4702:OFFSET(P4702,-$C$1+1,0))</f>
        <v>60402.083333333336</v>
      </c>
      <c r="R4702">
        <f t="shared" ca="1" si="438"/>
        <v>-27375</v>
      </c>
      <c r="S4702" s="2">
        <f ca="1">AVERAGE(P4702:OFFSET(P4702,-$S$1+1,0))</f>
        <v>56909.375</v>
      </c>
      <c r="T4702">
        <f t="shared" ca="1" si="439"/>
        <v>16281.25</v>
      </c>
    </row>
    <row r="4703" spans="1:20" x14ac:dyDescent="0.25">
      <c r="A4703" s="1">
        <v>40088</v>
      </c>
      <c r="B4703">
        <v>-12550</v>
      </c>
      <c r="C4703" s="2">
        <f ca="1">AVERAGE(B4703:OFFSET(B4703,-$C$1+1,0))</f>
        <v>-16017.666666666666</v>
      </c>
      <c r="D4703">
        <f t="shared" ca="1" si="434"/>
        <v>6610</v>
      </c>
      <c r="E4703" s="2">
        <f ca="1">AVERAGE(B4703:OFFSET(B4703,-$E$1+1,0))</f>
        <v>-12694</v>
      </c>
      <c r="F4703">
        <f t="shared" ca="1" si="435"/>
        <v>23340</v>
      </c>
      <c r="H4703" s="1">
        <v>40045</v>
      </c>
      <c r="I4703">
        <v>-40925</v>
      </c>
      <c r="J4703" s="2">
        <f ca="1">AVERAGE(I4703:OFFSET(I4703,-$J$1+1,0))</f>
        <v>-44006.458333333336</v>
      </c>
      <c r="K4703">
        <f t="shared" ca="1" si="437"/>
        <v>17812.5</v>
      </c>
      <c r="L4703" s="2">
        <f ca="1">AVERAGE(I4703:OFFSET(I4703,-$L$1+1,0))</f>
        <v>-41172.5</v>
      </c>
      <c r="M4703">
        <f t="shared" ca="1" si="436"/>
        <v>-35812.5</v>
      </c>
      <c r="O4703" s="1">
        <v>40074</v>
      </c>
      <c r="P4703">
        <v>55343.75</v>
      </c>
      <c r="Q4703" s="2">
        <f ca="1">AVERAGE(P4703:OFFSET(P4703,-$C$1+1,0))</f>
        <v>60277.083333333336</v>
      </c>
      <c r="R4703">
        <f t="shared" ca="1" si="438"/>
        <v>-27375</v>
      </c>
      <c r="S4703" s="2">
        <f ca="1">AVERAGE(P4703:OFFSET(P4703,-$S$1+1,0))</f>
        <v>56506.25</v>
      </c>
      <c r="T4703">
        <f t="shared" ca="1" si="439"/>
        <v>16281.25</v>
      </c>
    </row>
    <row r="4704" spans="1:20" x14ac:dyDescent="0.25">
      <c r="A4704" s="1">
        <v>40091</v>
      </c>
      <c r="B4704">
        <v>-11200</v>
      </c>
      <c r="C4704" s="2">
        <f ca="1">AVERAGE(B4704:OFFSET(B4704,-$C$1+1,0))</f>
        <v>-15928.666666666666</v>
      </c>
      <c r="D4704">
        <f t="shared" ca="1" si="434"/>
        <v>7960</v>
      </c>
      <c r="E4704" s="2">
        <f ca="1">AVERAGE(B4704:OFFSET(B4704,-$E$1+1,0))</f>
        <v>-12568</v>
      </c>
      <c r="F4704">
        <f t="shared" ca="1" si="435"/>
        <v>23340</v>
      </c>
      <c r="H4704" s="1">
        <v>40046</v>
      </c>
      <c r="I4704">
        <v>-39900</v>
      </c>
      <c r="J4704" s="2">
        <f ca="1">AVERAGE(I4704:OFFSET(I4704,-$J$1+1,0))</f>
        <v>-43902.916666666664</v>
      </c>
      <c r="K4704">
        <f t="shared" ca="1" si="437"/>
        <v>18837.5</v>
      </c>
      <c r="L4704" s="2">
        <f ca="1">AVERAGE(I4704:OFFSET(I4704,-$L$1+1,0))</f>
        <v>-41078.75</v>
      </c>
      <c r="M4704">
        <f t="shared" ca="1" si="436"/>
        <v>-34787.5</v>
      </c>
      <c r="O4704" s="1">
        <v>40077</v>
      </c>
      <c r="P4704">
        <v>55093.75</v>
      </c>
      <c r="Q4704" s="2">
        <f ca="1">AVERAGE(P4704:OFFSET(P4704,-$C$1+1,0))</f>
        <v>60172.395833333336</v>
      </c>
      <c r="R4704">
        <f t="shared" ca="1" si="438"/>
        <v>-27375</v>
      </c>
      <c r="S4704" s="2">
        <f ca="1">AVERAGE(P4704:OFFSET(P4704,-$S$1+1,0))</f>
        <v>56240.625</v>
      </c>
      <c r="T4704">
        <f t="shared" ca="1" si="439"/>
        <v>16281.25</v>
      </c>
    </row>
    <row r="4705" spans="1:20" x14ac:dyDescent="0.25">
      <c r="A4705" s="1">
        <v>40092</v>
      </c>
      <c r="B4705">
        <v>-9010</v>
      </c>
      <c r="C4705" s="2">
        <f ca="1">AVERAGE(B4705:OFFSET(B4705,-$C$1+1,0))</f>
        <v>-15786.5</v>
      </c>
      <c r="D4705">
        <f t="shared" ca="1" si="434"/>
        <v>10150</v>
      </c>
      <c r="E4705" s="2">
        <f ca="1">AVERAGE(B4705:OFFSET(B4705,-$E$1+1,0))</f>
        <v>-12328</v>
      </c>
      <c r="F4705">
        <f t="shared" ca="1" si="435"/>
        <v>25530</v>
      </c>
      <c r="H4705" s="1">
        <v>40049</v>
      </c>
      <c r="I4705">
        <v>-39937.5</v>
      </c>
      <c r="J4705" s="2">
        <f ca="1">AVERAGE(I4705:OFFSET(I4705,-$J$1+1,0))</f>
        <v>-43810.833333333336</v>
      </c>
      <c r="K4705">
        <f t="shared" ca="1" si="437"/>
        <v>18800</v>
      </c>
      <c r="L4705" s="2">
        <f ca="1">AVERAGE(I4705:OFFSET(I4705,-$L$1+1,0))</f>
        <v>-40993.75</v>
      </c>
      <c r="M4705">
        <f t="shared" ca="1" si="436"/>
        <v>-34825</v>
      </c>
      <c r="O4705" s="1">
        <v>40078</v>
      </c>
      <c r="P4705">
        <v>55218.75</v>
      </c>
      <c r="Q4705" s="2">
        <f ca="1">AVERAGE(P4705:OFFSET(P4705,-$C$1+1,0))</f>
        <v>60078.125</v>
      </c>
      <c r="R4705">
        <f t="shared" ca="1" si="438"/>
        <v>-27375</v>
      </c>
      <c r="S4705" s="2">
        <f ca="1">AVERAGE(P4705:OFFSET(P4705,-$S$1+1,0))</f>
        <v>55940.625</v>
      </c>
      <c r="T4705">
        <f t="shared" ca="1" si="439"/>
        <v>16281.25</v>
      </c>
    </row>
    <row r="4706" spans="1:20" x14ac:dyDescent="0.25">
      <c r="A4706" s="1">
        <v>40093</v>
      </c>
      <c r="B4706">
        <v>-8540</v>
      </c>
      <c r="C4706" s="2">
        <f ca="1">AVERAGE(B4706:OFFSET(B4706,-$C$1+1,0))</f>
        <v>-15637</v>
      </c>
      <c r="D4706">
        <f t="shared" ca="1" si="434"/>
        <v>10620</v>
      </c>
      <c r="E4706" s="2">
        <f ca="1">AVERAGE(B4706:OFFSET(B4706,-$E$1+1,0))</f>
        <v>-12028</v>
      </c>
      <c r="F4706">
        <f t="shared" ca="1" si="435"/>
        <v>26000</v>
      </c>
      <c r="H4706" s="1">
        <v>40050</v>
      </c>
      <c r="I4706">
        <v>-39862.5</v>
      </c>
      <c r="J4706" s="2">
        <f ca="1">AVERAGE(I4706:OFFSET(I4706,-$J$1+1,0))</f>
        <v>-43735</v>
      </c>
      <c r="K4706">
        <f t="shared" ca="1" si="437"/>
        <v>18875</v>
      </c>
      <c r="L4706" s="2">
        <f ca="1">AVERAGE(I4706:OFFSET(I4706,-$L$1+1,0))</f>
        <v>-40828.75</v>
      </c>
      <c r="M4706">
        <f t="shared" ca="1" si="436"/>
        <v>-34750</v>
      </c>
      <c r="O4706" s="1">
        <v>40079</v>
      </c>
      <c r="P4706">
        <v>55750</v>
      </c>
      <c r="Q4706" s="2">
        <f ca="1">AVERAGE(P4706:OFFSET(P4706,-$C$1+1,0))</f>
        <v>59993.229166666664</v>
      </c>
      <c r="R4706">
        <f t="shared" ca="1" si="438"/>
        <v>-27375</v>
      </c>
      <c r="S4706" s="2">
        <f ca="1">AVERAGE(P4706:OFFSET(P4706,-$S$1+1,0))</f>
        <v>55668.75</v>
      </c>
      <c r="T4706">
        <f t="shared" ca="1" si="439"/>
        <v>16281.25</v>
      </c>
    </row>
    <row r="4707" spans="1:20" x14ac:dyDescent="0.25">
      <c r="A4707" s="1">
        <v>40094</v>
      </c>
      <c r="B4707">
        <v>-7350</v>
      </c>
      <c r="C4707" s="2">
        <f ca="1">AVERAGE(B4707:OFFSET(B4707,-$C$1+1,0))</f>
        <v>-15440</v>
      </c>
      <c r="D4707">
        <f t="shared" ca="1" si="434"/>
        <v>11810</v>
      </c>
      <c r="E4707" s="2">
        <f ca="1">AVERAGE(B4707:OFFSET(B4707,-$E$1+1,0))</f>
        <v>-11454</v>
      </c>
      <c r="F4707">
        <f t="shared" ca="1" si="435"/>
        <v>27190</v>
      </c>
      <c r="H4707" s="1">
        <v>40051</v>
      </c>
      <c r="I4707">
        <v>-39825</v>
      </c>
      <c r="J4707" s="2">
        <f ca="1">AVERAGE(I4707:OFFSET(I4707,-$J$1+1,0))</f>
        <v>-43661.458333333336</v>
      </c>
      <c r="K4707">
        <f t="shared" ca="1" si="437"/>
        <v>18912.5</v>
      </c>
      <c r="L4707" s="2">
        <f ca="1">AVERAGE(I4707:OFFSET(I4707,-$L$1+1,0))</f>
        <v>-40706.25</v>
      </c>
      <c r="M4707">
        <f t="shared" ca="1" si="436"/>
        <v>-34712.5</v>
      </c>
      <c r="O4707" s="1">
        <v>40080</v>
      </c>
      <c r="P4707">
        <v>56031.25</v>
      </c>
      <c r="Q4707" s="2">
        <f ca="1">AVERAGE(P4707:OFFSET(P4707,-$C$1+1,0))</f>
        <v>59909.375</v>
      </c>
      <c r="R4707">
        <f t="shared" ca="1" si="438"/>
        <v>-27375</v>
      </c>
      <c r="S4707" s="2">
        <f ca="1">AVERAGE(P4707:OFFSET(P4707,-$S$1+1,0))</f>
        <v>55628.125</v>
      </c>
      <c r="T4707">
        <f t="shared" ca="1" si="439"/>
        <v>16281.25</v>
      </c>
    </row>
    <row r="4708" spans="1:20" x14ac:dyDescent="0.25">
      <c r="A4708" s="1">
        <v>40095</v>
      </c>
      <c r="B4708">
        <v>-8120</v>
      </c>
      <c r="C4708" s="2">
        <f ca="1">AVERAGE(B4708:OFFSET(B4708,-$C$1+1,0))</f>
        <v>-15262.5</v>
      </c>
      <c r="D4708">
        <f t="shared" ca="1" si="434"/>
        <v>11040</v>
      </c>
      <c r="E4708" s="2">
        <f ca="1">AVERAGE(B4708:OFFSET(B4708,-$E$1+1,0))</f>
        <v>-10884</v>
      </c>
      <c r="F4708">
        <f t="shared" ca="1" si="435"/>
        <v>26420</v>
      </c>
      <c r="H4708" s="1">
        <v>40052</v>
      </c>
      <c r="I4708">
        <v>-39700</v>
      </c>
      <c r="J4708" s="2">
        <f ca="1">AVERAGE(I4708:OFFSET(I4708,-$J$1+1,0))</f>
        <v>-43576.875</v>
      </c>
      <c r="K4708">
        <f t="shared" ca="1" si="437"/>
        <v>19037.5</v>
      </c>
      <c r="L4708" s="2">
        <f ca="1">AVERAGE(I4708:OFFSET(I4708,-$L$1+1,0))</f>
        <v>-40627.5</v>
      </c>
      <c r="M4708">
        <f t="shared" ca="1" si="436"/>
        <v>-34587.5</v>
      </c>
      <c r="O4708" s="1">
        <v>40081</v>
      </c>
      <c r="P4708">
        <v>56937.5</v>
      </c>
      <c r="Q4708" s="2">
        <f ca="1">AVERAGE(P4708:OFFSET(P4708,-$C$1+1,0))</f>
        <v>59838.541666666664</v>
      </c>
      <c r="R4708">
        <f t="shared" ca="1" si="438"/>
        <v>-27375</v>
      </c>
      <c r="S4708" s="2">
        <f ca="1">AVERAGE(P4708:OFFSET(P4708,-$S$1+1,0))</f>
        <v>55665.625</v>
      </c>
      <c r="T4708">
        <f t="shared" ca="1" si="439"/>
        <v>16281.25</v>
      </c>
    </row>
    <row r="4709" spans="1:20" x14ac:dyDescent="0.25">
      <c r="A4709" s="1">
        <v>40098</v>
      </c>
      <c r="B4709">
        <v>-7230</v>
      </c>
      <c r="C4709" s="2">
        <f ca="1">AVERAGE(B4709:OFFSET(B4709,-$C$1+1,0))</f>
        <v>-15066.666666666666</v>
      </c>
      <c r="D4709">
        <f t="shared" ca="1" si="434"/>
        <v>11930</v>
      </c>
      <c r="E4709" s="2">
        <f ca="1">AVERAGE(B4709:OFFSET(B4709,-$E$1+1,0))</f>
        <v>-10250</v>
      </c>
      <c r="F4709">
        <f t="shared" ca="1" si="435"/>
        <v>27310</v>
      </c>
      <c r="H4709" s="1">
        <v>40053</v>
      </c>
      <c r="I4709">
        <v>-39787.5</v>
      </c>
      <c r="J4709" s="2">
        <f ca="1">AVERAGE(I4709:OFFSET(I4709,-$J$1+1,0))</f>
        <v>-43501.041666666664</v>
      </c>
      <c r="K4709">
        <f t="shared" ca="1" si="437"/>
        <v>18950</v>
      </c>
      <c r="L4709" s="2">
        <f ca="1">AVERAGE(I4709:OFFSET(I4709,-$L$1+1,0))</f>
        <v>-40518.75</v>
      </c>
      <c r="M4709">
        <f t="shared" ca="1" si="436"/>
        <v>-34675</v>
      </c>
      <c r="O4709" s="1">
        <v>40084</v>
      </c>
      <c r="P4709">
        <v>57500</v>
      </c>
      <c r="Q4709" s="2">
        <f ca="1">AVERAGE(P4709:OFFSET(P4709,-$C$1+1,0))</f>
        <v>59789.0625</v>
      </c>
      <c r="R4709">
        <f t="shared" ca="1" si="438"/>
        <v>-27375</v>
      </c>
      <c r="S4709" s="2">
        <f ca="1">AVERAGE(P4709:OFFSET(P4709,-$S$1+1,0))</f>
        <v>55825</v>
      </c>
      <c r="T4709">
        <f t="shared" ca="1" si="439"/>
        <v>16843.75</v>
      </c>
    </row>
    <row r="4710" spans="1:20" x14ac:dyDescent="0.25">
      <c r="A4710" s="1">
        <v>40099</v>
      </c>
      <c r="B4710">
        <v>-6480</v>
      </c>
      <c r="C4710" s="2">
        <f ca="1">AVERAGE(B4710:OFFSET(B4710,-$C$1+1,0))</f>
        <v>-14877.166666666666</v>
      </c>
      <c r="D4710">
        <f t="shared" ca="1" si="434"/>
        <v>12680</v>
      </c>
      <c r="E4710" s="2">
        <f ca="1">AVERAGE(B4710:OFFSET(B4710,-$E$1+1,0))</f>
        <v>-9544</v>
      </c>
      <c r="F4710">
        <f t="shared" ca="1" si="435"/>
        <v>28060</v>
      </c>
      <c r="H4710" s="1">
        <v>40056</v>
      </c>
      <c r="I4710">
        <v>-40175</v>
      </c>
      <c r="J4710" s="2">
        <f ca="1">AVERAGE(I4710:OFFSET(I4710,-$J$1+1,0))</f>
        <v>-43431.666666666664</v>
      </c>
      <c r="K4710">
        <f t="shared" ca="1" si="437"/>
        <v>18562.5</v>
      </c>
      <c r="L4710" s="2">
        <f ca="1">AVERAGE(I4710:OFFSET(I4710,-$L$1+1,0))</f>
        <v>-40311.25</v>
      </c>
      <c r="M4710">
        <f t="shared" ca="1" si="436"/>
        <v>-35062.5</v>
      </c>
      <c r="O4710" s="1">
        <v>40085</v>
      </c>
      <c r="P4710">
        <v>57687.5</v>
      </c>
      <c r="Q4710" s="2">
        <f ca="1">AVERAGE(P4710:OFFSET(P4710,-$C$1+1,0))</f>
        <v>59741.145833333336</v>
      </c>
      <c r="R4710">
        <f t="shared" ca="1" si="438"/>
        <v>-27375</v>
      </c>
      <c r="S4710" s="2">
        <f ca="1">AVERAGE(P4710:OFFSET(P4710,-$S$1+1,0))</f>
        <v>56068.75</v>
      </c>
      <c r="T4710">
        <f t="shared" ca="1" si="439"/>
        <v>17031.25</v>
      </c>
    </row>
    <row r="4711" spans="1:20" x14ac:dyDescent="0.25">
      <c r="A4711" s="1">
        <v>40100</v>
      </c>
      <c r="B4711">
        <v>-6510</v>
      </c>
      <c r="C4711" s="2">
        <f ca="1">AVERAGE(B4711:OFFSET(B4711,-$C$1+1,0))</f>
        <v>-14685</v>
      </c>
      <c r="D4711">
        <f t="shared" ca="1" si="434"/>
        <v>12650</v>
      </c>
      <c r="E4711" s="2">
        <f ca="1">AVERAGE(B4711:OFFSET(B4711,-$E$1+1,0))</f>
        <v>-8990</v>
      </c>
      <c r="F4711">
        <f t="shared" ca="1" si="435"/>
        <v>28030</v>
      </c>
      <c r="H4711" s="1">
        <v>40057</v>
      </c>
      <c r="I4711">
        <v>-41337.5</v>
      </c>
      <c r="J4711" s="2">
        <f ca="1">AVERAGE(I4711:OFFSET(I4711,-$J$1+1,0))</f>
        <v>-43380.208333333336</v>
      </c>
      <c r="K4711">
        <f t="shared" ca="1" si="437"/>
        <v>17400</v>
      </c>
      <c r="L4711" s="2">
        <f ca="1">AVERAGE(I4711:OFFSET(I4711,-$L$1+1,0))</f>
        <v>-40276.25</v>
      </c>
      <c r="M4711">
        <f t="shared" ca="1" si="436"/>
        <v>-36225</v>
      </c>
      <c r="O4711" s="1">
        <v>40086</v>
      </c>
      <c r="P4711">
        <v>57437.5</v>
      </c>
      <c r="Q4711" s="2">
        <f ca="1">AVERAGE(P4711:OFFSET(P4711,-$C$1+1,0))</f>
        <v>59698.4375</v>
      </c>
      <c r="R4711">
        <f t="shared" ca="1" si="438"/>
        <v>-27375</v>
      </c>
      <c r="S4711" s="2">
        <f ca="1">AVERAGE(P4711:OFFSET(P4711,-$S$1+1,0))</f>
        <v>56315.625</v>
      </c>
      <c r="T4711">
        <f t="shared" ca="1" si="439"/>
        <v>16781.25</v>
      </c>
    </row>
    <row r="4712" spans="1:20" x14ac:dyDescent="0.25">
      <c r="A4712" s="1">
        <v>40101</v>
      </c>
      <c r="B4712">
        <v>-7920</v>
      </c>
      <c r="C4712" s="2">
        <f ca="1">AVERAGE(B4712:OFFSET(B4712,-$C$1+1,0))</f>
        <v>-14527</v>
      </c>
      <c r="D4712">
        <f t="shared" ca="1" si="434"/>
        <v>11240</v>
      </c>
      <c r="E4712" s="2">
        <f ca="1">AVERAGE(B4712:OFFSET(B4712,-$E$1+1,0))</f>
        <v>-8491</v>
      </c>
      <c r="F4712">
        <f t="shared" ca="1" si="435"/>
        <v>26620</v>
      </c>
      <c r="H4712" s="1">
        <v>40058</v>
      </c>
      <c r="I4712">
        <v>-41450</v>
      </c>
      <c r="J4712" s="2">
        <f ca="1">AVERAGE(I4712:OFFSET(I4712,-$J$1+1,0))</f>
        <v>-43331.25</v>
      </c>
      <c r="K4712">
        <f t="shared" ca="1" si="437"/>
        <v>17287.5</v>
      </c>
      <c r="L4712" s="2">
        <f ca="1">AVERAGE(I4712:OFFSET(I4712,-$L$1+1,0))</f>
        <v>-40290</v>
      </c>
      <c r="M4712">
        <f t="shared" ca="1" si="436"/>
        <v>-36337.5</v>
      </c>
      <c r="O4712" s="1">
        <v>40087</v>
      </c>
      <c r="P4712">
        <v>58718.75</v>
      </c>
      <c r="Q4712" s="2">
        <f ca="1">AVERAGE(P4712:OFFSET(P4712,-$C$1+1,0))</f>
        <v>59707.8125</v>
      </c>
      <c r="R4712">
        <f t="shared" ca="1" si="438"/>
        <v>-27375</v>
      </c>
      <c r="S4712" s="2">
        <f ca="1">AVERAGE(P4712:OFFSET(P4712,-$S$1+1,0))</f>
        <v>56571.875</v>
      </c>
      <c r="T4712">
        <f t="shared" ca="1" si="439"/>
        <v>18062.5</v>
      </c>
    </row>
    <row r="4713" spans="1:20" x14ac:dyDescent="0.25">
      <c r="A4713" s="1">
        <v>40102</v>
      </c>
      <c r="B4713">
        <v>-7830</v>
      </c>
      <c r="C4713" s="2">
        <f ca="1">AVERAGE(B4713:OFFSET(B4713,-$C$1+1,0))</f>
        <v>-14370</v>
      </c>
      <c r="D4713">
        <f t="shared" ca="1" si="434"/>
        <v>11330</v>
      </c>
      <c r="E4713" s="2">
        <f ca="1">AVERAGE(B4713:OFFSET(B4713,-$E$1+1,0))</f>
        <v>-8019</v>
      </c>
      <c r="F4713">
        <f t="shared" ca="1" si="435"/>
        <v>26710</v>
      </c>
      <c r="H4713" s="1">
        <v>40059</v>
      </c>
      <c r="I4713">
        <v>-41075</v>
      </c>
      <c r="J4713" s="2">
        <f ca="1">AVERAGE(I4713:OFFSET(I4713,-$J$1+1,0))</f>
        <v>-43276.875</v>
      </c>
      <c r="K4713">
        <f t="shared" ca="1" si="437"/>
        <v>17662.5</v>
      </c>
      <c r="L4713" s="2">
        <f ca="1">AVERAGE(I4713:OFFSET(I4713,-$L$1+1,0))</f>
        <v>-40305</v>
      </c>
      <c r="M4713">
        <f t="shared" ca="1" si="436"/>
        <v>-36337.5</v>
      </c>
      <c r="O4713" s="1">
        <v>40088</v>
      </c>
      <c r="P4713">
        <v>58343.75</v>
      </c>
      <c r="Q4713" s="2">
        <f ca="1">AVERAGE(P4713:OFFSET(P4713,-$C$1+1,0))</f>
        <v>59679.166666666664</v>
      </c>
      <c r="R4713">
        <f t="shared" ca="1" si="438"/>
        <v>-27750</v>
      </c>
      <c r="S4713" s="2">
        <f ca="1">AVERAGE(P4713:OFFSET(P4713,-$S$1+1,0))</f>
        <v>56871.875</v>
      </c>
      <c r="T4713">
        <f t="shared" ca="1" si="439"/>
        <v>17687.5</v>
      </c>
    </row>
    <row r="4714" spans="1:20" x14ac:dyDescent="0.25">
      <c r="A4714" s="1">
        <v>40105</v>
      </c>
      <c r="B4714">
        <v>-7170</v>
      </c>
      <c r="C4714" s="2">
        <f ca="1">AVERAGE(B4714:OFFSET(B4714,-$C$1+1,0))</f>
        <v>-14199.166666666666</v>
      </c>
      <c r="D4714">
        <f t="shared" ca="1" si="434"/>
        <v>11990</v>
      </c>
      <c r="E4714" s="2">
        <f ca="1">AVERAGE(B4714:OFFSET(B4714,-$E$1+1,0))</f>
        <v>-7616</v>
      </c>
      <c r="F4714">
        <f t="shared" ca="1" si="435"/>
        <v>27370</v>
      </c>
      <c r="H4714" s="1">
        <v>40060</v>
      </c>
      <c r="I4714">
        <v>-40462.5</v>
      </c>
      <c r="J4714" s="2">
        <f ca="1">AVERAGE(I4714:OFFSET(I4714,-$J$1+1,0))</f>
        <v>-43213.541666666664</v>
      </c>
      <c r="K4714">
        <f t="shared" ca="1" si="437"/>
        <v>18275</v>
      </c>
      <c r="L4714" s="2">
        <f ca="1">AVERAGE(I4714:OFFSET(I4714,-$L$1+1,0))</f>
        <v>-40361.25</v>
      </c>
      <c r="M4714">
        <f t="shared" ca="1" si="436"/>
        <v>-36337.5</v>
      </c>
      <c r="O4714" s="1">
        <v>40091</v>
      </c>
      <c r="P4714">
        <v>58375</v>
      </c>
      <c r="Q4714" s="2">
        <f ca="1">AVERAGE(P4714:OFFSET(P4714,-$C$1+1,0))</f>
        <v>59673.958333333336</v>
      </c>
      <c r="R4714">
        <f t="shared" ca="1" si="438"/>
        <v>-27750</v>
      </c>
      <c r="S4714" s="2">
        <f ca="1">AVERAGE(P4714:OFFSET(P4714,-$S$1+1,0))</f>
        <v>57200</v>
      </c>
      <c r="T4714">
        <f t="shared" ca="1" si="439"/>
        <v>17718.75</v>
      </c>
    </row>
    <row r="4715" spans="1:20" x14ac:dyDescent="0.25">
      <c r="A4715" s="1">
        <v>40106</v>
      </c>
      <c r="B4715">
        <v>-7120</v>
      </c>
      <c r="C4715" s="2">
        <f ca="1">AVERAGE(B4715:OFFSET(B4715,-$C$1+1,0))</f>
        <v>-14028.166666666666</v>
      </c>
      <c r="D4715">
        <f t="shared" ca="1" si="434"/>
        <v>12040</v>
      </c>
      <c r="E4715" s="2">
        <f ca="1">AVERAGE(B4715:OFFSET(B4715,-$E$1+1,0))</f>
        <v>-7427</v>
      </c>
      <c r="F4715">
        <f t="shared" ca="1" si="435"/>
        <v>27420</v>
      </c>
      <c r="H4715" s="1">
        <v>40064</v>
      </c>
      <c r="I4715">
        <v>-39912.5</v>
      </c>
      <c r="J4715" s="2">
        <f ca="1">AVERAGE(I4715:OFFSET(I4715,-$J$1+1,0))</f>
        <v>-43143.333333333336</v>
      </c>
      <c r="K4715">
        <f t="shared" ca="1" si="437"/>
        <v>18825</v>
      </c>
      <c r="L4715" s="2">
        <f ca="1">AVERAGE(I4715:OFFSET(I4715,-$L$1+1,0))</f>
        <v>-40358.75</v>
      </c>
      <c r="M4715">
        <f t="shared" ca="1" si="436"/>
        <v>-36337.5</v>
      </c>
      <c r="O4715" s="1">
        <v>40092</v>
      </c>
      <c r="P4715">
        <v>58093.75</v>
      </c>
      <c r="Q4715" s="2">
        <f ca="1">AVERAGE(P4715:OFFSET(P4715,-$C$1+1,0))</f>
        <v>59652.604166666664</v>
      </c>
      <c r="R4715">
        <f t="shared" ca="1" si="438"/>
        <v>-27750</v>
      </c>
      <c r="S4715" s="2">
        <f ca="1">AVERAGE(P4715:OFFSET(P4715,-$S$1+1,0))</f>
        <v>57487.5</v>
      </c>
      <c r="T4715">
        <f t="shared" ca="1" si="439"/>
        <v>17437.5</v>
      </c>
    </row>
    <row r="4716" spans="1:20" x14ac:dyDescent="0.25">
      <c r="A4716" s="1">
        <v>40107</v>
      </c>
      <c r="B4716">
        <v>-6530</v>
      </c>
      <c r="C4716" s="2">
        <f ca="1">AVERAGE(B4716:OFFSET(B4716,-$C$1+1,0))</f>
        <v>-13823.333333333334</v>
      </c>
      <c r="D4716">
        <f t="shared" ca="1" si="434"/>
        <v>12630</v>
      </c>
      <c r="E4716" s="2">
        <f ca="1">AVERAGE(B4716:OFFSET(B4716,-$E$1+1,0))</f>
        <v>-7226</v>
      </c>
      <c r="F4716">
        <f t="shared" ca="1" si="435"/>
        <v>28010</v>
      </c>
      <c r="H4716" s="1">
        <v>40065</v>
      </c>
      <c r="I4716">
        <v>-39537.5</v>
      </c>
      <c r="J4716" s="2">
        <f ca="1">AVERAGE(I4716:OFFSET(I4716,-$J$1+1,0))</f>
        <v>-43049.166666666664</v>
      </c>
      <c r="K4716">
        <f t="shared" ca="1" si="437"/>
        <v>19200</v>
      </c>
      <c r="L4716" s="2">
        <f ca="1">AVERAGE(I4716:OFFSET(I4716,-$L$1+1,0))</f>
        <v>-40326.25</v>
      </c>
      <c r="M4716">
        <f t="shared" ca="1" si="436"/>
        <v>-35962.5</v>
      </c>
      <c r="O4716" s="1">
        <v>40093</v>
      </c>
      <c r="P4716">
        <v>58937.5</v>
      </c>
      <c r="Q4716" s="2">
        <f ca="1">AVERAGE(P4716:OFFSET(P4716,-$C$1+1,0))</f>
        <v>59622.395833333336</v>
      </c>
      <c r="R4716">
        <f t="shared" ca="1" si="438"/>
        <v>-27750</v>
      </c>
      <c r="S4716" s="2">
        <f ca="1">AVERAGE(P4716:OFFSET(P4716,-$S$1+1,0))</f>
        <v>57806.25</v>
      </c>
      <c r="T4716">
        <f t="shared" ca="1" si="439"/>
        <v>18281.25</v>
      </c>
    </row>
    <row r="4717" spans="1:20" x14ac:dyDescent="0.25">
      <c r="A4717" s="1">
        <v>40108</v>
      </c>
      <c r="B4717">
        <v>-7120</v>
      </c>
      <c r="C4717" s="2">
        <f ca="1">AVERAGE(B4717:OFFSET(B4717,-$C$1+1,0))</f>
        <v>-13608.333333333334</v>
      </c>
      <c r="D4717">
        <f t="shared" ca="1" si="434"/>
        <v>12040</v>
      </c>
      <c r="E4717" s="2">
        <f ca="1">AVERAGE(B4717:OFFSET(B4717,-$E$1+1,0))</f>
        <v>-7203</v>
      </c>
      <c r="F4717">
        <f t="shared" ca="1" si="435"/>
        <v>27420</v>
      </c>
      <c r="H4717" s="1">
        <v>40066</v>
      </c>
      <c r="I4717">
        <v>-39075</v>
      </c>
      <c r="J4717" s="2">
        <f ca="1">AVERAGE(I4717:OFFSET(I4717,-$J$1+1,0))</f>
        <v>-42937.5</v>
      </c>
      <c r="K4717">
        <f t="shared" ca="1" si="437"/>
        <v>19662.5</v>
      </c>
      <c r="L4717" s="2">
        <f ca="1">AVERAGE(I4717:OFFSET(I4717,-$L$1+1,0))</f>
        <v>-40251.25</v>
      </c>
      <c r="M4717">
        <f t="shared" ca="1" si="436"/>
        <v>-35500</v>
      </c>
      <c r="O4717" s="1">
        <v>40094</v>
      </c>
      <c r="P4717">
        <v>57781.25</v>
      </c>
      <c r="Q4717" s="2">
        <f ca="1">AVERAGE(P4717:OFFSET(P4717,-$C$1+1,0))</f>
        <v>59542.708333333336</v>
      </c>
      <c r="R4717">
        <f t="shared" ca="1" si="438"/>
        <v>-27750</v>
      </c>
      <c r="S4717" s="2">
        <f ca="1">AVERAGE(P4717:OFFSET(P4717,-$S$1+1,0))</f>
        <v>57981.25</v>
      </c>
      <c r="T4717">
        <f t="shared" ca="1" si="439"/>
        <v>17125</v>
      </c>
    </row>
    <row r="4718" spans="1:20" x14ac:dyDescent="0.25">
      <c r="A4718" s="1">
        <v>40109</v>
      </c>
      <c r="B4718">
        <v>-7340</v>
      </c>
      <c r="C4718" s="2">
        <f ca="1">AVERAGE(B4718:OFFSET(B4718,-$C$1+1,0))</f>
        <v>-13409.833333333334</v>
      </c>
      <c r="D4718">
        <f t="shared" ca="1" si="434"/>
        <v>11820</v>
      </c>
      <c r="E4718" s="2">
        <f ca="1">AVERAGE(B4718:OFFSET(B4718,-$E$1+1,0))</f>
        <v>-7125</v>
      </c>
      <c r="F4718">
        <f t="shared" ca="1" si="435"/>
        <v>27200</v>
      </c>
      <c r="H4718" s="1">
        <v>40067</v>
      </c>
      <c r="I4718">
        <v>-39075</v>
      </c>
      <c r="J4718" s="2">
        <f ca="1">AVERAGE(I4718:OFFSET(I4718,-$J$1+1,0))</f>
        <v>-42823.75</v>
      </c>
      <c r="K4718">
        <f t="shared" ca="1" si="437"/>
        <v>19662.5</v>
      </c>
      <c r="L4718" s="2">
        <f ca="1">AVERAGE(I4718:OFFSET(I4718,-$L$1+1,0))</f>
        <v>-40188.75</v>
      </c>
      <c r="M4718">
        <f t="shared" ca="1" si="436"/>
        <v>-35500</v>
      </c>
      <c r="O4718" s="1">
        <v>40095</v>
      </c>
      <c r="P4718">
        <v>56031.25</v>
      </c>
      <c r="Q4718" s="2">
        <f ca="1">AVERAGE(P4718:OFFSET(P4718,-$C$1+1,0))</f>
        <v>59440.104166666664</v>
      </c>
      <c r="R4718">
        <f t="shared" ca="1" si="438"/>
        <v>-27750</v>
      </c>
      <c r="S4718" s="2">
        <f ca="1">AVERAGE(P4718:OFFSET(P4718,-$S$1+1,0))</f>
        <v>57890.625</v>
      </c>
      <c r="T4718">
        <f t="shared" ca="1" si="439"/>
        <v>15375</v>
      </c>
    </row>
    <row r="4719" spans="1:20" x14ac:dyDescent="0.25">
      <c r="A4719" s="1">
        <v>40112</v>
      </c>
      <c r="B4719">
        <v>-8700</v>
      </c>
      <c r="C4719" s="2">
        <f ca="1">AVERAGE(B4719:OFFSET(B4719,-$C$1+1,0))</f>
        <v>-13264.833333333334</v>
      </c>
      <c r="D4719">
        <f t="shared" ca="1" si="434"/>
        <v>10460</v>
      </c>
      <c r="E4719" s="2">
        <f ca="1">AVERAGE(B4719:OFFSET(B4719,-$E$1+1,0))</f>
        <v>-7272</v>
      </c>
      <c r="F4719">
        <f t="shared" ca="1" si="435"/>
        <v>25840</v>
      </c>
      <c r="H4719" s="1">
        <v>40070</v>
      </c>
      <c r="I4719">
        <v>-38762.5</v>
      </c>
      <c r="J4719" s="2">
        <f ca="1">AVERAGE(I4719:OFFSET(I4719,-$J$1+1,0))</f>
        <v>-42711.458333333336</v>
      </c>
      <c r="K4719">
        <f t="shared" ca="1" si="437"/>
        <v>19975</v>
      </c>
      <c r="L4719" s="2">
        <f ca="1">AVERAGE(I4719:OFFSET(I4719,-$L$1+1,0))</f>
        <v>-40086.25</v>
      </c>
      <c r="M4719">
        <f t="shared" ca="1" si="436"/>
        <v>-35187.5</v>
      </c>
      <c r="O4719" s="1">
        <v>40098</v>
      </c>
      <c r="P4719">
        <v>56187.5</v>
      </c>
      <c r="Q4719" s="2">
        <f ca="1">AVERAGE(P4719:OFFSET(P4719,-$C$1+1,0))</f>
        <v>59324.479166666664</v>
      </c>
      <c r="R4719">
        <f t="shared" ca="1" si="438"/>
        <v>-27750</v>
      </c>
      <c r="S4719" s="2">
        <f ca="1">AVERAGE(P4719:OFFSET(P4719,-$S$1+1,0))</f>
        <v>57759.375</v>
      </c>
      <c r="T4719">
        <f t="shared" ca="1" si="439"/>
        <v>15375</v>
      </c>
    </row>
    <row r="4720" spans="1:20" x14ac:dyDescent="0.25">
      <c r="A4720" s="1">
        <v>40113</v>
      </c>
      <c r="B4720">
        <v>-9440</v>
      </c>
      <c r="C4720" s="2">
        <f ca="1">AVERAGE(B4720:OFFSET(B4720,-$C$1+1,0))</f>
        <v>-13137.166666666666</v>
      </c>
      <c r="D4720">
        <f t="shared" ca="1" si="434"/>
        <v>9720</v>
      </c>
      <c r="E4720" s="2">
        <f ca="1">AVERAGE(B4720:OFFSET(B4720,-$E$1+1,0))</f>
        <v>-7568</v>
      </c>
      <c r="F4720">
        <f t="shared" ca="1" si="435"/>
        <v>25840</v>
      </c>
      <c r="H4720" s="1">
        <v>40071</v>
      </c>
      <c r="I4720">
        <v>-38637.5</v>
      </c>
      <c r="J4720" s="2">
        <f ca="1">AVERAGE(I4720:OFFSET(I4720,-$J$1+1,0))</f>
        <v>-42599.166666666664</v>
      </c>
      <c r="K4720">
        <f t="shared" ca="1" si="437"/>
        <v>20100</v>
      </c>
      <c r="L4720" s="2">
        <f ca="1">AVERAGE(I4720:OFFSET(I4720,-$L$1+1,0))</f>
        <v>-39932.5</v>
      </c>
      <c r="M4720">
        <f t="shared" ca="1" si="436"/>
        <v>-35062.5</v>
      </c>
      <c r="O4720" s="1">
        <v>40099</v>
      </c>
      <c r="P4720">
        <v>56968.75</v>
      </c>
      <c r="Q4720" s="2">
        <f ca="1">AVERAGE(P4720:OFFSET(P4720,-$C$1+1,0))</f>
        <v>59236.979166666664</v>
      </c>
      <c r="R4720">
        <f t="shared" ca="1" si="438"/>
        <v>-27750</v>
      </c>
      <c r="S4720" s="2">
        <f ca="1">AVERAGE(P4720:OFFSET(P4720,-$S$1+1,0))</f>
        <v>57687.5</v>
      </c>
      <c r="T4720">
        <f t="shared" ca="1" si="439"/>
        <v>15375</v>
      </c>
    </row>
    <row r="4721" spans="1:20" x14ac:dyDescent="0.25">
      <c r="A4721" s="1">
        <v>40114</v>
      </c>
      <c r="B4721">
        <v>-9930</v>
      </c>
      <c r="C4721" s="2">
        <f ca="1">AVERAGE(B4721:OFFSET(B4721,-$C$1+1,0))</f>
        <v>-13035.833333333334</v>
      </c>
      <c r="D4721">
        <f t="shared" ca="1" si="434"/>
        <v>9230</v>
      </c>
      <c r="E4721" s="2">
        <f ca="1">AVERAGE(B4721:OFFSET(B4721,-$E$1+1,0))</f>
        <v>-7910</v>
      </c>
      <c r="F4721">
        <f t="shared" ca="1" si="435"/>
        <v>25840</v>
      </c>
      <c r="H4721" s="1">
        <v>40072</v>
      </c>
      <c r="I4721">
        <v>-37762.5</v>
      </c>
      <c r="J4721" s="2">
        <f ca="1">AVERAGE(I4721:OFFSET(I4721,-$J$1+1,0))</f>
        <v>-42449.583333333336</v>
      </c>
      <c r="K4721">
        <f t="shared" ca="1" si="437"/>
        <v>20975</v>
      </c>
      <c r="L4721" s="2">
        <f ca="1">AVERAGE(I4721:OFFSET(I4721,-$L$1+1,0))</f>
        <v>-39575</v>
      </c>
      <c r="M4721">
        <f t="shared" ca="1" si="436"/>
        <v>-34187.5</v>
      </c>
      <c r="O4721" s="1">
        <v>40100</v>
      </c>
      <c r="P4721">
        <v>55468.75</v>
      </c>
      <c r="Q4721" s="2">
        <f ca="1">AVERAGE(P4721:OFFSET(P4721,-$C$1+1,0))</f>
        <v>59143.75</v>
      </c>
      <c r="R4721">
        <f t="shared" ca="1" si="438"/>
        <v>-27750</v>
      </c>
      <c r="S4721" s="2">
        <f ca="1">AVERAGE(P4721:OFFSET(P4721,-$S$1+1,0))</f>
        <v>57490.625</v>
      </c>
      <c r="T4721">
        <f t="shared" ca="1" si="439"/>
        <v>15375</v>
      </c>
    </row>
    <row r="4722" spans="1:20" x14ac:dyDescent="0.25">
      <c r="A4722" s="1">
        <v>40115</v>
      </c>
      <c r="B4722">
        <v>-8270</v>
      </c>
      <c r="C4722" s="2">
        <f ca="1">AVERAGE(B4722:OFFSET(B4722,-$C$1+1,0))</f>
        <v>-12901.166666666666</v>
      </c>
      <c r="D4722">
        <f t="shared" ca="1" si="434"/>
        <v>10890</v>
      </c>
      <c r="E4722" s="2">
        <f ca="1">AVERAGE(B4722:OFFSET(B4722,-$E$1+1,0))</f>
        <v>-7945</v>
      </c>
      <c r="F4722">
        <f t="shared" ca="1" si="435"/>
        <v>25840</v>
      </c>
      <c r="H4722" s="1">
        <v>40073</v>
      </c>
      <c r="I4722">
        <v>-37800</v>
      </c>
      <c r="J4722" s="2">
        <f ca="1">AVERAGE(I4722:OFFSET(I4722,-$J$1+1,0))</f>
        <v>-42302.083333333336</v>
      </c>
      <c r="K4722">
        <f t="shared" ca="1" si="437"/>
        <v>20937.5</v>
      </c>
      <c r="L4722" s="2">
        <f ca="1">AVERAGE(I4722:OFFSET(I4722,-$L$1+1,0))</f>
        <v>-39210</v>
      </c>
      <c r="M4722">
        <f t="shared" ca="1" si="436"/>
        <v>-34225</v>
      </c>
      <c r="O4722" s="1">
        <v>40101</v>
      </c>
      <c r="P4722">
        <v>54843.75</v>
      </c>
      <c r="Q4722" s="2">
        <f ca="1">AVERAGE(P4722:OFFSET(P4722,-$C$1+1,0))</f>
        <v>59022.395833333336</v>
      </c>
      <c r="R4722">
        <f t="shared" ca="1" si="438"/>
        <v>-27750</v>
      </c>
      <c r="S4722" s="2">
        <f ca="1">AVERAGE(P4722:OFFSET(P4722,-$S$1+1,0))</f>
        <v>57103.125</v>
      </c>
      <c r="T4722">
        <f t="shared" ca="1" si="439"/>
        <v>15375</v>
      </c>
    </row>
    <row r="4723" spans="1:20" x14ac:dyDescent="0.25">
      <c r="A4723" s="1">
        <v>40116</v>
      </c>
      <c r="B4723">
        <v>-8940</v>
      </c>
      <c r="C4723" s="2">
        <f ca="1">AVERAGE(B4723:OFFSET(B4723,-$C$1+1,0))</f>
        <v>-12771.833333333334</v>
      </c>
      <c r="D4723">
        <f t="shared" ca="1" si="434"/>
        <v>10220</v>
      </c>
      <c r="E4723" s="2">
        <f ca="1">AVERAGE(B4723:OFFSET(B4723,-$E$1+1,0))</f>
        <v>-8056</v>
      </c>
      <c r="F4723">
        <f t="shared" ca="1" si="435"/>
        <v>25840</v>
      </c>
      <c r="H4723" s="1">
        <v>40074</v>
      </c>
      <c r="I4723">
        <v>-37887.5</v>
      </c>
      <c r="J4723" s="2">
        <f ca="1">AVERAGE(I4723:OFFSET(I4723,-$J$1+1,0))</f>
        <v>-42162.5</v>
      </c>
      <c r="K4723">
        <f t="shared" ca="1" si="437"/>
        <v>20850</v>
      </c>
      <c r="L4723" s="2">
        <f ca="1">AVERAGE(I4723:OFFSET(I4723,-$L$1+1,0))</f>
        <v>-38891.25</v>
      </c>
      <c r="M4723">
        <f t="shared" ca="1" si="436"/>
        <v>-34312.5</v>
      </c>
      <c r="O4723" s="1">
        <v>40102</v>
      </c>
      <c r="P4723">
        <v>55625</v>
      </c>
      <c r="Q4723" s="2">
        <f ca="1">AVERAGE(P4723:OFFSET(P4723,-$C$1+1,0))</f>
        <v>58886.458333333336</v>
      </c>
      <c r="R4723">
        <f t="shared" ca="1" si="438"/>
        <v>-27750</v>
      </c>
      <c r="S4723" s="2">
        <f ca="1">AVERAGE(P4723:OFFSET(P4723,-$S$1+1,0))</f>
        <v>56831.25</v>
      </c>
      <c r="T4723">
        <f t="shared" ca="1" si="439"/>
        <v>15375</v>
      </c>
    </row>
    <row r="4724" spans="1:20" x14ac:dyDescent="0.25">
      <c r="A4724" s="1">
        <v>40119</v>
      </c>
      <c r="B4724">
        <v>-7580</v>
      </c>
      <c r="C4724" s="2">
        <f ca="1">AVERAGE(B4724:OFFSET(B4724,-$C$1+1,0))</f>
        <v>-12614.166666666666</v>
      </c>
      <c r="D4724">
        <f t="shared" ca="1" si="434"/>
        <v>11580</v>
      </c>
      <c r="E4724" s="2">
        <f ca="1">AVERAGE(B4724:OFFSET(B4724,-$E$1+1,0))</f>
        <v>-8097</v>
      </c>
      <c r="F4724">
        <f t="shared" ca="1" si="435"/>
        <v>25840</v>
      </c>
      <c r="H4724" s="1">
        <v>40077</v>
      </c>
      <c r="I4724">
        <v>-37912.5</v>
      </c>
      <c r="J4724" s="2">
        <f ca="1">AVERAGE(I4724:OFFSET(I4724,-$J$1+1,0))</f>
        <v>-42038.75</v>
      </c>
      <c r="K4724">
        <f t="shared" ca="1" si="437"/>
        <v>20825</v>
      </c>
      <c r="L4724" s="2">
        <f ca="1">AVERAGE(I4724:OFFSET(I4724,-$L$1+1,0))</f>
        <v>-38636.25</v>
      </c>
      <c r="M4724">
        <f t="shared" ca="1" si="436"/>
        <v>-34337.5</v>
      </c>
      <c r="O4724" s="1">
        <v>40105</v>
      </c>
      <c r="P4724">
        <v>55968.75</v>
      </c>
      <c r="Q4724" s="2">
        <f ca="1">AVERAGE(P4724:OFFSET(P4724,-$C$1+1,0))</f>
        <v>58764.0625</v>
      </c>
      <c r="R4724">
        <f t="shared" ca="1" si="438"/>
        <v>-27750</v>
      </c>
      <c r="S4724" s="2">
        <f ca="1">AVERAGE(P4724:OFFSET(P4724,-$S$1+1,0))</f>
        <v>56590.625</v>
      </c>
      <c r="T4724">
        <f t="shared" ca="1" si="439"/>
        <v>15375</v>
      </c>
    </row>
    <row r="4725" spans="1:20" x14ac:dyDescent="0.25">
      <c r="A4725" s="1">
        <v>40120</v>
      </c>
      <c r="B4725">
        <v>-4490</v>
      </c>
      <c r="C4725" s="2">
        <f ca="1">AVERAGE(B4725:OFFSET(B4725,-$C$1+1,0))</f>
        <v>-12384.5</v>
      </c>
      <c r="D4725">
        <f t="shared" ca="1" si="434"/>
        <v>14670</v>
      </c>
      <c r="E4725" s="2">
        <f ca="1">AVERAGE(B4725:OFFSET(B4725,-$E$1+1,0))</f>
        <v>-7834</v>
      </c>
      <c r="F4725">
        <f t="shared" ca="1" si="435"/>
        <v>25840</v>
      </c>
      <c r="H4725" s="1">
        <v>40078</v>
      </c>
      <c r="I4725">
        <v>-37575</v>
      </c>
      <c r="J4725" s="2">
        <f ca="1">AVERAGE(I4725:OFFSET(I4725,-$J$1+1,0))</f>
        <v>-41907.291666666664</v>
      </c>
      <c r="K4725">
        <f t="shared" ca="1" si="437"/>
        <v>21162.5</v>
      </c>
      <c r="L4725" s="2">
        <f ca="1">AVERAGE(I4725:OFFSET(I4725,-$L$1+1,0))</f>
        <v>-38402.5</v>
      </c>
      <c r="M4725">
        <f t="shared" ca="1" si="436"/>
        <v>-34000</v>
      </c>
      <c r="O4725" s="1">
        <v>40106</v>
      </c>
      <c r="P4725">
        <v>56718.75</v>
      </c>
      <c r="Q4725" s="2">
        <f ca="1">AVERAGE(P4725:OFFSET(P4725,-$C$1+1,0))</f>
        <v>58644.791666666664</v>
      </c>
      <c r="R4725">
        <f t="shared" ca="1" si="438"/>
        <v>-27750</v>
      </c>
      <c r="S4725" s="2">
        <f ca="1">AVERAGE(P4725:OFFSET(P4725,-$S$1+1,0))</f>
        <v>56453.125</v>
      </c>
      <c r="T4725">
        <f t="shared" ca="1" si="439"/>
        <v>15375</v>
      </c>
    </row>
    <row r="4726" spans="1:20" x14ac:dyDescent="0.25">
      <c r="A4726" s="1">
        <v>40121</v>
      </c>
      <c r="B4726">
        <v>-4250</v>
      </c>
      <c r="C4726" s="2">
        <f ca="1">AVERAGE(B4726:OFFSET(B4726,-$C$1+1,0))</f>
        <v>-12152</v>
      </c>
      <c r="D4726">
        <f t="shared" ca="1" si="434"/>
        <v>14910</v>
      </c>
      <c r="E4726" s="2">
        <f ca="1">AVERAGE(B4726:OFFSET(B4726,-$E$1+1,0))</f>
        <v>-7606</v>
      </c>
      <c r="F4726">
        <f t="shared" ca="1" si="435"/>
        <v>26080</v>
      </c>
      <c r="H4726" s="1">
        <v>40079</v>
      </c>
      <c r="I4726">
        <v>-37987.5</v>
      </c>
      <c r="J4726" s="2">
        <f ca="1">AVERAGE(I4726:OFFSET(I4726,-$J$1+1,0))</f>
        <v>-41788.75</v>
      </c>
      <c r="K4726">
        <f t="shared" ca="1" si="437"/>
        <v>20750</v>
      </c>
      <c r="L4726" s="2">
        <f ca="1">AVERAGE(I4726:OFFSET(I4726,-$L$1+1,0))</f>
        <v>-38247.5</v>
      </c>
      <c r="M4726">
        <f t="shared" ca="1" si="436"/>
        <v>-34412.5</v>
      </c>
      <c r="O4726" s="1">
        <v>40107</v>
      </c>
      <c r="P4726">
        <v>55843.75</v>
      </c>
      <c r="Q4726" s="2">
        <f ca="1">AVERAGE(P4726:OFFSET(P4726,-$C$1+1,0))</f>
        <v>58518.229166666664</v>
      </c>
      <c r="R4726">
        <f t="shared" ca="1" si="438"/>
        <v>-27750</v>
      </c>
      <c r="S4726" s="2">
        <f ca="1">AVERAGE(P4726:OFFSET(P4726,-$S$1+1,0))</f>
        <v>56143.75</v>
      </c>
      <c r="T4726">
        <f t="shared" ca="1" si="439"/>
        <v>15375</v>
      </c>
    </row>
    <row r="4727" spans="1:20" x14ac:dyDescent="0.25">
      <c r="A4727" s="1">
        <v>40122</v>
      </c>
      <c r="B4727">
        <v>-4050</v>
      </c>
      <c r="C4727" s="2">
        <f ca="1">AVERAGE(B4727:OFFSET(B4727,-$C$1+1,0))</f>
        <v>-11924.333333333334</v>
      </c>
      <c r="D4727">
        <f t="shared" ca="1" si="434"/>
        <v>15110</v>
      </c>
      <c r="E4727" s="2">
        <f ca="1">AVERAGE(B4727:OFFSET(B4727,-$E$1+1,0))</f>
        <v>-7299</v>
      </c>
      <c r="F4727">
        <f t="shared" ca="1" si="435"/>
        <v>26280</v>
      </c>
      <c r="H4727" s="1">
        <v>40080</v>
      </c>
      <c r="I4727">
        <v>-38725</v>
      </c>
      <c r="J4727" s="2">
        <f ca="1">AVERAGE(I4727:OFFSET(I4727,-$J$1+1,0))</f>
        <v>-41677.708333333336</v>
      </c>
      <c r="K4727">
        <f t="shared" ca="1" si="437"/>
        <v>20012.5</v>
      </c>
      <c r="L4727" s="2">
        <f ca="1">AVERAGE(I4727:OFFSET(I4727,-$L$1+1,0))</f>
        <v>-38212.5</v>
      </c>
      <c r="M4727">
        <f t="shared" ca="1" si="436"/>
        <v>-35150</v>
      </c>
      <c r="O4727" s="1">
        <v>40108</v>
      </c>
      <c r="P4727">
        <v>55687.5</v>
      </c>
      <c r="Q4727" s="2">
        <f ca="1">AVERAGE(P4727:OFFSET(P4727,-$C$1+1,0))</f>
        <v>58397.395833333336</v>
      </c>
      <c r="R4727">
        <f t="shared" ca="1" si="438"/>
        <v>-27750</v>
      </c>
      <c r="S4727" s="2">
        <f ca="1">AVERAGE(P4727:OFFSET(P4727,-$S$1+1,0))</f>
        <v>55934.375</v>
      </c>
      <c r="T4727">
        <f t="shared" ca="1" si="439"/>
        <v>15375</v>
      </c>
    </row>
    <row r="4728" spans="1:20" x14ac:dyDescent="0.25">
      <c r="A4728" s="1">
        <v>40123</v>
      </c>
      <c r="B4728">
        <v>-3410</v>
      </c>
      <c r="C4728" s="2">
        <f ca="1">AVERAGE(B4728:OFFSET(B4728,-$C$1+1,0))</f>
        <v>-11692.666666666666</v>
      </c>
      <c r="D4728">
        <f t="shared" ca="1" si="434"/>
        <v>15750</v>
      </c>
      <c r="E4728" s="2">
        <f ca="1">AVERAGE(B4728:OFFSET(B4728,-$E$1+1,0))</f>
        <v>-6906</v>
      </c>
      <c r="F4728">
        <f t="shared" ca="1" si="435"/>
        <v>26920</v>
      </c>
      <c r="H4728" s="1">
        <v>40081</v>
      </c>
      <c r="I4728">
        <v>-38887.5</v>
      </c>
      <c r="J4728" s="2">
        <f ca="1">AVERAGE(I4728:OFFSET(I4728,-$J$1+1,0))</f>
        <v>-41572.5</v>
      </c>
      <c r="K4728">
        <f t="shared" ca="1" si="437"/>
        <v>19850</v>
      </c>
      <c r="L4728" s="2">
        <f ca="1">AVERAGE(I4728:OFFSET(I4728,-$L$1+1,0))</f>
        <v>-38193.75</v>
      </c>
      <c r="M4728">
        <f t="shared" ca="1" si="436"/>
        <v>-35312.5</v>
      </c>
      <c r="O4728" s="1">
        <v>40109</v>
      </c>
      <c r="P4728">
        <v>55093.75</v>
      </c>
      <c r="Q4728" s="2">
        <f ca="1">AVERAGE(P4728:OFFSET(P4728,-$C$1+1,0))</f>
        <v>58276.041666666664</v>
      </c>
      <c r="R4728">
        <f t="shared" ca="1" si="438"/>
        <v>-27750</v>
      </c>
      <c r="S4728" s="2">
        <f ca="1">AVERAGE(P4728:OFFSET(P4728,-$S$1+1,0))</f>
        <v>55840.625</v>
      </c>
      <c r="T4728">
        <f t="shared" ca="1" si="439"/>
        <v>15375</v>
      </c>
    </row>
    <row r="4729" spans="1:20" x14ac:dyDescent="0.25">
      <c r="A4729" s="1">
        <v>40126</v>
      </c>
      <c r="B4729">
        <v>-2840</v>
      </c>
      <c r="C4729" s="2">
        <f ca="1">AVERAGE(B4729:OFFSET(B4729,-$C$1+1,0))</f>
        <v>-11438.5</v>
      </c>
      <c r="D4729">
        <f t="shared" ca="1" si="434"/>
        <v>16320</v>
      </c>
      <c r="E4729" s="2">
        <f ca="1">AVERAGE(B4729:OFFSET(B4729,-$E$1+1,0))</f>
        <v>-6320</v>
      </c>
      <c r="F4729">
        <f t="shared" ca="1" si="435"/>
        <v>27490</v>
      </c>
      <c r="H4729" s="1">
        <v>40084</v>
      </c>
      <c r="I4729">
        <v>-37987.5</v>
      </c>
      <c r="J4729" s="2">
        <f ca="1">AVERAGE(I4729:OFFSET(I4729,-$J$1+1,0))</f>
        <v>-41430.625</v>
      </c>
      <c r="K4729">
        <f t="shared" ca="1" si="437"/>
        <v>20750</v>
      </c>
      <c r="L4729" s="2">
        <f ca="1">AVERAGE(I4729:OFFSET(I4729,-$L$1+1,0))</f>
        <v>-38116.25</v>
      </c>
      <c r="M4729">
        <f t="shared" ca="1" si="436"/>
        <v>-34412.5</v>
      </c>
      <c r="O4729" s="1">
        <v>40112</v>
      </c>
      <c r="P4729">
        <v>54125</v>
      </c>
      <c r="Q4729" s="2">
        <f ca="1">AVERAGE(P4729:OFFSET(P4729,-$C$1+1,0))</f>
        <v>58171.354166666664</v>
      </c>
      <c r="R4729">
        <f t="shared" ca="1" si="438"/>
        <v>-27750</v>
      </c>
      <c r="S4729" s="2">
        <f ca="1">AVERAGE(P4729:OFFSET(P4729,-$S$1+1,0))</f>
        <v>55634.375</v>
      </c>
      <c r="T4729">
        <f t="shared" ca="1" si="439"/>
        <v>15375</v>
      </c>
    </row>
    <row r="4730" spans="1:20" x14ac:dyDescent="0.25">
      <c r="A4730" s="1">
        <v>40127</v>
      </c>
      <c r="B4730">
        <v>-2730</v>
      </c>
      <c r="C4730" s="2">
        <f ca="1">AVERAGE(B4730:OFFSET(B4730,-$C$1+1,0))</f>
        <v>-11161.166666666666</v>
      </c>
      <c r="D4730">
        <f t="shared" ca="1" si="434"/>
        <v>16430</v>
      </c>
      <c r="E4730" s="2">
        <f ca="1">AVERAGE(B4730:OFFSET(B4730,-$E$1+1,0))</f>
        <v>-5649</v>
      </c>
      <c r="F4730">
        <f t="shared" ca="1" si="435"/>
        <v>27600</v>
      </c>
      <c r="H4730" s="1">
        <v>40085</v>
      </c>
      <c r="I4730">
        <v>-38200</v>
      </c>
      <c r="J4730" s="2">
        <f ca="1">AVERAGE(I4730:OFFSET(I4730,-$J$1+1,0))</f>
        <v>-41294.166666666664</v>
      </c>
      <c r="K4730">
        <f t="shared" ca="1" si="437"/>
        <v>20537.5</v>
      </c>
      <c r="L4730" s="2">
        <f ca="1">AVERAGE(I4730:OFFSET(I4730,-$L$1+1,0))</f>
        <v>-38072.5</v>
      </c>
      <c r="M4730">
        <f t="shared" ca="1" si="436"/>
        <v>-34625</v>
      </c>
      <c r="O4730" s="1">
        <v>40113</v>
      </c>
      <c r="P4730">
        <v>55187.5</v>
      </c>
      <c r="Q4730" s="2">
        <f ca="1">AVERAGE(P4730:OFFSET(P4730,-$C$1+1,0))</f>
        <v>58060.9375</v>
      </c>
      <c r="R4730">
        <f t="shared" ca="1" si="438"/>
        <v>-27750</v>
      </c>
      <c r="S4730" s="2">
        <f ca="1">AVERAGE(P4730:OFFSET(P4730,-$S$1+1,0))</f>
        <v>55456.25</v>
      </c>
      <c r="T4730">
        <f t="shared" ca="1" si="439"/>
        <v>15375</v>
      </c>
    </row>
    <row r="4731" spans="1:20" x14ac:dyDescent="0.25">
      <c r="A4731" s="1">
        <v>40128</v>
      </c>
      <c r="B4731">
        <v>-1520</v>
      </c>
      <c r="C4731" s="2">
        <f ca="1">AVERAGE(B4731:OFFSET(B4731,-$C$1+1,0))</f>
        <v>-10869.333333333334</v>
      </c>
      <c r="D4731">
        <f t="shared" ca="1" si="434"/>
        <v>17640</v>
      </c>
      <c r="E4731" s="2">
        <f ca="1">AVERAGE(B4731:OFFSET(B4731,-$E$1+1,0))</f>
        <v>-4808</v>
      </c>
      <c r="F4731">
        <f t="shared" ca="1" si="435"/>
        <v>28810</v>
      </c>
      <c r="H4731" s="1">
        <v>40086</v>
      </c>
      <c r="I4731">
        <v>-38287.5</v>
      </c>
      <c r="J4731" s="2">
        <f ca="1">AVERAGE(I4731:OFFSET(I4731,-$J$1+1,0))</f>
        <v>-41145.625</v>
      </c>
      <c r="K4731">
        <f t="shared" ca="1" si="437"/>
        <v>20450</v>
      </c>
      <c r="L4731" s="2">
        <f ca="1">AVERAGE(I4731:OFFSET(I4731,-$L$1+1,0))</f>
        <v>-38125</v>
      </c>
      <c r="M4731">
        <f t="shared" ca="1" si="436"/>
        <v>-34712.5</v>
      </c>
      <c r="O4731" s="1">
        <v>40114</v>
      </c>
      <c r="P4731">
        <v>55875</v>
      </c>
      <c r="Q4731" s="2">
        <f ca="1">AVERAGE(P4731:OFFSET(P4731,-$C$1+1,0))</f>
        <v>57952.604166666664</v>
      </c>
      <c r="R4731">
        <f t="shared" ca="1" si="438"/>
        <v>-27750</v>
      </c>
      <c r="S4731" s="2">
        <f ca="1">AVERAGE(P4731:OFFSET(P4731,-$S$1+1,0))</f>
        <v>55496.875</v>
      </c>
      <c r="T4731">
        <f t="shared" ca="1" si="439"/>
        <v>15375</v>
      </c>
    </row>
    <row r="4732" spans="1:20" x14ac:dyDescent="0.25">
      <c r="A4732" s="1">
        <v>40129</v>
      </c>
      <c r="B4732">
        <v>-2320</v>
      </c>
      <c r="C4732" s="2">
        <f ca="1">AVERAGE(B4732:OFFSET(B4732,-$C$1+1,0))</f>
        <v>-10600</v>
      </c>
      <c r="D4732">
        <f t="shared" ca="1" si="434"/>
        <v>16840</v>
      </c>
      <c r="E4732" s="2">
        <f ca="1">AVERAGE(B4732:OFFSET(B4732,-$E$1+1,0))</f>
        <v>-4213</v>
      </c>
      <c r="F4732">
        <f t="shared" ca="1" si="435"/>
        <v>28010</v>
      </c>
      <c r="H4732" s="1">
        <v>40087</v>
      </c>
      <c r="I4732">
        <v>-39562.5</v>
      </c>
      <c r="J4732" s="2">
        <f ca="1">AVERAGE(I4732:OFFSET(I4732,-$J$1+1,0))</f>
        <v>-41013.75</v>
      </c>
      <c r="K4732">
        <f t="shared" ca="1" si="437"/>
        <v>19175</v>
      </c>
      <c r="L4732" s="2">
        <f ca="1">AVERAGE(I4732:OFFSET(I4732,-$L$1+1,0))</f>
        <v>-38301.25</v>
      </c>
      <c r="M4732">
        <f t="shared" ca="1" si="436"/>
        <v>-34712.5</v>
      </c>
      <c r="O4732" s="1">
        <v>40115</v>
      </c>
      <c r="P4732">
        <v>54750</v>
      </c>
      <c r="Q4732" s="2">
        <f ca="1">AVERAGE(P4732:OFFSET(P4732,-$C$1+1,0))</f>
        <v>57809.895833333336</v>
      </c>
      <c r="R4732">
        <f t="shared" ca="1" si="438"/>
        <v>-27750</v>
      </c>
      <c r="S4732" s="2">
        <f ca="1">AVERAGE(P4732:OFFSET(P4732,-$S$1+1,0))</f>
        <v>55487.5</v>
      </c>
      <c r="T4732">
        <f t="shared" ca="1" si="439"/>
        <v>14250</v>
      </c>
    </row>
    <row r="4733" spans="1:20" x14ac:dyDescent="0.25">
      <c r="A4733" s="1">
        <v>40130</v>
      </c>
      <c r="B4733">
        <v>-1310</v>
      </c>
      <c r="C4733" s="2">
        <f ca="1">AVERAGE(B4733:OFFSET(B4733,-$C$1+1,0))</f>
        <v>-10308.666666666666</v>
      </c>
      <c r="D4733">
        <f t="shared" ca="1" si="434"/>
        <v>17850</v>
      </c>
      <c r="E4733" s="2">
        <f ca="1">AVERAGE(B4733:OFFSET(B4733,-$E$1+1,0))</f>
        <v>-3450</v>
      </c>
      <c r="F4733">
        <f t="shared" ca="1" si="435"/>
        <v>29020</v>
      </c>
      <c r="H4733" s="1">
        <v>40088</v>
      </c>
      <c r="I4733">
        <v>-39850</v>
      </c>
      <c r="J4733" s="2">
        <f ca="1">AVERAGE(I4733:OFFSET(I4733,-$J$1+1,0))</f>
        <v>-40891.041666666664</v>
      </c>
      <c r="K4733">
        <f t="shared" ca="1" si="437"/>
        <v>18887.5</v>
      </c>
      <c r="L4733" s="2">
        <f ca="1">AVERAGE(I4733:OFFSET(I4733,-$L$1+1,0))</f>
        <v>-38497.5</v>
      </c>
      <c r="M4733">
        <f t="shared" ca="1" si="436"/>
        <v>-34712.5</v>
      </c>
      <c r="O4733" s="1">
        <v>40116</v>
      </c>
      <c r="P4733">
        <v>53281.25</v>
      </c>
      <c r="Q4733" s="2">
        <f ca="1">AVERAGE(P4733:OFFSET(P4733,-$C$1+1,0))</f>
        <v>57648.958333333336</v>
      </c>
      <c r="R4733">
        <f t="shared" ca="1" si="438"/>
        <v>-27750</v>
      </c>
      <c r="S4733" s="2">
        <f ca="1">AVERAGE(P4733:OFFSET(P4733,-$S$1+1,0))</f>
        <v>55253.125</v>
      </c>
      <c r="T4733">
        <f t="shared" ca="1" si="439"/>
        <v>14250</v>
      </c>
    </row>
    <row r="4734" spans="1:20" x14ac:dyDescent="0.25">
      <c r="A4734" s="1">
        <v>40133</v>
      </c>
      <c r="B4734">
        <v>940</v>
      </c>
      <c r="C4734" s="2">
        <f ca="1">AVERAGE(B4734:OFFSET(B4734,-$C$1+1,0))</f>
        <v>-10001.166666666666</v>
      </c>
      <c r="D4734">
        <f t="shared" ca="1" si="434"/>
        <v>20100</v>
      </c>
      <c r="E4734" s="2">
        <f ca="1">AVERAGE(B4734:OFFSET(B4734,-$E$1+1,0))</f>
        <v>-2598</v>
      </c>
      <c r="F4734">
        <f t="shared" ca="1" si="435"/>
        <v>31270</v>
      </c>
      <c r="H4734" s="1">
        <v>40091</v>
      </c>
      <c r="I4734">
        <v>-39112.5</v>
      </c>
      <c r="J4734" s="2">
        <f ca="1">AVERAGE(I4734:OFFSET(I4734,-$J$1+1,0))</f>
        <v>-40752.083333333336</v>
      </c>
      <c r="K4734">
        <f t="shared" ca="1" si="437"/>
        <v>19625</v>
      </c>
      <c r="L4734" s="2">
        <f ca="1">AVERAGE(I4734:OFFSET(I4734,-$L$1+1,0))</f>
        <v>-38617.5</v>
      </c>
      <c r="M4734">
        <f t="shared" ca="1" si="436"/>
        <v>-34712.5</v>
      </c>
      <c r="O4734" s="1">
        <v>40119</v>
      </c>
      <c r="P4734">
        <v>52937.5</v>
      </c>
      <c r="Q4734" s="2">
        <f ca="1">AVERAGE(P4734:OFFSET(P4734,-$C$1+1,0))</f>
        <v>57463.020833333336</v>
      </c>
      <c r="R4734">
        <f t="shared" ca="1" si="438"/>
        <v>-27750</v>
      </c>
      <c r="S4734" s="2">
        <f ca="1">AVERAGE(P4734:OFFSET(P4734,-$S$1+1,0))</f>
        <v>54950</v>
      </c>
      <c r="T4734">
        <f t="shared" ca="1" si="439"/>
        <v>14250</v>
      </c>
    </row>
    <row r="4735" spans="1:20" x14ac:dyDescent="0.25">
      <c r="A4735" s="1">
        <v>40134</v>
      </c>
      <c r="B4735">
        <v>960</v>
      </c>
      <c r="C4735" s="2">
        <f ca="1">AVERAGE(B4735:OFFSET(B4735,-$C$1+1,0))</f>
        <v>-9675</v>
      </c>
      <c r="D4735">
        <f t="shared" ref="D4735:D4798" ca="1" si="440">IF(C4734&gt;C4733,D4734+$B4735-$B4734,D4734)</f>
        <v>20120</v>
      </c>
      <c r="E4735" s="2">
        <f ca="1">AVERAGE(B4735:OFFSET(B4735,-$E$1+1,0))</f>
        <v>-2053</v>
      </c>
      <c r="F4735">
        <f t="shared" ref="F4735:F4798" ca="1" si="441">IF(E4734&gt;E4733,F4734+$B4735-$B4734,F4734)</f>
        <v>31290</v>
      </c>
      <c r="H4735" s="1">
        <v>40092</v>
      </c>
      <c r="I4735">
        <v>-38512.5</v>
      </c>
      <c r="J4735" s="2">
        <f ca="1">AVERAGE(I4735:OFFSET(I4735,-$J$1+1,0))</f>
        <v>-40620.833333333336</v>
      </c>
      <c r="K4735">
        <f t="shared" ca="1" si="437"/>
        <v>20225</v>
      </c>
      <c r="L4735" s="2">
        <f ca="1">AVERAGE(I4735:OFFSET(I4735,-$L$1+1,0))</f>
        <v>-38711.25</v>
      </c>
      <c r="M4735">
        <f t="shared" ca="1" si="436"/>
        <v>-34712.5</v>
      </c>
      <c r="O4735" s="1">
        <v>40120</v>
      </c>
      <c r="P4735">
        <v>52187.5</v>
      </c>
      <c r="Q4735" s="2">
        <f ca="1">AVERAGE(P4735:OFFSET(P4735,-$C$1+1,0))</f>
        <v>57282.8125</v>
      </c>
      <c r="R4735">
        <f t="shared" ca="1" si="438"/>
        <v>-27750</v>
      </c>
      <c r="S4735" s="2">
        <f ca="1">AVERAGE(P4735:OFFSET(P4735,-$S$1+1,0))</f>
        <v>54496.875</v>
      </c>
      <c r="T4735">
        <f t="shared" ca="1" si="439"/>
        <v>14250</v>
      </c>
    </row>
    <row r="4736" spans="1:20" x14ac:dyDescent="0.25">
      <c r="A4736" s="1">
        <v>40135</v>
      </c>
      <c r="B4736">
        <v>1140</v>
      </c>
      <c r="C4736" s="2">
        <f ca="1">AVERAGE(B4736:OFFSET(B4736,-$C$1+1,0))</f>
        <v>-9349.6666666666661</v>
      </c>
      <c r="D4736">
        <f t="shared" ca="1" si="440"/>
        <v>20300</v>
      </c>
      <c r="E4736" s="2">
        <f ca="1">AVERAGE(B4736:OFFSET(B4736,-$E$1+1,0))</f>
        <v>-1514</v>
      </c>
      <c r="F4736">
        <f t="shared" ca="1" si="441"/>
        <v>31470</v>
      </c>
      <c r="H4736" s="1">
        <v>40093</v>
      </c>
      <c r="I4736">
        <v>-38262.5</v>
      </c>
      <c r="J4736" s="2">
        <f ca="1">AVERAGE(I4736:OFFSET(I4736,-$J$1+1,0))</f>
        <v>-40490.416666666664</v>
      </c>
      <c r="K4736">
        <f t="shared" ca="1" si="437"/>
        <v>20475</v>
      </c>
      <c r="L4736" s="2">
        <f ca="1">AVERAGE(I4736:OFFSET(I4736,-$L$1+1,0))</f>
        <v>-38738.75</v>
      </c>
      <c r="M4736">
        <f t="shared" ref="M4736:M4799" ca="1" si="442">IF(L4735&gt;L4734,M4735+$I4736-$I4735,M4735)</f>
        <v>-34712.5</v>
      </c>
      <c r="O4736" s="1">
        <v>40121</v>
      </c>
      <c r="P4736">
        <v>51218.75</v>
      </c>
      <c r="Q4736" s="2">
        <f ca="1">AVERAGE(P4736:OFFSET(P4736,-$C$1+1,0))</f>
        <v>57104.166666666664</v>
      </c>
      <c r="R4736">
        <f t="shared" ca="1" si="438"/>
        <v>-27750</v>
      </c>
      <c r="S4736" s="2">
        <f ca="1">AVERAGE(P4736:OFFSET(P4736,-$S$1+1,0))</f>
        <v>54034.375</v>
      </c>
      <c r="T4736">
        <f t="shared" ca="1" si="439"/>
        <v>14250</v>
      </c>
    </row>
    <row r="4737" spans="1:20" x14ac:dyDescent="0.25">
      <c r="A4737" s="1">
        <v>40136</v>
      </c>
      <c r="B4737">
        <v>1210</v>
      </c>
      <c r="C4737" s="2">
        <f ca="1">AVERAGE(B4737:OFFSET(B4737,-$C$1+1,0))</f>
        <v>-9022.8333333333339</v>
      </c>
      <c r="D4737">
        <f t="shared" ca="1" si="440"/>
        <v>20370</v>
      </c>
      <c r="E4737" s="2">
        <f ca="1">AVERAGE(B4737:OFFSET(B4737,-$E$1+1,0))</f>
        <v>-988</v>
      </c>
      <c r="F4737">
        <f t="shared" ca="1" si="441"/>
        <v>31540</v>
      </c>
      <c r="H4737" s="1">
        <v>40094</v>
      </c>
      <c r="I4737">
        <v>-37750</v>
      </c>
      <c r="J4737" s="2">
        <f ca="1">AVERAGE(I4737:OFFSET(I4737,-$J$1+1,0))</f>
        <v>-40372.916666666664</v>
      </c>
      <c r="K4737">
        <f t="shared" ref="K4737:K4800" ca="1" si="443">IF(J4736&gt;J4735,K4736+I4737-I4736,K4736)</f>
        <v>20987.5</v>
      </c>
      <c r="L4737" s="2">
        <f ca="1">AVERAGE(I4737:OFFSET(I4737,-$L$1+1,0))</f>
        <v>-38641.25</v>
      </c>
      <c r="M4737">
        <f t="shared" ca="1" si="442"/>
        <v>-34712.5</v>
      </c>
      <c r="O4737" s="1">
        <v>40122</v>
      </c>
      <c r="P4737">
        <v>51343.75</v>
      </c>
      <c r="Q4737" s="2">
        <f ca="1">AVERAGE(P4737:OFFSET(P4737,-$C$1+1,0))</f>
        <v>56917.1875</v>
      </c>
      <c r="R4737">
        <f t="shared" ref="R4737:R4800" ca="1" si="444">IF(Q4736&gt;Q4735,R4736+P4737-P4736,R4736)</f>
        <v>-27750</v>
      </c>
      <c r="S4737" s="2">
        <f ca="1">AVERAGE(P4737:OFFSET(P4737,-$S$1+1,0))</f>
        <v>53600</v>
      </c>
      <c r="T4737">
        <f t="shared" ca="1" si="439"/>
        <v>14250</v>
      </c>
    </row>
    <row r="4738" spans="1:20" x14ac:dyDescent="0.25">
      <c r="A4738" s="1">
        <v>40137</v>
      </c>
      <c r="B4738">
        <v>1700</v>
      </c>
      <c r="C4738" s="2">
        <f ca="1">AVERAGE(B4738:OFFSET(B4738,-$C$1+1,0))</f>
        <v>-8690.3333333333339</v>
      </c>
      <c r="D4738">
        <f t="shared" ca="1" si="440"/>
        <v>20860</v>
      </c>
      <c r="E4738" s="2">
        <f ca="1">AVERAGE(B4738:OFFSET(B4738,-$E$1+1,0))</f>
        <v>-477</v>
      </c>
      <c r="F4738">
        <f t="shared" ca="1" si="441"/>
        <v>32030</v>
      </c>
      <c r="H4738" s="1">
        <v>40095</v>
      </c>
      <c r="I4738">
        <v>-37537.5</v>
      </c>
      <c r="J4738" s="2">
        <f ca="1">AVERAGE(I4738:OFFSET(I4738,-$J$1+1,0))</f>
        <v>-40258.958333333336</v>
      </c>
      <c r="K4738">
        <f t="shared" ca="1" si="443"/>
        <v>21200</v>
      </c>
      <c r="L4738" s="2">
        <f ca="1">AVERAGE(I4738:OFFSET(I4738,-$L$1+1,0))</f>
        <v>-38506.25</v>
      </c>
      <c r="M4738">
        <f t="shared" ca="1" si="442"/>
        <v>-34500</v>
      </c>
      <c r="O4738" s="1">
        <v>40123</v>
      </c>
      <c r="P4738">
        <v>51562.5</v>
      </c>
      <c r="Q4738" s="2">
        <f ca="1">AVERAGE(P4738:OFFSET(P4738,-$C$1+1,0))</f>
        <v>56756.25</v>
      </c>
      <c r="R4738">
        <f t="shared" ca="1" si="444"/>
        <v>-27750</v>
      </c>
      <c r="S4738" s="2">
        <f ca="1">AVERAGE(P4738:OFFSET(P4738,-$S$1+1,0))</f>
        <v>53246.875</v>
      </c>
      <c r="T4738">
        <f t="shared" ca="1" si="439"/>
        <v>14250</v>
      </c>
    </row>
    <row r="4739" spans="1:20" x14ac:dyDescent="0.25">
      <c r="A4739" s="1">
        <v>40140</v>
      </c>
      <c r="B4739">
        <v>3490</v>
      </c>
      <c r="C4739" s="2">
        <f ca="1">AVERAGE(B4739:OFFSET(B4739,-$C$1+1,0))</f>
        <v>-8347.1666666666661</v>
      </c>
      <c r="D4739">
        <f t="shared" ca="1" si="440"/>
        <v>22650</v>
      </c>
      <c r="E4739" s="2">
        <f ca="1">AVERAGE(B4739:OFFSET(B4739,-$E$1+1,0))</f>
        <v>156</v>
      </c>
      <c r="F4739">
        <f t="shared" ca="1" si="441"/>
        <v>33820</v>
      </c>
      <c r="H4739" s="1">
        <v>40098</v>
      </c>
      <c r="I4739">
        <v>-37362.5</v>
      </c>
      <c r="J4739" s="2">
        <f ca="1">AVERAGE(I4739:OFFSET(I4739,-$J$1+1,0))</f>
        <v>-40143.125</v>
      </c>
      <c r="K4739">
        <f t="shared" ca="1" si="443"/>
        <v>21375</v>
      </c>
      <c r="L4739" s="2">
        <f ca="1">AVERAGE(I4739:OFFSET(I4739,-$L$1+1,0))</f>
        <v>-38443.75</v>
      </c>
      <c r="M4739">
        <f t="shared" ca="1" si="442"/>
        <v>-34325</v>
      </c>
      <c r="O4739" s="1">
        <v>40126</v>
      </c>
      <c r="P4739">
        <v>51625</v>
      </c>
      <c r="Q4739" s="2">
        <f ca="1">AVERAGE(P4739:OFFSET(P4739,-$C$1+1,0))</f>
        <v>56606.25</v>
      </c>
      <c r="R4739">
        <f t="shared" ca="1" si="444"/>
        <v>-27750</v>
      </c>
      <c r="S4739" s="2">
        <f ca="1">AVERAGE(P4739:OFFSET(P4739,-$S$1+1,0))</f>
        <v>52996.875</v>
      </c>
      <c r="T4739">
        <f t="shared" ca="1" si="439"/>
        <v>14250</v>
      </c>
    </row>
    <row r="4740" spans="1:20" x14ac:dyDescent="0.25">
      <c r="A4740" s="1">
        <v>40141</v>
      </c>
      <c r="B4740">
        <v>3600</v>
      </c>
      <c r="C4740" s="2">
        <f ca="1">AVERAGE(B4740:OFFSET(B4740,-$C$1+1,0))</f>
        <v>-7993.333333333333</v>
      </c>
      <c r="D4740">
        <f t="shared" ca="1" si="440"/>
        <v>22760</v>
      </c>
      <c r="E4740" s="2">
        <f ca="1">AVERAGE(B4740:OFFSET(B4740,-$E$1+1,0))</f>
        <v>789</v>
      </c>
      <c r="F4740">
        <f t="shared" ca="1" si="441"/>
        <v>33930</v>
      </c>
      <c r="H4740" s="1">
        <v>40099</v>
      </c>
      <c r="I4740">
        <v>-37500</v>
      </c>
      <c r="J4740" s="2">
        <f ca="1">AVERAGE(I4740:OFFSET(I4740,-$J$1+1,0))</f>
        <v>-40039.583333333336</v>
      </c>
      <c r="K4740">
        <f t="shared" ca="1" si="443"/>
        <v>21237.5</v>
      </c>
      <c r="L4740" s="2">
        <f ca="1">AVERAGE(I4740:OFFSET(I4740,-$L$1+1,0))</f>
        <v>-38373.75</v>
      </c>
      <c r="M4740">
        <f t="shared" ca="1" si="442"/>
        <v>-34462.5</v>
      </c>
      <c r="O4740" s="1">
        <v>40127</v>
      </c>
      <c r="P4740">
        <v>51531.25</v>
      </c>
      <c r="Q4740" s="2">
        <f ca="1">AVERAGE(P4740:OFFSET(P4740,-$C$1+1,0))</f>
        <v>56469.270833333336</v>
      </c>
      <c r="R4740">
        <f t="shared" ca="1" si="444"/>
        <v>-27750</v>
      </c>
      <c r="S4740" s="2">
        <f ca="1">AVERAGE(P4740:OFFSET(P4740,-$S$1+1,0))</f>
        <v>52631.25</v>
      </c>
      <c r="T4740">
        <f t="shared" ca="1" si="439"/>
        <v>14250</v>
      </c>
    </row>
    <row r="4741" spans="1:20" x14ac:dyDescent="0.25">
      <c r="A4741" s="1">
        <v>40142</v>
      </c>
      <c r="B4741">
        <v>5720</v>
      </c>
      <c r="C4741" s="2">
        <f ca="1">AVERAGE(B4741:OFFSET(B4741,-$C$1+1,0))</f>
        <v>-7609.166666666667</v>
      </c>
      <c r="D4741">
        <f t="shared" ca="1" si="440"/>
        <v>24880</v>
      </c>
      <c r="E4741" s="2">
        <f ca="1">AVERAGE(B4741:OFFSET(B4741,-$E$1+1,0))</f>
        <v>1513</v>
      </c>
      <c r="F4741">
        <f t="shared" ca="1" si="441"/>
        <v>36050</v>
      </c>
      <c r="H4741" s="1">
        <v>40100</v>
      </c>
      <c r="I4741">
        <v>-36550</v>
      </c>
      <c r="J4741" s="2">
        <f ca="1">AVERAGE(I4741:OFFSET(I4741,-$J$1+1,0))</f>
        <v>-39923.958333333336</v>
      </c>
      <c r="K4741">
        <f t="shared" ca="1" si="443"/>
        <v>22187.5</v>
      </c>
      <c r="L4741" s="2">
        <f ca="1">AVERAGE(I4741:OFFSET(I4741,-$L$1+1,0))</f>
        <v>-38200</v>
      </c>
      <c r="M4741">
        <f t="shared" ca="1" si="442"/>
        <v>-33512.5</v>
      </c>
      <c r="O4741" s="1">
        <v>40128</v>
      </c>
      <c r="P4741">
        <v>52500</v>
      </c>
      <c r="Q4741" s="2">
        <f ca="1">AVERAGE(P4741:OFFSET(P4741,-$C$1+1,0))</f>
        <v>56342.1875</v>
      </c>
      <c r="R4741">
        <f t="shared" ca="1" si="444"/>
        <v>-27750</v>
      </c>
      <c r="S4741" s="2">
        <f ca="1">AVERAGE(P4741:OFFSET(P4741,-$S$1+1,0))</f>
        <v>52293.75</v>
      </c>
      <c r="T4741">
        <f t="shared" ref="T4741:T4804" ca="1" si="445">IF(S4740&gt;S4739,T4740+P4741-P4740,T4740)</f>
        <v>14250</v>
      </c>
    </row>
    <row r="4742" spans="1:20" x14ac:dyDescent="0.25">
      <c r="A4742" s="1">
        <v>40144</v>
      </c>
      <c r="B4742">
        <v>4440</v>
      </c>
      <c r="C4742" s="2">
        <f ca="1">AVERAGE(B4742:OFFSET(B4742,-$C$1+1,0))</f>
        <v>-7282.833333333333</v>
      </c>
      <c r="D4742">
        <f t="shared" ca="1" si="440"/>
        <v>23600</v>
      </c>
      <c r="E4742" s="2">
        <f ca="1">AVERAGE(B4742:OFFSET(B4742,-$E$1+1,0))</f>
        <v>2189</v>
      </c>
      <c r="F4742">
        <f t="shared" ca="1" si="441"/>
        <v>34770</v>
      </c>
      <c r="H4742" s="1">
        <v>40101</v>
      </c>
      <c r="I4742">
        <v>-36450</v>
      </c>
      <c r="J4742" s="2">
        <f ca="1">AVERAGE(I4742:OFFSET(I4742,-$J$1+1,0))</f>
        <v>-39803.333333333336</v>
      </c>
      <c r="K4742">
        <f t="shared" ca="1" si="443"/>
        <v>22287.5</v>
      </c>
      <c r="L4742" s="2">
        <f ca="1">AVERAGE(I4742:OFFSET(I4742,-$L$1+1,0))</f>
        <v>-37888.75</v>
      </c>
      <c r="M4742">
        <f t="shared" ca="1" si="442"/>
        <v>-33412.5</v>
      </c>
      <c r="O4742" s="1">
        <v>40129</v>
      </c>
      <c r="P4742">
        <v>52031.25</v>
      </c>
      <c r="Q4742" s="2">
        <f ca="1">AVERAGE(P4742:OFFSET(P4742,-$C$1+1,0))</f>
        <v>56216.666666666664</v>
      </c>
      <c r="R4742">
        <f t="shared" ca="1" si="444"/>
        <v>-27750</v>
      </c>
      <c r="S4742" s="2">
        <f ca="1">AVERAGE(P4742:OFFSET(P4742,-$S$1+1,0))</f>
        <v>52021.875</v>
      </c>
      <c r="T4742">
        <f t="shared" ca="1" si="445"/>
        <v>14250</v>
      </c>
    </row>
    <row r="4743" spans="1:20" x14ac:dyDescent="0.25">
      <c r="A4743" s="1">
        <v>40147</v>
      </c>
      <c r="B4743">
        <v>5120</v>
      </c>
      <c r="C4743" s="2">
        <f ca="1">AVERAGE(B4743:OFFSET(B4743,-$C$1+1,0))</f>
        <v>-6977.166666666667</v>
      </c>
      <c r="D4743">
        <f t="shared" ca="1" si="440"/>
        <v>24280</v>
      </c>
      <c r="E4743" s="2">
        <f ca="1">AVERAGE(B4743:OFFSET(B4743,-$E$1+1,0))</f>
        <v>2832</v>
      </c>
      <c r="F4743">
        <f t="shared" ca="1" si="441"/>
        <v>35450</v>
      </c>
      <c r="H4743" s="1">
        <v>40102</v>
      </c>
      <c r="I4743">
        <v>-36837.5</v>
      </c>
      <c r="J4743" s="2">
        <f ca="1">AVERAGE(I4743:OFFSET(I4743,-$J$1+1,0))</f>
        <v>-39705.416666666664</v>
      </c>
      <c r="K4743">
        <f t="shared" ca="1" si="443"/>
        <v>21900</v>
      </c>
      <c r="L4743" s="2">
        <f ca="1">AVERAGE(I4743:OFFSET(I4743,-$L$1+1,0))</f>
        <v>-37587.5</v>
      </c>
      <c r="M4743">
        <f t="shared" ca="1" si="442"/>
        <v>-33800</v>
      </c>
      <c r="O4743" s="1">
        <v>40130</v>
      </c>
      <c r="P4743">
        <v>52562.5</v>
      </c>
      <c r="Q4743" s="2">
        <f ca="1">AVERAGE(P4743:OFFSET(P4743,-$C$1+1,0))</f>
        <v>56107.291666666664</v>
      </c>
      <c r="R4743">
        <f t="shared" ca="1" si="444"/>
        <v>-27750</v>
      </c>
      <c r="S4743" s="2">
        <f ca="1">AVERAGE(P4743:OFFSET(P4743,-$S$1+1,0))</f>
        <v>51950</v>
      </c>
      <c r="T4743">
        <f t="shared" ca="1" si="445"/>
        <v>14250</v>
      </c>
    </row>
    <row r="4744" spans="1:20" x14ac:dyDescent="0.25">
      <c r="A4744" s="1">
        <v>40148</v>
      </c>
      <c r="B4744">
        <v>6910</v>
      </c>
      <c r="C4744" s="2">
        <f ca="1">AVERAGE(B4744:OFFSET(B4744,-$C$1+1,0))</f>
        <v>-6640.166666666667</v>
      </c>
      <c r="D4744">
        <f t="shared" ca="1" si="440"/>
        <v>26070</v>
      </c>
      <c r="E4744" s="2">
        <f ca="1">AVERAGE(B4744:OFFSET(B4744,-$E$1+1,0))</f>
        <v>3429</v>
      </c>
      <c r="F4744">
        <f t="shared" ca="1" si="441"/>
        <v>37240</v>
      </c>
      <c r="H4744" s="1">
        <v>40105</v>
      </c>
      <c r="I4744">
        <v>-36387.5</v>
      </c>
      <c r="J4744" s="2">
        <f ca="1">AVERAGE(I4744:OFFSET(I4744,-$J$1+1,0))</f>
        <v>-39607.291666666664</v>
      </c>
      <c r="K4744">
        <f t="shared" ca="1" si="443"/>
        <v>22350</v>
      </c>
      <c r="L4744" s="2">
        <f ca="1">AVERAGE(I4744:OFFSET(I4744,-$L$1+1,0))</f>
        <v>-37315</v>
      </c>
      <c r="M4744">
        <f t="shared" ca="1" si="442"/>
        <v>-33350</v>
      </c>
      <c r="O4744" s="1">
        <v>40133</v>
      </c>
      <c r="P4744">
        <v>53968.75</v>
      </c>
      <c r="Q4744" s="2">
        <f ca="1">AVERAGE(P4744:OFFSET(P4744,-$C$1+1,0))</f>
        <v>55996.875</v>
      </c>
      <c r="R4744">
        <f t="shared" ca="1" si="444"/>
        <v>-27750</v>
      </c>
      <c r="S4744" s="2">
        <f ca="1">AVERAGE(P4744:OFFSET(P4744,-$S$1+1,0))</f>
        <v>52053.125</v>
      </c>
      <c r="T4744">
        <f t="shared" ca="1" si="445"/>
        <v>14250</v>
      </c>
    </row>
    <row r="4745" spans="1:20" x14ac:dyDescent="0.25">
      <c r="A4745" s="1">
        <v>40149</v>
      </c>
      <c r="B4745">
        <v>8190</v>
      </c>
      <c r="C4745" s="2">
        <f ca="1">AVERAGE(B4745:OFFSET(B4745,-$C$1+1,0))</f>
        <v>-6287</v>
      </c>
      <c r="D4745">
        <f t="shared" ca="1" si="440"/>
        <v>27350</v>
      </c>
      <c r="E4745" s="2">
        <f ca="1">AVERAGE(B4745:OFFSET(B4745,-$E$1+1,0))</f>
        <v>4152</v>
      </c>
      <c r="F4745">
        <f t="shared" ca="1" si="441"/>
        <v>38520</v>
      </c>
      <c r="H4745" s="1">
        <v>40106</v>
      </c>
      <c r="I4745">
        <v>-36462.5</v>
      </c>
      <c r="J4745" s="2">
        <f ca="1">AVERAGE(I4745:OFFSET(I4745,-$J$1+1,0))</f>
        <v>-39512.291666666664</v>
      </c>
      <c r="K4745">
        <f t="shared" ca="1" si="443"/>
        <v>22275</v>
      </c>
      <c r="L4745" s="2">
        <f ca="1">AVERAGE(I4745:OFFSET(I4745,-$L$1+1,0))</f>
        <v>-37110</v>
      </c>
      <c r="M4745">
        <f t="shared" ca="1" si="442"/>
        <v>-33425</v>
      </c>
      <c r="O4745" s="1">
        <v>40134</v>
      </c>
      <c r="P4745">
        <v>54187.5</v>
      </c>
      <c r="Q4745" s="2">
        <f ca="1">AVERAGE(P4745:OFFSET(P4745,-$C$1+1,0))</f>
        <v>55906.25</v>
      </c>
      <c r="R4745">
        <f t="shared" ca="1" si="444"/>
        <v>-27750</v>
      </c>
      <c r="S4745" s="2">
        <f ca="1">AVERAGE(P4745:OFFSET(P4745,-$S$1+1,0))</f>
        <v>52253.125</v>
      </c>
      <c r="T4745">
        <f t="shared" ca="1" si="445"/>
        <v>14468.75</v>
      </c>
    </row>
    <row r="4746" spans="1:20" x14ac:dyDescent="0.25">
      <c r="A4746" s="1">
        <v>40150</v>
      </c>
      <c r="B4746">
        <v>8720</v>
      </c>
      <c r="C4746" s="2">
        <f ca="1">AVERAGE(B4746:OFFSET(B4746,-$C$1+1,0))</f>
        <v>-5920.666666666667</v>
      </c>
      <c r="D4746">
        <f t="shared" ca="1" si="440"/>
        <v>27880</v>
      </c>
      <c r="E4746" s="2">
        <f ca="1">AVERAGE(B4746:OFFSET(B4746,-$E$1+1,0))</f>
        <v>4910</v>
      </c>
      <c r="F4746">
        <f t="shared" ca="1" si="441"/>
        <v>39050</v>
      </c>
      <c r="H4746" s="1">
        <v>40107</v>
      </c>
      <c r="I4746">
        <v>-37037.5</v>
      </c>
      <c r="J4746" s="2">
        <f ca="1">AVERAGE(I4746:OFFSET(I4746,-$J$1+1,0))</f>
        <v>-39423.541666666664</v>
      </c>
      <c r="K4746">
        <f t="shared" ca="1" si="443"/>
        <v>21700</v>
      </c>
      <c r="L4746" s="2">
        <f ca="1">AVERAGE(I4746:OFFSET(I4746,-$L$1+1,0))</f>
        <v>-36987.5</v>
      </c>
      <c r="M4746">
        <f t="shared" ca="1" si="442"/>
        <v>-34000</v>
      </c>
      <c r="O4746" s="1">
        <v>40135</v>
      </c>
      <c r="P4746">
        <v>53625</v>
      </c>
      <c r="Q4746" s="2">
        <f ca="1">AVERAGE(P4746:OFFSET(P4746,-$C$1+1,0))</f>
        <v>55817.708333333336</v>
      </c>
      <c r="R4746">
        <f t="shared" ca="1" si="444"/>
        <v>-27750</v>
      </c>
      <c r="S4746" s="2">
        <f ca="1">AVERAGE(P4746:OFFSET(P4746,-$S$1+1,0))</f>
        <v>52493.75</v>
      </c>
      <c r="T4746">
        <f t="shared" ca="1" si="445"/>
        <v>13906.25</v>
      </c>
    </row>
    <row r="4747" spans="1:20" x14ac:dyDescent="0.25">
      <c r="A4747" s="1">
        <v>40151</v>
      </c>
      <c r="B4747">
        <v>3840</v>
      </c>
      <c r="C4747" s="2">
        <f ca="1">AVERAGE(B4747:OFFSET(B4747,-$C$1+1,0))</f>
        <v>-5635.333333333333</v>
      </c>
      <c r="D4747">
        <f t="shared" ca="1" si="440"/>
        <v>23000</v>
      </c>
      <c r="E4747" s="2">
        <f ca="1">AVERAGE(B4747:OFFSET(B4747,-$E$1+1,0))</f>
        <v>5173</v>
      </c>
      <c r="F4747">
        <f t="shared" ca="1" si="441"/>
        <v>34170</v>
      </c>
      <c r="H4747" s="1">
        <v>40108</v>
      </c>
      <c r="I4747">
        <v>-36400</v>
      </c>
      <c r="J4747" s="2">
        <f ca="1">AVERAGE(I4747:OFFSET(I4747,-$J$1+1,0))</f>
        <v>-39323.333333333336</v>
      </c>
      <c r="K4747">
        <f t="shared" ca="1" si="443"/>
        <v>22337.5</v>
      </c>
      <c r="L4747" s="2">
        <f ca="1">AVERAGE(I4747:OFFSET(I4747,-$L$1+1,0))</f>
        <v>-36852.5</v>
      </c>
      <c r="M4747">
        <f t="shared" ca="1" si="442"/>
        <v>-33362.5</v>
      </c>
      <c r="O4747" s="1">
        <v>40136</v>
      </c>
      <c r="P4747">
        <v>53937.5</v>
      </c>
      <c r="Q4747" s="2">
        <f ca="1">AVERAGE(P4747:OFFSET(P4747,-$C$1+1,0))</f>
        <v>55740.104166666664</v>
      </c>
      <c r="R4747">
        <f t="shared" ca="1" si="444"/>
        <v>-27750</v>
      </c>
      <c r="S4747" s="2">
        <f ca="1">AVERAGE(P4747:OFFSET(P4747,-$S$1+1,0))</f>
        <v>52753.125</v>
      </c>
      <c r="T4747">
        <f t="shared" ca="1" si="445"/>
        <v>14218.75</v>
      </c>
    </row>
    <row r="4748" spans="1:20" x14ac:dyDescent="0.25">
      <c r="A4748" s="1">
        <v>40154</v>
      </c>
      <c r="B4748">
        <v>3290</v>
      </c>
      <c r="C4748" s="2">
        <f ca="1">AVERAGE(B4748:OFFSET(B4748,-$C$1+1,0))</f>
        <v>-5375</v>
      </c>
      <c r="D4748">
        <f t="shared" ca="1" si="440"/>
        <v>22450</v>
      </c>
      <c r="E4748" s="2">
        <f ca="1">AVERAGE(B4748:OFFSET(B4748,-$E$1+1,0))</f>
        <v>5332</v>
      </c>
      <c r="F4748">
        <f t="shared" ca="1" si="441"/>
        <v>33620</v>
      </c>
      <c r="H4748" s="1">
        <v>40109</v>
      </c>
      <c r="I4748">
        <v>-37087.5</v>
      </c>
      <c r="J4748" s="2">
        <f ca="1">AVERAGE(I4748:OFFSET(I4748,-$J$1+1,0))</f>
        <v>-39240.625</v>
      </c>
      <c r="K4748">
        <f t="shared" ca="1" si="443"/>
        <v>21650</v>
      </c>
      <c r="L4748" s="2">
        <f ca="1">AVERAGE(I4748:OFFSET(I4748,-$L$1+1,0))</f>
        <v>-36807.5</v>
      </c>
      <c r="M4748">
        <f t="shared" ca="1" si="442"/>
        <v>-34050</v>
      </c>
      <c r="O4748" s="1">
        <v>40137</v>
      </c>
      <c r="P4748">
        <v>54000</v>
      </c>
      <c r="Q4748" s="2">
        <f ca="1">AVERAGE(P4748:OFFSET(P4748,-$C$1+1,0))</f>
        <v>55654.6875</v>
      </c>
      <c r="R4748">
        <f t="shared" ca="1" si="444"/>
        <v>-27750</v>
      </c>
      <c r="S4748" s="2">
        <f ca="1">AVERAGE(P4748:OFFSET(P4748,-$S$1+1,0))</f>
        <v>52996.875</v>
      </c>
      <c r="T4748">
        <f t="shared" ca="1" si="445"/>
        <v>14281.25</v>
      </c>
    </row>
    <row r="4749" spans="1:20" x14ac:dyDescent="0.25">
      <c r="A4749" s="1">
        <v>40155</v>
      </c>
      <c r="B4749">
        <v>1230</v>
      </c>
      <c r="C4749" s="2">
        <f ca="1">AVERAGE(B4749:OFFSET(B4749,-$C$1+1,0))</f>
        <v>-5140.666666666667</v>
      </c>
      <c r="D4749">
        <f t="shared" ca="1" si="440"/>
        <v>20390</v>
      </c>
      <c r="E4749" s="2">
        <f ca="1">AVERAGE(B4749:OFFSET(B4749,-$E$1+1,0))</f>
        <v>5106</v>
      </c>
      <c r="F4749">
        <f t="shared" ca="1" si="441"/>
        <v>31560</v>
      </c>
      <c r="H4749" s="1">
        <v>40112</v>
      </c>
      <c r="I4749">
        <v>-37612.5</v>
      </c>
      <c r="J4749" s="2">
        <f ca="1">AVERAGE(I4749:OFFSET(I4749,-$J$1+1,0))</f>
        <v>-39168.541666666664</v>
      </c>
      <c r="K4749">
        <f t="shared" ca="1" si="443"/>
        <v>21125</v>
      </c>
      <c r="L4749" s="2">
        <f ca="1">AVERAGE(I4749:OFFSET(I4749,-$L$1+1,0))</f>
        <v>-36832.5</v>
      </c>
      <c r="M4749">
        <f t="shared" ca="1" si="442"/>
        <v>-34575</v>
      </c>
      <c r="O4749" s="1">
        <v>40140</v>
      </c>
      <c r="P4749">
        <v>54031.25</v>
      </c>
      <c r="Q4749" s="2">
        <f ca="1">AVERAGE(P4749:OFFSET(P4749,-$C$1+1,0))</f>
        <v>55570.3125</v>
      </c>
      <c r="R4749">
        <f t="shared" ca="1" si="444"/>
        <v>-27750</v>
      </c>
      <c r="S4749" s="2">
        <f ca="1">AVERAGE(P4749:OFFSET(P4749,-$S$1+1,0))</f>
        <v>53237.5</v>
      </c>
      <c r="T4749">
        <f t="shared" ca="1" si="445"/>
        <v>14312.5</v>
      </c>
    </row>
    <row r="4750" spans="1:20" x14ac:dyDescent="0.25">
      <c r="A4750" s="1">
        <v>40156</v>
      </c>
      <c r="B4750">
        <v>-1020</v>
      </c>
      <c r="C4750" s="2">
        <f ca="1">AVERAGE(B4750:OFFSET(B4750,-$C$1+1,0))</f>
        <v>-4952.333333333333</v>
      </c>
      <c r="D4750">
        <f t="shared" ca="1" si="440"/>
        <v>18140</v>
      </c>
      <c r="E4750" s="2">
        <f ca="1">AVERAGE(B4750:OFFSET(B4750,-$E$1+1,0))</f>
        <v>4644</v>
      </c>
      <c r="F4750">
        <f t="shared" ca="1" si="441"/>
        <v>31560</v>
      </c>
      <c r="H4750" s="1">
        <v>40113</v>
      </c>
      <c r="I4750">
        <v>-37912.5</v>
      </c>
      <c r="J4750" s="2">
        <f ca="1">AVERAGE(I4750:OFFSET(I4750,-$J$1+1,0))</f>
        <v>-39115</v>
      </c>
      <c r="K4750">
        <f t="shared" ca="1" si="443"/>
        <v>20825</v>
      </c>
      <c r="L4750" s="2">
        <f ca="1">AVERAGE(I4750:OFFSET(I4750,-$L$1+1,0))</f>
        <v>-36873.75</v>
      </c>
      <c r="M4750">
        <f t="shared" ca="1" si="442"/>
        <v>-34575</v>
      </c>
      <c r="O4750" s="1">
        <v>40141</v>
      </c>
      <c r="P4750">
        <v>54656.25</v>
      </c>
      <c r="Q4750" s="2">
        <f ca="1">AVERAGE(P4750:OFFSET(P4750,-$C$1+1,0))</f>
        <v>55507.291666666664</v>
      </c>
      <c r="R4750">
        <f t="shared" ca="1" si="444"/>
        <v>-27750</v>
      </c>
      <c r="S4750" s="2">
        <f ca="1">AVERAGE(P4750:OFFSET(P4750,-$S$1+1,0))</f>
        <v>53550</v>
      </c>
      <c r="T4750">
        <f t="shared" ca="1" si="445"/>
        <v>14937.5</v>
      </c>
    </row>
    <row r="4751" spans="1:20" x14ac:dyDescent="0.25">
      <c r="A4751" s="1">
        <v>40157</v>
      </c>
      <c r="B4751">
        <v>-490</v>
      </c>
      <c r="C4751" s="2">
        <f ca="1">AVERAGE(B4751:OFFSET(B4751,-$C$1+1,0))</f>
        <v>-4778.333333333333</v>
      </c>
      <c r="D4751">
        <f t="shared" ca="1" si="440"/>
        <v>18670</v>
      </c>
      <c r="E4751" s="2">
        <f ca="1">AVERAGE(B4751:OFFSET(B4751,-$E$1+1,0))</f>
        <v>4023</v>
      </c>
      <c r="F4751">
        <f t="shared" ca="1" si="441"/>
        <v>31560</v>
      </c>
      <c r="H4751" s="1">
        <v>40114</v>
      </c>
      <c r="I4751">
        <v>-39012.5</v>
      </c>
      <c r="J4751" s="2">
        <f ca="1">AVERAGE(I4751:OFFSET(I4751,-$J$1+1,0))</f>
        <v>-39083.125</v>
      </c>
      <c r="K4751">
        <f t="shared" ca="1" si="443"/>
        <v>19725</v>
      </c>
      <c r="L4751" s="2">
        <f ca="1">AVERAGE(I4751:OFFSET(I4751,-$L$1+1,0))</f>
        <v>-37120</v>
      </c>
      <c r="M4751">
        <f t="shared" ca="1" si="442"/>
        <v>-34575</v>
      </c>
      <c r="O4751" s="1">
        <v>40142</v>
      </c>
      <c r="P4751">
        <v>55312.5</v>
      </c>
      <c r="Q4751" s="2">
        <f ca="1">AVERAGE(P4751:OFFSET(P4751,-$C$1+1,0))</f>
        <v>55451.041666666664</v>
      </c>
      <c r="R4751">
        <f t="shared" ca="1" si="444"/>
        <v>-27750</v>
      </c>
      <c r="S4751" s="2">
        <f ca="1">AVERAGE(P4751:OFFSET(P4751,-$S$1+1,0))</f>
        <v>53831.25</v>
      </c>
      <c r="T4751">
        <f t="shared" ca="1" si="445"/>
        <v>15593.75</v>
      </c>
    </row>
    <row r="4752" spans="1:20" x14ac:dyDescent="0.25">
      <c r="A4752" s="1">
        <v>40158</v>
      </c>
      <c r="B4752">
        <v>-1120</v>
      </c>
      <c r="C4752" s="2">
        <f ca="1">AVERAGE(B4752:OFFSET(B4752,-$C$1+1,0))</f>
        <v>-4603.833333333333</v>
      </c>
      <c r="D4752">
        <f t="shared" ca="1" si="440"/>
        <v>18040</v>
      </c>
      <c r="E4752" s="2">
        <f ca="1">AVERAGE(B4752:OFFSET(B4752,-$E$1+1,0))</f>
        <v>3467</v>
      </c>
      <c r="F4752">
        <f t="shared" ca="1" si="441"/>
        <v>31560</v>
      </c>
      <c r="H4752" s="1">
        <v>40115</v>
      </c>
      <c r="I4752">
        <v>-37862.5</v>
      </c>
      <c r="J4752" s="2">
        <f ca="1">AVERAGE(I4752:OFFSET(I4752,-$J$1+1,0))</f>
        <v>-39028.75</v>
      </c>
      <c r="K4752">
        <f t="shared" ca="1" si="443"/>
        <v>20875</v>
      </c>
      <c r="L4752" s="2">
        <f ca="1">AVERAGE(I4752:OFFSET(I4752,-$L$1+1,0))</f>
        <v>-37261.25</v>
      </c>
      <c r="M4752">
        <f t="shared" ca="1" si="442"/>
        <v>-34575</v>
      </c>
      <c r="O4752" s="1">
        <v>40144</v>
      </c>
      <c r="P4752">
        <v>56375</v>
      </c>
      <c r="Q4752" s="2">
        <f ca="1">AVERAGE(P4752:OFFSET(P4752,-$C$1+1,0))</f>
        <v>55393.229166666664</v>
      </c>
      <c r="R4752">
        <f t="shared" ca="1" si="444"/>
        <v>-27750</v>
      </c>
      <c r="S4752" s="2">
        <f ca="1">AVERAGE(P4752:OFFSET(P4752,-$S$1+1,0))</f>
        <v>54265.625</v>
      </c>
      <c r="T4752">
        <f t="shared" ca="1" si="445"/>
        <v>16656.25</v>
      </c>
    </row>
    <row r="4753" spans="1:20" x14ac:dyDescent="0.25">
      <c r="A4753" s="1">
        <v>40161</v>
      </c>
      <c r="B4753">
        <v>-730</v>
      </c>
      <c r="C4753" s="2">
        <f ca="1">AVERAGE(B4753:OFFSET(B4753,-$C$1+1,0))</f>
        <v>-4417.5</v>
      </c>
      <c r="D4753">
        <f t="shared" ca="1" si="440"/>
        <v>18430</v>
      </c>
      <c r="E4753" s="2">
        <f ca="1">AVERAGE(B4753:OFFSET(B4753,-$E$1+1,0))</f>
        <v>2882</v>
      </c>
      <c r="F4753">
        <f t="shared" ca="1" si="441"/>
        <v>31560</v>
      </c>
      <c r="H4753" s="1">
        <v>40116</v>
      </c>
      <c r="I4753">
        <v>-39287.5</v>
      </c>
      <c r="J4753" s="2">
        <f ca="1">AVERAGE(I4753:OFFSET(I4753,-$J$1+1,0))</f>
        <v>-38993.333333333336</v>
      </c>
      <c r="K4753">
        <f t="shared" ca="1" si="443"/>
        <v>19450</v>
      </c>
      <c r="L4753" s="2">
        <f ca="1">AVERAGE(I4753:OFFSET(I4753,-$L$1+1,0))</f>
        <v>-37506.25</v>
      </c>
      <c r="M4753">
        <f t="shared" ca="1" si="442"/>
        <v>-34575</v>
      </c>
      <c r="O4753" s="1">
        <v>40147</v>
      </c>
      <c r="P4753">
        <v>56468.75</v>
      </c>
      <c r="Q4753" s="2">
        <f ca="1">AVERAGE(P4753:OFFSET(P4753,-$C$1+1,0))</f>
        <v>55344.791666666664</v>
      </c>
      <c r="R4753">
        <f t="shared" ca="1" si="444"/>
        <v>-27750</v>
      </c>
      <c r="S4753" s="2">
        <f ca="1">AVERAGE(P4753:OFFSET(P4753,-$S$1+1,0))</f>
        <v>54656.25</v>
      </c>
      <c r="T4753">
        <f t="shared" ca="1" si="445"/>
        <v>16750</v>
      </c>
    </row>
    <row r="4754" spans="1:20" x14ac:dyDescent="0.25">
      <c r="A4754" s="1">
        <v>40162</v>
      </c>
      <c r="B4754">
        <v>-810</v>
      </c>
      <c r="C4754" s="2">
        <f ca="1">AVERAGE(B4754:OFFSET(B4754,-$C$1+1,0))</f>
        <v>-4223.333333333333</v>
      </c>
      <c r="D4754">
        <f t="shared" ca="1" si="440"/>
        <v>18350</v>
      </c>
      <c r="E4754" s="2">
        <f ca="1">AVERAGE(B4754:OFFSET(B4754,-$E$1+1,0))</f>
        <v>2110</v>
      </c>
      <c r="F4754">
        <f t="shared" ca="1" si="441"/>
        <v>31560</v>
      </c>
      <c r="H4754" s="1">
        <v>40119</v>
      </c>
      <c r="I4754">
        <v>-38987.5</v>
      </c>
      <c r="J4754" s="2">
        <f ca="1">AVERAGE(I4754:OFFSET(I4754,-$J$1+1,0))</f>
        <v>-38962.5</v>
      </c>
      <c r="K4754">
        <f t="shared" ca="1" si="443"/>
        <v>19750</v>
      </c>
      <c r="L4754" s="2">
        <f ca="1">AVERAGE(I4754:OFFSET(I4754,-$L$1+1,0))</f>
        <v>-37766.25</v>
      </c>
      <c r="M4754">
        <f t="shared" ca="1" si="442"/>
        <v>-34575</v>
      </c>
      <c r="O4754" s="1">
        <v>40148</v>
      </c>
      <c r="P4754">
        <v>55375</v>
      </c>
      <c r="Q4754" s="2">
        <f ca="1">AVERAGE(P4754:OFFSET(P4754,-$C$1+1,0))</f>
        <v>55305.208333333336</v>
      </c>
      <c r="R4754">
        <f t="shared" ca="1" si="444"/>
        <v>-27750</v>
      </c>
      <c r="S4754" s="2">
        <f ca="1">AVERAGE(P4754:OFFSET(P4754,-$S$1+1,0))</f>
        <v>54796.875</v>
      </c>
      <c r="T4754">
        <f t="shared" ca="1" si="445"/>
        <v>15656.25</v>
      </c>
    </row>
    <row r="4755" spans="1:20" x14ac:dyDescent="0.25">
      <c r="A4755" s="1">
        <v>40163</v>
      </c>
      <c r="B4755">
        <v>510</v>
      </c>
      <c r="C4755" s="2">
        <f ca="1">AVERAGE(B4755:OFFSET(B4755,-$C$1+1,0))</f>
        <v>-4024.6666666666665</v>
      </c>
      <c r="D4755">
        <f t="shared" ca="1" si="440"/>
        <v>19670</v>
      </c>
      <c r="E4755" s="2">
        <f ca="1">AVERAGE(B4755:OFFSET(B4755,-$E$1+1,0))</f>
        <v>1342</v>
      </c>
      <c r="F4755">
        <f t="shared" ca="1" si="441"/>
        <v>31560</v>
      </c>
      <c r="H4755" s="1">
        <v>40120</v>
      </c>
      <c r="I4755">
        <v>-38850</v>
      </c>
      <c r="J4755" s="2">
        <f ca="1">AVERAGE(I4755:OFFSET(I4755,-$J$1+1,0))</f>
        <v>-38930.208333333336</v>
      </c>
      <c r="K4755">
        <f t="shared" ca="1" si="443"/>
        <v>19887.5</v>
      </c>
      <c r="L4755" s="2">
        <f ca="1">AVERAGE(I4755:OFFSET(I4755,-$L$1+1,0))</f>
        <v>-38005</v>
      </c>
      <c r="M4755">
        <f t="shared" ca="1" si="442"/>
        <v>-34575</v>
      </c>
      <c r="O4755" s="1">
        <v>40149</v>
      </c>
      <c r="P4755">
        <v>54968.75</v>
      </c>
      <c r="Q4755" s="2">
        <f ca="1">AVERAGE(P4755:OFFSET(P4755,-$C$1+1,0))</f>
        <v>55251.041666666664</v>
      </c>
      <c r="R4755">
        <f t="shared" ca="1" si="444"/>
        <v>-27750</v>
      </c>
      <c r="S4755" s="2">
        <f ca="1">AVERAGE(P4755:OFFSET(P4755,-$S$1+1,0))</f>
        <v>54875</v>
      </c>
      <c r="T4755">
        <f t="shared" ca="1" si="445"/>
        <v>15250</v>
      </c>
    </row>
    <row r="4756" spans="1:20" x14ac:dyDescent="0.25">
      <c r="A4756" s="1">
        <v>40164</v>
      </c>
      <c r="B4756">
        <v>-2370</v>
      </c>
      <c r="C4756" s="2">
        <f ca="1">AVERAGE(B4756:OFFSET(B4756,-$C$1+1,0))</f>
        <v>-3871.8333333333335</v>
      </c>
      <c r="D4756">
        <f t="shared" ca="1" si="440"/>
        <v>16790</v>
      </c>
      <c r="E4756" s="2">
        <f ca="1">AVERAGE(B4756:OFFSET(B4756,-$E$1+1,0))</f>
        <v>233</v>
      </c>
      <c r="F4756">
        <f t="shared" ca="1" si="441"/>
        <v>31560</v>
      </c>
      <c r="H4756" s="1">
        <v>40121</v>
      </c>
      <c r="I4756">
        <v>-38587.5</v>
      </c>
      <c r="J4756" s="2">
        <f ca="1">AVERAGE(I4756:OFFSET(I4756,-$J$1+1,0))</f>
        <v>-38881.458333333336</v>
      </c>
      <c r="K4756">
        <f t="shared" ca="1" si="443"/>
        <v>20150</v>
      </c>
      <c r="L4756" s="2">
        <f ca="1">AVERAGE(I4756:OFFSET(I4756,-$L$1+1,0))</f>
        <v>-38160</v>
      </c>
      <c r="M4756">
        <f t="shared" ca="1" si="442"/>
        <v>-34575</v>
      </c>
      <c r="O4756" s="1">
        <v>40150</v>
      </c>
      <c r="P4756">
        <v>53937.5</v>
      </c>
      <c r="Q4756" s="2">
        <f ca="1">AVERAGE(P4756:OFFSET(P4756,-$C$1+1,0))</f>
        <v>55175.520833333336</v>
      </c>
      <c r="R4756">
        <f t="shared" ca="1" si="444"/>
        <v>-27750</v>
      </c>
      <c r="S4756" s="2">
        <f ca="1">AVERAGE(P4756:OFFSET(P4756,-$S$1+1,0))</f>
        <v>54906.25</v>
      </c>
      <c r="T4756">
        <f t="shared" ca="1" si="445"/>
        <v>14218.75</v>
      </c>
    </row>
    <row r="4757" spans="1:20" x14ac:dyDescent="0.25">
      <c r="A4757" s="1">
        <v>40165</v>
      </c>
      <c r="B4757">
        <v>-1960</v>
      </c>
      <c r="C4757" s="2">
        <f ca="1">AVERAGE(B4757:OFFSET(B4757,-$C$1+1,0))</f>
        <v>-3686.3333333333335</v>
      </c>
      <c r="D4757">
        <f t="shared" ca="1" si="440"/>
        <v>17200</v>
      </c>
      <c r="E4757" s="2">
        <f ca="1">AVERAGE(B4757:OFFSET(B4757,-$E$1+1,0))</f>
        <v>-347</v>
      </c>
      <c r="F4757">
        <f t="shared" ca="1" si="441"/>
        <v>31560</v>
      </c>
      <c r="H4757" s="1">
        <v>40122</v>
      </c>
      <c r="I4757">
        <v>-37775</v>
      </c>
      <c r="J4757" s="2">
        <f ca="1">AVERAGE(I4757:OFFSET(I4757,-$J$1+1,0))</f>
        <v>-38826.875</v>
      </c>
      <c r="K4757">
        <f t="shared" ca="1" si="443"/>
        <v>20962.5</v>
      </c>
      <c r="L4757" s="2">
        <f ca="1">AVERAGE(I4757:OFFSET(I4757,-$L$1+1,0))</f>
        <v>-38297.5</v>
      </c>
      <c r="M4757">
        <f t="shared" ca="1" si="442"/>
        <v>-34575</v>
      </c>
      <c r="O4757" s="1">
        <v>40151</v>
      </c>
      <c r="P4757">
        <v>52562.5</v>
      </c>
      <c r="Q4757" s="2">
        <f ca="1">AVERAGE(P4757:OFFSET(P4757,-$C$1+1,0))</f>
        <v>55110.9375</v>
      </c>
      <c r="R4757">
        <f t="shared" ca="1" si="444"/>
        <v>-27750</v>
      </c>
      <c r="S4757" s="2">
        <f ca="1">AVERAGE(P4757:OFFSET(P4757,-$S$1+1,0))</f>
        <v>54768.75</v>
      </c>
      <c r="T4757">
        <f t="shared" ca="1" si="445"/>
        <v>12843.75</v>
      </c>
    </row>
    <row r="4758" spans="1:20" x14ac:dyDescent="0.25">
      <c r="A4758" s="1">
        <v>40168</v>
      </c>
      <c r="B4758">
        <v>-3510</v>
      </c>
      <c r="C4758" s="2">
        <f ca="1">AVERAGE(B4758:OFFSET(B4758,-$C$1+1,0))</f>
        <v>-3514.5</v>
      </c>
      <c r="D4758">
        <f t="shared" ca="1" si="440"/>
        <v>15650</v>
      </c>
      <c r="E4758" s="2">
        <f ca="1">AVERAGE(B4758:OFFSET(B4758,-$E$1+1,0))</f>
        <v>-1027</v>
      </c>
      <c r="F4758">
        <f t="shared" ca="1" si="441"/>
        <v>31560</v>
      </c>
      <c r="H4758" s="1">
        <v>40123</v>
      </c>
      <c r="I4758">
        <v>-37625</v>
      </c>
      <c r="J4758" s="2">
        <f ca="1">AVERAGE(I4758:OFFSET(I4758,-$J$1+1,0))</f>
        <v>-38779.166666666664</v>
      </c>
      <c r="K4758">
        <f t="shared" ca="1" si="443"/>
        <v>21112.5</v>
      </c>
      <c r="L4758" s="2">
        <f ca="1">AVERAGE(I4758:OFFSET(I4758,-$L$1+1,0))</f>
        <v>-38351.25</v>
      </c>
      <c r="M4758">
        <f t="shared" ca="1" si="442"/>
        <v>-34575</v>
      </c>
      <c r="O4758" s="1">
        <v>40154</v>
      </c>
      <c r="P4758">
        <v>52875</v>
      </c>
      <c r="Q4758" s="2">
        <f ca="1">AVERAGE(P4758:OFFSET(P4758,-$C$1+1,0))</f>
        <v>55049.479166666664</v>
      </c>
      <c r="R4758">
        <f t="shared" ca="1" si="444"/>
        <v>-27750</v>
      </c>
      <c r="S4758" s="2">
        <f ca="1">AVERAGE(P4758:OFFSET(P4758,-$S$1+1,0))</f>
        <v>54656.25</v>
      </c>
      <c r="T4758">
        <f t="shared" ca="1" si="445"/>
        <v>12843.75</v>
      </c>
    </row>
    <row r="4759" spans="1:20" x14ac:dyDescent="0.25">
      <c r="A4759" s="1">
        <v>40169</v>
      </c>
      <c r="B4759">
        <v>-4440</v>
      </c>
      <c r="C4759" s="2">
        <f ca="1">AVERAGE(B4759:OFFSET(B4759,-$C$1+1,0))</f>
        <v>-3362.3333333333335</v>
      </c>
      <c r="D4759">
        <f t="shared" ca="1" si="440"/>
        <v>14720</v>
      </c>
      <c r="E4759" s="2">
        <f ca="1">AVERAGE(B4759:OFFSET(B4759,-$E$1+1,0))</f>
        <v>-1594</v>
      </c>
      <c r="F4759">
        <f t="shared" ca="1" si="441"/>
        <v>31560</v>
      </c>
      <c r="H4759" s="1">
        <v>40126</v>
      </c>
      <c r="I4759">
        <v>-36350</v>
      </c>
      <c r="J4759" s="2">
        <f ca="1">AVERAGE(I4759:OFFSET(I4759,-$J$1+1,0))</f>
        <v>-38703.75</v>
      </c>
      <c r="K4759">
        <f t="shared" ca="1" si="443"/>
        <v>22387.5</v>
      </c>
      <c r="L4759" s="2">
        <f ca="1">AVERAGE(I4759:OFFSET(I4759,-$L$1+1,0))</f>
        <v>-38225</v>
      </c>
      <c r="M4759">
        <f t="shared" ca="1" si="442"/>
        <v>-34575</v>
      </c>
      <c r="O4759" s="1">
        <v>40155</v>
      </c>
      <c r="P4759">
        <v>53406.25</v>
      </c>
      <c r="Q4759" s="2">
        <f ca="1">AVERAGE(P4759:OFFSET(P4759,-$C$1+1,0))</f>
        <v>55007.8125</v>
      </c>
      <c r="R4759">
        <f t="shared" ca="1" si="444"/>
        <v>-27750</v>
      </c>
      <c r="S4759" s="2">
        <f ca="1">AVERAGE(P4759:OFFSET(P4759,-$S$1+1,0))</f>
        <v>54593.75</v>
      </c>
      <c r="T4759">
        <f t="shared" ca="1" si="445"/>
        <v>12843.75</v>
      </c>
    </row>
    <row r="4760" spans="1:20" x14ac:dyDescent="0.25">
      <c r="A4760" s="1">
        <v>40170</v>
      </c>
      <c r="B4760">
        <v>-3710</v>
      </c>
      <c r="C4760" s="2">
        <f ca="1">AVERAGE(B4760:OFFSET(B4760,-$C$1+1,0))</f>
        <v>-3198.5</v>
      </c>
      <c r="D4760">
        <f t="shared" ca="1" si="440"/>
        <v>15450</v>
      </c>
      <c r="E4760" s="2">
        <f ca="1">AVERAGE(B4760:OFFSET(B4760,-$E$1+1,0))</f>
        <v>-1863</v>
      </c>
      <c r="F4760">
        <f t="shared" ca="1" si="441"/>
        <v>31560</v>
      </c>
      <c r="H4760" s="1">
        <v>40127</v>
      </c>
      <c r="I4760">
        <v>-36337.5</v>
      </c>
      <c r="J4760" s="2">
        <f ca="1">AVERAGE(I4760:OFFSET(I4760,-$J$1+1,0))</f>
        <v>-38605.208333333336</v>
      </c>
      <c r="K4760">
        <f t="shared" ca="1" si="443"/>
        <v>22400</v>
      </c>
      <c r="L4760" s="2">
        <f ca="1">AVERAGE(I4760:OFFSET(I4760,-$L$1+1,0))</f>
        <v>-38067.5</v>
      </c>
      <c r="M4760">
        <f t="shared" ca="1" si="442"/>
        <v>-34562.5</v>
      </c>
      <c r="O4760" s="1">
        <v>40156</v>
      </c>
      <c r="P4760">
        <v>53031.25</v>
      </c>
      <c r="Q4760" s="2">
        <f ca="1">AVERAGE(P4760:OFFSET(P4760,-$C$1+1,0))</f>
        <v>54970.833333333336</v>
      </c>
      <c r="R4760">
        <f t="shared" ca="1" si="444"/>
        <v>-27750</v>
      </c>
      <c r="S4760" s="2">
        <f ca="1">AVERAGE(P4760:OFFSET(P4760,-$S$1+1,0))</f>
        <v>54431.25</v>
      </c>
      <c r="T4760">
        <f t="shared" ca="1" si="445"/>
        <v>12843.75</v>
      </c>
    </row>
    <row r="4761" spans="1:20" x14ac:dyDescent="0.25">
      <c r="A4761" s="1">
        <v>40171</v>
      </c>
      <c r="B4761">
        <v>-2630</v>
      </c>
      <c r="C4761" s="2">
        <f ca="1">AVERAGE(B4761:OFFSET(B4761,-$C$1+1,0))</f>
        <v>-3041.5</v>
      </c>
      <c r="D4761">
        <f t="shared" ca="1" si="440"/>
        <v>16530</v>
      </c>
      <c r="E4761" s="2">
        <f ca="1">AVERAGE(B4761:OFFSET(B4761,-$E$1+1,0))</f>
        <v>-2077</v>
      </c>
      <c r="F4761">
        <f t="shared" ca="1" si="441"/>
        <v>31560</v>
      </c>
      <c r="H4761" s="1">
        <v>40128</v>
      </c>
      <c r="I4761">
        <v>-36125</v>
      </c>
      <c r="J4761" s="2">
        <f ca="1">AVERAGE(I4761:OFFSET(I4761,-$J$1+1,0))</f>
        <v>-38512.5</v>
      </c>
      <c r="K4761">
        <f t="shared" ca="1" si="443"/>
        <v>22612.5</v>
      </c>
      <c r="L4761" s="2">
        <f ca="1">AVERAGE(I4761:OFFSET(I4761,-$L$1+1,0))</f>
        <v>-37778.75</v>
      </c>
      <c r="M4761">
        <f t="shared" ca="1" si="442"/>
        <v>-34350</v>
      </c>
      <c r="O4761" s="1">
        <v>40157</v>
      </c>
      <c r="P4761">
        <v>52156.25</v>
      </c>
      <c r="Q4761" s="2">
        <f ca="1">AVERAGE(P4761:OFFSET(P4761,-$C$1+1,0))</f>
        <v>54923.958333333336</v>
      </c>
      <c r="R4761">
        <f t="shared" ca="1" si="444"/>
        <v>-27750</v>
      </c>
      <c r="S4761" s="2">
        <f ca="1">AVERAGE(P4761:OFFSET(P4761,-$S$1+1,0))</f>
        <v>54115.625</v>
      </c>
      <c r="T4761">
        <f t="shared" ca="1" si="445"/>
        <v>12843.75</v>
      </c>
    </row>
    <row r="4762" spans="1:20" x14ac:dyDescent="0.25">
      <c r="A4762" s="1">
        <v>40175</v>
      </c>
      <c r="B4762">
        <v>-2320</v>
      </c>
      <c r="C4762" s="2">
        <f ca="1">AVERAGE(B4762:OFFSET(B4762,-$C$1+1,0))</f>
        <v>-2865</v>
      </c>
      <c r="D4762">
        <f t="shared" ca="1" si="440"/>
        <v>16840</v>
      </c>
      <c r="E4762" s="2">
        <f ca="1">AVERAGE(B4762:OFFSET(B4762,-$E$1+1,0))</f>
        <v>-2197</v>
      </c>
      <c r="F4762">
        <f t="shared" ca="1" si="441"/>
        <v>31560</v>
      </c>
      <c r="H4762" s="1">
        <v>40129</v>
      </c>
      <c r="I4762">
        <v>-36575</v>
      </c>
      <c r="J4762" s="2">
        <f ca="1">AVERAGE(I4762:OFFSET(I4762,-$J$1+1,0))</f>
        <v>-38433.541666666664</v>
      </c>
      <c r="K4762">
        <f t="shared" ca="1" si="443"/>
        <v>22162.5</v>
      </c>
      <c r="L4762" s="2">
        <f ca="1">AVERAGE(I4762:OFFSET(I4762,-$L$1+1,0))</f>
        <v>-37650</v>
      </c>
      <c r="M4762">
        <f t="shared" ca="1" si="442"/>
        <v>-34800</v>
      </c>
      <c r="O4762" s="1">
        <v>40158</v>
      </c>
      <c r="P4762">
        <v>51593.75</v>
      </c>
      <c r="Q4762" s="2">
        <f ca="1">AVERAGE(P4762:OFFSET(P4762,-$C$1+1,0))</f>
        <v>54847.916666666664</v>
      </c>
      <c r="R4762">
        <f t="shared" ca="1" si="444"/>
        <v>-27750</v>
      </c>
      <c r="S4762" s="2">
        <f ca="1">AVERAGE(P4762:OFFSET(P4762,-$S$1+1,0))</f>
        <v>53637.5</v>
      </c>
      <c r="T4762">
        <f t="shared" ca="1" si="445"/>
        <v>12843.75</v>
      </c>
    </row>
    <row r="4763" spans="1:20" x14ac:dyDescent="0.25">
      <c r="A4763" s="1">
        <v>40176</v>
      </c>
      <c r="B4763">
        <v>-3300</v>
      </c>
      <c r="C4763" s="2">
        <f ca="1">AVERAGE(B4763:OFFSET(B4763,-$C$1+1,0))</f>
        <v>-2710.8333333333335</v>
      </c>
      <c r="D4763">
        <f t="shared" ca="1" si="440"/>
        <v>15860</v>
      </c>
      <c r="E4763" s="2">
        <f ca="1">AVERAGE(B4763:OFFSET(B4763,-$E$1+1,0))</f>
        <v>-2454</v>
      </c>
      <c r="F4763">
        <f t="shared" ca="1" si="441"/>
        <v>31560</v>
      </c>
      <c r="H4763" s="1">
        <v>40130</v>
      </c>
      <c r="I4763">
        <v>-36362.5</v>
      </c>
      <c r="J4763" s="2">
        <f ca="1">AVERAGE(I4763:OFFSET(I4763,-$J$1+1,0))</f>
        <v>-38357.5</v>
      </c>
      <c r="K4763">
        <f t="shared" ca="1" si="443"/>
        <v>22375</v>
      </c>
      <c r="L4763" s="2">
        <f ca="1">AVERAGE(I4763:OFFSET(I4763,-$L$1+1,0))</f>
        <v>-37357.5</v>
      </c>
      <c r="M4763">
        <f t="shared" ca="1" si="442"/>
        <v>-34587.5</v>
      </c>
      <c r="O4763" s="1">
        <v>40161</v>
      </c>
      <c r="P4763">
        <v>51406.25</v>
      </c>
      <c r="Q4763" s="2">
        <f ca="1">AVERAGE(P4763:OFFSET(P4763,-$C$1+1,0))</f>
        <v>54782.291666666664</v>
      </c>
      <c r="R4763">
        <f t="shared" ca="1" si="444"/>
        <v>-27750</v>
      </c>
      <c r="S4763" s="2">
        <f ca="1">AVERAGE(P4763:OFFSET(P4763,-$S$1+1,0))</f>
        <v>53131.25</v>
      </c>
      <c r="T4763">
        <f t="shared" ca="1" si="445"/>
        <v>12843.75</v>
      </c>
    </row>
    <row r="4764" spans="1:20" x14ac:dyDescent="0.25">
      <c r="A4764" s="1">
        <v>40177</v>
      </c>
      <c r="B4764">
        <v>-3860</v>
      </c>
      <c r="C4764" s="2">
        <f ca="1">AVERAGE(B4764:OFFSET(B4764,-$C$1+1,0))</f>
        <v>-2588.5</v>
      </c>
      <c r="D4764">
        <f t="shared" ca="1" si="440"/>
        <v>15300</v>
      </c>
      <c r="E4764" s="2">
        <f ca="1">AVERAGE(B4764:OFFSET(B4764,-$E$1+1,0))</f>
        <v>-2759</v>
      </c>
      <c r="F4764">
        <f t="shared" ca="1" si="441"/>
        <v>31560</v>
      </c>
      <c r="H4764" s="1">
        <v>40133</v>
      </c>
      <c r="I4764">
        <v>-35625</v>
      </c>
      <c r="J4764" s="2">
        <f ca="1">AVERAGE(I4764:OFFSET(I4764,-$J$1+1,0))</f>
        <v>-38286.25</v>
      </c>
      <c r="K4764">
        <f t="shared" ca="1" si="443"/>
        <v>23112.5</v>
      </c>
      <c r="L4764" s="2">
        <f ca="1">AVERAGE(I4764:OFFSET(I4764,-$L$1+1,0))</f>
        <v>-37021.25</v>
      </c>
      <c r="M4764">
        <f t="shared" ca="1" si="442"/>
        <v>-33850</v>
      </c>
      <c r="O4764" s="1">
        <v>40162</v>
      </c>
      <c r="P4764">
        <v>51875</v>
      </c>
      <c r="Q4764" s="2">
        <f ca="1">AVERAGE(P4764:OFFSET(P4764,-$C$1+1,0))</f>
        <v>54728.645833333336</v>
      </c>
      <c r="R4764">
        <f t="shared" ca="1" si="444"/>
        <v>-27750</v>
      </c>
      <c r="S4764" s="2">
        <f ca="1">AVERAGE(P4764:OFFSET(P4764,-$S$1+1,0))</f>
        <v>52781.25</v>
      </c>
      <c r="T4764">
        <f t="shared" ca="1" si="445"/>
        <v>12843.75</v>
      </c>
    </row>
    <row r="4765" spans="1:20" x14ac:dyDescent="0.25">
      <c r="A4765" s="1">
        <v>40178</v>
      </c>
      <c r="B4765">
        <v>-3490</v>
      </c>
      <c r="C4765" s="2">
        <f ca="1">AVERAGE(B4765:OFFSET(B4765,-$C$1+1,0))</f>
        <v>-2496.5</v>
      </c>
      <c r="D4765">
        <f t="shared" ca="1" si="440"/>
        <v>15670</v>
      </c>
      <c r="E4765" s="2">
        <f ca="1">AVERAGE(B4765:OFFSET(B4765,-$E$1+1,0))</f>
        <v>-3159</v>
      </c>
      <c r="F4765">
        <f t="shared" ca="1" si="441"/>
        <v>31560</v>
      </c>
      <c r="H4765" s="1">
        <v>40134</v>
      </c>
      <c r="I4765">
        <v>-35562.5</v>
      </c>
      <c r="J4765" s="2">
        <f ca="1">AVERAGE(I4765:OFFSET(I4765,-$J$1+1,0))</f>
        <v>-38213.333333333336</v>
      </c>
      <c r="K4765">
        <f t="shared" ca="1" si="443"/>
        <v>23175</v>
      </c>
      <c r="L4765" s="2">
        <f ca="1">AVERAGE(I4765:OFFSET(I4765,-$L$1+1,0))</f>
        <v>-36692.5</v>
      </c>
      <c r="M4765">
        <f t="shared" ca="1" si="442"/>
        <v>-33787.5</v>
      </c>
      <c r="O4765" s="1">
        <v>40163</v>
      </c>
      <c r="P4765">
        <v>51812.5</v>
      </c>
      <c r="Q4765" s="2">
        <f ca="1">AVERAGE(P4765:OFFSET(P4765,-$C$1+1,0))</f>
        <v>54671.875</v>
      </c>
      <c r="R4765">
        <f t="shared" ca="1" si="444"/>
        <v>-27750</v>
      </c>
      <c r="S4765" s="2">
        <f ca="1">AVERAGE(P4765:OFFSET(P4765,-$S$1+1,0))</f>
        <v>52465.625</v>
      </c>
      <c r="T4765">
        <f t="shared" ca="1" si="445"/>
        <v>12843.75</v>
      </c>
    </row>
    <row r="4766" spans="1:20" x14ac:dyDescent="0.25">
      <c r="A4766" s="1">
        <v>40182</v>
      </c>
      <c r="B4766">
        <v>-1280</v>
      </c>
      <c r="C4766" s="2">
        <f ca="1">AVERAGE(B4766:OFFSET(B4766,-$C$1+1,0))</f>
        <v>-2375.5</v>
      </c>
      <c r="D4766">
        <f t="shared" ca="1" si="440"/>
        <v>17880</v>
      </c>
      <c r="E4766" s="2">
        <f ca="1">AVERAGE(B4766:OFFSET(B4766,-$E$1+1,0))</f>
        <v>-3050</v>
      </c>
      <c r="F4766">
        <f t="shared" ca="1" si="441"/>
        <v>31560</v>
      </c>
      <c r="H4766" s="1">
        <v>40135</v>
      </c>
      <c r="I4766">
        <v>-35512.5</v>
      </c>
      <c r="J4766" s="2">
        <f ca="1">AVERAGE(I4766:OFFSET(I4766,-$J$1+1,0))</f>
        <v>-38140.833333333336</v>
      </c>
      <c r="K4766">
        <f t="shared" ca="1" si="443"/>
        <v>23225</v>
      </c>
      <c r="L4766" s="2">
        <f ca="1">AVERAGE(I4766:OFFSET(I4766,-$L$1+1,0))</f>
        <v>-36385</v>
      </c>
      <c r="M4766">
        <f t="shared" ca="1" si="442"/>
        <v>-33737.5</v>
      </c>
      <c r="O4766" s="1">
        <v>40164</v>
      </c>
      <c r="P4766">
        <v>50375</v>
      </c>
      <c r="Q4766" s="2">
        <f ca="1">AVERAGE(P4766:OFFSET(P4766,-$C$1+1,0))</f>
        <v>54582.291666666664</v>
      </c>
      <c r="R4766">
        <f t="shared" ca="1" si="444"/>
        <v>-27750</v>
      </c>
      <c r="S4766" s="2">
        <f ca="1">AVERAGE(P4766:OFFSET(P4766,-$S$1+1,0))</f>
        <v>52109.375</v>
      </c>
      <c r="T4766">
        <f t="shared" ca="1" si="445"/>
        <v>12843.75</v>
      </c>
    </row>
    <row r="4767" spans="1:20" x14ac:dyDescent="0.25">
      <c r="A4767" s="1">
        <v>40183</v>
      </c>
      <c r="B4767">
        <v>-1240</v>
      </c>
      <c r="C4767" s="2">
        <f ca="1">AVERAGE(B4767:OFFSET(B4767,-$C$1+1,0))</f>
        <v>-2273.6666666666665</v>
      </c>
      <c r="D4767">
        <f t="shared" ca="1" si="440"/>
        <v>17920</v>
      </c>
      <c r="E4767" s="2">
        <f ca="1">AVERAGE(B4767:OFFSET(B4767,-$E$1+1,0))</f>
        <v>-2978</v>
      </c>
      <c r="F4767">
        <f t="shared" ca="1" si="441"/>
        <v>31600</v>
      </c>
      <c r="H4767" s="1">
        <v>40136</v>
      </c>
      <c r="I4767">
        <v>-36225</v>
      </c>
      <c r="J4767" s="2">
        <f ca="1">AVERAGE(I4767:OFFSET(I4767,-$J$1+1,0))</f>
        <v>-38080.833333333336</v>
      </c>
      <c r="K4767">
        <f t="shared" ca="1" si="443"/>
        <v>22512.5</v>
      </c>
      <c r="L4767" s="2">
        <f ca="1">AVERAGE(I4767:OFFSET(I4767,-$L$1+1,0))</f>
        <v>-36230</v>
      </c>
      <c r="M4767">
        <f t="shared" ca="1" si="442"/>
        <v>-34450</v>
      </c>
      <c r="O4767" s="1">
        <v>40165</v>
      </c>
      <c r="P4767">
        <v>49687.5</v>
      </c>
      <c r="Q4767" s="2">
        <f ca="1">AVERAGE(P4767:OFFSET(P4767,-$C$1+1,0))</f>
        <v>54476.5625</v>
      </c>
      <c r="R4767">
        <f t="shared" ca="1" si="444"/>
        <v>-27750</v>
      </c>
      <c r="S4767" s="2">
        <f ca="1">AVERAGE(P4767:OFFSET(P4767,-$S$1+1,0))</f>
        <v>51821.875</v>
      </c>
      <c r="T4767">
        <f t="shared" ca="1" si="445"/>
        <v>12843.75</v>
      </c>
    </row>
    <row r="4768" spans="1:20" x14ac:dyDescent="0.25">
      <c r="A4768" s="1">
        <v>40184</v>
      </c>
      <c r="B4768">
        <v>540</v>
      </c>
      <c r="C4768" s="2">
        <f ca="1">AVERAGE(B4768:OFFSET(B4768,-$C$1+1,0))</f>
        <v>-2129.3333333333335</v>
      </c>
      <c r="D4768">
        <f t="shared" ca="1" si="440"/>
        <v>19700</v>
      </c>
      <c r="E4768" s="2">
        <f ca="1">AVERAGE(B4768:OFFSET(B4768,-$E$1+1,0))</f>
        <v>-2573</v>
      </c>
      <c r="F4768">
        <f t="shared" ca="1" si="441"/>
        <v>33380</v>
      </c>
      <c r="H4768" s="1">
        <v>40137</v>
      </c>
      <c r="I4768">
        <v>-36437.5</v>
      </c>
      <c r="J4768" s="2">
        <f ca="1">AVERAGE(I4768:OFFSET(I4768,-$J$1+1,0))</f>
        <v>-38026.458333333336</v>
      </c>
      <c r="K4768">
        <f t="shared" ca="1" si="443"/>
        <v>22300</v>
      </c>
      <c r="L4768" s="2">
        <f ca="1">AVERAGE(I4768:OFFSET(I4768,-$L$1+1,0))</f>
        <v>-36111.25</v>
      </c>
      <c r="M4768">
        <f t="shared" ca="1" si="442"/>
        <v>-34662.5</v>
      </c>
      <c r="O4768" s="1">
        <v>40168</v>
      </c>
      <c r="P4768">
        <v>51062.5</v>
      </c>
      <c r="Q4768" s="2">
        <f ca="1">AVERAGE(P4768:OFFSET(P4768,-$C$1+1,0))</f>
        <v>54378.645833333336</v>
      </c>
      <c r="R4768">
        <f t="shared" ca="1" si="444"/>
        <v>-27750</v>
      </c>
      <c r="S4768" s="2">
        <f ca="1">AVERAGE(P4768:OFFSET(P4768,-$S$1+1,0))</f>
        <v>51640.625</v>
      </c>
      <c r="T4768">
        <f t="shared" ca="1" si="445"/>
        <v>12843.75</v>
      </c>
    </row>
    <row r="4769" spans="1:20" x14ac:dyDescent="0.25">
      <c r="A4769" s="1">
        <v>40185</v>
      </c>
      <c r="B4769">
        <v>260</v>
      </c>
      <c r="C4769" s="2">
        <f ca="1">AVERAGE(B4769:OFFSET(B4769,-$C$1+1,0))</f>
        <v>-2004.5</v>
      </c>
      <c r="D4769">
        <f t="shared" ca="1" si="440"/>
        <v>19420</v>
      </c>
      <c r="E4769" s="2">
        <f ca="1">AVERAGE(B4769:OFFSET(B4769,-$E$1+1,0))</f>
        <v>-2103</v>
      </c>
      <c r="F4769">
        <f t="shared" ca="1" si="441"/>
        <v>33100</v>
      </c>
      <c r="H4769" s="1">
        <v>40140</v>
      </c>
      <c r="I4769">
        <v>-35750</v>
      </c>
      <c r="J4769" s="2">
        <f ca="1">AVERAGE(I4769:OFFSET(I4769,-$J$1+1,0))</f>
        <v>-37959.166666666664</v>
      </c>
      <c r="K4769">
        <f t="shared" ca="1" si="443"/>
        <v>22987.5</v>
      </c>
      <c r="L4769" s="2">
        <f ca="1">AVERAGE(I4769:OFFSET(I4769,-$L$1+1,0))</f>
        <v>-36051.25</v>
      </c>
      <c r="M4769">
        <f t="shared" ca="1" si="442"/>
        <v>-33975</v>
      </c>
      <c r="O4769" s="1">
        <v>40169</v>
      </c>
      <c r="P4769">
        <v>51843.75</v>
      </c>
      <c r="Q4769" s="2">
        <f ca="1">AVERAGE(P4769:OFFSET(P4769,-$C$1+1,0))</f>
        <v>54284.375</v>
      </c>
      <c r="R4769">
        <f t="shared" ca="1" si="444"/>
        <v>-27750</v>
      </c>
      <c r="S4769" s="2">
        <f ca="1">AVERAGE(P4769:OFFSET(P4769,-$S$1+1,0))</f>
        <v>51484.375</v>
      </c>
      <c r="T4769">
        <f t="shared" ca="1" si="445"/>
        <v>12843.75</v>
      </c>
    </row>
    <row r="4770" spans="1:20" x14ac:dyDescent="0.25">
      <c r="A4770" s="1">
        <v>40186</v>
      </c>
      <c r="B4770">
        <v>780</v>
      </c>
      <c r="C4770" s="2">
        <f ca="1">AVERAGE(B4770:OFFSET(B4770,-$C$1+1,0))</f>
        <v>-1883.5</v>
      </c>
      <c r="D4770">
        <f t="shared" ca="1" si="440"/>
        <v>19940</v>
      </c>
      <c r="E4770" s="2">
        <f ca="1">AVERAGE(B4770:OFFSET(B4770,-$E$1+1,0))</f>
        <v>-1654</v>
      </c>
      <c r="F4770">
        <f t="shared" ca="1" si="441"/>
        <v>33620</v>
      </c>
      <c r="H4770" s="1">
        <v>40141</v>
      </c>
      <c r="I4770">
        <v>-35787.5</v>
      </c>
      <c r="J4770" s="2">
        <f ca="1">AVERAGE(I4770:OFFSET(I4770,-$J$1+1,0))</f>
        <v>-37886.041666666664</v>
      </c>
      <c r="K4770">
        <f t="shared" ca="1" si="443"/>
        <v>22950</v>
      </c>
      <c r="L4770" s="2">
        <f ca="1">AVERAGE(I4770:OFFSET(I4770,-$L$1+1,0))</f>
        <v>-35996.25</v>
      </c>
      <c r="M4770">
        <f t="shared" ca="1" si="442"/>
        <v>-34012.5</v>
      </c>
      <c r="O4770" s="1">
        <v>40170</v>
      </c>
      <c r="P4770">
        <v>52000</v>
      </c>
      <c r="Q4770" s="2">
        <f ca="1">AVERAGE(P4770:OFFSET(P4770,-$C$1+1,0))</f>
        <v>54189.583333333336</v>
      </c>
      <c r="R4770">
        <f t="shared" ca="1" si="444"/>
        <v>-27750</v>
      </c>
      <c r="S4770" s="2">
        <f ca="1">AVERAGE(P4770:OFFSET(P4770,-$S$1+1,0))</f>
        <v>51381.25</v>
      </c>
      <c r="T4770">
        <f t="shared" ca="1" si="445"/>
        <v>12843.75</v>
      </c>
    </row>
    <row r="4771" spans="1:20" x14ac:dyDescent="0.25">
      <c r="A4771" s="1">
        <v>40189</v>
      </c>
      <c r="B4771">
        <v>2030</v>
      </c>
      <c r="C4771" s="2">
        <f ca="1">AVERAGE(B4771:OFFSET(B4771,-$C$1+1,0))</f>
        <v>-1741.1666666666667</v>
      </c>
      <c r="D4771">
        <f t="shared" ca="1" si="440"/>
        <v>21190</v>
      </c>
      <c r="E4771" s="2">
        <f ca="1">AVERAGE(B4771:OFFSET(B4771,-$E$1+1,0))</f>
        <v>-1188</v>
      </c>
      <c r="F4771">
        <f t="shared" ca="1" si="441"/>
        <v>34870</v>
      </c>
      <c r="H4771" s="1">
        <v>40142</v>
      </c>
      <c r="I4771">
        <v>-35487.5</v>
      </c>
      <c r="J4771" s="2">
        <f ca="1">AVERAGE(I4771:OFFSET(I4771,-$J$1+1,0))</f>
        <v>-37788.541666666664</v>
      </c>
      <c r="K4771">
        <f t="shared" ca="1" si="443"/>
        <v>23250</v>
      </c>
      <c r="L4771" s="2">
        <f ca="1">AVERAGE(I4771:OFFSET(I4771,-$L$1+1,0))</f>
        <v>-35932.5</v>
      </c>
      <c r="M4771">
        <f t="shared" ca="1" si="442"/>
        <v>-33712.5</v>
      </c>
      <c r="O4771" s="1">
        <v>40171</v>
      </c>
      <c r="P4771">
        <v>52718.75</v>
      </c>
      <c r="Q4771" s="2">
        <f ca="1">AVERAGE(P4771:OFFSET(P4771,-$C$1+1,0))</f>
        <v>54110.9375</v>
      </c>
      <c r="R4771">
        <f t="shared" ca="1" si="444"/>
        <v>-27750</v>
      </c>
      <c r="S4771" s="2">
        <f ca="1">AVERAGE(P4771:OFFSET(P4771,-$S$1+1,0))</f>
        <v>51437.5</v>
      </c>
      <c r="T4771">
        <f t="shared" ca="1" si="445"/>
        <v>12843.75</v>
      </c>
    </row>
    <row r="4772" spans="1:20" x14ac:dyDescent="0.25">
      <c r="A4772" s="1">
        <v>40190</v>
      </c>
      <c r="B4772">
        <v>-170</v>
      </c>
      <c r="C4772" s="2">
        <f ca="1">AVERAGE(B4772:OFFSET(B4772,-$C$1+1,0))</f>
        <v>-1612</v>
      </c>
      <c r="D4772">
        <f t="shared" ca="1" si="440"/>
        <v>18990</v>
      </c>
      <c r="E4772" s="2">
        <f ca="1">AVERAGE(B4772:OFFSET(B4772,-$E$1+1,0))</f>
        <v>-973</v>
      </c>
      <c r="F4772">
        <f t="shared" ca="1" si="441"/>
        <v>32670</v>
      </c>
      <c r="H4772" s="1">
        <v>40144</v>
      </c>
      <c r="I4772">
        <v>-36462.5</v>
      </c>
      <c r="J4772" s="2">
        <f ca="1">AVERAGE(I4772:OFFSET(I4772,-$J$1+1,0))</f>
        <v>-37705.416666666664</v>
      </c>
      <c r="K4772">
        <f t="shared" ca="1" si="443"/>
        <v>22275</v>
      </c>
      <c r="L4772" s="2">
        <f ca="1">AVERAGE(I4772:OFFSET(I4772,-$L$1+1,0))</f>
        <v>-35921.25</v>
      </c>
      <c r="M4772">
        <f t="shared" ca="1" si="442"/>
        <v>-34687.5</v>
      </c>
      <c r="O4772" s="1">
        <v>40175</v>
      </c>
      <c r="P4772">
        <v>52937.5</v>
      </c>
      <c r="Q4772" s="2">
        <f ca="1">AVERAGE(P4772:OFFSET(P4772,-$C$1+1,0))</f>
        <v>54014.583333333336</v>
      </c>
      <c r="R4772">
        <f t="shared" ca="1" si="444"/>
        <v>-27750</v>
      </c>
      <c r="S4772" s="2">
        <f ca="1">AVERAGE(P4772:OFFSET(P4772,-$S$1+1,0))</f>
        <v>51571.875</v>
      </c>
      <c r="T4772">
        <f t="shared" ca="1" si="445"/>
        <v>13062.5</v>
      </c>
    </row>
    <row r="4773" spans="1:20" x14ac:dyDescent="0.25">
      <c r="A4773" s="1">
        <v>40191</v>
      </c>
      <c r="B4773">
        <v>570</v>
      </c>
      <c r="C4773" s="2">
        <f ca="1">AVERAGE(B4773:OFFSET(B4773,-$C$1+1,0))</f>
        <v>-1472</v>
      </c>
      <c r="D4773">
        <f t="shared" ca="1" si="440"/>
        <v>19730</v>
      </c>
      <c r="E4773" s="2">
        <f ca="1">AVERAGE(B4773:OFFSET(B4773,-$E$1+1,0))</f>
        <v>-586</v>
      </c>
      <c r="F4773">
        <f t="shared" ca="1" si="441"/>
        <v>33410</v>
      </c>
      <c r="H4773" s="1">
        <v>40147</v>
      </c>
      <c r="I4773">
        <v>-36200</v>
      </c>
      <c r="J4773" s="2">
        <f ca="1">AVERAGE(I4773:OFFSET(I4773,-$J$1+1,0))</f>
        <v>-37624.166666666664</v>
      </c>
      <c r="K4773">
        <f t="shared" ca="1" si="443"/>
        <v>22537.5</v>
      </c>
      <c r="L4773" s="2">
        <f ca="1">AVERAGE(I4773:OFFSET(I4773,-$L$1+1,0))</f>
        <v>-35905</v>
      </c>
      <c r="M4773">
        <f t="shared" ca="1" si="442"/>
        <v>-34425</v>
      </c>
      <c r="O4773" s="1">
        <v>40176</v>
      </c>
      <c r="P4773">
        <v>52531.25</v>
      </c>
      <c r="Q4773" s="2">
        <f ca="1">AVERAGE(P4773:OFFSET(P4773,-$C$1+1,0))</f>
        <v>53917.708333333336</v>
      </c>
      <c r="R4773">
        <f t="shared" ca="1" si="444"/>
        <v>-27750</v>
      </c>
      <c r="S4773" s="2">
        <f ca="1">AVERAGE(P4773:OFFSET(P4773,-$S$1+1,0))</f>
        <v>51684.375</v>
      </c>
      <c r="T4773">
        <f t="shared" ca="1" si="445"/>
        <v>12656.25</v>
      </c>
    </row>
    <row r="4774" spans="1:20" x14ac:dyDescent="0.25">
      <c r="A4774" s="1">
        <v>40192</v>
      </c>
      <c r="B4774">
        <v>1190</v>
      </c>
      <c r="C4774" s="2">
        <f ca="1">AVERAGE(B4774:OFFSET(B4774,-$C$1+1,0))</f>
        <v>-1332.6666666666667</v>
      </c>
      <c r="D4774">
        <f t="shared" ca="1" si="440"/>
        <v>20350</v>
      </c>
      <c r="E4774" s="2">
        <f ca="1">AVERAGE(B4774:OFFSET(B4774,-$E$1+1,0))</f>
        <v>-81</v>
      </c>
      <c r="F4774">
        <f t="shared" ca="1" si="441"/>
        <v>34030</v>
      </c>
      <c r="H4774" s="1">
        <v>40148</v>
      </c>
      <c r="I4774">
        <v>-35512.5</v>
      </c>
      <c r="J4774" s="2">
        <f ca="1">AVERAGE(I4774:OFFSET(I4774,-$J$1+1,0))</f>
        <v>-37541.666666666664</v>
      </c>
      <c r="K4774">
        <f t="shared" ca="1" si="443"/>
        <v>23225</v>
      </c>
      <c r="L4774" s="2">
        <f ca="1">AVERAGE(I4774:OFFSET(I4774,-$L$1+1,0))</f>
        <v>-35893.75</v>
      </c>
      <c r="M4774">
        <f t="shared" ca="1" si="442"/>
        <v>-33737.5</v>
      </c>
      <c r="O4774" s="1">
        <v>40177</v>
      </c>
      <c r="P4774">
        <v>52062.5</v>
      </c>
      <c r="Q4774" s="2">
        <f ca="1">AVERAGE(P4774:OFFSET(P4774,-$C$1+1,0))</f>
        <v>53812.5</v>
      </c>
      <c r="R4774">
        <f t="shared" ca="1" si="444"/>
        <v>-27750</v>
      </c>
      <c r="S4774" s="2">
        <f ca="1">AVERAGE(P4774:OFFSET(P4774,-$S$1+1,0))</f>
        <v>51703.125</v>
      </c>
      <c r="T4774">
        <f t="shared" ca="1" si="445"/>
        <v>12187.5</v>
      </c>
    </row>
    <row r="4775" spans="1:20" x14ac:dyDescent="0.25">
      <c r="A4775" s="1">
        <v>40193</v>
      </c>
      <c r="B4775">
        <v>-60</v>
      </c>
      <c r="C4775" s="2">
        <f ca="1">AVERAGE(B4775:OFFSET(B4775,-$C$1+1,0))</f>
        <v>-1215</v>
      </c>
      <c r="D4775">
        <f t="shared" ca="1" si="440"/>
        <v>19100</v>
      </c>
      <c r="E4775" s="2">
        <f ca="1">AVERAGE(B4775:OFFSET(B4775,-$E$1+1,0))</f>
        <v>262</v>
      </c>
      <c r="F4775">
        <f t="shared" ca="1" si="441"/>
        <v>32780</v>
      </c>
      <c r="H4775" s="1">
        <v>40149</v>
      </c>
      <c r="I4775">
        <v>-35537.5</v>
      </c>
      <c r="J4775" s="2">
        <f ca="1">AVERAGE(I4775:OFFSET(I4775,-$J$1+1,0))</f>
        <v>-37468.75</v>
      </c>
      <c r="K4775">
        <f t="shared" ca="1" si="443"/>
        <v>23200</v>
      </c>
      <c r="L4775" s="2">
        <f ca="1">AVERAGE(I4775:OFFSET(I4775,-$L$1+1,0))</f>
        <v>-35891.25</v>
      </c>
      <c r="M4775">
        <f t="shared" ca="1" si="442"/>
        <v>-33762.5</v>
      </c>
      <c r="O4775" s="1">
        <v>40178</v>
      </c>
      <c r="P4775">
        <v>52562.5</v>
      </c>
      <c r="Q4775" s="2">
        <f ca="1">AVERAGE(P4775:OFFSET(P4775,-$C$1+1,0))</f>
        <v>53720.3125</v>
      </c>
      <c r="R4775">
        <f t="shared" ca="1" si="444"/>
        <v>-27750</v>
      </c>
      <c r="S4775" s="2">
        <f ca="1">AVERAGE(P4775:OFFSET(P4775,-$S$1+1,0))</f>
        <v>51778.125</v>
      </c>
      <c r="T4775">
        <f t="shared" ca="1" si="445"/>
        <v>12687.5</v>
      </c>
    </row>
    <row r="4776" spans="1:20" x14ac:dyDescent="0.25">
      <c r="A4776" s="1">
        <v>40197</v>
      </c>
      <c r="B4776">
        <v>890</v>
      </c>
      <c r="C4776" s="2">
        <f ca="1">AVERAGE(B4776:OFFSET(B4776,-$C$1+1,0))</f>
        <v>-1091.3333333333333</v>
      </c>
      <c r="D4776">
        <f t="shared" ca="1" si="440"/>
        <v>20050</v>
      </c>
      <c r="E4776" s="2">
        <f ca="1">AVERAGE(B4776:OFFSET(B4776,-$E$1+1,0))</f>
        <v>479</v>
      </c>
      <c r="F4776">
        <f t="shared" ca="1" si="441"/>
        <v>33730</v>
      </c>
      <c r="H4776" s="1">
        <v>40150</v>
      </c>
      <c r="I4776">
        <v>-36037.5</v>
      </c>
      <c r="J4776" s="2">
        <f ca="1">AVERAGE(I4776:OFFSET(I4776,-$J$1+1,0))</f>
        <v>-37410.416666666664</v>
      </c>
      <c r="K4776">
        <f t="shared" ca="1" si="443"/>
        <v>22700</v>
      </c>
      <c r="L4776" s="2">
        <f ca="1">AVERAGE(I4776:OFFSET(I4776,-$L$1+1,0))</f>
        <v>-35943.75</v>
      </c>
      <c r="M4776">
        <f t="shared" ca="1" si="442"/>
        <v>-34262.5</v>
      </c>
      <c r="O4776" s="1">
        <v>40182</v>
      </c>
      <c r="P4776">
        <v>52843.75</v>
      </c>
      <c r="Q4776" s="2">
        <f ca="1">AVERAGE(P4776:OFFSET(P4776,-$C$1+1,0))</f>
        <v>53618.75</v>
      </c>
      <c r="R4776">
        <f t="shared" ca="1" si="444"/>
        <v>-27750</v>
      </c>
      <c r="S4776" s="2">
        <f ca="1">AVERAGE(P4776:OFFSET(P4776,-$S$1+1,0))</f>
        <v>52025</v>
      </c>
      <c r="T4776">
        <f t="shared" ca="1" si="445"/>
        <v>12968.75</v>
      </c>
    </row>
    <row r="4777" spans="1:20" x14ac:dyDescent="0.25">
      <c r="A4777" s="1">
        <v>40198</v>
      </c>
      <c r="B4777">
        <v>-1850</v>
      </c>
      <c r="C4777" s="2">
        <f ca="1">AVERAGE(B4777:OFFSET(B4777,-$C$1+1,0))</f>
        <v>-1003.5</v>
      </c>
      <c r="D4777">
        <f t="shared" ca="1" si="440"/>
        <v>17310</v>
      </c>
      <c r="E4777" s="2">
        <f ca="1">AVERAGE(B4777:OFFSET(B4777,-$E$1+1,0))</f>
        <v>418</v>
      </c>
      <c r="F4777">
        <f t="shared" ca="1" si="441"/>
        <v>30990</v>
      </c>
      <c r="H4777" s="1">
        <v>40151</v>
      </c>
      <c r="I4777">
        <v>-35537.5</v>
      </c>
      <c r="J4777" s="2">
        <f ca="1">AVERAGE(I4777:OFFSET(I4777,-$J$1+1,0))</f>
        <v>-37351.458333333336</v>
      </c>
      <c r="K4777">
        <f t="shared" ca="1" si="443"/>
        <v>23200</v>
      </c>
      <c r="L4777" s="2">
        <f ca="1">AVERAGE(I4777:OFFSET(I4777,-$L$1+1,0))</f>
        <v>-35875</v>
      </c>
      <c r="M4777">
        <f t="shared" ca="1" si="442"/>
        <v>-34262.5</v>
      </c>
      <c r="O4777" s="1">
        <v>40183</v>
      </c>
      <c r="P4777">
        <v>51906.25</v>
      </c>
      <c r="Q4777" s="2">
        <f ca="1">AVERAGE(P4777:OFFSET(P4777,-$C$1+1,0))</f>
        <v>53520.833333333336</v>
      </c>
      <c r="R4777">
        <f t="shared" ca="1" si="444"/>
        <v>-27750</v>
      </c>
      <c r="S4777" s="2">
        <f ca="1">AVERAGE(P4777:OFFSET(P4777,-$S$1+1,0))</f>
        <v>52246.875</v>
      </c>
      <c r="T4777">
        <f t="shared" ca="1" si="445"/>
        <v>12031.25</v>
      </c>
    </row>
    <row r="4778" spans="1:20" x14ac:dyDescent="0.25">
      <c r="A4778" s="1">
        <v>40199</v>
      </c>
      <c r="B4778">
        <v>-2790</v>
      </c>
      <c r="C4778" s="2">
        <f ca="1">AVERAGE(B4778:OFFSET(B4778,-$C$1+1,0))</f>
        <v>-927.66666666666663</v>
      </c>
      <c r="D4778">
        <f t="shared" ca="1" si="440"/>
        <v>16370</v>
      </c>
      <c r="E4778" s="2">
        <f ca="1">AVERAGE(B4778:OFFSET(B4778,-$E$1+1,0))</f>
        <v>85</v>
      </c>
      <c r="F4778">
        <f t="shared" ca="1" si="441"/>
        <v>30990</v>
      </c>
      <c r="H4778" s="1">
        <v>40154</v>
      </c>
      <c r="I4778">
        <v>-35750</v>
      </c>
      <c r="J4778" s="2">
        <f ca="1">AVERAGE(I4778:OFFSET(I4778,-$J$1+1,0))</f>
        <v>-37296.041666666664</v>
      </c>
      <c r="K4778">
        <f t="shared" ca="1" si="443"/>
        <v>22987.5</v>
      </c>
      <c r="L4778" s="2">
        <f ca="1">AVERAGE(I4778:OFFSET(I4778,-$L$1+1,0))</f>
        <v>-35806.25</v>
      </c>
      <c r="M4778">
        <f t="shared" ca="1" si="442"/>
        <v>-34475</v>
      </c>
      <c r="O4778" s="1">
        <v>40184</v>
      </c>
      <c r="P4778">
        <v>52625</v>
      </c>
      <c r="Q4778" s="2">
        <f ca="1">AVERAGE(P4778:OFFSET(P4778,-$C$1+1,0))</f>
        <v>53464.0625</v>
      </c>
      <c r="R4778">
        <f t="shared" ca="1" si="444"/>
        <v>-27750</v>
      </c>
      <c r="S4778" s="2">
        <f ca="1">AVERAGE(P4778:OFFSET(P4778,-$S$1+1,0))</f>
        <v>52403.125</v>
      </c>
      <c r="T4778">
        <f t="shared" ca="1" si="445"/>
        <v>12750</v>
      </c>
    </row>
    <row r="4779" spans="1:20" x14ac:dyDescent="0.25">
      <c r="A4779" s="1">
        <v>40200</v>
      </c>
      <c r="B4779">
        <v>-4140</v>
      </c>
      <c r="C4779" s="2">
        <f ca="1">AVERAGE(B4779:OFFSET(B4779,-$C$1+1,0))</f>
        <v>-851.66666666666663</v>
      </c>
      <c r="D4779">
        <f t="shared" ca="1" si="440"/>
        <v>15020</v>
      </c>
      <c r="E4779" s="2">
        <f ca="1">AVERAGE(B4779:OFFSET(B4779,-$E$1+1,0))</f>
        <v>-355</v>
      </c>
      <c r="F4779">
        <f t="shared" ca="1" si="441"/>
        <v>30990</v>
      </c>
      <c r="H4779" s="1">
        <v>40155</v>
      </c>
      <c r="I4779">
        <v>-36437.5</v>
      </c>
      <c r="J4779" s="2">
        <f ca="1">AVERAGE(I4779:OFFSET(I4779,-$J$1+1,0))</f>
        <v>-37257.291666666664</v>
      </c>
      <c r="K4779">
        <f t="shared" ca="1" si="443"/>
        <v>22300</v>
      </c>
      <c r="L4779" s="2">
        <f ca="1">AVERAGE(I4779:OFFSET(I4779,-$L$1+1,0))</f>
        <v>-35875</v>
      </c>
      <c r="M4779">
        <f t="shared" ca="1" si="442"/>
        <v>-35162.5</v>
      </c>
      <c r="O4779" s="1">
        <v>40185</v>
      </c>
      <c r="P4779">
        <v>52656.25</v>
      </c>
      <c r="Q4779" s="2">
        <f ca="1">AVERAGE(P4779:OFFSET(P4779,-$C$1+1,0))</f>
        <v>53405.208333333336</v>
      </c>
      <c r="R4779">
        <f t="shared" ca="1" si="444"/>
        <v>-27750</v>
      </c>
      <c r="S4779" s="2">
        <f ca="1">AVERAGE(P4779:OFFSET(P4779,-$S$1+1,0))</f>
        <v>52484.375</v>
      </c>
      <c r="T4779">
        <f t="shared" ca="1" si="445"/>
        <v>12781.25</v>
      </c>
    </row>
    <row r="4780" spans="1:20" x14ac:dyDescent="0.25">
      <c r="A4780" s="1">
        <v>40203</v>
      </c>
      <c r="B4780">
        <v>-3540</v>
      </c>
      <c r="C4780" s="2">
        <f ca="1">AVERAGE(B4780:OFFSET(B4780,-$C$1+1,0))</f>
        <v>-753.33333333333337</v>
      </c>
      <c r="D4780">
        <f t="shared" ca="1" si="440"/>
        <v>15620</v>
      </c>
      <c r="E4780" s="2">
        <f ca="1">AVERAGE(B4780:OFFSET(B4780,-$E$1+1,0))</f>
        <v>-787</v>
      </c>
      <c r="F4780">
        <f t="shared" ca="1" si="441"/>
        <v>30990</v>
      </c>
      <c r="H4780" s="1">
        <v>40156</v>
      </c>
      <c r="I4780">
        <v>-36162.5</v>
      </c>
      <c r="J4780" s="2">
        <f ca="1">AVERAGE(I4780:OFFSET(I4780,-$J$1+1,0))</f>
        <v>-37216.041666666664</v>
      </c>
      <c r="K4780">
        <f t="shared" ca="1" si="443"/>
        <v>22575</v>
      </c>
      <c r="L4780" s="2">
        <f ca="1">AVERAGE(I4780:OFFSET(I4780,-$L$1+1,0))</f>
        <v>-35912.5</v>
      </c>
      <c r="M4780">
        <f t="shared" ca="1" si="442"/>
        <v>-35162.5</v>
      </c>
      <c r="O4780" s="1">
        <v>40186</v>
      </c>
      <c r="P4780">
        <v>52468.75</v>
      </c>
      <c r="Q4780" s="2">
        <f ca="1">AVERAGE(P4780:OFFSET(P4780,-$C$1+1,0))</f>
        <v>53330.208333333336</v>
      </c>
      <c r="R4780">
        <f t="shared" ca="1" si="444"/>
        <v>-27750</v>
      </c>
      <c r="S4780" s="2">
        <f ca="1">AVERAGE(P4780:OFFSET(P4780,-$S$1+1,0))</f>
        <v>52531.25</v>
      </c>
      <c r="T4780">
        <f t="shared" ca="1" si="445"/>
        <v>12593.75</v>
      </c>
    </row>
    <row r="4781" spans="1:20" x14ac:dyDescent="0.25">
      <c r="A4781" s="1">
        <v>40204</v>
      </c>
      <c r="B4781">
        <v>-3280</v>
      </c>
      <c r="C4781" s="2">
        <f ca="1">AVERAGE(B4781:OFFSET(B4781,-$C$1+1,0))</f>
        <v>-642.5</v>
      </c>
      <c r="D4781">
        <f t="shared" ca="1" si="440"/>
        <v>15880</v>
      </c>
      <c r="E4781" s="2">
        <f ca="1">AVERAGE(B4781:OFFSET(B4781,-$E$1+1,0))</f>
        <v>-1318</v>
      </c>
      <c r="F4781">
        <f t="shared" ca="1" si="441"/>
        <v>30990</v>
      </c>
      <c r="H4781" s="1">
        <v>40157</v>
      </c>
      <c r="I4781">
        <v>-35837.5</v>
      </c>
      <c r="J4781" s="2">
        <f ca="1">AVERAGE(I4781:OFFSET(I4781,-$J$1+1,0))</f>
        <v>-37183.958333333336</v>
      </c>
      <c r="K4781">
        <f t="shared" ca="1" si="443"/>
        <v>22900</v>
      </c>
      <c r="L4781" s="2">
        <f ca="1">AVERAGE(I4781:OFFSET(I4781,-$L$1+1,0))</f>
        <v>-35947.5</v>
      </c>
      <c r="M4781">
        <f t="shared" ca="1" si="442"/>
        <v>-35162.5</v>
      </c>
      <c r="O4781" s="1">
        <v>40189</v>
      </c>
      <c r="P4781">
        <v>52750</v>
      </c>
      <c r="Q4781" s="2">
        <f ca="1">AVERAGE(P4781:OFFSET(P4781,-$C$1+1,0))</f>
        <v>53284.895833333336</v>
      </c>
      <c r="R4781">
        <f t="shared" ca="1" si="444"/>
        <v>-27750</v>
      </c>
      <c r="S4781" s="2">
        <f ca="1">AVERAGE(P4781:OFFSET(P4781,-$S$1+1,0))</f>
        <v>52534.375</v>
      </c>
      <c r="T4781">
        <f t="shared" ca="1" si="445"/>
        <v>12875</v>
      </c>
    </row>
    <row r="4782" spans="1:20" x14ac:dyDescent="0.25">
      <c r="A4782" s="1">
        <v>40205</v>
      </c>
      <c r="B4782">
        <v>-4660</v>
      </c>
      <c r="C4782" s="2">
        <f ca="1">AVERAGE(B4782:OFFSET(B4782,-$C$1+1,0))</f>
        <v>-582.33333333333337</v>
      </c>
      <c r="D4782">
        <f t="shared" ca="1" si="440"/>
        <v>14500</v>
      </c>
      <c r="E4782" s="2">
        <f ca="1">AVERAGE(B4782:OFFSET(B4782,-$E$1+1,0))</f>
        <v>-1767</v>
      </c>
      <c r="F4782">
        <f t="shared" ca="1" si="441"/>
        <v>30990</v>
      </c>
      <c r="H4782" s="1">
        <v>40158</v>
      </c>
      <c r="I4782">
        <v>-35525</v>
      </c>
      <c r="J4782" s="2">
        <f ca="1">AVERAGE(I4782:OFFSET(I4782,-$J$1+1,0))</f>
        <v>-37146.041666666664</v>
      </c>
      <c r="K4782">
        <f t="shared" ca="1" si="443"/>
        <v>23212.5</v>
      </c>
      <c r="L4782" s="2">
        <f ca="1">AVERAGE(I4782:OFFSET(I4782,-$L$1+1,0))</f>
        <v>-35853.75</v>
      </c>
      <c r="M4782">
        <f t="shared" ca="1" si="442"/>
        <v>-35162.5</v>
      </c>
      <c r="O4782" s="1">
        <v>40190</v>
      </c>
      <c r="P4782">
        <v>51125</v>
      </c>
      <c r="Q4782" s="2">
        <f ca="1">AVERAGE(P4782:OFFSET(P4782,-$C$1+1,0))</f>
        <v>53222.916666666664</v>
      </c>
      <c r="R4782">
        <f t="shared" ca="1" si="444"/>
        <v>-27750</v>
      </c>
      <c r="S4782" s="2">
        <f ca="1">AVERAGE(P4782:OFFSET(P4782,-$S$1+1,0))</f>
        <v>52353.125</v>
      </c>
      <c r="T4782">
        <f t="shared" ca="1" si="445"/>
        <v>11250</v>
      </c>
    </row>
    <row r="4783" spans="1:20" x14ac:dyDescent="0.25">
      <c r="A4783" s="1">
        <v>40206</v>
      </c>
      <c r="B4783">
        <v>-4750</v>
      </c>
      <c r="C4783" s="2">
        <f ca="1">AVERAGE(B4783:OFFSET(B4783,-$C$1+1,0))</f>
        <v>-512.5</v>
      </c>
      <c r="D4783">
        <f t="shared" ca="1" si="440"/>
        <v>14410</v>
      </c>
      <c r="E4783" s="2">
        <f ca="1">AVERAGE(B4783:OFFSET(B4783,-$E$1+1,0))</f>
        <v>-2299</v>
      </c>
      <c r="F4783">
        <f t="shared" ca="1" si="441"/>
        <v>30990</v>
      </c>
      <c r="H4783" s="1">
        <v>40161</v>
      </c>
      <c r="I4783">
        <v>-35262.5</v>
      </c>
      <c r="J4783" s="2">
        <f ca="1">AVERAGE(I4783:OFFSET(I4783,-$J$1+1,0))</f>
        <v>-37102.291666666664</v>
      </c>
      <c r="K4783">
        <f t="shared" ca="1" si="443"/>
        <v>23475</v>
      </c>
      <c r="L4783" s="2">
        <f ca="1">AVERAGE(I4783:OFFSET(I4783,-$L$1+1,0))</f>
        <v>-35760</v>
      </c>
      <c r="M4783">
        <f t="shared" ca="1" si="442"/>
        <v>-34900</v>
      </c>
      <c r="O4783" s="1">
        <v>40191</v>
      </c>
      <c r="P4783">
        <v>52000</v>
      </c>
      <c r="Q4783" s="2">
        <f ca="1">AVERAGE(P4783:OFFSET(P4783,-$C$1+1,0))</f>
        <v>53162.5</v>
      </c>
      <c r="R4783">
        <f t="shared" ca="1" si="444"/>
        <v>-27750</v>
      </c>
      <c r="S4783" s="2">
        <f ca="1">AVERAGE(P4783:OFFSET(P4783,-$S$1+1,0))</f>
        <v>52300</v>
      </c>
      <c r="T4783">
        <f t="shared" ca="1" si="445"/>
        <v>11250</v>
      </c>
    </row>
    <row r="4784" spans="1:20" x14ac:dyDescent="0.25">
      <c r="A4784" s="1">
        <v>40207</v>
      </c>
      <c r="B4784">
        <v>-4850</v>
      </c>
      <c r="C4784" s="2">
        <f ca="1">AVERAGE(B4784:OFFSET(B4784,-$C$1+1,0))</f>
        <v>-467</v>
      </c>
      <c r="D4784">
        <f t="shared" ca="1" si="440"/>
        <v>14310</v>
      </c>
      <c r="E4784" s="2">
        <f ca="1">AVERAGE(B4784:OFFSET(B4784,-$E$1+1,0))</f>
        <v>-2903</v>
      </c>
      <c r="F4784">
        <f t="shared" ca="1" si="441"/>
        <v>30990</v>
      </c>
      <c r="H4784" s="1">
        <v>40162</v>
      </c>
      <c r="I4784">
        <v>-35487.5</v>
      </c>
      <c r="J4784" s="2">
        <f ca="1">AVERAGE(I4784:OFFSET(I4784,-$J$1+1,0))</f>
        <v>-37061.875</v>
      </c>
      <c r="K4784">
        <f t="shared" ca="1" si="443"/>
        <v>23250</v>
      </c>
      <c r="L4784" s="2">
        <f ca="1">AVERAGE(I4784:OFFSET(I4784,-$L$1+1,0))</f>
        <v>-35757.5</v>
      </c>
      <c r="M4784">
        <f t="shared" ca="1" si="442"/>
        <v>-35125</v>
      </c>
      <c r="O4784" s="1">
        <v>40192</v>
      </c>
      <c r="P4784">
        <v>51156.25</v>
      </c>
      <c r="Q4784" s="2">
        <f ca="1">AVERAGE(P4784:OFFSET(P4784,-$C$1+1,0))</f>
        <v>53082.291666666664</v>
      </c>
      <c r="R4784">
        <f t="shared" ca="1" si="444"/>
        <v>-27750</v>
      </c>
      <c r="S4784" s="2">
        <f ca="1">AVERAGE(P4784:OFFSET(P4784,-$S$1+1,0))</f>
        <v>52209.375</v>
      </c>
      <c r="T4784">
        <f t="shared" ca="1" si="445"/>
        <v>11250</v>
      </c>
    </row>
    <row r="4785" spans="1:20" x14ac:dyDescent="0.25">
      <c r="A4785" s="1">
        <v>40210</v>
      </c>
      <c r="B4785">
        <v>-2730</v>
      </c>
      <c r="C4785" s="2">
        <f ca="1">AVERAGE(B4785:OFFSET(B4785,-$C$1+1,0))</f>
        <v>-437.66666666666669</v>
      </c>
      <c r="D4785">
        <f t="shared" ca="1" si="440"/>
        <v>16430</v>
      </c>
      <c r="E4785" s="2">
        <f ca="1">AVERAGE(B4785:OFFSET(B4785,-$E$1+1,0))</f>
        <v>-3170</v>
      </c>
      <c r="F4785">
        <f t="shared" ca="1" si="441"/>
        <v>30990</v>
      </c>
      <c r="H4785" s="1">
        <v>40163</v>
      </c>
      <c r="I4785">
        <v>-35400</v>
      </c>
      <c r="J4785" s="2">
        <f ca="1">AVERAGE(I4785:OFFSET(I4785,-$J$1+1,0))</f>
        <v>-37025.625</v>
      </c>
      <c r="K4785">
        <f t="shared" ca="1" si="443"/>
        <v>23337.5</v>
      </c>
      <c r="L4785" s="2">
        <f ca="1">AVERAGE(I4785:OFFSET(I4785,-$L$1+1,0))</f>
        <v>-35743.75</v>
      </c>
      <c r="M4785">
        <f t="shared" ca="1" si="442"/>
        <v>-35037.5</v>
      </c>
      <c r="O4785" s="1">
        <v>40193</v>
      </c>
      <c r="P4785">
        <v>50562.5</v>
      </c>
      <c r="Q4785" s="2">
        <f ca="1">AVERAGE(P4785:OFFSET(P4785,-$C$1+1,0))</f>
        <v>52979.6875</v>
      </c>
      <c r="R4785">
        <f t="shared" ca="1" si="444"/>
        <v>-27750</v>
      </c>
      <c r="S4785" s="2">
        <f ca="1">AVERAGE(P4785:OFFSET(P4785,-$S$1+1,0))</f>
        <v>52009.375</v>
      </c>
      <c r="T4785">
        <f t="shared" ca="1" si="445"/>
        <v>11250</v>
      </c>
    </row>
    <row r="4786" spans="1:20" x14ac:dyDescent="0.25">
      <c r="A4786" s="1">
        <v>40211</v>
      </c>
      <c r="B4786">
        <v>-1430</v>
      </c>
      <c r="C4786" s="2">
        <f ca="1">AVERAGE(B4786:OFFSET(B4786,-$C$1+1,0))</f>
        <v>-390.66666666666669</v>
      </c>
      <c r="D4786">
        <f t="shared" ca="1" si="440"/>
        <v>17730</v>
      </c>
      <c r="E4786" s="2">
        <f ca="1">AVERAGE(B4786:OFFSET(B4786,-$E$1+1,0))</f>
        <v>-3402</v>
      </c>
      <c r="F4786">
        <f t="shared" ca="1" si="441"/>
        <v>30990</v>
      </c>
      <c r="H4786" s="1">
        <v>40164</v>
      </c>
      <c r="I4786">
        <v>-35975</v>
      </c>
      <c r="J4786" s="2">
        <f ca="1">AVERAGE(I4786:OFFSET(I4786,-$J$1+1,0))</f>
        <v>-36992.083333333336</v>
      </c>
      <c r="K4786">
        <f t="shared" ca="1" si="443"/>
        <v>22762.5</v>
      </c>
      <c r="L4786" s="2">
        <f ca="1">AVERAGE(I4786:OFFSET(I4786,-$L$1+1,0))</f>
        <v>-35737.5</v>
      </c>
      <c r="M4786">
        <f t="shared" ca="1" si="442"/>
        <v>-35612.5</v>
      </c>
      <c r="O4786" s="1">
        <v>40197</v>
      </c>
      <c r="P4786">
        <v>50781.25</v>
      </c>
      <c r="Q4786" s="2">
        <f ca="1">AVERAGE(P4786:OFFSET(P4786,-$C$1+1,0))</f>
        <v>52895.3125</v>
      </c>
      <c r="R4786">
        <f t="shared" ca="1" si="444"/>
        <v>-27750</v>
      </c>
      <c r="S4786" s="2">
        <f ca="1">AVERAGE(P4786:OFFSET(P4786,-$S$1+1,0))</f>
        <v>51803.125</v>
      </c>
      <c r="T4786">
        <f t="shared" ca="1" si="445"/>
        <v>11250</v>
      </c>
    </row>
    <row r="4787" spans="1:20" x14ac:dyDescent="0.25">
      <c r="A4787" s="1">
        <v>40212</v>
      </c>
      <c r="B4787">
        <v>-2030</v>
      </c>
      <c r="C4787" s="2">
        <f ca="1">AVERAGE(B4787:OFFSET(B4787,-$C$1+1,0))</f>
        <v>-357</v>
      </c>
      <c r="D4787">
        <f t="shared" ca="1" si="440"/>
        <v>17130</v>
      </c>
      <c r="E4787" s="2">
        <f ca="1">AVERAGE(B4787:OFFSET(B4787,-$E$1+1,0))</f>
        <v>-3420</v>
      </c>
      <c r="F4787">
        <f t="shared" ca="1" si="441"/>
        <v>30990</v>
      </c>
      <c r="H4787" s="1">
        <v>40165</v>
      </c>
      <c r="I4787">
        <v>-35800</v>
      </c>
      <c r="J4787" s="2">
        <f ca="1">AVERAGE(I4787:OFFSET(I4787,-$J$1+1,0))</f>
        <v>-36943.333333333336</v>
      </c>
      <c r="K4787">
        <f t="shared" ca="1" si="443"/>
        <v>22937.5</v>
      </c>
      <c r="L4787" s="2">
        <f ca="1">AVERAGE(I4787:OFFSET(I4787,-$L$1+1,0))</f>
        <v>-35763.75</v>
      </c>
      <c r="M4787">
        <f t="shared" ca="1" si="442"/>
        <v>-35437.5</v>
      </c>
      <c r="O4787" s="1">
        <v>40198</v>
      </c>
      <c r="P4787">
        <v>49968.75</v>
      </c>
      <c r="Q4787" s="2">
        <f ca="1">AVERAGE(P4787:OFFSET(P4787,-$C$1+1,0))</f>
        <v>52800</v>
      </c>
      <c r="R4787">
        <f t="shared" ca="1" si="444"/>
        <v>-27750</v>
      </c>
      <c r="S4787" s="2">
        <f ca="1">AVERAGE(P4787:OFFSET(P4787,-$S$1+1,0))</f>
        <v>51609.375</v>
      </c>
      <c r="T4787">
        <f t="shared" ca="1" si="445"/>
        <v>11250</v>
      </c>
    </row>
    <row r="4788" spans="1:20" x14ac:dyDescent="0.25">
      <c r="A4788" s="1">
        <v>40213</v>
      </c>
      <c r="B4788">
        <v>-6930</v>
      </c>
      <c r="C4788" s="2">
        <f ca="1">AVERAGE(B4788:OFFSET(B4788,-$C$1+1,0))</f>
        <v>-415.66666666666669</v>
      </c>
      <c r="D4788">
        <f t="shared" ca="1" si="440"/>
        <v>12230</v>
      </c>
      <c r="E4788" s="2">
        <f ca="1">AVERAGE(B4788:OFFSET(B4788,-$E$1+1,0))</f>
        <v>-3834</v>
      </c>
      <c r="F4788">
        <f t="shared" ca="1" si="441"/>
        <v>30990</v>
      </c>
      <c r="H4788" s="1">
        <v>40168</v>
      </c>
      <c r="I4788">
        <v>-35275</v>
      </c>
      <c r="J4788" s="2">
        <f ca="1">AVERAGE(I4788:OFFSET(I4788,-$J$1+1,0))</f>
        <v>-36883.125</v>
      </c>
      <c r="K4788">
        <f t="shared" ca="1" si="443"/>
        <v>23462.5</v>
      </c>
      <c r="L4788" s="2">
        <f ca="1">AVERAGE(I4788:OFFSET(I4788,-$L$1+1,0))</f>
        <v>-35716.25</v>
      </c>
      <c r="M4788">
        <f t="shared" ca="1" si="442"/>
        <v>-35437.5</v>
      </c>
      <c r="O4788" s="1">
        <v>40199</v>
      </c>
      <c r="P4788">
        <v>49312.5</v>
      </c>
      <c r="Q4788" s="2">
        <f ca="1">AVERAGE(P4788:OFFSET(P4788,-$C$1+1,0))</f>
        <v>52703.645833333336</v>
      </c>
      <c r="R4788">
        <f t="shared" ca="1" si="444"/>
        <v>-27750</v>
      </c>
      <c r="S4788" s="2">
        <f ca="1">AVERAGE(P4788:OFFSET(P4788,-$S$1+1,0))</f>
        <v>51278.125</v>
      </c>
      <c r="T4788">
        <f t="shared" ca="1" si="445"/>
        <v>11250</v>
      </c>
    </row>
    <row r="4789" spans="1:20" x14ac:dyDescent="0.25">
      <c r="A4789" s="1">
        <v>40214</v>
      </c>
      <c r="B4789">
        <v>-7950</v>
      </c>
      <c r="C4789" s="2">
        <f ca="1">AVERAGE(B4789:OFFSET(B4789,-$C$1+1,0))</f>
        <v>-500.83333333333331</v>
      </c>
      <c r="D4789">
        <f t="shared" ca="1" si="440"/>
        <v>12230</v>
      </c>
      <c r="E4789" s="2">
        <f ca="1">AVERAGE(B4789:OFFSET(B4789,-$E$1+1,0))</f>
        <v>-4215</v>
      </c>
      <c r="F4789">
        <f t="shared" ca="1" si="441"/>
        <v>30990</v>
      </c>
      <c r="H4789" s="1">
        <v>40169</v>
      </c>
      <c r="I4789">
        <v>-35012.5</v>
      </c>
      <c r="J4789" s="2">
        <f ca="1">AVERAGE(I4789:OFFSET(I4789,-$J$1+1,0))</f>
        <v>-36833.541666666664</v>
      </c>
      <c r="K4789">
        <f t="shared" ca="1" si="443"/>
        <v>23725</v>
      </c>
      <c r="L4789" s="2">
        <f ca="1">AVERAGE(I4789:OFFSET(I4789,-$L$1+1,0))</f>
        <v>-35573.75</v>
      </c>
      <c r="M4789">
        <f t="shared" ca="1" si="442"/>
        <v>-35175</v>
      </c>
      <c r="O4789" s="1">
        <v>40200</v>
      </c>
      <c r="P4789">
        <v>49093.75</v>
      </c>
      <c r="Q4789" s="2">
        <f ca="1">AVERAGE(P4789:OFFSET(P4789,-$C$1+1,0))</f>
        <v>52619.791666666664</v>
      </c>
      <c r="R4789">
        <f t="shared" ca="1" si="444"/>
        <v>-27750</v>
      </c>
      <c r="S4789" s="2">
        <f ca="1">AVERAGE(P4789:OFFSET(P4789,-$S$1+1,0))</f>
        <v>50921.875</v>
      </c>
      <c r="T4789">
        <f t="shared" ca="1" si="445"/>
        <v>11250</v>
      </c>
    </row>
    <row r="4790" spans="1:20" x14ac:dyDescent="0.25">
      <c r="A4790" s="1">
        <v>40217</v>
      </c>
      <c r="B4790">
        <v>-9290</v>
      </c>
      <c r="C4790" s="2">
        <f ca="1">AVERAGE(B4790:OFFSET(B4790,-$C$1+1,0))</f>
        <v>-610.16666666666663</v>
      </c>
      <c r="D4790">
        <f t="shared" ca="1" si="440"/>
        <v>12230</v>
      </c>
      <c r="E4790" s="2">
        <f ca="1">AVERAGE(B4790:OFFSET(B4790,-$E$1+1,0))</f>
        <v>-4790</v>
      </c>
      <c r="F4790">
        <f t="shared" ca="1" si="441"/>
        <v>30990</v>
      </c>
      <c r="H4790" s="1">
        <v>40170</v>
      </c>
      <c r="I4790">
        <v>-34912.5</v>
      </c>
      <c r="J4790" s="2">
        <f ca="1">AVERAGE(I4790:OFFSET(I4790,-$J$1+1,0))</f>
        <v>-36778.75</v>
      </c>
      <c r="K4790">
        <f t="shared" ca="1" si="443"/>
        <v>23825</v>
      </c>
      <c r="L4790" s="2">
        <f ca="1">AVERAGE(I4790:OFFSET(I4790,-$L$1+1,0))</f>
        <v>-35448.75</v>
      </c>
      <c r="M4790">
        <f t="shared" ca="1" si="442"/>
        <v>-35075</v>
      </c>
      <c r="O4790" s="1">
        <v>40203</v>
      </c>
      <c r="P4790">
        <v>49625</v>
      </c>
      <c r="Q4790" s="2">
        <f ca="1">AVERAGE(P4790:OFFSET(P4790,-$C$1+1,0))</f>
        <v>52527.083333333336</v>
      </c>
      <c r="R4790">
        <f t="shared" ca="1" si="444"/>
        <v>-27750</v>
      </c>
      <c r="S4790" s="2">
        <f ca="1">AVERAGE(P4790:OFFSET(P4790,-$S$1+1,0))</f>
        <v>50637.5</v>
      </c>
      <c r="T4790">
        <f t="shared" ca="1" si="445"/>
        <v>11250</v>
      </c>
    </row>
    <row r="4791" spans="1:20" x14ac:dyDescent="0.25">
      <c r="A4791" s="1">
        <v>40218</v>
      </c>
      <c r="B4791">
        <v>-10390</v>
      </c>
      <c r="C4791" s="2">
        <f ca="1">AVERAGE(B4791:OFFSET(B4791,-$C$1+1,0))</f>
        <v>-758</v>
      </c>
      <c r="D4791">
        <f t="shared" ca="1" si="440"/>
        <v>12230</v>
      </c>
      <c r="E4791" s="2">
        <f ca="1">AVERAGE(B4791:OFFSET(B4791,-$E$1+1,0))</f>
        <v>-5501</v>
      </c>
      <c r="F4791">
        <f t="shared" ca="1" si="441"/>
        <v>30990</v>
      </c>
      <c r="H4791" s="1">
        <v>40171</v>
      </c>
      <c r="I4791">
        <v>-34587.5</v>
      </c>
      <c r="J4791" s="2">
        <f ca="1">AVERAGE(I4791:OFFSET(I4791,-$J$1+1,0))</f>
        <v>-36717.083333333336</v>
      </c>
      <c r="K4791">
        <f t="shared" ca="1" si="443"/>
        <v>24150</v>
      </c>
      <c r="L4791" s="2">
        <f ca="1">AVERAGE(I4791:OFFSET(I4791,-$L$1+1,0))</f>
        <v>-35323.75</v>
      </c>
      <c r="M4791">
        <f t="shared" ca="1" si="442"/>
        <v>-34750</v>
      </c>
      <c r="O4791" s="1">
        <v>40204</v>
      </c>
      <c r="P4791">
        <v>49656.25</v>
      </c>
      <c r="Q4791" s="2">
        <f ca="1">AVERAGE(P4791:OFFSET(P4791,-$C$1+1,0))</f>
        <v>52423.4375</v>
      </c>
      <c r="R4791">
        <f t="shared" ca="1" si="444"/>
        <v>-27750</v>
      </c>
      <c r="S4791" s="2">
        <f ca="1">AVERAGE(P4791:OFFSET(P4791,-$S$1+1,0))</f>
        <v>50328.125</v>
      </c>
      <c r="T4791">
        <f t="shared" ca="1" si="445"/>
        <v>11250</v>
      </c>
    </row>
    <row r="4792" spans="1:20" x14ac:dyDescent="0.25">
      <c r="A4792" s="1">
        <v>40219</v>
      </c>
      <c r="B4792">
        <v>-10480</v>
      </c>
      <c r="C4792" s="2">
        <f ca="1">AVERAGE(B4792:OFFSET(B4792,-$C$1+1,0))</f>
        <v>-894</v>
      </c>
      <c r="D4792">
        <f t="shared" ca="1" si="440"/>
        <v>12230</v>
      </c>
      <c r="E4792" s="2">
        <f ca="1">AVERAGE(B4792:OFFSET(B4792,-$E$1+1,0))</f>
        <v>-6083</v>
      </c>
      <c r="F4792">
        <f t="shared" ca="1" si="441"/>
        <v>30990</v>
      </c>
      <c r="H4792" s="1">
        <v>40175</v>
      </c>
      <c r="I4792">
        <v>-34537.5</v>
      </c>
      <c r="J4792" s="2">
        <f ca="1">AVERAGE(I4792:OFFSET(I4792,-$J$1+1,0))</f>
        <v>-36633.333333333336</v>
      </c>
      <c r="K4792">
        <f t="shared" ca="1" si="443"/>
        <v>24200</v>
      </c>
      <c r="L4792" s="2">
        <f ca="1">AVERAGE(I4792:OFFSET(I4792,-$L$1+1,0))</f>
        <v>-35225</v>
      </c>
      <c r="M4792">
        <f t="shared" ca="1" si="442"/>
        <v>-34700</v>
      </c>
      <c r="O4792" s="1">
        <v>40205</v>
      </c>
      <c r="P4792">
        <v>49593.75</v>
      </c>
      <c r="Q4792" s="2">
        <f ca="1">AVERAGE(P4792:OFFSET(P4792,-$C$1+1,0))</f>
        <v>52337.5</v>
      </c>
      <c r="R4792">
        <f t="shared" ca="1" si="444"/>
        <v>-27750</v>
      </c>
      <c r="S4792" s="2">
        <f ca="1">AVERAGE(P4792:OFFSET(P4792,-$S$1+1,0))</f>
        <v>50175</v>
      </c>
      <c r="T4792">
        <f t="shared" ca="1" si="445"/>
        <v>11250</v>
      </c>
    </row>
    <row r="4793" spans="1:20" x14ac:dyDescent="0.25">
      <c r="A4793" s="1">
        <v>40220</v>
      </c>
      <c r="B4793">
        <v>-8640</v>
      </c>
      <c r="C4793" s="2">
        <f ca="1">AVERAGE(B4793:OFFSET(B4793,-$C$1+1,0))</f>
        <v>-1016.1666666666666</v>
      </c>
      <c r="D4793">
        <f t="shared" ca="1" si="440"/>
        <v>12230</v>
      </c>
      <c r="E4793" s="2">
        <f ca="1">AVERAGE(B4793:OFFSET(B4793,-$E$1+1,0))</f>
        <v>-6472</v>
      </c>
      <c r="F4793">
        <f t="shared" ca="1" si="441"/>
        <v>30990</v>
      </c>
      <c r="H4793" s="1">
        <v>40176</v>
      </c>
      <c r="I4793">
        <v>-34600</v>
      </c>
      <c r="J4793" s="2">
        <f ca="1">AVERAGE(I4793:OFFSET(I4793,-$J$1+1,0))</f>
        <v>-36545.833333333336</v>
      </c>
      <c r="K4793">
        <f t="shared" ca="1" si="443"/>
        <v>24137.5</v>
      </c>
      <c r="L4793" s="2">
        <f ca="1">AVERAGE(I4793:OFFSET(I4793,-$L$1+1,0))</f>
        <v>-35158.75</v>
      </c>
      <c r="M4793">
        <f t="shared" ca="1" si="442"/>
        <v>-34762.5</v>
      </c>
      <c r="O4793" s="1">
        <v>40206</v>
      </c>
      <c r="P4793">
        <v>49781.25</v>
      </c>
      <c r="Q4793" s="2">
        <f ca="1">AVERAGE(P4793:OFFSET(P4793,-$C$1+1,0))</f>
        <v>52279.166666666664</v>
      </c>
      <c r="R4793">
        <f t="shared" ca="1" si="444"/>
        <v>-27750</v>
      </c>
      <c r="S4793" s="2">
        <f ca="1">AVERAGE(P4793:OFFSET(P4793,-$S$1+1,0))</f>
        <v>49953.125</v>
      </c>
      <c r="T4793">
        <f t="shared" ca="1" si="445"/>
        <v>11250</v>
      </c>
    </row>
    <row r="4794" spans="1:20" x14ac:dyDescent="0.25">
      <c r="A4794" s="1">
        <v>40221</v>
      </c>
      <c r="B4794">
        <v>-9110</v>
      </c>
      <c r="C4794" s="2">
        <f ca="1">AVERAGE(B4794:OFFSET(B4794,-$C$1+1,0))</f>
        <v>-1183.6666666666667</v>
      </c>
      <c r="D4794">
        <f t="shared" ca="1" si="440"/>
        <v>12230</v>
      </c>
      <c r="E4794" s="2">
        <f ca="1">AVERAGE(B4794:OFFSET(B4794,-$E$1+1,0))</f>
        <v>-6898</v>
      </c>
      <c r="F4794">
        <f t="shared" ca="1" si="441"/>
        <v>30990</v>
      </c>
      <c r="H4794" s="1">
        <v>40177</v>
      </c>
      <c r="I4794">
        <v>-34587.5</v>
      </c>
      <c r="J4794" s="2">
        <f ca="1">AVERAGE(I4794:OFFSET(I4794,-$J$1+1,0))</f>
        <v>-36470.416666666664</v>
      </c>
      <c r="K4794">
        <f t="shared" ca="1" si="443"/>
        <v>24150</v>
      </c>
      <c r="L4794" s="2">
        <f ca="1">AVERAGE(I4794:OFFSET(I4794,-$L$1+1,0))</f>
        <v>-35068.75</v>
      </c>
      <c r="M4794">
        <f t="shared" ca="1" si="442"/>
        <v>-34750</v>
      </c>
      <c r="O4794" s="1">
        <v>40207</v>
      </c>
      <c r="P4794">
        <v>49125</v>
      </c>
      <c r="Q4794" s="2">
        <f ca="1">AVERAGE(P4794:OFFSET(P4794,-$C$1+1,0))</f>
        <v>52215.625</v>
      </c>
      <c r="R4794">
        <f t="shared" ca="1" si="444"/>
        <v>-27750</v>
      </c>
      <c r="S4794" s="2">
        <f ca="1">AVERAGE(P4794:OFFSET(P4794,-$S$1+1,0))</f>
        <v>49750</v>
      </c>
      <c r="T4794">
        <f t="shared" ca="1" si="445"/>
        <v>11250</v>
      </c>
    </row>
    <row r="4795" spans="1:20" x14ac:dyDescent="0.25">
      <c r="A4795" s="1">
        <v>40225</v>
      </c>
      <c r="B4795">
        <v>-6130</v>
      </c>
      <c r="C4795" s="2">
        <f ca="1">AVERAGE(B4795:OFFSET(B4795,-$C$1+1,0))</f>
        <v>-1301.8333333333333</v>
      </c>
      <c r="D4795">
        <f t="shared" ca="1" si="440"/>
        <v>12230</v>
      </c>
      <c r="E4795" s="2">
        <f ca="1">AVERAGE(B4795:OFFSET(B4795,-$E$1+1,0))</f>
        <v>-7238</v>
      </c>
      <c r="F4795">
        <f t="shared" ca="1" si="441"/>
        <v>30990</v>
      </c>
      <c r="H4795" s="1">
        <v>40178</v>
      </c>
      <c r="I4795">
        <v>-35150</v>
      </c>
      <c r="J4795" s="2">
        <f ca="1">AVERAGE(I4795:OFFSET(I4795,-$J$1+1,0))</f>
        <v>-36414.375</v>
      </c>
      <c r="K4795">
        <f t="shared" ca="1" si="443"/>
        <v>23587.5</v>
      </c>
      <c r="L4795" s="2">
        <f ca="1">AVERAGE(I4795:OFFSET(I4795,-$L$1+1,0))</f>
        <v>-35043.75</v>
      </c>
      <c r="M4795">
        <f t="shared" ca="1" si="442"/>
        <v>-35312.5</v>
      </c>
      <c r="O4795" s="1">
        <v>40210</v>
      </c>
      <c r="P4795">
        <v>49781.25</v>
      </c>
      <c r="Q4795" s="2">
        <f ca="1">AVERAGE(P4795:OFFSET(P4795,-$C$1+1,0))</f>
        <v>52175.520833333336</v>
      </c>
      <c r="R4795">
        <f t="shared" ca="1" si="444"/>
        <v>-27750</v>
      </c>
      <c r="S4795" s="2">
        <f ca="1">AVERAGE(P4795:OFFSET(P4795,-$S$1+1,0))</f>
        <v>49671.875</v>
      </c>
      <c r="T4795">
        <f t="shared" ca="1" si="445"/>
        <v>11250</v>
      </c>
    </row>
    <row r="4796" spans="1:20" x14ac:dyDescent="0.25">
      <c r="A4796" s="1">
        <v>40226</v>
      </c>
      <c r="B4796">
        <v>-6100</v>
      </c>
      <c r="C4796" s="2">
        <f ca="1">AVERAGE(B4796:OFFSET(B4796,-$C$1+1,0))</f>
        <v>-1422.5</v>
      </c>
      <c r="D4796">
        <f t="shared" ca="1" si="440"/>
        <v>12230</v>
      </c>
      <c r="E4796" s="2">
        <f ca="1">AVERAGE(B4796:OFFSET(B4796,-$E$1+1,0))</f>
        <v>-7705</v>
      </c>
      <c r="F4796">
        <f t="shared" ca="1" si="441"/>
        <v>30990</v>
      </c>
      <c r="H4796" s="1">
        <v>40182</v>
      </c>
      <c r="I4796">
        <v>-34250</v>
      </c>
      <c r="J4796" s="2">
        <f ca="1">AVERAGE(I4796:OFFSET(I4796,-$J$1+1,0))</f>
        <v>-36347.5</v>
      </c>
      <c r="K4796">
        <f t="shared" ca="1" si="443"/>
        <v>24487.5</v>
      </c>
      <c r="L4796" s="2">
        <f ca="1">AVERAGE(I4796:OFFSET(I4796,-$L$1+1,0))</f>
        <v>-34871.25</v>
      </c>
      <c r="M4796">
        <f t="shared" ca="1" si="442"/>
        <v>-34412.5</v>
      </c>
      <c r="O4796" s="1">
        <v>40211</v>
      </c>
      <c r="P4796">
        <v>49531.25</v>
      </c>
      <c r="Q4796" s="2">
        <f ca="1">AVERAGE(P4796:OFFSET(P4796,-$C$1+1,0))</f>
        <v>52147.395833333336</v>
      </c>
      <c r="R4796">
        <f t="shared" ca="1" si="444"/>
        <v>-27750</v>
      </c>
      <c r="S4796" s="2">
        <f ca="1">AVERAGE(P4796:OFFSET(P4796,-$S$1+1,0))</f>
        <v>49546.875</v>
      </c>
      <c r="T4796">
        <f t="shared" ca="1" si="445"/>
        <v>11250</v>
      </c>
    </row>
    <row r="4797" spans="1:20" x14ac:dyDescent="0.25">
      <c r="A4797" s="1">
        <v>40227</v>
      </c>
      <c r="B4797">
        <v>-6240</v>
      </c>
      <c r="C4797" s="2">
        <f ca="1">AVERAGE(B4797:OFFSET(B4797,-$C$1+1,0))</f>
        <v>-1546.6666666666667</v>
      </c>
      <c r="D4797">
        <f t="shared" ca="1" si="440"/>
        <v>12230</v>
      </c>
      <c r="E4797" s="2">
        <f ca="1">AVERAGE(B4797:OFFSET(B4797,-$E$1+1,0))</f>
        <v>-8126</v>
      </c>
      <c r="F4797">
        <f t="shared" ca="1" si="441"/>
        <v>30990</v>
      </c>
      <c r="H4797" s="1">
        <v>40183</v>
      </c>
      <c r="I4797">
        <v>-34075</v>
      </c>
      <c r="J4797" s="2">
        <f ca="1">AVERAGE(I4797:OFFSET(I4797,-$J$1+1,0))</f>
        <v>-36286.25</v>
      </c>
      <c r="K4797">
        <f t="shared" ca="1" si="443"/>
        <v>24662.5</v>
      </c>
      <c r="L4797" s="2">
        <f ca="1">AVERAGE(I4797:OFFSET(I4797,-$L$1+1,0))</f>
        <v>-34698.75</v>
      </c>
      <c r="M4797">
        <f t="shared" ca="1" si="442"/>
        <v>-34237.5</v>
      </c>
      <c r="O4797" s="1">
        <v>40212</v>
      </c>
      <c r="P4797">
        <v>50562.5</v>
      </c>
      <c r="Q4797" s="2">
        <f ca="1">AVERAGE(P4797:OFFSET(P4797,-$C$1+1,0))</f>
        <v>52134.375</v>
      </c>
      <c r="R4797">
        <f t="shared" ca="1" si="444"/>
        <v>-27750</v>
      </c>
      <c r="S4797" s="2">
        <f ca="1">AVERAGE(P4797:OFFSET(P4797,-$S$1+1,0))</f>
        <v>49606.25</v>
      </c>
      <c r="T4797">
        <f t="shared" ca="1" si="445"/>
        <v>11250</v>
      </c>
    </row>
    <row r="4798" spans="1:20" x14ac:dyDescent="0.25">
      <c r="A4798" s="1">
        <v>40228</v>
      </c>
      <c r="B4798">
        <v>-5900</v>
      </c>
      <c r="C4798" s="2">
        <f ca="1">AVERAGE(B4798:OFFSET(B4798,-$C$1+1,0))</f>
        <v>-1673.3333333333333</v>
      </c>
      <c r="D4798">
        <f t="shared" ca="1" si="440"/>
        <v>12230</v>
      </c>
      <c r="E4798" s="2">
        <f ca="1">AVERAGE(B4798:OFFSET(B4798,-$E$1+1,0))</f>
        <v>-8023</v>
      </c>
      <c r="F4798">
        <f t="shared" ca="1" si="441"/>
        <v>30990</v>
      </c>
      <c r="H4798" s="1">
        <v>40184</v>
      </c>
      <c r="I4798">
        <v>-34037.5</v>
      </c>
      <c r="J4798" s="2">
        <f ca="1">AVERAGE(I4798:OFFSET(I4798,-$J$1+1,0))</f>
        <v>-36227.916666666664</v>
      </c>
      <c r="K4798">
        <f t="shared" ca="1" si="443"/>
        <v>24700</v>
      </c>
      <c r="L4798" s="2">
        <f ca="1">AVERAGE(I4798:OFFSET(I4798,-$L$1+1,0))</f>
        <v>-34575</v>
      </c>
      <c r="M4798">
        <f t="shared" ca="1" si="442"/>
        <v>-34200</v>
      </c>
      <c r="O4798" s="1">
        <v>40213</v>
      </c>
      <c r="P4798">
        <v>49156.25</v>
      </c>
      <c r="Q4798" s="2">
        <f ca="1">AVERAGE(P4798:OFFSET(P4798,-$C$1+1,0))</f>
        <v>52094.270833333336</v>
      </c>
      <c r="R4798">
        <f t="shared" ca="1" si="444"/>
        <v>-27750</v>
      </c>
      <c r="S4798" s="2">
        <f ca="1">AVERAGE(P4798:OFFSET(P4798,-$S$1+1,0))</f>
        <v>49590.625</v>
      </c>
      <c r="T4798">
        <f t="shared" ca="1" si="445"/>
        <v>9843.75</v>
      </c>
    </row>
    <row r="4799" spans="1:20" x14ac:dyDescent="0.25">
      <c r="A4799" s="1">
        <v>40231</v>
      </c>
      <c r="B4799">
        <v>-6800</v>
      </c>
      <c r="C4799" s="2">
        <f ca="1">AVERAGE(B4799:OFFSET(B4799,-$C$1+1,0))</f>
        <v>-1844.8333333333333</v>
      </c>
      <c r="D4799">
        <f t="shared" ref="D4799:D4862" ca="1" si="446">IF(C4798&gt;C4797,D4798+$B4799-$B4798,D4798)</f>
        <v>12230</v>
      </c>
      <c r="E4799" s="2">
        <f ca="1">AVERAGE(B4799:OFFSET(B4799,-$E$1+1,0))</f>
        <v>-7908</v>
      </c>
      <c r="F4799">
        <f t="shared" ref="F4799:F4862" ca="1" si="447">IF(E4798&gt;E4797,F4798+$B4799-$B4798,F4798)</f>
        <v>30090</v>
      </c>
      <c r="H4799" s="1">
        <v>40185</v>
      </c>
      <c r="I4799">
        <v>-33812.5</v>
      </c>
      <c r="J4799" s="2">
        <f ca="1">AVERAGE(I4799:OFFSET(I4799,-$J$1+1,0))</f>
        <v>-36168.75</v>
      </c>
      <c r="K4799">
        <f t="shared" ca="1" si="443"/>
        <v>24925</v>
      </c>
      <c r="L4799" s="2">
        <f ca="1">AVERAGE(I4799:OFFSET(I4799,-$L$1+1,0))</f>
        <v>-34455</v>
      </c>
      <c r="M4799">
        <f t="shared" ca="1" si="442"/>
        <v>-33975</v>
      </c>
      <c r="O4799" s="1">
        <v>40214</v>
      </c>
      <c r="P4799">
        <v>48437.5</v>
      </c>
      <c r="Q4799" s="2">
        <f ca="1">AVERAGE(P4799:OFFSET(P4799,-$C$1+1,0))</f>
        <v>52041.145833333336</v>
      </c>
      <c r="R4799">
        <f t="shared" ca="1" si="444"/>
        <v>-27750</v>
      </c>
      <c r="S4799" s="2">
        <f ca="1">AVERAGE(P4799:OFFSET(P4799,-$S$1+1,0))</f>
        <v>49525</v>
      </c>
      <c r="T4799">
        <f t="shared" ca="1" si="445"/>
        <v>9843.75</v>
      </c>
    </row>
    <row r="4800" spans="1:20" x14ac:dyDescent="0.25">
      <c r="A4800" s="1">
        <v>40232</v>
      </c>
      <c r="B4800">
        <v>-7790</v>
      </c>
      <c r="C4800" s="2">
        <f ca="1">AVERAGE(B4800:OFFSET(B4800,-$C$1+1,0))</f>
        <v>-2034.6666666666667</v>
      </c>
      <c r="D4800">
        <f t="shared" ca="1" si="446"/>
        <v>12230</v>
      </c>
      <c r="E4800" s="2">
        <f ca="1">AVERAGE(B4800:OFFSET(B4800,-$E$1+1,0))</f>
        <v>-7758</v>
      </c>
      <c r="F4800">
        <f t="shared" ca="1" si="447"/>
        <v>29100</v>
      </c>
      <c r="H4800" s="1">
        <v>40186</v>
      </c>
      <c r="I4800">
        <v>-33612.5</v>
      </c>
      <c r="J4800" s="2">
        <f ca="1">AVERAGE(I4800:OFFSET(I4800,-$J$1+1,0))</f>
        <v>-36103.958333333336</v>
      </c>
      <c r="K4800">
        <f t="shared" ca="1" si="443"/>
        <v>25125</v>
      </c>
      <c r="L4800" s="2">
        <f ca="1">AVERAGE(I4800:OFFSET(I4800,-$L$1+1,0))</f>
        <v>-34325</v>
      </c>
      <c r="M4800">
        <f t="shared" ref="M4800:M4863" ca="1" si="448">IF(L4799&gt;L4798,M4799+$I4800-$I4799,M4799)</f>
        <v>-33775</v>
      </c>
      <c r="O4800" s="1">
        <v>40217</v>
      </c>
      <c r="P4800">
        <v>49000</v>
      </c>
      <c r="Q4800" s="2">
        <f ca="1">AVERAGE(P4800:OFFSET(P4800,-$C$1+1,0))</f>
        <v>51998.958333333336</v>
      </c>
      <c r="R4800">
        <f t="shared" ca="1" si="444"/>
        <v>-27750</v>
      </c>
      <c r="S4800" s="2">
        <f ca="1">AVERAGE(P4800:OFFSET(P4800,-$S$1+1,0))</f>
        <v>49462.5</v>
      </c>
      <c r="T4800">
        <f t="shared" ca="1" si="445"/>
        <v>9843.75</v>
      </c>
    </row>
    <row r="4801" spans="1:20" x14ac:dyDescent="0.25">
      <c r="A4801" s="1">
        <v>40233</v>
      </c>
      <c r="B4801">
        <v>-8390</v>
      </c>
      <c r="C4801" s="2">
        <f ca="1">AVERAGE(B4801:OFFSET(B4801,-$C$1+1,0))</f>
        <v>-2269.8333333333335</v>
      </c>
      <c r="D4801">
        <f t="shared" ca="1" si="446"/>
        <v>12230</v>
      </c>
      <c r="E4801" s="2">
        <f ca="1">AVERAGE(B4801:OFFSET(B4801,-$E$1+1,0))</f>
        <v>-7558</v>
      </c>
      <c r="F4801">
        <f t="shared" ca="1" si="447"/>
        <v>28500</v>
      </c>
      <c r="H4801" s="1">
        <v>40189</v>
      </c>
      <c r="I4801">
        <v>-33562.5</v>
      </c>
      <c r="J4801" s="2">
        <f ca="1">AVERAGE(I4801:OFFSET(I4801,-$J$1+1,0))</f>
        <v>-36054.166666666664</v>
      </c>
      <c r="K4801">
        <f t="shared" ref="K4801:K4864" ca="1" si="449">IF(J4800&gt;J4799,K4800+I4801-I4800,K4800)</f>
        <v>25175</v>
      </c>
      <c r="L4801" s="2">
        <f ca="1">AVERAGE(I4801:OFFSET(I4801,-$L$1+1,0))</f>
        <v>-34222.5</v>
      </c>
      <c r="M4801">
        <f t="shared" ca="1" si="448"/>
        <v>-33725</v>
      </c>
      <c r="O4801" s="1">
        <v>40218</v>
      </c>
      <c r="P4801">
        <v>49625</v>
      </c>
      <c r="Q4801" s="2">
        <f ca="1">AVERAGE(P4801:OFFSET(P4801,-$C$1+1,0))</f>
        <v>51951.041666666664</v>
      </c>
      <c r="R4801">
        <f t="shared" ref="R4801:R4864" ca="1" si="450">IF(Q4800&gt;Q4799,R4800+P4801-P4800,R4800)</f>
        <v>-27750</v>
      </c>
      <c r="S4801" s="2">
        <f ca="1">AVERAGE(P4801:OFFSET(P4801,-$S$1+1,0))</f>
        <v>49459.375</v>
      </c>
      <c r="T4801">
        <f t="shared" ca="1" si="445"/>
        <v>9843.75</v>
      </c>
    </row>
    <row r="4802" spans="1:20" x14ac:dyDescent="0.25">
      <c r="A4802" s="1">
        <v>40234</v>
      </c>
      <c r="B4802">
        <v>-7260</v>
      </c>
      <c r="C4802" s="2">
        <f ca="1">AVERAGE(B4802:OFFSET(B4802,-$C$1+1,0))</f>
        <v>-2464.8333333333335</v>
      </c>
      <c r="D4802">
        <f t="shared" ca="1" si="446"/>
        <v>12230</v>
      </c>
      <c r="E4802" s="2">
        <f ca="1">AVERAGE(B4802:OFFSET(B4802,-$E$1+1,0))</f>
        <v>-7236</v>
      </c>
      <c r="F4802">
        <f t="shared" ca="1" si="447"/>
        <v>29630</v>
      </c>
      <c r="H4802" s="1">
        <v>40190</v>
      </c>
      <c r="I4802">
        <v>-33987.5</v>
      </c>
      <c r="J4802" s="2">
        <f ca="1">AVERAGE(I4802:OFFSET(I4802,-$J$1+1,0))</f>
        <v>-36013.125</v>
      </c>
      <c r="K4802">
        <f t="shared" ca="1" si="449"/>
        <v>24750</v>
      </c>
      <c r="L4802" s="2">
        <f ca="1">AVERAGE(I4802:OFFSET(I4802,-$L$1+1,0))</f>
        <v>-34167.5</v>
      </c>
      <c r="M4802">
        <f t="shared" ca="1" si="448"/>
        <v>-34150</v>
      </c>
      <c r="O4802" s="1">
        <v>40219</v>
      </c>
      <c r="P4802">
        <v>50375</v>
      </c>
      <c r="Q4802" s="2">
        <f ca="1">AVERAGE(P4802:OFFSET(P4802,-$C$1+1,0))</f>
        <v>51923.4375</v>
      </c>
      <c r="R4802">
        <f t="shared" ca="1" si="450"/>
        <v>-27750</v>
      </c>
      <c r="S4802" s="2">
        <f ca="1">AVERAGE(P4802:OFFSET(P4802,-$S$1+1,0))</f>
        <v>49537.5</v>
      </c>
      <c r="T4802">
        <f t="shared" ca="1" si="445"/>
        <v>9843.75</v>
      </c>
    </row>
    <row r="4803" spans="1:20" x14ac:dyDescent="0.25">
      <c r="A4803" s="1">
        <v>40235</v>
      </c>
      <c r="B4803">
        <v>-6220</v>
      </c>
      <c r="C4803" s="2">
        <f ca="1">AVERAGE(B4803:OFFSET(B4803,-$C$1+1,0))</f>
        <v>-2653.8333333333335</v>
      </c>
      <c r="D4803">
        <f t="shared" ca="1" si="446"/>
        <v>12230</v>
      </c>
      <c r="E4803" s="2">
        <f ca="1">AVERAGE(B4803:OFFSET(B4803,-$E$1+1,0))</f>
        <v>-6994</v>
      </c>
      <c r="F4803">
        <f t="shared" ca="1" si="447"/>
        <v>30670</v>
      </c>
      <c r="H4803" s="1">
        <v>40191</v>
      </c>
      <c r="I4803">
        <v>-33612.5</v>
      </c>
      <c r="J4803" s="2">
        <f ca="1">AVERAGE(I4803:OFFSET(I4803,-$J$1+1,0))</f>
        <v>-35959.375</v>
      </c>
      <c r="K4803">
        <f t="shared" ca="1" si="449"/>
        <v>25125</v>
      </c>
      <c r="L4803" s="2">
        <f ca="1">AVERAGE(I4803:OFFSET(I4803,-$L$1+1,0))</f>
        <v>-34068.75</v>
      </c>
      <c r="M4803">
        <f t="shared" ca="1" si="448"/>
        <v>-33775</v>
      </c>
      <c r="O4803" s="1">
        <v>40220</v>
      </c>
      <c r="P4803">
        <v>50687.5</v>
      </c>
      <c r="Q4803" s="2">
        <f ca="1">AVERAGE(P4803:OFFSET(P4803,-$C$1+1,0))</f>
        <v>51892.1875</v>
      </c>
      <c r="R4803">
        <f t="shared" ca="1" si="450"/>
        <v>-27750</v>
      </c>
      <c r="S4803" s="2">
        <f ca="1">AVERAGE(P4803:OFFSET(P4803,-$S$1+1,0))</f>
        <v>49628.125</v>
      </c>
      <c r="T4803">
        <f t="shared" ca="1" si="445"/>
        <v>10156.25</v>
      </c>
    </row>
    <row r="4804" spans="1:20" x14ac:dyDescent="0.25">
      <c r="A4804" s="1">
        <v>40238</v>
      </c>
      <c r="B4804">
        <v>-6280</v>
      </c>
      <c r="C4804" s="2">
        <f ca="1">AVERAGE(B4804:OFFSET(B4804,-$C$1+1,0))</f>
        <v>-2873.6666666666665</v>
      </c>
      <c r="D4804">
        <f t="shared" ca="1" si="446"/>
        <v>12230</v>
      </c>
      <c r="E4804" s="2">
        <f ca="1">AVERAGE(B4804:OFFSET(B4804,-$E$1+1,0))</f>
        <v>-6711</v>
      </c>
      <c r="F4804">
        <f t="shared" ca="1" si="447"/>
        <v>30610</v>
      </c>
      <c r="H4804" s="1">
        <v>40192</v>
      </c>
      <c r="I4804">
        <v>-33425</v>
      </c>
      <c r="J4804" s="2">
        <f ca="1">AVERAGE(I4804:OFFSET(I4804,-$J$1+1,0))</f>
        <v>-35910</v>
      </c>
      <c r="K4804">
        <f t="shared" ca="1" si="449"/>
        <v>25312.5</v>
      </c>
      <c r="L4804" s="2">
        <f ca="1">AVERAGE(I4804:OFFSET(I4804,-$L$1+1,0))</f>
        <v>-33952.5</v>
      </c>
      <c r="M4804">
        <f t="shared" ca="1" si="448"/>
        <v>-33587.5</v>
      </c>
      <c r="O4804" s="1">
        <v>40221</v>
      </c>
      <c r="P4804">
        <v>50375</v>
      </c>
      <c r="Q4804" s="2">
        <f ca="1">AVERAGE(P4804:OFFSET(P4804,-$C$1+1,0))</f>
        <v>51832.291666666664</v>
      </c>
      <c r="R4804">
        <f t="shared" ca="1" si="450"/>
        <v>-27750</v>
      </c>
      <c r="S4804" s="2">
        <f ca="1">AVERAGE(P4804:OFFSET(P4804,-$S$1+1,0))</f>
        <v>49753.125</v>
      </c>
      <c r="T4804">
        <f t="shared" ca="1" si="445"/>
        <v>9843.75</v>
      </c>
    </row>
    <row r="4805" spans="1:20" x14ac:dyDescent="0.25">
      <c r="A4805" s="1">
        <v>40239</v>
      </c>
      <c r="B4805">
        <v>-4370</v>
      </c>
      <c r="C4805" s="2">
        <f ca="1">AVERAGE(B4805:OFFSET(B4805,-$C$1+1,0))</f>
        <v>-3083</v>
      </c>
      <c r="D4805">
        <f t="shared" ca="1" si="446"/>
        <v>12230</v>
      </c>
      <c r="E4805" s="2">
        <f ca="1">AVERAGE(B4805:OFFSET(B4805,-$E$1+1,0))</f>
        <v>-6535</v>
      </c>
      <c r="F4805">
        <f t="shared" ca="1" si="447"/>
        <v>32520</v>
      </c>
      <c r="H4805" s="1">
        <v>40193</v>
      </c>
      <c r="I4805">
        <v>-34075</v>
      </c>
      <c r="J4805" s="2">
        <f ca="1">AVERAGE(I4805:OFFSET(I4805,-$J$1+1,0))</f>
        <v>-35870.208333333336</v>
      </c>
      <c r="K4805">
        <f t="shared" ca="1" si="449"/>
        <v>24662.5</v>
      </c>
      <c r="L4805" s="2">
        <f ca="1">AVERAGE(I4805:OFFSET(I4805,-$L$1+1,0))</f>
        <v>-33845</v>
      </c>
      <c r="M4805">
        <f t="shared" ca="1" si="448"/>
        <v>-34237.5</v>
      </c>
      <c r="O4805" s="1">
        <v>40225</v>
      </c>
      <c r="P4805">
        <v>50125</v>
      </c>
      <c r="Q4805" s="2">
        <f ca="1">AVERAGE(P4805:OFFSET(P4805,-$C$1+1,0))</f>
        <v>51764.583333333336</v>
      </c>
      <c r="R4805">
        <f t="shared" ca="1" si="450"/>
        <v>-27750</v>
      </c>
      <c r="S4805" s="2">
        <f ca="1">AVERAGE(P4805:OFFSET(P4805,-$S$1+1,0))</f>
        <v>49787.5</v>
      </c>
      <c r="T4805">
        <f t="shared" ref="T4805:T4868" ca="1" si="451">IF(S4804&gt;S4803,T4804+P4805-P4804,T4804)</f>
        <v>9593.75</v>
      </c>
    </row>
    <row r="4806" spans="1:20" x14ac:dyDescent="0.25">
      <c r="A4806" s="1">
        <v>40240</v>
      </c>
      <c r="B4806">
        <v>-3780</v>
      </c>
      <c r="C4806" s="2">
        <f ca="1">AVERAGE(B4806:OFFSET(B4806,-$C$1+1,0))</f>
        <v>-3291.3333333333335</v>
      </c>
      <c r="D4806">
        <f t="shared" ca="1" si="446"/>
        <v>12230</v>
      </c>
      <c r="E4806" s="2">
        <f ca="1">AVERAGE(B4806:OFFSET(B4806,-$E$1+1,0))</f>
        <v>-6303</v>
      </c>
      <c r="F4806">
        <f t="shared" ca="1" si="447"/>
        <v>33110</v>
      </c>
      <c r="H4806" s="1">
        <v>40197</v>
      </c>
      <c r="I4806">
        <v>-33400</v>
      </c>
      <c r="J4806" s="2">
        <f ca="1">AVERAGE(I4806:OFFSET(I4806,-$J$1+1,0))</f>
        <v>-35809.583333333336</v>
      </c>
      <c r="K4806">
        <f t="shared" ca="1" si="449"/>
        <v>25337.5</v>
      </c>
      <c r="L4806" s="2">
        <f ca="1">AVERAGE(I4806:OFFSET(I4806,-$L$1+1,0))</f>
        <v>-33760</v>
      </c>
      <c r="M4806">
        <f t="shared" ca="1" si="448"/>
        <v>-33562.5</v>
      </c>
      <c r="O4806" s="1">
        <v>40226</v>
      </c>
      <c r="P4806">
        <v>51125</v>
      </c>
      <c r="Q4806" s="2">
        <f ca="1">AVERAGE(P4806:OFFSET(P4806,-$C$1+1,0))</f>
        <v>51722.916666666664</v>
      </c>
      <c r="R4806">
        <f t="shared" ca="1" si="450"/>
        <v>-27750</v>
      </c>
      <c r="S4806" s="2">
        <f ca="1">AVERAGE(P4806:OFFSET(P4806,-$S$1+1,0))</f>
        <v>49946.875</v>
      </c>
      <c r="T4806">
        <f t="shared" ca="1" si="451"/>
        <v>10593.75</v>
      </c>
    </row>
    <row r="4807" spans="1:20" x14ac:dyDescent="0.25">
      <c r="A4807" s="1">
        <v>40241</v>
      </c>
      <c r="B4807">
        <v>-4800</v>
      </c>
      <c r="C4807" s="2">
        <f ca="1">AVERAGE(B4807:OFFSET(B4807,-$C$1+1,0))</f>
        <v>-3435.3333333333335</v>
      </c>
      <c r="D4807">
        <f t="shared" ca="1" si="446"/>
        <v>12230</v>
      </c>
      <c r="E4807" s="2">
        <f ca="1">AVERAGE(B4807:OFFSET(B4807,-$E$1+1,0))</f>
        <v>-6159</v>
      </c>
      <c r="F4807">
        <f t="shared" ca="1" si="447"/>
        <v>32090</v>
      </c>
      <c r="H4807" s="1">
        <v>40198</v>
      </c>
      <c r="I4807">
        <v>-33987.5</v>
      </c>
      <c r="J4807" s="2">
        <f ca="1">AVERAGE(I4807:OFFSET(I4807,-$J$1+1,0))</f>
        <v>-35769.375</v>
      </c>
      <c r="K4807">
        <f t="shared" ca="1" si="449"/>
        <v>24750</v>
      </c>
      <c r="L4807" s="2">
        <f ca="1">AVERAGE(I4807:OFFSET(I4807,-$L$1+1,0))</f>
        <v>-33751.25</v>
      </c>
      <c r="M4807">
        <f t="shared" ca="1" si="448"/>
        <v>-34150</v>
      </c>
      <c r="O4807" s="1">
        <v>40227</v>
      </c>
      <c r="P4807">
        <v>51750</v>
      </c>
      <c r="Q4807" s="2">
        <f ca="1">AVERAGE(P4807:OFFSET(P4807,-$C$1+1,0))</f>
        <v>51686.458333333336</v>
      </c>
      <c r="R4807">
        <f t="shared" ca="1" si="450"/>
        <v>-27750</v>
      </c>
      <c r="S4807" s="2">
        <f ca="1">AVERAGE(P4807:OFFSET(P4807,-$S$1+1,0))</f>
        <v>50065.625</v>
      </c>
      <c r="T4807">
        <f t="shared" ca="1" si="451"/>
        <v>11218.75</v>
      </c>
    </row>
    <row r="4808" spans="1:20" x14ac:dyDescent="0.25">
      <c r="A4808" s="1">
        <v>40242</v>
      </c>
      <c r="B4808">
        <v>-4590</v>
      </c>
      <c r="C4808" s="2">
        <f ca="1">AVERAGE(B4808:OFFSET(B4808,-$C$1+1,0))</f>
        <v>-3566.6666666666665</v>
      </c>
      <c r="D4808">
        <f t="shared" ca="1" si="446"/>
        <v>12230</v>
      </c>
      <c r="E4808" s="2">
        <f ca="1">AVERAGE(B4808:OFFSET(B4808,-$E$1+1,0))</f>
        <v>-6028</v>
      </c>
      <c r="F4808">
        <f t="shared" ca="1" si="447"/>
        <v>32300</v>
      </c>
      <c r="H4808" s="1">
        <v>40199</v>
      </c>
      <c r="I4808">
        <v>-35137.5</v>
      </c>
      <c r="J4808" s="2">
        <f ca="1">AVERAGE(I4808:OFFSET(I4808,-$J$1+1,0))</f>
        <v>-35736.875</v>
      </c>
      <c r="K4808">
        <f t="shared" ca="1" si="449"/>
        <v>23600</v>
      </c>
      <c r="L4808" s="2">
        <f ca="1">AVERAGE(I4808:OFFSET(I4808,-$L$1+1,0))</f>
        <v>-33861.25</v>
      </c>
      <c r="M4808">
        <f t="shared" ca="1" si="448"/>
        <v>-35300</v>
      </c>
      <c r="O4808" s="1">
        <v>40228</v>
      </c>
      <c r="P4808">
        <v>51156.25</v>
      </c>
      <c r="Q4808" s="2">
        <f ca="1">AVERAGE(P4808:OFFSET(P4808,-$C$1+1,0))</f>
        <v>51639.0625</v>
      </c>
      <c r="R4808">
        <f t="shared" ca="1" si="450"/>
        <v>-27750</v>
      </c>
      <c r="S4808" s="2">
        <f ca="1">AVERAGE(P4808:OFFSET(P4808,-$S$1+1,0))</f>
        <v>50265.625</v>
      </c>
      <c r="T4808">
        <f t="shared" ca="1" si="451"/>
        <v>10625</v>
      </c>
    </row>
    <row r="4809" spans="1:20" x14ac:dyDescent="0.25">
      <c r="A4809" s="1">
        <v>40245</v>
      </c>
      <c r="B4809">
        <v>-5710</v>
      </c>
      <c r="C4809" s="2">
        <f ca="1">AVERAGE(B4809:OFFSET(B4809,-$C$1+1,0))</f>
        <v>-3682.3333333333335</v>
      </c>
      <c r="D4809">
        <f t="shared" ca="1" si="446"/>
        <v>12230</v>
      </c>
      <c r="E4809" s="2">
        <f ca="1">AVERAGE(B4809:OFFSET(B4809,-$E$1+1,0))</f>
        <v>-5919</v>
      </c>
      <c r="F4809">
        <f t="shared" ca="1" si="447"/>
        <v>31180</v>
      </c>
      <c r="H4809" s="1">
        <v>40200</v>
      </c>
      <c r="I4809">
        <v>-36137.5</v>
      </c>
      <c r="J4809" s="2">
        <f ca="1">AVERAGE(I4809:OFFSET(I4809,-$J$1+1,0))</f>
        <v>-35712.291666666664</v>
      </c>
      <c r="K4809">
        <f t="shared" ca="1" si="449"/>
        <v>22600</v>
      </c>
      <c r="L4809" s="2">
        <f ca="1">AVERAGE(I4809:OFFSET(I4809,-$L$1+1,0))</f>
        <v>-34093.75</v>
      </c>
      <c r="M4809">
        <f t="shared" ca="1" si="448"/>
        <v>-35300</v>
      </c>
      <c r="O4809" s="1">
        <v>40231</v>
      </c>
      <c r="P4809">
        <v>51562.5</v>
      </c>
      <c r="Q4809" s="2">
        <f ca="1">AVERAGE(P4809:OFFSET(P4809,-$C$1+1,0))</f>
        <v>51597.916666666664</v>
      </c>
      <c r="R4809">
        <f t="shared" ca="1" si="450"/>
        <v>-27750</v>
      </c>
      <c r="S4809" s="2">
        <f ca="1">AVERAGE(P4809:OFFSET(P4809,-$S$1+1,0))</f>
        <v>50578.125</v>
      </c>
      <c r="T4809">
        <f t="shared" ca="1" si="451"/>
        <v>11031.25</v>
      </c>
    </row>
    <row r="4810" spans="1:20" x14ac:dyDescent="0.25">
      <c r="A4810" s="1">
        <v>40246</v>
      </c>
      <c r="B4810">
        <v>-5880</v>
      </c>
      <c r="C4810" s="2">
        <f ca="1">AVERAGE(B4810:OFFSET(B4810,-$C$1+1,0))</f>
        <v>-3763.3333333333335</v>
      </c>
      <c r="D4810">
        <f t="shared" ca="1" si="446"/>
        <v>12230</v>
      </c>
      <c r="E4810" s="2">
        <f ca="1">AVERAGE(B4810:OFFSET(B4810,-$E$1+1,0))</f>
        <v>-5728</v>
      </c>
      <c r="F4810">
        <f t="shared" ca="1" si="447"/>
        <v>31010</v>
      </c>
      <c r="H4810" s="1">
        <v>40203</v>
      </c>
      <c r="I4810">
        <v>-36062.5</v>
      </c>
      <c r="J4810" s="2">
        <f ca="1">AVERAGE(I4810:OFFSET(I4810,-$J$1+1,0))</f>
        <v>-35681.458333333336</v>
      </c>
      <c r="K4810">
        <f t="shared" ca="1" si="449"/>
        <v>22675</v>
      </c>
      <c r="L4810" s="2">
        <f ca="1">AVERAGE(I4810:OFFSET(I4810,-$L$1+1,0))</f>
        <v>-34338.75</v>
      </c>
      <c r="M4810">
        <f t="shared" ca="1" si="448"/>
        <v>-35300</v>
      </c>
      <c r="O4810" s="1">
        <v>40232</v>
      </c>
      <c r="P4810">
        <v>50062.5</v>
      </c>
      <c r="Q4810" s="2">
        <f ca="1">AVERAGE(P4810:OFFSET(P4810,-$C$1+1,0))</f>
        <v>51521.354166666664</v>
      </c>
      <c r="R4810">
        <f t="shared" ca="1" si="450"/>
        <v>-27750</v>
      </c>
      <c r="S4810" s="2">
        <f ca="1">AVERAGE(P4810:OFFSET(P4810,-$S$1+1,0))</f>
        <v>50684.375</v>
      </c>
      <c r="T4810">
        <f t="shared" ca="1" si="451"/>
        <v>9531.25</v>
      </c>
    </row>
    <row r="4811" spans="1:20" x14ac:dyDescent="0.25">
      <c r="A4811" s="1">
        <v>40247</v>
      </c>
      <c r="B4811">
        <v>-7300</v>
      </c>
      <c r="C4811" s="2">
        <f ca="1">AVERAGE(B4811:OFFSET(B4811,-$C$1+1,0))</f>
        <v>-3876.8333333333335</v>
      </c>
      <c r="D4811">
        <f t="shared" ca="1" si="446"/>
        <v>12230</v>
      </c>
      <c r="E4811" s="2">
        <f ca="1">AVERAGE(B4811:OFFSET(B4811,-$E$1+1,0))</f>
        <v>-5619</v>
      </c>
      <c r="F4811">
        <f t="shared" ca="1" si="447"/>
        <v>29590</v>
      </c>
      <c r="H4811" s="1">
        <v>40204</v>
      </c>
      <c r="I4811">
        <v>-36325</v>
      </c>
      <c r="J4811" s="2">
        <f ca="1">AVERAGE(I4811:OFFSET(I4811,-$J$1+1,0))</f>
        <v>-35636.666666666664</v>
      </c>
      <c r="K4811">
        <f t="shared" ca="1" si="449"/>
        <v>22412.5</v>
      </c>
      <c r="L4811" s="2">
        <f ca="1">AVERAGE(I4811:OFFSET(I4811,-$L$1+1,0))</f>
        <v>-34615</v>
      </c>
      <c r="M4811">
        <f t="shared" ca="1" si="448"/>
        <v>-35300</v>
      </c>
      <c r="O4811" s="1">
        <v>40233</v>
      </c>
      <c r="P4811">
        <v>50218.75</v>
      </c>
      <c r="Q4811" s="2">
        <f ca="1">AVERAGE(P4811:OFFSET(P4811,-$C$1+1,0))</f>
        <v>51436.458333333336</v>
      </c>
      <c r="R4811">
        <f t="shared" ca="1" si="450"/>
        <v>-27750</v>
      </c>
      <c r="S4811" s="2">
        <f ca="1">AVERAGE(P4811:OFFSET(P4811,-$S$1+1,0))</f>
        <v>50743.75</v>
      </c>
      <c r="T4811">
        <f t="shared" ca="1" si="451"/>
        <v>9687.5</v>
      </c>
    </row>
    <row r="4812" spans="1:20" x14ac:dyDescent="0.25">
      <c r="A4812" s="1">
        <v>40248</v>
      </c>
      <c r="B4812">
        <v>-7310</v>
      </c>
      <c r="C4812" s="2">
        <f ca="1">AVERAGE(B4812:OFFSET(B4812,-$C$1+1,0))</f>
        <v>-3980</v>
      </c>
      <c r="D4812">
        <f t="shared" ca="1" si="446"/>
        <v>12230</v>
      </c>
      <c r="E4812" s="2">
        <f ca="1">AVERAGE(B4812:OFFSET(B4812,-$E$1+1,0))</f>
        <v>-5624</v>
      </c>
      <c r="F4812">
        <f t="shared" ca="1" si="447"/>
        <v>29580</v>
      </c>
      <c r="H4812" s="1">
        <v>40205</v>
      </c>
      <c r="I4812">
        <v>-35962.5</v>
      </c>
      <c r="J4812" s="2">
        <f ca="1">AVERAGE(I4812:OFFSET(I4812,-$J$1+1,0))</f>
        <v>-35605</v>
      </c>
      <c r="K4812">
        <f t="shared" ca="1" si="449"/>
        <v>22775</v>
      </c>
      <c r="L4812" s="2">
        <f ca="1">AVERAGE(I4812:OFFSET(I4812,-$L$1+1,0))</f>
        <v>-34812.5</v>
      </c>
      <c r="M4812">
        <f t="shared" ca="1" si="448"/>
        <v>-35300</v>
      </c>
      <c r="O4812" s="1">
        <v>40234</v>
      </c>
      <c r="P4812">
        <v>49531.25</v>
      </c>
      <c r="Q4812" s="2">
        <f ca="1">AVERAGE(P4812:OFFSET(P4812,-$C$1+1,0))</f>
        <v>51322.395833333336</v>
      </c>
      <c r="R4812">
        <f t="shared" ca="1" si="450"/>
        <v>-27750</v>
      </c>
      <c r="S4812" s="2">
        <f ca="1">AVERAGE(P4812:OFFSET(P4812,-$S$1+1,0))</f>
        <v>50659.375</v>
      </c>
      <c r="T4812">
        <f t="shared" ca="1" si="451"/>
        <v>9000</v>
      </c>
    </row>
    <row r="4813" spans="1:20" x14ac:dyDescent="0.25">
      <c r="A4813" s="1">
        <v>40249</v>
      </c>
      <c r="B4813">
        <v>-6660</v>
      </c>
      <c r="C4813" s="2">
        <f ca="1">AVERAGE(B4813:OFFSET(B4813,-$C$1+1,0))</f>
        <v>-4078.8333333333335</v>
      </c>
      <c r="D4813">
        <f t="shared" ca="1" si="446"/>
        <v>12230</v>
      </c>
      <c r="E4813" s="2">
        <f ca="1">AVERAGE(B4813:OFFSET(B4813,-$E$1+1,0))</f>
        <v>-5668</v>
      </c>
      <c r="F4813">
        <f t="shared" ca="1" si="447"/>
        <v>29580</v>
      </c>
      <c r="H4813" s="1">
        <v>40206</v>
      </c>
      <c r="I4813">
        <v>-36725</v>
      </c>
      <c r="J4813" s="2">
        <f ca="1">AVERAGE(I4813:OFFSET(I4813,-$J$1+1,0))</f>
        <v>-35562.291666666664</v>
      </c>
      <c r="K4813">
        <f t="shared" ca="1" si="449"/>
        <v>22012.5</v>
      </c>
      <c r="L4813" s="2">
        <f ca="1">AVERAGE(I4813:OFFSET(I4813,-$L$1+1,0))</f>
        <v>-35123.75</v>
      </c>
      <c r="M4813">
        <f t="shared" ca="1" si="448"/>
        <v>-35300</v>
      </c>
      <c r="O4813" s="1">
        <v>40235</v>
      </c>
      <c r="P4813">
        <v>50281.25</v>
      </c>
      <c r="Q4813" s="2">
        <f ca="1">AVERAGE(P4813:OFFSET(P4813,-$C$1+1,0))</f>
        <v>51219.270833333336</v>
      </c>
      <c r="R4813">
        <f t="shared" ca="1" si="450"/>
        <v>-27750</v>
      </c>
      <c r="S4813" s="2">
        <f ca="1">AVERAGE(P4813:OFFSET(P4813,-$S$1+1,0))</f>
        <v>50618.75</v>
      </c>
      <c r="T4813">
        <f t="shared" ca="1" si="451"/>
        <v>9000</v>
      </c>
    </row>
    <row r="4814" spans="1:20" x14ac:dyDescent="0.25">
      <c r="A4814" s="1">
        <v>40252</v>
      </c>
      <c r="B4814">
        <v>-7030</v>
      </c>
      <c r="C4814" s="2">
        <f ca="1">AVERAGE(B4814:OFFSET(B4814,-$C$1+1,0))</f>
        <v>-4182.5</v>
      </c>
      <c r="D4814">
        <f t="shared" ca="1" si="446"/>
        <v>12230</v>
      </c>
      <c r="E4814" s="2">
        <f ca="1">AVERAGE(B4814:OFFSET(B4814,-$E$1+1,0))</f>
        <v>-5743</v>
      </c>
      <c r="F4814">
        <f t="shared" ca="1" si="447"/>
        <v>29580</v>
      </c>
      <c r="H4814" s="1">
        <v>40207</v>
      </c>
      <c r="I4814">
        <v>-37162.5</v>
      </c>
      <c r="J4814" s="2">
        <f ca="1">AVERAGE(I4814:OFFSET(I4814,-$J$1+1,0))</f>
        <v>-35531.875</v>
      </c>
      <c r="K4814">
        <f t="shared" ca="1" si="449"/>
        <v>21575</v>
      </c>
      <c r="L4814" s="2">
        <f ca="1">AVERAGE(I4814:OFFSET(I4814,-$L$1+1,0))</f>
        <v>-35497.5</v>
      </c>
      <c r="M4814">
        <f t="shared" ca="1" si="448"/>
        <v>-35300</v>
      </c>
      <c r="O4814" s="1">
        <v>40238</v>
      </c>
      <c r="P4814">
        <v>50500</v>
      </c>
      <c r="Q4814" s="2">
        <f ca="1">AVERAGE(P4814:OFFSET(P4814,-$C$1+1,0))</f>
        <v>51138.020833333336</v>
      </c>
      <c r="R4814">
        <f t="shared" ca="1" si="450"/>
        <v>-27750</v>
      </c>
      <c r="S4814" s="2">
        <f ca="1">AVERAGE(P4814:OFFSET(P4814,-$S$1+1,0))</f>
        <v>50631.25</v>
      </c>
      <c r="T4814">
        <f t="shared" ca="1" si="451"/>
        <v>9000</v>
      </c>
    </row>
    <row r="4815" spans="1:20" x14ac:dyDescent="0.25">
      <c r="A4815" s="1">
        <v>40253</v>
      </c>
      <c r="B4815">
        <v>-8740</v>
      </c>
      <c r="C4815" s="2">
        <f ca="1">AVERAGE(B4815:OFFSET(B4815,-$C$1+1,0))</f>
        <v>-4336.666666666667</v>
      </c>
      <c r="D4815">
        <f t="shared" ca="1" si="446"/>
        <v>12230</v>
      </c>
      <c r="E4815" s="2">
        <f ca="1">AVERAGE(B4815:OFFSET(B4815,-$E$1+1,0))</f>
        <v>-6180</v>
      </c>
      <c r="F4815">
        <f t="shared" ca="1" si="447"/>
        <v>29580</v>
      </c>
      <c r="H4815" s="1">
        <v>40210</v>
      </c>
      <c r="I4815">
        <v>-36375</v>
      </c>
      <c r="J4815" s="2">
        <f ca="1">AVERAGE(I4815:OFFSET(I4815,-$J$1+1,0))</f>
        <v>-35490.625</v>
      </c>
      <c r="K4815">
        <f t="shared" ca="1" si="449"/>
        <v>22362.5</v>
      </c>
      <c r="L4815" s="2">
        <f ca="1">AVERAGE(I4815:OFFSET(I4815,-$L$1+1,0))</f>
        <v>-35727.5</v>
      </c>
      <c r="M4815">
        <f t="shared" ca="1" si="448"/>
        <v>-35300</v>
      </c>
      <c r="O4815" s="1">
        <v>40239</v>
      </c>
      <c r="P4815">
        <v>50625</v>
      </c>
      <c r="Q4815" s="2">
        <f ca="1">AVERAGE(P4815:OFFSET(P4815,-$C$1+1,0))</f>
        <v>51065.625</v>
      </c>
      <c r="R4815">
        <f t="shared" ca="1" si="450"/>
        <v>-27750</v>
      </c>
      <c r="S4815" s="2">
        <f ca="1">AVERAGE(P4815:OFFSET(P4815,-$S$1+1,0))</f>
        <v>50681.25</v>
      </c>
      <c r="T4815">
        <f t="shared" ca="1" si="451"/>
        <v>9125</v>
      </c>
    </row>
    <row r="4816" spans="1:20" x14ac:dyDescent="0.25">
      <c r="A4816" s="1">
        <v>40254</v>
      </c>
      <c r="B4816">
        <v>-8910</v>
      </c>
      <c r="C4816" s="2">
        <f ca="1">AVERAGE(B4816:OFFSET(B4816,-$C$1+1,0))</f>
        <v>-4445.666666666667</v>
      </c>
      <c r="D4816">
        <f t="shared" ca="1" si="446"/>
        <v>12230</v>
      </c>
      <c r="E4816" s="2">
        <f ca="1">AVERAGE(B4816:OFFSET(B4816,-$E$1+1,0))</f>
        <v>-6693</v>
      </c>
      <c r="F4816">
        <f t="shared" ca="1" si="447"/>
        <v>29580</v>
      </c>
      <c r="H4816" s="1">
        <v>40211</v>
      </c>
      <c r="I4816">
        <v>-35825</v>
      </c>
      <c r="J4816" s="2">
        <f ca="1">AVERAGE(I4816:OFFSET(I4816,-$J$1+1,0))</f>
        <v>-35444.583333333336</v>
      </c>
      <c r="K4816">
        <f t="shared" ca="1" si="449"/>
        <v>22912.5</v>
      </c>
      <c r="L4816" s="2">
        <f ca="1">AVERAGE(I4816:OFFSET(I4816,-$L$1+1,0))</f>
        <v>-35970</v>
      </c>
      <c r="M4816">
        <f t="shared" ca="1" si="448"/>
        <v>-35300</v>
      </c>
      <c r="O4816" s="1">
        <v>40240</v>
      </c>
      <c r="P4816">
        <v>50562.5</v>
      </c>
      <c r="Q4816" s="2">
        <f ca="1">AVERAGE(P4816:OFFSET(P4816,-$C$1+1,0))</f>
        <v>51009.375</v>
      </c>
      <c r="R4816">
        <f t="shared" ca="1" si="450"/>
        <v>-27750</v>
      </c>
      <c r="S4816" s="2">
        <f ca="1">AVERAGE(P4816:OFFSET(P4816,-$S$1+1,0))</f>
        <v>50625</v>
      </c>
      <c r="T4816">
        <f t="shared" ca="1" si="451"/>
        <v>9062.5</v>
      </c>
    </row>
    <row r="4817" spans="1:20" x14ac:dyDescent="0.25">
      <c r="A4817" s="1">
        <v>40255</v>
      </c>
      <c r="B4817">
        <v>-9240</v>
      </c>
      <c r="C4817" s="2">
        <f ca="1">AVERAGE(B4817:OFFSET(B4817,-$C$1+1,0))</f>
        <v>-4567</v>
      </c>
      <c r="D4817">
        <f t="shared" ca="1" si="446"/>
        <v>12230</v>
      </c>
      <c r="E4817" s="2">
        <f ca="1">AVERAGE(B4817:OFFSET(B4817,-$E$1+1,0))</f>
        <v>-7137</v>
      </c>
      <c r="F4817">
        <f t="shared" ca="1" si="447"/>
        <v>29580</v>
      </c>
      <c r="H4817" s="1">
        <v>40212</v>
      </c>
      <c r="I4817">
        <v>-35862.5</v>
      </c>
      <c r="J4817" s="2">
        <f ca="1">AVERAGE(I4817:OFFSET(I4817,-$J$1+1,0))</f>
        <v>-35412.708333333336</v>
      </c>
      <c r="K4817">
        <f t="shared" ca="1" si="449"/>
        <v>22875</v>
      </c>
      <c r="L4817" s="2">
        <f ca="1">AVERAGE(I4817:OFFSET(I4817,-$L$1+1,0))</f>
        <v>-36157.5</v>
      </c>
      <c r="M4817">
        <f t="shared" ca="1" si="448"/>
        <v>-35300</v>
      </c>
      <c r="O4817" s="1">
        <v>40241</v>
      </c>
      <c r="P4817">
        <v>51093.75</v>
      </c>
      <c r="Q4817" s="2">
        <f ca="1">AVERAGE(P4817:OFFSET(P4817,-$C$1+1,0))</f>
        <v>50984.895833333336</v>
      </c>
      <c r="R4817">
        <f t="shared" ca="1" si="450"/>
        <v>-27750</v>
      </c>
      <c r="S4817" s="2">
        <f ca="1">AVERAGE(P4817:OFFSET(P4817,-$S$1+1,0))</f>
        <v>50559.375</v>
      </c>
      <c r="T4817">
        <f t="shared" ca="1" si="451"/>
        <v>9062.5</v>
      </c>
    </row>
    <row r="4818" spans="1:20" x14ac:dyDescent="0.25">
      <c r="A4818" s="1">
        <v>40256</v>
      </c>
      <c r="B4818">
        <v>-7250</v>
      </c>
      <c r="C4818" s="2">
        <f ca="1">AVERAGE(B4818:OFFSET(B4818,-$C$1+1,0))</f>
        <v>-4629.333333333333</v>
      </c>
      <c r="D4818">
        <f t="shared" ca="1" si="446"/>
        <v>12230</v>
      </c>
      <c r="E4818" s="2">
        <f ca="1">AVERAGE(B4818:OFFSET(B4818,-$E$1+1,0))</f>
        <v>-7403</v>
      </c>
      <c r="F4818">
        <f t="shared" ca="1" si="447"/>
        <v>29580</v>
      </c>
      <c r="H4818" s="1">
        <v>40213</v>
      </c>
      <c r="I4818">
        <v>-37600</v>
      </c>
      <c r="J4818" s="2">
        <f ca="1">AVERAGE(I4818:OFFSET(I4818,-$J$1+1,0))</f>
        <v>-35412.291666666664</v>
      </c>
      <c r="K4818">
        <f t="shared" ca="1" si="449"/>
        <v>21137.5</v>
      </c>
      <c r="L4818" s="2">
        <f ca="1">AVERAGE(I4818:OFFSET(I4818,-$L$1+1,0))</f>
        <v>-36403.75</v>
      </c>
      <c r="M4818">
        <f t="shared" ca="1" si="448"/>
        <v>-35300</v>
      </c>
      <c r="O4818" s="1">
        <v>40242</v>
      </c>
      <c r="P4818">
        <v>49968.75</v>
      </c>
      <c r="Q4818" s="2">
        <f ca="1">AVERAGE(P4818:OFFSET(P4818,-$C$1+1,0))</f>
        <v>50936.458333333336</v>
      </c>
      <c r="R4818">
        <f t="shared" ca="1" si="450"/>
        <v>-27750</v>
      </c>
      <c r="S4818" s="2">
        <f ca="1">AVERAGE(P4818:OFFSET(P4818,-$S$1+1,0))</f>
        <v>50440.625</v>
      </c>
      <c r="T4818">
        <f t="shared" ca="1" si="451"/>
        <v>9062.5</v>
      </c>
    </row>
    <row r="4819" spans="1:20" x14ac:dyDescent="0.25">
      <c r="A4819" s="1">
        <v>40259</v>
      </c>
      <c r="B4819">
        <v>-6440</v>
      </c>
      <c r="C4819" s="2">
        <f ca="1">AVERAGE(B4819:OFFSET(B4819,-$C$1+1,0))</f>
        <v>-4662.666666666667</v>
      </c>
      <c r="D4819">
        <f t="shared" ca="1" si="446"/>
        <v>12230</v>
      </c>
      <c r="E4819" s="2">
        <f ca="1">AVERAGE(B4819:OFFSET(B4819,-$E$1+1,0))</f>
        <v>-7476</v>
      </c>
      <c r="F4819">
        <f t="shared" ca="1" si="447"/>
        <v>29580</v>
      </c>
      <c r="H4819" s="1">
        <v>40214</v>
      </c>
      <c r="I4819">
        <v>-37500</v>
      </c>
      <c r="J4819" s="2">
        <f ca="1">AVERAGE(I4819:OFFSET(I4819,-$J$1+1,0))</f>
        <v>-35431.458333333336</v>
      </c>
      <c r="K4819">
        <f t="shared" ca="1" si="449"/>
        <v>21237.5</v>
      </c>
      <c r="L4819" s="2">
        <f ca="1">AVERAGE(I4819:OFFSET(I4819,-$L$1+1,0))</f>
        <v>-36540</v>
      </c>
      <c r="M4819">
        <f t="shared" ca="1" si="448"/>
        <v>-35300</v>
      </c>
      <c r="O4819" s="1">
        <v>40245</v>
      </c>
      <c r="P4819">
        <v>49687.5</v>
      </c>
      <c r="Q4819" s="2">
        <f ca="1">AVERAGE(P4819:OFFSET(P4819,-$C$1+1,0))</f>
        <v>50874.479166666664</v>
      </c>
      <c r="R4819">
        <f t="shared" ca="1" si="450"/>
        <v>-27750</v>
      </c>
      <c r="S4819" s="2">
        <f ca="1">AVERAGE(P4819:OFFSET(P4819,-$S$1+1,0))</f>
        <v>50253.125</v>
      </c>
      <c r="T4819">
        <f t="shared" ca="1" si="451"/>
        <v>9062.5</v>
      </c>
    </row>
    <row r="4820" spans="1:20" x14ac:dyDescent="0.25">
      <c r="A4820" s="1">
        <v>40260</v>
      </c>
      <c r="B4820">
        <v>-6860</v>
      </c>
      <c r="C4820" s="2">
        <f ca="1">AVERAGE(B4820:OFFSET(B4820,-$C$1+1,0))</f>
        <v>-4715.166666666667</v>
      </c>
      <c r="D4820">
        <f t="shared" ca="1" si="446"/>
        <v>12230</v>
      </c>
      <c r="E4820" s="2">
        <f ca="1">AVERAGE(B4820:OFFSET(B4820,-$E$1+1,0))</f>
        <v>-7574</v>
      </c>
      <c r="F4820">
        <f t="shared" ca="1" si="447"/>
        <v>29580</v>
      </c>
      <c r="H4820" s="1">
        <v>40217</v>
      </c>
      <c r="I4820">
        <v>-37312.5</v>
      </c>
      <c r="J4820" s="2">
        <f ca="1">AVERAGE(I4820:OFFSET(I4820,-$J$1+1,0))</f>
        <v>-35447.708333333336</v>
      </c>
      <c r="K4820">
        <f t="shared" ca="1" si="449"/>
        <v>21237.5</v>
      </c>
      <c r="L4820" s="2">
        <f ca="1">AVERAGE(I4820:OFFSET(I4820,-$L$1+1,0))</f>
        <v>-36665</v>
      </c>
      <c r="M4820">
        <f t="shared" ca="1" si="448"/>
        <v>-35300</v>
      </c>
      <c r="O4820" s="1">
        <v>40246</v>
      </c>
      <c r="P4820">
        <v>49718.75</v>
      </c>
      <c r="Q4820" s="2">
        <f ca="1">AVERAGE(P4820:OFFSET(P4820,-$C$1+1,0))</f>
        <v>50819.270833333336</v>
      </c>
      <c r="R4820">
        <f t="shared" ca="1" si="450"/>
        <v>-27750</v>
      </c>
      <c r="S4820" s="2">
        <f ca="1">AVERAGE(P4820:OFFSET(P4820,-$S$1+1,0))</f>
        <v>50218.75</v>
      </c>
      <c r="T4820">
        <f t="shared" ca="1" si="451"/>
        <v>9062.5</v>
      </c>
    </row>
    <row r="4821" spans="1:20" x14ac:dyDescent="0.25">
      <c r="A4821" s="1">
        <v>40261</v>
      </c>
      <c r="B4821">
        <v>-5370</v>
      </c>
      <c r="C4821" s="2">
        <f ca="1">AVERAGE(B4821:OFFSET(B4821,-$C$1+1,0))</f>
        <v>-4760.833333333333</v>
      </c>
      <c r="D4821">
        <f t="shared" ca="1" si="446"/>
        <v>12230</v>
      </c>
      <c r="E4821" s="2">
        <f ca="1">AVERAGE(B4821:OFFSET(B4821,-$E$1+1,0))</f>
        <v>-7381</v>
      </c>
      <c r="F4821">
        <f t="shared" ca="1" si="447"/>
        <v>29580</v>
      </c>
      <c r="H4821" s="1">
        <v>40218</v>
      </c>
      <c r="I4821">
        <v>-37825</v>
      </c>
      <c r="J4821" s="2">
        <f ca="1">AVERAGE(I4821:OFFSET(I4821,-$J$1+1,0))</f>
        <v>-35476.041666666664</v>
      </c>
      <c r="K4821">
        <f t="shared" ca="1" si="449"/>
        <v>21237.5</v>
      </c>
      <c r="L4821" s="2">
        <f ca="1">AVERAGE(I4821:OFFSET(I4821,-$L$1+1,0))</f>
        <v>-36815</v>
      </c>
      <c r="M4821">
        <f t="shared" ca="1" si="448"/>
        <v>-35300</v>
      </c>
      <c r="O4821" s="1">
        <v>40247</v>
      </c>
      <c r="P4821">
        <v>49593.75</v>
      </c>
      <c r="Q4821" s="2">
        <f ca="1">AVERAGE(P4821:OFFSET(P4821,-$C$1+1,0))</f>
        <v>50776.5625</v>
      </c>
      <c r="R4821">
        <f t="shared" ca="1" si="450"/>
        <v>-27750</v>
      </c>
      <c r="S4821" s="2">
        <f ca="1">AVERAGE(P4821:OFFSET(P4821,-$S$1+1,0))</f>
        <v>50156.25</v>
      </c>
      <c r="T4821">
        <f t="shared" ca="1" si="451"/>
        <v>9062.5</v>
      </c>
    </row>
    <row r="4822" spans="1:20" x14ac:dyDescent="0.25">
      <c r="A4822" s="1">
        <v>40262</v>
      </c>
      <c r="B4822">
        <v>-5780</v>
      </c>
      <c r="C4822" s="2">
        <f ca="1">AVERAGE(B4822:OFFSET(B4822,-$C$1+1,0))</f>
        <v>-4818.5</v>
      </c>
      <c r="D4822">
        <f t="shared" ca="1" si="446"/>
        <v>12230</v>
      </c>
      <c r="E4822" s="2">
        <f ca="1">AVERAGE(B4822:OFFSET(B4822,-$E$1+1,0))</f>
        <v>-7228</v>
      </c>
      <c r="F4822">
        <f t="shared" ca="1" si="447"/>
        <v>29170</v>
      </c>
      <c r="H4822" s="1">
        <v>40219</v>
      </c>
      <c r="I4822">
        <v>-37675</v>
      </c>
      <c r="J4822" s="2">
        <f ca="1">AVERAGE(I4822:OFFSET(I4822,-$J$1+1,0))</f>
        <v>-35494.375</v>
      </c>
      <c r="K4822">
        <f t="shared" ca="1" si="449"/>
        <v>21237.5</v>
      </c>
      <c r="L4822" s="2">
        <f ca="1">AVERAGE(I4822:OFFSET(I4822,-$L$1+1,0))</f>
        <v>-36986.25</v>
      </c>
      <c r="M4822">
        <f t="shared" ca="1" si="448"/>
        <v>-35300</v>
      </c>
      <c r="O4822" s="1">
        <v>40248</v>
      </c>
      <c r="P4822">
        <v>49312.5</v>
      </c>
      <c r="Q4822" s="2">
        <f ca="1">AVERAGE(P4822:OFFSET(P4822,-$C$1+1,0))</f>
        <v>50738.541666666664</v>
      </c>
      <c r="R4822">
        <f t="shared" ca="1" si="450"/>
        <v>-27750</v>
      </c>
      <c r="S4822" s="2">
        <f ca="1">AVERAGE(P4822:OFFSET(P4822,-$S$1+1,0))</f>
        <v>50134.375</v>
      </c>
      <c r="T4822">
        <f t="shared" ca="1" si="451"/>
        <v>9062.5</v>
      </c>
    </row>
    <row r="4823" spans="1:20" x14ac:dyDescent="0.25">
      <c r="A4823" s="1">
        <v>40263</v>
      </c>
      <c r="B4823">
        <v>-6920</v>
      </c>
      <c r="C4823" s="2">
        <f ca="1">AVERAGE(B4823:OFFSET(B4823,-$C$1+1,0))</f>
        <v>-4878.833333333333</v>
      </c>
      <c r="D4823">
        <f t="shared" ca="1" si="446"/>
        <v>12230</v>
      </c>
      <c r="E4823" s="2">
        <f ca="1">AVERAGE(B4823:OFFSET(B4823,-$E$1+1,0))</f>
        <v>-7254</v>
      </c>
      <c r="F4823">
        <f t="shared" ca="1" si="447"/>
        <v>28030</v>
      </c>
      <c r="H4823" s="1">
        <v>40220</v>
      </c>
      <c r="I4823">
        <v>-38337.5</v>
      </c>
      <c r="J4823" s="2">
        <f ca="1">AVERAGE(I4823:OFFSET(I4823,-$J$1+1,0))</f>
        <v>-35527.291666666664</v>
      </c>
      <c r="K4823">
        <f t="shared" ca="1" si="449"/>
        <v>21237.5</v>
      </c>
      <c r="L4823" s="2">
        <f ca="1">AVERAGE(I4823:OFFSET(I4823,-$L$1+1,0))</f>
        <v>-37147.5</v>
      </c>
      <c r="M4823">
        <f t="shared" ca="1" si="448"/>
        <v>-35300</v>
      </c>
      <c r="O4823" s="1">
        <v>40249</v>
      </c>
      <c r="P4823">
        <v>48968.75</v>
      </c>
      <c r="Q4823" s="2">
        <f ca="1">AVERAGE(P4823:OFFSET(P4823,-$C$1+1,0))</f>
        <v>50697.916666666664</v>
      </c>
      <c r="R4823">
        <f t="shared" ca="1" si="450"/>
        <v>-27750</v>
      </c>
      <c r="S4823" s="2">
        <f ca="1">AVERAGE(P4823:OFFSET(P4823,-$S$1+1,0))</f>
        <v>50003.125</v>
      </c>
      <c r="T4823">
        <f t="shared" ca="1" si="451"/>
        <v>9062.5</v>
      </c>
    </row>
    <row r="4824" spans="1:20" x14ac:dyDescent="0.25">
      <c r="A4824" s="1">
        <v>40266</v>
      </c>
      <c r="B4824">
        <v>-7530</v>
      </c>
      <c r="C4824" s="2">
        <f ca="1">AVERAGE(B4824:OFFSET(B4824,-$C$1+1,0))</f>
        <v>-4940</v>
      </c>
      <c r="D4824">
        <f t="shared" ca="1" si="446"/>
        <v>12230</v>
      </c>
      <c r="E4824" s="2">
        <f ca="1">AVERAGE(B4824:OFFSET(B4824,-$E$1+1,0))</f>
        <v>-7304</v>
      </c>
      <c r="F4824">
        <f t="shared" ca="1" si="447"/>
        <v>28030</v>
      </c>
      <c r="H4824" s="1">
        <v>40221</v>
      </c>
      <c r="I4824">
        <v>-38462.5</v>
      </c>
      <c r="J4824" s="2">
        <f ca="1">AVERAGE(I4824:OFFSET(I4824,-$J$1+1,0))</f>
        <v>-35574.583333333336</v>
      </c>
      <c r="K4824">
        <f t="shared" ca="1" si="449"/>
        <v>21237.5</v>
      </c>
      <c r="L4824" s="2">
        <f ca="1">AVERAGE(I4824:OFFSET(I4824,-$L$1+1,0))</f>
        <v>-37277.5</v>
      </c>
      <c r="M4824">
        <f t="shared" ca="1" si="448"/>
        <v>-35300</v>
      </c>
      <c r="O4824" s="1">
        <v>40252</v>
      </c>
      <c r="P4824">
        <v>49000</v>
      </c>
      <c r="Q4824" s="2">
        <f ca="1">AVERAGE(P4824:OFFSET(P4824,-$C$1+1,0))</f>
        <v>50650</v>
      </c>
      <c r="R4824">
        <f t="shared" ca="1" si="450"/>
        <v>-27750</v>
      </c>
      <c r="S4824" s="2">
        <f ca="1">AVERAGE(P4824:OFFSET(P4824,-$S$1+1,0))</f>
        <v>49853.125</v>
      </c>
      <c r="T4824">
        <f t="shared" ca="1" si="451"/>
        <v>9062.5</v>
      </c>
    </row>
    <row r="4825" spans="1:20" x14ac:dyDescent="0.25">
      <c r="A4825" s="1">
        <v>40267</v>
      </c>
      <c r="B4825">
        <v>-6950</v>
      </c>
      <c r="C4825" s="2">
        <f ca="1">AVERAGE(B4825:OFFSET(B4825,-$C$1+1,0))</f>
        <v>-4997.666666666667</v>
      </c>
      <c r="D4825">
        <f t="shared" ca="1" si="446"/>
        <v>12230</v>
      </c>
      <c r="E4825" s="2">
        <f ca="1">AVERAGE(B4825:OFFSET(B4825,-$E$1+1,0))</f>
        <v>-7125</v>
      </c>
      <c r="F4825">
        <f t="shared" ca="1" si="447"/>
        <v>28030</v>
      </c>
      <c r="H4825" s="1">
        <v>40225</v>
      </c>
      <c r="I4825">
        <v>-39175</v>
      </c>
      <c r="J4825" s="2">
        <f ca="1">AVERAGE(I4825:OFFSET(I4825,-$J$1+1,0))</f>
        <v>-35634.791666666664</v>
      </c>
      <c r="K4825">
        <f t="shared" ca="1" si="449"/>
        <v>21237.5</v>
      </c>
      <c r="L4825" s="2">
        <f ca="1">AVERAGE(I4825:OFFSET(I4825,-$L$1+1,0))</f>
        <v>-37557.5</v>
      </c>
      <c r="M4825">
        <f t="shared" ca="1" si="448"/>
        <v>-35300</v>
      </c>
      <c r="O4825" s="1">
        <v>40253</v>
      </c>
      <c r="P4825">
        <v>48250</v>
      </c>
      <c r="Q4825" s="2">
        <f ca="1">AVERAGE(P4825:OFFSET(P4825,-$C$1+1,0))</f>
        <v>50590.625</v>
      </c>
      <c r="R4825">
        <f t="shared" ca="1" si="450"/>
        <v>-27750</v>
      </c>
      <c r="S4825" s="2">
        <f ca="1">AVERAGE(P4825:OFFSET(P4825,-$S$1+1,0))</f>
        <v>49615.625</v>
      </c>
      <c r="T4825">
        <f t="shared" ca="1" si="451"/>
        <v>9062.5</v>
      </c>
    </row>
    <row r="4826" spans="1:20" x14ac:dyDescent="0.25">
      <c r="A4826" s="1">
        <v>40268</v>
      </c>
      <c r="B4826">
        <v>-7830</v>
      </c>
      <c r="C4826" s="2">
        <f ca="1">AVERAGE(B4826:OFFSET(B4826,-$C$1+1,0))</f>
        <v>-5106.833333333333</v>
      </c>
      <c r="D4826">
        <f t="shared" ca="1" si="446"/>
        <v>12230</v>
      </c>
      <c r="E4826" s="2">
        <f ca="1">AVERAGE(B4826:OFFSET(B4826,-$E$1+1,0))</f>
        <v>-7017</v>
      </c>
      <c r="F4826">
        <f t="shared" ca="1" si="447"/>
        <v>27150</v>
      </c>
      <c r="H4826" s="1">
        <v>40226</v>
      </c>
      <c r="I4826">
        <v>-38862.5</v>
      </c>
      <c r="J4826" s="2">
        <f ca="1">AVERAGE(I4826:OFFSET(I4826,-$J$1+1,0))</f>
        <v>-35690.625</v>
      </c>
      <c r="K4826">
        <f t="shared" ca="1" si="449"/>
        <v>21237.5</v>
      </c>
      <c r="L4826" s="2">
        <f ca="1">AVERAGE(I4826:OFFSET(I4826,-$L$1+1,0))</f>
        <v>-37861.25</v>
      </c>
      <c r="M4826">
        <f t="shared" ca="1" si="448"/>
        <v>-35300</v>
      </c>
      <c r="O4826" s="1">
        <v>40254</v>
      </c>
      <c r="P4826">
        <v>48000</v>
      </c>
      <c r="Q4826" s="2">
        <f ca="1">AVERAGE(P4826:OFFSET(P4826,-$C$1+1,0))</f>
        <v>50551.041666666664</v>
      </c>
      <c r="R4826">
        <f t="shared" ca="1" si="450"/>
        <v>-27750</v>
      </c>
      <c r="S4826" s="2">
        <f ca="1">AVERAGE(P4826:OFFSET(P4826,-$S$1+1,0))</f>
        <v>49359.375</v>
      </c>
      <c r="T4826">
        <f t="shared" ca="1" si="451"/>
        <v>9062.5</v>
      </c>
    </row>
    <row r="4827" spans="1:20" x14ac:dyDescent="0.25">
      <c r="A4827" s="1">
        <v>40269</v>
      </c>
      <c r="B4827">
        <v>-8990</v>
      </c>
      <c r="C4827" s="2">
        <f ca="1">AVERAGE(B4827:OFFSET(B4827,-$C$1+1,0))</f>
        <v>-5236</v>
      </c>
      <c r="D4827">
        <f t="shared" ca="1" si="446"/>
        <v>12230</v>
      </c>
      <c r="E4827" s="2">
        <f ca="1">AVERAGE(B4827:OFFSET(B4827,-$E$1+1,0))</f>
        <v>-6992</v>
      </c>
      <c r="F4827">
        <f t="shared" ca="1" si="447"/>
        <v>25990</v>
      </c>
      <c r="H4827" s="1">
        <v>40227</v>
      </c>
      <c r="I4827">
        <v>-38562.5</v>
      </c>
      <c r="J4827" s="2">
        <f ca="1">AVERAGE(I4827:OFFSET(I4827,-$J$1+1,0))</f>
        <v>-35729.583333333336</v>
      </c>
      <c r="K4827">
        <f t="shared" ca="1" si="449"/>
        <v>21237.5</v>
      </c>
      <c r="L4827" s="2">
        <f ca="1">AVERAGE(I4827:OFFSET(I4827,-$L$1+1,0))</f>
        <v>-38131.25</v>
      </c>
      <c r="M4827">
        <f t="shared" ca="1" si="448"/>
        <v>-35300</v>
      </c>
      <c r="O4827" s="1">
        <v>40255</v>
      </c>
      <c r="P4827">
        <v>48187.5</v>
      </c>
      <c r="Q4827" s="2">
        <f ca="1">AVERAGE(P4827:OFFSET(P4827,-$C$1+1,0))</f>
        <v>50526.041666666664</v>
      </c>
      <c r="R4827">
        <f t="shared" ca="1" si="450"/>
        <v>-27750</v>
      </c>
      <c r="S4827" s="2">
        <f ca="1">AVERAGE(P4827:OFFSET(P4827,-$S$1+1,0))</f>
        <v>49068.75</v>
      </c>
      <c r="T4827">
        <f t="shared" ca="1" si="451"/>
        <v>9062.5</v>
      </c>
    </row>
    <row r="4828" spans="1:20" x14ac:dyDescent="0.25">
      <c r="A4828" s="1">
        <v>40273</v>
      </c>
      <c r="B4828">
        <v>-9760</v>
      </c>
      <c r="C4828" s="2">
        <f ca="1">AVERAGE(B4828:OFFSET(B4828,-$C$1+1,0))</f>
        <v>-5407.666666666667</v>
      </c>
      <c r="D4828">
        <f t="shared" ca="1" si="446"/>
        <v>12230</v>
      </c>
      <c r="E4828" s="2">
        <f ca="1">AVERAGE(B4828:OFFSET(B4828,-$E$1+1,0))</f>
        <v>-7243</v>
      </c>
      <c r="F4828">
        <f t="shared" ca="1" si="447"/>
        <v>25220</v>
      </c>
      <c r="H4828" s="1">
        <v>40228</v>
      </c>
      <c r="I4828">
        <v>-38525</v>
      </c>
      <c r="J4828" s="2">
        <f ca="1">AVERAGE(I4828:OFFSET(I4828,-$J$1+1,0))</f>
        <v>-35764.375</v>
      </c>
      <c r="K4828">
        <f t="shared" ca="1" si="449"/>
        <v>21237.5</v>
      </c>
      <c r="L4828" s="2">
        <f ca="1">AVERAGE(I4828:OFFSET(I4828,-$L$1+1,0))</f>
        <v>-38223.75</v>
      </c>
      <c r="M4828">
        <f t="shared" ca="1" si="448"/>
        <v>-35300</v>
      </c>
      <c r="O4828" s="1">
        <v>40256</v>
      </c>
      <c r="P4828">
        <v>48000</v>
      </c>
      <c r="Q4828" s="2">
        <f ca="1">AVERAGE(P4828:OFFSET(P4828,-$C$1+1,0))</f>
        <v>50475</v>
      </c>
      <c r="R4828">
        <f t="shared" ca="1" si="450"/>
        <v>-27750</v>
      </c>
      <c r="S4828" s="2">
        <f ca="1">AVERAGE(P4828:OFFSET(P4828,-$S$1+1,0))</f>
        <v>48871.875</v>
      </c>
      <c r="T4828">
        <f t="shared" ca="1" si="451"/>
        <v>9062.5</v>
      </c>
    </row>
    <row r="4829" spans="1:20" x14ac:dyDescent="0.25">
      <c r="A4829" s="1">
        <v>40274</v>
      </c>
      <c r="B4829">
        <v>-9980</v>
      </c>
      <c r="C4829" s="2">
        <f ca="1">AVERAGE(B4829:OFFSET(B4829,-$C$1+1,0))</f>
        <v>-5578.333333333333</v>
      </c>
      <c r="D4829">
        <f t="shared" ca="1" si="446"/>
        <v>12230</v>
      </c>
      <c r="E4829" s="2">
        <f ca="1">AVERAGE(B4829:OFFSET(B4829,-$E$1+1,0))</f>
        <v>-7597</v>
      </c>
      <c r="F4829">
        <f t="shared" ca="1" si="447"/>
        <v>25220</v>
      </c>
      <c r="H4829" s="1">
        <v>40231</v>
      </c>
      <c r="I4829">
        <v>-38462.5</v>
      </c>
      <c r="J4829" s="2">
        <f ca="1">AVERAGE(I4829:OFFSET(I4829,-$J$1+1,0))</f>
        <v>-35809.583333333336</v>
      </c>
      <c r="K4829">
        <f t="shared" ca="1" si="449"/>
        <v>21237.5</v>
      </c>
      <c r="L4829" s="2">
        <f ca="1">AVERAGE(I4829:OFFSET(I4829,-$L$1+1,0))</f>
        <v>-38320</v>
      </c>
      <c r="M4829">
        <f t="shared" ca="1" si="448"/>
        <v>-35300</v>
      </c>
      <c r="O4829" s="1">
        <v>40259</v>
      </c>
      <c r="P4829">
        <v>47937.5</v>
      </c>
      <c r="Q4829" s="2">
        <f ca="1">AVERAGE(P4829:OFFSET(P4829,-$C$1+1,0))</f>
        <v>50409.895833333336</v>
      </c>
      <c r="R4829">
        <f t="shared" ca="1" si="450"/>
        <v>-27750</v>
      </c>
      <c r="S4829" s="2">
        <f ca="1">AVERAGE(P4829:OFFSET(P4829,-$S$1+1,0))</f>
        <v>48696.875</v>
      </c>
      <c r="T4829">
        <f t="shared" ca="1" si="451"/>
        <v>9062.5</v>
      </c>
    </row>
    <row r="4830" spans="1:20" x14ac:dyDescent="0.25">
      <c r="A4830" s="1">
        <v>40275</v>
      </c>
      <c r="B4830">
        <v>-11680</v>
      </c>
      <c r="C4830" s="2">
        <f ca="1">AVERAGE(B4830:OFFSET(B4830,-$C$1+1,0))</f>
        <v>-5786</v>
      </c>
      <c r="D4830">
        <f t="shared" ca="1" si="446"/>
        <v>12230</v>
      </c>
      <c r="E4830" s="2">
        <f ca="1">AVERAGE(B4830:OFFSET(B4830,-$E$1+1,0))</f>
        <v>-8079</v>
      </c>
      <c r="F4830">
        <f t="shared" ca="1" si="447"/>
        <v>25220</v>
      </c>
      <c r="H4830" s="1">
        <v>40232</v>
      </c>
      <c r="I4830">
        <v>-38975</v>
      </c>
      <c r="J4830" s="2">
        <f ca="1">AVERAGE(I4830:OFFSET(I4830,-$J$1+1,0))</f>
        <v>-35862.708333333336</v>
      </c>
      <c r="K4830">
        <f t="shared" ca="1" si="449"/>
        <v>21237.5</v>
      </c>
      <c r="L4830" s="2">
        <f ca="1">AVERAGE(I4830:OFFSET(I4830,-$L$1+1,0))</f>
        <v>-38486.25</v>
      </c>
      <c r="M4830">
        <f t="shared" ca="1" si="448"/>
        <v>-35300</v>
      </c>
      <c r="O4830" s="1">
        <v>40260</v>
      </c>
      <c r="P4830">
        <v>48187.5</v>
      </c>
      <c r="Q4830" s="2">
        <f ca="1">AVERAGE(P4830:OFFSET(P4830,-$C$1+1,0))</f>
        <v>50346.354166666664</v>
      </c>
      <c r="R4830">
        <f t="shared" ca="1" si="450"/>
        <v>-27750</v>
      </c>
      <c r="S4830" s="2">
        <f ca="1">AVERAGE(P4830:OFFSET(P4830,-$S$1+1,0))</f>
        <v>48543.75</v>
      </c>
      <c r="T4830">
        <f t="shared" ca="1" si="451"/>
        <v>9062.5</v>
      </c>
    </row>
    <row r="4831" spans="1:20" x14ac:dyDescent="0.25">
      <c r="A4831" s="1">
        <v>40276</v>
      </c>
      <c r="B4831">
        <v>-11690</v>
      </c>
      <c r="C4831" s="2">
        <f ca="1">AVERAGE(B4831:OFFSET(B4831,-$C$1+1,0))</f>
        <v>-6014.666666666667</v>
      </c>
      <c r="D4831">
        <f t="shared" ca="1" si="446"/>
        <v>12230</v>
      </c>
      <c r="E4831" s="2">
        <f ca="1">AVERAGE(B4831:OFFSET(B4831,-$E$1+1,0))</f>
        <v>-8711</v>
      </c>
      <c r="F4831">
        <f t="shared" ca="1" si="447"/>
        <v>25220</v>
      </c>
      <c r="H4831" s="1">
        <v>40233</v>
      </c>
      <c r="I4831">
        <v>-38662.5</v>
      </c>
      <c r="J4831" s="2">
        <f ca="1">AVERAGE(I4831:OFFSET(I4831,-$J$1+1,0))</f>
        <v>-35915.625</v>
      </c>
      <c r="K4831">
        <f t="shared" ca="1" si="449"/>
        <v>21237.5</v>
      </c>
      <c r="L4831" s="2">
        <f ca="1">AVERAGE(I4831:OFFSET(I4831,-$L$1+1,0))</f>
        <v>-38570</v>
      </c>
      <c r="M4831">
        <f t="shared" ca="1" si="448"/>
        <v>-35300</v>
      </c>
      <c r="O4831" s="1">
        <v>40261</v>
      </c>
      <c r="P4831">
        <v>50062.5</v>
      </c>
      <c r="Q4831" s="2">
        <f ca="1">AVERAGE(P4831:OFFSET(P4831,-$C$1+1,0))</f>
        <v>50302.083333333336</v>
      </c>
      <c r="R4831">
        <f t="shared" ca="1" si="450"/>
        <v>-27750</v>
      </c>
      <c r="S4831" s="2">
        <f ca="1">AVERAGE(P4831:OFFSET(P4831,-$S$1+1,0))</f>
        <v>48590.625</v>
      </c>
      <c r="T4831">
        <f t="shared" ca="1" si="451"/>
        <v>9062.5</v>
      </c>
    </row>
    <row r="4832" spans="1:20" x14ac:dyDescent="0.25">
      <c r="A4832" s="1">
        <v>40277</v>
      </c>
      <c r="B4832">
        <v>-10790</v>
      </c>
      <c r="C4832" s="2">
        <f ca="1">AVERAGE(B4832:OFFSET(B4832,-$C$1+1,0))</f>
        <v>-6191.666666666667</v>
      </c>
      <c r="D4832">
        <f t="shared" ca="1" si="446"/>
        <v>12230</v>
      </c>
      <c r="E4832" s="2">
        <f ca="1">AVERAGE(B4832:OFFSET(B4832,-$E$1+1,0))</f>
        <v>-9212</v>
      </c>
      <c r="F4832">
        <f t="shared" ca="1" si="447"/>
        <v>25220</v>
      </c>
      <c r="H4832" s="1">
        <v>40234</v>
      </c>
      <c r="I4832">
        <v>-38725</v>
      </c>
      <c r="J4832" s="2">
        <f ca="1">AVERAGE(I4832:OFFSET(I4832,-$J$1+1,0))</f>
        <v>-35953.333333333336</v>
      </c>
      <c r="K4832">
        <f t="shared" ca="1" si="449"/>
        <v>21237.5</v>
      </c>
      <c r="L4832" s="2">
        <f ca="1">AVERAGE(I4832:OFFSET(I4832,-$L$1+1,0))</f>
        <v>-38675</v>
      </c>
      <c r="M4832">
        <f t="shared" ca="1" si="448"/>
        <v>-35300</v>
      </c>
      <c r="O4832" s="1">
        <v>40262</v>
      </c>
      <c r="P4832">
        <v>50875</v>
      </c>
      <c r="Q4832" s="2">
        <f ca="1">AVERAGE(P4832:OFFSET(P4832,-$C$1+1,0))</f>
        <v>50267.708333333336</v>
      </c>
      <c r="R4832">
        <f t="shared" ca="1" si="450"/>
        <v>-27750</v>
      </c>
      <c r="S4832" s="2">
        <f ca="1">AVERAGE(P4832:OFFSET(P4832,-$S$1+1,0))</f>
        <v>48746.875</v>
      </c>
      <c r="T4832">
        <f t="shared" ca="1" si="451"/>
        <v>9875</v>
      </c>
    </row>
    <row r="4833" spans="1:20" x14ac:dyDescent="0.25">
      <c r="A4833" s="1">
        <v>40280</v>
      </c>
      <c r="B4833">
        <v>-10760</v>
      </c>
      <c r="C4833" s="2">
        <f ca="1">AVERAGE(B4833:OFFSET(B4833,-$C$1+1,0))</f>
        <v>-6380.5</v>
      </c>
      <c r="D4833">
        <f t="shared" ca="1" si="446"/>
        <v>12230</v>
      </c>
      <c r="E4833" s="2">
        <f ca="1">AVERAGE(B4833:OFFSET(B4833,-$E$1+1,0))</f>
        <v>-9596</v>
      </c>
      <c r="F4833">
        <f t="shared" ca="1" si="447"/>
        <v>25220</v>
      </c>
      <c r="H4833" s="1">
        <v>40235</v>
      </c>
      <c r="I4833">
        <v>-38662.5</v>
      </c>
      <c r="J4833" s="2">
        <f ca="1">AVERAGE(I4833:OFFSET(I4833,-$J$1+1,0))</f>
        <v>-35994.375</v>
      </c>
      <c r="K4833">
        <f t="shared" ca="1" si="449"/>
        <v>21237.5</v>
      </c>
      <c r="L4833" s="2">
        <f ca="1">AVERAGE(I4833:OFFSET(I4833,-$L$1+1,0))</f>
        <v>-38707.5</v>
      </c>
      <c r="M4833">
        <f t="shared" ca="1" si="448"/>
        <v>-35300</v>
      </c>
      <c r="O4833" s="1">
        <v>40263</v>
      </c>
      <c r="P4833">
        <v>50468.75</v>
      </c>
      <c r="Q4833" s="2">
        <f ca="1">AVERAGE(P4833:OFFSET(P4833,-$C$1+1,0))</f>
        <v>50233.333333333336</v>
      </c>
      <c r="R4833">
        <f t="shared" ca="1" si="450"/>
        <v>-27750</v>
      </c>
      <c r="S4833" s="2">
        <f ca="1">AVERAGE(P4833:OFFSET(P4833,-$S$1+1,0))</f>
        <v>48896.875</v>
      </c>
      <c r="T4833">
        <f t="shared" ca="1" si="451"/>
        <v>9468.75</v>
      </c>
    </row>
    <row r="4834" spans="1:20" x14ac:dyDescent="0.25">
      <c r="A4834" s="1">
        <v>40281</v>
      </c>
      <c r="B4834">
        <v>-11640</v>
      </c>
      <c r="C4834" s="2">
        <f ca="1">AVERAGE(B4834:OFFSET(B4834,-$C$1+1,0))</f>
        <v>-6594.333333333333</v>
      </c>
      <c r="D4834">
        <f t="shared" ca="1" si="446"/>
        <v>12230</v>
      </c>
      <c r="E4834" s="2">
        <f ca="1">AVERAGE(B4834:OFFSET(B4834,-$E$1+1,0))</f>
        <v>-10007</v>
      </c>
      <c r="F4834">
        <f t="shared" ca="1" si="447"/>
        <v>25220</v>
      </c>
      <c r="H4834" s="1">
        <v>40238</v>
      </c>
      <c r="I4834">
        <v>-38112.5</v>
      </c>
      <c r="J4834" s="2">
        <f ca="1">AVERAGE(I4834:OFFSET(I4834,-$J$1+1,0))</f>
        <v>-36037.708333333336</v>
      </c>
      <c r="K4834">
        <f t="shared" ca="1" si="449"/>
        <v>21237.5</v>
      </c>
      <c r="L4834" s="2">
        <f ca="1">AVERAGE(I4834:OFFSET(I4834,-$L$1+1,0))</f>
        <v>-38672.5</v>
      </c>
      <c r="M4834">
        <f t="shared" ca="1" si="448"/>
        <v>-35300</v>
      </c>
      <c r="O4834" s="1">
        <v>40266</v>
      </c>
      <c r="P4834">
        <v>50406.25</v>
      </c>
      <c r="Q4834" s="2">
        <f ca="1">AVERAGE(P4834:OFFSET(P4834,-$C$1+1,0))</f>
        <v>50205.729166666664</v>
      </c>
      <c r="R4834">
        <f t="shared" ca="1" si="450"/>
        <v>-27750</v>
      </c>
      <c r="S4834" s="2">
        <f ca="1">AVERAGE(P4834:OFFSET(P4834,-$S$1+1,0))</f>
        <v>49037.5</v>
      </c>
      <c r="T4834">
        <f t="shared" ca="1" si="451"/>
        <v>9406.25</v>
      </c>
    </row>
    <row r="4835" spans="1:20" x14ac:dyDescent="0.25">
      <c r="A4835" s="1">
        <v>40282</v>
      </c>
      <c r="B4835">
        <v>-11020</v>
      </c>
      <c r="C4835" s="2">
        <f ca="1">AVERAGE(B4835:OFFSET(B4835,-$C$1+1,0))</f>
        <v>-6777</v>
      </c>
      <c r="D4835">
        <f t="shared" ca="1" si="446"/>
        <v>12230</v>
      </c>
      <c r="E4835" s="2">
        <f ca="1">AVERAGE(B4835:OFFSET(B4835,-$E$1+1,0))</f>
        <v>-10414</v>
      </c>
      <c r="F4835">
        <f t="shared" ca="1" si="447"/>
        <v>25220</v>
      </c>
      <c r="H4835" s="1">
        <v>40239</v>
      </c>
      <c r="I4835">
        <v>-37962.5</v>
      </c>
      <c r="J4835" s="2">
        <f ca="1">AVERAGE(I4835:OFFSET(I4835,-$J$1+1,0))</f>
        <v>-36078.125</v>
      </c>
      <c r="K4835">
        <f t="shared" ca="1" si="449"/>
        <v>21237.5</v>
      </c>
      <c r="L4835" s="2">
        <f ca="1">AVERAGE(I4835:OFFSET(I4835,-$L$1+1,0))</f>
        <v>-38551.25</v>
      </c>
      <c r="M4835">
        <f t="shared" ca="1" si="448"/>
        <v>-35150</v>
      </c>
      <c r="O4835" s="1">
        <v>40267</v>
      </c>
      <c r="P4835">
        <v>50250</v>
      </c>
      <c r="Q4835" s="2">
        <f ca="1">AVERAGE(P4835:OFFSET(P4835,-$C$1+1,0))</f>
        <v>50167.1875</v>
      </c>
      <c r="R4835">
        <f t="shared" ca="1" si="450"/>
        <v>-27750</v>
      </c>
      <c r="S4835" s="2">
        <f ca="1">AVERAGE(P4835:OFFSET(P4835,-$S$1+1,0))</f>
        <v>49237.5</v>
      </c>
      <c r="T4835">
        <f t="shared" ca="1" si="451"/>
        <v>9250</v>
      </c>
    </row>
    <row r="4836" spans="1:20" x14ac:dyDescent="0.25">
      <c r="A4836" s="1">
        <v>40283</v>
      </c>
      <c r="B4836">
        <v>-10950</v>
      </c>
      <c r="C4836" s="2">
        <f ca="1">AVERAGE(B4836:OFFSET(B4836,-$C$1+1,0))</f>
        <v>-6974.333333333333</v>
      </c>
      <c r="D4836">
        <f t="shared" ca="1" si="446"/>
        <v>12230</v>
      </c>
      <c r="E4836" s="2">
        <f ca="1">AVERAGE(B4836:OFFSET(B4836,-$E$1+1,0))</f>
        <v>-10726</v>
      </c>
      <c r="F4836">
        <f t="shared" ca="1" si="447"/>
        <v>25220</v>
      </c>
      <c r="H4836" s="1">
        <v>40240</v>
      </c>
      <c r="I4836">
        <v>-37912.5</v>
      </c>
      <c r="J4836" s="2">
        <f ca="1">AVERAGE(I4836:OFFSET(I4836,-$J$1+1,0))</f>
        <v>-36109.375</v>
      </c>
      <c r="K4836">
        <f t="shared" ca="1" si="449"/>
        <v>21237.5</v>
      </c>
      <c r="L4836" s="2">
        <f ca="1">AVERAGE(I4836:OFFSET(I4836,-$L$1+1,0))</f>
        <v>-38456.25</v>
      </c>
      <c r="M4836">
        <f t="shared" ca="1" si="448"/>
        <v>-35100</v>
      </c>
      <c r="O4836" s="1">
        <v>40268</v>
      </c>
      <c r="P4836">
        <v>49781.25</v>
      </c>
      <c r="Q4836" s="2">
        <f ca="1">AVERAGE(P4836:OFFSET(P4836,-$C$1+1,0))</f>
        <v>50116.145833333336</v>
      </c>
      <c r="R4836">
        <f t="shared" ca="1" si="450"/>
        <v>-27750</v>
      </c>
      <c r="S4836" s="2">
        <f ca="1">AVERAGE(P4836:OFFSET(P4836,-$S$1+1,0))</f>
        <v>49415.625</v>
      </c>
      <c r="T4836">
        <f t="shared" ca="1" si="451"/>
        <v>8781.25</v>
      </c>
    </row>
    <row r="4837" spans="1:20" x14ac:dyDescent="0.25">
      <c r="A4837" s="1">
        <v>40284</v>
      </c>
      <c r="B4837">
        <v>-13290</v>
      </c>
      <c r="C4837" s="2">
        <f ca="1">AVERAGE(B4837:OFFSET(B4837,-$C$1+1,0))</f>
        <v>-7165</v>
      </c>
      <c r="D4837">
        <f t="shared" ca="1" si="446"/>
        <v>12230</v>
      </c>
      <c r="E4837" s="2">
        <f ca="1">AVERAGE(B4837:OFFSET(B4837,-$E$1+1,0))</f>
        <v>-11156</v>
      </c>
      <c r="F4837">
        <f t="shared" ca="1" si="447"/>
        <v>25220</v>
      </c>
      <c r="H4837" s="1">
        <v>40241</v>
      </c>
      <c r="I4837">
        <v>-37725</v>
      </c>
      <c r="J4837" s="2">
        <f ca="1">AVERAGE(I4837:OFFSET(I4837,-$J$1+1,0))</f>
        <v>-36145.833333333336</v>
      </c>
      <c r="K4837">
        <f t="shared" ca="1" si="449"/>
        <v>21237.5</v>
      </c>
      <c r="L4837" s="2">
        <f ca="1">AVERAGE(I4837:OFFSET(I4837,-$L$1+1,0))</f>
        <v>-38372.5</v>
      </c>
      <c r="M4837">
        <f t="shared" ca="1" si="448"/>
        <v>-34912.5</v>
      </c>
      <c r="O4837" s="1">
        <v>40269</v>
      </c>
      <c r="P4837">
        <v>50000</v>
      </c>
      <c r="Q4837" s="2">
        <f ca="1">AVERAGE(P4837:OFFSET(P4837,-$C$1+1,0))</f>
        <v>50084.375</v>
      </c>
      <c r="R4837">
        <f t="shared" ca="1" si="450"/>
        <v>-27750</v>
      </c>
      <c r="S4837" s="2">
        <f ca="1">AVERAGE(P4837:OFFSET(P4837,-$S$1+1,0))</f>
        <v>49596.875</v>
      </c>
      <c r="T4837">
        <f t="shared" ca="1" si="451"/>
        <v>9000</v>
      </c>
    </row>
    <row r="4838" spans="1:20" x14ac:dyDescent="0.25">
      <c r="A4838" s="1">
        <v>40287</v>
      </c>
      <c r="B4838">
        <v>-13400</v>
      </c>
      <c r="C4838" s="2">
        <f ca="1">AVERAGE(B4838:OFFSET(B4838,-$C$1+1,0))</f>
        <v>-7341.833333333333</v>
      </c>
      <c r="D4838">
        <f t="shared" ca="1" si="446"/>
        <v>12230</v>
      </c>
      <c r="E4838" s="2">
        <f ca="1">AVERAGE(B4838:OFFSET(B4838,-$E$1+1,0))</f>
        <v>-11520</v>
      </c>
      <c r="F4838">
        <f t="shared" ca="1" si="447"/>
        <v>25220</v>
      </c>
      <c r="H4838" s="1">
        <v>40242</v>
      </c>
      <c r="I4838">
        <v>-37012.5</v>
      </c>
      <c r="J4838" s="2">
        <f ca="1">AVERAGE(I4838:OFFSET(I4838,-$J$1+1,0))</f>
        <v>-36166.875</v>
      </c>
      <c r="K4838">
        <f t="shared" ca="1" si="449"/>
        <v>21237.5</v>
      </c>
      <c r="L4838" s="2">
        <f ca="1">AVERAGE(I4838:OFFSET(I4838,-$L$1+1,0))</f>
        <v>-38221.25</v>
      </c>
      <c r="M4838">
        <f t="shared" ca="1" si="448"/>
        <v>-34200</v>
      </c>
      <c r="O4838" s="1">
        <v>40270</v>
      </c>
      <c r="P4838">
        <v>51031.25</v>
      </c>
      <c r="Q4838" s="2">
        <f ca="1">AVERAGE(P4838:OFFSET(P4838,-$C$1+1,0))</f>
        <v>50057.8125</v>
      </c>
      <c r="R4838">
        <f t="shared" ca="1" si="450"/>
        <v>-27750</v>
      </c>
      <c r="S4838" s="2">
        <f ca="1">AVERAGE(P4838:OFFSET(P4838,-$S$1+1,0))</f>
        <v>49900</v>
      </c>
      <c r="T4838">
        <f t="shared" ca="1" si="451"/>
        <v>10031.25</v>
      </c>
    </row>
    <row r="4839" spans="1:20" x14ac:dyDescent="0.25">
      <c r="A4839" s="1">
        <v>40288</v>
      </c>
      <c r="B4839">
        <v>-13060</v>
      </c>
      <c r="C4839" s="2">
        <f ca="1">AVERAGE(B4839:OFFSET(B4839,-$C$1+1,0))</f>
        <v>-7490.5</v>
      </c>
      <c r="D4839">
        <f t="shared" ca="1" si="446"/>
        <v>12230</v>
      </c>
      <c r="E4839" s="2">
        <f ca="1">AVERAGE(B4839:OFFSET(B4839,-$E$1+1,0))</f>
        <v>-11828</v>
      </c>
      <c r="F4839">
        <f t="shared" ca="1" si="447"/>
        <v>25220</v>
      </c>
      <c r="H4839" s="1">
        <v>40245</v>
      </c>
      <c r="I4839">
        <v>-36987.5</v>
      </c>
      <c r="J4839" s="2">
        <f ca="1">AVERAGE(I4839:OFFSET(I4839,-$J$1+1,0))</f>
        <v>-36176.041666666664</v>
      </c>
      <c r="K4839">
        <f t="shared" ca="1" si="449"/>
        <v>21237.5</v>
      </c>
      <c r="L4839" s="2">
        <f ca="1">AVERAGE(I4839:OFFSET(I4839,-$L$1+1,0))</f>
        <v>-38073.75</v>
      </c>
      <c r="M4839">
        <f t="shared" ca="1" si="448"/>
        <v>-34175</v>
      </c>
      <c r="O4839" s="1">
        <v>40273</v>
      </c>
      <c r="P4839">
        <v>51531.25</v>
      </c>
      <c r="Q4839" s="2">
        <f ca="1">AVERAGE(P4839:OFFSET(P4839,-$C$1+1,0))</f>
        <v>50039.0625</v>
      </c>
      <c r="R4839">
        <f t="shared" ca="1" si="450"/>
        <v>-27750</v>
      </c>
      <c r="S4839" s="2">
        <f ca="1">AVERAGE(P4839:OFFSET(P4839,-$S$1+1,0))</f>
        <v>50259.375</v>
      </c>
      <c r="T4839">
        <f t="shared" ca="1" si="451"/>
        <v>10531.25</v>
      </c>
    </row>
    <row r="4840" spans="1:20" x14ac:dyDescent="0.25">
      <c r="A4840" s="1">
        <v>40289</v>
      </c>
      <c r="B4840">
        <v>-12100</v>
      </c>
      <c r="C4840" s="2">
        <f ca="1">AVERAGE(B4840:OFFSET(B4840,-$C$1+1,0))</f>
        <v>-7633.166666666667</v>
      </c>
      <c r="D4840">
        <f t="shared" ca="1" si="446"/>
        <v>12230</v>
      </c>
      <c r="E4840" s="2">
        <f ca="1">AVERAGE(B4840:OFFSET(B4840,-$E$1+1,0))</f>
        <v>-11870</v>
      </c>
      <c r="F4840">
        <f t="shared" ca="1" si="447"/>
        <v>25220</v>
      </c>
      <c r="H4840" s="1">
        <v>40246</v>
      </c>
      <c r="I4840">
        <v>-36812.5</v>
      </c>
      <c r="J4840" s="2">
        <f ca="1">AVERAGE(I4840:OFFSET(I4840,-$J$1+1,0))</f>
        <v>-36186.875</v>
      </c>
      <c r="K4840">
        <f t="shared" ca="1" si="449"/>
        <v>21237.5</v>
      </c>
      <c r="L4840" s="2">
        <f ca="1">AVERAGE(I4840:OFFSET(I4840,-$L$1+1,0))</f>
        <v>-37857.5</v>
      </c>
      <c r="M4840">
        <f t="shared" ca="1" si="448"/>
        <v>-34000</v>
      </c>
      <c r="O4840" s="1">
        <v>40274</v>
      </c>
      <c r="P4840">
        <v>51500</v>
      </c>
      <c r="Q4840" s="2">
        <f ca="1">AVERAGE(P4840:OFFSET(P4840,-$C$1+1,0))</f>
        <v>50022.916666666664</v>
      </c>
      <c r="R4840">
        <f t="shared" ca="1" si="450"/>
        <v>-27750</v>
      </c>
      <c r="S4840" s="2">
        <f ca="1">AVERAGE(P4840:OFFSET(P4840,-$S$1+1,0))</f>
        <v>50590.625</v>
      </c>
      <c r="T4840">
        <f t="shared" ca="1" si="451"/>
        <v>10500</v>
      </c>
    </row>
    <row r="4841" spans="1:20" x14ac:dyDescent="0.25">
      <c r="A4841" s="1">
        <v>40290</v>
      </c>
      <c r="B4841">
        <v>-12690</v>
      </c>
      <c r="C4841" s="2">
        <f ca="1">AVERAGE(B4841:OFFSET(B4841,-$C$1+1,0))</f>
        <v>-7790</v>
      </c>
      <c r="D4841">
        <f t="shared" ca="1" si="446"/>
        <v>12230</v>
      </c>
      <c r="E4841" s="2">
        <f ca="1">AVERAGE(B4841:OFFSET(B4841,-$E$1+1,0))</f>
        <v>-11970</v>
      </c>
      <c r="F4841">
        <f t="shared" ca="1" si="447"/>
        <v>25220</v>
      </c>
      <c r="H4841" s="1">
        <v>40247</v>
      </c>
      <c r="I4841">
        <v>-36550</v>
      </c>
      <c r="J4841" s="2">
        <f ca="1">AVERAGE(I4841:OFFSET(I4841,-$J$1+1,0))</f>
        <v>-36198.75</v>
      </c>
      <c r="K4841">
        <f t="shared" ca="1" si="449"/>
        <v>21237.5</v>
      </c>
      <c r="L4841" s="2">
        <f ca="1">AVERAGE(I4841:OFFSET(I4841,-$L$1+1,0))</f>
        <v>-37646.25</v>
      </c>
      <c r="M4841">
        <f t="shared" ca="1" si="448"/>
        <v>-33737.5</v>
      </c>
      <c r="O4841" s="1">
        <v>40275</v>
      </c>
      <c r="P4841">
        <v>50218.75</v>
      </c>
      <c r="Q4841" s="2">
        <f ca="1">AVERAGE(P4841:OFFSET(P4841,-$C$1+1,0))</f>
        <v>49980.729166666664</v>
      </c>
      <c r="R4841">
        <f t="shared" ca="1" si="450"/>
        <v>-27750</v>
      </c>
      <c r="S4841" s="2">
        <f ca="1">AVERAGE(P4841:OFFSET(P4841,-$S$1+1,0))</f>
        <v>50606.25</v>
      </c>
      <c r="T4841">
        <f t="shared" ca="1" si="451"/>
        <v>9218.75</v>
      </c>
    </row>
    <row r="4842" spans="1:20" x14ac:dyDescent="0.25">
      <c r="A4842" s="1">
        <v>40291</v>
      </c>
      <c r="B4842">
        <v>-11610</v>
      </c>
      <c r="C4842" s="2">
        <f ca="1">AVERAGE(B4842:OFFSET(B4842,-$C$1+1,0))</f>
        <v>-7905.833333333333</v>
      </c>
      <c r="D4842">
        <f t="shared" ca="1" si="446"/>
        <v>12230</v>
      </c>
      <c r="E4842" s="2">
        <f ca="1">AVERAGE(B4842:OFFSET(B4842,-$E$1+1,0))</f>
        <v>-12052</v>
      </c>
      <c r="F4842">
        <f t="shared" ca="1" si="447"/>
        <v>25220</v>
      </c>
      <c r="H4842" s="1">
        <v>40248</v>
      </c>
      <c r="I4842">
        <v>-36312.5</v>
      </c>
      <c r="J4842" s="2">
        <f ca="1">AVERAGE(I4842:OFFSET(I4842,-$J$1+1,0))</f>
        <v>-36211.875</v>
      </c>
      <c r="K4842">
        <f t="shared" ca="1" si="449"/>
        <v>21237.5</v>
      </c>
      <c r="L4842" s="2">
        <f ca="1">AVERAGE(I4842:OFFSET(I4842,-$L$1+1,0))</f>
        <v>-37405</v>
      </c>
      <c r="M4842">
        <f t="shared" ca="1" si="448"/>
        <v>-33500</v>
      </c>
      <c r="O4842" s="1">
        <v>40276</v>
      </c>
      <c r="P4842">
        <v>50500</v>
      </c>
      <c r="Q4842" s="2">
        <f ca="1">AVERAGE(P4842:OFFSET(P4842,-$C$1+1,0))</f>
        <v>49970.3125</v>
      </c>
      <c r="R4842">
        <f t="shared" ca="1" si="450"/>
        <v>-27750</v>
      </c>
      <c r="S4842" s="2">
        <f ca="1">AVERAGE(P4842:OFFSET(P4842,-$S$1+1,0))</f>
        <v>50568.75</v>
      </c>
      <c r="T4842">
        <f t="shared" ca="1" si="451"/>
        <v>9500</v>
      </c>
    </row>
    <row r="4843" spans="1:20" x14ac:dyDescent="0.25">
      <c r="A4843" s="1">
        <v>40294</v>
      </c>
      <c r="B4843">
        <v>-11580</v>
      </c>
      <c r="C4843" s="2">
        <f ca="1">AVERAGE(B4843:OFFSET(B4843,-$C$1+1,0))</f>
        <v>-8019.666666666667</v>
      </c>
      <c r="D4843">
        <f t="shared" ca="1" si="446"/>
        <v>12230</v>
      </c>
      <c r="E4843" s="2">
        <f ca="1">AVERAGE(B4843:OFFSET(B4843,-$E$1+1,0))</f>
        <v>-12134</v>
      </c>
      <c r="F4843">
        <f t="shared" ca="1" si="447"/>
        <v>25220</v>
      </c>
      <c r="H4843" s="1">
        <v>40249</v>
      </c>
      <c r="I4843">
        <v>-36287.5</v>
      </c>
      <c r="J4843" s="2">
        <f ca="1">AVERAGE(I4843:OFFSET(I4843,-$J$1+1,0))</f>
        <v>-36228.958333333336</v>
      </c>
      <c r="K4843">
        <f t="shared" ca="1" si="449"/>
        <v>21237.5</v>
      </c>
      <c r="L4843" s="2">
        <f ca="1">AVERAGE(I4843:OFFSET(I4843,-$L$1+1,0))</f>
        <v>-37167.5</v>
      </c>
      <c r="M4843">
        <f t="shared" ca="1" si="448"/>
        <v>-33475</v>
      </c>
      <c r="O4843" s="1">
        <v>40277</v>
      </c>
      <c r="P4843">
        <v>50250</v>
      </c>
      <c r="Q4843" s="2">
        <f ca="1">AVERAGE(P4843:OFFSET(P4843,-$C$1+1,0))</f>
        <v>49941.145833333336</v>
      </c>
      <c r="R4843">
        <f t="shared" ca="1" si="450"/>
        <v>-27750</v>
      </c>
      <c r="S4843" s="2">
        <f ca="1">AVERAGE(P4843:OFFSET(P4843,-$S$1+1,0))</f>
        <v>50546.875</v>
      </c>
      <c r="T4843">
        <f t="shared" ca="1" si="451"/>
        <v>9500</v>
      </c>
    </row>
    <row r="4844" spans="1:20" x14ac:dyDescent="0.25">
      <c r="A4844" s="1">
        <v>40295</v>
      </c>
      <c r="B4844">
        <v>-10760</v>
      </c>
      <c r="C4844" s="2">
        <f ca="1">AVERAGE(B4844:OFFSET(B4844,-$C$1+1,0))</f>
        <v>-8118.166666666667</v>
      </c>
      <c r="D4844">
        <f t="shared" ca="1" si="446"/>
        <v>12230</v>
      </c>
      <c r="E4844" s="2">
        <f ca="1">AVERAGE(B4844:OFFSET(B4844,-$E$1+1,0))</f>
        <v>-12046</v>
      </c>
      <c r="F4844">
        <f t="shared" ca="1" si="447"/>
        <v>25220</v>
      </c>
      <c r="H4844" s="1">
        <v>40252</v>
      </c>
      <c r="I4844">
        <v>-36325</v>
      </c>
      <c r="J4844" s="2">
        <f ca="1">AVERAGE(I4844:OFFSET(I4844,-$J$1+1,0))</f>
        <v>-36242.916666666664</v>
      </c>
      <c r="K4844">
        <f t="shared" ca="1" si="449"/>
        <v>21237.5</v>
      </c>
      <c r="L4844" s="2">
        <f ca="1">AVERAGE(I4844:OFFSET(I4844,-$L$1+1,0))</f>
        <v>-36988.75</v>
      </c>
      <c r="M4844">
        <f t="shared" ca="1" si="448"/>
        <v>-33512.5</v>
      </c>
      <c r="O4844" s="1">
        <v>40280</v>
      </c>
      <c r="P4844">
        <v>49656.25</v>
      </c>
      <c r="Q4844" s="2">
        <f ca="1">AVERAGE(P4844:OFFSET(P4844,-$C$1+1,0))</f>
        <v>49916.145833333336</v>
      </c>
      <c r="R4844">
        <f t="shared" ca="1" si="450"/>
        <v>-27750</v>
      </c>
      <c r="S4844" s="2">
        <f ca="1">AVERAGE(P4844:OFFSET(P4844,-$S$1+1,0))</f>
        <v>50471.875</v>
      </c>
      <c r="T4844">
        <f t="shared" ca="1" si="451"/>
        <v>9500</v>
      </c>
    </row>
    <row r="4845" spans="1:20" x14ac:dyDescent="0.25">
      <c r="A4845" s="1">
        <v>40296</v>
      </c>
      <c r="B4845">
        <v>-9800</v>
      </c>
      <c r="C4845" s="2">
        <f ca="1">AVERAGE(B4845:OFFSET(B4845,-$C$1+1,0))</f>
        <v>-8236</v>
      </c>
      <c r="D4845">
        <f t="shared" ca="1" si="446"/>
        <v>12230</v>
      </c>
      <c r="E4845" s="2">
        <f ca="1">AVERAGE(B4845:OFFSET(B4845,-$E$1+1,0))</f>
        <v>-11924</v>
      </c>
      <c r="F4845">
        <f t="shared" ca="1" si="447"/>
        <v>26180</v>
      </c>
      <c r="H4845" s="1">
        <v>40253</v>
      </c>
      <c r="I4845">
        <v>-35875</v>
      </c>
      <c r="J4845" s="2">
        <f ca="1">AVERAGE(I4845:OFFSET(I4845,-$J$1+1,0))</f>
        <v>-36250.833333333336</v>
      </c>
      <c r="K4845">
        <f t="shared" ca="1" si="449"/>
        <v>21237.5</v>
      </c>
      <c r="L4845" s="2">
        <f ca="1">AVERAGE(I4845:OFFSET(I4845,-$L$1+1,0))</f>
        <v>-36780</v>
      </c>
      <c r="M4845">
        <f t="shared" ca="1" si="448"/>
        <v>-33062.5</v>
      </c>
      <c r="O4845" s="1">
        <v>40281</v>
      </c>
      <c r="P4845">
        <v>50031.25</v>
      </c>
      <c r="Q4845" s="2">
        <f ca="1">AVERAGE(P4845:OFFSET(P4845,-$C$1+1,0))</f>
        <v>49907.291666666664</v>
      </c>
      <c r="R4845">
        <f t="shared" ca="1" si="450"/>
        <v>-27750</v>
      </c>
      <c r="S4845" s="2">
        <f ca="1">AVERAGE(P4845:OFFSET(P4845,-$S$1+1,0))</f>
        <v>50450</v>
      </c>
      <c r="T4845">
        <f t="shared" ca="1" si="451"/>
        <v>9500</v>
      </c>
    </row>
    <row r="4846" spans="1:20" x14ac:dyDescent="0.25">
      <c r="A4846" s="1">
        <v>40297</v>
      </c>
      <c r="B4846">
        <v>-10100</v>
      </c>
      <c r="C4846" s="2">
        <f ca="1">AVERAGE(B4846:OFFSET(B4846,-$C$1+1,0))</f>
        <v>-8380.5</v>
      </c>
      <c r="D4846">
        <f t="shared" ca="1" si="446"/>
        <v>12230</v>
      </c>
      <c r="E4846" s="2">
        <f ca="1">AVERAGE(B4846:OFFSET(B4846,-$E$1+1,0))</f>
        <v>-11839</v>
      </c>
      <c r="F4846">
        <f t="shared" ca="1" si="447"/>
        <v>25880</v>
      </c>
      <c r="H4846" s="1">
        <v>40254</v>
      </c>
      <c r="I4846">
        <v>-35562.5</v>
      </c>
      <c r="J4846" s="2">
        <f ca="1">AVERAGE(I4846:OFFSET(I4846,-$J$1+1,0))</f>
        <v>-36243.958333333336</v>
      </c>
      <c r="K4846">
        <f t="shared" ca="1" si="449"/>
        <v>21237.5</v>
      </c>
      <c r="L4846" s="2">
        <f ca="1">AVERAGE(I4846:OFFSET(I4846,-$L$1+1,0))</f>
        <v>-36545</v>
      </c>
      <c r="M4846">
        <f t="shared" ca="1" si="448"/>
        <v>-32750</v>
      </c>
      <c r="O4846" s="1">
        <v>40282</v>
      </c>
      <c r="P4846">
        <v>49343.75</v>
      </c>
      <c r="Q4846" s="2">
        <f ca="1">AVERAGE(P4846:OFFSET(P4846,-$C$1+1,0))</f>
        <v>49883.333333333336</v>
      </c>
      <c r="R4846">
        <f t="shared" ca="1" si="450"/>
        <v>-27750</v>
      </c>
      <c r="S4846" s="2">
        <f ca="1">AVERAGE(P4846:OFFSET(P4846,-$S$1+1,0))</f>
        <v>50406.25</v>
      </c>
      <c r="T4846">
        <f t="shared" ca="1" si="451"/>
        <v>9500</v>
      </c>
    </row>
    <row r="4847" spans="1:20" x14ac:dyDescent="0.25">
      <c r="A4847" s="1">
        <v>40298</v>
      </c>
      <c r="B4847">
        <v>-8910</v>
      </c>
      <c r="C4847" s="2">
        <f ca="1">AVERAGE(B4847:OFFSET(B4847,-$C$1+1,0))</f>
        <v>-8495.1666666666661</v>
      </c>
      <c r="D4847">
        <f t="shared" ca="1" si="446"/>
        <v>12230</v>
      </c>
      <c r="E4847" s="2">
        <f ca="1">AVERAGE(B4847:OFFSET(B4847,-$E$1+1,0))</f>
        <v>-11401</v>
      </c>
      <c r="F4847">
        <f t="shared" ca="1" si="447"/>
        <v>27070</v>
      </c>
      <c r="H4847" s="1">
        <v>40255</v>
      </c>
      <c r="I4847">
        <v>-35550</v>
      </c>
      <c r="J4847" s="2">
        <f ca="1">AVERAGE(I4847:OFFSET(I4847,-$J$1+1,0))</f>
        <v>-36239.791666666664</v>
      </c>
      <c r="K4847">
        <f t="shared" ca="1" si="449"/>
        <v>21250</v>
      </c>
      <c r="L4847" s="2">
        <f ca="1">AVERAGE(I4847:OFFSET(I4847,-$L$1+1,0))</f>
        <v>-36327.5</v>
      </c>
      <c r="M4847">
        <f t="shared" ca="1" si="448"/>
        <v>-32737.5</v>
      </c>
      <c r="O4847" s="1">
        <v>40283</v>
      </c>
      <c r="P4847">
        <v>49250</v>
      </c>
      <c r="Q4847" s="2">
        <f ca="1">AVERAGE(P4847:OFFSET(P4847,-$C$1+1,0))</f>
        <v>49871.354166666664</v>
      </c>
      <c r="R4847">
        <f t="shared" ca="1" si="450"/>
        <v>-27750</v>
      </c>
      <c r="S4847" s="2">
        <f ca="1">AVERAGE(P4847:OFFSET(P4847,-$S$1+1,0))</f>
        <v>50331.25</v>
      </c>
      <c r="T4847">
        <f t="shared" ca="1" si="451"/>
        <v>9500</v>
      </c>
    </row>
    <row r="4848" spans="1:20" x14ac:dyDescent="0.25">
      <c r="A4848" s="1">
        <v>40301</v>
      </c>
      <c r="B4848">
        <v>-8650</v>
      </c>
      <c r="C4848" s="2">
        <f ca="1">AVERAGE(B4848:OFFSET(B4848,-$C$1+1,0))</f>
        <v>-8523.8333333333339</v>
      </c>
      <c r="D4848">
        <f t="shared" ca="1" si="446"/>
        <v>12230</v>
      </c>
      <c r="E4848" s="2">
        <f ca="1">AVERAGE(B4848:OFFSET(B4848,-$E$1+1,0))</f>
        <v>-10926</v>
      </c>
      <c r="F4848">
        <f t="shared" ca="1" si="447"/>
        <v>27330</v>
      </c>
      <c r="H4848" s="1">
        <v>40256</v>
      </c>
      <c r="I4848">
        <v>-35800</v>
      </c>
      <c r="J4848" s="2">
        <f ca="1">AVERAGE(I4848:OFFSET(I4848,-$J$1+1,0))</f>
        <v>-36248.541666666664</v>
      </c>
      <c r="K4848">
        <f t="shared" ca="1" si="449"/>
        <v>21000</v>
      </c>
      <c r="L4848" s="2">
        <f ca="1">AVERAGE(I4848:OFFSET(I4848,-$L$1+1,0))</f>
        <v>-36206.25</v>
      </c>
      <c r="M4848">
        <f t="shared" ca="1" si="448"/>
        <v>-32987.5</v>
      </c>
      <c r="O4848" s="1">
        <v>40284</v>
      </c>
      <c r="P4848">
        <v>48406.25</v>
      </c>
      <c r="Q4848" s="2">
        <f ca="1">AVERAGE(P4848:OFFSET(P4848,-$C$1+1,0))</f>
        <v>49856.25</v>
      </c>
      <c r="R4848">
        <f t="shared" ca="1" si="450"/>
        <v>-27750</v>
      </c>
      <c r="S4848" s="2">
        <f ca="1">AVERAGE(P4848:OFFSET(P4848,-$S$1+1,0))</f>
        <v>50068.75</v>
      </c>
      <c r="T4848">
        <f t="shared" ca="1" si="451"/>
        <v>9500</v>
      </c>
    </row>
    <row r="4849" spans="1:20" x14ac:dyDescent="0.25">
      <c r="A4849" s="1">
        <v>40302</v>
      </c>
      <c r="B4849">
        <v>-10060</v>
      </c>
      <c r="C4849" s="2">
        <f ca="1">AVERAGE(B4849:OFFSET(B4849,-$C$1+1,0))</f>
        <v>-8559</v>
      </c>
      <c r="D4849">
        <f t="shared" ca="1" si="446"/>
        <v>12230</v>
      </c>
      <c r="E4849" s="2">
        <f ca="1">AVERAGE(B4849:OFFSET(B4849,-$E$1+1,0))</f>
        <v>-10626</v>
      </c>
      <c r="F4849">
        <f t="shared" ca="1" si="447"/>
        <v>25920</v>
      </c>
      <c r="H4849" s="1">
        <v>40259</v>
      </c>
      <c r="I4849">
        <v>-35512.5</v>
      </c>
      <c r="J4849" s="2">
        <f ca="1">AVERAGE(I4849:OFFSET(I4849,-$J$1+1,0))</f>
        <v>-36256.875</v>
      </c>
      <c r="K4849">
        <f t="shared" ca="1" si="449"/>
        <v>21000</v>
      </c>
      <c r="L4849" s="2">
        <f ca="1">AVERAGE(I4849:OFFSET(I4849,-$L$1+1,0))</f>
        <v>-36058.75</v>
      </c>
      <c r="M4849">
        <f t="shared" ca="1" si="448"/>
        <v>-32700</v>
      </c>
      <c r="O4849" s="1">
        <v>40287</v>
      </c>
      <c r="P4849">
        <v>48031.25</v>
      </c>
      <c r="Q4849" s="2">
        <f ca="1">AVERAGE(P4849:OFFSET(P4849,-$C$1+1,0))</f>
        <v>49838.541666666664</v>
      </c>
      <c r="R4849">
        <f t="shared" ca="1" si="450"/>
        <v>-27750</v>
      </c>
      <c r="S4849" s="2">
        <f ca="1">AVERAGE(P4849:OFFSET(P4849,-$S$1+1,0))</f>
        <v>49718.75</v>
      </c>
      <c r="T4849">
        <f t="shared" ca="1" si="451"/>
        <v>9500</v>
      </c>
    </row>
    <row r="4850" spans="1:20" x14ac:dyDescent="0.25">
      <c r="A4850" s="1">
        <v>40303</v>
      </c>
      <c r="B4850">
        <v>-9480</v>
      </c>
      <c r="C4850" s="2">
        <f ca="1">AVERAGE(B4850:OFFSET(B4850,-$C$1+1,0))</f>
        <v>-8562.1666666666661</v>
      </c>
      <c r="D4850">
        <f t="shared" ca="1" si="446"/>
        <v>12230</v>
      </c>
      <c r="E4850" s="2">
        <f ca="1">AVERAGE(B4850:OFFSET(B4850,-$E$1+1,0))</f>
        <v>-10364</v>
      </c>
      <c r="F4850">
        <f t="shared" ca="1" si="447"/>
        <v>26500</v>
      </c>
      <c r="H4850" s="1">
        <v>40260</v>
      </c>
      <c r="I4850">
        <v>-35137.5</v>
      </c>
      <c r="J4850" s="2">
        <f ca="1">AVERAGE(I4850:OFFSET(I4850,-$J$1+1,0))</f>
        <v>-36260.625</v>
      </c>
      <c r="K4850">
        <f t="shared" ca="1" si="449"/>
        <v>21000</v>
      </c>
      <c r="L4850" s="2">
        <f ca="1">AVERAGE(I4850:OFFSET(I4850,-$L$1+1,0))</f>
        <v>-35891.25</v>
      </c>
      <c r="M4850">
        <f t="shared" ca="1" si="448"/>
        <v>-32325</v>
      </c>
      <c r="O4850" s="1">
        <v>40288</v>
      </c>
      <c r="P4850">
        <v>48281.25</v>
      </c>
      <c r="Q4850" s="2">
        <f ca="1">AVERAGE(P4850:OFFSET(P4850,-$C$1+1,0))</f>
        <v>49816.145833333336</v>
      </c>
      <c r="R4850">
        <f t="shared" ca="1" si="450"/>
        <v>-27750</v>
      </c>
      <c r="S4850" s="2">
        <f ca="1">AVERAGE(P4850:OFFSET(P4850,-$S$1+1,0))</f>
        <v>49396.875</v>
      </c>
      <c r="T4850">
        <f t="shared" ca="1" si="451"/>
        <v>9500</v>
      </c>
    </row>
    <row r="4851" spans="1:20" x14ac:dyDescent="0.25">
      <c r="A4851" s="1">
        <v>40304</v>
      </c>
      <c r="B4851">
        <v>-7250</v>
      </c>
      <c r="C4851" s="2">
        <f ca="1">AVERAGE(B4851:OFFSET(B4851,-$C$1+1,0))</f>
        <v>-8509.8333333333339</v>
      </c>
      <c r="D4851">
        <f t="shared" ca="1" si="446"/>
        <v>12230</v>
      </c>
      <c r="E4851" s="2">
        <f ca="1">AVERAGE(B4851:OFFSET(B4851,-$E$1+1,0))</f>
        <v>-9820</v>
      </c>
      <c r="F4851">
        <f t="shared" ca="1" si="447"/>
        <v>28730</v>
      </c>
      <c r="H4851" s="1">
        <v>40261</v>
      </c>
      <c r="I4851">
        <v>-35387.5</v>
      </c>
      <c r="J4851" s="2">
        <f ca="1">AVERAGE(I4851:OFFSET(I4851,-$J$1+1,0))</f>
        <v>-36273.958333333336</v>
      </c>
      <c r="K4851">
        <f t="shared" ca="1" si="449"/>
        <v>21000</v>
      </c>
      <c r="L4851" s="2">
        <f ca="1">AVERAGE(I4851:OFFSET(I4851,-$L$1+1,0))</f>
        <v>-35775</v>
      </c>
      <c r="M4851">
        <f t="shared" ca="1" si="448"/>
        <v>-32575</v>
      </c>
      <c r="O4851" s="1">
        <v>40289</v>
      </c>
      <c r="P4851">
        <v>49125</v>
      </c>
      <c r="Q4851" s="2">
        <f ca="1">AVERAGE(P4851:OFFSET(P4851,-$C$1+1,0))</f>
        <v>49807.291666666664</v>
      </c>
      <c r="R4851">
        <f t="shared" ca="1" si="450"/>
        <v>-27750</v>
      </c>
      <c r="S4851" s="2">
        <f ca="1">AVERAGE(P4851:OFFSET(P4851,-$S$1+1,0))</f>
        <v>49287.5</v>
      </c>
      <c r="T4851">
        <f t="shared" ca="1" si="451"/>
        <v>9500</v>
      </c>
    </row>
    <row r="4852" spans="1:20" x14ac:dyDescent="0.25">
      <c r="A4852" s="1">
        <v>40305</v>
      </c>
      <c r="B4852">
        <v>-5940</v>
      </c>
      <c r="C4852" s="2">
        <f ca="1">AVERAGE(B4852:OFFSET(B4852,-$C$1+1,0))</f>
        <v>-8434.1666666666661</v>
      </c>
      <c r="D4852">
        <f t="shared" ca="1" si="446"/>
        <v>13540</v>
      </c>
      <c r="E4852" s="2">
        <f ca="1">AVERAGE(B4852:OFFSET(B4852,-$E$1+1,0))</f>
        <v>-9253</v>
      </c>
      <c r="F4852">
        <f t="shared" ca="1" si="447"/>
        <v>30040</v>
      </c>
      <c r="H4852" s="1">
        <v>40262</v>
      </c>
      <c r="I4852">
        <v>-35475</v>
      </c>
      <c r="J4852" s="2">
        <f ca="1">AVERAGE(I4852:OFFSET(I4852,-$J$1+1,0))</f>
        <v>-36289.583333333336</v>
      </c>
      <c r="K4852">
        <f t="shared" ca="1" si="449"/>
        <v>21000</v>
      </c>
      <c r="L4852" s="2">
        <f ca="1">AVERAGE(I4852:OFFSET(I4852,-$L$1+1,0))</f>
        <v>-35691.25</v>
      </c>
      <c r="M4852">
        <f t="shared" ca="1" si="448"/>
        <v>-32662.5</v>
      </c>
      <c r="O4852" s="1">
        <v>40290</v>
      </c>
      <c r="P4852">
        <v>48812.5</v>
      </c>
      <c r="Q4852" s="2">
        <f ca="1">AVERAGE(P4852:OFFSET(P4852,-$C$1+1,0))</f>
        <v>49794.270833333336</v>
      </c>
      <c r="R4852">
        <f t="shared" ca="1" si="450"/>
        <v>-27750</v>
      </c>
      <c r="S4852" s="2">
        <f ca="1">AVERAGE(P4852:OFFSET(P4852,-$S$1+1,0))</f>
        <v>49118.75</v>
      </c>
      <c r="T4852">
        <f t="shared" ca="1" si="451"/>
        <v>9500</v>
      </c>
    </row>
    <row r="4853" spans="1:20" x14ac:dyDescent="0.25">
      <c r="A4853" s="1">
        <v>40308</v>
      </c>
      <c r="B4853">
        <v>-6900</v>
      </c>
      <c r="C4853" s="2">
        <f ca="1">AVERAGE(B4853:OFFSET(B4853,-$C$1+1,0))</f>
        <v>-8405.1666666666661</v>
      </c>
      <c r="D4853">
        <f t="shared" ca="1" si="446"/>
        <v>12580</v>
      </c>
      <c r="E4853" s="2">
        <f ca="1">AVERAGE(B4853:OFFSET(B4853,-$E$1+1,0))</f>
        <v>-8785</v>
      </c>
      <c r="F4853">
        <f t="shared" ca="1" si="447"/>
        <v>29080</v>
      </c>
      <c r="H4853" s="1">
        <v>40263</v>
      </c>
      <c r="I4853">
        <v>-35437.5</v>
      </c>
      <c r="J4853" s="2">
        <f ca="1">AVERAGE(I4853:OFFSET(I4853,-$J$1+1,0))</f>
        <v>-36303.541666666664</v>
      </c>
      <c r="K4853">
        <f t="shared" ca="1" si="449"/>
        <v>21000</v>
      </c>
      <c r="L4853" s="2">
        <f ca="1">AVERAGE(I4853:OFFSET(I4853,-$L$1+1,0))</f>
        <v>-35606.25</v>
      </c>
      <c r="M4853">
        <f t="shared" ca="1" si="448"/>
        <v>-32625</v>
      </c>
      <c r="O4853" s="1">
        <v>40291</v>
      </c>
      <c r="P4853">
        <v>48406.25</v>
      </c>
      <c r="Q4853" s="2">
        <f ca="1">AVERAGE(P4853:OFFSET(P4853,-$C$1+1,0))</f>
        <v>49771.354166666664</v>
      </c>
      <c r="R4853">
        <f t="shared" ca="1" si="450"/>
        <v>-27750</v>
      </c>
      <c r="S4853" s="2">
        <f ca="1">AVERAGE(P4853:OFFSET(P4853,-$S$1+1,0))</f>
        <v>48934.375</v>
      </c>
      <c r="T4853">
        <f t="shared" ca="1" si="451"/>
        <v>9500</v>
      </c>
    </row>
    <row r="4854" spans="1:20" x14ac:dyDescent="0.25">
      <c r="A4854" s="1">
        <v>40309</v>
      </c>
      <c r="B4854">
        <v>-4950</v>
      </c>
      <c r="C4854" s="2">
        <f ca="1">AVERAGE(B4854:OFFSET(B4854,-$C$1+1,0))</f>
        <v>-8335.8333333333339</v>
      </c>
      <c r="D4854">
        <f t="shared" ca="1" si="446"/>
        <v>14530</v>
      </c>
      <c r="E4854" s="2">
        <f ca="1">AVERAGE(B4854:OFFSET(B4854,-$E$1+1,0))</f>
        <v>-8204</v>
      </c>
      <c r="F4854">
        <f t="shared" ca="1" si="447"/>
        <v>31030</v>
      </c>
      <c r="H4854" s="1">
        <v>40266</v>
      </c>
      <c r="I4854">
        <v>-35175</v>
      </c>
      <c r="J4854" s="2">
        <f ca="1">AVERAGE(I4854:OFFSET(I4854,-$J$1+1,0))</f>
        <v>-36313.333333333336</v>
      </c>
      <c r="K4854">
        <f t="shared" ca="1" si="449"/>
        <v>21000</v>
      </c>
      <c r="L4854" s="2">
        <f ca="1">AVERAGE(I4854:OFFSET(I4854,-$L$1+1,0))</f>
        <v>-35491.25</v>
      </c>
      <c r="M4854">
        <f t="shared" ca="1" si="448"/>
        <v>-32362.5</v>
      </c>
      <c r="O4854" s="1">
        <v>40294</v>
      </c>
      <c r="P4854">
        <v>48406.25</v>
      </c>
      <c r="Q4854" s="2">
        <f ca="1">AVERAGE(P4854:OFFSET(P4854,-$C$1+1,0))</f>
        <v>49759.375</v>
      </c>
      <c r="R4854">
        <f t="shared" ca="1" si="450"/>
        <v>-27750</v>
      </c>
      <c r="S4854" s="2">
        <f ca="1">AVERAGE(P4854:OFFSET(P4854,-$S$1+1,0))</f>
        <v>48809.375</v>
      </c>
      <c r="T4854">
        <f t="shared" ca="1" si="451"/>
        <v>9500</v>
      </c>
    </row>
    <row r="4855" spans="1:20" x14ac:dyDescent="0.25">
      <c r="A4855" s="1">
        <v>40310</v>
      </c>
      <c r="B4855">
        <v>-2670</v>
      </c>
      <c r="C4855" s="2">
        <f ca="1">AVERAGE(B4855:OFFSET(B4855,-$C$1+1,0))</f>
        <v>-8278.1666666666661</v>
      </c>
      <c r="D4855">
        <f t="shared" ca="1" si="446"/>
        <v>16810</v>
      </c>
      <c r="E4855" s="2">
        <f ca="1">AVERAGE(B4855:OFFSET(B4855,-$E$1+1,0))</f>
        <v>-7491</v>
      </c>
      <c r="F4855">
        <f t="shared" ca="1" si="447"/>
        <v>33310</v>
      </c>
      <c r="H4855" s="1">
        <v>40267</v>
      </c>
      <c r="I4855">
        <v>-35137.5</v>
      </c>
      <c r="J4855" s="2">
        <f ca="1">AVERAGE(I4855:OFFSET(I4855,-$J$1+1,0))</f>
        <v>-36313.125</v>
      </c>
      <c r="K4855">
        <f t="shared" ca="1" si="449"/>
        <v>21000</v>
      </c>
      <c r="L4855" s="2">
        <f ca="1">AVERAGE(I4855:OFFSET(I4855,-$L$1+1,0))</f>
        <v>-35417.5</v>
      </c>
      <c r="M4855">
        <f t="shared" ca="1" si="448"/>
        <v>-32325</v>
      </c>
      <c r="O4855" s="1">
        <v>40295</v>
      </c>
      <c r="P4855">
        <v>49968.75</v>
      </c>
      <c r="Q4855" s="2">
        <f ca="1">AVERAGE(P4855:OFFSET(P4855,-$C$1+1,0))</f>
        <v>49762.5</v>
      </c>
      <c r="R4855">
        <f t="shared" ca="1" si="450"/>
        <v>-27750</v>
      </c>
      <c r="S4855" s="2">
        <f ca="1">AVERAGE(P4855:OFFSET(P4855,-$S$1+1,0))</f>
        <v>48803.125</v>
      </c>
      <c r="T4855">
        <f t="shared" ca="1" si="451"/>
        <v>9500</v>
      </c>
    </row>
    <row r="4856" spans="1:20" x14ac:dyDescent="0.25">
      <c r="A4856" s="1">
        <v>40311</v>
      </c>
      <c r="B4856">
        <v>-4060</v>
      </c>
      <c r="C4856" s="2">
        <f ca="1">AVERAGE(B4856:OFFSET(B4856,-$C$1+1,0))</f>
        <v>-8244.1666666666661</v>
      </c>
      <c r="D4856">
        <f t="shared" ca="1" si="446"/>
        <v>15420</v>
      </c>
      <c r="E4856" s="2">
        <f ca="1">AVERAGE(B4856:OFFSET(B4856,-$E$1+1,0))</f>
        <v>-6887</v>
      </c>
      <c r="F4856">
        <f t="shared" ca="1" si="447"/>
        <v>31920</v>
      </c>
      <c r="H4856" s="1">
        <v>40268</v>
      </c>
      <c r="I4856">
        <v>-35350</v>
      </c>
      <c r="J4856" s="2">
        <f ca="1">AVERAGE(I4856:OFFSET(I4856,-$J$1+1,0))</f>
        <v>-36331.458333333336</v>
      </c>
      <c r="K4856">
        <f t="shared" ca="1" si="449"/>
        <v>20787.5</v>
      </c>
      <c r="L4856" s="2">
        <f ca="1">AVERAGE(I4856:OFFSET(I4856,-$L$1+1,0))</f>
        <v>-35396.25</v>
      </c>
      <c r="M4856">
        <f t="shared" ca="1" si="448"/>
        <v>-32537.5</v>
      </c>
      <c r="O4856" s="1">
        <v>40296</v>
      </c>
      <c r="P4856">
        <v>49062.5</v>
      </c>
      <c r="Q4856" s="2">
        <f ca="1">AVERAGE(P4856:OFFSET(P4856,-$C$1+1,0))</f>
        <v>49754.6875</v>
      </c>
      <c r="R4856">
        <f t="shared" ca="1" si="450"/>
        <v>-28656.25</v>
      </c>
      <c r="S4856" s="2">
        <f ca="1">AVERAGE(P4856:OFFSET(P4856,-$S$1+1,0))</f>
        <v>48775</v>
      </c>
      <c r="T4856">
        <f t="shared" ca="1" si="451"/>
        <v>9500</v>
      </c>
    </row>
    <row r="4857" spans="1:20" x14ac:dyDescent="0.25">
      <c r="A4857" s="1">
        <v>40312</v>
      </c>
      <c r="B4857">
        <v>-4200</v>
      </c>
      <c r="C4857" s="2">
        <f ca="1">AVERAGE(B4857:OFFSET(B4857,-$C$1+1,0))</f>
        <v>-8210.1666666666661</v>
      </c>
      <c r="D4857">
        <f t="shared" ca="1" si="446"/>
        <v>15280</v>
      </c>
      <c r="E4857" s="2">
        <f ca="1">AVERAGE(B4857:OFFSET(B4857,-$E$1+1,0))</f>
        <v>-6416</v>
      </c>
      <c r="F4857">
        <f t="shared" ca="1" si="447"/>
        <v>31780</v>
      </c>
      <c r="H4857" s="1">
        <v>40269</v>
      </c>
      <c r="I4857">
        <v>-34925</v>
      </c>
      <c r="J4857" s="2">
        <f ca="1">AVERAGE(I4857:OFFSET(I4857,-$J$1+1,0))</f>
        <v>-36345.625</v>
      </c>
      <c r="K4857">
        <f t="shared" ca="1" si="449"/>
        <v>20787.5</v>
      </c>
      <c r="L4857" s="2">
        <f ca="1">AVERAGE(I4857:OFFSET(I4857,-$L$1+1,0))</f>
        <v>-35333.75</v>
      </c>
      <c r="M4857">
        <f t="shared" ca="1" si="448"/>
        <v>-32112.5</v>
      </c>
      <c r="O4857" s="1">
        <v>40297</v>
      </c>
      <c r="P4857">
        <v>49750</v>
      </c>
      <c r="Q4857" s="2">
        <f ca="1">AVERAGE(P4857:OFFSET(P4857,-$C$1+1,0))</f>
        <v>49741.145833333336</v>
      </c>
      <c r="R4857">
        <f t="shared" ca="1" si="450"/>
        <v>-28656.25</v>
      </c>
      <c r="S4857" s="2">
        <f ca="1">AVERAGE(P4857:OFFSET(P4857,-$S$1+1,0))</f>
        <v>48825</v>
      </c>
      <c r="T4857">
        <f t="shared" ca="1" si="451"/>
        <v>9500</v>
      </c>
    </row>
    <row r="4858" spans="1:20" x14ac:dyDescent="0.25">
      <c r="A4858" s="1">
        <v>40315</v>
      </c>
      <c r="B4858">
        <v>-4170</v>
      </c>
      <c r="C4858" s="2">
        <f ca="1">AVERAGE(B4858:OFFSET(B4858,-$C$1+1,0))</f>
        <v>-8181.333333333333</v>
      </c>
      <c r="D4858">
        <f t="shared" ca="1" si="446"/>
        <v>15310</v>
      </c>
      <c r="E4858" s="2">
        <f ca="1">AVERAGE(B4858:OFFSET(B4858,-$E$1+1,0))</f>
        <v>-5968</v>
      </c>
      <c r="F4858">
        <f t="shared" ca="1" si="447"/>
        <v>31810</v>
      </c>
      <c r="H4858" s="1">
        <v>40273</v>
      </c>
      <c r="I4858">
        <v>-34462.5</v>
      </c>
      <c r="J4858" s="2">
        <f ca="1">AVERAGE(I4858:OFFSET(I4858,-$J$1+1,0))</f>
        <v>-36352.708333333336</v>
      </c>
      <c r="K4858">
        <f t="shared" ca="1" si="449"/>
        <v>20787.5</v>
      </c>
      <c r="L4858" s="2">
        <f ca="1">AVERAGE(I4858:OFFSET(I4858,-$L$1+1,0))</f>
        <v>-35200</v>
      </c>
      <c r="M4858">
        <f t="shared" ca="1" si="448"/>
        <v>-31650</v>
      </c>
      <c r="O4858" s="1">
        <v>40298</v>
      </c>
      <c r="P4858">
        <v>50593.75</v>
      </c>
      <c r="Q4858" s="2">
        <f ca="1">AVERAGE(P4858:OFFSET(P4858,-$C$1+1,0))</f>
        <v>49765.104166666664</v>
      </c>
      <c r="R4858">
        <f t="shared" ca="1" si="450"/>
        <v>-28656.25</v>
      </c>
      <c r="S4858" s="2">
        <f ca="1">AVERAGE(P4858:OFFSET(P4858,-$S$1+1,0))</f>
        <v>49043.75</v>
      </c>
      <c r="T4858">
        <f t="shared" ca="1" si="451"/>
        <v>10343.75</v>
      </c>
    </row>
    <row r="4859" spans="1:20" x14ac:dyDescent="0.25">
      <c r="A4859" s="1">
        <v>40316</v>
      </c>
      <c r="B4859">
        <v>-5520</v>
      </c>
      <c r="C4859" s="2">
        <f ca="1">AVERAGE(B4859:OFFSET(B4859,-$C$1+1,0))</f>
        <v>-8160</v>
      </c>
      <c r="D4859">
        <f t="shared" ca="1" si="446"/>
        <v>13960</v>
      </c>
      <c r="E4859" s="2">
        <f ca="1">AVERAGE(B4859:OFFSET(B4859,-$E$1+1,0))</f>
        <v>-5514</v>
      </c>
      <c r="F4859">
        <f t="shared" ca="1" si="447"/>
        <v>30460</v>
      </c>
      <c r="H4859" s="1">
        <v>40274</v>
      </c>
      <c r="I4859">
        <v>-34325</v>
      </c>
      <c r="J4859" s="2">
        <f ca="1">AVERAGE(I4859:OFFSET(I4859,-$J$1+1,0))</f>
        <v>-36361.25</v>
      </c>
      <c r="K4859">
        <f t="shared" ca="1" si="449"/>
        <v>20787.5</v>
      </c>
      <c r="L4859" s="2">
        <f ca="1">AVERAGE(I4859:OFFSET(I4859,-$L$1+1,0))</f>
        <v>-35081.25</v>
      </c>
      <c r="M4859">
        <f t="shared" ca="1" si="448"/>
        <v>-31512.5</v>
      </c>
      <c r="O4859" s="1">
        <v>40301</v>
      </c>
      <c r="P4859">
        <v>50250</v>
      </c>
      <c r="Q4859" s="2">
        <f ca="1">AVERAGE(P4859:OFFSET(P4859,-$C$1+1,0))</f>
        <v>49795.3125</v>
      </c>
      <c r="R4859">
        <f t="shared" ca="1" si="450"/>
        <v>-29000</v>
      </c>
      <c r="S4859" s="2">
        <f ca="1">AVERAGE(P4859:OFFSET(P4859,-$S$1+1,0))</f>
        <v>49265.625</v>
      </c>
      <c r="T4859">
        <f t="shared" ca="1" si="451"/>
        <v>10000</v>
      </c>
    </row>
    <row r="4860" spans="1:20" x14ac:dyDescent="0.25">
      <c r="A4860" s="1">
        <v>40317</v>
      </c>
      <c r="B4860">
        <v>-7670</v>
      </c>
      <c r="C4860" s="2">
        <f ca="1">AVERAGE(B4860:OFFSET(B4860,-$C$1+1,0))</f>
        <v>-8158</v>
      </c>
      <c r="D4860">
        <f t="shared" ca="1" si="446"/>
        <v>11810</v>
      </c>
      <c r="E4860" s="2">
        <f ca="1">AVERAGE(B4860:OFFSET(B4860,-$E$1+1,0))</f>
        <v>-5333</v>
      </c>
      <c r="F4860">
        <f t="shared" ca="1" si="447"/>
        <v>28310</v>
      </c>
      <c r="H4860" s="1">
        <v>40275</v>
      </c>
      <c r="I4860">
        <v>-34662.5</v>
      </c>
      <c r="J4860" s="2">
        <f ca="1">AVERAGE(I4860:OFFSET(I4860,-$J$1+1,0))</f>
        <v>-36378.75</v>
      </c>
      <c r="K4860">
        <f t="shared" ca="1" si="449"/>
        <v>20787.5</v>
      </c>
      <c r="L4860" s="2">
        <f ca="1">AVERAGE(I4860:OFFSET(I4860,-$L$1+1,0))</f>
        <v>-35033.75</v>
      </c>
      <c r="M4860">
        <f t="shared" ca="1" si="448"/>
        <v>-31850</v>
      </c>
      <c r="O4860" s="1">
        <v>40302</v>
      </c>
      <c r="P4860">
        <v>51531.25</v>
      </c>
      <c r="Q4860" s="2">
        <f ca="1">AVERAGE(P4860:OFFSET(P4860,-$C$1+1,0))</f>
        <v>49837.5</v>
      </c>
      <c r="R4860">
        <f t="shared" ca="1" si="450"/>
        <v>-27718.75</v>
      </c>
      <c r="S4860" s="2">
        <f ca="1">AVERAGE(P4860:OFFSET(P4860,-$S$1+1,0))</f>
        <v>49590.625</v>
      </c>
      <c r="T4860">
        <f t="shared" ca="1" si="451"/>
        <v>11281.25</v>
      </c>
    </row>
    <row r="4861" spans="1:20" x14ac:dyDescent="0.25">
      <c r="A4861" s="1">
        <v>40318</v>
      </c>
      <c r="B4861">
        <v>-8120</v>
      </c>
      <c r="C4861" s="2">
        <f ca="1">AVERAGE(B4861:OFFSET(B4861,-$C$1+1,0))</f>
        <v>-8153.5</v>
      </c>
      <c r="D4861">
        <f t="shared" ca="1" si="446"/>
        <v>11360</v>
      </c>
      <c r="E4861" s="2">
        <f ca="1">AVERAGE(B4861:OFFSET(B4861,-$E$1+1,0))</f>
        <v>-5420</v>
      </c>
      <c r="F4861">
        <f t="shared" ca="1" si="447"/>
        <v>27860</v>
      </c>
      <c r="H4861" s="1">
        <v>40276</v>
      </c>
      <c r="I4861">
        <v>-34425</v>
      </c>
      <c r="J4861" s="2">
        <f ca="1">AVERAGE(I4861:OFFSET(I4861,-$J$1+1,0))</f>
        <v>-36393.125</v>
      </c>
      <c r="K4861">
        <f t="shared" ca="1" si="449"/>
        <v>20787.5</v>
      </c>
      <c r="L4861" s="2">
        <f ca="1">AVERAGE(I4861:OFFSET(I4861,-$L$1+1,0))</f>
        <v>-34937.5</v>
      </c>
      <c r="M4861">
        <f t="shared" ca="1" si="448"/>
        <v>-31612.5</v>
      </c>
      <c r="O4861" s="1">
        <v>40303</v>
      </c>
      <c r="P4861">
        <v>52062.5</v>
      </c>
      <c r="Q4861" s="2">
        <f ca="1">AVERAGE(P4861:OFFSET(P4861,-$C$1+1,0))</f>
        <v>49878.125</v>
      </c>
      <c r="R4861">
        <f t="shared" ca="1" si="450"/>
        <v>-27187.5</v>
      </c>
      <c r="S4861" s="2">
        <f ca="1">AVERAGE(P4861:OFFSET(P4861,-$S$1+1,0))</f>
        <v>49884.375</v>
      </c>
      <c r="T4861">
        <f t="shared" ca="1" si="451"/>
        <v>11812.5</v>
      </c>
    </row>
    <row r="4862" spans="1:20" x14ac:dyDescent="0.25">
      <c r="A4862" s="1">
        <v>40319</v>
      </c>
      <c r="B4862">
        <v>-9370</v>
      </c>
      <c r="C4862" s="2">
        <f ca="1">AVERAGE(B4862:OFFSET(B4862,-$C$1+1,0))</f>
        <v>-8188.666666666667</v>
      </c>
      <c r="D4862">
        <f t="shared" ca="1" si="446"/>
        <v>10110</v>
      </c>
      <c r="E4862" s="2">
        <f ca="1">AVERAGE(B4862:OFFSET(B4862,-$E$1+1,0))</f>
        <v>-5763</v>
      </c>
      <c r="F4862">
        <f t="shared" ca="1" si="447"/>
        <v>27860</v>
      </c>
      <c r="H4862" s="1">
        <v>40277</v>
      </c>
      <c r="I4862">
        <v>-33987.5</v>
      </c>
      <c r="J4862" s="2">
        <f ca="1">AVERAGE(I4862:OFFSET(I4862,-$J$1+1,0))</f>
        <v>-36393.125</v>
      </c>
      <c r="K4862">
        <f t="shared" ca="1" si="449"/>
        <v>20787.5</v>
      </c>
      <c r="L4862" s="2">
        <f ca="1">AVERAGE(I4862:OFFSET(I4862,-$L$1+1,0))</f>
        <v>-34788.75</v>
      </c>
      <c r="M4862">
        <f t="shared" ca="1" si="448"/>
        <v>-31175</v>
      </c>
      <c r="O4862" s="1">
        <v>40304</v>
      </c>
      <c r="P4862">
        <v>54875</v>
      </c>
      <c r="Q4862" s="2">
        <f ca="1">AVERAGE(P4862:OFFSET(P4862,-$C$1+1,0))</f>
        <v>49953.125</v>
      </c>
      <c r="R4862">
        <f t="shared" ca="1" si="450"/>
        <v>-24375</v>
      </c>
      <c r="S4862" s="2">
        <f ca="1">AVERAGE(P4862:OFFSET(P4862,-$S$1+1,0))</f>
        <v>50490.625</v>
      </c>
      <c r="T4862">
        <f t="shared" ca="1" si="451"/>
        <v>14625</v>
      </c>
    </row>
    <row r="4863" spans="1:20" x14ac:dyDescent="0.25">
      <c r="A4863" s="1">
        <v>40322</v>
      </c>
      <c r="B4863">
        <v>-7580</v>
      </c>
      <c r="C4863" s="2">
        <f ca="1">AVERAGE(B4863:OFFSET(B4863,-$C$1+1,0))</f>
        <v>-8211.3333333333339</v>
      </c>
      <c r="D4863">
        <f t="shared" ref="D4863:D4926" ca="1" si="452">IF(C4862&gt;C4861,D4862+$B4863-$B4862,D4862)</f>
        <v>10110</v>
      </c>
      <c r="E4863" s="2">
        <f ca="1">AVERAGE(B4863:OFFSET(B4863,-$E$1+1,0))</f>
        <v>-5831</v>
      </c>
      <c r="F4863">
        <f t="shared" ref="F4863:F4926" ca="1" si="453">IF(E4862&gt;E4861,F4862+$B4863-$B4862,F4862)</f>
        <v>27860</v>
      </c>
      <c r="H4863" s="1">
        <v>40280</v>
      </c>
      <c r="I4863">
        <v>-33987.5</v>
      </c>
      <c r="J4863" s="2">
        <f ca="1">AVERAGE(I4863:OFFSET(I4863,-$J$1+1,0))</f>
        <v>-36399.375</v>
      </c>
      <c r="K4863">
        <f t="shared" ca="1" si="449"/>
        <v>20787.5</v>
      </c>
      <c r="L4863" s="2">
        <f ca="1">AVERAGE(I4863:OFFSET(I4863,-$L$1+1,0))</f>
        <v>-34643.75</v>
      </c>
      <c r="M4863">
        <f t="shared" ca="1" si="448"/>
        <v>-31175</v>
      </c>
      <c r="O4863" s="1">
        <v>40305</v>
      </c>
      <c r="P4863">
        <v>53531.25</v>
      </c>
      <c r="Q4863" s="2">
        <f ca="1">AVERAGE(P4863:OFFSET(P4863,-$C$1+1,0))</f>
        <v>50000.520833333336</v>
      </c>
      <c r="R4863">
        <f t="shared" ca="1" si="450"/>
        <v>-25718.75</v>
      </c>
      <c r="S4863" s="2">
        <f ca="1">AVERAGE(P4863:OFFSET(P4863,-$S$1+1,0))</f>
        <v>51003.125</v>
      </c>
      <c r="T4863">
        <f t="shared" ca="1" si="451"/>
        <v>13281.25</v>
      </c>
    </row>
    <row r="4864" spans="1:20" x14ac:dyDescent="0.25">
      <c r="A4864" s="1">
        <v>40323</v>
      </c>
      <c r="B4864">
        <v>-7180</v>
      </c>
      <c r="C4864" s="2">
        <f ca="1">AVERAGE(B4864:OFFSET(B4864,-$C$1+1,0))</f>
        <v>-8226.3333333333339</v>
      </c>
      <c r="D4864">
        <f t="shared" ca="1" si="452"/>
        <v>10110</v>
      </c>
      <c r="E4864" s="2">
        <f ca="1">AVERAGE(B4864:OFFSET(B4864,-$E$1+1,0))</f>
        <v>-6054</v>
      </c>
      <c r="F4864">
        <f t="shared" ca="1" si="453"/>
        <v>27860</v>
      </c>
      <c r="H4864" s="1">
        <v>40281</v>
      </c>
      <c r="I4864">
        <v>-33962.5</v>
      </c>
      <c r="J4864" s="2">
        <f ca="1">AVERAGE(I4864:OFFSET(I4864,-$J$1+1,0))</f>
        <v>-36408.333333333336</v>
      </c>
      <c r="K4864">
        <f t="shared" ca="1" si="449"/>
        <v>20787.5</v>
      </c>
      <c r="L4864" s="2">
        <f ca="1">AVERAGE(I4864:OFFSET(I4864,-$L$1+1,0))</f>
        <v>-34522.5</v>
      </c>
      <c r="M4864">
        <f t="shared" ref="M4864:M4927" ca="1" si="454">IF(L4863&gt;L4862,M4863+$I4864-$I4863,M4863)</f>
        <v>-31150</v>
      </c>
      <c r="O4864" s="1">
        <v>40308</v>
      </c>
      <c r="P4864">
        <v>52375</v>
      </c>
      <c r="Q4864" s="2">
        <f ca="1">AVERAGE(P4864:OFFSET(P4864,-$C$1+1,0))</f>
        <v>50033.854166666664</v>
      </c>
      <c r="R4864">
        <f t="shared" ca="1" si="450"/>
        <v>-26875</v>
      </c>
      <c r="S4864" s="2">
        <f ca="1">AVERAGE(P4864:OFFSET(P4864,-$S$1+1,0))</f>
        <v>51400</v>
      </c>
      <c r="T4864">
        <f t="shared" ca="1" si="451"/>
        <v>12125</v>
      </c>
    </row>
    <row r="4865" spans="1:20" x14ac:dyDescent="0.25">
      <c r="A4865" s="1">
        <v>40324</v>
      </c>
      <c r="B4865">
        <v>-5640</v>
      </c>
      <c r="C4865" s="2">
        <f ca="1">AVERAGE(B4865:OFFSET(B4865,-$C$1+1,0))</f>
        <v>-8247.5</v>
      </c>
      <c r="D4865">
        <f t="shared" ca="1" si="452"/>
        <v>10110</v>
      </c>
      <c r="E4865" s="2">
        <f ca="1">AVERAGE(B4865:OFFSET(B4865,-$E$1+1,0))</f>
        <v>-6351</v>
      </c>
      <c r="F4865">
        <f t="shared" ca="1" si="453"/>
        <v>27860</v>
      </c>
      <c r="H4865" s="1">
        <v>40282</v>
      </c>
      <c r="I4865">
        <v>-33287.5</v>
      </c>
      <c r="J4865" s="2">
        <f ca="1">AVERAGE(I4865:OFFSET(I4865,-$J$1+1,0))</f>
        <v>-36395.208333333336</v>
      </c>
      <c r="K4865">
        <f t="shared" ref="K4865:K4928" ca="1" si="455">IF(J4864&gt;J4863,K4864+I4865-I4864,K4864)</f>
        <v>20787.5</v>
      </c>
      <c r="L4865" s="2">
        <f ca="1">AVERAGE(I4865:OFFSET(I4865,-$L$1+1,0))</f>
        <v>-34337.5</v>
      </c>
      <c r="M4865">
        <f t="shared" ca="1" si="454"/>
        <v>-30475</v>
      </c>
      <c r="O4865" s="1">
        <v>40309</v>
      </c>
      <c r="P4865">
        <v>52312.5</v>
      </c>
      <c r="Q4865" s="2">
        <f ca="1">AVERAGE(P4865:OFFSET(P4865,-$C$1+1,0))</f>
        <v>50070.3125</v>
      </c>
      <c r="R4865">
        <f t="shared" ref="R4865:R4928" ca="1" si="456">IF(Q4864&gt;Q4863,R4864+P4865-P4864,R4864)</f>
        <v>-26937.5</v>
      </c>
      <c r="S4865" s="2">
        <f ca="1">AVERAGE(P4865:OFFSET(P4865,-$S$1+1,0))</f>
        <v>51634.375</v>
      </c>
      <c r="T4865">
        <f t="shared" ca="1" si="451"/>
        <v>12062.5</v>
      </c>
    </row>
    <row r="4866" spans="1:20" x14ac:dyDescent="0.25">
      <c r="A4866" s="1">
        <v>40325</v>
      </c>
      <c r="B4866">
        <v>-5790</v>
      </c>
      <c r="C4866" s="2">
        <f ca="1">AVERAGE(B4866:OFFSET(B4866,-$C$1+1,0))</f>
        <v>-8281</v>
      </c>
      <c r="D4866">
        <f t="shared" ca="1" si="452"/>
        <v>10110</v>
      </c>
      <c r="E4866" s="2">
        <f ca="1">AVERAGE(B4866:OFFSET(B4866,-$E$1+1,0))</f>
        <v>-6524</v>
      </c>
      <c r="F4866">
        <f t="shared" ca="1" si="453"/>
        <v>27860</v>
      </c>
      <c r="H4866" s="1">
        <v>40283</v>
      </c>
      <c r="I4866">
        <v>-33187.5</v>
      </c>
      <c r="J4866" s="2">
        <f ca="1">AVERAGE(I4866:OFFSET(I4866,-$J$1+1,0))</f>
        <v>-36391.666666666664</v>
      </c>
      <c r="K4866">
        <f t="shared" ca="1" si="455"/>
        <v>20887.5</v>
      </c>
      <c r="L4866" s="2">
        <f ca="1">AVERAGE(I4866:OFFSET(I4866,-$L$1+1,0))</f>
        <v>-34121.25</v>
      </c>
      <c r="M4866">
        <f t="shared" ca="1" si="454"/>
        <v>-30375</v>
      </c>
      <c r="O4866" s="1">
        <v>40310</v>
      </c>
      <c r="P4866">
        <v>51843.75</v>
      </c>
      <c r="Q4866" s="2">
        <f ca="1">AVERAGE(P4866:OFFSET(P4866,-$C$1+1,0))</f>
        <v>50082.291666666664</v>
      </c>
      <c r="R4866">
        <f t="shared" ca="1" si="456"/>
        <v>-27406.25</v>
      </c>
      <c r="S4866" s="2">
        <f ca="1">AVERAGE(P4866:OFFSET(P4866,-$S$1+1,0))</f>
        <v>51912.5</v>
      </c>
      <c r="T4866">
        <f t="shared" ca="1" si="451"/>
        <v>11593.75</v>
      </c>
    </row>
    <row r="4867" spans="1:20" x14ac:dyDescent="0.25">
      <c r="A4867" s="1">
        <v>40326</v>
      </c>
      <c r="B4867">
        <v>-5760</v>
      </c>
      <c r="C4867" s="2">
        <f ca="1">AVERAGE(B4867:OFFSET(B4867,-$C$1+1,0))</f>
        <v>-8297</v>
      </c>
      <c r="D4867">
        <f t="shared" ca="1" si="452"/>
        <v>10110</v>
      </c>
      <c r="E4867" s="2">
        <f ca="1">AVERAGE(B4867:OFFSET(B4867,-$E$1+1,0))</f>
        <v>-6680</v>
      </c>
      <c r="F4867">
        <f t="shared" ca="1" si="453"/>
        <v>27860</v>
      </c>
      <c r="H4867" s="1">
        <v>40284</v>
      </c>
      <c r="I4867">
        <v>-34100</v>
      </c>
      <c r="J4867" s="2">
        <f ca="1">AVERAGE(I4867:OFFSET(I4867,-$J$1+1,0))</f>
        <v>-36393.541666666664</v>
      </c>
      <c r="K4867">
        <f t="shared" ca="1" si="455"/>
        <v>19975</v>
      </c>
      <c r="L4867" s="2">
        <f ca="1">AVERAGE(I4867:OFFSET(I4867,-$L$1+1,0))</f>
        <v>-34038.75</v>
      </c>
      <c r="M4867">
        <f t="shared" ca="1" si="454"/>
        <v>-31287.5</v>
      </c>
      <c r="O4867" s="1">
        <v>40311</v>
      </c>
      <c r="P4867">
        <v>52062.5</v>
      </c>
      <c r="Q4867" s="2">
        <f ca="1">AVERAGE(P4867:OFFSET(P4867,-$C$1+1,0))</f>
        <v>50087.5</v>
      </c>
      <c r="R4867">
        <f t="shared" ca="1" si="456"/>
        <v>-27187.5</v>
      </c>
      <c r="S4867" s="2">
        <f ca="1">AVERAGE(P4867:OFFSET(P4867,-$S$1+1,0))</f>
        <v>52143.75</v>
      </c>
      <c r="T4867">
        <f t="shared" ca="1" si="451"/>
        <v>11812.5</v>
      </c>
    </row>
    <row r="4868" spans="1:20" x14ac:dyDescent="0.25">
      <c r="A4868" s="1">
        <v>40330</v>
      </c>
      <c r="B4868">
        <v>-4570</v>
      </c>
      <c r="C4868" s="2">
        <f ca="1">AVERAGE(B4868:OFFSET(B4868,-$C$1+1,0))</f>
        <v>-8296.6666666666661</v>
      </c>
      <c r="D4868">
        <f t="shared" ca="1" si="452"/>
        <v>10110</v>
      </c>
      <c r="E4868" s="2">
        <f ca="1">AVERAGE(B4868:OFFSET(B4868,-$E$1+1,0))</f>
        <v>-6720</v>
      </c>
      <c r="F4868">
        <f t="shared" ca="1" si="453"/>
        <v>27860</v>
      </c>
      <c r="H4868" s="1">
        <v>40287</v>
      </c>
      <c r="I4868">
        <v>-33837.5</v>
      </c>
      <c r="J4868" s="2">
        <f ca="1">AVERAGE(I4868:OFFSET(I4868,-$J$1+1,0))</f>
        <v>-36371.875</v>
      </c>
      <c r="K4868">
        <f t="shared" ca="1" si="455"/>
        <v>19975</v>
      </c>
      <c r="L4868" s="2">
        <f ca="1">AVERAGE(I4868:OFFSET(I4868,-$L$1+1,0))</f>
        <v>-33976.25</v>
      </c>
      <c r="M4868">
        <f t="shared" ca="1" si="454"/>
        <v>-31025</v>
      </c>
      <c r="O4868" s="1">
        <v>40312</v>
      </c>
      <c r="P4868">
        <v>53562.5</v>
      </c>
      <c r="Q4868" s="2">
        <f ca="1">AVERAGE(P4868:OFFSET(P4868,-$C$1+1,0))</f>
        <v>50127.604166666664</v>
      </c>
      <c r="R4868">
        <f t="shared" ca="1" si="456"/>
        <v>-25687.5</v>
      </c>
      <c r="S4868" s="2">
        <f ca="1">AVERAGE(P4868:OFFSET(P4868,-$S$1+1,0))</f>
        <v>52440.625</v>
      </c>
      <c r="T4868">
        <f t="shared" ca="1" si="451"/>
        <v>13312.5</v>
      </c>
    </row>
    <row r="4869" spans="1:20" x14ac:dyDescent="0.25">
      <c r="A4869" s="1">
        <v>40331</v>
      </c>
      <c r="B4869">
        <v>-5000</v>
      </c>
      <c r="C4869" s="2">
        <f ca="1">AVERAGE(B4869:OFFSET(B4869,-$C$1+1,0))</f>
        <v>-8284.8333333333339</v>
      </c>
      <c r="D4869">
        <f t="shared" ca="1" si="452"/>
        <v>9680</v>
      </c>
      <c r="E4869" s="2">
        <f ca="1">AVERAGE(B4869:OFFSET(B4869,-$E$1+1,0))</f>
        <v>-6668</v>
      </c>
      <c r="F4869">
        <f t="shared" ca="1" si="453"/>
        <v>27860</v>
      </c>
      <c r="H4869" s="1">
        <v>40288</v>
      </c>
      <c r="I4869">
        <v>-33337.5</v>
      </c>
      <c r="J4869" s="2">
        <f ca="1">AVERAGE(I4869:OFFSET(I4869,-$J$1+1,0))</f>
        <v>-36325.208333333336</v>
      </c>
      <c r="K4869">
        <f t="shared" ca="1" si="455"/>
        <v>20475</v>
      </c>
      <c r="L4869" s="2">
        <f ca="1">AVERAGE(I4869:OFFSET(I4869,-$L$1+1,0))</f>
        <v>-33877.5</v>
      </c>
      <c r="M4869">
        <f t="shared" ca="1" si="454"/>
        <v>-30525</v>
      </c>
      <c r="O4869" s="1">
        <v>40315</v>
      </c>
      <c r="P4869">
        <v>52968.75</v>
      </c>
      <c r="Q4869" s="2">
        <f ca="1">AVERAGE(P4869:OFFSET(P4869,-$C$1+1,0))</f>
        <v>50151.041666666664</v>
      </c>
      <c r="R4869">
        <f t="shared" ca="1" si="456"/>
        <v>-26281.25</v>
      </c>
      <c r="S4869" s="2">
        <f ca="1">AVERAGE(P4869:OFFSET(P4869,-$S$1+1,0))</f>
        <v>52712.5</v>
      </c>
      <c r="T4869">
        <f t="shared" ref="T4869:T4932" ca="1" si="457">IF(S4868&gt;S4867,T4868+P4869-P4868,T4868)</f>
        <v>12718.75</v>
      </c>
    </row>
    <row r="4870" spans="1:20" x14ac:dyDescent="0.25">
      <c r="A4870" s="1">
        <v>40332</v>
      </c>
      <c r="B4870">
        <v>-6260</v>
      </c>
      <c r="C4870" s="2">
        <f ca="1">AVERAGE(B4870:OFFSET(B4870,-$C$1+1,0))</f>
        <v>-8291.1666666666661</v>
      </c>
      <c r="D4870">
        <f t="shared" ca="1" si="452"/>
        <v>8420</v>
      </c>
      <c r="E4870" s="2">
        <f ca="1">AVERAGE(B4870:OFFSET(B4870,-$E$1+1,0))</f>
        <v>-6527</v>
      </c>
      <c r="F4870">
        <f t="shared" ca="1" si="453"/>
        <v>26600</v>
      </c>
      <c r="H4870" s="1">
        <v>40289</v>
      </c>
      <c r="I4870">
        <v>-33587.5</v>
      </c>
      <c r="J4870" s="2">
        <f ca="1">AVERAGE(I4870:OFFSET(I4870,-$J$1+1,0))</f>
        <v>-36283.958333333336</v>
      </c>
      <c r="K4870">
        <f t="shared" ca="1" si="455"/>
        <v>20225</v>
      </c>
      <c r="L4870" s="2">
        <f ca="1">AVERAGE(I4870:OFFSET(I4870,-$L$1+1,0))</f>
        <v>-33770</v>
      </c>
      <c r="M4870">
        <f t="shared" ca="1" si="454"/>
        <v>-30775</v>
      </c>
      <c r="O4870" s="1">
        <v>40316</v>
      </c>
      <c r="P4870">
        <v>54218.75</v>
      </c>
      <c r="Q4870" s="2">
        <f ca="1">AVERAGE(P4870:OFFSET(P4870,-$C$1+1,0))</f>
        <v>50220.3125</v>
      </c>
      <c r="R4870">
        <f t="shared" ca="1" si="456"/>
        <v>-25031.25</v>
      </c>
      <c r="S4870" s="2">
        <f ca="1">AVERAGE(P4870:OFFSET(P4870,-$S$1+1,0))</f>
        <v>52981.25</v>
      </c>
      <c r="T4870">
        <f t="shared" ca="1" si="457"/>
        <v>13968.75</v>
      </c>
    </row>
    <row r="4871" spans="1:20" x14ac:dyDescent="0.25">
      <c r="A4871" s="1">
        <v>40333</v>
      </c>
      <c r="B4871">
        <v>-5490</v>
      </c>
      <c r="C4871" s="2">
        <f ca="1">AVERAGE(B4871:OFFSET(B4871,-$C$1+1,0))</f>
        <v>-8261</v>
      </c>
      <c r="D4871">
        <f t="shared" ca="1" si="452"/>
        <v>8420</v>
      </c>
      <c r="E4871" s="2">
        <f ca="1">AVERAGE(B4871:OFFSET(B4871,-$E$1+1,0))</f>
        <v>-6264</v>
      </c>
      <c r="F4871">
        <f t="shared" ca="1" si="453"/>
        <v>27370</v>
      </c>
      <c r="H4871" s="1">
        <v>40290</v>
      </c>
      <c r="I4871">
        <v>-33525</v>
      </c>
      <c r="J4871" s="2">
        <f ca="1">AVERAGE(I4871:OFFSET(I4871,-$J$1+1,0))</f>
        <v>-36237.291666666664</v>
      </c>
      <c r="K4871">
        <f t="shared" ca="1" si="455"/>
        <v>20287.5</v>
      </c>
      <c r="L4871" s="2">
        <f ca="1">AVERAGE(I4871:OFFSET(I4871,-$L$1+1,0))</f>
        <v>-33680</v>
      </c>
      <c r="M4871">
        <f t="shared" ca="1" si="454"/>
        <v>-30712.5</v>
      </c>
      <c r="O4871" s="1">
        <v>40317</v>
      </c>
      <c r="P4871">
        <v>54312.5</v>
      </c>
      <c r="Q4871" s="2">
        <f ca="1">AVERAGE(P4871:OFFSET(P4871,-$C$1+1,0))</f>
        <v>50288.541666666664</v>
      </c>
      <c r="R4871">
        <f t="shared" ca="1" si="456"/>
        <v>-24937.5</v>
      </c>
      <c r="S4871" s="2">
        <f ca="1">AVERAGE(P4871:OFFSET(P4871,-$S$1+1,0))</f>
        <v>53206.25</v>
      </c>
      <c r="T4871">
        <f t="shared" ca="1" si="457"/>
        <v>14062.5</v>
      </c>
    </row>
    <row r="4872" spans="1:20" x14ac:dyDescent="0.25">
      <c r="A4872" s="1">
        <v>40336</v>
      </c>
      <c r="B4872">
        <v>-3180</v>
      </c>
      <c r="C4872" s="2">
        <f ca="1">AVERAGE(B4872:OFFSET(B4872,-$C$1+1,0))</f>
        <v>-8192.1666666666661</v>
      </c>
      <c r="D4872">
        <f t="shared" ca="1" si="452"/>
        <v>10730</v>
      </c>
      <c r="E4872" s="2">
        <f ca="1">AVERAGE(B4872:OFFSET(B4872,-$E$1+1,0))</f>
        <v>-5645</v>
      </c>
      <c r="F4872">
        <f t="shared" ca="1" si="453"/>
        <v>29680</v>
      </c>
      <c r="H4872" s="1">
        <v>40291</v>
      </c>
      <c r="I4872">
        <v>-33000</v>
      </c>
      <c r="J4872" s="2">
        <f ca="1">AVERAGE(I4872:OFFSET(I4872,-$J$1+1,0))</f>
        <v>-36187.916666666664</v>
      </c>
      <c r="K4872">
        <f t="shared" ca="1" si="455"/>
        <v>20812.5</v>
      </c>
      <c r="L4872" s="2">
        <f ca="1">AVERAGE(I4872:OFFSET(I4872,-$L$1+1,0))</f>
        <v>-33581.25</v>
      </c>
      <c r="M4872">
        <f t="shared" ca="1" si="454"/>
        <v>-30187.5</v>
      </c>
      <c r="O4872" s="1">
        <v>40318</v>
      </c>
      <c r="P4872">
        <v>55562.5</v>
      </c>
      <c r="Q4872" s="2">
        <f ca="1">AVERAGE(P4872:OFFSET(P4872,-$C$1+1,0))</f>
        <v>50389.0625</v>
      </c>
      <c r="R4872">
        <f t="shared" ca="1" si="456"/>
        <v>-23687.5</v>
      </c>
      <c r="S4872" s="2">
        <f ca="1">AVERAGE(P4872:OFFSET(P4872,-$S$1+1,0))</f>
        <v>53275</v>
      </c>
      <c r="T4872">
        <f t="shared" ca="1" si="457"/>
        <v>15312.5</v>
      </c>
    </row>
    <row r="4873" spans="1:20" x14ac:dyDescent="0.25">
      <c r="A4873" s="1">
        <v>40337</v>
      </c>
      <c r="B4873">
        <v>-2700</v>
      </c>
      <c r="C4873" s="2">
        <f ca="1">AVERAGE(B4873:OFFSET(B4873,-$C$1+1,0))</f>
        <v>-8126.166666666667</v>
      </c>
      <c r="D4873">
        <f t="shared" ca="1" si="452"/>
        <v>11210</v>
      </c>
      <c r="E4873" s="2">
        <f ca="1">AVERAGE(B4873:OFFSET(B4873,-$E$1+1,0))</f>
        <v>-5157</v>
      </c>
      <c r="F4873">
        <f t="shared" ca="1" si="453"/>
        <v>30160</v>
      </c>
      <c r="H4873" s="1">
        <v>40294</v>
      </c>
      <c r="I4873">
        <v>-33200</v>
      </c>
      <c r="J4873" s="2">
        <f ca="1">AVERAGE(I4873:OFFSET(I4873,-$J$1+1,0))</f>
        <v>-36129.166666666664</v>
      </c>
      <c r="K4873">
        <f t="shared" ca="1" si="455"/>
        <v>20612.5</v>
      </c>
      <c r="L4873" s="2">
        <f ca="1">AVERAGE(I4873:OFFSET(I4873,-$L$1+1,0))</f>
        <v>-33502.5</v>
      </c>
      <c r="M4873">
        <f t="shared" ca="1" si="454"/>
        <v>-30387.5</v>
      </c>
      <c r="O4873" s="1">
        <v>40319</v>
      </c>
      <c r="P4873">
        <v>56406.25</v>
      </c>
      <c r="Q4873" s="2">
        <f ca="1">AVERAGE(P4873:OFFSET(P4873,-$C$1+1,0))</f>
        <v>50491.145833333336</v>
      </c>
      <c r="R4873">
        <f t="shared" ca="1" si="456"/>
        <v>-22843.75</v>
      </c>
      <c r="S4873" s="2">
        <f ca="1">AVERAGE(P4873:OFFSET(P4873,-$S$1+1,0))</f>
        <v>53562.5</v>
      </c>
      <c r="T4873">
        <f t="shared" ca="1" si="457"/>
        <v>16156.25</v>
      </c>
    </row>
    <row r="4874" spans="1:20" x14ac:dyDescent="0.25">
      <c r="A4874" s="1">
        <v>40338</v>
      </c>
      <c r="B4874">
        <v>-4270</v>
      </c>
      <c r="C4874" s="2">
        <f ca="1">AVERAGE(B4874:OFFSET(B4874,-$C$1+1,0))</f>
        <v>-8080.166666666667</v>
      </c>
      <c r="D4874">
        <f t="shared" ca="1" si="452"/>
        <v>9640</v>
      </c>
      <c r="E4874" s="2">
        <f ca="1">AVERAGE(B4874:OFFSET(B4874,-$E$1+1,0))</f>
        <v>-4866</v>
      </c>
      <c r="F4874">
        <f t="shared" ca="1" si="453"/>
        <v>28590</v>
      </c>
      <c r="H4874" s="1">
        <v>40295</v>
      </c>
      <c r="I4874">
        <v>-34562.5</v>
      </c>
      <c r="J4874" s="2">
        <f ca="1">AVERAGE(I4874:OFFSET(I4874,-$J$1+1,0))</f>
        <v>-36085.833333333336</v>
      </c>
      <c r="K4874">
        <f t="shared" ca="1" si="455"/>
        <v>19250</v>
      </c>
      <c r="L4874" s="2">
        <f ca="1">AVERAGE(I4874:OFFSET(I4874,-$L$1+1,0))</f>
        <v>-33562.5</v>
      </c>
      <c r="M4874">
        <f t="shared" ca="1" si="454"/>
        <v>-31750</v>
      </c>
      <c r="O4874" s="1">
        <v>40322</v>
      </c>
      <c r="P4874">
        <v>55906.25</v>
      </c>
      <c r="Q4874" s="2">
        <f ca="1">AVERAGE(P4874:OFFSET(P4874,-$C$1+1,0))</f>
        <v>50581.25</v>
      </c>
      <c r="R4874">
        <f t="shared" ca="1" si="456"/>
        <v>-23343.75</v>
      </c>
      <c r="S4874" s="2">
        <f ca="1">AVERAGE(P4874:OFFSET(P4874,-$S$1+1,0))</f>
        <v>53915.625</v>
      </c>
      <c r="T4874">
        <f t="shared" ca="1" si="457"/>
        <v>15656.25</v>
      </c>
    </row>
    <row r="4875" spans="1:20" x14ac:dyDescent="0.25">
      <c r="A4875" s="1">
        <v>40339</v>
      </c>
      <c r="B4875">
        <v>-5040</v>
      </c>
      <c r="C4875" s="2">
        <f ca="1">AVERAGE(B4875:OFFSET(B4875,-$C$1+1,0))</f>
        <v>-8018.5</v>
      </c>
      <c r="D4875">
        <f t="shared" ca="1" si="452"/>
        <v>8870</v>
      </c>
      <c r="E4875" s="2">
        <f ca="1">AVERAGE(B4875:OFFSET(B4875,-$E$1+1,0))</f>
        <v>-4806</v>
      </c>
      <c r="F4875">
        <f t="shared" ca="1" si="453"/>
        <v>27820</v>
      </c>
      <c r="H4875" s="1">
        <v>40296</v>
      </c>
      <c r="I4875">
        <v>-34112.5</v>
      </c>
      <c r="J4875" s="2">
        <f ca="1">AVERAGE(I4875:OFFSET(I4875,-$J$1+1,0))</f>
        <v>-36048.125</v>
      </c>
      <c r="K4875">
        <f t="shared" ca="1" si="455"/>
        <v>19700</v>
      </c>
      <c r="L4875" s="2">
        <f ca="1">AVERAGE(I4875:OFFSET(I4875,-$L$1+1,0))</f>
        <v>-33645</v>
      </c>
      <c r="M4875">
        <f t="shared" ca="1" si="454"/>
        <v>-31750</v>
      </c>
      <c r="O4875" s="1">
        <v>40323</v>
      </c>
      <c r="P4875">
        <v>56781.25</v>
      </c>
      <c r="Q4875" s="2">
        <f ca="1">AVERAGE(P4875:OFFSET(P4875,-$C$1+1,0))</f>
        <v>50683.854166666664</v>
      </c>
      <c r="R4875">
        <f t="shared" ca="1" si="456"/>
        <v>-22468.75</v>
      </c>
      <c r="S4875" s="2">
        <f ca="1">AVERAGE(P4875:OFFSET(P4875,-$S$1+1,0))</f>
        <v>54362.5</v>
      </c>
      <c r="T4875">
        <f t="shared" ca="1" si="457"/>
        <v>16531.25</v>
      </c>
    </row>
    <row r="4876" spans="1:20" x14ac:dyDescent="0.25">
      <c r="A4876" s="1">
        <v>40340</v>
      </c>
      <c r="B4876">
        <v>-4240</v>
      </c>
      <c r="C4876" s="2">
        <f ca="1">AVERAGE(B4876:OFFSET(B4876,-$C$1+1,0))</f>
        <v>-7940.666666666667</v>
      </c>
      <c r="D4876">
        <f t="shared" ca="1" si="452"/>
        <v>9670</v>
      </c>
      <c r="E4876" s="2">
        <f ca="1">AVERAGE(B4876:OFFSET(B4876,-$E$1+1,0))</f>
        <v>-4651</v>
      </c>
      <c r="F4876">
        <f t="shared" ca="1" si="453"/>
        <v>28620</v>
      </c>
      <c r="H4876" s="1">
        <v>40297</v>
      </c>
      <c r="I4876">
        <v>-33350</v>
      </c>
      <c r="J4876" s="2">
        <f ca="1">AVERAGE(I4876:OFFSET(I4876,-$J$1+1,0))</f>
        <v>-36006.875</v>
      </c>
      <c r="K4876">
        <f t="shared" ca="1" si="455"/>
        <v>20462.5</v>
      </c>
      <c r="L4876" s="2">
        <f ca="1">AVERAGE(I4876:OFFSET(I4876,-$L$1+1,0))</f>
        <v>-33661.25</v>
      </c>
      <c r="M4876">
        <f t="shared" ca="1" si="454"/>
        <v>-31750</v>
      </c>
      <c r="O4876" s="1">
        <v>40324</v>
      </c>
      <c r="P4876">
        <v>56000</v>
      </c>
      <c r="Q4876" s="2">
        <f ca="1">AVERAGE(P4876:OFFSET(P4876,-$C$1+1,0))</f>
        <v>50774.479166666664</v>
      </c>
      <c r="R4876">
        <f t="shared" ca="1" si="456"/>
        <v>-23250</v>
      </c>
      <c r="S4876" s="2">
        <f ca="1">AVERAGE(P4876:OFFSET(P4876,-$S$1+1,0))</f>
        <v>54778.125</v>
      </c>
      <c r="T4876">
        <f t="shared" ca="1" si="457"/>
        <v>15750</v>
      </c>
    </row>
    <row r="4877" spans="1:20" x14ac:dyDescent="0.25">
      <c r="A4877" s="1">
        <v>40343</v>
      </c>
      <c r="B4877">
        <v>-4810</v>
      </c>
      <c r="C4877" s="2">
        <f ca="1">AVERAGE(B4877:OFFSET(B4877,-$C$1+1,0))</f>
        <v>-7866.833333333333</v>
      </c>
      <c r="D4877">
        <f t="shared" ca="1" si="452"/>
        <v>9100</v>
      </c>
      <c r="E4877" s="2">
        <f ca="1">AVERAGE(B4877:OFFSET(B4877,-$E$1+1,0))</f>
        <v>-4556</v>
      </c>
      <c r="F4877">
        <f t="shared" ca="1" si="453"/>
        <v>28050</v>
      </c>
      <c r="H4877" s="1">
        <v>40298</v>
      </c>
      <c r="I4877">
        <v>-34437.5</v>
      </c>
      <c r="J4877" s="2">
        <f ca="1">AVERAGE(I4877:OFFSET(I4877,-$J$1+1,0))</f>
        <v>-35983.125</v>
      </c>
      <c r="K4877">
        <f t="shared" ca="1" si="455"/>
        <v>19375</v>
      </c>
      <c r="L4877" s="2">
        <f ca="1">AVERAGE(I4877:OFFSET(I4877,-$L$1+1,0))</f>
        <v>-33695</v>
      </c>
      <c r="M4877">
        <f t="shared" ca="1" si="454"/>
        <v>-31750</v>
      </c>
      <c r="O4877" s="1">
        <v>40325</v>
      </c>
      <c r="P4877">
        <v>54531.25</v>
      </c>
      <c r="Q4877" s="2">
        <f ca="1">AVERAGE(P4877:OFFSET(P4877,-$C$1+1,0))</f>
        <v>50831.770833333336</v>
      </c>
      <c r="R4877">
        <f t="shared" ca="1" si="456"/>
        <v>-24718.75</v>
      </c>
      <c r="S4877" s="2">
        <f ca="1">AVERAGE(P4877:OFFSET(P4877,-$S$1+1,0))</f>
        <v>55025</v>
      </c>
      <c r="T4877">
        <f t="shared" ca="1" si="457"/>
        <v>14281.25</v>
      </c>
    </row>
    <row r="4878" spans="1:20" x14ac:dyDescent="0.25">
      <c r="A4878" s="1">
        <v>40344</v>
      </c>
      <c r="B4878">
        <v>-3820</v>
      </c>
      <c r="C4878" s="2">
        <f ca="1">AVERAGE(B4878:OFFSET(B4878,-$C$1+1,0))</f>
        <v>-7809.666666666667</v>
      </c>
      <c r="D4878">
        <f t="shared" ca="1" si="452"/>
        <v>10090</v>
      </c>
      <c r="E4878" s="2">
        <f ca="1">AVERAGE(B4878:OFFSET(B4878,-$E$1+1,0))</f>
        <v>-4481</v>
      </c>
      <c r="F4878">
        <f t="shared" ca="1" si="453"/>
        <v>29040</v>
      </c>
      <c r="H4878" s="1">
        <v>40301</v>
      </c>
      <c r="I4878">
        <v>-33687.5</v>
      </c>
      <c r="J4878" s="2">
        <f ca="1">AVERAGE(I4878:OFFSET(I4878,-$J$1+1,0))</f>
        <v>-35917.916666666664</v>
      </c>
      <c r="K4878">
        <f t="shared" ca="1" si="455"/>
        <v>20125</v>
      </c>
      <c r="L4878" s="2">
        <f ca="1">AVERAGE(I4878:OFFSET(I4878,-$L$1+1,0))</f>
        <v>-33680</v>
      </c>
      <c r="M4878">
        <f t="shared" ca="1" si="454"/>
        <v>-31750</v>
      </c>
      <c r="O4878" s="1">
        <v>40326</v>
      </c>
      <c r="P4878">
        <v>54750</v>
      </c>
      <c r="Q4878" s="2">
        <f ca="1">AVERAGE(P4878:OFFSET(P4878,-$C$1+1,0))</f>
        <v>50911.458333333336</v>
      </c>
      <c r="R4878">
        <f t="shared" ca="1" si="456"/>
        <v>-24500</v>
      </c>
      <c r="S4878" s="2">
        <f ca="1">AVERAGE(P4878:OFFSET(P4878,-$S$1+1,0))</f>
        <v>55143.75</v>
      </c>
      <c r="T4878">
        <f t="shared" ca="1" si="457"/>
        <v>14500</v>
      </c>
    </row>
    <row r="4879" spans="1:20" x14ac:dyDescent="0.25">
      <c r="A4879" s="1">
        <v>40345</v>
      </c>
      <c r="B4879">
        <v>-4210</v>
      </c>
      <c r="C4879" s="2">
        <f ca="1">AVERAGE(B4879:OFFSET(B4879,-$C$1+1,0))</f>
        <v>-7772.5</v>
      </c>
      <c r="D4879">
        <f t="shared" ca="1" si="452"/>
        <v>9700</v>
      </c>
      <c r="E4879" s="2">
        <f ca="1">AVERAGE(B4879:OFFSET(B4879,-$E$1+1,0))</f>
        <v>-4402</v>
      </c>
      <c r="F4879">
        <f t="shared" ca="1" si="453"/>
        <v>28650</v>
      </c>
      <c r="H4879" s="1">
        <v>40302</v>
      </c>
      <c r="I4879">
        <v>-34987.5</v>
      </c>
      <c r="J4879" s="2">
        <f ca="1">AVERAGE(I4879:OFFSET(I4879,-$J$1+1,0))</f>
        <v>-35876.041666666664</v>
      </c>
      <c r="K4879">
        <f t="shared" ca="1" si="455"/>
        <v>18825</v>
      </c>
      <c r="L4879" s="2">
        <f ca="1">AVERAGE(I4879:OFFSET(I4879,-$L$1+1,0))</f>
        <v>-33845</v>
      </c>
      <c r="M4879">
        <f t="shared" ca="1" si="454"/>
        <v>-33050</v>
      </c>
      <c r="O4879" s="1">
        <v>40330</v>
      </c>
      <c r="P4879">
        <v>54875</v>
      </c>
      <c r="Q4879" s="2">
        <f ca="1">AVERAGE(P4879:OFFSET(P4879,-$C$1+1,0))</f>
        <v>50997.916666666664</v>
      </c>
      <c r="R4879">
        <f t="shared" ca="1" si="456"/>
        <v>-24375</v>
      </c>
      <c r="S4879" s="2">
        <f ca="1">AVERAGE(P4879:OFFSET(P4879,-$S$1+1,0))</f>
        <v>55334.375</v>
      </c>
      <c r="T4879">
        <f t="shared" ca="1" si="457"/>
        <v>14625</v>
      </c>
    </row>
    <row r="4880" spans="1:20" x14ac:dyDescent="0.25">
      <c r="A4880" s="1">
        <v>40346</v>
      </c>
      <c r="B4880">
        <v>-2390</v>
      </c>
      <c r="C4880" s="2">
        <f ca="1">AVERAGE(B4880:OFFSET(B4880,-$C$1+1,0))</f>
        <v>-7698</v>
      </c>
      <c r="D4880">
        <f t="shared" ca="1" si="452"/>
        <v>11520</v>
      </c>
      <c r="E4880" s="2">
        <f ca="1">AVERAGE(B4880:OFFSET(B4880,-$E$1+1,0))</f>
        <v>-4015</v>
      </c>
      <c r="F4880">
        <f t="shared" ca="1" si="453"/>
        <v>30470</v>
      </c>
      <c r="H4880" s="1">
        <v>40303</v>
      </c>
      <c r="I4880">
        <v>-35412.5</v>
      </c>
      <c r="J4880" s="2">
        <f ca="1">AVERAGE(I4880:OFFSET(I4880,-$J$1+1,0))</f>
        <v>-35844.375</v>
      </c>
      <c r="K4880">
        <f t="shared" ca="1" si="455"/>
        <v>18400</v>
      </c>
      <c r="L4880" s="2">
        <f ca="1">AVERAGE(I4880:OFFSET(I4880,-$L$1+1,0))</f>
        <v>-34027.5</v>
      </c>
      <c r="M4880">
        <f t="shared" ca="1" si="454"/>
        <v>-33050</v>
      </c>
      <c r="O4880" s="1">
        <v>40331</v>
      </c>
      <c r="P4880">
        <v>54406.25</v>
      </c>
      <c r="Q4880" s="2">
        <f ca="1">AVERAGE(P4880:OFFSET(P4880,-$C$1+1,0))</f>
        <v>51076.041666666664</v>
      </c>
      <c r="R4880">
        <f t="shared" ca="1" si="456"/>
        <v>-24843.75</v>
      </c>
      <c r="S4880" s="2">
        <f ca="1">AVERAGE(P4880:OFFSET(P4880,-$S$1+1,0))</f>
        <v>55353.125</v>
      </c>
      <c r="T4880">
        <f t="shared" ca="1" si="457"/>
        <v>14156.25</v>
      </c>
    </row>
    <row r="4881" spans="1:20" x14ac:dyDescent="0.25">
      <c r="A4881" s="1">
        <v>40347</v>
      </c>
      <c r="B4881">
        <v>-1430</v>
      </c>
      <c r="C4881" s="2">
        <f ca="1">AVERAGE(B4881:OFFSET(B4881,-$C$1+1,0))</f>
        <v>-7632.333333333333</v>
      </c>
      <c r="D4881">
        <f t="shared" ca="1" si="452"/>
        <v>12480</v>
      </c>
      <c r="E4881" s="2">
        <f ca="1">AVERAGE(B4881:OFFSET(B4881,-$E$1+1,0))</f>
        <v>-3609</v>
      </c>
      <c r="F4881">
        <f t="shared" ca="1" si="453"/>
        <v>31430</v>
      </c>
      <c r="H4881" s="1">
        <v>40304</v>
      </c>
      <c r="I4881">
        <v>-37487.5</v>
      </c>
      <c r="J4881" s="2">
        <f ca="1">AVERAGE(I4881:OFFSET(I4881,-$J$1+1,0))</f>
        <v>-35838.75</v>
      </c>
      <c r="K4881">
        <f t="shared" ca="1" si="455"/>
        <v>16325</v>
      </c>
      <c r="L4881" s="2">
        <f ca="1">AVERAGE(I4881:OFFSET(I4881,-$L$1+1,0))</f>
        <v>-34423.75</v>
      </c>
      <c r="M4881">
        <f t="shared" ca="1" si="454"/>
        <v>-33050</v>
      </c>
      <c r="O4881" s="1">
        <v>40332</v>
      </c>
      <c r="P4881">
        <v>53937.5</v>
      </c>
      <c r="Q4881" s="2">
        <f ca="1">AVERAGE(P4881:OFFSET(P4881,-$C$1+1,0))</f>
        <v>51148.4375</v>
      </c>
      <c r="R4881">
        <f t="shared" ca="1" si="456"/>
        <v>-25312.5</v>
      </c>
      <c r="S4881" s="2">
        <f ca="1">AVERAGE(P4881:OFFSET(P4881,-$S$1+1,0))</f>
        <v>55315.625</v>
      </c>
      <c r="T4881">
        <f t="shared" ca="1" si="457"/>
        <v>13687.5</v>
      </c>
    </row>
    <row r="4882" spans="1:20" x14ac:dyDescent="0.25">
      <c r="A4882" s="1">
        <v>40350</v>
      </c>
      <c r="B4882">
        <v>-3190</v>
      </c>
      <c r="C4882" s="2">
        <f ca="1">AVERAGE(B4882:OFFSET(B4882,-$C$1+1,0))</f>
        <v>-7589.166666666667</v>
      </c>
      <c r="D4882">
        <f t="shared" ca="1" si="452"/>
        <v>10720</v>
      </c>
      <c r="E4882" s="2">
        <f ca="1">AVERAGE(B4882:OFFSET(B4882,-$E$1+1,0))</f>
        <v>-3610</v>
      </c>
      <c r="F4882">
        <f t="shared" ca="1" si="453"/>
        <v>29670</v>
      </c>
      <c r="H4882" s="1">
        <v>40305</v>
      </c>
      <c r="I4882">
        <v>-36712.5</v>
      </c>
      <c r="J4882" s="2">
        <f ca="1">AVERAGE(I4882:OFFSET(I4882,-$J$1+1,0))</f>
        <v>-35822.708333333336</v>
      </c>
      <c r="K4882">
        <f t="shared" ca="1" si="455"/>
        <v>17100</v>
      </c>
      <c r="L4882" s="2">
        <f ca="1">AVERAGE(I4882:OFFSET(I4882,-$L$1+1,0))</f>
        <v>-34795</v>
      </c>
      <c r="M4882">
        <f t="shared" ca="1" si="454"/>
        <v>-33050</v>
      </c>
      <c r="O4882" s="1">
        <v>40333</v>
      </c>
      <c r="P4882">
        <v>56468.75</v>
      </c>
      <c r="Q4882" s="2">
        <f ca="1">AVERAGE(P4882:OFFSET(P4882,-$C$1+1,0))</f>
        <v>51267.708333333336</v>
      </c>
      <c r="R4882">
        <f t="shared" ca="1" si="456"/>
        <v>-22781.25</v>
      </c>
      <c r="S4882" s="2">
        <f ca="1">AVERAGE(P4882:OFFSET(P4882,-$S$1+1,0))</f>
        <v>55406.25</v>
      </c>
      <c r="T4882">
        <f t="shared" ca="1" si="457"/>
        <v>13687.5</v>
      </c>
    </row>
    <row r="4883" spans="1:20" x14ac:dyDescent="0.25">
      <c r="A4883" s="1">
        <v>40351</v>
      </c>
      <c r="B4883">
        <v>-3180</v>
      </c>
      <c r="C4883" s="2">
        <f ca="1">AVERAGE(B4883:OFFSET(B4883,-$C$1+1,0))</f>
        <v>-7526.833333333333</v>
      </c>
      <c r="D4883">
        <f t="shared" ca="1" si="452"/>
        <v>10730</v>
      </c>
      <c r="E4883" s="2">
        <f ca="1">AVERAGE(B4883:OFFSET(B4883,-$E$1+1,0))</f>
        <v>-3658</v>
      </c>
      <c r="F4883">
        <f t="shared" ca="1" si="453"/>
        <v>29670</v>
      </c>
      <c r="H4883" s="1">
        <v>40308</v>
      </c>
      <c r="I4883">
        <v>-39187.5</v>
      </c>
      <c r="J4883" s="2">
        <f ca="1">AVERAGE(I4883:OFFSET(I4883,-$J$1+1,0))</f>
        <v>-35836.875</v>
      </c>
      <c r="K4883">
        <f t="shared" ca="1" si="455"/>
        <v>14625</v>
      </c>
      <c r="L4883" s="2">
        <f ca="1">AVERAGE(I4883:OFFSET(I4883,-$L$1+1,0))</f>
        <v>-35393.75</v>
      </c>
      <c r="M4883">
        <f t="shared" ca="1" si="454"/>
        <v>-33050</v>
      </c>
      <c r="O4883" s="1">
        <v>40336</v>
      </c>
      <c r="P4883">
        <v>56375</v>
      </c>
      <c r="Q4883" s="2">
        <f ca="1">AVERAGE(P4883:OFFSET(P4883,-$C$1+1,0))</f>
        <v>51391.145833333336</v>
      </c>
      <c r="R4883">
        <f t="shared" ca="1" si="456"/>
        <v>-22875</v>
      </c>
      <c r="S4883" s="2">
        <f ca="1">AVERAGE(P4883:OFFSET(P4883,-$S$1+1,0))</f>
        <v>55403.125</v>
      </c>
      <c r="T4883">
        <f t="shared" ca="1" si="457"/>
        <v>13593.75</v>
      </c>
    </row>
    <row r="4884" spans="1:20" x14ac:dyDescent="0.25">
      <c r="A4884" s="1">
        <v>40352</v>
      </c>
      <c r="B4884">
        <v>-3780</v>
      </c>
      <c r="C4884" s="2">
        <f ca="1">AVERAGE(B4884:OFFSET(B4884,-$C$1+1,0))</f>
        <v>-7464.333333333333</v>
      </c>
      <c r="D4884">
        <f t="shared" ca="1" si="452"/>
        <v>10130</v>
      </c>
      <c r="E4884" s="2">
        <f ca="1">AVERAGE(B4884:OFFSET(B4884,-$E$1+1,0))</f>
        <v>-3609</v>
      </c>
      <c r="F4884">
        <f t="shared" ca="1" si="453"/>
        <v>29670</v>
      </c>
      <c r="H4884" s="1">
        <v>40309</v>
      </c>
      <c r="I4884">
        <v>-39400</v>
      </c>
      <c r="J4884" s="2">
        <f ca="1">AVERAGE(I4884:OFFSET(I4884,-$J$1+1,0))</f>
        <v>-35852.5</v>
      </c>
      <c r="K4884">
        <f t="shared" ca="1" si="455"/>
        <v>14625</v>
      </c>
      <c r="L4884" s="2">
        <f ca="1">AVERAGE(I4884:OFFSET(I4884,-$L$1+1,0))</f>
        <v>-35877.5</v>
      </c>
      <c r="M4884">
        <f t="shared" ca="1" si="454"/>
        <v>-33050</v>
      </c>
      <c r="O4884" s="1">
        <v>40337</v>
      </c>
      <c r="P4884">
        <v>56687.5</v>
      </c>
      <c r="Q4884" s="2">
        <f ca="1">AVERAGE(P4884:OFFSET(P4884,-$C$1+1,0))</f>
        <v>51519.270833333336</v>
      </c>
      <c r="R4884">
        <f t="shared" ca="1" si="456"/>
        <v>-22562.5</v>
      </c>
      <c r="S4884" s="2">
        <f ca="1">AVERAGE(P4884:OFFSET(P4884,-$S$1+1,0))</f>
        <v>55481.25</v>
      </c>
      <c r="T4884">
        <f t="shared" ca="1" si="457"/>
        <v>13593.75</v>
      </c>
    </row>
    <row r="4885" spans="1:20" x14ac:dyDescent="0.25">
      <c r="A4885" s="1">
        <v>40353</v>
      </c>
      <c r="B4885">
        <v>-2670</v>
      </c>
      <c r="C4885" s="2">
        <f ca="1">AVERAGE(B4885:OFFSET(B4885,-$C$1+1,0))</f>
        <v>-7393</v>
      </c>
      <c r="D4885">
        <f t="shared" ca="1" si="452"/>
        <v>11240</v>
      </c>
      <c r="E4885" s="2">
        <f ca="1">AVERAGE(B4885:OFFSET(B4885,-$E$1+1,0))</f>
        <v>-3372</v>
      </c>
      <c r="F4885">
        <f t="shared" ca="1" si="453"/>
        <v>30780</v>
      </c>
      <c r="H4885" s="1">
        <v>40310</v>
      </c>
      <c r="I4885">
        <v>-38525</v>
      </c>
      <c r="J4885" s="2">
        <f ca="1">AVERAGE(I4885:OFFSET(I4885,-$J$1+1,0))</f>
        <v>-35841.666666666664</v>
      </c>
      <c r="K4885">
        <f t="shared" ca="1" si="455"/>
        <v>14625</v>
      </c>
      <c r="L4885" s="2">
        <f ca="1">AVERAGE(I4885:OFFSET(I4885,-$L$1+1,0))</f>
        <v>-36318.75</v>
      </c>
      <c r="M4885">
        <f t="shared" ca="1" si="454"/>
        <v>-33050</v>
      </c>
      <c r="O4885" s="1">
        <v>40338</v>
      </c>
      <c r="P4885">
        <v>56468.75</v>
      </c>
      <c r="Q4885" s="2">
        <f ca="1">AVERAGE(P4885:OFFSET(P4885,-$C$1+1,0))</f>
        <v>51656.25</v>
      </c>
      <c r="R4885">
        <f t="shared" ca="1" si="456"/>
        <v>-22781.25</v>
      </c>
      <c r="S4885" s="2">
        <f ca="1">AVERAGE(P4885:OFFSET(P4885,-$S$1+1,0))</f>
        <v>55450</v>
      </c>
      <c r="T4885">
        <f t="shared" ca="1" si="457"/>
        <v>13375</v>
      </c>
    </row>
    <row r="4886" spans="1:20" x14ac:dyDescent="0.25">
      <c r="A4886" s="1">
        <v>40354</v>
      </c>
      <c r="B4886">
        <v>-1640</v>
      </c>
      <c r="C4886" s="2">
        <f ca="1">AVERAGE(B4886:OFFSET(B4886,-$C$1+1,0))</f>
        <v>-7289.833333333333</v>
      </c>
      <c r="D4886">
        <f t="shared" ca="1" si="452"/>
        <v>12270</v>
      </c>
      <c r="E4886" s="2">
        <f ca="1">AVERAGE(B4886:OFFSET(B4886,-$E$1+1,0))</f>
        <v>-3112</v>
      </c>
      <c r="F4886">
        <f t="shared" ca="1" si="453"/>
        <v>31810</v>
      </c>
      <c r="H4886" s="1">
        <v>40311</v>
      </c>
      <c r="I4886">
        <v>-39175</v>
      </c>
      <c r="J4886" s="2">
        <f ca="1">AVERAGE(I4886:OFFSET(I4886,-$J$1+1,0))</f>
        <v>-35846.875</v>
      </c>
      <c r="K4886">
        <f t="shared" ca="1" si="455"/>
        <v>13975</v>
      </c>
      <c r="L4886" s="2">
        <f ca="1">AVERAGE(I4886:OFFSET(I4886,-$L$1+1,0))</f>
        <v>-36901.25</v>
      </c>
      <c r="M4886">
        <f t="shared" ca="1" si="454"/>
        <v>-33050</v>
      </c>
      <c r="O4886" s="1">
        <v>40339</v>
      </c>
      <c r="P4886">
        <v>54656.25</v>
      </c>
      <c r="Q4886" s="2">
        <f ca="1">AVERAGE(P4886:OFFSET(P4886,-$C$1+1,0))</f>
        <v>51767.1875</v>
      </c>
      <c r="R4886">
        <f t="shared" ca="1" si="456"/>
        <v>-24593.75</v>
      </c>
      <c r="S4886" s="2">
        <f ca="1">AVERAGE(P4886:OFFSET(P4886,-$S$1+1,0))</f>
        <v>55315.625</v>
      </c>
      <c r="T4886">
        <f t="shared" ca="1" si="457"/>
        <v>13375</v>
      </c>
    </row>
    <row r="4887" spans="1:20" x14ac:dyDescent="0.25">
      <c r="A4887" s="1">
        <v>40357</v>
      </c>
      <c r="B4887">
        <v>-3400</v>
      </c>
      <c r="C4887" s="2">
        <f ca="1">AVERAGE(B4887:OFFSET(B4887,-$C$1+1,0))</f>
        <v>-7196.666666666667</v>
      </c>
      <c r="D4887">
        <f t="shared" ca="1" si="452"/>
        <v>10510</v>
      </c>
      <c r="E4887" s="2">
        <f ca="1">AVERAGE(B4887:OFFSET(B4887,-$E$1+1,0))</f>
        <v>-2971</v>
      </c>
      <c r="F4887">
        <f t="shared" ca="1" si="453"/>
        <v>30050</v>
      </c>
      <c r="H4887" s="1">
        <v>40312</v>
      </c>
      <c r="I4887">
        <v>-40250</v>
      </c>
      <c r="J4887" s="2">
        <f ca="1">AVERAGE(I4887:OFFSET(I4887,-$J$1+1,0))</f>
        <v>-35875</v>
      </c>
      <c r="K4887">
        <f t="shared" ca="1" si="455"/>
        <v>13975</v>
      </c>
      <c r="L4887" s="2">
        <f ca="1">AVERAGE(I4887:OFFSET(I4887,-$L$1+1,0))</f>
        <v>-37482.5</v>
      </c>
      <c r="M4887">
        <f t="shared" ca="1" si="454"/>
        <v>-33050</v>
      </c>
      <c r="O4887" s="1">
        <v>40340</v>
      </c>
      <c r="P4887">
        <v>56312.5</v>
      </c>
      <c r="Q4887" s="2">
        <f ca="1">AVERAGE(P4887:OFFSET(P4887,-$C$1+1,0))</f>
        <v>51902.604166666664</v>
      </c>
      <c r="R4887">
        <f t="shared" ca="1" si="456"/>
        <v>-22937.5</v>
      </c>
      <c r="S4887" s="2">
        <f ca="1">AVERAGE(P4887:OFFSET(P4887,-$S$1+1,0))</f>
        <v>55493.75</v>
      </c>
      <c r="T4887">
        <f t="shared" ca="1" si="457"/>
        <v>13375</v>
      </c>
    </row>
    <row r="4888" spans="1:20" x14ac:dyDescent="0.25">
      <c r="A4888" s="1">
        <v>40358</v>
      </c>
      <c r="B4888">
        <v>-3020</v>
      </c>
      <c r="C4888" s="2">
        <f ca="1">AVERAGE(B4888:OFFSET(B4888,-$C$1+1,0))</f>
        <v>-7084.333333333333</v>
      </c>
      <c r="D4888">
        <f t="shared" ca="1" si="452"/>
        <v>10890</v>
      </c>
      <c r="E4888" s="2">
        <f ca="1">AVERAGE(B4888:OFFSET(B4888,-$E$1+1,0))</f>
        <v>-2891</v>
      </c>
      <c r="F4888">
        <f t="shared" ca="1" si="453"/>
        <v>30430</v>
      </c>
      <c r="H4888" s="1">
        <v>40315</v>
      </c>
      <c r="I4888">
        <v>-40287.5</v>
      </c>
      <c r="J4888" s="2">
        <f ca="1">AVERAGE(I4888:OFFSET(I4888,-$J$1+1,0))</f>
        <v>-35904.375</v>
      </c>
      <c r="K4888">
        <f t="shared" ca="1" si="455"/>
        <v>13975</v>
      </c>
      <c r="L4888" s="2">
        <f ca="1">AVERAGE(I4888:OFFSET(I4888,-$L$1+1,0))</f>
        <v>-38142.5</v>
      </c>
      <c r="M4888">
        <f t="shared" ca="1" si="454"/>
        <v>-33050</v>
      </c>
      <c r="O4888" s="1">
        <v>40343</v>
      </c>
      <c r="P4888">
        <v>55375</v>
      </c>
      <c r="Q4888" s="2">
        <f ca="1">AVERAGE(P4888:OFFSET(P4888,-$C$1+1,0))</f>
        <v>52025.520833333336</v>
      </c>
      <c r="R4888">
        <f t="shared" ca="1" si="456"/>
        <v>-23875</v>
      </c>
      <c r="S4888" s="2">
        <f ca="1">AVERAGE(P4888:OFFSET(P4888,-$S$1+1,0))</f>
        <v>55556.25</v>
      </c>
      <c r="T4888">
        <f t="shared" ca="1" si="457"/>
        <v>12437.5</v>
      </c>
    </row>
    <row r="4889" spans="1:20" x14ac:dyDescent="0.25">
      <c r="A4889" s="1">
        <v>40359</v>
      </c>
      <c r="B4889">
        <v>-2670</v>
      </c>
      <c r="C4889" s="2">
        <f ca="1">AVERAGE(B4889:OFFSET(B4889,-$C$1+1,0))</f>
        <v>-6962.5</v>
      </c>
      <c r="D4889">
        <f t="shared" ca="1" si="452"/>
        <v>11240</v>
      </c>
      <c r="E4889" s="2">
        <f ca="1">AVERAGE(B4889:OFFSET(B4889,-$E$1+1,0))</f>
        <v>-2737</v>
      </c>
      <c r="F4889">
        <f t="shared" ca="1" si="453"/>
        <v>30780</v>
      </c>
      <c r="H4889" s="1">
        <v>40316</v>
      </c>
      <c r="I4889">
        <v>-41075</v>
      </c>
      <c r="J4889" s="2">
        <f ca="1">AVERAGE(I4889:OFFSET(I4889,-$J$1+1,0))</f>
        <v>-35947.916666666664</v>
      </c>
      <c r="K4889">
        <f t="shared" ca="1" si="455"/>
        <v>13975</v>
      </c>
      <c r="L4889" s="2">
        <f ca="1">AVERAGE(I4889:OFFSET(I4889,-$L$1+1,0))</f>
        <v>-38751.25</v>
      </c>
      <c r="M4889">
        <f t="shared" ca="1" si="454"/>
        <v>-33050</v>
      </c>
      <c r="O4889" s="1">
        <v>40344</v>
      </c>
      <c r="P4889">
        <v>54812.5</v>
      </c>
      <c r="Q4889" s="2">
        <f ca="1">AVERAGE(P4889:OFFSET(P4889,-$C$1+1,0))</f>
        <v>52140.104166666664</v>
      </c>
      <c r="R4889">
        <f t="shared" ca="1" si="456"/>
        <v>-24437.5</v>
      </c>
      <c r="S4889" s="2">
        <f ca="1">AVERAGE(P4889:OFFSET(P4889,-$S$1+1,0))</f>
        <v>55550</v>
      </c>
      <c r="T4889">
        <f t="shared" ca="1" si="457"/>
        <v>11875</v>
      </c>
    </row>
    <row r="4890" spans="1:20" x14ac:dyDescent="0.25">
      <c r="A4890" s="1">
        <v>40360</v>
      </c>
      <c r="B4890">
        <v>-6590</v>
      </c>
      <c r="C4890" s="2">
        <f ca="1">AVERAGE(B4890:OFFSET(B4890,-$C$1+1,0))</f>
        <v>-6877.666666666667</v>
      </c>
      <c r="D4890">
        <f t="shared" ca="1" si="452"/>
        <v>7320</v>
      </c>
      <c r="E4890" s="2">
        <f ca="1">AVERAGE(B4890:OFFSET(B4890,-$E$1+1,0))</f>
        <v>-3157</v>
      </c>
      <c r="F4890">
        <f t="shared" ca="1" si="453"/>
        <v>26860</v>
      </c>
      <c r="H4890" s="1">
        <v>40317</v>
      </c>
      <c r="I4890">
        <v>-41512.5</v>
      </c>
      <c r="J4890" s="2">
        <f ca="1">AVERAGE(I4890:OFFSET(I4890,-$J$1+1,0))</f>
        <v>-35990.208333333336</v>
      </c>
      <c r="K4890">
        <f t="shared" ca="1" si="455"/>
        <v>13975</v>
      </c>
      <c r="L4890" s="2">
        <f ca="1">AVERAGE(I4890:OFFSET(I4890,-$L$1+1,0))</f>
        <v>-39361.25</v>
      </c>
      <c r="M4890">
        <f t="shared" ca="1" si="454"/>
        <v>-33050</v>
      </c>
      <c r="O4890" s="1">
        <v>40345</v>
      </c>
      <c r="P4890">
        <v>55218.75</v>
      </c>
      <c r="Q4890" s="2">
        <f ca="1">AVERAGE(P4890:OFFSET(P4890,-$C$1+1,0))</f>
        <v>52257.291666666664</v>
      </c>
      <c r="R4890">
        <f t="shared" ca="1" si="456"/>
        <v>-24031.25</v>
      </c>
      <c r="S4890" s="2">
        <f ca="1">AVERAGE(P4890:OFFSET(P4890,-$S$1+1,0))</f>
        <v>55631.25</v>
      </c>
      <c r="T4890">
        <f t="shared" ca="1" si="457"/>
        <v>11875</v>
      </c>
    </row>
    <row r="4891" spans="1:20" x14ac:dyDescent="0.25">
      <c r="A4891" s="1">
        <v>40361</v>
      </c>
      <c r="B4891">
        <v>-6490</v>
      </c>
      <c r="C4891" s="2">
        <f ca="1">AVERAGE(B4891:OFFSET(B4891,-$C$1+1,0))</f>
        <v>-6791</v>
      </c>
      <c r="D4891">
        <f t="shared" ca="1" si="452"/>
        <v>7420</v>
      </c>
      <c r="E4891" s="2">
        <f ca="1">AVERAGE(B4891:OFFSET(B4891,-$E$1+1,0))</f>
        <v>-3663</v>
      </c>
      <c r="F4891">
        <f t="shared" ca="1" si="453"/>
        <v>26860</v>
      </c>
      <c r="H4891" s="1">
        <v>40318</v>
      </c>
      <c r="I4891">
        <v>-43512.5</v>
      </c>
      <c r="J4891" s="2">
        <f ca="1">AVERAGE(I4891:OFFSET(I4891,-$J$1+1,0))</f>
        <v>-36071.041666666664</v>
      </c>
      <c r="K4891">
        <f t="shared" ca="1" si="455"/>
        <v>13975</v>
      </c>
      <c r="L4891" s="2">
        <f ca="1">AVERAGE(I4891:OFFSET(I4891,-$L$1+1,0))</f>
        <v>-39963.75</v>
      </c>
      <c r="M4891">
        <f t="shared" ca="1" si="454"/>
        <v>-33050</v>
      </c>
      <c r="O4891" s="1">
        <v>40346</v>
      </c>
      <c r="P4891">
        <v>56500</v>
      </c>
      <c r="Q4891" s="2">
        <f ca="1">AVERAGE(P4891:OFFSET(P4891,-$C$1+1,0))</f>
        <v>52364.583333333336</v>
      </c>
      <c r="R4891">
        <f t="shared" ca="1" si="456"/>
        <v>-22750</v>
      </c>
      <c r="S4891" s="2">
        <f ca="1">AVERAGE(P4891:OFFSET(P4891,-$S$1+1,0))</f>
        <v>55887.5</v>
      </c>
      <c r="T4891">
        <f t="shared" ca="1" si="457"/>
        <v>13156.25</v>
      </c>
    </row>
    <row r="4892" spans="1:20" x14ac:dyDescent="0.25">
      <c r="A4892" s="1">
        <v>40365</v>
      </c>
      <c r="B4892">
        <v>-7750</v>
      </c>
      <c r="C4892" s="2">
        <f ca="1">AVERAGE(B4892:OFFSET(B4892,-$C$1+1,0))</f>
        <v>-6740.333333333333</v>
      </c>
      <c r="D4892">
        <f t="shared" ca="1" si="452"/>
        <v>6160</v>
      </c>
      <c r="E4892" s="2">
        <f ca="1">AVERAGE(B4892:OFFSET(B4892,-$E$1+1,0))</f>
        <v>-4119</v>
      </c>
      <c r="F4892">
        <f t="shared" ca="1" si="453"/>
        <v>26860</v>
      </c>
      <c r="H4892" s="1">
        <v>40319</v>
      </c>
      <c r="I4892">
        <v>-44237.5</v>
      </c>
      <c r="J4892" s="2">
        <f ca="1">AVERAGE(I4892:OFFSET(I4892,-$J$1+1,0))</f>
        <v>-36162.916666666664</v>
      </c>
      <c r="K4892">
        <f t="shared" ca="1" si="455"/>
        <v>13975</v>
      </c>
      <c r="L4892" s="2">
        <f ca="1">AVERAGE(I4892:OFFSET(I4892,-$L$1+1,0))</f>
        <v>-40716.25</v>
      </c>
      <c r="M4892">
        <f t="shared" ca="1" si="454"/>
        <v>-33050</v>
      </c>
      <c r="O4892" s="1">
        <v>40347</v>
      </c>
      <c r="P4892">
        <v>56031.25</v>
      </c>
      <c r="Q4892" s="2">
        <f ca="1">AVERAGE(P4892:OFFSET(P4892,-$C$1+1,0))</f>
        <v>52450.520833333336</v>
      </c>
      <c r="R4892">
        <f t="shared" ca="1" si="456"/>
        <v>-23218.75</v>
      </c>
      <c r="S4892" s="2">
        <f ca="1">AVERAGE(P4892:OFFSET(P4892,-$S$1+1,0))</f>
        <v>55843.75</v>
      </c>
      <c r="T4892">
        <f t="shared" ca="1" si="457"/>
        <v>12687.5</v>
      </c>
    </row>
    <row r="4893" spans="1:20" x14ac:dyDescent="0.25">
      <c r="A4893" s="1">
        <v>40366</v>
      </c>
      <c r="B4893">
        <v>-7370</v>
      </c>
      <c r="C4893" s="2">
        <f ca="1">AVERAGE(B4893:OFFSET(B4893,-$C$1+1,0))</f>
        <v>-6683.833333333333</v>
      </c>
      <c r="D4893">
        <f t="shared" ca="1" si="452"/>
        <v>6540</v>
      </c>
      <c r="E4893" s="2">
        <f ca="1">AVERAGE(B4893:OFFSET(B4893,-$E$1+1,0))</f>
        <v>-4538</v>
      </c>
      <c r="F4893">
        <f t="shared" ca="1" si="453"/>
        <v>26860</v>
      </c>
      <c r="H4893" s="1">
        <v>40322</v>
      </c>
      <c r="I4893">
        <v>-43562.5</v>
      </c>
      <c r="J4893" s="2">
        <f ca="1">AVERAGE(I4893:OFFSET(I4893,-$J$1+1,0))</f>
        <v>-36244.583333333336</v>
      </c>
      <c r="K4893">
        <f t="shared" ca="1" si="455"/>
        <v>13975</v>
      </c>
      <c r="L4893" s="2">
        <f ca="1">AVERAGE(I4893:OFFSET(I4893,-$L$1+1,0))</f>
        <v>-41153.75</v>
      </c>
      <c r="M4893">
        <f t="shared" ca="1" si="454"/>
        <v>-33050</v>
      </c>
      <c r="O4893" s="1">
        <v>40350</v>
      </c>
      <c r="P4893">
        <v>55718.75</v>
      </c>
      <c r="Q4893" s="2">
        <f ca="1">AVERAGE(P4893:OFFSET(P4893,-$C$1+1,0))</f>
        <v>52538.020833333336</v>
      </c>
      <c r="R4893">
        <f t="shared" ca="1" si="456"/>
        <v>-23531.25</v>
      </c>
      <c r="S4893" s="2">
        <f ca="1">AVERAGE(P4893:OFFSET(P4893,-$S$1+1,0))</f>
        <v>55778.125</v>
      </c>
      <c r="T4893">
        <f t="shared" ca="1" si="457"/>
        <v>12687.5</v>
      </c>
    </row>
    <row r="4894" spans="1:20" x14ac:dyDescent="0.25">
      <c r="A4894" s="1">
        <v>40367</v>
      </c>
      <c r="B4894">
        <v>-7650</v>
      </c>
      <c r="C4894" s="2">
        <f ca="1">AVERAGE(B4894:OFFSET(B4894,-$C$1+1,0))</f>
        <v>-6617.333333333333</v>
      </c>
      <c r="D4894">
        <f t="shared" ca="1" si="452"/>
        <v>6260</v>
      </c>
      <c r="E4894" s="2">
        <f ca="1">AVERAGE(B4894:OFFSET(B4894,-$E$1+1,0))</f>
        <v>-4925</v>
      </c>
      <c r="F4894">
        <f t="shared" ca="1" si="453"/>
        <v>26860</v>
      </c>
      <c r="H4894" s="1">
        <v>40323</v>
      </c>
      <c r="I4894">
        <v>-43662.5</v>
      </c>
      <c r="J4894" s="2">
        <f ca="1">AVERAGE(I4894:OFFSET(I4894,-$J$1+1,0))</f>
        <v>-36337.083333333336</v>
      </c>
      <c r="K4894">
        <f t="shared" ca="1" si="455"/>
        <v>13975</v>
      </c>
      <c r="L4894" s="2">
        <f ca="1">AVERAGE(I4894:OFFSET(I4894,-$L$1+1,0))</f>
        <v>-41580</v>
      </c>
      <c r="M4894">
        <f t="shared" ca="1" si="454"/>
        <v>-33050</v>
      </c>
      <c r="O4894" s="1">
        <v>40351</v>
      </c>
      <c r="P4894">
        <v>56843.75</v>
      </c>
      <c r="Q4894" s="2">
        <f ca="1">AVERAGE(P4894:OFFSET(P4894,-$C$1+1,0))</f>
        <v>52645.3125</v>
      </c>
      <c r="R4894">
        <f t="shared" ca="1" si="456"/>
        <v>-22406.25</v>
      </c>
      <c r="S4894" s="2">
        <f ca="1">AVERAGE(P4894:OFFSET(P4894,-$S$1+1,0))</f>
        <v>55793.75</v>
      </c>
      <c r="T4894">
        <f t="shared" ca="1" si="457"/>
        <v>12687.5</v>
      </c>
    </row>
    <row r="4895" spans="1:20" x14ac:dyDescent="0.25">
      <c r="A4895" s="1">
        <v>40368</v>
      </c>
      <c r="B4895">
        <v>-6280</v>
      </c>
      <c r="C4895" s="2">
        <f ca="1">AVERAGE(B4895:OFFSET(B4895,-$C$1+1,0))</f>
        <v>-6538.333333333333</v>
      </c>
      <c r="D4895">
        <f t="shared" ca="1" si="452"/>
        <v>7630</v>
      </c>
      <c r="E4895" s="2">
        <f ca="1">AVERAGE(B4895:OFFSET(B4895,-$E$1+1,0))</f>
        <v>-5286</v>
      </c>
      <c r="F4895">
        <f t="shared" ca="1" si="453"/>
        <v>26860</v>
      </c>
      <c r="H4895" s="1">
        <v>40324</v>
      </c>
      <c r="I4895">
        <v>-44250</v>
      </c>
      <c r="J4895" s="2">
        <f ca="1">AVERAGE(I4895:OFFSET(I4895,-$J$1+1,0))</f>
        <v>-36441.875</v>
      </c>
      <c r="K4895">
        <f t="shared" ca="1" si="455"/>
        <v>13975</v>
      </c>
      <c r="L4895" s="2">
        <f ca="1">AVERAGE(I4895:OFFSET(I4895,-$L$1+1,0))</f>
        <v>-42152.5</v>
      </c>
      <c r="M4895">
        <f t="shared" ca="1" si="454"/>
        <v>-33050</v>
      </c>
      <c r="O4895" s="1">
        <v>40352</v>
      </c>
      <c r="P4895">
        <v>57437.5</v>
      </c>
      <c r="Q4895" s="2">
        <f ca="1">AVERAGE(P4895:OFFSET(P4895,-$C$1+1,0))</f>
        <v>52765.104166666664</v>
      </c>
      <c r="R4895">
        <f t="shared" ca="1" si="456"/>
        <v>-21812.5</v>
      </c>
      <c r="S4895" s="2">
        <f ca="1">AVERAGE(P4895:OFFSET(P4895,-$S$1+1,0))</f>
        <v>55890.625</v>
      </c>
      <c r="T4895">
        <f t="shared" ca="1" si="457"/>
        <v>13281.25</v>
      </c>
    </row>
    <row r="4896" spans="1:20" x14ac:dyDescent="0.25">
      <c r="A4896" s="1">
        <v>40371</v>
      </c>
      <c r="B4896">
        <v>-7390</v>
      </c>
      <c r="C4896" s="2">
        <f ca="1">AVERAGE(B4896:OFFSET(B4896,-$C$1+1,0))</f>
        <v>-6479</v>
      </c>
      <c r="D4896">
        <f t="shared" ca="1" si="452"/>
        <v>6520</v>
      </c>
      <c r="E4896" s="2">
        <f ca="1">AVERAGE(B4896:OFFSET(B4896,-$E$1+1,0))</f>
        <v>-5861</v>
      </c>
      <c r="F4896">
        <f t="shared" ca="1" si="453"/>
        <v>26860</v>
      </c>
      <c r="H4896" s="1">
        <v>40325</v>
      </c>
      <c r="I4896">
        <v>-46237.5</v>
      </c>
      <c r="J4896" s="2">
        <f ca="1">AVERAGE(I4896:OFFSET(I4896,-$J$1+1,0))</f>
        <v>-36580.625</v>
      </c>
      <c r="K4896">
        <f t="shared" ca="1" si="455"/>
        <v>13975</v>
      </c>
      <c r="L4896" s="2">
        <f ca="1">AVERAGE(I4896:OFFSET(I4896,-$L$1+1,0))</f>
        <v>-42858.75</v>
      </c>
      <c r="M4896">
        <f t="shared" ca="1" si="454"/>
        <v>-33050</v>
      </c>
      <c r="O4896" s="1">
        <v>40353</v>
      </c>
      <c r="P4896">
        <v>57125</v>
      </c>
      <c r="Q4896" s="2">
        <f ca="1">AVERAGE(P4896:OFFSET(P4896,-$C$1+1,0))</f>
        <v>52887.5</v>
      </c>
      <c r="R4896">
        <f t="shared" ca="1" si="456"/>
        <v>-22125</v>
      </c>
      <c r="S4896" s="2">
        <f ca="1">AVERAGE(P4896:OFFSET(P4896,-$S$1+1,0))</f>
        <v>56137.5</v>
      </c>
      <c r="T4896">
        <f t="shared" ca="1" si="457"/>
        <v>12968.75</v>
      </c>
    </row>
    <row r="4897" spans="1:20" x14ac:dyDescent="0.25">
      <c r="A4897" s="1">
        <v>40372</v>
      </c>
      <c r="B4897">
        <v>-5910</v>
      </c>
      <c r="C4897" s="2">
        <f ca="1">AVERAGE(B4897:OFFSET(B4897,-$C$1+1,0))</f>
        <v>-6356</v>
      </c>
      <c r="D4897">
        <f t="shared" ca="1" si="452"/>
        <v>8000</v>
      </c>
      <c r="E4897" s="2">
        <f ca="1">AVERAGE(B4897:OFFSET(B4897,-$E$1+1,0))</f>
        <v>-6112</v>
      </c>
      <c r="F4897">
        <f t="shared" ca="1" si="453"/>
        <v>26860</v>
      </c>
      <c r="H4897" s="1">
        <v>40326</v>
      </c>
      <c r="I4897">
        <v>-46862.5</v>
      </c>
      <c r="J4897" s="2">
        <f ca="1">AVERAGE(I4897:OFFSET(I4897,-$J$1+1,0))</f>
        <v>-36732.916666666664</v>
      </c>
      <c r="K4897">
        <f t="shared" ca="1" si="455"/>
        <v>13975</v>
      </c>
      <c r="L4897" s="2">
        <f ca="1">AVERAGE(I4897:OFFSET(I4897,-$L$1+1,0))</f>
        <v>-43520</v>
      </c>
      <c r="M4897">
        <f t="shared" ca="1" si="454"/>
        <v>-33050</v>
      </c>
      <c r="O4897" s="1">
        <v>40354</v>
      </c>
      <c r="P4897">
        <v>57437.5</v>
      </c>
      <c r="Q4897" s="2">
        <f ca="1">AVERAGE(P4897:OFFSET(P4897,-$C$1+1,0))</f>
        <v>53011.458333333336</v>
      </c>
      <c r="R4897">
        <f t="shared" ca="1" si="456"/>
        <v>-21812.5</v>
      </c>
      <c r="S4897" s="2">
        <f ca="1">AVERAGE(P4897:OFFSET(P4897,-$S$1+1,0))</f>
        <v>56250</v>
      </c>
      <c r="T4897">
        <f t="shared" ca="1" si="457"/>
        <v>13281.25</v>
      </c>
    </row>
    <row r="4898" spans="1:20" x14ac:dyDescent="0.25">
      <c r="A4898" s="1">
        <v>40373</v>
      </c>
      <c r="B4898">
        <v>-6560</v>
      </c>
      <c r="C4898" s="2">
        <f ca="1">AVERAGE(B4898:OFFSET(B4898,-$C$1+1,0))</f>
        <v>-6242</v>
      </c>
      <c r="D4898">
        <f t="shared" ca="1" si="452"/>
        <v>7350</v>
      </c>
      <c r="E4898" s="2">
        <f ca="1">AVERAGE(B4898:OFFSET(B4898,-$E$1+1,0))</f>
        <v>-6466</v>
      </c>
      <c r="F4898">
        <f t="shared" ca="1" si="453"/>
        <v>26860</v>
      </c>
      <c r="H4898" s="1">
        <v>40330</v>
      </c>
      <c r="I4898">
        <v>-45912.5</v>
      </c>
      <c r="J4898" s="2">
        <f ca="1">AVERAGE(I4898:OFFSET(I4898,-$J$1+1,0))</f>
        <v>-36881.25</v>
      </c>
      <c r="K4898">
        <f t="shared" ca="1" si="455"/>
        <v>13975</v>
      </c>
      <c r="L4898" s="2">
        <f ca="1">AVERAGE(I4898:OFFSET(I4898,-$L$1+1,0))</f>
        <v>-44082.5</v>
      </c>
      <c r="M4898">
        <f t="shared" ca="1" si="454"/>
        <v>-33050</v>
      </c>
      <c r="O4898" s="1">
        <v>40357</v>
      </c>
      <c r="P4898">
        <v>58375</v>
      </c>
      <c r="Q4898" s="2">
        <f ca="1">AVERAGE(P4898:OFFSET(P4898,-$C$1+1,0))</f>
        <v>53133.854166666664</v>
      </c>
      <c r="R4898">
        <f t="shared" ca="1" si="456"/>
        <v>-20875</v>
      </c>
      <c r="S4898" s="2">
        <f ca="1">AVERAGE(P4898:OFFSET(P4898,-$S$1+1,0))</f>
        <v>56550</v>
      </c>
      <c r="T4898">
        <f t="shared" ca="1" si="457"/>
        <v>14218.75</v>
      </c>
    </row>
    <row r="4899" spans="1:20" x14ac:dyDescent="0.25">
      <c r="A4899" s="1">
        <v>40374</v>
      </c>
      <c r="B4899">
        <v>-6430</v>
      </c>
      <c r="C4899" s="2">
        <f ca="1">AVERAGE(B4899:OFFSET(B4899,-$C$1+1,0))</f>
        <v>-6131.5</v>
      </c>
      <c r="D4899">
        <f t="shared" ca="1" si="452"/>
        <v>7480</v>
      </c>
      <c r="E4899" s="2">
        <f ca="1">AVERAGE(B4899:OFFSET(B4899,-$E$1+1,0))</f>
        <v>-6842</v>
      </c>
      <c r="F4899">
        <f t="shared" ca="1" si="453"/>
        <v>26860</v>
      </c>
      <c r="H4899" s="1">
        <v>40331</v>
      </c>
      <c r="I4899">
        <v>-44537.5</v>
      </c>
      <c r="J4899" s="2">
        <f ca="1">AVERAGE(I4899:OFFSET(I4899,-$J$1+1,0))</f>
        <v>-37007.083333333336</v>
      </c>
      <c r="K4899">
        <f t="shared" ca="1" si="455"/>
        <v>13975</v>
      </c>
      <c r="L4899" s="2">
        <f ca="1">AVERAGE(I4899:OFFSET(I4899,-$L$1+1,0))</f>
        <v>-44428.75</v>
      </c>
      <c r="M4899">
        <f t="shared" ca="1" si="454"/>
        <v>-33050</v>
      </c>
      <c r="O4899" s="1">
        <v>40358</v>
      </c>
      <c r="P4899">
        <v>59218.75</v>
      </c>
      <c r="Q4899" s="2">
        <f ca="1">AVERAGE(P4899:OFFSET(P4899,-$C$1+1,0))</f>
        <v>53261.979166666664</v>
      </c>
      <c r="R4899">
        <f t="shared" ca="1" si="456"/>
        <v>-20031.25</v>
      </c>
      <c r="S4899" s="2">
        <f ca="1">AVERAGE(P4899:OFFSET(P4899,-$S$1+1,0))</f>
        <v>56990.625</v>
      </c>
      <c r="T4899">
        <f t="shared" ca="1" si="457"/>
        <v>15062.5</v>
      </c>
    </row>
    <row r="4900" spans="1:20" x14ac:dyDescent="0.25">
      <c r="A4900" s="1">
        <v>40375</v>
      </c>
      <c r="B4900">
        <v>-8440</v>
      </c>
      <c r="C4900" s="2">
        <f ca="1">AVERAGE(B4900:OFFSET(B4900,-$C$1+1,0))</f>
        <v>-6070.5</v>
      </c>
      <c r="D4900">
        <f t="shared" ca="1" si="452"/>
        <v>5470</v>
      </c>
      <c r="E4900" s="2">
        <f ca="1">AVERAGE(B4900:OFFSET(B4900,-$E$1+1,0))</f>
        <v>-7027</v>
      </c>
      <c r="F4900">
        <f t="shared" ca="1" si="453"/>
        <v>26860</v>
      </c>
      <c r="H4900" s="1">
        <v>40332</v>
      </c>
      <c r="I4900">
        <v>-44212.5</v>
      </c>
      <c r="J4900" s="2">
        <f ca="1">AVERAGE(I4900:OFFSET(I4900,-$J$1+1,0))</f>
        <v>-37130.416666666664</v>
      </c>
      <c r="K4900">
        <f t="shared" ca="1" si="455"/>
        <v>13975</v>
      </c>
      <c r="L4900" s="2">
        <f ca="1">AVERAGE(I4900:OFFSET(I4900,-$L$1+1,0))</f>
        <v>-44698.75</v>
      </c>
      <c r="M4900">
        <f t="shared" ca="1" si="454"/>
        <v>-33050</v>
      </c>
      <c r="O4900" s="1">
        <v>40359</v>
      </c>
      <c r="P4900">
        <v>59593.75</v>
      </c>
      <c r="Q4900" s="2">
        <f ca="1">AVERAGE(P4900:OFFSET(P4900,-$C$1+1,0))</f>
        <v>53396.875</v>
      </c>
      <c r="R4900">
        <f t="shared" ca="1" si="456"/>
        <v>-19656.25</v>
      </c>
      <c r="S4900" s="2">
        <f ca="1">AVERAGE(P4900:OFFSET(P4900,-$S$1+1,0))</f>
        <v>57428.125</v>
      </c>
      <c r="T4900">
        <f t="shared" ca="1" si="457"/>
        <v>15437.5</v>
      </c>
    </row>
    <row r="4901" spans="1:20" x14ac:dyDescent="0.25">
      <c r="A4901" s="1">
        <v>40378</v>
      </c>
      <c r="B4901">
        <v>-9070</v>
      </c>
      <c r="C4901" s="2">
        <f ca="1">AVERAGE(B4901:OFFSET(B4901,-$C$1+1,0))</f>
        <v>-6010.166666666667</v>
      </c>
      <c r="D4901">
        <f t="shared" ca="1" si="452"/>
        <v>4840</v>
      </c>
      <c r="E4901" s="2">
        <f ca="1">AVERAGE(B4901:OFFSET(B4901,-$E$1+1,0))</f>
        <v>-7285</v>
      </c>
      <c r="F4901">
        <f t="shared" ca="1" si="453"/>
        <v>26860</v>
      </c>
      <c r="H4901" s="1">
        <v>40333</v>
      </c>
      <c r="I4901">
        <v>-46087.5</v>
      </c>
      <c r="J4901" s="2">
        <f ca="1">AVERAGE(I4901:OFFSET(I4901,-$J$1+1,0))</f>
        <v>-37289.375</v>
      </c>
      <c r="K4901">
        <f t="shared" ca="1" si="455"/>
        <v>13975</v>
      </c>
      <c r="L4901" s="2">
        <f ca="1">AVERAGE(I4901:OFFSET(I4901,-$L$1+1,0))</f>
        <v>-44956.25</v>
      </c>
      <c r="M4901">
        <f t="shared" ca="1" si="454"/>
        <v>-33050</v>
      </c>
      <c r="O4901" s="1">
        <v>40360</v>
      </c>
      <c r="P4901">
        <v>60093.75</v>
      </c>
      <c r="Q4901" s="2">
        <f ca="1">AVERAGE(P4901:OFFSET(P4901,-$C$1+1,0))</f>
        <v>53561.458333333336</v>
      </c>
      <c r="R4901">
        <f t="shared" ca="1" si="456"/>
        <v>-19156.25</v>
      </c>
      <c r="S4901" s="2">
        <f ca="1">AVERAGE(P4901:OFFSET(P4901,-$S$1+1,0))</f>
        <v>57787.5</v>
      </c>
      <c r="T4901">
        <f t="shared" ca="1" si="457"/>
        <v>15937.5</v>
      </c>
    </row>
    <row r="4902" spans="1:20" x14ac:dyDescent="0.25">
      <c r="A4902" s="1">
        <v>40379</v>
      </c>
      <c r="B4902">
        <v>-8090</v>
      </c>
      <c r="C4902" s="2">
        <f ca="1">AVERAGE(B4902:OFFSET(B4902,-$C$1+1,0))</f>
        <v>-5951.5</v>
      </c>
      <c r="D4902">
        <f t="shared" ca="1" si="452"/>
        <v>5820</v>
      </c>
      <c r="E4902" s="2">
        <f ca="1">AVERAGE(B4902:OFFSET(B4902,-$E$1+1,0))</f>
        <v>-7319</v>
      </c>
      <c r="F4902">
        <f t="shared" ca="1" si="453"/>
        <v>26860</v>
      </c>
      <c r="H4902" s="1">
        <v>40336</v>
      </c>
      <c r="I4902">
        <v>-46987.5</v>
      </c>
      <c r="J4902" s="2">
        <f ca="1">AVERAGE(I4902:OFFSET(I4902,-$J$1+1,0))</f>
        <v>-37467.291666666664</v>
      </c>
      <c r="K4902">
        <f t="shared" ca="1" si="455"/>
        <v>13975</v>
      </c>
      <c r="L4902" s="2">
        <f ca="1">AVERAGE(I4902:OFFSET(I4902,-$L$1+1,0))</f>
        <v>-45231.25</v>
      </c>
      <c r="M4902">
        <f t="shared" ca="1" si="454"/>
        <v>-33050</v>
      </c>
      <c r="O4902" s="1">
        <v>40361</v>
      </c>
      <c r="P4902">
        <v>59250</v>
      </c>
      <c r="Q4902" s="2">
        <f ca="1">AVERAGE(P4902:OFFSET(P4902,-$C$1+1,0))</f>
        <v>53707.291666666664</v>
      </c>
      <c r="R4902">
        <f t="shared" ca="1" si="456"/>
        <v>-20000</v>
      </c>
      <c r="S4902" s="2">
        <f ca="1">AVERAGE(P4902:OFFSET(P4902,-$S$1+1,0))</f>
        <v>58109.375</v>
      </c>
      <c r="T4902">
        <f t="shared" ca="1" si="457"/>
        <v>15093.75</v>
      </c>
    </row>
    <row r="4903" spans="1:20" x14ac:dyDescent="0.25">
      <c r="A4903" s="1">
        <v>40380</v>
      </c>
      <c r="B4903">
        <v>-8080</v>
      </c>
      <c r="C4903" s="2">
        <f ca="1">AVERAGE(B4903:OFFSET(B4903,-$C$1+1,0))</f>
        <v>-5893.166666666667</v>
      </c>
      <c r="D4903">
        <f t="shared" ca="1" si="452"/>
        <v>5830</v>
      </c>
      <c r="E4903" s="2">
        <f ca="1">AVERAGE(B4903:OFFSET(B4903,-$E$1+1,0))</f>
        <v>-7390</v>
      </c>
      <c r="F4903">
        <f t="shared" ca="1" si="453"/>
        <v>26860</v>
      </c>
      <c r="H4903" s="1">
        <v>40337</v>
      </c>
      <c r="I4903">
        <v>-47550</v>
      </c>
      <c r="J4903" s="2">
        <f ca="1">AVERAGE(I4903:OFFSET(I4903,-$J$1+1,0))</f>
        <v>-37655</v>
      </c>
      <c r="K4903">
        <f t="shared" ca="1" si="455"/>
        <v>13975</v>
      </c>
      <c r="L4903" s="2">
        <f ca="1">AVERAGE(I4903:OFFSET(I4903,-$L$1+1,0))</f>
        <v>-45630</v>
      </c>
      <c r="M4903">
        <f t="shared" ca="1" si="454"/>
        <v>-33050</v>
      </c>
      <c r="O4903" s="1">
        <v>40365</v>
      </c>
      <c r="P4903">
        <v>60093.75</v>
      </c>
      <c r="Q4903" s="2">
        <f ca="1">AVERAGE(P4903:OFFSET(P4903,-$C$1+1,0))</f>
        <v>53871.354166666664</v>
      </c>
      <c r="R4903">
        <f t="shared" ca="1" si="456"/>
        <v>-19156.25</v>
      </c>
      <c r="S4903" s="2">
        <f ca="1">AVERAGE(P4903:OFFSET(P4903,-$S$1+1,0))</f>
        <v>58546.875</v>
      </c>
      <c r="T4903">
        <f t="shared" ca="1" si="457"/>
        <v>15937.5</v>
      </c>
    </row>
    <row r="4904" spans="1:20" x14ac:dyDescent="0.25">
      <c r="A4904" s="1">
        <v>40381</v>
      </c>
      <c r="B4904">
        <v>-7700</v>
      </c>
      <c r="C4904" s="2">
        <f ca="1">AVERAGE(B4904:OFFSET(B4904,-$C$1+1,0))</f>
        <v>-5842.166666666667</v>
      </c>
      <c r="D4904">
        <f t="shared" ca="1" si="452"/>
        <v>6210</v>
      </c>
      <c r="E4904" s="2">
        <f ca="1">AVERAGE(B4904:OFFSET(B4904,-$E$1+1,0))</f>
        <v>-7395</v>
      </c>
      <c r="F4904">
        <f t="shared" ca="1" si="453"/>
        <v>26860</v>
      </c>
      <c r="H4904" s="1">
        <v>40338</v>
      </c>
      <c r="I4904">
        <v>-47362.5</v>
      </c>
      <c r="J4904" s="2">
        <f ca="1">AVERAGE(I4904:OFFSET(I4904,-$J$1+1,0))</f>
        <v>-37838.958333333336</v>
      </c>
      <c r="K4904">
        <f t="shared" ca="1" si="455"/>
        <v>13975</v>
      </c>
      <c r="L4904" s="2">
        <f ca="1">AVERAGE(I4904:OFFSET(I4904,-$L$1+1,0))</f>
        <v>-46000</v>
      </c>
      <c r="M4904">
        <f t="shared" ca="1" si="454"/>
        <v>-33050</v>
      </c>
      <c r="O4904" s="1">
        <v>40366</v>
      </c>
      <c r="P4904">
        <v>59406.25</v>
      </c>
      <c r="Q4904" s="2">
        <f ca="1">AVERAGE(P4904:OFFSET(P4904,-$C$1+1,0))</f>
        <v>54033.854166666664</v>
      </c>
      <c r="R4904">
        <f t="shared" ca="1" si="456"/>
        <v>-19843.75</v>
      </c>
      <c r="S4904" s="2">
        <f ca="1">AVERAGE(P4904:OFFSET(P4904,-$S$1+1,0))</f>
        <v>58803.125</v>
      </c>
      <c r="T4904">
        <f t="shared" ca="1" si="457"/>
        <v>15250</v>
      </c>
    </row>
    <row r="4905" spans="1:20" x14ac:dyDescent="0.25">
      <c r="A4905" s="1">
        <v>40382</v>
      </c>
      <c r="B4905">
        <v>-8480</v>
      </c>
      <c r="C4905" s="2">
        <f ca="1">AVERAGE(B4905:OFFSET(B4905,-$C$1+1,0))</f>
        <v>-5820.166666666667</v>
      </c>
      <c r="D4905">
        <f t="shared" ca="1" si="452"/>
        <v>5430</v>
      </c>
      <c r="E4905" s="2">
        <f ca="1">AVERAGE(B4905:OFFSET(B4905,-$E$1+1,0))</f>
        <v>-7615</v>
      </c>
      <c r="F4905">
        <f t="shared" ca="1" si="453"/>
        <v>26860</v>
      </c>
      <c r="H4905" s="1">
        <v>40339</v>
      </c>
      <c r="I4905">
        <v>-48775</v>
      </c>
      <c r="J4905" s="2">
        <f ca="1">AVERAGE(I4905:OFFSET(I4905,-$J$1+1,0))</f>
        <v>-38053.958333333336</v>
      </c>
      <c r="K4905">
        <f t="shared" ca="1" si="455"/>
        <v>13975</v>
      </c>
      <c r="L4905" s="2">
        <f ca="1">AVERAGE(I4905:OFFSET(I4905,-$L$1+1,0))</f>
        <v>-46452.5</v>
      </c>
      <c r="M4905">
        <f t="shared" ca="1" si="454"/>
        <v>-33050</v>
      </c>
      <c r="O4905" s="1">
        <v>40367</v>
      </c>
      <c r="P4905">
        <v>58875</v>
      </c>
      <c r="Q4905" s="2">
        <f ca="1">AVERAGE(P4905:OFFSET(P4905,-$C$1+1,0))</f>
        <v>54181.25</v>
      </c>
      <c r="R4905">
        <f t="shared" ca="1" si="456"/>
        <v>-20375</v>
      </c>
      <c r="S4905" s="2">
        <f ca="1">AVERAGE(P4905:OFFSET(P4905,-$S$1+1,0))</f>
        <v>58946.875</v>
      </c>
      <c r="T4905">
        <f t="shared" ca="1" si="457"/>
        <v>14718.75</v>
      </c>
    </row>
    <row r="4906" spans="1:20" x14ac:dyDescent="0.25">
      <c r="A4906" s="1">
        <v>40385</v>
      </c>
      <c r="B4906">
        <v>-8950</v>
      </c>
      <c r="C4906" s="2">
        <f ca="1">AVERAGE(B4906:OFFSET(B4906,-$C$1+1,0))</f>
        <v>-5801</v>
      </c>
      <c r="D4906">
        <f t="shared" ca="1" si="452"/>
        <v>4960</v>
      </c>
      <c r="E4906" s="2">
        <f ca="1">AVERAGE(B4906:OFFSET(B4906,-$E$1+1,0))</f>
        <v>-7771</v>
      </c>
      <c r="F4906">
        <f t="shared" ca="1" si="453"/>
        <v>26860</v>
      </c>
      <c r="H4906" s="1">
        <v>40340</v>
      </c>
      <c r="I4906">
        <v>-49050</v>
      </c>
      <c r="J4906" s="2">
        <f ca="1">AVERAGE(I4906:OFFSET(I4906,-$J$1+1,0))</f>
        <v>-38278.75</v>
      </c>
      <c r="K4906">
        <f t="shared" ca="1" si="455"/>
        <v>13975</v>
      </c>
      <c r="L4906" s="2">
        <f ca="1">AVERAGE(I4906:OFFSET(I4906,-$L$1+1,0))</f>
        <v>-46733.75</v>
      </c>
      <c r="M4906">
        <f t="shared" ca="1" si="454"/>
        <v>-33050</v>
      </c>
      <c r="O4906" s="1">
        <v>40368</v>
      </c>
      <c r="P4906">
        <v>58375</v>
      </c>
      <c r="Q4906" s="2">
        <f ca="1">AVERAGE(P4906:OFFSET(P4906,-$C$1+1,0))</f>
        <v>54331.770833333336</v>
      </c>
      <c r="R4906">
        <f t="shared" ca="1" si="456"/>
        <v>-20875</v>
      </c>
      <c r="S4906" s="2">
        <f ca="1">AVERAGE(P4906:OFFSET(P4906,-$S$1+1,0))</f>
        <v>59071.875</v>
      </c>
      <c r="T4906">
        <f t="shared" ca="1" si="457"/>
        <v>14218.75</v>
      </c>
    </row>
    <row r="4907" spans="1:20" x14ac:dyDescent="0.25">
      <c r="A4907" s="1">
        <v>40386</v>
      </c>
      <c r="B4907">
        <v>-11460</v>
      </c>
      <c r="C4907" s="2">
        <f ca="1">AVERAGE(B4907:OFFSET(B4907,-$C$1+1,0))</f>
        <v>-5843.5</v>
      </c>
      <c r="D4907">
        <f t="shared" ca="1" si="452"/>
        <v>2450</v>
      </c>
      <c r="E4907" s="2">
        <f ca="1">AVERAGE(B4907:OFFSET(B4907,-$E$1+1,0))</f>
        <v>-8326</v>
      </c>
      <c r="F4907">
        <f t="shared" ca="1" si="453"/>
        <v>26860</v>
      </c>
      <c r="H4907" s="1">
        <v>40343</v>
      </c>
      <c r="I4907">
        <v>-49112.5</v>
      </c>
      <c r="J4907" s="2">
        <f ca="1">AVERAGE(I4907:OFFSET(I4907,-$J$1+1,0))</f>
        <v>-38504.791666666664</v>
      </c>
      <c r="K4907">
        <f t="shared" ca="1" si="455"/>
        <v>13975</v>
      </c>
      <c r="L4907" s="2">
        <f ca="1">AVERAGE(I4907:OFFSET(I4907,-$L$1+1,0))</f>
        <v>-46958.75</v>
      </c>
      <c r="M4907">
        <f t="shared" ca="1" si="454"/>
        <v>-33050</v>
      </c>
      <c r="O4907" s="1">
        <v>40371</v>
      </c>
      <c r="P4907">
        <v>58437.5</v>
      </c>
      <c r="Q4907" s="2">
        <f ca="1">AVERAGE(P4907:OFFSET(P4907,-$C$1+1,0))</f>
        <v>54484.895833333336</v>
      </c>
      <c r="R4907">
        <f t="shared" ca="1" si="456"/>
        <v>-20812.5</v>
      </c>
      <c r="S4907" s="2">
        <f ca="1">AVERAGE(P4907:OFFSET(P4907,-$S$1+1,0))</f>
        <v>59171.875</v>
      </c>
      <c r="T4907">
        <f t="shared" ca="1" si="457"/>
        <v>14281.25</v>
      </c>
    </row>
    <row r="4908" spans="1:20" x14ac:dyDescent="0.25">
      <c r="A4908" s="1">
        <v>40387</v>
      </c>
      <c r="B4908">
        <v>-11220</v>
      </c>
      <c r="C4908" s="2">
        <f ca="1">AVERAGE(B4908:OFFSET(B4908,-$C$1+1,0))</f>
        <v>-5886.333333333333</v>
      </c>
      <c r="D4908">
        <f t="shared" ca="1" si="452"/>
        <v>2450</v>
      </c>
      <c r="E4908" s="2">
        <f ca="1">AVERAGE(B4908:OFFSET(B4908,-$E$1+1,0))</f>
        <v>-8792</v>
      </c>
      <c r="F4908">
        <f t="shared" ca="1" si="453"/>
        <v>26860</v>
      </c>
      <c r="H4908" s="1">
        <v>40344</v>
      </c>
      <c r="I4908">
        <v>-50262.5</v>
      </c>
      <c r="J4908" s="2">
        <f ca="1">AVERAGE(I4908:OFFSET(I4908,-$J$1+1,0))</f>
        <v>-38745.833333333336</v>
      </c>
      <c r="K4908">
        <f t="shared" ca="1" si="455"/>
        <v>13975</v>
      </c>
      <c r="L4908" s="2">
        <f ca="1">AVERAGE(I4908:OFFSET(I4908,-$L$1+1,0))</f>
        <v>-47393.75</v>
      </c>
      <c r="M4908">
        <f t="shared" ca="1" si="454"/>
        <v>-33050</v>
      </c>
      <c r="O4908" s="1">
        <v>40372</v>
      </c>
      <c r="P4908">
        <v>57562.5</v>
      </c>
      <c r="Q4908" s="2">
        <f ca="1">AVERAGE(P4908:OFFSET(P4908,-$C$1+1,0))</f>
        <v>54637.5</v>
      </c>
      <c r="R4908">
        <f t="shared" ca="1" si="456"/>
        <v>-21687.5</v>
      </c>
      <c r="S4908" s="2">
        <f ca="1">AVERAGE(P4908:OFFSET(P4908,-$S$1+1,0))</f>
        <v>59090.625</v>
      </c>
      <c r="T4908">
        <f t="shared" ca="1" si="457"/>
        <v>13406.25</v>
      </c>
    </row>
    <row r="4909" spans="1:20" x14ac:dyDescent="0.25">
      <c r="A4909" s="1">
        <v>40388</v>
      </c>
      <c r="B4909">
        <v>-10340</v>
      </c>
      <c r="C4909" s="2">
        <f ca="1">AVERAGE(B4909:OFFSET(B4909,-$C$1+1,0))</f>
        <v>-5891</v>
      </c>
      <c r="D4909">
        <f t="shared" ca="1" si="452"/>
        <v>2450</v>
      </c>
      <c r="E4909" s="2">
        <f ca="1">AVERAGE(B4909:OFFSET(B4909,-$E$1+1,0))</f>
        <v>-9183</v>
      </c>
      <c r="F4909">
        <f t="shared" ca="1" si="453"/>
        <v>26860</v>
      </c>
      <c r="H4909" s="1">
        <v>40345</v>
      </c>
      <c r="I4909">
        <v>-50250</v>
      </c>
      <c r="J4909" s="2">
        <f ca="1">AVERAGE(I4909:OFFSET(I4909,-$J$1+1,0))</f>
        <v>-38991.458333333336</v>
      </c>
      <c r="K4909">
        <f t="shared" ca="1" si="455"/>
        <v>13975</v>
      </c>
      <c r="L4909" s="2">
        <f ca="1">AVERAGE(I4909:OFFSET(I4909,-$L$1+1,0))</f>
        <v>-47965</v>
      </c>
      <c r="M4909">
        <f t="shared" ca="1" si="454"/>
        <v>-33050</v>
      </c>
      <c r="O4909" s="1">
        <v>40373</v>
      </c>
      <c r="P4909">
        <v>58687.5</v>
      </c>
      <c r="Q4909" s="2">
        <f ca="1">AVERAGE(P4909:OFFSET(P4909,-$C$1+1,0))</f>
        <v>54815.104166666664</v>
      </c>
      <c r="R4909">
        <f t="shared" ca="1" si="456"/>
        <v>-20562.5</v>
      </c>
      <c r="S4909" s="2">
        <f ca="1">AVERAGE(P4909:OFFSET(P4909,-$S$1+1,0))</f>
        <v>59037.5</v>
      </c>
      <c r="T4909">
        <f t="shared" ca="1" si="457"/>
        <v>13406.25</v>
      </c>
    </row>
    <row r="4910" spans="1:20" x14ac:dyDescent="0.25">
      <c r="A4910" s="1">
        <v>40389</v>
      </c>
      <c r="B4910">
        <v>-9080</v>
      </c>
      <c r="C4910" s="2">
        <f ca="1">AVERAGE(B4910:OFFSET(B4910,-$C$1+1,0))</f>
        <v>-5884.333333333333</v>
      </c>
      <c r="D4910">
        <f t="shared" ca="1" si="452"/>
        <v>2450</v>
      </c>
      <c r="E4910" s="2">
        <f ca="1">AVERAGE(B4910:OFFSET(B4910,-$E$1+1,0))</f>
        <v>-9247</v>
      </c>
      <c r="F4910">
        <f t="shared" ca="1" si="453"/>
        <v>26860</v>
      </c>
      <c r="H4910" s="1">
        <v>40346</v>
      </c>
      <c r="I4910">
        <v>-50137.5</v>
      </c>
      <c r="J4910" s="2">
        <f ca="1">AVERAGE(I4910:OFFSET(I4910,-$J$1+1,0))</f>
        <v>-39241.458333333336</v>
      </c>
      <c r="K4910">
        <f t="shared" ca="1" si="455"/>
        <v>13975</v>
      </c>
      <c r="L4910" s="2">
        <f ca="1">AVERAGE(I4910:OFFSET(I4910,-$L$1+1,0))</f>
        <v>-48557.5</v>
      </c>
      <c r="M4910">
        <f t="shared" ca="1" si="454"/>
        <v>-33050</v>
      </c>
      <c r="O4910" s="1">
        <v>40374</v>
      </c>
      <c r="P4910">
        <v>59750</v>
      </c>
      <c r="Q4910" s="2">
        <f ca="1">AVERAGE(P4910:OFFSET(P4910,-$C$1+1,0))</f>
        <v>55006.25</v>
      </c>
      <c r="R4910">
        <f t="shared" ca="1" si="456"/>
        <v>-19500</v>
      </c>
      <c r="S4910" s="2">
        <f ca="1">AVERAGE(P4910:OFFSET(P4910,-$S$1+1,0))</f>
        <v>59053.125</v>
      </c>
      <c r="T4910">
        <f t="shared" ca="1" si="457"/>
        <v>13406.25</v>
      </c>
    </row>
    <row r="4911" spans="1:20" x14ac:dyDescent="0.25">
      <c r="A4911" s="1">
        <v>40392</v>
      </c>
      <c r="B4911">
        <v>-8910</v>
      </c>
      <c r="C4911" s="2">
        <f ca="1">AVERAGE(B4911:OFFSET(B4911,-$C$1+1,0))</f>
        <v>-5912</v>
      </c>
      <c r="D4911">
        <f t="shared" ca="1" si="452"/>
        <v>2620</v>
      </c>
      <c r="E4911" s="2">
        <f ca="1">AVERAGE(B4911:OFFSET(B4911,-$E$1+1,0))</f>
        <v>-9231</v>
      </c>
      <c r="F4911">
        <f t="shared" ca="1" si="453"/>
        <v>26860</v>
      </c>
      <c r="H4911" s="1">
        <v>40347</v>
      </c>
      <c r="I4911">
        <v>-50212.5</v>
      </c>
      <c r="J4911" s="2">
        <f ca="1">AVERAGE(I4911:OFFSET(I4911,-$J$1+1,0))</f>
        <v>-39488.541666666664</v>
      </c>
      <c r="K4911">
        <f t="shared" ca="1" si="455"/>
        <v>13975</v>
      </c>
      <c r="L4911" s="2">
        <f ca="1">AVERAGE(I4911:OFFSET(I4911,-$L$1+1,0))</f>
        <v>-48970</v>
      </c>
      <c r="M4911">
        <f t="shared" ca="1" si="454"/>
        <v>-33050</v>
      </c>
      <c r="O4911" s="1">
        <v>40375</v>
      </c>
      <c r="P4911">
        <v>60187.5</v>
      </c>
      <c r="Q4911" s="2">
        <f ca="1">AVERAGE(P4911:OFFSET(P4911,-$C$1+1,0))</f>
        <v>55190.625</v>
      </c>
      <c r="R4911">
        <f t="shared" ca="1" si="456"/>
        <v>-19062.5</v>
      </c>
      <c r="S4911" s="2">
        <f ca="1">AVERAGE(P4911:OFFSET(P4911,-$S$1+1,0))</f>
        <v>59062.5</v>
      </c>
      <c r="T4911">
        <f t="shared" ca="1" si="457"/>
        <v>13843.75</v>
      </c>
    </row>
    <row r="4912" spans="1:20" x14ac:dyDescent="0.25">
      <c r="A4912" s="1">
        <v>40393</v>
      </c>
      <c r="B4912">
        <v>-8710</v>
      </c>
      <c r="C4912" s="2">
        <f ca="1">AVERAGE(B4912:OFFSET(B4912,-$C$1+1,0))</f>
        <v>-5958.166666666667</v>
      </c>
      <c r="D4912">
        <f t="shared" ca="1" si="452"/>
        <v>2620</v>
      </c>
      <c r="E4912" s="2">
        <f ca="1">AVERAGE(B4912:OFFSET(B4912,-$E$1+1,0))</f>
        <v>-9293</v>
      </c>
      <c r="F4912">
        <f t="shared" ca="1" si="453"/>
        <v>27060</v>
      </c>
      <c r="H4912" s="1">
        <v>40350</v>
      </c>
      <c r="I4912">
        <v>-50200</v>
      </c>
      <c r="J4912" s="2">
        <f ca="1">AVERAGE(I4912:OFFSET(I4912,-$J$1+1,0))</f>
        <v>-39733.958333333336</v>
      </c>
      <c r="K4912">
        <f t="shared" ca="1" si="455"/>
        <v>13975</v>
      </c>
      <c r="L4912" s="2">
        <f ca="1">AVERAGE(I4912:OFFSET(I4912,-$L$1+1,0))</f>
        <v>-49291.25</v>
      </c>
      <c r="M4912">
        <f t="shared" ca="1" si="454"/>
        <v>-33050</v>
      </c>
      <c r="O4912" s="1">
        <v>40378</v>
      </c>
      <c r="P4912">
        <v>59687.5</v>
      </c>
      <c r="Q4912" s="2">
        <f ca="1">AVERAGE(P4912:OFFSET(P4912,-$C$1+1,0))</f>
        <v>55371.875</v>
      </c>
      <c r="R4912">
        <f t="shared" ca="1" si="456"/>
        <v>-19562.5</v>
      </c>
      <c r="S4912" s="2">
        <f ca="1">AVERAGE(P4912:OFFSET(P4912,-$S$1+1,0))</f>
        <v>59106.25</v>
      </c>
      <c r="T4912">
        <f t="shared" ca="1" si="457"/>
        <v>13343.75</v>
      </c>
    </row>
    <row r="4913" spans="1:20" x14ac:dyDescent="0.25">
      <c r="A4913" s="1">
        <v>40394</v>
      </c>
      <c r="B4913">
        <v>-7870</v>
      </c>
      <c r="C4913" s="2">
        <f ca="1">AVERAGE(B4913:OFFSET(B4913,-$C$1+1,0))</f>
        <v>-5974.333333333333</v>
      </c>
      <c r="D4913">
        <f t="shared" ca="1" si="452"/>
        <v>2620</v>
      </c>
      <c r="E4913" s="2">
        <f ca="1">AVERAGE(B4913:OFFSET(B4913,-$E$1+1,0))</f>
        <v>-9272</v>
      </c>
      <c r="F4913">
        <f t="shared" ca="1" si="453"/>
        <v>27060</v>
      </c>
      <c r="H4913" s="1">
        <v>40351</v>
      </c>
      <c r="I4913">
        <v>-51200</v>
      </c>
      <c r="J4913" s="2">
        <f ca="1">AVERAGE(I4913:OFFSET(I4913,-$J$1+1,0))</f>
        <v>-39996.666666666664</v>
      </c>
      <c r="K4913">
        <f t="shared" ca="1" si="455"/>
        <v>13975</v>
      </c>
      <c r="L4913" s="2">
        <f ca="1">AVERAGE(I4913:OFFSET(I4913,-$L$1+1,0))</f>
        <v>-49656.25</v>
      </c>
      <c r="M4913">
        <f t="shared" ca="1" si="454"/>
        <v>-33050</v>
      </c>
      <c r="O4913" s="1">
        <v>40379</v>
      </c>
      <c r="P4913">
        <v>60062.5</v>
      </c>
      <c r="Q4913" s="2">
        <f ca="1">AVERAGE(P4913:OFFSET(P4913,-$C$1+1,0))</f>
        <v>55566.145833333336</v>
      </c>
      <c r="R4913">
        <f t="shared" ca="1" si="456"/>
        <v>-19187.5</v>
      </c>
      <c r="S4913" s="2">
        <f ca="1">AVERAGE(P4913:OFFSET(P4913,-$S$1+1,0))</f>
        <v>59103.125</v>
      </c>
      <c r="T4913">
        <f t="shared" ca="1" si="457"/>
        <v>13718.75</v>
      </c>
    </row>
    <row r="4914" spans="1:20" x14ac:dyDescent="0.25">
      <c r="A4914" s="1">
        <v>40395</v>
      </c>
      <c r="B4914">
        <v>-7530</v>
      </c>
      <c r="C4914" s="2">
        <f ca="1">AVERAGE(B4914:OFFSET(B4914,-$C$1+1,0))</f>
        <v>-6017.333333333333</v>
      </c>
      <c r="D4914">
        <f t="shared" ca="1" si="452"/>
        <v>2620</v>
      </c>
      <c r="E4914" s="2">
        <f ca="1">AVERAGE(B4914:OFFSET(B4914,-$E$1+1,0))</f>
        <v>-9255</v>
      </c>
      <c r="F4914">
        <f t="shared" ca="1" si="453"/>
        <v>27400</v>
      </c>
      <c r="H4914" s="1">
        <v>40352</v>
      </c>
      <c r="I4914">
        <v>-51050</v>
      </c>
      <c r="J4914" s="2">
        <f ca="1">AVERAGE(I4914:OFFSET(I4914,-$J$1+1,0))</f>
        <v>-40261.25</v>
      </c>
      <c r="K4914">
        <f t="shared" ca="1" si="455"/>
        <v>13975</v>
      </c>
      <c r="L4914" s="2">
        <f ca="1">AVERAGE(I4914:OFFSET(I4914,-$L$1+1,0))</f>
        <v>-50025</v>
      </c>
      <c r="M4914">
        <f t="shared" ca="1" si="454"/>
        <v>-33050</v>
      </c>
      <c r="O4914" s="1">
        <v>40380</v>
      </c>
      <c r="P4914">
        <v>60937.5</v>
      </c>
      <c r="Q4914" s="2">
        <f ca="1">AVERAGE(P4914:OFFSET(P4914,-$C$1+1,0))</f>
        <v>55775</v>
      </c>
      <c r="R4914">
        <f t="shared" ca="1" si="456"/>
        <v>-18312.5</v>
      </c>
      <c r="S4914" s="2">
        <f ca="1">AVERAGE(P4914:OFFSET(P4914,-$S$1+1,0))</f>
        <v>59256.25</v>
      </c>
      <c r="T4914">
        <f t="shared" ca="1" si="457"/>
        <v>13718.75</v>
      </c>
    </row>
    <row r="4915" spans="1:20" x14ac:dyDescent="0.25">
      <c r="A4915" s="1">
        <v>40396</v>
      </c>
      <c r="B4915">
        <v>-6910</v>
      </c>
      <c r="C4915" s="2">
        <f ca="1">AVERAGE(B4915:OFFSET(B4915,-$C$1+1,0))</f>
        <v>-6088</v>
      </c>
      <c r="D4915">
        <f t="shared" ca="1" si="452"/>
        <v>2620</v>
      </c>
      <c r="E4915" s="2">
        <f ca="1">AVERAGE(B4915:OFFSET(B4915,-$E$1+1,0))</f>
        <v>-9098</v>
      </c>
      <c r="F4915">
        <f t="shared" ca="1" si="453"/>
        <v>28020</v>
      </c>
      <c r="H4915" s="1">
        <v>40353</v>
      </c>
      <c r="I4915">
        <v>-50200</v>
      </c>
      <c r="J4915" s="2">
        <f ca="1">AVERAGE(I4915:OFFSET(I4915,-$J$1+1,0))</f>
        <v>-40512.291666666664</v>
      </c>
      <c r="K4915">
        <f t="shared" ca="1" si="455"/>
        <v>13975</v>
      </c>
      <c r="L4915" s="2">
        <f ca="1">AVERAGE(I4915:OFFSET(I4915,-$L$1+1,0))</f>
        <v>-50167.5</v>
      </c>
      <c r="M4915">
        <f t="shared" ca="1" si="454"/>
        <v>-33050</v>
      </c>
      <c r="O4915" s="1">
        <v>40381</v>
      </c>
      <c r="P4915">
        <v>60187.5</v>
      </c>
      <c r="Q4915" s="2">
        <f ca="1">AVERAGE(P4915:OFFSET(P4915,-$C$1+1,0))</f>
        <v>55945.3125</v>
      </c>
      <c r="R4915">
        <f t="shared" ca="1" si="456"/>
        <v>-19062.5</v>
      </c>
      <c r="S4915" s="2">
        <f ca="1">AVERAGE(P4915:OFFSET(P4915,-$S$1+1,0))</f>
        <v>59387.5</v>
      </c>
      <c r="T4915">
        <f t="shared" ca="1" si="457"/>
        <v>12968.75</v>
      </c>
    </row>
    <row r="4916" spans="1:20" x14ac:dyDescent="0.25">
      <c r="A4916" s="1">
        <v>40399</v>
      </c>
      <c r="B4916">
        <v>-7180</v>
      </c>
      <c r="C4916" s="2">
        <f ca="1">AVERAGE(B4916:OFFSET(B4916,-$C$1+1,0))</f>
        <v>-6140</v>
      </c>
      <c r="D4916">
        <f t="shared" ca="1" si="452"/>
        <v>2620</v>
      </c>
      <c r="E4916" s="2">
        <f ca="1">AVERAGE(B4916:OFFSET(B4916,-$E$1+1,0))</f>
        <v>-8921</v>
      </c>
      <c r="F4916">
        <f t="shared" ca="1" si="453"/>
        <v>27750</v>
      </c>
      <c r="H4916" s="1">
        <v>40354</v>
      </c>
      <c r="I4916">
        <v>-50412.5</v>
      </c>
      <c r="J4916" s="2">
        <f ca="1">AVERAGE(I4916:OFFSET(I4916,-$J$1+1,0))</f>
        <v>-40763.333333333336</v>
      </c>
      <c r="K4916">
        <f t="shared" ca="1" si="455"/>
        <v>13975</v>
      </c>
      <c r="L4916" s="2">
        <f ca="1">AVERAGE(I4916:OFFSET(I4916,-$L$1+1,0))</f>
        <v>-50303.75</v>
      </c>
      <c r="M4916">
        <f t="shared" ca="1" si="454"/>
        <v>-33050</v>
      </c>
      <c r="O4916" s="1">
        <v>40382</v>
      </c>
      <c r="P4916">
        <v>59250</v>
      </c>
      <c r="Q4916" s="2">
        <f ca="1">AVERAGE(P4916:OFFSET(P4916,-$C$1+1,0))</f>
        <v>56115.104166666664</v>
      </c>
      <c r="R4916">
        <f t="shared" ca="1" si="456"/>
        <v>-20000</v>
      </c>
      <c r="S4916" s="2">
        <f ca="1">AVERAGE(P4916:OFFSET(P4916,-$S$1+1,0))</f>
        <v>59475</v>
      </c>
      <c r="T4916">
        <f t="shared" ca="1" si="457"/>
        <v>12031.25</v>
      </c>
    </row>
    <row r="4917" spans="1:20" x14ac:dyDescent="0.25">
      <c r="A4917" s="1">
        <v>40400</v>
      </c>
      <c r="B4917">
        <v>-7640</v>
      </c>
      <c r="C4917" s="2">
        <f ca="1">AVERAGE(B4917:OFFSET(B4917,-$C$1+1,0))</f>
        <v>-6197.333333333333</v>
      </c>
      <c r="D4917">
        <f t="shared" ca="1" si="452"/>
        <v>2620</v>
      </c>
      <c r="E4917" s="2">
        <f ca="1">AVERAGE(B4917:OFFSET(B4917,-$E$1+1,0))</f>
        <v>-8539</v>
      </c>
      <c r="F4917">
        <f t="shared" ca="1" si="453"/>
        <v>27290</v>
      </c>
      <c r="H4917" s="1">
        <v>40357</v>
      </c>
      <c r="I4917">
        <v>-50225</v>
      </c>
      <c r="J4917" s="2">
        <f ca="1">AVERAGE(I4917:OFFSET(I4917,-$J$1+1,0))</f>
        <v>-41018.333333333336</v>
      </c>
      <c r="K4917">
        <f t="shared" ca="1" si="455"/>
        <v>13975</v>
      </c>
      <c r="L4917" s="2">
        <f ca="1">AVERAGE(I4917:OFFSET(I4917,-$L$1+1,0))</f>
        <v>-50415</v>
      </c>
      <c r="M4917">
        <f t="shared" ca="1" si="454"/>
        <v>-33050</v>
      </c>
      <c r="O4917" s="1">
        <v>40385</v>
      </c>
      <c r="P4917">
        <v>59312.5</v>
      </c>
      <c r="Q4917" s="2">
        <f ca="1">AVERAGE(P4917:OFFSET(P4917,-$C$1+1,0))</f>
        <v>56274.479166666664</v>
      </c>
      <c r="R4917">
        <f t="shared" ca="1" si="456"/>
        <v>-19937.5</v>
      </c>
      <c r="S4917" s="2">
        <f ca="1">AVERAGE(P4917:OFFSET(P4917,-$S$1+1,0))</f>
        <v>59562.5</v>
      </c>
      <c r="T4917">
        <f t="shared" ca="1" si="457"/>
        <v>12093.75</v>
      </c>
    </row>
    <row r="4918" spans="1:20" x14ac:dyDescent="0.25">
      <c r="A4918" s="1">
        <v>40401</v>
      </c>
      <c r="B4918">
        <v>-7520</v>
      </c>
      <c r="C4918" s="2">
        <f ca="1">AVERAGE(B4918:OFFSET(B4918,-$C$1+1,0))</f>
        <v>-6253.166666666667</v>
      </c>
      <c r="D4918">
        <f t="shared" ca="1" si="452"/>
        <v>2620</v>
      </c>
      <c r="E4918" s="2">
        <f ca="1">AVERAGE(B4918:OFFSET(B4918,-$E$1+1,0))</f>
        <v>-8169</v>
      </c>
      <c r="F4918">
        <f t="shared" ca="1" si="453"/>
        <v>27410</v>
      </c>
      <c r="H4918" s="1">
        <v>40358</v>
      </c>
      <c r="I4918">
        <v>-48437.5</v>
      </c>
      <c r="J4918" s="2">
        <f ca="1">AVERAGE(I4918:OFFSET(I4918,-$J$1+1,0))</f>
        <v>-41251.25</v>
      </c>
      <c r="K4918">
        <f t="shared" ca="1" si="455"/>
        <v>13975</v>
      </c>
      <c r="L4918" s="2">
        <f ca="1">AVERAGE(I4918:OFFSET(I4918,-$L$1+1,0))</f>
        <v>-50232.5</v>
      </c>
      <c r="M4918">
        <f t="shared" ca="1" si="454"/>
        <v>-33050</v>
      </c>
      <c r="O4918" s="1">
        <v>40386</v>
      </c>
      <c r="P4918">
        <v>58437.5</v>
      </c>
      <c r="Q4918" s="2">
        <f ca="1">AVERAGE(P4918:OFFSET(P4918,-$C$1+1,0))</f>
        <v>56405.208333333336</v>
      </c>
      <c r="R4918">
        <f t="shared" ca="1" si="456"/>
        <v>-20812.5</v>
      </c>
      <c r="S4918" s="2">
        <f ca="1">AVERAGE(P4918:OFFSET(P4918,-$S$1+1,0))</f>
        <v>59650</v>
      </c>
      <c r="T4918">
        <f t="shared" ca="1" si="457"/>
        <v>11218.75</v>
      </c>
    </row>
    <row r="4919" spans="1:20" x14ac:dyDescent="0.25">
      <c r="A4919" s="1">
        <v>40402</v>
      </c>
      <c r="B4919">
        <v>-5780</v>
      </c>
      <c r="C4919" s="2">
        <f ca="1">AVERAGE(B4919:OFFSET(B4919,-$C$1+1,0))</f>
        <v>-6257.5</v>
      </c>
      <c r="D4919">
        <f t="shared" ca="1" si="452"/>
        <v>2620</v>
      </c>
      <c r="E4919" s="2">
        <f ca="1">AVERAGE(B4919:OFFSET(B4919,-$E$1+1,0))</f>
        <v>-7713</v>
      </c>
      <c r="F4919">
        <f t="shared" ca="1" si="453"/>
        <v>29150</v>
      </c>
      <c r="H4919" s="1">
        <v>40359</v>
      </c>
      <c r="I4919">
        <v>-48000</v>
      </c>
      <c r="J4919" s="2">
        <f ca="1">AVERAGE(I4919:OFFSET(I4919,-$J$1+1,0))</f>
        <v>-41479.166666666664</v>
      </c>
      <c r="K4919">
        <f t="shared" ca="1" si="455"/>
        <v>13975</v>
      </c>
      <c r="L4919" s="2">
        <f ca="1">AVERAGE(I4919:OFFSET(I4919,-$L$1+1,0))</f>
        <v>-50007.5</v>
      </c>
      <c r="M4919">
        <f t="shared" ca="1" si="454"/>
        <v>-32612.5</v>
      </c>
      <c r="O4919" s="1">
        <v>40387</v>
      </c>
      <c r="P4919">
        <v>58937.5</v>
      </c>
      <c r="Q4919" s="2">
        <f ca="1">AVERAGE(P4919:OFFSET(P4919,-$C$1+1,0))</f>
        <v>56550</v>
      </c>
      <c r="R4919">
        <f t="shared" ca="1" si="456"/>
        <v>-20312.5</v>
      </c>
      <c r="S4919" s="2">
        <f ca="1">AVERAGE(P4919:OFFSET(P4919,-$S$1+1,0))</f>
        <v>59675</v>
      </c>
      <c r="T4919">
        <f t="shared" ca="1" si="457"/>
        <v>11718.75</v>
      </c>
    </row>
    <row r="4920" spans="1:20" x14ac:dyDescent="0.25">
      <c r="A4920" s="1">
        <v>40403</v>
      </c>
      <c r="B4920">
        <v>-5780</v>
      </c>
      <c r="C4920" s="2">
        <f ca="1">AVERAGE(B4920:OFFSET(B4920,-$C$1+1,0))</f>
        <v>-6226</v>
      </c>
      <c r="D4920">
        <f t="shared" ca="1" si="452"/>
        <v>2620</v>
      </c>
      <c r="E4920" s="2">
        <f ca="1">AVERAGE(B4920:OFFSET(B4920,-$E$1+1,0))</f>
        <v>-7383</v>
      </c>
      <c r="F4920">
        <f t="shared" ca="1" si="453"/>
        <v>29150</v>
      </c>
      <c r="H4920" s="1">
        <v>40360</v>
      </c>
      <c r="I4920">
        <v>-47762.5</v>
      </c>
      <c r="J4920" s="2">
        <f ca="1">AVERAGE(I4920:OFFSET(I4920,-$J$1+1,0))</f>
        <v>-41697.5</v>
      </c>
      <c r="K4920">
        <f t="shared" ca="1" si="455"/>
        <v>13975</v>
      </c>
      <c r="L4920" s="2">
        <f ca="1">AVERAGE(I4920:OFFSET(I4920,-$L$1+1,0))</f>
        <v>-49770</v>
      </c>
      <c r="M4920">
        <f t="shared" ca="1" si="454"/>
        <v>-32375</v>
      </c>
      <c r="O4920" s="1">
        <v>40388</v>
      </c>
      <c r="P4920">
        <v>58968.75</v>
      </c>
      <c r="Q4920" s="2">
        <f ca="1">AVERAGE(P4920:OFFSET(P4920,-$C$1+1,0))</f>
        <v>56673.958333333336</v>
      </c>
      <c r="R4920">
        <f t="shared" ca="1" si="456"/>
        <v>-20281.25</v>
      </c>
      <c r="S4920" s="2">
        <f ca="1">AVERAGE(P4920:OFFSET(P4920,-$S$1+1,0))</f>
        <v>59596.875</v>
      </c>
      <c r="T4920">
        <f t="shared" ca="1" si="457"/>
        <v>11750</v>
      </c>
    </row>
    <row r="4921" spans="1:20" x14ac:dyDescent="0.25">
      <c r="A4921" s="1">
        <v>40406</v>
      </c>
      <c r="B4921">
        <v>-4820</v>
      </c>
      <c r="C4921" s="2">
        <f ca="1">AVERAGE(B4921:OFFSET(B4921,-$C$1+1,0))</f>
        <v>-6171</v>
      </c>
      <c r="D4921">
        <f t="shared" ca="1" si="452"/>
        <v>3580</v>
      </c>
      <c r="E4921" s="2">
        <f ca="1">AVERAGE(B4921:OFFSET(B4921,-$E$1+1,0))</f>
        <v>-6974</v>
      </c>
      <c r="F4921">
        <f t="shared" ca="1" si="453"/>
        <v>30110</v>
      </c>
      <c r="H4921" s="1">
        <v>40361</v>
      </c>
      <c r="I4921">
        <v>-47387.5</v>
      </c>
      <c r="J4921" s="2">
        <f ca="1">AVERAGE(I4921:OFFSET(I4921,-$J$1+1,0))</f>
        <v>-41913.541666666664</v>
      </c>
      <c r="K4921">
        <f t="shared" ca="1" si="455"/>
        <v>13975</v>
      </c>
      <c r="L4921" s="2">
        <f ca="1">AVERAGE(I4921:OFFSET(I4921,-$L$1+1,0))</f>
        <v>-49487.5</v>
      </c>
      <c r="M4921">
        <f t="shared" ca="1" si="454"/>
        <v>-32000</v>
      </c>
      <c r="O4921" s="1">
        <v>40389</v>
      </c>
      <c r="P4921">
        <v>60812.5</v>
      </c>
      <c r="Q4921" s="2">
        <f ca="1">AVERAGE(P4921:OFFSET(P4921,-$C$1+1,0))</f>
        <v>56819.791666666664</v>
      </c>
      <c r="R4921">
        <f t="shared" ca="1" si="456"/>
        <v>-18437.5</v>
      </c>
      <c r="S4921" s="2">
        <f ca="1">AVERAGE(P4921:OFFSET(P4921,-$S$1+1,0))</f>
        <v>59659.375</v>
      </c>
      <c r="T4921">
        <f t="shared" ca="1" si="457"/>
        <v>11750</v>
      </c>
    </row>
    <row r="4922" spans="1:20" x14ac:dyDescent="0.25">
      <c r="A4922" s="1">
        <v>40407</v>
      </c>
      <c r="B4922">
        <v>-4620</v>
      </c>
      <c r="C4922" s="2">
        <f ca="1">AVERAGE(B4922:OFFSET(B4922,-$C$1+1,0))</f>
        <v>-6091.833333333333</v>
      </c>
      <c r="D4922">
        <f t="shared" ca="1" si="452"/>
        <v>3780</v>
      </c>
      <c r="E4922" s="2">
        <f ca="1">AVERAGE(B4922:OFFSET(B4922,-$E$1+1,0))</f>
        <v>-6565</v>
      </c>
      <c r="F4922">
        <f t="shared" ca="1" si="453"/>
        <v>30310</v>
      </c>
      <c r="H4922" s="1">
        <v>40365</v>
      </c>
      <c r="I4922">
        <v>-47887.5</v>
      </c>
      <c r="J4922" s="2">
        <f ca="1">AVERAGE(I4922:OFFSET(I4922,-$J$1+1,0))</f>
        <v>-42145.208333333336</v>
      </c>
      <c r="K4922">
        <f t="shared" ca="1" si="455"/>
        <v>13975</v>
      </c>
      <c r="L4922" s="2">
        <f ca="1">AVERAGE(I4922:OFFSET(I4922,-$L$1+1,0))</f>
        <v>-49256.25</v>
      </c>
      <c r="M4922">
        <f t="shared" ca="1" si="454"/>
        <v>-32500</v>
      </c>
      <c r="O4922" s="1">
        <v>40392</v>
      </c>
      <c r="P4922">
        <v>59718.75</v>
      </c>
      <c r="Q4922" s="2">
        <f ca="1">AVERAGE(P4922:OFFSET(P4922,-$C$1+1,0))</f>
        <v>56900.520833333336</v>
      </c>
      <c r="R4922">
        <f t="shared" ca="1" si="456"/>
        <v>-19531.25</v>
      </c>
      <c r="S4922" s="2">
        <f ca="1">AVERAGE(P4922:OFFSET(P4922,-$S$1+1,0))</f>
        <v>59662.5</v>
      </c>
      <c r="T4922">
        <f t="shared" ca="1" si="457"/>
        <v>10656.25</v>
      </c>
    </row>
    <row r="4923" spans="1:20" x14ac:dyDescent="0.25">
      <c r="A4923" s="1">
        <v>40408</v>
      </c>
      <c r="B4923">
        <v>-4310</v>
      </c>
      <c r="C4923" s="2">
        <f ca="1">AVERAGE(B4923:OFFSET(B4923,-$C$1+1,0))</f>
        <v>-6037.333333333333</v>
      </c>
      <c r="D4923">
        <f t="shared" ca="1" si="452"/>
        <v>4090</v>
      </c>
      <c r="E4923" s="2">
        <f ca="1">AVERAGE(B4923:OFFSET(B4923,-$E$1+1,0))</f>
        <v>-6209</v>
      </c>
      <c r="F4923">
        <f t="shared" ca="1" si="453"/>
        <v>30620</v>
      </c>
      <c r="H4923" s="1">
        <v>40366</v>
      </c>
      <c r="I4923">
        <v>-49637.5</v>
      </c>
      <c r="J4923" s="2">
        <f ca="1">AVERAGE(I4923:OFFSET(I4923,-$J$1+1,0))</f>
        <v>-42406.041666666664</v>
      </c>
      <c r="K4923">
        <f t="shared" ca="1" si="455"/>
        <v>13975</v>
      </c>
      <c r="L4923" s="2">
        <f ca="1">AVERAGE(I4923:OFFSET(I4923,-$L$1+1,0))</f>
        <v>-49100</v>
      </c>
      <c r="M4923">
        <f t="shared" ca="1" si="454"/>
        <v>-34250</v>
      </c>
      <c r="O4923" s="1">
        <v>40393</v>
      </c>
      <c r="P4923">
        <v>60500</v>
      </c>
      <c r="Q4923" s="2">
        <f ca="1">AVERAGE(P4923:OFFSET(P4923,-$C$1+1,0))</f>
        <v>57016.666666666664</v>
      </c>
      <c r="R4923">
        <f t="shared" ca="1" si="456"/>
        <v>-18750</v>
      </c>
      <c r="S4923" s="2">
        <f ca="1">AVERAGE(P4923:OFFSET(P4923,-$S$1+1,0))</f>
        <v>59706.25</v>
      </c>
      <c r="T4923">
        <f t="shared" ca="1" si="457"/>
        <v>11437.5</v>
      </c>
    </row>
    <row r="4924" spans="1:20" x14ac:dyDescent="0.25">
      <c r="A4924" s="1">
        <v>40409</v>
      </c>
      <c r="B4924">
        <v>-3900</v>
      </c>
      <c r="C4924" s="2">
        <f ca="1">AVERAGE(B4924:OFFSET(B4924,-$C$1+1,0))</f>
        <v>-5982.666666666667</v>
      </c>
      <c r="D4924">
        <f t="shared" ca="1" si="452"/>
        <v>4500</v>
      </c>
      <c r="E4924" s="2">
        <f ca="1">AVERAGE(B4924:OFFSET(B4924,-$E$1+1,0))</f>
        <v>-5846</v>
      </c>
      <c r="F4924">
        <f t="shared" ca="1" si="453"/>
        <v>31030</v>
      </c>
      <c r="H4924" s="1">
        <v>40367</v>
      </c>
      <c r="I4924">
        <v>-50025</v>
      </c>
      <c r="J4924" s="2">
        <f ca="1">AVERAGE(I4924:OFFSET(I4924,-$J$1+1,0))</f>
        <v>-42673.75</v>
      </c>
      <c r="K4924">
        <f t="shared" ca="1" si="455"/>
        <v>13975</v>
      </c>
      <c r="L4924" s="2">
        <f ca="1">AVERAGE(I4924:OFFSET(I4924,-$L$1+1,0))</f>
        <v>-48997.5</v>
      </c>
      <c r="M4924">
        <f t="shared" ca="1" si="454"/>
        <v>-34637.5</v>
      </c>
      <c r="O4924" s="1">
        <v>40394</v>
      </c>
      <c r="P4924">
        <v>60000</v>
      </c>
      <c r="Q4924" s="2">
        <f ca="1">AVERAGE(P4924:OFFSET(P4924,-$C$1+1,0))</f>
        <v>57143.75</v>
      </c>
      <c r="R4924">
        <f t="shared" ca="1" si="456"/>
        <v>-19250</v>
      </c>
      <c r="S4924" s="2">
        <f ca="1">AVERAGE(P4924:OFFSET(P4924,-$S$1+1,0))</f>
        <v>59612.5</v>
      </c>
      <c r="T4924">
        <f t="shared" ca="1" si="457"/>
        <v>10937.5</v>
      </c>
    </row>
    <row r="4925" spans="1:20" x14ac:dyDescent="0.25">
      <c r="A4925" s="1">
        <v>40410</v>
      </c>
      <c r="B4925">
        <v>-4560</v>
      </c>
      <c r="C4925" s="2">
        <f ca="1">AVERAGE(B4925:OFFSET(B4925,-$C$1+1,0))</f>
        <v>-5964.666666666667</v>
      </c>
      <c r="D4925">
        <f t="shared" ca="1" si="452"/>
        <v>3840</v>
      </c>
      <c r="E4925" s="2">
        <f ca="1">AVERAGE(B4925:OFFSET(B4925,-$E$1+1,0))</f>
        <v>-5611</v>
      </c>
      <c r="F4925">
        <f t="shared" ca="1" si="453"/>
        <v>30370</v>
      </c>
      <c r="H4925" s="1">
        <v>40368</v>
      </c>
      <c r="I4925">
        <v>-50300</v>
      </c>
      <c r="J4925" s="2">
        <f ca="1">AVERAGE(I4925:OFFSET(I4925,-$J$1+1,0))</f>
        <v>-42957.291666666664</v>
      </c>
      <c r="K4925">
        <f t="shared" ca="1" si="455"/>
        <v>13975</v>
      </c>
      <c r="L4925" s="2">
        <f ca="1">AVERAGE(I4925:OFFSET(I4925,-$L$1+1,0))</f>
        <v>-49007.5</v>
      </c>
      <c r="M4925">
        <f t="shared" ca="1" si="454"/>
        <v>-34912.5</v>
      </c>
      <c r="O4925" s="1">
        <v>40395</v>
      </c>
      <c r="P4925">
        <v>60468.75</v>
      </c>
      <c r="Q4925" s="2">
        <f ca="1">AVERAGE(P4925:OFFSET(P4925,-$C$1+1,0))</f>
        <v>57279.6875</v>
      </c>
      <c r="R4925">
        <f t="shared" ca="1" si="456"/>
        <v>-18781.25</v>
      </c>
      <c r="S4925" s="2">
        <f ca="1">AVERAGE(P4925:OFFSET(P4925,-$S$1+1,0))</f>
        <v>59640.625</v>
      </c>
      <c r="T4925">
        <f t="shared" ca="1" si="457"/>
        <v>10937.5</v>
      </c>
    </row>
    <row r="4926" spans="1:20" x14ac:dyDescent="0.25">
      <c r="A4926" s="1">
        <v>40413</v>
      </c>
      <c r="B4926">
        <v>-4590</v>
      </c>
      <c r="C4926" s="2">
        <f ca="1">AVERAGE(B4926:OFFSET(B4926,-$C$1+1,0))</f>
        <v>-5944.666666666667</v>
      </c>
      <c r="D4926">
        <f t="shared" ca="1" si="452"/>
        <v>3810</v>
      </c>
      <c r="E4926" s="2">
        <f ca="1">AVERAGE(B4926:OFFSET(B4926,-$E$1+1,0))</f>
        <v>-5352</v>
      </c>
      <c r="F4926">
        <f t="shared" ca="1" si="453"/>
        <v>30340</v>
      </c>
      <c r="H4926" s="1">
        <v>40371</v>
      </c>
      <c r="I4926">
        <v>-50500</v>
      </c>
      <c r="J4926" s="2">
        <f ca="1">AVERAGE(I4926:OFFSET(I4926,-$J$1+1,0))</f>
        <v>-43245.833333333336</v>
      </c>
      <c r="K4926">
        <f t="shared" ca="1" si="455"/>
        <v>13975</v>
      </c>
      <c r="L4926" s="2">
        <f ca="1">AVERAGE(I4926:OFFSET(I4926,-$L$1+1,0))</f>
        <v>-49016.25</v>
      </c>
      <c r="M4926">
        <f t="shared" ca="1" si="454"/>
        <v>-34912.5</v>
      </c>
      <c r="O4926" s="1">
        <v>40396</v>
      </c>
      <c r="P4926">
        <v>61625</v>
      </c>
      <c r="Q4926" s="2">
        <f ca="1">AVERAGE(P4926:OFFSET(P4926,-$C$1+1,0))</f>
        <v>57442.708333333336</v>
      </c>
      <c r="R4926">
        <f t="shared" ca="1" si="456"/>
        <v>-17625</v>
      </c>
      <c r="S4926" s="2">
        <f ca="1">AVERAGE(P4926:OFFSET(P4926,-$S$1+1,0))</f>
        <v>59878.125</v>
      </c>
      <c r="T4926">
        <f t="shared" ca="1" si="457"/>
        <v>12093.75</v>
      </c>
    </row>
    <row r="4927" spans="1:20" x14ac:dyDescent="0.25">
      <c r="A4927" s="1">
        <v>40414</v>
      </c>
      <c r="B4927">
        <v>-4100</v>
      </c>
      <c r="C4927" s="2">
        <f ca="1">AVERAGE(B4927:OFFSET(B4927,-$C$1+1,0))</f>
        <v>-5917</v>
      </c>
      <c r="D4927">
        <f t="shared" ref="D4927:D4990" ca="1" si="458">IF(C4926&gt;C4925,D4926+$B4927-$B4926,D4926)</f>
        <v>4300</v>
      </c>
      <c r="E4927" s="2">
        <f ca="1">AVERAGE(B4927:OFFSET(B4927,-$E$1+1,0))</f>
        <v>-4998</v>
      </c>
      <c r="F4927">
        <f t="shared" ref="F4927:F4990" ca="1" si="459">IF(E4926&gt;E4925,F4926+$B4927-$B4926,F4926)</f>
        <v>30830</v>
      </c>
      <c r="H4927" s="1">
        <v>40372</v>
      </c>
      <c r="I4927">
        <v>-51162.5</v>
      </c>
      <c r="J4927" s="2">
        <f ca="1">AVERAGE(I4927:OFFSET(I4927,-$J$1+1,0))</f>
        <v>-43530.208333333336</v>
      </c>
      <c r="K4927">
        <f t="shared" ca="1" si="455"/>
        <v>13975</v>
      </c>
      <c r="L4927" s="2">
        <f ca="1">AVERAGE(I4927:OFFSET(I4927,-$L$1+1,0))</f>
        <v>-49110</v>
      </c>
      <c r="M4927">
        <f t="shared" ca="1" si="454"/>
        <v>-34912.5</v>
      </c>
      <c r="O4927" s="1">
        <v>40399</v>
      </c>
      <c r="P4927">
        <v>61437.5</v>
      </c>
      <c r="Q4927" s="2">
        <f ca="1">AVERAGE(P4927:OFFSET(P4927,-$C$1+1,0))</f>
        <v>57598.958333333336</v>
      </c>
      <c r="R4927">
        <f t="shared" ca="1" si="456"/>
        <v>-17812.5</v>
      </c>
      <c r="S4927" s="2">
        <f ca="1">AVERAGE(P4927:OFFSET(P4927,-$S$1+1,0))</f>
        <v>60090.625</v>
      </c>
      <c r="T4927">
        <f t="shared" ca="1" si="457"/>
        <v>11906.25</v>
      </c>
    </row>
    <row r="4928" spans="1:20" x14ac:dyDescent="0.25">
      <c r="A4928" s="1">
        <v>40415</v>
      </c>
      <c r="B4928">
        <v>-3330</v>
      </c>
      <c r="C4928" s="2">
        <f ca="1">AVERAGE(B4928:OFFSET(B4928,-$C$1+1,0))</f>
        <v>-5896.333333333333</v>
      </c>
      <c r="D4928">
        <f t="shared" ca="1" si="458"/>
        <v>5070</v>
      </c>
      <c r="E4928" s="2">
        <f ca="1">AVERAGE(B4928:OFFSET(B4928,-$E$1+1,0))</f>
        <v>-4579</v>
      </c>
      <c r="F4928">
        <f t="shared" ca="1" si="459"/>
        <v>31600</v>
      </c>
      <c r="H4928" s="1">
        <v>40373</v>
      </c>
      <c r="I4928">
        <v>-51225</v>
      </c>
      <c r="J4928" s="2">
        <f ca="1">AVERAGE(I4928:OFFSET(I4928,-$J$1+1,0))</f>
        <v>-43820</v>
      </c>
      <c r="K4928">
        <f t="shared" ca="1" si="455"/>
        <v>13975</v>
      </c>
      <c r="L4928" s="2">
        <f ca="1">AVERAGE(I4928:OFFSET(I4928,-$L$1+1,0))</f>
        <v>-49388.75</v>
      </c>
      <c r="M4928">
        <f t="shared" ref="M4928:M4991" ca="1" si="460">IF(L4927&gt;L4926,M4927+$I4928-$I4927,M4927)</f>
        <v>-34912.5</v>
      </c>
      <c r="O4928" s="1">
        <v>40400</v>
      </c>
      <c r="P4928">
        <v>61875</v>
      </c>
      <c r="Q4928" s="2">
        <f ca="1">AVERAGE(P4928:OFFSET(P4928,-$C$1+1,0))</f>
        <v>57737.5</v>
      </c>
      <c r="R4928">
        <f t="shared" ca="1" si="456"/>
        <v>-17375</v>
      </c>
      <c r="S4928" s="2">
        <f ca="1">AVERAGE(P4928:OFFSET(P4928,-$S$1+1,0))</f>
        <v>60434.375</v>
      </c>
      <c r="T4928">
        <f t="shared" ca="1" si="457"/>
        <v>12343.75</v>
      </c>
    </row>
    <row r="4929" spans="1:20" x14ac:dyDescent="0.25">
      <c r="A4929" s="1">
        <v>40416</v>
      </c>
      <c r="B4929">
        <v>-3680</v>
      </c>
      <c r="C4929" s="2">
        <f ca="1">AVERAGE(B4929:OFFSET(B4929,-$C$1+1,0))</f>
        <v>-5874.333333333333</v>
      </c>
      <c r="D4929">
        <f t="shared" ca="1" si="458"/>
        <v>4720</v>
      </c>
      <c r="E4929" s="2">
        <f ca="1">AVERAGE(B4929:OFFSET(B4929,-$E$1+1,0))</f>
        <v>-4369</v>
      </c>
      <c r="F4929">
        <f t="shared" ca="1" si="459"/>
        <v>31250</v>
      </c>
      <c r="H4929" s="1">
        <v>40374</v>
      </c>
      <c r="I4929">
        <v>-51200</v>
      </c>
      <c r="J4929" s="2">
        <f ca="1">AVERAGE(I4929:OFFSET(I4929,-$J$1+1,0))</f>
        <v>-44117.708333333336</v>
      </c>
      <c r="K4929">
        <f t="shared" ref="K4929:K4992" ca="1" si="461">IF(J4928&gt;J4927,K4928+I4929-I4928,K4928)</f>
        <v>13975</v>
      </c>
      <c r="L4929" s="2">
        <f ca="1">AVERAGE(I4929:OFFSET(I4929,-$L$1+1,0))</f>
        <v>-49708.75</v>
      </c>
      <c r="M4929">
        <f t="shared" ca="1" si="460"/>
        <v>-34912.5</v>
      </c>
      <c r="O4929" s="1">
        <v>40401</v>
      </c>
      <c r="P4929">
        <v>63468.75</v>
      </c>
      <c r="Q4929" s="2">
        <f ca="1">AVERAGE(P4929:OFFSET(P4929,-$C$1+1,0))</f>
        <v>57912.5</v>
      </c>
      <c r="R4929">
        <f t="shared" ref="R4929:R4992" ca="1" si="462">IF(Q4928&gt;Q4927,R4928+P4929-P4928,R4928)</f>
        <v>-15781.25</v>
      </c>
      <c r="S4929" s="2">
        <f ca="1">AVERAGE(P4929:OFFSET(P4929,-$S$1+1,0))</f>
        <v>60887.5</v>
      </c>
      <c r="T4929">
        <f t="shared" ca="1" si="457"/>
        <v>13937.5</v>
      </c>
    </row>
    <row r="4930" spans="1:20" x14ac:dyDescent="0.25">
      <c r="A4930" s="1">
        <v>40417</v>
      </c>
      <c r="B4930">
        <v>-3660</v>
      </c>
      <c r="C4930" s="2">
        <f ca="1">AVERAGE(B4930:OFFSET(B4930,-$C$1+1,0))</f>
        <v>-5831</v>
      </c>
      <c r="D4930">
        <f t="shared" ca="1" si="458"/>
        <v>4740</v>
      </c>
      <c r="E4930" s="2">
        <f ca="1">AVERAGE(B4930:OFFSET(B4930,-$E$1+1,0))</f>
        <v>-4157</v>
      </c>
      <c r="F4930">
        <f t="shared" ca="1" si="459"/>
        <v>31270</v>
      </c>
      <c r="H4930" s="1">
        <v>40375</v>
      </c>
      <c r="I4930">
        <v>-49825</v>
      </c>
      <c r="J4930" s="2">
        <f ca="1">AVERAGE(I4930:OFFSET(I4930,-$J$1+1,0))</f>
        <v>-44388.333333333336</v>
      </c>
      <c r="K4930">
        <f t="shared" ca="1" si="461"/>
        <v>13975</v>
      </c>
      <c r="L4930" s="2">
        <f ca="1">AVERAGE(I4930:OFFSET(I4930,-$L$1+1,0))</f>
        <v>-49915</v>
      </c>
      <c r="M4930">
        <f t="shared" ca="1" si="460"/>
        <v>-34912.5</v>
      </c>
      <c r="O4930" s="1">
        <v>40402</v>
      </c>
      <c r="P4930">
        <v>63312.5</v>
      </c>
      <c r="Q4930" s="2">
        <f ca="1">AVERAGE(P4930:OFFSET(P4930,-$C$1+1,0))</f>
        <v>58064.0625</v>
      </c>
      <c r="R4930">
        <f t="shared" ca="1" si="462"/>
        <v>-15937.5</v>
      </c>
      <c r="S4930" s="2">
        <f ca="1">AVERAGE(P4930:OFFSET(P4930,-$S$1+1,0))</f>
        <v>61321.875</v>
      </c>
      <c r="T4930">
        <f t="shared" ca="1" si="457"/>
        <v>13781.25</v>
      </c>
    </row>
    <row r="4931" spans="1:20" x14ac:dyDescent="0.25">
      <c r="A4931" s="1">
        <v>40420</v>
      </c>
      <c r="B4931">
        <v>-3520</v>
      </c>
      <c r="C4931" s="2">
        <f ca="1">AVERAGE(B4931:OFFSET(B4931,-$C$1+1,0))</f>
        <v>-5798.166666666667</v>
      </c>
      <c r="D4931">
        <f t="shared" ca="1" si="458"/>
        <v>4880</v>
      </c>
      <c r="E4931" s="2">
        <f ca="1">AVERAGE(B4931:OFFSET(B4931,-$E$1+1,0))</f>
        <v>-4027</v>
      </c>
      <c r="F4931">
        <f t="shared" ca="1" si="459"/>
        <v>31410</v>
      </c>
      <c r="H4931" s="1">
        <v>40378</v>
      </c>
      <c r="I4931">
        <v>-49862.5</v>
      </c>
      <c r="J4931" s="2">
        <f ca="1">AVERAGE(I4931:OFFSET(I4931,-$J$1+1,0))</f>
        <v>-44660.625</v>
      </c>
      <c r="K4931">
        <f t="shared" ca="1" si="461"/>
        <v>13975</v>
      </c>
      <c r="L4931" s="2">
        <f ca="1">AVERAGE(I4931:OFFSET(I4931,-$L$1+1,0))</f>
        <v>-50162.5</v>
      </c>
      <c r="M4931">
        <f t="shared" ca="1" si="460"/>
        <v>-34912.5</v>
      </c>
      <c r="O4931" s="1">
        <v>40403</v>
      </c>
      <c r="P4931">
        <v>64093.75</v>
      </c>
      <c r="Q4931" s="2">
        <f ca="1">AVERAGE(P4931:OFFSET(P4931,-$C$1+1,0))</f>
        <v>58227.083333333336</v>
      </c>
      <c r="R4931">
        <f t="shared" ca="1" si="462"/>
        <v>-15156.25</v>
      </c>
      <c r="S4931" s="2">
        <f ca="1">AVERAGE(P4931:OFFSET(P4931,-$S$1+1,0))</f>
        <v>61650</v>
      </c>
      <c r="T4931">
        <f t="shared" ca="1" si="457"/>
        <v>14562.5</v>
      </c>
    </row>
    <row r="4932" spans="1:20" x14ac:dyDescent="0.25">
      <c r="A4932" s="1">
        <v>40421</v>
      </c>
      <c r="B4932">
        <v>-2420</v>
      </c>
      <c r="C4932" s="2">
        <f ca="1">AVERAGE(B4932:OFFSET(B4932,-$C$1+1,0))</f>
        <v>-5785.5</v>
      </c>
      <c r="D4932">
        <f t="shared" ca="1" si="458"/>
        <v>5980</v>
      </c>
      <c r="E4932" s="2">
        <f ca="1">AVERAGE(B4932:OFFSET(B4932,-$E$1+1,0))</f>
        <v>-3807</v>
      </c>
      <c r="F4932">
        <f t="shared" ca="1" si="459"/>
        <v>32510</v>
      </c>
      <c r="H4932" s="1">
        <v>40379</v>
      </c>
      <c r="I4932">
        <v>-50675</v>
      </c>
      <c r="J4932" s="2">
        <f ca="1">AVERAGE(I4932:OFFSET(I4932,-$J$1+1,0))</f>
        <v>-44955.208333333336</v>
      </c>
      <c r="K4932">
        <f t="shared" ca="1" si="461"/>
        <v>13975</v>
      </c>
      <c r="L4932" s="2">
        <f ca="1">AVERAGE(I4932:OFFSET(I4932,-$L$1+1,0))</f>
        <v>-50441.25</v>
      </c>
      <c r="M4932">
        <f t="shared" ca="1" si="460"/>
        <v>-34912.5</v>
      </c>
      <c r="O4932" s="1">
        <v>40406</v>
      </c>
      <c r="P4932">
        <v>65968.75</v>
      </c>
      <c r="Q4932" s="2">
        <f ca="1">AVERAGE(P4932:OFFSET(P4932,-$C$1+1,0))</f>
        <v>58400.520833333336</v>
      </c>
      <c r="R4932">
        <f t="shared" ca="1" si="462"/>
        <v>-13281.25</v>
      </c>
      <c r="S4932" s="2">
        <f ca="1">AVERAGE(P4932:OFFSET(P4932,-$S$1+1,0))</f>
        <v>62275</v>
      </c>
      <c r="T4932">
        <f t="shared" ca="1" si="457"/>
        <v>16437.5</v>
      </c>
    </row>
    <row r="4933" spans="1:20" x14ac:dyDescent="0.25">
      <c r="A4933" s="1">
        <v>40422</v>
      </c>
      <c r="B4933">
        <v>-2640</v>
      </c>
      <c r="C4933" s="2">
        <f ca="1">AVERAGE(B4933:OFFSET(B4933,-$C$1+1,0))</f>
        <v>-5784.5</v>
      </c>
      <c r="D4933">
        <f t="shared" ca="1" si="458"/>
        <v>5760</v>
      </c>
      <c r="E4933" s="2">
        <f ca="1">AVERAGE(B4933:OFFSET(B4933,-$E$1+1,0))</f>
        <v>-3640</v>
      </c>
      <c r="F4933">
        <f t="shared" ca="1" si="459"/>
        <v>32290</v>
      </c>
      <c r="H4933" s="1">
        <v>40380</v>
      </c>
      <c r="I4933">
        <v>-49875</v>
      </c>
      <c r="J4933" s="2">
        <f ca="1">AVERAGE(I4933:OFFSET(I4933,-$J$1+1,0))</f>
        <v>-45233.125</v>
      </c>
      <c r="K4933">
        <f t="shared" ca="1" si="461"/>
        <v>13975</v>
      </c>
      <c r="L4933" s="2">
        <f ca="1">AVERAGE(I4933:OFFSET(I4933,-$L$1+1,0))</f>
        <v>-50465</v>
      </c>
      <c r="M4933">
        <f t="shared" ca="1" si="460"/>
        <v>-34912.5</v>
      </c>
      <c r="O4933" s="1">
        <v>40407</v>
      </c>
      <c r="P4933">
        <v>65000</v>
      </c>
      <c r="Q4933" s="2">
        <f ca="1">AVERAGE(P4933:OFFSET(P4933,-$C$1+1,0))</f>
        <v>58543.75</v>
      </c>
      <c r="R4933">
        <f t="shared" ca="1" si="462"/>
        <v>-14250</v>
      </c>
      <c r="S4933" s="2">
        <f ca="1">AVERAGE(P4933:OFFSET(P4933,-$S$1+1,0))</f>
        <v>62725</v>
      </c>
      <c r="T4933">
        <f t="shared" ref="T4933:T4996" ca="1" si="463">IF(S4932&gt;S4931,T4932+P4933-P4932,T4932)</f>
        <v>15468.75</v>
      </c>
    </row>
    <row r="4934" spans="1:20" x14ac:dyDescent="0.25">
      <c r="A4934" s="1">
        <v>40423</v>
      </c>
      <c r="B4934">
        <v>-2110</v>
      </c>
      <c r="C4934" s="2">
        <f ca="1">AVERAGE(B4934:OFFSET(B4934,-$C$1+1,0))</f>
        <v>-5748.5</v>
      </c>
      <c r="D4934">
        <f t="shared" ca="1" si="458"/>
        <v>6290</v>
      </c>
      <c r="E4934" s="2">
        <f ca="1">AVERAGE(B4934:OFFSET(B4934,-$E$1+1,0))</f>
        <v>-3461</v>
      </c>
      <c r="F4934">
        <f t="shared" ca="1" si="459"/>
        <v>32820</v>
      </c>
      <c r="H4934" s="1">
        <v>40381</v>
      </c>
      <c r="I4934">
        <v>-51062.5</v>
      </c>
      <c r="J4934" s="2">
        <f ca="1">AVERAGE(I4934:OFFSET(I4934,-$J$1+1,0))</f>
        <v>-45508.125</v>
      </c>
      <c r="K4934">
        <f t="shared" ca="1" si="461"/>
        <v>13975</v>
      </c>
      <c r="L4934" s="2">
        <f ca="1">AVERAGE(I4934:OFFSET(I4934,-$L$1+1,0))</f>
        <v>-50568.75</v>
      </c>
      <c r="M4934">
        <f t="shared" ca="1" si="460"/>
        <v>-34912.5</v>
      </c>
      <c r="O4934" s="1">
        <v>40408</v>
      </c>
      <c r="P4934">
        <v>65437.5</v>
      </c>
      <c r="Q4934" s="2">
        <f ca="1">AVERAGE(P4934:OFFSET(P4934,-$C$1+1,0))</f>
        <v>58702.604166666664</v>
      </c>
      <c r="R4934">
        <f t="shared" ca="1" si="462"/>
        <v>-13812.5</v>
      </c>
      <c r="S4934" s="2">
        <f ca="1">AVERAGE(P4934:OFFSET(P4934,-$S$1+1,0))</f>
        <v>63268.75</v>
      </c>
      <c r="T4934">
        <f t="shared" ca="1" si="463"/>
        <v>15906.25</v>
      </c>
    </row>
    <row r="4935" spans="1:20" x14ac:dyDescent="0.25">
      <c r="A4935" s="1">
        <v>40424</v>
      </c>
      <c r="B4935">
        <v>-2340</v>
      </c>
      <c r="C4935" s="2">
        <f ca="1">AVERAGE(B4935:OFFSET(B4935,-$C$1+1,0))</f>
        <v>-5703.5</v>
      </c>
      <c r="D4935">
        <f t="shared" ca="1" si="458"/>
        <v>6060</v>
      </c>
      <c r="E4935" s="2">
        <f ca="1">AVERAGE(B4935:OFFSET(B4935,-$E$1+1,0))</f>
        <v>-3239</v>
      </c>
      <c r="F4935">
        <f t="shared" ca="1" si="459"/>
        <v>32590</v>
      </c>
      <c r="H4935" s="1">
        <v>40382</v>
      </c>
      <c r="I4935">
        <v>-51700</v>
      </c>
      <c r="J4935" s="2">
        <f ca="1">AVERAGE(I4935:OFFSET(I4935,-$J$1+1,0))</f>
        <v>-45801.25</v>
      </c>
      <c r="K4935">
        <f t="shared" ca="1" si="461"/>
        <v>13975</v>
      </c>
      <c r="L4935" s="2">
        <f ca="1">AVERAGE(I4935:OFFSET(I4935,-$L$1+1,0))</f>
        <v>-50708.75</v>
      </c>
      <c r="M4935">
        <f t="shared" ca="1" si="460"/>
        <v>-34912.5</v>
      </c>
      <c r="O4935" s="1">
        <v>40409</v>
      </c>
      <c r="P4935">
        <v>66437.5</v>
      </c>
      <c r="Q4935" s="2">
        <f ca="1">AVERAGE(P4935:OFFSET(P4935,-$C$1+1,0))</f>
        <v>58863.541666666664</v>
      </c>
      <c r="R4935">
        <f t="shared" ca="1" si="462"/>
        <v>-12812.5</v>
      </c>
      <c r="S4935" s="2">
        <f ca="1">AVERAGE(P4935:OFFSET(P4935,-$S$1+1,0))</f>
        <v>63865.625</v>
      </c>
      <c r="T4935">
        <f t="shared" ca="1" si="463"/>
        <v>16906.25</v>
      </c>
    </row>
    <row r="4936" spans="1:20" x14ac:dyDescent="0.25">
      <c r="A4936" s="1">
        <v>40428</v>
      </c>
      <c r="B4936">
        <v>-1530</v>
      </c>
      <c r="C4936" s="2">
        <f ca="1">AVERAGE(B4936:OFFSET(B4936,-$C$1+1,0))</f>
        <v>-5658.333333333333</v>
      </c>
      <c r="D4936">
        <f t="shared" ca="1" si="458"/>
        <v>6870</v>
      </c>
      <c r="E4936" s="2">
        <f ca="1">AVERAGE(B4936:OFFSET(B4936,-$E$1+1,0))</f>
        <v>-2933</v>
      </c>
      <c r="F4936">
        <f t="shared" ca="1" si="459"/>
        <v>33400</v>
      </c>
      <c r="H4936" s="1">
        <v>40385</v>
      </c>
      <c r="I4936">
        <v>-52150</v>
      </c>
      <c r="J4936" s="2">
        <f ca="1">AVERAGE(I4936:OFFSET(I4936,-$J$1+1,0))</f>
        <v>-46114.583333333336</v>
      </c>
      <c r="K4936">
        <f t="shared" ca="1" si="461"/>
        <v>13975</v>
      </c>
      <c r="L4936" s="2">
        <f ca="1">AVERAGE(I4936:OFFSET(I4936,-$L$1+1,0))</f>
        <v>-50873.75</v>
      </c>
      <c r="M4936">
        <f t="shared" ca="1" si="460"/>
        <v>-34912.5</v>
      </c>
      <c r="O4936" s="1">
        <v>40410</v>
      </c>
      <c r="P4936">
        <v>66093.75</v>
      </c>
      <c r="Q4936" s="2">
        <f ca="1">AVERAGE(P4936:OFFSET(P4936,-$C$1+1,0))</f>
        <v>59031.770833333336</v>
      </c>
      <c r="R4936">
        <f t="shared" ca="1" si="462"/>
        <v>-13156.25</v>
      </c>
      <c r="S4936" s="2">
        <f ca="1">AVERAGE(P4936:OFFSET(P4936,-$S$1+1,0))</f>
        <v>64312.5</v>
      </c>
      <c r="T4936">
        <f t="shared" ca="1" si="463"/>
        <v>16562.5</v>
      </c>
    </row>
    <row r="4937" spans="1:20" x14ac:dyDescent="0.25">
      <c r="A4937" s="1">
        <v>40429</v>
      </c>
      <c r="B4937">
        <v>-1710</v>
      </c>
      <c r="C4937" s="2">
        <f ca="1">AVERAGE(B4937:OFFSET(B4937,-$C$1+1,0))</f>
        <v>-5606.666666666667</v>
      </c>
      <c r="D4937">
        <f t="shared" ca="1" si="458"/>
        <v>6690</v>
      </c>
      <c r="E4937" s="2">
        <f ca="1">AVERAGE(B4937:OFFSET(B4937,-$E$1+1,0))</f>
        <v>-2694</v>
      </c>
      <c r="F4937">
        <f t="shared" ca="1" si="459"/>
        <v>33220</v>
      </c>
      <c r="H4937" s="1">
        <v>40386</v>
      </c>
      <c r="I4937">
        <v>-52225</v>
      </c>
      <c r="J4937" s="2">
        <f ca="1">AVERAGE(I4937:OFFSET(I4937,-$J$1+1,0))</f>
        <v>-46411.041666666664</v>
      </c>
      <c r="K4937">
        <f t="shared" ca="1" si="461"/>
        <v>13975</v>
      </c>
      <c r="L4937" s="2">
        <f ca="1">AVERAGE(I4937:OFFSET(I4937,-$L$1+1,0))</f>
        <v>-50980</v>
      </c>
      <c r="M4937">
        <f t="shared" ca="1" si="460"/>
        <v>-34912.5</v>
      </c>
      <c r="O4937" s="1">
        <v>40413</v>
      </c>
      <c r="P4937">
        <v>66218.75</v>
      </c>
      <c r="Q4937" s="2">
        <f ca="1">AVERAGE(P4937:OFFSET(P4937,-$C$1+1,0))</f>
        <v>59226.5625</v>
      </c>
      <c r="R4937">
        <f t="shared" ca="1" si="462"/>
        <v>-13031.25</v>
      </c>
      <c r="S4937" s="2">
        <f ca="1">AVERAGE(P4937:OFFSET(P4937,-$S$1+1,0))</f>
        <v>64790.625</v>
      </c>
      <c r="T4937">
        <f t="shared" ca="1" si="463"/>
        <v>16687.5</v>
      </c>
    </row>
    <row r="4938" spans="1:20" x14ac:dyDescent="0.25">
      <c r="A4938" s="1">
        <v>40430</v>
      </c>
      <c r="B4938">
        <v>-2380</v>
      </c>
      <c r="C4938" s="2">
        <f ca="1">AVERAGE(B4938:OFFSET(B4938,-$C$1+1,0))</f>
        <v>-5582.666666666667</v>
      </c>
      <c r="D4938">
        <f t="shared" ca="1" si="458"/>
        <v>6020</v>
      </c>
      <c r="E4938" s="2">
        <f ca="1">AVERAGE(B4938:OFFSET(B4938,-$E$1+1,0))</f>
        <v>-2599</v>
      </c>
      <c r="F4938">
        <f t="shared" ca="1" si="459"/>
        <v>32550</v>
      </c>
      <c r="H4938" s="1">
        <v>40387</v>
      </c>
      <c r="I4938">
        <v>-51775</v>
      </c>
      <c r="J4938" s="2">
        <f ca="1">AVERAGE(I4938:OFFSET(I4938,-$J$1+1,0))</f>
        <v>-46712.5</v>
      </c>
      <c r="K4938">
        <f t="shared" ca="1" si="461"/>
        <v>13975</v>
      </c>
      <c r="L4938" s="2">
        <f ca="1">AVERAGE(I4938:OFFSET(I4938,-$L$1+1,0))</f>
        <v>-51035</v>
      </c>
      <c r="M4938">
        <f t="shared" ca="1" si="460"/>
        <v>-34912.5</v>
      </c>
      <c r="O4938" s="1">
        <v>40414</v>
      </c>
      <c r="P4938">
        <v>67843.75</v>
      </c>
      <c r="Q4938" s="2">
        <f ca="1">AVERAGE(P4938:OFFSET(P4938,-$C$1+1,0))</f>
        <v>59444.791666666664</v>
      </c>
      <c r="R4938">
        <f t="shared" ca="1" si="462"/>
        <v>-11406.25</v>
      </c>
      <c r="S4938" s="2">
        <f ca="1">AVERAGE(P4938:OFFSET(P4938,-$S$1+1,0))</f>
        <v>65387.5</v>
      </c>
      <c r="T4938">
        <f t="shared" ca="1" si="463"/>
        <v>18312.5</v>
      </c>
    </row>
    <row r="4939" spans="1:20" x14ac:dyDescent="0.25">
      <c r="A4939" s="1">
        <v>40431</v>
      </c>
      <c r="B4939">
        <v>-2820</v>
      </c>
      <c r="C4939" s="2">
        <f ca="1">AVERAGE(B4939:OFFSET(B4939,-$C$1+1,0))</f>
        <v>-5559.5</v>
      </c>
      <c r="D4939">
        <f t="shared" ca="1" si="458"/>
        <v>5580</v>
      </c>
      <c r="E4939" s="2">
        <f ca="1">AVERAGE(B4939:OFFSET(B4939,-$E$1+1,0))</f>
        <v>-2513</v>
      </c>
      <c r="F4939">
        <f t="shared" ca="1" si="459"/>
        <v>32110</v>
      </c>
      <c r="H4939" s="1">
        <v>40388</v>
      </c>
      <c r="I4939">
        <v>-51525</v>
      </c>
      <c r="J4939" s="2">
        <f ca="1">AVERAGE(I4939:OFFSET(I4939,-$J$1+1,0))</f>
        <v>-46988.125</v>
      </c>
      <c r="K4939">
        <f t="shared" ca="1" si="461"/>
        <v>13975</v>
      </c>
      <c r="L4939" s="2">
        <f ca="1">AVERAGE(I4939:OFFSET(I4939,-$L$1+1,0))</f>
        <v>-51067.5</v>
      </c>
      <c r="M4939">
        <f t="shared" ca="1" si="460"/>
        <v>-34912.5</v>
      </c>
      <c r="O4939" s="1">
        <v>40415</v>
      </c>
      <c r="P4939">
        <v>67281.25</v>
      </c>
      <c r="Q4939" s="2">
        <f ca="1">AVERAGE(P4939:OFFSET(P4939,-$C$1+1,0))</f>
        <v>59651.5625</v>
      </c>
      <c r="R4939">
        <f t="shared" ca="1" si="462"/>
        <v>-11968.75</v>
      </c>
      <c r="S4939" s="2">
        <f ca="1">AVERAGE(P4939:OFFSET(P4939,-$S$1+1,0))</f>
        <v>65768.75</v>
      </c>
      <c r="T4939">
        <f t="shared" ca="1" si="463"/>
        <v>17750</v>
      </c>
    </row>
    <row r="4940" spans="1:20" x14ac:dyDescent="0.25">
      <c r="A4940" s="1">
        <v>40434</v>
      </c>
      <c r="B4940">
        <v>-2760</v>
      </c>
      <c r="C4940" s="2">
        <f ca="1">AVERAGE(B4940:OFFSET(B4940,-$C$1+1,0))</f>
        <v>-5565.666666666667</v>
      </c>
      <c r="D4940">
        <f t="shared" ca="1" si="458"/>
        <v>5640</v>
      </c>
      <c r="E4940" s="2">
        <f ca="1">AVERAGE(B4940:OFFSET(B4940,-$E$1+1,0))</f>
        <v>-2423</v>
      </c>
      <c r="F4940">
        <f t="shared" ca="1" si="459"/>
        <v>32170</v>
      </c>
      <c r="H4940" s="1">
        <v>40389</v>
      </c>
      <c r="I4940">
        <v>-51587.5</v>
      </c>
      <c r="J4940" s="2">
        <f ca="1">AVERAGE(I4940:OFFSET(I4940,-$J$1+1,0))</f>
        <v>-47257.708333333336</v>
      </c>
      <c r="K4940">
        <f t="shared" ca="1" si="461"/>
        <v>13975</v>
      </c>
      <c r="L4940" s="2">
        <f ca="1">AVERAGE(I4940:OFFSET(I4940,-$L$1+1,0))</f>
        <v>-51243.75</v>
      </c>
      <c r="M4940">
        <f t="shared" ca="1" si="460"/>
        <v>-34912.5</v>
      </c>
      <c r="O4940" s="1">
        <v>40416</v>
      </c>
      <c r="P4940">
        <v>68093.75</v>
      </c>
      <c r="Q4940" s="2">
        <f ca="1">AVERAGE(P4940:OFFSET(P4940,-$C$1+1,0))</f>
        <v>59879.6875</v>
      </c>
      <c r="R4940">
        <f t="shared" ca="1" si="462"/>
        <v>-11156.25</v>
      </c>
      <c r="S4940" s="2">
        <f ca="1">AVERAGE(P4940:OFFSET(P4940,-$S$1+1,0))</f>
        <v>66246.875</v>
      </c>
      <c r="T4940">
        <f t="shared" ca="1" si="463"/>
        <v>18562.5</v>
      </c>
    </row>
    <row r="4941" spans="1:20" x14ac:dyDescent="0.25">
      <c r="A4941" s="1">
        <v>40435</v>
      </c>
      <c r="B4941">
        <v>-300</v>
      </c>
      <c r="C4941" s="2">
        <f ca="1">AVERAGE(B4941:OFFSET(B4941,-$C$1+1,0))</f>
        <v>-5546.833333333333</v>
      </c>
      <c r="D4941">
        <f t="shared" ca="1" si="458"/>
        <v>5640</v>
      </c>
      <c r="E4941" s="2">
        <f ca="1">AVERAGE(B4941:OFFSET(B4941,-$E$1+1,0))</f>
        <v>-2101</v>
      </c>
      <c r="F4941">
        <f t="shared" ca="1" si="459"/>
        <v>34630</v>
      </c>
      <c r="H4941" s="1">
        <v>40392</v>
      </c>
      <c r="I4941">
        <v>-52762.5</v>
      </c>
      <c r="J4941" s="2">
        <f ca="1">AVERAGE(I4941:OFFSET(I4941,-$J$1+1,0))</f>
        <v>-47512.291666666664</v>
      </c>
      <c r="K4941">
        <f t="shared" ca="1" si="461"/>
        <v>13975</v>
      </c>
      <c r="L4941" s="2">
        <f ca="1">AVERAGE(I4941:OFFSET(I4941,-$L$1+1,0))</f>
        <v>-51533.75</v>
      </c>
      <c r="M4941">
        <f t="shared" ca="1" si="460"/>
        <v>-34912.5</v>
      </c>
      <c r="O4941" s="1">
        <v>40417</v>
      </c>
      <c r="P4941">
        <v>65781.25</v>
      </c>
      <c r="Q4941" s="2">
        <f ca="1">AVERAGE(P4941:OFFSET(P4941,-$C$1+1,0))</f>
        <v>60077.083333333336</v>
      </c>
      <c r="R4941">
        <f t="shared" ca="1" si="462"/>
        <v>-13468.75</v>
      </c>
      <c r="S4941" s="2">
        <f ca="1">AVERAGE(P4941:OFFSET(P4941,-$S$1+1,0))</f>
        <v>66415.625</v>
      </c>
      <c r="T4941">
        <f t="shared" ca="1" si="463"/>
        <v>16250</v>
      </c>
    </row>
    <row r="4942" spans="1:20" x14ac:dyDescent="0.25">
      <c r="A4942" s="1">
        <v>40436</v>
      </c>
      <c r="B4942">
        <v>-610</v>
      </c>
      <c r="C4942" s="2">
        <f ca="1">AVERAGE(B4942:OFFSET(B4942,-$C$1+1,0))</f>
        <v>-5503.833333333333</v>
      </c>
      <c r="D4942">
        <f t="shared" ca="1" si="458"/>
        <v>5330</v>
      </c>
      <c r="E4942" s="2">
        <f ca="1">AVERAGE(B4942:OFFSET(B4942,-$E$1+1,0))</f>
        <v>-1920</v>
      </c>
      <c r="F4942">
        <f t="shared" ca="1" si="459"/>
        <v>34320</v>
      </c>
      <c r="H4942" s="1">
        <v>40393</v>
      </c>
      <c r="I4942">
        <v>-52587.5</v>
      </c>
      <c r="J4942" s="2">
        <f ca="1">AVERAGE(I4942:OFFSET(I4942,-$J$1+1,0))</f>
        <v>-47776.875</v>
      </c>
      <c r="K4942">
        <f t="shared" ca="1" si="461"/>
        <v>13975</v>
      </c>
      <c r="L4942" s="2">
        <f ca="1">AVERAGE(I4942:OFFSET(I4942,-$L$1+1,0))</f>
        <v>-51725</v>
      </c>
      <c r="M4942">
        <f t="shared" ca="1" si="460"/>
        <v>-34912.5</v>
      </c>
      <c r="O4942" s="1">
        <v>40420</v>
      </c>
      <c r="P4942">
        <v>67562.5</v>
      </c>
      <c r="Q4942" s="2">
        <f ca="1">AVERAGE(P4942:OFFSET(P4942,-$C$1+1,0))</f>
        <v>60261.979166666664</v>
      </c>
      <c r="R4942">
        <f t="shared" ca="1" si="462"/>
        <v>-11687.5</v>
      </c>
      <c r="S4942" s="2">
        <f ca="1">AVERAGE(P4942:OFFSET(P4942,-$S$1+1,0))</f>
        <v>66575</v>
      </c>
      <c r="T4942">
        <f t="shared" ca="1" si="463"/>
        <v>18031.25</v>
      </c>
    </row>
    <row r="4943" spans="1:20" x14ac:dyDescent="0.25">
      <c r="A4943" s="1">
        <v>40437</v>
      </c>
      <c r="B4943">
        <v>-100</v>
      </c>
      <c r="C4943" s="2">
        <f ca="1">AVERAGE(B4943:OFFSET(B4943,-$C$1+1,0))</f>
        <v>-5452.5</v>
      </c>
      <c r="D4943">
        <f t="shared" ca="1" si="458"/>
        <v>5840</v>
      </c>
      <c r="E4943" s="2">
        <f ca="1">AVERAGE(B4943:OFFSET(B4943,-$E$1+1,0))</f>
        <v>-1666</v>
      </c>
      <c r="F4943">
        <f t="shared" ca="1" si="459"/>
        <v>34830</v>
      </c>
      <c r="H4943" s="1">
        <v>40394</v>
      </c>
      <c r="I4943">
        <v>-52900</v>
      </c>
      <c r="J4943" s="2">
        <f ca="1">AVERAGE(I4943:OFFSET(I4943,-$J$1+1,0))</f>
        <v>-48005.416666666664</v>
      </c>
      <c r="K4943">
        <f t="shared" ca="1" si="461"/>
        <v>13975</v>
      </c>
      <c r="L4943" s="2">
        <f ca="1">AVERAGE(I4943:OFFSET(I4943,-$L$1+1,0))</f>
        <v>-52027.5</v>
      </c>
      <c r="M4943">
        <f t="shared" ca="1" si="460"/>
        <v>-34912.5</v>
      </c>
      <c r="O4943" s="1">
        <v>40421</v>
      </c>
      <c r="P4943">
        <v>68500</v>
      </c>
      <c r="Q4943" s="2">
        <f ca="1">AVERAGE(P4943:OFFSET(P4943,-$C$1+1,0))</f>
        <v>60464.0625</v>
      </c>
      <c r="R4943">
        <f t="shared" ca="1" si="462"/>
        <v>-10750</v>
      </c>
      <c r="S4943" s="2">
        <f ca="1">AVERAGE(P4943:OFFSET(P4943,-$S$1+1,0))</f>
        <v>66925</v>
      </c>
      <c r="T4943">
        <f t="shared" ca="1" si="463"/>
        <v>18968.75</v>
      </c>
    </row>
    <row r="4944" spans="1:20" x14ac:dyDescent="0.25">
      <c r="A4944" s="1">
        <v>40438</v>
      </c>
      <c r="B4944">
        <v>270</v>
      </c>
      <c r="C4944" s="2">
        <f ca="1">AVERAGE(B4944:OFFSET(B4944,-$C$1+1,0))</f>
        <v>-5385</v>
      </c>
      <c r="D4944">
        <f t="shared" ca="1" si="458"/>
        <v>6210</v>
      </c>
      <c r="E4944" s="2">
        <f ca="1">AVERAGE(B4944:OFFSET(B4944,-$E$1+1,0))</f>
        <v>-1428</v>
      </c>
      <c r="F4944">
        <f t="shared" ca="1" si="459"/>
        <v>35200</v>
      </c>
      <c r="H4944" s="1">
        <v>40395</v>
      </c>
      <c r="I4944">
        <v>-52850</v>
      </c>
      <c r="J4944" s="2">
        <f ca="1">AVERAGE(I4944:OFFSET(I4944,-$J$1+1,0))</f>
        <v>-48229.583333333336</v>
      </c>
      <c r="K4944">
        <f t="shared" ca="1" si="461"/>
        <v>13975</v>
      </c>
      <c r="L4944" s="2">
        <f ca="1">AVERAGE(I4944:OFFSET(I4944,-$L$1+1,0))</f>
        <v>-52206.25</v>
      </c>
      <c r="M4944">
        <f t="shared" ca="1" si="460"/>
        <v>-34912.5</v>
      </c>
      <c r="O4944" s="1">
        <v>40422</v>
      </c>
      <c r="P4944">
        <v>66656.25</v>
      </c>
      <c r="Q4944" s="2">
        <f ca="1">AVERAGE(P4944:OFFSET(P4944,-$C$1+1,0))</f>
        <v>60630.208333333336</v>
      </c>
      <c r="R4944">
        <f t="shared" ca="1" si="462"/>
        <v>-12593.75</v>
      </c>
      <c r="S4944" s="2">
        <f ca="1">AVERAGE(P4944:OFFSET(P4944,-$S$1+1,0))</f>
        <v>67046.875</v>
      </c>
      <c r="T4944">
        <f t="shared" ca="1" si="463"/>
        <v>17125</v>
      </c>
    </row>
    <row r="4945" spans="1:20" x14ac:dyDescent="0.25">
      <c r="A4945" s="1">
        <v>40441</v>
      </c>
      <c r="B4945">
        <v>610</v>
      </c>
      <c r="C4945" s="2">
        <f ca="1">AVERAGE(B4945:OFFSET(B4945,-$C$1+1,0))</f>
        <v>-5330.333333333333</v>
      </c>
      <c r="D4945">
        <f t="shared" ca="1" si="458"/>
        <v>6550</v>
      </c>
      <c r="E4945" s="2">
        <f ca="1">AVERAGE(B4945:OFFSET(B4945,-$E$1+1,0))</f>
        <v>-1133</v>
      </c>
      <c r="F4945">
        <f t="shared" ca="1" si="459"/>
        <v>35540</v>
      </c>
      <c r="H4945" s="1">
        <v>40396</v>
      </c>
      <c r="I4945">
        <v>-52650</v>
      </c>
      <c r="J4945" s="2">
        <f ca="1">AVERAGE(I4945:OFFSET(I4945,-$J$1+1,0))</f>
        <v>-48465</v>
      </c>
      <c r="K4945">
        <f t="shared" ca="1" si="461"/>
        <v>13975</v>
      </c>
      <c r="L4945" s="2">
        <f ca="1">AVERAGE(I4945:OFFSET(I4945,-$L$1+1,0))</f>
        <v>-52301.25</v>
      </c>
      <c r="M4945">
        <f t="shared" ca="1" si="460"/>
        <v>-34912.5</v>
      </c>
      <c r="O4945" s="1">
        <v>40423</v>
      </c>
      <c r="P4945">
        <v>66000</v>
      </c>
      <c r="Q4945" s="2">
        <f ca="1">AVERAGE(P4945:OFFSET(P4945,-$C$1+1,0))</f>
        <v>60789.0625</v>
      </c>
      <c r="R4945">
        <f t="shared" ca="1" si="462"/>
        <v>-13250</v>
      </c>
      <c r="S4945" s="2">
        <f ca="1">AVERAGE(P4945:OFFSET(P4945,-$S$1+1,0))</f>
        <v>67003.125</v>
      </c>
      <c r="T4945">
        <f t="shared" ca="1" si="463"/>
        <v>16468.75</v>
      </c>
    </row>
    <row r="4946" spans="1:20" x14ac:dyDescent="0.25">
      <c r="A4946" s="1">
        <v>40442</v>
      </c>
      <c r="B4946">
        <v>-50</v>
      </c>
      <c r="C4946" s="2">
        <f ca="1">AVERAGE(B4946:OFFSET(B4946,-$C$1+1,0))</f>
        <v>-5303.833333333333</v>
      </c>
      <c r="D4946">
        <f t="shared" ca="1" si="458"/>
        <v>5890</v>
      </c>
      <c r="E4946" s="2">
        <f ca="1">AVERAGE(B4946:OFFSET(B4946,-$E$1+1,0))</f>
        <v>-985</v>
      </c>
      <c r="F4946">
        <f t="shared" ca="1" si="459"/>
        <v>34880</v>
      </c>
      <c r="H4946" s="1">
        <v>40399</v>
      </c>
      <c r="I4946">
        <v>-52950</v>
      </c>
      <c r="J4946" s="2">
        <f ca="1">AVERAGE(I4946:OFFSET(I4946,-$J$1+1,0))</f>
        <v>-48694.583333333336</v>
      </c>
      <c r="K4946">
        <f t="shared" ca="1" si="461"/>
        <v>13975</v>
      </c>
      <c r="L4946" s="2">
        <f ca="1">AVERAGE(I4946:OFFSET(I4946,-$L$1+1,0))</f>
        <v>-52381.25</v>
      </c>
      <c r="M4946">
        <f t="shared" ca="1" si="460"/>
        <v>-34912.5</v>
      </c>
      <c r="O4946" s="1">
        <v>40424</v>
      </c>
      <c r="P4946">
        <v>64937.5</v>
      </c>
      <c r="Q4946" s="2">
        <f ca="1">AVERAGE(P4946:OFFSET(P4946,-$C$1+1,0))</f>
        <v>60960.416666666664</v>
      </c>
      <c r="R4946">
        <f t="shared" ca="1" si="462"/>
        <v>-14312.5</v>
      </c>
      <c r="S4946" s="2">
        <f ca="1">AVERAGE(P4946:OFFSET(P4946,-$S$1+1,0))</f>
        <v>66887.5</v>
      </c>
      <c r="T4946">
        <f t="shared" ca="1" si="463"/>
        <v>16468.75</v>
      </c>
    </row>
    <row r="4947" spans="1:20" x14ac:dyDescent="0.25">
      <c r="A4947" s="1">
        <v>40443</v>
      </c>
      <c r="B4947">
        <v>1730</v>
      </c>
      <c r="C4947" s="2">
        <f ca="1">AVERAGE(B4947:OFFSET(B4947,-$C$1+1,0))</f>
        <v>-5218.333333333333</v>
      </c>
      <c r="D4947">
        <f t="shared" ca="1" si="458"/>
        <v>7670</v>
      </c>
      <c r="E4947" s="2">
        <f ca="1">AVERAGE(B4947:OFFSET(B4947,-$E$1+1,0))</f>
        <v>-641</v>
      </c>
      <c r="F4947">
        <f t="shared" ca="1" si="459"/>
        <v>36660</v>
      </c>
      <c r="H4947" s="1">
        <v>40400</v>
      </c>
      <c r="I4947">
        <v>-52662.5</v>
      </c>
      <c r="J4947" s="2">
        <f ca="1">AVERAGE(I4947:OFFSET(I4947,-$J$1+1,0))</f>
        <v>-48901.458333333336</v>
      </c>
      <c r="K4947">
        <f t="shared" ca="1" si="461"/>
        <v>13975</v>
      </c>
      <c r="L4947" s="2">
        <f ca="1">AVERAGE(I4947:OFFSET(I4947,-$L$1+1,0))</f>
        <v>-52425</v>
      </c>
      <c r="M4947">
        <f t="shared" ca="1" si="460"/>
        <v>-34912.5</v>
      </c>
      <c r="O4947" s="1">
        <v>40428</v>
      </c>
      <c r="P4947">
        <v>66406.25</v>
      </c>
      <c r="Q4947" s="2">
        <f ca="1">AVERAGE(P4947:OFFSET(P4947,-$C$1+1,0))</f>
        <v>61128.645833333336</v>
      </c>
      <c r="R4947">
        <f t="shared" ca="1" si="462"/>
        <v>-12843.75</v>
      </c>
      <c r="S4947" s="2">
        <f ca="1">AVERAGE(P4947:OFFSET(P4947,-$S$1+1,0))</f>
        <v>66906.25</v>
      </c>
      <c r="T4947">
        <f t="shared" ca="1" si="463"/>
        <v>16468.75</v>
      </c>
    </row>
    <row r="4948" spans="1:20" x14ac:dyDescent="0.25">
      <c r="A4948" s="1">
        <v>40444</v>
      </c>
      <c r="B4948">
        <v>2140</v>
      </c>
      <c r="C4948" s="2">
        <f ca="1">AVERAGE(B4948:OFFSET(B4948,-$C$1+1,0))</f>
        <v>-5132.333333333333</v>
      </c>
      <c r="D4948">
        <f t="shared" ca="1" si="458"/>
        <v>8080</v>
      </c>
      <c r="E4948" s="2">
        <f ca="1">AVERAGE(B4948:OFFSET(B4948,-$E$1+1,0))</f>
        <v>-189</v>
      </c>
      <c r="F4948">
        <f t="shared" ca="1" si="459"/>
        <v>37070</v>
      </c>
      <c r="H4948" s="1">
        <v>40401</v>
      </c>
      <c r="I4948">
        <v>-50925</v>
      </c>
      <c r="J4948" s="2">
        <f ca="1">AVERAGE(I4948:OFFSET(I4948,-$J$1+1,0))</f>
        <v>-49078.75</v>
      </c>
      <c r="K4948">
        <f t="shared" ca="1" si="461"/>
        <v>13975</v>
      </c>
      <c r="L4948" s="2">
        <f ca="1">AVERAGE(I4948:OFFSET(I4948,-$L$1+1,0))</f>
        <v>-52340</v>
      </c>
      <c r="M4948">
        <f t="shared" ca="1" si="460"/>
        <v>-34912.5</v>
      </c>
      <c r="O4948" s="1">
        <v>40429</v>
      </c>
      <c r="P4948">
        <v>65687.5</v>
      </c>
      <c r="Q4948" s="2">
        <f ca="1">AVERAGE(P4948:OFFSET(P4948,-$C$1+1,0))</f>
        <v>61300.520833333336</v>
      </c>
      <c r="R4948">
        <f t="shared" ca="1" si="462"/>
        <v>-13562.5</v>
      </c>
      <c r="S4948" s="2">
        <f ca="1">AVERAGE(P4948:OFFSET(P4948,-$S$1+1,0))</f>
        <v>66690.625</v>
      </c>
      <c r="T4948">
        <f t="shared" ca="1" si="463"/>
        <v>15750</v>
      </c>
    </row>
    <row r="4949" spans="1:20" x14ac:dyDescent="0.25">
      <c r="A4949" s="1">
        <v>40445</v>
      </c>
      <c r="B4949">
        <v>2310</v>
      </c>
      <c r="C4949" s="2">
        <f ca="1">AVERAGE(B4949:OFFSET(B4949,-$C$1+1,0))</f>
        <v>-5049.333333333333</v>
      </c>
      <c r="D4949">
        <f t="shared" ca="1" si="458"/>
        <v>8250</v>
      </c>
      <c r="E4949" s="2">
        <f ca="1">AVERAGE(B4949:OFFSET(B4949,-$E$1+1,0))</f>
        <v>324</v>
      </c>
      <c r="F4949">
        <f t="shared" ca="1" si="459"/>
        <v>37240</v>
      </c>
      <c r="H4949" s="1">
        <v>40402</v>
      </c>
      <c r="I4949">
        <v>-50637.5</v>
      </c>
      <c r="J4949" s="2">
        <f ca="1">AVERAGE(I4949:OFFSET(I4949,-$J$1+1,0))</f>
        <v>-49238.125</v>
      </c>
      <c r="K4949">
        <f t="shared" ca="1" si="461"/>
        <v>13975</v>
      </c>
      <c r="L4949" s="2">
        <f ca="1">AVERAGE(I4949:OFFSET(I4949,-$L$1+1,0))</f>
        <v>-52251.25</v>
      </c>
      <c r="M4949">
        <f t="shared" ca="1" si="460"/>
        <v>-34625</v>
      </c>
      <c r="O4949" s="1">
        <v>40430</v>
      </c>
      <c r="P4949">
        <v>64031.25</v>
      </c>
      <c r="Q4949" s="2">
        <f ca="1">AVERAGE(P4949:OFFSET(P4949,-$C$1+1,0))</f>
        <v>61454.166666666664</v>
      </c>
      <c r="R4949">
        <f t="shared" ca="1" si="462"/>
        <v>-15218.75</v>
      </c>
      <c r="S4949" s="2">
        <f ca="1">AVERAGE(P4949:OFFSET(P4949,-$S$1+1,0))</f>
        <v>66365.625</v>
      </c>
      <c r="T4949">
        <f t="shared" ca="1" si="463"/>
        <v>15750</v>
      </c>
    </row>
    <row r="4950" spans="1:20" x14ac:dyDescent="0.25">
      <c r="A4950" s="1">
        <v>40448</v>
      </c>
      <c r="B4950">
        <v>2370</v>
      </c>
      <c r="C4950" s="2">
        <f ca="1">AVERAGE(B4950:OFFSET(B4950,-$C$1+1,0))</f>
        <v>-4900</v>
      </c>
      <c r="D4950">
        <f t="shared" ca="1" si="458"/>
        <v>8310</v>
      </c>
      <c r="E4950" s="2">
        <f ca="1">AVERAGE(B4950:OFFSET(B4950,-$E$1+1,0))</f>
        <v>837</v>
      </c>
      <c r="F4950">
        <f t="shared" ca="1" si="459"/>
        <v>37300</v>
      </c>
      <c r="H4950" s="1">
        <v>40403</v>
      </c>
      <c r="I4950">
        <v>-50475</v>
      </c>
      <c r="J4950" s="2">
        <f ca="1">AVERAGE(I4950:OFFSET(I4950,-$J$1+1,0))</f>
        <v>-49387.5</v>
      </c>
      <c r="K4950">
        <f t="shared" ca="1" si="461"/>
        <v>13975</v>
      </c>
      <c r="L4950" s="2">
        <f ca="1">AVERAGE(I4950:OFFSET(I4950,-$L$1+1,0))</f>
        <v>-52140</v>
      </c>
      <c r="M4950">
        <f t="shared" ca="1" si="460"/>
        <v>-34462.5</v>
      </c>
      <c r="O4950" s="1">
        <v>40431</v>
      </c>
      <c r="P4950">
        <v>63593.75</v>
      </c>
      <c r="Q4950" s="2">
        <f ca="1">AVERAGE(P4950:OFFSET(P4950,-$C$1+1,0))</f>
        <v>61593.75</v>
      </c>
      <c r="R4950">
        <f t="shared" ca="1" si="462"/>
        <v>-15656.25</v>
      </c>
      <c r="S4950" s="2">
        <f ca="1">AVERAGE(P4950:OFFSET(P4950,-$S$1+1,0))</f>
        <v>65915.625</v>
      </c>
      <c r="T4950">
        <f t="shared" ca="1" si="463"/>
        <v>15750</v>
      </c>
    </row>
    <row r="4951" spans="1:20" x14ac:dyDescent="0.25">
      <c r="A4951" s="1">
        <v>40449</v>
      </c>
      <c r="B4951">
        <v>3340</v>
      </c>
      <c r="C4951" s="2">
        <f ca="1">AVERAGE(B4951:OFFSET(B4951,-$C$1+1,0))</f>
        <v>-4736.166666666667</v>
      </c>
      <c r="D4951">
        <f t="shared" ca="1" si="458"/>
        <v>9280</v>
      </c>
      <c r="E4951" s="2">
        <f ca="1">AVERAGE(B4951:OFFSET(B4951,-$E$1+1,0))</f>
        <v>1201</v>
      </c>
      <c r="F4951">
        <f t="shared" ca="1" si="459"/>
        <v>38270</v>
      </c>
      <c r="H4951" s="1">
        <v>40406</v>
      </c>
      <c r="I4951">
        <v>-50525</v>
      </c>
      <c r="J4951" s="2">
        <f ca="1">AVERAGE(I4951:OFFSET(I4951,-$J$1+1,0))</f>
        <v>-49504.375</v>
      </c>
      <c r="K4951">
        <f t="shared" ca="1" si="461"/>
        <v>13975</v>
      </c>
      <c r="L4951" s="2">
        <f ca="1">AVERAGE(I4951:OFFSET(I4951,-$L$1+1,0))</f>
        <v>-51916.25</v>
      </c>
      <c r="M4951">
        <f t="shared" ca="1" si="460"/>
        <v>-34512.5</v>
      </c>
      <c r="O4951" s="1">
        <v>40434</v>
      </c>
      <c r="P4951">
        <v>64156.25</v>
      </c>
      <c r="Q4951" s="2">
        <f ca="1">AVERAGE(P4951:OFFSET(P4951,-$C$1+1,0))</f>
        <v>61721.354166666664</v>
      </c>
      <c r="R4951">
        <f t="shared" ca="1" si="462"/>
        <v>-15093.75</v>
      </c>
      <c r="S4951" s="2">
        <f ca="1">AVERAGE(P4951:OFFSET(P4951,-$S$1+1,0))</f>
        <v>65753.125</v>
      </c>
      <c r="T4951">
        <f t="shared" ca="1" si="463"/>
        <v>15750</v>
      </c>
    </row>
    <row r="4952" spans="1:20" x14ac:dyDescent="0.25">
      <c r="A4952" s="1">
        <v>40450</v>
      </c>
      <c r="B4952">
        <v>3540</v>
      </c>
      <c r="C4952" s="2">
        <f ca="1">AVERAGE(B4952:OFFSET(B4952,-$C$1+1,0))</f>
        <v>-4548</v>
      </c>
      <c r="D4952">
        <f t="shared" ca="1" si="458"/>
        <v>9480</v>
      </c>
      <c r="E4952" s="2">
        <f ca="1">AVERAGE(B4952:OFFSET(B4952,-$E$1+1,0))</f>
        <v>1616</v>
      </c>
      <c r="F4952">
        <f t="shared" ca="1" si="459"/>
        <v>38470</v>
      </c>
      <c r="H4952" s="1">
        <v>40407</v>
      </c>
      <c r="I4952">
        <v>-51125</v>
      </c>
      <c r="J4952" s="2">
        <f ca="1">AVERAGE(I4952:OFFSET(I4952,-$J$1+1,0))</f>
        <v>-49619.166666666664</v>
      </c>
      <c r="K4952">
        <f t="shared" ca="1" si="461"/>
        <v>13975</v>
      </c>
      <c r="L4952" s="2">
        <f ca="1">AVERAGE(I4952:OFFSET(I4952,-$L$1+1,0))</f>
        <v>-51770</v>
      </c>
      <c r="M4952">
        <f t="shared" ca="1" si="460"/>
        <v>-35112.5</v>
      </c>
      <c r="O4952" s="1">
        <v>40435</v>
      </c>
      <c r="P4952">
        <v>65031.25</v>
      </c>
      <c r="Q4952" s="2">
        <f ca="1">AVERAGE(P4952:OFFSET(P4952,-$C$1+1,0))</f>
        <v>61871.354166666664</v>
      </c>
      <c r="R4952">
        <f t="shared" ca="1" si="462"/>
        <v>-14218.75</v>
      </c>
      <c r="S4952" s="2">
        <f ca="1">AVERAGE(P4952:OFFSET(P4952,-$S$1+1,0))</f>
        <v>65500</v>
      </c>
      <c r="T4952">
        <f t="shared" ca="1" si="463"/>
        <v>15750</v>
      </c>
    </row>
    <row r="4953" spans="1:20" x14ac:dyDescent="0.25">
      <c r="A4953" s="1">
        <v>40451</v>
      </c>
      <c r="B4953">
        <v>3470</v>
      </c>
      <c r="C4953" s="2">
        <f ca="1">AVERAGE(B4953:OFFSET(B4953,-$C$1+1,0))</f>
        <v>-4367.333333333333</v>
      </c>
      <c r="D4953">
        <f t="shared" ca="1" si="458"/>
        <v>9410</v>
      </c>
      <c r="E4953" s="2">
        <f ca="1">AVERAGE(B4953:OFFSET(B4953,-$E$1+1,0))</f>
        <v>1973</v>
      </c>
      <c r="F4953">
        <f t="shared" ca="1" si="459"/>
        <v>38400</v>
      </c>
      <c r="H4953" s="1">
        <v>40408</v>
      </c>
      <c r="I4953">
        <v>-51012.5</v>
      </c>
      <c r="J4953" s="2">
        <f ca="1">AVERAGE(I4953:OFFSET(I4953,-$J$1+1,0))</f>
        <v>-49743.333333333336</v>
      </c>
      <c r="K4953">
        <f t="shared" ca="1" si="461"/>
        <v>13975</v>
      </c>
      <c r="L4953" s="2">
        <f ca="1">AVERAGE(I4953:OFFSET(I4953,-$L$1+1,0))</f>
        <v>-51581.25</v>
      </c>
      <c r="M4953">
        <f t="shared" ca="1" si="460"/>
        <v>-35000</v>
      </c>
      <c r="O4953" s="1">
        <v>40436</v>
      </c>
      <c r="P4953">
        <v>64125</v>
      </c>
      <c r="Q4953" s="2">
        <f ca="1">AVERAGE(P4953:OFFSET(P4953,-$C$1+1,0))</f>
        <v>62011.458333333336</v>
      </c>
      <c r="R4953">
        <f t="shared" ca="1" si="462"/>
        <v>-15125</v>
      </c>
      <c r="S4953" s="2">
        <f ca="1">AVERAGE(P4953:OFFSET(P4953,-$S$1+1,0))</f>
        <v>65062.5</v>
      </c>
      <c r="T4953">
        <f t="shared" ca="1" si="463"/>
        <v>15750</v>
      </c>
    </row>
    <row r="4954" spans="1:20" x14ac:dyDescent="0.25">
      <c r="A4954" s="1">
        <v>40452</v>
      </c>
      <c r="B4954">
        <v>4290</v>
      </c>
      <c r="C4954" s="2">
        <f ca="1">AVERAGE(B4954:OFFSET(B4954,-$C$1+1,0))</f>
        <v>-4168.333333333333</v>
      </c>
      <c r="D4954">
        <f t="shared" ca="1" si="458"/>
        <v>10230</v>
      </c>
      <c r="E4954" s="2">
        <f ca="1">AVERAGE(B4954:OFFSET(B4954,-$E$1+1,0))</f>
        <v>2375</v>
      </c>
      <c r="F4954">
        <f t="shared" ca="1" si="459"/>
        <v>39220</v>
      </c>
      <c r="H4954" s="1">
        <v>40409</v>
      </c>
      <c r="I4954">
        <v>-50237.5</v>
      </c>
      <c r="J4954" s="2">
        <f ca="1">AVERAGE(I4954:OFFSET(I4954,-$J$1+1,0))</f>
        <v>-49852.916666666664</v>
      </c>
      <c r="K4954">
        <f t="shared" ca="1" si="461"/>
        <v>13975</v>
      </c>
      <c r="L4954" s="2">
        <f ca="1">AVERAGE(I4954:OFFSET(I4954,-$L$1+1,0))</f>
        <v>-51320</v>
      </c>
      <c r="M4954">
        <f t="shared" ca="1" si="460"/>
        <v>-34225</v>
      </c>
      <c r="O4954" s="1">
        <v>40437</v>
      </c>
      <c r="P4954">
        <v>63343.75</v>
      </c>
      <c r="Q4954" s="2">
        <f ca="1">AVERAGE(P4954:OFFSET(P4954,-$C$1+1,0))</f>
        <v>62119.791666666664</v>
      </c>
      <c r="R4954">
        <f t="shared" ca="1" si="462"/>
        <v>-15906.25</v>
      </c>
      <c r="S4954" s="2">
        <f ca="1">AVERAGE(P4954:OFFSET(P4954,-$S$1+1,0))</f>
        <v>64731.25</v>
      </c>
      <c r="T4954">
        <f t="shared" ca="1" si="463"/>
        <v>15750</v>
      </c>
    </row>
    <row r="4955" spans="1:20" x14ac:dyDescent="0.25">
      <c r="A4955" s="1">
        <v>40455</v>
      </c>
      <c r="B4955">
        <v>4190</v>
      </c>
      <c r="C4955" s="2">
        <f ca="1">AVERAGE(B4955:OFFSET(B4955,-$C$1+1,0))</f>
        <v>-3993.8333333333335</v>
      </c>
      <c r="D4955">
        <f t="shared" ca="1" si="458"/>
        <v>10130</v>
      </c>
      <c r="E4955" s="2">
        <f ca="1">AVERAGE(B4955:OFFSET(B4955,-$E$1+1,0))</f>
        <v>2733</v>
      </c>
      <c r="F4955">
        <f t="shared" ca="1" si="459"/>
        <v>39120</v>
      </c>
      <c r="H4955" s="1">
        <v>40410</v>
      </c>
      <c r="I4955">
        <v>-50225</v>
      </c>
      <c r="J4955" s="2">
        <f ca="1">AVERAGE(I4955:OFFSET(I4955,-$J$1+1,0))</f>
        <v>-49952.5</v>
      </c>
      <c r="K4955">
        <f t="shared" ca="1" si="461"/>
        <v>13975</v>
      </c>
      <c r="L4955" s="2">
        <f ca="1">AVERAGE(I4955:OFFSET(I4955,-$L$1+1,0))</f>
        <v>-51077.5</v>
      </c>
      <c r="M4955">
        <f t="shared" ca="1" si="460"/>
        <v>-34212.5</v>
      </c>
      <c r="O4955" s="1">
        <v>40438</v>
      </c>
      <c r="P4955">
        <v>63562.5</v>
      </c>
      <c r="Q4955" s="2">
        <f ca="1">AVERAGE(P4955:OFFSET(P4955,-$C$1+1,0))</f>
        <v>62221.875</v>
      </c>
      <c r="R4955">
        <f t="shared" ca="1" si="462"/>
        <v>-15687.5</v>
      </c>
      <c r="S4955" s="2">
        <f ca="1">AVERAGE(P4955:OFFSET(P4955,-$S$1+1,0))</f>
        <v>64487.5</v>
      </c>
      <c r="T4955">
        <f t="shared" ca="1" si="463"/>
        <v>15750</v>
      </c>
    </row>
    <row r="4956" spans="1:20" x14ac:dyDescent="0.25">
      <c r="A4956" s="1">
        <v>40456</v>
      </c>
      <c r="B4956">
        <v>6540</v>
      </c>
      <c r="C4956" s="2">
        <f ca="1">AVERAGE(B4956:OFFSET(B4956,-$C$1+1,0))</f>
        <v>-3761.6666666666665</v>
      </c>
      <c r="D4956">
        <f t="shared" ca="1" si="458"/>
        <v>12480</v>
      </c>
      <c r="E4956" s="2">
        <f ca="1">AVERAGE(B4956:OFFSET(B4956,-$E$1+1,0))</f>
        <v>3392</v>
      </c>
      <c r="F4956">
        <f t="shared" ca="1" si="459"/>
        <v>41470</v>
      </c>
      <c r="H4956" s="1">
        <v>40413</v>
      </c>
      <c r="I4956">
        <v>-49950</v>
      </c>
      <c r="J4956" s="2">
        <f ca="1">AVERAGE(I4956:OFFSET(I4956,-$J$1+1,0))</f>
        <v>-50014.375</v>
      </c>
      <c r="K4956">
        <f t="shared" ca="1" si="461"/>
        <v>13975</v>
      </c>
      <c r="L4956" s="2">
        <f ca="1">AVERAGE(I4956:OFFSET(I4956,-$L$1+1,0))</f>
        <v>-50777.5</v>
      </c>
      <c r="M4956">
        <f t="shared" ca="1" si="460"/>
        <v>-33937.5</v>
      </c>
      <c r="O4956" s="1">
        <v>40441</v>
      </c>
      <c r="P4956">
        <v>64093.75</v>
      </c>
      <c r="Q4956" s="2">
        <f ca="1">AVERAGE(P4956:OFFSET(P4956,-$C$1+1,0))</f>
        <v>62338.020833333336</v>
      </c>
      <c r="R4956">
        <f t="shared" ca="1" si="462"/>
        <v>-15156.25</v>
      </c>
      <c r="S4956" s="2">
        <f ca="1">AVERAGE(P4956:OFFSET(P4956,-$S$1+1,0))</f>
        <v>64403.125</v>
      </c>
      <c r="T4956">
        <f t="shared" ca="1" si="463"/>
        <v>15750</v>
      </c>
    </row>
    <row r="4957" spans="1:20" x14ac:dyDescent="0.25">
      <c r="A4957" s="1">
        <v>40457</v>
      </c>
      <c r="B4957">
        <v>7280</v>
      </c>
      <c r="C4957" s="2">
        <f ca="1">AVERAGE(B4957:OFFSET(B4957,-$C$1+1,0))</f>
        <v>-3541.8333333333335</v>
      </c>
      <c r="D4957">
        <f t="shared" ca="1" si="458"/>
        <v>13220</v>
      </c>
      <c r="E4957" s="2">
        <f ca="1">AVERAGE(B4957:OFFSET(B4957,-$E$1+1,0))</f>
        <v>3947</v>
      </c>
      <c r="F4957">
        <f t="shared" ca="1" si="459"/>
        <v>42210</v>
      </c>
      <c r="H4957" s="1">
        <v>40414</v>
      </c>
      <c r="I4957">
        <v>-49162.5</v>
      </c>
      <c r="J4957" s="2">
        <f ca="1">AVERAGE(I4957:OFFSET(I4957,-$J$1+1,0))</f>
        <v>-50052.708333333336</v>
      </c>
      <c r="K4957">
        <f t="shared" ca="1" si="461"/>
        <v>13975</v>
      </c>
      <c r="L4957" s="2">
        <f ca="1">AVERAGE(I4957:OFFSET(I4957,-$L$1+1,0))</f>
        <v>-50427.5</v>
      </c>
      <c r="M4957">
        <f t="shared" ca="1" si="460"/>
        <v>-33150</v>
      </c>
      <c r="O4957" s="1">
        <v>40442</v>
      </c>
      <c r="P4957">
        <v>65531.25</v>
      </c>
      <c r="Q4957" s="2">
        <f ca="1">AVERAGE(P4957:OFFSET(P4957,-$C$1+1,0))</f>
        <v>62472.916666666664</v>
      </c>
      <c r="R4957">
        <f t="shared" ca="1" si="462"/>
        <v>-13718.75</v>
      </c>
      <c r="S4957" s="2">
        <f ca="1">AVERAGE(P4957:OFFSET(P4957,-$S$1+1,0))</f>
        <v>64315.625</v>
      </c>
      <c r="T4957">
        <f t="shared" ca="1" si="463"/>
        <v>15750</v>
      </c>
    </row>
    <row r="4958" spans="1:20" x14ac:dyDescent="0.25">
      <c r="A4958" s="1">
        <v>40458</v>
      </c>
      <c r="B4958">
        <v>6010</v>
      </c>
      <c r="C4958" s="2">
        <f ca="1">AVERAGE(B4958:OFFSET(B4958,-$C$1+1,0))</f>
        <v>-3332.3333333333335</v>
      </c>
      <c r="D4958">
        <f t="shared" ca="1" si="458"/>
        <v>11950</v>
      </c>
      <c r="E4958" s="2">
        <f ca="1">AVERAGE(B4958:OFFSET(B4958,-$E$1+1,0))</f>
        <v>4334</v>
      </c>
      <c r="F4958">
        <f t="shared" ca="1" si="459"/>
        <v>40940</v>
      </c>
      <c r="H4958" s="1">
        <v>40415</v>
      </c>
      <c r="I4958">
        <v>-49400</v>
      </c>
      <c r="J4958" s="2">
        <f ca="1">AVERAGE(I4958:OFFSET(I4958,-$J$1+1,0))</f>
        <v>-50110.833333333336</v>
      </c>
      <c r="K4958">
        <f t="shared" ca="1" si="461"/>
        <v>13975</v>
      </c>
      <c r="L4958" s="2">
        <f ca="1">AVERAGE(I4958:OFFSET(I4958,-$L$1+1,0))</f>
        <v>-50275</v>
      </c>
      <c r="M4958">
        <f t="shared" ca="1" si="460"/>
        <v>-33387.5</v>
      </c>
      <c r="O4958" s="1">
        <v>40443</v>
      </c>
      <c r="P4958">
        <v>66187.5</v>
      </c>
      <c r="Q4958" s="2">
        <f ca="1">AVERAGE(P4958:OFFSET(P4958,-$C$1+1,0))</f>
        <v>62603.125</v>
      </c>
      <c r="R4958">
        <f t="shared" ca="1" si="462"/>
        <v>-13062.5</v>
      </c>
      <c r="S4958" s="2">
        <f ca="1">AVERAGE(P4958:OFFSET(P4958,-$S$1+1,0))</f>
        <v>64365.625</v>
      </c>
      <c r="T4958">
        <f t="shared" ca="1" si="463"/>
        <v>15750</v>
      </c>
    </row>
    <row r="4959" spans="1:20" x14ac:dyDescent="0.25">
      <c r="A4959" s="1">
        <v>40459</v>
      </c>
      <c r="B4959">
        <v>7040</v>
      </c>
      <c r="C4959" s="2">
        <f ca="1">AVERAGE(B4959:OFFSET(B4959,-$C$1+1,0))</f>
        <v>-3107.8333333333335</v>
      </c>
      <c r="D4959">
        <f t="shared" ca="1" si="458"/>
        <v>12980</v>
      </c>
      <c r="E4959" s="2">
        <f ca="1">AVERAGE(B4959:OFFSET(B4959,-$E$1+1,0))</f>
        <v>4807</v>
      </c>
      <c r="F4959">
        <f t="shared" ca="1" si="459"/>
        <v>41970</v>
      </c>
      <c r="H4959" s="1">
        <v>40416</v>
      </c>
      <c r="I4959">
        <v>-48912.5</v>
      </c>
      <c r="J4959" s="2">
        <f ca="1">AVERAGE(I4959:OFFSET(I4959,-$J$1+1,0))</f>
        <v>-50183.75</v>
      </c>
      <c r="K4959">
        <f t="shared" ca="1" si="461"/>
        <v>13975</v>
      </c>
      <c r="L4959" s="2">
        <f ca="1">AVERAGE(I4959:OFFSET(I4959,-$L$1+1,0))</f>
        <v>-50102.5</v>
      </c>
      <c r="M4959">
        <f t="shared" ca="1" si="460"/>
        <v>-32900</v>
      </c>
      <c r="O4959" s="1">
        <v>40444</v>
      </c>
      <c r="P4959">
        <v>66218.75</v>
      </c>
      <c r="Q4959" s="2">
        <f ca="1">AVERAGE(P4959:OFFSET(P4959,-$C$1+1,0))</f>
        <v>62719.791666666664</v>
      </c>
      <c r="R4959">
        <f t="shared" ca="1" si="462"/>
        <v>-13031.25</v>
      </c>
      <c r="S4959" s="2">
        <f ca="1">AVERAGE(P4959:OFFSET(P4959,-$S$1+1,0))</f>
        <v>64584.375</v>
      </c>
      <c r="T4959">
        <f t="shared" ca="1" si="463"/>
        <v>15781.25</v>
      </c>
    </row>
    <row r="4960" spans="1:20" x14ac:dyDescent="0.25">
      <c r="A4960" s="1">
        <v>40462</v>
      </c>
      <c r="B4960">
        <v>7950</v>
      </c>
      <c r="C4960" s="2">
        <f ca="1">AVERAGE(B4960:OFFSET(B4960,-$C$1+1,0))</f>
        <v>-2834.6666666666665</v>
      </c>
      <c r="D4960">
        <f t="shared" ca="1" si="458"/>
        <v>13890</v>
      </c>
      <c r="E4960" s="2">
        <f ca="1">AVERAGE(B4960:OFFSET(B4960,-$E$1+1,0))</f>
        <v>5365</v>
      </c>
      <c r="F4960">
        <f t="shared" ca="1" si="459"/>
        <v>42880</v>
      </c>
      <c r="H4960" s="1">
        <v>40417</v>
      </c>
      <c r="I4960">
        <v>-49862.5</v>
      </c>
      <c r="J4960" s="2">
        <f ca="1">AVERAGE(I4960:OFFSET(I4960,-$J$1+1,0))</f>
        <v>-50277.916666666664</v>
      </c>
      <c r="K4960">
        <f t="shared" ca="1" si="461"/>
        <v>13975</v>
      </c>
      <c r="L4960" s="2">
        <f ca="1">AVERAGE(I4960:OFFSET(I4960,-$L$1+1,0))</f>
        <v>-50041.25</v>
      </c>
      <c r="M4960">
        <f t="shared" ca="1" si="460"/>
        <v>-33850</v>
      </c>
      <c r="O4960" s="1">
        <v>40445</v>
      </c>
      <c r="P4960">
        <v>65218.75</v>
      </c>
      <c r="Q4960" s="2">
        <f ca="1">AVERAGE(P4960:OFFSET(P4960,-$C$1+1,0))</f>
        <v>62813.541666666664</v>
      </c>
      <c r="R4960">
        <f t="shared" ca="1" si="462"/>
        <v>-14031.25</v>
      </c>
      <c r="S4960" s="2">
        <f ca="1">AVERAGE(P4960:OFFSET(P4960,-$S$1+1,0))</f>
        <v>64746.875</v>
      </c>
      <c r="T4960">
        <f t="shared" ca="1" si="463"/>
        <v>14781.25</v>
      </c>
    </row>
    <row r="4961" spans="1:20" x14ac:dyDescent="0.25">
      <c r="A4961" s="1">
        <v>40463</v>
      </c>
      <c r="B4961">
        <v>7180</v>
      </c>
      <c r="C4961" s="2">
        <f ca="1">AVERAGE(B4961:OFFSET(B4961,-$C$1+1,0))</f>
        <v>-2563.8333333333335</v>
      </c>
      <c r="D4961">
        <f t="shared" ca="1" si="458"/>
        <v>13120</v>
      </c>
      <c r="E4961" s="2">
        <f ca="1">AVERAGE(B4961:OFFSET(B4961,-$E$1+1,0))</f>
        <v>5749</v>
      </c>
      <c r="F4961">
        <f t="shared" ca="1" si="459"/>
        <v>42110</v>
      </c>
      <c r="H4961" s="1">
        <v>40420</v>
      </c>
      <c r="I4961">
        <v>-48925</v>
      </c>
      <c r="J4961" s="2">
        <f ca="1">AVERAGE(I4961:OFFSET(I4961,-$J$1+1,0))</f>
        <v>-50325.208333333336</v>
      </c>
      <c r="K4961">
        <f t="shared" ca="1" si="461"/>
        <v>13975</v>
      </c>
      <c r="L4961" s="2">
        <f ca="1">AVERAGE(I4961:OFFSET(I4961,-$L$1+1,0))</f>
        <v>-49881.25</v>
      </c>
      <c r="M4961">
        <f t="shared" ca="1" si="460"/>
        <v>-32912.5</v>
      </c>
      <c r="O4961" s="1">
        <v>40448</v>
      </c>
      <c r="P4961">
        <v>66812.5</v>
      </c>
      <c r="Q4961" s="2">
        <f ca="1">AVERAGE(P4961:OFFSET(P4961,-$C$1+1,0))</f>
        <v>62925.520833333336</v>
      </c>
      <c r="R4961">
        <f t="shared" ca="1" si="462"/>
        <v>-12437.5</v>
      </c>
      <c r="S4961" s="2">
        <f ca="1">AVERAGE(P4961:OFFSET(P4961,-$S$1+1,0))</f>
        <v>65012.5</v>
      </c>
      <c r="T4961">
        <f t="shared" ca="1" si="463"/>
        <v>16375</v>
      </c>
    </row>
    <row r="4962" spans="1:20" x14ac:dyDescent="0.25">
      <c r="A4962" s="1">
        <v>40464</v>
      </c>
      <c r="B4962">
        <v>9560</v>
      </c>
      <c r="C4962" s="2">
        <f ca="1">AVERAGE(B4962:OFFSET(B4962,-$C$1+1,0))</f>
        <v>-2269.6666666666665</v>
      </c>
      <c r="D4962">
        <f t="shared" ca="1" si="458"/>
        <v>15500</v>
      </c>
      <c r="E4962" s="2">
        <f ca="1">AVERAGE(B4962:OFFSET(B4962,-$E$1+1,0))</f>
        <v>6351</v>
      </c>
      <c r="F4962">
        <f t="shared" ca="1" si="459"/>
        <v>44490</v>
      </c>
      <c r="H4962" s="1">
        <v>40421</v>
      </c>
      <c r="I4962">
        <v>-49087.5</v>
      </c>
      <c r="J4962" s="2">
        <f ca="1">AVERAGE(I4962:OFFSET(I4962,-$J$1+1,0))</f>
        <v>-50360.208333333336</v>
      </c>
      <c r="K4962">
        <f t="shared" ca="1" si="461"/>
        <v>13975</v>
      </c>
      <c r="L4962" s="2">
        <f ca="1">AVERAGE(I4962:OFFSET(I4962,-$L$1+1,0))</f>
        <v>-49677.5</v>
      </c>
      <c r="M4962">
        <f t="shared" ca="1" si="460"/>
        <v>-33075</v>
      </c>
      <c r="O4962" s="1">
        <v>40449</v>
      </c>
      <c r="P4962">
        <v>67687.5</v>
      </c>
      <c r="Q4962" s="2">
        <f ca="1">AVERAGE(P4962:OFFSET(P4962,-$C$1+1,0))</f>
        <v>63066.145833333336</v>
      </c>
      <c r="R4962">
        <f t="shared" ca="1" si="462"/>
        <v>-11562.5</v>
      </c>
      <c r="S4962" s="2">
        <f ca="1">AVERAGE(P4962:OFFSET(P4962,-$S$1+1,0))</f>
        <v>65278.125</v>
      </c>
      <c r="T4962">
        <f t="shared" ca="1" si="463"/>
        <v>17250</v>
      </c>
    </row>
    <row r="4963" spans="1:20" x14ac:dyDescent="0.25">
      <c r="A4963" s="1">
        <v>40465</v>
      </c>
      <c r="B4963">
        <v>10270</v>
      </c>
      <c r="C4963" s="2">
        <f ca="1">AVERAGE(B4963:OFFSET(B4963,-$C$1+1,0))</f>
        <v>-1963.8333333333333</v>
      </c>
      <c r="D4963">
        <f t="shared" ca="1" si="458"/>
        <v>16210</v>
      </c>
      <c r="E4963" s="2">
        <f ca="1">AVERAGE(B4963:OFFSET(B4963,-$E$1+1,0))</f>
        <v>7031</v>
      </c>
      <c r="F4963">
        <f t="shared" ca="1" si="459"/>
        <v>45200</v>
      </c>
      <c r="H4963" s="1">
        <v>40422</v>
      </c>
      <c r="I4963">
        <v>-50762.5</v>
      </c>
      <c r="J4963" s="2">
        <f ca="1">AVERAGE(I4963:OFFSET(I4963,-$J$1+1,0))</f>
        <v>-50413.75</v>
      </c>
      <c r="K4963">
        <f t="shared" ca="1" si="461"/>
        <v>13975</v>
      </c>
      <c r="L4963" s="2">
        <f ca="1">AVERAGE(I4963:OFFSET(I4963,-$L$1+1,0))</f>
        <v>-49652.5</v>
      </c>
      <c r="M4963">
        <f t="shared" ca="1" si="460"/>
        <v>-34750</v>
      </c>
      <c r="O4963" s="1">
        <v>40450</v>
      </c>
      <c r="P4963">
        <v>67125</v>
      </c>
      <c r="Q4963" s="2">
        <f ca="1">AVERAGE(P4963:OFFSET(P4963,-$C$1+1,0))</f>
        <v>63183.333333333336</v>
      </c>
      <c r="R4963">
        <f t="shared" ca="1" si="462"/>
        <v>-12125</v>
      </c>
      <c r="S4963" s="2">
        <f ca="1">AVERAGE(P4963:OFFSET(P4963,-$S$1+1,0))</f>
        <v>65578.125</v>
      </c>
      <c r="T4963">
        <f t="shared" ca="1" si="463"/>
        <v>16687.5</v>
      </c>
    </row>
    <row r="4964" spans="1:20" x14ac:dyDescent="0.25">
      <c r="A4964" s="1">
        <v>40466</v>
      </c>
      <c r="B4964">
        <v>9710</v>
      </c>
      <c r="C4964" s="2">
        <f ca="1">AVERAGE(B4964:OFFSET(B4964,-$C$1+1,0))</f>
        <v>-1673.6666666666667</v>
      </c>
      <c r="D4964">
        <f t="shared" ca="1" si="458"/>
        <v>15650</v>
      </c>
      <c r="E4964" s="2">
        <f ca="1">AVERAGE(B4964:OFFSET(B4964,-$E$1+1,0))</f>
        <v>7573</v>
      </c>
      <c r="F4964">
        <f t="shared" ca="1" si="459"/>
        <v>44640</v>
      </c>
      <c r="H4964" s="1">
        <v>40423</v>
      </c>
      <c r="I4964">
        <v>-51150</v>
      </c>
      <c r="J4964" s="2">
        <f ca="1">AVERAGE(I4964:OFFSET(I4964,-$J$1+1,0))</f>
        <v>-50476.875</v>
      </c>
      <c r="K4964">
        <f t="shared" ca="1" si="461"/>
        <v>13975</v>
      </c>
      <c r="L4964" s="2">
        <f ca="1">AVERAGE(I4964:OFFSET(I4964,-$L$1+1,0))</f>
        <v>-49743.75</v>
      </c>
      <c r="M4964">
        <f t="shared" ca="1" si="460"/>
        <v>-35137.5</v>
      </c>
      <c r="O4964" s="1">
        <v>40451</v>
      </c>
      <c r="P4964">
        <v>67187.5</v>
      </c>
      <c r="Q4964" s="2">
        <f ca="1">AVERAGE(P4964:OFFSET(P4964,-$C$1+1,0))</f>
        <v>63313.020833333336</v>
      </c>
      <c r="R4964">
        <f t="shared" ca="1" si="462"/>
        <v>-12062.5</v>
      </c>
      <c r="S4964" s="2">
        <f ca="1">AVERAGE(P4964:OFFSET(P4964,-$S$1+1,0))</f>
        <v>65962.5</v>
      </c>
      <c r="T4964">
        <f t="shared" ca="1" si="463"/>
        <v>16750</v>
      </c>
    </row>
    <row r="4965" spans="1:20" x14ac:dyDescent="0.25">
      <c r="A4965" s="1">
        <v>40469</v>
      </c>
      <c r="B4965">
        <v>9720</v>
      </c>
      <c r="C4965" s="2">
        <f ca="1">AVERAGE(B4965:OFFSET(B4965,-$C$1+1,0))</f>
        <v>-1370.3333333333333</v>
      </c>
      <c r="D4965">
        <f t="shared" ca="1" si="458"/>
        <v>15660</v>
      </c>
      <c r="E4965" s="2">
        <f ca="1">AVERAGE(B4965:OFFSET(B4965,-$E$1+1,0))</f>
        <v>8126</v>
      </c>
      <c r="F4965">
        <f t="shared" ca="1" si="459"/>
        <v>44650</v>
      </c>
      <c r="H4965" s="1">
        <v>40424</v>
      </c>
      <c r="I4965">
        <v>-51850</v>
      </c>
      <c r="J4965" s="2">
        <f ca="1">AVERAGE(I4965:OFFSET(I4965,-$J$1+1,0))</f>
        <v>-50528.125</v>
      </c>
      <c r="K4965">
        <f t="shared" ca="1" si="461"/>
        <v>13975</v>
      </c>
      <c r="L4965" s="2">
        <f ca="1">AVERAGE(I4965:OFFSET(I4965,-$L$1+1,0))</f>
        <v>-49906.25</v>
      </c>
      <c r="M4965">
        <f t="shared" ca="1" si="460"/>
        <v>-35137.5</v>
      </c>
      <c r="O4965" s="1">
        <v>40452</v>
      </c>
      <c r="P4965">
        <v>66843.75</v>
      </c>
      <c r="Q4965" s="2">
        <f ca="1">AVERAGE(P4965:OFFSET(P4965,-$C$1+1,0))</f>
        <v>63445.833333333336</v>
      </c>
      <c r="R4965">
        <f t="shared" ca="1" si="462"/>
        <v>-12406.25</v>
      </c>
      <c r="S4965" s="2">
        <f ca="1">AVERAGE(P4965:OFFSET(P4965,-$S$1+1,0))</f>
        <v>66290.625</v>
      </c>
      <c r="T4965">
        <f t="shared" ca="1" si="463"/>
        <v>16406.25</v>
      </c>
    </row>
    <row r="4966" spans="1:20" x14ac:dyDescent="0.25">
      <c r="A4966" s="1">
        <v>40470</v>
      </c>
      <c r="B4966">
        <v>6110</v>
      </c>
      <c r="C4966" s="2">
        <f ca="1">AVERAGE(B4966:OFFSET(B4966,-$C$1+1,0))</f>
        <v>-1119.3333333333333</v>
      </c>
      <c r="D4966">
        <f t="shared" ca="1" si="458"/>
        <v>12050</v>
      </c>
      <c r="E4966" s="2">
        <f ca="1">AVERAGE(B4966:OFFSET(B4966,-$E$1+1,0))</f>
        <v>8083</v>
      </c>
      <c r="F4966">
        <f t="shared" ca="1" si="459"/>
        <v>41040</v>
      </c>
      <c r="H4966" s="1">
        <v>40428</v>
      </c>
      <c r="I4966">
        <v>-51237.5</v>
      </c>
      <c r="J4966" s="2">
        <f ca="1">AVERAGE(I4966:OFFSET(I4966,-$J$1+1,0))</f>
        <v>-50564.583333333336</v>
      </c>
      <c r="K4966">
        <f t="shared" ca="1" si="461"/>
        <v>13975</v>
      </c>
      <c r="L4966" s="2">
        <f ca="1">AVERAGE(I4966:OFFSET(I4966,-$L$1+1,0))</f>
        <v>-50035</v>
      </c>
      <c r="M4966">
        <f t="shared" ca="1" si="460"/>
        <v>-35137.5</v>
      </c>
      <c r="O4966" s="1">
        <v>40455</v>
      </c>
      <c r="P4966">
        <v>67375</v>
      </c>
      <c r="Q4966" s="2">
        <f ca="1">AVERAGE(P4966:OFFSET(P4966,-$C$1+1,0))</f>
        <v>63595.833333333336</v>
      </c>
      <c r="R4966">
        <f t="shared" ca="1" si="462"/>
        <v>-11875</v>
      </c>
      <c r="S4966" s="2">
        <f ca="1">AVERAGE(P4966:OFFSET(P4966,-$S$1+1,0))</f>
        <v>66618.75</v>
      </c>
      <c r="T4966">
        <f t="shared" ca="1" si="463"/>
        <v>16937.5</v>
      </c>
    </row>
    <row r="4967" spans="1:20" x14ac:dyDescent="0.25">
      <c r="A4967" s="1">
        <v>40471</v>
      </c>
      <c r="B4967">
        <v>6930</v>
      </c>
      <c r="C4967" s="2">
        <f ca="1">AVERAGE(B4967:OFFSET(B4967,-$C$1+1,0))</f>
        <v>-812.83333333333337</v>
      </c>
      <c r="D4967">
        <f t="shared" ca="1" si="458"/>
        <v>12870</v>
      </c>
      <c r="E4967" s="2">
        <f ca="1">AVERAGE(B4967:OFFSET(B4967,-$E$1+1,0))</f>
        <v>8048</v>
      </c>
      <c r="F4967">
        <f t="shared" ca="1" si="459"/>
        <v>41040</v>
      </c>
      <c r="H4967" s="1">
        <v>40429</v>
      </c>
      <c r="I4967">
        <v>-51637.5</v>
      </c>
      <c r="J4967" s="2">
        <f ca="1">AVERAGE(I4967:OFFSET(I4967,-$J$1+1,0))</f>
        <v>-50606.666666666664</v>
      </c>
      <c r="K4967">
        <f t="shared" ca="1" si="461"/>
        <v>13975</v>
      </c>
      <c r="L4967" s="2">
        <f ca="1">AVERAGE(I4967:OFFSET(I4967,-$L$1+1,0))</f>
        <v>-50282.5</v>
      </c>
      <c r="M4967">
        <f t="shared" ca="1" si="460"/>
        <v>-35137.5</v>
      </c>
      <c r="O4967" s="1">
        <v>40456</v>
      </c>
      <c r="P4967">
        <v>67156.25</v>
      </c>
      <c r="Q4967" s="2">
        <f ca="1">AVERAGE(P4967:OFFSET(P4967,-$C$1+1,0))</f>
        <v>63741.145833333336</v>
      </c>
      <c r="R4967">
        <f t="shared" ca="1" si="462"/>
        <v>-12093.75</v>
      </c>
      <c r="S4967" s="2">
        <f ca="1">AVERAGE(P4967:OFFSET(P4967,-$S$1+1,0))</f>
        <v>66781.25</v>
      </c>
      <c r="T4967">
        <f t="shared" ca="1" si="463"/>
        <v>16718.75</v>
      </c>
    </row>
    <row r="4968" spans="1:20" x14ac:dyDescent="0.25">
      <c r="A4968" s="1">
        <v>40472</v>
      </c>
      <c r="B4968">
        <v>5070</v>
      </c>
      <c r="C4968" s="2">
        <f ca="1">AVERAGE(B4968:OFFSET(B4968,-$C$1+1,0))</f>
        <v>-541.33333333333337</v>
      </c>
      <c r="D4968">
        <f t="shared" ca="1" si="458"/>
        <v>11010</v>
      </c>
      <c r="E4968" s="2">
        <f ca="1">AVERAGE(B4968:OFFSET(B4968,-$E$1+1,0))</f>
        <v>7954</v>
      </c>
      <c r="F4968">
        <f t="shared" ca="1" si="459"/>
        <v>41040</v>
      </c>
      <c r="H4968" s="1">
        <v>40430</v>
      </c>
      <c r="I4968">
        <v>-51800</v>
      </c>
      <c r="J4968" s="2">
        <f ca="1">AVERAGE(I4968:OFFSET(I4968,-$J$1+1,0))</f>
        <v>-50632.291666666664</v>
      </c>
      <c r="K4968">
        <f t="shared" ca="1" si="461"/>
        <v>13975</v>
      </c>
      <c r="L4968" s="2">
        <f ca="1">AVERAGE(I4968:OFFSET(I4968,-$L$1+1,0))</f>
        <v>-50522.5</v>
      </c>
      <c r="M4968">
        <f t="shared" ca="1" si="460"/>
        <v>-35137.5</v>
      </c>
      <c r="O4968" s="1">
        <v>40457</v>
      </c>
      <c r="P4968">
        <v>68281.25</v>
      </c>
      <c r="Q4968" s="2">
        <f ca="1">AVERAGE(P4968:OFFSET(P4968,-$C$1+1,0))</f>
        <v>63919.791666666664</v>
      </c>
      <c r="R4968">
        <f t="shared" ca="1" si="462"/>
        <v>-10968.75</v>
      </c>
      <c r="S4968" s="2">
        <f ca="1">AVERAGE(P4968:OFFSET(P4968,-$S$1+1,0))</f>
        <v>66990.625</v>
      </c>
      <c r="T4968">
        <f t="shared" ca="1" si="463"/>
        <v>17843.75</v>
      </c>
    </row>
    <row r="4969" spans="1:20" x14ac:dyDescent="0.25">
      <c r="A4969" s="1">
        <v>40473</v>
      </c>
      <c r="B4969">
        <v>5020</v>
      </c>
      <c r="C4969" s="2">
        <f ca="1">AVERAGE(B4969:OFFSET(B4969,-$C$1+1,0))</f>
        <v>-285.33333333333331</v>
      </c>
      <c r="D4969">
        <f t="shared" ca="1" si="458"/>
        <v>10960</v>
      </c>
      <c r="E4969" s="2">
        <f ca="1">AVERAGE(B4969:OFFSET(B4969,-$E$1+1,0))</f>
        <v>7752</v>
      </c>
      <c r="F4969">
        <f t="shared" ca="1" si="459"/>
        <v>41040</v>
      </c>
      <c r="H4969" s="1">
        <v>40431</v>
      </c>
      <c r="I4969">
        <v>-52175</v>
      </c>
      <c r="J4969" s="2">
        <f ca="1">AVERAGE(I4969:OFFSET(I4969,-$J$1+1,0))</f>
        <v>-50664.375</v>
      </c>
      <c r="K4969">
        <f t="shared" ca="1" si="461"/>
        <v>13975</v>
      </c>
      <c r="L4969" s="2">
        <f ca="1">AVERAGE(I4969:OFFSET(I4969,-$L$1+1,0))</f>
        <v>-50848.75</v>
      </c>
      <c r="M4969">
        <f t="shared" ca="1" si="460"/>
        <v>-35137.5</v>
      </c>
      <c r="O4969" s="1">
        <v>40458</v>
      </c>
      <c r="P4969">
        <v>67906.25</v>
      </c>
      <c r="Q4969" s="2">
        <f ca="1">AVERAGE(P4969:OFFSET(P4969,-$C$1+1,0))</f>
        <v>64073.4375</v>
      </c>
      <c r="R4969">
        <f t="shared" ca="1" si="462"/>
        <v>-11343.75</v>
      </c>
      <c r="S4969" s="2">
        <f ca="1">AVERAGE(P4969:OFFSET(P4969,-$S$1+1,0))</f>
        <v>67159.375</v>
      </c>
      <c r="T4969">
        <f t="shared" ca="1" si="463"/>
        <v>17468.75</v>
      </c>
    </row>
    <row r="4970" spans="1:20" x14ac:dyDescent="0.25">
      <c r="A4970" s="1">
        <v>40476</v>
      </c>
      <c r="B4970">
        <v>6400</v>
      </c>
      <c r="C4970" s="2">
        <f ca="1">AVERAGE(B4970:OFFSET(B4970,-$C$1+1,0))</f>
        <v>-27.333333333333332</v>
      </c>
      <c r="D4970">
        <f t="shared" ca="1" si="458"/>
        <v>12340</v>
      </c>
      <c r="E4970" s="2">
        <f ca="1">AVERAGE(B4970:OFFSET(B4970,-$E$1+1,0))</f>
        <v>7597</v>
      </c>
      <c r="F4970">
        <f t="shared" ca="1" si="459"/>
        <v>41040</v>
      </c>
      <c r="H4970" s="1">
        <v>40434</v>
      </c>
      <c r="I4970">
        <v>-52737.5</v>
      </c>
      <c r="J4970" s="2">
        <f ca="1">AVERAGE(I4970:OFFSET(I4970,-$J$1+1,0))</f>
        <v>-50707.708333333336</v>
      </c>
      <c r="K4970">
        <f t="shared" ca="1" si="461"/>
        <v>13975</v>
      </c>
      <c r="L4970" s="2">
        <f ca="1">AVERAGE(I4970:OFFSET(I4970,-$L$1+1,0))</f>
        <v>-51136.25</v>
      </c>
      <c r="M4970">
        <f t="shared" ca="1" si="460"/>
        <v>-35137.5</v>
      </c>
      <c r="O4970" s="1">
        <v>40459</v>
      </c>
      <c r="P4970">
        <v>67781.25</v>
      </c>
      <c r="Q4970" s="2">
        <f ca="1">AVERAGE(P4970:OFFSET(P4970,-$C$1+1,0))</f>
        <v>64207.291666666664</v>
      </c>
      <c r="R4970">
        <f t="shared" ca="1" si="462"/>
        <v>-11468.75</v>
      </c>
      <c r="S4970" s="2">
        <f ca="1">AVERAGE(P4970:OFFSET(P4970,-$S$1+1,0))</f>
        <v>67415.625</v>
      </c>
      <c r="T4970">
        <f t="shared" ca="1" si="463"/>
        <v>17343.75</v>
      </c>
    </row>
    <row r="4971" spans="1:20" x14ac:dyDescent="0.25">
      <c r="A4971" s="1">
        <v>40477</v>
      </c>
      <c r="B4971">
        <v>6370</v>
      </c>
      <c r="C4971" s="2">
        <f ca="1">AVERAGE(B4971:OFFSET(B4971,-$C$1+1,0))</f>
        <v>227.33333333333334</v>
      </c>
      <c r="D4971">
        <f t="shared" ca="1" si="458"/>
        <v>12310</v>
      </c>
      <c r="E4971" s="2">
        <f ca="1">AVERAGE(B4971:OFFSET(B4971,-$E$1+1,0))</f>
        <v>7516</v>
      </c>
      <c r="F4971">
        <f t="shared" ca="1" si="459"/>
        <v>41040</v>
      </c>
      <c r="H4971" s="1">
        <v>40435</v>
      </c>
      <c r="I4971">
        <v>-52762.5</v>
      </c>
      <c r="J4971" s="2">
        <f ca="1">AVERAGE(I4971:OFFSET(I4971,-$J$1+1,0))</f>
        <v>-50750.208333333336</v>
      </c>
      <c r="K4971">
        <f t="shared" ca="1" si="461"/>
        <v>13975</v>
      </c>
      <c r="L4971" s="2">
        <f ca="1">AVERAGE(I4971:OFFSET(I4971,-$L$1+1,0))</f>
        <v>-51520</v>
      </c>
      <c r="M4971">
        <f t="shared" ca="1" si="460"/>
        <v>-35137.5</v>
      </c>
      <c r="O4971" s="1">
        <v>40462</v>
      </c>
      <c r="P4971">
        <v>67781.25</v>
      </c>
      <c r="Q4971" s="2">
        <f ca="1">AVERAGE(P4971:OFFSET(P4971,-$C$1+1,0))</f>
        <v>64333.854166666664</v>
      </c>
      <c r="R4971">
        <f t="shared" ca="1" si="462"/>
        <v>-11468.75</v>
      </c>
      <c r="S4971" s="2">
        <f ca="1">AVERAGE(P4971:OFFSET(P4971,-$S$1+1,0))</f>
        <v>67512.5</v>
      </c>
      <c r="T4971">
        <f t="shared" ca="1" si="463"/>
        <v>17343.75</v>
      </c>
    </row>
    <row r="4972" spans="1:20" x14ac:dyDescent="0.25">
      <c r="A4972" s="1">
        <v>40478</v>
      </c>
      <c r="B4972">
        <v>4770</v>
      </c>
      <c r="C4972" s="2">
        <f ca="1">AVERAGE(B4972:OFFSET(B4972,-$C$1+1,0))</f>
        <v>452</v>
      </c>
      <c r="D4972">
        <f t="shared" ca="1" si="458"/>
        <v>10710</v>
      </c>
      <c r="E4972" s="2">
        <f ca="1">AVERAGE(B4972:OFFSET(B4972,-$E$1+1,0))</f>
        <v>7037</v>
      </c>
      <c r="F4972">
        <f t="shared" ca="1" si="459"/>
        <v>41040</v>
      </c>
      <c r="H4972" s="1">
        <v>40436</v>
      </c>
      <c r="I4972">
        <v>-52512.5</v>
      </c>
      <c r="J4972" s="2">
        <f ca="1">AVERAGE(I4972:OFFSET(I4972,-$J$1+1,0))</f>
        <v>-50788.75</v>
      </c>
      <c r="K4972">
        <f t="shared" ca="1" si="461"/>
        <v>13975</v>
      </c>
      <c r="L4972" s="2">
        <f ca="1">AVERAGE(I4972:OFFSET(I4972,-$L$1+1,0))</f>
        <v>-51862.5</v>
      </c>
      <c r="M4972">
        <f t="shared" ca="1" si="460"/>
        <v>-35137.5</v>
      </c>
      <c r="O4972" s="1">
        <v>40463</v>
      </c>
      <c r="P4972">
        <v>67187.5</v>
      </c>
      <c r="Q4972" s="2">
        <f ca="1">AVERAGE(P4972:OFFSET(P4972,-$C$1+1,0))</f>
        <v>64458.854166666664</v>
      </c>
      <c r="R4972">
        <f t="shared" ca="1" si="462"/>
        <v>-12062.5</v>
      </c>
      <c r="S4972" s="2">
        <f ca="1">AVERAGE(P4972:OFFSET(P4972,-$S$1+1,0))</f>
        <v>67462.5</v>
      </c>
      <c r="T4972">
        <f t="shared" ca="1" si="463"/>
        <v>16750</v>
      </c>
    </row>
    <row r="4973" spans="1:20" x14ac:dyDescent="0.25">
      <c r="A4973" s="1">
        <v>40479</v>
      </c>
      <c r="B4973">
        <v>6760</v>
      </c>
      <c r="C4973" s="2">
        <f ca="1">AVERAGE(B4973:OFFSET(B4973,-$C$1+1,0))</f>
        <v>695.83333333333337</v>
      </c>
      <c r="D4973">
        <f t="shared" ca="1" si="458"/>
        <v>12700</v>
      </c>
      <c r="E4973" s="2">
        <f ca="1">AVERAGE(B4973:OFFSET(B4973,-$E$1+1,0))</f>
        <v>6686</v>
      </c>
      <c r="F4973">
        <f t="shared" ca="1" si="459"/>
        <v>41040</v>
      </c>
      <c r="H4973" s="1">
        <v>40437</v>
      </c>
      <c r="I4973">
        <v>-52425</v>
      </c>
      <c r="J4973" s="2">
        <f ca="1">AVERAGE(I4973:OFFSET(I4973,-$J$1+1,0))</f>
        <v>-50809.166666666664</v>
      </c>
      <c r="K4973">
        <f t="shared" ca="1" si="461"/>
        <v>13975</v>
      </c>
      <c r="L4973" s="2">
        <f ca="1">AVERAGE(I4973:OFFSET(I4973,-$L$1+1,0))</f>
        <v>-52028.75</v>
      </c>
      <c r="M4973">
        <f t="shared" ca="1" si="460"/>
        <v>-35137.5</v>
      </c>
      <c r="O4973" s="1">
        <v>40464</v>
      </c>
      <c r="P4973">
        <v>66906.25</v>
      </c>
      <c r="Q4973" s="2">
        <f ca="1">AVERAGE(P4973:OFFSET(P4973,-$C$1+1,0))</f>
        <v>64572.916666666664</v>
      </c>
      <c r="R4973">
        <f t="shared" ca="1" si="462"/>
        <v>-12343.75</v>
      </c>
      <c r="S4973" s="2">
        <f ca="1">AVERAGE(P4973:OFFSET(P4973,-$S$1+1,0))</f>
        <v>67440.625</v>
      </c>
      <c r="T4973">
        <f t="shared" ca="1" si="463"/>
        <v>16750</v>
      </c>
    </row>
    <row r="4974" spans="1:20" x14ac:dyDescent="0.25">
      <c r="A4974" s="1">
        <v>40480</v>
      </c>
      <c r="B4974">
        <v>8270</v>
      </c>
      <c r="C4974" s="2">
        <f ca="1">AVERAGE(B4974:OFFSET(B4974,-$C$1+1,0))</f>
        <v>959.16666666666663</v>
      </c>
      <c r="D4974">
        <f t="shared" ca="1" si="458"/>
        <v>14210</v>
      </c>
      <c r="E4974" s="2">
        <f ca="1">AVERAGE(B4974:OFFSET(B4974,-$E$1+1,0))</f>
        <v>6542</v>
      </c>
      <c r="F4974">
        <f t="shared" ca="1" si="459"/>
        <v>41040</v>
      </c>
      <c r="H4974" s="1">
        <v>40438</v>
      </c>
      <c r="I4974">
        <v>-52562.5</v>
      </c>
      <c r="J4974" s="2">
        <f ca="1">AVERAGE(I4974:OFFSET(I4974,-$J$1+1,0))</f>
        <v>-50834.375</v>
      </c>
      <c r="K4974">
        <f t="shared" ca="1" si="461"/>
        <v>13975</v>
      </c>
      <c r="L4974" s="2">
        <f ca="1">AVERAGE(I4974:OFFSET(I4974,-$L$1+1,0))</f>
        <v>-52170</v>
      </c>
      <c r="M4974">
        <f t="shared" ca="1" si="460"/>
        <v>-35137.5</v>
      </c>
      <c r="O4974" s="1">
        <v>40465</v>
      </c>
      <c r="P4974">
        <v>65906.25</v>
      </c>
      <c r="Q4974" s="2">
        <f ca="1">AVERAGE(P4974:OFFSET(P4974,-$C$1+1,0))</f>
        <v>64655.729166666664</v>
      </c>
      <c r="R4974">
        <f t="shared" ca="1" si="462"/>
        <v>-13343.75</v>
      </c>
      <c r="S4974" s="2">
        <f ca="1">AVERAGE(P4974:OFFSET(P4974,-$S$1+1,0))</f>
        <v>67312.5</v>
      </c>
      <c r="T4974">
        <f t="shared" ca="1" si="463"/>
        <v>16750</v>
      </c>
    </row>
    <row r="4975" spans="1:20" x14ac:dyDescent="0.25">
      <c r="A4975" s="1">
        <v>40483</v>
      </c>
      <c r="B4975">
        <v>7570</v>
      </c>
      <c r="C4975" s="2">
        <f ca="1">AVERAGE(B4975:OFFSET(B4975,-$C$1+1,0))</f>
        <v>1200.5</v>
      </c>
      <c r="D4975">
        <f t="shared" ca="1" si="458"/>
        <v>13510</v>
      </c>
      <c r="E4975" s="2">
        <f ca="1">AVERAGE(B4975:OFFSET(B4975,-$E$1+1,0))</f>
        <v>6327</v>
      </c>
      <c r="F4975">
        <f t="shared" ca="1" si="459"/>
        <v>41040</v>
      </c>
      <c r="H4975" s="1">
        <v>40441</v>
      </c>
      <c r="I4975">
        <v>-51725</v>
      </c>
      <c r="J4975" s="2">
        <f ca="1">AVERAGE(I4975:OFFSET(I4975,-$J$1+1,0))</f>
        <v>-50859.791666666664</v>
      </c>
      <c r="K4975">
        <f t="shared" ca="1" si="461"/>
        <v>13975</v>
      </c>
      <c r="L4975" s="2">
        <f ca="1">AVERAGE(I4975:OFFSET(I4975,-$L$1+1,0))</f>
        <v>-52157.5</v>
      </c>
      <c r="M4975">
        <f t="shared" ca="1" si="460"/>
        <v>-35137.5</v>
      </c>
      <c r="O4975" s="1">
        <v>40466</v>
      </c>
      <c r="P4975">
        <v>64500</v>
      </c>
      <c r="Q4975" s="2">
        <f ca="1">AVERAGE(P4975:OFFSET(P4975,-$C$1+1,0))</f>
        <v>64727.604166666664</v>
      </c>
      <c r="R4975">
        <f t="shared" ca="1" si="462"/>
        <v>-14750</v>
      </c>
      <c r="S4975" s="2">
        <f ca="1">AVERAGE(P4975:OFFSET(P4975,-$S$1+1,0))</f>
        <v>67078.125</v>
      </c>
      <c r="T4975">
        <f t="shared" ca="1" si="463"/>
        <v>16750</v>
      </c>
    </row>
    <row r="4976" spans="1:20" x14ac:dyDescent="0.25">
      <c r="A4976" s="1">
        <v>40484</v>
      </c>
      <c r="B4976">
        <v>8200</v>
      </c>
      <c r="C4976" s="2">
        <f ca="1">AVERAGE(B4976:OFFSET(B4976,-$C$1+1,0))</f>
        <v>1456.8333333333333</v>
      </c>
      <c r="D4976">
        <f t="shared" ca="1" si="458"/>
        <v>14140</v>
      </c>
      <c r="E4976" s="2">
        <f ca="1">AVERAGE(B4976:OFFSET(B4976,-$E$1+1,0))</f>
        <v>6536</v>
      </c>
      <c r="F4976">
        <f t="shared" ca="1" si="459"/>
        <v>41040</v>
      </c>
      <c r="H4976" s="1">
        <v>40442</v>
      </c>
      <c r="I4976">
        <v>-51812.5</v>
      </c>
      <c r="J4976" s="2">
        <f ca="1">AVERAGE(I4976:OFFSET(I4976,-$J$1+1,0))</f>
        <v>-50883.125</v>
      </c>
      <c r="K4976">
        <f t="shared" ca="1" si="461"/>
        <v>13975</v>
      </c>
      <c r="L4976" s="2">
        <f ca="1">AVERAGE(I4976:OFFSET(I4976,-$L$1+1,0))</f>
        <v>-52215</v>
      </c>
      <c r="M4976">
        <f t="shared" ca="1" si="460"/>
        <v>-35225</v>
      </c>
      <c r="O4976" s="1">
        <v>40469</v>
      </c>
      <c r="P4976">
        <v>65625</v>
      </c>
      <c r="Q4976" s="2">
        <f ca="1">AVERAGE(P4976:OFFSET(P4976,-$C$1+1,0))</f>
        <v>64833.854166666664</v>
      </c>
      <c r="R4976">
        <f t="shared" ca="1" si="462"/>
        <v>-13625</v>
      </c>
      <c r="S4976" s="2">
        <f ca="1">AVERAGE(P4976:OFFSET(P4976,-$S$1+1,0))</f>
        <v>66903.125</v>
      </c>
      <c r="T4976">
        <f t="shared" ca="1" si="463"/>
        <v>16750</v>
      </c>
    </row>
    <row r="4977" spans="1:20" x14ac:dyDescent="0.25">
      <c r="A4977" s="1">
        <v>40485</v>
      </c>
      <c r="B4977">
        <v>6270</v>
      </c>
      <c r="C4977" s="2">
        <f ca="1">AVERAGE(B4977:OFFSET(B4977,-$C$1+1,0))</f>
        <v>1688.6666666666667</v>
      </c>
      <c r="D4977">
        <f t="shared" ca="1" si="458"/>
        <v>12210</v>
      </c>
      <c r="E4977" s="2">
        <f ca="1">AVERAGE(B4977:OFFSET(B4977,-$E$1+1,0))</f>
        <v>6470</v>
      </c>
      <c r="F4977">
        <f t="shared" ca="1" si="459"/>
        <v>39110</v>
      </c>
      <c r="H4977" s="1">
        <v>40443</v>
      </c>
      <c r="I4977">
        <v>-52062.5</v>
      </c>
      <c r="J4977" s="2">
        <f ca="1">AVERAGE(I4977:OFFSET(I4977,-$J$1+1,0))</f>
        <v>-50913.75</v>
      </c>
      <c r="K4977">
        <f t="shared" ca="1" si="461"/>
        <v>13975</v>
      </c>
      <c r="L4977" s="2">
        <f ca="1">AVERAGE(I4977:OFFSET(I4977,-$L$1+1,0))</f>
        <v>-52257.5</v>
      </c>
      <c r="M4977">
        <f t="shared" ca="1" si="460"/>
        <v>-35225</v>
      </c>
      <c r="O4977" s="1">
        <v>40470</v>
      </c>
      <c r="P4977">
        <v>65906.25</v>
      </c>
      <c r="Q4977" s="2">
        <f ca="1">AVERAGE(P4977:OFFSET(P4977,-$C$1+1,0))</f>
        <v>64943.75</v>
      </c>
      <c r="R4977">
        <f t="shared" ca="1" si="462"/>
        <v>-13343.75</v>
      </c>
      <c r="S4977" s="2">
        <f ca="1">AVERAGE(P4977:OFFSET(P4977,-$S$1+1,0))</f>
        <v>66778.125</v>
      </c>
      <c r="T4977">
        <f t="shared" ca="1" si="463"/>
        <v>16750</v>
      </c>
    </row>
    <row r="4978" spans="1:20" x14ac:dyDescent="0.25">
      <c r="A4978" s="1">
        <v>40486</v>
      </c>
      <c r="B4978">
        <v>10820</v>
      </c>
      <c r="C4978" s="2">
        <f ca="1">AVERAGE(B4978:OFFSET(B4978,-$C$1+1,0))</f>
        <v>1994.3333333333333</v>
      </c>
      <c r="D4978">
        <f t="shared" ca="1" si="458"/>
        <v>16760</v>
      </c>
      <c r="E4978" s="2">
        <f ca="1">AVERAGE(B4978:OFFSET(B4978,-$E$1+1,0))</f>
        <v>7045</v>
      </c>
      <c r="F4978">
        <f t="shared" ca="1" si="459"/>
        <v>39110</v>
      </c>
      <c r="H4978" s="1">
        <v>40444</v>
      </c>
      <c r="I4978">
        <v>-52525</v>
      </c>
      <c r="J4978" s="2">
        <f ca="1">AVERAGE(I4978:OFFSET(I4978,-$J$1+1,0))</f>
        <v>-50981.875</v>
      </c>
      <c r="K4978">
        <f t="shared" ca="1" si="461"/>
        <v>13975</v>
      </c>
      <c r="L4978" s="2">
        <f ca="1">AVERAGE(I4978:OFFSET(I4978,-$L$1+1,0))</f>
        <v>-52330</v>
      </c>
      <c r="M4978">
        <f t="shared" ca="1" si="460"/>
        <v>-35225</v>
      </c>
      <c r="O4978" s="1">
        <v>40471</v>
      </c>
      <c r="P4978">
        <v>66125</v>
      </c>
      <c r="Q4978" s="2">
        <f ca="1">AVERAGE(P4978:OFFSET(P4978,-$C$1+1,0))</f>
        <v>65071.875</v>
      </c>
      <c r="R4978">
        <f t="shared" ca="1" si="462"/>
        <v>-13125</v>
      </c>
      <c r="S4978" s="2">
        <f ca="1">AVERAGE(P4978:OFFSET(P4978,-$S$1+1,0))</f>
        <v>66562.5</v>
      </c>
      <c r="T4978">
        <f t="shared" ca="1" si="463"/>
        <v>16750</v>
      </c>
    </row>
    <row r="4979" spans="1:20" x14ac:dyDescent="0.25">
      <c r="A4979" s="1">
        <v>40487</v>
      </c>
      <c r="B4979">
        <v>12280</v>
      </c>
      <c r="C4979" s="2">
        <f ca="1">AVERAGE(B4979:OFFSET(B4979,-$C$1+1,0))</f>
        <v>2295.3333333333335</v>
      </c>
      <c r="D4979">
        <f t="shared" ca="1" si="458"/>
        <v>18220</v>
      </c>
      <c r="E4979" s="2">
        <f ca="1">AVERAGE(B4979:OFFSET(B4979,-$E$1+1,0))</f>
        <v>7771</v>
      </c>
      <c r="F4979">
        <f t="shared" ca="1" si="459"/>
        <v>40570</v>
      </c>
      <c r="H4979" s="1">
        <v>40445</v>
      </c>
      <c r="I4979">
        <v>-51387.5</v>
      </c>
      <c r="J4979" s="2">
        <f ca="1">AVERAGE(I4979:OFFSET(I4979,-$J$1+1,0))</f>
        <v>-51038.333333333336</v>
      </c>
      <c r="K4979">
        <f t="shared" ca="1" si="461"/>
        <v>13975</v>
      </c>
      <c r="L4979" s="2">
        <f ca="1">AVERAGE(I4979:OFFSET(I4979,-$L$1+1,0))</f>
        <v>-52251.25</v>
      </c>
      <c r="M4979">
        <f t="shared" ca="1" si="460"/>
        <v>-35225</v>
      </c>
      <c r="O4979" s="1">
        <v>40472</v>
      </c>
      <c r="P4979">
        <v>65281.25</v>
      </c>
      <c r="Q4979" s="2">
        <f ca="1">AVERAGE(P4979:OFFSET(P4979,-$C$1+1,0))</f>
        <v>65177.604166666664</v>
      </c>
      <c r="R4979">
        <f t="shared" ca="1" si="462"/>
        <v>-13968.75</v>
      </c>
      <c r="S4979" s="2">
        <f ca="1">AVERAGE(P4979:OFFSET(P4979,-$S$1+1,0))</f>
        <v>66300</v>
      </c>
      <c r="T4979">
        <f t="shared" ca="1" si="463"/>
        <v>16750</v>
      </c>
    </row>
    <row r="4980" spans="1:20" x14ac:dyDescent="0.25">
      <c r="A4980" s="1">
        <v>40490</v>
      </c>
      <c r="B4980">
        <v>12830</v>
      </c>
      <c r="C4980" s="2">
        <f ca="1">AVERAGE(B4980:OFFSET(B4980,-$C$1+1,0))</f>
        <v>2605.5</v>
      </c>
      <c r="D4980">
        <f t="shared" ca="1" si="458"/>
        <v>18770</v>
      </c>
      <c r="E4980" s="2">
        <f ca="1">AVERAGE(B4980:OFFSET(B4980,-$E$1+1,0))</f>
        <v>8414</v>
      </c>
      <c r="F4980">
        <f t="shared" ca="1" si="459"/>
        <v>41120</v>
      </c>
      <c r="H4980" s="1">
        <v>40448</v>
      </c>
      <c r="I4980">
        <v>-51662.5</v>
      </c>
      <c r="J4980" s="2">
        <f ca="1">AVERAGE(I4980:OFFSET(I4980,-$J$1+1,0))</f>
        <v>-51103.333333333336</v>
      </c>
      <c r="K4980">
        <f t="shared" ca="1" si="461"/>
        <v>13975</v>
      </c>
      <c r="L4980" s="2">
        <f ca="1">AVERAGE(I4980:OFFSET(I4980,-$L$1+1,0))</f>
        <v>-52143.75</v>
      </c>
      <c r="M4980">
        <f t="shared" ca="1" si="460"/>
        <v>-35500</v>
      </c>
      <c r="O4980" s="1">
        <v>40473</v>
      </c>
      <c r="P4980">
        <v>65156.25</v>
      </c>
      <c r="Q4980" s="2">
        <f ca="1">AVERAGE(P4980:OFFSET(P4980,-$C$1+1,0))</f>
        <v>65280.729166666664</v>
      </c>
      <c r="R4980">
        <f t="shared" ca="1" si="462"/>
        <v>-14093.75</v>
      </c>
      <c r="S4980" s="2">
        <f ca="1">AVERAGE(P4980:OFFSET(P4980,-$S$1+1,0))</f>
        <v>66037.5</v>
      </c>
      <c r="T4980">
        <f t="shared" ca="1" si="463"/>
        <v>16750</v>
      </c>
    </row>
    <row r="4981" spans="1:20" x14ac:dyDescent="0.25">
      <c r="A4981" s="1">
        <v>40491</v>
      </c>
      <c r="B4981">
        <v>13520</v>
      </c>
      <c r="C4981" s="2">
        <f ca="1">AVERAGE(B4981:OFFSET(B4981,-$C$1+1,0))</f>
        <v>2911.1666666666665</v>
      </c>
      <c r="D4981">
        <f t="shared" ca="1" si="458"/>
        <v>19460</v>
      </c>
      <c r="E4981" s="2">
        <f ca="1">AVERAGE(B4981:OFFSET(B4981,-$E$1+1,0))</f>
        <v>9129</v>
      </c>
      <c r="F4981">
        <f t="shared" ca="1" si="459"/>
        <v>41810</v>
      </c>
      <c r="H4981" s="1">
        <v>40449</v>
      </c>
      <c r="I4981">
        <v>-51462.5</v>
      </c>
      <c r="J4981" s="2">
        <f ca="1">AVERAGE(I4981:OFFSET(I4981,-$J$1+1,0))</f>
        <v>-51171.25</v>
      </c>
      <c r="K4981">
        <f t="shared" ca="1" si="461"/>
        <v>13975</v>
      </c>
      <c r="L4981" s="2">
        <f ca="1">AVERAGE(I4981:OFFSET(I4981,-$L$1+1,0))</f>
        <v>-52013.75</v>
      </c>
      <c r="M4981">
        <f t="shared" ca="1" si="460"/>
        <v>-35300</v>
      </c>
      <c r="O4981" s="1">
        <v>40476</v>
      </c>
      <c r="P4981">
        <v>65593.75</v>
      </c>
      <c r="Q4981" s="2">
        <f ca="1">AVERAGE(P4981:OFFSET(P4981,-$C$1+1,0))</f>
        <v>65360.416666666664</v>
      </c>
      <c r="R4981">
        <f t="shared" ca="1" si="462"/>
        <v>-13656.25</v>
      </c>
      <c r="S4981" s="2">
        <f ca="1">AVERAGE(P4981:OFFSET(P4981,-$S$1+1,0))</f>
        <v>65818.75</v>
      </c>
      <c r="T4981">
        <f t="shared" ca="1" si="463"/>
        <v>16750</v>
      </c>
    </row>
    <row r="4982" spans="1:20" x14ac:dyDescent="0.25">
      <c r="A4982" s="1">
        <v>40492</v>
      </c>
      <c r="B4982">
        <v>12440</v>
      </c>
      <c r="C4982" s="2">
        <f ca="1">AVERAGE(B4982:OFFSET(B4982,-$C$1+1,0))</f>
        <v>3195.5</v>
      </c>
      <c r="D4982">
        <f t="shared" ca="1" si="458"/>
        <v>18380</v>
      </c>
      <c r="E4982" s="2">
        <f ca="1">AVERAGE(B4982:OFFSET(B4982,-$E$1+1,0))</f>
        <v>9896</v>
      </c>
      <c r="F4982">
        <f t="shared" ca="1" si="459"/>
        <v>40730</v>
      </c>
      <c r="H4982" s="1">
        <v>40450</v>
      </c>
      <c r="I4982">
        <v>-51500</v>
      </c>
      <c r="J4982" s="2">
        <f ca="1">AVERAGE(I4982:OFFSET(I4982,-$J$1+1,0))</f>
        <v>-51231.458333333336</v>
      </c>
      <c r="K4982">
        <f t="shared" ca="1" si="461"/>
        <v>13975</v>
      </c>
      <c r="L4982" s="2">
        <f ca="1">AVERAGE(I4982:OFFSET(I4982,-$L$1+1,0))</f>
        <v>-51912.5</v>
      </c>
      <c r="M4982">
        <f t="shared" ca="1" si="460"/>
        <v>-35337.5</v>
      </c>
      <c r="O4982" s="1">
        <v>40477</v>
      </c>
      <c r="P4982">
        <v>64187.5</v>
      </c>
      <c r="Q4982" s="2">
        <f ca="1">AVERAGE(P4982:OFFSET(P4982,-$C$1+1,0))</f>
        <v>65434.895833333336</v>
      </c>
      <c r="R4982">
        <f t="shared" ca="1" si="462"/>
        <v>-15062.5</v>
      </c>
      <c r="S4982" s="2">
        <f ca="1">AVERAGE(P4982:OFFSET(P4982,-$S$1+1,0))</f>
        <v>65518.75</v>
      </c>
      <c r="T4982">
        <f t="shared" ca="1" si="463"/>
        <v>16750</v>
      </c>
    </row>
    <row r="4983" spans="1:20" x14ac:dyDescent="0.25">
      <c r="A4983" s="1">
        <v>40493</v>
      </c>
      <c r="B4983">
        <v>12840</v>
      </c>
      <c r="C4983" s="2">
        <f ca="1">AVERAGE(B4983:OFFSET(B4983,-$C$1+1,0))</f>
        <v>3481.3333333333335</v>
      </c>
      <c r="D4983">
        <f t="shared" ca="1" si="458"/>
        <v>18780</v>
      </c>
      <c r="E4983" s="2">
        <f ca="1">AVERAGE(B4983:OFFSET(B4983,-$E$1+1,0))</f>
        <v>10504</v>
      </c>
      <c r="F4983">
        <f t="shared" ca="1" si="459"/>
        <v>41130</v>
      </c>
      <c r="H4983" s="1">
        <v>40451</v>
      </c>
      <c r="I4983">
        <v>-51712.5</v>
      </c>
      <c r="J4983" s="2">
        <f ca="1">AVERAGE(I4983:OFFSET(I4983,-$J$1+1,0))</f>
        <v>-51266.041666666664</v>
      </c>
      <c r="K4983">
        <f t="shared" ca="1" si="461"/>
        <v>13975</v>
      </c>
      <c r="L4983" s="2">
        <f ca="1">AVERAGE(I4983:OFFSET(I4983,-$L$1+1,0))</f>
        <v>-51841.25</v>
      </c>
      <c r="M4983">
        <f t="shared" ca="1" si="460"/>
        <v>-35550</v>
      </c>
      <c r="O4983" s="1">
        <v>40478</v>
      </c>
      <c r="P4983">
        <v>63343.75</v>
      </c>
      <c r="Q4983" s="2">
        <f ca="1">AVERAGE(P4983:OFFSET(P4983,-$C$1+1,0))</f>
        <v>65482.291666666664</v>
      </c>
      <c r="R4983">
        <f t="shared" ca="1" si="462"/>
        <v>-15906.25</v>
      </c>
      <c r="S4983" s="2">
        <f ca="1">AVERAGE(P4983:OFFSET(P4983,-$S$1+1,0))</f>
        <v>65162.5</v>
      </c>
      <c r="T4983">
        <f t="shared" ca="1" si="463"/>
        <v>16750</v>
      </c>
    </row>
    <row r="4984" spans="1:20" x14ac:dyDescent="0.25">
      <c r="A4984" s="1">
        <v>40494</v>
      </c>
      <c r="B4984">
        <v>9060</v>
      </c>
      <c r="C4984" s="2">
        <f ca="1">AVERAGE(B4984:OFFSET(B4984,-$C$1+1,0))</f>
        <v>3697.3333333333335</v>
      </c>
      <c r="D4984">
        <f t="shared" ca="1" si="458"/>
        <v>15000</v>
      </c>
      <c r="E4984" s="2">
        <f ca="1">AVERAGE(B4984:OFFSET(B4984,-$E$1+1,0))</f>
        <v>10583</v>
      </c>
      <c r="F4984">
        <f t="shared" ca="1" si="459"/>
        <v>37350</v>
      </c>
      <c r="H4984" s="1">
        <v>40452</v>
      </c>
      <c r="I4984">
        <v>-51437.5</v>
      </c>
      <c r="J4984" s="2">
        <f ca="1">AVERAGE(I4984:OFFSET(I4984,-$J$1+1,0))</f>
        <v>-51289.583333333336</v>
      </c>
      <c r="K4984">
        <f t="shared" ca="1" si="461"/>
        <v>13975</v>
      </c>
      <c r="L4984" s="2">
        <f ca="1">AVERAGE(I4984:OFFSET(I4984,-$L$1+1,0))</f>
        <v>-51728.75</v>
      </c>
      <c r="M4984">
        <f t="shared" ca="1" si="460"/>
        <v>-35275</v>
      </c>
      <c r="O4984" s="1">
        <v>40479</v>
      </c>
      <c r="P4984">
        <v>63687.5</v>
      </c>
      <c r="Q4984" s="2">
        <f ca="1">AVERAGE(P4984:OFFSET(P4984,-$C$1+1,0))</f>
        <v>65543.75</v>
      </c>
      <c r="R4984">
        <f t="shared" ca="1" si="462"/>
        <v>-15562.5</v>
      </c>
      <c r="S4984" s="2">
        <f ca="1">AVERAGE(P4984:OFFSET(P4984,-$S$1+1,0))</f>
        <v>64940.625</v>
      </c>
      <c r="T4984">
        <f t="shared" ca="1" si="463"/>
        <v>16750</v>
      </c>
    </row>
    <row r="4985" spans="1:20" x14ac:dyDescent="0.25">
      <c r="A4985" s="1">
        <v>40497</v>
      </c>
      <c r="B4985">
        <v>9360</v>
      </c>
      <c r="C4985" s="2">
        <f ca="1">AVERAGE(B4985:OFFSET(B4985,-$C$1+1,0))</f>
        <v>3929.3333333333335</v>
      </c>
      <c r="D4985">
        <f t="shared" ca="1" si="458"/>
        <v>15300</v>
      </c>
      <c r="E4985" s="2">
        <f ca="1">AVERAGE(B4985:OFFSET(B4985,-$E$1+1,0))</f>
        <v>10762</v>
      </c>
      <c r="F4985">
        <f t="shared" ca="1" si="459"/>
        <v>37650</v>
      </c>
      <c r="H4985" s="1">
        <v>40455</v>
      </c>
      <c r="I4985">
        <v>-51812.5</v>
      </c>
      <c r="J4985" s="2">
        <f ca="1">AVERAGE(I4985:OFFSET(I4985,-$J$1+1,0))</f>
        <v>-51314.791666666664</v>
      </c>
      <c r="K4985">
        <f t="shared" ca="1" si="461"/>
        <v>13975</v>
      </c>
      <c r="L4985" s="2">
        <f ca="1">AVERAGE(I4985:OFFSET(I4985,-$L$1+1,0))</f>
        <v>-51737.5</v>
      </c>
      <c r="M4985">
        <f t="shared" ca="1" si="460"/>
        <v>-35650</v>
      </c>
      <c r="O4985" s="1">
        <v>40480</v>
      </c>
      <c r="P4985">
        <v>64406.25</v>
      </c>
      <c r="Q4985" s="2">
        <f ca="1">AVERAGE(P4985:OFFSET(P4985,-$C$1+1,0))</f>
        <v>65609.375</v>
      </c>
      <c r="R4985">
        <f t="shared" ca="1" si="462"/>
        <v>-14843.75</v>
      </c>
      <c r="S4985" s="2">
        <f ca="1">AVERAGE(P4985:OFFSET(P4985,-$S$1+1,0))</f>
        <v>64931.25</v>
      </c>
      <c r="T4985">
        <f t="shared" ca="1" si="463"/>
        <v>16750</v>
      </c>
    </row>
    <row r="4986" spans="1:20" x14ac:dyDescent="0.25">
      <c r="A4986" s="1">
        <v>40498</v>
      </c>
      <c r="B4986">
        <v>6350</v>
      </c>
      <c r="C4986" s="2">
        <f ca="1">AVERAGE(B4986:OFFSET(B4986,-$C$1+1,0))</f>
        <v>4111.666666666667</v>
      </c>
      <c r="D4986">
        <f t="shared" ca="1" si="458"/>
        <v>12290</v>
      </c>
      <c r="E4986" s="2">
        <f ca="1">AVERAGE(B4986:OFFSET(B4986,-$E$1+1,0))</f>
        <v>10577</v>
      </c>
      <c r="F4986">
        <f t="shared" ca="1" si="459"/>
        <v>34640</v>
      </c>
      <c r="H4986" s="1">
        <v>40456</v>
      </c>
      <c r="I4986">
        <v>-50812.5</v>
      </c>
      <c r="J4986" s="2">
        <f ca="1">AVERAGE(I4986:OFFSET(I4986,-$J$1+1,0))</f>
        <v>-51320</v>
      </c>
      <c r="K4986">
        <f t="shared" ca="1" si="461"/>
        <v>13975</v>
      </c>
      <c r="L4986" s="2">
        <f ca="1">AVERAGE(I4986:OFFSET(I4986,-$L$1+1,0))</f>
        <v>-51637.5</v>
      </c>
      <c r="M4986">
        <f t="shared" ca="1" si="460"/>
        <v>-35650</v>
      </c>
      <c r="O4986" s="1">
        <v>40483</v>
      </c>
      <c r="P4986">
        <v>64093.75</v>
      </c>
      <c r="Q4986" s="2">
        <f ca="1">AVERAGE(P4986:OFFSET(P4986,-$C$1+1,0))</f>
        <v>65650.520833333328</v>
      </c>
      <c r="R4986">
        <f t="shared" ca="1" si="462"/>
        <v>-15156.25</v>
      </c>
      <c r="S4986" s="2">
        <f ca="1">AVERAGE(P4986:OFFSET(P4986,-$S$1+1,0))</f>
        <v>64778.125</v>
      </c>
      <c r="T4986">
        <f t="shared" ca="1" si="463"/>
        <v>16750</v>
      </c>
    </row>
    <row r="4987" spans="1:20" x14ac:dyDescent="0.25">
      <c r="A4987" s="1">
        <v>40499</v>
      </c>
      <c r="B4987">
        <v>6200</v>
      </c>
      <c r="C4987" s="2">
        <f ca="1">AVERAGE(B4987:OFFSET(B4987,-$C$1+1,0))</f>
        <v>4283.333333333333</v>
      </c>
      <c r="D4987">
        <f t="shared" ca="1" si="458"/>
        <v>12140</v>
      </c>
      <c r="E4987" s="2">
        <f ca="1">AVERAGE(B4987:OFFSET(B4987,-$E$1+1,0))</f>
        <v>10570</v>
      </c>
      <c r="F4987">
        <f t="shared" ca="1" si="459"/>
        <v>34640</v>
      </c>
      <c r="H4987" s="1">
        <v>40457</v>
      </c>
      <c r="I4987">
        <v>-50762.5</v>
      </c>
      <c r="J4987" s="2">
        <f ca="1">AVERAGE(I4987:OFFSET(I4987,-$J$1+1,0))</f>
        <v>-51313.333333333336</v>
      </c>
      <c r="K4987">
        <f t="shared" ca="1" si="461"/>
        <v>13975</v>
      </c>
      <c r="L4987" s="2">
        <f ca="1">AVERAGE(I4987:OFFSET(I4987,-$L$1+1,0))</f>
        <v>-51507.5</v>
      </c>
      <c r="M4987">
        <f t="shared" ca="1" si="460"/>
        <v>-35600</v>
      </c>
      <c r="O4987" s="1">
        <v>40484</v>
      </c>
      <c r="P4987">
        <v>65156.25</v>
      </c>
      <c r="Q4987" s="2">
        <f ca="1">AVERAGE(P4987:OFFSET(P4987,-$C$1+1,0))</f>
        <v>65712.5</v>
      </c>
      <c r="R4987">
        <f t="shared" ca="1" si="462"/>
        <v>-14093.75</v>
      </c>
      <c r="S4987" s="2">
        <f ca="1">AVERAGE(P4987:OFFSET(P4987,-$S$1+1,0))</f>
        <v>64703.125</v>
      </c>
      <c r="T4987">
        <f t="shared" ca="1" si="463"/>
        <v>16750</v>
      </c>
    </row>
    <row r="4988" spans="1:20" x14ac:dyDescent="0.25">
      <c r="A4988" s="1">
        <v>40500</v>
      </c>
      <c r="B4988">
        <v>7810</v>
      </c>
      <c r="C4988" s="2">
        <f ca="1">AVERAGE(B4988:OFFSET(B4988,-$C$1+1,0))</f>
        <v>4469</v>
      </c>
      <c r="D4988">
        <f t="shared" ca="1" si="458"/>
        <v>13750</v>
      </c>
      <c r="E4988" s="2">
        <f ca="1">AVERAGE(B4988:OFFSET(B4988,-$E$1+1,0))</f>
        <v>10269</v>
      </c>
      <c r="F4988">
        <f t="shared" ca="1" si="459"/>
        <v>34640</v>
      </c>
      <c r="H4988" s="1">
        <v>40458</v>
      </c>
      <c r="I4988">
        <v>-50725</v>
      </c>
      <c r="J4988" s="2">
        <f ca="1">AVERAGE(I4988:OFFSET(I4988,-$J$1+1,0))</f>
        <v>-51305</v>
      </c>
      <c r="K4988">
        <f t="shared" ca="1" si="461"/>
        <v>14012.5</v>
      </c>
      <c r="L4988" s="2">
        <f ca="1">AVERAGE(I4988:OFFSET(I4988,-$L$1+1,0))</f>
        <v>-51327.5</v>
      </c>
      <c r="M4988">
        <f t="shared" ca="1" si="460"/>
        <v>-35562.5</v>
      </c>
      <c r="O4988" s="1">
        <v>40485</v>
      </c>
      <c r="P4988">
        <v>63750</v>
      </c>
      <c r="Q4988" s="2">
        <f ca="1">AVERAGE(P4988:OFFSET(P4988,-$C$1+1,0))</f>
        <v>65743.75</v>
      </c>
      <c r="R4988">
        <f t="shared" ca="1" si="462"/>
        <v>-15500</v>
      </c>
      <c r="S4988" s="2">
        <f ca="1">AVERAGE(P4988:OFFSET(P4988,-$S$1+1,0))</f>
        <v>64465.625</v>
      </c>
      <c r="T4988">
        <f t="shared" ca="1" si="463"/>
        <v>16750</v>
      </c>
    </row>
    <row r="4989" spans="1:20" x14ac:dyDescent="0.25">
      <c r="A4989" s="1">
        <v>40501</v>
      </c>
      <c r="B4989">
        <v>7740</v>
      </c>
      <c r="C4989" s="2">
        <f ca="1">AVERAGE(B4989:OFFSET(B4989,-$C$1+1,0))</f>
        <v>4659.333333333333</v>
      </c>
      <c r="D4989">
        <f t="shared" ca="1" si="458"/>
        <v>13680</v>
      </c>
      <c r="E4989" s="2">
        <f ca="1">AVERAGE(B4989:OFFSET(B4989,-$E$1+1,0))</f>
        <v>9815</v>
      </c>
      <c r="F4989">
        <f t="shared" ca="1" si="459"/>
        <v>34640</v>
      </c>
      <c r="H4989" s="1">
        <v>40459</v>
      </c>
      <c r="I4989">
        <v>-50525</v>
      </c>
      <c r="J4989" s="2">
        <f ca="1">AVERAGE(I4989:OFFSET(I4989,-$J$1+1,0))</f>
        <v>-51293.75</v>
      </c>
      <c r="K4989">
        <f t="shared" ca="1" si="461"/>
        <v>14212.5</v>
      </c>
      <c r="L4989" s="2">
        <f ca="1">AVERAGE(I4989:OFFSET(I4989,-$L$1+1,0))</f>
        <v>-51241.25</v>
      </c>
      <c r="M4989">
        <f t="shared" ca="1" si="460"/>
        <v>-35362.5</v>
      </c>
      <c r="O4989" s="1">
        <v>40486</v>
      </c>
      <c r="P4989">
        <v>65156.25</v>
      </c>
      <c r="Q4989" s="2">
        <f ca="1">AVERAGE(P4989:OFFSET(P4989,-$C$1+1,0))</f>
        <v>65771.875</v>
      </c>
      <c r="R4989">
        <f t="shared" ca="1" si="462"/>
        <v>-14093.75</v>
      </c>
      <c r="S4989" s="2">
        <f ca="1">AVERAGE(P4989:OFFSET(P4989,-$S$1+1,0))</f>
        <v>64453.125</v>
      </c>
      <c r="T4989">
        <f t="shared" ca="1" si="463"/>
        <v>16750</v>
      </c>
    </row>
    <row r="4990" spans="1:20" x14ac:dyDescent="0.25">
      <c r="A4990" s="1">
        <v>40504</v>
      </c>
      <c r="B4990">
        <v>8290</v>
      </c>
      <c r="C4990" s="2">
        <f ca="1">AVERAGE(B4990:OFFSET(B4990,-$C$1+1,0))</f>
        <v>4858.5</v>
      </c>
      <c r="D4990">
        <f t="shared" ca="1" si="458"/>
        <v>14230</v>
      </c>
      <c r="E4990" s="2">
        <f ca="1">AVERAGE(B4990:OFFSET(B4990,-$E$1+1,0))</f>
        <v>9361</v>
      </c>
      <c r="F4990">
        <f t="shared" ca="1" si="459"/>
        <v>34640</v>
      </c>
      <c r="H4990" s="1">
        <v>40462</v>
      </c>
      <c r="I4990">
        <v>-50437.5</v>
      </c>
      <c r="J4990" s="2">
        <f ca="1">AVERAGE(I4990:OFFSET(I4990,-$J$1+1,0))</f>
        <v>-51303.958333333336</v>
      </c>
      <c r="K4990">
        <f t="shared" ca="1" si="461"/>
        <v>14300</v>
      </c>
      <c r="L4990" s="2">
        <f ca="1">AVERAGE(I4990:OFFSET(I4990,-$L$1+1,0))</f>
        <v>-51118.75</v>
      </c>
      <c r="M4990">
        <f t="shared" ca="1" si="460"/>
        <v>-35275</v>
      </c>
      <c r="O4990" s="1">
        <v>40487</v>
      </c>
      <c r="P4990">
        <v>64156.25</v>
      </c>
      <c r="Q4990" s="2">
        <f ca="1">AVERAGE(P4990:OFFSET(P4990,-$C$1+1,0))</f>
        <v>65785.9375</v>
      </c>
      <c r="R4990">
        <f t="shared" ca="1" si="462"/>
        <v>-15093.75</v>
      </c>
      <c r="S4990" s="2">
        <f ca="1">AVERAGE(P4990:OFFSET(P4990,-$S$1+1,0))</f>
        <v>64353.125</v>
      </c>
      <c r="T4990">
        <f t="shared" ca="1" si="463"/>
        <v>16750</v>
      </c>
    </row>
    <row r="4991" spans="1:20" x14ac:dyDescent="0.25">
      <c r="A4991" s="1">
        <v>40505</v>
      </c>
      <c r="B4991">
        <v>10270</v>
      </c>
      <c r="C4991" s="2">
        <f ca="1">AVERAGE(B4991:OFFSET(B4991,-$C$1+1,0))</f>
        <v>5088.333333333333</v>
      </c>
      <c r="D4991">
        <f t="shared" ref="D4991:D5054" ca="1" si="464">IF(C4990&gt;C4989,D4990+$B4991-$B4990,D4990)</f>
        <v>16210</v>
      </c>
      <c r="E4991" s="2">
        <f ca="1">AVERAGE(B4991:OFFSET(B4991,-$E$1+1,0))</f>
        <v>9036</v>
      </c>
      <c r="F4991">
        <f t="shared" ref="F4991:F5054" ca="1" si="465">IF(E4990&gt;E4989,F4990+$B4991-$B4990,F4990)</f>
        <v>34640</v>
      </c>
      <c r="H4991" s="1">
        <v>40463</v>
      </c>
      <c r="I4991">
        <v>-50325</v>
      </c>
      <c r="J4991" s="2">
        <f ca="1">AVERAGE(I4991:OFFSET(I4991,-$J$1+1,0))</f>
        <v>-51311.666666666664</v>
      </c>
      <c r="K4991">
        <f t="shared" ca="1" si="461"/>
        <v>14300</v>
      </c>
      <c r="L4991" s="2">
        <f ca="1">AVERAGE(I4991:OFFSET(I4991,-$L$1+1,0))</f>
        <v>-51005</v>
      </c>
      <c r="M4991">
        <f t="shared" ca="1" si="460"/>
        <v>-35162.5</v>
      </c>
      <c r="O4991" s="1">
        <v>40490</v>
      </c>
      <c r="P4991">
        <v>63875</v>
      </c>
      <c r="Q4991" s="2">
        <f ca="1">AVERAGE(P4991:OFFSET(P4991,-$C$1+1,0))</f>
        <v>65782.291666666672</v>
      </c>
      <c r="R4991">
        <f t="shared" ca="1" si="462"/>
        <v>-15375</v>
      </c>
      <c r="S4991" s="2">
        <f ca="1">AVERAGE(P4991:OFFSET(P4991,-$S$1+1,0))</f>
        <v>64181.25</v>
      </c>
      <c r="T4991">
        <f t="shared" ca="1" si="463"/>
        <v>16750</v>
      </c>
    </row>
    <row r="4992" spans="1:20" x14ac:dyDescent="0.25">
      <c r="A4992" s="1">
        <v>40506</v>
      </c>
      <c r="B4992">
        <v>9810</v>
      </c>
      <c r="C4992" s="2">
        <f ca="1">AVERAGE(B4992:OFFSET(B4992,-$C$1+1,0))</f>
        <v>5292.166666666667</v>
      </c>
      <c r="D4992">
        <f t="shared" ca="1" si="464"/>
        <v>15750</v>
      </c>
      <c r="E4992" s="2">
        <f ca="1">AVERAGE(B4992:OFFSET(B4992,-$E$1+1,0))</f>
        <v>8773</v>
      </c>
      <c r="F4992">
        <f t="shared" ca="1" si="465"/>
        <v>34640</v>
      </c>
      <c r="H4992" s="1">
        <v>40464</v>
      </c>
      <c r="I4992">
        <v>-49837.5</v>
      </c>
      <c r="J4992" s="2">
        <f ca="1">AVERAGE(I4992:OFFSET(I4992,-$J$1+1,0))</f>
        <v>-51297.708333333336</v>
      </c>
      <c r="K4992">
        <f t="shared" ca="1" si="461"/>
        <v>14300</v>
      </c>
      <c r="L4992" s="2">
        <f ca="1">AVERAGE(I4992:OFFSET(I4992,-$L$1+1,0))</f>
        <v>-50838.75</v>
      </c>
      <c r="M4992">
        <f t="shared" ref="M4992:M5055" ca="1" si="466">IF(L4991&gt;L4990,M4991+$I4992-$I4991,M4991)</f>
        <v>-34675</v>
      </c>
      <c r="O4992" s="1">
        <v>40491</v>
      </c>
      <c r="P4992">
        <v>62281.25</v>
      </c>
      <c r="Q4992" s="2">
        <f ca="1">AVERAGE(P4992:OFFSET(P4992,-$C$1+1,0))</f>
        <v>65720.833333333328</v>
      </c>
      <c r="R4992">
        <f t="shared" ca="1" si="462"/>
        <v>-15375</v>
      </c>
      <c r="S4992" s="2">
        <f ca="1">AVERAGE(P4992:OFFSET(P4992,-$S$1+1,0))</f>
        <v>63990.625</v>
      </c>
      <c r="T4992">
        <f t="shared" ca="1" si="463"/>
        <v>16750</v>
      </c>
    </row>
    <row r="4993" spans="1:20" x14ac:dyDescent="0.25">
      <c r="A4993" s="1">
        <v>40508</v>
      </c>
      <c r="B4993">
        <v>8750</v>
      </c>
      <c r="C4993" s="2">
        <f ca="1">AVERAGE(B4993:OFFSET(B4993,-$C$1+1,0))</f>
        <v>5482</v>
      </c>
      <c r="D4993">
        <f t="shared" ca="1" si="464"/>
        <v>14690</v>
      </c>
      <c r="E4993" s="2">
        <f ca="1">AVERAGE(B4993:OFFSET(B4993,-$E$1+1,0))</f>
        <v>8364</v>
      </c>
      <c r="F4993">
        <f t="shared" ca="1" si="465"/>
        <v>34640</v>
      </c>
      <c r="H4993" s="1">
        <v>40465</v>
      </c>
      <c r="I4993">
        <v>-49875</v>
      </c>
      <c r="J4993" s="2">
        <f ca="1">AVERAGE(I4993:OFFSET(I4993,-$J$1+1,0))</f>
        <v>-51297.708333333336</v>
      </c>
      <c r="K4993">
        <f t="shared" ref="K4993:K5056" ca="1" si="467">IF(J4992&gt;J4991,K4992+I4993-I4992,K4992)</f>
        <v>14262.5</v>
      </c>
      <c r="L4993" s="2">
        <f ca="1">AVERAGE(I4993:OFFSET(I4993,-$L$1+1,0))</f>
        <v>-50655</v>
      </c>
      <c r="M4993">
        <f t="shared" ca="1" si="466"/>
        <v>-34712.5</v>
      </c>
      <c r="O4993" s="1">
        <v>40492</v>
      </c>
      <c r="P4993">
        <v>62531.25</v>
      </c>
      <c r="Q4993" s="2">
        <f ca="1">AVERAGE(P4993:OFFSET(P4993,-$C$1+1,0))</f>
        <v>65679.6875</v>
      </c>
      <c r="R4993">
        <f t="shared" ref="R4993:R5056" ca="1" si="468">IF(Q4992&gt;Q4991,R4992+P4993-P4992,R4992)</f>
        <v>-15375</v>
      </c>
      <c r="S4993" s="2">
        <f ca="1">AVERAGE(P4993:OFFSET(P4993,-$S$1+1,0))</f>
        <v>63909.375</v>
      </c>
      <c r="T4993">
        <f t="shared" ca="1" si="463"/>
        <v>16750</v>
      </c>
    </row>
    <row r="4994" spans="1:20" x14ac:dyDescent="0.25">
      <c r="A4994" s="1">
        <v>40511</v>
      </c>
      <c r="B4994">
        <v>9070</v>
      </c>
      <c r="C4994" s="2">
        <f ca="1">AVERAGE(B4994:OFFSET(B4994,-$C$1+1,0))</f>
        <v>5668.333333333333</v>
      </c>
      <c r="D4994">
        <f t="shared" ca="1" si="464"/>
        <v>15010</v>
      </c>
      <c r="E4994" s="2">
        <f ca="1">AVERAGE(B4994:OFFSET(B4994,-$E$1+1,0))</f>
        <v>8365</v>
      </c>
      <c r="F4994">
        <f t="shared" ca="1" si="465"/>
        <v>34640</v>
      </c>
      <c r="H4994" s="1">
        <v>40466</v>
      </c>
      <c r="I4994">
        <v>-49800</v>
      </c>
      <c r="J4994" s="2">
        <f ca="1">AVERAGE(I4994:OFFSET(I4994,-$J$1+1,0))</f>
        <v>-51276.666666666664</v>
      </c>
      <c r="K4994">
        <f t="shared" ca="1" si="467"/>
        <v>14262.5</v>
      </c>
      <c r="L4994" s="2">
        <f ca="1">AVERAGE(I4994:OFFSET(I4994,-$L$1+1,0))</f>
        <v>-50491.25</v>
      </c>
      <c r="M4994">
        <f t="shared" ca="1" si="466"/>
        <v>-34637.5</v>
      </c>
      <c r="O4994" s="1">
        <v>40493</v>
      </c>
      <c r="P4994">
        <v>62187.5</v>
      </c>
      <c r="Q4994" s="2">
        <f ca="1">AVERAGE(P4994:OFFSET(P4994,-$C$1+1,0))</f>
        <v>65625.520833333328</v>
      </c>
      <c r="R4994">
        <f t="shared" ca="1" si="468"/>
        <v>-15375</v>
      </c>
      <c r="S4994" s="2">
        <f ca="1">AVERAGE(P4994:OFFSET(P4994,-$S$1+1,0))</f>
        <v>63759.375</v>
      </c>
      <c r="T4994">
        <f t="shared" ca="1" si="463"/>
        <v>16750</v>
      </c>
    </row>
    <row r="4995" spans="1:20" x14ac:dyDescent="0.25">
      <c r="A4995" s="1">
        <v>40512</v>
      </c>
      <c r="B4995">
        <v>10930</v>
      </c>
      <c r="C4995" s="2">
        <f ca="1">AVERAGE(B4995:OFFSET(B4995,-$C$1+1,0))</f>
        <v>5889.5</v>
      </c>
      <c r="D4995">
        <f t="shared" ca="1" si="464"/>
        <v>16870</v>
      </c>
      <c r="E4995" s="2">
        <f ca="1">AVERAGE(B4995:OFFSET(B4995,-$E$1+1,0))</f>
        <v>8522</v>
      </c>
      <c r="F4995">
        <f t="shared" ca="1" si="465"/>
        <v>36500</v>
      </c>
      <c r="H4995" s="1">
        <v>40469</v>
      </c>
      <c r="I4995">
        <v>-49637.5</v>
      </c>
      <c r="J4995" s="2">
        <f ca="1">AVERAGE(I4995:OFFSET(I4995,-$J$1+1,0))</f>
        <v>-51242.291666666664</v>
      </c>
      <c r="K4995">
        <f t="shared" ca="1" si="467"/>
        <v>14425</v>
      </c>
      <c r="L4995" s="2">
        <f ca="1">AVERAGE(I4995:OFFSET(I4995,-$L$1+1,0))</f>
        <v>-50273.75</v>
      </c>
      <c r="M4995">
        <f t="shared" ca="1" si="466"/>
        <v>-34475</v>
      </c>
      <c r="O4995" s="1">
        <v>40494</v>
      </c>
      <c r="P4995">
        <v>61406.25</v>
      </c>
      <c r="Q4995" s="2">
        <f ca="1">AVERAGE(P4995:OFFSET(P4995,-$C$1+1,0))</f>
        <v>65541.666666666672</v>
      </c>
      <c r="R4995">
        <f t="shared" ca="1" si="468"/>
        <v>-15375</v>
      </c>
      <c r="S4995" s="2">
        <f ca="1">AVERAGE(P4995:OFFSET(P4995,-$S$1+1,0))</f>
        <v>63459.375</v>
      </c>
      <c r="T4995">
        <f t="shared" ca="1" si="463"/>
        <v>16750</v>
      </c>
    </row>
    <row r="4996" spans="1:20" x14ac:dyDescent="0.25">
      <c r="A4996" s="1">
        <v>40513</v>
      </c>
      <c r="B4996">
        <v>11150</v>
      </c>
      <c r="C4996" s="2">
        <f ca="1">AVERAGE(B4996:OFFSET(B4996,-$C$1+1,0))</f>
        <v>6100.833333333333</v>
      </c>
      <c r="D4996">
        <f t="shared" ca="1" si="464"/>
        <v>17090</v>
      </c>
      <c r="E4996" s="2">
        <f ca="1">AVERAGE(B4996:OFFSET(B4996,-$E$1+1,0))</f>
        <v>9002</v>
      </c>
      <c r="F4996">
        <f t="shared" ca="1" si="465"/>
        <v>36720</v>
      </c>
      <c r="H4996" s="1">
        <v>40470</v>
      </c>
      <c r="I4996">
        <v>-50362.5</v>
      </c>
      <c r="J4996" s="2">
        <f ca="1">AVERAGE(I4996:OFFSET(I4996,-$J$1+1,0))</f>
        <v>-51212.5</v>
      </c>
      <c r="K4996">
        <f t="shared" ca="1" si="467"/>
        <v>13700</v>
      </c>
      <c r="L4996" s="2">
        <f ca="1">AVERAGE(I4996:OFFSET(I4996,-$L$1+1,0))</f>
        <v>-50228.75</v>
      </c>
      <c r="M4996">
        <f t="shared" ca="1" si="466"/>
        <v>-35200</v>
      </c>
      <c r="O4996" s="1">
        <v>40497</v>
      </c>
      <c r="P4996">
        <v>59687.5</v>
      </c>
      <c r="Q4996" s="2">
        <f ca="1">AVERAGE(P4996:OFFSET(P4996,-$C$1+1,0))</f>
        <v>65434.895833333336</v>
      </c>
      <c r="R4996">
        <f t="shared" ca="1" si="468"/>
        <v>-15375</v>
      </c>
      <c r="S4996" s="2">
        <f ca="1">AVERAGE(P4996:OFFSET(P4996,-$S$1+1,0))</f>
        <v>63018.75</v>
      </c>
      <c r="T4996">
        <f t="shared" ca="1" si="463"/>
        <v>16750</v>
      </c>
    </row>
    <row r="4997" spans="1:20" x14ac:dyDescent="0.25">
      <c r="A4997" s="1">
        <v>40514</v>
      </c>
      <c r="B4997">
        <v>11250</v>
      </c>
      <c r="C4997" s="2">
        <f ca="1">AVERAGE(B4997:OFFSET(B4997,-$C$1+1,0))</f>
        <v>6316.833333333333</v>
      </c>
      <c r="D4997">
        <f t="shared" ca="1" si="464"/>
        <v>17190</v>
      </c>
      <c r="E4997" s="2">
        <f ca="1">AVERAGE(B4997:OFFSET(B4997,-$E$1+1,0))</f>
        <v>9507</v>
      </c>
      <c r="F4997">
        <f t="shared" ca="1" si="465"/>
        <v>36820</v>
      </c>
      <c r="H4997" s="1">
        <v>40471</v>
      </c>
      <c r="I4997">
        <v>-49812.5</v>
      </c>
      <c r="J4997" s="2">
        <f ca="1">AVERAGE(I4997:OFFSET(I4997,-$J$1+1,0))</f>
        <v>-51172.291666666664</v>
      </c>
      <c r="K4997">
        <f t="shared" ca="1" si="467"/>
        <v>14250</v>
      </c>
      <c r="L4997" s="2">
        <f ca="1">AVERAGE(I4997:OFFSET(I4997,-$L$1+1,0))</f>
        <v>-50133.75</v>
      </c>
      <c r="M4997">
        <f t="shared" ca="1" si="466"/>
        <v>-34650</v>
      </c>
      <c r="O4997" s="1">
        <v>40498</v>
      </c>
      <c r="P4997">
        <v>61187.5</v>
      </c>
      <c r="Q4997" s="2">
        <f ca="1">AVERAGE(P4997:OFFSET(P4997,-$C$1+1,0))</f>
        <v>65351.041666666664</v>
      </c>
      <c r="R4997">
        <f t="shared" ca="1" si="468"/>
        <v>-15375</v>
      </c>
      <c r="S4997" s="2">
        <f ca="1">AVERAGE(P4997:OFFSET(P4997,-$S$1+1,0))</f>
        <v>62621.875</v>
      </c>
      <c r="T4997">
        <f t="shared" ref="T4997:T5060" ca="1" si="469">IF(S4996&gt;S4995,T4996+P4997-P4996,T4996)</f>
        <v>16750</v>
      </c>
    </row>
    <row r="4998" spans="1:20" x14ac:dyDescent="0.25">
      <c r="A4998" s="1">
        <v>40515</v>
      </c>
      <c r="B4998">
        <v>12940</v>
      </c>
      <c r="C4998" s="2">
        <f ca="1">AVERAGE(B4998:OFFSET(B4998,-$C$1+1,0))</f>
        <v>6572.166666666667</v>
      </c>
      <c r="D4998">
        <f t="shared" ca="1" si="464"/>
        <v>18880</v>
      </c>
      <c r="E4998" s="2">
        <f ca="1">AVERAGE(B4998:OFFSET(B4998,-$E$1+1,0))</f>
        <v>10020</v>
      </c>
      <c r="F4998">
        <f t="shared" ca="1" si="465"/>
        <v>38510</v>
      </c>
      <c r="H4998" s="1">
        <v>40472</v>
      </c>
      <c r="I4998">
        <v>-49762.5</v>
      </c>
      <c r="J4998" s="2">
        <f ca="1">AVERAGE(I4998:OFFSET(I4998,-$J$1+1,0))</f>
        <v>-51138.75</v>
      </c>
      <c r="K4998">
        <f t="shared" ca="1" si="467"/>
        <v>14300</v>
      </c>
      <c r="L4998" s="2">
        <f ca="1">AVERAGE(I4998:OFFSET(I4998,-$L$1+1,0))</f>
        <v>-50037.5</v>
      </c>
      <c r="M4998">
        <f t="shared" ca="1" si="466"/>
        <v>-34600</v>
      </c>
      <c r="O4998" s="1">
        <v>40499</v>
      </c>
      <c r="P4998">
        <v>60531.25</v>
      </c>
      <c r="Q4998" s="2">
        <f ca="1">AVERAGE(P4998:OFFSET(P4998,-$C$1+1,0))</f>
        <v>65229.166666666664</v>
      </c>
      <c r="R4998">
        <f t="shared" ca="1" si="468"/>
        <v>-15375</v>
      </c>
      <c r="S4998" s="2">
        <f ca="1">AVERAGE(P4998:OFFSET(P4998,-$S$1+1,0))</f>
        <v>62300</v>
      </c>
      <c r="T4998">
        <f t="shared" ca="1" si="469"/>
        <v>16750</v>
      </c>
    </row>
    <row r="4999" spans="1:20" x14ac:dyDescent="0.25">
      <c r="A4999" s="1">
        <v>40518</v>
      </c>
      <c r="B4999">
        <v>13930</v>
      </c>
      <c r="C4999" s="2">
        <f ca="1">AVERAGE(B4999:OFFSET(B4999,-$C$1+1,0))</f>
        <v>6851.333333333333</v>
      </c>
      <c r="D4999">
        <f t="shared" ca="1" si="464"/>
        <v>19870</v>
      </c>
      <c r="E4999" s="2">
        <f ca="1">AVERAGE(B4999:OFFSET(B4999,-$E$1+1,0))</f>
        <v>10639</v>
      </c>
      <c r="F4999">
        <f t="shared" ca="1" si="465"/>
        <v>39500</v>
      </c>
      <c r="H4999" s="1">
        <v>40473</v>
      </c>
      <c r="I4999">
        <v>-49512.5</v>
      </c>
      <c r="J4999" s="2">
        <f ca="1">AVERAGE(I4999:OFFSET(I4999,-$J$1+1,0))</f>
        <v>-51105.208333333336</v>
      </c>
      <c r="K4999">
        <f t="shared" ca="1" si="467"/>
        <v>14550</v>
      </c>
      <c r="L4999" s="2">
        <f ca="1">AVERAGE(I4999:OFFSET(I4999,-$L$1+1,0))</f>
        <v>-49936.25</v>
      </c>
      <c r="M4999">
        <f t="shared" ca="1" si="466"/>
        <v>-34350</v>
      </c>
      <c r="O4999" s="1">
        <v>40500</v>
      </c>
      <c r="P4999">
        <v>60000</v>
      </c>
      <c r="Q4999" s="2">
        <f ca="1">AVERAGE(P4999:OFFSET(P4999,-$C$1+1,0))</f>
        <v>65107.8125</v>
      </c>
      <c r="R4999">
        <f t="shared" ca="1" si="468"/>
        <v>-15375</v>
      </c>
      <c r="S4999" s="2">
        <f ca="1">AVERAGE(P4999:OFFSET(P4999,-$S$1+1,0))</f>
        <v>61784.375</v>
      </c>
      <c r="T4999">
        <f t="shared" ca="1" si="469"/>
        <v>16750</v>
      </c>
    </row>
    <row r="5000" spans="1:20" x14ac:dyDescent="0.25">
      <c r="A5000" s="1">
        <v>40519</v>
      </c>
      <c r="B5000">
        <v>13220</v>
      </c>
      <c r="C5000" s="2">
        <f ca="1">AVERAGE(B5000:OFFSET(B5000,-$C$1+1,0))</f>
        <v>7117.666666666667</v>
      </c>
      <c r="D5000">
        <f t="shared" ca="1" si="464"/>
        <v>19160</v>
      </c>
      <c r="E5000" s="2">
        <f ca="1">AVERAGE(B5000:OFFSET(B5000,-$E$1+1,0))</f>
        <v>11132</v>
      </c>
      <c r="F5000">
        <f t="shared" ca="1" si="465"/>
        <v>38790</v>
      </c>
      <c r="H5000" s="1">
        <v>40476</v>
      </c>
      <c r="I5000">
        <v>-49412.5</v>
      </c>
      <c r="J5000" s="2">
        <f ca="1">AVERAGE(I5000:OFFSET(I5000,-$J$1+1,0))</f>
        <v>-51068.958333333336</v>
      </c>
      <c r="K5000">
        <f t="shared" ca="1" si="467"/>
        <v>14650</v>
      </c>
      <c r="L5000" s="2">
        <f ca="1">AVERAGE(I5000:OFFSET(I5000,-$L$1+1,0))</f>
        <v>-49833.75</v>
      </c>
      <c r="M5000">
        <f t="shared" ca="1" si="466"/>
        <v>-34250</v>
      </c>
      <c r="O5000" s="1">
        <v>40501</v>
      </c>
      <c r="P5000">
        <v>60687.5</v>
      </c>
      <c r="Q5000" s="2">
        <f ca="1">AVERAGE(P5000:OFFSET(P5000,-$C$1+1,0))</f>
        <v>64984.375</v>
      </c>
      <c r="R5000">
        <f t="shared" ca="1" si="468"/>
        <v>-15375</v>
      </c>
      <c r="S5000" s="2">
        <f ca="1">AVERAGE(P5000:OFFSET(P5000,-$S$1+1,0))</f>
        <v>61437.5</v>
      </c>
      <c r="T5000">
        <f t="shared" ca="1" si="469"/>
        <v>16750</v>
      </c>
    </row>
    <row r="5001" spans="1:20" x14ac:dyDescent="0.25">
      <c r="A5001" s="1">
        <v>40520</v>
      </c>
      <c r="B5001">
        <v>10640</v>
      </c>
      <c r="C5001" s="2">
        <f ca="1">AVERAGE(B5001:OFFSET(B5001,-$C$1+1,0))</f>
        <v>7300</v>
      </c>
      <c r="D5001">
        <f t="shared" ca="1" si="464"/>
        <v>16580</v>
      </c>
      <c r="E5001" s="2">
        <f ca="1">AVERAGE(B5001:OFFSET(B5001,-$E$1+1,0))</f>
        <v>11169</v>
      </c>
      <c r="F5001">
        <f t="shared" ca="1" si="465"/>
        <v>36210</v>
      </c>
      <c r="H5001" s="1">
        <v>40477</v>
      </c>
      <c r="I5001">
        <v>-49412.5</v>
      </c>
      <c r="J5001" s="2">
        <f ca="1">AVERAGE(I5001:OFFSET(I5001,-$J$1+1,0))</f>
        <v>-51013.125</v>
      </c>
      <c r="K5001">
        <f t="shared" ca="1" si="467"/>
        <v>14650</v>
      </c>
      <c r="L5001" s="2">
        <f ca="1">AVERAGE(I5001:OFFSET(I5001,-$L$1+1,0))</f>
        <v>-49742.5</v>
      </c>
      <c r="M5001">
        <f t="shared" ca="1" si="466"/>
        <v>-34250</v>
      </c>
      <c r="O5001" s="1">
        <v>40504</v>
      </c>
      <c r="P5001">
        <v>61500</v>
      </c>
      <c r="Q5001" s="2">
        <f ca="1">AVERAGE(P5001:OFFSET(P5001,-$C$1+1,0))</f>
        <v>64913.020833333336</v>
      </c>
      <c r="R5001">
        <f t="shared" ca="1" si="468"/>
        <v>-15375</v>
      </c>
      <c r="S5001" s="2">
        <f ca="1">AVERAGE(P5001:OFFSET(P5001,-$S$1+1,0))</f>
        <v>61200</v>
      </c>
      <c r="T5001">
        <f t="shared" ca="1" si="469"/>
        <v>16750</v>
      </c>
    </row>
    <row r="5002" spans="1:20" x14ac:dyDescent="0.25">
      <c r="A5002" s="1">
        <v>40521</v>
      </c>
      <c r="B5002">
        <v>11600</v>
      </c>
      <c r="C5002" s="2">
        <f ca="1">AVERAGE(B5002:OFFSET(B5002,-$C$1+1,0))</f>
        <v>7503.5</v>
      </c>
      <c r="D5002">
        <f t="shared" ca="1" si="464"/>
        <v>17540</v>
      </c>
      <c r="E5002" s="2">
        <f ca="1">AVERAGE(B5002:OFFSET(B5002,-$E$1+1,0))</f>
        <v>11348</v>
      </c>
      <c r="F5002">
        <f t="shared" ca="1" si="465"/>
        <v>37170</v>
      </c>
      <c r="H5002" s="1">
        <v>40478</v>
      </c>
      <c r="I5002">
        <v>-49612.5</v>
      </c>
      <c r="J5002" s="2">
        <f ca="1">AVERAGE(I5002:OFFSET(I5002,-$J$1+1,0))</f>
        <v>-50963.541666666664</v>
      </c>
      <c r="K5002">
        <f t="shared" ca="1" si="467"/>
        <v>14450</v>
      </c>
      <c r="L5002" s="2">
        <f ca="1">AVERAGE(I5002:OFFSET(I5002,-$L$1+1,0))</f>
        <v>-49720</v>
      </c>
      <c r="M5002">
        <f t="shared" ca="1" si="466"/>
        <v>-34450</v>
      </c>
      <c r="O5002" s="1">
        <v>40505</v>
      </c>
      <c r="P5002">
        <v>62031.25</v>
      </c>
      <c r="Q5002" s="2">
        <f ca="1">AVERAGE(P5002:OFFSET(P5002,-$C$1+1,0))</f>
        <v>64820.833333333336</v>
      </c>
      <c r="R5002">
        <f t="shared" ca="1" si="468"/>
        <v>-15375</v>
      </c>
      <c r="S5002" s="2">
        <f ca="1">AVERAGE(P5002:OFFSET(P5002,-$S$1+1,0))</f>
        <v>61175</v>
      </c>
      <c r="T5002">
        <f t="shared" ca="1" si="469"/>
        <v>16750</v>
      </c>
    </row>
    <row r="5003" spans="1:20" x14ac:dyDescent="0.25">
      <c r="A5003" s="1">
        <v>40522</v>
      </c>
      <c r="B5003">
        <v>10810</v>
      </c>
      <c r="C5003" s="2">
        <f ca="1">AVERAGE(B5003:OFFSET(B5003,-$C$1+1,0))</f>
        <v>7685.333333333333</v>
      </c>
      <c r="D5003">
        <f t="shared" ca="1" si="464"/>
        <v>16750</v>
      </c>
      <c r="E5003" s="2">
        <f ca="1">AVERAGE(B5003:OFFSET(B5003,-$E$1+1,0))</f>
        <v>11554</v>
      </c>
      <c r="F5003">
        <f t="shared" ca="1" si="465"/>
        <v>36380</v>
      </c>
      <c r="H5003" s="1">
        <v>40479</v>
      </c>
      <c r="I5003">
        <v>-49587.5</v>
      </c>
      <c r="J5003" s="2">
        <f ca="1">AVERAGE(I5003:OFFSET(I5003,-$J$1+1,0))</f>
        <v>-50908.333333333336</v>
      </c>
      <c r="K5003">
        <f t="shared" ca="1" si="467"/>
        <v>14475</v>
      </c>
      <c r="L5003" s="2">
        <f ca="1">AVERAGE(I5003:OFFSET(I5003,-$L$1+1,0))</f>
        <v>-49691.25</v>
      </c>
      <c r="M5003">
        <f t="shared" ca="1" si="466"/>
        <v>-34425</v>
      </c>
      <c r="O5003" s="1">
        <v>40506</v>
      </c>
      <c r="P5003">
        <v>59968.75</v>
      </c>
      <c r="Q5003" s="2">
        <f ca="1">AVERAGE(P5003:OFFSET(P5003,-$C$1+1,0))</f>
        <v>64678.645833333336</v>
      </c>
      <c r="R5003">
        <f t="shared" ca="1" si="468"/>
        <v>-15375</v>
      </c>
      <c r="S5003" s="2">
        <f ca="1">AVERAGE(P5003:OFFSET(P5003,-$S$1+1,0))</f>
        <v>60918.75</v>
      </c>
      <c r="T5003">
        <f t="shared" ca="1" si="469"/>
        <v>16750</v>
      </c>
    </row>
    <row r="5004" spans="1:20" x14ac:dyDescent="0.25">
      <c r="A5004" s="1">
        <v>40525</v>
      </c>
      <c r="B5004">
        <v>12120</v>
      </c>
      <c r="C5004" s="2">
        <f ca="1">AVERAGE(B5004:OFFSET(B5004,-$C$1+1,0))</f>
        <v>7882.833333333333</v>
      </c>
      <c r="D5004">
        <f t="shared" ca="1" si="464"/>
        <v>18060</v>
      </c>
      <c r="E5004" s="2">
        <f ca="1">AVERAGE(B5004:OFFSET(B5004,-$E$1+1,0))</f>
        <v>11859</v>
      </c>
      <c r="F5004">
        <f t="shared" ca="1" si="465"/>
        <v>37690</v>
      </c>
      <c r="H5004" s="1">
        <v>40480</v>
      </c>
      <c r="I5004">
        <v>-49562.5</v>
      </c>
      <c r="J5004" s="2">
        <f ca="1">AVERAGE(I5004:OFFSET(I5004,-$J$1+1,0))</f>
        <v>-50853.541666666664</v>
      </c>
      <c r="K5004">
        <f t="shared" ca="1" si="467"/>
        <v>14500</v>
      </c>
      <c r="L5004" s="2">
        <f ca="1">AVERAGE(I5004:OFFSET(I5004,-$L$1+1,0))</f>
        <v>-49667.5</v>
      </c>
      <c r="M5004">
        <f t="shared" ca="1" si="466"/>
        <v>-34400</v>
      </c>
      <c r="O5004" s="1">
        <v>40508</v>
      </c>
      <c r="P5004">
        <v>58968.75</v>
      </c>
      <c r="Q5004" s="2">
        <f ca="1">AVERAGE(P5004:OFFSET(P5004,-$C$1+1,0))</f>
        <v>64550.520833333336</v>
      </c>
      <c r="R5004">
        <f t="shared" ca="1" si="468"/>
        <v>-15375</v>
      </c>
      <c r="S5004" s="2">
        <f ca="1">AVERAGE(P5004:OFFSET(P5004,-$S$1+1,0))</f>
        <v>60596.875</v>
      </c>
      <c r="T5004">
        <f t="shared" ca="1" si="469"/>
        <v>16750</v>
      </c>
    </row>
    <row r="5005" spans="1:20" x14ac:dyDescent="0.25">
      <c r="A5005" s="1">
        <v>40526</v>
      </c>
      <c r="B5005">
        <v>12750</v>
      </c>
      <c r="C5005" s="2">
        <f ca="1">AVERAGE(B5005:OFFSET(B5005,-$C$1+1,0))</f>
        <v>8085.166666666667</v>
      </c>
      <c r="D5005">
        <f t="shared" ca="1" si="464"/>
        <v>18690</v>
      </c>
      <c r="E5005" s="2">
        <f ca="1">AVERAGE(B5005:OFFSET(B5005,-$E$1+1,0))</f>
        <v>12041</v>
      </c>
      <c r="F5005">
        <f t="shared" ca="1" si="465"/>
        <v>38320</v>
      </c>
      <c r="H5005" s="1">
        <v>40483</v>
      </c>
      <c r="I5005">
        <v>-49400</v>
      </c>
      <c r="J5005" s="2">
        <f ca="1">AVERAGE(I5005:OFFSET(I5005,-$J$1+1,0))</f>
        <v>-50799.375</v>
      </c>
      <c r="K5005">
        <f t="shared" ca="1" si="467"/>
        <v>14662.5</v>
      </c>
      <c r="L5005" s="2">
        <f ca="1">AVERAGE(I5005:OFFSET(I5005,-$L$1+1,0))</f>
        <v>-49643.75</v>
      </c>
      <c r="M5005">
        <f t="shared" ca="1" si="466"/>
        <v>-34237.5</v>
      </c>
      <c r="O5005" s="1">
        <v>40511</v>
      </c>
      <c r="P5005">
        <v>59625</v>
      </c>
      <c r="Q5005" s="2">
        <f ca="1">AVERAGE(P5005:OFFSET(P5005,-$C$1+1,0))</f>
        <v>64444.270833333336</v>
      </c>
      <c r="R5005">
        <f t="shared" ca="1" si="468"/>
        <v>-15375</v>
      </c>
      <c r="S5005" s="2">
        <f ca="1">AVERAGE(P5005:OFFSET(P5005,-$S$1+1,0))</f>
        <v>60418.75</v>
      </c>
      <c r="T5005">
        <f t="shared" ca="1" si="469"/>
        <v>16750</v>
      </c>
    </row>
    <row r="5006" spans="1:20" x14ac:dyDescent="0.25">
      <c r="A5006" s="1">
        <v>40527</v>
      </c>
      <c r="B5006">
        <v>10940</v>
      </c>
      <c r="C5006" s="2">
        <f ca="1">AVERAGE(B5006:OFFSET(B5006,-$C$1+1,0))</f>
        <v>8268.3333333333339</v>
      </c>
      <c r="D5006">
        <f t="shared" ca="1" si="464"/>
        <v>16880</v>
      </c>
      <c r="E5006" s="2">
        <f ca="1">AVERAGE(B5006:OFFSET(B5006,-$E$1+1,0))</f>
        <v>12020</v>
      </c>
      <c r="F5006">
        <f t="shared" ca="1" si="465"/>
        <v>36510</v>
      </c>
      <c r="H5006" s="1">
        <v>40484</v>
      </c>
      <c r="I5006">
        <v>-48912.5</v>
      </c>
      <c r="J5006" s="2">
        <f ca="1">AVERAGE(I5006:OFFSET(I5006,-$J$1+1,0))</f>
        <v>-50732.083333333336</v>
      </c>
      <c r="K5006">
        <f t="shared" ca="1" si="467"/>
        <v>15150</v>
      </c>
      <c r="L5006" s="2">
        <f ca="1">AVERAGE(I5006:OFFSET(I5006,-$L$1+1,0))</f>
        <v>-49498.75</v>
      </c>
      <c r="M5006">
        <f t="shared" ca="1" si="466"/>
        <v>-33750</v>
      </c>
      <c r="O5006" s="1">
        <v>40512</v>
      </c>
      <c r="P5006">
        <v>60218.75</v>
      </c>
      <c r="Q5006" s="2">
        <f ca="1">AVERAGE(P5006:OFFSET(P5006,-$C$1+1,0))</f>
        <v>64365.625</v>
      </c>
      <c r="R5006">
        <f t="shared" ca="1" si="468"/>
        <v>-15375</v>
      </c>
      <c r="S5006" s="2">
        <f ca="1">AVERAGE(P5006:OFFSET(P5006,-$S$1+1,0))</f>
        <v>60471.875</v>
      </c>
      <c r="T5006">
        <f t="shared" ca="1" si="469"/>
        <v>16750</v>
      </c>
    </row>
    <row r="5007" spans="1:20" x14ac:dyDescent="0.25">
      <c r="A5007" s="1">
        <v>40528</v>
      </c>
      <c r="B5007">
        <v>9420</v>
      </c>
      <c r="C5007" s="2">
        <f ca="1">AVERAGE(B5007:OFFSET(B5007,-$C$1+1,0))</f>
        <v>8396.5</v>
      </c>
      <c r="D5007">
        <f t="shared" ca="1" si="464"/>
        <v>15360</v>
      </c>
      <c r="E5007" s="2">
        <f ca="1">AVERAGE(B5007:OFFSET(B5007,-$E$1+1,0))</f>
        <v>11837</v>
      </c>
      <c r="F5007">
        <f t="shared" ca="1" si="465"/>
        <v>36510</v>
      </c>
      <c r="H5007" s="1">
        <v>40485</v>
      </c>
      <c r="I5007">
        <v>-48687.5</v>
      </c>
      <c r="J5007" s="2">
        <f ca="1">AVERAGE(I5007:OFFSET(I5007,-$J$1+1,0))</f>
        <v>-50665.833333333336</v>
      </c>
      <c r="K5007">
        <f t="shared" ca="1" si="467"/>
        <v>15375</v>
      </c>
      <c r="L5007" s="2">
        <f ca="1">AVERAGE(I5007:OFFSET(I5007,-$L$1+1,0))</f>
        <v>-49386.25</v>
      </c>
      <c r="M5007">
        <f t="shared" ca="1" si="466"/>
        <v>-33525</v>
      </c>
      <c r="O5007" s="1">
        <v>40513</v>
      </c>
      <c r="P5007">
        <v>57781.25</v>
      </c>
      <c r="Q5007" s="2">
        <f ca="1">AVERAGE(P5007:OFFSET(P5007,-$C$1+1,0))</f>
        <v>64221.875</v>
      </c>
      <c r="R5007">
        <f t="shared" ca="1" si="468"/>
        <v>-15375</v>
      </c>
      <c r="S5007" s="2">
        <f ca="1">AVERAGE(P5007:OFFSET(P5007,-$S$1+1,0))</f>
        <v>60131.25</v>
      </c>
      <c r="T5007">
        <f t="shared" ca="1" si="469"/>
        <v>14312.5</v>
      </c>
    </row>
    <row r="5008" spans="1:20" x14ac:dyDescent="0.25">
      <c r="A5008" s="1">
        <v>40529</v>
      </c>
      <c r="B5008">
        <v>10240</v>
      </c>
      <c r="C5008" s="2">
        <f ca="1">AVERAGE(B5008:OFFSET(B5008,-$C$1+1,0))</f>
        <v>8531.5</v>
      </c>
      <c r="D5008">
        <f t="shared" ca="1" si="464"/>
        <v>16180</v>
      </c>
      <c r="E5008" s="2">
        <f ca="1">AVERAGE(B5008:OFFSET(B5008,-$E$1+1,0))</f>
        <v>11567</v>
      </c>
      <c r="F5008">
        <f t="shared" ca="1" si="465"/>
        <v>36510</v>
      </c>
      <c r="H5008" s="1">
        <v>40486</v>
      </c>
      <c r="I5008">
        <v>-47625</v>
      </c>
      <c r="J5008" s="2">
        <f ca="1">AVERAGE(I5008:OFFSET(I5008,-$J$1+1,0))</f>
        <v>-50610.833333333336</v>
      </c>
      <c r="K5008">
        <f t="shared" ca="1" si="467"/>
        <v>16437.5</v>
      </c>
      <c r="L5008" s="2">
        <f ca="1">AVERAGE(I5008:OFFSET(I5008,-$L$1+1,0))</f>
        <v>-49172.5</v>
      </c>
      <c r="M5008">
        <f t="shared" ca="1" si="466"/>
        <v>-32462.5</v>
      </c>
      <c r="O5008" s="1">
        <v>40514</v>
      </c>
      <c r="P5008">
        <v>58093.75</v>
      </c>
      <c r="Q5008" s="2">
        <f ca="1">AVERAGE(P5008:OFFSET(P5008,-$C$1+1,0))</f>
        <v>64095.3125</v>
      </c>
      <c r="R5008">
        <f t="shared" ca="1" si="468"/>
        <v>-15375</v>
      </c>
      <c r="S5008" s="2">
        <f ca="1">AVERAGE(P5008:OFFSET(P5008,-$S$1+1,0))</f>
        <v>59887.5</v>
      </c>
      <c r="T5008">
        <f t="shared" ca="1" si="469"/>
        <v>14312.5</v>
      </c>
    </row>
    <row r="5009" spans="1:20" x14ac:dyDescent="0.25">
      <c r="A5009" s="1">
        <v>40532</v>
      </c>
      <c r="B5009">
        <v>10930</v>
      </c>
      <c r="C5009" s="2">
        <f ca="1">AVERAGE(B5009:OFFSET(B5009,-$C$1+1,0))</f>
        <v>8675.1666666666661</v>
      </c>
      <c r="D5009">
        <f t="shared" ca="1" si="464"/>
        <v>16870</v>
      </c>
      <c r="E5009" s="2">
        <f ca="1">AVERAGE(B5009:OFFSET(B5009,-$E$1+1,0))</f>
        <v>11267</v>
      </c>
      <c r="F5009">
        <f t="shared" ca="1" si="465"/>
        <v>36510</v>
      </c>
      <c r="H5009" s="1">
        <v>40487</v>
      </c>
      <c r="I5009">
        <v>-47450</v>
      </c>
      <c r="J5009" s="2">
        <f ca="1">AVERAGE(I5009:OFFSET(I5009,-$J$1+1,0))</f>
        <v>-50557.708333333336</v>
      </c>
      <c r="K5009">
        <f t="shared" ca="1" si="467"/>
        <v>16612.5</v>
      </c>
      <c r="L5009" s="2">
        <f ca="1">AVERAGE(I5009:OFFSET(I5009,-$L$1+1,0))</f>
        <v>-48966.25</v>
      </c>
      <c r="M5009">
        <f t="shared" ca="1" si="466"/>
        <v>-32287.5</v>
      </c>
      <c r="O5009" s="1">
        <v>40515</v>
      </c>
      <c r="P5009">
        <v>58500</v>
      </c>
      <c r="Q5009" s="2">
        <f ca="1">AVERAGE(P5009:OFFSET(P5009,-$C$1+1,0))</f>
        <v>64003.125</v>
      </c>
      <c r="R5009">
        <f t="shared" ca="1" si="468"/>
        <v>-15375</v>
      </c>
      <c r="S5009" s="2">
        <f ca="1">AVERAGE(P5009:OFFSET(P5009,-$S$1+1,0))</f>
        <v>59737.5</v>
      </c>
      <c r="T5009">
        <f t="shared" ca="1" si="469"/>
        <v>14312.5</v>
      </c>
    </row>
    <row r="5010" spans="1:20" x14ac:dyDescent="0.25">
      <c r="A5010" s="1">
        <v>40533</v>
      </c>
      <c r="B5010">
        <v>11200</v>
      </c>
      <c r="C5010" s="2">
        <f ca="1">AVERAGE(B5010:OFFSET(B5010,-$C$1+1,0))</f>
        <v>8822.3333333333339</v>
      </c>
      <c r="D5010">
        <f t="shared" ca="1" si="464"/>
        <v>17140</v>
      </c>
      <c r="E5010" s="2">
        <f ca="1">AVERAGE(B5010:OFFSET(B5010,-$E$1+1,0))</f>
        <v>11065</v>
      </c>
      <c r="F5010">
        <f t="shared" ca="1" si="465"/>
        <v>36510</v>
      </c>
      <c r="H5010" s="1">
        <v>40490</v>
      </c>
      <c r="I5010">
        <v>-47550</v>
      </c>
      <c r="J5010" s="2">
        <f ca="1">AVERAGE(I5010:OFFSET(I5010,-$J$1+1,0))</f>
        <v>-50508.958333333336</v>
      </c>
      <c r="K5010">
        <f t="shared" ca="1" si="467"/>
        <v>16512.5</v>
      </c>
      <c r="L5010" s="2">
        <f ca="1">AVERAGE(I5010:OFFSET(I5010,-$L$1+1,0))</f>
        <v>-48780</v>
      </c>
      <c r="M5010">
        <f t="shared" ca="1" si="466"/>
        <v>-32387.5</v>
      </c>
      <c r="O5010" s="1">
        <v>40518</v>
      </c>
      <c r="P5010">
        <v>57375</v>
      </c>
      <c r="Q5010" s="2">
        <f ca="1">AVERAGE(P5010:OFFSET(P5010,-$C$1+1,0))</f>
        <v>63899.479166666664</v>
      </c>
      <c r="R5010">
        <f t="shared" ca="1" si="468"/>
        <v>-15375</v>
      </c>
      <c r="S5010" s="2">
        <f ca="1">AVERAGE(P5010:OFFSET(P5010,-$S$1+1,0))</f>
        <v>59406.25</v>
      </c>
      <c r="T5010">
        <f t="shared" ca="1" si="469"/>
        <v>14312.5</v>
      </c>
    </row>
    <row r="5011" spans="1:20" x14ac:dyDescent="0.25">
      <c r="A5011" s="1">
        <v>40534</v>
      </c>
      <c r="B5011">
        <v>11060</v>
      </c>
      <c r="C5011" s="2">
        <f ca="1">AVERAGE(B5011:OFFSET(B5011,-$C$1+1,0))</f>
        <v>8951</v>
      </c>
      <c r="D5011">
        <f t="shared" ca="1" si="464"/>
        <v>17000</v>
      </c>
      <c r="E5011" s="2">
        <f ca="1">AVERAGE(B5011:OFFSET(B5011,-$E$1+1,0))</f>
        <v>11107</v>
      </c>
      <c r="F5011">
        <f t="shared" ca="1" si="465"/>
        <v>36510</v>
      </c>
      <c r="H5011" s="1">
        <v>40491</v>
      </c>
      <c r="I5011">
        <v>-48000</v>
      </c>
      <c r="J5011" s="2">
        <f ca="1">AVERAGE(I5011:OFFSET(I5011,-$J$1+1,0))</f>
        <v>-50466.875</v>
      </c>
      <c r="K5011">
        <f t="shared" ca="1" si="467"/>
        <v>16062.5</v>
      </c>
      <c r="L5011" s="2">
        <f ca="1">AVERAGE(I5011:OFFSET(I5011,-$L$1+1,0))</f>
        <v>-48638.75</v>
      </c>
      <c r="M5011">
        <f t="shared" ca="1" si="466"/>
        <v>-32837.5</v>
      </c>
      <c r="O5011" s="1">
        <v>40519</v>
      </c>
      <c r="P5011">
        <v>60125</v>
      </c>
      <c r="Q5011" s="2">
        <f ca="1">AVERAGE(P5011:OFFSET(P5011,-$C$1+1,0))</f>
        <v>63832.291666666664</v>
      </c>
      <c r="R5011">
        <f t="shared" ca="1" si="468"/>
        <v>-15375</v>
      </c>
      <c r="S5011" s="2">
        <f ca="1">AVERAGE(P5011:OFFSET(P5011,-$S$1+1,0))</f>
        <v>59268.75</v>
      </c>
      <c r="T5011">
        <f t="shared" ca="1" si="469"/>
        <v>14312.5</v>
      </c>
    </row>
    <row r="5012" spans="1:20" x14ac:dyDescent="0.25">
      <c r="A5012" s="1">
        <v>40535</v>
      </c>
      <c r="B5012">
        <v>10370</v>
      </c>
      <c r="C5012" s="2">
        <f ca="1">AVERAGE(B5012:OFFSET(B5012,-$C$1+1,0))</f>
        <v>9064.8333333333339</v>
      </c>
      <c r="D5012">
        <f t="shared" ca="1" si="464"/>
        <v>16310</v>
      </c>
      <c r="E5012" s="2">
        <f ca="1">AVERAGE(B5012:OFFSET(B5012,-$E$1+1,0))</f>
        <v>10984</v>
      </c>
      <c r="F5012">
        <f t="shared" ca="1" si="465"/>
        <v>35820</v>
      </c>
      <c r="H5012" s="1">
        <v>40492</v>
      </c>
      <c r="I5012">
        <v>-47850</v>
      </c>
      <c r="J5012" s="2">
        <f ca="1">AVERAGE(I5012:OFFSET(I5012,-$J$1+1,0))</f>
        <v>-50412.291666666664</v>
      </c>
      <c r="K5012">
        <f t="shared" ca="1" si="467"/>
        <v>16212.5</v>
      </c>
      <c r="L5012" s="2">
        <f ca="1">AVERAGE(I5012:OFFSET(I5012,-$L$1+1,0))</f>
        <v>-48462.5</v>
      </c>
      <c r="M5012">
        <f t="shared" ca="1" si="466"/>
        <v>-32687.5</v>
      </c>
      <c r="O5012" s="1">
        <v>40520</v>
      </c>
      <c r="P5012">
        <v>60812.5</v>
      </c>
      <c r="Q5012" s="2">
        <f ca="1">AVERAGE(P5012:OFFSET(P5012,-$C$1+1,0))</f>
        <v>63761.979166666664</v>
      </c>
      <c r="R5012">
        <f t="shared" ca="1" si="468"/>
        <v>-15375</v>
      </c>
      <c r="S5012" s="2">
        <f ca="1">AVERAGE(P5012:OFFSET(P5012,-$S$1+1,0))</f>
        <v>59146.875</v>
      </c>
      <c r="T5012">
        <f t="shared" ca="1" si="469"/>
        <v>14312.5</v>
      </c>
    </row>
    <row r="5013" spans="1:20" x14ac:dyDescent="0.25">
      <c r="A5013" s="1">
        <v>40539</v>
      </c>
      <c r="B5013">
        <v>10610</v>
      </c>
      <c r="C5013" s="2">
        <f ca="1">AVERAGE(B5013:OFFSET(B5013,-$C$1+1,0))</f>
        <v>9183.8333333333339</v>
      </c>
      <c r="D5013">
        <f t="shared" ca="1" si="464"/>
        <v>16550</v>
      </c>
      <c r="E5013" s="2">
        <f ca="1">AVERAGE(B5013:OFFSET(B5013,-$E$1+1,0))</f>
        <v>10964</v>
      </c>
      <c r="F5013">
        <f t="shared" ca="1" si="465"/>
        <v>35820</v>
      </c>
      <c r="H5013" s="1">
        <v>40493</v>
      </c>
      <c r="I5013">
        <v>-48000</v>
      </c>
      <c r="J5013" s="2">
        <f ca="1">AVERAGE(I5013:OFFSET(I5013,-$J$1+1,0))</f>
        <v>-50362.083333333336</v>
      </c>
      <c r="K5013">
        <f t="shared" ca="1" si="467"/>
        <v>16062.5</v>
      </c>
      <c r="L5013" s="2">
        <f ca="1">AVERAGE(I5013:OFFSET(I5013,-$L$1+1,0))</f>
        <v>-48303.75</v>
      </c>
      <c r="M5013">
        <f t="shared" ca="1" si="466"/>
        <v>-32837.5</v>
      </c>
      <c r="O5013" s="1">
        <v>40521</v>
      </c>
      <c r="P5013">
        <v>60500</v>
      </c>
      <c r="Q5013" s="2">
        <f ca="1">AVERAGE(P5013:OFFSET(P5013,-$C$1+1,0))</f>
        <v>63701.5625</v>
      </c>
      <c r="R5013">
        <f t="shared" ca="1" si="468"/>
        <v>-15375</v>
      </c>
      <c r="S5013" s="2">
        <f ca="1">AVERAGE(P5013:OFFSET(P5013,-$S$1+1,0))</f>
        <v>59200</v>
      </c>
      <c r="T5013">
        <f t="shared" ca="1" si="469"/>
        <v>14312.5</v>
      </c>
    </row>
    <row r="5014" spans="1:20" x14ac:dyDescent="0.25">
      <c r="A5014" s="1">
        <v>40540</v>
      </c>
      <c r="B5014">
        <v>12880</v>
      </c>
      <c r="C5014" s="2">
        <f ca="1">AVERAGE(B5014:OFFSET(B5014,-$C$1+1,0))</f>
        <v>9327</v>
      </c>
      <c r="D5014">
        <f t="shared" ca="1" si="464"/>
        <v>18820</v>
      </c>
      <c r="E5014" s="2">
        <f ca="1">AVERAGE(B5014:OFFSET(B5014,-$E$1+1,0))</f>
        <v>11040</v>
      </c>
      <c r="F5014">
        <f t="shared" ca="1" si="465"/>
        <v>35820</v>
      </c>
      <c r="H5014" s="1">
        <v>40494</v>
      </c>
      <c r="I5014">
        <v>-48775</v>
      </c>
      <c r="J5014" s="2">
        <f ca="1">AVERAGE(I5014:OFFSET(I5014,-$J$1+1,0))</f>
        <v>-50337.708333333336</v>
      </c>
      <c r="K5014">
        <f t="shared" ca="1" si="467"/>
        <v>15287.5</v>
      </c>
      <c r="L5014" s="2">
        <f ca="1">AVERAGE(I5014:OFFSET(I5014,-$L$1+1,0))</f>
        <v>-48225</v>
      </c>
      <c r="M5014">
        <f t="shared" ca="1" si="466"/>
        <v>-33612.5</v>
      </c>
      <c r="O5014" s="1">
        <v>40522</v>
      </c>
      <c r="P5014">
        <v>61031.25</v>
      </c>
      <c r="Q5014" s="2">
        <f ca="1">AVERAGE(P5014:OFFSET(P5014,-$C$1+1,0))</f>
        <v>63663.020833333336</v>
      </c>
      <c r="R5014">
        <f t="shared" ca="1" si="468"/>
        <v>-15375</v>
      </c>
      <c r="S5014" s="2">
        <f ca="1">AVERAGE(P5014:OFFSET(P5014,-$S$1+1,0))</f>
        <v>59406.25</v>
      </c>
      <c r="T5014">
        <f t="shared" ca="1" si="469"/>
        <v>14843.75</v>
      </c>
    </row>
    <row r="5015" spans="1:20" x14ac:dyDescent="0.25">
      <c r="A5015" s="1">
        <v>40541</v>
      </c>
      <c r="B5015">
        <v>13670</v>
      </c>
      <c r="C5015" s="2">
        <f ca="1">AVERAGE(B5015:OFFSET(B5015,-$C$1+1,0))</f>
        <v>9485</v>
      </c>
      <c r="D5015">
        <f t="shared" ca="1" si="464"/>
        <v>19610</v>
      </c>
      <c r="E5015" s="2">
        <f ca="1">AVERAGE(B5015:OFFSET(B5015,-$E$1+1,0))</f>
        <v>11132</v>
      </c>
      <c r="F5015">
        <f t="shared" ca="1" si="465"/>
        <v>36610</v>
      </c>
      <c r="H5015" s="1">
        <v>40497</v>
      </c>
      <c r="I5015">
        <v>-48762.5</v>
      </c>
      <c r="J5015" s="2">
        <f ca="1">AVERAGE(I5015:OFFSET(I5015,-$J$1+1,0))</f>
        <v>-50313.333333333336</v>
      </c>
      <c r="K5015">
        <f t="shared" ca="1" si="467"/>
        <v>15300</v>
      </c>
      <c r="L5015" s="2">
        <f ca="1">AVERAGE(I5015:OFFSET(I5015,-$L$1+1,0))</f>
        <v>-48161.25</v>
      </c>
      <c r="M5015">
        <f t="shared" ca="1" si="466"/>
        <v>-33600</v>
      </c>
      <c r="O5015" s="1">
        <v>40525</v>
      </c>
      <c r="P5015">
        <v>60656.25</v>
      </c>
      <c r="Q5015" s="2">
        <f ca="1">AVERAGE(P5015:OFFSET(P5015,-$C$1+1,0))</f>
        <v>63614.583333333336</v>
      </c>
      <c r="R5015">
        <f t="shared" ca="1" si="468"/>
        <v>-15375</v>
      </c>
      <c r="S5015" s="2">
        <f ca="1">AVERAGE(P5015:OFFSET(P5015,-$S$1+1,0))</f>
        <v>59509.375</v>
      </c>
      <c r="T5015">
        <f t="shared" ca="1" si="469"/>
        <v>14468.75</v>
      </c>
    </row>
    <row r="5016" spans="1:20" x14ac:dyDescent="0.25">
      <c r="A5016" s="1">
        <v>40542</v>
      </c>
      <c r="B5016">
        <v>12910</v>
      </c>
      <c r="C5016" s="2">
        <f ca="1">AVERAGE(B5016:OFFSET(B5016,-$C$1+1,0))</f>
        <v>9591.1666666666661</v>
      </c>
      <c r="D5016">
        <f t="shared" ca="1" si="464"/>
        <v>18850</v>
      </c>
      <c r="E5016" s="2">
        <f ca="1">AVERAGE(B5016:OFFSET(B5016,-$E$1+1,0))</f>
        <v>11329</v>
      </c>
      <c r="F5016">
        <f t="shared" ca="1" si="465"/>
        <v>35850</v>
      </c>
      <c r="H5016" s="1">
        <v>40498</v>
      </c>
      <c r="I5016">
        <v>-49812.5</v>
      </c>
      <c r="J5016" s="2">
        <f ca="1">AVERAGE(I5016:OFFSET(I5016,-$J$1+1,0))</f>
        <v>-50311.041666666664</v>
      </c>
      <c r="K5016">
        <f t="shared" ca="1" si="467"/>
        <v>14250</v>
      </c>
      <c r="L5016" s="2">
        <f ca="1">AVERAGE(I5016:OFFSET(I5016,-$L$1+1,0))</f>
        <v>-48251.25</v>
      </c>
      <c r="M5016">
        <f t="shared" ca="1" si="466"/>
        <v>-34650</v>
      </c>
      <c r="O5016" s="1">
        <v>40526</v>
      </c>
      <c r="P5016">
        <v>63031.25</v>
      </c>
      <c r="Q5016" s="2">
        <f ca="1">AVERAGE(P5016:OFFSET(P5016,-$C$1+1,0))</f>
        <v>63596.875</v>
      </c>
      <c r="R5016">
        <f t="shared" ca="1" si="468"/>
        <v>-15375</v>
      </c>
      <c r="S5016" s="2">
        <f ca="1">AVERAGE(P5016:OFFSET(P5016,-$S$1+1,0))</f>
        <v>59790.625</v>
      </c>
      <c r="T5016">
        <f t="shared" ca="1" si="469"/>
        <v>16843.75</v>
      </c>
    </row>
    <row r="5017" spans="1:20" x14ac:dyDescent="0.25">
      <c r="A5017" s="1">
        <v>40543</v>
      </c>
      <c r="B5017">
        <v>14460</v>
      </c>
      <c r="C5017" s="2">
        <f ca="1">AVERAGE(B5017:OFFSET(B5017,-$C$1+1,0))</f>
        <v>9710.8333333333339</v>
      </c>
      <c r="D5017">
        <f t="shared" ca="1" si="464"/>
        <v>20400</v>
      </c>
      <c r="E5017" s="2">
        <f ca="1">AVERAGE(B5017:OFFSET(B5017,-$E$1+1,0))</f>
        <v>11833</v>
      </c>
      <c r="F5017">
        <f t="shared" ca="1" si="465"/>
        <v>37400</v>
      </c>
      <c r="H5017" s="1">
        <v>40499</v>
      </c>
      <c r="I5017">
        <v>-49675</v>
      </c>
      <c r="J5017" s="2">
        <f ca="1">AVERAGE(I5017:OFFSET(I5017,-$J$1+1,0))</f>
        <v>-50319.583333333336</v>
      </c>
      <c r="K5017">
        <f t="shared" ca="1" si="467"/>
        <v>14387.5</v>
      </c>
      <c r="L5017" s="2">
        <f ca="1">AVERAGE(I5017:OFFSET(I5017,-$L$1+1,0))</f>
        <v>-48350</v>
      </c>
      <c r="M5017">
        <f t="shared" ca="1" si="466"/>
        <v>-34650</v>
      </c>
      <c r="O5017" s="1">
        <v>40527</v>
      </c>
      <c r="P5017">
        <v>63562.5</v>
      </c>
      <c r="Q5017" s="2">
        <f ca="1">AVERAGE(P5017:OFFSET(P5017,-$C$1+1,0))</f>
        <v>63564.0625</v>
      </c>
      <c r="R5017">
        <f t="shared" ca="1" si="468"/>
        <v>-15375</v>
      </c>
      <c r="S5017" s="2">
        <f ca="1">AVERAGE(P5017:OFFSET(P5017,-$S$1+1,0))</f>
        <v>60368.75</v>
      </c>
      <c r="T5017">
        <f t="shared" ca="1" si="469"/>
        <v>17375</v>
      </c>
    </row>
    <row r="5018" spans="1:20" x14ac:dyDescent="0.25">
      <c r="A5018" s="1">
        <v>40546</v>
      </c>
      <c r="B5018">
        <v>14610</v>
      </c>
      <c r="C5018" s="2">
        <f ca="1">AVERAGE(B5018:OFFSET(B5018,-$C$1+1,0))</f>
        <v>9854.1666666666661</v>
      </c>
      <c r="D5018">
        <f t="shared" ca="1" si="464"/>
        <v>20550</v>
      </c>
      <c r="E5018" s="2">
        <f ca="1">AVERAGE(B5018:OFFSET(B5018,-$E$1+1,0))</f>
        <v>12270</v>
      </c>
      <c r="F5018">
        <f t="shared" ca="1" si="465"/>
        <v>37550</v>
      </c>
      <c r="H5018" s="1">
        <v>40500</v>
      </c>
      <c r="I5018">
        <v>-48662.5</v>
      </c>
      <c r="J5018" s="2">
        <f ca="1">AVERAGE(I5018:OFFSET(I5018,-$J$1+1,0))</f>
        <v>-50307.291666666664</v>
      </c>
      <c r="K5018">
        <f t="shared" ca="1" si="467"/>
        <v>14387.5</v>
      </c>
      <c r="L5018" s="2">
        <f ca="1">AVERAGE(I5018:OFFSET(I5018,-$L$1+1,0))</f>
        <v>-48453.75</v>
      </c>
      <c r="M5018">
        <f t="shared" ca="1" si="466"/>
        <v>-34650</v>
      </c>
      <c r="O5018" s="1">
        <v>40528</v>
      </c>
      <c r="P5018">
        <v>63093.75</v>
      </c>
      <c r="Q5018" s="2">
        <f ca="1">AVERAGE(P5018:OFFSET(P5018,-$C$1+1,0))</f>
        <v>63512.5</v>
      </c>
      <c r="R5018">
        <f t="shared" ca="1" si="468"/>
        <v>-15375</v>
      </c>
      <c r="S5018" s="2">
        <f ca="1">AVERAGE(P5018:OFFSET(P5018,-$S$1+1,0))</f>
        <v>60868.75</v>
      </c>
      <c r="T5018">
        <f t="shared" ca="1" si="469"/>
        <v>16906.25</v>
      </c>
    </row>
    <row r="5019" spans="1:20" x14ac:dyDescent="0.25">
      <c r="A5019" s="1">
        <v>40547</v>
      </c>
      <c r="B5019">
        <v>10200</v>
      </c>
      <c r="C5019" s="2">
        <f ca="1">AVERAGE(B5019:OFFSET(B5019,-$C$1+1,0))</f>
        <v>9906.8333333333339</v>
      </c>
      <c r="D5019">
        <f t="shared" ca="1" si="464"/>
        <v>16140</v>
      </c>
      <c r="E5019" s="2">
        <f ca="1">AVERAGE(B5019:OFFSET(B5019,-$E$1+1,0))</f>
        <v>12197</v>
      </c>
      <c r="F5019">
        <f t="shared" ca="1" si="465"/>
        <v>33140</v>
      </c>
      <c r="H5019" s="1">
        <v>40501</v>
      </c>
      <c r="I5019">
        <v>-48637.5</v>
      </c>
      <c r="J5019" s="2">
        <f ca="1">AVERAGE(I5019:OFFSET(I5019,-$J$1+1,0))</f>
        <v>-50302.708333333336</v>
      </c>
      <c r="K5019">
        <f t="shared" ca="1" si="467"/>
        <v>14412.5</v>
      </c>
      <c r="L5019" s="2">
        <f ca="1">AVERAGE(I5019:OFFSET(I5019,-$L$1+1,0))</f>
        <v>-48572.5</v>
      </c>
      <c r="M5019">
        <f t="shared" ca="1" si="466"/>
        <v>-34650</v>
      </c>
      <c r="O5019" s="1">
        <v>40529</v>
      </c>
      <c r="P5019">
        <v>61250</v>
      </c>
      <c r="Q5019" s="2">
        <f ca="1">AVERAGE(P5019:OFFSET(P5019,-$C$1+1,0))</f>
        <v>63429.6875</v>
      </c>
      <c r="R5019">
        <f t="shared" ca="1" si="468"/>
        <v>-15375</v>
      </c>
      <c r="S5019" s="2">
        <f ca="1">AVERAGE(P5019:OFFSET(P5019,-$S$1+1,0))</f>
        <v>61143.75</v>
      </c>
      <c r="T5019">
        <f t="shared" ca="1" si="469"/>
        <v>15062.5</v>
      </c>
    </row>
    <row r="5020" spans="1:20" x14ac:dyDescent="0.25">
      <c r="A5020" s="1">
        <v>40548</v>
      </c>
      <c r="B5020">
        <v>9690</v>
      </c>
      <c r="C5020" s="2">
        <f ca="1">AVERAGE(B5020:OFFSET(B5020,-$C$1+1,0))</f>
        <v>9935.8333333333339</v>
      </c>
      <c r="D5020">
        <f t="shared" ca="1" si="464"/>
        <v>15630</v>
      </c>
      <c r="E5020" s="2">
        <f ca="1">AVERAGE(B5020:OFFSET(B5020,-$E$1+1,0))</f>
        <v>12046</v>
      </c>
      <c r="F5020">
        <f t="shared" ca="1" si="465"/>
        <v>33140</v>
      </c>
      <c r="H5020" s="1">
        <v>40504</v>
      </c>
      <c r="I5020">
        <v>-48650</v>
      </c>
      <c r="J5020" s="2">
        <f ca="1">AVERAGE(I5020:OFFSET(I5020,-$J$1+1,0))</f>
        <v>-50282.5</v>
      </c>
      <c r="K5020">
        <f t="shared" ca="1" si="467"/>
        <v>14400</v>
      </c>
      <c r="L5020" s="2">
        <f ca="1">AVERAGE(I5020:OFFSET(I5020,-$L$1+1,0))</f>
        <v>-48682.5</v>
      </c>
      <c r="M5020">
        <f t="shared" ca="1" si="466"/>
        <v>-34650</v>
      </c>
      <c r="O5020" s="1">
        <v>40532</v>
      </c>
      <c r="P5020">
        <v>61875</v>
      </c>
      <c r="Q5020" s="2">
        <f ca="1">AVERAGE(P5020:OFFSET(P5020,-$C$1+1,0))</f>
        <v>63373.958333333336</v>
      </c>
      <c r="R5020">
        <f t="shared" ca="1" si="468"/>
        <v>-15375</v>
      </c>
      <c r="S5020" s="2">
        <f ca="1">AVERAGE(P5020:OFFSET(P5020,-$S$1+1,0))</f>
        <v>61593.75</v>
      </c>
      <c r="T5020">
        <f t="shared" ca="1" si="469"/>
        <v>15687.5</v>
      </c>
    </row>
    <row r="5021" spans="1:20" x14ac:dyDescent="0.25">
      <c r="A5021" s="1">
        <v>40549</v>
      </c>
      <c r="B5021">
        <v>9490</v>
      </c>
      <c r="C5021" s="2">
        <f ca="1">AVERAGE(B5021:OFFSET(B5021,-$C$1+1,0))</f>
        <v>9974.3333333333339</v>
      </c>
      <c r="D5021">
        <f t="shared" ca="1" si="464"/>
        <v>15430</v>
      </c>
      <c r="E5021" s="2">
        <f ca="1">AVERAGE(B5021:OFFSET(B5021,-$E$1+1,0))</f>
        <v>11889</v>
      </c>
      <c r="F5021">
        <f t="shared" ca="1" si="465"/>
        <v>33140</v>
      </c>
      <c r="H5021" s="1">
        <v>40505</v>
      </c>
      <c r="I5021">
        <v>-49637.5</v>
      </c>
      <c r="J5021" s="2">
        <f ca="1">AVERAGE(I5021:OFFSET(I5021,-$J$1+1,0))</f>
        <v>-50294.375</v>
      </c>
      <c r="K5021">
        <f t="shared" ca="1" si="467"/>
        <v>13412.5</v>
      </c>
      <c r="L5021" s="2">
        <f ca="1">AVERAGE(I5021:OFFSET(I5021,-$L$1+1,0))</f>
        <v>-48846.25</v>
      </c>
      <c r="M5021">
        <f t="shared" ca="1" si="466"/>
        <v>-34650</v>
      </c>
      <c r="O5021" s="1">
        <v>40533</v>
      </c>
      <c r="P5021">
        <v>61437.5</v>
      </c>
      <c r="Q5021" s="2">
        <f ca="1">AVERAGE(P5021:OFFSET(P5021,-$C$1+1,0))</f>
        <v>63284.375</v>
      </c>
      <c r="R5021">
        <f t="shared" ca="1" si="468"/>
        <v>-15375</v>
      </c>
      <c r="S5021" s="2">
        <f ca="1">AVERAGE(P5021:OFFSET(P5021,-$S$1+1,0))</f>
        <v>61725</v>
      </c>
      <c r="T5021">
        <f t="shared" ca="1" si="469"/>
        <v>15250</v>
      </c>
    </row>
    <row r="5022" spans="1:20" x14ac:dyDescent="0.25">
      <c r="A5022" s="1">
        <v>40550</v>
      </c>
      <c r="B5022">
        <v>9210</v>
      </c>
      <c r="C5022" s="2">
        <f ca="1">AVERAGE(B5022:OFFSET(B5022,-$C$1+1,0))</f>
        <v>9968.5</v>
      </c>
      <c r="D5022">
        <f t="shared" ca="1" si="464"/>
        <v>15150</v>
      </c>
      <c r="E5022" s="2">
        <f ca="1">AVERAGE(B5022:OFFSET(B5022,-$E$1+1,0))</f>
        <v>11773</v>
      </c>
      <c r="F5022">
        <f t="shared" ca="1" si="465"/>
        <v>33140</v>
      </c>
      <c r="H5022" s="1">
        <v>40506</v>
      </c>
      <c r="I5022">
        <v>-48725</v>
      </c>
      <c r="J5022" s="2">
        <f ca="1">AVERAGE(I5022:OFFSET(I5022,-$J$1+1,0))</f>
        <v>-50288.333333333336</v>
      </c>
      <c r="K5022">
        <f t="shared" ca="1" si="467"/>
        <v>13412.5</v>
      </c>
      <c r="L5022" s="2">
        <f ca="1">AVERAGE(I5022:OFFSET(I5022,-$L$1+1,0))</f>
        <v>-48933.75</v>
      </c>
      <c r="M5022">
        <f t="shared" ca="1" si="466"/>
        <v>-34650</v>
      </c>
      <c r="O5022" s="1">
        <v>40534</v>
      </c>
      <c r="P5022">
        <v>61843.75</v>
      </c>
      <c r="Q5022" s="2">
        <f ca="1">AVERAGE(P5022:OFFSET(P5022,-$C$1+1,0))</f>
        <v>63186.979166666664</v>
      </c>
      <c r="R5022">
        <f t="shared" ca="1" si="468"/>
        <v>-15375</v>
      </c>
      <c r="S5022" s="2">
        <f ca="1">AVERAGE(P5022:OFFSET(P5022,-$S$1+1,0))</f>
        <v>61828.125</v>
      </c>
      <c r="T5022">
        <f t="shared" ca="1" si="469"/>
        <v>15656.25</v>
      </c>
    </row>
    <row r="5023" spans="1:20" x14ac:dyDescent="0.25">
      <c r="A5023" s="1">
        <v>40553</v>
      </c>
      <c r="B5023">
        <v>9730</v>
      </c>
      <c r="C5023" s="2">
        <f ca="1">AVERAGE(B5023:OFFSET(B5023,-$C$1+1,0))</f>
        <v>9959.5</v>
      </c>
      <c r="D5023">
        <f t="shared" ca="1" si="464"/>
        <v>15150</v>
      </c>
      <c r="E5023" s="2">
        <f ca="1">AVERAGE(B5023:OFFSET(B5023,-$E$1+1,0))</f>
        <v>11685</v>
      </c>
      <c r="F5023">
        <f t="shared" ca="1" si="465"/>
        <v>33140</v>
      </c>
      <c r="H5023" s="1">
        <v>40508</v>
      </c>
      <c r="I5023">
        <v>-49387.5</v>
      </c>
      <c r="J5023" s="2">
        <f ca="1">AVERAGE(I5023:OFFSET(I5023,-$J$1+1,0))</f>
        <v>-50265.416666666664</v>
      </c>
      <c r="K5023">
        <f t="shared" ca="1" si="467"/>
        <v>12750</v>
      </c>
      <c r="L5023" s="2">
        <f ca="1">AVERAGE(I5023:OFFSET(I5023,-$L$1+1,0))</f>
        <v>-49072.5</v>
      </c>
      <c r="M5023">
        <f t="shared" ca="1" si="466"/>
        <v>-34650</v>
      </c>
      <c r="O5023" s="1">
        <v>40535</v>
      </c>
      <c r="P5023">
        <v>62187.5</v>
      </c>
      <c r="Q5023" s="2">
        <f ca="1">AVERAGE(P5023:OFFSET(P5023,-$C$1+1,0))</f>
        <v>63104.6875</v>
      </c>
      <c r="R5023">
        <f t="shared" ca="1" si="468"/>
        <v>-15375</v>
      </c>
      <c r="S5023" s="2">
        <f ca="1">AVERAGE(P5023:OFFSET(P5023,-$S$1+1,0))</f>
        <v>61996.875</v>
      </c>
      <c r="T5023">
        <f t="shared" ca="1" si="469"/>
        <v>16000</v>
      </c>
    </row>
    <row r="5024" spans="1:20" x14ac:dyDescent="0.25">
      <c r="A5024" s="1">
        <v>40554</v>
      </c>
      <c r="B5024">
        <v>10750</v>
      </c>
      <c r="C5024" s="2">
        <f ca="1">AVERAGE(B5024:OFFSET(B5024,-$C$1+1,0))</f>
        <v>9976.8333333333339</v>
      </c>
      <c r="D5024">
        <f t="shared" ca="1" si="464"/>
        <v>15150</v>
      </c>
      <c r="E5024" s="2">
        <f ca="1">AVERAGE(B5024:OFFSET(B5024,-$E$1+1,0))</f>
        <v>11472</v>
      </c>
      <c r="F5024">
        <f t="shared" ca="1" si="465"/>
        <v>33140</v>
      </c>
      <c r="H5024" s="1">
        <v>40511</v>
      </c>
      <c r="I5024">
        <v>-49225</v>
      </c>
      <c r="J5024" s="2">
        <f ca="1">AVERAGE(I5024:OFFSET(I5024,-$J$1+1,0))</f>
        <v>-50233.333333333336</v>
      </c>
      <c r="K5024">
        <f t="shared" ca="1" si="467"/>
        <v>12912.5</v>
      </c>
      <c r="L5024" s="2">
        <f ca="1">AVERAGE(I5024:OFFSET(I5024,-$L$1+1,0))</f>
        <v>-49117.5</v>
      </c>
      <c r="M5024">
        <f t="shared" ca="1" si="466"/>
        <v>-34650</v>
      </c>
      <c r="O5024" s="1">
        <v>40539</v>
      </c>
      <c r="P5024">
        <v>61375</v>
      </c>
      <c r="Q5024" s="2">
        <f ca="1">AVERAGE(P5024:OFFSET(P5024,-$C$1+1,0))</f>
        <v>63007.8125</v>
      </c>
      <c r="R5024">
        <f t="shared" ca="1" si="468"/>
        <v>-15375</v>
      </c>
      <c r="S5024" s="2">
        <f ca="1">AVERAGE(P5024:OFFSET(P5024,-$S$1+1,0))</f>
        <v>62031.25</v>
      </c>
      <c r="T5024">
        <f t="shared" ca="1" si="469"/>
        <v>15187.5</v>
      </c>
    </row>
    <row r="5025" spans="1:20" x14ac:dyDescent="0.25">
      <c r="A5025" s="1">
        <v>40555</v>
      </c>
      <c r="B5025">
        <v>10900</v>
      </c>
      <c r="C5025" s="2">
        <f ca="1">AVERAGE(B5025:OFFSET(B5025,-$C$1+1,0))</f>
        <v>9996.5</v>
      </c>
      <c r="D5025">
        <f t="shared" ca="1" si="464"/>
        <v>15300</v>
      </c>
      <c r="E5025" s="2">
        <f ca="1">AVERAGE(B5025:OFFSET(B5025,-$E$1+1,0))</f>
        <v>11195</v>
      </c>
      <c r="F5025">
        <f t="shared" ca="1" si="465"/>
        <v>33140</v>
      </c>
      <c r="H5025" s="1">
        <v>40512</v>
      </c>
      <c r="I5025">
        <v>-49575</v>
      </c>
      <c r="J5025" s="2">
        <f ca="1">AVERAGE(I5025:OFFSET(I5025,-$J$1+1,0))</f>
        <v>-50195.416666666664</v>
      </c>
      <c r="K5025">
        <f t="shared" ca="1" si="467"/>
        <v>12562.5</v>
      </c>
      <c r="L5025" s="2">
        <f ca="1">AVERAGE(I5025:OFFSET(I5025,-$L$1+1,0))</f>
        <v>-49198.75</v>
      </c>
      <c r="M5025">
        <f t="shared" ca="1" si="466"/>
        <v>-34650</v>
      </c>
      <c r="O5025" s="1">
        <v>40540</v>
      </c>
      <c r="P5025">
        <v>63281.25</v>
      </c>
      <c r="Q5025" s="2">
        <f ca="1">AVERAGE(P5025:OFFSET(P5025,-$C$1+1,0))</f>
        <v>62948.4375</v>
      </c>
      <c r="R5025">
        <f t="shared" ca="1" si="468"/>
        <v>-15375</v>
      </c>
      <c r="S5025" s="2">
        <f ca="1">AVERAGE(P5025:OFFSET(P5025,-$S$1+1,0))</f>
        <v>62293.75</v>
      </c>
      <c r="T5025">
        <f t="shared" ca="1" si="469"/>
        <v>17093.75</v>
      </c>
    </row>
    <row r="5026" spans="1:20" x14ac:dyDescent="0.25">
      <c r="A5026" s="1">
        <v>40556</v>
      </c>
      <c r="B5026">
        <v>11020</v>
      </c>
      <c r="C5026" s="2">
        <f ca="1">AVERAGE(B5026:OFFSET(B5026,-$C$1+1,0))</f>
        <v>10078.333333333334</v>
      </c>
      <c r="D5026">
        <f t="shared" ca="1" si="464"/>
        <v>15420</v>
      </c>
      <c r="E5026" s="2">
        <f ca="1">AVERAGE(B5026:OFFSET(B5026,-$E$1+1,0))</f>
        <v>11006</v>
      </c>
      <c r="F5026">
        <f t="shared" ca="1" si="465"/>
        <v>33140</v>
      </c>
      <c r="H5026" s="1">
        <v>40513</v>
      </c>
      <c r="I5026">
        <v>-48325</v>
      </c>
      <c r="J5026" s="2">
        <f ca="1">AVERAGE(I5026:OFFSET(I5026,-$J$1+1,0))</f>
        <v>-50146.875</v>
      </c>
      <c r="K5026">
        <f t="shared" ca="1" si="467"/>
        <v>13812.5</v>
      </c>
      <c r="L5026" s="2">
        <f ca="1">AVERAGE(I5026:OFFSET(I5026,-$L$1+1,0))</f>
        <v>-49050</v>
      </c>
      <c r="M5026">
        <f t="shared" ca="1" si="466"/>
        <v>-34650</v>
      </c>
      <c r="O5026" s="1">
        <v>40541</v>
      </c>
      <c r="P5026">
        <v>61312.5</v>
      </c>
      <c r="Q5026" s="2">
        <f ca="1">AVERAGE(P5026:OFFSET(P5026,-$C$1+1,0))</f>
        <v>62847.395833333336</v>
      </c>
      <c r="R5026">
        <f t="shared" ca="1" si="468"/>
        <v>-15375</v>
      </c>
      <c r="S5026" s="2">
        <f ca="1">AVERAGE(P5026:OFFSET(P5026,-$S$1+1,0))</f>
        <v>62121.875</v>
      </c>
      <c r="T5026">
        <f t="shared" ca="1" si="469"/>
        <v>15125</v>
      </c>
    </row>
    <row r="5027" spans="1:20" x14ac:dyDescent="0.25">
      <c r="A5027" s="1">
        <v>40557</v>
      </c>
      <c r="B5027">
        <v>8370</v>
      </c>
      <c r="C5027" s="2">
        <f ca="1">AVERAGE(B5027:OFFSET(B5027,-$C$1+1,0))</f>
        <v>10102.333333333334</v>
      </c>
      <c r="D5027">
        <f t="shared" ca="1" si="464"/>
        <v>12770</v>
      </c>
      <c r="E5027" s="2">
        <f ca="1">AVERAGE(B5027:OFFSET(B5027,-$E$1+1,0))</f>
        <v>10397</v>
      </c>
      <c r="F5027">
        <f t="shared" ca="1" si="465"/>
        <v>33140</v>
      </c>
      <c r="H5027" s="1">
        <v>40514</v>
      </c>
      <c r="I5027">
        <v>-47412.5</v>
      </c>
      <c r="J5027" s="2">
        <f ca="1">AVERAGE(I5027:OFFSET(I5027,-$J$1+1,0))</f>
        <v>-50076.458333333336</v>
      </c>
      <c r="K5027">
        <f t="shared" ca="1" si="467"/>
        <v>14725</v>
      </c>
      <c r="L5027" s="2">
        <f ca="1">AVERAGE(I5027:OFFSET(I5027,-$L$1+1,0))</f>
        <v>-48823.75</v>
      </c>
      <c r="M5027">
        <f t="shared" ca="1" si="466"/>
        <v>-33737.5</v>
      </c>
      <c r="O5027" s="1">
        <v>40542</v>
      </c>
      <c r="P5027">
        <v>61625</v>
      </c>
      <c r="Q5027" s="2">
        <f ca="1">AVERAGE(P5027:OFFSET(P5027,-$C$1+1,0))</f>
        <v>62755.208333333336</v>
      </c>
      <c r="R5027">
        <f t="shared" ca="1" si="468"/>
        <v>-15375</v>
      </c>
      <c r="S5027" s="2">
        <f ca="1">AVERAGE(P5027:OFFSET(P5027,-$S$1+1,0))</f>
        <v>61928.125</v>
      </c>
      <c r="T5027">
        <f t="shared" ca="1" si="469"/>
        <v>15125</v>
      </c>
    </row>
    <row r="5028" spans="1:20" x14ac:dyDescent="0.25">
      <c r="A5028" s="1">
        <v>40561</v>
      </c>
      <c r="B5028">
        <v>9140</v>
      </c>
      <c r="C5028" s="2">
        <f ca="1">AVERAGE(B5028:OFFSET(B5028,-$C$1+1,0))</f>
        <v>10170.166666666666</v>
      </c>
      <c r="D5028">
        <f t="shared" ca="1" si="464"/>
        <v>13540</v>
      </c>
      <c r="E5028" s="2">
        <f ca="1">AVERAGE(B5028:OFFSET(B5028,-$E$1+1,0))</f>
        <v>9850</v>
      </c>
      <c r="F5028">
        <f t="shared" ca="1" si="465"/>
        <v>33140</v>
      </c>
      <c r="H5028" s="1">
        <v>40515</v>
      </c>
      <c r="I5028">
        <v>-47375</v>
      </c>
      <c r="J5028" s="2">
        <f ca="1">AVERAGE(I5028:OFFSET(I5028,-$J$1+1,0))</f>
        <v>-50002.708333333336</v>
      </c>
      <c r="K5028">
        <f t="shared" ca="1" si="467"/>
        <v>14762.5</v>
      </c>
      <c r="L5028" s="2">
        <f ca="1">AVERAGE(I5028:OFFSET(I5028,-$L$1+1,0))</f>
        <v>-48695</v>
      </c>
      <c r="M5028">
        <f t="shared" ca="1" si="466"/>
        <v>-33700</v>
      </c>
      <c r="O5028" s="1">
        <v>40543</v>
      </c>
      <c r="P5028">
        <v>60500</v>
      </c>
      <c r="Q5028" s="2">
        <f ca="1">AVERAGE(P5028:OFFSET(P5028,-$C$1+1,0))</f>
        <v>62625.520833333336</v>
      </c>
      <c r="R5028">
        <f t="shared" ca="1" si="468"/>
        <v>-15375</v>
      </c>
      <c r="S5028" s="2">
        <f ca="1">AVERAGE(P5028:OFFSET(P5028,-$S$1+1,0))</f>
        <v>61668.75</v>
      </c>
      <c r="T5028">
        <f t="shared" ca="1" si="469"/>
        <v>15125</v>
      </c>
    </row>
    <row r="5029" spans="1:20" x14ac:dyDescent="0.25">
      <c r="A5029" s="1">
        <v>40562</v>
      </c>
      <c r="B5029">
        <v>9340</v>
      </c>
      <c r="C5029" s="2">
        <f ca="1">AVERAGE(B5029:OFFSET(B5029,-$C$1+1,0))</f>
        <v>10242.166666666666</v>
      </c>
      <c r="D5029">
        <f t="shared" ca="1" si="464"/>
        <v>13740</v>
      </c>
      <c r="E5029" s="2">
        <f ca="1">AVERAGE(B5029:OFFSET(B5029,-$E$1+1,0))</f>
        <v>9764</v>
      </c>
      <c r="F5029">
        <f t="shared" ca="1" si="465"/>
        <v>33140</v>
      </c>
      <c r="H5029" s="1">
        <v>40518</v>
      </c>
      <c r="I5029">
        <v>-47450</v>
      </c>
      <c r="J5029" s="2">
        <f ca="1">AVERAGE(I5029:OFFSET(I5029,-$J$1+1,0))</f>
        <v>-49923.958333333336</v>
      </c>
      <c r="K5029">
        <f t="shared" ca="1" si="467"/>
        <v>14687.5</v>
      </c>
      <c r="L5029" s="2">
        <f ca="1">AVERAGE(I5029:OFFSET(I5029,-$L$1+1,0))</f>
        <v>-48576.25</v>
      </c>
      <c r="M5029">
        <f t="shared" ca="1" si="466"/>
        <v>-33775</v>
      </c>
      <c r="O5029" s="1">
        <v>40546</v>
      </c>
      <c r="P5029">
        <v>61125</v>
      </c>
      <c r="Q5029" s="2">
        <f ca="1">AVERAGE(P5029:OFFSET(P5029,-$C$1+1,0))</f>
        <v>62512.5</v>
      </c>
      <c r="R5029">
        <f t="shared" ca="1" si="468"/>
        <v>-15375</v>
      </c>
      <c r="S5029" s="2">
        <f ca="1">AVERAGE(P5029:OFFSET(P5029,-$S$1+1,0))</f>
        <v>61656.25</v>
      </c>
      <c r="T5029">
        <f t="shared" ca="1" si="469"/>
        <v>15125</v>
      </c>
    </row>
    <row r="5030" spans="1:20" x14ac:dyDescent="0.25">
      <c r="A5030" s="1">
        <v>40563</v>
      </c>
      <c r="B5030">
        <v>6970</v>
      </c>
      <c r="C5030" s="2">
        <f ca="1">AVERAGE(B5030:OFFSET(B5030,-$C$1+1,0))</f>
        <v>10251.666666666666</v>
      </c>
      <c r="D5030">
        <f t="shared" ca="1" si="464"/>
        <v>11370</v>
      </c>
      <c r="E5030" s="2">
        <f ca="1">AVERAGE(B5030:OFFSET(B5030,-$E$1+1,0))</f>
        <v>9492</v>
      </c>
      <c r="F5030">
        <f t="shared" ca="1" si="465"/>
        <v>33140</v>
      </c>
      <c r="H5030" s="1">
        <v>40519</v>
      </c>
      <c r="I5030">
        <v>-47387.5</v>
      </c>
      <c r="J5030" s="2">
        <f ca="1">AVERAGE(I5030:OFFSET(I5030,-$J$1+1,0))</f>
        <v>-49834.791666666664</v>
      </c>
      <c r="K5030">
        <f t="shared" ca="1" si="467"/>
        <v>14750</v>
      </c>
      <c r="L5030" s="2">
        <f ca="1">AVERAGE(I5030:OFFSET(I5030,-$L$1+1,0))</f>
        <v>-48450</v>
      </c>
      <c r="M5030">
        <f t="shared" ca="1" si="466"/>
        <v>-33712.5</v>
      </c>
      <c r="O5030" s="1">
        <v>40547</v>
      </c>
      <c r="P5030">
        <v>61312.5</v>
      </c>
      <c r="Q5030" s="2">
        <f ca="1">AVERAGE(P5030:OFFSET(P5030,-$C$1+1,0))</f>
        <v>62404.6875</v>
      </c>
      <c r="R5030">
        <f t="shared" ca="1" si="468"/>
        <v>-15375</v>
      </c>
      <c r="S5030" s="2">
        <f ca="1">AVERAGE(P5030:OFFSET(P5030,-$S$1+1,0))</f>
        <v>61600</v>
      </c>
      <c r="T5030">
        <f t="shared" ca="1" si="469"/>
        <v>15125</v>
      </c>
    </row>
    <row r="5031" spans="1:20" x14ac:dyDescent="0.25">
      <c r="A5031" s="1">
        <v>40564</v>
      </c>
      <c r="B5031">
        <v>6420</v>
      </c>
      <c r="C5031" s="2">
        <f ca="1">AVERAGE(B5031:OFFSET(B5031,-$C$1+1,0))</f>
        <v>10252.5</v>
      </c>
      <c r="D5031">
        <f t="shared" ca="1" si="464"/>
        <v>10820</v>
      </c>
      <c r="E5031" s="2">
        <f ca="1">AVERAGE(B5031:OFFSET(B5031,-$E$1+1,0))</f>
        <v>9185</v>
      </c>
      <c r="F5031">
        <f t="shared" ca="1" si="465"/>
        <v>33140</v>
      </c>
      <c r="H5031" s="1">
        <v>40520</v>
      </c>
      <c r="I5031">
        <v>-47112.5</v>
      </c>
      <c r="J5031" s="2">
        <f ca="1">AVERAGE(I5031:OFFSET(I5031,-$J$1+1,0))</f>
        <v>-49740.625</v>
      </c>
      <c r="K5031">
        <f t="shared" ca="1" si="467"/>
        <v>15025</v>
      </c>
      <c r="L5031" s="2">
        <f ca="1">AVERAGE(I5031:OFFSET(I5031,-$L$1+1,0))</f>
        <v>-48197.5</v>
      </c>
      <c r="M5031">
        <f t="shared" ca="1" si="466"/>
        <v>-33437.5</v>
      </c>
      <c r="O5031" s="1">
        <v>40548</v>
      </c>
      <c r="P5031">
        <v>63156.25</v>
      </c>
      <c r="Q5031" s="2">
        <f ca="1">AVERAGE(P5031:OFFSET(P5031,-$C$1+1,0))</f>
        <v>62327.604166666664</v>
      </c>
      <c r="R5031">
        <f t="shared" ca="1" si="468"/>
        <v>-15375</v>
      </c>
      <c r="S5031" s="2">
        <f ca="1">AVERAGE(P5031:OFFSET(P5031,-$S$1+1,0))</f>
        <v>61771.875</v>
      </c>
      <c r="T5031">
        <f t="shared" ca="1" si="469"/>
        <v>15125</v>
      </c>
    </row>
    <row r="5032" spans="1:20" x14ac:dyDescent="0.25">
      <c r="A5032" s="1">
        <v>40567</v>
      </c>
      <c r="B5032">
        <v>6770</v>
      </c>
      <c r="C5032" s="2">
        <f ca="1">AVERAGE(B5032:OFFSET(B5032,-$C$1+1,0))</f>
        <v>10285.833333333334</v>
      </c>
      <c r="D5032">
        <f t="shared" ca="1" si="464"/>
        <v>11170</v>
      </c>
      <c r="E5032" s="2">
        <f ca="1">AVERAGE(B5032:OFFSET(B5032,-$E$1+1,0))</f>
        <v>8941</v>
      </c>
      <c r="F5032">
        <f t="shared" ca="1" si="465"/>
        <v>33140</v>
      </c>
      <c r="H5032" s="1">
        <v>40521</v>
      </c>
      <c r="I5032">
        <v>-46900</v>
      </c>
      <c r="J5032" s="2">
        <f ca="1">AVERAGE(I5032:OFFSET(I5032,-$J$1+1,0))</f>
        <v>-49647.083333333336</v>
      </c>
      <c r="K5032">
        <f t="shared" ca="1" si="467"/>
        <v>15237.5</v>
      </c>
      <c r="L5032" s="2">
        <f ca="1">AVERAGE(I5032:OFFSET(I5032,-$L$1+1,0))</f>
        <v>-48015</v>
      </c>
      <c r="M5032">
        <f t="shared" ca="1" si="466"/>
        <v>-33225</v>
      </c>
      <c r="O5032" s="1">
        <v>40549</v>
      </c>
      <c r="P5032">
        <v>62531.25</v>
      </c>
      <c r="Q5032" s="2">
        <f ca="1">AVERAGE(P5032:OFFSET(P5032,-$C$1+1,0))</f>
        <v>62250</v>
      </c>
      <c r="R5032">
        <f t="shared" ca="1" si="468"/>
        <v>-15375</v>
      </c>
      <c r="S5032" s="2">
        <f ca="1">AVERAGE(P5032:OFFSET(P5032,-$S$1+1,0))</f>
        <v>61840.625</v>
      </c>
      <c r="T5032">
        <f t="shared" ca="1" si="469"/>
        <v>14500</v>
      </c>
    </row>
    <row r="5033" spans="1:20" x14ac:dyDescent="0.25">
      <c r="A5033" s="1">
        <v>40568</v>
      </c>
      <c r="B5033">
        <v>5550</v>
      </c>
      <c r="C5033" s="2">
        <f ca="1">AVERAGE(B5033:OFFSET(B5033,-$C$1+1,0))</f>
        <v>10265.666666666666</v>
      </c>
      <c r="D5033">
        <f t="shared" ca="1" si="464"/>
        <v>9950</v>
      </c>
      <c r="E5033" s="2">
        <f ca="1">AVERAGE(B5033:OFFSET(B5033,-$E$1+1,0))</f>
        <v>8523</v>
      </c>
      <c r="F5033">
        <f t="shared" ca="1" si="465"/>
        <v>33140</v>
      </c>
      <c r="H5033" s="1">
        <v>40522</v>
      </c>
      <c r="I5033">
        <v>-46500</v>
      </c>
      <c r="J5033" s="2">
        <f ca="1">AVERAGE(I5033:OFFSET(I5033,-$J$1+1,0))</f>
        <v>-49548.333333333336</v>
      </c>
      <c r="K5033">
        <f t="shared" ca="1" si="467"/>
        <v>15637.5</v>
      </c>
      <c r="L5033" s="2">
        <f ca="1">AVERAGE(I5033:OFFSET(I5033,-$L$1+1,0))</f>
        <v>-47726.25</v>
      </c>
      <c r="M5033">
        <f t="shared" ca="1" si="466"/>
        <v>-32825</v>
      </c>
      <c r="O5033" s="1">
        <v>40550</v>
      </c>
      <c r="P5033">
        <v>61656.25</v>
      </c>
      <c r="Q5033" s="2">
        <f ca="1">AVERAGE(P5033:OFFSET(P5033,-$C$1+1,0))</f>
        <v>62162.5</v>
      </c>
      <c r="R5033">
        <f t="shared" ca="1" si="468"/>
        <v>-15375</v>
      </c>
      <c r="S5033" s="2">
        <f ca="1">AVERAGE(P5033:OFFSET(P5033,-$S$1+1,0))</f>
        <v>61787.5</v>
      </c>
      <c r="T5033">
        <f t="shared" ca="1" si="469"/>
        <v>13625</v>
      </c>
    </row>
    <row r="5034" spans="1:20" x14ac:dyDescent="0.25">
      <c r="A5034" s="1">
        <v>40569</v>
      </c>
      <c r="B5034">
        <v>5620</v>
      </c>
      <c r="C5034" s="2">
        <f ca="1">AVERAGE(B5034:OFFSET(B5034,-$C$1+1,0))</f>
        <v>10221.5</v>
      </c>
      <c r="D5034">
        <f t="shared" ca="1" si="464"/>
        <v>9950</v>
      </c>
      <c r="E5034" s="2">
        <f ca="1">AVERAGE(B5034:OFFSET(B5034,-$E$1+1,0))</f>
        <v>8010</v>
      </c>
      <c r="F5034">
        <f t="shared" ca="1" si="465"/>
        <v>33140</v>
      </c>
      <c r="H5034" s="1">
        <v>40525</v>
      </c>
      <c r="I5034">
        <v>-46487.5</v>
      </c>
      <c r="J5034" s="2">
        <f ca="1">AVERAGE(I5034:OFFSET(I5034,-$J$1+1,0))</f>
        <v>-49447.083333333336</v>
      </c>
      <c r="K5034">
        <f t="shared" ca="1" si="467"/>
        <v>15650</v>
      </c>
      <c r="L5034" s="2">
        <f ca="1">AVERAGE(I5034:OFFSET(I5034,-$L$1+1,0))</f>
        <v>-47452.5</v>
      </c>
      <c r="M5034">
        <f t="shared" ca="1" si="466"/>
        <v>-32812.5</v>
      </c>
      <c r="O5034" s="1">
        <v>40553</v>
      </c>
      <c r="P5034">
        <v>61437.5</v>
      </c>
      <c r="Q5034" s="2">
        <f ca="1">AVERAGE(P5034:OFFSET(P5034,-$C$1+1,0))</f>
        <v>62088.020833333336</v>
      </c>
      <c r="R5034">
        <f t="shared" ca="1" si="468"/>
        <v>-15375</v>
      </c>
      <c r="S5034" s="2">
        <f ca="1">AVERAGE(P5034:OFFSET(P5034,-$S$1+1,0))</f>
        <v>61793.75</v>
      </c>
      <c r="T5034">
        <f t="shared" ca="1" si="469"/>
        <v>13625</v>
      </c>
    </row>
    <row r="5035" spans="1:20" x14ac:dyDescent="0.25">
      <c r="A5035" s="1">
        <v>40570</v>
      </c>
      <c r="B5035">
        <v>4160</v>
      </c>
      <c r="C5035" s="2">
        <f ca="1">AVERAGE(B5035:OFFSET(B5035,-$C$1+1,0))</f>
        <v>10164.666666666666</v>
      </c>
      <c r="D5035">
        <f t="shared" ca="1" si="464"/>
        <v>9950</v>
      </c>
      <c r="E5035" s="2">
        <f ca="1">AVERAGE(B5035:OFFSET(B5035,-$E$1+1,0))</f>
        <v>7336</v>
      </c>
      <c r="F5035">
        <f t="shared" ca="1" si="465"/>
        <v>33140</v>
      </c>
      <c r="H5035" s="1">
        <v>40526</v>
      </c>
      <c r="I5035">
        <v>-46462.5</v>
      </c>
      <c r="J5035" s="2">
        <f ca="1">AVERAGE(I5035:OFFSET(I5035,-$J$1+1,0))</f>
        <v>-49359.375</v>
      </c>
      <c r="K5035">
        <f t="shared" ca="1" si="467"/>
        <v>15675</v>
      </c>
      <c r="L5035" s="2">
        <f ca="1">AVERAGE(I5035:OFFSET(I5035,-$L$1+1,0))</f>
        <v>-47141.25</v>
      </c>
      <c r="M5035">
        <f t="shared" ca="1" si="466"/>
        <v>-32787.5</v>
      </c>
      <c r="O5035" s="1">
        <v>40554</v>
      </c>
      <c r="P5035">
        <v>61656.25</v>
      </c>
      <c r="Q5035" s="2">
        <f ca="1">AVERAGE(P5035:OFFSET(P5035,-$C$1+1,0))</f>
        <v>62040.625</v>
      </c>
      <c r="R5035">
        <f t="shared" ca="1" si="468"/>
        <v>-15375</v>
      </c>
      <c r="S5035" s="2">
        <f ca="1">AVERAGE(P5035:OFFSET(P5035,-$S$1+1,0))</f>
        <v>61631.25</v>
      </c>
      <c r="T5035">
        <f t="shared" ca="1" si="469"/>
        <v>13843.75</v>
      </c>
    </row>
    <row r="5036" spans="1:20" x14ac:dyDescent="0.25">
      <c r="A5036" s="1">
        <v>40571</v>
      </c>
      <c r="B5036">
        <v>1930</v>
      </c>
      <c r="C5036" s="2">
        <f ca="1">AVERAGE(B5036:OFFSET(B5036,-$C$1+1,0))</f>
        <v>10060.166666666666</v>
      </c>
      <c r="D5036">
        <f t="shared" ca="1" si="464"/>
        <v>9950</v>
      </c>
      <c r="E5036" s="2">
        <f ca="1">AVERAGE(B5036:OFFSET(B5036,-$E$1+1,0))</f>
        <v>6427</v>
      </c>
      <c r="F5036">
        <f t="shared" ca="1" si="465"/>
        <v>33140</v>
      </c>
      <c r="H5036" s="1">
        <v>40527</v>
      </c>
      <c r="I5036">
        <v>-46700</v>
      </c>
      <c r="J5036" s="2">
        <f ca="1">AVERAGE(I5036:OFFSET(I5036,-$J$1+1,0))</f>
        <v>-49274.166666666664</v>
      </c>
      <c r="K5036">
        <f t="shared" ca="1" si="467"/>
        <v>15437.5</v>
      </c>
      <c r="L5036" s="2">
        <f ca="1">AVERAGE(I5036:OFFSET(I5036,-$L$1+1,0))</f>
        <v>-46978.75</v>
      </c>
      <c r="M5036">
        <f t="shared" ca="1" si="466"/>
        <v>-33025</v>
      </c>
      <c r="O5036" s="1">
        <v>40555</v>
      </c>
      <c r="P5036">
        <v>61843.75</v>
      </c>
      <c r="Q5036" s="2">
        <f ca="1">AVERAGE(P5036:OFFSET(P5036,-$C$1+1,0))</f>
        <v>61977.604166666664</v>
      </c>
      <c r="R5036">
        <f t="shared" ca="1" si="468"/>
        <v>-15375</v>
      </c>
      <c r="S5036" s="2">
        <f ca="1">AVERAGE(P5036:OFFSET(P5036,-$S$1+1,0))</f>
        <v>61684.375</v>
      </c>
      <c r="T5036">
        <f t="shared" ca="1" si="469"/>
        <v>13843.75</v>
      </c>
    </row>
    <row r="5037" spans="1:20" x14ac:dyDescent="0.25">
      <c r="A5037" s="1">
        <v>40574</v>
      </c>
      <c r="B5037">
        <v>2650</v>
      </c>
      <c r="C5037" s="2">
        <f ca="1">AVERAGE(B5037:OFFSET(B5037,-$C$1+1,0))</f>
        <v>9999.8333333333339</v>
      </c>
      <c r="D5037">
        <f t="shared" ca="1" si="464"/>
        <v>9950</v>
      </c>
      <c r="E5037" s="2">
        <f ca="1">AVERAGE(B5037:OFFSET(B5037,-$E$1+1,0))</f>
        <v>5855</v>
      </c>
      <c r="F5037">
        <f t="shared" ca="1" si="465"/>
        <v>33140</v>
      </c>
      <c r="H5037" s="1">
        <v>40528</v>
      </c>
      <c r="I5037">
        <v>-46375</v>
      </c>
      <c r="J5037" s="2">
        <f ca="1">AVERAGE(I5037:OFFSET(I5037,-$J$1+1,0))</f>
        <v>-49179.375</v>
      </c>
      <c r="K5037">
        <f t="shared" ca="1" si="467"/>
        <v>15762.5</v>
      </c>
      <c r="L5037" s="2">
        <f ca="1">AVERAGE(I5037:OFFSET(I5037,-$L$1+1,0))</f>
        <v>-46875</v>
      </c>
      <c r="M5037">
        <f t="shared" ca="1" si="466"/>
        <v>-32700</v>
      </c>
      <c r="O5037" s="1">
        <v>40556</v>
      </c>
      <c r="P5037">
        <v>61156.25</v>
      </c>
      <c r="Q5037" s="2">
        <f ca="1">AVERAGE(P5037:OFFSET(P5037,-$C$1+1,0))</f>
        <v>61898.4375</v>
      </c>
      <c r="R5037">
        <f t="shared" ca="1" si="468"/>
        <v>-15375</v>
      </c>
      <c r="S5037" s="2">
        <f ca="1">AVERAGE(P5037:OFFSET(P5037,-$S$1+1,0))</f>
        <v>61637.5</v>
      </c>
      <c r="T5037">
        <f t="shared" ca="1" si="469"/>
        <v>13156.25</v>
      </c>
    </row>
    <row r="5038" spans="1:20" x14ac:dyDescent="0.25">
      <c r="A5038" s="1">
        <v>40575</v>
      </c>
      <c r="B5038">
        <v>2070</v>
      </c>
      <c r="C5038" s="2">
        <f ca="1">AVERAGE(B5038:OFFSET(B5038,-$C$1+1,0))</f>
        <v>9854</v>
      </c>
      <c r="D5038">
        <f t="shared" ca="1" si="464"/>
        <v>9950</v>
      </c>
      <c r="E5038" s="2">
        <f ca="1">AVERAGE(B5038:OFFSET(B5038,-$E$1+1,0))</f>
        <v>5148</v>
      </c>
      <c r="F5038">
        <f t="shared" ca="1" si="465"/>
        <v>33140</v>
      </c>
      <c r="H5038" s="1">
        <v>40529</v>
      </c>
      <c r="I5038">
        <v>-46375</v>
      </c>
      <c r="J5038" s="2">
        <f ca="1">AVERAGE(I5038:OFFSET(I5038,-$J$1+1,0))</f>
        <v>-49076.875</v>
      </c>
      <c r="K5038">
        <f t="shared" ca="1" si="467"/>
        <v>15762.5</v>
      </c>
      <c r="L5038" s="2">
        <f ca="1">AVERAGE(I5038:OFFSET(I5038,-$L$1+1,0))</f>
        <v>-46775</v>
      </c>
      <c r="M5038">
        <f t="shared" ca="1" si="466"/>
        <v>-32700</v>
      </c>
      <c r="O5038" s="1">
        <v>40557</v>
      </c>
      <c r="P5038">
        <v>61718.75</v>
      </c>
      <c r="Q5038" s="2">
        <f ca="1">AVERAGE(P5038:OFFSET(P5038,-$C$1+1,0))</f>
        <v>61825</v>
      </c>
      <c r="R5038">
        <f t="shared" ca="1" si="468"/>
        <v>-15375</v>
      </c>
      <c r="S5038" s="2">
        <f ca="1">AVERAGE(P5038:OFFSET(P5038,-$S$1+1,0))</f>
        <v>61759.375</v>
      </c>
      <c r="T5038">
        <f t="shared" ca="1" si="469"/>
        <v>13156.25</v>
      </c>
    </row>
    <row r="5039" spans="1:20" x14ac:dyDescent="0.25">
      <c r="A5039" s="1">
        <v>40576</v>
      </c>
      <c r="B5039">
        <v>1250</v>
      </c>
      <c r="C5039" s="2">
        <f ca="1">AVERAGE(B5039:OFFSET(B5039,-$C$1+1,0))</f>
        <v>9670.1666666666661</v>
      </c>
      <c r="D5039">
        <f t="shared" ca="1" si="464"/>
        <v>9950</v>
      </c>
      <c r="E5039" s="2">
        <f ca="1">AVERAGE(B5039:OFFSET(B5039,-$E$1+1,0))</f>
        <v>4339</v>
      </c>
      <c r="F5039">
        <f t="shared" ca="1" si="465"/>
        <v>33140</v>
      </c>
      <c r="H5039" s="1">
        <v>40532</v>
      </c>
      <c r="I5039">
        <v>-46237.5</v>
      </c>
      <c r="J5039" s="2">
        <f ca="1">AVERAGE(I5039:OFFSET(I5039,-$J$1+1,0))</f>
        <v>-48991.041666666664</v>
      </c>
      <c r="K5039">
        <f t="shared" ca="1" si="467"/>
        <v>15900</v>
      </c>
      <c r="L5039" s="2">
        <f ca="1">AVERAGE(I5039:OFFSET(I5039,-$L$1+1,0))</f>
        <v>-46653.75</v>
      </c>
      <c r="M5039">
        <f t="shared" ca="1" si="466"/>
        <v>-32562.5</v>
      </c>
      <c r="O5039" s="1">
        <v>40561</v>
      </c>
      <c r="P5039">
        <v>62187.5</v>
      </c>
      <c r="Q5039" s="2">
        <f ca="1">AVERAGE(P5039:OFFSET(P5039,-$C$1+1,0))</f>
        <v>61773.4375</v>
      </c>
      <c r="R5039">
        <f t="shared" ca="1" si="468"/>
        <v>-15375</v>
      </c>
      <c r="S5039" s="2">
        <f ca="1">AVERAGE(P5039:OFFSET(P5039,-$S$1+1,0))</f>
        <v>61865.625</v>
      </c>
      <c r="T5039">
        <f t="shared" ca="1" si="469"/>
        <v>13625</v>
      </c>
    </row>
    <row r="5040" spans="1:20" x14ac:dyDescent="0.25">
      <c r="A5040" s="1">
        <v>40577</v>
      </c>
      <c r="B5040">
        <v>-840</v>
      </c>
      <c r="C5040" s="2">
        <f ca="1">AVERAGE(B5040:OFFSET(B5040,-$C$1+1,0))</f>
        <v>9442.3333333333339</v>
      </c>
      <c r="D5040">
        <f t="shared" ca="1" si="464"/>
        <v>9950</v>
      </c>
      <c r="E5040" s="2">
        <f ca="1">AVERAGE(B5040:OFFSET(B5040,-$E$1+1,0))</f>
        <v>3558</v>
      </c>
      <c r="F5040">
        <f t="shared" ca="1" si="465"/>
        <v>33140</v>
      </c>
      <c r="H5040" s="1">
        <v>40533</v>
      </c>
      <c r="I5040">
        <v>-45762.5</v>
      </c>
      <c r="J5040" s="2">
        <f ca="1">AVERAGE(I5040:OFFSET(I5040,-$J$1+1,0))</f>
        <v>-48892.708333333336</v>
      </c>
      <c r="K5040">
        <f t="shared" ca="1" si="467"/>
        <v>16375</v>
      </c>
      <c r="L5040" s="2">
        <f ca="1">AVERAGE(I5040:OFFSET(I5040,-$L$1+1,0))</f>
        <v>-46491.25</v>
      </c>
      <c r="M5040">
        <f t="shared" ca="1" si="466"/>
        <v>-32087.5</v>
      </c>
      <c r="O5040" s="1">
        <v>40562</v>
      </c>
      <c r="P5040">
        <v>61625</v>
      </c>
      <c r="Q5040" s="2">
        <f ca="1">AVERAGE(P5040:OFFSET(P5040,-$C$1+1,0))</f>
        <v>61714.583333333336</v>
      </c>
      <c r="R5040">
        <f t="shared" ca="1" si="468"/>
        <v>-15375</v>
      </c>
      <c r="S5040" s="2">
        <f ca="1">AVERAGE(P5040:OFFSET(P5040,-$S$1+1,0))</f>
        <v>61896.875</v>
      </c>
      <c r="T5040">
        <f t="shared" ca="1" si="469"/>
        <v>13062.5</v>
      </c>
    </row>
    <row r="5041" spans="1:20" x14ac:dyDescent="0.25">
      <c r="A5041" s="1">
        <v>40578</v>
      </c>
      <c r="B5041">
        <v>-440</v>
      </c>
      <c r="C5041" s="2">
        <f ca="1">AVERAGE(B5041:OFFSET(B5041,-$C$1+1,0))</f>
        <v>9209.6666666666661</v>
      </c>
      <c r="D5041">
        <f t="shared" ca="1" si="464"/>
        <v>9950</v>
      </c>
      <c r="E5041" s="2">
        <f ca="1">AVERAGE(B5041:OFFSET(B5041,-$E$1+1,0))</f>
        <v>2872</v>
      </c>
      <c r="F5041">
        <f t="shared" ca="1" si="465"/>
        <v>33140</v>
      </c>
      <c r="H5041" s="1">
        <v>40534</v>
      </c>
      <c r="I5041">
        <v>-45575</v>
      </c>
      <c r="J5041" s="2">
        <f ca="1">AVERAGE(I5041:OFFSET(I5041,-$J$1+1,0))</f>
        <v>-48794.583333333336</v>
      </c>
      <c r="K5041">
        <f t="shared" ca="1" si="467"/>
        <v>16562.5</v>
      </c>
      <c r="L5041" s="2">
        <f ca="1">AVERAGE(I5041:OFFSET(I5041,-$L$1+1,0))</f>
        <v>-46337.5</v>
      </c>
      <c r="M5041">
        <f t="shared" ca="1" si="466"/>
        <v>-31900</v>
      </c>
      <c r="O5041" s="1">
        <v>40563</v>
      </c>
      <c r="P5041">
        <v>63156.25</v>
      </c>
      <c r="Q5041" s="2">
        <f ca="1">AVERAGE(P5041:OFFSET(P5041,-$C$1+1,0))</f>
        <v>61673.958333333336</v>
      </c>
      <c r="R5041">
        <f t="shared" ca="1" si="468"/>
        <v>-15375</v>
      </c>
      <c r="S5041" s="2">
        <f ca="1">AVERAGE(P5041:OFFSET(P5041,-$S$1+1,0))</f>
        <v>61896.875</v>
      </c>
      <c r="T5041">
        <f t="shared" ca="1" si="469"/>
        <v>14593.75</v>
      </c>
    </row>
    <row r="5042" spans="1:20" x14ac:dyDescent="0.25">
      <c r="A5042" s="1">
        <v>40581</v>
      </c>
      <c r="B5042">
        <v>-360</v>
      </c>
      <c r="C5042" s="2">
        <f ca="1">AVERAGE(B5042:OFFSET(B5042,-$C$1+1,0))</f>
        <v>8996.3333333333339</v>
      </c>
      <c r="D5042">
        <f t="shared" ca="1" si="464"/>
        <v>9950</v>
      </c>
      <c r="E5042" s="2">
        <f ca="1">AVERAGE(B5042:OFFSET(B5042,-$E$1+1,0))</f>
        <v>2159</v>
      </c>
      <c r="F5042">
        <f t="shared" ca="1" si="465"/>
        <v>33140</v>
      </c>
      <c r="H5042" s="1">
        <v>40535</v>
      </c>
      <c r="I5042">
        <v>-45650</v>
      </c>
      <c r="J5042" s="2">
        <f ca="1">AVERAGE(I5042:OFFSET(I5042,-$J$1+1,0))</f>
        <v>-48697.083333333336</v>
      </c>
      <c r="K5042">
        <f t="shared" ca="1" si="467"/>
        <v>16487.5</v>
      </c>
      <c r="L5042" s="2">
        <f ca="1">AVERAGE(I5042:OFFSET(I5042,-$L$1+1,0))</f>
        <v>-46212.5</v>
      </c>
      <c r="M5042">
        <f t="shared" ca="1" si="466"/>
        <v>-31975</v>
      </c>
      <c r="O5042" s="1">
        <v>40564</v>
      </c>
      <c r="P5042">
        <v>62531.25</v>
      </c>
      <c r="Q5042" s="2">
        <f ca="1">AVERAGE(P5042:OFFSET(P5042,-$C$1+1,0))</f>
        <v>61646.354166666664</v>
      </c>
      <c r="R5042">
        <f t="shared" ca="1" si="468"/>
        <v>-15375</v>
      </c>
      <c r="S5042" s="2">
        <f ca="1">AVERAGE(P5042:OFFSET(P5042,-$S$1+1,0))</f>
        <v>61896.875</v>
      </c>
      <c r="T5042">
        <f t="shared" ca="1" si="469"/>
        <v>14593.75</v>
      </c>
    </row>
    <row r="5043" spans="1:20" x14ac:dyDescent="0.25">
      <c r="A5043" s="1">
        <v>40582</v>
      </c>
      <c r="B5043">
        <v>-1950</v>
      </c>
      <c r="C5043" s="2">
        <f ca="1">AVERAGE(B5043:OFFSET(B5043,-$C$1+1,0))</f>
        <v>8749.8333333333339</v>
      </c>
      <c r="D5043">
        <f t="shared" ca="1" si="464"/>
        <v>9950</v>
      </c>
      <c r="E5043" s="2">
        <f ca="1">AVERAGE(B5043:OFFSET(B5043,-$E$1+1,0))</f>
        <v>1409</v>
      </c>
      <c r="F5043">
        <f t="shared" ca="1" si="465"/>
        <v>33140</v>
      </c>
      <c r="H5043" s="1">
        <v>40539</v>
      </c>
      <c r="I5043">
        <v>-45637.5</v>
      </c>
      <c r="J5043" s="2">
        <f ca="1">AVERAGE(I5043:OFFSET(I5043,-$J$1+1,0))</f>
        <v>-48595.833333333336</v>
      </c>
      <c r="K5043">
        <f t="shared" ca="1" si="467"/>
        <v>16500</v>
      </c>
      <c r="L5043" s="2">
        <f ca="1">AVERAGE(I5043:OFFSET(I5043,-$L$1+1,0))</f>
        <v>-46126.25</v>
      </c>
      <c r="M5043">
        <f t="shared" ca="1" si="466"/>
        <v>-31962.5</v>
      </c>
      <c r="O5043" s="1">
        <v>40567</v>
      </c>
      <c r="P5043">
        <v>62312.5</v>
      </c>
      <c r="Q5043" s="2">
        <f ca="1">AVERAGE(P5043:OFFSET(P5043,-$C$1+1,0))</f>
        <v>61629.166666666664</v>
      </c>
      <c r="R5043">
        <f t="shared" ca="1" si="468"/>
        <v>-15375</v>
      </c>
      <c r="S5043" s="2">
        <f ca="1">AVERAGE(P5043:OFFSET(P5043,-$S$1+1,0))</f>
        <v>61962.5</v>
      </c>
      <c r="T5043">
        <f t="shared" ca="1" si="469"/>
        <v>14593.75</v>
      </c>
    </row>
    <row r="5044" spans="1:20" x14ac:dyDescent="0.25">
      <c r="A5044" s="1">
        <v>40583</v>
      </c>
      <c r="B5044">
        <v>-2090</v>
      </c>
      <c r="C5044" s="2">
        <f ca="1">AVERAGE(B5044:OFFSET(B5044,-$C$1+1,0))</f>
        <v>8564</v>
      </c>
      <c r="D5044">
        <f t="shared" ca="1" si="464"/>
        <v>9950</v>
      </c>
      <c r="E5044" s="2">
        <f ca="1">AVERAGE(B5044:OFFSET(B5044,-$E$1+1,0))</f>
        <v>638</v>
      </c>
      <c r="F5044">
        <f t="shared" ca="1" si="465"/>
        <v>33140</v>
      </c>
      <c r="H5044" s="1">
        <v>40540</v>
      </c>
      <c r="I5044">
        <v>-45600</v>
      </c>
      <c r="J5044" s="2">
        <f ca="1">AVERAGE(I5044:OFFSET(I5044,-$J$1+1,0))</f>
        <v>-48498.541666666664</v>
      </c>
      <c r="K5044">
        <f t="shared" ca="1" si="467"/>
        <v>16537.5</v>
      </c>
      <c r="L5044" s="2">
        <f ca="1">AVERAGE(I5044:OFFSET(I5044,-$L$1+1,0))</f>
        <v>-46037.5</v>
      </c>
      <c r="M5044">
        <f t="shared" ca="1" si="466"/>
        <v>-31925</v>
      </c>
      <c r="O5044" s="1">
        <v>40568</v>
      </c>
      <c r="P5044">
        <v>60906.25</v>
      </c>
      <c r="Q5044" s="2">
        <f ca="1">AVERAGE(P5044:OFFSET(P5044,-$C$1+1,0))</f>
        <v>61582.8125</v>
      </c>
      <c r="R5044">
        <f t="shared" ca="1" si="468"/>
        <v>-15375</v>
      </c>
      <c r="S5044" s="2">
        <f ca="1">AVERAGE(P5044:OFFSET(P5044,-$S$1+1,0))</f>
        <v>61909.375</v>
      </c>
      <c r="T5044">
        <f t="shared" ca="1" si="469"/>
        <v>13187.5</v>
      </c>
    </row>
    <row r="5045" spans="1:20" x14ac:dyDescent="0.25">
      <c r="A5045" s="1">
        <v>40584</v>
      </c>
      <c r="B5045">
        <v>-1790</v>
      </c>
      <c r="C5045" s="2">
        <f ca="1">AVERAGE(B5045:OFFSET(B5045,-$C$1+1,0))</f>
        <v>8378.1666666666661</v>
      </c>
      <c r="D5045">
        <f t="shared" ca="1" si="464"/>
        <v>9950</v>
      </c>
      <c r="E5045" s="2">
        <f ca="1">AVERAGE(B5045:OFFSET(B5045,-$E$1+1,0))</f>
        <v>43</v>
      </c>
      <c r="F5045">
        <f t="shared" ca="1" si="465"/>
        <v>33140</v>
      </c>
      <c r="H5045" s="1">
        <v>40541</v>
      </c>
      <c r="I5045">
        <v>-45512.5</v>
      </c>
      <c r="J5045" s="2">
        <f ca="1">AVERAGE(I5045:OFFSET(I5045,-$J$1+1,0))</f>
        <v>-48393.541666666664</v>
      </c>
      <c r="K5045">
        <f t="shared" ca="1" si="467"/>
        <v>16625</v>
      </c>
      <c r="L5045" s="2">
        <f ca="1">AVERAGE(I5045:OFFSET(I5045,-$L$1+1,0))</f>
        <v>-45942.5</v>
      </c>
      <c r="M5045">
        <f t="shared" ca="1" si="466"/>
        <v>-31837.5</v>
      </c>
      <c r="O5045" s="1">
        <v>40569</v>
      </c>
      <c r="P5045">
        <v>62562.5</v>
      </c>
      <c r="Q5045" s="2">
        <f ca="1">AVERAGE(P5045:OFFSET(P5045,-$C$1+1,0))</f>
        <v>61552.083333333336</v>
      </c>
      <c r="R5045">
        <f t="shared" ca="1" si="468"/>
        <v>-15375</v>
      </c>
      <c r="S5045" s="2">
        <f ca="1">AVERAGE(P5045:OFFSET(P5045,-$S$1+1,0))</f>
        <v>62000</v>
      </c>
      <c r="T5045">
        <f t="shared" ca="1" si="469"/>
        <v>13187.5</v>
      </c>
    </row>
    <row r="5046" spans="1:20" x14ac:dyDescent="0.25">
      <c r="A5046" s="1">
        <v>40585</v>
      </c>
      <c r="B5046">
        <v>-1580</v>
      </c>
      <c r="C5046" s="2">
        <f ca="1">AVERAGE(B5046:OFFSET(B5046,-$C$1+1,0))</f>
        <v>8246</v>
      </c>
      <c r="D5046">
        <f t="shared" ca="1" si="464"/>
        <v>9950</v>
      </c>
      <c r="E5046" s="2">
        <f ca="1">AVERAGE(B5046:OFFSET(B5046,-$E$1+1,0))</f>
        <v>-308</v>
      </c>
      <c r="F5046">
        <f t="shared" ca="1" si="465"/>
        <v>33140</v>
      </c>
      <c r="H5046" s="1">
        <v>40542</v>
      </c>
      <c r="I5046">
        <v>-45575</v>
      </c>
      <c r="J5046" s="2">
        <f ca="1">AVERAGE(I5046:OFFSET(I5046,-$J$1+1,0))</f>
        <v>-48306.25</v>
      </c>
      <c r="K5046">
        <f t="shared" ca="1" si="467"/>
        <v>16562.5</v>
      </c>
      <c r="L5046" s="2">
        <f ca="1">AVERAGE(I5046:OFFSET(I5046,-$L$1+1,0))</f>
        <v>-45830</v>
      </c>
      <c r="M5046">
        <f t="shared" ca="1" si="466"/>
        <v>-31900</v>
      </c>
      <c r="O5046" s="1">
        <v>40570</v>
      </c>
      <c r="P5046">
        <v>61906.25</v>
      </c>
      <c r="Q5046" s="2">
        <f ca="1">AVERAGE(P5046:OFFSET(P5046,-$C$1+1,0))</f>
        <v>61515.625</v>
      </c>
      <c r="R5046">
        <f t="shared" ca="1" si="468"/>
        <v>-15375</v>
      </c>
      <c r="S5046" s="2">
        <f ca="1">AVERAGE(P5046:OFFSET(P5046,-$S$1+1,0))</f>
        <v>62006.25</v>
      </c>
      <c r="T5046">
        <f t="shared" ca="1" si="469"/>
        <v>12531.25</v>
      </c>
    </row>
    <row r="5047" spans="1:20" x14ac:dyDescent="0.25">
      <c r="A5047" s="1">
        <v>40588</v>
      </c>
      <c r="B5047">
        <v>-1110</v>
      </c>
      <c r="C5047" s="2">
        <f ca="1">AVERAGE(B5047:OFFSET(B5047,-$C$1+1,0))</f>
        <v>8124.166666666667</v>
      </c>
      <c r="D5047">
        <f t="shared" ca="1" si="464"/>
        <v>9950</v>
      </c>
      <c r="E5047" s="2">
        <f ca="1">AVERAGE(B5047:OFFSET(B5047,-$E$1+1,0))</f>
        <v>-684</v>
      </c>
      <c r="F5047">
        <f t="shared" ca="1" si="465"/>
        <v>33140</v>
      </c>
      <c r="H5047" s="1">
        <v>40543</v>
      </c>
      <c r="I5047">
        <v>-45650</v>
      </c>
      <c r="J5047" s="2">
        <f ca="1">AVERAGE(I5047:OFFSET(I5047,-$J$1+1,0))</f>
        <v>-48221.041666666664</v>
      </c>
      <c r="K5047">
        <f t="shared" ca="1" si="467"/>
        <v>16487.5</v>
      </c>
      <c r="L5047" s="2">
        <f ca="1">AVERAGE(I5047:OFFSET(I5047,-$L$1+1,0))</f>
        <v>-45757.5</v>
      </c>
      <c r="M5047">
        <f t="shared" ca="1" si="466"/>
        <v>-31975</v>
      </c>
      <c r="O5047" s="1">
        <v>40571</v>
      </c>
      <c r="P5047">
        <v>61187.5</v>
      </c>
      <c r="Q5047" s="2">
        <f ca="1">AVERAGE(P5047:OFFSET(P5047,-$C$1+1,0))</f>
        <v>61449.479166666664</v>
      </c>
      <c r="R5047">
        <f t="shared" ca="1" si="468"/>
        <v>-15375</v>
      </c>
      <c r="S5047" s="2">
        <f ca="1">AVERAGE(P5047:OFFSET(P5047,-$S$1+1,0))</f>
        <v>62009.375</v>
      </c>
      <c r="T5047">
        <f t="shared" ca="1" si="469"/>
        <v>11812.5</v>
      </c>
    </row>
    <row r="5048" spans="1:20" x14ac:dyDescent="0.25">
      <c r="A5048" s="1">
        <v>40589</v>
      </c>
      <c r="B5048">
        <v>-210</v>
      </c>
      <c r="C5048" s="2">
        <f ca="1">AVERAGE(B5048:OFFSET(B5048,-$C$1+1,0))</f>
        <v>7990.5</v>
      </c>
      <c r="D5048">
        <f t="shared" ca="1" si="464"/>
        <v>9950</v>
      </c>
      <c r="E5048" s="2">
        <f ca="1">AVERAGE(B5048:OFFSET(B5048,-$E$1+1,0))</f>
        <v>-912</v>
      </c>
      <c r="F5048">
        <f t="shared" ca="1" si="465"/>
        <v>33140</v>
      </c>
      <c r="H5048" s="1">
        <v>40546</v>
      </c>
      <c r="I5048">
        <v>-45037.5</v>
      </c>
      <c r="J5048" s="2">
        <f ca="1">AVERAGE(I5048:OFFSET(I5048,-$J$1+1,0))</f>
        <v>-48126.25</v>
      </c>
      <c r="K5048">
        <f t="shared" ca="1" si="467"/>
        <v>17100</v>
      </c>
      <c r="L5048" s="2">
        <f ca="1">AVERAGE(I5048:OFFSET(I5048,-$L$1+1,0))</f>
        <v>-45623.75</v>
      </c>
      <c r="M5048">
        <f t="shared" ca="1" si="466"/>
        <v>-31362.5</v>
      </c>
      <c r="O5048" s="1">
        <v>40574</v>
      </c>
      <c r="P5048">
        <v>62000</v>
      </c>
      <c r="Q5048" s="2">
        <f ca="1">AVERAGE(P5048:OFFSET(P5048,-$C$1+1,0))</f>
        <v>61420.3125</v>
      </c>
      <c r="R5048">
        <f t="shared" ca="1" si="468"/>
        <v>-15375</v>
      </c>
      <c r="S5048" s="2">
        <f ca="1">AVERAGE(P5048:OFFSET(P5048,-$S$1+1,0))</f>
        <v>62037.5</v>
      </c>
      <c r="T5048">
        <f t="shared" ca="1" si="469"/>
        <v>12625</v>
      </c>
    </row>
    <row r="5049" spans="1:20" x14ac:dyDescent="0.25">
      <c r="A5049" s="1">
        <v>40590</v>
      </c>
      <c r="B5049">
        <v>-110</v>
      </c>
      <c r="C5049" s="2">
        <f ca="1">AVERAGE(B5049:OFFSET(B5049,-$C$1+1,0))</f>
        <v>7859.666666666667</v>
      </c>
      <c r="D5049">
        <f t="shared" ca="1" si="464"/>
        <v>9950</v>
      </c>
      <c r="E5049" s="2">
        <f ca="1">AVERAGE(B5049:OFFSET(B5049,-$E$1+1,0))</f>
        <v>-1048</v>
      </c>
      <c r="F5049">
        <f t="shared" ca="1" si="465"/>
        <v>33140</v>
      </c>
      <c r="H5049" s="1">
        <v>40547</v>
      </c>
      <c r="I5049">
        <v>-45037.5</v>
      </c>
      <c r="J5049" s="2">
        <f ca="1">AVERAGE(I5049:OFFSET(I5049,-$J$1+1,0))</f>
        <v>-48034.791666666664</v>
      </c>
      <c r="K5049">
        <f t="shared" ca="1" si="467"/>
        <v>17100</v>
      </c>
      <c r="L5049" s="2">
        <f ca="1">AVERAGE(I5049:OFFSET(I5049,-$L$1+1,0))</f>
        <v>-45503.75</v>
      </c>
      <c r="M5049">
        <f t="shared" ca="1" si="466"/>
        <v>-31362.5</v>
      </c>
      <c r="O5049" s="1">
        <v>40575</v>
      </c>
      <c r="P5049">
        <v>62687.5</v>
      </c>
      <c r="Q5049" s="2">
        <f ca="1">AVERAGE(P5049:OFFSET(P5049,-$C$1+1,0))</f>
        <v>61379.166666666664</v>
      </c>
      <c r="R5049">
        <f t="shared" ca="1" si="468"/>
        <v>-15375</v>
      </c>
      <c r="S5049" s="2">
        <f ca="1">AVERAGE(P5049:OFFSET(P5049,-$S$1+1,0))</f>
        <v>62087.5</v>
      </c>
      <c r="T5049">
        <f t="shared" ca="1" si="469"/>
        <v>13312.5</v>
      </c>
    </row>
    <row r="5050" spans="1:20" x14ac:dyDescent="0.25">
      <c r="A5050" s="1">
        <v>40591</v>
      </c>
      <c r="B5050">
        <v>890</v>
      </c>
      <c r="C5050" s="2">
        <f ca="1">AVERAGE(B5050:OFFSET(B5050,-$C$1+1,0))</f>
        <v>7736.333333333333</v>
      </c>
      <c r="D5050">
        <f t="shared" ca="1" si="464"/>
        <v>9950</v>
      </c>
      <c r="E5050" s="2">
        <f ca="1">AVERAGE(B5050:OFFSET(B5050,-$E$1+1,0))</f>
        <v>-875</v>
      </c>
      <c r="F5050">
        <f t="shared" ca="1" si="465"/>
        <v>33140</v>
      </c>
      <c r="H5050" s="1">
        <v>40548</v>
      </c>
      <c r="I5050">
        <v>-44712.5</v>
      </c>
      <c r="J5050" s="2">
        <f ca="1">AVERAGE(I5050:OFFSET(I5050,-$J$1+1,0))</f>
        <v>-47939.375</v>
      </c>
      <c r="K5050">
        <f t="shared" ca="1" si="467"/>
        <v>17425</v>
      </c>
      <c r="L5050" s="2">
        <f ca="1">AVERAGE(I5050:OFFSET(I5050,-$L$1+1,0))</f>
        <v>-45398.75</v>
      </c>
      <c r="M5050">
        <f t="shared" ca="1" si="466"/>
        <v>-31037.5</v>
      </c>
      <c r="O5050" s="1">
        <v>40576</v>
      </c>
      <c r="P5050">
        <v>63093.75</v>
      </c>
      <c r="Q5050" s="2">
        <f ca="1">AVERAGE(P5050:OFFSET(P5050,-$C$1+1,0))</f>
        <v>61361.458333333336</v>
      </c>
      <c r="R5050">
        <f t="shared" ca="1" si="468"/>
        <v>-15375</v>
      </c>
      <c r="S5050" s="2">
        <f ca="1">AVERAGE(P5050:OFFSET(P5050,-$S$1+1,0))</f>
        <v>62234.375</v>
      </c>
      <c r="T5050">
        <f t="shared" ca="1" si="469"/>
        <v>13718.75</v>
      </c>
    </row>
    <row r="5051" spans="1:20" x14ac:dyDescent="0.25">
      <c r="A5051" s="1">
        <v>40592</v>
      </c>
      <c r="B5051">
        <v>1240</v>
      </c>
      <c r="C5051" s="2">
        <f ca="1">AVERAGE(B5051:OFFSET(B5051,-$C$1+1,0))</f>
        <v>7585.833333333333</v>
      </c>
      <c r="D5051">
        <f t="shared" ca="1" si="464"/>
        <v>9950</v>
      </c>
      <c r="E5051" s="2">
        <f ca="1">AVERAGE(B5051:OFFSET(B5051,-$E$1+1,0))</f>
        <v>-707</v>
      </c>
      <c r="F5051">
        <f t="shared" ca="1" si="465"/>
        <v>33490</v>
      </c>
      <c r="H5051" s="1">
        <v>40549</v>
      </c>
      <c r="I5051">
        <v>-44787.5</v>
      </c>
      <c r="J5051" s="2">
        <f ca="1">AVERAGE(I5051:OFFSET(I5051,-$J$1+1,0))</f>
        <v>-47847.083333333336</v>
      </c>
      <c r="K5051">
        <f t="shared" ca="1" si="467"/>
        <v>17350</v>
      </c>
      <c r="L5051" s="2">
        <f ca="1">AVERAGE(I5051:OFFSET(I5051,-$L$1+1,0))</f>
        <v>-45320</v>
      </c>
      <c r="M5051">
        <f t="shared" ca="1" si="466"/>
        <v>-31112.5</v>
      </c>
      <c r="O5051" s="1">
        <v>40577</v>
      </c>
      <c r="P5051">
        <v>63531.25</v>
      </c>
      <c r="Q5051" s="2">
        <f ca="1">AVERAGE(P5051:OFFSET(P5051,-$C$1+1,0))</f>
        <v>61355.729166666664</v>
      </c>
      <c r="R5051">
        <f t="shared" ca="1" si="468"/>
        <v>-15375</v>
      </c>
      <c r="S5051" s="2">
        <f ca="1">AVERAGE(P5051:OFFSET(P5051,-$S$1+1,0))</f>
        <v>62271.875</v>
      </c>
      <c r="T5051">
        <f t="shared" ca="1" si="469"/>
        <v>14156.25</v>
      </c>
    </row>
    <row r="5052" spans="1:20" x14ac:dyDescent="0.25">
      <c r="A5052" s="1">
        <v>40596</v>
      </c>
      <c r="B5052">
        <v>2490</v>
      </c>
      <c r="C5052" s="2">
        <f ca="1">AVERAGE(B5052:OFFSET(B5052,-$C$1+1,0))</f>
        <v>7463.833333333333</v>
      </c>
      <c r="D5052">
        <f t="shared" ca="1" si="464"/>
        <v>9950</v>
      </c>
      <c r="E5052" s="2">
        <f ca="1">AVERAGE(B5052:OFFSET(B5052,-$E$1+1,0))</f>
        <v>-422</v>
      </c>
      <c r="F5052">
        <f t="shared" ca="1" si="465"/>
        <v>34740</v>
      </c>
      <c r="H5052" s="1">
        <v>40550</v>
      </c>
      <c r="I5052">
        <v>-44925</v>
      </c>
      <c r="J5052" s="2">
        <f ca="1">AVERAGE(I5052:OFFSET(I5052,-$J$1+1,0))</f>
        <v>-47765.208333333336</v>
      </c>
      <c r="K5052">
        <f t="shared" ca="1" si="467"/>
        <v>17212.5</v>
      </c>
      <c r="L5052" s="2">
        <f ca="1">AVERAGE(I5052:OFFSET(I5052,-$L$1+1,0))</f>
        <v>-45247.5</v>
      </c>
      <c r="M5052">
        <f t="shared" ca="1" si="466"/>
        <v>-31250</v>
      </c>
      <c r="O5052" s="1">
        <v>40578</v>
      </c>
      <c r="P5052">
        <v>64750</v>
      </c>
      <c r="Q5052" s="2">
        <f ca="1">AVERAGE(P5052:OFFSET(P5052,-$C$1+1,0))</f>
        <v>61396.875</v>
      </c>
      <c r="R5052">
        <f t="shared" ca="1" si="468"/>
        <v>-15375</v>
      </c>
      <c r="S5052" s="2">
        <f ca="1">AVERAGE(P5052:OFFSET(P5052,-$S$1+1,0))</f>
        <v>62493.75</v>
      </c>
      <c r="T5052">
        <f t="shared" ca="1" si="469"/>
        <v>15375</v>
      </c>
    </row>
    <row r="5053" spans="1:20" x14ac:dyDescent="0.25">
      <c r="A5053" s="1">
        <v>40597</v>
      </c>
      <c r="B5053">
        <v>3780</v>
      </c>
      <c r="C5053" s="2">
        <f ca="1">AVERAGE(B5053:OFFSET(B5053,-$C$1+1,0))</f>
        <v>7381</v>
      </c>
      <c r="D5053">
        <f t="shared" ca="1" si="464"/>
        <v>9950</v>
      </c>
      <c r="E5053" s="2">
        <f ca="1">AVERAGE(B5053:OFFSET(B5053,-$E$1+1,0))</f>
        <v>151</v>
      </c>
      <c r="F5053">
        <f t="shared" ca="1" si="465"/>
        <v>36030</v>
      </c>
      <c r="H5053" s="1">
        <v>40553</v>
      </c>
      <c r="I5053">
        <v>-45025</v>
      </c>
      <c r="J5053" s="2">
        <f ca="1">AVERAGE(I5053:OFFSET(I5053,-$J$1+1,0))</f>
        <v>-47684.375</v>
      </c>
      <c r="K5053">
        <f t="shared" ca="1" si="467"/>
        <v>17112.5</v>
      </c>
      <c r="L5053" s="2">
        <f ca="1">AVERAGE(I5053:OFFSET(I5053,-$L$1+1,0))</f>
        <v>-45186.25</v>
      </c>
      <c r="M5053">
        <f t="shared" ca="1" si="466"/>
        <v>-31350</v>
      </c>
      <c r="O5053" s="1">
        <v>40581</v>
      </c>
      <c r="P5053">
        <v>64531.25</v>
      </c>
      <c r="Q5053" s="2">
        <f ca="1">AVERAGE(P5053:OFFSET(P5053,-$C$1+1,0))</f>
        <v>61430.208333333336</v>
      </c>
      <c r="R5053">
        <f t="shared" ca="1" si="468"/>
        <v>-15593.75</v>
      </c>
      <c r="S5053" s="2">
        <f ca="1">AVERAGE(P5053:OFFSET(P5053,-$S$1+1,0))</f>
        <v>62715.625</v>
      </c>
      <c r="T5053">
        <f t="shared" ca="1" si="469"/>
        <v>15156.25</v>
      </c>
    </row>
    <row r="5054" spans="1:20" x14ac:dyDescent="0.25">
      <c r="A5054" s="1">
        <v>40598</v>
      </c>
      <c r="B5054">
        <v>3960</v>
      </c>
      <c r="C5054" s="2">
        <f ca="1">AVERAGE(B5054:OFFSET(B5054,-$C$1+1,0))</f>
        <v>7295.833333333333</v>
      </c>
      <c r="D5054">
        <f t="shared" ca="1" si="464"/>
        <v>9950</v>
      </c>
      <c r="E5054" s="2">
        <f ca="1">AVERAGE(B5054:OFFSET(B5054,-$E$1+1,0))</f>
        <v>756</v>
      </c>
      <c r="F5054">
        <f t="shared" ca="1" si="465"/>
        <v>36210</v>
      </c>
      <c r="H5054" s="1">
        <v>40554</v>
      </c>
      <c r="I5054">
        <v>-44775</v>
      </c>
      <c r="J5054" s="2">
        <f ca="1">AVERAGE(I5054:OFFSET(I5054,-$J$1+1,0))</f>
        <v>-47600.625</v>
      </c>
      <c r="K5054">
        <f t="shared" ca="1" si="467"/>
        <v>17362.5</v>
      </c>
      <c r="L5054" s="2">
        <f ca="1">AVERAGE(I5054:OFFSET(I5054,-$L$1+1,0))</f>
        <v>-45103.75</v>
      </c>
      <c r="M5054">
        <f t="shared" ca="1" si="466"/>
        <v>-31100</v>
      </c>
      <c r="O5054" s="1">
        <v>40582</v>
      </c>
      <c r="P5054">
        <v>65312.5</v>
      </c>
      <c r="Q5054" s="2">
        <f ca="1">AVERAGE(P5054:OFFSET(P5054,-$C$1+1,0))</f>
        <v>61482.291666666664</v>
      </c>
      <c r="R5054">
        <f t="shared" ca="1" si="468"/>
        <v>-14812.5</v>
      </c>
      <c r="S5054" s="2">
        <f ca="1">AVERAGE(P5054:OFFSET(P5054,-$S$1+1,0))</f>
        <v>63156.25</v>
      </c>
      <c r="T5054">
        <f t="shared" ca="1" si="469"/>
        <v>15937.5</v>
      </c>
    </row>
    <row r="5055" spans="1:20" x14ac:dyDescent="0.25">
      <c r="A5055" s="1">
        <v>40599</v>
      </c>
      <c r="B5055">
        <v>3310</v>
      </c>
      <c r="C5055" s="2">
        <f ca="1">AVERAGE(B5055:OFFSET(B5055,-$C$1+1,0))</f>
        <v>7168.833333333333</v>
      </c>
      <c r="D5055">
        <f t="shared" ref="D5055:D5118" ca="1" si="470">IF(C5054&gt;C5053,D5054+$B5055-$B5054,D5054)</f>
        <v>9950</v>
      </c>
      <c r="E5055" s="2">
        <f ca="1">AVERAGE(B5055:OFFSET(B5055,-$E$1+1,0))</f>
        <v>1266</v>
      </c>
      <c r="F5055">
        <f t="shared" ref="F5055:F5118" ca="1" si="471">IF(E5054&gt;E5053,F5054+$B5055-$B5054,F5054)</f>
        <v>35560</v>
      </c>
      <c r="H5055" s="1">
        <v>40555</v>
      </c>
      <c r="I5055">
        <v>-44125</v>
      </c>
      <c r="J5055" s="2">
        <f ca="1">AVERAGE(I5055:OFFSET(I5055,-$J$1+1,0))</f>
        <v>-47508.75</v>
      </c>
      <c r="K5055">
        <f t="shared" ca="1" si="467"/>
        <v>18012.5</v>
      </c>
      <c r="L5055" s="2">
        <f ca="1">AVERAGE(I5055:OFFSET(I5055,-$L$1+1,0))</f>
        <v>-44965</v>
      </c>
      <c r="M5055">
        <f t="shared" ca="1" si="466"/>
        <v>-30450</v>
      </c>
      <c r="O5055" s="1">
        <v>40583</v>
      </c>
      <c r="P5055">
        <v>64312.5</v>
      </c>
      <c r="Q5055" s="2">
        <f ca="1">AVERAGE(P5055:OFFSET(P5055,-$C$1+1,0))</f>
        <v>61530.729166666664</v>
      </c>
      <c r="R5055">
        <f t="shared" ca="1" si="468"/>
        <v>-15812.5</v>
      </c>
      <c r="S5055" s="2">
        <f ca="1">AVERAGE(P5055:OFFSET(P5055,-$S$1+1,0))</f>
        <v>63331.25</v>
      </c>
      <c r="T5055">
        <f t="shared" ca="1" si="469"/>
        <v>14937.5</v>
      </c>
    </row>
    <row r="5056" spans="1:20" x14ac:dyDescent="0.25">
      <c r="A5056" s="1">
        <v>40602</v>
      </c>
      <c r="B5056">
        <v>3370</v>
      </c>
      <c r="C5056" s="2">
        <f ca="1">AVERAGE(B5056:OFFSET(B5056,-$C$1+1,0))</f>
        <v>7039.166666666667</v>
      </c>
      <c r="D5056">
        <f t="shared" ca="1" si="470"/>
        <v>9950</v>
      </c>
      <c r="E5056" s="2">
        <f ca="1">AVERAGE(B5056:OFFSET(B5056,-$E$1+1,0))</f>
        <v>1761</v>
      </c>
      <c r="F5056">
        <f t="shared" ca="1" si="471"/>
        <v>35620</v>
      </c>
      <c r="H5056" s="1">
        <v>40556</v>
      </c>
      <c r="I5056">
        <v>-44237.5</v>
      </c>
      <c r="J5056" s="2">
        <f ca="1">AVERAGE(I5056:OFFSET(I5056,-$J$1+1,0))</f>
        <v>-47406.666666666664</v>
      </c>
      <c r="K5056">
        <f t="shared" ca="1" si="467"/>
        <v>17900</v>
      </c>
      <c r="L5056" s="2">
        <f ca="1">AVERAGE(I5056:OFFSET(I5056,-$L$1+1,0))</f>
        <v>-44831.25</v>
      </c>
      <c r="M5056">
        <f t="shared" ref="M5056:M5119" ca="1" si="472">IF(L5055&gt;L5054,M5055+$I5056-$I5055,M5055)</f>
        <v>-30562.5</v>
      </c>
      <c r="O5056" s="1">
        <v>40584</v>
      </c>
      <c r="P5056">
        <v>65125</v>
      </c>
      <c r="Q5056" s="2">
        <f ca="1">AVERAGE(P5056:OFFSET(P5056,-$C$1+1,0))</f>
        <v>61621.354166666664</v>
      </c>
      <c r="R5056">
        <f t="shared" ca="1" si="468"/>
        <v>-15000</v>
      </c>
      <c r="S5056" s="2">
        <f ca="1">AVERAGE(P5056:OFFSET(P5056,-$S$1+1,0))</f>
        <v>63653.125</v>
      </c>
      <c r="T5056">
        <f t="shared" ca="1" si="469"/>
        <v>15750</v>
      </c>
    </row>
    <row r="5057" spans="1:20" x14ac:dyDescent="0.25">
      <c r="A5057" s="1">
        <v>40603</v>
      </c>
      <c r="B5057">
        <v>5500</v>
      </c>
      <c r="C5057" s="2">
        <f ca="1">AVERAGE(B5057:OFFSET(B5057,-$C$1+1,0))</f>
        <v>6943.333333333333</v>
      </c>
      <c r="D5057">
        <f t="shared" ca="1" si="470"/>
        <v>9950</v>
      </c>
      <c r="E5057" s="2">
        <f ca="1">AVERAGE(B5057:OFFSET(B5057,-$E$1+1,0))</f>
        <v>2422</v>
      </c>
      <c r="F5057">
        <f t="shared" ca="1" si="471"/>
        <v>37750</v>
      </c>
      <c r="H5057" s="1">
        <v>40557</v>
      </c>
      <c r="I5057">
        <v>-43825</v>
      </c>
      <c r="J5057" s="2">
        <f ca="1">AVERAGE(I5057:OFFSET(I5057,-$J$1+1,0))</f>
        <v>-47306.875</v>
      </c>
      <c r="K5057">
        <f t="shared" ref="K5057:K5120" ca="1" si="473">IF(J5056&gt;J5055,K5056+I5057-I5056,K5056)</f>
        <v>18312.5</v>
      </c>
      <c r="L5057" s="2">
        <f ca="1">AVERAGE(I5057:OFFSET(I5057,-$L$1+1,0))</f>
        <v>-44648.75</v>
      </c>
      <c r="M5057">
        <f t="shared" ca="1" si="472"/>
        <v>-30150</v>
      </c>
      <c r="O5057" s="1">
        <v>40585</v>
      </c>
      <c r="P5057">
        <v>64218.75</v>
      </c>
      <c r="Q5057" s="2">
        <f ca="1">AVERAGE(P5057:OFFSET(P5057,-$C$1+1,0))</f>
        <v>61671.875</v>
      </c>
      <c r="R5057">
        <f t="shared" ref="R5057:R5120" ca="1" si="474">IF(Q5056&gt;Q5055,R5056+P5057-P5056,R5056)</f>
        <v>-15906.25</v>
      </c>
      <c r="S5057" s="2">
        <f ca="1">AVERAGE(P5057:OFFSET(P5057,-$S$1+1,0))</f>
        <v>63956.25</v>
      </c>
      <c r="T5057">
        <f t="shared" ca="1" si="469"/>
        <v>14843.75</v>
      </c>
    </row>
    <row r="5058" spans="1:20" x14ac:dyDescent="0.25">
      <c r="A5058" s="1">
        <v>40604</v>
      </c>
      <c r="B5058">
        <v>6150</v>
      </c>
      <c r="C5058" s="2">
        <f ca="1">AVERAGE(B5058:OFFSET(B5058,-$C$1+1,0))</f>
        <v>6830.166666666667</v>
      </c>
      <c r="D5058">
        <f t="shared" ca="1" si="470"/>
        <v>9950</v>
      </c>
      <c r="E5058" s="2">
        <f ca="1">AVERAGE(B5058:OFFSET(B5058,-$E$1+1,0))</f>
        <v>3058</v>
      </c>
      <c r="F5058">
        <f t="shared" ca="1" si="471"/>
        <v>38400</v>
      </c>
      <c r="H5058" s="1">
        <v>40561</v>
      </c>
      <c r="I5058">
        <v>-43562.5</v>
      </c>
      <c r="J5058" s="2">
        <f ca="1">AVERAGE(I5058:OFFSET(I5058,-$J$1+1,0))</f>
        <v>-47203.541666666664</v>
      </c>
      <c r="K5058">
        <f t="shared" ca="1" si="473"/>
        <v>18575</v>
      </c>
      <c r="L5058" s="2">
        <f ca="1">AVERAGE(I5058:OFFSET(I5058,-$L$1+1,0))</f>
        <v>-44501.25</v>
      </c>
      <c r="M5058">
        <f t="shared" ca="1" si="472"/>
        <v>-29887.5</v>
      </c>
      <c r="O5058" s="1">
        <v>40588</v>
      </c>
      <c r="P5058">
        <v>63687.5</v>
      </c>
      <c r="Q5058" s="2">
        <f ca="1">AVERAGE(P5058:OFFSET(P5058,-$C$1+1,0))</f>
        <v>61724.479166666664</v>
      </c>
      <c r="R5058">
        <f t="shared" ca="1" si="474"/>
        <v>-16437.5</v>
      </c>
      <c r="S5058" s="2">
        <f ca="1">AVERAGE(P5058:OFFSET(P5058,-$S$1+1,0))</f>
        <v>64125</v>
      </c>
      <c r="T5058">
        <f t="shared" ca="1" si="469"/>
        <v>14312.5</v>
      </c>
    </row>
    <row r="5059" spans="1:20" x14ac:dyDescent="0.25">
      <c r="A5059" s="1">
        <v>40605</v>
      </c>
      <c r="B5059">
        <v>4020</v>
      </c>
      <c r="C5059" s="2">
        <f ca="1">AVERAGE(B5059:OFFSET(B5059,-$C$1+1,0))</f>
        <v>6665</v>
      </c>
      <c r="D5059">
        <f t="shared" ca="1" si="470"/>
        <v>9950</v>
      </c>
      <c r="E5059" s="2">
        <f ca="1">AVERAGE(B5059:OFFSET(B5059,-$E$1+1,0))</f>
        <v>3471</v>
      </c>
      <c r="F5059">
        <f t="shared" ca="1" si="471"/>
        <v>36270</v>
      </c>
      <c r="H5059" s="1">
        <v>40562</v>
      </c>
      <c r="I5059">
        <v>-44375</v>
      </c>
      <c r="J5059" s="2">
        <f ca="1">AVERAGE(I5059:OFFSET(I5059,-$J$1+1,0))</f>
        <v>-47117.916666666664</v>
      </c>
      <c r="K5059">
        <f t="shared" ca="1" si="473"/>
        <v>17762.5</v>
      </c>
      <c r="L5059" s="2">
        <f ca="1">AVERAGE(I5059:OFFSET(I5059,-$L$1+1,0))</f>
        <v>-44435</v>
      </c>
      <c r="M5059">
        <f t="shared" ca="1" si="472"/>
        <v>-30700</v>
      </c>
      <c r="O5059" s="1">
        <v>40589</v>
      </c>
      <c r="P5059">
        <v>63656.25</v>
      </c>
      <c r="Q5059" s="2">
        <f ca="1">AVERAGE(P5059:OFFSET(P5059,-$C$1+1,0))</f>
        <v>61785.416666666664</v>
      </c>
      <c r="R5059">
        <f t="shared" ca="1" si="474"/>
        <v>-16468.75</v>
      </c>
      <c r="S5059" s="2">
        <f ca="1">AVERAGE(P5059:OFFSET(P5059,-$S$1+1,0))</f>
        <v>64221.875</v>
      </c>
      <c r="T5059">
        <f t="shared" ca="1" si="469"/>
        <v>14281.25</v>
      </c>
    </row>
    <row r="5060" spans="1:20" x14ac:dyDescent="0.25">
      <c r="A5060" s="1">
        <v>40606</v>
      </c>
      <c r="B5060">
        <v>5240</v>
      </c>
      <c r="C5060" s="2">
        <f ca="1">AVERAGE(B5060:OFFSET(B5060,-$C$1+1,0))</f>
        <v>6532</v>
      </c>
      <c r="D5060">
        <f t="shared" ca="1" si="470"/>
        <v>9950</v>
      </c>
      <c r="E5060" s="2">
        <f ca="1">AVERAGE(B5060:OFFSET(B5060,-$E$1+1,0))</f>
        <v>3906</v>
      </c>
      <c r="F5060">
        <f t="shared" ca="1" si="471"/>
        <v>37490</v>
      </c>
      <c r="H5060" s="1">
        <v>40563</v>
      </c>
      <c r="I5060">
        <v>-44487.5</v>
      </c>
      <c r="J5060" s="2">
        <f ca="1">AVERAGE(I5060:OFFSET(I5060,-$J$1+1,0))</f>
        <v>-47035.833333333336</v>
      </c>
      <c r="K5060">
        <f t="shared" ca="1" si="473"/>
        <v>17650</v>
      </c>
      <c r="L5060" s="2">
        <f ca="1">AVERAGE(I5060:OFFSET(I5060,-$L$1+1,0))</f>
        <v>-44412.5</v>
      </c>
      <c r="M5060">
        <f t="shared" ca="1" si="472"/>
        <v>-30812.5</v>
      </c>
      <c r="O5060" s="1">
        <v>40590</v>
      </c>
      <c r="P5060">
        <v>63687.5</v>
      </c>
      <c r="Q5060" s="2">
        <f ca="1">AVERAGE(P5060:OFFSET(P5060,-$C$1+1,0))</f>
        <v>61835.416666666664</v>
      </c>
      <c r="R5060">
        <f t="shared" ca="1" si="474"/>
        <v>-16437.5</v>
      </c>
      <c r="S5060" s="2">
        <f ca="1">AVERAGE(P5060:OFFSET(P5060,-$S$1+1,0))</f>
        <v>64281.25</v>
      </c>
      <c r="T5060">
        <f t="shared" ca="1" si="469"/>
        <v>14312.5</v>
      </c>
    </row>
    <row r="5061" spans="1:20" x14ac:dyDescent="0.25">
      <c r="A5061" s="1">
        <v>40609</v>
      </c>
      <c r="B5061">
        <v>5830</v>
      </c>
      <c r="C5061" s="2">
        <f ca="1">AVERAGE(B5061:OFFSET(B5061,-$C$1+1,0))</f>
        <v>6451.833333333333</v>
      </c>
      <c r="D5061">
        <f t="shared" ca="1" si="470"/>
        <v>9950</v>
      </c>
      <c r="E5061" s="2">
        <f ca="1">AVERAGE(B5061:OFFSET(B5061,-$E$1+1,0))</f>
        <v>4365</v>
      </c>
      <c r="F5061">
        <f t="shared" ca="1" si="471"/>
        <v>38080</v>
      </c>
      <c r="H5061" s="1">
        <v>40564</v>
      </c>
      <c r="I5061">
        <v>-44312.5</v>
      </c>
      <c r="J5061" s="2">
        <f ca="1">AVERAGE(I5061:OFFSET(I5061,-$J$1+1,0))</f>
        <v>-46950.833333333336</v>
      </c>
      <c r="K5061">
        <f t="shared" ca="1" si="473"/>
        <v>17825</v>
      </c>
      <c r="L5061" s="2">
        <f ca="1">AVERAGE(I5061:OFFSET(I5061,-$L$1+1,0))</f>
        <v>-44365</v>
      </c>
      <c r="M5061">
        <f t="shared" ca="1" si="472"/>
        <v>-30637.5</v>
      </c>
      <c r="O5061" s="1">
        <v>40591</v>
      </c>
      <c r="P5061">
        <v>63187.5</v>
      </c>
      <c r="Q5061" s="2">
        <f ca="1">AVERAGE(P5061:OFFSET(P5061,-$C$1+1,0))</f>
        <v>61863.541666666664</v>
      </c>
      <c r="R5061">
        <f t="shared" ca="1" si="474"/>
        <v>-16937.5</v>
      </c>
      <c r="S5061" s="2">
        <f ca="1">AVERAGE(P5061:OFFSET(P5061,-$S$1+1,0))</f>
        <v>64246.875</v>
      </c>
      <c r="T5061">
        <f t="shared" ref="T5061:T5124" ca="1" si="475">IF(S5060&gt;S5059,T5060+P5061-P5060,T5060)</f>
        <v>13812.5</v>
      </c>
    </row>
    <row r="5062" spans="1:20" x14ac:dyDescent="0.25">
      <c r="A5062" s="1">
        <v>40610</v>
      </c>
      <c r="B5062">
        <v>5100</v>
      </c>
      <c r="C5062" s="2">
        <f ca="1">AVERAGE(B5062:OFFSET(B5062,-$C$1+1,0))</f>
        <v>6343.5</v>
      </c>
      <c r="D5062">
        <f t="shared" ca="1" si="470"/>
        <v>9950</v>
      </c>
      <c r="E5062" s="2">
        <f ca="1">AVERAGE(B5062:OFFSET(B5062,-$E$1+1,0))</f>
        <v>4626</v>
      </c>
      <c r="F5062">
        <f t="shared" ca="1" si="471"/>
        <v>37350</v>
      </c>
      <c r="H5062" s="1">
        <v>40567</v>
      </c>
      <c r="I5062">
        <v>-43875</v>
      </c>
      <c r="J5062" s="2">
        <f ca="1">AVERAGE(I5062:OFFSET(I5062,-$J$1+1,0))</f>
        <v>-46855.208333333336</v>
      </c>
      <c r="K5062">
        <f t="shared" ca="1" si="473"/>
        <v>18262.5</v>
      </c>
      <c r="L5062" s="2">
        <f ca="1">AVERAGE(I5062:OFFSET(I5062,-$L$1+1,0))</f>
        <v>-44260</v>
      </c>
      <c r="M5062">
        <f t="shared" ca="1" si="472"/>
        <v>-30200</v>
      </c>
      <c r="O5062" s="1">
        <v>40592</v>
      </c>
      <c r="P5062">
        <v>63406.25</v>
      </c>
      <c r="Q5062" s="2">
        <f ca="1">AVERAGE(P5062:OFFSET(P5062,-$C$1+1,0))</f>
        <v>61886.458333333336</v>
      </c>
      <c r="R5062">
        <f t="shared" ca="1" si="474"/>
        <v>-16718.75</v>
      </c>
      <c r="S5062" s="2">
        <f ca="1">AVERAGE(P5062:OFFSET(P5062,-$S$1+1,0))</f>
        <v>64112.5</v>
      </c>
      <c r="T5062">
        <f t="shared" ca="1" si="475"/>
        <v>13812.5</v>
      </c>
    </row>
    <row r="5063" spans="1:20" x14ac:dyDescent="0.25">
      <c r="A5063" s="1">
        <v>40611</v>
      </c>
      <c r="B5063">
        <v>5340</v>
      </c>
      <c r="C5063" s="2">
        <f ca="1">AVERAGE(B5063:OFFSET(B5063,-$C$1+1,0))</f>
        <v>6252.333333333333</v>
      </c>
      <c r="D5063">
        <f t="shared" ca="1" si="470"/>
        <v>9950</v>
      </c>
      <c r="E5063" s="2">
        <f ca="1">AVERAGE(B5063:OFFSET(B5063,-$E$1+1,0))</f>
        <v>4782</v>
      </c>
      <c r="F5063">
        <f t="shared" ca="1" si="471"/>
        <v>37590</v>
      </c>
      <c r="H5063" s="1">
        <v>40568</v>
      </c>
      <c r="I5063">
        <v>-43925</v>
      </c>
      <c r="J5063" s="2">
        <f ca="1">AVERAGE(I5063:OFFSET(I5063,-$J$1+1,0))</f>
        <v>-46760.833333333336</v>
      </c>
      <c r="K5063">
        <f t="shared" ca="1" si="473"/>
        <v>18212.5</v>
      </c>
      <c r="L5063" s="2">
        <f ca="1">AVERAGE(I5063:OFFSET(I5063,-$L$1+1,0))</f>
        <v>-44150</v>
      </c>
      <c r="M5063">
        <f t="shared" ca="1" si="472"/>
        <v>-30250</v>
      </c>
      <c r="O5063" s="1">
        <v>40596</v>
      </c>
      <c r="P5063">
        <v>61781.25</v>
      </c>
      <c r="Q5063" s="2">
        <f ca="1">AVERAGE(P5063:OFFSET(P5063,-$C$1+1,0))</f>
        <v>61916.666666666664</v>
      </c>
      <c r="R5063">
        <f t="shared" ca="1" si="474"/>
        <v>-18343.75</v>
      </c>
      <c r="S5063" s="2">
        <f ca="1">AVERAGE(P5063:OFFSET(P5063,-$S$1+1,0))</f>
        <v>63837.5</v>
      </c>
      <c r="T5063">
        <f t="shared" ca="1" si="475"/>
        <v>13812.5</v>
      </c>
    </row>
    <row r="5064" spans="1:20" x14ac:dyDescent="0.25">
      <c r="A5064" s="1">
        <v>40612</v>
      </c>
      <c r="B5064">
        <v>3630</v>
      </c>
      <c r="C5064" s="2">
        <f ca="1">AVERAGE(B5064:OFFSET(B5064,-$C$1+1,0))</f>
        <v>6110.833333333333</v>
      </c>
      <c r="D5064">
        <f t="shared" ca="1" si="470"/>
        <v>9950</v>
      </c>
      <c r="E5064" s="2">
        <f ca="1">AVERAGE(B5064:OFFSET(B5064,-$E$1+1,0))</f>
        <v>4749</v>
      </c>
      <c r="F5064">
        <f t="shared" ca="1" si="471"/>
        <v>35880</v>
      </c>
      <c r="H5064" s="1">
        <v>40569</v>
      </c>
      <c r="I5064">
        <v>-43625</v>
      </c>
      <c r="J5064" s="2">
        <f ca="1">AVERAGE(I5064:OFFSET(I5064,-$J$1+1,0))</f>
        <v>-46661.875</v>
      </c>
      <c r="K5064">
        <f t="shared" ca="1" si="473"/>
        <v>18512.5</v>
      </c>
      <c r="L5064" s="2">
        <f ca="1">AVERAGE(I5064:OFFSET(I5064,-$L$1+1,0))</f>
        <v>-44035</v>
      </c>
      <c r="M5064">
        <f t="shared" ca="1" si="472"/>
        <v>-29950</v>
      </c>
      <c r="O5064" s="1">
        <v>40597</v>
      </c>
      <c r="P5064">
        <v>61812.5</v>
      </c>
      <c r="Q5064" s="2">
        <f ca="1">AVERAGE(P5064:OFFSET(P5064,-$C$1+1,0))</f>
        <v>61964.0625</v>
      </c>
      <c r="R5064">
        <f t="shared" ca="1" si="474"/>
        <v>-18312.5</v>
      </c>
      <c r="S5064" s="2">
        <f ca="1">AVERAGE(P5064:OFFSET(P5064,-$S$1+1,0))</f>
        <v>63487.5</v>
      </c>
      <c r="T5064">
        <f t="shared" ca="1" si="475"/>
        <v>13812.5</v>
      </c>
    </row>
    <row r="5065" spans="1:20" x14ac:dyDescent="0.25">
      <c r="A5065" s="1">
        <v>40613</v>
      </c>
      <c r="B5065">
        <v>4560</v>
      </c>
      <c r="C5065" s="2">
        <f ca="1">AVERAGE(B5065:OFFSET(B5065,-$C$1+1,0))</f>
        <v>5974.333333333333</v>
      </c>
      <c r="D5065">
        <f t="shared" ca="1" si="470"/>
        <v>9950</v>
      </c>
      <c r="E5065" s="2">
        <f ca="1">AVERAGE(B5065:OFFSET(B5065,-$E$1+1,0))</f>
        <v>4874</v>
      </c>
      <c r="F5065">
        <f t="shared" ca="1" si="471"/>
        <v>35880</v>
      </c>
      <c r="H5065" s="1">
        <v>40570</v>
      </c>
      <c r="I5065">
        <v>-43512.5</v>
      </c>
      <c r="J5065" s="2">
        <f ca="1">AVERAGE(I5065:OFFSET(I5065,-$J$1+1,0))</f>
        <v>-46563.75</v>
      </c>
      <c r="K5065">
        <f t="shared" ca="1" si="473"/>
        <v>18625</v>
      </c>
      <c r="L5065" s="2">
        <f ca="1">AVERAGE(I5065:OFFSET(I5065,-$L$1+1,0))</f>
        <v>-43973.75</v>
      </c>
      <c r="M5065">
        <f t="shared" ca="1" si="472"/>
        <v>-29837.5</v>
      </c>
      <c r="O5065" s="1">
        <v>40598</v>
      </c>
      <c r="P5065">
        <v>61093.75</v>
      </c>
      <c r="Q5065" s="2">
        <f ca="1">AVERAGE(P5065:OFFSET(P5065,-$C$1+1,0))</f>
        <v>61988.541666666664</v>
      </c>
      <c r="R5065">
        <f t="shared" ca="1" si="474"/>
        <v>-19031.25</v>
      </c>
      <c r="S5065" s="2">
        <f ca="1">AVERAGE(P5065:OFFSET(P5065,-$S$1+1,0))</f>
        <v>63165.625</v>
      </c>
      <c r="T5065">
        <f t="shared" ca="1" si="475"/>
        <v>13812.5</v>
      </c>
    </row>
    <row r="5066" spans="1:20" x14ac:dyDescent="0.25">
      <c r="A5066" s="1">
        <v>40616</v>
      </c>
      <c r="B5066">
        <v>4870</v>
      </c>
      <c r="C5066" s="2">
        <f ca="1">AVERAGE(B5066:OFFSET(B5066,-$C$1+1,0))</f>
        <v>5873.166666666667</v>
      </c>
      <c r="D5066">
        <f t="shared" ca="1" si="470"/>
        <v>9950</v>
      </c>
      <c r="E5066" s="2">
        <f ca="1">AVERAGE(B5066:OFFSET(B5066,-$E$1+1,0))</f>
        <v>5024</v>
      </c>
      <c r="F5066">
        <f t="shared" ca="1" si="471"/>
        <v>36190</v>
      </c>
      <c r="H5066" s="1">
        <v>40571</v>
      </c>
      <c r="I5066">
        <v>-44725</v>
      </c>
      <c r="J5066" s="2">
        <f ca="1">AVERAGE(I5066:OFFSET(I5066,-$J$1+1,0))</f>
        <v>-46493.958333333336</v>
      </c>
      <c r="K5066">
        <f t="shared" ca="1" si="473"/>
        <v>17412.5</v>
      </c>
      <c r="L5066" s="2">
        <f ca="1">AVERAGE(I5066:OFFSET(I5066,-$L$1+1,0))</f>
        <v>-44022.5</v>
      </c>
      <c r="M5066">
        <f t="shared" ca="1" si="472"/>
        <v>-31050</v>
      </c>
      <c r="O5066" s="1">
        <v>40599</v>
      </c>
      <c r="P5066">
        <v>60906.25</v>
      </c>
      <c r="Q5066" s="2">
        <f ca="1">AVERAGE(P5066:OFFSET(P5066,-$C$1+1,0))</f>
        <v>62000</v>
      </c>
      <c r="R5066">
        <f t="shared" ca="1" si="474"/>
        <v>-19218.75</v>
      </c>
      <c r="S5066" s="2">
        <f ca="1">AVERAGE(P5066:OFFSET(P5066,-$S$1+1,0))</f>
        <v>62743.75</v>
      </c>
      <c r="T5066">
        <f t="shared" ca="1" si="475"/>
        <v>13812.5</v>
      </c>
    </row>
    <row r="5067" spans="1:20" x14ac:dyDescent="0.25">
      <c r="A5067" s="1">
        <v>40617</v>
      </c>
      <c r="B5067">
        <v>1660</v>
      </c>
      <c r="C5067" s="2">
        <f ca="1">AVERAGE(B5067:OFFSET(B5067,-$C$1+1,0))</f>
        <v>5743.833333333333</v>
      </c>
      <c r="D5067">
        <f t="shared" ca="1" si="470"/>
        <v>9950</v>
      </c>
      <c r="E5067" s="2">
        <f ca="1">AVERAGE(B5067:OFFSET(B5067,-$E$1+1,0))</f>
        <v>4640</v>
      </c>
      <c r="F5067">
        <f t="shared" ca="1" si="471"/>
        <v>32980</v>
      </c>
      <c r="H5067" s="1">
        <v>40574</v>
      </c>
      <c r="I5067">
        <v>-44175</v>
      </c>
      <c r="J5067" s="2">
        <f ca="1">AVERAGE(I5067:OFFSET(I5067,-$J$1+1,0))</f>
        <v>-46418.75</v>
      </c>
      <c r="K5067">
        <f t="shared" ca="1" si="473"/>
        <v>17962.5</v>
      </c>
      <c r="L5067" s="2">
        <f ca="1">AVERAGE(I5067:OFFSET(I5067,-$L$1+1,0))</f>
        <v>-44057.5</v>
      </c>
      <c r="M5067">
        <f t="shared" ca="1" si="472"/>
        <v>-31050</v>
      </c>
      <c r="O5067" s="1">
        <v>40602</v>
      </c>
      <c r="P5067">
        <v>60718.75</v>
      </c>
      <c r="Q5067" s="2">
        <f ca="1">AVERAGE(P5067:OFFSET(P5067,-$C$1+1,0))</f>
        <v>62048.958333333336</v>
      </c>
      <c r="R5067">
        <f t="shared" ca="1" si="474"/>
        <v>-19406.25</v>
      </c>
      <c r="S5067" s="2">
        <f ca="1">AVERAGE(P5067:OFFSET(P5067,-$S$1+1,0))</f>
        <v>62393.75</v>
      </c>
      <c r="T5067">
        <f t="shared" ca="1" si="475"/>
        <v>13812.5</v>
      </c>
    </row>
    <row r="5068" spans="1:20" x14ac:dyDescent="0.25">
      <c r="A5068" s="1">
        <v>40618</v>
      </c>
      <c r="B5068">
        <v>1990</v>
      </c>
      <c r="C5068" s="2">
        <f ca="1">AVERAGE(B5068:OFFSET(B5068,-$C$1+1,0))</f>
        <v>5606.333333333333</v>
      </c>
      <c r="D5068">
        <f t="shared" ca="1" si="470"/>
        <v>9950</v>
      </c>
      <c r="E5068" s="2">
        <f ca="1">AVERAGE(B5068:OFFSET(B5068,-$E$1+1,0))</f>
        <v>4224</v>
      </c>
      <c r="F5068">
        <f t="shared" ca="1" si="471"/>
        <v>32980</v>
      </c>
      <c r="H5068" s="1">
        <v>40575</v>
      </c>
      <c r="I5068">
        <v>-43162.5</v>
      </c>
      <c r="J5068" s="2">
        <f ca="1">AVERAGE(I5068:OFFSET(I5068,-$J$1+1,0))</f>
        <v>-46344.375</v>
      </c>
      <c r="K5068">
        <f t="shared" ca="1" si="473"/>
        <v>18975</v>
      </c>
      <c r="L5068" s="2">
        <f ca="1">AVERAGE(I5068:OFFSET(I5068,-$L$1+1,0))</f>
        <v>-44017.5</v>
      </c>
      <c r="M5068">
        <f t="shared" ca="1" si="472"/>
        <v>-31050</v>
      </c>
      <c r="O5068" s="1">
        <v>40603</v>
      </c>
      <c r="P5068">
        <v>60656.25</v>
      </c>
      <c r="Q5068" s="2">
        <f ca="1">AVERAGE(P5068:OFFSET(P5068,-$C$1+1,0))</f>
        <v>62091.666666666664</v>
      </c>
      <c r="R5068">
        <f t="shared" ca="1" si="474"/>
        <v>-19468.75</v>
      </c>
      <c r="S5068" s="2">
        <f ca="1">AVERAGE(P5068:OFFSET(P5068,-$S$1+1,0))</f>
        <v>62090.625</v>
      </c>
      <c r="T5068">
        <f t="shared" ca="1" si="475"/>
        <v>13812.5</v>
      </c>
    </row>
    <row r="5069" spans="1:20" x14ac:dyDescent="0.25">
      <c r="A5069" s="1">
        <v>40619</v>
      </c>
      <c r="B5069">
        <v>2800</v>
      </c>
      <c r="C5069" s="2">
        <f ca="1">AVERAGE(B5069:OFFSET(B5069,-$C$1+1,0))</f>
        <v>5470.833333333333</v>
      </c>
      <c r="D5069">
        <f t="shared" ca="1" si="470"/>
        <v>9950</v>
      </c>
      <c r="E5069" s="2">
        <f ca="1">AVERAGE(B5069:OFFSET(B5069,-$E$1+1,0))</f>
        <v>4102</v>
      </c>
      <c r="F5069">
        <f t="shared" ca="1" si="471"/>
        <v>32980</v>
      </c>
      <c r="H5069" s="1">
        <v>40576</v>
      </c>
      <c r="I5069">
        <v>-43300</v>
      </c>
      <c r="J5069" s="2">
        <f ca="1">AVERAGE(I5069:OFFSET(I5069,-$J$1+1,0))</f>
        <v>-46275.208333333336</v>
      </c>
      <c r="K5069">
        <f t="shared" ca="1" si="473"/>
        <v>18837.5</v>
      </c>
      <c r="L5069" s="2">
        <f ca="1">AVERAGE(I5069:OFFSET(I5069,-$L$1+1,0))</f>
        <v>-43910</v>
      </c>
      <c r="M5069">
        <f t="shared" ca="1" si="472"/>
        <v>-31187.5</v>
      </c>
      <c r="O5069" s="1">
        <v>40604</v>
      </c>
      <c r="P5069">
        <v>61593.75</v>
      </c>
      <c r="Q5069" s="2">
        <f ca="1">AVERAGE(P5069:OFFSET(P5069,-$C$1+1,0))</f>
        <v>62143.229166666664</v>
      </c>
      <c r="R5069">
        <f t="shared" ca="1" si="474"/>
        <v>-18531.25</v>
      </c>
      <c r="S5069" s="2">
        <f ca="1">AVERAGE(P5069:OFFSET(P5069,-$S$1+1,0))</f>
        <v>61884.375</v>
      </c>
      <c r="T5069">
        <f t="shared" ca="1" si="475"/>
        <v>13812.5</v>
      </c>
    </row>
    <row r="5070" spans="1:20" x14ac:dyDescent="0.25">
      <c r="A5070" s="1">
        <v>40620</v>
      </c>
      <c r="B5070">
        <v>3990</v>
      </c>
      <c r="C5070" s="2">
        <f ca="1">AVERAGE(B5070:OFFSET(B5070,-$C$1+1,0))</f>
        <v>5350.666666666667</v>
      </c>
      <c r="D5070">
        <f t="shared" ca="1" si="470"/>
        <v>9950</v>
      </c>
      <c r="E5070" s="2">
        <f ca="1">AVERAGE(B5070:OFFSET(B5070,-$E$1+1,0))</f>
        <v>3977</v>
      </c>
      <c r="F5070">
        <f t="shared" ca="1" si="471"/>
        <v>32980</v>
      </c>
      <c r="H5070" s="1">
        <v>40577</v>
      </c>
      <c r="I5070">
        <v>-43137.5</v>
      </c>
      <c r="J5070" s="2">
        <f ca="1">AVERAGE(I5070:OFFSET(I5070,-$J$1+1,0))</f>
        <v>-46201.666666666664</v>
      </c>
      <c r="K5070">
        <f t="shared" ca="1" si="473"/>
        <v>19000</v>
      </c>
      <c r="L5070" s="2">
        <f ca="1">AVERAGE(I5070:OFFSET(I5070,-$L$1+1,0))</f>
        <v>-43775</v>
      </c>
      <c r="M5070">
        <f t="shared" ca="1" si="472"/>
        <v>-31025</v>
      </c>
      <c r="O5070" s="1">
        <v>40605</v>
      </c>
      <c r="P5070">
        <v>62687.5</v>
      </c>
      <c r="Q5070" s="2">
        <f ca="1">AVERAGE(P5070:OFFSET(P5070,-$C$1+1,0))</f>
        <v>62231.770833333336</v>
      </c>
      <c r="R5070">
        <f t="shared" ca="1" si="474"/>
        <v>-17437.5</v>
      </c>
      <c r="S5070" s="2">
        <f ca="1">AVERAGE(P5070:OFFSET(P5070,-$S$1+1,0))</f>
        <v>61784.375</v>
      </c>
      <c r="T5070">
        <f t="shared" ca="1" si="475"/>
        <v>13812.5</v>
      </c>
    </row>
    <row r="5071" spans="1:20" x14ac:dyDescent="0.25">
      <c r="A5071" s="1">
        <v>40623</v>
      </c>
      <c r="B5071">
        <v>5020</v>
      </c>
      <c r="C5071" s="2">
        <f ca="1">AVERAGE(B5071:OFFSET(B5071,-$C$1+1,0))</f>
        <v>5250</v>
      </c>
      <c r="D5071">
        <f t="shared" ca="1" si="470"/>
        <v>9950</v>
      </c>
      <c r="E5071" s="2">
        <f ca="1">AVERAGE(B5071:OFFSET(B5071,-$E$1+1,0))</f>
        <v>3896</v>
      </c>
      <c r="F5071">
        <f t="shared" ca="1" si="471"/>
        <v>32980</v>
      </c>
      <c r="H5071" s="1">
        <v>40578</v>
      </c>
      <c r="I5071">
        <v>-42937.5</v>
      </c>
      <c r="J5071" s="2">
        <f ca="1">AVERAGE(I5071:OFFSET(I5071,-$J$1+1,0))</f>
        <v>-46117.291666666664</v>
      </c>
      <c r="K5071">
        <f t="shared" ca="1" si="473"/>
        <v>19200</v>
      </c>
      <c r="L5071" s="2">
        <f ca="1">AVERAGE(I5071:OFFSET(I5071,-$L$1+1,0))</f>
        <v>-43637.5</v>
      </c>
      <c r="M5071">
        <f t="shared" ca="1" si="472"/>
        <v>-30825</v>
      </c>
      <c r="O5071" s="1">
        <v>40606</v>
      </c>
      <c r="P5071">
        <v>61843.75</v>
      </c>
      <c r="Q5071" s="2">
        <f ca="1">AVERAGE(P5071:OFFSET(P5071,-$C$1+1,0))</f>
        <v>62260.416666666664</v>
      </c>
      <c r="R5071">
        <f t="shared" ca="1" si="474"/>
        <v>-18281.25</v>
      </c>
      <c r="S5071" s="2">
        <f ca="1">AVERAGE(P5071:OFFSET(P5071,-$S$1+1,0))</f>
        <v>61650</v>
      </c>
      <c r="T5071">
        <f t="shared" ca="1" si="475"/>
        <v>13812.5</v>
      </c>
    </row>
    <row r="5072" spans="1:20" x14ac:dyDescent="0.25">
      <c r="A5072" s="1">
        <v>40624</v>
      </c>
      <c r="B5072">
        <v>5140</v>
      </c>
      <c r="C5072" s="2">
        <f ca="1">AVERAGE(B5072:OFFSET(B5072,-$C$1+1,0))</f>
        <v>5162.833333333333</v>
      </c>
      <c r="D5072">
        <f t="shared" ca="1" si="470"/>
        <v>9950</v>
      </c>
      <c r="E5072" s="2">
        <f ca="1">AVERAGE(B5072:OFFSET(B5072,-$E$1+1,0))</f>
        <v>3900</v>
      </c>
      <c r="F5072">
        <f t="shared" ca="1" si="471"/>
        <v>32980</v>
      </c>
      <c r="H5072" s="1">
        <v>40581</v>
      </c>
      <c r="I5072">
        <v>-42512.5</v>
      </c>
      <c r="J5072" s="2">
        <f ca="1">AVERAGE(I5072:OFFSET(I5072,-$J$1+1,0))</f>
        <v>-46028.333333333336</v>
      </c>
      <c r="K5072">
        <f t="shared" ca="1" si="473"/>
        <v>19625</v>
      </c>
      <c r="L5072" s="2">
        <f ca="1">AVERAGE(I5072:OFFSET(I5072,-$L$1+1,0))</f>
        <v>-43501.25</v>
      </c>
      <c r="M5072">
        <f t="shared" ca="1" si="472"/>
        <v>-30400</v>
      </c>
      <c r="O5072" s="1">
        <v>40609</v>
      </c>
      <c r="P5072">
        <v>61875</v>
      </c>
      <c r="Q5072" s="2">
        <f ca="1">AVERAGE(P5072:OFFSET(P5072,-$C$1+1,0))</f>
        <v>62278.125</v>
      </c>
      <c r="R5072">
        <f t="shared" ca="1" si="474"/>
        <v>-18250</v>
      </c>
      <c r="S5072" s="2">
        <f ca="1">AVERAGE(P5072:OFFSET(P5072,-$S$1+1,0))</f>
        <v>61496.875</v>
      </c>
      <c r="T5072">
        <f t="shared" ca="1" si="475"/>
        <v>13812.5</v>
      </c>
    </row>
    <row r="5073" spans="1:20" x14ac:dyDescent="0.25">
      <c r="A5073" s="1">
        <v>40625</v>
      </c>
      <c r="B5073">
        <v>6180</v>
      </c>
      <c r="C5073" s="2">
        <f ca="1">AVERAGE(B5073:OFFSET(B5073,-$C$1+1,0))</f>
        <v>5089</v>
      </c>
      <c r="D5073">
        <f t="shared" ca="1" si="470"/>
        <v>9950</v>
      </c>
      <c r="E5073" s="2">
        <f ca="1">AVERAGE(B5073:OFFSET(B5073,-$E$1+1,0))</f>
        <v>3984</v>
      </c>
      <c r="F5073">
        <f t="shared" ca="1" si="471"/>
        <v>34020</v>
      </c>
      <c r="H5073" s="1">
        <v>40582</v>
      </c>
      <c r="I5073">
        <v>-42212.5</v>
      </c>
      <c r="J5073" s="2">
        <f ca="1">AVERAGE(I5073:OFFSET(I5073,-$J$1+1,0))</f>
        <v>-45931.875</v>
      </c>
      <c r="K5073">
        <f t="shared" ca="1" si="473"/>
        <v>19925</v>
      </c>
      <c r="L5073" s="2">
        <f ca="1">AVERAGE(I5073:OFFSET(I5073,-$L$1+1,0))</f>
        <v>-43330</v>
      </c>
      <c r="M5073">
        <f t="shared" ca="1" si="472"/>
        <v>-30100</v>
      </c>
      <c r="O5073" s="1">
        <v>40610</v>
      </c>
      <c r="P5073">
        <v>62562.5</v>
      </c>
      <c r="Q5073" s="2">
        <f ca="1">AVERAGE(P5073:OFFSET(P5073,-$C$1+1,0))</f>
        <v>62312.5</v>
      </c>
      <c r="R5073">
        <f t="shared" ca="1" si="474"/>
        <v>-17562.5</v>
      </c>
      <c r="S5073" s="2">
        <f ca="1">AVERAGE(P5073:OFFSET(P5073,-$S$1+1,0))</f>
        <v>61575</v>
      </c>
      <c r="T5073">
        <f t="shared" ca="1" si="475"/>
        <v>13812.5</v>
      </c>
    </row>
    <row r="5074" spans="1:20" x14ac:dyDescent="0.25">
      <c r="A5074" s="1">
        <v>40626</v>
      </c>
      <c r="B5074">
        <v>5870</v>
      </c>
      <c r="C5074" s="2">
        <f ca="1">AVERAGE(B5074:OFFSET(B5074,-$C$1+1,0))</f>
        <v>4972.166666666667</v>
      </c>
      <c r="D5074">
        <f t="shared" ca="1" si="470"/>
        <v>9950</v>
      </c>
      <c r="E5074" s="2">
        <f ca="1">AVERAGE(B5074:OFFSET(B5074,-$E$1+1,0))</f>
        <v>4208</v>
      </c>
      <c r="F5074">
        <f t="shared" ca="1" si="471"/>
        <v>33710</v>
      </c>
      <c r="H5074" s="1">
        <v>40583</v>
      </c>
      <c r="I5074">
        <v>-42337.5</v>
      </c>
      <c r="J5074" s="2">
        <f ca="1">AVERAGE(I5074:OFFSET(I5074,-$J$1+1,0))</f>
        <v>-45824.583333333336</v>
      </c>
      <c r="K5074">
        <f t="shared" ca="1" si="473"/>
        <v>19800</v>
      </c>
      <c r="L5074" s="2">
        <f ca="1">AVERAGE(I5074:OFFSET(I5074,-$L$1+1,0))</f>
        <v>-43201.25</v>
      </c>
      <c r="M5074">
        <f t="shared" ca="1" si="472"/>
        <v>-30225</v>
      </c>
      <c r="O5074" s="1">
        <v>40611</v>
      </c>
      <c r="P5074">
        <v>61718.75</v>
      </c>
      <c r="Q5074" s="2">
        <f ca="1">AVERAGE(P5074:OFFSET(P5074,-$C$1+1,0))</f>
        <v>62323.958333333336</v>
      </c>
      <c r="R5074">
        <f t="shared" ca="1" si="474"/>
        <v>-18406.25</v>
      </c>
      <c r="S5074" s="2">
        <f ca="1">AVERAGE(P5074:OFFSET(P5074,-$S$1+1,0))</f>
        <v>61565.625</v>
      </c>
      <c r="T5074">
        <f t="shared" ca="1" si="475"/>
        <v>12968.75</v>
      </c>
    </row>
    <row r="5075" spans="1:20" x14ac:dyDescent="0.25">
      <c r="A5075" s="1">
        <v>40627</v>
      </c>
      <c r="B5075">
        <v>5000</v>
      </c>
      <c r="C5075" s="2">
        <f ca="1">AVERAGE(B5075:OFFSET(B5075,-$C$1+1,0))</f>
        <v>4827.666666666667</v>
      </c>
      <c r="D5075">
        <f t="shared" ca="1" si="470"/>
        <v>9950</v>
      </c>
      <c r="E5075" s="2">
        <f ca="1">AVERAGE(B5075:OFFSET(B5075,-$E$1+1,0))</f>
        <v>4252</v>
      </c>
      <c r="F5075">
        <f t="shared" ca="1" si="471"/>
        <v>32840</v>
      </c>
      <c r="H5075" s="1">
        <v>40584</v>
      </c>
      <c r="I5075">
        <v>-42362.5</v>
      </c>
      <c r="J5075" s="2">
        <f ca="1">AVERAGE(I5075:OFFSET(I5075,-$J$1+1,0))</f>
        <v>-45717.916666666664</v>
      </c>
      <c r="K5075">
        <f t="shared" ca="1" si="473"/>
        <v>19775</v>
      </c>
      <c r="L5075" s="2">
        <f ca="1">AVERAGE(I5075:OFFSET(I5075,-$L$1+1,0))</f>
        <v>-43086.25</v>
      </c>
      <c r="M5075">
        <f t="shared" ca="1" si="472"/>
        <v>-30250</v>
      </c>
      <c r="O5075" s="1">
        <v>40612</v>
      </c>
      <c r="P5075">
        <v>60750</v>
      </c>
      <c r="Q5075" s="2">
        <f ca="1">AVERAGE(P5075:OFFSET(P5075,-$C$1+1,0))</f>
        <v>62325.520833333336</v>
      </c>
      <c r="R5075">
        <f t="shared" ca="1" si="474"/>
        <v>-19375</v>
      </c>
      <c r="S5075" s="2">
        <f ca="1">AVERAGE(P5075:OFFSET(P5075,-$S$1+1,0))</f>
        <v>61531.25</v>
      </c>
      <c r="T5075">
        <f t="shared" ca="1" si="475"/>
        <v>12968.75</v>
      </c>
    </row>
    <row r="5076" spans="1:20" x14ac:dyDescent="0.25">
      <c r="A5076" s="1">
        <v>40630</v>
      </c>
      <c r="B5076">
        <v>4370</v>
      </c>
      <c r="C5076" s="2">
        <f ca="1">AVERAGE(B5076:OFFSET(B5076,-$C$1+1,0))</f>
        <v>4685.333333333333</v>
      </c>
      <c r="D5076">
        <f t="shared" ca="1" si="470"/>
        <v>9950</v>
      </c>
      <c r="E5076" s="2">
        <f ca="1">AVERAGE(B5076:OFFSET(B5076,-$E$1+1,0))</f>
        <v>4202</v>
      </c>
      <c r="F5076">
        <f t="shared" ca="1" si="471"/>
        <v>32210</v>
      </c>
      <c r="H5076" s="1">
        <v>40585</v>
      </c>
      <c r="I5076">
        <v>-41937.5</v>
      </c>
      <c r="J5076" s="2">
        <f ca="1">AVERAGE(I5076:OFFSET(I5076,-$J$1+1,0))</f>
        <v>-45586.666666666664</v>
      </c>
      <c r="K5076">
        <f t="shared" ca="1" si="473"/>
        <v>20200</v>
      </c>
      <c r="L5076" s="2">
        <f ca="1">AVERAGE(I5076:OFFSET(I5076,-$L$1+1,0))</f>
        <v>-42807.5</v>
      </c>
      <c r="M5076">
        <f t="shared" ca="1" si="472"/>
        <v>-29825</v>
      </c>
      <c r="O5076" s="1">
        <v>40613</v>
      </c>
      <c r="P5076">
        <v>60781.25</v>
      </c>
      <c r="Q5076" s="2">
        <f ca="1">AVERAGE(P5076:OFFSET(P5076,-$C$1+1,0))</f>
        <v>62288.020833333336</v>
      </c>
      <c r="R5076">
        <f t="shared" ca="1" si="474"/>
        <v>-19343.75</v>
      </c>
      <c r="S5076" s="2">
        <f ca="1">AVERAGE(P5076:OFFSET(P5076,-$S$1+1,0))</f>
        <v>61518.75</v>
      </c>
      <c r="T5076">
        <f t="shared" ca="1" si="475"/>
        <v>12968.75</v>
      </c>
    </row>
    <row r="5077" spans="1:20" x14ac:dyDescent="0.25">
      <c r="A5077" s="1">
        <v>40631</v>
      </c>
      <c r="B5077">
        <v>3990</v>
      </c>
      <c r="C5077" s="2">
        <f ca="1">AVERAGE(B5077:OFFSET(B5077,-$C$1+1,0))</f>
        <v>4510.833333333333</v>
      </c>
      <c r="D5077">
        <f t="shared" ca="1" si="470"/>
        <v>9950</v>
      </c>
      <c r="E5077" s="2">
        <f ca="1">AVERAGE(B5077:OFFSET(B5077,-$E$1+1,0))</f>
        <v>4435</v>
      </c>
      <c r="F5077">
        <f t="shared" ca="1" si="471"/>
        <v>32210</v>
      </c>
      <c r="H5077" s="1">
        <v>40588</v>
      </c>
      <c r="I5077">
        <v>-41912.5</v>
      </c>
      <c r="J5077" s="2">
        <f ca="1">AVERAGE(I5077:OFFSET(I5077,-$J$1+1,0))</f>
        <v>-45457.291666666664</v>
      </c>
      <c r="K5077">
        <f t="shared" ca="1" si="473"/>
        <v>20225</v>
      </c>
      <c r="L5077" s="2">
        <f ca="1">AVERAGE(I5077:OFFSET(I5077,-$L$1+1,0))</f>
        <v>-42581.25</v>
      </c>
      <c r="M5077">
        <f t="shared" ca="1" si="472"/>
        <v>-29800</v>
      </c>
      <c r="O5077" s="1">
        <v>40616</v>
      </c>
      <c r="P5077">
        <v>60312.5</v>
      </c>
      <c r="Q5077" s="2">
        <f ca="1">AVERAGE(P5077:OFFSET(P5077,-$C$1+1,0))</f>
        <v>62233.854166666664</v>
      </c>
      <c r="R5077">
        <f t="shared" ca="1" si="474"/>
        <v>-19343.75</v>
      </c>
      <c r="S5077" s="2">
        <f ca="1">AVERAGE(P5077:OFFSET(P5077,-$S$1+1,0))</f>
        <v>61478.125</v>
      </c>
      <c r="T5077">
        <f t="shared" ca="1" si="475"/>
        <v>12968.75</v>
      </c>
    </row>
    <row r="5078" spans="1:20" x14ac:dyDescent="0.25">
      <c r="A5078" s="1">
        <v>40632</v>
      </c>
      <c r="B5078">
        <v>4730</v>
      </c>
      <c r="C5078" s="2">
        <f ca="1">AVERAGE(B5078:OFFSET(B5078,-$C$1+1,0))</f>
        <v>4346.166666666667</v>
      </c>
      <c r="D5078">
        <f t="shared" ca="1" si="470"/>
        <v>9950</v>
      </c>
      <c r="E5078" s="2">
        <f ca="1">AVERAGE(B5078:OFFSET(B5078,-$E$1+1,0))</f>
        <v>4709</v>
      </c>
      <c r="F5078">
        <f t="shared" ca="1" si="471"/>
        <v>32950</v>
      </c>
      <c r="H5078" s="1">
        <v>40589</v>
      </c>
      <c r="I5078">
        <v>-41987.5</v>
      </c>
      <c r="J5078" s="2">
        <f ca="1">AVERAGE(I5078:OFFSET(I5078,-$J$1+1,0))</f>
        <v>-45346.041666666664</v>
      </c>
      <c r="K5078">
        <f t="shared" ca="1" si="473"/>
        <v>20150</v>
      </c>
      <c r="L5078" s="2">
        <f ca="1">AVERAGE(I5078:OFFSET(I5078,-$L$1+1,0))</f>
        <v>-42463.75</v>
      </c>
      <c r="M5078">
        <f t="shared" ca="1" si="472"/>
        <v>-29875</v>
      </c>
      <c r="O5078" s="1">
        <v>40617</v>
      </c>
      <c r="P5078">
        <v>59750</v>
      </c>
      <c r="Q5078" s="2">
        <f ca="1">AVERAGE(P5078:OFFSET(P5078,-$C$1+1,0))</f>
        <v>62178.125</v>
      </c>
      <c r="R5078">
        <f t="shared" ca="1" si="474"/>
        <v>-19343.75</v>
      </c>
      <c r="S5078" s="2">
        <f ca="1">AVERAGE(P5078:OFFSET(P5078,-$S$1+1,0))</f>
        <v>61387.5</v>
      </c>
      <c r="T5078">
        <f t="shared" ca="1" si="475"/>
        <v>12968.75</v>
      </c>
    </row>
    <row r="5079" spans="1:20" x14ac:dyDescent="0.25">
      <c r="A5079" s="1">
        <v>40633</v>
      </c>
      <c r="B5079">
        <v>6230</v>
      </c>
      <c r="C5079" s="2">
        <f ca="1">AVERAGE(B5079:OFFSET(B5079,-$C$1+1,0))</f>
        <v>4280</v>
      </c>
      <c r="D5079">
        <f t="shared" ca="1" si="470"/>
        <v>9950</v>
      </c>
      <c r="E5079" s="2">
        <f ca="1">AVERAGE(B5079:OFFSET(B5079,-$E$1+1,0))</f>
        <v>5052</v>
      </c>
      <c r="F5079">
        <f t="shared" ca="1" si="471"/>
        <v>34450</v>
      </c>
      <c r="H5079" s="1">
        <v>40590</v>
      </c>
      <c r="I5079">
        <v>-41650</v>
      </c>
      <c r="J5079" s="2">
        <f ca="1">AVERAGE(I5079:OFFSET(I5079,-$J$1+1,0))</f>
        <v>-45229.583333333336</v>
      </c>
      <c r="K5079">
        <f t="shared" ca="1" si="473"/>
        <v>20487.5</v>
      </c>
      <c r="L5079" s="2">
        <f ca="1">AVERAGE(I5079:OFFSET(I5079,-$L$1+1,0))</f>
        <v>-42298.75</v>
      </c>
      <c r="M5079">
        <f t="shared" ca="1" si="472"/>
        <v>-29537.5</v>
      </c>
      <c r="O5079" s="1">
        <v>40618</v>
      </c>
      <c r="P5079">
        <v>58562.5</v>
      </c>
      <c r="Q5079" s="2">
        <f ca="1">AVERAGE(P5079:OFFSET(P5079,-$C$1+1,0))</f>
        <v>62133.333333333336</v>
      </c>
      <c r="R5079">
        <f t="shared" ca="1" si="474"/>
        <v>-19343.75</v>
      </c>
      <c r="S5079" s="2">
        <f ca="1">AVERAGE(P5079:OFFSET(P5079,-$S$1+1,0))</f>
        <v>61084.375</v>
      </c>
      <c r="T5079">
        <f t="shared" ca="1" si="475"/>
        <v>12968.75</v>
      </c>
    </row>
    <row r="5080" spans="1:20" x14ac:dyDescent="0.25">
      <c r="A5080" s="1">
        <v>40634</v>
      </c>
      <c r="B5080">
        <v>5130</v>
      </c>
      <c r="C5080" s="2">
        <f ca="1">AVERAGE(B5080:OFFSET(B5080,-$C$1+1,0))</f>
        <v>4204</v>
      </c>
      <c r="D5080">
        <f t="shared" ca="1" si="470"/>
        <v>9950</v>
      </c>
      <c r="E5080" s="2">
        <f ca="1">AVERAGE(B5080:OFFSET(B5080,-$E$1+1,0))</f>
        <v>5166</v>
      </c>
      <c r="F5080">
        <f t="shared" ca="1" si="471"/>
        <v>33350</v>
      </c>
      <c r="H5080" s="1">
        <v>40591</v>
      </c>
      <c r="I5080">
        <v>-41412.5</v>
      </c>
      <c r="J5080" s="2">
        <f ca="1">AVERAGE(I5080:OFFSET(I5080,-$J$1+1,0))</f>
        <v>-45108.958333333336</v>
      </c>
      <c r="K5080">
        <f t="shared" ca="1" si="473"/>
        <v>20725</v>
      </c>
      <c r="L5080" s="2">
        <f ca="1">AVERAGE(I5080:OFFSET(I5080,-$L$1+1,0))</f>
        <v>-42126.25</v>
      </c>
      <c r="M5080">
        <f t="shared" ca="1" si="472"/>
        <v>-29300</v>
      </c>
      <c r="O5080" s="1">
        <v>40619</v>
      </c>
      <c r="P5080">
        <v>59125</v>
      </c>
      <c r="Q5080" s="2">
        <f ca="1">AVERAGE(P5080:OFFSET(P5080,-$C$1+1,0))</f>
        <v>62087.5</v>
      </c>
      <c r="R5080">
        <f t="shared" ca="1" si="474"/>
        <v>-19343.75</v>
      </c>
      <c r="S5080" s="2">
        <f ca="1">AVERAGE(P5080:OFFSET(P5080,-$S$1+1,0))</f>
        <v>60728.125</v>
      </c>
      <c r="T5080">
        <f t="shared" ca="1" si="475"/>
        <v>12968.75</v>
      </c>
    </row>
    <row r="5081" spans="1:20" x14ac:dyDescent="0.25">
      <c r="A5081" s="1">
        <v>40637</v>
      </c>
      <c r="B5081">
        <v>5540</v>
      </c>
      <c r="C5081" s="2">
        <f ca="1">AVERAGE(B5081:OFFSET(B5081,-$C$1+1,0))</f>
        <v>4138.166666666667</v>
      </c>
      <c r="D5081">
        <f t="shared" ca="1" si="470"/>
        <v>9950</v>
      </c>
      <c r="E5081" s="2">
        <f ca="1">AVERAGE(B5081:OFFSET(B5081,-$E$1+1,0))</f>
        <v>5218</v>
      </c>
      <c r="F5081">
        <f t="shared" ca="1" si="471"/>
        <v>33760</v>
      </c>
      <c r="H5081" s="1">
        <v>40592</v>
      </c>
      <c r="I5081">
        <v>-41175</v>
      </c>
      <c r="J5081" s="2">
        <f ca="1">AVERAGE(I5081:OFFSET(I5081,-$J$1+1,0))</f>
        <v>-44967.916666666664</v>
      </c>
      <c r="K5081">
        <f t="shared" ca="1" si="473"/>
        <v>20962.5</v>
      </c>
      <c r="L5081" s="2">
        <f ca="1">AVERAGE(I5081:OFFSET(I5081,-$L$1+1,0))</f>
        <v>-41950</v>
      </c>
      <c r="M5081">
        <f t="shared" ca="1" si="472"/>
        <v>-29062.5</v>
      </c>
      <c r="O5081" s="1">
        <v>40620</v>
      </c>
      <c r="P5081">
        <v>59312.5</v>
      </c>
      <c r="Q5081" s="2">
        <f ca="1">AVERAGE(P5081:OFFSET(P5081,-$C$1+1,0))</f>
        <v>62052.083333333336</v>
      </c>
      <c r="R5081">
        <f t="shared" ca="1" si="474"/>
        <v>-19343.75</v>
      </c>
      <c r="S5081" s="2">
        <f ca="1">AVERAGE(P5081:OFFSET(P5081,-$S$1+1,0))</f>
        <v>60475</v>
      </c>
      <c r="T5081">
        <f t="shared" ca="1" si="475"/>
        <v>12968.75</v>
      </c>
    </row>
    <row r="5082" spans="1:20" x14ac:dyDescent="0.25">
      <c r="A5082" s="1">
        <v>40638</v>
      </c>
      <c r="B5082">
        <v>7490</v>
      </c>
      <c r="C5082" s="2">
        <f ca="1">AVERAGE(B5082:OFFSET(B5082,-$C$1+1,0))</f>
        <v>4109.5</v>
      </c>
      <c r="D5082">
        <f t="shared" ca="1" si="470"/>
        <v>9950</v>
      </c>
      <c r="E5082" s="2">
        <f ca="1">AVERAGE(B5082:OFFSET(B5082,-$E$1+1,0))</f>
        <v>5453</v>
      </c>
      <c r="F5082">
        <f t="shared" ca="1" si="471"/>
        <v>35710</v>
      </c>
      <c r="H5082" s="1">
        <v>40596</v>
      </c>
      <c r="I5082">
        <v>-42575</v>
      </c>
      <c r="J5082" s="2">
        <f ca="1">AVERAGE(I5082:OFFSET(I5082,-$J$1+1,0))</f>
        <v>-44865.416666666664</v>
      </c>
      <c r="K5082">
        <f t="shared" ca="1" si="473"/>
        <v>19562.5</v>
      </c>
      <c r="L5082" s="2">
        <f ca="1">AVERAGE(I5082:OFFSET(I5082,-$L$1+1,0))</f>
        <v>-41956.25</v>
      </c>
      <c r="M5082">
        <f t="shared" ca="1" si="472"/>
        <v>-30462.5</v>
      </c>
      <c r="O5082" s="1">
        <v>40623</v>
      </c>
      <c r="P5082">
        <v>59593.75</v>
      </c>
      <c r="Q5082" s="2">
        <f ca="1">AVERAGE(P5082:OFFSET(P5082,-$C$1+1,0))</f>
        <v>62014.583333333336</v>
      </c>
      <c r="R5082">
        <f t="shared" ca="1" si="474"/>
        <v>-19343.75</v>
      </c>
      <c r="S5082" s="2">
        <f ca="1">AVERAGE(P5082:OFFSET(P5082,-$S$1+1,0))</f>
        <v>60246.875</v>
      </c>
      <c r="T5082">
        <f t="shared" ca="1" si="475"/>
        <v>12968.75</v>
      </c>
    </row>
    <row r="5083" spans="1:20" x14ac:dyDescent="0.25">
      <c r="A5083" s="1">
        <v>40639</v>
      </c>
      <c r="B5083">
        <v>8090</v>
      </c>
      <c r="C5083" s="2">
        <f ca="1">AVERAGE(B5083:OFFSET(B5083,-$C$1+1,0))</f>
        <v>4082.1666666666665</v>
      </c>
      <c r="D5083">
        <f t="shared" ca="1" si="470"/>
        <v>9950</v>
      </c>
      <c r="E5083" s="2">
        <f ca="1">AVERAGE(B5083:OFFSET(B5083,-$E$1+1,0))</f>
        <v>5644</v>
      </c>
      <c r="F5083">
        <f t="shared" ca="1" si="471"/>
        <v>36310</v>
      </c>
      <c r="H5083" s="1">
        <v>40597</v>
      </c>
      <c r="I5083">
        <v>-43025</v>
      </c>
      <c r="J5083" s="2">
        <f ca="1">AVERAGE(I5083:OFFSET(I5083,-$J$1+1,0))</f>
        <v>-44759.375</v>
      </c>
      <c r="K5083">
        <f t="shared" ca="1" si="473"/>
        <v>19112.5</v>
      </c>
      <c r="L5083" s="2">
        <f ca="1">AVERAGE(I5083:OFFSET(I5083,-$L$1+1,0))</f>
        <v>-42037.5</v>
      </c>
      <c r="M5083">
        <f t="shared" ca="1" si="472"/>
        <v>-30462.5</v>
      </c>
      <c r="O5083" s="1">
        <v>40624</v>
      </c>
      <c r="P5083">
        <v>59593.75</v>
      </c>
      <c r="Q5083" s="2">
        <f ca="1">AVERAGE(P5083:OFFSET(P5083,-$C$1+1,0))</f>
        <v>61971.354166666664</v>
      </c>
      <c r="R5083">
        <f t="shared" ca="1" si="474"/>
        <v>-19343.75</v>
      </c>
      <c r="S5083" s="2">
        <f ca="1">AVERAGE(P5083:OFFSET(P5083,-$S$1+1,0))</f>
        <v>59950</v>
      </c>
      <c r="T5083">
        <f t="shared" ca="1" si="475"/>
        <v>12968.75</v>
      </c>
    </row>
    <row r="5084" spans="1:20" x14ac:dyDescent="0.25">
      <c r="A5084" s="1">
        <v>40640</v>
      </c>
      <c r="B5084">
        <v>8170</v>
      </c>
      <c r="C5084" s="2">
        <f ca="1">AVERAGE(B5084:OFFSET(B5084,-$C$1+1,0))</f>
        <v>4039.1666666666665</v>
      </c>
      <c r="D5084">
        <f t="shared" ca="1" si="470"/>
        <v>9950</v>
      </c>
      <c r="E5084" s="2">
        <f ca="1">AVERAGE(B5084:OFFSET(B5084,-$E$1+1,0))</f>
        <v>5874</v>
      </c>
      <c r="F5084">
        <f t="shared" ca="1" si="471"/>
        <v>36390</v>
      </c>
      <c r="H5084" s="1">
        <v>40598</v>
      </c>
      <c r="I5084">
        <v>-43162.5</v>
      </c>
      <c r="J5084" s="2">
        <f ca="1">AVERAGE(I5084:OFFSET(I5084,-$J$1+1,0))</f>
        <v>-44658.333333333336</v>
      </c>
      <c r="K5084">
        <f t="shared" ca="1" si="473"/>
        <v>18975</v>
      </c>
      <c r="L5084" s="2">
        <f ca="1">AVERAGE(I5084:OFFSET(I5084,-$L$1+1,0))</f>
        <v>-42120</v>
      </c>
      <c r="M5084">
        <f t="shared" ca="1" si="472"/>
        <v>-30462.5</v>
      </c>
      <c r="O5084" s="1">
        <v>40625</v>
      </c>
      <c r="P5084">
        <v>59781.25</v>
      </c>
      <c r="Q5084" s="2">
        <f ca="1">AVERAGE(P5084:OFFSET(P5084,-$C$1+1,0))</f>
        <v>61944.791666666664</v>
      </c>
      <c r="R5084">
        <f t="shared" ca="1" si="474"/>
        <v>-19343.75</v>
      </c>
      <c r="S5084" s="2">
        <f ca="1">AVERAGE(P5084:OFFSET(P5084,-$S$1+1,0))</f>
        <v>59756.25</v>
      </c>
      <c r="T5084">
        <f t="shared" ca="1" si="475"/>
        <v>12968.75</v>
      </c>
    </row>
    <row r="5085" spans="1:20" x14ac:dyDescent="0.25">
      <c r="A5085" s="1">
        <v>40641</v>
      </c>
      <c r="B5085">
        <v>9650</v>
      </c>
      <c r="C5085" s="2">
        <f ca="1">AVERAGE(B5085:OFFSET(B5085,-$C$1+1,0))</f>
        <v>4018.3333333333335</v>
      </c>
      <c r="D5085">
        <f t="shared" ca="1" si="470"/>
        <v>9950</v>
      </c>
      <c r="E5085" s="2">
        <f ca="1">AVERAGE(B5085:OFFSET(B5085,-$E$1+1,0))</f>
        <v>6339</v>
      </c>
      <c r="F5085">
        <f t="shared" ca="1" si="471"/>
        <v>37870</v>
      </c>
      <c r="H5085" s="1">
        <v>40599</v>
      </c>
      <c r="I5085">
        <v>-42362.5</v>
      </c>
      <c r="J5085" s="2">
        <f ca="1">AVERAGE(I5085:OFFSET(I5085,-$J$1+1,0))</f>
        <v>-44538.125</v>
      </c>
      <c r="K5085">
        <f t="shared" ca="1" si="473"/>
        <v>19775</v>
      </c>
      <c r="L5085" s="2">
        <f ca="1">AVERAGE(I5085:OFFSET(I5085,-$L$1+1,0))</f>
        <v>-42120</v>
      </c>
      <c r="M5085">
        <f t="shared" ca="1" si="472"/>
        <v>-30462.5</v>
      </c>
      <c r="O5085" s="1">
        <v>40626</v>
      </c>
      <c r="P5085">
        <v>60312.5</v>
      </c>
      <c r="Q5085" s="2">
        <f ca="1">AVERAGE(P5085:OFFSET(P5085,-$C$1+1,0))</f>
        <v>61895.3125</v>
      </c>
      <c r="R5085">
        <f t="shared" ca="1" si="474"/>
        <v>-19343.75</v>
      </c>
      <c r="S5085" s="2">
        <f ca="1">AVERAGE(P5085:OFFSET(P5085,-$S$1+1,0))</f>
        <v>59712.5</v>
      </c>
      <c r="T5085">
        <f t="shared" ca="1" si="475"/>
        <v>12968.75</v>
      </c>
    </row>
    <row r="5086" spans="1:20" x14ac:dyDescent="0.25">
      <c r="A5086" s="1">
        <v>40644</v>
      </c>
      <c r="B5086">
        <v>9050</v>
      </c>
      <c r="C5086" s="2">
        <f ca="1">AVERAGE(B5086:OFFSET(B5086,-$C$1+1,0))</f>
        <v>3985.5</v>
      </c>
      <c r="D5086">
        <f t="shared" ca="1" si="470"/>
        <v>9950</v>
      </c>
      <c r="E5086" s="2">
        <f ca="1">AVERAGE(B5086:OFFSET(B5086,-$E$1+1,0))</f>
        <v>6807</v>
      </c>
      <c r="F5086">
        <f t="shared" ca="1" si="471"/>
        <v>37270</v>
      </c>
      <c r="H5086" s="1">
        <v>40602</v>
      </c>
      <c r="I5086">
        <v>-42000</v>
      </c>
      <c r="J5086" s="2">
        <f ca="1">AVERAGE(I5086:OFFSET(I5086,-$J$1+1,0))</f>
        <v>-44432.708333333336</v>
      </c>
      <c r="K5086">
        <f t="shared" ca="1" si="473"/>
        <v>20137.5</v>
      </c>
      <c r="L5086" s="2">
        <f ca="1">AVERAGE(I5086:OFFSET(I5086,-$L$1+1,0))</f>
        <v>-42126.25</v>
      </c>
      <c r="M5086">
        <f t="shared" ca="1" si="472"/>
        <v>-30462.5</v>
      </c>
      <c r="O5086" s="1">
        <v>40627</v>
      </c>
      <c r="P5086">
        <v>60812.5</v>
      </c>
      <c r="Q5086" s="2">
        <f ca="1">AVERAGE(P5086:OFFSET(P5086,-$C$1+1,0))</f>
        <v>61886.979166666664</v>
      </c>
      <c r="R5086">
        <f t="shared" ca="1" si="474"/>
        <v>-19343.75</v>
      </c>
      <c r="S5086" s="2">
        <f ca="1">AVERAGE(P5086:OFFSET(P5086,-$S$1+1,0))</f>
        <v>59715.625</v>
      </c>
      <c r="T5086">
        <f t="shared" ca="1" si="475"/>
        <v>12968.75</v>
      </c>
    </row>
    <row r="5087" spans="1:20" x14ac:dyDescent="0.25">
      <c r="A5087" s="1">
        <v>40645</v>
      </c>
      <c r="B5087">
        <v>7600</v>
      </c>
      <c r="C5087" s="2">
        <f ca="1">AVERAGE(B5087:OFFSET(B5087,-$C$1+1,0))</f>
        <v>3972.6666666666665</v>
      </c>
      <c r="D5087">
        <f t="shared" ca="1" si="470"/>
        <v>9950</v>
      </c>
      <c r="E5087" s="2">
        <f ca="1">AVERAGE(B5087:OFFSET(B5087,-$E$1+1,0))</f>
        <v>7168</v>
      </c>
      <c r="F5087">
        <f t="shared" ca="1" si="471"/>
        <v>35820</v>
      </c>
      <c r="H5087" s="1">
        <v>40603</v>
      </c>
      <c r="I5087">
        <v>-43250</v>
      </c>
      <c r="J5087" s="2">
        <f ca="1">AVERAGE(I5087:OFFSET(I5087,-$J$1+1,0))</f>
        <v>-44363.333333333336</v>
      </c>
      <c r="K5087">
        <f t="shared" ca="1" si="473"/>
        <v>18887.5</v>
      </c>
      <c r="L5087" s="2">
        <f ca="1">AVERAGE(I5087:OFFSET(I5087,-$L$1+1,0))</f>
        <v>-42260</v>
      </c>
      <c r="M5087">
        <f t="shared" ca="1" si="472"/>
        <v>-30462.5</v>
      </c>
      <c r="O5087" s="1">
        <v>40630</v>
      </c>
      <c r="P5087">
        <v>60656.25</v>
      </c>
      <c r="Q5087" s="2">
        <f ca="1">AVERAGE(P5087:OFFSET(P5087,-$C$1+1,0))</f>
        <v>61870.833333333336</v>
      </c>
      <c r="R5087">
        <f t="shared" ca="1" si="474"/>
        <v>-19343.75</v>
      </c>
      <c r="S5087" s="2">
        <f ca="1">AVERAGE(P5087:OFFSET(P5087,-$S$1+1,0))</f>
        <v>59750</v>
      </c>
      <c r="T5087">
        <f t="shared" ca="1" si="475"/>
        <v>12812.5</v>
      </c>
    </row>
    <row r="5088" spans="1:20" x14ac:dyDescent="0.25">
      <c r="A5088" s="1">
        <v>40646</v>
      </c>
      <c r="B5088">
        <v>7800</v>
      </c>
      <c r="C5088" s="2">
        <f ca="1">AVERAGE(B5088:OFFSET(B5088,-$C$1+1,0))</f>
        <v>3950.3333333333335</v>
      </c>
      <c r="D5088">
        <f t="shared" ca="1" si="470"/>
        <v>9950</v>
      </c>
      <c r="E5088" s="2">
        <f ca="1">AVERAGE(B5088:OFFSET(B5088,-$E$1+1,0))</f>
        <v>7475</v>
      </c>
      <c r="F5088">
        <f t="shared" ca="1" si="471"/>
        <v>36020</v>
      </c>
      <c r="H5088" s="1">
        <v>40604</v>
      </c>
      <c r="I5088">
        <v>-43012.5</v>
      </c>
      <c r="J5088" s="2">
        <f ca="1">AVERAGE(I5088:OFFSET(I5088,-$J$1+1,0))</f>
        <v>-44290.625</v>
      </c>
      <c r="K5088">
        <f t="shared" ca="1" si="473"/>
        <v>19125</v>
      </c>
      <c r="L5088" s="2">
        <f ca="1">AVERAGE(I5088:OFFSET(I5088,-$L$1+1,0))</f>
        <v>-42362.5</v>
      </c>
      <c r="M5088">
        <f t="shared" ca="1" si="472"/>
        <v>-30462.5</v>
      </c>
      <c r="O5088" s="1">
        <v>40631</v>
      </c>
      <c r="P5088">
        <v>61312.5</v>
      </c>
      <c r="Q5088" s="2">
        <f ca="1">AVERAGE(P5088:OFFSET(P5088,-$C$1+1,0))</f>
        <v>61884.375</v>
      </c>
      <c r="R5088">
        <f t="shared" ca="1" si="474"/>
        <v>-19343.75</v>
      </c>
      <c r="S5088" s="2">
        <f ca="1">AVERAGE(P5088:OFFSET(P5088,-$S$1+1,0))</f>
        <v>59906.25</v>
      </c>
      <c r="T5088">
        <f t="shared" ca="1" si="475"/>
        <v>13468.75</v>
      </c>
    </row>
    <row r="5089" spans="1:20" x14ac:dyDescent="0.25">
      <c r="A5089" s="1">
        <v>40647</v>
      </c>
      <c r="B5089">
        <v>9480</v>
      </c>
      <c r="C5089" s="2">
        <f ca="1">AVERAGE(B5089:OFFSET(B5089,-$C$1+1,0))</f>
        <v>3952.6666666666665</v>
      </c>
      <c r="D5089">
        <f t="shared" ca="1" si="470"/>
        <v>9950</v>
      </c>
      <c r="E5089" s="2">
        <f ca="1">AVERAGE(B5089:OFFSET(B5089,-$E$1+1,0))</f>
        <v>7800</v>
      </c>
      <c r="F5089">
        <f t="shared" ca="1" si="471"/>
        <v>37700</v>
      </c>
      <c r="H5089" s="1">
        <v>40605</v>
      </c>
      <c r="I5089">
        <v>-41812.5</v>
      </c>
      <c r="J5089" s="2">
        <f ca="1">AVERAGE(I5089:OFFSET(I5089,-$J$1+1,0))</f>
        <v>-44196.666666666664</v>
      </c>
      <c r="K5089">
        <f t="shared" ca="1" si="473"/>
        <v>20325</v>
      </c>
      <c r="L5089" s="2">
        <f ca="1">AVERAGE(I5089:OFFSET(I5089,-$L$1+1,0))</f>
        <v>-42378.75</v>
      </c>
      <c r="M5089">
        <f t="shared" ca="1" si="472"/>
        <v>-30462.5</v>
      </c>
      <c r="O5089" s="1">
        <v>40632</v>
      </c>
      <c r="P5089">
        <v>60875</v>
      </c>
      <c r="Q5089" s="2">
        <f ca="1">AVERAGE(P5089:OFFSET(P5089,-$C$1+1,0))</f>
        <v>61880.208333333336</v>
      </c>
      <c r="R5089">
        <f t="shared" ca="1" si="474"/>
        <v>-19781.25</v>
      </c>
      <c r="S5089" s="2">
        <f ca="1">AVERAGE(P5089:OFFSET(P5089,-$S$1+1,0))</f>
        <v>60137.5</v>
      </c>
      <c r="T5089">
        <f t="shared" ca="1" si="475"/>
        <v>13031.25</v>
      </c>
    </row>
    <row r="5090" spans="1:20" x14ac:dyDescent="0.25">
      <c r="A5090" s="1">
        <v>40648</v>
      </c>
      <c r="B5090">
        <v>10840</v>
      </c>
      <c r="C5090" s="2">
        <f ca="1">AVERAGE(B5090:OFFSET(B5090,-$C$1+1,0))</f>
        <v>4017.1666666666665</v>
      </c>
      <c r="D5090">
        <f t="shared" ca="1" si="470"/>
        <v>11310</v>
      </c>
      <c r="E5090" s="2">
        <f ca="1">AVERAGE(B5090:OFFSET(B5090,-$E$1+1,0))</f>
        <v>8371</v>
      </c>
      <c r="F5090">
        <f t="shared" ca="1" si="471"/>
        <v>39060</v>
      </c>
      <c r="H5090" s="1">
        <v>40606</v>
      </c>
      <c r="I5090">
        <v>-42287.5</v>
      </c>
      <c r="J5090" s="2">
        <f ca="1">AVERAGE(I5090:OFFSET(I5090,-$J$1+1,0))</f>
        <v>-44111.666666666664</v>
      </c>
      <c r="K5090">
        <f t="shared" ca="1" si="473"/>
        <v>19850</v>
      </c>
      <c r="L5090" s="2">
        <f ca="1">AVERAGE(I5090:OFFSET(I5090,-$L$1+1,0))</f>
        <v>-42466.25</v>
      </c>
      <c r="M5090">
        <f t="shared" ca="1" si="472"/>
        <v>-30462.5</v>
      </c>
      <c r="O5090" s="1">
        <v>40633</v>
      </c>
      <c r="P5090">
        <v>60875</v>
      </c>
      <c r="Q5090" s="2">
        <f ca="1">AVERAGE(P5090:OFFSET(P5090,-$C$1+1,0))</f>
        <v>61872.916666666664</v>
      </c>
      <c r="R5090">
        <f t="shared" ca="1" si="474"/>
        <v>-19781.25</v>
      </c>
      <c r="S5090" s="2">
        <f ca="1">AVERAGE(P5090:OFFSET(P5090,-$S$1+1,0))</f>
        <v>60312.5</v>
      </c>
      <c r="T5090">
        <f t="shared" ca="1" si="475"/>
        <v>13031.25</v>
      </c>
    </row>
    <row r="5091" spans="1:20" x14ac:dyDescent="0.25">
      <c r="A5091" s="1">
        <v>40651</v>
      </c>
      <c r="B5091">
        <v>11530</v>
      </c>
      <c r="C5091" s="2">
        <f ca="1">AVERAGE(B5091:OFFSET(B5091,-$C$1+1,0))</f>
        <v>4102.333333333333</v>
      </c>
      <c r="D5091">
        <f t="shared" ca="1" si="470"/>
        <v>12000</v>
      </c>
      <c r="E5091" s="2">
        <f ca="1">AVERAGE(B5091:OFFSET(B5091,-$E$1+1,0))</f>
        <v>8970</v>
      </c>
      <c r="F5091">
        <f t="shared" ca="1" si="471"/>
        <v>39750</v>
      </c>
      <c r="H5091" s="1">
        <v>40609</v>
      </c>
      <c r="I5091">
        <v>-42850</v>
      </c>
      <c r="J5091" s="2">
        <f ca="1">AVERAGE(I5091:OFFSET(I5091,-$J$1+1,0))</f>
        <v>-44040.625</v>
      </c>
      <c r="K5091">
        <f t="shared" ca="1" si="473"/>
        <v>19287.5</v>
      </c>
      <c r="L5091" s="2">
        <f ca="1">AVERAGE(I5091:OFFSET(I5091,-$L$1+1,0))</f>
        <v>-42633.75</v>
      </c>
      <c r="M5091">
        <f t="shared" ca="1" si="472"/>
        <v>-30462.5</v>
      </c>
      <c r="O5091" s="1">
        <v>40634</v>
      </c>
      <c r="P5091">
        <v>60687.5</v>
      </c>
      <c r="Q5091" s="2">
        <f ca="1">AVERAGE(P5091:OFFSET(P5091,-$C$1+1,0))</f>
        <v>61831.770833333336</v>
      </c>
      <c r="R5091">
        <f t="shared" ca="1" si="474"/>
        <v>-19781.25</v>
      </c>
      <c r="S5091" s="2">
        <f ca="1">AVERAGE(P5091:OFFSET(P5091,-$S$1+1,0))</f>
        <v>60450</v>
      </c>
      <c r="T5091">
        <f t="shared" ca="1" si="475"/>
        <v>12843.75</v>
      </c>
    </row>
    <row r="5092" spans="1:20" x14ac:dyDescent="0.25">
      <c r="A5092" s="1">
        <v>40652</v>
      </c>
      <c r="B5092">
        <v>11750</v>
      </c>
      <c r="C5092" s="2">
        <f ca="1">AVERAGE(B5092:OFFSET(B5092,-$C$1+1,0))</f>
        <v>4185.333333333333</v>
      </c>
      <c r="D5092">
        <f t="shared" ca="1" si="470"/>
        <v>12220</v>
      </c>
      <c r="E5092" s="2">
        <f ca="1">AVERAGE(B5092:OFFSET(B5092,-$E$1+1,0))</f>
        <v>9396</v>
      </c>
      <c r="F5092">
        <f t="shared" ca="1" si="471"/>
        <v>39970</v>
      </c>
      <c r="H5092" s="1">
        <v>40610</v>
      </c>
      <c r="I5092">
        <v>-42300</v>
      </c>
      <c r="J5092" s="2">
        <f ca="1">AVERAGE(I5092:OFFSET(I5092,-$J$1+1,0))</f>
        <v>-43963.958333333336</v>
      </c>
      <c r="K5092">
        <f t="shared" ca="1" si="473"/>
        <v>19837.5</v>
      </c>
      <c r="L5092" s="2">
        <f ca="1">AVERAGE(I5092:OFFSET(I5092,-$L$1+1,0))</f>
        <v>-42606.25</v>
      </c>
      <c r="M5092">
        <f t="shared" ca="1" si="472"/>
        <v>-30462.5</v>
      </c>
      <c r="O5092" s="1">
        <v>40637</v>
      </c>
      <c r="P5092">
        <v>60687.5</v>
      </c>
      <c r="Q5092" s="2">
        <f ca="1">AVERAGE(P5092:OFFSET(P5092,-$C$1+1,0))</f>
        <v>61801.041666666664</v>
      </c>
      <c r="R5092">
        <f t="shared" ca="1" si="474"/>
        <v>-19781.25</v>
      </c>
      <c r="S5092" s="2">
        <f ca="1">AVERAGE(P5092:OFFSET(P5092,-$S$1+1,0))</f>
        <v>60559.375</v>
      </c>
      <c r="T5092">
        <f t="shared" ca="1" si="475"/>
        <v>12843.75</v>
      </c>
    </row>
    <row r="5093" spans="1:20" x14ac:dyDescent="0.25">
      <c r="A5093" s="1">
        <v>40653</v>
      </c>
      <c r="B5093">
        <v>12130</v>
      </c>
      <c r="C5093" s="2">
        <f ca="1">AVERAGE(B5093:OFFSET(B5093,-$C$1+1,0))</f>
        <v>4295</v>
      </c>
      <c r="D5093">
        <f t="shared" ca="1" si="470"/>
        <v>12600</v>
      </c>
      <c r="E5093" s="2">
        <f ca="1">AVERAGE(B5093:OFFSET(B5093,-$E$1+1,0))</f>
        <v>9800</v>
      </c>
      <c r="F5093">
        <f t="shared" ca="1" si="471"/>
        <v>40350</v>
      </c>
      <c r="H5093" s="1">
        <v>40611</v>
      </c>
      <c r="I5093">
        <v>-42525</v>
      </c>
      <c r="J5093" s="2">
        <f ca="1">AVERAGE(I5093:OFFSET(I5093,-$J$1+1,0))</f>
        <v>-43897.708333333336</v>
      </c>
      <c r="K5093">
        <f t="shared" ca="1" si="473"/>
        <v>19612.5</v>
      </c>
      <c r="L5093" s="2">
        <f ca="1">AVERAGE(I5093:OFFSET(I5093,-$L$1+1,0))</f>
        <v>-42556.25</v>
      </c>
      <c r="M5093">
        <f t="shared" ca="1" si="472"/>
        <v>-30687.5</v>
      </c>
      <c r="O5093" s="1">
        <v>40638</v>
      </c>
      <c r="P5093">
        <v>60156.25</v>
      </c>
      <c r="Q5093" s="2">
        <f ca="1">AVERAGE(P5093:OFFSET(P5093,-$C$1+1,0))</f>
        <v>61776.041666666664</v>
      </c>
      <c r="R5093">
        <f t="shared" ca="1" si="474"/>
        <v>-19781.25</v>
      </c>
      <c r="S5093" s="2">
        <f ca="1">AVERAGE(P5093:OFFSET(P5093,-$S$1+1,0))</f>
        <v>60615.625</v>
      </c>
      <c r="T5093">
        <f t="shared" ca="1" si="475"/>
        <v>12312.5</v>
      </c>
    </row>
    <row r="5094" spans="1:20" x14ac:dyDescent="0.25">
      <c r="A5094" s="1">
        <v>40654</v>
      </c>
      <c r="B5094">
        <v>12620</v>
      </c>
      <c r="C5094" s="2">
        <f ca="1">AVERAGE(B5094:OFFSET(B5094,-$C$1+1,0))</f>
        <v>4411.666666666667</v>
      </c>
      <c r="D5094">
        <f t="shared" ca="1" si="470"/>
        <v>13090</v>
      </c>
      <c r="E5094" s="2">
        <f ca="1">AVERAGE(B5094:OFFSET(B5094,-$E$1+1,0))</f>
        <v>10245</v>
      </c>
      <c r="F5094">
        <f t="shared" ca="1" si="471"/>
        <v>40840</v>
      </c>
      <c r="H5094" s="1">
        <v>40612</v>
      </c>
      <c r="I5094">
        <v>-43587.5</v>
      </c>
      <c r="J5094" s="2">
        <f ca="1">AVERAGE(I5094:OFFSET(I5094,-$J$1+1,0))</f>
        <v>-43849.375</v>
      </c>
      <c r="K5094">
        <f t="shared" ca="1" si="473"/>
        <v>18550</v>
      </c>
      <c r="L5094" s="2">
        <f ca="1">AVERAGE(I5094:OFFSET(I5094,-$L$1+1,0))</f>
        <v>-42598.75</v>
      </c>
      <c r="M5094">
        <f t="shared" ca="1" si="472"/>
        <v>-31750</v>
      </c>
      <c r="O5094" s="1">
        <v>40639</v>
      </c>
      <c r="P5094">
        <v>61031.25</v>
      </c>
      <c r="Q5094" s="2">
        <f ca="1">AVERAGE(P5094:OFFSET(P5094,-$C$1+1,0))</f>
        <v>61769.270833333336</v>
      </c>
      <c r="R5094">
        <f t="shared" ca="1" si="474"/>
        <v>-19781.25</v>
      </c>
      <c r="S5094" s="2">
        <f ca="1">AVERAGE(P5094:OFFSET(P5094,-$S$1+1,0))</f>
        <v>60740.625</v>
      </c>
      <c r="T5094">
        <f t="shared" ca="1" si="475"/>
        <v>13187.5</v>
      </c>
    </row>
    <row r="5095" spans="1:20" x14ac:dyDescent="0.25">
      <c r="A5095" s="1">
        <v>40658</v>
      </c>
      <c r="B5095">
        <v>13150</v>
      </c>
      <c r="C5095" s="2">
        <f ca="1">AVERAGE(B5095:OFFSET(B5095,-$C$1+1,0))</f>
        <v>4561.5</v>
      </c>
      <c r="D5095">
        <f t="shared" ca="1" si="470"/>
        <v>13620</v>
      </c>
      <c r="E5095" s="2">
        <f ca="1">AVERAGE(B5095:OFFSET(B5095,-$E$1+1,0))</f>
        <v>10595</v>
      </c>
      <c r="F5095">
        <f t="shared" ca="1" si="471"/>
        <v>41370</v>
      </c>
      <c r="H5095" s="1">
        <v>40613</v>
      </c>
      <c r="I5095">
        <v>-42987.5</v>
      </c>
      <c r="J5095" s="2">
        <f ca="1">AVERAGE(I5095:OFFSET(I5095,-$J$1+1,0))</f>
        <v>-43791.458333333336</v>
      </c>
      <c r="K5095">
        <f t="shared" ca="1" si="473"/>
        <v>19150</v>
      </c>
      <c r="L5095" s="2">
        <f ca="1">AVERAGE(I5095:OFFSET(I5095,-$L$1+1,0))</f>
        <v>-42661.25</v>
      </c>
      <c r="M5095">
        <f t="shared" ca="1" si="472"/>
        <v>-31750</v>
      </c>
      <c r="O5095" s="1">
        <v>40640</v>
      </c>
      <c r="P5095">
        <v>61343.75</v>
      </c>
      <c r="Q5095" s="2">
        <f ca="1">AVERAGE(P5095:OFFSET(P5095,-$C$1+1,0))</f>
        <v>61764.0625</v>
      </c>
      <c r="R5095">
        <f t="shared" ca="1" si="474"/>
        <v>-19781.25</v>
      </c>
      <c r="S5095" s="2">
        <f ca="1">AVERAGE(P5095:OFFSET(P5095,-$S$1+1,0))</f>
        <v>60843.75</v>
      </c>
      <c r="T5095">
        <f t="shared" ca="1" si="475"/>
        <v>13500</v>
      </c>
    </row>
    <row r="5096" spans="1:20" x14ac:dyDescent="0.25">
      <c r="A5096" s="1">
        <v>40659</v>
      </c>
      <c r="B5096">
        <v>12590</v>
      </c>
      <c r="C5096" s="2">
        <f ca="1">AVERAGE(B5096:OFFSET(B5096,-$C$1+1,0))</f>
        <v>4739.166666666667</v>
      </c>
      <c r="D5096">
        <f t="shared" ca="1" si="470"/>
        <v>13060</v>
      </c>
      <c r="E5096" s="2">
        <f ca="1">AVERAGE(B5096:OFFSET(B5096,-$E$1+1,0))</f>
        <v>10949</v>
      </c>
      <c r="F5096">
        <f t="shared" ca="1" si="471"/>
        <v>40810</v>
      </c>
      <c r="H5096" s="1">
        <v>40616</v>
      </c>
      <c r="I5096">
        <v>-43525</v>
      </c>
      <c r="J5096" s="2">
        <f ca="1">AVERAGE(I5096:OFFSET(I5096,-$J$1+1,0))</f>
        <v>-43738.541666666664</v>
      </c>
      <c r="K5096">
        <f t="shared" ca="1" si="473"/>
        <v>18612.5</v>
      </c>
      <c r="L5096" s="2">
        <f ca="1">AVERAGE(I5096:OFFSET(I5096,-$L$1+1,0))</f>
        <v>-42813.75</v>
      </c>
      <c r="M5096">
        <f t="shared" ca="1" si="472"/>
        <v>-31750</v>
      </c>
      <c r="O5096" s="1">
        <v>40641</v>
      </c>
      <c r="P5096">
        <v>61468.75</v>
      </c>
      <c r="Q5096" s="2">
        <f ca="1">AVERAGE(P5096:OFFSET(P5096,-$C$1+1,0))</f>
        <v>61757.8125</v>
      </c>
      <c r="R5096">
        <f t="shared" ca="1" si="474"/>
        <v>-19781.25</v>
      </c>
      <c r="S5096" s="2">
        <f ca="1">AVERAGE(P5096:OFFSET(P5096,-$S$1+1,0))</f>
        <v>60909.375</v>
      </c>
      <c r="T5096">
        <f t="shared" ca="1" si="475"/>
        <v>13625</v>
      </c>
    </row>
    <row r="5097" spans="1:20" x14ac:dyDescent="0.25">
      <c r="A5097" s="1">
        <v>40660</v>
      </c>
      <c r="B5097">
        <v>13950</v>
      </c>
      <c r="C5097" s="2">
        <f ca="1">AVERAGE(B5097:OFFSET(B5097,-$C$1+1,0))</f>
        <v>4927.5</v>
      </c>
      <c r="D5097">
        <f t="shared" ca="1" si="470"/>
        <v>14420</v>
      </c>
      <c r="E5097" s="2">
        <f ca="1">AVERAGE(B5097:OFFSET(B5097,-$E$1+1,0))</f>
        <v>11584</v>
      </c>
      <c r="F5097">
        <f t="shared" ca="1" si="471"/>
        <v>42170</v>
      </c>
      <c r="H5097" s="1">
        <v>40617</v>
      </c>
      <c r="I5097">
        <v>-44287.5</v>
      </c>
      <c r="J5097" s="2">
        <f ca="1">AVERAGE(I5097:OFFSET(I5097,-$J$1+1,0))</f>
        <v>-43703.75</v>
      </c>
      <c r="K5097">
        <f t="shared" ca="1" si="473"/>
        <v>17850</v>
      </c>
      <c r="L5097" s="2">
        <f ca="1">AVERAGE(I5097:OFFSET(I5097,-$L$1+1,0))</f>
        <v>-42917.5</v>
      </c>
      <c r="M5097">
        <f t="shared" ca="1" si="472"/>
        <v>-31750</v>
      </c>
      <c r="O5097" s="1">
        <v>40644</v>
      </c>
      <c r="P5097">
        <v>61437.5</v>
      </c>
      <c r="Q5097" s="2">
        <f ca="1">AVERAGE(P5097:OFFSET(P5097,-$C$1+1,0))</f>
        <v>61762.5</v>
      </c>
      <c r="R5097">
        <f t="shared" ca="1" si="474"/>
        <v>-19781.25</v>
      </c>
      <c r="S5097" s="2">
        <f ca="1">AVERAGE(P5097:OFFSET(P5097,-$S$1+1,0))</f>
        <v>60987.5</v>
      </c>
      <c r="T5097">
        <f t="shared" ca="1" si="475"/>
        <v>13593.75</v>
      </c>
    </row>
    <row r="5098" spans="1:20" x14ac:dyDescent="0.25">
      <c r="A5098" s="1">
        <v>40661</v>
      </c>
      <c r="B5098">
        <v>15360</v>
      </c>
      <c r="C5098" s="2">
        <f ca="1">AVERAGE(B5098:OFFSET(B5098,-$C$1+1,0))</f>
        <v>5149</v>
      </c>
      <c r="D5098">
        <f t="shared" ca="1" si="470"/>
        <v>15830</v>
      </c>
      <c r="E5098" s="2">
        <f ca="1">AVERAGE(B5098:OFFSET(B5098,-$E$1+1,0))</f>
        <v>12340</v>
      </c>
      <c r="F5098">
        <f t="shared" ca="1" si="471"/>
        <v>43580</v>
      </c>
      <c r="H5098" s="1">
        <v>40618</v>
      </c>
      <c r="I5098">
        <v>-45350</v>
      </c>
      <c r="J5098" s="2">
        <f ca="1">AVERAGE(I5098:OFFSET(I5098,-$J$1+1,0))</f>
        <v>-43686.666666666664</v>
      </c>
      <c r="K5098">
        <f t="shared" ca="1" si="473"/>
        <v>16787.5</v>
      </c>
      <c r="L5098" s="2">
        <f ca="1">AVERAGE(I5098:OFFSET(I5098,-$L$1+1,0))</f>
        <v>-43151.25</v>
      </c>
      <c r="M5098">
        <f t="shared" ca="1" si="472"/>
        <v>-31750</v>
      </c>
      <c r="O5098" s="1">
        <v>40645</v>
      </c>
      <c r="P5098">
        <v>62281.25</v>
      </c>
      <c r="Q5098" s="2">
        <f ca="1">AVERAGE(P5098:OFFSET(P5098,-$C$1+1,0))</f>
        <v>61771.875</v>
      </c>
      <c r="R5098">
        <f t="shared" ca="1" si="474"/>
        <v>-18937.5</v>
      </c>
      <c r="S5098" s="2">
        <f ca="1">AVERAGE(P5098:OFFSET(P5098,-$S$1+1,0))</f>
        <v>61084.375</v>
      </c>
      <c r="T5098">
        <f t="shared" ca="1" si="475"/>
        <v>14437.5</v>
      </c>
    </row>
    <row r="5099" spans="1:20" x14ac:dyDescent="0.25">
      <c r="A5099" s="1">
        <v>40662</v>
      </c>
      <c r="B5099">
        <v>17880</v>
      </c>
      <c r="C5099" s="2">
        <f ca="1">AVERAGE(B5099:OFFSET(B5099,-$C$1+1,0))</f>
        <v>5426.166666666667</v>
      </c>
      <c r="D5099">
        <f t="shared" ca="1" si="470"/>
        <v>18350</v>
      </c>
      <c r="E5099" s="2">
        <f ca="1">AVERAGE(B5099:OFFSET(B5099,-$E$1+1,0))</f>
        <v>13180</v>
      </c>
      <c r="F5099">
        <f t="shared" ca="1" si="471"/>
        <v>46100</v>
      </c>
      <c r="H5099" s="1">
        <v>40619</v>
      </c>
      <c r="I5099">
        <v>-44612.5</v>
      </c>
      <c r="J5099" s="2">
        <f ca="1">AVERAGE(I5099:OFFSET(I5099,-$J$1+1,0))</f>
        <v>-43659.583333333336</v>
      </c>
      <c r="K5099">
        <f t="shared" ca="1" si="473"/>
        <v>17525</v>
      </c>
      <c r="L5099" s="2">
        <f ca="1">AVERAGE(I5099:OFFSET(I5099,-$L$1+1,0))</f>
        <v>-43431.25</v>
      </c>
      <c r="M5099">
        <f t="shared" ca="1" si="472"/>
        <v>-31750</v>
      </c>
      <c r="O5099" s="1">
        <v>40646</v>
      </c>
      <c r="P5099">
        <v>62750</v>
      </c>
      <c r="Q5099" s="2">
        <f ca="1">AVERAGE(P5099:OFFSET(P5099,-$C$1+1,0))</f>
        <v>61781.25</v>
      </c>
      <c r="R5099">
        <f t="shared" ca="1" si="474"/>
        <v>-18468.75</v>
      </c>
      <c r="S5099" s="2">
        <f ca="1">AVERAGE(P5099:OFFSET(P5099,-$S$1+1,0))</f>
        <v>61271.875</v>
      </c>
      <c r="T5099">
        <f t="shared" ca="1" si="475"/>
        <v>14906.25</v>
      </c>
    </row>
    <row r="5100" spans="1:20" x14ac:dyDescent="0.25">
      <c r="A5100" s="1">
        <v>40665</v>
      </c>
      <c r="B5100">
        <v>17950</v>
      </c>
      <c r="C5100" s="2">
        <f ca="1">AVERAGE(B5100:OFFSET(B5100,-$C$1+1,0))</f>
        <v>5739.333333333333</v>
      </c>
      <c r="D5100">
        <f t="shared" ca="1" si="470"/>
        <v>18420</v>
      </c>
      <c r="E5100" s="2">
        <f ca="1">AVERAGE(B5100:OFFSET(B5100,-$E$1+1,0))</f>
        <v>13891</v>
      </c>
      <c r="F5100">
        <f t="shared" ca="1" si="471"/>
        <v>46170</v>
      </c>
      <c r="H5100" s="1">
        <v>40620</v>
      </c>
      <c r="I5100">
        <v>-44337.5</v>
      </c>
      <c r="J5100" s="2">
        <f ca="1">AVERAGE(I5100:OFFSET(I5100,-$J$1+1,0))</f>
        <v>-43635.833333333336</v>
      </c>
      <c r="K5100">
        <f t="shared" ca="1" si="473"/>
        <v>17800</v>
      </c>
      <c r="L5100" s="2">
        <f ca="1">AVERAGE(I5100:OFFSET(I5100,-$L$1+1,0))</f>
        <v>-43636.25</v>
      </c>
      <c r="M5100">
        <f t="shared" ca="1" si="472"/>
        <v>-31750</v>
      </c>
      <c r="O5100" s="1">
        <v>40647</v>
      </c>
      <c r="P5100">
        <v>62625</v>
      </c>
      <c r="Q5100" s="2">
        <f ca="1">AVERAGE(P5100:OFFSET(P5100,-$C$1+1,0))</f>
        <v>61797.916666666664</v>
      </c>
      <c r="R5100">
        <f t="shared" ca="1" si="474"/>
        <v>-18593.75</v>
      </c>
      <c r="S5100" s="2">
        <f ca="1">AVERAGE(P5100:OFFSET(P5100,-$S$1+1,0))</f>
        <v>61446.875</v>
      </c>
      <c r="T5100">
        <f t="shared" ca="1" si="475"/>
        <v>14781.25</v>
      </c>
    </row>
    <row r="5101" spans="1:20" x14ac:dyDescent="0.25">
      <c r="A5101" s="1">
        <v>40666</v>
      </c>
      <c r="B5101">
        <v>16280</v>
      </c>
      <c r="C5101" s="2">
        <f ca="1">AVERAGE(B5101:OFFSET(B5101,-$C$1+1,0))</f>
        <v>6018</v>
      </c>
      <c r="D5101">
        <f t="shared" ca="1" si="470"/>
        <v>16750</v>
      </c>
      <c r="E5101" s="2">
        <f ca="1">AVERAGE(B5101:OFFSET(B5101,-$E$1+1,0))</f>
        <v>14366</v>
      </c>
      <c r="F5101">
        <f t="shared" ca="1" si="471"/>
        <v>44500</v>
      </c>
      <c r="H5101" s="1">
        <v>40623</v>
      </c>
      <c r="I5101">
        <v>-43400</v>
      </c>
      <c r="J5101" s="2">
        <f ca="1">AVERAGE(I5101:OFFSET(I5101,-$J$1+1,0))</f>
        <v>-43599.583333333336</v>
      </c>
      <c r="K5101">
        <f t="shared" ca="1" si="473"/>
        <v>18737.5</v>
      </c>
      <c r="L5101" s="2">
        <f ca="1">AVERAGE(I5101:OFFSET(I5101,-$L$1+1,0))</f>
        <v>-43691.25</v>
      </c>
      <c r="M5101">
        <f t="shared" ca="1" si="472"/>
        <v>-31750</v>
      </c>
      <c r="O5101" s="1">
        <v>40648</v>
      </c>
      <c r="P5101">
        <v>63750</v>
      </c>
      <c r="Q5101" s="2">
        <f ca="1">AVERAGE(P5101:OFFSET(P5101,-$C$1+1,0))</f>
        <v>61807.8125</v>
      </c>
      <c r="R5101">
        <f t="shared" ca="1" si="474"/>
        <v>-17468.75</v>
      </c>
      <c r="S5101" s="2">
        <f ca="1">AVERAGE(P5101:OFFSET(P5101,-$S$1+1,0))</f>
        <v>61753.125</v>
      </c>
      <c r="T5101">
        <f t="shared" ca="1" si="475"/>
        <v>15906.25</v>
      </c>
    </row>
    <row r="5102" spans="1:20" x14ac:dyDescent="0.25">
      <c r="A5102" s="1">
        <v>40667</v>
      </c>
      <c r="B5102">
        <v>13770</v>
      </c>
      <c r="C5102" s="2">
        <f ca="1">AVERAGE(B5102:OFFSET(B5102,-$C$1+1,0))</f>
        <v>6253.5</v>
      </c>
      <c r="D5102">
        <f t="shared" ca="1" si="470"/>
        <v>14240</v>
      </c>
      <c r="E5102" s="2">
        <f ca="1">AVERAGE(B5102:OFFSET(B5102,-$E$1+1,0))</f>
        <v>14568</v>
      </c>
      <c r="F5102">
        <f t="shared" ca="1" si="471"/>
        <v>41990</v>
      </c>
      <c r="H5102" s="1">
        <v>40624</v>
      </c>
      <c r="I5102">
        <v>-43637.5</v>
      </c>
      <c r="J5102" s="2">
        <f ca="1">AVERAGE(I5102:OFFSET(I5102,-$J$1+1,0))</f>
        <v>-43566.041666666664</v>
      </c>
      <c r="K5102">
        <f t="shared" ca="1" si="473"/>
        <v>18500</v>
      </c>
      <c r="L5102" s="2">
        <f ca="1">AVERAGE(I5102:OFFSET(I5102,-$L$1+1,0))</f>
        <v>-43825</v>
      </c>
      <c r="M5102">
        <f t="shared" ca="1" si="472"/>
        <v>-31750</v>
      </c>
      <c r="O5102" s="1">
        <v>40651</v>
      </c>
      <c r="P5102">
        <v>64093.75</v>
      </c>
      <c r="Q5102" s="2">
        <f ca="1">AVERAGE(P5102:OFFSET(P5102,-$C$1+1,0))</f>
        <v>61833.854166666664</v>
      </c>
      <c r="R5102">
        <f t="shared" ca="1" si="474"/>
        <v>-17125</v>
      </c>
      <c r="S5102" s="2">
        <f ca="1">AVERAGE(P5102:OFFSET(P5102,-$S$1+1,0))</f>
        <v>62093.75</v>
      </c>
      <c r="T5102">
        <f t="shared" ca="1" si="475"/>
        <v>16250</v>
      </c>
    </row>
    <row r="5103" spans="1:20" x14ac:dyDescent="0.25">
      <c r="A5103" s="1">
        <v>40668</v>
      </c>
      <c r="B5103">
        <v>10380</v>
      </c>
      <c r="C5103" s="2">
        <f ca="1">AVERAGE(B5103:OFFSET(B5103,-$C$1+1,0))</f>
        <v>6459</v>
      </c>
      <c r="D5103">
        <f t="shared" ca="1" si="470"/>
        <v>10850</v>
      </c>
      <c r="E5103" s="2">
        <f ca="1">AVERAGE(B5103:OFFSET(B5103,-$E$1+1,0))</f>
        <v>14393</v>
      </c>
      <c r="F5103">
        <f t="shared" ca="1" si="471"/>
        <v>38600</v>
      </c>
      <c r="H5103" s="1">
        <v>40625</v>
      </c>
      <c r="I5103">
        <v>-43450</v>
      </c>
      <c r="J5103" s="2">
        <f ca="1">AVERAGE(I5103:OFFSET(I5103,-$J$1+1,0))</f>
        <v>-43529.583333333336</v>
      </c>
      <c r="K5103">
        <f t="shared" ca="1" si="473"/>
        <v>18687.5</v>
      </c>
      <c r="L5103" s="2">
        <f ca="1">AVERAGE(I5103:OFFSET(I5103,-$L$1+1,0))</f>
        <v>-43917.5</v>
      </c>
      <c r="M5103">
        <f t="shared" ca="1" si="472"/>
        <v>-31750</v>
      </c>
      <c r="O5103" s="1">
        <v>40652</v>
      </c>
      <c r="P5103">
        <v>64406.25</v>
      </c>
      <c r="Q5103" s="2">
        <f ca="1">AVERAGE(P5103:OFFSET(P5103,-$C$1+1,0))</f>
        <v>61868.75</v>
      </c>
      <c r="R5103">
        <f t="shared" ca="1" si="474"/>
        <v>-16812.5</v>
      </c>
      <c r="S5103" s="2">
        <f ca="1">AVERAGE(P5103:OFFSET(P5103,-$S$1+1,0))</f>
        <v>62518.75</v>
      </c>
      <c r="T5103">
        <f t="shared" ca="1" si="475"/>
        <v>16562.5</v>
      </c>
    </row>
    <row r="5104" spans="1:20" x14ac:dyDescent="0.25">
      <c r="A5104" s="1">
        <v>40669</v>
      </c>
      <c r="B5104">
        <v>11400</v>
      </c>
      <c r="C5104" s="2">
        <f ca="1">AVERAGE(B5104:OFFSET(B5104,-$C$1+1,0))</f>
        <v>6683.833333333333</v>
      </c>
      <c r="D5104">
        <f t="shared" ca="1" si="470"/>
        <v>11870</v>
      </c>
      <c r="E5104" s="2">
        <f ca="1">AVERAGE(B5104:OFFSET(B5104,-$E$1+1,0))</f>
        <v>14271</v>
      </c>
      <c r="F5104">
        <f t="shared" ca="1" si="471"/>
        <v>38600</v>
      </c>
      <c r="H5104" s="1">
        <v>40626</v>
      </c>
      <c r="I5104">
        <v>-42787.5</v>
      </c>
      <c r="J5104" s="2">
        <f ca="1">AVERAGE(I5104:OFFSET(I5104,-$J$1+1,0))</f>
        <v>-43482.708333333336</v>
      </c>
      <c r="K5104">
        <f t="shared" ca="1" si="473"/>
        <v>19350</v>
      </c>
      <c r="L5104" s="2">
        <f ca="1">AVERAGE(I5104:OFFSET(I5104,-$L$1+1,0))</f>
        <v>-43837.5</v>
      </c>
      <c r="M5104">
        <f t="shared" ca="1" si="472"/>
        <v>-31750</v>
      </c>
      <c r="O5104" s="1">
        <v>40653</v>
      </c>
      <c r="P5104">
        <v>63937.5</v>
      </c>
      <c r="Q5104" s="2">
        <f ca="1">AVERAGE(P5104:OFFSET(P5104,-$C$1+1,0))</f>
        <v>61919.270833333336</v>
      </c>
      <c r="R5104">
        <f t="shared" ca="1" si="474"/>
        <v>-17281.25</v>
      </c>
      <c r="S5104" s="2">
        <f ca="1">AVERAGE(P5104:OFFSET(P5104,-$S$1+1,0))</f>
        <v>62809.375</v>
      </c>
      <c r="T5104">
        <f t="shared" ca="1" si="475"/>
        <v>16093.75</v>
      </c>
    </row>
    <row r="5105" spans="1:20" x14ac:dyDescent="0.25">
      <c r="A5105" s="1">
        <v>40672</v>
      </c>
      <c r="B5105">
        <v>12560</v>
      </c>
      <c r="C5105" s="2">
        <f ca="1">AVERAGE(B5105:OFFSET(B5105,-$C$1+1,0))</f>
        <v>6923</v>
      </c>
      <c r="D5105">
        <f t="shared" ca="1" si="470"/>
        <v>13030</v>
      </c>
      <c r="E5105" s="2">
        <f ca="1">AVERAGE(B5105:OFFSET(B5105,-$E$1+1,0))</f>
        <v>14212</v>
      </c>
      <c r="F5105">
        <f t="shared" ca="1" si="471"/>
        <v>38600</v>
      </c>
      <c r="H5105" s="1">
        <v>40627</v>
      </c>
      <c r="I5105">
        <v>-42550</v>
      </c>
      <c r="J5105" s="2">
        <f ca="1">AVERAGE(I5105:OFFSET(I5105,-$J$1+1,0))</f>
        <v>-43433.333333333336</v>
      </c>
      <c r="K5105">
        <f t="shared" ca="1" si="473"/>
        <v>19587.5</v>
      </c>
      <c r="L5105" s="2">
        <f ca="1">AVERAGE(I5105:OFFSET(I5105,-$L$1+1,0))</f>
        <v>-43793.75</v>
      </c>
      <c r="M5105">
        <f t="shared" ca="1" si="472"/>
        <v>-31512.5</v>
      </c>
      <c r="O5105" s="1">
        <v>40654</v>
      </c>
      <c r="P5105">
        <v>63968.75</v>
      </c>
      <c r="Q5105" s="2">
        <f ca="1">AVERAGE(P5105:OFFSET(P5105,-$C$1+1,0))</f>
        <v>61942.708333333336</v>
      </c>
      <c r="R5105">
        <f t="shared" ca="1" si="474"/>
        <v>-17250</v>
      </c>
      <c r="S5105" s="2">
        <f ca="1">AVERAGE(P5105:OFFSET(P5105,-$S$1+1,0))</f>
        <v>63071.875</v>
      </c>
      <c r="T5105">
        <f t="shared" ca="1" si="475"/>
        <v>16125</v>
      </c>
    </row>
    <row r="5106" spans="1:20" x14ac:dyDescent="0.25">
      <c r="A5106" s="1">
        <v>40673</v>
      </c>
      <c r="B5106">
        <v>13930</v>
      </c>
      <c r="C5106" s="2">
        <f ca="1">AVERAGE(B5106:OFFSET(B5106,-$C$1+1,0))</f>
        <v>7181.5</v>
      </c>
      <c r="D5106">
        <f t="shared" ca="1" si="470"/>
        <v>14400</v>
      </c>
      <c r="E5106" s="2">
        <f ca="1">AVERAGE(B5106:OFFSET(B5106,-$E$1+1,0))</f>
        <v>14346</v>
      </c>
      <c r="F5106">
        <f t="shared" ca="1" si="471"/>
        <v>38600</v>
      </c>
      <c r="H5106" s="1">
        <v>40630</v>
      </c>
      <c r="I5106">
        <v>-42937.5</v>
      </c>
      <c r="J5106" s="2">
        <f ca="1">AVERAGE(I5106:OFFSET(I5106,-$J$1+1,0))</f>
        <v>-43389.375</v>
      </c>
      <c r="K5106">
        <f t="shared" ca="1" si="473"/>
        <v>19200</v>
      </c>
      <c r="L5106" s="2">
        <f ca="1">AVERAGE(I5106:OFFSET(I5106,-$L$1+1,0))</f>
        <v>-43735</v>
      </c>
      <c r="M5106">
        <f t="shared" ca="1" si="472"/>
        <v>-31900</v>
      </c>
      <c r="O5106" s="1">
        <v>40658</v>
      </c>
      <c r="P5106">
        <v>64437.5</v>
      </c>
      <c r="Q5106" s="2">
        <f ca="1">AVERAGE(P5106:OFFSET(P5106,-$C$1+1,0))</f>
        <v>61984.895833333336</v>
      </c>
      <c r="R5106">
        <f t="shared" ca="1" si="474"/>
        <v>-16781.25</v>
      </c>
      <c r="S5106" s="2">
        <f ca="1">AVERAGE(P5106:OFFSET(P5106,-$S$1+1,0))</f>
        <v>63368.75</v>
      </c>
      <c r="T5106">
        <f t="shared" ca="1" si="475"/>
        <v>16593.75</v>
      </c>
    </row>
    <row r="5107" spans="1:20" x14ac:dyDescent="0.25">
      <c r="A5107" s="1">
        <v>40674</v>
      </c>
      <c r="B5107">
        <v>12380</v>
      </c>
      <c r="C5107" s="2">
        <f ca="1">AVERAGE(B5107:OFFSET(B5107,-$C$1+1,0))</f>
        <v>7406.333333333333</v>
      </c>
      <c r="D5107">
        <f t="shared" ca="1" si="470"/>
        <v>12850</v>
      </c>
      <c r="E5107" s="2">
        <f ca="1">AVERAGE(B5107:OFFSET(B5107,-$E$1+1,0))</f>
        <v>14189</v>
      </c>
      <c r="F5107">
        <f t="shared" ca="1" si="471"/>
        <v>37050</v>
      </c>
      <c r="H5107" s="1">
        <v>40631</v>
      </c>
      <c r="I5107">
        <v>-42225</v>
      </c>
      <c r="J5107" s="2">
        <f ca="1">AVERAGE(I5107:OFFSET(I5107,-$J$1+1,0))</f>
        <v>-43332.291666666664</v>
      </c>
      <c r="K5107">
        <f t="shared" ca="1" si="473"/>
        <v>19912.5</v>
      </c>
      <c r="L5107" s="2">
        <f ca="1">AVERAGE(I5107:OFFSET(I5107,-$L$1+1,0))</f>
        <v>-43528.75</v>
      </c>
      <c r="M5107">
        <f t="shared" ca="1" si="472"/>
        <v>-31187.5</v>
      </c>
      <c r="O5107" s="1">
        <v>40659</v>
      </c>
      <c r="P5107">
        <v>65093.75</v>
      </c>
      <c r="Q5107" s="2">
        <f ca="1">AVERAGE(P5107:OFFSET(P5107,-$C$1+1,0))</f>
        <v>62050</v>
      </c>
      <c r="R5107">
        <f t="shared" ca="1" si="474"/>
        <v>-16125</v>
      </c>
      <c r="S5107" s="2">
        <f ca="1">AVERAGE(P5107:OFFSET(P5107,-$S$1+1,0))</f>
        <v>63734.375</v>
      </c>
      <c r="T5107">
        <f t="shared" ca="1" si="475"/>
        <v>17250</v>
      </c>
    </row>
    <row r="5108" spans="1:20" x14ac:dyDescent="0.25">
      <c r="A5108" s="1">
        <v>40675</v>
      </c>
      <c r="B5108">
        <v>12920</v>
      </c>
      <c r="C5108" s="2">
        <f ca="1">AVERAGE(B5108:OFFSET(B5108,-$C$1+1,0))</f>
        <v>7625.166666666667</v>
      </c>
      <c r="D5108">
        <f t="shared" ca="1" si="470"/>
        <v>13390</v>
      </c>
      <c r="E5108" s="2">
        <f ca="1">AVERAGE(B5108:OFFSET(B5108,-$E$1+1,0))</f>
        <v>13945</v>
      </c>
      <c r="F5108">
        <f t="shared" ca="1" si="471"/>
        <v>37050</v>
      </c>
      <c r="H5108" s="1">
        <v>40632</v>
      </c>
      <c r="I5108">
        <v>-41850</v>
      </c>
      <c r="J5108" s="2">
        <f ca="1">AVERAGE(I5108:OFFSET(I5108,-$J$1+1,0))</f>
        <v>-43279.166666666664</v>
      </c>
      <c r="K5108">
        <f t="shared" ca="1" si="473"/>
        <v>20287.5</v>
      </c>
      <c r="L5108" s="2">
        <f ca="1">AVERAGE(I5108:OFFSET(I5108,-$L$1+1,0))</f>
        <v>-43178.75</v>
      </c>
      <c r="M5108">
        <f t="shared" ca="1" si="472"/>
        <v>-30812.5</v>
      </c>
      <c r="O5108" s="1">
        <v>40660</v>
      </c>
      <c r="P5108">
        <v>64312.5</v>
      </c>
      <c r="Q5108" s="2">
        <f ca="1">AVERAGE(P5108:OFFSET(P5108,-$C$1+1,0))</f>
        <v>62088.541666666664</v>
      </c>
      <c r="R5108">
        <f t="shared" ca="1" si="474"/>
        <v>-16906.25</v>
      </c>
      <c r="S5108" s="2">
        <f ca="1">AVERAGE(P5108:OFFSET(P5108,-$S$1+1,0))</f>
        <v>63937.5</v>
      </c>
      <c r="T5108">
        <f t="shared" ca="1" si="475"/>
        <v>16468.75</v>
      </c>
    </row>
    <row r="5109" spans="1:20" x14ac:dyDescent="0.25">
      <c r="A5109" s="1">
        <v>40676</v>
      </c>
      <c r="B5109">
        <v>11600</v>
      </c>
      <c r="C5109" s="2">
        <f ca="1">AVERAGE(B5109:OFFSET(B5109,-$C$1+1,0))</f>
        <v>7820.333333333333</v>
      </c>
      <c r="D5109">
        <f t="shared" ca="1" si="470"/>
        <v>12070</v>
      </c>
      <c r="E5109" s="2">
        <f ca="1">AVERAGE(B5109:OFFSET(B5109,-$E$1+1,0))</f>
        <v>13317</v>
      </c>
      <c r="F5109">
        <f t="shared" ca="1" si="471"/>
        <v>37050</v>
      </c>
      <c r="H5109" s="1">
        <v>40633</v>
      </c>
      <c r="I5109">
        <v>-42000</v>
      </c>
      <c r="J5109" s="2">
        <f ca="1">AVERAGE(I5109:OFFSET(I5109,-$J$1+1,0))</f>
        <v>-43228.541666666664</v>
      </c>
      <c r="K5109">
        <f t="shared" ca="1" si="473"/>
        <v>20137.5</v>
      </c>
      <c r="L5109" s="2">
        <f ca="1">AVERAGE(I5109:OFFSET(I5109,-$L$1+1,0))</f>
        <v>-42917.5</v>
      </c>
      <c r="M5109">
        <f t="shared" ca="1" si="472"/>
        <v>-30962.5</v>
      </c>
      <c r="O5109" s="1">
        <v>40661</v>
      </c>
      <c r="P5109">
        <v>65062.5</v>
      </c>
      <c r="Q5109" s="2">
        <f ca="1">AVERAGE(P5109:OFFSET(P5109,-$C$1+1,0))</f>
        <v>62128.125</v>
      </c>
      <c r="R5109">
        <f t="shared" ca="1" si="474"/>
        <v>-16156.25</v>
      </c>
      <c r="S5109" s="2">
        <f ca="1">AVERAGE(P5109:OFFSET(P5109,-$S$1+1,0))</f>
        <v>64168.75</v>
      </c>
      <c r="T5109">
        <f t="shared" ca="1" si="475"/>
        <v>17218.75</v>
      </c>
    </row>
    <row r="5110" spans="1:20" x14ac:dyDescent="0.25">
      <c r="A5110" s="1">
        <v>40679</v>
      </c>
      <c r="B5110">
        <v>11300</v>
      </c>
      <c r="C5110" s="2">
        <f ca="1">AVERAGE(B5110:OFFSET(B5110,-$C$1+1,0))</f>
        <v>7993.833333333333</v>
      </c>
      <c r="D5110">
        <f t="shared" ca="1" si="470"/>
        <v>11770</v>
      </c>
      <c r="E5110" s="2">
        <f ca="1">AVERAGE(B5110:OFFSET(B5110,-$E$1+1,0))</f>
        <v>12652</v>
      </c>
      <c r="F5110">
        <f t="shared" ca="1" si="471"/>
        <v>37050</v>
      </c>
      <c r="H5110" s="1">
        <v>40634</v>
      </c>
      <c r="I5110">
        <v>-41662.5</v>
      </c>
      <c r="J5110" s="2">
        <f ca="1">AVERAGE(I5110:OFFSET(I5110,-$J$1+1,0))</f>
        <v>-43177.708333333336</v>
      </c>
      <c r="K5110">
        <f t="shared" ca="1" si="473"/>
        <v>20475</v>
      </c>
      <c r="L5110" s="2">
        <f ca="1">AVERAGE(I5110:OFFSET(I5110,-$L$1+1,0))</f>
        <v>-42650</v>
      </c>
      <c r="M5110">
        <f t="shared" ca="1" si="472"/>
        <v>-30625</v>
      </c>
      <c r="O5110" s="1">
        <v>40662</v>
      </c>
      <c r="P5110">
        <v>65312.5</v>
      </c>
      <c r="Q5110" s="2">
        <f ca="1">AVERAGE(P5110:OFFSET(P5110,-$C$1+1,0))</f>
        <v>62165.104166666664</v>
      </c>
      <c r="R5110">
        <f t="shared" ca="1" si="474"/>
        <v>-15906.25</v>
      </c>
      <c r="S5110" s="2">
        <f ca="1">AVERAGE(P5110:OFFSET(P5110,-$S$1+1,0))</f>
        <v>64437.5</v>
      </c>
      <c r="T5110">
        <f t="shared" ca="1" si="475"/>
        <v>17468.75</v>
      </c>
    </row>
    <row r="5111" spans="1:20" x14ac:dyDescent="0.25">
      <c r="A5111" s="1">
        <v>40680</v>
      </c>
      <c r="B5111">
        <v>10240</v>
      </c>
      <c r="C5111" s="2">
        <f ca="1">AVERAGE(B5111:OFFSET(B5111,-$C$1+1,0))</f>
        <v>8143.833333333333</v>
      </c>
      <c r="D5111">
        <f t="shared" ca="1" si="470"/>
        <v>10710</v>
      </c>
      <c r="E5111" s="2">
        <f ca="1">AVERAGE(B5111:OFFSET(B5111,-$E$1+1,0))</f>
        <v>12048</v>
      </c>
      <c r="F5111">
        <f t="shared" ca="1" si="471"/>
        <v>37050</v>
      </c>
      <c r="H5111" s="1">
        <v>40637</v>
      </c>
      <c r="I5111">
        <v>-41587.5</v>
      </c>
      <c r="J5111" s="2">
        <f ca="1">AVERAGE(I5111:OFFSET(I5111,-$J$1+1,0))</f>
        <v>-43124.375</v>
      </c>
      <c r="K5111">
        <f t="shared" ca="1" si="473"/>
        <v>20550</v>
      </c>
      <c r="L5111" s="2">
        <f ca="1">AVERAGE(I5111:OFFSET(I5111,-$L$1+1,0))</f>
        <v>-42468.75</v>
      </c>
      <c r="M5111">
        <f t="shared" ca="1" si="472"/>
        <v>-30550</v>
      </c>
      <c r="O5111" s="1">
        <v>40665</v>
      </c>
      <c r="P5111">
        <v>65531.25</v>
      </c>
      <c r="Q5111" s="2">
        <f ca="1">AVERAGE(P5111:OFFSET(P5111,-$C$1+1,0))</f>
        <v>62198.4375</v>
      </c>
      <c r="R5111">
        <f t="shared" ca="1" si="474"/>
        <v>-15687.5</v>
      </c>
      <c r="S5111" s="2">
        <f ca="1">AVERAGE(P5111:OFFSET(P5111,-$S$1+1,0))</f>
        <v>64615.625</v>
      </c>
      <c r="T5111">
        <f t="shared" ca="1" si="475"/>
        <v>17687.5</v>
      </c>
    </row>
    <row r="5112" spans="1:20" x14ac:dyDescent="0.25">
      <c r="A5112" s="1">
        <v>40681</v>
      </c>
      <c r="B5112">
        <v>11820</v>
      </c>
      <c r="C5112" s="2">
        <f ca="1">AVERAGE(B5112:OFFSET(B5112,-$C$1+1,0))</f>
        <v>8299.3333333333339</v>
      </c>
      <c r="D5112">
        <f t="shared" ca="1" si="470"/>
        <v>12290</v>
      </c>
      <c r="E5112" s="2">
        <f ca="1">AVERAGE(B5112:OFFSET(B5112,-$E$1+1,0))</f>
        <v>11853</v>
      </c>
      <c r="F5112">
        <f t="shared" ca="1" si="471"/>
        <v>37050</v>
      </c>
      <c r="H5112" s="1">
        <v>40638</v>
      </c>
      <c r="I5112">
        <v>-41712.5</v>
      </c>
      <c r="J5112" s="2">
        <f ca="1">AVERAGE(I5112:OFFSET(I5112,-$J$1+1,0))</f>
        <v>-43070.833333333336</v>
      </c>
      <c r="K5112">
        <f t="shared" ca="1" si="473"/>
        <v>20425</v>
      </c>
      <c r="L5112" s="2">
        <f ca="1">AVERAGE(I5112:OFFSET(I5112,-$L$1+1,0))</f>
        <v>-42276.25</v>
      </c>
      <c r="M5112">
        <f t="shared" ca="1" si="472"/>
        <v>-30675</v>
      </c>
      <c r="O5112" s="1">
        <v>40666</v>
      </c>
      <c r="P5112">
        <v>66031.25</v>
      </c>
      <c r="Q5112" s="2">
        <f ca="1">AVERAGE(P5112:OFFSET(P5112,-$C$1+1,0))</f>
        <v>62219.791666666664</v>
      </c>
      <c r="R5112">
        <f t="shared" ca="1" si="474"/>
        <v>-15187.5</v>
      </c>
      <c r="S5112" s="2">
        <f ca="1">AVERAGE(P5112:OFFSET(P5112,-$S$1+1,0))</f>
        <v>64809.375</v>
      </c>
      <c r="T5112">
        <f t="shared" ca="1" si="475"/>
        <v>18187.5</v>
      </c>
    </row>
    <row r="5113" spans="1:20" x14ac:dyDescent="0.25">
      <c r="A5113" s="1">
        <v>40682</v>
      </c>
      <c r="B5113">
        <v>11480</v>
      </c>
      <c r="C5113" s="2">
        <f ca="1">AVERAGE(B5113:OFFSET(B5113,-$C$1+1,0))</f>
        <v>8427.6666666666661</v>
      </c>
      <c r="D5113">
        <f t="shared" ca="1" si="470"/>
        <v>11950</v>
      </c>
      <c r="E5113" s="2">
        <f ca="1">AVERAGE(B5113:OFFSET(B5113,-$E$1+1,0))</f>
        <v>11963</v>
      </c>
      <c r="F5113">
        <f t="shared" ca="1" si="471"/>
        <v>37050</v>
      </c>
      <c r="H5113" s="1">
        <v>40639</v>
      </c>
      <c r="I5113">
        <v>-41600</v>
      </c>
      <c r="J5113" s="2">
        <f ca="1">AVERAGE(I5113:OFFSET(I5113,-$J$1+1,0))</f>
        <v>-43013.75</v>
      </c>
      <c r="K5113">
        <f t="shared" ca="1" si="473"/>
        <v>20537.5</v>
      </c>
      <c r="L5113" s="2">
        <f ca="1">AVERAGE(I5113:OFFSET(I5113,-$L$1+1,0))</f>
        <v>-42091.25</v>
      </c>
      <c r="M5113">
        <f t="shared" ca="1" si="472"/>
        <v>-30562.5</v>
      </c>
      <c r="O5113" s="1">
        <v>40667</v>
      </c>
      <c r="P5113">
        <v>66468.75</v>
      </c>
      <c r="Q5113" s="2">
        <f ca="1">AVERAGE(P5113:OFFSET(P5113,-$C$1+1,0))</f>
        <v>62252.083333333336</v>
      </c>
      <c r="R5113">
        <f t="shared" ca="1" si="474"/>
        <v>-14750</v>
      </c>
      <c r="S5113" s="2">
        <f ca="1">AVERAGE(P5113:OFFSET(P5113,-$S$1+1,0))</f>
        <v>65015.625</v>
      </c>
      <c r="T5113">
        <f t="shared" ca="1" si="475"/>
        <v>18625</v>
      </c>
    </row>
    <row r="5114" spans="1:20" x14ac:dyDescent="0.25">
      <c r="A5114" s="1">
        <v>40683</v>
      </c>
      <c r="B5114">
        <v>13130</v>
      </c>
      <c r="C5114" s="2">
        <f ca="1">AVERAGE(B5114:OFFSET(B5114,-$C$1+1,0))</f>
        <v>8580.5</v>
      </c>
      <c r="D5114">
        <f t="shared" ca="1" si="470"/>
        <v>13600</v>
      </c>
      <c r="E5114" s="2">
        <f ca="1">AVERAGE(B5114:OFFSET(B5114,-$E$1+1,0))</f>
        <v>12136</v>
      </c>
      <c r="F5114">
        <f t="shared" ca="1" si="471"/>
        <v>38700</v>
      </c>
      <c r="H5114" s="1">
        <v>40640</v>
      </c>
      <c r="I5114">
        <v>-41625</v>
      </c>
      <c r="J5114" s="2">
        <f ca="1">AVERAGE(I5114:OFFSET(I5114,-$J$1+1,0))</f>
        <v>-42961.25</v>
      </c>
      <c r="K5114">
        <f t="shared" ca="1" si="473"/>
        <v>20512.5</v>
      </c>
      <c r="L5114" s="2">
        <f ca="1">AVERAGE(I5114:OFFSET(I5114,-$L$1+1,0))</f>
        <v>-41975</v>
      </c>
      <c r="M5114">
        <f t="shared" ca="1" si="472"/>
        <v>-30587.5</v>
      </c>
      <c r="O5114" s="1">
        <v>40668</v>
      </c>
      <c r="P5114">
        <v>67218.75</v>
      </c>
      <c r="Q5114" s="2">
        <f ca="1">AVERAGE(P5114:OFFSET(P5114,-$C$1+1,0))</f>
        <v>62283.854166666664</v>
      </c>
      <c r="R5114">
        <f t="shared" ca="1" si="474"/>
        <v>-14000</v>
      </c>
      <c r="S5114" s="2">
        <f ca="1">AVERAGE(P5114:OFFSET(P5114,-$S$1+1,0))</f>
        <v>65343.75</v>
      </c>
      <c r="T5114">
        <f t="shared" ca="1" si="475"/>
        <v>19375</v>
      </c>
    </row>
    <row r="5115" spans="1:20" x14ac:dyDescent="0.25">
      <c r="A5115" s="1">
        <v>40686</v>
      </c>
      <c r="B5115">
        <v>13780</v>
      </c>
      <c r="C5115" s="2">
        <f ca="1">AVERAGE(B5115:OFFSET(B5115,-$C$1+1,0))</f>
        <v>8755</v>
      </c>
      <c r="D5115">
        <f t="shared" ca="1" si="470"/>
        <v>14250</v>
      </c>
      <c r="E5115" s="2">
        <f ca="1">AVERAGE(B5115:OFFSET(B5115,-$E$1+1,0))</f>
        <v>12258</v>
      </c>
      <c r="F5115">
        <f t="shared" ca="1" si="471"/>
        <v>39350</v>
      </c>
      <c r="H5115" s="1">
        <v>40641</v>
      </c>
      <c r="I5115">
        <v>-41862.5</v>
      </c>
      <c r="J5115" s="2">
        <f ca="1">AVERAGE(I5115:OFFSET(I5115,-$J$1+1,0))</f>
        <v>-42923.541666666664</v>
      </c>
      <c r="K5115">
        <f t="shared" ca="1" si="473"/>
        <v>20275</v>
      </c>
      <c r="L5115" s="2">
        <f ca="1">AVERAGE(I5115:OFFSET(I5115,-$L$1+1,0))</f>
        <v>-41906.25</v>
      </c>
      <c r="M5115">
        <f t="shared" ca="1" si="472"/>
        <v>-30825</v>
      </c>
      <c r="O5115" s="1">
        <v>40669</v>
      </c>
      <c r="P5115">
        <v>67250</v>
      </c>
      <c r="Q5115" s="2">
        <f ca="1">AVERAGE(P5115:OFFSET(P5115,-$C$1+1,0))</f>
        <v>62332.8125</v>
      </c>
      <c r="R5115">
        <f t="shared" ca="1" si="474"/>
        <v>-13968.75</v>
      </c>
      <c r="S5115" s="2">
        <f ca="1">AVERAGE(P5115:OFFSET(P5115,-$S$1+1,0))</f>
        <v>65671.875</v>
      </c>
      <c r="T5115">
        <f t="shared" ca="1" si="475"/>
        <v>19406.25</v>
      </c>
    </row>
    <row r="5116" spans="1:20" x14ac:dyDescent="0.25">
      <c r="A5116" s="1">
        <v>40687</v>
      </c>
      <c r="B5116">
        <v>14570</v>
      </c>
      <c r="C5116" s="2">
        <f ca="1">AVERAGE(B5116:OFFSET(B5116,-$C$1+1,0))</f>
        <v>8941.6666666666661</v>
      </c>
      <c r="D5116">
        <f t="shared" ca="1" si="470"/>
        <v>15040</v>
      </c>
      <c r="E5116" s="2">
        <f ca="1">AVERAGE(B5116:OFFSET(B5116,-$E$1+1,0))</f>
        <v>12322</v>
      </c>
      <c r="F5116">
        <f t="shared" ca="1" si="471"/>
        <v>40140</v>
      </c>
      <c r="H5116" s="1">
        <v>40644</v>
      </c>
      <c r="I5116">
        <v>-42075</v>
      </c>
      <c r="J5116" s="2">
        <f ca="1">AVERAGE(I5116:OFFSET(I5116,-$J$1+1,0))</f>
        <v>-42887.5</v>
      </c>
      <c r="K5116">
        <f t="shared" ca="1" si="473"/>
        <v>20062.5</v>
      </c>
      <c r="L5116" s="2">
        <f ca="1">AVERAGE(I5116:OFFSET(I5116,-$L$1+1,0))</f>
        <v>-41820</v>
      </c>
      <c r="M5116">
        <f t="shared" ca="1" si="472"/>
        <v>-31037.5</v>
      </c>
      <c r="O5116" s="1">
        <v>40672</v>
      </c>
      <c r="P5116">
        <v>67375</v>
      </c>
      <c r="Q5116" s="2">
        <f ca="1">AVERAGE(P5116:OFFSET(P5116,-$C$1+1,0))</f>
        <v>62370.3125</v>
      </c>
      <c r="R5116">
        <f t="shared" ca="1" si="474"/>
        <v>-13843.75</v>
      </c>
      <c r="S5116" s="2">
        <f ca="1">AVERAGE(P5116:OFFSET(P5116,-$S$1+1,0))</f>
        <v>65965.625</v>
      </c>
      <c r="T5116">
        <f t="shared" ca="1" si="475"/>
        <v>19531.25</v>
      </c>
    </row>
    <row r="5117" spans="1:20" x14ac:dyDescent="0.25">
      <c r="A5117" s="1">
        <v>40688</v>
      </c>
      <c r="B5117">
        <v>14910</v>
      </c>
      <c r="C5117" s="2">
        <f ca="1">AVERAGE(B5117:OFFSET(B5117,-$C$1+1,0))</f>
        <v>9098.5</v>
      </c>
      <c r="D5117">
        <f t="shared" ca="1" si="470"/>
        <v>15380</v>
      </c>
      <c r="E5117" s="2">
        <f ca="1">AVERAGE(B5117:OFFSET(B5117,-$E$1+1,0))</f>
        <v>12575</v>
      </c>
      <c r="F5117">
        <f t="shared" ca="1" si="471"/>
        <v>40480</v>
      </c>
      <c r="H5117" s="1">
        <v>40645</v>
      </c>
      <c r="I5117">
        <v>-42637.5</v>
      </c>
      <c r="J5117" s="2">
        <f ca="1">AVERAGE(I5117:OFFSET(I5117,-$J$1+1,0))</f>
        <v>-42867.708333333336</v>
      </c>
      <c r="K5117">
        <f t="shared" ca="1" si="473"/>
        <v>19500</v>
      </c>
      <c r="L5117" s="2">
        <f ca="1">AVERAGE(I5117:OFFSET(I5117,-$L$1+1,0))</f>
        <v>-41861.25</v>
      </c>
      <c r="M5117">
        <f t="shared" ca="1" si="472"/>
        <v>-31600</v>
      </c>
      <c r="O5117" s="1">
        <v>40673</v>
      </c>
      <c r="P5117">
        <v>66812.5</v>
      </c>
      <c r="Q5117" s="2">
        <f ca="1">AVERAGE(P5117:OFFSET(P5117,-$C$1+1,0))</f>
        <v>62413.541666666664</v>
      </c>
      <c r="R5117">
        <f t="shared" ca="1" si="474"/>
        <v>-14406.25</v>
      </c>
      <c r="S5117" s="2">
        <f ca="1">AVERAGE(P5117:OFFSET(P5117,-$S$1+1,0))</f>
        <v>66137.5</v>
      </c>
      <c r="T5117">
        <f t="shared" ca="1" si="475"/>
        <v>18968.75</v>
      </c>
    </row>
    <row r="5118" spans="1:20" x14ac:dyDescent="0.25">
      <c r="A5118" s="1">
        <v>40689</v>
      </c>
      <c r="B5118">
        <v>14520</v>
      </c>
      <c r="C5118" s="2">
        <f ca="1">AVERAGE(B5118:OFFSET(B5118,-$C$1+1,0))</f>
        <v>9238</v>
      </c>
      <c r="D5118">
        <f t="shared" ca="1" si="470"/>
        <v>14990</v>
      </c>
      <c r="E5118" s="2">
        <f ca="1">AVERAGE(B5118:OFFSET(B5118,-$E$1+1,0))</f>
        <v>12735</v>
      </c>
      <c r="F5118">
        <f t="shared" ca="1" si="471"/>
        <v>40090</v>
      </c>
      <c r="H5118" s="1">
        <v>40646</v>
      </c>
      <c r="I5118">
        <v>-42612.5</v>
      </c>
      <c r="J5118" s="2">
        <f ca="1">AVERAGE(I5118:OFFSET(I5118,-$J$1+1,0))</f>
        <v>-42851.875</v>
      </c>
      <c r="K5118">
        <f t="shared" ca="1" si="473"/>
        <v>19525</v>
      </c>
      <c r="L5118" s="2">
        <f ca="1">AVERAGE(I5118:OFFSET(I5118,-$L$1+1,0))</f>
        <v>-41937.5</v>
      </c>
      <c r="M5118">
        <f t="shared" ca="1" si="472"/>
        <v>-31600</v>
      </c>
      <c r="O5118" s="1">
        <v>40674</v>
      </c>
      <c r="P5118">
        <v>67343.75</v>
      </c>
      <c r="Q5118" s="2">
        <f ca="1">AVERAGE(P5118:OFFSET(P5118,-$C$1+1,0))</f>
        <v>62474.479166666664</v>
      </c>
      <c r="R5118">
        <f t="shared" ca="1" si="474"/>
        <v>-13875</v>
      </c>
      <c r="S5118" s="2">
        <f ca="1">AVERAGE(P5118:OFFSET(P5118,-$S$1+1,0))</f>
        <v>66440.625</v>
      </c>
      <c r="T5118">
        <f t="shared" ca="1" si="475"/>
        <v>19500</v>
      </c>
    </row>
    <row r="5119" spans="1:20" x14ac:dyDescent="0.25">
      <c r="A5119" s="1">
        <v>40690</v>
      </c>
      <c r="B5119">
        <v>15870</v>
      </c>
      <c r="C5119" s="2">
        <f ca="1">AVERAGE(B5119:OFFSET(B5119,-$C$1+1,0))</f>
        <v>9435.5</v>
      </c>
      <c r="D5119">
        <f t="shared" ref="D5119:D5182" ca="1" si="476">IF(C5118&gt;C5117,D5118+$B5119-$B5118,D5118)</f>
        <v>16340</v>
      </c>
      <c r="E5119" s="2">
        <f ca="1">AVERAGE(B5119:OFFSET(B5119,-$E$1+1,0))</f>
        <v>13162</v>
      </c>
      <c r="F5119">
        <f t="shared" ref="F5119:F5182" ca="1" si="477">IF(E5118&gt;E5117,F5118+$B5119-$B5118,F5118)</f>
        <v>41440</v>
      </c>
      <c r="H5119" s="1">
        <v>40647</v>
      </c>
      <c r="I5119">
        <v>-42537.5</v>
      </c>
      <c r="J5119" s="2">
        <f ca="1">AVERAGE(I5119:OFFSET(I5119,-$J$1+1,0))</f>
        <v>-42821.25</v>
      </c>
      <c r="K5119">
        <f t="shared" ca="1" si="473"/>
        <v>19600</v>
      </c>
      <c r="L5119" s="2">
        <f ca="1">AVERAGE(I5119:OFFSET(I5119,-$L$1+1,0))</f>
        <v>-41991.25</v>
      </c>
      <c r="M5119">
        <f t="shared" ca="1" si="472"/>
        <v>-31600</v>
      </c>
      <c r="O5119" s="1">
        <v>40675</v>
      </c>
      <c r="P5119">
        <v>66750</v>
      </c>
      <c r="Q5119" s="2">
        <f ca="1">AVERAGE(P5119:OFFSET(P5119,-$C$1+1,0))</f>
        <v>62526.041666666664</v>
      </c>
      <c r="R5119">
        <f t="shared" ca="1" si="474"/>
        <v>-14468.75</v>
      </c>
      <c r="S5119" s="2">
        <f ca="1">AVERAGE(P5119:OFFSET(P5119,-$S$1+1,0))</f>
        <v>66609.375</v>
      </c>
      <c r="T5119">
        <f t="shared" ca="1" si="475"/>
        <v>18906.25</v>
      </c>
    </row>
    <row r="5120" spans="1:20" x14ac:dyDescent="0.25">
      <c r="A5120" s="1">
        <v>40694</v>
      </c>
      <c r="B5120">
        <v>15820</v>
      </c>
      <c r="C5120" s="2">
        <f ca="1">AVERAGE(B5120:OFFSET(B5120,-$C$1+1,0))</f>
        <v>9611.8333333333339</v>
      </c>
      <c r="D5120">
        <f t="shared" ca="1" si="476"/>
        <v>16290</v>
      </c>
      <c r="E5120" s="2">
        <f ca="1">AVERAGE(B5120:OFFSET(B5120,-$E$1+1,0))</f>
        <v>13614</v>
      </c>
      <c r="F5120">
        <f t="shared" ca="1" si="477"/>
        <v>41390</v>
      </c>
      <c r="H5120" s="1">
        <v>40648</v>
      </c>
      <c r="I5120">
        <v>-42112.5</v>
      </c>
      <c r="J5120" s="2">
        <f ca="1">AVERAGE(I5120:OFFSET(I5120,-$J$1+1,0))</f>
        <v>-42781.666666666664</v>
      </c>
      <c r="K5120">
        <f t="shared" ca="1" si="473"/>
        <v>20025</v>
      </c>
      <c r="L5120" s="2">
        <f ca="1">AVERAGE(I5120:OFFSET(I5120,-$L$1+1,0))</f>
        <v>-42036.25</v>
      </c>
      <c r="M5120">
        <f t="shared" ref="M5120:M5183" ca="1" si="478">IF(L5119&gt;L5118,M5119+$I5120-$I5119,M5119)</f>
        <v>-31600</v>
      </c>
      <c r="O5120" s="1">
        <v>40676</v>
      </c>
      <c r="P5120">
        <v>67375</v>
      </c>
      <c r="Q5120" s="2">
        <f ca="1">AVERAGE(P5120:OFFSET(P5120,-$C$1+1,0))</f>
        <v>62587.5</v>
      </c>
      <c r="R5120">
        <f t="shared" ca="1" si="474"/>
        <v>-13843.75</v>
      </c>
      <c r="S5120" s="2">
        <f ca="1">AVERAGE(P5120:OFFSET(P5120,-$S$1+1,0))</f>
        <v>66815.625</v>
      </c>
      <c r="T5120">
        <f t="shared" ca="1" si="475"/>
        <v>19531.25</v>
      </c>
    </row>
    <row r="5121" spans="1:20" x14ac:dyDescent="0.25">
      <c r="A5121" s="1">
        <v>40695</v>
      </c>
      <c r="B5121">
        <v>16460</v>
      </c>
      <c r="C5121" s="2">
        <f ca="1">AVERAGE(B5121:OFFSET(B5121,-$C$1+1,0))</f>
        <v>9789</v>
      </c>
      <c r="D5121">
        <f t="shared" ca="1" si="476"/>
        <v>16930</v>
      </c>
      <c r="E5121" s="2">
        <f ca="1">AVERAGE(B5121:OFFSET(B5121,-$E$1+1,0))</f>
        <v>14236</v>
      </c>
      <c r="F5121">
        <f t="shared" ca="1" si="477"/>
        <v>42030</v>
      </c>
      <c r="H5121" s="1">
        <v>40651</v>
      </c>
      <c r="I5121">
        <v>-43000</v>
      </c>
      <c r="J5121" s="2">
        <f ca="1">AVERAGE(I5121:OFFSET(I5121,-$J$1+1,0))</f>
        <v>-42759.791666666664</v>
      </c>
      <c r="K5121">
        <f t="shared" ref="K5121:K5184" ca="1" si="479">IF(J5120&gt;J5119,K5120+I5121-I5120,K5120)</f>
        <v>19137.5</v>
      </c>
      <c r="L5121" s="2">
        <f ca="1">AVERAGE(I5121:OFFSET(I5121,-$L$1+1,0))</f>
        <v>-42177.5</v>
      </c>
      <c r="M5121">
        <f t="shared" ca="1" si="478"/>
        <v>-31600</v>
      </c>
      <c r="O5121" s="1">
        <v>40679</v>
      </c>
      <c r="P5121">
        <v>67906.25</v>
      </c>
      <c r="Q5121" s="2">
        <f ca="1">AVERAGE(P5121:OFFSET(P5121,-$C$1+1,0))</f>
        <v>62666.145833333336</v>
      </c>
      <c r="R5121">
        <f t="shared" ref="R5121:R5184" ca="1" si="480">IF(Q5120&gt;Q5119,R5120+P5121-P5120,R5120)</f>
        <v>-13312.5</v>
      </c>
      <c r="S5121" s="2">
        <f ca="1">AVERAGE(P5121:OFFSET(P5121,-$S$1+1,0))</f>
        <v>67053.125</v>
      </c>
      <c r="T5121">
        <f t="shared" ca="1" si="475"/>
        <v>20062.5</v>
      </c>
    </row>
    <row r="5122" spans="1:20" x14ac:dyDescent="0.25">
      <c r="A5122" s="1">
        <v>40696</v>
      </c>
      <c r="B5122">
        <v>15410</v>
      </c>
      <c r="C5122" s="2">
        <f ca="1">AVERAGE(B5122:OFFSET(B5122,-$C$1+1,0))</f>
        <v>9960.8333333333339</v>
      </c>
      <c r="D5122">
        <f t="shared" ca="1" si="476"/>
        <v>15880</v>
      </c>
      <c r="E5122" s="2">
        <f ca="1">AVERAGE(B5122:OFFSET(B5122,-$E$1+1,0))</f>
        <v>14595</v>
      </c>
      <c r="F5122">
        <f t="shared" ca="1" si="477"/>
        <v>40980</v>
      </c>
      <c r="H5122" s="1">
        <v>40652</v>
      </c>
      <c r="I5122">
        <v>-42625</v>
      </c>
      <c r="J5122" s="2">
        <f ca="1">AVERAGE(I5122:OFFSET(I5122,-$J$1+1,0))</f>
        <v>-42738.958333333336</v>
      </c>
      <c r="K5122">
        <f t="shared" ca="1" si="479"/>
        <v>19512.5</v>
      </c>
      <c r="L5122" s="2">
        <f ca="1">AVERAGE(I5122:OFFSET(I5122,-$L$1+1,0))</f>
        <v>-42268.75</v>
      </c>
      <c r="M5122">
        <f t="shared" ca="1" si="478"/>
        <v>-31600</v>
      </c>
      <c r="O5122" s="1">
        <v>40680</v>
      </c>
      <c r="P5122">
        <v>68375</v>
      </c>
      <c r="Q5122" s="2">
        <f ca="1">AVERAGE(P5122:OFFSET(P5122,-$C$1+1,0))</f>
        <v>62748.958333333336</v>
      </c>
      <c r="R5122">
        <f t="shared" ca="1" si="480"/>
        <v>-12843.75</v>
      </c>
      <c r="S5122" s="2">
        <f ca="1">AVERAGE(P5122:OFFSET(P5122,-$S$1+1,0))</f>
        <v>67287.5</v>
      </c>
      <c r="T5122">
        <f t="shared" ca="1" si="475"/>
        <v>20531.25</v>
      </c>
    </row>
    <row r="5123" spans="1:20" x14ac:dyDescent="0.25">
      <c r="A5123" s="1">
        <v>40697</v>
      </c>
      <c r="B5123">
        <v>16380</v>
      </c>
      <c r="C5123" s="2">
        <f ca="1">AVERAGE(B5123:OFFSET(B5123,-$C$1+1,0))</f>
        <v>10144.833333333334</v>
      </c>
      <c r="D5123">
        <f t="shared" ca="1" si="476"/>
        <v>16850</v>
      </c>
      <c r="E5123" s="2">
        <f ca="1">AVERAGE(B5123:OFFSET(B5123,-$E$1+1,0))</f>
        <v>15085</v>
      </c>
      <c r="F5123">
        <f t="shared" ca="1" si="477"/>
        <v>41950</v>
      </c>
      <c r="H5123" s="1">
        <v>40653</v>
      </c>
      <c r="I5123">
        <v>-41637.5</v>
      </c>
      <c r="J5123" s="2">
        <f ca="1">AVERAGE(I5123:OFFSET(I5123,-$J$1+1,0))</f>
        <v>-42700.833333333336</v>
      </c>
      <c r="K5123">
        <f t="shared" ca="1" si="479"/>
        <v>20500</v>
      </c>
      <c r="L5123" s="2">
        <f ca="1">AVERAGE(I5123:OFFSET(I5123,-$L$1+1,0))</f>
        <v>-42272.5</v>
      </c>
      <c r="M5123">
        <f t="shared" ca="1" si="478"/>
        <v>-31600</v>
      </c>
      <c r="O5123" s="1">
        <v>40681</v>
      </c>
      <c r="P5123">
        <v>67656.25</v>
      </c>
      <c r="Q5123" s="2">
        <f ca="1">AVERAGE(P5123:OFFSET(P5123,-$C$1+1,0))</f>
        <v>62846.875</v>
      </c>
      <c r="R5123">
        <f t="shared" ca="1" si="480"/>
        <v>-13562.5</v>
      </c>
      <c r="S5123" s="2">
        <f ca="1">AVERAGE(P5123:OFFSET(P5123,-$S$1+1,0))</f>
        <v>67406.25</v>
      </c>
      <c r="T5123">
        <f t="shared" ca="1" si="475"/>
        <v>19812.5</v>
      </c>
    </row>
    <row r="5124" spans="1:20" x14ac:dyDescent="0.25">
      <c r="A5124" s="1">
        <v>40700</v>
      </c>
      <c r="B5124">
        <v>16860</v>
      </c>
      <c r="C5124" s="2">
        <f ca="1">AVERAGE(B5124:OFFSET(B5124,-$C$1+1,0))</f>
        <v>10365.333333333334</v>
      </c>
      <c r="D5124">
        <f t="shared" ca="1" si="476"/>
        <v>17330</v>
      </c>
      <c r="E5124" s="2">
        <f ca="1">AVERAGE(B5124:OFFSET(B5124,-$E$1+1,0))</f>
        <v>15458</v>
      </c>
      <c r="F5124">
        <f t="shared" ca="1" si="477"/>
        <v>42430</v>
      </c>
      <c r="H5124" s="1">
        <v>40654</v>
      </c>
      <c r="I5124">
        <v>-41500</v>
      </c>
      <c r="J5124" s="2">
        <f ca="1">AVERAGE(I5124:OFFSET(I5124,-$J$1+1,0))</f>
        <v>-42665.416666666664</v>
      </c>
      <c r="K5124">
        <f t="shared" ca="1" si="479"/>
        <v>20637.5</v>
      </c>
      <c r="L5124" s="2">
        <f ca="1">AVERAGE(I5124:OFFSET(I5124,-$L$1+1,0))</f>
        <v>-42260</v>
      </c>
      <c r="M5124">
        <f t="shared" ca="1" si="478"/>
        <v>-31600</v>
      </c>
      <c r="O5124" s="1">
        <v>40682</v>
      </c>
      <c r="P5124">
        <v>67562.5</v>
      </c>
      <c r="Q5124" s="2">
        <f ca="1">AVERAGE(P5124:OFFSET(P5124,-$C$1+1,0))</f>
        <v>62942.708333333336</v>
      </c>
      <c r="R5124">
        <f t="shared" ca="1" si="480"/>
        <v>-13656.25</v>
      </c>
      <c r="S5124" s="2">
        <f ca="1">AVERAGE(P5124:OFFSET(P5124,-$S$1+1,0))</f>
        <v>67440.625</v>
      </c>
      <c r="T5124">
        <f t="shared" ca="1" si="475"/>
        <v>19718.75</v>
      </c>
    </row>
    <row r="5125" spans="1:20" x14ac:dyDescent="0.25">
      <c r="A5125" s="1">
        <v>40701</v>
      </c>
      <c r="B5125">
        <v>16540</v>
      </c>
      <c r="C5125" s="2">
        <f ca="1">AVERAGE(B5125:OFFSET(B5125,-$C$1+1,0))</f>
        <v>10565</v>
      </c>
      <c r="D5125">
        <f t="shared" ca="1" si="476"/>
        <v>17010</v>
      </c>
      <c r="E5125" s="2">
        <f ca="1">AVERAGE(B5125:OFFSET(B5125,-$E$1+1,0))</f>
        <v>15734</v>
      </c>
      <c r="F5125">
        <f t="shared" ca="1" si="477"/>
        <v>42110</v>
      </c>
      <c r="H5125" s="1">
        <v>40658</v>
      </c>
      <c r="I5125">
        <v>-41512.5</v>
      </c>
      <c r="J5125" s="2">
        <f ca="1">AVERAGE(I5125:OFFSET(I5125,-$J$1+1,0))</f>
        <v>-42632.083333333336</v>
      </c>
      <c r="K5125">
        <f t="shared" ca="1" si="479"/>
        <v>20625</v>
      </c>
      <c r="L5125" s="2">
        <f ca="1">AVERAGE(I5125:OFFSET(I5125,-$L$1+1,0))</f>
        <v>-42225</v>
      </c>
      <c r="M5125">
        <f t="shared" ca="1" si="478"/>
        <v>-31612.5</v>
      </c>
      <c r="O5125" s="1">
        <v>40683</v>
      </c>
      <c r="P5125">
        <v>67781.25</v>
      </c>
      <c r="Q5125" s="2">
        <f ca="1">AVERAGE(P5125:OFFSET(P5125,-$C$1+1,0))</f>
        <v>63054.166666666664</v>
      </c>
      <c r="R5125">
        <f t="shared" ca="1" si="480"/>
        <v>-13437.5</v>
      </c>
      <c r="S5125" s="2">
        <f ca="1">AVERAGE(P5125:OFFSET(P5125,-$S$1+1,0))</f>
        <v>67493.75</v>
      </c>
      <c r="T5125">
        <f t="shared" ref="T5125:T5188" ca="1" si="481">IF(S5124&gt;S5123,T5124+P5125-P5124,T5124)</f>
        <v>19937.5</v>
      </c>
    </row>
    <row r="5126" spans="1:20" x14ac:dyDescent="0.25">
      <c r="A5126" s="1">
        <v>40702</v>
      </c>
      <c r="B5126">
        <v>16010</v>
      </c>
      <c r="C5126" s="2">
        <f ca="1">AVERAGE(B5126:OFFSET(B5126,-$C$1+1,0))</f>
        <v>10750.666666666666</v>
      </c>
      <c r="D5126">
        <f t="shared" ca="1" si="476"/>
        <v>16480</v>
      </c>
      <c r="E5126" s="2">
        <f ca="1">AVERAGE(B5126:OFFSET(B5126,-$E$1+1,0))</f>
        <v>15878</v>
      </c>
      <c r="F5126">
        <f t="shared" ca="1" si="477"/>
        <v>41580</v>
      </c>
      <c r="H5126" s="1">
        <v>40659</v>
      </c>
      <c r="I5126">
        <v>-41000</v>
      </c>
      <c r="J5126" s="2">
        <f ca="1">AVERAGE(I5126:OFFSET(I5126,-$J$1+1,0))</f>
        <v>-42570</v>
      </c>
      <c r="K5126">
        <f t="shared" ca="1" si="479"/>
        <v>21137.5</v>
      </c>
      <c r="L5126" s="2">
        <f ca="1">AVERAGE(I5126:OFFSET(I5126,-$L$1+1,0))</f>
        <v>-42117.5</v>
      </c>
      <c r="M5126">
        <f t="shared" ca="1" si="478"/>
        <v>-31100</v>
      </c>
      <c r="O5126" s="1">
        <v>40686</v>
      </c>
      <c r="P5126">
        <v>68031.25</v>
      </c>
      <c r="Q5126" s="2">
        <f ca="1">AVERAGE(P5126:OFFSET(P5126,-$C$1+1,0))</f>
        <v>63172.916666666664</v>
      </c>
      <c r="R5126">
        <f t="shared" ca="1" si="480"/>
        <v>-13187.5</v>
      </c>
      <c r="S5126" s="2">
        <f ca="1">AVERAGE(P5126:OFFSET(P5126,-$S$1+1,0))</f>
        <v>67559.375</v>
      </c>
      <c r="T5126">
        <f t="shared" ca="1" si="481"/>
        <v>20187.5</v>
      </c>
    </row>
    <row r="5127" spans="1:20" x14ac:dyDescent="0.25">
      <c r="A5127" s="1">
        <v>40703</v>
      </c>
      <c r="B5127">
        <v>16410</v>
      </c>
      <c r="C5127" s="2">
        <f ca="1">AVERAGE(B5127:OFFSET(B5127,-$C$1+1,0))</f>
        <v>10996.5</v>
      </c>
      <c r="D5127">
        <f t="shared" ca="1" si="476"/>
        <v>16880</v>
      </c>
      <c r="E5127" s="2">
        <f ca="1">AVERAGE(B5127:OFFSET(B5127,-$E$1+1,0))</f>
        <v>16028</v>
      </c>
      <c r="F5127">
        <f t="shared" ca="1" si="477"/>
        <v>41980</v>
      </c>
      <c r="H5127" s="1">
        <v>40660</v>
      </c>
      <c r="I5127">
        <v>-40500</v>
      </c>
      <c r="J5127" s="2">
        <f ca="1">AVERAGE(I5127:OFFSET(I5127,-$J$1+1,0))</f>
        <v>-42508.75</v>
      </c>
      <c r="K5127">
        <f t="shared" ca="1" si="479"/>
        <v>21637.5</v>
      </c>
      <c r="L5127" s="2">
        <f ca="1">AVERAGE(I5127:OFFSET(I5127,-$L$1+1,0))</f>
        <v>-41903.75</v>
      </c>
      <c r="M5127">
        <f t="shared" ca="1" si="478"/>
        <v>-30600</v>
      </c>
      <c r="O5127" s="1">
        <v>40687</v>
      </c>
      <c r="P5127">
        <v>68218.75</v>
      </c>
      <c r="Q5127" s="2">
        <f ca="1">AVERAGE(P5127:OFFSET(P5127,-$C$1+1,0))</f>
        <v>63297.916666666664</v>
      </c>
      <c r="R5127">
        <f t="shared" ca="1" si="480"/>
        <v>-13000</v>
      </c>
      <c r="S5127" s="2">
        <f ca="1">AVERAGE(P5127:OFFSET(P5127,-$S$1+1,0))</f>
        <v>67700</v>
      </c>
      <c r="T5127">
        <f t="shared" ca="1" si="481"/>
        <v>20375</v>
      </c>
    </row>
    <row r="5128" spans="1:20" x14ac:dyDescent="0.25">
      <c r="A5128" s="1">
        <v>40704</v>
      </c>
      <c r="B5128">
        <v>15060</v>
      </c>
      <c r="C5128" s="2">
        <f ca="1">AVERAGE(B5128:OFFSET(B5128,-$C$1+1,0))</f>
        <v>11214.333333333334</v>
      </c>
      <c r="D5128">
        <f t="shared" ca="1" si="476"/>
        <v>15530</v>
      </c>
      <c r="E5128" s="2">
        <f ca="1">AVERAGE(B5128:OFFSET(B5128,-$E$1+1,0))</f>
        <v>16082</v>
      </c>
      <c r="F5128">
        <f t="shared" ca="1" si="477"/>
        <v>40630</v>
      </c>
      <c r="H5128" s="1">
        <v>40661</v>
      </c>
      <c r="I5128">
        <v>-40300</v>
      </c>
      <c r="J5128" s="2">
        <f ca="1">AVERAGE(I5128:OFFSET(I5128,-$J$1+1,0))</f>
        <v>-42461.041666666664</v>
      </c>
      <c r="K5128">
        <f t="shared" ca="1" si="479"/>
        <v>21837.5</v>
      </c>
      <c r="L5128" s="2">
        <f ca="1">AVERAGE(I5128:OFFSET(I5128,-$L$1+1,0))</f>
        <v>-41672.5</v>
      </c>
      <c r="M5128">
        <f t="shared" ca="1" si="478"/>
        <v>-30400</v>
      </c>
      <c r="O5128" s="1">
        <v>40688</v>
      </c>
      <c r="P5128">
        <v>68000</v>
      </c>
      <c r="Q5128" s="2">
        <f ca="1">AVERAGE(P5128:OFFSET(P5128,-$C$1+1,0))</f>
        <v>63420.3125</v>
      </c>
      <c r="R5128">
        <f t="shared" ca="1" si="480"/>
        <v>-13218.75</v>
      </c>
      <c r="S5128" s="2">
        <f ca="1">AVERAGE(P5128:OFFSET(P5128,-$S$1+1,0))</f>
        <v>67765.625</v>
      </c>
      <c r="T5128">
        <f t="shared" ca="1" si="481"/>
        <v>20156.25</v>
      </c>
    </row>
    <row r="5129" spans="1:20" x14ac:dyDescent="0.25">
      <c r="A5129" s="1">
        <v>40707</v>
      </c>
      <c r="B5129">
        <v>13700</v>
      </c>
      <c r="C5129" s="2">
        <f ca="1">AVERAGE(B5129:OFFSET(B5129,-$C$1+1,0))</f>
        <v>11396</v>
      </c>
      <c r="D5129">
        <f t="shared" ca="1" si="476"/>
        <v>14170</v>
      </c>
      <c r="E5129" s="2">
        <f ca="1">AVERAGE(B5129:OFFSET(B5129,-$E$1+1,0))</f>
        <v>15865</v>
      </c>
      <c r="F5129">
        <f t="shared" ca="1" si="477"/>
        <v>39270</v>
      </c>
      <c r="H5129" s="1">
        <v>40662</v>
      </c>
      <c r="I5129">
        <v>-40062.5</v>
      </c>
      <c r="J5129" s="2">
        <f ca="1">AVERAGE(I5129:OFFSET(I5129,-$J$1+1,0))</f>
        <v>-42407.083333333336</v>
      </c>
      <c r="K5129">
        <f t="shared" ca="1" si="479"/>
        <v>22075</v>
      </c>
      <c r="L5129" s="2">
        <f ca="1">AVERAGE(I5129:OFFSET(I5129,-$L$1+1,0))</f>
        <v>-41425</v>
      </c>
      <c r="M5129">
        <f t="shared" ca="1" si="478"/>
        <v>-30162.5</v>
      </c>
      <c r="O5129" s="1">
        <v>40689</v>
      </c>
      <c r="P5129">
        <v>68906.25</v>
      </c>
      <c r="Q5129" s="2">
        <f ca="1">AVERAGE(P5129:OFFSET(P5129,-$C$1+1,0))</f>
        <v>63542.1875</v>
      </c>
      <c r="R5129">
        <f t="shared" ca="1" si="480"/>
        <v>-12312.5</v>
      </c>
      <c r="S5129" s="2">
        <f ca="1">AVERAGE(P5129:OFFSET(P5129,-$S$1+1,0))</f>
        <v>67981.25</v>
      </c>
      <c r="T5129">
        <f t="shared" ca="1" si="481"/>
        <v>21062.5</v>
      </c>
    </row>
    <row r="5130" spans="1:20" x14ac:dyDescent="0.25">
      <c r="A5130" s="1">
        <v>40708</v>
      </c>
      <c r="B5130">
        <v>14580</v>
      </c>
      <c r="C5130" s="2">
        <f ca="1">AVERAGE(B5130:OFFSET(B5130,-$C$1+1,0))</f>
        <v>11572.5</v>
      </c>
      <c r="D5130">
        <f t="shared" ca="1" si="476"/>
        <v>15050</v>
      </c>
      <c r="E5130" s="2">
        <f ca="1">AVERAGE(B5130:OFFSET(B5130,-$E$1+1,0))</f>
        <v>15741</v>
      </c>
      <c r="F5130">
        <f t="shared" ca="1" si="477"/>
        <v>39270</v>
      </c>
      <c r="H5130" s="1">
        <v>40665</v>
      </c>
      <c r="I5130">
        <v>-40162.5</v>
      </c>
      <c r="J5130" s="2">
        <f ca="1">AVERAGE(I5130:OFFSET(I5130,-$J$1+1,0))</f>
        <v>-42357.5</v>
      </c>
      <c r="K5130">
        <f t="shared" ca="1" si="479"/>
        <v>21975</v>
      </c>
      <c r="L5130" s="2">
        <f ca="1">AVERAGE(I5130:OFFSET(I5130,-$L$1+1,0))</f>
        <v>-41230</v>
      </c>
      <c r="M5130">
        <f t="shared" ca="1" si="478"/>
        <v>-30262.5</v>
      </c>
      <c r="O5130" s="1">
        <v>40690</v>
      </c>
      <c r="P5130">
        <v>68843.75</v>
      </c>
      <c r="Q5130" s="2">
        <f ca="1">AVERAGE(P5130:OFFSET(P5130,-$C$1+1,0))</f>
        <v>63644.791666666664</v>
      </c>
      <c r="R5130">
        <f t="shared" ca="1" si="480"/>
        <v>-12375</v>
      </c>
      <c r="S5130" s="2">
        <f ca="1">AVERAGE(P5130:OFFSET(P5130,-$S$1+1,0))</f>
        <v>68128.125</v>
      </c>
      <c r="T5130">
        <f t="shared" ca="1" si="481"/>
        <v>21000</v>
      </c>
    </row>
    <row r="5131" spans="1:20" x14ac:dyDescent="0.25">
      <c r="A5131" s="1">
        <v>40709</v>
      </c>
      <c r="B5131">
        <v>14760</v>
      </c>
      <c r="C5131" s="2">
        <f ca="1">AVERAGE(B5131:OFFSET(B5131,-$C$1+1,0))</f>
        <v>11734.833333333334</v>
      </c>
      <c r="D5131">
        <f t="shared" ca="1" si="476"/>
        <v>15230</v>
      </c>
      <c r="E5131" s="2">
        <f ca="1">AVERAGE(B5131:OFFSET(B5131,-$E$1+1,0))</f>
        <v>15571</v>
      </c>
      <c r="F5131">
        <f t="shared" ca="1" si="477"/>
        <v>39270</v>
      </c>
      <c r="H5131" s="1">
        <v>40666</v>
      </c>
      <c r="I5131">
        <v>-40450</v>
      </c>
      <c r="J5131" s="2">
        <f ca="1">AVERAGE(I5131:OFFSET(I5131,-$J$1+1,0))</f>
        <v>-42316.041666666664</v>
      </c>
      <c r="K5131">
        <f t="shared" ca="1" si="479"/>
        <v>21687.5</v>
      </c>
      <c r="L5131" s="2">
        <f ca="1">AVERAGE(I5131:OFFSET(I5131,-$L$1+1,0))</f>
        <v>-40975</v>
      </c>
      <c r="M5131">
        <f t="shared" ca="1" si="478"/>
        <v>-30550</v>
      </c>
      <c r="O5131" s="1">
        <v>40694</v>
      </c>
      <c r="P5131">
        <v>69093.75</v>
      </c>
      <c r="Q5131" s="2">
        <f ca="1">AVERAGE(P5131:OFFSET(P5131,-$C$1+1,0))</f>
        <v>63765.625</v>
      </c>
      <c r="R5131">
        <f t="shared" ca="1" si="480"/>
        <v>-12125</v>
      </c>
      <c r="S5131" s="2">
        <f ca="1">AVERAGE(P5131:OFFSET(P5131,-$S$1+1,0))</f>
        <v>68246.875</v>
      </c>
      <c r="T5131">
        <f t="shared" ca="1" si="481"/>
        <v>21250</v>
      </c>
    </row>
    <row r="5132" spans="1:20" x14ac:dyDescent="0.25">
      <c r="A5132" s="1">
        <v>40710</v>
      </c>
      <c r="B5132">
        <v>15130</v>
      </c>
      <c r="C5132" s="2">
        <f ca="1">AVERAGE(B5132:OFFSET(B5132,-$C$1+1,0))</f>
        <v>11901.333333333334</v>
      </c>
      <c r="D5132">
        <f t="shared" ca="1" si="476"/>
        <v>15600</v>
      </c>
      <c r="E5132" s="2">
        <f ca="1">AVERAGE(B5132:OFFSET(B5132,-$E$1+1,0))</f>
        <v>15543</v>
      </c>
      <c r="F5132">
        <f t="shared" ca="1" si="477"/>
        <v>39270</v>
      </c>
      <c r="H5132" s="1">
        <v>40667</v>
      </c>
      <c r="I5132">
        <v>-40900</v>
      </c>
      <c r="J5132" s="2">
        <f ca="1">AVERAGE(I5132:OFFSET(I5132,-$J$1+1,0))</f>
        <v>-42289.166666666664</v>
      </c>
      <c r="K5132">
        <f t="shared" ca="1" si="479"/>
        <v>21237.5</v>
      </c>
      <c r="L5132" s="2">
        <f ca="1">AVERAGE(I5132:OFFSET(I5132,-$L$1+1,0))</f>
        <v>-40802.5</v>
      </c>
      <c r="M5132">
        <f t="shared" ca="1" si="478"/>
        <v>-31000</v>
      </c>
      <c r="O5132" s="1">
        <v>40695</v>
      </c>
      <c r="P5132">
        <v>70218.75</v>
      </c>
      <c r="Q5132" s="2">
        <f ca="1">AVERAGE(P5132:OFFSET(P5132,-$C$1+1,0))</f>
        <v>63904.6875</v>
      </c>
      <c r="R5132">
        <f t="shared" ca="1" si="480"/>
        <v>-11000</v>
      </c>
      <c r="S5132" s="2">
        <f ca="1">AVERAGE(P5132:OFFSET(P5132,-$S$1+1,0))</f>
        <v>68431.25</v>
      </c>
      <c r="T5132">
        <f t="shared" ca="1" si="481"/>
        <v>22375</v>
      </c>
    </row>
    <row r="5133" spans="1:20" x14ac:dyDescent="0.25">
      <c r="A5133" s="1">
        <v>40711</v>
      </c>
      <c r="B5133">
        <v>16050</v>
      </c>
      <c r="C5133" s="2">
        <f ca="1">AVERAGE(B5133:OFFSET(B5133,-$C$1+1,0))</f>
        <v>12065.833333333334</v>
      </c>
      <c r="D5133">
        <f t="shared" ca="1" si="476"/>
        <v>16520</v>
      </c>
      <c r="E5133" s="2">
        <f ca="1">AVERAGE(B5133:OFFSET(B5133,-$E$1+1,0))</f>
        <v>15510</v>
      </c>
      <c r="F5133">
        <f t="shared" ca="1" si="477"/>
        <v>39270</v>
      </c>
      <c r="H5133" s="1">
        <v>40668</v>
      </c>
      <c r="I5133">
        <v>-41300</v>
      </c>
      <c r="J5133" s="2">
        <f ca="1">AVERAGE(I5133:OFFSET(I5133,-$J$1+1,0))</f>
        <v>-42273.958333333336</v>
      </c>
      <c r="K5133">
        <f t="shared" ca="1" si="479"/>
        <v>20837.5</v>
      </c>
      <c r="L5133" s="2">
        <f ca="1">AVERAGE(I5133:OFFSET(I5133,-$L$1+1,0))</f>
        <v>-40768.75</v>
      </c>
      <c r="M5133">
        <f t="shared" ca="1" si="478"/>
        <v>-31400</v>
      </c>
      <c r="O5133" s="1">
        <v>40696</v>
      </c>
      <c r="P5133">
        <v>69125</v>
      </c>
      <c r="Q5133" s="2">
        <f ca="1">AVERAGE(P5133:OFFSET(P5133,-$C$1+1,0))</f>
        <v>64014.0625</v>
      </c>
      <c r="R5133">
        <f t="shared" ca="1" si="480"/>
        <v>-12093.75</v>
      </c>
      <c r="S5133" s="2">
        <f ca="1">AVERAGE(P5133:OFFSET(P5133,-$S$1+1,0))</f>
        <v>68578.125</v>
      </c>
      <c r="T5133">
        <f t="shared" ca="1" si="481"/>
        <v>21281.25</v>
      </c>
    </row>
    <row r="5134" spans="1:20" x14ac:dyDescent="0.25">
      <c r="A5134" s="1">
        <v>40714</v>
      </c>
      <c r="B5134">
        <v>16340</v>
      </c>
      <c r="C5134" s="2">
        <f ca="1">AVERAGE(B5134:OFFSET(B5134,-$C$1+1,0))</f>
        <v>12240.333333333334</v>
      </c>
      <c r="D5134">
        <f t="shared" ca="1" si="476"/>
        <v>16810</v>
      </c>
      <c r="E5134" s="2">
        <f ca="1">AVERAGE(B5134:OFFSET(B5134,-$E$1+1,0))</f>
        <v>15458</v>
      </c>
      <c r="F5134">
        <f t="shared" ca="1" si="477"/>
        <v>39270</v>
      </c>
      <c r="H5134" s="1">
        <v>40669</v>
      </c>
      <c r="I5134">
        <v>-41325</v>
      </c>
      <c r="J5134" s="2">
        <f ca="1">AVERAGE(I5134:OFFSET(I5134,-$J$1+1,0))</f>
        <v>-42257.083333333336</v>
      </c>
      <c r="K5134">
        <f t="shared" ca="1" si="479"/>
        <v>20812.5</v>
      </c>
      <c r="L5134" s="2">
        <f ca="1">AVERAGE(I5134:OFFSET(I5134,-$L$1+1,0))</f>
        <v>-40751.25</v>
      </c>
      <c r="M5134">
        <f t="shared" ca="1" si="478"/>
        <v>-31425</v>
      </c>
      <c r="O5134" s="1">
        <v>40697</v>
      </c>
      <c r="P5134">
        <v>69500</v>
      </c>
      <c r="Q5134" s="2">
        <f ca="1">AVERAGE(P5134:OFFSET(P5134,-$C$1+1,0))</f>
        <v>64143.75</v>
      </c>
      <c r="R5134">
        <f t="shared" ca="1" si="480"/>
        <v>-11718.75</v>
      </c>
      <c r="S5134" s="2">
        <f ca="1">AVERAGE(P5134:OFFSET(P5134,-$S$1+1,0))</f>
        <v>68771.875</v>
      </c>
      <c r="T5134">
        <f t="shared" ca="1" si="481"/>
        <v>21656.25</v>
      </c>
    </row>
    <row r="5135" spans="1:20" x14ac:dyDescent="0.25">
      <c r="A5135" s="1">
        <v>40715</v>
      </c>
      <c r="B5135">
        <v>16780</v>
      </c>
      <c r="C5135" s="2">
        <f ca="1">AVERAGE(B5135:OFFSET(B5135,-$C$1+1,0))</f>
        <v>12436.666666666666</v>
      </c>
      <c r="D5135">
        <f t="shared" ca="1" si="476"/>
        <v>17250</v>
      </c>
      <c r="E5135" s="2">
        <f ca="1">AVERAGE(B5135:OFFSET(B5135,-$E$1+1,0))</f>
        <v>15482</v>
      </c>
      <c r="F5135">
        <f t="shared" ca="1" si="477"/>
        <v>39270</v>
      </c>
      <c r="H5135" s="1">
        <v>40672</v>
      </c>
      <c r="I5135">
        <v>-40912.5</v>
      </c>
      <c r="J5135" s="2">
        <f ca="1">AVERAGE(I5135:OFFSET(I5135,-$J$1+1,0))</f>
        <v>-42232.916666666664</v>
      </c>
      <c r="K5135">
        <f t="shared" ca="1" si="479"/>
        <v>21225</v>
      </c>
      <c r="L5135" s="2">
        <f ca="1">AVERAGE(I5135:OFFSET(I5135,-$L$1+1,0))</f>
        <v>-40691.25</v>
      </c>
      <c r="M5135">
        <f t="shared" ca="1" si="478"/>
        <v>-31012.5</v>
      </c>
      <c r="O5135" s="1">
        <v>40700</v>
      </c>
      <c r="P5135">
        <v>69281.25</v>
      </c>
      <c r="Q5135" s="2">
        <f ca="1">AVERAGE(P5135:OFFSET(P5135,-$C$1+1,0))</f>
        <v>64285.9375</v>
      </c>
      <c r="R5135">
        <f t="shared" ca="1" si="480"/>
        <v>-11937.5</v>
      </c>
      <c r="S5135" s="2">
        <f ca="1">AVERAGE(P5135:OFFSET(P5135,-$S$1+1,0))</f>
        <v>68921.875</v>
      </c>
      <c r="T5135">
        <f t="shared" ca="1" si="481"/>
        <v>21437.5</v>
      </c>
    </row>
    <row r="5136" spans="1:20" x14ac:dyDescent="0.25">
      <c r="A5136" s="1">
        <v>40716</v>
      </c>
      <c r="B5136">
        <v>17480</v>
      </c>
      <c r="C5136" s="2">
        <f ca="1">AVERAGE(B5136:OFFSET(B5136,-$C$1+1,0))</f>
        <v>12655.166666666666</v>
      </c>
      <c r="D5136">
        <f t="shared" ca="1" si="476"/>
        <v>17950</v>
      </c>
      <c r="E5136" s="2">
        <f ca="1">AVERAGE(B5136:OFFSET(B5136,-$E$1+1,0))</f>
        <v>15629</v>
      </c>
      <c r="F5136">
        <f t="shared" ca="1" si="477"/>
        <v>39970</v>
      </c>
      <c r="H5136" s="1">
        <v>40673</v>
      </c>
      <c r="I5136">
        <v>-40362.5</v>
      </c>
      <c r="J5136" s="2">
        <f ca="1">AVERAGE(I5136:OFFSET(I5136,-$J$1+1,0))</f>
        <v>-42206.666666666664</v>
      </c>
      <c r="K5136">
        <f t="shared" ca="1" si="479"/>
        <v>21775</v>
      </c>
      <c r="L5136" s="2">
        <f ca="1">AVERAGE(I5136:OFFSET(I5136,-$L$1+1,0))</f>
        <v>-40627.5</v>
      </c>
      <c r="M5136">
        <f t="shared" ca="1" si="478"/>
        <v>-30462.5</v>
      </c>
      <c r="O5136" s="1">
        <v>40701</v>
      </c>
      <c r="P5136">
        <v>69156.25</v>
      </c>
      <c r="Q5136" s="2">
        <f ca="1">AVERAGE(P5136:OFFSET(P5136,-$C$1+1,0))</f>
        <v>64425.520833333336</v>
      </c>
      <c r="R5136">
        <f t="shared" ca="1" si="480"/>
        <v>-12062.5</v>
      </c>
      <c r="S5136" s="2">
        <f ca="1">AVERAGE(P5136:OFFSET(P5136,-$S$1+1,0))</f>
        <v>69034.375</v>
      </c>
      <c r="T5136">
        <f t="shared" ca="1" si="481"/>
        <v>21312.5</v>
      </c>
    </row>
    <row r="5137" spans="1:20" x14ac:dyDescent="0.25">
      <c r="A5137" s="1">
        <v>40717</v>
      </c>
      <c r="B5137">
        <v>14190</v>
      </c>
      <c r="C5137" s="2">
        <f ca="1">AVERAGE(B5137:OFFSET(B5137,-$C$1+1,0))</f>
        <v>12825.166666666666</v>
      </c>
      <c r="D5137">
        <f t="shared" ca="1" si="476"/>
        <v>14660</v>
      </c>
      <c r="E5137" s="2">
        <f ca="1">AVERAGE(B5137:OFFSET(B5137,-$E$1+1,0))</f>
        <v>15407</v>
      </c>
      <c r="F5137">
        <f t="shared" ca="1" si="477"/>
        <v>36680</v>
      </c>
      <c r="H5137" s="1">
        <v>40674</v>
      </c>
      <c r="I5137">
        <v>-41112.5</v>
      </c>
      <c r="J5137" s="2">
        <f ca="1">AVERAGE(I5137:OFFSET(I5137,-$J$1+1,0))</f>
        <v>-42193.333333333336</v>
      </c>
      <c r="K5137">
        <f t="shared" ca="1" si="479"/>
        <v>21025</v>
      </c>
      <c r="L5137" s="2">
        <f ca="1">AVERAGE(I5137:OFFSET(I5137,-$L$1+1,0))</f>
        <v>-40688.75</v>
      </c>
      <c r="M5137">
        <f t="shared" ca="1" si="478"/>
        <v>-31212.5</v>
      </c>
      <c r="O5137" s="1">
        <v>40702</v>
      </c>
      <c r="P5137">
        <v>69937.5</v>
      </c>
      <c r="Q5137" s="2">
        <f ca="1">AVERAGE(P5137:OFFSET(P5137,-$C$1+1,0))</f>
        <v>64585.9375</v>
      </c>
      <c r="R5137">
        <f t="shared" ca="1" si="480"/>
        <v>-11281.25</v>
      </c>
      <c r="S5137" s="2">
        <f ca="1">AVERAGE(P5137:OFFSET(P5137,-$S$1+1,0))</f>
        <v>69206.25</v>
      </c>
      <c r="T5137">
        <f t="shared" ca="1" si="481"/>
        <v>22093.75</v>
      </c>
    </row>
    <row r="5138" spans="1:20" x14ac:dyDescent="0.25">
      <c r="A5138" s="1">
        <v>40718</v>
      </c>
      <c r="B5138">
        <v>12230</v>
      </c>
      <c r="C5138" s="2">
        <f ca="1">AVERAGE(B5138:OFFSET(B5138,-$C$1+1,0))</f>
        <v>12950.166666666666</v>
      </c>
      <c r="D5138">
        <f t="shared" ca="1" si="476"/>
        <v>12700</v>
      </c>
      <c r="E5138" s="2">
        <f ca="1">AVERAGE(B5138:OFFSET(B5138,-$E$1+1,0))</f>
        <v>15124</v>
      </c>
      <c r="F5138">
        <f t="shared" ca="1" si="477"/>
        <v>36680</v>
      </c>
      <c r="H5138" s="1">
        <v>40675</v>
      </c>
      <c r="I5138">
        <v>-40675</v>
      </c>
      <c r="J5138" s="2">
        <f ca="1">AVERAGE(I5138:OFFSET(I5138,-$J$1+1,0))</f>
        <v>-42171.458333333336</v>
      </c>
      <c r="K5138">
        <f t="shared" ca="1" si="479"/>
        <v>21462.5</v>
      </c>
      <c r="L5138" s="2">
        <f ca="1">AVERAGE(I5138:OFFSET(I5138,-$L$1+1,0))</f>
        <v>-40726.25</v>
      </c>
      <c r="M5138">
        <f t="shared" ca="1" si="478"/>
        <v>-31212.5</v>
      </c>
      <c r="O5138" s="1">
        <v>40703</v>
      </c>
      <c r="P5138">
        <v>69500</v>
      </c>
      <c r="Q5138" s="2">
        <f ca="1">AVERAGE(P5138:OFFSET(P5138,-$C$1+1,0))</f>
        <v>64748.4375</v>
      </c>
      <c r="R5138">
        <f t="shared" ca="1" si="480"/>
        <v>-11718.75</v>
      </c>
      <c r="S5138" s="2">
        <f ca="1">AVERAGE(P5138:OFFSET(P5138,-$S$1+1,0))</f>
        <v>69356.25</v>
      </c>
      <c r="T5138">
        <f t="shared" ca="1" si="481"/>
        <v>21656.25</v>
      </c>
    </row>
    <row r="5139" spans="1:20" x14ac:dyDescent="0.25">
      <c r="A5139" s="1">
        <v>40721</v>
      </c>
      <c r="B5139">
        <v>11780</v>
      </c>
      <c r="C5139" s="2">
        <f ca="1">AVERAGE(B5139:OFFSET(B5139,-$C$1+1,0))</f>
        <v>13042.666666666666</v>
      </c>
      <c r="D5139">
        <f t="shared" ca="1" si="476"/>
        <v>12250</v>
      </c>
      <c r="E5139" s="2">
        <f ca="1">AVERAGE(B5139:OFFSET(B5139,-$E$1+1,0))</f>
        <v>14932</v>
      </c>
      <c r="F5139">
        <f t="shared" ca="1" si="477"/>
        <v>36680</v>
      </c>
      <c r="H5139" s="1">
        <v>40676</v>
      </c>
      <c r="I5139">
        <v>-41350</v>
      </c>
      <c r="J5139" s="2">
        <f ca="1">AVERAGE(I5139:OFFSET(I5139,-$J$1+1,0))</f>
        <v>-42166.458333333336</v>
      </c>
      <c r="K5139">
        <f t="shared" ca="1" si="479"/>
        <v>20787.5</v>
      </c>
      <c r="L5139" s="2">
        <f ca="1">AVERAGE(I5139:OFFSET(I5139,-$L$1+1,0))</f>
        <v>-40855</v>
      </c>
      <c r="M5139">
        <f t="shared" ca="1" si="478"/>
        <v>-31212.5</v>
      </c>
      <c r="O5139" s="1">
        <v>40704</v>
      </c>
      <c r="P5139">
        <v>69968.75</v>
      </c>
      <c r="Q5139" s="2">
        <f ca="1">AVERAGE(P5139:OFFSET(P5139,-$C$1+1,0))</f>
        <v>64938.541666666664</v>
      </c>
      <c r="R5139">
        <f t="shared" ca="1" si="480"/>
        <v>-11250</v>
      </c>
      <c r="S5139" s="2">
        <f ca="1">AVERAGE(P5139:OFFSET(P5139,-$S$1+1,0))</f>
        <v>69462.5</v>
      </c>
      <c r="T5139">
        <f t="shared" ca="1" si="481"/>
        <v>22125</v>
      </c>
    </row>
    <row r="5140" spans="1:20" x14ac:dyDescent="0.25">
      <c r="A5140" s="1">
        <v>40722</v>
      </c>
      <c r="B5140">
        <v>12160</v>
      </c>
      <c r="C5140" s="2">
        <f ca="1">AVERAGE(B5140:OFFSET(B5140,-$C$1+1,0))</f>
        <v>13159.833333333334</v>
      </c>
      <c r="D5140">
        <f t="shared" ca="1" si="476"/>
        <v>12630</v>
      </c>
      <c r="E5140" s="2">
        <f ca="1">AVERAGE(B5140:OFFSET(B5140,-$E$1+1,0))</f>
        <v>14690</v>
      </c>
      <c r="F5140">
        <f t="shared" ca="1" si="477"/>
        <v>36680</v>
      </c>
      <c r="H5140" s="1">
        <v>40679</v>
      </c>
      <c r="I5140">
        <v>-41775</v>
      </c>
      <c r="J5140" s="2">
        <f ca="1">AVERAGE(I5140:OFFSET(I5140,-$J$1+1,0))</f>
        <v>-42172.5</v>
      </c>
      <c r="K5140">
        <f t="shared" ca="1" si="479"/>
        <v>20362.5</v>
      </c>
      <c r="L5140" s="2">
        <f ca="1">AVERAGE(I5140:OFFSET(I5140,-$L$1+1,0))</f>
        <v>-41016.25</v>
      </c>
      <c r="M5140">
        <f t="shared" ca="1" si="478"/>
        <v>-31212.5</v>
      </c>
      <c r="O5140" s="1">
        <v>40707</v>
      </c>
      <c r="P5140">
        <v>69656.25</v>
      </c>
      <c r="Q5140" s="2">
        <f ca="1">AVERAGE(P5140:OFFSET(P5140,-$C$1+1,0))</f>
        <v>65114.0625</v>
      </c>
      <c r="R5140">
        <f t="shared" ca="1" si="480"/>
        <v>-11562.5</v>
      </c>
      <c r="S5140" s="2">
        <f ca="1">AVERAGE(P5140:OFFSET(P5140,-$S$1+1,0))</f>
        <v>69543.75</v>
      </c>
      <c r="T5140">
        <f t="shared" ca="1" si="481"/>
        <v>21812.5</v>
      </c>
    </row>
    <row r="5141" spans="1:20" x14ac:dyDescent="0.25">
      <c r="A5141" s="1">
        <v>40723</v>
      </c>
      <c r="B5141">
        <v>13180</v>
      </c>
      <c r="C5141" s="2">
        <f ca="1">AVERAGE(B5141:OFFSET(B5141,-$C$1+1,0))</f>
        <v>13287.166666666666</v>
      </c>
      <c r="D5141">
        <f t="shared" ca="1" si="476"/>
        <v>13650</v>
      </c>
      <c r="E5141" s="2">
        <f ca="1">AVERAGE(B5141:OFFSET(B5141,-$E$1+1,0))</f>
        <v>14532</v>
      </c>
      <c r="F5141">
        <f t="shared" ca="1" si="477"/>
        <v>36680</v>
      </c>
      <c r="H5141" s="1">
        <v>40680</v>
      </c>
      <c r="I5141">
        <v>-41775</v>
      </c>
      <c r="J5141" s="2">
        <f ca="1">AVERAGE(I5141:OFFSET(I5141,-$J$1+1,0))</f>
        <v>-42182.5</v>
      </c>
      <c r="K5141">
        <f t="shared" ca="1" si="479"/>
        <v>20362.5</v>
      </c>
      <c r="L5141" s="2">
        <f ca="1">AVERAGE(I5141:OFFSET(I5141,-$L$1+1,0))</f>
        <v>-41148.75</v>
      </c>
      <c r="M5141">
        <f t="shared" ca="1" si="478"/>
        <v>-31212.5</v>
      </c>
      <c r="O5141" s="1">
        <v>40708</v>
      </c>
      <c r="P5141">
        <v>68125</v>
      </c>
      <c r="Q5141" s="2">
        <f ca="1">AVERAGE(P5141:OFFSET(P5141,-$C$1+1,0))</f>
        <v>65260.9375</v>
      </c>
      <c r="R5141">
        <f t="shared" ca="1" si="480"/>
        <v>-13093.75</v>
      </c>
      <c r="S5141" s="2">
        <f ca="1">AVERAGE(P5141:OFFSET(P5141,-$S$1+1,0))</f>
        <v>69446.875</v>
      </c>
      <c r="T5141">
        <f t="shared" ca="1" si="481"/>
        <v>20281.25</v>
      </c>
    </row>
    <row r="5142" spans="1:20" x14ac:dyDescent="0.25">
      <c r="A5142" s="1">
        <v>40724</v>
      </c>
      <c r="B5142">
        <v>12420</v>
      </c>
      <c r="C5142" s="2">
        <f ca="1">AVERAGE(B5142:OFFSET(B5142,-$C$1+1,0))</f>
        <v>13369.333333333334</v>
      </c>
      <c r="D5142">
        <f t="shared" ca="1" si="476"/>
        <v>12890</v>
      </c>
      <c r="E5142" s="2">
        <f ca="1">AVERAGE(B5142:OFFSET(B5142,-$E$1+1,0))</f>
        <v>14261</v>
      </c>
      <c r="F5142">
        <f t="shared" ca="1" si="477"/>
        <v>36680</v>
      </c>
      <c r="H5142" s="1">
        <v>40681</v>
      </c>
      <c r="I5142">
        <v>-41125</v>
      </c>
      <c r="J5142" s="2">
        <f ca="1">AVERAGE(I5142:OFFSET(I5142,-$J$1+1,0))</f>
        <v>-42158.333333333336</v>
      </c>
      <c r="K5142">
        <f t="shared" ca="1" si="479"/>
        <v>20362.5</v>
      </c>
      <c r="L5142" s="2">
        <f ca="1">AVERAGE(I5142:OFFSET(I5142,-$L$1+1,0))</f>
        <v>-41171.25</v>
      </c>
      <c r="M5142">
        <f t="shared" ca="1" si="478"/>
        <v>-31212.5</v>
      </c>
      <c r="O5142" s="1">
        <v>40709</v>
      </c>
      <c r="P5142">
        <v>69718.75</v>
      </c>
      <c r="Q5142" s="2">
        <f ca="1">AVERAGE(P5142:OFFSET(P5142,-$C$1+1,0))</f>
        <v>65429.6875</v>
      </c>
      <c r="R5142">
        <f t="shared" ca="1" si="480"/>
        <v>-11500</v>
      </c>
      <c r="S5142" s="2">
        <f ca="1">AVERAGE(P5142:OFFSET(P5142,-$S$1+1,0))</f>
        <v>69396.875</v>
      </c>
      <c r="T5142">
        <f t="shared" ca="1" si="481"/>
        <v>20281.25</v>
      </c>
    </row>
    <row r="5143" spans="1:20" x14ac:dyDescent="0.25">
      <c r="A5143" s="1">
        <v>40725</v>
      </c>
      <c r="B5143">
        <v>10400</v>
      </c>
      <c r="C5143" s="2">
        <f ca="1">AVERAGE(B5143:OFFSET(B5143,-$C$1+1,0))</f>
        <v>13407.833333333334</v>
      </c>
      <c r="D5143">
        <f t="shared" ca="1" si="476"/>
        <v>10870</v>
      </c>
      <c r="E5143" s="2">
        <f ca="1">AVERAGE(B5143:OFFSET(B5143,-$E$1+1,0))</f>
        <v>13696</v>
      </c>
      <c r="F5143">
        <f t="shared" ca="1" si="477"/>
        <v>36680</v>
      </c>
      <c r="H5143" s="1">
        <v>40682</v>
      </c>
      <c r="I5143">
        <v>-40962.5</v>
      </c>
      <c r="J5143" s="2">
        <f ca="1">AVERAGE(I5143:OFFSET(I5143,-$J$1+1,0))</f>
        <v>-42123.958333333336</v>
      </c>
      <c r="K5143">
        <f t="shared" ca="1" si="479"/>
        <v>20525</v>
      </c>
      <c r="L5143" s="2">
        <f ca="1">AVERAGE(I5143:OFFSET(I5143,-$L$1+1,0))</f>
        <v>-41137.5</v>
      </c>
      <c r="M5143">
        <f t="shared" ca="1" si="478"/>
        <v>-31212.5</v>
      </c>
      <c r="O5143" s="1">
        <v>40710</v>
      </c>
      <c r="P5143">
        <v>70593.75</v>
      </c>
      <c r="Q5143" s="2">
        <f ca="1">AVERAGE(P5143:OFFSET(P5143,-$C$1+1,0))</f>
        <v>65613.020833333328</v>
      </c>
      <c r="R5143">
        <f t="shared" ca="1" si="480"/>
        <v>-10625</v>
      </c>
      <c r="S5143" s="2">
        <f ca="1">AVERAGE(P5143:OFFSET(P5143,-$S$1+1,0))</f>
        <v>69543.75</v>
      </c>
      <c r="T5143">
        <f t="shared" ca="1" si="481"/>
        <v>20281.25</v>
      </c>
    </row>
    <row r="5144" spans="1:20" x14ac:dyDescent="0.25">
      <c r="A5144" s="1">
        <v>40729</v>
      </c>
      <c r="B5144">
        <v>13410</v>
      </c>
      <c r="C5144" s="2">
        <f ca="1">AVERAGE(B5144:OFFSET(B5144,-$C$1+1,0))</f>
        <v>13495.166666666666</v>
      </c>
      <c r="D5144">
        <f t="shared" ca="1" si="476"/>
        <v>13880</v>
      </c>
      <c r="E5144" s="2">
        <f ca="1">AVERAGE(B5144:OFFSET(B5144,-$E$1+1,0))</f>
        <v>13403</v>
      </c>
      <c r="F5144">
        <f t="shared" ca="1" si="477"/>
        <v>36680</v>
      </c>
      <c r="H5144" s="1">
        <v>40683</v>
      </c>
      <c r="I5144">
        <v>-41662.5</v>
      </c>
      <c r="J5144" s="2">
        <f ca="1">AVERAGE(I5144:OFFSET(I5144,-$J$1+1,0))</f>
        <v>-42098.958333333336</v>
      </c>
      <c r="K5144">
        <f t="shared" ca="1" si="479"/>
        <v>19825</v>
      </c>
      <c r="L5144" s="2">
        <f ca="1">AVERAGE(I5144:OFFSET(I5144,-$L$1+1,0))</f>
        <v>-41171.25</v>
      </c>
      <c r="M5144">
        <f t="shared" ca="1" si="478"/>
        <v>-31912.5</v>
      </c>
      <c r="O5144" s="1">
        <v>40711</v>
      </c>
      <c r="P5144">
        <v>70125</v>
      </c>
      <c r="Q5144" s="2">
        <f ca="1">AVERAGE(P5144:OFFSET(P5144,-$C$1+1,0))</f>
        <v>65785.416666666672</v>
      </c>
      <c r="R5144">
        <f t="shared" ca="1" si="480"/>
        <v>-11093.75</v>
      </c>
      <c r="S5144" s="2">
        <f ca="1">AVERAGE(P5144:OFFSET(P5144,-$S$1+1,0))</f>
        <v>69606.25</v>
      </c>
      <c r="T5144">
        <f t="shared" ca="1" si="481"/>
        <v>19812.5</v>
      </c>
    </row>
    <row r="5145" spans="1:20" x14ac:dyDescent="0.25">
      <c r="A5145" s="1">
        <v>40730</v>
      </c>
      <c r="B5145">
        <v>15060</v>
      </c>
      <c r="C5145" s="2">
        <f ca="1">AVERAGE(B5145:OFFSET(B5145,-$C$1+1,0))</f>
        <v>13585.333333333334</v>
      </c>
      <c r="D5145">
        <f t="shared" ca="1" si="476"/>
        <v>15530</v>
      </c>
      <c r="E5145" s="2">
        <f ca="1">AVERAGE(B5145:OFFSET(B5145,-$E$1+1,0))</f>
        <v>13231</v>
      </c>
      <c r="F5145">
        <f t="shared" ca="1" si="477"/>
        <v>36680</v>
      </c>
      <c r="H5145" s="1">
        <v>40686</v>
      </c>
      <c r="I5145">
        <v>-42287.5</v>
      </c>
      <c r="J5145" s="2">
        <f ca="1">AVERAGE(I5145:OFFSET(I5145,-$J$1+1,0))</f>
        <v>-42097.708333333336</v>
      </c>
      <c r="K5145">
        <f t="shared" ca="1" si="479"/>
        <v>19200</v>
      </c>
      <c r="L5145" s="2">
        <f ca="1">AVERAGE(I5145:OFFSET(I5145,-$L$1+1,0))</f>
        <v>-41308.75</v>
      </c>
      <c r="M5145">
        <f t="shared" ca="1" si="478"/>
        <v>-31912.5</v>
      </c>
      <c r="O5145" s="1">
        <v>40714</v>
      </c>
      <c r="P5145">
        <v>70062.5</v>
      </c>
      <c r="Q5145" s="2">
        <f ca="1">AVERAGE(P5145:OFFSET(P5145,-$C$1+1,0))</f>
        <v>65947.916666666672</v>
      </c>
      <c r="R5145">
        <f t="shared" ca="1" si="480"/>
        <v>-11156.25</v>
      </c>
      <c r="S5145" s="2">
        <f ca="1">AVERAGE(P5145:OFFSET(P5145,-$S$1+1,0))</f>
        <v>69684.375</v>
      </c>
      <c r="T5145">
        <f t="shared" ca="1" si="481"/>
        <v>19750</v>
      </c>
    </row>
    <row r="5146" spans="1:20" x14ac:dyDescent="0.25">
      <c r="A5146" s="1">
        <v>40731</v>
      </c>
      <c r="B5146">
        <v>15200</v>
      </c>
      <c r="C5146" s="2">
        <f ca="1">AVERAGE(B5146:OFFSET(B5146,-$C$1+1,0))</f>
        <v>13687.833333333334</v>
      </c>
      <c r="D5146">
        <f t="shared" ca="1" si="476"/>
        <v>15670</v>
      </c>
      <c r="E5146" s="2">
        <f ca="1">AVERAGE(B5146:OFFSET(B5146,-$E$1+1,0))</f>
        <v>13003</v>
      </c>
      <c r="F5146">
        <f t="shared" ca="1" si="477"/>
        <v>36680</v>
      </c>
      <c r="H5146" s="1">
        <v>40687</v>
      </c>
      <c r="I5146">
        <v>-42375</v>
      </c>
      <c r="J5146" s="2">
        <f ca="1">AVERAGE(I5146:OFFSET(I5146,-$J$1+1,0))</f>
        <v>-42103.958333333336</v>
      </c>
      <c r="K5146">
        <f t="shared" ca="1" si="479"/>
        <v>19112.5</v>
      </c>
      <c r="L5146" s="2">
        <f ca="1">AVERAGE(I5146:OFFSET(I5146,-$L$1+1,0))</f>
        <v>-41510</v>
      </c>
      <c r="M5146">
        <f t="shared" ca="1" si="478"/>
        <v>-31912.5</v>
      </c>
      <c r="O5146" s="1">
        <v>40715</v>
      </c>
      <c r="P5146">
        <v>69656.25</v>
      </c>
      <c r="Q5146" s="2">
        <f ca="1">AVERAGE(P5146:OFFSET(P5146,-$C$1+1,0))</f>
        <v>66095.3125</v>
      </c>
      <c r="R5146">
        <f t="shared" ca="1" si="480"/>
        <v>-11562.5</v>
      </c>
      <c r="S5146" s="2">
        <f ca="1">AVERAGE(P5146:OFFSET(P5146,-$S$1+1,0))</f>
        <v>69734.375</v>
      </c>
      <c r="T5146">
        <f t="shared" ca="1" si="481"/>
        <v>19343.75</v>
      </c>
    </row>
    <row r="5147" spans="1:20" x14ac:dyDescent="0.25">
      <c r="A5147" s="1">
        <v>40732</v>
      </c>
      <c r="B5147">
        <v>16300</v>
      </c>
      <c r="C5147" s="2">
        <f ca="1">AVERAGE(B5147:OFFSET(B5147,-$C$1+1,0))</f>
        <v>13832.833333333334</v>
      </c>
      <c r="D5147">
        <f t="shared" ca="1" si="476"/>
        <v>16770</v>
      </c>
      <c r="E5147" s="2">
        <f ca="1">AVERAGE(B5147:OFFSET(B5147,-$E$1+1,0))</f>
        <v>13214</v>
      </c>
      <c r="F5147">
        <f t="shared" ca="1" si="477"/>
        <v>36680</v>
      </c>
      <c r="H5147" s="1">
        <v>40688</v>
      </c>
      <c r="I5147">
        <v>-42225</v>
      </c>
      <c r="J5147" s="2">
        <f ca="1">AVERAGE(I5147:OFFSET(I5147,-$J$1+1,0))</f>
        <v>-42086.875</v>
      </c>
      <c r="K5147">
        <f t="shared" ca="1" si="479"/>
        <v>19112.5</v>
      </c>
      <c r="L5147" s="2">
        <f ca="1">AVERAGE(I5147:OFFSET(I5147,-$L$1+1,0))</f>
        <v>-41621.25</v>
      </c>
      <c r="M5147">
        <f t="shared" ca="1" si="478"/>
        <v>-31912.5</v>
      </c>
      <c r="O5147" s="1">
        <v>40716</v>
      </c>
      <c r="P5147">
        <v>69625</v>
      </c>
      <c r="Q5147" s="2">
        <f ca="1">AVERAGE(P5147:OFFSET(P5147,-$C$1+1,0))</f>
        <v>66244.791666666672</v>
      </c>
      <c r="R5147">
        <f t="shared" ca="1" si="480"/>
        <v>-11593.75</v>
      </c>
      <c r="S5147" s="2">
        <f ca="1">AVERAGE(P5147:OFFSET(P5147,-$S$1+1,0))</f>
        <v>69703.125</v>
      </c>
      <c r="T5147">
        <f t="shared" ca="1" si="481"/>
        <v>19312.5</v>
      </c>
    </row>
    <row r="5148" spans="1:20" x14ac:dyDescent="0.25">
      <c r="A5148" s="1">
        <v>40735</v>
      </c>
      <c r="B5148">
        <v>17060</v>
      </c>
      <c r="C5148" s="2">
        <f ca="1">AVERAGE(B5148:OFFSET(B5148,-$C$1+1,0))</f>
        <v>13987.166666666666</v>
      </c>
      <c r="D5148">
        <f t="shared" ca="1" si="476"/>
        <v>17530</v>
      </c>
      <c r="E5148" s="2">
        <f ca="1">AVERAGE(B5148:OFFSET(B5148,-$E$1+1,0))</f>
        <v>13697</v>
      </c>
      <c r="F5148">
        <f t="shared" ca="1" si="477"/>
        <v>37440</v>
      </c>
      <c r="H5148" s="1">
        <v>40689</v>
      </c>
      <c r="I5148">
        <v>-41725</v>
      </c>
      <c r="J5148" s="2">
        <f ca="1">AVERAGE(I5148:OFFSET(I5148,-$J$1+1,0))</f>
        <v>-42065.416666666664</v>
      </c>
      <c r="K5148">
        <f t="shared" ca="1" si="479"/>
        <v>19612.5</v>
      </c>
      <c r="L5148" s="2">
        <f ca="1">AVERAGE(I5148:OFFSET(I5148,-$L$1+1,0))</f>
        <v>-41726.25</v>
      </c>
      <c r="M5148">
        <f t="shared" ca="1" si="478"/>
        <v>-31912.5</v>
      </c>
      <c r="O5148" s="1">
        <v>40717</v>
      </c>
      <c r="P5148">
        <v>70687.5</v>
      </c>
      <c r="Q5148" s="2">
        <f ca="1">AVERAGE(P5148:OFFSET(P5148,-$C$1+1,0))</f>
        <v>66401.041666666672</v>
      </c>
      <c r="R5148">
        <f t="shared" ca="1" si="480"/>
        <v>-10531.25</v>
      </c>
      <c r="S5148" s="2">
        <f ca="1">AVERAGE(P5148:OFFSET(P5148,-$S$1+1,0))</f>
        <v>69821.875</v>
      </c>
      <c r="T5148">
        <f t="shared" ca="1" si="481"/>
        <v>19312.5</v>
      </c>
    </row>
    <row r="5149" spans="1:20" x14ac:dyDescent="0.25">
      <c r="A5149" s="1">
        <v>40736</v>
      </c>
      <c r="B5149">
        <v>18370</v>
      </c>
      <c r="C5149" s="2">
        <f ca="1">AVERAGE(B5149:OFFSET(B5149,-$C$1+1,0))</f>
        <v>14135.333333333334</v>
      </c>
      <c r="D5149">
        <f t="shared" ca="1" si="476"/>
        <v>18840</v>
      </c>
      <c r="E5149" s="2">
        <f ca="1">AVERAGE(B5149:OFFSET(B5149,-$E$1+1,0))</f>
        <v>14356</v>
      </c>
      <c r="F5149">
        <f t="shared" ca="1" si="477"/>
        <v>38750</v>
      </c>
      <c r="H5149" s="1">
        <v>40690</v>
      </c>
      <c r="I5149">
        <v>-41550</v>
      </c>
      <c r="J5149" s="2">
        <f ca="1">AVERAGE(I5149:OFFSET(I5149,-$J$1+1,0))</f>
        <v>-42061.041666666664</v>
      </c>
      <c r="K5149">
        <f t="shared" ca="1" si="479"/>
        <v>19787.5</v>
      </c>
      <c r="L5149" s="2">
        <f ca="1">AVERAGE(I5149:OFFSET(I5149,-$L$1+1,0))</f>
        <v>-41746.25</v>
      </c>
      <c r="M5149">
        <f t="shared" ca="1" si="478"/>
        <v>-31912.5</v>
      </c>
      <c r="O5149" s="1">
        <v>40718</v>
      </c>
      <c r="P5149">
        <v>70843.75</v>
      </c>
      <c r="Q5149" s="2">
        <f ca="1">AVERAGE(P5149:OFFSET(P5149,-$C$1+1,0))</f>
        <v>66567.1875</v>
      </c>
      <c r="R5149">
        <f t="shared" ca="1" si="480"/>
        <v>-10375</v>
      </c>
      <c r="S5149" s="2">
        <f ca="1">AVERAGE(P5149:OFFSET(P5149,-$S$1+1,0))</f>
        <v>69909.375</v>
      </c>
      <c r="T5149">
        <f t="shared" ca="1" si="481"/>
        <v>19468.75</v>
      </c>
    </row>
    <row r="5150" spans="1:20" x14ac:dyDescent="0.25">
      <c r="A5150" s="1">
        <v>40737</v>
      </c>
      <c r="B5150">
        <v>20690</v>
      </c>
      <c r="C5150" s="2">
        <f ca="1">AVERAGE(B5150:OFFSET(B5150,-$C$1+1,0))</f>
        <v>14299.5</v>
      </c>
      <c r="D5150">
        <f t="shared" ca="1" si="476"/>
        <v>21160</v>
      </c>
      <c r="E5150" s="2">
        <f ca="1">AVERAGE(B5150:OFFSET(B5150,-$E$1+1,0))</f>
        <v>15209</v>
      </c>
      <c r="F5150">
        <f t="shared" ca="1" si="477"/>
        <v>41070</v>
      </c>
      <c r="H5150" s="1">
        <v>40694</v>
      </c>
      <c r="I5150">
        <v>-40850</v>
      </c>
      <c r="J5150" s="2">
        <f ca="1">AVERAGE(I5150:OFFSET(I5150,-$J$1+1,0))</f>
        <v>-42037.083333333336</v>
      </c>
      <c r="K5150">
        <f t="shared" ca="1" si="479"/>
        <v>20487.5</v>
      </c>
      <c r="L5150" s="2">
        <f ca="1">AVERAGE(I5150:OFFSET(I5150,-$L$1+1,0))</f>
        <v>-41653.75</v>
      </c>
      <c r="M5150">
        <f t="shared" ca="1" si="478"/>
        <v>-31912.5</v>
      </c>
      <c r="O5150" s="1">
        <v>40721</v>
      </c>
      <c r="P5150">
        <v>69750</v>
      </c>
      <c r="Q5150" s="2">
        <f ca="1">AVERAGE(P5150:OFFSET(P5150,-$C$1+1,0))</f>
        <v>66715.104166666672</v>
      </c>
      <c r="R5150">
        <f t="shared" ca="1" si="480"/>
        <v>-11468.75</v>
      </c>
      <c r="S5150" s="2">
        <f ca="1">AVERAGE(P5150:OFFSET(P5150,-$S$1+1,0))</f>
        <v>69918.75</v>
      </c>
      <c r="T5150">
        <f t="shared" ca="1" si="481"/>
        <v>18375</v>
      </c>
    </row>
    <row r="5151" spans="1:20" x14ac:dyDescent="0.25">
      <c r="A5151" s="1">
        <v>40738</v>
      </c>
      <c r="B5151">
        <v>21070</v>
      </c>
      <c r="C5151" s="2">
        <f ca="1">AVERAGE(B5151:OFFSET(B5151,-$C$1+1,0))</f>
        <v>14458.5</v>
      </c>
      <c r="D5151">
        <f t="shared" ca="1" si="476"/>
        <v>21540</v>
      </c>
      <c r="E5151" s="2">
        <f ca="1">AVERAGE(B5151:OFFSET(B5151,-$E$1+1,0))</f>
        <v>15998</v>
      </c>
      <c r="F5151">
        <f t="shared" ca="1" si="477"/>
        <v>41450</v>
      </c>
      <c r="H5151" s="1">
        <v>40695</v>
      </c>
      <c r="I5151">
        <v>-42450</v>
      </c>
      <c r="J5151" s="2">
        <f ca="1">AVERAGE(I5151:OFFSET(I5151,-$J$1+1,0))</f>
        <v>-42030.416666666664</v>
      </c>
      <c r="K5151">
        <f t="shared" ca="1" si="479"/>
        <v>18887.5</v>
      </c>
      <c r="L5151" s="2">
        <f ca="1">AVERAGE(I5151:OFFSET(I5151,-$L$1+1,0))</f>
        <v>-41721.25</v>
      </c>
      <c r="M5151">
        <f t="shared" ca="1" si="478"/>
        <v>-33512.5</v>
      </c>
      <c r="O5151" s="1">
        <v>40722</v>
      </c>
      <c r="P5151">
        <v>68468.75</v>
      </c>
      <c r="Q5151" s="2">
        <f ca="1">AVERAGE(P5151:OFFSET(P5151,-$C$1+1,0))</f>
        <v>66844.791666666672</v>
      </c>
      <c r="R5151">
        <f t="shared" ca="1" si="480"/>
        <v>-12750</v>
      </c>
      <c r="S5151" s="2">
        <f ca="1">AVERAGE(P5151:OFFSET(P5151,-$S$1+1,0))</f>
        <v>69953.125</v>
      </c>
      <c r="T5151">
        <f t="shared" ca="1" si="481"/>
        <v>17093.75</v>
      </c>
    </row>
    <row r="5152" spans="1:20" x14ac:dyDescent="0.25">
      <c r="A5152" s="1">
        <v>40739</v>
      </c>
      <c r="B5152">
        <v>21150</v>
      </c>
      <c r="C5152" s="2">
        <f ca="1">AVERAGE(B5152:OFFSET(B5152,-$C$1+1,0))</f>
        <v>14615.166666666666</v>
      </c>
      <c r="D5152">
        <f t="shared" ca="1" si="476"/>
        <v>21620</v>
      </c>
      <c r="E5152" s="2">
        <f ca="1">AVERAGE(B5152:OFFSET(B5152,-$E$1+1,0))</f>
        <v>16871</v>
      </c>
      <c r="F5152">
        <f t="shared" ca="1" si="477"/>
        <v>41530</v>
      </c>
      <c r="H5152" s="1">
        <v>40696</v>
      </c>
      <c r="I5152">
        <v>-42425</v>
      </c>
      <c r="J5152" s="2">
        <f ca="1">AVERAGE(I5152:OFFSET(I5152,-$J$1+1,0))</f>
        <v>-42032.5</v>
      </c>
      <c r="K5152">
        <f t="shared" ca="1" si="479"/>
        <v>18912.5</v>
      </c>
      <c r="L5152" s="2">
        <f ca="1">AVERAGE(I5152:OFFSET(I5152,-$L$1+1,0))</f>
        <v>-41851.25</v>
      </c>
      <c r="M5152">
        <f t="shared" ca="1" si="478"/>
        <v>-33512.5</v>
      </c>
      <c r="O5152" s="1">
        <v>40723</v>
      </c>
      <c r="P5152">
        <v>67812.5</v>
      </c>
      <c r="Q5152" s="2">
        <f ca="1">AVERAGE(P5152:OFFSET(P5152,-$C$1+1,0))</f>
        <v>66963.541666666672</v>
      </c>
      <c r="R5152">
        <f t="shared" ca="1" si="480"/>
        <v>-13406.25</v>
      </c>
      <c r="S5152" s="2">
        <f ca="1">AVERAGE(P5152:OFFSET(P5152,-$S$1+1,0))</f>
        <v>69762.5</v>
      </c>
      <c r="T5152">
        <f t="shared" ca="1" si="481"/>
        <v>16437.5</v>
      </c>
    </row>
    <row r="5153" spans="1:20" x14ac:dyDescent="0.25">
      <c r="A5153" s="1">
        <v>40742</v>
      </c>
      <c r="B5153">
        <v>22380</v>
      </c>
      <c r="C5153" s="2">
        <f ca="1">AVERAGE(B5153:OFFSET(B5153,-$C$1+1,0))</f>
        <v>14786</v>
      </c>
      <c r="D5153">
        <f t="shared" ca="1" si="476"/>
        <v>22850</v>
      </c>
      <c r="E5153" s="2">
        <f ca="1">AVERAGE(B5153:OFFSET(B5153,-$E$1+1,0))</f>
        <v>18069</v>
      </c>
      <c r="F5153">
        <f t="shared" ca="1" si="477"/>
        <v>42760</v>
      </c>
      <c r="H5153" s="1">
        <v>40697</v>
      </c>
      <c r="I5153">
        <v>-43237.5</v>
      </c>
      <c r="J5153" s="2">
        <f ca="1">AVERAGE(I5153:OFFSET(I5153,-$J$1+1,0))</f>
        <v>-42044.375</v>
      </c>
      <c r="K5153">
        <f t="shared" ca="1" si="479"/>
        <v>18912.5</v>
      </c>
      <c r="L5153" s="2">
        <f ca="1">AVERAGE(I5153:OFFSET(I5153,-$L$1+1,0))</f>
        <v>-42078.75</v>
      </c>
      <c r="M5153">
        <f t="shared" ca="1" si="478"/>
        <v>-33512.5</v>
      </c>
      <c r="O5153" s="1">
        <v>40724</v>
      </c>
      <c r="P5153">
        <v>67281.25</v>
      </c>
      <c r="Q5153" s="2">
        <f ca="1">AVERAGE(P5153:OFFSET(P5153,-$C$1+1,0))</f>
        <v>67082.291666666672</v>
      </c>
      <c r="R5153">
        <f t="shared" ca="1" si="480"/>
        <v>-13937.5</v>
      </c>
      <c r="S5153" s="2">
        <f ca="1">AVERAGE(P5153:OFFSET(P5153,-$S$1+1,0))</f>
        <v>69431.25</v>
      </c>
      <c r="T5153">
        <f t="shared" ca="1" si="481"/>
        <v>16437.5</v>
      </c>
    </row>
    <row r="5154" spans="1:20" x14ac:dyDescent="0.25">
      <c r="A5154" s="1">
        <v>40743</v>
      </c>
      <c r="B5154">
        <v>22250</v>
      </c>
      <c r="C5154" s="2">
        <f ca="1">AVERAGE(B5154:OFFSET(B5154,-$C$1+1,0))</f>
        <v>14946.5</v>
      </c>
      <c r="D5154">
        <f t="shared" ca="1" si="476"/>
        <v>22720</v>
      </c>
      <c r="E5154" s="2">
        <f ca="1">AVERAGE(B5154:OFFSET(B5154,-$E$1+1,0))</f>
        <v>18953</v>
      </c>
      <c r="F5154">
        <f t="shared" ca="1" si="477"/>
        <v>42630</v>
      </c>
      <c r="H5154" s="1">
        <v>40700</v>
      </c>
      <c r="I5154">
        <v>-42675</v>
      </c>
      <c r="J5154" s="2">
        <f ca="1">AVERAGE(I5154:OFFSET(I5154,-$J$1+1,0))</f>
        <v>-42029.166666666664</v>
      </c>
      <c r="K5154">
        <f t="shared" ca="1" si="479"/>
        <v>18912.5</v>
      </c>
      <c r="L5154" s="2">
        <f ca="1">AVERAGE(I5154:OFFSET(I5154,-$L$1+1,0))</f>
        <v>-42180</v>
      </c>
      <c r="M5154">
        <f t="shared" ca="1" si="478"/>
        <v>-33512.5</v>
      </c>
      <c r="O5154" s="1">
        <v>40725</v>
      </c>
      <c r="P5154">
        <v>66937.5</v>
      </c>
      <c r="Q5154" s="2">
        <f ca="1">AVERAGE(P5154:OFFSET(P5154,-$C$1+1,0))</f>
        <v>67180.729166666672</v>
      </c>
      <c r="R5154">
        <f t="shared" ca="1" si="480"/>
        <v>-14281.25</v>
      </c>
      <c r="S5154" s="2">
        <f ca="1">AVERAGE(P5154:OFFSET(P5154,-$S$1+1,0))</f>
        <v>69112.5</v>
      </c>
      <c r="T5154">
        <f t="shared" ca="1" si="481"/>
        <v>16437.5</v>
      </c>
    </row>
    <row r="5155" spans="1:20" x14ac:dyDescent="0.25">
      <c r="A5155" s="1">
        <v>40744</v>
      </c>
      <c r="B5155">
        <v>21830</v>
      </c>
      <c r="C5155" s="2">
        <f ca="1">AVERAGE(B5155:OFFSET(B5155,-$C$1+1,0))</f>
        <v>15091.166666666666</v>
      </c>
      <c r="D5155">
        <f t="shared" ca="1" si="476"/>
        <v>22300</v>
      </c>
      <c r="E5155" s="2">
        <f ca="1">AVERAGE(B5155:OFFSET(B5155,-$E$1+1,0))</f>
        <v>19630</v>
      </c>
      <c r="F5155">
        <f t="shared" ca="1" si="477"/>
        <v>42210</v>
      </c>
      <c r="H5155" s="1">
        <v>40701</v>
      </c>
      <c r="I5155">
        <v>-42662.5</v>
      </c>
      <c r="J5155" s="2">
        <f ca="1">AVERAGE(I5155:OFFSET(I5155,-$J$1+1,0))</f>
        <v>-42023.75</v>
      </c>
      <c r="K5155">
        <f t="shared" ca="1" si="479"/>
        <v>18925</v>
      </c>
      <c r="L5155" s="2">
        <f ca="1">AVERAGE(I5155:OFFSET(I5155,-$L$1+1,0))</f>
        <v>-42217.5</v>
      </c>
      <c r="M5155">
        <f t="shared" ca="1" si="478"/>
        <v>-33512.5</v>
      </c>
      <c r="O5155" s="1">
        <v>40729</v>
      </c>
      <c r="P5155">
        <v>67437.5</v>
      </c>
      <c r="Q5155" s="2">
        <f ca="1">AVERAGE(P5155:OFFSET(P5155,-$C$1+1,0))</f>
        <v>67282.291666666672</v>
      </c>
      <c r="R5155">
        <f t="shared" ca="1" si="480"/>
        <v>-13781.25</v>
      </c>
      <c r="S5155" s="2">
        <f ca="1">AVERAGE(P5155:OFFSET(P5155,-$S$1+1,0))</f>
        <v>68850</v>
      </c>
      <c r="T5155">
        <f t="shared" ca="1" si="481"/>
        <v>16437.5</v>
      </c>
    </row>
    <row r="5156" spans="1:20" x14ac:dyDescent="0.25">
      <c r="A5156" s="1">
        <v>40745</v>
      </c>
      <c r="B5156">
        <v>20840</v>
      </c>
      <c r="C5156" s="2">
        <f ca="1">AVERAGE(B5156:OFFSET(B5156,-$C$1+1,0))</f>
        <v>15228.666666666666</v>
      </c>
      <c r="D5156">
        <f t="shared" ca="1" si="476"/>
        <v>21310</v>
      </c>
      <c r="E5156" s="2">
        <f ca="1">AVERAGE(B5156:OFFSET(B5156,-$E$1+1,0))</f>
        <v>20194</v>
      </c>
      <c r="F5156">
        <f t="shared" ca="1" si="477"/>
        <v>41220</v>
      </c>
      <c r="H5156" s="1">
        <v>40702</v>
      </c>
      <c r="I5156">
        <v>-42275</v>
      </c>
      <c r="J5156" s="2">
        <f ca="1">AVERAGE(I5156:OFFSET(I5156,-$J$1+1,0))</f>
        <v>-42002.916666666664</v>
      </c>
      <c r="K5156">
        <f t="shared" ca="1" si="479"/>
        <v>19312.5</v>
      </c>
      <c r="L5156" s="2">
        <f ca="1">AVERAGE(I5156:OFFSET(I5156,-$L$1+1,0))</f>
        <v>-42207.5</v>
      </c>
      <c r="M5156">
        <f t="shared" ca="1" si="478"/>
        <v>-33512.5</v>
      </c>
      <c r="O5156" s="1">
        <v>40730</v>
      </c>
      <c r="P5156">
        <v>67906.25</v>
      </c>
      <c r="Q5156" s="2">
        <f ca="1">AVERAGE(P5156:OFFSET(P5156,-$C$1+1,0))</f>
        <v>67389.583333333328</v>
      </c>
      <c r="R5156">
        <f t="shared" ca="1" si="480"/>
        <v>-13312.5</v>
      </c>
      <c r="S5156" s="2">
        <f ca="1">AVERAGE(P5156:OFFSET(P5156,-$S$1+1,0))</f>
        <v>68675</v>
      </c>
      <c r="T5156">
        <f t="shared" ca="1" si="481"/>
        <v>16437.5</v>
      </c>
    </row>
    <row r="5157" spans="1:20" x14ac:dyDescent="0.25">
      <c r="A5157" s="1">
        <v>40746</v>
      </c>
      <c r="B5157">
        <v>22290</v>
      </c>
      <c r="C5157" s="2">
        <f ca="1">AVERAGE(B5157:OFFSET(B5157,-$C$1+1,0))</f>
        <v>15367.666666666666</v>
      </c>
      <c r="D5157">
        <f t="shared" ca="1" si="476"/>
        <v>22760</v>
      </c>
      <c r="E5157" s="2">
        <f ca="1">AVERAGE(B5157:OFFSET(B5157,-$E$1+1,0))</f>
        <v>20793</v>
      </c>
      <c r="F5157">
        <f t="shared" ca="1" si="477"/>
        <v>42670</v>
      </c>
      <c r="H5157" s="1">
        <v>40703</v>
      </c>
      <c r="I5157">
        <v>-42800</v>
      </c>
      <c r="J5157" s="2">
        <f ca="1">AVERAGE(I5157:OFFSET(I5157,-$J$1+1,0))</f>
        <v>-41978.125</v>
      </c>
      <c r="K5157">
        <f t="shared" ca="1" si="479"/>
        <v>18787.5</v>
      </c>
      <c r="L5157" s="2">
        <f ca="1">AVERAGE(I5157:OFFSET(I5157,-$L$1+1,0))</f>
        <v>-42265</v>
      </c>
      <c r="M5157">
        <f t="shared" ca="1" si="478"/>
        <v>-34037.5</v>
      </c>
      <c r="O5157" s="1">
        <v>40731</v>
      </c>
      <c r="P5157">
        <v>67531.25</v>
      </c>
      <c r="Q5157" s="2">
        <f ca="1">AVERAGE(P5157:OFFSET(P5157,-$C$1+1,0))</f>
        <v>67491.145833333328</v>
      </c>
      <c r="R5157">
        <f t="shared" ca="1" si="480"/>
        <v>-13687.5</v>
      </c>
      <c r="S5157" s="2">
        <f ca="1">AVERAGE(P5157:OFFSET(P5157,-$S$1+1,0))</f>
        <v>68465.625</v>
      </c>
      <c r="T5157">
        <f t="shared" ca="1" si="481"/>
        <v>16437.5</v>
      </c>
    </row>
    <row r="5158" spans="1:20" x14ac:dyDescent="0.25">
      <c r="A5158" s="1">
        <v>40749</v>
      </c>
      <c r="B5158">
        <v>23360</v>
      </c>
      <c r="C5158" s="2">
        <f ca="1">AVERAGE(B5158:OFFSET(B5158,-$C$1+1,0))</f>
        <v>15501</v>
      </c>
      <c r="D5158">
        <f t="shared" ca="1" si="476"/>
        <v>23830</v>
      </c>
      <c r="E5158" s="2">
        <f ca="1">AVERAGE(B5158:OFFSET(B5158,-$E$1+1,0))</f>
        <v>21423</v>
      </c>
      <c r="F5158">
        <f t="shared" ca="1" si="477"/>
        <v>43740</v>
      </c>
      <c r="H5158" s="1">
        <v>40704</v>
      </c>
      <c r="I5158">
        <v>-41875</v>
      </c>
      <c r="J5158" s="2">
        <f ca="1">AVERAGE(I5158:OFFSET(I5158,-$J$1+1,0))</f>
        <v>-41920.208333333336</v>
      </c>
      <c r="K5158">
        <f t="shared" ca="1" si="479"/>
        <v>19712.5</v>
      </c>
      <c r="L5158" s="2">
        <f ca="1">AVERAGE(I5158:OFFSET(I5158,-$L$1+1,0))</f>
        <v>-42280</v>
      </c>
      <c r="M5158">
        <f t="shared" ca="1" si="478"/>
        <v>-34037.5</v>
      </c>
      <c r="O5158" s="1">
        <v>40732</v>
      </c>
      <c r="P5158">
        <v>69218.75</v>
      </c>
      <c r="Q5158" s="2">
        <f ca="1">AVERAGE(P5158:OFFSET(P5158,-$C$1+1,0))</f>
        <v>67606.770833333328</v>
      </c>
      <c r="R5158">
        <f t="shared" ca="1" si="480"/>
        <v>-12000</v>
      </c>
      <c r="S5158" s="2">
        <f ca="1">AVERAGE(P5158:OFFSET(P5158,-$S$1+1,0))</f>
        <v>68318.75</v>
      </c>
      <c r="T5158">
        <f t="shared" ca="1" si="481"/>
        <v>16437.5</v>
      </c>
    </row>
    <row r="5159" spans="1:20" x14ac:dyDescent="0.25">
      <c r="A5159" s="1">
        <v>40750</v>
      </c>
      <c r="B5159">
        <v>23820</v>
      </c>
      <c r="C5159" s="2">
        <f ca="1">AVERAGE(B5159:OFFSET(B5159,-$C$1+1,0))</f>
        <v>15600</v>
      </c>
      <c r="D5159">
        <f t="shared" ca="1" si="476"/>
        <v>24290</v>
      </c>
      <c r="E5159" s="2">
        <f ca="1">AVERAGE(B5159:OFFSET(B5159,-$E$1+1,0))</f>
        <v>21968</v>
      </c>
      <c r="F5159">
        <f t="shared" ca="1" si="477"/>
        <v>44200</v>
      </c>
      <c r="H5159" s="1">
        <v>40707</v>
      </c>
      <c r="I5159">
        <v>-42000</v>
      </c>
      <c r="J5159" s="2">
        <f ca="1">AVERAGE(I5159:OFFSET(I5159,-$J$1+1,0))</f>
        <v>-41876.666666666664</v>
      </c>
      <c r="K5159">
        <f t="shared" ca="1" si="479"/>
        <v>19587.5</v>
      </c>
      <c r="L5159" s="2">
        <f ca="1">AVERAGE(I5159:OFFSET(I5159,-$L$1+1,0))</f>
        <v>-42325</v>
      </c>
      <c r="M5159">
        <f t="shared" ca="1" si="478"/>
        <v>-34037.5</v>
      </c>
      <c r="O5159" s="1">
        <v>40735</v>
      </c>
      <c r="P5159">
        <v>70437.5</v>
      </c>
      <c r="Q5159" s="2">
        <f ca="1">AVERAGE(P5159:OFFSET(P5159,-$C$1+1,0))</f>
        <v>67734.895833333328</v>
      </c>
      <c r="R5159">
        <f t="shared" ca="1" si="480"/>
        <v>-10781.25</v>
      </c>
      <c r="S5159" s="2">
        <f ca="1">AVERAGE(P5159:OFFSET(P5159,-$S$1+1,0))</f>
        <v>68278.125</v>
      </c>
      <c r="T5159">
        <f t="shared" ca="1" si="481"/>
        <v>16437.5</v>
      </c>
    </row>
    <row r="5160" spans="1:20" x14ac:dyDescent="0.25">
      <c r="A5160" s="1">
        <v>40751</v>
      </c>
      <c r="B5160">
        <v>23650</v>
      </c>
      <c r="C5160" s="2">
        <f ca="1">AVERAGE(B5160:OFFSET(B5160,-$C$1+1,0))</f>
        <v>15695</v>
      </c>
      <c r="D5160">
        <f t="shared" ca="1" si="476"/>
        <v>24120</v>
      </c>
      <c r="E5160" s="2">
        <f ca="1">AVERAGE(B5160:OFFSET(B5160,-$E$1+1,0))</f>
        <v>22264</v>
      </c>
      <c r="F5160">
        <f t="shared" ca="1" si="477"/>
        <v>44030</v>
      </c>
      <c r="H5160" s="1">
        <v>40708</v>
      </c>
      <c r="I5160">
        <v>-42912.5</v>
      </c>
      <c r="J5160" s="2">
        <f ca="1">AVERAGE(I5160:OFFSET(I5160,-$J$1+1,0))</f>
        <v>-41852.916666666664</v>
      </c>
      <c r="K5160">
        <f t="shared" ca="1" si="479"/>
        <v>18675</v>
      </c>
      <c r="L5160" s="2">
        <f ca="1">AVERAGE(I5160:OFFSET(I5160,-$L$1+1,0))</f>
        <v>-42531.25</v>
      </c>
      <c r="M5160">
        <f t="shared" ca="1" si="478"/>
        <v>-34037.5</v>
      </c>
      <c r="O5160" s="1">
        <v>40736</v>
      </c>
      <c r="P5160">
        <v>70718.75</v>
      </c>
      <c r="Q5160" s="2">
        <f ca="1">AVERAGE(P5160:OFFSET(P5160,-$C$1+1,0))</f>
        <v>67869.791666666672</v>
      </c>
      <c r="R5160">
        <f t="shared" ca="1" si="480"/>
        <v>-10500</v>
      </c>
      <c r="S5160" s="2">
        <f ca="1">AVERAGE(P5160:OFFSET(P5160,-$S$1+1,0))</f>
        <v>68375</v>
      </c>
      <c r="T5160">
        <f t="shared" ca="1" si="481"/>
        <v>16437.5</v>
      </c>
    </row>
    <row r="5161" spans="1:20" x14ac:dyDescent="0.25">
      <c r="A5161" s="1">
        <v>40752</v>
      </c>
      <c r="B5161">
        <v>23480</v>
      </c>
      <c r="C5161" s="2">
        <f ca="1">AVERAGE(B5161:OFFSET(B5161,-$C$1+1,0))</f>
        <v>15815</v>
      </c>
      <c r="D5161">
        <f t="shared" ca="1" si="476"/>
        <v>23950</v>
      </c>
      <c r="E5161" s="2">
        <f ca="1">AVERAGE(B5161:OFFSET(B5161,-$E$1+1,0))</f>
        <v>22505</v>
      </c>
      <c r="F5161">
        <f t="shared" ca="1" si="477"/>
        <v>43860</v>
      </c>
      <c r="H5161" s="1">
        <v>40709</v>
      </c>
      <c r="I5161">
        <v>-41687.5</v>
      </c>
      <c r="J5161" s="2">
        <f ca="1">AVERAGE(I5161:OFFSET(I5161,-$J$1+1,0))</f>
        <v>-41824.375</v>
      </c>
      <c r="K5161">
        <f t="shared" ca="1" si="479"/>
        <v>19900</v>
      </c>
      <c r="L5161" s="2">
        <f ca="1">AVERAGE(I5161:OFFSET(I5161,-$L$1+1,0))</f>
        <v>-42455</v>
      </c>
      <c r="M5161">
        <f t="shared" ca="1" si="478"/>
        <v>-34037.5</v>
      </c>
      <c r="O5161" s="1">
        <v>40737</v>
      </c>
      <c r="P5161">
        <v>70968.75</v>
      </c>
      <c r="Q5161" s="2">
        <f ca="1">AVERAGE(P5161:OFFSET(P5161,-$C$1+1,0))</f>
        <v>67990.104166666672</v>
      </c>
      <c r="R5161">
        <f t="shared" ca="1" si="480"/>
        <v>-10250</v>
      </c>
      <c r="S5161" s="2">
        <f ca="1">AVERAGE(P5161:OFFSET(P5161,-$S$1+1,0))</f>
        <v>68625</v>
      </c>
      <c r="T5161">
        <f t="shared" ca="1" si="481"/>
        <v>16687.5</v>
      </c>
    </row>
    <row r="5162" spans="1:20" x14ac:dyDescent="0.25">
      <c r="A5162" s="1">
        <v>40753</v>
      </c>
      <c r="B5162">
        <v>24980</v>
      </c>
      <c r="C5162" s="2">
        <f ca="1">AVERAGE(B5162:OFFSET(B5162,-$C$1+1,0))</f>
        <v>16001.833333333334</v>
      </c>
      <c r="D5162">
        <f t="shared" ca="1" si="476"/>
        <v>25450</v>
      </c>
      <c r="E5162" s="2">
        <f ca="1">AVERAGE(B5162:OFFSET(B5162,-$E$1+1,0))</f>
        <v>22888</v>
      </c>
      <c r="F5162">
        <f t="shared" ca="1" si="477"/>
        <v>45360</v>
      </c>
      <c r="H5162" s="1">
        <v>40710</v>
      </c>
      <c r="I5162">
        <v>-41862.5</v>
      </c>
      <c r="J5162" s="2">
        <f ca="1">AVERAGE(I5162:OFFSET(I5162,-$J$1+1,0))</f>
        <v>-41794.791666666664</v>
      </c>
      <c r="K5162">
        <f t="shared" ca="1" si="479"/>
        <v>19725</v>
      </c>
      <c r="L5162" s="2">
        <f ca="1">AVERAGE(I5162:OFFSET(I5162,-$L$1+1,0))</f>
        <v>-42398.75</v>
      </c>
      <c r="M5162">
        <f t="shared" ca="1" si="478"/>
        <v>-34212.5</v>
      </c>
      <c r="O5162" s="1">
        <v>40738</v>
      </c>
      <c r="P5162">
        <v>70062.5</v>
      </c>
      <c r="Q5162" s="2">
        <f ca="1">AVERAGE(P5162:OFFSET(P5162,-$C$1+1,0))</f>
        <v>68089.583333333328</v>
      </c>
      <c r="R5162">
        <f t="shared" ca="1" si="480"/>
        <v>-11156.25</v>
      </c>
      <c r="S5162" s="2">
        <f ca="1">AVERAGE(P5162:OFFSET(P5162,-$S$1+1,0))</f>
        <v>68850</v>
      </c>
      <c r="T5162">
        <f t="shared" ca="1" si="481"/>
        <v>15781.25</v>
      </c>
    </row>
    <row r="5163" spans="1:20" x14ac:dyDescent="0.25">
      <c r="A5163" s="1">
        <v>40756</v>
      </c>
      <c r="B5163">
        <v>24030</v>
      </c>
      <c r="C5163" s="2">
        <f ca="1">AVERAGE(B5163:OFFSET(B5163,-$C$1+1,0))</f>
        <v>16229.333333333334</v>
      </c>
      <c r="D5163">
        <f t="shared" ca="1" si="476"/>
        <v>24500</v>
      </c>
      <c r="E5163" s="2">
        <f ca="1">AVERAGE(B5163:OFFSET(B5163,-$E$1+1,0))</f>
        <v>23053</v>
      </c>
      <c r="F5163">
        <f t="shared" ca="1" si="477"/>
        <v>44410</v>
      </c>
      <c r="H5163" s="1">
        <v>40711</v>
      </c>
      <c r="I5163">
        <v>-41987.5</v>
      </c>
      <c r="J5163" s="2">
        <f ca="1">AVERAGE(I5163:OFFSET(I5163,-$J$1+1,0))</f>
        <v>-41770.416666666664</v>
      </c>
      <c r="K5163">
        <f t="shared" ca="1" si="479"/>
        <v>19600</v>
      </c>
      <c r="L5163" s="2">
        <f ca="1">AVERAGE(I5163:OFFSET(I5163,-$L$1+1,0))</f>
        <v>-42273.75</v>
      </c>
      <c r="M5163">
        <f t="shared" ca="1" si="478"/>
        <v>-34337.5</v>
      </c>
      <c r="O5163" s="1">
        <v>40739</v>
      </c>
      <c r="P5163">
        <v>70281.25</v>
      </c>
      <c r="Q5163" s="2">
        <f ca="1">AVERAGE(P5163:OFFSET(P5163,-$C$1+1,0))</f>
        <v>68187.5</v>
      </c>
      <c r="R5163">
        <f t="shared" ca="1" si="480"/>
        <v>-10937.5</v>
      </c>
      <c r="S5163" s="2">
        <f ca="1">AVERAGE(P5163:OFFSET(P5163,-$S$1+1,0))</f>
        <v>69150</v>
      </c>
      <c r="T5163">
        <f t="shared" ca="1" si="481"/>
        <v>16000</v>
      </c>
    </row>
    <row r="5164" spans="1:20" x14ac:dyDescent="0.25">
      <c r="A5164" s="1">
        <v>40757</v>
      </c>
      <c r="B5164">
        <v>26300</v>
      </c>
      <c r="C5164" s="2">
        <f ca="1">AVERAGE(B5164:OFFSET(B5164,-$C$1+1,0))</f>
        <v>16477.666666666668</v>
      </c>
      <c r="D5164">
        <f t="shared" ca="1" si="476"/>
        <v>26770</v>
      </c>
      <c r="E5164" s="2">
        <f ca="1">AVERAGE(B5164:OFFSET(B5164,-$E$1+1,0))</f>
        <v>23458</v>
      </c>
      <c r="F5164">
        <f t="shared" ca="1" si="477"/>
        <v>46680</v>
      </c>
      <c r="H5164" s="1">
        <v>40714</v>
      </c>
      <c r="I5164">
        <v>-42375</v>
      </c>
      <c r="J5164" s="2">
        <f ca="1">AVERAGE(I5164:OFFSET(I5164,-$J$1+1,0))</f>
        <v>-41763.541666666664</v>
      </c>
      <c r="K5164">
        <f t="shared" ca="1" si="479"/>
        <v>19212.5</v>
      </c>
      <c r="L5164" s="2">
        <f ca="1">AVERAGE(I5164:OFFSET(I5164,-$L$1+1,0))</f>
        <v>-42243.75</v>
      </c>
      <c r="M5164">
        <f t="shared" ca="1" si="478"/>
        <v>-34725</v>
      </c>
      <c r="O5164" s="1">
        <v>40742</v>
      </c>
      <c r="P5164">
        <v>69937.5</v>
      </c>
      <c r="Q5164" s="2">
        <f ca="1">AVERAGE(P5164:OFFSET(P5164,-$C$1+1,0))</f>
        <v>68287.5</v>
      </c>
      <c r="R5164">
        <f t="shared" ca="1" si="480"/>
        <v>-11281.25</v>
      </c>
      <c r="S5164" s="2">
        <f ca="1">AVERAGE(P5164:OFFSET(P5164,-$S$1+1,0))</f>
        <v>69450</v>
      </c>
      <c r="T5164">
        <f t="shared" ca="1" si="481"/>
        <v>15656.25</v>
      </c>
    </row>
    <row r="5165" spans="1:20" x14ac:dyDescent="0.25">
      <c r="A5165" s="1">
        <v>40758</v>
      </c>
      <c r="B5165">
        <v>28480</v>
      </c>
      <c r="C5165" s="2">
        <f ca="1">AVERAGE(B5165:OFFSET(B5165,-$C$1+1,0))</f>
        <v>16743</v>
      </c>
      <c r="D5165">
        <f t="shared" ca="1" si="476"/>
        <v>28950</v>
      </c>
      <c r="E5165" s="2">
        <f ca="1">AVERAGE(B5165:OFFSET(B5165,-$E$1+1,0))</f>
        <v>24123</v>
      </c>
      <c r="F5165">
        <f t="shared" ca="1" si="477"/>
        <v>48860</v>
      </c>
      <c r="H5165" s="1">
        <v>40715</v>
      </c>
      <c r="I5165">
        <v>-43087.5</v>
      </c>
      <c r="J5165" s="2">
        <f ca="1">AVERAGE(I5165:OFFSET(I5165,-$J$1+1,0))</f>
        <v>-41772.5</v>
      </c>
      <c r="K5165">
        <f t="shared" ca="1" si="479"/>
        <v>18500</v>
      </c>
      <c r="L5165" s="2">
        <f ca="1">AVERAGE(I5165:OFFSET(I5165,-$L$1+1,0))</f>
        <v>-42286.25</v>
      </c>
      <c r="M5165">
        <f t="shared" ca="1" si="478"/>
        <v>-35437.5</v>
      </c>
      <c r="O5165" s="1">
        <v>40743</v>
      </c>
      <c r="P5165">
        <v>70875</v>
      </c>
      <c r="Q5165" s="2">
        <f ca="1">AVERAGE(P5165:OFFSET(P5165,-$C$1+1,0))</f>
        <v>68402.604166666672</v>
      </c>
      <c r="R5165">
        <f t="shared" ca="1" si="480"/>
        <v>-10343.75</v>
      </c>
      <c r="S5165" s="2">
        <f ca="1">AVERAGE(P5165:OFFSET(P5165,-$S$1+1,0))</f>
        <v>69793.75</v>
      </c>
      <c r="T5165">
        <f t="shared" ca="1" si="481"/>
        <v>16593.75</v>
      </c>
    </row>
    <row r="5166" spans="1:20" x14ac:dyDescent="0.25">
      <c r="A5166" s="1">
        <v>40759</v>
      </c>
      <c r="B5166">
        <v>27740</v>
      </c>
      <c r="C5166" s="2">
        <f ca="1">AVERAGE(B5166:OFFSET(B5166,-$C$1+1,0))</f>
        <v>16973.166666666668</v>
      </c>
      <c r="D5166">
        <f t="shared" ca="1" si="476"/>
        <v>28210</v>
      </c>
      <c r="E5166" s="2">
        <f ca="1">AVERAGE(B5166:OFFSET(B5166,-$E$1+1,0))</f>
        <v>24813</v>
      </c>
      <c r="F5166">
        <f t="shared" ca="1" si="477"/>
        <v>48120</v>
      </c>
      <c r="H5166" s="1">
        <v>40716</v>
      </c>
      <c r="I5166">
        <v>-42675</v>
      </c>
      <c r="J5166" s="2">
        <f ca="1">AVERAGE(I5166:OFFSET(I5166,-$J$1+1,0))</f>
        <v>-41768.125</v>
      </c>
      <c r="K5166">
        <f t="shared" ca="1" si="479"/>
        <v>18500</v>
      </c>
      <c r="L5166" s="2">
        <f ca="1">AVERAGE(I5166:OFFSET(I5166,-$L$1+1,0))</f>
        <v>-42326.25</v>
      </c>
      <c r="M5166">
        <f t="shared" ca="1" si="478"/>
        <v>-35437.5</v>
      </c>
      <c r="O5166" s="1">
        <v>40744</v>
      </c>
      <c r="P5166">
        <v>70125</v>
      </c>
      <c r="Q5166" s="2">
        <f ca="1">AVERAGE(P5166:OFFSET(P5166,-$C$1+1,0))</f>
        <v>68497.395833333328</v>
      </c>
      <c r="R5166">
        <f t="shared" ca="1" si="480"/>
        <v>-11093.75</v>
      </c>
      <c r="S5166" s="2">
        <f ca="1">AVERAGE(P5166:OFFSET(P5166,-$S$1+1,0))</f>
        <v>70015.625</v>
      </c>
      <c r="T5166">
        <f t="shared" ca="1" si="481"/>
        <v>15843.75</v>
      </c>
    </row>
    <row r="5167" spans="1:20" x14ac:dyDescent="0.25">
      <c r="A5167" s="1">
        <v>40760</v>
      </c>
      <c r="B5167">
        <v>27010</v>
      </c>
      <c r="C5167" s="2">
        <f ca="1">AVERAGE(B5167:OFFSET(B5167,-$C$1+1,0))</f>
        <v>17217</v>
      </c>
      <c r="D5167">
        <f t="shared" ca="1" si="476"/>
        <v>27480</v>
      </c>
      <c r="E5167" s="2">
        <f ca="1">AVERAGE(B5167:OFFSET(B5167,-$E$1+1,0))</f>
        <v>25285</v>
      </c>
      <c r="F5167">
        <f t="shared" ca="1" si="477"/>
        <v>47390</v>
      </c>
      <c r="H5167" s="1">
        <v>40717</v>
      </c>
      <c r="I5167">
        <v>-42537.5</v>
      </c>
      <c r="J5167" s="2">
        <f ca="1">AVERAGE(I5167:OFFSET(I5167,-$J$1+1,0))</f>
        <v>-41773.333333333336</v>
      </c>
      <c r="K5167">
        <f t="shared" ca="1" si="479"/>
        <v>18637.5</v>
      </c>
      <c r="L5167" s="2">
        <f ca="1">AVERAGE(I5167:OFFSET(I5167,-$L$1+1,0))</f>
        <v>-42300</v>
      </c>
      <c r="M5167">
        <f t="shared" ca="1" si="478"/>
        <v>-35437.5</v>
      </c>
      <c r="O5167" s="1">
        <v>40745</v>
      </c>
      <c r="P5167">
        <v>69343.75</v>
      </c>
      <c r="Q5167" s="2">
        <f ca="1">AVERAGE(P5167:OFFSET(P5167,-$C$1+1,0))</f>
        <v>68568.229166666672</v>
      </c>
      <c r="R5167">
        <f t="shared" ca="1" si="480"/>
        <v>-11875</v>
      </c>
      <c r="S5167" s="2">
        <f ca="1">AVERAGE(P5167:OFFSET(P5167,-$S$1+1,0))</f>
        <v>70196.875</v>
      </c>
      <c r="T5167">
        <f t="shared" ca="1" si="481"/>
        <v>15062.5</v>
      </c>
    </row>
    <row r="5168" spans="1:20" x14ac:dyDescent="0.25">
      <c r="A5168" s="1">
        <v>40763</v>
      </c>
      <c r="B5168">
        <v>33150</v>
      </c>
      <c r="C5168" s="2">
        <f ca="1">AVERAGE(B5168:OFFSET(B5168,-$C$1+1,0))</f>
        <v>17554.166666666668</v>
      </c>
      <c r="D5168">
        <f t="shared" ca="1" si="476"/>
        <v>33620</v>
      </c>
      <c r="E5168" s="2">
        <f ca="1">AVERAGE(B5168:OFFSET(B5168,-$E$1+1,0))</f>
        <v>26264</v>
      </c>
      <c r="F5168">
        <f t="shared" ca="1" si="477"/>
        <v>53530</v>
      </c>
      <c r="H5168" s="1">
        <v>40718</v>
      </c>
      <c r="I5168">
        <v>-41887.5</v>
      </c>
      <c r="J5168" s="2">
        <f ca="1">AVERAGE(I5168:OFFSET(I5168,-$J$1+1,0))</f>
        <v>-41773.958333333336</v>
      </c>
      <c r="K5168">
        <f t="shared" ca="1" si="479"/>
        <v>18637.5</v>
      </c>
      <c r="L5168" s="2">
        <f ca="1">AVERAGE(I5168:OFFSET(I5168,-$L$1+1,0))</f>
        <v>-42301.25</v>
      </c>
      <c r="M5168">
        <f t="shared" ca="1" si="478"/>
        <v>-34787.5</v>
      </c>
      <c r="O5168" s="1">
        <v>40746</v>
      </c>
      <c r="P5168">
        <v>70093.75</v>
      </c>
      <c r="Q5168" s="2">
        <f ca="1">AVERAGE(P5168:OFFSET(P5168,-$C$1+1,0))</f>
        <v>68664.583333333328</v>
      </c>
      <c r="R5168">
        <f t="shared" ca="1" si="480"/>
        <v>-11125</v>
      </c>
      <c r="S5168" s="2">
        <f ca="1">AVERAGE(P5168:OFFSET(P5168,-$S$1+1,0))</f>
        <v>70284.375</v>
      </c>
      <c r="T5168">
        <f t="shared" ca="1" si="481"/>
        <v>15812.5</v>
      </c>
    </row>
    <row r="5169" spans="1:20" x14ac:dyDescent="0.25">
      <c r="A5169" s="1">
        <v>40764</v>
      </c>
      <c r="B5169">
        <v>36130</v>
      </c>
      <c r="C5169" s="2">
        <f ca="1">AVERAGE(B5169:OFFSET(B5169,-$C$1+1,0))</f>
        <v>17963</v>
      </c>
      <c r="D5169">
        <f t="shared" ca="1" si="476"/>
        <v>36600</v>
      </c>
      <c r="E5169" s="2">
        <f ca="1">AVERAGE(B5169:OFFSET(B5169,-$E$1+1,0))</f>
        <v>27495</v>
      </c>
      <c r="F5169">
        <f t="shared" ca="1" si="477"/>
        <v>56510</v>
      </c>
      <c r="H5169" s="1">
        <v>40721</v>
      </c>
      <c r="I5169">
        <v>-42500</v>
      </c>
      <c r="J5169" s="2">
        <f ca="1">AVERAGE(I5169:OFFSET(I5169,-$J$1+1,0))</f>
        <v>-41782.291666666664</v>
      </c>
      <c r="K5169">
        <f t="shared" ca="1" si="479"/>
        <v>18637.5</v>
      </c>
      <c r="L5169" s="2">
        <f ca="1">AVERAGE(I5169:OFFSET(I5169,-$L$1+1,0))</f>
        <v>-42351.25</v>
      </c>
      <c r="M5169">
        <f t="shared" ca="1" si="478"/>
        <v>-34787.5</v>
      </c>
      <c r="O5169" s="1">
        <v>40749</v>
      </c>
      <c r="P5169">
        <v>69312.5</v>
      </c>
      <c r="Q5169" s="2">
        <f ca="1">AVERAGE(P5169:OFFSET(P5169,-$C$1+1,0))</f>
        <v>68735.416666666672</v>
      </c>
      <c r="R5169">
        <f t="shared" ca="1" si="480"/>
        <v>-11906.25</v>
      </c>
      <c r="S5169" s="2">
        <f ca="1">AVERAGE(P5169:OFFSET(P5169,-$S$1+1,0))</f>
        <v>70171.875</v>
      </c>
      <c r="T5169">
        <f t="shared" ca="1" si="481"/>
        <v>15031.25</v>
      </c>
    </row>
    <row r="5170" spans="1:20" x14ac:dyDescent="0.25">
      <c r="A5170" s="1">
        <v>40765</v>
      </c>
      <c r="B5170">
        <v>40260</v>
      </c>
      <c r="C5170" s="2">
        <f ca="1">AVERAGE(B5170:OFFSET(B5170,-$C$1+1,0))</f>
        <v>18445.666666666668</v>
      </c>
      <c r="D5170">
        <f t="shared" ca="1" si="476"/>
        <v>40730</v>
      </c>
      <c r="E5170" s="2">
        <f ca="1">AVERAGE(B5170:OFFSET(B5170,-$E$1+1,0))</f>
        <v>29156</v>
      </c>
      <c r="F5170">
        <f t="shared" ca="1" si="477"/>
        <v>60640</v>
      </c>
      <c r="H5170" s="1">
        <v>40722</v>
      </c>
      <c r="I5170">
        <v>-43412.5</v>
      </c>
      <c r="J5170" s="2">
        <f ca="1">AVERAGE(I5170:OFFSET(I5170,-$J$1+1,0))</f>
        <v>-41811.458333333336</v>
      </c>
      <c r="K5170">
        <f t="shared" ca="1" si="479"/>
        <v>18637.5</v>
      </c>
      <c r="L5170" s="2">
        <f ca="1">AVERAGE(I5170:OFFSET(I5170,-$L$1+1,0))</f>
        <v>-42401.25</v>
      </c>
      <c r="M5170">
        <f t="shared" ca="1" si="478"/>
        <v>-34787.5</v>
      </c>
      <c r="O5170" s="1">
        <v>40750</v>
      </c>
      <c r="P5170">
        <v>70093.75</v>
      </c>
      <c r="Q5170" s="2">
        <f ca="1">AVERAGE(P5170:OFFSET(P5170,-$C$1+1,0))</f>
        <v>68815.104166666672</v>
      </c>
      <c r="R5170">
        <f t="shared" ca="1" si="480"/>
        <v>-11125</v>
      </c>
      <c r="S5170" s="2">
        <f ca="1">AVERAGE(P5170:OFFSET(P5170,-$S$1+1,0))</f>
        <v>70109.375</v>
      </c>
      <c r="T5170">
        <f t="shared" ca="1" si="481"/>
        <v>15031.25</v>
      </c>
    </row>
    <row r="5171" spans="1:20" x14ac:dyDescent="0.25">
      <c r="A5171" s="1">
        <v>40766</v>
      </c>
      <c r="B5171">
        <v>36980</v>
      </c>
      <c r="C5171" s="2">
        <f ca="1">AVERAGE(B5171:OFFSET(B5171,-$C$1+1,0))</f>
        <v>18891.333333333332</v>
      </c>
      <c r="D5171">
        <f t="shared" ca="1" si="476"/>
        <v>37450</v>
      </c>
      <c r="E5171" s="2">
        <f ca="1">AVERAGE(B5171:OFFSET(B5171,-$E$1+1,0))</f>
        <v>30506</v>
      </c>
      <c r="F5171">
        <f t="shared" ca="1" si="477"/>
        <v>57360</v>
      </c>
      <c r="H5171" s="1">
        <v>40723</v>
      </c>
      <c r="I5171">
        <v>-43900</v>
      </c>
      <c r="J5171" s="2">
        <f ca="1">AVERAGE(I5171:OFFSET(I5171,-$J$1+1,0))</f>
        <v>-41850</v>
      </c>
      <c r="K5171">
        <f t="shared" ca="1" si="479"/>
        <v>18637.5</v>
      </c>
      <c r="L5171" s="2">
        <f ca="1">AVERAGE(I5171:OFFSET(I5171,-$L$1+1,0))</f>
        <v>-42622.5</v>
      </c>
      <c r="M5171">
        <f t="shared" ca="1" si="478"/>
        <v>-34787.5</v>
      </c>
      <c r="O5171" s="1">
        <v>40751</v>
      </c>
      <c r="P5171">
        <v>69906.25</v>
      </c>
      <c r="Q5171" s="2">
        <f ca="1">AVERAGE(P5171:OFFSET(P5171,-$C$1+1,0))</f>
        <v>68888.020833333328</v>
      </c>
      <c r="R5171">
        <f t="shared" ca="1" si="480"/>
        <v>-11312.5</v>
      </c>
      <c r="S5171" s="2">
        <f ca="1">AVERAGE(P5171:OFFSET(P5171,-$S$1+1,0))</f>
        <v>70003.125</v>
      </c>
      <c r="T5171">
        <f t="shared" ca="1" si="481"/>
        <v>15031.25</v>
      </c>
    </row>
    <row r="5172" spans="1:20" x14ac:dyDescent="0.25">
      <c r="A5172" s="1">
        <v>40767</v>
      </c>
      <c r="B5172">
        <v>36090</v>
      </c>
      <c r="C5172" s="2">
        <f ca="1">AVERAGE(B5172:OFFSET(B5172,-$C$1+1,0))</f>
        <v>19295.833333333332</v>
      </c>
      <c r="D5172">
        <f t="shared" ca="1" si="476"/>
        <v>36560</v>
      </c>
      <c r="E5172" s="2">
        <f ca="1">AVERAGE(B5172:OFFSET(B5172,-$E$1+1,0))</f>
        <v>31617</v>
      </c>
      <c r="F5172">
        <f t="shared" ca="1" si="477"/>
        <v>56470</v>
      </c>
      <c r="H5172" s="1">
        <v>40724</v>
      </c>
      <c r="I5172">
        <v>-43337.5</v>
      </c>
      <c r="J5172" s="2">
        <f ca="1">AVERAGE(I5172:OFFSET(I5172,-$J$1+1,0))</f>
        <v>-41877.083333333336</v>
      </c>
      <c r="K5172">
        <f t="shared" ca="1" si="479"/>
        <v>18637.5</v>
      </c>
      <c r="L5172" s="2">
        <f ca="1">AVERAGE(I5172:OFFSET(I5172,-$L$1+1,0))</f>
        <v>-42770</v>
      </c>
      <c r="M5172">
        <f t="shared" ca="1" si="478"/>
        <v>-34787.5</v>
      </c>
      <c r="O5172" s="1">
        <v>40752</v>
      </c>
      <c r="P5172">
        <v>70312.5</v>
      </c>
      <c r="Q5172" s="2">
        <f ca="1">AVERAGE(P5172:OFFSET(P5172,-$C$1+1,0))</f>
        <v>68959.375</v>
      </c>
      <c r="R5172">
        <f t="shared" ca="1" si="480"/>
        <v>-10906.25</v>
      </c>
      <c r="S5172" s="2">
        <f ca="1">AVERAGE(P5172:OFFSET(P5172,-$S$1+1,0))</f>
        <v>70028.125</v>
      </c>
      <c r="T5172">
        <f t="shared" ca="1" si="481"/>
        <v>15031.25</v>
      </c>
    </row>
    <row r="5173" spans="1:20" x14ac:dyDescent="0.25">
      <c r="A5173" s="1">
        <v>40770</v>
      </c>
      <c r="B5173">
        <v>37630</v>
      </c>
      <c r="C5173" s="2">
        <f ca="1">AVERAGE(B5173:OFFSET(B5173,-$C$1+1,0))</f>
        <v>19731.666666666668</v>
      </c>
      <c r="D5173">
        <f t="shared" ca="1" si="476"/>
        <v>38100</v>
      </c>
      <c r="E5173" s="2">
        <f ca="1">AVERAGE(B5173:OFFSET(B5173,-$E$1+1,0))</f>
        <v>32977</v>
      </c>
      <c r="F5173">
        <f t="shared" ca="1" si="477"/>
        <v>58010</v>
      </c>
      <c r="H5173" s="1">
        <v>40725</v>
      </c>
      <c r="I5173">
        <v>-42375</v>
      </c>
      <c r="J5173" s="2">
        <f ca="1">AVERAGE(I5173:OFFSET(I5173,-$J$1+1,0))</f>
        <v>-41890</v>
      </c>
      <c r="K5173">
        <f t="shared" ca="1" si="479"/>
        <v>18637.5</v>
      </c>
      <c r="L5173" s="2">
        <f ca="1">AVERAGE(I5173:OFFSET(I5173,-$L$1+1,0))</f>
        <v>-42808.75</v>
      </c>
      <c r="M5173">
        <f t="shared" ca="1" si="478"/>
        <v>-34787.5</v>
      </c>
      <c r="O5173" s="1">
        <v>40753</v>
      </c>
      <c r="P5173">
        <v>72375</v>
      </c>
      <c r="Q5173" s="2">
        <f ca="1">AVERAGE(P5173:OFFSET(P5173,-$C$1+1,0))</f>
        <v>69057.8125</v>
      </c>
      <c r="R5173">
        <f t="shared" ca="1" si="480"/>
        <v>-8843.75</v>
      </c>
      <c r="S5173" s="2">
        <f ca="1">AVERAGE(P5173:OFFSET(P5173,-$S$1+1,0))</f>
        <v>70237.5</v>
      </c>
      <c r="T5173">
        <f t="shared" ca="1" si="481"/>
        <v>17093.75</v>
      </c>
    </row>
    <row r="5174" spans="1:20" x14ac:dyDescent="0.25">
      <c r="A5174" s="1">
        <v>40771</v>
      </c>
      <c r="B5174">
        <v>40330</v>
      </c>
      <c r="C5174" s="2">
        <f ca="1">AVERAGE(B5174:OFFSET(B5174,-$C$1+1,0))</f>
        <v>20185</v>
      </c>
      <c r="D5174">
        <f t="shared" ca="1" si="476"/>
        <v>40800</v>
      </c>
      <c r="E5174" s="2">
        <f ca="1">AVERAGE(B5174:OFFSET(B5174,-$E$1+1,0))</f>
        <v>34380</v>
      </c>
      <c r="F5174">
        <f t="shared" ca="1" si="477"/>
        <v>60710</v>
      </c>
      <c r="H5174" s="1">
        <v>40729</v>
      </c>
      <c r="I5174">
        <v>-42275</v>
      </c>
      <c r="J5174" s="2">
        <f ca="1">AVERAGE(I5174:OFFSET(I5174,-$J$1+1,0))</f>
        <v>-41900.833333333336</v>
      </c>
      <c r="K5174">
        <f t="shared" ca="1" si="479"/>
        <v>18637.5</v>
      </c>
      <c r="L5174" s="2">
        <f ca="1">AVERAGE(I5174:OFFSET(I5174,-$L$1+1,0))</f>
        <v>-42798.75</v>
      </c>
      <c r="M5174">
        <f t="shared" ca="1" si="478"/>
        <v>-34787.5</v>
      </c>
      <c r="O5174" s="1">
        <v>40756</v>
      </c>
      <c r="P5174">
        <v>73250</v>
      </c>
      <c r="Q5174" s="2">
        <f ca="1">AVERAGE(P5174:OFFSET(P5174,-$C$1+1,0))</f>
        <v>69158.333333333328</v>
      </c>
      <c r="R5174">
        <f t="shared" ca="1" si="480"/>
        <v>-7968.75</v>
      </c>
      <c r="S5174" s="2">
        <f ca="1">AVERAGE(P5174:OFFSET(P5174,-$S$1+1,0))</f>
        <v>70568.75</v>
      </c>
      <c r="T5174">
        <f t="shared" ca="1" si="481"/>
        <v>17968.75</v>
      </c>
    </row>
    <row r="5175" spans="1:20" x14ac:dyDescent="0.25">
      <c r="A5175" s="1">
        <v>40772</v>
      </c>
      <c r="B5175">
        <v>41210</v>
      </c>
      <c r="C5175" s="2">
        <f ca="1">AVERAGE(B5175:OFFSET(B5175,-$C$1+1,0))</f>
        <v>20642.166666666668</v>
      </c>
      <c r="D5175">
        <f t="shared" ca="1" si="476"/>
        <v>41680</v>
      </c>
      <c r="E5175" s="2">
        <f ca="1">AVERAGE(B5175:OFFSET(B5175,-$E$1+1,0))</f>
        <v>35653</v>
      </c>
      <c r="F5175">
        <f t="shared" ca="1" si="477"/>
        <v>61590</v>
      </c>
      <c r="H5175" s="1">
        <v>40730</v>
      </c>
      <c r="I5175">
        <v>-42325</v>
      </c>
      <c r="J5175" s="2">
        <f ca="1">AVERAGE(I5175:OFFSET(I5175,-$J$1+1,0))</f>
        <v>-41908.541666666664</v>
      </c>
      <c r="K5175">
        <f t="shared" ca="1" si="479"/>
        <v>18637.5</v>
      </c>
      <c r="L5175" s="2">
        <f ca="1">AVERAGE(I5175:OFFSET(I5175,-$L$1+1,0))</f>
        <v>-42722.5</v>
      </c>
      <c r="M5175">
        <f t="shared" ca="1" si="478"/>
        <v>-34837.5</v>
      </c>
      <c r="O5175" s="1">
        <v>40757</v>
      </c>
      <c r="P5175">
        <v>75062.5</v>
      </c>
      <c r="Q5175" s="2">
        <f ca="1">AVERAGE(P5175:OFFSET(P5175,-$C$1+1,0))</f>
        <v>69288.541666666672</v>
      </c>
      <c r="R5175">
        <f t="shared" ca="1" si="480"/>
        <v>-6156.25</v>
      </c>
      <c r="S5175" s="2">
        <f ca="1">AVERAGE(P5175:OFFSET(P5175,-$S$1+1,0))</f>
        <v>70987.5</v>
      </c>
      <c r="T5175">
        <f t="shared" ca="1" si="481"/>
        <v>19781.25</v>
      </c>
    </row>
    <row r="5176" spans="1:20" x14ac:dyDescent="0.25">
      <c r="A5176" s="1">
        <v>40773</v>
      </c>
      <c r="B5176">
        <v>43980</v>
      </c>
      <c r="C5176" s="2">
        <f ca="1">AVERAGE(B5176:OFFSET(B5176,-$C$1+1,0))</f>
        <v>21132.333333333332</v>
      </c>
      <c r="D5176">
        <f t="shared" ca="1" si="476"/>
        <v>44450</v>
      </c>
      <c r="E5176" s="2">
        <f ca="1">AVERAGE(B5176:OFFSET(B5176,-$E$1+1,0))</f>
        <v>37277</v>
      </c>
      <c r="F5176">
        <f t="shared" ca="1" si="477"/>
        <v>64360</v>
      </c>
      <c r="H5176" s="1">
        <v>40731</v>
      </c>
      <c r="I5176">
        <v>-41525</v>
      </c>
      <c r="J5176" s="2">
        <f ca="1">AVERAGE(I5176:OFFSET(I5176,-$J$1+1,0))</f>
        <v>-41899.375</v>
      </c>
      <c r="K5176">
        <f t="shared" ca="1" si="479"/>
        <v>18637.5</v>
      </c>
      <c r="L5176" s="2">
        <f ca="1">AVERAGE(I5176:OFFSET(I5176,-$L$1+1,0))</f>
        <v>-42607.5</v>
      </c>
      <c r="M5176">
        <f t="shared" ca="1" si="478"/>
        <v>-34037.5</v>
      </c>
      <c r="O5176" s="1">
        <v>40758</v>
      </c>
      <c r="P5176">
        <v>75531.25</v>
      </c>
      <c r="Q5176" s="2">
        <f ca="1">AVERAGE(P5176:OFFSET(P5176,-$C$1+1,0))</f>
        <v>69424.479166666672</v>
      </c>
      <c r="R5176">
        <f t="shared" ca="1" si="480"/>
        <v>-5687.5</v>
      </c>
      <c r="S5176" s="2">
        <f ca="1">AVERAGE(P5176:OFFSET(P5176,-$S$1+1,0))</f>
        <v>71528.125</v>
      </c>
      <c r="T5176">
        <f t="shared" ca="1" si="481"/>
        <v>20250</v>
      </c>
    </row>
    <row r="5177" spans="1:20" x14ac:dyDescent="0.25">
      <c r="A5177" s="1">
        <v>40774</v>
      </c>
      <c r="B5177">
        <v>47000</v>
      </c>
      <c r="C5177" s="2">
        <f ca="1">AVERAGE(B5177:OFFSET(B5177,-$C$1+1,0))</f>
        <v>21667.166666666668</v>
      </c>
      <c r="D5177">
        <f t="shared" ca="1" si="476"/>
        <v>47470</v>
      </c>
      <c r="E5177" s="2">
        <f ca="1">AVERAGE(B5177:OFFSET(B5177,-$E$1+1,0))</f>
        <v>39276</v>
      </c>
      <c r="F5177">
        <f t="shared" ca="1" si="477"/>
        <v>67380</v>
      </c>
      <c r="H5177" s="1">
        <v>40732</v>
      </c>
      <c r="I5177">
        <v>-42025</v>
      </c>
      <c r="J5177" s="2">
        <f ca="1">AVERAGE(I5177:OFFSET(I5177,-$J$1+1,0))</f>
        <v>-41889.166666666664</v>
      </c>
      <c r="K5177">
        <f t="shared" ca="1" si="479"/>
        <v>18137.5</v>
      </c>
      <c r="L5177" s="2">
        <f ca="1">AVERAGE(I5177:OFFSET(I5177,-$L$1+1,0))</f>
        <v>-42556.25</v>
      </c>
      <c r="M5177">
        <f t="shared" ca="1" si="478"/>
        <v>-34537.5</v>
      </c>
      <c r="O5177" s="1">
        <v>40759</v>
      </c>
      <c r="P5177">
        <v>77750</v>
      </c>
      <c r="Q5177" s="2">
        <f ca="1">AVERAGE(P5177:OFFSET(P5177,-$C$1+1,0))</f>
        <v>69606.770833333328</v>
      </c>
      <c r="R5177">
        <f t="shared" ca="1" si="480"/>
        <v>-3468.75</v>
      </c>
      <c r="S5177" s="2">
        <f ca="1">AVERAGE(P5177:OFFSET(P5177,-$S$1+1,0))</f>
        <v>72368.75</v>
      </c>
      <c r="T5177">
        <f t="shared" ca="1" si="481"/>
        <v>22468.75</v>
      </c>
    </row>
    <row r="5178" spans="1:20" x14ac:dyDescent="0.25">
      <c r="A5178" s="1">
        <v>40777</v>
      </c>
      <c r="B5178">
        <v>50960</v>
      </c>
      <c r="C5178" s="2">
        <f ca="1">AVERAGE(B5178:OFFSET(B5178,-$C$1+1,0))</f>
        <v>22274.5</v>
      </c>
      <c r="D5178">
        <f t="shared" ca="1" si="476"/>
        <v>51430</v>
      </c>
      <c r="E5178" s="2">
        <f ca="1">AVERAGE(B5178:OFFSET(B5178,-$E$1+1,0))</f>
        <v>41057</v>
      </c>
      <c r="F5178">
        <f t="shared" ca="1" si="477"/>
        <v>71340</v>
      </c>
      <c r="H5178" s="1">
        <v>40735</v>
      </c>
      <c r="I5178">
        <v>-43187.5</v>
      </c>
      <c r="J5178" s="2">
        <f ca="1">AVERAGE(I5178:OFFSET(I5178,-$J$1+1,0))</f>
        <v>-41898.75</v>
      </c>
      <c r="K5178">
        <f t="shared" ca="1" si="479"/>
        <v>16975</v>
      </c>
      <c r="L5178" s="2">
        <f ca="1">AVERAGE(I5178:OFFSET(I5178,-$L$1+1,0))</f>
        <v>-42686.25</v>
      </c>
      <c r="M5178">
        <f t="shared" ca="1" si="478"/>
        <v>-35700</v>
      </c>
      <c r="O5178" s="1">
        <v>40760</v>
      </c>
      <c r="P5178">
        <v>76437.5</v>
      </c>
      <c r="Q5178" s="2">
        <f ca="1">AVERAGE(P5178:OFFSET(P5178,-$C$1+1,0))</f>
        <v>69758.333333333328</v>
      </c>
      <c r="R5178">
        <f t="shared" ca="1" si="480"/>
        <v>-4781.25</v>
      </c>
      <c r="S5178" s="2">
        <f ca="1">AVERAGE(P5178:OFFSET(P5178,-$S$1+1,0))</f>
        <v>73003.125</v>
      </c>
      <c r="T5178">
        <f t="shared" ca="1" si="481"/>
        <v>21156.25</v>
      </c>
    </row>
    <row r="5179" spans="1:20" x14ac:dyDescent="0.25">
      <c r="A5179" s="1">
        <v>40778</v>
      </c>
      <c r="B5179">
        <v>47910</v>
      </c>
      <c r="C5179" s="2">
        <f ca="1">AVERAGE(B5179:OFFSET(B5179,-$C$1+1,0))</f>
        <v>22808.5</v>
      </c>
      <c r="D5179">
        <f t="shared" ca="1" si="476"/>
        <v>48380</v>
      </c>
      <c r="E5179" s="2">
        <f ca="1">AVERAGE(B5179:OFFSET(B5179,-$E$1+1,0))</f>
        <v>42235</v>
      </c>
      <c r="F5179">
        <f t="shared" ca="1" si="477"/>
        <v>68290</v>
      </c>
      <c r="H5179" s="1">
        <v>40736</v>
      </c>
      <c r="I5179">
        <v>-43575</v>
      </c>
      <c r="J5179" s="2">
        <f ca="1">AVERAGE(I5179:OFFSET(I5179,-$J$1+1,0))</f>
        <v>-41916.041666666664</v>
      </c>
      <c r="K5179">
        <f t="shared" ca="1" si="479"/>
        <v>16975</v>
      </c>
      <c r="L5179" s="2">
        <f ca="1">AVERAGE(I5179:OFFSET(I5179,-$L$1+1,0))</f>
        <v>-42793.75</v>
      </c>
      <c r="M5179">
        <f t="shared" ca="1" si="478"/>
        <v>-35700</v>
      </c>
      <c r="O5179" s="1">
        <v>40763</v>
      </c>
      <c r="P5179">
        <v>79531.25</v>
      </c>
      <c r="Q5179" s="2">
        <f ca="1">AVERAGE(P5179:OFFSET(P5179,-$C$1+1,0))</f>
        <v>69971.354166666672</v>
      </c>
      <c r="R5179">
        <f t="shared" ca="1" si="480"/>
        <v>-1687.5</v>
      </c>
      <c r="S5179" s="2">
        <f ca="1">AVERAGE(P5179:OFFSET(P5179,-$S$1+1,0))</f>
        <v>74025</v>
      </c>
      <c r="T5179">
        <f t="shared" ca="1" si="481"/>
        <v>24250</v>
      </c>
    </row>
    <row r="5180" spans="1:20" x14ac:dyDescent="0.25">
      <c r="A5180" s="1">
        <v>40779</v>
      </c>
      <c r="B5180">
        <v>37490</v>
      </c>
      <c r="C5180" s="2">
        <f ca="1">AVERAGE(B5180:OFFSET(B5180,-$C$1+1,0))</f>
        <v>23169.666666666668</v>
      </c>
      <c r="D5180">
        <f t="shared" ca="1" si="476"/>
        <v>37960</v>
      </c>
      <c r="E5180" s="2">
        <f ca="1">AVERAGE(B5180:OFFSET(B5180,-$E$1+1,0))</f>
        <v>41958</v>
      </c>
      <c r="F5180">
        <f t="shared" ca="1" si="477"/>
        <v>57870</v>
      </c>
      <c r="H5180" s="1">
        <v>40737</v>
      </c>
      <c r="I5180">
        <v>-43500</v>
      </c>
      <c r="J5180" s="2">
        <f ca="1">AVERAGE(I5180:OFFSET(I5180,-$J$1+1,0))</f>
        <v>-41939.166666666664</v>
      </c>
      <c r="K5180">
        <f t="shared" ca="1" si="479"/>
        <v>16975</v>
      </c>
      <c r="L5180" s="2">
        <f ca="1">AVERAGE(I5180:OFFSET(I5180,-$L$1+1,0))</f>
        <v>-42802.5</v>
      </c>
      <c r="M5180">
        <f t="shared" ca="1" si="478"/>
        <v>-35700</v>
      </c>
      <c r="O5180" s="1">
        <v>40764</v>
      </c>
      <c r="P5180">
        <v>81437.5</v>
      </c>
      <c r="Q5180" s="2">
        <f ca="1">AVERAGE(P5180:OFFSET(P5180,-$C$1+1,0))</f>
        <v>70205.729166666672</v>
      </c>
      <c r="R5180">
        <f t="shared" ca="1" si="480"/>
        <v>218.75</v>
      </c>
      <c r="S5180" s="2">
        <f ca="1">AVERAGE(P5180:OFFSET(P5180,-$S$1+1,0))</f>
        <v>75159.375</v>
      </c>
      <c r="T5180">
        <f t="shared" ca="1" si="481"/>
        <v>26156.25</v>
      </c>
    </row>
    <row r="5181" spans="1:20" x14ac:dyDescent="0.25">
      <c r="A5181" s="1">
        <v>40780</v>
      </c>
      <c r="B5181">
        <v>38050</v>
      </c>
      <c r="C5181" s="2">
        <f ca="1">AVERAGE(B5181:OFFSET(B5181,-$C$1+1,0))</f>
        <v>23529.5</v>
      </c>
      <c r="D5181">
        <f t="shared" ca="1" si="476"/>
        <v>38520</v>
      </c>
      <c r="E5181" s="2">
        <f ca="1">AVERAGE(B5181:OFFSET(B5181,-$E$1+1,0))</f>
        <v>42065</v>
      </c>
      <c r="F5181">
        <f t="shared" ca="1" si="477"/>
        <v>57870</v>
      </c>
      <c r="H5181" s="1">
        <v>40738</v>
      </c>
      <c r="I5181">
        <v>-43775</v>
      </c>
      <c r="J5181" s="2">
        <f ca="1">AVERAGE(I5181:OFFSET(I5181,-$J$1+1,0))</f>
        <v>-41952.083333333336</v>
      </c>
      <c r="K5181">
        <f t="shared" ca="1" si="479"/>
        <v>16975</v>
      </c>
      <c r="L5181" s="2">
        <f ca="1">AVERAGE(I5181:OFFSET(I5181,-$L$1+1,0))</f>
        <v>-42790</v>
      </c>
      <c r="M5181">
        <f t="shared" ca="1" si="478"/>
        <v>-35700</v>
      </c>
      <c r="O5181" s="1">
        <v>40765</v>
      </c>
      <c r="P5181">
        <v>82468.75</v>
      </c>
      <c r="Q5181" s="2">
        <f ca="1">AVERAGE(P5181:OFFSET(P5181,-$C$1+1,0))</f>
        <v>70448.4375</v>
      </c>
      <c r="R5181">
        <f t="shared" ca="1" si="480"/>
        <v>1250</v>
      </c>
      <c r="S5181" s="2">
        <f ca="1">AVERAGE(P5181:OFFSET(P5181,-$S$1+1,0))</f>
        <v>76415.625</v>
      </c>
      <c r="T5181">
        <f t="shared" ca="1" si="481"/>
        <v>27187.5</v>
      </c>
    </row>
    <row r="5182" spans="1:20" x14ac:dyDescent="0.25">
      <c r="A5182" s="1">
        <v>40781</v>
      </c>
      <c r="B5182">
        <v>41500</v>
      </c>
      <c r="C5182" s="2">
        <f ca="1">AVERAGE(B5182:OFFSET(B5182,-$C$1+1,0))</f>
        <v>23964.333333333332</v>
      </c>
      <c r="D5182">
        <f t="shared" ca="1" si="476"/>
        <v>41970</v>
      </c>
      <c r="E5182" s="2">
        <f ca="1">AVERAGE(B5182:OFFSET(B5182,-$E$1+1,0))</f>
        <v>42606</v>
      </c>
      <c r="F5182">
        <f t="shared" ca="1" si="477"/>
        <v>61320</v>
      </c>
      <c r="H5182" s="1">
        <v>40739</v>
      </c>
      <c r="I5182">
        <v>-43362.5</v>
      </c>
      <c r="J5182" s="2">
        <f ca="1">AVERAGE(I5182:OFFSET(I5182,-$J$1+1,0))</f>
        <v>-41964.375</v>
      </c>
      <c r="K5182">
        <f t="shared" ca="1" si="479"/>
        <v>16975</v>
      </c>
      <c r="L5182" s="2">
        <f ca="1">AVERAGE(I5182:OFFSET(I5182,-$L$1+1,0))</f>
        <v>-42792.5</v>
      </c>
      <c r="M5182">
        <f t="shared" ca="1" si="478"/>
        <v>-35287.5</v>
      </c>
      <c r="O5182" s="1">
        <v>40766</v>
      </c>
      <c r="P5182">
        <v>79468.75</v>
      </c>
      <c r="Q5182" s="2">
        <f ca="1">AVERAGE(P5182:OFFSET(P5182,-$C$1+1,0))</f>
        <v>70633.333333333328</v>
      </c>
      <c r="R5182">
        <f t="shared" ca="1" si="480"/>
        <v>-1750</v>
      </c>
      <c r="S5182" s="2">
        <f ca="1">AVERAGE(P5182:OFFSET(P5182,-$S$1+1,0))</f>
        <v>77331.25</v>
      </c>
      <c r="T5182">
        <f t="shared" ca="1" si="481"/>
        <v>24187.5</v>
      </c>
    </row>
    <row r="5183" spans="1:20" x14ac:dyDescent="0.25">
      <c r="A5183" s="1">
        <v>40784</v>
      </c>
      <c r="B5183">
        <v>40920</v>
      </c>
      <c r="C5183" s="2">
        <f ca="1">AVERAGE(B5183:OFFSET(B5183,-$C$1+1,0))</f>
        <v>24373.333333333332</v>
      </c>
      <c r="D5183">
        <f t="shared" ref="D5183:D5208" ca="1" si="482">IF(C5182&gt;C5181,D5182+$B5183-$B5182,D5182)</f>
        <v>41390</v>
      </c>
      <c r="E5183" s="2">
        <f ca="1">AVERAGE(B5183:OFFSET(B5183,-$E$1+1,0))</f>
        <v>42935</v>
      </c>
      <c r="F5183">
        <f t="shared" ref="F5183:F5208" ca="1" si="483">IF(E5182&gt;E5181,F5182+$B5183-$B5182,F5182)</f>
        <v>60740</v>
      </c>
      <c r="H5183" s="1">
        <v>40742</v>
      </c>
      <c r="I5183">
        <v>-44087.5</v>
      </c>
      <c r="J5183" s="2">
        <f ca="1">AVERAGE(I5183:OFFSET(I5183,-$J$1+1,0))</f>
        <v>-42005.208333333336</v>
      </c>
      <c r="K5183">
        <f t="shared" ca="1" si="479"/>
        <v>16975</v>
      </c>
      <c r="L5183" s="2">
        <f ca="1">AVERAGE(I5183:OFFSET(I5183,-$L$1+1,0))</f>
        <v>-42963.75</v>
      </c>
      <c r="M5183">
        <f t="shared" ca="1" si="478"/>
        <v>-35287.5</v>
      </c>
      <c r="O5183" s="1">
        <v>40767</v>
      </c>
      <c r="P5183">
        <v>81187.5</v>
      </c>
      <c r="Q5183" s="2">
        <f ca="1">AVERAGE(P5183:OFFSET(P5183,-$C$1+1,0))</f>
        <v>70858.854166666672</v>
      </c>
      <c r="R5183">
        <f t="shared" ca="1" si="480"/>
        <v>-31.25</v>
      </c>
      <c r="S5183" s="2">
        <f ca="1">AVERAGE(P5183:OFFSET(P5183,-$S$1+1,0))</f>
        <v>78212.5</v>
      </c>
      <c r="T5183">
        <f t="shared" ca="1" si="481"/>
        <v>25906.25</v>
      </c>
    </row>
    <row r="5184" spans="1:20" x14ac:dyDescent="0.25">
      <c r="A5184" s="1">
        <v>40785</v>
      </c>
      <c r="B5184">
        <v>44740</v>
      </c>
      <c r="C5184" s="2">
        <f ca="1">AVERAGE(B5184:OFFSET(B5184,-$C$1+1,0))</f>
        <v>24838</v>
      </c>
      <c r="D5184">
        <f t="shared" ca="1" si="482"/>
        <v>45210</v>
      </c>
      <c r="E5184" s="2">
        <f ca="1">AVERAGE(B5184:OFFSET(B5184,-$E$1+1,0))</f>
        <v>43376</v>
      </c>
      <c r="F5184">
        <f t="shared" ca="1" si="483"/>
        <v>64560</v>
      </c>
      <c r="H5184" s="1">
        <v>40743</v>
      </c>
      <c r="I5184">
        <v>-43050</v>
      </c>
      <c r="J5184" s="2">
        <f ca="1">AVERAGE(I5184:OFFSET(I5184,-$J$1+1,0))</f>
        <v>-42031.041666666664</v>
      </c>
      <c r="K5184">
        <f t="shared" ca="1" si="479"/>
        <v>16975</v>
      </c>
      <c r="L5184" s="2">
        <f ca="1">AVERAGE(I5184:OFFSET(I5184,-$L$1+1,0))</f>
        <v>-43041.25</v>
      </c>
      <c r="M5184">
        <f t="shared" ref="M5184:M5238" ca="1" si="484">IF(L5183&gt;L5182,M5183+$I5184-$I5183,M5183)</f>
        <v>-35287.5</v>
      </c>
      <c r="O5184" s="1">
        <v>40770</v>
      </c>
      <c r="P5184">
        <v>80406.25</v>
      </c>
      <c r="Q5184" s="2">
        <f ca="1">AVERAGE(P5184:OFFSET(P5184,-$C$1+1,0))</f>
        <v>71072.916666666672</v>
      </c>
      <c r="R5184">
        <f t="shared" ca="1" si="480"/>
        <v>-812.5</v>
      </c>
      <c r="S5184" s="2">
        <f ca="1">AVERAGE(P5184:OFFSET(P5184,-$S$1+1,0))</f>
        <v>78928.125</v>
      </c>
      <c r="T5184">
        <f t="shared" ca="1" si="481"/>
        <v>25125</v>
      </c>
    </row>
    <row r="5185" spans="1:20" x14ac:dyDescent="0.25">
      <c r="A5185" s="1">
        <v>40786</v>
      </c>
      <c r="B5185">
        <v>44920</v>
      </c>
      <c r="C5185" s="2">
        <f ca="1">AVERAGE(B5185:OFFSET(B5185,-$C$1+1,0))</f>
        <v>25311</v>
      </c>
      <c r="D5185">
        <f t="shared" ca="1" si="482"/>
        <v>45390</v>
      </c>
      <c r="E5185" s="2">
        <f ca="1">AVERAGE(B5185:OFFSET(B5185,-$E$1+1,0))</f>
        <v>43747</v>
      </c>
      <c r="F5185">
        <f t="shared" ca="1" si="483"/>
        <v>64740</v>
      </c>
      <c r="H5185" s="1">
        <v>40744</v>
      </c>
      <c r="I5185">
        <v>-43050</v>
      </c>
      <c r="J5185" s="2">
        <f ca="1">AVERAGE(I5185:OFFSET(I5185,-$J$1+1,0))</f>
        <v>-42056.666666666664</v>
      </c>
      <c r="K5185">
        <f t="shared" ref="K5185:K5238" ca="1" si="485">IF(J5184&gt;J5183,K5184+I5185-I5184,K5184)</f>
        <v>16975</v>
      </c>
      <c r="L5185" s="2">
        <f ca="1">AVERAGE(I5185:OFFSET(I5185,-$L$1+1,0))</f>
        <v>-43113.75</v>
      </c>
      <c r="M5185">
        <f t="shared" ca="1" si="484"/>
        <v>-35287.5</v>
      </c>
      <c r="O5185" s="1">
        <v>40771</v>
      </c>
      <c r="P5185">
        <v>81312.5</v>
      </c>
      <c r="Q5185" s="2">
        <f ca="1">AVERAGE(P5185:OFFSET(P5185,-$C$1+1,0))</f>
        <v>71298.4375</v>
      </c>
      <c r="R5185">
        <f t="shared" ref="R5185:R5219" ca="1" si="486">IF(Q5184&gt;Q5183,R5184+P5185-P5184,R5184)</f>
        <v>93.75</v>
      </c>
      <c r="S5185" s="2">
        <f ca="1">AVERAGE(P5185:OFFSET(P5185,-$S$1+1,0))</f>
        <v>79553.125</v>
      </c>
      <c r="T5185">
        <f t="shared" ca="1" si="481"/>
        <v>26031.25</v>
      </c>
    </row>
    <row r="5186" spans="1:20" x14ac:dyDescent="0.25">
      <c r="A5186" s="1">
        <v>40787</v>
      </c>
      <c r="B5186">
        <v>44660</v>
      </c>
      <c r="C5186" s="2">
        <f ca="1">AVERAGE(B5186:OFFSET(B5186,-$C$1+1,0))</f>
        <v>25788.5</v>
      </c>
      <c r="D5186">
        <f t="shared" ca="1" si="482"/>
        <v>45130</v>
      </c>
      <c r="E5186" s="2">
        <f ca="1">AVERAGE(B5186:OFFSET(B5186,-$E$1+1,0))</f>
        <v>43815</v>
      </c>
      <c r="F5186">
        <f t="shared" ca="1" si="483"/>
        <v>64480</v>
      </c>
      <c r="H5186" s="1">
        <v>40745</v>
      </c>
      <c r="I5186">
        <v>-41987.5</v>
      </c>
      <c r="J5186" s="2">
        <f ca="1">AVERAGE(I5186:OFFSET(I5186,-$J$1+1,0))</f>
        <v>-42073.125</v>
      </c>
      <c r="K5186">
        <f t="shared" ca="1" si="485"/>
        <v>16975</v>
      </c>
      <c r="L5186" s="2">
        <f ca="1">AVERAGE(I5186:OFFSET(I5186,-$L$1+1,0))</f>
        <v>-43160</v>
      </c>
      <c r="M5186">
        <f t="shared" ca="1" si="484"/>
        <v>-35287.5</v>
      </c>
      <c r="O5186" s="1">
        <v>40772</v>
      </c>
      <c r="P5186">
        <v>82187.5</v>
      </c>
      <c r="Q5186" s="2">
        <f ca="1">AVERAGE(P5186:OFFSET(P5186,-$C$1+1,0))</f>
        <v>71534.375</v>
      </c>
      <c r="R5186">
        <f t="shared" ca="1" si="486"/>
        <v>968.75</v>
      </c>
      <c r="S5186" s="2">
        <f ca="1">AVERAGE(P5186:OFFSET(P5186,-$S$1+1,0))</f>
        <v>80218.75</v>
      </c>
      <c r="T5186">
        <f t="shared" ca="1" si="481"/>
        <v>26906.25</v>
      </c>
    </row>
    <row r="5187" spans="1:20" x14ac:dyDescent="0.25">
      <c r="A5187" s="1">
        <v>40788</v>
      </c>
      <c r="B5187">
        <v>49430</v>
      </c>
      <c r="C5187" s="2">
        <f ca="1">AVERAGE(B5187:OFFSET(B5187,-$C$1+1,0))</f>
        <v>26338.833333333332</v>
      </c>
      <c r="D5187">
        <f t="shared" ca="1" si="482"/>
        <v>49900</v>
      </c>
      <c r="E5187" s="2">
        <f ca="1">AVERAGE(B5187:OFFSET(B5187,-$E$1+1,0))</f>
        <v>44058</v>
      </c>
      <c r="F5187">
        <f t="shared" ca="1" si="483"/>
        <v>69250</v>
      </c>
      <c r="H5187" s="1">
        <v>40746</v>
      </c>
      <c r="I5187">
        <v>-42062.5</v>
      </c>
      <c r="J5187" s="2">
        <f ca="1">AVERAGE(I5187:OFFSET(I5187,-$J$1+1,0))</f>
        <v>-42099.166666666664</v>
      </c>
      <c r="K5187">
        <f t="shared" ca="1" si="485"/>
        <v>16975</v>
      </c>
      <c r="L5187" s="2">
        <f ca="1">AVERAGE(I5187:OFFSET(I5187,-$L$1+1,0))</f>
        <v>-43163.75</v>
      </c>
      <c r="M5187">
        <f t="shared" ca="1" si="484"/>
        <v>-35287.5</v>
      </c>
      <c r="O5187" s="1">
        <v>40773</v>
      </c>
      <c r="P5187">
        <v>83875</v>
      </c>
      <c r="Q5187" s="2">
        <f ca="1">AVERAGE(P5187:OFFSET(P5187,-$C$1+1,0))</f>
        <v>71795.3125</v>
      </c>
      <c r="R5187">
        <f t="shared" ca="1" si="486"/>
        <v>2656.25</v>
      </c>
      <c r="S5187" s="2">
        <f ca="1">AVERAGE(P5187:OFFSET(P5187,-$S$1+1,0))</f>
        <v>80831.25</v>
      </c>
      <c r="T5187">
        <f t="shared" ca="1" si="481"/>
        <v>28593.75</v>
      </c>
    </row>
    <row r="5188" spans="1:20" x14ac:dyDescent="0.25">
      <c r="A5188" s="1">
        <v>40792</v>
      </c>
      <c r="B5188">
        <v>49050</v>
      </c>
      <c r="C5188" s="2">
        <f ca="1">AVERAGE(B5188:OFFSET(B5188,-$C$1+1,0))</f>
        <v>26905.333333333332</v>
      </c>
      <c r="D5188">
        <f t="shared" ca="1" si="482"/>
        <v>49520</v>
      </c>
      <c r="E5188" s="2">
        <f ca="1">AVERAGE(B5188:OFFSET(B5188,-$E$1+1,0))</f>
        <v>43867</v>
      </c>
      <c r="F5188">
        <f t="shared" ca="1" si="483"/>
        <v>68870</v>
      </c>
      <c r="H5188" s="1">
        <v>40749</v>
      </c>
      <c r="I5188">
        <v>-42437.5</v>
      </c>
      <c r="J5188" s="2">
        <f ca="1">AVERAGE(I5188:OFFSET(I5188,-$J$1+1,0))</f>
        <v>-42134.791666666664</v>
      </c>
      <c r="K5188">
        <f t="shared" ca="1" si="485"/>
        <v>16975</v>
      </c>
      <c r="L5188" s="2">
        <f ca="1">AVERAGE(I5188:OFFSET(I5188,-$L$1+1,0))</f>
        <v>-43088.75</v>
      </c>
      <c r="M5188">
        <f t="shared" ca="1" si="484"/>
        <v>-35287.5</v>
      </c>
      <c r="O5188" s="1">
        <v>40774</v>
      </c>
      <c r="P5188">
        <v>84468.75</v>
      </c>
      <c r="Q5188" s="2">
        <f ca="1">AVERAGE(P5188:OFFSET(P5188,-$C$1+1,0))</f>
        <v>72069.791666666672</v>
      </c>
      <c r="R5188">
        <f t="shared" ca="1" si="486"/>
        <v>3250</v>
      </c>
      <c r="S5188" s="2">
        <f ca="1">AVERAGE(P5188:OFFSET(P5188,-$S$1+1,0))</f>
        <v>81634.375</v>
      </c>
      <c r="T5188">
        <f t="shared" ca="1" si="481"/>
        <v>29187.5</v>
      </c>
    </row>
    <row r="5189" spans="1:20" x14ac:dyDescent="0.25">
      <c r="A5189" s="1">
        <v>40793</v>
      </c>
      <c r="B5189">
        <v>43480</v>
      </c>
      <c r="C5189" s="2">
        <f ca="1">AVERAGE(B5189:OFFSET(B5189,-$C$1+1,0))</f>
        <v>27401.666666666668</v>
      </c>
      <c r="D5189">
        <f t="shared" ca="1" si="482"/>
        <v>43950</v>
      </c>
      <c r="E5189" s="2">
        <f ca="1">AVERAGE(B5189:OFFSET(B5189,-$E$1+1,0))</f>
        <v>43424</v>
      </c>
      <c r="F5189">
        <f t="shared" ca="1" si="483"/>
        <v>68870</v>
      </c>
      <c r="H5189" s="1">
        <v>40750</v>
      </c>
      <c r="I5189">
        <v>-42800</v>
      </c>
      <c r="J5189" s="2">
        <f ca="1">AVERAGE(I5189:OFFSET(I5189,-$J$1+1,0))</f>
        <v>-42180.416666666664</v>
      </c>
      <c r="K5189">
        <f t="shared" ca="1" si="485"/>
        <v>16975</v>
      </c>
      <c r="L5189" s="2">
        <f ca="1">AVERAGE(I5189:OFFSET(I5189,-$L$1+1,0))</f>
        <v>-43011.25</v>
      </c>
      <c r="M5189">
        <f t="shared" ca="1" si="484"/>
        <v>-35650</v>
      </c>
      <c r="O5189" s="1">
        <v>40777</v>
      </c>
      <c r="P5189">
        <v>84406.25</v>
      </c>
      <c r="Q5189" s="2">
        <f ca="1">AVERAGE(P5189:OFFSET(P5189,-$C$1+1,0))</f>
        <v>72328.125</v>
      </c>
      <c r="R5189">
        <f t="shared" ca="1" si="486"/>
        <v>3187.5</v>
      </c>
      <c r="S5189" s="2">
        <f ca="1">AVERAGE(P5189:OFFSET(P5189,-$S$1+1,0))</f>
        <v>82121.875</v>
      </c>
      <c r="T5189">
        <f t="shared" ref="T5189:T5219" ca="1" si="487">IF(S5188&gt;S5187,T5188+P5189-P5188,T5188)</f>
        <v>29125</v>
      </c>
    </row>
    <row r="5190" spans="1:20" x14ac:dyDescent="0.25">
      <c r="A5190" s="1">
        <v>40794</v>
      </c>
      <c r="B5190">
        <v>47510</v>
      </c>
      <c r="C5190" s="2">
        <f ca="1">AVERAGE(B5190:OFFSET(B5190,-$C$1+1,0))</f>
        <v>27950.5</v>
      </c>
      <c r="D5190">
        <f t="shared" ca="1" si="482"/>
        <v>47980</v>
      </c>
      <c r="E5190" s="2">
        <f ca="1">AVERAGE(B5190:OFFSET(B5190,-$E$1+1,0))</f>
        <v>44426</v>
      </c>
      <c r="F5190">
        <f t="shared" ca="1" si="483"/>
        <v>68870</v>
      </c>
      <c r="H5190" s="1">
        <v>40751</v>
      </c>
      <c r="I5190">
        <v>-44162.5</v>
      </c>
      <c r="J5190" s="2">
        <f ca="1">AVERAGE(I5190:OFFSET(I5190,-$J$1+1,0))</f>
        <v>-42247.083333333336</v>
      </c>
      <c r="K5190">
        <f t="shared" ca="1" si="485"/>
        <v>16975</v>
      </c>
      <c r="L5190" s="2">
        <f ca="1">AVERAGE(I5190:OFFSET(I5190,-$L$1+1,0))</f>
        <v>-43077.5</v>
      </c>
      <c r="M5190">
        <f t="shared" ca="1" si="484"/>
        <v>-37012.5</v>
      </c>
      <c r="O5190" s="1">
        <v>40778</v>
      </c>
      <c r="P5190">
        <v>83281.25</v>
      </c>
      <c r="Q5190" s="2">
        <f ca="1">AVERAGE(P5190:OFFSET(P5190,-$C$1+1,0))</f>
        <v>72568.75</v>
      </c>
      <c r="R5190">
        <f t="shared" ca="1" si="486"/>
        <v>2062.5</v>
      </c>
      <c r="S5190" s="2">
        <f ca="1">AVERAGE(P5190:OFFSET(P5190,-$S$1+1,0))</f>
        <v>82306.25</v>
      </c>
      <c r="T5190">
        <f t="shared" ca="1" si="487"/>
        <v>28000</v>
      </c>
    </row>
    <row r="5191" spans="1:20" x14ac:dyDescent="0.25">
      <c r="A5191" s="1">
        <v>40795</v>
      </c>
      <c r="B5191">
        <v>47700</v>
      </c>
      <c r="C5191" s="2">
        <f ca="1">AVERAGE(B5191:OFFSET(B5191,-$C$1+1,0))</f>
        <v>28499.5</v>
      </c>
      <c r="D5191">
        <f t="shared" ca="1" si="482"/>
        <v>48170</v>
      </c>
      <c r="E5191" s="2">
        <f ca="1">AVERAGE(B5191:OFFSET(B5191,-$E$1+1,0))</f>
        <v>45391</v>
      </c>
      <c r="F5191">
        <f t="shared" ca="1" si="483"/>
        <v>69060</v>
      </c>
      <c r="H5191" s="1">
        <v>40752</v>
      </c>
      <c r="I5191">
        <v>-44050</v>
      </c>
      <c r="J5191" s="2">
        <f ca="1">AVERAGE(I5191:OFFSET(I5191,-$J$1+1,0))</f>
        <v>-42307.083333333336</v>
      </c>
      <c r="K5191">
        <f t="shared" ca="1" si="485"/>
        <v>16975</v>
      </c>
      <c r="L5191" s="2">
        <f ca="1">AVERAGE(I5191:OFFSET(I5191,-$L$1+1,0))</f>
        <v>-43105</v>
      </c>
      <c r="M5191">
        <f t="shared" ca="1" si="484"/>
        <v>-37012.5</v>
      </c>
      <c r="O5191" s="1">
        <v>40779</v>
      </c>
      <c r="P5191">
        <v>81093.75</v>
      </c>
      <c r="Q5191" s="2">
        <f ca="1">AVERAGE(P5191:OFFSET(P5191,-$C$1+1,0))</f>
        <v>72768.75</v>
      </c>
      <c r="R5191">
        <f t="shared" ca="1" si="486"/>
        <v>-125</v>
      </c>
      <c r="S5191" s="2">
        <f ca="1">AVERAGE(P5191:OFFSET(P5191,-$S$1+1,0))</f>
        <v>82168.75</v>
      </c>
      <c r="T5191">
        <f t="shared" ca="1" si="487"/>
        <v>25812.5</v>
      </c>
    </row>
    <row r="5192" spans="1:20" x14ac:dyDescent="0.25">
      <c r="A5192" s="1">
        <v>40798</v>
      </c>
      <c r="B5192">
        <v>43050</v>
      </c>
      <c r="C5192" s="2">
        <f ca="1">AVERAGE(B5192:OFFSET(B5192,-$C$1+1,0))</f>
        <v>28964.833333333332</v>
      </c>
      <c r="D5192">
        <f t="shared" ca="1" si="482"/>
        <v>43520</v>
      </c>
      <c r="E5192" s="2">
        <f ca="1">AVERAGE(B5192:OFFSET(B5192,-$E$1+1,0))</f>
        <v>45546</v>
      </c>
      <c r="F5192">
        <f t="shared" ca="1" si="483"/>
        <v>64410</v>
      </c>
      <c r="H5192" s="1">
        <v>40753</v>
      </c>
      <c r="I5192">
        <v>-43637.5</v>
      </c>
      <c r="J5192" s="2">
        <f ca="1">AVERAGE(I5192:OFFSET(I5192,-$J$1+1,0))</f>
        <v>-42352.708333333336</v>
      </c>
      <c r="K5192">
        <f t="shared" ca="1" si="485"/>
        <v>16975</v>
      </c>
      <c r="L5192" s="2">
        <f ca="1">AVERAGE(I5192:OFFSET(I5192,-$L$1+1,0))</f>
        <v>-43132.5</v>
      </c>
      <c r="M5192">
        <f t="shared" ca="1" si="484"/>
        <v>-37012.5</v>
      </c>
      <c r="O5192" s="1">
        <v>40780</v>
      </c>
      <c r="P5192">
        <v>81812.5</v>
      </c>
      <c r="Q5192" s="2">
        <f ca="1">AVERAGE(P5192:OFFSET(P5192,-$C$1+1,0))</f>
        <v>72961.979166666672</v>
      </c>
      <c r="R5192">
        <f t="shared" ca="1" si="486"/>
        <v>593.75</v>
      </c>
      <c r="S5192" s="2">
        <f ca="1">AVERAGE(P5192:OFFSET(P5192,-$S$1+1,0))</f>
        <v>82403.125</v>
      </c>
      <c r="T5192">
        <f t="shared" ca="1" si="487"/>
        <v>25812.5</v>
      </c>
    </row>
    <row r="5193" spans="1:20" x14ac:dyDescent="0.25">
      <c r="A5193" s="1">
        <v>40799</v>
      </c>
      <c r="B5193">
        <v>44740</v>
      </c>
      <c r="C5193" s="2">
        <f ca="1">AVERAGE(B5193:OFFSET(B5193,-$C$1+1,0))</f>
        <v>29443</v>
      </c>
      <c r="D5193">
        <f t="shared" ca="1" si="482"/>
        <v>45210</v>
      </c>
      <c r="E5193" s="2">
        <f ca="1">AVERAGE(B5193:OFFSET(B5193,-$E$1+1,0))</f>
        <v>45928</v>
      </c>
      <c r="F5193">
        <f t="shared" ca="1" si="483"/>
        <v>66100</v>
      </c>
      <c r="H5193" s="1">
        <v>40756</v>
      </c>
      <c r="I5193">
        <v>-43200</v>
      </c>
      <c r="J5193" s="2">
        <f ca="1">AVERAGE(I5193:OFFSET(I5193,-$J$1+1,0))</f>
        <v>-42384.375</v>
      </c>
      <c r="K5193">
        <f t="shared" ca="1" si="485"/>
        <v>16975</v>
      </c>
      <c r="L5193" s="2">
        <f ca="1">AVERAGE(I5193:OFFSET(I5193,-$L$1+1,0))</f>
        <v>-43043.75</v>
      </c>
      <c r="M5193">
        <f t="shared" ca="1" si="484"/>
        <v>-37012.5</v>
      </c>
      <c r="O5193" s="1">
        <v>40781</v>
      </c>
      <c r="P5193">
        <v>82406.25</v>
      </c>
      <c r="Q5193" s="2">
        <f ca="1">AVERAGE(P5193:OFFSET(P5193,-$C$1+1,0))</f>
        <v>73183.333333333328</v>
      </c>
      <c r="R5193">
        <f t="shared" ca="1" si="486"/>
        <v>1187.5</v>
      </c>
      <c r="S5193" s="2">
        <f ca="1">AVERAGE(P5193:OFFSET(P5193,-$S$1+1,0))</f>
        <v>82525</v>
      </c>
      <c r="T5193">
        <f t="shared" ca="1" si="487"/>
        <v>26406.25</v>
      </c>
    </row>
    <row r="5194" spans="1:20" x14ac:dyDescent="0.25">
      <c r="A5194" s="1">
        <v>40800</v>
      </c>
      <c r="B5194">
        <v>44410</v>
      </c>
      <c r="C5194" s="2">
        <f ca="1">AVERAGE(B5194:OFFSET(B5194,-$C$1+1,0))</f>
        <v>29910.833333333332</v>
      </c>
      <c r="D5194">
        <f t="shared" ca="1" si="482"/>
        <v>44880</v>
      </c>
      <c r="E5194" s="2">
        <f ca="1">AVERAGE(B5194:OFFSET(B5194,-$E$1+1,0))</f>
        <v>45895</v>
      </c>
      <c r="F5194">
        <f t="shared" ca="1" si="483"/>
        <v>65770</v>
      </c>
      <c r="H5194" s="1">
        <v>40757</v>
      </c>
      <c r="I5194">
        <v>-41575</v>
      </c>
      <c r="J5194" s="2">
        <f ca="1">AVERAGE(I5194:OFFSET(I5194,-$J$1+1,0))</f>
        <v>-42388.541666666664</v>
      </c>
      <c r="K5194">
        <f t="shared" ca="1" si="485"/>
        <v>16975</v>
      </c>
      <c r="L5194" s="2">
        <f ca="1">AVERAGE(I5194:OFFSET(I5194,-$L$1+1,0))</f>
        <v>-42896.25</v>
      </c>
      <c r="M5194">
        <f t="shared" ca="1" si="484"/>
        <v>-35387.5</v>
      </c>
      <c r="O5194" s="1">
        <v>40784</v>
      </c>
      <c r="P5194">
        <v>81062.5</v>
      </c>
      <c r="Q5194" s="2">
        <f ca="1">AVERAGE(P5194:OFFSET(P5194,-$C$1+1,0))</f>
        <v>73376.041666666672</v>
      </c>
      <c r="R5194">
        <f t="shared" ca="1" si="486"/>
        <v>-156.25</v>
      </c>
      <c r="S5194" s="2">
        <f ca="1">AVERAGE(P5194:OFFSET(P5194,-$S$1+1,0))</f>
        <v>82590.625</v>
      </c>
      <c r="T5194">
        <f t="shared" ca="1" si="487"/>
        <v>25062.5</v>
      </c>
    </row>
    <row r="5195" spans="1:20" x14ac:dyDescent="0.25">
      <c r="A5195" s="1">
        <v>40801</v>
      </c>
      <c r="B5195">
        <v>39910</v>
      </c>
      <c r="C5195" s="2">
        <f ca="1">AVERAGE(B5195:OFFSET(B5195,-$C$1+1,0))</f>
        <v>30296.333333333332</v>
      </c>
      <c r="D5195">
        <f t="shared" ca="1" si="482"/>
        <v>40380</v>
      </c>
      <c r="E5195" s="2">
        <f ca="1">AVERAGE(B5195:OFFSET(B5195,-$E$1+1,0))</f>
        <v>45394</v>
      </c>
      <c r="F5195">
        <f t="shared" ca="1" si="483"/>
        <v>65770</v>
      </c>
      <c r="H5195" s="1">
        <v>40758</v>
      </c>
      <c r="I5195">
        <v>-41937.5</v>
      </c>
      <c r="J5195" s="2">
        <f ca="1">AVERAGE(I5195:OFFSET(I5195,-$J$1+1,0))</f>
        <v>-42405.625</v>
      </c>
      <c r="K5195">
        <f t="shared" ca="1" si="485"/>
        <v>16975</v>
      </c>
      <c r="L5195" s="2">
        <f ca="1">AVERAGE(I5195:OFFSET(I5195,-$L$1+1,0))</f>
        <v>-42785</v>
      </c>
      <c r="M5195">
        <f t="shared" ca="1" si="484"/>
        <v>-35750</v>
      </c>
      <c r="O5195" s="1">
        <v>40785</v>
      </c>
      <c r="P5195">
        <v>82812.5</v>
      </c>
      <c r="Q5195" s="2">
        <f ca="1">AVERAGE(P5195:OFFSET(P5195,-$C$1+1,0))</f>
        <v>73601.5625</v>
      </c>
      <c r="R5195">
        <f t="shared" ca="1" si="486"/>
        <v>1593.75</v>
      </c>
      <c r="S5195" s="2">
        <f ca="1">AVERAGE(P5195:OFFSET(P5195,-$S$1+1,0))</f>
        <v>82740.625</v>
      </c>
      <c r="T5195">
        <f t="shared" ca="1" si="487"/>
        <v>26812.5</v>
      </c>
    </row>
    <row r="5196" spans="1:20" x14ac:dyDescent="0.25">
      <c r="A5196" s="1">
        <v>40802</v>
      </c>
      <c r="B5196">
        <v>43240</v>
      </c>
      <c r="C5196" s="2">
        <f ca="1">AVERAGE(B5196:OFFSET(B5196,-$C$1+1,0))</f>
        <v>30725.666666666668</v>
      </c>
      <c r="D5196">
        <f t="shared" ca="1" si="482"/>
        <v>43710</v>
      </c>
      <c r="E5196" s="2">
        <f ca="1">AVERAGE(B5196:OFFSET(B5196,-$E$1+1,0))</f>
        <v>45252</v>
      </c>
      <c r="F5196">
        <f t="shared" ca="1" si="483"/>
        <v>65770</v>
      </c>
      <c r="H5196" s="1">
        <v>40759</v>
      </c>
      <c r="I5196">
        <v>-39150</v>
      </c>
      <c r="J5196" s="2">
        <f ca="1">AVERAGE(I5196:OFFSET(I5196,-$J$1+1,0))</f>
        <v>-42385.416666666664</v>
      </c>
      <c r="K5196">
        <f t="shared" ca="1" si="485"/>
        <v>16975</v>
      </c>
      <c r="L5196" s="2">
        <f ca="1">AVERAGE(I5196:OFFSET(I5196,-$L$1+1,0))</f>
        <v>-42501.25</v>
      </c>
      <c r="M5196">
        <f t="shared" ca="1" si="484"/>
        <v>-32962.5</v>
      </c>
      <c r="O5196" s="1">
        <v>40786</v>
      </c>
      <c r="P5196">
        <v>81531.25</v>
      </c>
      <c r="Q5196" s="2">
        <f ca="1">AVERAGE(P5196:OFFSET(P5196,-$C$1+1,0))</f>
        <v>73807.8125</v>
      </c>
      <c r="R5196">
        <f t="shared" ca="1" si="486"/>
        <v>312.5</v>
      </c>
      <c r="S5196" s="2">
        <f ca="1">AVERAGE(P5196:OFFSET(P5196,-$S$1+1,0))</f>
        <v>82675</v>
      </c>
      <c r="T5196">
        <f t="shared" ca="1" si="487"/>
        <v>25531.25</v>
      </c>
    </row>
    <row r="5197" spans="1:20" x14ac:dyDescent="0.25">
      <c r="A5197" s="1">
        <v>40805</v>
      </c>
      <c r="B5197">
        <v>39660</v>
      </c>
      <c r="C5197" s="2">
        <f ca="1">AVERAGE(B5197:OFFSET(B5197,-$C$1+1,0))</f>
        <v>31150.166666666668</v>
      </c>
      <c r="D5197">
        <f t="shared" ca="1" si="482"/>
        <v>40130</v>
      </c>
      <c r="E5197" s="2">
        <f ca="1">AVERAGE(B5197:OFFSET(B5197,-$E$1+1,0))</f>
        <v>44275</v>
      </c>
      <c r="F5197">
        <f t="shared" ca="1" si="483"/>
        <v>65770</v>
      </c>
      <c r="H5197" s="1">
        <v>40760</v>
      </c>
      <c r="I5197">
        <v>-39100</v>
      </c>
      <c r="J5197" s="2">
        <f ca="1">AVERAGE(I5197:OFFSET(I5197,-$J$1+1,0))</f>
        <v>-42351.875</v>
      </c>
      <c r="K5197">
        <f t="shared" ca="1" si="485"/>
        <v>17025</v>
      </c>
      <c r="L5197" s="2">
        <f ca="1">AVERAGE(I5197:OFFSET(I5197,-$L$1+1,0))</f>
        <v>-42205</v>
      </c>
      <c r="M5197">
        <f t="shared" ca="1" si="484"/>
        <v>-32912.5</v>
      </c>
      <c r="O5197" s="1">
        <v>40787</v>
      </c>
      <c r="P5197">
        <v>82906.25</v>
      </c>
      <c r="Q5197" s="2">
        <f ca="1">AVERAGE(P5197:OFFSET(P5197,-$C$1+1,0))</f>
        <v>74023.958333333328</v>
      </c>
      <c r="R5197">
        <f t="shared" ca="1" si="486"/>
        <v>1687.5</v>
      </c>
      <c r="S5197" s="2">
        <f ca="1">AVERAGE(P5197:OFFSET(P5197,-$S$1+1,0))</f>
        <v>82578.125</v>
      </c>
      <c r="T5197">
        <f t="shared" ca="1" si="487"/>
        <v>25531.25</v>
      </c>
    </row>
    <row r="5198" spans="1:20" x14ac:dyDescent="0.25">
      <c r="A5198" s="1">
        <v>40806</v>
      </c>
      <c r="B5198">
        <v>42680</v>
      </c>
      <c r="C5198" s="2">
        <f ca="1">AVERAGE(B5198:OFFSET(B5198,-$C$1+1,0))</f>
        <v>31657.666666666668</v>
      </c>
      <c r="D5198">
        <f t="shared" ca="1" si="482"/>
        <v>43150</v>
      </c>
      <c r="E5198" s="2">
        <f ca="1">AVERAGE(B5198:OFFSET(B5198,-$E$1+1,0))</f>
        <v>43638</v>
      </c>
      <c r="F5198">
        <f t="shared" ca="1" si="483"/>
        <v>65770</v>
      </c>
      <c r="H5198" s="1">
        <v>40763</v>
      </c>
      <c r="I5198">
        <v>-34775</v>
      </c>
      <c r="J5198" s="2">
        <f ca="1">AVERAGE(I5198:OFFSET(I5198,-$J$1+1,0))</f>
        <v>-42253.541666666664</v>
      </c>
      <c r="K5198">
        <f t="shared" ca="1" si="485"/>
        <v>21350</v>
      </c>
      <c r="L5198" s="2">
        <f ca="1">AVERAGE(I5198:OFFSET(I5198,-$L$1+1,0))</f>
        <v>-41438.75</v>
      </c>
      <c r="M5198">
        <f t="shared" ca="1" si="484"/>
        <v>-28587.5</v>
      </c>
      <c r="O5198" s="1">
        <v>40788</v>
      </c>
      <c r="P5198">
        <v>85843.75</v>
      </c>
      <c r="Q5198" s="2">
        <f ca="1">AVERAGE(P5198:OFFSET(P5198,-$C$1+1,0))</f>
        <v>74296.354166666672</v>
      </c>
      <c r="R5198">
        <f t="shared" ca="1" si="486"/>
        <v>4625</v>
      </c>
      <c r="S5198" s="2">
        <f ca="1">AVERAGE(P5198:OFFSET(P5198,-$S$1+1,0))</f>
        <v>82715.625</v>
      </c>
      <c r="T5198">
        <f t="shared" ca="1" si="487"/>
        <v>25531.25</v>
      </c>
    </row>
    <row r="5199" spans="1:20" x14ac:dyDescent="0.25">
      <c r="A5199" s="1">
        <v>40807</v>
      </c>
      <c r="B5199">
        <v>42570</v>
      </c>
      <c r="C5199" s="2">
        <f ca="1">AVERAGE(B5199:OFFSET(B5199,-$C$1+1,0))</f>
        <v>32170.833333333332</v>
      </c>
      <c r="D5199">
        <f t="shared" ca="1" si="482"/>
        <v>43040</v>
      </c>
      <c r="E5199" s="2">
        <f ca="1">AVERAGE(B5199:OFFSET(B5199,-$E$1+1,0))</f>
        <v>43547</v>
      </c>
      <c r="F5199">
        <f t="shared" ca="1" si="483"/>
        <v>65770</v>
      </c>
      <c r="H5199" s="1">
        <v>40764</v>
      </c>
      <c r="I5199">
        <v>-37800</v>
      </c>
      <c r="J5199" s="2">
        <f ca="1">AVERAGE(I5199:OFFSET(I5199,-$J$1+1,0))</f>
        <v>-42194.375</v>
      </c>
      <c r="K5199">
        <f t="shared" ca="1" si="485"/>
        <v>18325</v>
      </c>
      <c r="L5199" s="2">
        <f ca="1">AVERAGE(I5199:OFFSET(I5199,-$L$1+1,0))</f>
        <v>-40938.75</v>
      </c>
      <c r="M5199">
        <f t="shared" ca="1" si="484"/>
        <v>-31612.5</v>
      </c>
      <c r="O5199" s="1">
        <v>40792</v>
      </c>
      <c r="P5199">
        <v>86312.5</v>
      </c>
      <c r="Q5199" s="2">
        <f ca="1">AVERAGE(P5199:OFFSET(P5199,-$C$1+1,0))</f>
        <v>74568.75</v>
      </c>
      <c r="R5199">
        <f t="shared" ca="1" si="486"/>
        <v>5093.75</v>
      </c>
      <c r="S5199" s="2">
        <f ca="1">AVERAGE(P5199:OFFSET(P5199,-$S$1+1,0))</f>
        <v>82906.25</v>
      </c>
      <c r="T5199">
        <f t="shared" ca="1" si="487"/>
        <v>26000</v>
      </c>
    </row>
    <row r="5200" spans="1:20" x14ac:dyDescent="0.25">
      <c r="A5200" s="1">
        <v>40808</v>
      </c>
      <c r="B5200">
        <v>35930</v>
      </c>
      <c r="C5200" s="2">
        <f ca="1">AVERAGE(B5200:OFFSET(B5200,-$C$1+1,0))</f>
        <v>32567</v>
      </c>
      <c r="D5200">
        <f t="shared" ca="1" si="482"/>
        <v>36400</v>
      </c>
      <c r="E5200" s="2">
        <f ca="1">AVERAGE(B5200:OFFSET(B5200,-$E$1+1,0))</f>
        <v>42389</v>
      </c>
      <c r="F5200">
        <f t="shared" ca="1" si="483"/>
        <v>65770</v>
      </c>
      <c r="H5200" s="1">
        <v>40765</v>
      </c>
      <c r="I5200">
        <v>-35387.5</v>
      </c>
      <c r="J5200" s="2">
        <f ca="1">AVERAGE(I5200:OFFSET(I5200,-$J$1+1,0))</f>
        <v>-42087.916666666664</v>
      </c>
      <c r="K5200">
        <f t="shared" ca="1" si="485"/>
        <v>20737.5</v>
      </c>
      <c r="L5200" s="2">
        <f ca="1">AVERAGE(I5200:OFFSET(I5200,-$L$1+1,0))</f>
        <v>-40061.25</v>
      </c>
      <c r="M5200">
        <f t="shared" ca="1" si="484"/>
        <v>-29200</v>
      </c>
      <c r="O5200" s="1">
        <v>40793</v>
      </c>
      <c r="P5200">
        <v>85031.25</v>
      </c>
      <c r="Q5200" s="2">
        <f ca="1">AVERAGE(P5200:OFFSET(P5200,-$C$1+1,0))</f>
        <v>74825</v>
      </c>
      <c r="R5200">
        <f t="shared" ca="1" si="486"/>
        <v>3812.5</v>
      </c>
      <c r="S5200" s="2">
        <f ca="1">AVERAGE(P5200:OFFSET(P5200,-$S$1+1,0))</f>
        <v>83081.25</v>
      </c>
      <c r="T5200">
        <f t="shared" ca="1" si="487"/>
        <v>24718.75</v>
      </c>
    </row>
    <row r="5201" spans="1:20" x14ac:dyDescent="0.25">
      <c r="A5201" s="1">
        <v>40809</v>
      </c>
      <c r="B5201">
        <v>25760</v>
      </c>
      <c r="C5201" s="2">
        <f ca="1">AVERAGE(B5201:OFFSET(B5201,-$C$1+1,0))</f>
        <v>32776.666666666664</v>
      </c>
      <c r="D5201">
        <f t="shared" ca="1" si="482"/>
        <v>26230</v>
      </c>
      <c r="E5201" s="2">
        <f ca="1">AVERAGE(B5201:OFFSET(B5201,-$E$1+1,0))</f>
        <v>40195</v>
      </c>
      <c r="F5201">
        <f t="shared" ca="1" si="483"/>
        <v>65770</v>
      </c>
      <c r="H5201" s="1">
        <v>40766</v>
      </c>
      <c r="I5201">
        <v>-37637.5</v>
      </c>
      <c r="J5201" s="2">
        <f ca="1">AVERAGE(I5201:OFFSET(I5201,-$J$1+1,0))</f>
        <v>-42018.958333333336</v>
      </c>
      <c r="K5201">
        <f t="shared" ca="1" si="485"/>
        <v>18487.5</v>
      </c>
      <c r="L5201" s="2">
        <f ca="1">AVERAGE(I5201:OFFSET(I5201,-$L$1+1,0))</f>
        <v>-39420</v>
      </c>
      <c r="M5201">
        <f t="shared" ca="1" si="484"/>
        <v>-31450</v>
      </c>
      <c r="O5201" s="1">
        <v>40794</v>
      </c>
      <c r="P5201">
        <v>85625</v>
      </c>
      <c r="Q5201" s="2">
        <f ca="1">AVERAGE(P5201:OFFSET(P5201,-$C$1+1,0))</f>
        <v>75116.666666666672</v>
      </c>
      <c r="R5201">
        <f t="shared" ca="1" si="486"/>
        <v>4406.25</v>
      </c>
      <c r="S5201" s="2">
        <f ca="1">AVERAGE(P5201:OFFSET(P5201,-$S$1+1,0))</f>
        <v>83534.375</v>
      </c>
      <c r="T5201">
        <f t="shared" ca="1" si="487"/>
        <v>25312.5</v>
      </c>
    </row>
    <row r="5202" spans="1:20" x14ac:dyDescent="0.25">
      <c r="A5202" s="1">
        <v>40812</v>
      </c>
      <c r="B5202">
        <v>21260</v>
      </c>
      <c r="C5202" s="2">
        <f ca="1">AVERAGE(B5202:OFFSET(B5202,-$C$1+1,0))</f>
        <v>32924</v>
      </c>
      <c r="D5202">
        <f t="shared" ca="1" si="482"/>
        <v>21730</v>
      </c>
      <c r="E5202" s="2">
        <f ca="1">AVERAGE(B5202:OFFSET(B5202,-$E$1+1,0))</f>
        <v>38016</v>
      </c>
      <c r="F5202">
        <f t="shared" ca="1" si="483"/>
        <v>65770</v>
      </c>
      <c r="H5202" s="1">
        <v>40767</v>
      </c>
      <c r="I5202">
        <v>-38050</v>
      </c>
      <c r="J5202" s="2">
        <f ca="1">AVERAGE(I5202:OFFSET(I5202,-$J$1+1,0))</f>
        <v>-41967.708333333336</v>
      </c>
      <c r="K5202">
        <f t="shared" ca="1" si="485"/>
        <v>18075</v>
      </c>
      <c r="L5202" s="2">
        <f ca="1">AVERAGE(I5202:OFFSET(I5202,-$L$1+1,0))</f>
        <v>-38861.25</v>
      </c>
      <c r="M5202">
        <f t="shared" ca="1" si="484"/>
        <v>-31862.5</v>
      </c>
      <c r="O5202" s="1">
        <v>40795</v>
      </c>
      <c r="P5202">
        <v>86812.5</v>
      </c>
      <c r="Q5202" s="2">
        <f ca="1">AVERAGE(P5202:OFFSET(P5202,-$C$1+1,0))</f>
        <v>75401.5625</v>
      </c>
      <c r="R5202">
        <f t="shared" ca="1" si="486"/>
        <v>5593.75</v>
      </c>
      <c r="S5202" s="2">
        <f ca="1">AVERAGE(P5202:OFFSET(P5202,-$S$1+1,0))</f>
        <v>84034.375</v>
      </c>
      <c r="T5202">
        <f t="shared" ca="1" si="487"/>
        <v>26500</v>
      </c>
    </row>
    <row r="5203" spans="1:20" x14ac:dyDescent="0.25">
      <c r="A5203" s="1">
        <v>40813</v>
      </c>
      <c r="B5203">
        <v>27050</v>
      </c>
      <c r="C5203" s="2">
        <f ca="1">AVERAGE(B5203:OFFSET(B5203,-$C$1+1,0))</f>
        <v>33201.5</v>
      </c>
      <c r="D5203">
        <f t="shared" ca="1" si="482"/>
        <v>27520</v>
      </c>
      <c r="E5203" s="2">
        <f ca="1">AVERAGE(B5203:OFFSET(B5203,-$E$1+1,0))</f>
        <v>36247</v>
      </c>
      <c r="F5203">
        <f t="shared" ca="1" si="483"/>
        <v>65770</v>
      </c>
      <c r="H5203" s="1">
        <v>40770</v>
      </c>
      <c r="I5203">
        <v>-39137.5</v>
      </c>
      <c r="J5203" s="2">
        <f ca="1">AVERAGE(I5203:OFFSET(I5203,-$J$1+1,0))</f>
        <v>-41937.291666666664</v>
      </c>
      <c r="K5203">
        <f t="shared" ca="1" si="485"/>
        <v>16987.5</v>
      </c>
      <c r="L5203" s="2">
        <f ca="1">AVERAGE(I5203:OFFSET(I5203,-$L$1+1,0))</f>
        <v>-38455</v>
      </c>
      <c r="M5203">
        <f t="shared" ca="1" si="484"/>
        <v>-32950</v>
      </c>
      <c r="O5203" s="1">
        <v>40798</v>
      </c>
      <c r="P5203">
        <v>86875</v>
      </c>
      <c r="Q5203" s="2">
        <f ca="1">AVERAGE(P5203:OFFSET(P5203,-$C$1+1,0))</f>
        <v>75672.916666666672</v>
      </c>
      <c r="R5203">
        <f t="shared" ca="1" si="486"/>
        <v>5656.25</v>
      </c>
      <c r="S5203" s="2">
        <f ca="1">AVERAGE(P5203:OFFSET(P5203,-$S$1+1,0))</f>
        <v>84481.25</v>
      </c>
      <c r="T5203">
        <f t="shared" ca="1" si="487"/>
        <v>26562.5</v>
      </c>
    </row>
    <row r="5204" spans="1:20" x14ac:dyDescent="0.25">
      <c r="A5204" s="1">
        <v>40814</v>
      </c>
      <c r="B5204">
        <v>23610</v>
      </c>
      <c r="C5204" s="2">
        <f ca="1">AVERAGE(B5204:OFFSET(B5204,-$C$1+1,0))</f>
        <v>33371.5</v>
      </c>
      <c r="D5204">
        <f t="shared" ca="1" si="482"/>
        <v>24080</v>
      </c>
      <c r="E5204" s="2">
        <f ca="1">AVERAGE(B5204:OFFSET(B5204,-$E$1+1,0))</f>
        <v>34167</v>
      </c>
      <c r="F5204">
        <f t="shared" ca="1" si="483"/>
        <v>65770</v>
      </c>
      <c r="H5204" s="1">
        <v>40771</v>
      </c>
      <c r="I5204">
        <v>-38825</v>
      </c>
      <c r="J5204" s="2">
        <f ca="1">AVERAGE(I5204:OFFSET(I5204,-$J$1+1,0))</f>
        <v>-41890</v>
      </c>
      <c r="K5204">
        <f t="shared" ca="1" si="485"/>
        <v>17300</v>
      </c>
      <c r="L5204" s="2">
        <f ca="1">AVERAGE(I5204:OFFSET(I5204,-$L$1+1,0))</f>
        <v>-38180</v>
      </c>
      <c r="M5204">
        <f t="shared" ca="1" si="484"/>
        <v>-32637.5</v>
      </c>
      <c r="O5204" s="1">
        <v>40799</v>
      </c>
      <c r="P5204">
        <v>85687.5</v>
      </c>
      <c r="Q5204" s="2">
        <f ca="1">AVERAGE(P5204:OFFSET(P5204,-$C$1+1,0))</f>
        <v>75932.291666666672</v>
      </c>
      <c r="R5204">
        <f t="shared" ca="1" si="486"/>
        <v>4468.75</v>
      </c>
      <c r="S5204" s="2">
        <f ca="1">AVERAGE(P5204:OFFSET(P5204,-$S$1+1,0))</f>
        <v>84943.75</v>
      </c>
      <c r="T5204">
        <f t="shared" ca="1" si="487"/>
        <v>25375</v>
      </c>
    </row>
    <row r="5205" spans="1:20" x14ac:dyDescent="0.25">
      <c r="A5205" s="1">
        <v>40815</v>
      </c>
      <c r="B5205">
        <v>23530</v>
      </c>
      <c r="C5205" s="2">
        <f ca="1">AVERAGE(B5205:OFFSET(B5205,-$C$1+1,0))</f>
        <v>33512.666666666664</v>
      </c>
      <c r="D5205">
        <f t="shared" ca="1" si="482"/>
        <v>24000</v>
      </c>
      <c r="E5205" s="2">
        <f ca="1">AVERAGE(B5205:OFFSET(B5205,-$E$1+1,0))</f>
        <v>32529</v>
      </c>
      <c r="F5205">
        <f t="shared" ca="1" si="483"/>
        <v>65770</v>
      </c>
      <c r="H5205" s="1">
        <v>40772</v>
      </c>
      <c r="I5205">
        <v>-38712.5</v>
      </c>
      <c r="J5205" s="2">
        <f ca="1">AVERAGE(I5205:OFFSET(I5205,-$J$1+1,0))</f>
        <v>-41830.416666666664</v>
      </c>
      <c r="K5205">
        <f t="shared" ca="1" si="485"/>
        <v>17412.5</v>
      </c>
      <c r="L5205" s="2">
        <f ca="1">AVERAGE(I5205:OFFSET(I5205,-$L$1+1,0))</f>
        <v>-37857.5</v>
      </c>
      <c r="M5205">
        <f t="shared" ca="1" si="484"/>
        <v>-32525</v>
      </c>
      <c r="O5205" s="1">
        <v>40800</v>
      </c>
      <c r="P5205">
        <v>85812.5</v>
      </c>
      <c r="Q5205" s="2">
        <f ca="1">AVERAGE(P5205:OFFSET(P5205,-$C$1+1,0))</f>
        <v>76194.791666666672</v>
      </c>
      <c r="R5205">
        <f t="shared" ca="1" si="486"/>
        <v>4593.75</v>
      </c>
      <c r="S5205" s="2">
        <f ca="1">AVERAGE(P5205:OFFSET(P5205,-$S$1+1,0))</f>
        <v>85243.75</v>
      </c>
      <c r="T5205">
        <f t="shared" ca="1" si="487"/>
        <v>25500</v>
      </c>
    </row>
    <row r="5206" spans="1:20" x14ac:dyDescent="0.25">
      <c r="A5206" s="1">
        <v>40816</v>
      </c>
      <c r="B5206">
        <v>24030</v>
      </c>
      <c r="C5206" s="2">
        <f ca="1">AVERAGE(B5206:OFFSET(B5206,-$C$1+1,0))</f>
        <v>33659.833333333336</v>
      </c>
      <c r="D5206">
        <f t="shared" ca="1" si="482"/>
        <v>24500</v>
      </c>
      <c r="E5206" s="2">
        <f ca="1">AVERAGE(B5206:OFFSET(B5206,-$E$1+1,0))</f>
        <v>30608</v>
      </c>
      <c r="F5206">
        <f t="shared" ca="1" si="483"/>
        <v>65770</v>
      </c>
      <c r="H5206" s="1">
        <v>40773</v>
      </c>
      <c r="I5206">
        <v>-36387.5</v>
      </c>
      <c r="J5206" s="2">
        <f ca="1">AVERAGE(I5206:OFFSET(I5206,-$J$1+1,0))</f>
        <v>-41730.625</v>
      </c>
      <c r="K5206">
        <f t="shared" ca="1" si="485"/>
        <v>19737.5</v>
      </c>
      <c r="L5206" s="2">
        <f ca="1">AVERAGE(I5206:OFFSET(I5206,-$L$1+1,0))</f>
        <v>-37581.25</v>
      </c>
      <c r="M5206">
        <f t="shared" ca="1" si="484"/>
        <v>-30200</v>
      </c>
      <c r="O5206" s="1">
        <v>40801</v>
      </c>
      <c r="P5206">
        <v>84656.25</v>
      </c>
      <c r="Q5206" s="2">
        <f ca="1">AVERAGE(P5206:OFFSET(P5206,-$C$1+1,0))</f>
        <v>76444.791666666672</v>
      </c>
      <c r="R5206">
        <f t="shared" ca="1" si="486"/>
        <v>3437.5</v>
      </c>
      <c r="S5206" s="2">
        <f ca="1">AVERAGE(P5206:OFFSET(P5206,-$S$1+1,0))</f>
        <v>85556.25</v>
      </c>
      <c r="T5206">
        <f t="shared" ca="1" si="487"/>
        <v>24343.75</v>
      </c>
    </row>
    <row r="5207" spans="1:20" x14ac:dyDescent="0.25">
      <c r="A5207" s="1">
        <v>40819</v>
      </c>
      <c r="B5207">
        <v>27570</v>
      </c>
      <c r="C5207" s="2">
        <f ca="1">AVERAGE(B5207:OFFSET(B5207,-$C$1+1,0))</f>
        <v>33847.666666666664</v>
      </c>
      <c r="D5207">
        <f t="shared" ca="1" si="482"/>
        <v>28040</v>
      </c>
      <c r="E5207" s="2">
        <f ca="1">AVERAGE(B5207:OFFSET(B5207,-$E$1+1,0))</f>
        <v>29399</v>
      </c>
      <c r="F5207">
        <f t="shared" ca="1" si="483"/>
        <v>65770</v>
      </c>
      <c r="H5207" s="1">
        <v>40774</v>
      </c>
      <c r="I5207">
        <v>-35412.5</v>
      </c>
      <c r="J5207" s="2">
        <f ca="1">AVERAGE(I5207:OFFSET(I5207,-$J$1+1,0))</f>
        <v>-41617.083333333336</v>
      </c>
      <c r="K5207">
        <f t="shared" ca="1" si="485"/>
        <v>20712.5</v>
      </c>
      <c r="L5207" s="2">
        <f ca="1">AVERAGE(I5207:OFFSET(I5207,-$L$1+1,0))</f>
        <v>-37212.5</v>
      </c>
      <c r="M5207">
        <f t="shared" ca="1" si="484"/>
        <v>-29225</v>
      </c>
      <c r="O5207" s="1">
        <v>40802</v>
      </c>
      <c r="P5207">
        <v>84937.5</v>
      </c>
      <c r="Q5207" s="2">
        <f ca="1">AVERAGE(P5207:OFFSET(P5207,-$C$1+1,0))</f>
        <v>76700</v>
      </c>
      <c r="R5207">
        <f t="shared" ca="1" si="486"/>
        <v>3718.75</v>
      </c>
      <c r="S5207" s="2">
        <f ca="1">AVERAGE(P5207:OFFSET(P5207,-$S$1+1,0))</f>
        <v>85759.375</v>
      </c>
      <c r="T5207">
        <f t="shared" ca="1" si="487"/>
        <v>24625</v>
      </c>
    </row>
    <row r="5208" spans="1:20" x14ac:dyDescent="0.25">
      <c r="A5208" s="1">
        <v>40820</v>
      </c>
      <c r="B5208">
        <v>23400</v>
      </c>
      <c r="C5208" s="2">
        <f ca="1">AVERAGE(B5208:OFFSET(B5208,-$C$1+1,0))</f>
        <v>33953.333333333336</v>
      </c>
      <c r="D5208">
        <f t="shared" ca="1" si="482"/>
        <v>23870</v>
      </c>
      <c r="E5208" s="2">
        <f ca="1">AVERAGE(B5208:OFFSET(B5208,-$E$1+1,0))</f>
        <v>27471</v>
      </c>
      <c r="F5208">
        <f t="shared" ca="1" si="483"/>
        <v>65770</v>
      </c>
      <c r="H5208" s="1">
        <v>40777</v>
      </c>
      <c r="I5208">
        <v>-35375</v>
      </c>
      <c r="J5208" s="2">
        <f ca="1">AVERAGE(I5208:OFFSET(I5208,-$J$1+1,0))</f>
        <v>-41511.25</v>
      </c>
      <c r="K5208">
        <f t="shared" ca="1" si="485"/>
        <v>20750</v>
      </c>
      <c r="L5208" s="2">
        <f ca="1">AVERAGE(I5208:OFFSET(I5208,-$L$1+1,0))</f>
        <v>-37272.5</v>
      </c>
      <c r="M5208">
        <f t="shared" ca="1" si="484"/>
        <v>-29187.5</v>
      </c>
      <c r="O5208" s="1">
        <v>40805</v>
      </c>
      <c r="P5208">
        <v>87218.75</v>
      </c>
      <c r="Q5208" s="2">
        <f ca="1">AVERAGE(P5208:OFFSET(P5208,-$C$1+1,0))</f>
        <v>76975.520833333328</v>
      </c>
      <c r="R5208">
        <f t="shared" ca="1" si="486"/>
        <v>6000</v>
      </c>
      <c r="S5208" s="2">
        <f ca="1">AVERAGE(P5208:OFFSET(P5208,-$S$1+1,0))</f>
        <v>85896.875</v>
      </c>
      <c r="T5208">
        <f t="shared" ca="1" si="487"/>
        <v>26906.25</v>
      </c>
    </row>
    <row r="5209" spans="1:20" x14ac:dyDescent="0.25">
      <c r="H5209" s="1">
        <v>40778</v>
      </c>
      <c r="I5209">
        <v>-37137.5</v>
      </c>
      <c r="J5209" s="2">
        <f ca="1">AVERAGE(I5209:OFFSET(I5209,-$J$1+1,0))</f>
        <v>-41437.708333333336</v>
      </c>
      <c r="K5209">
        <f t="shared" ca="1" si="485"/>
        <v>18987.5</v>
      </c>
      <c r="L5209" s="2">
        <f ca="1">AVERAGE(I5209:OFFSET(I5209,-$L$1+1,0))</f>
        <v>-37206.25</v>
      </c>
      <c r="M5209">
        <f t="shared" ca="1" si="484"/>
        <v>-29187.5</v>
      </c>
      <c r="O5209" s="1">
        <v>40806</v>
      </c>
      <c r="P5209">
        <v>86875</v>
      </c>
      <c r="Q5209" s="2">
        <f ca="1">AVERAGE(P5209:OFFSET(P5209,-$C$1+1,0))</f>
        <v>77242.708333333328</v>
      </c>
      <c r="R5209">
        <f t="shared" ca="1" si="486"/>
        <v>5656.25</v>
      </c>
      <c r="S5209" s="2">
        <f ca="1">AVERAGE(P5209:OFFSET(P5209,-$S$1+1,0))</f>
        <v>85953.125</v>
      </c>
      <c r="T5209">
        <f t="shared" ca="1" si="487"/>
        <v>26562.5</v>
      </c>
    </row>
    <row r="5210" spans="1:20" x14ac:dyDescent="0.25">
      <c r="H5210" s="1">
        <v>40779</v>
      </c>
      <c r="I5210">
        <v>-37812.5</v>
      </c>
      <c r="J5210" s="2">
        <f ca="1">AVERAGE(I5210:OFFSET(I5210,-$J$1+1,0))</f>
        <v>-41387.083333333336</v>
      </c>
      <c r="K5210">
        <f t="shared" ca="1" si="485"/>
        <v>18312.5</v>
      </c>
      <c r="L5210" s="2">
        <f ca="1">AVERAGE(I5210:OFFSET(I5210,-$L$1+1,0))</f>
        <v>-37448.75</v>
      </c>
      <c r="M5210">
        <f t="shared" ca="1" si="484"/>
        <v>-29862.5</v>
      </c>
      <c r="O5210" s="1">
        <v>40807</v>
      </c>
      <c r="P5210">
        <v>88687.5</v>
      </c>
      <c r="Q5210" s="2">
        <f ca="1">AVERAGE(P5210:OFFSET(P5210,-$C$1+1,0))</f>
        <v>77558.333333333328</v>
      </c>
      <c r="R5210">
        <f t="shared" ca="1" si="486"/>
        <v>7468.75</v>
      </c>
      <c r="S5210" s="2">
        <f ca="1">AVERAGE(P5210:OFFSET(P5210,-$S$1+1,0))</f>
        <v>86318.75</v>
      </c>
      <c r="T5210">
        <f t="shared" ca="1" si="487"/>
        <v>28375</v>
      </c>
    </row>
    <row r="5211" spans="1:20" x14ac:dyDescent="0.25">
      <c r="H5211" s="1">
        <v>40780</v>
      </c>
      <c r="I5211">
        <v>-37087.5</v>
      </c>
      <c r="J5211" s="2">
        <f ca="1">AVERAGE(I5211:OFFSET(I5211,-$J$1+1,0))</f>
        <v>-41297.708333333336</v>
      </c>
      <c r="K5211">
        <f t="shared" ca="1" si="485"/>
        <v>19037.5</v>
      </c>
      <c r="L5211" s="2">
        <f ca="1">AVERAGE(I5211:OFFSET(I5211,-$L$1+1,0))</f>
        <v>-37393.75</v>
      </c>
      <c r="M5211">
        <f t="shared" ca="1" si="484"/>
        <v>-29862.5</v>
      </c>
      <c r="O5211" s="1">
        <v>40808</v>
      </c>
      <c r="P5211">
        <v>91562.5</v>
      </c>
      <c r="Q5211" s="2">
        <f ca="1">AVERAGE(P5211:OFFSET(P5211,-$C$1+1,0))</f>
        <v>77943.229166666672</v>
      </c>
      <c r="R5211">
        <f t="shared" ca="1" si="486"/>
        <v>10343.75</v>
      </c>
      <c r="S5211" s="2">
        <f ca="1">AVERAGE(P5211:OFFSET(P5211,-$S$1+1,0))</f>
        <v>86912.5</v>
      </c>
      <c r="T5211">
        <f t="shared" ca="1" si="487"/>
        <v>31250</v>
      </c>
    </row>
    <row r="5212" spans="1:20" x14ac:dyDescent="0.25">
      <c r="H5212" s="1">
        <v>40781</v>
      </c>
      <c r="I5212">
        <v>-38012.5</v>
      </c>
      <c r="J5212" s="2">
        <f ca="1">AVERAGE(I5212:OFFSET(I5212,-$J$1+1,0))</f>
        <v>-41224.166666666664</v>
      </c>
      <c r="K5212">
        <f t="shared" ca="1" si="485"/>
        <v>18112.5</v>
      </c>
      <c r="L5212" s="2">
        <f ca="1">AVERAGE(I5212:OFFSET(I5212,-$L$1+1,0))</f>
        <v>-37390</v>
      </c>
      <c r="M5212">
        <f t="shared" ca="1" si="484"/>
        <v>-30787.5</v>
      </c>
      <c r="O5212" s="1">
        <v>40809</v>
      </c>
      <c r="P5212">
        <v>90218.75</v>
      </c>
      <c r="Q5212" s="2">
        <f ca="1">AVERAGE(P5212:OFFSET(P5212,-$C$1+1,0))</f>
        <v>78316.666666666672</v>
      </c>
      <c r="R5212">
        <f t="shared" ca="1" si="486"/>
        <v>9000</v>
      </c>
      <c r="S5212" s="2">
        <f ca="1">AVERAGE(P5212:OFFSET(P5212,-$S$1+1,0))</f>
        <v>87253.125</v>
      </c>
      <c r="T5212">
        <f t="shared" ca="1" si="487"/>
        <v>29906.25</v>
      </c>
    </row>
    <row r="5213" spans="1:20" x14ac:dyDescent="0.25">
      <c r="H5213" s="1">
        <v>40784</v>
      </c>
      <c r="I5213">
        <v>-39612.5</v>
      </c>
      <c r="J5213" s="2">
        <f ca="1">AVERAGE(I5213:OFFSET(I5213,-$J$1+1,0))</f>
        <v>-41163.75</v>
      </c>
      <c r="K5213">
        <f t="shared" ca="1" si="485"/>
        <v>16512.5</v>
      </c>
      <c r="L5213" s="2">
        <f ca="1">AVERAGE(I5213:OFFSET(I5213,-$L$1+1,0))</f>
        <v>-37437.5</v>
      </c>
      <c r="M5213">
        <f t="shared" ca="1" si="484"/>
        <v>-32387.5</v>
      </c>
      <c r="O5213" s="1">
        <v>40812</v>
      </c>
      <c r="P5213">
        <v>88375</v>
      </c>
      <c r="Q5213" s="2">
        <f ca="1">AVERAGE(P5213:OFFSET(P5213,-$C$1+1,0))</f>
        <v>78668.229166666672</v>
      </c>
      <c r="R5213">
        <f t="shared" ca="1" si="486"/>
        <v>7156.25</v>
      </c>
      <c r="S5213" s="2">
        <f ca="1">AVERAGE(P5213:OFFSET(P5213,-$S$1+1,0))</f>
        <v>87403.125</v>
      </c>
      <c r="T5213">
        <f t="shared" ca="1" si="487"/>
        <v>28062.5</v>
      </c>
    </row>
    <row r="5214" spans="1:20" x14ac:dyDescent="0.25">
      <c r="H5214" s="1">
        <v>40785</v>
      </c>
      <c r="I5214">
        <v>-39450</v>
      </c>
      <c r="J5214" s="2">
        <f ca="1">AVERAGE(I5214:OFFSET(I5214,-$J$1+1,0))</f>
        <v>-41110</v>
      </c>
      <c r="K5214">
        <f t="shared" ca="1" si="485"/>
        <v>16675</v>
      </c>
      <c r="L5214" s="2">
        <f ca="1">AVERAGE(I5214:OFFSET(I5214,-$L$1+1,0))</f>
        <v>-37500</v>
      </c>
      <c r="M5214">
        <f t="shared" ca="1" si="484"/>
        <v>-32387.5</v>
      </c>
      <c r="O5214" s="1">
        <v>40813</v>
      </c>
      <c r="P5214">
        <v>86281.25</v>
      </c>
      <c r="Q5214" s="2">
        <f ca="1">AVERAGE(P5214:OFFSET(P5214,-$C$1+1,0))</f>
        <v>78990.625</v>
      </c>
      <c r="R5214">
        <f t="shared" ca="1" si="486"/>
        <v>5062.5</v>
      </c>
      <c r="S5214" s="2">
        <f ca="1">AVERAGE(P5214:OFFSET(P5214,-$S$1+1,0))</f>
        <v>87462.5</v>
      </c>
      <c r="T5214">
        <f t="shared" ca="1" si="487"/>
        <v>25968.75</v>
      </c>
    </row>
    <row r="5215" spans="1:20" x14ac:dyDescent="0.25">
      <c r="H5215" s="1">
        <v>40786</v>
      </c>
      <c r="I5215">
        <v>-40100</v>
      </c>
      <c r="J5215" s="2">
        <f ca="1">AVERAGE(I5215:OFFSET(I5215,-$J$1+1,0))</f>
        <v>-41067.291666666664</v>
      </c>
      <c r="K5215">
        <f t="shared" ca="1" si="485"/>
        <v>16025</v>
      </c>
      <c r="L5215" s="2">
        <f ca="1">AVERAGE(I5215:OFFSET(I5215,-$L$1+1,0))</f>
        <v>-37638.75</v>
      </c>
      <c r="M5215">
        <f t="shared" ca="1" si="484"/>
        <v>-32387.5</v>
      </c>
      <c r="O5215" s="1">
        <v>40814</v>
      </c>
      <c r="P5215">
        <v>86437.5</v>
      </c>
      <c r="Q5215" s="2">
        <f ca="1">AVERAGE(P5215:OFFSET(P5215,-$C$1+1,0))</f>
        <v>79307.291666666672</v>
      </c>
      <c r="R5215">
        <f t="shared" ca="1" si="486"/>
        <v>5218.75</v>
      </c>
      <c r="S5215" s="2">
        <f ca="1">AVERAGE(P5215:OFFSET(P5215,-$S$1+1,0))</f>
        <v>87525</v>
      </c>
      <c r="T5215">
        <f t="shared" ca="1" si="487"/>
        <v>26125</v>
      </c>
    </row>
    <row r="5216" spans="1:20" x14ac:dyDescent="0.25">
      <c r="H5216" s="1">
        <v>40787</v>
      </c>
      <c r="I5216">
        <v>-39275</v>
      </c>
      <c r="J5216" s="2">
        <f ca="1">AVERAGE(I5216:OFFSET(I5216,-$J$1+1,0))</f>
        <v>-41017.291666666664</v>
      </c>
      <c r="K5216">
        <f t="shared" ca="1" si="485"/>
        <v>16850</v>
      </c>
      <c r="L5216" s="2">
        <f ca="1">AVERAGE(I5216:OFFSET(I5216,-$L$1+1,0))</f>
        <v>-37927.5</v>
      </c>
      <c r="M5216">
        <f t="shared" ca="1" si="484"/>
        <v>-32387.5</v>
      </c>
      <c r="O5216" s="1">
        <v>40815</v>
      </c>
      <c r="P5216">
        <v>87593.75</v>
      </c>
      <c r="Q5216" s="2">
        <f ca="1">AVERAGE(P5216:OFFSET(P5216,-$C$1+1,0))</f>
        <v>79635.416666666672</v>
      </c>
      <c r="R5216">
        <f t="shared" ca="1" si="486"/>
        <v>6375</v>
      </c>
      <c r="S5216" s="2">
        <f ca="1">AVERAGE(P5216:OFFSET(P5216,-$S$1+1,0))</f>
        <v>87818.75</v>
      </c>
      <c r="T5216">
        <f t="shared" ca="1" si="487"/>
        <v>27281.25</v>
      </c>
    </row>
    <row r="5217" spans="8:20" x14ac:dyDescent="0.25">
      <c r="H5217" s="1">
        <v>40788</v>
      </c>
      <c r="I5217">
        <v>-37675</v>
      </c>
      <c r="J5217" s="2">
        <f ca="1">AVERAGE(I5217:OFFSET(I5217,-$J$1+1,0))</f>
        <v>-40931.875</v>
      </c>
      <c r="K5217">
        <f t="shared" ca="1" si="485"/>
        <v>18450</v>
      </c>
      <c r="L5217" s="2">
        <f ca="1">AVERAGE(I5217:OFFSET(I5217,-$L$1+1,0))</f>
        <v>-38153.75</v>
      </c>
      <c r="M5217">
        <f t="shared" ca="1" si="484"/>
        <v>-32387.5</v>
      </c>
      <c r="O5217" s="1">
        <v>40816</v>
      </c>
      <c r="P5217">
        <v>88125</v>
      </c>
      <c r="Q5217" s="2">
        <f ca="1">AVERAGE(P5217:OFFSET(P5217,-$C$1+1,0))</f>
        <v>79978.645833333328</v>
      </c>
      <c r="R5217">
        <f t="shared" ca="1" si="486"/>
        <v>6906.25</v>
      </c>
      <c r="S5217" s="2">
        <f ca="1">AVERAGE(P5217:OFFSET(P5217,-$S$1+1,0))</f>
        <v>88137.5</v>
      </c>
      <c r="T5217">
        <f t="shared" ca="1" si="487"/>
        <v>27812.5</v>
      </c>
    </row>
    <row r="5218" spans="8:20" x14ac:dyDescent="0.25">
      <c r="H5218" s="1">
        <v>40792</v>
      </c>
      <c r="I5218">
        <v>-37437.5</v>
      </c>
      <c r="J5218" s="2">
        <f ca="1">AVERAGE(I5218:OFFSET(I5218,-$J$1+1,0))</f>
        <v>-40857.916666666664</v>
      </c>
      <c r="K5218">
        <f t="shared" ca="1" si="485"/>
        <v>18687.5</v>
      </c>
      <c r="L5218" s="2">
        <f ca="1">AVERAGE(I5218:OFFSET(I5218,-$L$1+1,0))</f>
        <v>-38360</v>
      </c>
      <c r="M5218">
        <f t="shared" ca="1" si="484"/>
        <v>-32387.5</v>
      </c>
      <c r="O5218" s="1">
        <v>40819</v>
      </c>
      <c r="P5218">
        <v>90781.25</v>
      </c>
      <c r="Q5218" s="2">
        <f ca="1">AVERAGE(P5218:OFFSET(P5218,-$C$1+1,0))</f>
        <v>80338.020833333328</v>
      </c>
      <c r="R5218">
        <f t="shared" ca="1" si="486"/>
        <v>9562.5</v>
      </c>
      <c r="S5218" s="2">
        <f ca="1">AVERAGE(P5218:OFFSET(P5218,-$S$1+1,0))</f>
        <v>88493.75</v>
      </c>
      <c r="T5218">
        <f t="shared" ca="1" si="487"/>
        <v>30468.75</v>
      </c>
    </row>
    <row r="5219" spans="8:20" x14ac:dyDescent="0.25">
      <c r="H5219" s="1">
        <v>40793</v>
      </c>
      <c r="I5219">
        <v>-39162.5</v>
      </c>
      <c r="J5219" s="2">
        <f ca="1">AVERAGE(I5219:OFFSET(I5219,-$J$1+1,0))</f>
        <v>-40810.625</v>
      </c>
      <c r="K5219">
        <f t="shared" ca="1" si="485"/>
        <v>16962.5</v>
      </c>
      <c r="L5219" s="2">
        <f ca="1">AVERAGE(I5219:OFFSET(I5219,-$L$1+1,0))</f>
        <v>-38562.5</v>
      </c>
      <c r="M5219">
        <f t="shared" ca="1" si="484"/>
        <v>-32387.5</v>
      </c>
      <c r="O5219" s="1">
        <v>40820</v>
      </c>
      <c r="P5219">
        <v>90875</v>
      </c>
      <c r="Q5219" s="2">
        <f ca="1">AVERAGE(P5219:OFFSET(P5219,-$C$1+1,0))</f>
        <v>80678.645833333328</v>
      </c>
      <c r="R5219">
        <f t="shared" ca="1" si="486"/>
        <v>9656.25</v>
      </c>
      <c r="S5219" s="2">
        <f ca="1">AVERAGE(P5219:OFFSET(P5219,-$S$1+1,0))</f>
        <v>88893.75</v>
      </c>
      <c r="T5219">
        <f t="shared" ca="1" si="487"/>
        <v>30562.5</v>
      </c>
    </row>
    <row r="5220" spans="8:20" x14ac:dyDescent="0.25">
      <c r="H5220" s="1">
        <v>40794</v>
      </c>
      <c r="I5220">
        <v>-38500</v>
      </c>
      <c r="J5220" s="2">
        <f ca="1">AVERAGE(I5220:OFFSET(I5220,-$J$1+1,0))</f>
        <v>-40737.083333333336</v>
      </c>
      <c r="K5220">
        <f t="shared" ca="1" si="485"/>
        <v>17625</v>
      </c>
      <c r="L5220" s="2">
        <f ca="1">AVERAGE(I5220:OFFSET(I5220,-$L$1+1,0))</f>
        <v>-38631.25</v>
      </c>
      <c r="M5220">
        <f t="shared" ca="1" si="484"/>
        <v>-32387.5</v>
      </c>
    </row>
    <row r="5221" spans="8:20" x14ac:dyDescent="0.25">
      <c r="H5221" s="1">
        <v>40795</v>
      </c>
      <c r="I5221">
        <v>-37112.5</v>
      </c>
      <c r="J5221" s="2">
        <f ca="1">AVERAGE(I5221:OFFSET(I5221,-$J$1+1,0))</f>
        <v>-40660.833333333336</v>
      </c>
      <c r="K5221">
        <f t="shared" ca="1" si="485"/>
        <v>19012.5</v>
      </c>
      <c r="L5221" s="2">
        <f ca="1">AVERAGE(I5221:OFFSET(I5221,-$L$1+1,0))</f>
        <v>-38633.75</v>
      </c>
      <c r="M5221">
        <f t="shared" ca="1" si="484"/>
        <v>-32387.5</v>
      </c>
    </row>
    <row r="5222" spans="8:20" x14ac:dyDescent="0.25">
      <c r="H5222" s="1">
        <v>40798</v>
      </c>
      <c r="I5222">
        <v>-37362.5</v>
      </c>
      <c r="J5222" s="2">
        <f ca="1">AVERAGE(I5222:OFFSET(I5222,-$J$1+1,0))</f>
        <v>-40585.833333333336</v>
      </c>
      <c r="K5222">
        <f t="shared" ca="1" si="485"/>
        <v>18762.5</v>
      </c>
      <c r="L5222" s="2">
        <f ca="1">AVERAGE(I5222:OFFSET(I5222,-$L$1+1,0))</f>
        <v>-38568.75</v>
      </c>
      <c r="M5222">
        <f t="shared" ca="1" si="484"/>
        <v>-32387.5</v>
      </c>
    </row>
    <row r="5223" spans="8:20" x14ac:dyDescent="0.25">
      <c r="H5223" s="1">
        <v>40799</v>
      </c>
      <c r="I5223">
        <v>-37762.5</v>
      </c>
      <c r="J5223" s="2">
        <f ca="1">AVERAGE(I5223:OFFSET(I5223,-$J$1+1,0))</f>
        <v>-40515.416666666664</v>
      </c>
      <c r="K5223">
        <f t="shared" ca="1" si="485"/>
        <v>18362.5</v>
      </c>
      <c r="L5223" s="2">
        <f ca="1">AVERAGE(I5223:OFFSET(I5223,-$L$1+1,0))</f>
        <v>-38383.75</v>
      </c>
      <c r="M5223">
        <f t="shared" ca="1" si="484"/>
        <v>-32787.5</v>
      </c>
    </row>
    <row r="5224" spans="8:20" x14ac:dyDescent="0.25">
      <c r="H5224" s="1">
        <v>40800</v>
      </c>
      <c r="I5224">
        <v>-38612.5</v>
      </c>
      <c r="J5224" s="2">
        <f ca="1">AVERAGE(I5224:OFFSET(I5224,-$J$1+1,0))</f>
        <v>-40452.708333333336</v>
      </c>
      <c r="K5224">
        <f t="shared" ca="1" si="485"/>
        <v>17512.5</v>
      </c>
      <c r="L5224" s="2">
        <f ca="1">AVERAGE(I5224:OFFSET(I5224,-$L$1+1,0))</f>
        <v>-38300</v>
      </c>
      <c r="M5224">
        <f t="shared" ca="1" si="484"/>
        <v>-33637.5</v>
      </c>
    </row>
    <row r="5225" spans="8:20" x14ac:dyDescent="0.25">
      <c r="H5225" s="1">
        <v>40801</v>
      </c>
      <c r="I5225">
        <v>-39712.5</v>
      </c>
      <c r="J5225" s="2">
        <f ca="1">AVERAGE(I5225:OFFSET(I5225,-$J$1+1,0))</f>
        <v>-40396.458333333336</v>
      </c>
      <c r="K5225">
        <f t="shared" ca="1" si="485"/>
        <v>16412.5</v>
      </c>
      <c r="L5225" s="2">
        <f ca="1">AVERAGE(I5225:OFFSET(I5225,-$L$1+1,0))</f>
        <v>-38261.25</v>
      </c>
      <c r="M5225">
        <f t="shared" ca="1" si="484"/>
        <v>-34737.5</v>
      </c>
    </row>
    <row r="5226" spans="8:20" x14ac:dyDescent="0.25">
      <c r="H5226" s="1">
        <v>40802</v>
      </c>
      <c r="I5226">
        <v>-40087.5</v>
      </c>
      <c r="J5226" s="2">
        <f ca="1">AVERAGE(I5226:OFFSET(I5226,-$J$1+1,0))</f>
        <v>-40353.333333333336</v>
      </c>
      <c r="K5226">
        <f t="shared" ca="1" si="485"/>
        <v>16037.5</v>
      </c>
      <c r="L5226" s="2">
        <f ca="1">AVERAGE(I5226:OFFSET(I5226,-$L$1+1,0))</f>
        <v>-38342.5</v>
      </c>
      <c r="M5226">
        <f t="shared" ca="1" si="484"/>
        <v>-35112.5</v>
      </c>
    </row>
    <row r="5227" spans="8:20" x14ac:dyDescent="0.25">
      <c r="H5227" s="1">
        <v>40805</v>
      </c>
      <c r="I5227">
        <v>-39387.5</v>
      </c>
      <c r="J5227" s="2">
        <f ca="1">AVERAGE(I5227:OFFSET(I5227,-$J$1+1,0))</f>
        <v>-40300.833333333336</v>
      </c>
      <c r="K5227">
        <f t="shared" ca="1" si="485"/>
        <v>16737.5</v>
      </c>
      <c r="L5227" s="2">
        <f ca="1">AVERAGE(I5227:OFFSET(I5227,-$L$1+1,0))</f>
        <v>-38513.75</v>
      </c>
      <c r="M5227">
        <f t="shared" ca="1" si="484"/>
        <v>-35112.5</v>
      </c>
    </row>
    <row r="5228" spans="8:20" x14ac:dyDescent="0.25">
      <c r="H5228" s="1">
        <v>40806</v>
      </c>
      <c r="I5228">
        <v>-39300</v>
      </c>
      <c r="J5228" s="2">
        <f ca="1">AVERAGE(I5228:OFFSET(I5228,-$J$1+1,0))</f>
        <v>-40257.708333333336</v>
      </c>
      <c r="K5228">
        <f t="shared" ca="1" si="485"/>
        <v>16825</v>
      </c>
      <c r="L5228" s="2">
        <f ca="1">AVERAGE(I5228:OFFSET(I5228,-$L$1+1,0))</f>
        <v>-38700</v>
      </c>
      <c r="M5228">
        <f t="shared" ca="1" si="484"/>
        <v>-35112.5</v>
      </c>
    </row>
    <row r="5229" spans="8:20" x14ac:dyDescent="0.25">
      <c r="H5229" s="1">
        <v>40807</v>
      </c>
      <c r="I5229">
        <v>-37287.5</v>
      </c>
      <c r="J5229" s="2">
        <f ca="1">AVERAGE(I5229:OFFSET(I5229,-$J$1+1,0))</f>
        <v>-40170.833333333336</v>
      </c>
      <c r="K5229">
        <f t="shared" ca="1" si="485"/>
        <v>18837.5</v>
      </c>
      <c r="L5229" s="2">
        <f ca="1">AVERAGE(I5229:OFFSET(I5229,-$L$1+1,0))</f>
        <v>-38512.5</v>
      </c>
      <c r="M5229">
        <f t="shared" ca="1" si="484"/>
        <v>-35112.5</v>
      </c>
    </row>
    <row r="5230" spans="8:20" x14ac:dyDescent="0.25">
      <c r="H5230" s="1">
        <v>40808</v>
      </c>
      <c r="I5230">
        <v>-35675</v>
      </c>
      <c r="J5230" s="2">
        <f ca="1">AVERAGE(I5230:OFFSET(I5230,-$J$1+1,0))</f>
        <v>-40041.875</v>
      </c>
      <c r="K5230">
        <f t="shared" ca="1" si="485"/>
        <v>20450</v>
      </c>
      <c r="L5230" s="2">
        <f ca="1">AVERAGE(I5230:OFFSET(I5230,-$L$1+1,0))</f>
        <v>-38230</v>
      </c>
      <c r="M5230">
        <f t="shared" ca="1" si="484"/>
        <v>-33500</v>
      </c>
    </row>
    <row r="5231" spans="8:20" x14ac:dyDescent="0.25">
      <c r="H5231" s="1">
        <v>40809</v>
      </c>
      <c r="I5231">
        <v>-35987.5</v>
      </c>
      <c r="J5231" s="2">
        <f ca="1">AVERAGE(I5231:OFFSET(I5231,-$J$1+1,0))</f>
        <v>-39910</v>
      </c>
      <c r="K5231">
        <f t="shared" ca="1" si="485"/>
        <v>20137.5</v>
      </c>
      <c r="L5231" s="2">
        <f ca="1">AVERAGE(I5231:OFFSET(I5231,-$L$1+1,0))</f>
        <v>-38117.5</v>
      </c>
      <c r="M5231">
        <f t="shared" ca="1" si="484"/>
        <v>-33812.5</v>
      </c>
    </row>
    <row r="5232" spans="8:20" x14ac:dyDescent="0.25">
      <c r="H5232" s="1">
        <v>40812</v>
      </c>
      <c r="I5232">
        <v>-37425</v>
      </c>
      <c r="J5232" s="2">
        <f ca="1">AVERAGE(I5232:OFFSET(I5232,-$J$1+1,0))</f>
        <v>-39811.458333333336</v>
      </c>
      <c r="K5232">
        <f t="shared" ca="1" si="485"/>
        <v>18700</v>
      </c>
      <c r="L5232" s="2">
        <f ca="1">AVERAGE(I5232:OFFSET(I5232,-$L$1+1,0))</f>
        <v>-38123.75</v>
      </c>
      <c r="M5232">
        <f t="shared" ca="1" si="484"/>
        <v>-35250</v>
      </c>
    </row>
    <row r="5233" spans="8:13" x14ac:dyDescent="0.25">
      <c r="H5233" s="1">
        <v>40813</v>
      </c>
      <c r="I5233">
        <v>-37975</v>
      </c>
      <c r="J5233" s="2">
        <f ca="1">AVERAGE(I5233:OFFSET(I5233,-$J$1+1,0))</f>
        <v>-39738.125</v>
      </c>
      <c r="K5233">
        <f t="shared" ca="1" si="485"/>
        <v>18150</v>
      </c>
      <c r="L5233" s="2">
        <f ca="1">AVERAGE(I5233:OFFSET(I5233,-$L$1+1,0))</f>
        <v>-38145</v>
      </c>
      <c r="M5233">
        <f t="shared" ca="1" si="484"/>
        <v>-35250</v>
      </c>
    </row>
    <row r="5234" spans="8:13" x14ac:dyDescent="0.25">
      <c r="H5234" s="1">
        <v>40814</v>
      </c>
      <c r="I5234">
        <v>-36937.5</v>
      </c>
      <c r="J5234" s="2">
        <f ca="1">AVERAGE(I5234:OFFSET(I5234,-$J$1+1,0))</f>
        <v>-39649.166666666664</v>
      </c>
      <c r="K5234">
        <f t="shared" ca="1" si="485"/>
        <v>19187.5</v>
      </c>
      <c r="L5234" s="2">
        <f ca="1">AVERAGE(I5234:OFFSET(I5234,-$L$1+1,0))</f>
        <v>-37977.5</v>
      </c>
      <c r="M5234">
        <f t="shared" ca="1" si="484"/>
        <v>-35250</v>
      </c>
    </row>
    <row r="5235" spans="8:13" x14ac:dyDescent="0.25">
      <c r="H5235" s="1">
        <v>40815</v>
      </c>
      <c r="I5235">
        <v>-37312.5</v>
      </c>
      <c r="J5235" s="2">
        <f ca="1">AVERAGE(I5235:OFFSET(I5235,-$J$1+1,0))</f>
        <v>-39565.625</v>
      </c>
      <c r="K5235">
        <f t="shared" ca="1" si="485"/>
        <v>18812.5</v>
      </c>
      <c r="L5235" s="2">
        <f ca="1">AVERAGE(I5235:OFFSET(I5235,-$L$1+1,0))</f>
        <v>-37737.5</v>
      </c>
      <c r="M5235">
        <f t="shared" ca="1" si="484"/>
        <v>-35625</v>
      </c>
    </row>
    <row r="5236" spans="8:13" x14ac:dyDescent="0.25">
      <c r="H5236" s="1">
        <v>40816</v>
      </c>
      <c r="I5236">
        <v>-35800</v>
      </c>
      <c r="J5236" s="2">
        <f ca="1">AVERAGE(I5236:OFFSET(I5236,-$J$1+1,0))</f>
        <v>-39470.208333333336</v>
      </c>
      <c r="K5236">
        <f t="shared" ca="1" si="485"/>
        <v>20325</v>
      </c>
      <c r="L5236" s="2">
        <f ca="1">AVERAGE(I5236:OFFSET(I5236,-$L$1+1,0))</f>
        <v>-37308.75</v>
      </c>
      <c r="M5236">
        <f t="shared" ca="1" si="484"/>
        <v>-34112.5</v>
      </c>
    </row>
    <row r="5237" spans="8:13" x14ac:dyDescent="0.25">
      <c r="H5237" s="1">
        <v>40819</v>
      </c>
      <c r="I5237">
        <v>-33812.5</v>
      </c>
      <c r="J5237" s="2">
        <f ca="1">AVERAGE(I5237:OFFSET(I5237,-$J$1+1,0))</f>
        <v>-39333.333333333336</v>
      </c>
      <c r="K5237">
        <f t="shared" ca="1" si="485"/>
        <v>22312.5</v>
      </c>
      <c r="L5237" s="2">
        <f ca="1">AVERAGE(I5237:OFFSET(I5237,-$L$1+1,0))</f>
        <v>-36751.25</v>
      </c>
      <c r="M5237">
        <f t="shared" ca="1" si="484"/>
        <v>-32125</v>
      </c>
    </row>
    <row r="5238" spans="8:13" x14ac:dyDescent="0.25">
      <c r="H5238" s="1">
        <v>40820</v>
      </c>
      <c r="I5238">
        <v>-35175</v>
      </c>
      <c r="J5238" s="2">
        <f ca="1">AVERAGE(I5238:OFFSET(I5238,-$J$1+1,0))</f>
        <v>-39199.791666666664</v>
      </c>
      <c r="K5238">
        <f t="shared" ca="1" si="485"/>
        <v>20950</v>
      </c>
      <c r="L5238" s="2">
        <f ca="1">AVERAGE(I5238:OFFSET(I5238,-$L$1+1,0))</f>
        <v>-36338.75</v>
      </c>
      <c r="M5238">
        <f t="shared" ca="1" si="484"/>
        <v>-33487.5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38"/>
  <sheetViews>
    <sheetView workbookViewId="0">
      <pane xSplit="1" ySplit="1" topLeftCell="B5212" activePane="bottomRight" state="frozen"/>
      <selection pane="topRight" activeCell="B1" sqref="B1"/>
      <selection pane="bottomLeft" activeCell="A2" sqref="A2"/>
      <selection pane="bottomRight" activeCell="G5238" sqref="G5238"/>
    </sheetView>
  </sheetViews>
  <sheetFormatPr defaultRowHeight="15" x14ac:dyDescent="0.25"/>
  <cols>
    <col min="1" max="1" width="10.7109375" bestFit="1" customWidth="1"/>
    <col min="3" max="3" width="8.85546875" customWidth="1"/>
    <col min="6" max="6" width="10.7109375" bestFit="1" customWidth="1"/>
    <col min="11" max="11" width="10.7109375" bestFit="1" customWidth="1"/>
  </cols>
  <sheetData>
    <row r="1" spans="1:13" x14ac:dyDescent="0.25">
      <c r="A1" t="s">
        <v>0</v>
      </c>
      <c r="B1" t="s">
        <v>1</v>
      </c>
      <c r="C1">
        <v>10</v>
      </c>
      <c r="F1" t="s">
        <v>0</v>
      </c>
      <c r="G1" t="s">
        <v>2</v>
      </c>
      <c r="H1">
        <v>10</v>
      </c>
      <c r="K1" t="s">
        <v>0</v>
      </c>
      <c r="L1" t="s">
        <v>3</v>
      </c>
      <c r="M1">
        <v>10</v>
      </c>
    </row>
    <row r="2" spans="1:13" x14ac:dyDescent="0.25">
      <c r="A2" s="1">
        <v>33238</v>
      </c>
      <c r="B2">
        <v>0</v>
      </c>
      <c r="C2" s="1"/>
      <c r="F2" s="1">
        <v>33234</v>
      </c>
      <c r="G2">
        <v>0</v>
      </c>
      <c r="K2" s="1">
        <v>33234</v>
      </c>
      <c r="L2">
        <v>0</v>
      </c>
    </row>
    <row r="3" spans="1:13" x14ac:dyDescent="0.25">
      <c r="A3" s="1">
        <v>33240</v>
      </c>
      <c r="B3">
        <v>-510</v>
      </c>
      <c r="C3" s="1"/>
      <c r="F3" s="1">
        <v>33235</v>
      </c>
      <c r="G3">
        <v>50</v>
      </c>
      <c r="K3" s="1">
        <v>33235</v>
      </c>
      <c r="L3">
        <v>-437.5</v>
      </c>
    </row>
    <row r="4" spans="1:13" x14ac:dyDescent="0.25">
      <c r="A4" s="1">
        <v>33241</v>
      </c>
      <c r="B4">
        <v>-290</v>
      </c>
      <c r="C4" s="1"/>
      <c r="F4" s="1">
        <v>33238</v>
      </c>
      <c r="G4">
        <v>0</v>
      </c>
      <c r="K4" s="1">
        <v>33238</v>
      </c>
      <c r="L4">
        <v>-31.25</v>
      </c>
    </row>
    <row r="5" spans="1:13" x14ac:dyDescent="0.25">
      <c r="A5" s="1">
        <v>33242</v>
      </c>
      <c r="B5">
        <v>-120</v>
      </c>
      <c r="C5" s="1"/>
      <c r="F5" s="1">
        <v>33240</v>
      </c>
      <c r="G5">
        <v>-200</v>
      </c>
      <c r="K5" s="1">
        <v>33240</v>
      </c>
      <c r="L5">
        <v>875</v>
      </c>
    </row>
    <row r="6" spans="1:13" x14ac:dyDescent="0.25">
      <c r="A6" s="1">
        <v>33245</v>
      </c>
      <c r="B6">
        <v>-1020</v>
      </c>
      <c r="C6" s="1"/>
      <c r="F6" s="1">
        <v>33241</v>
      </c>
      <c r="G6">
        <v>-75</v>
      </c>
      <c r="K6" s="1">
        <v>33241</v>
      </c>
      <c r="L6">
        <v>1187.5</v>
      </c>
    </row>
    <row r="7" spans="1:13" x14ac:dyDescent="0.25">
      <c r="A7" s="1">
        <v>33246</v>
      </c>
      <c r="B7">
        <v>-1410</v>
      </c>
      <c r="C7" s="1"/>
      <c r="F7" s="1">
        <v>33242</v>
      </c>
      <c r="G7">
        <v>-25</v>
      </c>
      <c r="K7" s="1">
        <v>33242</v>
      </c>
      <c r="L7">
        <v>406.25</v>
      </c>
    </row>
    <row r="8" spans="1:13" x14ac:dyDescent="0.25">
      <c r="A8" s="1">
        <v>33247</v>
      </c>
      <c r="B8">
        <v>-1480</v>
      </c>
      <c r="C8" s="1"/>
      <c r="F8" s="1">
        <v>33245</v>
      </c>
      <c r="G8">
        <v>262.5</v>
      </c>
      <c r="K8" s="1">
        <v>33245</v>
      </c>
      <c r="L8">
        <v>-531.25</v>
      </c>
    </row>
    <row r="9" spans="1:13" x14ac:dyDescent="0.25">
      <c r="A9" s="1">
        <v>33248</v>
      </c>
      <c r="B9">
        <v>-1390</v>
      </c>
      <c r="C9" s="1"/>
      <c r="F9" s="1">
        <v>33246</v>
      </c>
      <c r="G9">
        <v>275</v>
      </c>
      <c r="K9" s="1">
        <v>33246</v>
      </c>
      <c r="L9">
        <v>-937.5</v>
      </c>
    </row>
    <row r="10" spans="1:13" x14ac:dyDescent="0.25">
      <c r="A10" s="1">
        <v>33249</v>
      </c>
      <c r="B10">
        <v>-1510</v>
      </c>
      <c r="C10" s="1"/>
      <c r="F10" s="1">
        <v>33247</v>
      </c>
      <c r="G10">
        <v>500</v>
      </c>
      <c r="K10" s="1">
        <v>33247</v>
      </c>
      <c r="L10">
        <v>-1687.5</v>
      </c>
    </row>
    <row r="11" spans="1:13" x14ac:dyDescent="0.25">
      <c r="A11" s="1">
        <v>33252</v>
      </c>
      <c r="B11">
        <v>-2340</v>
      </c>
      <c r="C11" s="1"/>
      <c r="F11" s="1">
        <v>33248</v>
      </c>
      <c r="G11">
        <v>337.5</v>
      </c>
      <c r="K11" s="1">
        <v>33248</v>
      </c>
      <c r="L11">
        <v>-937.5</v>
      </c>
    </row>
    <row r="12" spans="1:13" x14ac:dyDescent="0.25">
      <c r="A12" s="1">
        <v>33253</v>
      </c>
      <c r="B12">
        <v>-2480</v>
      </c>
      <c r="C12" s="1"/>
      <c r="F12" s="1">
        <v>33249</v>
      </c>
      <c r="G12">
        <v>325</v>
      </c>
      <c r="K12" s="1">
        <v>33249</v>
      </c>
      <c r="L12">
        <v>-937.5</v>
      </c>
    </row>
    <row r="13" spans="1:13" x14ac:dyDescent="0.25">
      <c r="A13" s="1">
        <v>33254</v>
      </c>
      <c r="B13">
        <v>-2050</v>
      </c>
      <c r="C13" s="1"/>
      <c r="F13" s="1">
        <v>33252</v>
      </c>
      <c r="G13">
        <v>425</v>
      </c>
      <c r="K13" s="1">
        <v>33252</v>
      </c>
      <c r="L13">
        <v>-1406.25</v>
      </c>
    </row>
    <row r="14" spans="1:13" x14ac:dyDescent="0.25">
      <c r="A14" s="1">
        <v>33255</v>
      </c>
      <c r="B14">
        <v>-5060</v>
      </c>
      <c r="C14" s="1"/>
      <c r="F14" s="1">
        <v>33253</v>
      </c>
      <c r="G14">
        <v>425</v>
      </c>
      <c r="K14" s="1">
        <v>33253</v>
      </c>
      <c r="L14">
        <v>-1437.5</v>
      </c>
    </row>
    <row r="15" spans="1:13" x14ac:dyDescent="0.25">
      <c r="A15" s="1">
        <v>33256</v>
      </c>
      <c r="B15">
        <v>-5130</v>
      </c>
      <c r="C15" s="1"/>
      <c r="F15" s="1">
        <v>33254</v>
      </c>
      <c r="G15">
        <v>225</v>
      </c>
      <c r="K15" s="1">
        <v>33254</v>
      </c>
      <c r="L15">
        <v>-1281.25</v>
      </c>
    </row>
    <row r="16" spans="1:13" x14ac:dyDescent="0.25">
      <c r="A16" s="1">
        <v>33259</v>
      </c>
      <c r="B16">
        <v>-5570</v>
      </c>
      <c r="C16" s="1"/>
      <c r="F16" s="1">
        <v>33255</v>
      </c>
      <c r="G16">
        <v>912.5</v>
      </c>
      <c r="K16" s="1">
        <v>33255</v>
      </c>
      <c r="L16">
        <v>656.25</v>
      </c>
    </row>
    <row r="17" spans="1:12" x14ac:dyDescent="0.25">
      <c r="A17" s="1">
        <v>33260</v>
      </c>
      <c r="B17">
        <v>-5630</v>
      </c>
      <c r="C17" s="1"/>
      <c r="F17" s="1">
        <v>33256</v>
      </c>
      <c r="G17">
        <v>1012.5</v>
      </c>
      <c r="K17" s="1">
        <v>33256</v>
      </c>
      <c r="L17">
        <v>750</v>
      </c>
    </row>
    <row r="18" spans="1:12" x14ac:dyDescent="0.25">
      <c r="A18" s="1">
        <v>33261</v>
      </c>
      <c r="B18">
        <v>-5510</v>
      </c>
      <c r="C18" s="1"/>
      <c r="F18" s="1">
        <v>33259</v>
      </c>
      <c r="G18">
        <v>962.5</v>
      </c>
      <c r="K18" s="1">
        <v>33259</v>
      </c>
      <c r="L18">
        <v>375</v>
      </c>
    </row>
    <row r="19" spans="1:12" x14ac:dyDescent="0.25">
      <c r="A19" s="1">
        <v>33262</v>
      </c>
      <c r="B19">
        <v>-4970</v>
      </c>
      <c r="C19" s="1"/>
      <c r="F19" s="1">
        <v>33260</v>
      </c>
      <c r="G19">
        <v>800</v>
      </c>
      <c r="K19" s="1">
        <v>33260</v>
      </c>
      <c r="L19">
        <v>187.5</v>
      </c>
    </row>
    <row r="20" spans="1:12" x14ac:dyDescent="0.25">
      <c r="A20" s="1">
        <v>33263</v>
      </c>
      <c r="B20">
        <v>-5230</v>
      </c>
      <c r="C20" s="1"/>
      <c r="F20" s="1">
        <v>33261</v>
      </c>
      <c r="G20">
        <v>887.5</v>
      </c>
      <c r="K20" s="1">
        <v>33261</v>
      </c>
      <c r="L20">
        <v>437.5</v>
      </c>
    </row>
    <row r="21" spans="1:12" x14ac:dyDescent="0.25">
      <c r="A21" s="1">
        <v>33266</v>
      </c>
      <c r="B21">
        <v>-5330</v>
      </c>
      <c r="C21" s="1"/>
      <c r="F21" s="1">
        <v>33262</v>
      </c>
      <c r="G21">
        <v>1150</v>
      </c>
      <c r="K21" s="1">
        <v>33262</v>
      </c>
      <c r="L21">
        <v>750</v>
      </c>
    </row>
    <row r="22" spans="1:12" x14ac:dyDescent="0.25">
      <c r="A22" s="1">
        <v>33267</v>
      </c>
      <c r="B22">
        <v>-5260</v>
      </c>
      <c r="C22" s="1"/>
      <c r="F22" s="1">
        <v>33263</v>
      </c>
      <c r="G22">
        <v>1212.5</v>
      </c>
      <c r="K22" s="1">
        <v>33263</v>
      </c>
      <c r="L22">
        <v>125</v>
      </c>
    </row>
    <row r="23" spans="1:12" x14ac:dyDescent="0.25">
      <c r="A23" s="1">
        <v>33268</v>
      </c>
      <c r="B23">
        <v>-4460</v>
      </c>
      <c r="C23" s="1"/>
      <c r="F23" s="1">
        <v>33266</v>
      </c>
      <c r="G23">
        <v>1150</v>
      </c>
      <c r="K23" s="1">
        <v>33266</v>
      </c>
      <c r="L23">
        <v>312.5</v>
      </c>
    </row>
    <row r="24" spans="1:12" x14ac:dyDescent="0.25">
      <c r="A24" s="1">
        <v>33269</v>
      </c>
      <c r="B24">
        <v>-4160</v>
      </c>
      <c r="C24" s="1"/>
      <c r="F24" s="1">
        <v>33267</v>
      </c>
      <c r="G24">
        <v>1150</v>
      </c>
      <c r="K24" s="1">
        <v>33267</v>
      </c>
      <c r="L24">
        <v>500</v>
      </c>
    </row>
    <row r="25" spans="1:12" x14ac:dyDescent="0.25">
      <c r="A25" s="1">
        <v>33270</v>
      </c>
      <c r="B25">
        <v>-4180</v>
      </c>
      <c r="C25" s="1"/>
      <c r="F25" s="1">
        <v>33268</v>
      </c>
      <c r="G25">
        <v>1425</v>
      </c>
      <c r="K25" s="1">
        <v>33268</v>
      </c>
      <c r="L25">
        <v>312.5</v>
      </c>
    </row>
    <row r="26" spans="1:12" x14ac:dyDescent="0.25">
      <c r="A26" s="1">
        <v>33273</v>
      </c>
      <c r="B26">
        <v>-4470</v>
      </c>
      <c r="C26" s="1"/>
      <c r="F26" s="1">
        <v>33269</v>
      </c>
      <c r="G26">
        <v>1550</v>
      </c>
      <c r="K26" s="1">
        <v>33269</v>
      </c>
      <c r="L26">
        <v>437.5</v>
      </c>
    </row>
    <row r="27" spans="1:12" x14ac:dyDescent="0.25">
      <c r="A27" s="1">
        <v>33274</v>
      </c>
      <c r="B27">
        <v>-4200</v>
      </c>
      <c r="C27" s="1"/>
      <c r="F27" s="1">
        <v>33270</v>
      </c>
      <c r="G27">
        <v>1487.5</v>
      </c>
      <c r="K27" s="1">
        <v>33270</v>
      </c>
      <c r="L27">
        <v>1468.75</v>
      </c>
    </row>
    <row r="28" spans="1:12" x14ac:dyDescent="0.25">
      <c r="A28" s="1">
        <v>33275</v>
      </c>
      <c r="B28">
        <v>-3830</v>
      </c>
      <c r="C28" s="1"/>
      <c r="F28" s="1">
        <v>33273</v>
      </c>
      <c r="G28">
        <v>1762.5</v>
      </c>
      <c r="K28" s="1">
        <v>33273</v>
      </c>
      <c r="L28">
        <v>1750</v>
      </c>
    </row>
    <row r="29" spans="1:12" x14ac:dyDescent="0.25">
      <c r="A29" s="1">
        <v>33276</v>
      </c>
      <c r="B29">
        <v>-4310</v>
      </c>
      <c r="C29" s="1"/>
      <c r="F29" s="1">
        <v>33274</v>
      </c>
      <c r="G29">
        <v>1950</v>
      </c>
      <c r="K29" s="1">
        <v>33274</v>
      </c>
      <c r="L29">
        <v>1937.5</v>
      </c>
    </row>
    <row r="30" spans="1:12" x14ac:dyDescent="0.25">
      <c r="A30" s="1">
        <v>33277</v>
      </c>
      <c r="B30">
        <v>-4550</v>
      </c>
      <c r="C30" s="1"/>
      <c r="F30" s="1">
        <v>33275</v>
      </c>
      <c r="G30">
        <v>2300</v>
      </c>
      <c r="K30" s="1">
        <v>33275</v>
      </c>
      <c r="L30">
        <v>2031.25</v>
      </c>
    </row>
    <row r="31" spans="1:12" x14ac:dyDescent="0.25">
      <c r="A31" s="1">
        <v>33280</v>
      </c>
      <c r="B31">
        <v>-4220</v>
      </c>
      <c r="C31" s="1"/>
      <c r="F31" s="1">
        <v>33276</v>
      </c>
      <c r="G31">
        <v>2212.5</v>
      </c>
      <c r="K31" s="1">
        <v>33276</v>
      </c>
      <c r="L31">
        <v>1625</v>
      </c>
    </row>
    <row r="32" spans="1:12" x14ac:dyDescent="0.25">
      <c r="A32" s="1">
        <v>33281</v>
      </c>
      <c r="B32">
        <v>-4340</v>
      </c>
      <c r="C32" s="1"/>
      <c r="F32" s="1">
        <v>33277</v>
      </c>
      <c r="G32">
        <v>2350</v>
      </c>
      <c r="K32" s="1">
        <v>33277</v>
      </c>
      <c r="L32">
        <v>2312.5</v>
      </c>
    </row>
    <row r="33" spans="1:12" x14ac:dyDescent="0.25">
      <c r="A33" s="1">
        <v>33282</v>
      </c>
      <c r="B33">
        <v>-4260</v>
      </c>
      <c r="C33" s="1"/>
      <c r="F33" s="1">
        <v>33280</v>
      </c>
      <c r="G33">
        <v>2812.5</v>
      </c>
      <c r="K33" s="1">
        <v>33280</v>
      </c>
      <c r="L33">
        <v>2062.5</v>
      </c>
    </row>
    <row r="34" spans="1:12" x14ac:dyDescent="0.25">
      <c r="A34" s="1">
        <v>33283</v>
      </c>
      <c r="B34">
        <v>-4330</v>
      </c>
      <c r="C34" s="1"/>
      <c r="F34" s="1">
        <v>33281</v>
      </c>
      <c r="G34">
        <v>2625</v>
      </c>
      <c r="K34" s="1">
        <v>33281</v>
      </c>
      <c r="L34">
        <v>2187.5</v>
      </c>
    </row>
    <row r="35" spans="1:12" x14ac:dyDescent="0.25">
      <c r="A35" s="1">
        <v>33284</v>
      </c>
      <c r="B35">
        <v>-3920</v>
      </c>
      <c r="C35" s="1"/>
      <c r="F35" s="1">
        <v>33282</v>
      </c>
      <c r="G35">
        <v>2825</v>
      </c>
      <c r="K35" s="1">
        <v>33282</v>
      </c>
      <c r="L35">
        <v>2093.75</v>
      </c>
    </row>
    <row r="36" spans="1:12" x14ac:dyDescent="0.25">
      <c r="A36" s="1">
        <v>33288</v>
      </c>
      <c r="B36">
        <v>-3920</v>
      </c>
      <c r="C36" s="1"/>
      <c r="F36" s="1">
        <v>33283</v>
      </c>
      <c r="G36">
        <v>2575</v>
      </c>
      <c r="K36" s="1">
        <v>33283</v>
      </c>
      <c r="L36">
        <v>1875</v>
      </c>
    </row>
    <row r="37" spans="1:12" x14ac:dyDescent="0.25">
      <c r="A37" s="1">
        <v>33289</v>
      </c>
      <c r="B37">
        <v>-3920</v>
      </c>
      <c r="C37" s="1"/>
      <c r="F37" s="1">
        <v>33284</v>
      </c>
      <c r="G37">
        <v>2787.5</v>
      </c>
      <c r="K37" s="1">
        <v>33284</v>
      </c>
      <c r="L37">
        <v>2062.5</v>
      </c>
    </row>
    <row r="38" spans="1:12" x14ac:dyDescent="0.25">
      <c r="A38" s="1">
        <v>33290</v>
      </c>
      <c r="B38">
        <v>-3720</v>
      </c>
      <c r="C38" s="1"/>
      <c r="F38" s="1">
        <v>33288</v>
      </c>
      <c r="G38">
        <v>2825</v>
      </c>
      <c r="K38" s="1">
        <v>33288</v>
      </c>
      <c r="L38">
        <v>1812.5</v>
      </c>
    </row>
    <row r="39" spans="1:12" x14ac:dyDescent="0.25">
      <c r="A39" s="1">
        <v>33291</v>
      </c>
      <c r="B39">
        <v>-3140</v>
      </c>
      <c r="C39" s="1"/>
      <c r="F39" s="1">
        <v>33289</v>
      </c>
      <c r="G39">
        <v>2637.5</v>
      </c>
      <c r="K39" s="1">
        <v>33289</v>
      </c>
      <c r="L39">
        <v>1468.75</v>
      </c>
    </row>
    <row r="40" spans="1:12" x14ac:dyDescent="0.25">
      <c r="A40" s="1">
        <v>33294</v>
      </c>
      <c r="B40">
        <v>-3390</v>
      </c>
      <c r="C40" s="1"/>
      <c r="F40" s="1">
        <v>33290</v>
      </c>
      <c r="G40">
        <v>2612.5</v>
      </c>
      <c r="K40" s="1">
        <v>33290</v>
      </c>
      <c r="L40">
        <v>1375</v>
      </c>
    </row>
    <row r="41" spans="1:12" x14ac:dyDescent="0.25">
      <c r="A41" s="1">
        <v>33295</v>
      </c>
      <c r="B41">
        <v>-3330</v>
      </c>
      <c r="C41" s="1"/>
      <c r="F41" s="1">
        <v>33291</v>
      </c>
      <c r="G41">
        <v>2650</v>
      </c>
      <c r="K41" s="1">
        <v>33291</v>
      </c>
      <c r="L41">
        <v>1125</v>
      </c>
    </row>
    <row r="42" spans="1:12" x14ac:dyDescent="0.25">
      <c r="A42" s="1">
        <v>33296</v>
      </c>
      <c r="B42">
        <v>-3640</v>
      </c>
      <c r="C42" s="1"/>
      <c r="F42" s="1">
        <v>33294</v>
      </c>
      <c r="G42">
        <v>2712.5</v>
      </c>
      <c r="K42" s="1">
        <v>33294</v>
      </c>
      <c r="L42">
        <v>1375</v>
      </c>
    </row>
    <row r="43" spans="1:12" x14ac:dyDescent="0.25">
      <c r="A43" s="1">
        <v>33297</v>
      </c>
      <c r="B43">
        <v>-4210</v>
      </c>
      <c r="C43" s="1"/>
      <c r="F43" s="1">
        <v>33295</v>
      </c>
      <c r="G43">
        <v>2500</v>
      </c>
      <c r="K43" s="1">
        <v>33295</v>
      </c>
      <c r="L43">
        <v>687.5</v>
      </c>
    </row>
    <row r="44" spans="1:12" x14ac:dyDescent="0.25">
      <c r="A44" s="1">
        <v>33298</v>
      </c>
      <c r="B44">
        <v>-4170</v>
      </c>
      <c r="C44" s="1"/>
      <c r="F44" s="1">
        <v>33296</v>
      </c>
      <c r="G44">
        <v>2762.5</v>
      </c>
      <c r="K44" s="1">
        <v>33296</v>
      </c>
      <c r="L44">
        <v>625</v>
      </c>
    </row>
    <row r="45" spans="1:12" x14ac:dyDescent="0.25">
      <c r="A45" s="1">
        <v>33301</v>
      </c>
      <c r="B45">
        <v>-4260</v>
      </c>
      <c r="C45" s="1"/>
      <c r="F45" s="1">
        <v>33297</v>
      </c>
      <c r="G45">
        <v>2650</v>
      </c>
      <c r="K45" s="1">
        <v>33297</v>
      </c>
      <c r="L45">
        <v>312.5</v>
      </c>
    </row>
    <row r="46" spans="1:12" x14ac:dyDescent="0.25">
      <c r="A46" s="1">
        <v>33302</v>
      </c>
      <c r="B46">
        <v>-3940</v>
      </c>
      <c r="C46" s="1"/>
      <c r="F46" s="1">
        <v>33298</v>
      </c>
      <c r="G46">
        <v>2875</v>
      </c>
      <c r="K46" s="1">
        <v>33298</v>
      </c>
      <c r="L46">
        <v>-500</v>
      </c>
    </row>
    <row r="47" spans="1:12" x14ac:dyDescent="0.25">
      <c r="A47" s="1">
        <v>33303</v>
      </c>
      <c r="B47">
        <v>-4060</v>
      </c>
      <c r="C47" s="1"/>
      <c r="F47" s="1">
        <v>33301</v>
      </c>
      <c r="G47">
        <v>2800</v>
      </c>
      <c r="K47" s="1">
        <v>33301</v>
      </c>
      <c r="L47">
        <v>-500</v>
      </c>
    </row>
    <row r="48" spans="1:12" x14ac:dyDescent="0.25">
      <c r="A48" s="1">
        <v>33304</v>
      </c>
      <c r="B48">
        <v>-4160</v>
      </c>
      <c r="C48" s="1"/>
      <c r="F48" s="1">
        <v>33302</v>
      </c>
      <c r="G48">
        <v>3175</v>
      </c>
      <c r="K48" s="1">
        <v>33302</v>
      </c>
      <c r="L48">
        <v>-281.25</v>
      </c>
    </row>
    <row r="49" spans="1:14" x14ac:dyDescent="0.25">
      <c r="A49" s="1">
        <v>33305</v>
      </c>
      <c r="B49">
        <v>-4430</v>
      </c>
      <c r="C49" s="1"/>
      <c r="F49" s="1">
        <v>33303</v>
      </c>
      <c r="G49">
        <v>3137.5</v>
      </c>
      <c r="K49" s="1">
        <v>33303</v>
      </c>
      <c r="L49">
        <v>-375</v>
      </c>
    </row>
    <row r="50" spans="1:14" x14ac:dyDescent="0.25">
      <c r="A50" s="1">
        <v>33308</v>
      </c>
      <c r="B50">
        <v>-3930</v>
      </c>
      <c r="C50" s="1"/>
      <c r="F50" s="1">
        <v>33304</v>
      </c>
      <c r="G50">
        <v>3087.5</v>
      </c>
      <c r="K50" s="1">
        <v>33304</v>
      </c>
      <c r="L50">
        <v>125</v>
      </c>
    </row>
    <row r="51" spans="1:14" x14ac:dyDescent="0.25">
      <c r="A51" s="1">
        <v>33309</v>
      </c>
      <c r="B51">
        <v>-3920</v>
      </c>
      <c r="C51" s="1"/>
      <c r="F51" s="1">
        <v>33305</v>
      </c>
      <c r="G51">
        <v>3075</v>
      </c>
      <c r="K51" s="1">
        <v>33305</v>
      </c>
      <c r="L51">
        <v>-625</v>
      </c>
    </row>
    <row r="52" spans="1:14" x14ac:dyDescent="0.25">
      <c r="A52" s="1">
        <v>33310</v>
      </c>
      <c r="B52">
        <v>-4120</v>
      </c>
      <c r="C52" s="1"/>
      <c r="F52" s="1">
        <v>33308</v>
      </c>
      <c r="G52">
        <v>2975</v>
      </c>
      <c r="K52" s="1">
        <v>33308</v>
      </c>
      <c r="L52">
        <v>62.5</v>
      </c>
    </row>
    <row r="53" spans="1:14" x14ac:dyDescent="0.25">
      <c r="A53" s="1">
        <v>33311</v>
      </c>
      <c r="B53">
        <v>-3940</v>
      </c>
      <c r="C53" s="1"/>
      <c r="F53" s="1">
        <v>33309</v>
      </c>
      <c r="G53">
        <v>2837.5</v>
      </c>
      <c r="K53" s="1">
        <v>33309</v>
      </c>
      <c r="L53">
        <v>-250</v>
      </c>
    </row>
    <row r="54" spans="1:14" x14ac:dyDescent="0.25">
      <c r="A54" s="1">
        <v>33312</v>
      </c>
      <c r="B54">
        <v>-3890</v>
      </c>
      <c r="C54" s="1"/>
      <c r="F54" s="1">
        <v>33310</v>
      </c>
      <c r="G54">
        <v>3075</v>
      </c>
      <c r="K54" s="1">
        <v>33310</v>
      </c>
      <c r="L54">
        <v>312.5</v>
      </c>
    </row>
    <row r="55" spans="1:14" x14ac:dyDescent="0.25">
      <c r="A55" s="1">
        <v>33315</v>
      </c>
      <c r="B55">
        <v>-3680</v>
      </c>
      <c r="C55" s="1"/>
      <c r="F55" s="1">
        <v>33311</v>
      </c>
      <c r="G55">
        <v>2975</v>
      </c>
      <c r="K55" s="1">
        <v>33311</v>
      </c>
      <c r="L55">
        <v>343.75</v>
      </c>
    </row>
    <row r="56" spans="1:14" x14ac:dyDescent="0.25">
      <c r="A56" s="1">
        <v>33316</v>
      </c>
      <c r="B56">
        <v>-3760</v>
      </c>
      <c r="C56" s="1"/>
      <c r="F56" s="1">
        <v>33312</v>
      </c>
      <c r="G56">
        <v>2900</v>
      </c>
      <c r="K56" s="1">
        <v>33312</v>
      </c>
      <c r="L56">
        <v>-437.5</v>
      </c>
    </row>
    <row r="57" spans="1:14" x14ac:dyDescent="0.25">
      <c r="A57" s="1">
        <v>33317</v>
      </c>
      <c r="B57">
        <v>-3670</v>
      </c>
      <c r="C57" s="1"/>
      <c r="F57" s="1">
        <v>33315</v>
      </c>
      <c r="G57">
        <v>2925</v>
      </c>
      <c r="K57" s="1">
        <v>33315</v>
      </c>
      <c r="L57">
        <v>-750</v>
      </c>
    </row>
    <row r="58" spans="1:14" x14ac:dyDescent="0.25">
      <c r="A58" s="1">
        <v>33318</v>
      </c>
      <c r="B58">
        <v>-3660</v>
      </c>
      <c r="C58" s="1"/>
      <c r="F58" s="1">
        <v>33316</v>
      </c>
      <c r="G58">
        <v>2625</v>
      </c>
      <c r="K58" s="1">
        <v>33316</v>
      </c>
      <c r="L58">
        <v>-1437.5</v>
      </c>
    </row>
    <row r="59" spans="1:14" x14ac:dyDescent="0.25">
      <c r="A59" s="1">
        <v>33319</v>
      </c>
      <c r="B59">
        <v>-3660</v>
      </c>
      <c r="C59" s="1"/>
      <c r="F59" s="1">
        <v>33317</v>
      </c>
      <c r="G59">
        <v>2700</v>
      </c>
      <c r="K59" s="1">
        <v>33317</v>
      </c>
      <c r="L59">
        <v>-1843.75</v>
      </c>
    </row>
    <row r="60" spans="1:14" x14ac:dyDescent="0.25">
      <c r="A60" s="1">
        <v>33322</v>
      </c>
      <c r="B60">
        <v>-3250</v>
      </c>
      <c r="C60" s="1"/>
      <c r="F60" s="1">
        <v>33318</v>
      </c>
      <c r="G60">
        <v>2612.5</v>
      </c>
      <c r="K60" s="1">
        <v>33318</v>
      </c>
      <c r="L60">
        <v>-1531.25</v>
      </c>
    </row>
    <row r="61" spans="1:14" x14ac:dyDescent="0.25">
      <c r="A61" s="1">
        <v>33323</v>
      </c>
      <c r="B61">
        <v>-3070</v>
      </c>
      <c r="C61" s="1"/>
      <c r="D61">
        <f t="shared" ref="D61:D74" si="0">IF(C60&gt;C59,D60+B61-B59,D60)</f>
        <v>0</v>
      </c>
      <c r="F61" s="1">
        <v>33319</v>
      </c>
      <c r="G61">
        <v>2687.5</v>
      </c>
      <c r="I61">
        <v>0</v>
      </c>
      <c r="K61" s="1">
        <v>33319</v>
      </c>
      <c r="L61">
        <v>-1437.5</v>
      </c>
      <c r="N61">
        <v>0</v>
      </c>
    </row>
    <row r="62" spans="1:14" x14ac:dyDescent="0.25">
      <c r="A62" s="1">
        <v>33324</v>
      </c>
      <c r="B62">
        <v>-2940</v>
      </c>
      <c r="C62" s="2">
        <f ca="1">AVERAGE(B62:OFFSET(B62,-$C$1+1,0))</f>
        <v>-3552</v>
      </c>
      <c r="D62">
        <f t="shared" si="0"/>
        <v>0</v>
      </c>
      <c r="F62" s="1">
        <v>33322</v>
      </c>
      <c r="G62">
        <v>2762.5</v>
      </c>
      <c r="H62" s="2">
        <f ca="1">AVERAGE(G62:OFFSET(G62,-$C$1+1,0))</f>
        <v>2810</v>
      </c>
      <c r="I62">
        <v>0</v>
      </c>
      <c r="K62" s="1">
        <v>33322</v>
      </c>
      <c r="L62">
        <v>-1375</v>
      </c>
      <c r="M62" s="2">
        <f ca="1">AVERAGE(L62:OFFSET(L62,-$C$1+1,0))</f>
        <v>-840.625</v>
      </c>
      <c r="N62">
        <v>0</v>
      </c>
    </row>
    <row r="63" spans="1:14" x14ac:dyDescent="0.25">
      <c r="A63" s="1">
        <v>33325</v>
      </c>
      <c r="B63">
        <v>-3020</v>
      </c>
      <c r="C63" s="2">
        <f ca="1">AVERAGE(B63:OFFSET(B63,-$C$1+1,0))</f>
        <v>-3460</v>
      </c>
      <c r="D63">
        <f t="shared" ca="1" si="0"/>
        <v>0</v>
      </c>
      <c r="F63" s="1">
        <v>33323</v>
      </c>
      <c r="G63">
        <v>3112.5</v>
      </c>
      <c r="H63" s="2">
        <f ca="1">AVERAGE(G63:OFFSET(G63,-$C$1+1,0))</f>
        <v>2837.5</v>
      </c>
      <c r="I63">
        <v>0</v>
      </c>
      <c r="K63" s="1">
        <v>33323</v>
      </c>
      <c r="L63">
        <v>-1250</v>
      </c>
      <c r="M63" s="2">
        <f ca="1">AVERAGE(L63:OFFSET(L63,-$C$1+1,0))</f>
        <v>-940.625</v>
      </c>
      <c r="N63">
        <v>0</v>
      </c>
    </row>
    <row r="64" spans="1:14" x14ac:dyDescent="0.25">
      <c r="A64" s="1">
        <v>33329</v>
      </c>
      <c r="B64">
        <v>-3320</v>
      </c>
      <c r="C64" s="2">
        <f ca="1">AVERAGE(B64:OFFSET(B64,-$C$1+1,0))</f>
        <v>-3403</v>
      </c>
      <c r="D64">
        <f t="shared" ca="1" si="0"/>
        <v>-380</v>
      </c>
      <c r="F64" s="1">
        <v>33324</v>
      </c>
      <c r="G64">
        <v>3050</v>
      </c>
      <c r="H64" s="2">
        <f ca="1">AVERAGE(G64:OFFSET(G64,-$C$1+1,0))</f>
        <v>2835</v>
      </c>
      <c r="I64">
        <f t="shared" ref="I64:I127" ca="1" si="1">IF(H63&gt;H62,I63+G64-G62,I63)</f>
        <v>287.5</v>
      </c>
      <c r="K64" s="1">
        <v>33324</v>
      </c>
      <c r="L64">
        <v>-812.5</v>
      </c>
      <c r="M64" s="2">
        <f ca="1">AVERAGE(L64:OFFSET(L64,-$C$1+1,0))</f>
        <v>-1053.125</v>
      </c>
      <c r="N64">
        <f t="shared" ref="N64:N127" ca="1" si="2">IF(M63&gt;M62,N63+L64-L62,N63)</f>
        <v>0</v>
      </c>
    </row>
    <row r="65" spans="1:14" x14ac:dyDescent="0.25">
      <c r="A65" s="1">
        <v>33330</v>
      </c>
      <c r="B65">
        <v>-3130</v>
      </c>
      <c r="C65" s="2">
        <f ca="1">AVERAGE(B65:OFFSET(B65,-$C$1+1,0))</f>
        <v>-3348</v>
      </c>
      <c r="D65">
        <f t="shared" ca="1" si="0"/>
        <v>-490</v>
      </c>
      <c r="F65" s="1">
        <v>33325</v>
      </c>
      <c r="G65">
        <v>2937.5</v>
      </c>
      <c r="H65" s="2">
        <f ca="1">AVERAGE(G65:OFFSET(G65,-$C$1+1,0))</f>
        <v>2831.25</v>
      </c>
      <c r="I65">
        <f t="shared" ca="1" si="1"/>
        <v>287.5</v>
      </c>
      <c r="K65" s="1">
        <v>33325</v>
      </c>
      <c r="L65">
        <v>-562.5</v>
      </c>
      <c r="M65" s="2">
        <f ca="1">AVERAGE(L65:OFFSET(L65,-$C$1+1,0))</f>
        <v>-1143.75</v>
      </c>
      <c r="N65">
        <f t="shared" ca="1" si="2"/>
        <v>0</v>
      </c>
    </row>
    <row r="66" spans="1:14" x14ac:dyDescent="0.25">
      <c r="A66" s="1">
        <v>33331</v>
      </c>
      <c r="B66">
        <v>-3300</v>
      </c>
      <c r="C66" s="2">
        <f ca="1">AVERAGE(B66:OFFSET(B66,-$C$1+1,0))</f>
        <v>-3302</v>
      </c>
      <c r="D66">
        <f t="shared" ca="1" si="0"/>
        <v>-470</v>
      </c>
      <c r="F66" s="1">
        <v>33329</v>
      </c>
      <c r="G66">
        <v>2800</v>
      </c>
      <c r="H66" s="2">
        <f ca="1">AVERAGE(G66:OFFSET(G66,-$C$1+1,0))</f>
        <v>2821.25</v>
      </c>
      <c r="I66">
        <f t="shared" ca="1" si="1"/>
        <v>287.5</v>
      </c>
      <c r="K66" s="1">
        <v>33329</v>
      </c>
      <c r="L66">
        <v>-687.5</v>
      </c>
      <c r="M66" s="2">
        <f ca="1">AVERAGE(L66:OFFSET(L66,-$C$1+1,0))</f>
        <v>-1168.75</v>
      </c>
      <c r="N66">
        <f t="shared" ca="1" si="2"/>
        <v>0</v>
      </c>
    </row>
    <row r="67" spans="1:14" x14ac:dyDescent="0.25">
      <c r="A67" s="1">
        <v>33332</v>
      </c>
      <c r="B67">
        <v>-3250</v>
      </c>
      <c r="C67" s="2">
        <f ca="1">AVERAGE(B67:OFFSET(B67,-$C$1+1,0))</f>
        <v>-3260</v>
      </c>
      <c r="D67">
        <f t="shared" ca="1" si="0"/>
        <v>-590</v>
      </c>
      <c r="F67" s="1">
        <v>33330</v>
      </c>
      <c r="G67">
        <v>3225</v>
      </c>
      <c r="H67" s="2">
        <f ca="1">AVERAGE(G67:OFFSET(G67,-$C$1+1,0))</f>
        <v>2851.25</v>
      </c>
      <c r="I67">
        <f t="shared" ca="1" si="1"/>
        <v>287.5</v>
      </c>
      <c r="K67" s="1">
        <v>33330</v>
      </c>
      <c r="L67">
        <v>-500</v>
      </c>
      <c r="M67" s="2">
        <f ca="1">AVERAGE(L67:OFFSET(L67,-$C$1+1,0))</f>
        <v>-1143.75</v>
      </c>
      <c r="N67">
        <f t="shared" ca="1" si="2"/>
        <v>0</v>
      </c>
    </row>
    <row r="68" spans="1:14" x14ac:dyDescent="0.25">
      <c r="A68" s="1">
        <v>33333</v>
      </c>
      <c r="B68">
        <v>-3290</v>
      </c>
      <c r="C68" s="2">
        <f ca="1">AVERAGE(B68:OFFSET(B68,-$C$1+1,0))</f>
        <v>-3223</v>
      </c>
      <c r="D68">
        <f t="shared" ca="1" si="0"/>
        <v>-580</v>
      </c>
      <c r="F68" s="1">
        <v>33331</v>
      </c>
      <c r="G68">
        <v>3162.5</v>
      </c>
      <c r="H68" s="2">
        <f ca="1">AVERAGE(G68:OFFSET(G68,-$C$1+1,0))</f>
        <v>2905</v>
      </c>
      <c r="I68">
        <f t="shared" ca="1" si="1"/>
        <v>650</v>
      </c>
      <c r="K68" s="1">
        <v>33331</v>
      </c>
      <c r="L68">
        <v>-500</v>
      </c>
      <c r="M68" s="2">
        <f ca="1">AVERAGE(L68:OFFSET(L68,-$C$1+1,0))</f>
        <v>-1050</v>
      </c>
      <c r="N68">
        <f t="shared" ca="1" si="2"/>
        <v>187.5</v>
      </c>
    </row>
    <row r="69" spans="1:14" x14ac:dyDescent="0.25">
      <c r="A69" s="1">
        <v>33336</v>
      </c>
      <c r="B69">
        <v>-3480</v>
      </c>
      <c r="C69" s="2">
        <f ca="1">AVERAGE(B69:OFFSET(B69,-$C$1+1,0))</f>
        <v>-3205</v>
      </c>
      <c r="D69">
        <f t="shared" ca="1" si="0"/>
        <v>-810</v>
      </c>
      <c r="F69" s="1">
        <v>33332</v>
      </c>
      <c r="G69">
        <v>3225</v>
      </c>
      <c r="H69" s="2">
        <f ca="1">AVERAGE(G69:OFFSET(G69,-$C$1+1,0))</f>
        <v>2957.5</v>
      </c>
      <c r="I69">
        <f t="shared" ca="1" si="1"/>
        <v>650</v>
      </c>
      <c r="K69" s="1">
        <v>33332</v>
      </c>
      <c r="L69">
        <v>-62.5</v>
      </c>
      <c r="M69" s="2">
        <f ca="1">AVERAGE(L69:OFFSET(L69,-$C$1+1,0))</f>
        <v>-871.875</v>
      </c>
      <c r="N69">
        <f t="shared" ca="1" si="2"/>
        <v>625</v>
      </c>
    </row>
    <row r="70" spans="1:14" x14ac:dyDescent="0.25">
      <c r="A70" s="1">
        <v>33337</v>
      </c>
      <c r="B70">
        <v>-3800</v>
      </c>
      <c r="C70" s="2">
        <f ca="1">AVERAGE(B70:OFFSET(B70,-$C$1+1,0))</f>
        <v>-3260</v>
      </c>
      <c r="D70">
        <f t="shared" ca="1" si="0"/>
        <v>-1320</v>
      </c>
      <c r="F70" s="1">
        <v>33333</v>
      </c>
      <c r="G70">
        <v>3000</v>
      </c>
      <c r="H70" s="2">
        <f ca="1">AVERAGE(G70:OFFSET(G70,-$C$1+1,0))</f>
        <v>2996.25</v>
      </c>
      <c r="I70">
        <f t="shared" ca="1" si="1"/>
        <v>487.5</v>
      </c>
      <c r="K70" s="1">
        <v>33333</v>
      </c>
      <c r="L70">
        <v>0</v>
      </c>
      <c r="M70" s="2">
        <f ca="1">AVERAGE(L70:OFFSET(L70,-$C$1+1,0))</f>
        <v>-718.75</v>
      </c>
      <c r="N70">
        <f t="shared" ca="1" si="2"/>
        <v>1125</v>
      </c>
    </row>
    <row r="71" spans="1:14" x14ac:dyDescent="0.25">
      <c r="A71" s="1">
        <v>33338</v>
      </c>
      <c r="B71">
        <v>-3710</v>
      </c>
      <c r="C71" s="2">
        <f ca="1">AVERAGE(B71:OFFSET(B71,-$C$1+1,0))</f>
        <v>-3324</v>
      </c>
      <c r="D71">
        <f t="shared" ca="1" si="0"/>
        <v>-1320</v>
      </c>
      <c r="F71" s="1">
        <v>33336</v>
      </c>
      <c r="G71">
        <v>3175</v>
      </c>
      <c r="H71" s="2">
        <f ca="1">AVERAGE(G71:OFFSET(G71,-$C$1+1,0))</f>
        <v>3045</v>
      </c>
      <c r="I71">
        <f t="shared" ca="1" si="1"/>
        <v>437.5</v>
      </c>
      <c r="K71" s="1">
        <v>33336</v>
      </c>
      <c r="L71">
        <v>-187.5</v>
      </c>
      <c r="M71" s="2">
        <f ca="1">AVERAGE(L71:OFFSET(L71,-$C$1+1,0))</f>
        <v>-593.75</v>
      </c>
      <c r="N71">
        <f t="shared" ca="1" si="2"/>
        <v>1000</v>
      </c>
    </row>
    <row r="72" spans="1:14" x14ac:dyDescent="0.25">
      <c r="A72" s="1">
        <v>33339</v>
      </c>
      <c r="B72">
        <v>-3560</v>
      </c>
      <c r="C72" s="2">
        <f ca="1">AVERAGE(B72:OFFSET(B72,-$C$1+1,0))</f>
        <v>-3386</v>
      </c>
      <c r="D72">
        <f t="shared" ca="1" si="0"/>
        <v>-1320</v>
      </c>
      <c r="F72" s="1">
        <v>33337</v>
      </c>
      <c r="G72">
        <v>2900</v>
      </c>
      <c r="H72" s="2">
        <f ca="1">AVERAGE(G72:OFFSET(G72,-$C$1+1,0))</f>
        <v>3058.75</v>
      </c>
      <c r="I72">
        <f t="shared" ca="1" si="1"/>
        <v>337.5</v>
      </c>
      <c r="K72" s="1">
        <v>33337</v>
      </c>
      <c r="L72">
        <v>187.5</v>
      </c>
      <c r="M72" s="2">
        <f ca="1">AVERAGE(L72:OFFSET(L72,-$C$1+1,0))</f>
        <v>-437.5</v>
      </c>
      <c r="N72">
        <f t="shared" ca="1" si="2"/>
        <v>1187.5</v>
      </c>
    </row>
    <row r="73" spans="1:14" x14ac:dyDescent="0.25">
      <c r="A73" s="1">
        <v>33340</v>
      </c>
      <c r="B73">
        <v>-3350</v>
      </c>
      <c r="C73" s="2">
        <f ca="1">AVERAGE(B73:OFFSET(B73,-$C$1+1,0))</f>
        <v>-3419</v>
      </c>
      <c r="D73">
        <f t="shared" ca="1" si="0"/>
        <v>-1320</v>
      </c>
      <c r="F73" s="1">
        <v>33338</v>
      </c>
      <c r="G73">
        <v>2912.5</v>
      </c>
      <c r="H73" s="2">
        <f ca="1">AVERAGE(G73:OFFSET(G73,-$C$1+1,0))</f>
        <v>3038.75</v>
      </c>
      <c r="I73">
        <f t="shared" ca="1" si="1"/>
        <v>75</v>
      </c>
      <c r="K73" s="1">
        <v>33338</v>
      </c>
      <c r="L73">
        <v>875</v>
      </c>
      <c r="M73" s="2">
        <f ca="1">AVERAGE(L73:OFFSET(L73,-$C$1+1,0))</f>
        <v>-225</v>
      </c>
      <c r="N73">
        <f t="shared" ca="1" si="2"/>
        <v>2250</v>
      </c>
    </row>
    <row r="74" spans="1:14" x14ac:dyDescent="0.25">
      <c r="A74" s="1">
        <v>33343</v>
      </c>
      <c r="B74">
        <v>-3400</v>
      </c>
      <c r="C74" s="2">
        <f ca="1">AVERAGE(B74:OFFSET(B74,-$C$1+1,0))</f>
        <v>-3427</v>
      </c>
      <c r="D74">
        <f t="shared" ca="1" si="0"/>
        <v>-1320</v>
      </c>
      <c r="F74" s="1">
        <v>33339</v>
      </c>
      <c r="G74">
        <v>3175</v>
      </c>
      <c r="H74" s="2">
        <f ca="1">AVERAGE(G74:OFFSET(G74,-$C$1+1,0))</f>
        <v>3051.25</v>
      </c>
      <c r="I74">
        <f t="shared" ca="1" si="1"/>
        <v>75</v>
      </c>
      <c r="K74" s="1">
        <v>33339</v>
      </c>
      <c r="L74">
        <v>781.25</v>
      </c>
      <c r="M74" s="2">
        <f ca="1">AVERAGE(L74:OFFSET(L74,-$C$1+1,0))</f>
        <v>-65.625</v>
      </c>
      <c r="N74">
        <f t="shared" ca="1" si="2"/>
        <v>2843.75</v>
      </c>
    </row>
    <row r="75" spans="1:14" x14ac:dyDescent="0.25">
      <c r="A75" s="1">
        <v>33344</v>
      </c>
      <c r="B75">
        <v>-3390</v>
      </c>
      <c r="C75" s="2">
        <f ca="1">AVERAGE(B75:OFFSET(B75,-$C$1+1,0))</f>
        <v>-3453</v>
      </c>
      <c r="D75">
        <f ca="1">IF(C74&gt;C73,D74+B75-B73,D74)</f>
        <v>-1320</v>
      </c>
      <c r="F75" s="1">
        <v>33340</v>
      </c>
      <c r="G75">
        <v>3250</v>
      </c>
      <c r="H75" s="2">
        <f ca="1">AVERAGE(G75:OFFSET(G75,-$C$1+1,0))</f>
        <v>3082.5</v>
      </c>
      <c r="I75">
        <f t="shared" ca="1" si="1"/>
        <v>412.5</v>
      </c>
      <c r="K75" s="1">
        <v>33340</v>
      </c>
      <c r="L75">
        <v>-187.5</v>
      </c>
      <c r="M75" s="2">
        <f ca="1">AVERAGE(L75:OFFSET(L75,-$C$1+1,0))</f>
        <v>-28.125</v>
      </c>
      <c r="N75">
        <f t="shared" ca="1" si="2"/>
        <v>1781.25</v>
      </c>
    </row>
    <row r="76" spans="1:14" x14ac:dyDescent="0.25">
      <c r="A76" s="1">
        <v>33345</v>
      </c>
      <c r="B76">
        <v>-3450</v>
      </c>
      <c r="C76" s="2">
        <f ca="1">AVERAGE(B76:OFFSET(B76,-$C$1+1,0))</f>
        <v>-3468</v>
      </c>
      <c r="D76">
        <f t="shared" ref="D76:D139" ca="1" si="3">IF(C75&gt;C74,D75+B76-B74,D75)</f>
        <v>-1320</v>
      </c>
      <c r="F76" s="1">
        <v>33343</v>
      </c>
      <c r="G76">
        <v>3250</v>
      </c>
      <c r="H76" s="2">
        <f ca="1">AVERAGE(G76:OFFSET(G76,-$C$1+1,0))</f>
        <v>3127.5</v>
      </c>
      <c r="I76">
        <f t="shared" ca="1" si="1"/>
        <v>487.5</v>
      </c>
      <c r="K76" s="1">
        <v>33343</v>
      </c>
      <c r="L76">
        <v>187.5</v>
      </c>
      <c r="M76" s="2">
        <f ca="1">AVERAGE(L76:OFFSET(L76,-$C$1+1,0))</f>
        <v>59.375</v>
      </c>
      <c r="N76">
        <f t="shared" ca="1" si="2"/>
        <v>1187.5</v>
      </c>
    </row>
    <row r="77" spans="1:14" x14ac:dyDescent="0.25">
      <c r="A77" s="1">
        <v>33346</v>
      </c>
      <c r="B77">
        <v>-3100</v>
      </c>
      <c r="C77" s="2">
        <f ca="1">AVERAGE(B77:OFFSET(B77,-$C$1+1,0))</f>
        <v>-3453</v>
      </c>
      <c r="D77">
        <f t="shared" ca="1" si="3"/>
        <v>-1320</v>
      </c>
      <c r="F77" s="1">
        <v>33344</v>
      </c>
      <c r="G77">
        <v>3587.5</v>
      </c>
      <c r="H77" s="2">
        <f ca="1">AVERAGE(G77:OFFSET(G77,-$C$1+1,0))</f>
        <v>3163.75</v>
      </c>
      <c r="I77">
        <f t="shared" ca="1" si="1"/>
        <v>825</v>
      </c>
      <c r="K77" s="1">
        <v>33344</v>
      </c>
      <c r="L77">
        <v>125</v>
      </c>
      <c r="M77" s="2">
        <f ca="1">AVERAGE(L77:OFFSET(L77,-$C$1+1,0))</f>
        <v>121.875</v>
      </c>
      <c r="N77">
        <f t="shared" ca="1" si="2"/>
        <v>1500</v>
      </c>
    </row>
    <row r="78" spans="1:14" x14ac:dyDescent="0.25">
      <c r="A78" s="1">
        <v>33347</v>
      </c>
      <c r="B78">
        <v>-2980</v>
      </c>
      <c r="C78" s="2">
        <f ca="1">AVERAGE(B78:OFFSET(B78,-$C$1+1,0))</f>
        <v>-3422</v>
      </c>
      <c r="D78">
        <f t="shared" ca="1" si="3"/>
        <v>-850</v>
      </c>
      <c r="F78" s="1">
        <v>33345</v>
      </c>
      <c r="G78">
        <v>3737.5</v>
      </c>
      <c r="H78" s="2">
        <f ca="1">AVERAGE(G78:OFFSET(G78,-$C$1+1,0))</f>
        <v>3221.25</v>
      </c>
      <c r="I78">
        <f t="shared" ca="1" si="1"/>
        <v>1312.5</v>
      </c>
      <c r="K78" s="1">
        <v>33345</v>
      </c>
      <c r="L78">
        <v>312.5</v>
      </c>
      <c r="M78" s="2">
        <f ca="1">AVERAGE(L78:OFFSET(L78,-$C$1+1,0))</f>
        <v>203.125</v>
      </c>
      <c r="N78">
        <f t="shared" ca="1" si="2"/>
        <v>1625</v>
      </c>
    </row>
    <row r="79" spans="1:14" x14ac:dyDescent="0.25">
      <c r="A79" s="1">
        <v>33350</v>
      </c>
      <c r="B79">
        <v>-3050</v>
      </c>
      <c r="C79" s="2">
        <f ca="1">AVERAGE(B79:OFFSET(B79,-$C$1+1,0))</f>
        <v>-3379</v>
      </c>
      <c r="D79">
        <f t="shared" ca="1" si="3"/>
        <v>-800</v>
      </c>
      <c r="F79" s="1">
        <v>33346</v>
      </c>
      <c r="G79">
        <v>3662.5</v>
      </c>
      <c r="H79" s="2">
        <f ca="1">AVERAGE(G79:OFFSET(G79,-$C$1+1,0))</f>
        <v>3265</v>
      </c>
      <c r="I79">
        <f t="shared" ca="1" si="1"/>
        <v>1387.5</v>
      </c>
      <c r="K79" s="1">
        <v>33346</v>
      </c>
      <c r="L79">
        <v>-250</v>
      </c>
      <c r="M79" s="2">
        <f ca="1">AVERAGE(L79:OFFSET(L79,-$C$1+1,0))</f>
        <v>184.375</v>
      </c>
      <c r="N79">
        <f t="shared" ca="1" si="2"/>
        <v>1250</v>
      </c>
    </row>
    <row r="80" spans="1:14" x14ac:dyDescent="0.25">
      <c r="A80" s="1">
        <v>33351</v>
      </c>
      <c r="B80">
        <v>-2970</v>
      </c>
      <c r="C80" s="2">
        <f ca="1">AVERAGE(B80:OFFSET(B80,-$C$1+1,0))</f>
        <v>-3296</v>
      </c>
      <c r="D80">
        <f t="shared" ca="1" si="3"/>
        <v>-790</v>
      </c>
      <c r="F80" s="1">
        <v>33347</v>
      </c>
      <c r="G80">
        <v>3437.5</v>
      </c>
      <c r="H80" s="2">
        <f ca="1">AVERAGE(G80:OFFSET(G80,-$C$1+1,0))</f>
        <v>3308.75</v>
      </c>
      <c r="I80">
        <f t="shared" ca="1" si="1"/>
        <v>1087.5</v>
      </c>
      <c r="K80" s="1">
        <v>33347</v>
      </c>
      <c r="L80">
        <v>-750</v>
      </c>
      <c r="M80" s="2">
        <f ca="1">AVERAGE(L80:OFFSET(L80,-$C$1+1,0))</f>
        <v>109.375</v>
      </c>
      <c r="N80">
        <f t="shared" ca="1" si="2"/>
        <v>1250</v>
      </c>
    </row>
    <row r="81" spans="1:14" x14ac:dyDescent="0.25">
      <c r="A81" s="1">
        <v>33352</v>
      </c>
      <c r="B81">
        <v>-2890</v>
      </c>
      <c r="C81" s="2">
        <f ca="1">AVERAGE(B81:OFFSET(B81,-$C$1+1,0))</f>
        <v>-3214</v>
      </c>
      <c r="D81">
        <f t="shared" ca="1" si="3"/>
        <v>-630</v>
      </c>
      <c r="F81" s="1">
        <v>33350</v>
      </c>
      <c r="G81">
        <v>3287.5</v>
      </c>
      <c r="H81" s="2">
        <f ca="1">AVERAGE(G81:OFFSET(G81,-$C$1+1,0))</f>
        <v>3320</v>
      </c>
      <c r="I81">
        <f t="shared" ca="1" si="1"/>
        <v>712.5</v>
      </c>
      <c r="K81" s="1">
        <v>33350</v>
      </c>
      <c r="L81">
        <v>-1187.5</v>
      </c>
      <c r="M81" s="2">
        <f ca="1">AVERAGE(L81:OFFSET(L81,-$C$1+1,0))</f>
        <v>9.375</v>
      </c>
      <c r="N81">
        <f t="shared" ca="1" si="2"/>
        <v>1250</v>
      </c>
    </row>
    <row r="82" spans="1:14" x14ac:dyDescent="0.25">
      <c r="A82" s="1">
        <v>33353</v>
      </c>
      <c r="B82">
        <v>-2660</v>
      </c>
      <c r="C82" s="2">
        <f ca="1">AVERAGE(B82:OFFSET(B82,-$C$1+1,0))</f>
        <v>-3124</v>
      </c>
      <c r="D82">
        <f t="shared" ca="1" si="3"/>
        <v>-320</v>
      </c>
      <c r="F82" s="1">
        <v>33351</v>
      </c>
      <c r="G82">
        <v>3262.5</v>
      </c>
      <c r="H82" s="2">
        <f ca="1">AVERAGE(G82:OFFSET(G82,-$C$1+1,0))</f>
        <v>3356.25</v>
      </c>
      <c r="I82">
        <f t="shared" ca="1" si="1"/>
        <v>537.5</v>
      </c>
      <c r="K82" s="1">
        <v>33351</v>
      </c>
      <c r="L82">
        <v>-937.5</v>
      </c>
      <c r="M82" s="2">
        <f ca="1">AVERAGE(L82:OFFSET(L82,-$C$1+1,0))</f>
        <v>-103.125</v>
      </c>
      <c r="N82">
        <f t="shared" ca="1" si="2"/>
        <v>1250</v>
      </c>
    </row>
    <row r="83" spans="1:14" x14ac:dyDescent="0.25">
      <c r="A83" s="1">
        <v>33354</v>
      </c>
      <c r="B83">
        <v>-2630</v>
      </c>
      <c r="C83" s="2">
        <f ca="1">AVERAGE(B83:OFFSET(B83,-$C$1+1,0))</f>
        <v>-3052</v>
      </c>
      <c r="D83">
        <f t="shared" ca="1" si="3"/>
        <v>-60</v>
      </c>
      <c r="F83" s="1">
        <v>33352</v>
      </c>
      <c r="G83">
        <v>3312.5</v>
      </c>
      <c r="H83" s="2">
        <f ca="1">AVERAGE(G83:OFFSET(G83,-$C$1+1,0))</f>
        <v>3396.25</v>
      </c>
      <c r="I83">
        <f t="shared" ca="1" si="1"/>
        <v>562.5</v>
      </c>
      <c r="K83" s="1">
        <v>33352</v>
      </c>
      <c r="L83">
        <v>-437.5</v>
      </c>
      <c r="M83" s="2">
        <f ca="1">AVERAGE(L83:OFFSET(L83,-$C$1+1,0))</f>
        <v>-234.375</v>
      </c>
      <c r="N83">
        <f t="shared" ca="1" si="2"/>
        <v>1250</v>
      </c>
    </row>
    <row r="84" spans="1:14" x14ac:dyDescent="0.25">
      <c r="A84" s="1">
        <v>33357</v>
      </c>
      <c r="B84">
        <v>-2490</v>
      </c>
      <c r="C84" s="2">
        <f ca="1">AVERAGE(B84:OFFSET(B84,-$C$1+1,0))</f>
        <v>-2961</v>
      </c>
      <c r="D84">
        <f t="shared" ca="1" si="3"/>
        <v>110</v>
      </c>
      <c r="F84" s="1">
        <v>33353</v>
      </c>
      <c r="G84">
        <v>3137.5</v>
      </c>
      <c r="H84" s="2">
        <f ca="1">AVERAGE(G84:OFFSET(G84,-$C$1+1,0))</f>
        <v>3392.5</v>
      </c>
      <c r="I84">
        <f t="shared" ca="1" si="1"/>
        <v>437.5</v>
      </c>
      <c r="K84" s="1">
        <v>33353</v>
      </c>
      <c r="L84">
        <v>-562.5</v>
      </c>
      <c r="M84" s="2">
        <f ca="1">AVERAGE(L84:OFFSET(L84,-$C$1+1,0))</f>
        <v>-368.75</v>
      </c>
      <c r="N84">
        <f t="shared" ca="1" si="2"/>
        <v>1250</v>
      </c>
    </row>
    <row r="85" spans="1:14" x14ac:dyDescent="0.25">
      <c r="A85" s="1">
        <v>33358</v>
      </c>
      <c r="B85">
        <v>-2850</v>
      </c>
      <c r="C85" s="2">
        <f ca="1">AVERAGE(B85:OFFSET(B85,-$C$1+1,0))</f>
        <v>-2907</v>
      </c>
      <c r="D85">
        <f t="shared" ca="1" si="3"/>
        <v>-110</v>
      </c>
      <c r="F85" s="1">
        <v>33354</v>
      </c>
      <c r="G85">
        <v>3125</v>
      </c>
      <c r="H85" s="2">
        <f ca="1">AVERAGE(G85:OFFSET(G85,-$C$1+1,0))</f>
        <v>3380</v>
      </c>
      <c r="I85">
        <f t="shared" ca="1" si="1"/>
        <v>437.5</v>
      </c>
      <c r="K85" s="1">
        <v>33354</v>
      </c>
      <c r="L85">
        <v>-312.5</v>
      </c>
      <c r="M85" s="2">
        <f ca="1">AVERAGE(L85:OFFSET(L85,-$C$1+1,0))</f>
        <v>-381.25</v>
      </c>
      <c r="N85">
        <f t="shared" ca="1" si="2"/>
        <v>1250</v>
      </c>
    </row>
    <row r="86" spans="1:14" x14ac:dyDescent="0.25">
      <c r="A86" s="1">
        <v>33359</v>
      </c>
      <c r="B86">
        <v>-2850</v>
      </c>
      <c r="C86" s="2">
        <f ca="1">AVERAGE(B86:OFFSET(B86,-$C$1+1,0))</f>
        <v>-2847</v>
      </c>
      <c r="D86">
        <f t="shared" ca="1" si="3"/>
        <v>-470</v>
      </c>
      <c r="F86" s="1">
        <v>33357</v>
      </c>
      <c r="G86">
        <v>2900</v>
      </c>
      <c r="H86" s="2">
        <f ca="1">AVERAGE(G86:OFFSET(G86,-$C$1+1,0))</f>
        <v>3345</v>
      </c>
      <c r="I86">
        <f t="shared" ca="1" si="1"/>
        <v>437.5</v>
      </c>
      <c r="K86" s="1">
        <v>33357</v>
      </c>
      <c r="L86">
        <v>-500</v>
      </c>
      <c r="M86" s="2">
        <f ca="1">AVERAGE(L86:OFFSET(L86,-$C$1+1,0))</f>
        <v>-450</v>
      </c>
      <c r="N86">
        <f t="shared" ca="1" si="2"/>
        <v>1250</v>
      </c>
    </row>
    <row r="87" spans="1:14" x14ac:dyDescent="0.25">
      <c r="A87" s="1">
        <v>33360</v>
      </c>
      <c r="B87">
        <v>-2750</v>
      </c>
      <c r="C87" s="2">
        <f ca="1">AVERAGE(B87:OFFSET(B87,-$C$1+1,0))</f>
        <v>-2812</v>
      </c>
      <c r="D87">
        <f t="shared" ca="1" si="3"/>
        <v>-370</v>
      </c>
      <c r="F87" s="1">
        <v>33358</v>
      </c>
      <c r="G87">
        <v>2925</v>
      </c>
      <c r="H87" s="2">
        <f ca="1">AVERAGE(G87:OFFSET(G87,-$C$1+1,0))</f>
        <v>3278.75</v>
      </c>
      <c r="I87">
        <f t="shared" ca="1" si="1"/>
        <v>437.5</v>
      </c>
      <c r="K87" s="1">
        <v>33358</v>
      </c>
      <c r="L87">
        <v>-812.5</v>
      </c>
      <c r="M87" s="2">
        <f ca="1">AVERAGE(L87:OFFSET(L87,-$C$1+1,0))</f>
        <v>-543.75</v>
      </c>
      <c r="N87">
        <f t="shared" ca="1" si="2"/>
        <v>1250</v>
      </c>
    </row>
    <row r="88" spans="1:14" x14ac:dyDescent="0.25">
      <c r="A88" s="1">
        <v>33361</v>
      </c>
      <c r="B88">
        <v>-2630</v>
      </c>
      <c r="C88" s="2">
        <f ca="1">AVERAGE(B88:OFFSET(B88,-$C$1+1,0))</f>
        <v>-2777</v>
      </c>
      <c r="D88">
        <f t="shared" ca="1" si="3"/>
        <v>-150</v>
      </c>
      <c r="F88" s="1">
        <v>33359</v>
      </c>
      <c r="G88">
        <v>3200</v>
      </c>
      <c r="H88" s="2">
        <f ca="1">AVERAGE(G88:OFFSET(G88,-$C$1+1,0))</f>
        <v>3225</v>
      </c>
      <c r="I88">
        <f t="shared" ca="1" si="1"/>
        <v>437.5</v>
      </c>
      <c r="K88" s="1">
        <v>33359</v>
      </c>
      <c r="L88">
        <v>-687.5</v>
      </c>
      <c r="M88" s="2">
        <f ca="1">AVERAGE(L88:OFFSET(L88,-$C$1+1,0))</f>
        <v>-643.75</v>
      </c>
      <c r="N88">
        <f t="shared" ca="1" si="2"/>
        <v>1250</v>
      </c>
    </row>
    <row r="89" spans="1:14" x14ac:dyDescent="0.25">
      <c r="A89" s="1">
        <v>33364</v>
      </c>
      <c r="B89">
        <v>-2770</v>
      </c>
      <c r="C89" s="2">
        <f ca="1">AVERAGE(B89:OFFSET(B89,-$C$1+1,0))</f>
        <v>-2749</v>
      </c>
      <c r="D89">
        <f t="shared" ca="1" si="3"/>
        <v>-170</v>
      </c>
      <c r="F89" s="1">
        <v>33360</v>
      </c>
      <c r="G89">
        <v>3200</v>
      </c>
      <c r="H89" s="2">
        <f ca="1">AVERAGE(G89:OFFSET(G89,-$C$1+1,0))</f>
        <v>3178.75</v>
      </c>
      <c r="I89">
        <f t="shared" ca="1" si="1"/>
        <v>437.5</v>
      </c>
      <c r="K89" s="1">
        <v>33360</v>
      </c>
      <c r="L89">
        <v>-375</v>
      </c>
      <c r="M89" s="2">
        <f ca="1">AVERAGE(L89:OFFSET(L89,-$C$1+1,0))</f>
        <v>-656.25</v>
      </c>
      <c r="N89">
        <f t="shared" ca="1" si="2"/>
        <v>1250</v>
      </c>
    </row>
    <row r="90" spans="1:14" x14ac:dyDescent="0.25">
      <c r="A90" s="1">
        <v>33365</v>
      </c>
      <c r="B90">
        <v>-2890</v>
      </c>
      <c r="C90" s="2">
        <f ca="1">AVERAGE(B90:OFFSET(B90,-$C$1+1,0))</f>
        <v>-2741</v>
      </c>
      <c r="D90">
        <f t="shared" ca="1" si="3"/>
        <v>-430</v>
      </c>
      <c r="F90" s="1">
        <v>33361</v>
      </c>
      <c r="G90">
        <v>3212.5</v>
      </c>
      <c r="H90" s="2">
        <f ca="1">AVERAGE(G90:OFFSET(G90,-$C$1+1,0))</f>
        <v>3156.25</v>
      </c>
      <c r="I90">
        <f t="shared" ca="1" si="1"/>
        <v>437.5</v>
      </c>
      <c r="K90" s="1">
        <v>33361</v>
      </c>
      <c r="L90">
        <v>-968.75</v>
      </c>
      <c r="M90" s="2">
        <f ca="1">AVERAGE(L90:OFFSET(L90,-$C$1+1,0))</f>
        <v>-678.125</v>
      </c>
      <c r="N90">
        <f t="shared" ca="1" si="2"/>
        <v>1250</v>
      </c>
    </row>
    <row r="91" spans="1:14" x14ac:dyDescent="0.25">
      <c r="A91" s="1">
        <v>33366</v>
      </c>
      <c r="B91">
        <v>-2930</v>
      </c>
      <c r="C91" s="2">
        <f ca="1">AVERAGE(B91:OFFSET(B91,-$C$1+1,0))</f>
        <v>-2745</v>
      </c>
      <c r="D91">
        <f t="shared" ca="1" si="3"/>
        <v>-590</v>
      </c>
      <c r="F91" s="1">
        <v>33364</v>
      </c>
      <c r="G91">
        <v>3162.5</v>
      </c>
      <c r="H91" s="2">
        <f ca="1">AVERAGE(G91:OFFSET(G91,-$C$1+1,0))</f>
        <v>3143.75</v>
      </c>
      <c r="I91">
        <f t="shared" ca="1" si="1"/>
        <v>437.5</v>
      </c>
      <c r="K91" s="1">
        <v>33364</v>
      </c>
      <c r="L91">
        <v>-1031.25</v>
      </c>
      <c r="M91" s="2">
        <f ca="1">AVERAGE(L91:OFFSET(L91,-$C$1+1,0))</f>
        <v>-662.5</v>
      </c>
      <c r="N91">
        <f t="shared" ca="1" si="2"/>
        <v>1250</v>
      </c>
    </row>
    <row r="92" spans="1:14" x14ac:dyDescent="0.25">
      <c r="A92" s="1">
        <v>33367</v>
      </c>
      <c r="B92">
        <v>-3010</v>
      </c>
      <c r="C92" s="2">
        <f ca="1">AVERAGE(B92:OFFSET(B92,-$C$1+1,0))</f>
        <v>-2780</v>
      </c>
      <c r="D92">
        <f t="shared" ca="1" si="3"/>
        <v>-590</v>
      </c>
      <c r="F92" s="1">
        <v>33365</v>
      </c>
      <c r="G92">
        <v>2975</v>
      </c>
      <c r="H92" s="2">
        <f ca="1">AVERAGE(G92:OFFSET(G92,-$C$1+1,0))</f>
        <v>3115</v>
      </c>
      <c r="I92">
        <f t="shared" ca="1" si="1"/>
        <v>437.5</v>
      </c>
      <c r="K92" s="1">
        <v>33365</v>
      </c>
      <c r="L92">
        <v>-1125</v>
      </c>
      <c r="M92" s="2">
        <f ca="1">AVERAGE(L92:OFFSET(L92,-$C$1+1,0))</f>
        <v>-681.25</v>
      </c>
      <c r="N92">
        <f t="shared" ca="1" si="2"/>
        <v>1093.75</v>
      </c>
    </row>
    <row r="93" spans="1:14" x14ac:dyDescent="0.25">
      <c r="A93" s="1">
        <v>33368</v>
      </c>
      <c r="B93">
        <v>-2910</v>
      </c>
      <c r="C93" s="2">
        <f ca="1">AVERAGE(B93:OFFSET(B93,-$C$1+1,0))</f>
        <v>-2808</v>
      </c>
      <c r="D93">
        <f t="shared" ca="1" si="3"/>
        <v>-590</v>
      </c>
      <c r="F93" s="1">
        <v>33366</v>
      </c>
      <c r="G93">
        <v>3125</v>
      </c>
      <c r="H93" s="2">
        <f ca="1">AVERAGE(G93:OFFSET(G93,-$C$1+1,0))</f>
        <v>3096.25</v>
      </c>
      <c r="I93">
        <f t="shared" ca="1" si="1"/>
        <v>437.5</v>
      </c>
      <c r="K93" s="1">
        <v>33366</v>
      </c>
      <c r="L93">
        <v>-1125</v>
      </c>
      <c r="M93" s="2">
        <f ca="1">AVERAGE(L93:OFFSET(L93,-$C$1+1,0))</f>
        <v>-750</v>
      </c>
      <c r="N93">
        <f t="shared" ca="1" si="2"/>
        <v>1093.75</v>
      </c>
    </row>
    <row r="94" spans="1:14" x14ac:dyDescent="0.25">
      <c r="A94" s="1">
        <v>33371</v>
      </c>
      <c r="B94">
        <v>-3060</v>
      </c>
      <c r="C94" s="2">
        <f ca="1">AVERAGE(B94:OFFSET(B94,-$C$1+1,0))</f>
        <v>-2865</v>
      </c>
      <c r="D94">
        <f t="shared" ca="1" si="3"/>
        <v>-590</v>
      </c>
      <c r="F94" s="1">
        <v>33367</v>
      </c>
      <c r="G94">
        <v>3350</v>
      </c>
      <c r="H94" s="2">
        <f ca="1">AVERAGE(G94:OFFSET(G94,-$C$1+1,0))</f>
        <v>3117.5</v>
      </c>
      <c r="I94">
        <f t="shared" ca="1" si="1"/>
        <v>437.5</v>
      </c>
      <c r="K94" s="1">
        <v>33367</v>
      </c>
      <c r="L94">
        <v>-1062.5</v>
      </c>
      <c r="M94" s="2">
        <f ca="1">AVERAGE(L94:OFFSET(L94,-$C$1+1,0))</f>
        <v>-800</v>
      </c>
      <c r="N94">
        <f t="shared" ca="1" si="2"/>
        <v>1093.75</v>
      </c>
    </row>
    <row r="95" spans="1:14" x14ac:dyDescent="0.25">
      <c r="A95" s="1">
        <v>33372</v>
      </c>
      <c r="B95">
        <v>-3200</v>
      </c>
      <c r="C95" s="2">
        <f ca="1">AVERAGE(B95:OFFSET(B95,-$C$1+1,0))</f>
        <v>-2900</v>
      </c>
      <c r="D95">
        <f t="shared" ca="1" si="3"/>
        <v>-590</v>
      </c>
      <c r="F95" s="1">
        <v>33368</v>
      </c>
      <c r="G95">
        <v>2925</v>
      </c>
      <c r="H95" s="2">
        <f ca="1">AVERAGE(G95:OFFSET(G95,-$C$1+1,0))</f>
        <v>3097.5</v>
      </c>
      <c r="I95">
        <f t="shared" ca="1" si="1"/>
        <v>237.5</v>
      </c>
      <c r="K95" s="1">
        <v>33368</v>
      </c>
      <c r="L95">
        <v>-2187.5</v>
      </c>
      <c r="M95" s="2">
        <f ca="1">AVERAGE(L95:OFFSET(L95,-$C$1+1,0))</f>
        <v>-987.5</v>
      </c>
      <c r="N95">
        <f t="shared" ca="1" si="2"/>
        <v>1093.75</v>
      </c>
    </row>
    <row r="96" spans="1:14" x14ac:dyDescent="0.25">
      <c r="A96" s="1">
        <v>33373</v>
      </c>
      <c r="B96">
        <v>-3170</v>
      </c>
      <c r="C96" s="2">
        <f ca="1">AVERAGE(B96:OFFSET(B96,-$C$1+1,0))</f>
        <v>-2932</v>
      </c>
      <c r="D96">
        <f t="shared" ca="1" si="3"/>
        <v>-590</v>
      </c>
      <c r="F96" s="1">
        <v>33371</v>
      </c>
      <c r="G96">
        <v>3012.5</v>
      </c>
      <c r="H96" s="2">
        <f ca="1">AVERAGE(G96:OFFSET(G96,-$C$1+1,0))</f>
        <v>3108.75</v>
      </c>
      <c r="I96">
        <f t="shared" ca="1" si="1"/>
        <v>237.5</v>
      </c>
      <c r="K96" s="1">
        <v>33371</v>
      </c>
      <c r="L96">
        <v>-1562.5</v>
      </c>
      <c r="M96" s="2">
        <f ca="1">AVERAGE(L96:OFFSET(L96,-$C$1+1,0))</f>
        <v>-1093.75</v>
      </c>
      <c r="N96">
        <f t="shared" ca="1" si="2"/>
        <v>1093.75</v>
      </c>
    </row>
    <row r="97" spans="1:14" x14ac:dyDescent="0.25">
      <c r="A97" s="1">
        <v>33374</v>
      </c>
      <c r="B97">
        <v>-2790</v>
      </c>
      <c r="C97" s="2">
        <f ca="1">AVERAGE(B97:OFFSET(B97,-$C$1+1,0))</f>
        <v>-2936</v>
      </c>
      <c r="D97">
        <f t="shared" ca="1" si="3"/>
        <v>-590</v>
      </c>
      <c r="F97" s="1">
        <v>33372</v>
      </c>
      <c r="G97">
        <v>2750</v>
      </c>
      <c r="H97" s="2">
        <f ca="1">AVERAGE(G97:OFFSET(G97,-$C$1+1,0))</f>
        <v>3091.25</v>
      </c>
      <c r="I97">
        <f t="shared" ca="1" si="1"/>
        <v>62.5</v>
      </c>
      <c r="K97" s="1">
        <v>33372</v>
      </c>
      <c r="L97">
        <v>-875</v>
      </c>
      <c r="M97" s="2">
        <f ca="1">AVERAGE(L97:OFFSET(L97,-$C$1+1,0))</f>
        <v>-1100</v>
      </c>
      <c r="N97">
        <f t="shared" ca="1" si="2"/>
        <v>1093.75</v>
      </c>
    </row>
    <row r="98" spans="1:14" x14ac:dyDescent="0.25">
      <c r="A98" s="1">
        <v>33375</v>
      </c>
      <c r="B98">
        <v>-2680</v>
      </c>
      <c r="C98" s="2">
        <f ca="1">AVERAGE(B98:OFFSET(B98,-$C$1+1,0))</f>
        <v>-2941</v>
      </c>
      <c r="D98">
        <f t="shared" ca="1" si="3"/>
        <v>-590</v>
      </c>
      <c r="F98" s="1">
        <v>33373</v>
      </c>
      <c r="G98">
        <v>2612.5</v>
      </c>
      <c r="H98" s="2">
        <f ca="1">AVERAGE(G98:OFFSET(G98,-$C$1+1,0))</f>
        <v>3032.5</v>
      </c>
      <c r="I98">
        <f t="shared" ca="1" si="1"/>
        <v>62.5</v>
      </c>
      <c r="K98" s="1">
        <v>33373</v>
      </c>
      <c r="L98">
        <v>-1000</v>
      </c>
      <c r="M98" s="2">
        <f ca="1">AVERAGE(L98:OFFSET(L98,-$C$1+1,0))</f>
        <v>-1131.25</v>
      </c>
      <c r="N98">
        <f t="shared" ca="1" si="2"/>
        <v>1093.75</v>
      </c>
    </row>
    <row r="99" spans="1:14" x14ac:dyDescent="0.25">
      <c r="A99" s="1">
        <v>33378</v>
      </c>
      <c r="B99">
        <v>-2890</v>
      </c>
      <c r="C99" s="2">
        <f ca="1">AVERAGE(B99:OFFSET(B99,-$C$1+1,0))</f>
        <v>-2953</v>
      </c>
      <c r="D99">
        <f t="shared" ca="1" si="3"/>
        <v>-590</v>
      </c>
      <c r="F99" s="1">
        <v>33374</v>
      </c>
      <c r="G99">
        <v>2762.5</v>
      </c>
      <c r="H99" s="2">
        <f ca="1">AVERAGE(G99:OFFSET(G99,-$C$1+1,0))</f>
        <v>2988.75</v>
      </c>
      <c r="I99">
        <f t="shared" ca="1" si="1"/>
        <v>62.5</v>
      </c>
      <c r="K99" s="1">
        <v>33374</v>
      </c>
      <c r="L99">
        <v>-1125</v>
      </c>
      <c r="M99" s="2">
        <f ca="1">AVERAGE(L99:OFFSET(L99,-$C$1+1,0))</f>
        <v>-1206.25</v>
      </c>
      <c r="N99">
        <f t="shared" ca="1" si="2"/>
        <v>1093.75</v>
      </c>
    </row>
    <row r="100" spans="1:14" x14ac:dyDescent="0.25">
      <c r="A100" s="1">
        <v>33379</v>
      </c>
      <c r="B100">
        <v>-2870</v>
      </c>
      <c r="C100" s="2">
        <f ca="1">AVERAGE(B100:OFFSET(B100,-$C$1+1,0))</f>
        <v>-2951</v>
      </c>
      <c r="D100">
        <f t="shared" ca="1" si="3"/>
        <v>-590</v>
      </c>
      <c r="F100" s="1">
        <v>33375</v>
      </c>
      <c r="G100">
        <v>2837.5</v>
      </c>
      <c r="H100" s="2">
        <f ca="1">AVERAGE(G100:OFFSET(G100,-$C$1+1,0))</f>
        <v>2951.25</v>
      </c>
      <c r="I100">
        <f t="shared" ca="1" si="1"/>
        <v>62.5</v>
      </c>
      <c r="K100" s="1">
        <v>33375</v>
      </c>
      <c r="L100">
        <v>-1625</v>
      </c>
      <c r="M100" s="2">
        <f ca="1">AVERAGE(L100:OFFSET(L100,-$C$1+1,0))</f>
        <v>-1271.875</v>
      </c>
      <c r="N100">
        <f t="shared" ca="1" si="2"/>
        <v>1093.75</v>
      </c>
    </row>
    <row r="101" spans="1:14" x14ac:dyDescent="0.25">
      <c r="A101" s="1">
        <v>33380</v>
      </c>
      <c r="B101">
        <v>-2760</v>
      </c>
      <c r="C101" s="2">
        <f ca="1">AVERAGE(B101:OFFSET(B101,-$C$1+1,0))</f>
        <v>-2934</v>
      </c>
      <c r="D101">
        <f t="shared" ca="1" si="3"/>
        <v>-460</v>
      </c>
      <c r="F101" s="1">
        <v>33378</v>
      </c>
      <c r="G101">
        <v>2800</v>
      </c>
      <c r="H101" s="2">
        <f ca="1">AVERAGE(G101:OFFSET(G101,-$C$1+1,0))</f>
        <v>2915</v>
      </c>
      <c r="I101">
        <f t="shared" ca="1" si="1"/>
        <v>62.5</v>
      </c>
      <c r="K101" s="1">
        <v>33378</v>
      </c>
      <c r="L101">
        <v>-1468.75</v>
      </c>
      <c r="M101" s="2">
        <f ca="1">AVERAGE(L101:OFFSET(L101,-$C$1+1,0))</f>
        <v>-1315.625</v>
      </c>
      <c r="N101">
        <f t="shared" ca="1" si="2"/>
        <v>1093.75</v>
      </c>
    </row>
    <row r="102" spans="1:14" x14ac:dyDescent="0.25">
      <c r="A102" s="1">
        <v>33381</v>
      </c>
      <c r="B102">
        <v>-2630</v>
      </c>
      <c r="C102" s="2">
        <f ca="1">AVERAGE(B102:OFFSET(B102,-$C$1+1,0))</f>
        <v>-2896</v>
      </c>
      <c r="D102">
        <f t="shared" ca="1" si="3"/>
        <v>-220</v>
      </c>
      <c r="F102" s="1">
        <v>33379</v>
      </c>
      <c r="G102">
        <v>2975</v>
      </c>
      <c r="H102" s="2">
        <f ca="1">AVERAGE(G102:OFFSET(G102,-$C$1+1,0))</f>
        <v>2915</v>
      </c>
      <c r="I102">
        <f t="shared" ca="1" si="1"/>
        <v>62.5</v>
      </c>
      <c r="K102" s="1">
        <v>33379</v>
      </c>
      <c r="L102">
        <v>-1875</v>
      </c>
      <c r="M102" s="2">
        <f ca="1">AVERAGE(L102:OFFSET(L102,-$C$1+1,0))</f>
        <v>-1390.625</v>
      </c>
      <c r="N102">
        <f t="shared" ca="1" si="2"/>
        <v>1093.75</v>
      </c>
    </row>
    <row r="103" spans="1:14" x14ac:dyDescent="0.25">
      <c r="A103" s="1">
        <v>33382</v>
      </c>
      <c r="B103">
        <v>-2760</v>
      </c>
      <c r="C103" s="2">
        <f ca="1">AVERAGE(B103:OFFSET(B103,-$C$1+1,0))</f>
        <v>-2881</v>
      </c>
      <c r="D103">
        <f t="shared" ca="1" si="3"/>
        <v>-220</v>
      </c>
      <c r="F103" s="1">
        <v>33380</v>
      </c>
      <c r="G103">
        <v>3000</v>
      </c>
      <c r="H103" s="2">
        <f ca="1">AVERAGE(G103:OFFSET(G103,-$C$1+1,0))</f>
        <v>2902.5</v>
      </c>
      <c r="I103">
        <f t="shared" ca="1" si="1"/>
        <v>62.5</v>
      </c>
      <c r="K103" s="1">
        <v>33380</v>
      </c>
      <c r="L103">
        <v>-2062.5</v>
      </c>
      <c r="M103" s="2">
        <f ca="1">AVERAGE(L103:OFFSET(L103,-$C$1+1,0))</f>
        <v>-1484.375</v>
      </c>
      <c r="N103">
        <f t="shared" ca="1" si="2"/>
        <v>1093.75</v>
      </c>
    </row>
    <row r="104" spans="1:14" x14ac:dyDescent="0.25">
      <c r="A104" s="1">
        <v>33386</v>
      </c>
      <c r="B104">
        <v>-3450</v>
      </c>
      <c r="C104" s="2">
        <f ca="1">AVERAGE(B104:OFFSET(B104,-$C$1+1,0))</f>
        <v>-2920</v>
      </c>
      <c r="D104">
        <f t="shared" ca="1" si="3"/>
        <v>-1040</v>
      </c>
      <c r="F104" s="1">
        <v>33381</v>
      </c>
      <c r="G104">
        <v>2912.5</v>
      </c>
      <c r="H104" s="2">
        <f ca="1">AVERAGE(G104:OFFSET(G104,-$C$1+1,0))</f>
        <v>2858.75</v>
      </c>
      <c r="I104">
        <f t="shared" ca="1" si="1"/>
        <v>62.5</v>
      </c>
      <c r="K104" s="1">
        <v>33381</v>
      </c>
      <c r="L104">
        <v>-2375</v>
      </c>
      <c r="M104" s="2">
        <f ca="1">AVERAGE(L104:OFFSET(L104,-$C$1+1,0))</f>
        <v>-1615.625</v>
      </c>
      <c r="N104">
        <f t="shared" ca="1" si="2"/>
        <v>1093.75</v>
      </c>
    </row>
    <row r="105" spans="1:14" x14ac:dyDescent="0.25">
      <c r="A105" s="1">
        <v>33387</v>
      </c>
      <c r="B105">
        <v>-3200</v>
      </c>
      <c r="C105" s="2">
        <f ca="1">AVERAGE(B105:OFFSET(B105,-$C$1+1,0))</f>
        <v>-2920</v>
      </c>
      <c r="D105">
        <f t="shared" ca="1" si="3"/>
        <v>-1040</v>
      </c>
      <c r="F105" s="1">
        <v>33382</v>
      </c>
      <c r="G105">
        <v>3050</v>
      </c>
      <c r="H105" s="2">
        <f ca="1">AVERAGE(G105:OFFSET(G105,-$C$1+1,0))</f>
        <v>2871.25</v>
      </c>
      <c r="I105">
        <f t="shared" ca="1" si="1"/>
        <v>62.5</v>
      </c>
      <c r="K105" s="1">
        <v>33382</v>
      </c>
      <c r="L105">
        <v>-2375</v>
      </c>
      <c r="M105" s="2">
        <f ca="1">AVERAGE(L105:OFFSET(L105,-$C$1+1,0))</f>
        <v>-1634.375</v>
      </c>
      <c r="N105">
        <f t="shared" ca="1" si="2"/>
        <v>1093.75</v>
      </c>
    </row>
    <row r="106" spans="1:14" x14ac:dyDescent="0.25">
      <c r="A106" s="1">
        <v>33388</v>
      </c>
      <c r="B106">
        <v>-3430</v>
      </c>
      <c r="C106" s="2">
        <f ca="1">AVERAGE(B106:OFFSET(B106,-$C$1+1,0))</f>
        <v>-2946</v>
      </c>
      <c r="D106">
        <f t="shared" ca="1" si="3"/>
        <v>-1040</v>
      </c>
      <c r="F106" s="1">
        <v>33386</v>
      </c>
      <c r="G106">
        <v>3262.5</v>
      </c>
      <c r="H106" s="2">
        <f ca="1">AVERAGE(G106:OFFSET(G106,-$C$1+1,0))</f>
        <v>2896.25</v>
      </c>
      <c r="I106">
        <f t="shared" ca="1" si="1"/>
        <v>412.5</v>
      </c>
      <c r="K106" s="1">
        <v>33386</v>
      </c>
      <c r="L106">
        <v>-2656.25</v>
      </c>
      <c r="M106" s="2">
        <f ca="1">AVERAGE(L106:OFFSET(L106,-$C$1+1,0))</f>
        <v>-1743.75</v>
      </c>
      <c r="N106">
        <f t="shared" ca="1" si="2"/>
        <v>1093.75</v>
      </c>
    </row>
    <row r="107" spans="1:14" x14ac:dyDescent="0.25">
      <c r="A107" s="1">
        <v>33389</v>
      </c>
      <c r="B107">
        <v>-3260</v>
      </c>
      <c r="C107" s="2">
        <f ca="1">AVERAGE(B107:OFFSET(B107,-$C$1+1,0))</f>
        <v>-2993</v>
      </c>
      <c r="D107">
        <f t="shared" ca="1" si="3"/>
        <v>-1040</v>
      </c>
      <c r="F107" s="1">
        <v>33387</v>
      </c>
      <c r="G107">
        <v>3337.5</v>
      </c>
      <c r="H107" s="2">
        <f ca="1">AVERAGE(G107:OFFSET(G107,-$C$1+1,0))</f>
        <v>2955</v>
      </c>
      <c r="I107">
        <f t="shared" ca="1" si="1"/>
        <v>700</v>
      </c>
      <c r="K107" s="1">
        <v>33387</v>
      </c>
      <c r="L107">
        <v>-2625</v>
      </c>
      <c r="M107" s="2">
        <f ca="1">AVERAGE(L107:OFFSET(L107,-$C$1+1,0))</f>
        <v>-1918.75</v>
      </c>
      <c r="N107">
        <f t="shared" ca="1" si="2"/>
        <v>1093.75</v>
      </c>
    </row>
    <row r="108" spans="1:14" x14ac:dyDescent="0.25">
      <c r="A108" s="1">
        <v>33392</v>
      </c>
      <c r="B108">
        <v>-3420</v>
      </c>
      <c r="C108" s="2">
        <f ca="1">AVERAGE(B108:OFFSET(B108,-$C$1+1,0))</f>
        <v>-3067</v>
      </c>
      <c r="D108">
        <f t="shared" ca="1" si="3"/>
        <v>-1040</v>
      </c>
      <c r="F108" s="1">
        <v>33388</v>
      </c>
      <c r="G108">
        <v>3500</v>
      </c>
      <c r="H108" s="2">
        <f ca="1">AVERAGE(G108:OFFSET(G108,-$C$1+1,0))</f>
        <v>3043.75</v>
      </c>
      <c r="I108">
        <f t="shared" ca="1" si="1"/>
        <v>937.5</v>
      </c>
      <c r="K108" s="1">
        <v>33388</v>
      </c>
      <c r="L108">
        <v>-3187.5</v>
      </c>
      <c r="M108" s="2">
        <f ca="1">AVERAGE(L108:OFFSET(L108,-$C$1+1,0))</f>
        <v>-2137.5</v>
      </c>
      <c r="N108">
        <f t="shared" ca="1" si="2"/>
        <v>1093.75</v>
      </c>
    </row>
    <row r="109" spans="1:14" x14ac:dyDescent="0.25">
      <c r="A109" s="1">
        <v>33393</v>
      </c>
      <c r="B109">
        <v>-3360</v>
      </c>
      <c r="C109" s="2">
        <f ca="1">AVERAGE(B109:OFFSET(B109,-$C$1+1,0))</f>
        <v>-3114</v>
      </c>
      <c r="D109">
        <f t="shared" ca="1" si="3"/>
        <v>-1040</v>
      </c>
      <c r="F109" s="1">
        <v>33389</v>
      </c>
      <c r="G109">
        <v>3612.5</v>
      </c>
      <c r="H109" s="2">
        <f ca="1">AVERAGE(G109:OFFSET(G109,-$C$1+1,0))</f>
        <v>3128.75</v>
      </c>
      <c r="I109">
        <f t="shared" ca="1" si="1"/>
        <v>1212.5</v>
      </c>
      <c r="K109" s="1">
        <v>33389</v>
      </c>
      <c r="L109">
        <v>-2812.5</v>
      </c>
      <c r="M109" s="2">
        <f ca="1">AVERAGE(L109:OFFSET(L109,-$C$1+1,0))</f>
        <v>-2306.25</v>
      </c>
      <c r="N109">
        <f t="shared" ca="1" si="2"/>
        <v>1093.75</v>
      </c>
    </row>
    <row r="110" spans="1:14" x14ac:dyDescent="0.25">
      <c r="A110" s="1">
        <v>33394</v>
      </c>
      <c r="B110">
        <v>-3350</v>
      </c>
      <c r="C110" s="2">
        <f ca="1">AVERAGE(B110:OFFSET(B110,-$C$1+1,0))</f>
        <v>-3162</v>
      </c>
      <c r="D110">
        <f t="shared" ca="1" si="3"/>
        <v>-1040</v>
      </c>
      <c r="F110" s="1">
        <v>33392</v>
      </c>
      <c r="G110">
        <v>3537.5</v>
      </c>
      <c r="H110" s="2">
        <f ca="1">AVERAGE(G110:OFFSET(G110,-$C$1+1,0))</f>
        <v>3198.75</v>
      </c>
      <c r="I110">
        <f t="shared" ca="1" si="1"/>
        <v>1250</v>
      </c>
      <c r="K110" s="1">
        <v>33392</v>
      </c>
      <c r="L110">
        <v>-2187.5</v>
      </c>
      <c r="M110" s="2">
        <f ca="1">AVERAGE(L110:OFFSET(L110,-$C$1+1,0))</f>
        <v>-2362.5</v>
      </c>
      <c r="N110">
        <f t="shared" ca="1" si="2"/>
        <v>1093.75</v>
      </c>
    </row>
    <row r="111" spans="1:14" x14ac:dyDescent="0.25">
      <c r="A111" s="1">
        <v>33395</v>
      </c>
      <c r="B111">
        <v>-3590</v>
      </c>
      <c r="C111" s="2">
        <f ca="1">AVERAGE(B111:OFFSET(B111,-$C$1+1,0))</f>
        <v>-3245</v>
      </c>
      <c r="D111">
        <f t="shared" ca="1" si="3"/>
        <v>-1040</v>
      </c>
      <c r="F111" s="1">
        <v>33393</v>
      </c>
      <c r="G111">
        <v>3550</v>
      </c>
      <c r="H111" s="2">
        <f ca="1">AVERAGE(G111:OFFSET(G111,-$C$1+1,0))</f>
        <v>3273.75</v>
      </c>
      <c r="I111">
        <f t="shared" ca="1" si="1"/>
        <v>1187.5</v>
      </c>
      <c r="K111" s="1">
        <v>33393</v>
      </c>
      <c r="L111">
        <v>-2187.5</v>
      </c>
      <c r="M111" s="2">
        <f ca="1">AVERAGE(L111:OFFSET(L111,-$C$1+1,0))</f>
        <v>-2434.375</v>
      </c>
      <c r="N111">
        <f t="shared" ca="1" si="2"/>
        <v>1093.75</v>
      </c>
    </row>
    <row r="112" spans="1:14" x14ac:dyDescent="0.25">
      <c r="A112" s="1">
        <v>33396</v>
      </c>
      <c r="B112">
        <v>-3730</v>
      </c>
      <c r="C112" s="2">
        <f ca="1">AVERAGE(B112:OFFSET(B112,-$C$1+1,0))</f>
        <v>-3355</v>
      </c>
      <c r="D112">
        <f t="shared" ca="1" si="3"/>
        <v>-1040</v>
      </c>
      <c r="F112" s="1">
        <v>33394</v>
      </c>
      <c r="G112">
        <v>3425</v>
      </c>
      <c r="H112" s="2">
        <f ca="1">AVERAGE(G112:OFFSET(G112,-$C$1+1,0))</f>
        <v>3318.75</v>
      </c>
      <c r="I112">
        <f t="shared" ca="1" si="1"/>
        <v>1075</v>
      </c>
      <c r="K112" s="1">
        <v>33394</v>
      </c>
      <c r="L112">
        <v>-1750</v>
      </c>
      <c r="M112" s="2">
        <f ca="1">AVERAGE(L112:OFFSET(L112,-$C$1+1,0))</f>
        <v>-2421.875</v>
      </c>
      <c r="N112">
        <f t="shared" ca="1" si="2"/>
        <v>1093.75</v>
      </c>
    </row>
    <row r="113" spans="1:14" x14ac:dyDescent="0.25">
      <c r="A113" s="1">
        <v>33399</v>
      </c>
      <c r="B113">
        <v>-4440</v>
      </c>
      <c r="C113" s="2">
        <f ca="1">AVERAGE(B113:OFFSET(B113,-$C$1+1,0))</f>
        <v>-3523</v>
      </c>
      <c r="D113">
        <f t="shared" ca="1" si="3"/>
        <v>-1040</v>
      </c>
      <c r="F113" s="1">
        <v>33395</v>
      </c>
      <c r="G113">
        <v>3337.5</v>
      </c>
      <c r="H113" s="2">
        <f ca="1">AVERAGE(G113:OFFSET(G113,-$C$1+1,0))</f>
        <v>3352.5</v>
      </c>
      <c r="I113">
        <f t="shared" ca="1" si="1"/>
        <v>862.5</v>
      </c>
      <c r="K113" s="1">
        <v>33395</v>
      </c>
      <c r="L113">
        <v>-1562.5</v>
      </c>
      <c r="M113" s="2">
        <f ca="1">AVERAGE(L113:OFFSET(L113,-$C$1+1,0))</f>
        <v>-2371.875</v>
      </c>
      <c r="N113">
        <f t="shared" ca="1" si="2"/>
        <v>1718.75</v>
      </c>
    </row>
    <row r="114" spans="1:14" x14ac:dyDescent="0.25">
      <c r="A114" s="1">
        <v>33400</v>
      </c>
      <c r="B114">
        <v>-4710</v>
      </c>
      <c r="C114" s="2">
        <f ca="1">AVERAGE(B114:OFFSET(B114,-$C$1+1,0))</f>
        <v>-3649</v>
      </c>
      <c r="D114">
        <f t="shared" ca="1" si="3"/>
        <v>-1040</v>
      </c>
      <c r="F114" s="1">
        <v>33396</v>
      </c>
      <c r="G114">
        <v>3137.5</v>
      </c>
      <c r="H114" s="2">
        <f ca="1">AVERAGE(G114:OFFSET(G114,-$C$1+1,0))</f>
        <v>3375</v>
      </c>
      <c r="I114">
        <f t="shared" ca="1" si="1"/>
        <v>575</v>
      </c>
      <c r="K114" s="1">
        <v>33396</v>
      </c>
      <c r="L114">
        <v>-1062.5</v>
      </c>
      <c r="M114" s="2">
        <f ca="1">AVERAGE(L114:OFFSET(L114,-$C$1+1,0))</f>
        <v>-2240.625</v>
      </c>
      <c r="N114">
        <f t="shared" ca="1" si="2"/>
        <v>2406.25</v>
      </c>
    </row>
    <row r="115" spans="1:14" x14ac:dyDescent="0.25">
      <c r="A115" s="1">
        <v>33401</v>
      </c>
      <c r="B115">
        <v>-4630</v>
      </c>
      <c r="C115" s="2">
        <f ca="1">AVERAGE(B115:OFFSET(B115,-$C$1+1,0))</f>
        <v>-3792</v>
      </c>
      <c r="D115">
        <f t="shared" ca="1" si="3"/>
        <v>-1040</v>
      </c>
      <c r="F115" s="1">
        <v>33399</v>
      </c>
      <c r="G115">
        <v>3062.5</v>
      </c>
      <c r="H115" s="2">
        <f ca="1">AVERAGE(G115:OFFSET(G115,-$C$1+1,0))</f>
        <v>3376.25</v>
      </c>
      <c r="I115">
        <f t="shared" ca="1" si="1"/>
        <v>300</v>
      </c>
      <c r="K115" s="1">
        <v>33399</v>
      </c>
      <c r="L115">
        <v>-1062.5</v>
      </c>
      <c r="M115" s="2">
        <f ca="1">AVERAGE(L115:OFFSET(L115,-$C$1+1,0))</f>
        <v>-2109.375</v>
      </c>
      <c r="N115">
        <f t="shared" ca="1" si="2"/>
        <v>2906.25</v>
      </c>
    </row>
    <row r="116" spans="1:14" x14ac:dyDescent="0.25">
      <c r="A116" s="1">
        <v>33402</v>
      </c>
      <c r="B116">
        <v>-4650</v>
      </c>
      <c r="C116" s="2">
        <f ca="1">AVERAGE(B116:OFFSET(B116,-$C$1+1,0))</f>
        <v>-3914</v>
      </c>
      <c r="D116">
        <f t="shared" ca="1" si="3"/>
        <v>-1040</v>
      </c>
      <c r="F116" s="1">
        <v>33400</v>
      </c>
      <c r="G116">
        <v>3225</v>
      </c>
      <c r="H116" s="2">
        <f ca="1">AVERAGE(G116:OFFSET(G116,-$C$1+1,0))</f>
        <v>3372.5</v>
      </c>
      <c r="I116">
        <f t="shared" ca="1" si="1"/>
        <v>387.5</v>
      </c>
      <c r="K116" s="1">
        <v>33400</v>
      </c>
      <c r="L116">
        <v>-1156.25</v>
      </c>
      <c r="M116" s="2">
        <f ca="1">AVERAGE(L116:OFFSET(L116,-$C$1+1,0))</f>
        <v>-1959.375</v>
      </c>
      <c r="N116">
        <f t="shared" ca="1" si="2"/>
        <v>2812.5</v>
      </c>
    </row>
    <row r="117" spans="1:14" x14ac:dyDescent="0.25">
      <c r="A117" s="1">
        <v>33403</v>
      </c>
      <c r="B117">
        <v>-4960</v>
      </c>
      <c r="C117" s="2">
        <f ca="1">AVERAGE(B117:OFFSET(B117,-$C$1+1,0))</f>
        <v>-4084</v>
      </c>
      <c r="D117">
        <f t="shared" ca="1" si="3"/>
        <v>-1040</v>
      </c>
      <c r="F117" s="1">
        <v>33401</v>
      </c>
      <c r="G117">
        <v>2975</v>
      </c>
      <c r="H117" s="2">
        <f ca="1">AVERAGE(G117:OFFSET(G117,-$C$1+1,0))</f>
        <v>3336.25</v>
      </c>
      <c r="I117">
        <f t="shared" ca="1" si="1"/>
        <v>387.5</v>
      </c>
      <c r="K117" s="1">
        <v>33401</v>
      </c>
      <c r="L117">
        <v>-562.5</v>
      </c>
      <c r="M117" s="2">
        <f ca="1">AVERAGE(L117:OFFSET(L117,-$C$1+1,0))</f>
        <v>-1753.125</v>
      </c>
      <c r="N117">
        <f t="shared" ca="1" si="2"/>
        <v>3312.5</v>
      </c>
    </row>
    <row r="118" spans="1:14" x14ac:dyDescent="0.25">
      <c r="A118" s="1">
        <v>33406</v>
      </c>
      <c r="B118">
        <v>-5060</v>
      </c>
      <c r="C118" s="2">
        <f ca="1">AVERAGE(B118:OFFSET(B118,-$C$1+1,0))</f>
        <v>-4248</v>
      </c>
      <c r="D118">
        <f t="shared" ca="1" si="3"/>
        <v>-1040</v>
      </c>
      <c r="F118" s="1">
        <v>33402</v>
      </c>
      <c r="G118">
        <v>3037.5</v>
      </c>
      <c r="H118" s="2">
        <f ca="1">AVERAGE(G118:OFFSET(G118,-$C$1+1,0))</f>
        <v>3290</v>
      </c>
      <c r="I118">
        <f t="shared" ca="1" si="1"/>
        <v>387.5</v>
      </c>
      <c r="K118" s="1">
        <v>33402</v>
      </c>
      <c r="L118">
        <v>-750</v>
      </c>
      <c r="M118" s="2">
        <f ca="1">AVERAGE(L118:OFFSET(L118,-$C$1+1,0))</f>
        <v>-1509.375</v>
      </c>
      <c r="N118">
        <f t="shared" ca="1" si="2"/>
        <v>3718.75</v>
      </c>
    </row>
    <row r="119" spans="1:14" x14ac:dyDescent="0.25">
      <c r="A119" s="1">
        <v>33407</v>
      </c>
      <c r="B119">
        <v>-5050</v>
      </c>
      <c r="C119" s="2">
        <f ca="1">AVERAGE(B119:OFFSET(B119,-$C$1+1,0))</f>
        <v>-4417</v>
      </c>
      <c r="D119">
        <f t="shared" ca="1" si="3"/>
        <v>-1040</v>
      </c>
      <c r="F119" s="1">
        <v>33403</v>
      </c>
      <c r="G119">
        <v>3237.5</v>
      </c>
      <c r="H119" s="2">
        <f ca="1">AVERAGE(G119:OFFSET(G119,-$C$1+1,0))</f>
        <v>3252.5</v>
      </c>
      <c r="I119">
        <f t="shared" ca="1" si="1"/>
        <v>387.5</v>
      </c>
      <c r="K119" s="1">
        <v>33403</v>
      </c>
      <c r="L119">
        <v>-1156.25</v>
      </c>
      <c r="M119" s="2">
        <f ca="1">AVERAGE(L119:OFFSET(L119,-$C$1+1,0))</f>
        <v>-1343.75</v>
      </c>
      <c r="N119">
        <f t="shared" ca="1" si="2"/>
        <v>3125</v>
      </c>
    </row>
    <row r="120" spans="1:14" x14ac:dyDescent="0.25">
      <c r="A120" s="1">
        <v>33408</v>
      </c>
      <c r="B120">
        <v>-5030</v>
      </c>
      <c r="C120" s="2">
        <f ca="1">AVERAGE(B120:OFFSET(B120,-$C$1+1,0))</f>
        <v>-4585</v>
      </c>
      <c r="D120">
        <f t="shared" ca="1" si="3"/>
        <v>-1040</v>
      </c>
      <c r="F120" s="1">
        <v>33406</v>
      </c>
      <c r="G120">
        <v>3175</v>
      </c>
      <c r="H120" s="2">
        <f ca="1">AVERAGE(G120:OFFSET(G120,-$C$1+1,0))</f>
        <v>3216.25</v>
      </c>
      <c r="I120">
        <f t="shared" ca="1" si="1"/>
        <v>387.5</v>
      </c>
      <c r="K120" s="1">
        <v>33406</v>
      </c>
      <c r="L120">
        <v>-1000</v>
      </c>
      <c r="M120" s="2">
        <f ca="1">AVERAGE(L120:OFFSET(L120,-$C$1+1,0))</f>
        <v>-1225</v>
      </c>
      <c r="N120">
        <f t="shared" ca="1" si="2"/>
        <v>2875</v>
      </c>
    </row>
    <row r="121" spans="1:14" x14ac:dyDescent="0.25">
      <c r="A121" s="1">
        <v>33409</v>
      </c>
      <c r="B121">
        <v>-5100</v>
      </c>
      <c r="C121" s="2">
        <f ca="1">AVERAGE(B121:OFFSET(B121,-$C$1+1,0))</f>
        <v>-4736</v>
      </c>
      <c r="D121">
        <f t="shared" ca="1" si="3"/>
        <v>-1040</v>
      </c>
      <c r="F121" s="1">
        <v>33407</v>
      </c>
      <c r="G121">
        <v>3075</v>
      </c>
      <c r="H121" s="2">
        <f ca="1">AVERAGE(G121:OFFSET(G121,-$C$1+1,0))</f>
        <v>3168.75</v>
      </c>
      <c r="I121">
        <f t="shared" ca="1" si="1"/>
        <v>387.5</v>
      </c>
      <c r="K121" s="1">
        <v>33407</v>
      </c>
      <c r="L121">
        <v>-812.5</v>
      </c>
      <c r="M121" s="2">
        <f ca="1">AVERAGE(L121:OFFSET(L121,-$C$1+1,0))</f>
        <v>-1087.5</v>
      </c>
      <c r="N121">
        <f t="shared" ca="1" si="2"/>
        <v>3218.75</v>
      </c>
    </row>
    <row r="122" spans="1:14" x14ac:dyDescent="0.25">
      <c r="A122" s="1">
        <v>33410</v>
      </c>
      <c r="B122">
        <v>-5330</v>
      </c>
      <c r="C122" s="2">
        <f ca="1">AVERAGE(B122:OFFSET(B122,-$C$1+1,0))</f>
        <v>-4896</v>
      </c>
      <c r="D122">
        <f t="shared" ca="1" si="3"/>
        <v>-1040</v>
      </c>
      <c r="F122" s="1">
        <v>33408</v>
      </c>
      <c r="G122">
        <v>2887.5</v>
      </c>
      <c r="H122" s="2">
        <f ca="1">AVERAGE(G122:OFFSET(G122,-$C$1+1,0))</f>
        <v>3115</v>
      </c>
      <c r="I122">
        <f t="shared" ca="1" si="1"/>
        <v>387.5</v>
      </c>
      <c r="K122" s="1">
        <v>33408</v>
      </c>
      <c r="L122">
        <v>-843.75</v>
      </c>
      <c r="M122" s="2">
        <f ca="1">AVERAGE(L122:OFFSET(L122,-$C$1+1,0))</f>
        <v>-996.875</v>
      </c>
      <c r="N122">
        <f t="shared" ca="1" si="2"/>
        <v>3375</v>
      </c>
    </row>
    <row r="123" spans="1:14" x14ac:dyDescent="0.25">
      <c r="A123" s="1">
        <v>33413</v>
      </c>
      <c r="B123">
        <v>-5040</v>
      </c>
      <c r="C123" s="2">
        <f ca="1">AVERAGE(B123:OFFSET(B123,-$C$1+1,0))</f>
        <v>-4956</v>
      </c>
      <c r="D123">
        <f t="shared" ca="1" si="3"/>
        <v>-1040</v>
      </c>
      <c r="F123" s="1">
        <v>33409</v>
      </c>
      <c r="G123">
        <v>2912.5</v>
      </c>
      <c r="H123" s="2">
        <f ca="1">AVERAGE(G123:OFFSET(G123,-$C$1+1,0))</f>
        <v>3072.5</v>
      </c>
      <c r="I123">
        <f t="shared" ca="1" si="1"/>
        <v>387.5</v>
      </c>
      <c r="K123" s="1">
        <v>33409</v>
      </c>
      <c r="L123">
        <v>-1125</v>
      </c>
      <c r="M123" s="2">
        <f ca="1">AVERAGE(L123:OFFSET(L123,-$C$1+1,0))</f>
        <v>-953.125</v>
      </c>
      <c r="N123">
        <f t="shared" ca="1" si="2"/>
        <v>3062.5</v>
      </c>
    </row>
    <row r="124" spans="1:14" x14ac:dyDescent="0.25">
      <c r="A124" s="1">
        <v>33414</v>
      </c>
      <c r="B124">
        <v>-5190</v>
      </c>
      <c r="C124" s="2">
        <f ca="1">AVERAGE(B124:OFFSET(B124,-$C$1+1,0))</f>
        <v>-5004</v>
      </c>
      <c r="D124">
        <f t="shared" ca="1" si="3"/>
        <v>-1040</v>
      </c>
      <c r="F124" s="1">
        <v>33410</v>
      </c>
      <c r="G124">
        <v>3012.5</v>
      </c>
      <c r="H124" s="2">
        <f ca="1">AVERAGE(G124:OFFSET(G124,-$C$1+1,0))</f>
        <v>3060</v>
      </c>
      <c r="I124">
        <f t="shared" ca="1" si="1"/>
        <v>387.5</v>
      </c>
      <c r="K124" s="1">
        <v>33410</v>
      </c>
      <c r="L124">
        <v>-812.5</v>
      </c>
      <c r="M124" s="2">
        <f ca="1">AVERAGE(L124:OFFSET(L124,-$C$1+1,0))</f>
        <v>-928.125</v>
      </c>
      <c r="N124">
        <f t="shared" ca="1" si="2"/>
        <v>3093.75</v>
      </c>
    </row>
    <row r="125" spans="1:14" x14ac:dyDescent="0.25">
      <c r="A125" s="1">
        <v>33415</v>
      </c>
      <c r="B125">
        <v>-5310</v>
      </c>
      <c r="C125" s="2">
        <f ca="1">AVERAGE(B125:OFFSET(B125,-$C$1+1,0))</f>
        <v>-5072</v>
      </c>
      <c r="D125">
        <f t="shared" ca="1" si="3"/>
        <v>-1040</v>
      </c>
      <c r="F125" s="1">
        <v>33413</v>
      </c>
      <c r="G125">
        <v>2662.5</v>
      </c>
      <c r="H125" s="2">
        <f ca="1">AVERAGE(G125:OFFSET(G125,-$C$1+1,0))</f>
        <v>3020</v>
      </c>
      <c r="I125">
        <f t="shared" ca="1" si="1"/>
        <v>387.5</v>
      </c>
      <c r="K125" s="1">
        <v>33413</v>
      </c>
      <c r="L125">
        <v>-875</v>
      </c>
      <c r="M125" s="2">
        <f ca="1">AVERAGE(L125:OFFSET(L125,-$C$1+1,0))</f>
        <v>-909.375</v>
      </c>
      <c r="N125">
        <f t="shared" ca="1" si="2"/>
        <v>3343.75</v>
      </c>
    </row>
    <row r="126" spans="1:14" x14ac:dyDescent="0.25">
      <c r="A126" s="1">
        <v>33416</v>
      </c>
      <c r="B126">
        <v>-5310</v>
      </c>
      <c r="C126" s="2">
        <f ca="1">AVERAGE(B126:OFFSET(B126,-$C$1+1,0))</f>
        <v>-5138</v>
      </c>
      <c r="D126">
        <f t="shared" ca="1" si="3"/>
        <v>-1040</v>
      </c>
      <c r="F126" s="1">
        <v>33414</v>
      </c>
      <c r="G126">
        <v>2675</v>
      </c>
      <c r="H126" s="2">
        <f ca="1">AVERAGE(G126:OFFSET(G126,-$C$1+1,0))</f>
        <v>2965</v>
      </c>
      <c r="I126">
        <f t="shared" ca="1" si="1"/>
        <v>387.5</v>
      </c>
      <c r="K126" s="1">
        <v>33414</v>
      </c>
      <c r="L126">
        <v>-875</v>
      </c>
      <c r="M126" s="2">
        <f ca="1">AVERAGE(L126:OFFSET(L126,-$C$1+1,0))</f>
        <v>-881.25</v>
      </c>
      <c r="N126">
        <f t="shared" ca="1" si="2"/>
        <v>3281.25</v>
      </c>
    </row>
    <row r="127" spans="1:14" x14ac:dyDescent="0.25">
      <c r="A127" s="1">
        <v>33417</v>
      </c>
      <c r="B127">
        <v>-5520</v>
      </c>
      <c r="C127" s="2">
        <f ca="1">AVERAGE(B127:OFFSET(B127,-$C$1+1,0))</f>
        <v>-5194</v>
      </c>
      <c r="D127">
        <f t="shared" ca="1" si="3"/>
        <v>-1040</v>
      </c>
      <c r="F127" s="1">
        <v>33415</v>
      </c>
      <c r="G127">
        <v>2600</v>
      </c>
      <c r="H127" s="2">
        <f ca="1">AVERAGE(G127:OFFSET(G127,-$C$1+1,0))</f>
        <v>2927.5</v>
      </c>
      <c r="I127">
        <f t="shared" ca="1" si="1"/>
        <v>387.5</v>
      </c>
      <c r="K127" s="1">
        <v>33415</v>
      </c>
      <c r="L127">
        <v>-875</v>
      </c>
      <c r="M127" s="2">
        <f ca="1">AVERAGE(L127:OFFSET(L127,-$C$1+1,0))</f>
        <v>-912.5</v>
      </c>
      <c r="N127">
        <f t="shared" ca="1" si="2"/>
        <v>3281.25</v>
      </c>
    </row>
    <row r="128" spans="1:14" x14ac:dyDescent="0.25">
      <c r="A128" s="1">
        <v>33420</v>
      </c>
      <c r="B128">
        <v>-5510</v>
      </c>
      <c r="C128" s="2">
        <f ca="1">AVERAGE(B128:OFFSET(B128,-$C$1+1,0))</f>
        <v>-5239</v>
      </c>
      <c r="D128">
        <f t="shared" ca="1" si="3"/>
        <v>-1040</v>
      </c>
      <c r="F128" s="1">
        <v>33416</v>
      </c>
      <c r="G128">
        <v>2500</v>
      </c>
      <c r="H128" s="2">
        <f ca="1">AVERAGE(G128:OFFSET(G128,-$C$1+1,0))</f>
        <v>2873.75</v>
      </c>
      <c r="I128">
        <f t="shared" ref="I128:I191" ca="1" si="4">IF(H127&gt;H126,I127+G128-G126,I127)</f>
        <v>387.5</v>
      </c>
      <c r="K128" s="1">
        <v>33416</v>
      </c>
      <c r="L128">
        <v>-1125</v>
      </c>
      <c r="M128" s="2">
        <f ca="1">AVERAGE(L128:OFFSET(L128,-$C$1+1,0))</f>
        <v>-950</v>
      </c>
      <c r="N128">
        <f t="shared" ref="N128:N191" ca="1" si="5">IF(M127&gt;M126,N127+L128-L126,N127)</f>
        <v>3281.25</v>
      </c>
    </row>
    <row r="129" spans="1:14" x14ac:dyDescent="0.25">
      <c r="A129" s="1">
        <v>33421</v>
      </c>
      <c r="B129">
        <v>-5460</v>
      </c>
      <c r="C129" s="2">
        <f ca="1">AVERAGE(B129:OFFSET(B129,-$C$1+1,0))</f>
        <v>-5280</v>
      </c>
      <c r="D129">
        <f t="shared" ca="1" si="3"/>
        <v>-1040</v>
      </c>
      <c r="F129" s="1">
        <v>33417</v>
      </c>
      <c r="G129">
        <v>2750</v>
      </c>
      <c r="H129" s="2">
        <f ca="1">AVERAGE(G129:OFFSET(G129,-$C$1+1,0))</f>
        <v>2825</v>
      </c>
      <c r="I129">
        <f t="shared" ca="1" si="4"/>
        <v>387.5</v>
      </c>
      <c r="K129" s="1">
        <v>33417</v>
      </c>
      <c r="L129">
        <v>-1687.5</v>
      </c>
      <c r="M129" s="2">
        <f ca="1">AVERAGE(L129:OFFSET(L129,-$C$1+1,0))</f>
        <v>-1003.125</v>
      </c>
      <c r="N129">
        <f t="shared" ca="1" si="5"/>
        <v>3281.25</v>
      </c>
    </row>
    <row r="130" spans="1:14" x14ac:dyDescent="0.25">
      <c r="A130" s="1">
        <v>33422</v>
      </c>
      <c r="B130">
        <v>-5680</v>
      </c>
      <c r="C130" s="2">
        <f ca="1">AVERAGE(B130:OFFSET(B130,-$C$1+1,0))</f>
        <v>-5345</v>
      </c>
      <c r="D130">
        <f t="shared" ca="1" si="3"/>
        <v>-1040</v>
      </c>
      <c r="F130" s="1">
        <v>33420</v>
      </c>
      <c r="G130">
        <v>2337.5</v>
      </c>
      <c r="H130" s="2">
        <f ca="1">AVERAGE(G130:OFFSET(G130,-$C$1+1,0))</f>
        <v>2741.25</v>
      </c>
      <c r="I130">
        <f t="shared" ca="1" si="4"/>
        <v>387.5</v>
      </c>
      <c r="K130" s="1">
        <v>33420</v>
      </c>
      <c r="L130">
        <v>-1562.5</v>
      </c>
      <c r="M130" s="2">
        <f ca="1">AVERAGE(L130:OFFSET(L130,-$C$1+1,0))</f>
        <v>-1059.375</v>
      </c>
      <c r="N130">
        <f t="shared" ca="1" si="5"/>
        <v>3281.25</v>
      </c>
    </row>
    <row r="131" spans="1:14" x14ac:dyDescent="0.25">
      <c r="A131" s="1">
        <v>33427</v>
      </c>
      <c r="B131">
        <v>-5630</v>
      </c>
      <c r="C131" s="2">
        <f ca="1">AVERAGE(B131:OFFSET(B131,-$C$1+1,0))</f>
        <v>-5398</v>
      </c>
      <c r="D131">
        <f t="shared" ca="1" si="3"/>
        <v>-1040</v>
      </c>
      <c r="F131" s="1">
        <v>33421</v>
      </c>
      <c r="G131">
        <v>2325</v>
      </c>
      <c r="H131" s="2">
        <f ca="1">AVERAGE(G131:OFFSET(G131,-$C$1+1,0))</f>
        <v>2666.25</v>
      </c>
      <c r="I131">
        <f t="shared" ca="1" si="4"/>
        <v>387.5</v>
      </c>
      <c r="K131" s="1">
        <v>33421</v>
      </c>
      <c r="L131">
        <v>-1562.5</v>
      </c>
      <c r="M131" s="2">
        <f ca="1">AVERAGE(L131:OFFSET(L131,-$C$1+1,0))</f>
        <v>-1134.375</v>
      </c>
      <c r="N131">
        <f t="shared" ca="1" si="5"/>
        <v>3281.25</v>
      </c>
    </row>
    <row r="132" spans="1:14" x14ac:dyDescent="0.25">
      <c r="A132" s="1">
        <v>33428</v>
      </c>
      <c r="B132">
        <v>-5780</v>
      </c>
      <c r="C132" s="2">
        <f ca="1">AVERAGE(B132:OFFSET(B132,-$C$1+1,0))</f>
        <v>-5443</v>
      </c>
      <c r="D132">
        <f t="shared" ca="1" si="3"/>
        <v>-1040</v>
      </c>
      <c r="F132" s="1">
        <v>33422</v>
      </c>
      <c r="G132">
        <v>2562.5</v>
      </c>
      <c r="H132" s="2">
        <f ca="1">AVERAGE(G132:OFFSET(G132,-$C$1+1,0))</f>
        <v>2633.75</v>
      </c>
      <c r="I132">
        <f t="shared" ca="1" si="4"/>
        <v>387.5</v>
      </c>
      <c r="K132" s="1">
        <v>33422</v>
      </c>
      <c r="L132">
        <v>-1750</v>
      </c>
      <c r="M132" s="2">
        <f ca="1">AVERAGE(L132:OFFSET(L132,-$C$1+1,0))</f>
        <v>-1225</v>
      </c>
      <c r="N132">
        <f t="shared" ca="1" si="5"/>
        <v>3281.25</v>
      </c>
    </row>
    <row r="133" spans="1:14" x14ac:dyDescent="0.25">
      <c r="A133" s="1">
        <v>33429</v>
      </c>
      <c r="B133">
        <v>-5840</v>
      </c>
      <c r="C133" s="2">
        <f ca="1">AVERAGE(B133:OFFSET(B133,-$C$1+1,0))</f>
        <v>-5523</v>
      </c>
      <c r="D133">
        <f t="shared" ca="1" si="3"/>
        <v>-1040</v>
      </c>
      <c r="F133" s="1">
        <v>33424</v>
      </c>
      <c r="G133">
        <v>2550</v>
      </c>
      <c r="H133" s="2">
        <f ca="1">AVERAGE(G133:OFFSET(G133,-$C$1+1,0))</f>
        <v>2597.5</v>
      </c>
      <c r="I133">
        <f t="shared" ca="1" si="4"/>
        <v>387.5</v>
      </c>
      <c r="K133" s="1">
        <v>33424</v>
      </c>
      <c r="L133">
        <v>-1000</v>
      </c>
      <c r="M133" s="2">
        <f ca="1">AVERAGE(L133:OFFSET(L133,-$C$1+1,0))</f>
        <v>-1212.5</v>
      </c>
      <c r="N133">
        <f t="shared" ca="1" si="5"/>
        <v>3281.25</v>
      </c>
    </row>
    <row r="134" spans="1:14" x14ac:dyDescent="0.25">
      <c r="A134" s="1">
        <v>33430</v>
      </c>
      <c r="B134">
        <v>-5610</v>
      </c>
      <c r="C134" s="2">
        <f ca="1">AVERAGE(B134:OFFSET(B134,-$C$1+1,0))</f>
        <v>-5565</v>
      </c>
      <c r="D134">
        <f t="shared" ca="1" si="3"/>
        <v>-1040</v>
      </c>
      <c r="F134" s="1">
        <v>33427</v>
      </c>
      <c r="G134">
        <v>2350</v>
      </c>
      <c r="H134" s="2">
        <f ca="1">AVERAGE(G134:OFFSET(G134,-$C$1+1,0))</f>
        <v>2531.25</v>
      </c>
      <c r="I134">
        <f t="shared" ca="1" si="4"/>
        <v>387.5</v>
      </c>
      <c r="K134" s="1">
        <v>33427</v>
      </c>
      <c r="L134">
        <v>-1031.25</v>
      </c>
      <c r="M134" s="2">
        <f ca="1">AVERAGE(L134:OFFSET(L134,-$C$1+1,0))</f>
        <v>-1234.375</v>
      </c>
      <c r="N134">
        <f t="shared" ca="1" si="5"/>
        <v>4000</v>
      </c>
    </row>
    <row r="135" spans="1:14" x14ac:dyDescent="0.25">
      <c r="A135" s="1">
        <v>33431</v>
      </c>
      <c r="B135">
        <v>-5680</v>
      </c>
      <c r="C135" s="2">
        <f ca="1">AVERAGE(B135:OFFSET(B135,-$C$1+1,0))</f>
        <v>-5602</v>
      </c>
      <c r="D135">
        <f t="shared" ca="1" si="3"/>
        <v>-1040</v>
      </c>
      <c r="F135" s="1">
        <v>33428</v>
      </c>
      <c r="G135">
        <v>2437.5</v>
      </c>
      <c r="H135" s="2">
        <f ca="1">AVERAGE(G135:OFFSET(G135,-$C$1+1,0))</f>
        <v>2508.75</v>
      </c>
      <c r="I135">
        <f t="shared" ca="1" si="4"/>
        <v>387.5</v>
      </c>
      <c r="K135" s="1">
        <v>33428</v>
      </c>
      <c r="L135">
        <v>-812.5</v>
      </c>
      <c r="M135" s="2">
        <f ca="1">AVERAGE(L135:OFFSET(L135,-$C$1+1,0))</f>
        <v>-1228.125</v>
      </c>
      <c r="N135">
        <f t="shared" ca="1" si="5"/>
        <v>4000</v>
      </c>
    </row>
    <row r="136" spans="1:14" x14ac:dyDescent="0.25">
      <c r="A136" s="1">
        <v>33434</v>
      </c>
      <c r="B136">
        <v>-5630</v>
      </c>
      <c r="C136" s="2">
        <f ca="1">AVERAGE(B136:OFFSET(B136,-$C$1+1,0))</f>
        <v>-5634</v>
      </c>
      <c r="D136">
        <f t="shared" ca="1" si="3"/>
        <v>-1040</v>
      </c>
      <c r="F136" s="1">
        <v>33429</v>
      </c>
      <c r="G136">
        <v>2437.5</v>
      </c>
      <c r="H136" s="2">
        <f ca="1">AVERAGE(G136:OFFSET(G136,-$C$1+1,0))</f>
        <v>2485</v>
      </c>
      <c r="I136">
        <f t="shared" ca="1" si="4"/>
        <v>387.5</v>
      </c>
      <c r="K136" s="1">
        <v>33429</v>
      </c>
      <c r="L136">
        <v>-1000</v>
      </c>
      <c r="M136" s="2">
        <f ca="1">AVERAGE(L136:OFFSET(L136,-$C$1+1,0))</f>
        <v>-1240.625</v>
      </c>
      <c r="N136">
        <f t="shared" ca="1" si="5"/>
        <v>4031.25</v>
      </c>
    </row>
    <row r="137" spans="1:14" x14ac:dyDescent="0.25">
      <c r="A137" s="1">
        <v>33435</v>
      </c>
      <c r="B137">
        <v>-5660</v>
      </c>
      <c r="C137" s="2">
        <f ca="1">AVERAGE(B137:OFFSET(B137,-$C$1+1,0))</f>
        <v>-5648</v>
      </c>
      <c r="D137">
        <f t="shared" ca="1" si="3"/>
        <v>-1040</v>
      </c>
      <c r="F137" s="1">
        <v>33430</v>
      </c>
      <c r="G137">
        <v>2525</v>
      </c>
      <c r="H137" s="2">
        <f ca="1">AVERAGE(G137:OFFSET(G137,-$C$1+1,0))</f>
        <v>2477.5</v>
      </c>
      <c r="I137">
        <f t="shared" ca="1" si="4"/>
        <v>387.5</v>
      </c>
      <c r="K137" s="1">
        <v>33430</v>
      </c>
      <c r="L137">
        <v>-1437.5</v>
      </c>
      <c r="M137" s="2">
        <f ca="1">AVERAGE(L137:OFFSET(L137,-$C$1+1,0))</f>
        <v>-1296.875</v>
      </c>
      <c r="N137">
        <f t="shared" ca="1" si="5"/>
        <v>4031.25</v>
      </c>
    </row>
    <row r="138" spans="1:14" x14ac:dyDescent="0.25">
      <c r="A138" s="1">
        <v>33436</v>
      </c>
      <c r="B138">
        <v>-5590</v>
      </c>
      <c r="C138" s="2">
        <f ca="1">AVERAGE(B138:OFFSET(B138,-$C$1+1,0))</f>
        <v>-5656</v>
      </c>
      <c r="D138">
        <f t="shared" ca="1" si="3"/>
        <v>-1040</v>
      </c>
      <c r="F138" s="1">
        <v>33431</v>
      </c>
      <c r="G138">
        <v>2637.5</v>
      </c>
      <c r="H138" s="2">
        <f ca="1">AVERAGE(G138:OFFSET(G138,-$C$1+1,0))</f>
        <v>2491.25</v>
      </c>
      <c r="I138">
        <f t="shared" ca="1" si="4"/>
        <v>387.5</v>
      </c>
      <c r="K138" s="1">
        <v>33431</v>
      </c>
      <c r="L138">
        <v>-1812.5</v>
      </c>
      <c r="M138" s="2">
        <f ca="1">AVERAGE(L138:OFFSET(L138,-$C$1+1,0))</f>
        <v>-1365.625</v>
      </c>
      <c r="N138">
        <f t="shared" ca="1" si="5"/>
        <v>4031.25</v>
      </c>
    </row>
    <row r="139" spans="1:14" x14ac:dyDescent="0.25">
      <c r="A139" s="1">
        <v>33437</v>
      </c>
      <c r="B139">
        <v>-5550</v>
      </c>
      <c r="C139" s="2">
        <f ca="1">AVERAGE(B139:OFFSET(B139,-$C$1+1,0))</f>
        <v>-5665</v>
      </c>
      <c r="D139">
        <f t="shared" ca="1" si="3"/>
        <v>-1040</v>
      </c>
      <c r="F139" s="1">
        <v>33434</v>
      </c>
      <c r="G139">
        <v>2737.5</v>
      </c>
      <c r="H139" s="2">
        <f ca="1">AVERAGE(G139:OFFSET(G139,-$C$1+1,0))</f>
        <v>2490</v>
      </c>
      <c r="I139">
        <f t="shared" ca="1" si="4"/>
        <v>600</v>
      </c>
      <c r="K139" s="1">
        <v>33434</v>
      </c>
      <c r="L139">
        <v>-1812.5</v>
      </c>
      <c r="M139" s="2">
        <f ca="1">AVERAGE(L139:OFFSET(L139,-$C$1+1,0))</f>
        <v>-1378.125</v>
      </c>
      <c r="N139">
        <f t="shared" ca="1" si="5"/>
        <v>4031.25</v>
      </c>
    </row>
    <row r="140" spans="1:14" x14ac:dyDescent="0.25">
      <c r="A140" s="1">
        <v>33438</v>
      </c>
      <c r="B140">
        <v>-5520</v>
      </c>
      <c r="C140" s="2">
        <f ca="1">AVERAGE(B140:OFFSET(B140,-$C$1+1,0))</f>
        <v>-5649</v>
      </c>
      <c r="D140">
        <f t="shared" ref="D140:D203" ca="1" si="6">IF(C139&gt;C138,D139+B140-B138,D139)</f>
        <v>-1040</v>
      </c>
      <c r="F140" s="1">
        <v>33435</v>
      </c>
      <c r="G140">
        <v>2737.5</v>
      </c>
      <c r="H140" s="2">
        <f ca="1">AVERAGE(G140:OFFSET(G140,-$C$1+1,0))</f>
        <v>2530</v>
      </c>
      <c r="I140">
        <f t="shared" ca="1" si="4"/>
        <v>600</v>
      </c>
      <c r="K140" s="1">
        <v>33435</v>
      </c>
      <c r="L140">
        <v>-1875</v>
      </c>
      <c r="M140" s="2">
        <f ca="1">AVERAGE(L140:OFFSET(L140,-$C$1+1,0))</f>
        <v>-1409.375</v>
      </c>
      <c r="N140">
        <f t="shared" ca="1" si="5"/>
        <v>4031.25</v>
      </c>
    </row>
    <row r="141" spans="1:14" x14ac:dyDescent="0.25">
      <c r="A141" s="1">
        <v>33441</v>
      </c>
      <c r="B141">
        <v>-5830</v>
      </c>
      <c r="C141" s="2">
        <f ca="1">AVERAGE(B141:OFFSET(B141,-$C$1+1,0))</f>
        <v>-5669</v>
      </c>
      <c r="D141">
        <f t="shared" ca="1" si="6"/>
        <v>-1320</v>
      </c>
      <c r="F141" s="1">
        <v>33436</v>
      </c>
      <c r="G141">
        <v>2675</v>
      </c>
      <c r="H141" s="2">
        <f ca="1">AVERAGE(G141:OFFSET(G141,-$C$1+1,0))</f>
        <v>2565</v>
      </c>
      <c r="I141">
        <f t="shared" ca="1" si="4"/>
        <v>537.5</v>
      </c>
      <c r="K141" s="1">
        <v>33436</v>
      </c>
      <c r="L141">
        <v>-2187.5</v>
      </c>
      <c r="M141" s="2">
        <f ca="1">AVERAGE(L141:OFFSET(L141,-$C$1+1,0))</f>
        <v>-1471.875</v>
      </c>
      <c r="N141">
        <f t="shared" ca="1" si="5"/>
        <v>4031.25</v>
      </c>
    </row>
    <row r="142" spans="1:14" x14ac:dyDescent="0.25">
      <c r="A142" s="1">
        <v>33442</v>
      </c>
      <c r="B142">
        <v>-5790</v>
      </c>
      <c r="C142" s="2">
        <f ca="1">AVERAGE(B142:OFFSET(B142,-$C$1+1,0))</f>
        <v>-5670</v>
      </c>
      <c r="D142">
        <f t="shared" ca="1" si="6"/>
        <v>-1320</v>
      </c>
      <c r="F142" s="1">
        <v>33437</v>
      </c>
      <c r="G142">
        <v>2850</v>
      </c>
      <c r="H142" s="2">
        <f ca="1">AVERAGE(G142:OFFSET(G142,-$C$1+1,0))</f>
        <v>2593.75</v>
      </c>
      <c r="I142">
        <f t="shared" ca="1" si="4"/>
        <v>650</v>
      </c>
      <c r="K142" s="1">
        <v>33437</v>
      </c>
      <c r="L142">
        <v>-2187.5</v>
      </c>
      <c r="M142" s="2">
        <f ca="1">AVERAGE(L142:OFFSET(L142,-$C$1+1,0))</f>
        <v>-1515.625</v>
      </c>
      <c r="N142">
        <f t="shared" ca="1" si="5"/>
        <v>4031.25</v>
      </c>
    </row>
    <row r="143" spans="1:14" x14ac:dyDescent="0.25">
      <c r="A143" s="1">
        <v>33443</v>
      </c>
      <c r="B143">
        <v>-6170</v>
      </c>
      <c r="C143" s="2">
        <f ca="1">AVERAGE(B143:OFFSET(B143,-$C$1+1,0))</f>
        <v>-5703</v>
      </c>
      <c r="D143">
        <f t="shared" ca="1" si="6"/>
        <v>-1320</v>
      </c>
      <c r="F143" s="1">
        <v>33438</v>
      </c>
      <c r="G143">
        <v>2837.5</v>
      </c>
      <c r="H143" s="2">
        <f ca="1">AVERAGE(G143:OFFSET(G143,-$C$1+1,0))</f>
        <v>2622.5</v>
      </c>
      <c r="I143">
        <f t="shared" ca="1" si="4"/>
        <v>812.5</v>
      </c>
      <c r="K143" s="1">
        <v>33438</v>
      </c>
      <c r="L143">
        <v>-2343.75</v>
      </c>
      <c r="M143" s="2">
        <f ca="1">AVERAGE(L143:OFFSET(L143,-$C$1+1,0))</f>
        <v>-1650</v>
      </c>
      <c r="N143">
        <f t="shared" ca="1" si="5"/>
        <v>4031.25</v>
      </c>
    </row>
    <row r="144" spans="1:14" x14ac:dyDescent="0.25">
      <c r="A144" s="1">
        <v>33444</v>
      </c>
      <c r="B144">
        <v>-6170</v>
      </c>
      <c r="C144" s="2">
        <f ca="1">AVERAGE(B144:OFFSET(B144,-$C$1+1,0))</f>
        <v>-5759</v>
      </c>
      <c r="D144">
        <f t="shared" ca="1" si="6"/>
        <v>-1320</v>
      </c>
      <c r="F144" s="1">
        <v>33441</v>
      </c>
      <c r="G144">
        <v>2775</v>
      </c>
      <c r="H144" s="2">
        <f ca="1">AVERAGE(G144:OFFSET(G144,-$C$1+1,0))</f>
        <v>2665</v>
      </c>
      <c r="I144">
        <f t="shared" ca="1" si="4"/>
        <v>737.5</v>
      </c>
      <c r="K144" s="1">
        <v>33441</v>
      </c>
      <c r="L144">
        <v>-2437.5</v>
      </c>
      <c r="M144" s="2">
        <f ca="1">AVERAGE(L144:OFFSET(L144,-$C$1+1,0))</f>
        <v>-1790.625</v>
      </c>
      <c r="N144">
        <f t="shared" ca="1" si="5"/>
        <v>4031.25</v>
      </c>
    </row>
    <row r="145" spans="1:14" x14ac:dyDescent="0.25">
      <c r="A145" s="1">
        <v>33445</v>
      </c>
      <c r="B145">
        <v>-6330</v>
      </c>
      <c r="C145" s="2">
        <f ca="1">AVERAGE(B145:OFFSET(B145,-$C$1+1,0))</f>
        <v>-5824</v>
      </c>
      <c r="D145">
        <f t="shared" ca="1" si="6"/>
        <v>-1320</v>
      </c>
      <c r="F145" s="1">
        <v>33442</v>
      </c>
      <c r="G145">
        <v>2587.5</v>
      </c>
      <c r="H145" s="2">
        <f ca="1">AVERAGE(G145:OFFSET(G145,-$C$1+1,0))</f>
        <v>2680</v>
      </c>
      <c r="I145">
        <f t="shared" ca="1" si="4"/>
        <v>487.5</v>
      </c>
      <c r="K145" s="1">
        <v>33442</v>
      </c>
      <c r="L145">
        <v>-2125</v>
      </c>
      <c r="M145" s="2">
        <f ca="1">AVERAGE(L145:OFFSET(L145,-$C$1+1,0))</f>
        <v>-1921.875</v>
      </c>
      <c r="N145">
        <f t="shared" ca="1" si="5"/>
        <v>4031.25</v>
      </c>
    </row>
    <row r="146" spans="1:14" x14ac:dyDescent="0.25">
      <c r="A146" s="1">
        <v>33448</v>
      </c>
      <c r="B146">
        <v>-6610</v>
      </c>
      <c r="C146" s="2">
        <f ca="1">AVERAGE(B146:OFFSET(B146,-$C$1+1,0))</f>
        <v>-5922</v>
      </c>
      <c r="D146">
        <f t="shared" ca="1" si="6"/>
        <v>-1320</v>
      </c>
      <c r="F146" s="1">
        <v>33443</v>
      </c>
      <c r="G146">
        <v>2550</v>
      </c>
      <c r="H146" s="2">
        <f ca="1">AVERAGE(G146:OFFSET(G146,-$C$1+1,0))</f>
        <v>2691.25</v>
      </c>
      <c r="I146">
        <f t="shared" ca="1" si="4"/>
        <v>262.5</v>
      </c>
      <c r="K146" s="1">
        <v>33443</v>
      </c>
      <c r="L146">
        <v>-2875</v>
      </c>
      <c r="M146" s="2">
        <f ca="1">AVERAGE(L146:OFFSET(L146,-$C$1+1,0))</f>
        <v>-2109.375</v>
      </c>
      <c r="N146">
        <f t="shared" ca="1" si="5"/>
        <v>4031.25</v>
      </c>
    </row>
    <row r="147" spans="1:14" x14ac:dyDescent="0.25">
      <c r="A147" s="1">
        <v>33449</v>
      </c>
      <c r="B147">
        <v>-6510</v>
      </c>
      <c r="C147" s="2">
        <f ca="1">AVERAGE(B147:OFFSET(B147,-$C$1+1,0))</f>
        <v>-6007</v>
      </c>
      <c r="D147">
        <f t="shared" ca="1" si="6"/>
        <v>-1320</v>
      </c>
      <c r="F147" s="1">
        <v>33444</v>
      </c>
      <c r="G147">
        <v>2600</v>
      </c>
      <c r="H147" s="2">
        <f ca="1">AVERAGE(G147:OFFSET(G147,-$C$1+1,0))</f>
        <v>2698.75</v>
      </c>
      <c r="I147">
        <f t="shared" ca="1" si="4"/>
        <v>275</v>
      </c>
      <c r="K147" s="1">
        <v>33444</v>
      </c>
      <c r="L147">
        <v>-3156.25</v>
      </c>
      <c r="M147" s="2">
        <f ca="1">AVERAGE(L147:OFFSET(L147,-$C$1+1,0))</f>
        <v>-2281.25</v>
      </c>
      <c r="N147">
        <f t="shared" ca="1" si="5"/>
        <v>4031.25</v>
      </c>
    </row>
    <row r="148" spans="1:14" x14ac:dyDescent="0.25">
      <c r="A148" s="1">
        <v>33450</v>
      </c>
      <c r="B148">
        <v>-6620</v>
      </c>
      <c r="C148" s="2">
        <f ca="1">AVERAGE(B148:OFFSET(B148,-$C$1+1,0))</f>
        <v>-6110</v>
      </c>
      <c r="D148">
        <f t="shared" ca="1" si="6"/>
        <v>-1320</v>
      </c>
      <c r="F148" s="1">
        <v>33445</v>
      </c>
      <c r="G148">
        <v>2587.5</v>
      </c>
      <c r="H148" s="2">
        <f ca="1">AVERAGE(G148:OFFSET(G148,-$C$1+1,0))</f>
        <v>2693.75</v>
      </c>
      <c r="I148">
        <f t="shared" ca="1" si="4"/>
        <v>312.5</v>
      </c>
      <c r="K148" s="1">
        <v>33445</v>
      </c>
      <c r="L148">
        <v>-3187.5</v>
      </c>
      <c r="M148" s="2">
        <f ca="1">AVERAGE(L148:OFFSET(L148,-$C$1+1,0))</f>
        <v>-2418.75</v>
      </c>
      <c r="N148">
        <f t="shared" ca="1" si="5"/>
        <v>4031.25</v>
      </c>
    </row>
    <row r="149" spans="1:14" x14ac:dyDescent="0.25">
      <c r="A149" s="1">
        <v>33451</v>
      </c>
      <c r="B149">
        <v>-6570</v>
      </c>
      <c r="C149" s="2">
        <f ca="1">AVERAGE(B149:OFFSET(B149,-$C$1+1,0))</f>
        <v>-6212</v>
      </c>
      <c r="D149">
        <f t="shared" ca="1" si="6"/>
        <v>-1320</v>
      </c>
      <c r="F149" s="1">
        <v>33448</v>
      </c>
      <c r="G149">
        <v>2462.5</v>
      </c>
      <c r="H149" s="2">
        <f ca="1">AVERAGE(G149:OFFSET(G149,-$C$1+1,0))</f>
        <v>2666.25</v>
      </c>
      <c r="I149">
        <f t="shared" ca="1" si="4"/>
        <v>312.5</v>
      </c>
      <c r="K149" s="1">
        <v>33448</v>
      </c>
      <c r="L149">
        <v>-3062.5</v>
      </c>
      <c r="M149" s="2">
        <f ca="1">AVERAGE(L149:OFFSET(L149,-$C$1+1,0))</f>
        <v>-2543.75</v>
      </c>
      <c r="N149">
        <f t="shared" ca="1" si="5"/>
        <v>4031.25</v>
      </c>
    </row>
    <row r="150" spans="1:14" x14ac:dyDescent="0.25">
      <c r="A150" s="1">
        <v>33452</v>
      </c>
      <c r="B150">
        <v>-5790</v>
      </c>
      <c r="C150" s="2">
        <f ca="1">AVERAGE(B150:OFFSET(B150,-$C$1+1,0))</f>
        <v>-6239</v>
      </c>
      <c r="D150">
        <f t="shared" ca="1" si="6"/>
        <v>-1320</v>
      </c>
      <c r="F150" s="1">
        <v>33449</v>
      </c>
      <c r="G150">
        <v>2287.5</v>
      </c>
      <c r="H150" s="2">
        <f ca="1">AVERAGE(G150:OFFSET(G150,-$C$1+1,0))</f>
        <v>2621.25</v>
      </c>
      <c r="I150">
        <f t="shared" ca="1" si="4"/>
        <v>312.5</v>
      </c>
      <c r="K150" s="1">
        <v>33449</v>
      </c>
      <c r="L150">
        <v>-3156.25</v>
      </c>
      <c r="M150" s="2">
        <f ca="1">AVERAGE(L150:OFFSET(L150,-$C$1+1,0))</f>
        <v>-2671.875</v>
      </c>
      <c r="N150">
        <f t="shared" ca="1" si="5"/>
        <v>4031.25</v>
      </c>
    </row>
    <row r="151" spans="1:14" x14ac:dyDescent="0.25">
      <c r="A151" s="1">
        <v>33455</v>
      </c>
      <c r="B151">
        <v>-5830</v>
      </c>
      <c r="C151" s="2">
        <f ca="1">AVERAGE(B151:OFFSET(B151,-$C$1+1,0))</f>
        <v>-6239</v>
      </c>
      <c r="D151">
        <f t="shared" ca="1" si="6"/>
        <v>-1320</v>
      </c>
      <c r="F151" s="1">
        <v>33450</v>
      </c>
      <c r="G151">
        <v>2312.5</v>
      </c>
      <c r="H151" s="2">
        <f ca="1">AVERAGE(G151:OFFSET(G151,-$C$1+1,0))</f>
        <v>2585</v>
      </c>
      <c r="I151">
        <f t="shared" ca="1" si="4"/>
        <v>312.5</v>
      </c>
      <c r="K151" s="1">
        <v>33450</v>
      </c>
      <c r="L151">
        <v>-3437.5</v>
      </c>
      <c r="M151" s="2">
        <f ca="1">AVERAGE(L151:OFFSET(L151,-$C$1+1,0))</f>
        <v>-2796.875</v>
      </c>
      <c r="N151">
        <f t="shared" ca="1" si="5"/>
        <v>4031.25</v>
      </c>
    </row>
    <row r="152" spans="1:14" x14ac:dyDescent="0.25">
      <c r="A152" s="1">
        <v>33456</v>
      </c>
      <c r="B152">
        <v>-5870</v>
      </c>
      <c r="C152" s="2">
        <f ca="1">AVERAGE(B152:OFFSET(B152,-$C$1+1,0))</f>
        <v>-6247</v>
      </c>
      <c r="D152">
        <f t="shared" ca="1" si="6"/>
        <v>-1320</v>
      </c>
      <c r="F152" s="1">
        <v>33451</v>
      </c>
      <c r="G152">
        <v>2337.5</v>
      </c>
      <c r="H152" s="2">
        <f ca="1">AVERAGE(G152:OFFSET(G152,-$C$1+1,0))</f>
        <v>2533.75</v>
      </c>
      <c r="I152">
        <f t="shared" ca="1" si="4"/>
        <v>312.5</v>
      </c>
      <c r="K152" s="1">
        <v>33451</v>
      </c>
      <c r="L152">
        <v>-3187.5</v>
      </c>
      <c r="M152" s="2">
        <f ca="1">AVERAGE(L152:OFFSET(L152,-$C$1+1,0))</f>
        <v>-2896.875</v>
      </c>
      <c r="N152">
        <f t="shared" ca="1" si="5"/>
        <v>4031.25</v>
      </c>
    </row>
    <row r="153" spans="1:14" x14ac:dyDescent="0.25">
      <c r="A153" s="1">
        <v>33457</v>
      </c>
      <c r="B153">
        <v>-5850</v>
      </c>
      <c r="C153" s="2">
        <f ca="1">AVERAGE(B153:OFFSET(B153,-$C$1+1,0))</f>
        <v>-6215</v>
      </c>
      <c r="D153">
        <f t="shared" ca="1" si="6"/>
        <v>-1320</v>
      </c>
      <c r="F153" s="1">
        <v>33452</v>
      </c>
      <c r="G153">
        <v>2312.5</v>
      </c>
      <c r="H153" s="2">
        <f ca="1">AVERAGE(G153:OFFSET(G153,-$C$1+1,0))</f>
        <v>2481.25</v>
      </c>
      <c r="I153">
        <f t="shared" ca="1" si="4"/>
        <v>312.5</v>
      </c>
      <c r="K153" s="1">
        <v>33452</v>
      </c>
      <c r="L153">
        <v>-4343.75</v>
      </c>
      <c r="M153" s="2">
        <f ca="1">AVERAGE(L153:OFFSET(L153,-$C$1+1,0))</f>
        <v>-3096.875</v>
      </c>
      <c r="N153">
        <f t="shared" ca="1" si="5"/>
        <v>4031.25</v>
      </c>
    </row>
    <row r="154" spans="1:14" x14ac:dyDescent="0.25">
      <c r="A154" s="1">
        <v>33458</v>
      </c>
      <c r="B154">
        <v>-5900</v>
      </c>
      <c r="C154" s="2">
        <f ca="1">AVERAGE(B154:OFFSET(B154,-$C$1+1,0))</f>
        <v>-6188</v>
      </c>
      <c r="D154">
        <f t="shared" ca="1" si="6"/>
        <v>-1350</v>
      </c>
      <c r="F154" s="1">
        <v>33455</v>
      </c>
      <c r="G154">
        <v>2225</v>
      </c>
      <c r="H154" s="2">
        <f ca="1">AVERAGE(G154:OFFSET(G154,-$C$1+1,0))</f>
        <v>2426.25</v>
      </c>
      <c r="I154">
        <f t="shared" ca="1" si="4"/>
        <v>312.5</v>
      </c>
      <c r="K154" s="1">
        <v>33455</v>
      </c>
      <c r="L154">
        <v>-4187.5</v>
      </c>
      <c r="M154" s="2">
        <f ca="1">AVERAGE(L154:OFFSET(L154,-$C$1+1,0))</f>
        <v>-3271.875</v>
      </c>
      <c r="N154">
        <f t="shared" ca="1" si="5"/>
        <v>4031.25</v>
      </c>
    </row>
    <row r="155" spans="1:14" x14ac:dyDescent="0.25">
      <c r="A155" s="1">
        <v>33459</v>
      </c>
      <c r="B155">
        <v>-6010</v>
      </c>
      <c r="C155" s="2">
        <f ca="1">AVERAGE(B155:OFFSET(B155,-$C$1+1,0))</f>
        <v>-6156</v>
      </c>
      <c r="D155">
        <f t="shared" ca="1" si="6"/>
        <v>-1510</v>
      </c>
      <c r="F155" s="1">
        <v>33456</v>
      </c>
      <c r="G155">
        <v>2475</v>
      </c>
      <c r="H155" s="2">
        <f ca="1">AVERAGE(G155:OFFSET(G155,-$C$1+1,0))</f>
        <v>2415</v>
      </c>
      <c r="I155">
        <f t="shared" ca="1" si="4"/>
        <v>312.5</v>
      </c>
      <c r="K155" s="1">
        <v>33456</v>
      </c>
      <c r="L155">
        <v>-3687.5</v>
      </c>
      <c r="M155" s="2">
        <f ca="1">AVERAGE(L155:OFFSET(L155,-$C$1+1,0))</f>
        <v>-3428.125</v>
      </c>
      <c r="N155">
        <f t="shared" ca="1" si="5"/>
        <v>4031.25</v>
      </c>
    </row>
    <row r="156" spans="1:14" x14ac:dyDescent="0.25">
      <c r="A156" s="1">
        <v>33462</v>
      </c>
      <c r="B156">
        <v>-5920</v>
      </c>
      <c r="C156" s="2">
        <f ca="1">AVERAGE(B156:OFFSET(B156,-$C$1+1,0))</f>
        <v>-6087</v>
      </c>
      <c r="D156">
        <f t="shared" ca="1" si="6"/>
        <v>-1530</v>
      </c>
      <c r="F156" s="1">
        <v>33457</v>
      </c>
      <c r="G156">
        <v>2487.5</v>
      </c>
      <c r="H156" s="2">
        <f ca="1">AVERAGE(G156:OFFSET(G156,-$C$1+1,0))</f>
        <v>2408.75</v>
      </c>
      <c r="I156">
        <f t="shared" ca="1" si="4"/>
        <v>312.5</v>
      </c>
      <c r="K156" s="1">
        <v>33457</v>
      </c>
      <c r="L156">
        <v>-3687.5</v>
      </c>
      <c r="M156" s="2">
        <f ca="1">AVERAGE(L156:OFFSET(L156,-$C$1+1,0))</f>
        <v>-3509.375</v>
      </c>
      <c r="N156">
        <f t="shared" ca="1" si="5"/>
        <v>4031.25</v>
      </c>
    </row>
    <row r="157" spans="1:14" x14ac:dyDescent="0.25">
      <c r="A157" s="1">
        <v>33463</v>
      </c>
      <c r="B157">
        <v>-5790</v>
      </c>
      <c r="C157" s="2">
        <f ca="1">AVERAGE(B157:OFFSET(B157,-$C$1+1,0))</f>
        <v>-6015</v>
      </c>
      <c r="D157">
        <f t="shared" ca="1" si="6"/>
        <v>-1310</v>
      </c>
      <c r="F157" s="1">
        <v>33458</v>
      </c>
      <c r="G157">
        <v>2400</v>
      </c>
      <c r="H157" s="2">
        <f ca="1">AVERAGE(G157:OFFSET(G157,-$C$1+1,0))</f>
        <v>2388.75</v>
      </c>
      <c r="I157">
        <f t="shared" ca="1" si="4"/>
        <v>312.5</v>
      </c>
      <c r="K157" s="1">
        <v>33458</v>
      </c>
      <c r="L157">
        <v>-4125</v>
      </c>
      <c r="M157" s="2">
        <f ca="1">AVERAGE(L157:OFFSET(L157,-$C$1+1,0))</f>
        <v>-3606.25</v>
      </c>
      <c r="N157">
        <f t="shared" ca="1" si="5"/>
        <v>4031.25</v>
      </c>
    </row>
    <row r="158" spans="1:14" x14ac:dyDescent="0.25">
      <c r="A158" s="1">
        <v>33464</v>
      </c>
      <c r="B158">
        <v>-5930</v>
      </c>
      <c r="C158" s="2">
        <f ca="1">AVERAGE(B158:OFFSET(B158,-$C$1+1,0))</f>
        <v>-5946</v>
      </c>
      <c r="D158">
        <f t="shared" ca="1" si="6"/>
        <v>-1320</v>
      </c>
      <c r="F158" s="1">
        <v>33459</v>
      </c>
      <c r="G158">
        <v>2525</v>
      </c>
      <c r="H158" s="2">
        <f ca="1">AVERAGE(G158:OFFSET(G158,-$C$1+1,0))</f>
        <v>2382.5</v>
      </c>
      <c r="I158">
        <f t="shared" ca="1" si="4"/>
        <v>312.5</v>
      </c>
      <c r="K158" s="1">
        <v>33459</v>
      </c>
      <c r="L158">
        <v>-4250</v>
      </c>
      <c r="M158" s="2">
        <f ca="1">AVERAGE(L158:OFFSET(L158,-$C$1+1,0))</f>
        <v>-3712.5</v>
      </c>
      <c r="N158">
        <f t="shared" ca="1" si="5"/>
        <v>4031.25</v>
      </c>
    </row>
    <row r="159" spans="1:14" x14ac:dyDescent="0.25">
      <c r="A159" s="1">
        <v>33465</v>
      </c>
      <c r="B159">
        <v>-5840</v>
      </c>
      <c r="C159" s="2">
        <f ca="1">AVERAGE(B159:OFFSET(B159,-$C$1+1,0))</f>
        <v>-5873</v>
      </c>
      <c r="D159">
        <f t="shared" ca="1" si="6"/>
        <v>-1370</v>
      </c>
      <c r="F159" s="1">
        <v>33462</v>
      </c>
      <c r="G159">
        <v>2450</v>
      </c>
      <c r="H159" s="2">
        <f ca="1">AVERAGE(G159:OFFSET(G159,-$C$1+1,0))</f>
        <v>2381.25</v>
      </c>
      <c r="I159">
        <f t="shared" ca="1" si="4"/>
        <v>312.5</v>
      </c>
      <c r="K159" s="1">
        <v>33462</v>
      </c>
      <c r="L159">
        <v>-4500</v>
      </c>
      <c r="M159" s="2">
        <f ca="1">AVERAGE(L159:OFFSET(L159,-$C$1+1,0))</f>
        <v>-3856.25</v>
      </c>
      <c r="N159">
        <f t="shared" ca="1" si="5"/>
        <v>4031.25</v>
      </c>
    </row>
    <row r="160" spans="1:14" x14ac:dyDescent="0.25">
      <c r="A160" s="1">
        <v>33466</v>
      </c>
      <c r="B160">
        <v>-5920</v>
      </c>
      <c r="C160" s="2">
        <f ca="1">AVERAGE(B160:OFFSET(B160,-$C$1+1,0))</f>
        <v>-5886</v>
      </c>
      <c r="D160">
        <f t="shared" ca="1" si="6"/>
        <v>-1360</v>
      </c>
      <c r="F160" s="1">
        <v>33463</v>
      </c>
      <c r="G160">
        <v>2412.5</v>
      </c>
      <c r="H160" s="2">
        <f ca="1">AVERAGE(G160:OFFSET(G160,-$C$1+1,0))</f>
        <v>2393.75</v>
      </c>
      <c r="I160">
        <f t="shared" ca="1" si="4"/>
        <v>312.5</v>
      </c>
      <c r="K160" s="1">
        <v>33463</v>
      </c>
      <c r="L160">
        <v>-4187.5</v>
      </c>
      <c r="M160" s="2">
        <f ca="1">AVERAGE(L160:OFFSET(L160,-$C$1+1,0))</f>
        <v>-3959.375</v>
      </c>
      <c r="N160">
        <f t="shared" ca="1" si="5"/>
        <v>4031.25</v>
      </c>
    </row>
    <row r="161" spans="1:14" x14ac:dyDescent="0.25">
      <c r="A161" s="1">
        <v>33469</v>
      </c>
      <c r="B161">
        <v>-5990</v>
      </c>
      <c r="C161" s="2">
        <f ca="1">AVERAGE(B161:OFFSET(B161,-$C$1+1,0))</f>
        <v>-5902</v>
      </c>
      <c r="D161">
        <f t="shared" ca="1" si="6"/>
        <v>-1360</v>
      </c>
      <c r="F161" s="1">
        <v>33464</v>
      </c>
      <c r="G161">
        <v>2475</v>
      </c>
      <c r="H161" s="2">
        <f ca="1">AVERAGE(G161:OFFSET(G161,-$C$1+1,0))</f>
        <v>2410</v>
      </c>
      <c r="I161">
        <f t="shared" ca="1" si="4"/>
        <v>337.5</v>
      </c>
      <c r="K161" s="1">
        <v>33464</v>
      </c>
      <c r="L161">
        <v>-3312.5</v>
      </c>
      <c r="M161" s="2">
        <f ca="1">AVERAGE(L161:OFFSET(L161,-$C$1+1,0))</f>
        <v>-3946.875</v>
      </c>
      <c r="N161">
        <f t="shared" ca="1" si="5"/>
        <v>4031.25</v>
      </c>
    </row>
    <row r="162" spans="1:14" x14ac:dyDescent="0.25">
      <c r="A162" s="1">
        <v>33470</v>
      </c>
      <c r="B162">
        <v>-5710</v>
      </c>
      <c r="C162" s="2">
        <f ca="1">AVERAGE(B162:OFFSET(B162,-$C$1+1,0))</f>
        <v>-5886</v>
      </c>
      <c r="D162">
        <f t="shared" ca="1" si="6"/>
        <v>-1360</v>
      </c>
      <c r="F162" s="1">
        <v>33465</v>
      </c>
      <c r="G162">
        <v>2462.5</v>
      </c>
      <c r="H162" s="2">
        <f ca="1">AVERAGE(G162:OFFSET(G162,-$C$1+1,0))</f>
        <v>2422.5</v>
      </c>
      <c r="I162">
        <f t="shared" ca="1" si="4"/>
        <v>387.5</v>
      </c>
      <c r="K162" s="1">
        <v>33465</v>
      </c>
      <c r="L162">
        <v>-3593.75</v>
      </c>
      <c r="M162" s="2">
        <f ca="1">AVERAGE(L162:OFFSET(L162,-$C$1+1,0))</f>
        <v>-3987.5</v>
      </c>
      <c r="N162">
        <f t="shared" ca="1" si="5"/>
        <v>4625</v>
      </c>
    </row>
    <row r="163" spans="1:14" x14ac:dyDescent="0.25">
      <c r="A163" s="1">
        <v>33471</v>
      </c>
      <c r="B163">
        <v>-5790</v>
      </c>
      <c r="C163" s="2">
        <f ca="1">AVERAGE(B163:OFFSET(B163,-$C$1+1,0))</f>
        <v>-5880</v>
      </c>
      <c r="D163">
        <f t="shared" ca="1" si="6"/>
        <v>-1160</v>
      </c>
      <c r="F163" s="1">
        <v>33466</v>
      </c>
      <c r="G163">
        <v>2250</v>
      </c>
      <c r="H163" s="2">
        <f ca="1">AVERAGE(G163:OFFSET(G163,-$C$1+1,0))</f>
        <v>2416.25</v>
      </c>
      <c r="I163">
        <f t="shared" ca="1" si="4"/>
        <v>162.5</v>
      </c>
      <c r="K163" s="1">
        <v>33466</v>
      </c>
      <c r="L163">
        <v>-3562.5</v>
      </c>
      <c r="M163" s="2">
        <f ca="1">AVERAGE(L163:OFFSET(L163,-$C$1+1,0))</f>
        <v>-3909.375</v>
      </c>
      <c r="N163">
        <f t="shared" ca="1" si="5"/>
        <v>4625</v>
      </c>
    </row>
    <row r="164" spans="1:14" x14ac:dyDescent="0.25">
      <c r="A164" s="1">
        <v>33472</v>
      </c>
      <c r="B164">
        <v>-5520</v>
      </c>
      <c r="C164" s="2">
        <f ca="1">AVERAGE(B164:OFFSET(B164,-$C$1+1,0))</f>
        <v>-5842</v>
      </c>
      <c r="D164">
        <f t="shared" ca="1" si="6"/>
        <v>-970</v>
      </c>
      <c r="F164" s="1">
        <v>33469</v>
      </c>
      <c r="G164">
        <v>1850</v>
      </c>
      <c r="H164" s="2">
        <f ca="1">AVERAGE(G164:OFFSET(G164,-$C$1+1,0))</f>
        <v>2378.75</v>
      </c>
      <c r="I164">
        <f t="shared" ca="1" si="4"/>
        <v>162.5</v>
      </c>
      <c r="K164" s="1">
        <v>33469</v>
      </c>
      <c r="L164">
        <v>-3687.5</v>
      </c>
      <c r="M164" s="2">
        <f ca="1">AVERAGE(L164:OFFSET(L164,-$C$1+1,0))</f>
        <v>-3859.375</v>
      </c>
      <c r="N164">
        <f t="shared" ca="1" si="5"/>
        <v>4531.25</v>
      </c>
    </row>
    <row r="165" spans="1:14" x14ac:dyDescent="0.25">
      <c r="A165" s="1">
        <v>33473</v>
      </c>
      <c r="B165">
        <v>-5430</v>
      </c>
      <c r="C165" s="2">
        <f ca="1">AVERAGE(B165:OFFSET(B165,-$C$1+1,0))</f>
        <v>-5784</v>
      </c>
      <c r="D165">
        <f t="shared" ca="1" si="6"/>
        <v>-610</v>
      </c>
      <c r="F165" s="1">
        <v>33470</v>
      </c>
      <c r="G165">
        <v>1762.5</v>
      </c>
      <c r="H165" s="2">
        <f ca="1">AVERAGE(G165:OFFSET(G165,-$C$1+1,0))</f>
        <v>2307.5</v>
      </c>
      <c r="I165">
        <f t="shared" ca="1" si="4"/>
        <v>162.5</v>
      </c>
      <c r="K165" s="1">
        <v>33470</v>
      </c>
      <c r="L165">
        <v>-3468.75</v>
      </c>
      <c r="M165" s="2">
        <f ca="1">AVERAGE(L165:OFFSET(L165,-$C$1+1,0))</f>
        <v>-3837.5</v>
      </c>
      <c r="N165">
        <f t="shared" ca="1" si="5"/>
        <v>4625</v>
      </c>
    </row>
    <row r="166" spans="1:14" x14ac:dyDescent="0.25">
      <c r="A166" s="1">
        <v>33476</v>
      </c>
      <c r="B166">
        <v>-5600</v>
      </c>
      <c r="C166" s="2">
        <f ca="1">AVERAGE(B166:OFFSET(B166,-$C$1+1,0))</f>
        <v>-5752</v>
      </c>
      <c r="D166">
        <f t="shared" ca="1" si="6"/>
        <v>-690</v>
      </c>
      <c r="F166" s="1">
        <v>33471</v>
      </c>
      <c r="G166">
        <v>1175</v>
      </c>
      <c r="H166" s="2">
        <f ca="1">AVERAGE(G166:OFFSET(G166,-$C$1+1,0))</f>
        <v>2176.25</v>
      </c>
      <c r="I166">
        <f t="shared" ca="1" si="4"/>
        <v>162.5</v>
      </c>
      <c r="K166" s="1">
        <v>33471</v>
      </c>
      <c r="L166">
        <v>-3187.5</v>
      </c>
      <c r="M166" s="2">
        <f ca="1">AVERAGE(L166:OFFSET(L166,-$C$1+1,0))</f>
        <v>-3787.5</v>
      </c>
      <c r="N166">
        <f t="shared" ca="1" si="5"/>
        <v>5125</v>
      </c>
    </row>
    <row r="167" spans="1:14" x14ac:dyDescent="0.25">
      <c r="A167" s="1">
        <v>33477</v>
      </c>
      <c r="B167">
        <v>-5520</v>
      </c>
      <c r="C167" s="2">
        <f ca="1">AVERAGE(B167:OFFSET(B167,-$C$1+1,0))</f>
        <v>-5725</v>
      </c>
      <c r="D167">
        <f t="shared" ca="1" si="6"/>
        <v>-780</v>
      </c>
      <c r="F167" s="1">
        <v>33472</v>
      </c>
      <c r="G167">
        <v>1175</v>
      </c>
      <c r="H167" s="2">
        <f ca="1">AVERAGE(G167:OFFSET(G167,-$C$1+1,0))</f>
        <v>2053.75</v>
      </c>
      <c r="I167">
        <f t="shared" ca="1" si="4"/>
        <v>162.5</v>
      </c>
      <c r="K167" s="1">
        <v>33472</v>
      </c>
      <c r="L167">
        <v>-3062.5</v>
      </c>
      <c r="M167" s="2">
        <f ca="1">AVERAGE(L167:OFFSET(L167,-$C$1+1,0))</f>
        <v>-3681.25</v>
      </c>
      <c r="N167">
        <f t="shared" ca="1" si="5"/>
        <v>5531.25</v>
      </c>
    </row>
    <row r="168" spans="1:14" x14ac:dyDescent="0.25">
      <c r="A168" s="1">
        <v>33478</v>
      </c>
      <c r="B168">
        <v>-5460</v>
      </c>
      <c r="C168" s="2">
        <f ca="1">AVERAGE(B168:OFFSET(B168,-$C$1+1,0))</f>
        <v>-5678</v>
      </c>
      <c r="D168">
        <f t="shared" ca="1" si="6"/>
        <v>-640</v>
      </c>
      <c r="F168" s="1">
        <v>33473</v>
      </c>
      <c r="G168">
        <v>1300</v>
      </c>
      <c r="H168" s="2">
        <f ca="1">AVERAGE(G168:OFFSET(G168,-$C$1+1,0))</f>
        <v>1931.25</v>
      </c>
      <c r="I168">
        <f t="shared" ca="1" si="4"/>
        <v>162.5</v>
      </c>
      <c r="K168" s="1">
        <v>33473</v>
      </c>
      <c r="L168">
        <v>-3750</v>
      </c>
      <c r="M168" s="2">
        <f ca="1">AVERAGE(L168:OFFSET(L168,-$C$1+1,0))</f>
        <v>-3631.25</v>
      </c>
      <c r="N168">
        <f t="shared" ca="1" si="5"/>
        <v>4968.75</v>
      </c>
    </row>
    <row r="169" spans="1:14" x14ac:dyDescent="0.25">
      <c r="A169" s="1">
        <v>33479</v>
      </c>
      <c r="B169">
        <v>-5140</v>
      </c>
      <c r="C169" s="2">
        <f ca="1">AVERAGE(B169:OFFSET(B169,-$C$1+1,0))</f>
        <v>-5608</v>
      </c>
      <c r="D169">
        <f t="shared" ca="1" si="6"/>
        <v>-260</v>
      </c>
      <c r="F169" s="1">
        <v>33476</v>
      </c>
      <c r="G169">
        <v>1287.5</v>
      </c>
      <c r="H169" s="2">
        <f ca="1">AVERAGE(G169:OFFSET(G169,-$C$1+1,0))</f>
        <v>1815</v>
      </c>
      <c r="I169">
        <f t="shared" ca="1" si="4"/>
        <v>162.5</v>
      </c>
      <c r="K169" s="1">
        <v>33476</v>
      </c>
      <c r="L169">
        <v>-3906.25</v>
      </c>
      <c r="M169" s="2">
        <f ca="1">AVERAGE(L169:OFFSET(L169,-$C$1+1,0))</f>
        <v>-3571.875</v>
      </c>
      <c r="N169">
        <f t="shared" ca="1" si="5"/>
        <v>4125</v>
      </c>
    </row>
    <row r="170" spans="1:14" x14ac:dyDescent="0.25">
      <c r="A170" s="1">
        <v>33480</v>
      </c>
      <c r="B170">
        <v>-4860</v>
      </c>
      <c r="C170" s="2">
        <f ca="1">AVERAGE(B170:OFFSET(B170,-$C$1+1,0))</f>
        <v>-5502</v>
      </c>
      <c r="D170">
        <f t="shared" ca="1" si="6"/>
        <v>340</v>
      </c>
      <c r="F170" s="1">
        <v>33477</v>
      </c>
      <c r="G170">
        <v>1287.5</v>
      </c>
      <c r="H170" s="2">
        <f ca="1">AVERAGE(G170:OFFSET(G170,-$C$1+1,0))</f>
        <v>1702.5</v>
      </c>
      <c r="I170">
        <f t="shared" ca="1" si="4"/>
        <v>162.5</v>
      </c>
      <c r="K170" s="1">
        <v>33477</v>
      </c>
      <c r="L170">
        <v>-3750</v>
      </c>
      <c r="M170" s="2">
        <f ca="1">AVERAGE(L170:OFFSET(L170,-$C$1+1,0))</f>
        <v>-3528.125</v>
      </c>
      <c r="N170">
        <f t="shared" ca="1" si="5"/>
        <v>4125</v>
      </c>
    </row>
    <row r="171" spans="1:14" x14ac:dyDescent="0.25">
      <c r="A171" s="1">
        <v>33484</v>
      </c>
      <c r="B171">
        <v>-4870</v>
      </c>
      <c r="C171" s="2">
        <f ca="1">AVERAGE(B171:OFFSET(B171,-$C$1+1,0))</f>
        <v>-5390</v>
      </c>
      <c r="D171">
        <f t="shared" ca="1" si="6"/>
        <v>610</v>
      </c>
      <c r="F171" s="1">
        <v>33478</v>
      </c>
      <c r="G171">
        <v>1400</v>
      </c>
      <c r="H171" s="2">
        <f ca="1">AVERAGE(G171:OFFSET(G171,-$C$1+1,0))</f>
        <v>1595</v>
      </c>
      <c r="I171">
        <f t="shared" ca="1" si="4"/>
        <v>162.5</v>
      </c>
      <c r="K171" s="1">
        <v>33478</v>
      </c>
      <c r="L171">
        <v>-3031.25</v>
      </c>
      <c r="M171" s="2">
        <f ca="1">AVERAGE(L171:OFFSET(L171,-$C$1+1,0))</f>
        <v>-3500</v>
      </c>
      <c r="N171">
        <f t="shared" ca="1" si="5"/>
        <v>5000</v>
      </c>
    </row>
    <row r="172" spans="1:14" x14ac:dyDescent="0.25">
      <c r="A172" s="1">
        <v>33485</v>
      </c>
      <c r="B172">
        <v>-4880</v>
      </c>
      <c r="C172" s="2">
        <f ca="1">AVERAGE(B172:OFFSET(B172,-$C$1+1,0))</f>
        <v>-5307</v>
      </c>
      <c r="D172">
        <f t="shared" ca="1" si="6"/>
        <v>590</v>
      </c>
      <c r="F172" s="1">
        <v>33479</v>
      </c>
      <c r="G172">
        <v>1412.5</v>
      </c>
      <c r="H172" s="2">
        <f ca="1">AVERAGE(G172:OFFSET(G172,-$C$1+1,0))</f>
        <v>1490</v>
      </c>
      <c r="I172">
        <f t="shared" ca="1" si="4"/>
        <v>162.5</v>
      </c>
      <c r="K172" s="1">
        <v>33479</v>
      </c>
      <c r="L172">
        <v>-2531.25</v>
      </c>
      <c r="M172" s="2">
        <f ca="1">AVERAGE(L172:OFFSET(L172,-$C$1+1,0))</f>
        <v>-3393.75</v>
      </c>
      <c r="N172">
        <f t="shared" ca="1" si="5"/>
        <v>6218.75</v>
      </c>
    </row>
    <row r="173" spans="1:14" x14ac:dyDescent="0.25">
      <c r="A173" s="1">
        <v>33486</v>
      </c>
      <c r="B173">
        <v>-4720</v>
      </c>
      <c r="C173" s="2">
        <f ca="1">AVERAGE(B173:OFFSET(B173,-$C$1+1,0))</f>
        <v>-5200</v>
      </c>
      <c r="D173">
        <f t="shared" ca="1" si="6"/>
        <v>740</v>
      </c>
      <c r="F173" s="1">
        <v>33480</v>
      </c>
      <c r="G173">
        <v>1337.5</v>
      </c>
      <c r="H173" s="2">
        <f ca="1">AVERAGE(G173:OFFSET(G173,-$C$1+1,0))</f>
        <v>1398.75</v>
      </c>
      <c r="I173">
        <f t="shared" ca="1" si="4"/>
        <v>162.5</v>
      </c>
      <c r="K173" s="1">
        <v>33480</v>
      </c>
      <c r="L173">
        <v>-3125</v>
      </c>
      <c r="M173" s="2">
        <f ca="1">AVERAGE(L173:OFFSET(L173,-$C$1+1,0))</f>
        <v>-3350</v>
      </c>
      <c r="N173">
        <f t="shared" ca="1" si="5"/>
        <v>6125</v>
      </c>
    </row>
    <row r="174" spans="1:14" x14ac:dyDescent="0.25">
      <c r="A174" s="1">
        <v>33487</v>
      </c>
      <c r="B174">
        <v>-4920</v>
      </c>
      <c r="C174" s="2">
        <f ca="1">AVERAGE(B174:OFFSET(B174,-$C$1+1,0))</f>
        <v>-5140</v>
      </c>
      <c r="D174">
        <f t="shared" ca="1" si="6"/>
        <v>700</v>
      </c>
      <c r="F174" s="1">
        <v>33484</v>
      </c>
      <c r="G174">
        <v>1200</v>
      </c>
      <c r="H174" s="2">
        <f ca="1">AVERAGE(G174:OFFSET(G174,-$C$1+1,0))</f>
        <v>1333.75</v>
      </c>
      <c r="I174">
        <f t="shared" ca="1" si="4"/>
        <v>162.5</v>
      </c>
      <c r="K174" s="1">
        <v>33484</v>
      </c>
      <c r="L174">
        <v>-3031.25</v>
      </c>
      <c r="M174" s="2">
        <f ca="1">AVERAGE(L174:OFFSET(L174,-$C$1+1,0))</f>
        <v>-3284.375</v>
      </c>
      <c r="N174">
        <f t="shared" ca="1" si="5"/>
        <v>5625</v>
      </c>
    </row>
    <row r="175" spans="1:14" x14ac:dyDescent="0.25">
      <c r="A175" s="1">
        <v>33490</v>
      </c>
      <c r="B175">
        <v>-5110</v>
      </c>
      <c r="C175" s="2">
        <f ca="1">AVERAGE(B175:OFFSET(B175,-$C$1+1,0))</f>
        <v>-5108</v>
      </c>
      <c r="D175">
        <f t="shared" ca="1" si="6"/>
        <v>310</v>
      </c>
      <c r="F175" s="1">
        <v>33485</v>
      </c>
      <c r="G175">
        <v>1125</v>
      </c>
      <c r="H175" s="2">
        <f ca="1">AVERAGE(G175:OFFSET(G175,-$C$1+1,0))</f>
        <v>1270</v>
      </c>
      <c r="I175">
        <f t="shared" ca="1" si="4"/>
        <v>162.5</v>
      </c>
      <c r="K175" s="1">
        <v>33485</v>
      </c>
      <c r="L175">
        <v>-3125</v>
      </c>
      <c r="M175" s="2">
        <f ca="1">AVERAGE(L175:OFFSET(L175,-$C$1+1,0))</f>
        <v>-3250</v>
      </c>
      <c r="N175">
        <f t="shared" ca="1" si="5"/>
        <v>5625</v>
      </c>
    </row>
    <row r="176" spans="1:14" x14ac:dyDescent="0.25">
      <c r="A176" s="1">
        <v>33491</v>
      </c>
      <c r="B176">
        <v>-4990</v>
      </c>
      <c r="C176" s="2">
        <f ca="1">AVERAGE(B176:OFFSET(B176,-$C$1+1,0))</f>
        <v>-5047</v>
      </c>
      <c r="D176">
        <f t="shared" ca="1" si="6"/>
        <v>240</v>
      </c>
      <c r="F176" s="1">
        <v>33486</v>
      </c>
      <c r="G176">
        <v>1050</v>
      </c>
      <c r="H176" s="2">
        <f ca="1">AVERAGE(G176:OFFSET(G176,-$C$1+1,0))</f>
        <v>1257.5</v>
      </c>
      <c r="I176">
        <f t="shared" ca="1" si="4"/>
        <v>162.5</v>
      </c>
      <c r="K176" s="1">
        <v>33486</v>
      </c>
      <c r="L176">
        <v>-3312.5</v>
      </c>
      <c r="M176" s="2">
        <f ca="1">AVERAGE(L176:OFFSET(L176,-$C$1+1,0))</f>
        <v>-3262.5</v>
      </c>
      <c r="N176">
        <f t="shared" ca="1" si="5"/>
        <v>5343.75</v>
      </c>
    </row>
    <row r="177" spans="1:14" x14ac:dyDescent="0.25">
      <c r="A177" s="1">
        <v>33492</v>
      </c>
      <c r="B177">
        <v>-4530</v>
      </c>
      <c r="C177" s="2">
        <f ca="1">AVERAGE(B177:OFFSET(B177,-$C$1+1,0))</f>
        <v>-4948</v>
      </c>
      <c r="D177">
        <f t="shared" ca="1" si="6"/>
        <v>820</v>
      </c>
      <c r="F177" s="1">
        <v>33487</v>
      </c>
      <c r="G177">
        <v>1037.5</v>
      </c>
      <c r="H177" s="2">
        <f ca="1">AVERAGE(G177:OFFSET(G177,-$C$1+1,0))</f>
        <v>1243.75</v>
      </c>
      <c r="I177">
        <f t="shared" ca="1" si="4"/>
        <v>162.5</v>
      </c>
      <c r="K177" s="1">
        <v>33487</v>
      </c>
      <c r="L177">
        <v>-2625</v>
      </c>
      <c r="M177" s="2">
        <f ca="1">AVERAGE(L177:OFFSET(L177,-$C$1+1,0))</f>
        <v>-3218.75</v>
      </c>
      <c r="N177">
        <f t="shared" ca="1" si="5"/>
        <v>5343.75</v>
      </c>
    </row>
    <row r="178" spans="1:14" x14ac:dyDescent="0.25">
      <c r="A178" s="1">
        <v>33493</v>
      </c>
      <c r="B178">
        <v>-4410</v>
      </c>
      <c r="C178" s="2">
        <f ca="1">AVERAGE(B178:OFFSET(B178,-$C$1+1,0))</f>
        <v>-4843</v>
      </c>
      <c r="D178">
        <f t="shared" ca="1" si="6"/>
        <v>1400</v>
      </c>
      <c r="F178" s="1">
        <v>33490</v>
      </c>
      <c r="G178">
        <v>1000</v>
      </c>
      <c r="H178" s="2">
        <f ca="1">AVERAGE(G178:OFFSET(G178,-$C$1+1,0))</f>
        <v>1213.75</v>
      </c>
      <c r="I178">
        <f t="shared" ca="1" si="4"/>
        <v>162.5</v>
      </c>
      <c r="K178" s="1">
        <v>33490</v>
      </c>
      <c r="L178">
        <v>-2500</v>
      </c>
      <c r="M178" s="2">
        <f ca="1">AVERAGE(L178:OFFSET(L178,-$C$1+1,0))</f>
        <v>-3093.75</v>
      </c>
      <c r="N178">
        <f t="shared" ca="1" si="5"/>
        <v>6156.25</v>
      </c>
    </row>
    <row r="179" spans="1:14" x14ac:dyDescent="0.25">
      <c r="A179" s="1">
        <v>33494</v>
      </c>
      <c r="B179">
        <v>-4420</v>
      </c>
      <c r="C179" s="2">
        <f ca="1">AVERAGE(B179:OFFSET(B179,-$C$1+1,0))</f>
        <v>-4771</v>
      </c>
      <c r="D179">
        <f t="shared" ca="1" si="6"/>
        <v>1510</v>
      </c>
      <c r="F179" s="1">
        <v>33491</v>
      </c>
      <c r="G179">
        <v>812.5</v>
      </c>
      <c r="H179" s="2">
        <f ca="1">AVERAGE(G179:OFFSET(G179,-$C$1+1,0))</f>
        <v>1166.25</v>
      </c>
      <c r="I179">
        <f t="shared" ca="1" si="4"/>
        <v>162.5</v>
      </c>
      <c r="K179" s="1">
        <v>33491</v>
      </c>
      <c r="L179">
        <v>-2593.75</v>
      </c>
      <c r="M179" s="2">
        <f ca="1">AVERAGE(L179:OFFSET(L179,-$C$1+1,0))</f>
        <v>-2962.5</v>
      </c>
      <c r="N179">
        <f t="shared" ca="1" si="5"/>
        <v>6187.5</v>
      </c>
    </row>
    <row r="180" spans="1:14" x14ac:dyDescent="0.25">
      <c r="A180" s="1">
        <v>33497</v>
      </c>
      <c r="B180">
        <v>-4420</v>
      </c>
      <c r="C180" s="2">
        <f ca="1">AVERAGE(B180:OFFSET(B180,-$C$1+1,0))</f>
        <v>-4727</v>
      </c>
      <c r="D180">
        <f t="shared" ca="1" si="6"/>
        <v>1500</v>
      </c>
      <c r="F180" s="1">
        <v>33492</v>
      </c>
      <c r="G180">
        <v>800</v>
      </c>
      <c r="H180" s="2">
        <f ca="1">AVERAGE(G180:OFFSET(G180,-$C$1+1,0))</f>
        <v>1117.5</v>
      </c>
      <c r="I180">
        <f t="shared" ca="1" si="4"/>
        <v>162.5</v>
      </c>
      <c r="K180" s="1">
        <v>33492</v>
      </c>
      <c r="L180">
        <v>-2625</v>
      </c>
      <c r="M180" s="2">
        <f ca="1">AVERAGE(L180:OFFSET(L180,-$C$1+1,0))</f>
        <v>-2850</v>
      </c>
      <c r="N180">
        <f t="shared" ca="1" si="5"/>
        <v>6062.5</v>
      </c>
    </row>
    <row r="181" spans="1:14" x14ac:dyDescent="0.25">
      <c r="A181" s="1">
        <v>33498</v>
      </c>
      <c r="B181">
        <v>-4630</v>
      </c>
      <c r="C181" s="2">
        <f ca="1">AVERAGE(B181:OFFSET(B181,-$C$1+1,0))</f>
        <v>-4703</v>
      </c>
      <c r="D181">
        <f t="shared" ca="1" si="6"/>
        <v>1290</v>
      </c>
      <c r="F181" s="1">
        <v>33493</v>
      </c>
      <c r="G181">
        <v>950</v>
      </c>
      <c r="H181" s="2">
        <f ca="1">AVERAGE(G181:OFFSET(G181,-$C$1+1,0))</f>
        <v>1072.5</v>
      </c>
      <c r="I181">
        <f t="shared" ca="1" si="4"/>
        <v>162.5</v>
      </c>
      <c r="K181" s="1">
        <v>33493</v>
      </c>
      <c r="L181">
        <v>-2062.5</v>
      </c>
      <c r="M181" s="2">
        <f ca="1">AVERAGE(L181:OFFSET(L181,-$C$1+1,0))</f>
        <v>-2753.125</v>
      </c>
      <c r="N181">
        <f t="shared" ca="1" si="5"/>
        <v>6593.75</v>
      </c>
    </row>
    <row r="182" spans="1:14" x14ac:dyDescent="0.25">
      <c r="A182" s="1">
        <v>33499</v>
      </c>
      <c r="B182">
        <v>-4820</v>
      </c>
      <c r="C182" s="2">
        <f ca="1">AVERAGE(B182:OFFSET(B182,-$C$1+1,0))</f>
        <v>-4697</v>
      </c>
      <c r="D182">
        <f t="shared" ca="1" si="6"/>
        <v>890</v>
      </c>
      <c r="F182" s="1">
        <v>33494</v>
      </c>
      <c r="G182">
        <v>737.5</v>
      </c>
      <c r="H182" s="2">
        <f ca="1">AVERAGE(G182:OFFSET(G182,-$C$1+1,0))</f>
        <v>1005</v>
      </c>
      <c r="I182">
        <f t="shared" ca="1" si="4"/>
        <v>162.5</v>
      </c>
      <c r="K182" s="1">
        <v>33494</v>
      </c>
      <c r="L182">
        <v>-2125</v>
      </c>
      <c r="M182" s="2">
        <f ca="1">AVERAGE(L182:OFFSET(L182,-$C$1+1,0))</f>
        <v>-2712.5</v>
      </c>
      <c r="N182">
        <f t="shared" ca="1" si="5"/>
        <v>7093.75</v>
      </c>
    </row>
    <row r="183" spans="1:14" x14ac:dyDescent="0.25">
      <c r="A183" s="1">
        <v>33500</v>
      </c>
      <c r="B183">
        <v>-4780</v>
      </c>
      <c r="C183" s="2">
        <f ca="1">AVERAGE(B183:OFFSET(B183,-$C$1+1,0))</f>
        <v>-4703</v>
      </c>
      <c r="D183">
        <f t="shared" ca="1" si="6"/>
        <v>740</v>
      </c>
      <c r="F183" s="1">
        <v>33497</v>
      </c>
      <c r="G183">
        <v>875</v>
      </c>
      <c r="H183" s="2">
        <f ca="1">AVERAGE(G183:OFFSET(G183,-$C$1+1,0))</f>
        <v>958.75</v>
      </c>
      <c r="I183">
        <f t="shared" ca="1" si="4"/>
        <v>162.5</v>
      </c>
      <c r="K183" s="1">
        <v>33497</v>
      </c>
      <c r="L183">
        <v>-1875</v>
      </c>
      <c r="M183" s="2">
        <f ca="1">AVERAGE(L183:OFFSET(L183,-$C$1+1,0))</f>
        <v>-2587.5</v>
      </c>
      <c r="N183">
        <f t="shared" ca="1" si="5"/>
        <v>7281.25</v>
      </c>
    </row>
    <row r="184" spans="1:14" x14ac:dyDescent="0.25">
      <c r="A184" s="1">
        <v>33501</v>
      </c>
      <c r="B184">
        <v>-4790</v>
      </c>
      <c r="C184" s="2">
        <f ca="1">AVERAGE(B184:OFFSET(B184,-$C$1+1,0))</f>
        <v>-4690</v>
      </c>
      <c r="D184">
        <f t="shared" ca="1" si="6"/>
        <v>740</v>
      </c>
      <c r="F184" s="1">
        <v>33498</v>
      </c>
      <c r="G184">
        <v>837.5</v>
      </c>
      <c r="H184" s="2">
        <f ca="1">AVERAGE(G184:OFFSET(G184,-$C$1+1,0))</f>
        <v>922.5</v>
      </c>
      <c r="I184">
        <f t="shared" ca="1" si="4"/>
        <v>162.5</v>
      </c>
      <c r="K184" s="1">
        <v>33498</v>
      </c>
      <c r="L184">
        <v>-1750</v>
      </c>
      <c r="M184" s="2">
        <f ca="1">AVERAGE(L184:OFFSET(L184,-$C$1+1,0))</f>
        <v>-2459.375</v>
      </c>
      <c r="N184">
        <f t="shared" ca="1" si="5"/>
        <v>7656.25</v>
      </c>
    </row>
    <row r="185" spans="1:14" x14ac:dyDescent="0.25">
      <c r="A185" s="1">
        <v>33504</v>
      </c>
      <c r="B185">
        <v>-5010</v>
      </c>
      <c r="C185" s="2">
        <f ca="1">AVERAGE(B185:OFFSET(B185,-$C$1+1,0))</f>
        <v>-4680</v>
      </c>
      <c r="D185">
        <f t="shared" ca="1" si="6"/>
        <v>510</v>
      </c>
      <c r="F185" s="1">
        <v>33499</v>
      </c>
      <c r="G185">
        <v>887.5</v>
      </c>
      <c r="H185" s="2">
        <f ca="1">AVERAGE(G185:OFFSET(G185,-$C$1+1,0))</f>
        <v>898.75</v>
      </c>
      <c r="I185">
        <f t="shared" ca="1" si="4"/>
        <v>162.5</v>
      </c>
      <c r="K185" s="1">
        <v>33499</v>
      </c>
      <c r="L185">
        <v>-1843.75</v>
      </c>
      <c r="M185" s="2">
        <f ca="1">AVERAGE(L185:OFFSET(L185,-$C$1+1,0))</f>
        <v>-2331.25</v>
      </c>
      <c r="N185">
        <f t="shared" ca="1" si="5"/>
        <v>7687.5</v>
      </c>
    </row>
    <row r="186" spans="1:14" x14ac:dyDescent="0.25">
      <c r="A186" s="1">
        <v>33505</v>
      </c>
      <c r="B186">
        <v>-5300</v>
      </c>
      <c r="C186" s="2">
        <f ca="1">AVERAGE(B186:OFFSET(B186,-$C$1+1,0))</f>
        <v>-4711</v>
      </c>
      <c r="D186">
        <f t="shared" ca="1" si="6"/>
        <v>0</v>
      </c>
      <c r="F186" s="1">
        <v>33500</v>
      </c>
      <c r="G186">
        <v>925</v>
      </c>
      <c r="H186" s="2">
        <f ca="1">AVERAGE(G186:OFFSET(G186,-$C$1+1,0))</f>
        <v>886.25</v>
      </c>
      <c r="I186">
        <f t="shared" ca="1" si="4"/>
        <v>162.5</v>
      </c>
      <c r="K186" s="1">
        <v>33500</v>
      </c>
      <c r="L186">
        <v>-1812.5</v>
      </c>
      <c r="M186" s="2">
        <f ca="1">AVERAGE(L186:OFFSET(L186,-$C$1+1,0))</f>
        <v>-2181.25</v>
      </c>
      <c r="N186">
        <f t="shared" ca="1" si="5"/>
        <v>7625</v>
      </c>
    </row>
    <row r="187" spans="1:14" x14ac:dyDescent="0.25">
      <c r="A187" s="1">
        <v>33506</v>
      </c>
      <c r="B187">
        <v>-5200</v>
      </c>
      <c r="C187" s="2">
        <f ca="1">AVERAGE(B187:OFFSET(B187,-$C$1+1,0))</f>
        <v>-4778</v>
      </c>
      <c r="D187">
        <f t="shared" ca="1" si="6"/>
        <v>0</v>
      </c>
      <c r="F187" s="1">
        <v>33501</v>
      </c>
      <c r="G187">
        <v>937.5</v>
      </c>
      <c r="H187" s="2">
        <f ca="1">AVERAGE(G187:OFFSET(G187,-$C$1+1,0))</f>
        <v>876.25</v>
      </c>
      <c r="I187">
        <f t="shared" ca="1" si="4"/>
        <v>162.5</v>
      </c>
      <c r="K187" s="1">
        <v>33501</v>
      </c>
      <c r="L187">
        <v>-1562.5</v>
      </c>
      <c r="M187" s="2">
        <f ca="1">AVERAGE(L187:OFFSET(L187,-$C$1+1,0))</f>
        <v>-2075</v>
      </c>
      <c r="N187">
        <f t="shared" ca="1" si="5"/>
        <v>7906.25</v>
      </c>
    </row>
    <row r="188" spans="1:14" x14ac:dyDescent="0.25">
      <c r="A188" s="1">
        <v>33507</v>
      </c>
      <c r="B188">
        <v>-4980</v>
      </c>
      <c r="C188" s="2">
        <f ca="1">AVERAGE(B188:OFFSET(B188,-$C$1+1,0))</f>
        <v>-4835</v>
      </c>
      <c r="D188">
        <f t="shared" ca="1" si="6"/>
        <v>0</v>
      </c>
      <c r="F188" s="1">
        <v>33504</v>
      </c>
      <c r="G188">
        <v>887.5</v>
      </c>
      <c r="H188" s="2">
        <f ca="1">AVERAGE(G188:OFFSET(G188,-$C$1+1,0))</f>
        <v>865</v>
      </c>
      <c r="I188">
        <f t="shared" ca="1" si="4"/>
        <v>162.5</v>
      </c>
      <c r="K188" s="1">
        <v>33504</v>
      </c>
      <c r="L188">
        <v>-1437.5</v>
      </c>
      <c r="M188" s="2">
        <f ca="1">AVERAGE(L188:OFFSET(L188,-$C$1+1,0))</f>
        <v>-1968.75</v>
      </c>
      <c r="N188">
        <f t="shared" ca="1" si="5"/>
        <v>8281.25</v>
      </c>
    </row>
    <row r="189" spans="1:14" x14ac:dyDescent="0.25">
      <c r="A189" s="1">
        <v>33508</v>
      </c>
      <c r="B189">
        <v>-4810</v>
      </c>
      <c r="C189" s="2">
        <f ca="1">AVERAGE(B189:OFFSET(B189,-$C$1+1,0))</f>
        <v>-4874</v>
      </c>
      <c r="D189">
        <f t="shared" ca="1" si="6"/>
        <v>0</v>
      </c>
      <c r="F189" s="1">
        <v>33505</v>
      </c>
      <c r="G189">
        <v>837.5</v>
      </c>
      <c r="H189" s="2">
        <f ca="1">AVERAGE(G189:OFFSET(G189,-$C$1+1,0))</f>
        <v>867.5</v>
      </c>
      <c r="I189">
        <f t="shared" ca="1" si="4"/>
        <v>162.5</v>
      </c>
      <c r="K189" s="1">
        <v>33505</v>
      </c>
      <c r="L189">
        <v>-1625</v>
      </c>
      <c r="M189" s="2">
        <f ca="1">AVERAGE(L189:OFFSET(L189,-$C$1+1,0))</f>
        <v>-1871.875</v>
      </c>
      <c r="N189">
        <f t="shared" ca="1" si="5"/>
        <v>8218.75</v>
      </c>
    </row>
    <row r="190" spans="1:14" x14ac:dyDescent="0.25">
      <c r="A190" s="1">
        <v>33511</v>
      </c>
      <c r="B190">
        <v>-5300</v>
      </c>
      <c r="C190" s="2">
        <f ca="1">AVERAGE(B190:OFFSET(B190,-$C$1+1,0))</f>
        <v>-4962</v>
      </c>
      <c r="D190">
        <f t="shared" ca="1" si="6"/>
        <v>0</v>
      </c>
      <c r="F190" s="1">
        <v>33506</v>
      </c>
      <c r="G190">
        <v>887.5</v>
      </c>
      <c r="H190" s="2">
        <f ca="1">AVERAGE(G190:OFFSET(G190,-$C$1+1,0))</f>
        <v>876.25</v>
      </c>
      <c r="I190">
        <f t="shared" ca="1" si="4"/>
        <v>162.5</v>
      </c>
      <c r="K190" s="1">
        <v>33506</v>
      </c>
      <c r="L190">
        <v>-1687.5</v>
      </c>
      <c r="M190" s="2">
        <f ca="1">AVERAGE(L190:OFFSET(L190,-$C$1+1,0))</f>
        <v>-1778.125</v>
      </c>
      <c r="N190">
        <f t="shared" ca="1" si="5"/>
        <v>7968.75</v>
      </c>
    </row>
    <row r="191" spans="1:14" x14ac:dyDescent="0.25">
      <c r="A191" s="1">
        <v>33512</v>
      </c>
      <c r="B191">
        <v>-5300</v>
      </c>
      <c r="C191" s="2">
        <f ca="1">AVERAGE(B191:OFFSET(B191,-$C$1+1,0))</f>
        <v>-5029</v>
      </c>
      <c r="D191">
        <f t="shared" ca="1" si="6"/>
        <v>0</v>
      </c>
      <c r="F191" s="1">
        <v>33507</v>
      </c>
      <c r="G191">
        <v>862.5</v>
      </c>
      <c r="H191" s="2">
        <f ca="1">AVERAGE(G191:OFFSET(G191,-$C$1+1,0))</f>
        <v>867.5</v>
      </c>
      <c r="I191">
        <f t="shared" ca="1" si="4"/>
        <v>187.5</v>
      </c>
      <c r="K191" s="1">
        <v>33507</v>
      </c>
      <c r="L191">
        <v>-1500</v>
      </c>
      <c r="M191" s="2">
        <f ca="1">AVERAGE(L191:OFFSET(L191,-$C$1+1,0))</f>
        <v>-1721.875</v>
      </c>
      <c r="N191">
        <f t="shared" ca="1" si="5"/>
        <v>8093.75</v>
      </c>
    </row>
    <row r="192" spans="1:14" x14ac:dyDescent="0.25">
      <c r="A192" s="1">
        <v>33513</v>
      </c>
      <c r="B192">
        <v>-5430</v>
      </c>
      <c r="C192" s="2">
        <f ca="1">AVERAGE(B192:OFFSET(B192,-$C$1+1,0))</f>
        <v>-5090</v>
      </c>
      <c r="D192">
        <f t="shared" ca="1" si="6"/>
        <v>0</v>
      </c>
      <c r="F192" s="1">
        <v>33508</v>
      </c>
      <c r="G192">
        <v>912.5</v>
      </c>
      <c r="H192" s="2">
        <f ca="1">AVERAGE(G192:OFFSET(G192,-$C$1+1,0))</f>
        <v>885</v>
      </c>
      <c r="I192">
        <f t="shared" ref="I192:I255" ca="1" si="7">IF(H191&gt;H190,I191+G192-G190,I191)</f>
        <v>187.5</v>
      </c>
      <c r="K192" s="1">
        <v>33508</v>
      </c>
      <c r="L192">
        <v>-937.5</v>
      </c>
      <c r="M192" s="2">
        <f ca="1">AVERAGE(L192:OFFSET(L192,-$C$1+1,0))</f>
        <v>-1603.125</v>
      </c>
      <c r="N192">
        <f t="shared" ref="N192:N255" ca="1" si="8">IF(M191&gt;M190,N191+L192-L190,N191)</f>
        <v>8843.75</v>
      </c>
    </row>
    <row r="193" spans="1:14" x14ac:dyDescent="0.25">
      <c r="A193" s="1">
        <v>33514</v>
      </c>
      <c r="B193">
        <v>-5630</v>
      </c>
      <c r="C193" s="2">
        <f ca="1">AVERAGE(B193:OFFSET(B193,-$C$1+1,0))</f>
        <v>-5175</v>
      </c>
      <c r="D193">
        <f t="shared" ca="1" si="6"/>
        <v>0</v>
      </c>
      <c r="F193" s="1">
        <v>33511</v>
      </c>
      <c r="G193">
        <v>837.5</v>
      </c>
      <c r="H193" s="2">
        <f ca="1">AVERAGE(G193:OFFSET(G193,-$C$1+1,0))</f>
        <v>881.25</v>
      </c>
      <c r="I193">
        <f t="shared" ca="1" si="7"/>
        <v>162.5</v>
      </c>
      <c r="K193" s="1">
        <v>33511</v>
      </c>
      <c r="L193">
        <v>-812.5</v>
      </c>
      <c r="M193" s="2">
        <f ca="1">AVERAGE(L193:OFFSET(L193,-$C$1+1,0))</f>
        <v>-1496.875</v>
      </c>
      <c r="N193">
        <f t="shared" ca="1" si="8"/>
        <v>9531.25</v>
      </c>
    </row>
    <row r="194" spans="1:14" x14ac:dyDescent="0.25">
      <c r="A194" s="1">
        <v>33515</v>
      </c>
      <c r="B194">
        <v>-5740</v>
      </c>
      <c r="C194" s="2">
        <f ca="1">AVERAGE(B194:OFFSET(B194,-$C$1+1,0))</f>
        <v>-5270</v>
      </c>
      <c r="D194">
        <f t="shared" ca="1" si="6"/>
        <v>0</v>
      </c>
      <c r="F194" s="1">
        <v>33512</v>
      </c>
      <c r="G194">
        <v>912.5</v>
      </c>
      <c r="H194" s="2">
        <f ca="1">AVERAGE(G194:OFFSET(G194,-$C$1+1,0))</f>
        <v>888.75</v>
      </c>
      <c r="I194">
        <f t="shared" ca="1" si="7"/>
        <v>162.5</v>
      </c>
      <c r="K194" s="1">
        <v>33512</v>
      </c>
      <c r="L194">
        <v>-812.5</v>
      </c>
      <c r="M194" s="2">
        <f ca="1">AVERAGE(L194:OFFSET(L194,-$C$1+1,0))</f>
        <v>-1403.125</v>
      </c>
      <c r="N194">
        <f t="shared" ca="1" si="8"/>
        <v>9656.25</v>
      </c>
    </row>
    <row r="195" spans="1:14" x14ac:dyDescent="0.25">
      <c r="A195" s="1">
        <v>33518</v>
      </c>
      <c r="B195">
        <v>-5770</v>
      </c>
      <c r="C195" s="2">
        <f ca="1">AVERAGE(B195:OFFSET(B195,-$C$1+1,0))</f>
        <v>-5346</v>
      </c>
      <c r="D195">
        <f t="shared" ca="1" si="6"/>
        <v>0</v>
      </c>
      <c r="F195" s="1">
        <v>33513</v>
      </c>
      <c r="G195">
        <v>800</v>
      </c>
      <c r="H195" s="2">
        <f ca="1">AVERAGE(G195:OFFSET(G195,-$C$1+1,0))</f>
        <v>880</v>
      </c>
      <c r="I195">
        <f t="shared" ca="1" si="7"/>
        <v>125</v>
      </c>
      <c r="K195" s="1">
        <v>33513</v>
      </c>
      <c r="L195">
        <v>-937.5</v>
      </c>
      <c r="M195" s="2">
        <f ca="1">AVERAGE(L195:OFFSET(L195,-$C$1+1,0))</f>
        <v>-1312.5</v>
      </c>
      <c r="N195">
        <f t="shared" ca="1" si="8"/>
        <v>9531.25</v>
      </c>
    </row>
    <row r="196" spans="1:14" x14ac:dyDescent="0.25">
      <c r="A196" s="1">
        <v>33519</v>
      </c>
      <c r="B196">
        <v>-5590</v>
      </c>
      <c r="C196" s="2">
        <f ca="1">AVERAGE(B196:OFFSET(B196,-$C$1+1,0))</f>
        <v>-5375</v>
      </c>
      <c r="D196">
        <f t="shared" ca="1" si="6"/>
        <v>0</v>
      </c>
      <c r="F196" s="1">
        <v>33514</v>
      </c>
      <c r="G196">
        <v>612.5</v>
      </c>
      <c r="H196" s="2">
        <f ca="1">AVERAGE(G196:OFFSET(G196,-$C$1+1,0))</f>
        <v>848.75</v>
      </c>
      <c r="I196">
        <f t="shared" ca="1" si="7"/>
        <v>125</v>
      </c>
      <c r="K196" s="1">
        <v>33514</v>
      </c>
      <c r="L196">
        <v>-1031.25</v>
      </c>
      <c r="M196" s="2">
        <f ca="1">AVERAGE(L196:OFFSET(L196,-$C$1+1,0))</f>
        <v>-1234.375</v>
      </c>
      <c r="N196">
        <f t="shared" ca="1" si="8"/>
        <v>9312.5</v>
      </c>
    </row>
    <row r="197" spans="1:14" x14ac:dyDescent="0.25">
      <c r="A197" s="1">
        <v>33520</v>
      </c>
      <c r="B197">
        <v>-5780</v>
      </c>
      <c r="C197" s="2">
        <f ca="1">AVERAGE(B197:OFFSET(B197,-$C$1+1,0))</f>
        <v>-5433</v>
      </c>
      <c r="D197">
        <f t="shared" ca="1" si="6"/>
        <v>0</v>
      </c>
      <c r="F197" s="1">
        <v>33515</v>
      </c>
      <c r="G197">
        <v>775</v>
      </c>
      <c r="H197" s="2">
        <f ca="1">AVERAGE(G197:OFFSET(G197,-$C$1+1,0))</f>
        <v>832.5</v>
      </c>
      <c r="I197">
        <f t="shared" ca="1" si="7"/>
        <v>125</v>
      </c>
      <c r="K197" s="1">
        <v>33515</v>
      </c>
      <c r="L197">
        <v>-500</v>
      </c>
      <c r="M197" s="2">
        <f ca="1">AVERAGE(L197:OFFSET(L197,-$C$1+1,0))</f>
        <v>-1128.125</v>
      </c>
      <c r="N197">
        <f t="shared" ca="1" si="8"/>
        <v>9750</v>
      </c>
    </row>
    <row r="198" spans="1:14" x14ac:dyDescent="0.25">
      <c r="A198" s="1">
        <v>33521</v>
      </c>
      <c r="B198">
        <v>-5700</v>
      </c>
      <c r="C198" s="2">
        <f ca="1">AVERAGE(B198:OFFSET(B198,-$C$1+1,0))</f>
        <v>-5505</v>
      </c>
      <c r="D198">
        <f t="shared" ca="1" si="6"/>
        <v>0</v>
      </c>
      <c r="F198" s="1">
        <v>33518</v>
      </c>
      <c r="G198">
        <v>800</v>
      </c>
      <c r="H198" s="2">
        <f ca="1">AVERAGE(G198:OFFSET(G198,-$C$1+1,0))</f>
        <v>823.75</v>
      </c>
      <c r="I198">
        <f t="shared" ca="1" si="7"/>
        <v>125</v>
      </c>
      <c r="K198" s="1">
        <v>33518</v>
      </c>
      <c r="L198">
        <v>-500</v>
      </c>
      <c r="M198" s="2">
        <f ca="1">AVERAGE(L198:OFFSET(L198,-$C$1+1,0))</f>
        <v>-1034.375</v>
      </c>
      <c r="N198">
        <f t="shared" ca="1" si="8"/>
        <v>10281.25</v>
      </c>
    </row>
    <row r="199" spans="1:14" x14ac:dyDescent="0.25">
      <c r="A199" s="1">
        <v>33522</v>
      </c>
      <c r="B199">
        <v>-5810</v>
      </c>
      <c r="C199" s="2">
        <f ca="1">AVERAGE(B199:OFFSET(B199,-$C$1+1,0))</f>
        <v>-5605</v>
      </c>
      <c r="D199">
        <f t="shared" ca="1" si="6"/>
        <v>0</v>
      </c>
      <c r="F199" s="1">
        <v>33519</v>
      </c>
      <c r="G199">
        <v>800</v>
      </c>
      <c r="H199" s="2">
        <f ca="1">AVERAGE(G199:OFFSET(G199,-$C$1+1,0))</f>
        <v>820</v>
      </c>
      <c r="I199">
        <f t="shared" ca="1" si="7"/>
        <v>125</v>
      </c>
      <c r="K199" s="1">
        <v>33519</v>
      </c>
      <c r="L199">
        <v>-718.75</v>
      </c>
      <c r="M199" s="2">
        <f ca="1">AVERAGE(L199:OFFSET(L199,-$C$1+1,0))</f>
        <v>-943.75</v>
      </c>
      <c r="N199">
        <f t="shared" ca="1" si="8"/>
        <v>10062.5</v>
      </c>
    </row>
    <row r="200" spans="1:14" x14ac:dyDescent="0.25">
      <c r="A200" s="1">
        <v>33525</v>
      </c>
      <c r="B200">
        <v>-5700</v>
      </c>
      <c r="C200" s="2">
        <f ca="1">AVERAGE(B200:OFFSET(B200,-$C$1+1,0))</f>
        <v>-5645</v>
      </c>
      <c r="D200">
        <f t="shared" ca="1" si="6"/>
        <v>0</v>
      </c>
      <c r="F200" s="1">
        <v>33520</v>
      </c>
      <c r="G200">
        <v>987.5</v>
      </c>
      <c r="H200" s="2">
        <f ca="1">AVERAGE(G200:OFFSET(G200,-$C$1+1,0))</f>
        <v>830</v>
      </c>
      <c r="I200">
        <f t="shared" ca="1" si="7"/>
        <v>125</v>
      </c>
      <c r="K200" s="1">
        <v>33520</v>
      </c>
      <c r="L200">
        <v>-1625</v>
      </c>
      <c r="M200" s="2">
        <f ca="1">AVERAGE(L200:OFFSET(L200,-$C$1+1,0))</f>
        <v>-937.5</v>
      </c>
      <c r="N200">
        <f t="shared" ca="1" si="8"/>
        <v>8937.5</v>
      </c>
    </row>
    <row r="201" spans="1:14" x14ac:dyDescent="0.25">
      <c r="A201" s="1">
        <v>33526</v>
      </c>
      <c r="B201">
        <v>-5580</v>
      </c>
      <c r="C201" s="2">
        <f ca="1">AVERAGE(B201:OFFSET(B201,-$C$1+1,0))</f>
        <v>-5673</v>
      </c>
      <c r="D201">
        <f t="shared" ca="1" si="6"/>
        <v>0</v>
      </c>
      <c r="F201" s="1">
        <v>33521</v>
      </c>
      <c r="G201">
        <v>787.5</v>
      </c>
      <c r="H201" s="2">
        <f ca="1">AVERAGE(G201:OFFSET(G201,-$C$1+1,0))</f>
        <v>822.5</v>
      </c>
      <c r="I201">
        <f t="shared" ca="1" si="7"/>
        <v>112.5</v>
      </c>
      <c r="K201" s="1">
        <v>33521</v>
      </c>
      <c r="L201">
        <v>-1968.75</v>
      </c>
      <c r="M201" s="2">
        <f ca="1">AVERAGE(L201:OFFSET(L201,-$C$1+1,0))</f>
        <v>-984.375</v>
      </c>
      <c r="N201">
        <f t="shared" ca="1" si="8"/>
        <v>7687.5</v>
      </c>
    </row>
    <row r="202" spans="1:14" x14ac:dyDescent="0.25">
      <c r="A202" s="1">
        <v>33527</v>
      </c>
      <c r="B202">
        <v>-5620</v>
      </c>
      <c r="C202" s="2">
        <f ca="1">AVERAGE(B202:OFFSET(B202,-$C$1+1,0))</f>
        <v>-5692</v>
      </c>
      <c r="D202">
        <f t="shared" ca="1" si="6"/>
        <v>0</v>
      </c>
      <c r="F202" s="1">
        <v>33522</v>
      </c>
      <c r="G202">
        <v>762.5</v>
      </c>
      <c r="H202" s="2">
        <f ca="1">AVERAGE(G202:OFFSET(G202,-$C$1+1,0))</f>
        <v>807.5</v>
      </c>
      <c r="I202">
        <f t="shared" ca="1" si="7"/>
        <v>112.5</v>
      </c>
      <c r="K202" s="1">
        <v>33522</v>
      </c>
      <c r="L202">
        <v>-937.5</v>
      </c>
      <c r="M202" s="2">
        <f ca="1">AVERAGE(L202:OFFSET(L202,-$C$1+1,0))</f>
        <v>-984.375</v>
      </c>
      <c r="N202">
        <f t="shared" ca="1" si="8"/>
        <v>7687.5</v>
      </c>
    </row>
    <row r="203" spans="1:14" x14ac:dyDescent="0.25">
      <c r="A203" s="1">
        <v>33528</v>
      </c>
      <c r="B203">
        <v>-5800</v>
      </c>
      <c r="C203" s="2">
        <f ca="1">AVERAGE(B203:OFFSET(B203,-$C$1+1,0))</f>
        <v>-5709</v>
      </c>
      <c r="D203">
        <f t="shared" ca="1" si="6"/>
        <v>0</v>
      </c>
      <c r="F203" s="1">
        <v>33525</v>
      </c>
      <c r="G203">
        <v>1050</v>
      </c>
      <c r="H203" s="2">
        <f ca="1">AVERAGE(G203:OFFSET(G203,-$C$1+1,0))</f>
        <v>828.75</v>
      </c>
      <c r="I203">
        <f t="shared" ca="1" si="7"/>
        <v>112.5</v>
      </c>
      <c r="K203" s="1">
        <v>33525</v>
      </c>
      <c r="L203">
        <v>-1000</v>
      </c>
      <c r="M203" s="2">
        <f ca="1">AVERAGE(L203:OFFSET(L203,-$C$1+1,0))</f>
        <v>-1003.125</v>
      </c>
      <c r="N203">
        <f t="shared" ca="1" si="8"/>
        <v>7687.5</v>
      </c>
    </row>
    <row r="204" spans="1:14" x14ac:dyDescent="0.25">
      <c r="A204" s="1">
        <v>33529</v>
      </c>
      <c r="B204">
        <v>-6010</v>
      </c>
      <c r="C204" s="2">
        <f ca="1">AVERAGE(B204:OFFSET(B204,-$C$1+1,0))</f>
        <v>-5736</v>
      </c>
      <c r="D204">
        <f t="shared" ref="D204:D267" ca="1" si="9">IF(C203&gt;C202,D203+B204-B202,D203)</f>
        <v>0</v>
      </c>
      <c r="F204" s="1">
        <v>33526</v>
      </c>
      <c r="G204">
        <v>1237.5</v>
      </c>
      <c r="H204" s="2">
        <f ca="1">AVERAGE(G204:OFFSET(G204,-$C$1+1,0))</f>
        <v>861.25</v>
      </c>
      <c r="I204">
        <f t="shared" ca="1" si="7"/>
        <v>587.5</v>
      </c>
      <c r="K204" s="1">
        <v>33526</v>
      </c>
      <c r="L204">
        <v>-812.5</v>
      </c>
      <c r="M204" s="2">
        <f ca="1">AVERAGE(L204:OFFSET(L204,-$C$1+1,0))</f>
        <v>-1003.125</v>
      </c>
      <c r="N204">
        <f t="shared" ca="1" si="8"/>
        <v>7687.5</v>
      </c>
    </row>
    <row r="205" spans="1:14" x14ac:dyDescent="0.25">
      <c r="A205" s="1">
        <v>33532</v>
      </c>
      <c r="B205">
        <v>-6160</v>
      </c>
      <c r="C205" s="2">
        <f ca="1">AVERAGE(B205:OFFSET(B205,-$C$1+1,0))</f>
        <v>-5775</v>
      </c>
      <c r="D205">
        <f t="shared" ca="1" si="9"/>
        <v>0</v>
      </c>
      <c r="F205" s="1">
        <v>33527</v>
      </c>
      <c r="G205">
        <v>1350</v>
      </c>
      <c r="H205" s="2">
        <f ca="1">AVERAGE(G205:OFFSET(G205,-$C$1+1,0))</f>
        <v>916.25</v>
      </c>
      <c r="I205">
        <f t="shared" ca="1" si="7"/>
        <v>887.5</v>
      </c>
      <c r="K205" s="1">
        <v>33527</v>
      </c>
      <c r="L205">
        <v>-906.25</v>
      </c>
      <c r="M205" s="2">
        <f ca="1">AVERAGE(L205:OFFSET(L205,-$C$1+1,0))</f>
        <v>-1000</v>
      </c>
      <c r="N205">
        <f t="shared" ca="1" si="8"/>
        <v>7687.5</v>
      </c>
    </row>
    <row r="206" spans="1:14" x14ac:dyDescent="0.25">
      <c r="A206" s="1">
        <v>33533</v>
      </c>
      <c r="B206">
        <v>-6170</v>
      </c>
      <c r="C206" s="2">
        <f ca="1">AVERAGE(B206:OFFSET(B206,-$C$1+1,0))</f>
        <v>-5833</v>
      </c>
      <c r="D206">
        <f t="shared" ca="1" si="9"/>
        <v>0</v>
      </c>
      <c r="F206" s="1">
        <v>33528</v>
      </c>
      <c r="G206">
        <v>1312.5</v>
      </c>
      <c r="H206" s="2">
        <f ca="1">AVERAGE(G206:OFFSET(G206,-$C$1+1,0))</f>
        <v>986.25</v>
      </c>
      <c r="I206">
        <f t="shared" ca="1" si="7"/>
        <v>962.5</v>
      </c>
      <c r="K206" s="1">
        <v>33528</v>
      </c>
      <c r="L206">
        <v>-1968.75</v>
      </c>
      <c r="M206" s="2">
        <f ca="1">AVERAGE(L206:OFFSET(L206,-$C$1+1,0))</f>
        <v>-1093.75</v>
      </c>
      <c r="N206">
        <f t="shared" ca="1" si="8"/>
        <v>6531.25</v>
      </c>
    </row>
    <row r="207" spans="1:14" x14ac:dyDescent="0.25">
      <c r="A207" s="1">
        <v>33534</v>
      </c>
      <c r="B207">
        <v>-6000</v>
      </c>
      <c r="C207" s="2">
        <f ca="1">AVERAGE(B207:OFFSET(B207,-$C$1+1,0))</f>
        <v>-5855</v>
      </c>
      <c r="D207">
        <f t="shared" ca="1" si="9"/>
        <v>0</v>
      </c>
      <c r="F207" s="1">
        <v>33529</v>
      </c>
      <c r="G207">
        <v>1350</v>
      </c>
      <c r="H207" s="2">
        <f ca="1">AVERAGE(G207:OFFSET(G207,-$C$1+1,0))</f>
        <v>1043.75</v>
      </c>
      <c r="I207">
        <f t="shared" ca="1" si="7"/>
        <v>962.5</v>
      </c>
      <c r="K207" s="1">
        <v>33529</v>
      </c>
      <c r="L207">
        <v>-1531.25</v>
      </c>
      <c r="M207" s="2">
        <f ca="1">AVERAGE(L207:OFFSET(L207,-$C$1+1,0))</f>
        <v>-1196.875</v>
      </c>
      <c r="N207">
        <f t="shared" ca="1" si="8"/>
        <v>6531.25</v>
      </c>
    </row>
    <row r="208" spans="1:14" x14ac:dyDescent="0.25">
      <c r="A208" s="1">
        <v>33535</v>
      </c>
      <c r="B208">
        <v>-5970</v>
      </c>
      <c r="C208" s="2">
        <f ca="1">AVERAGE(B208:OFFSET(B208,-$C$1+1,0))</f>
        <v>-5882</v>
      </c>
      <c r="D208">
        <f t="shared" ca="1" si="9"/>
        <v>0</v>
      </c>
      <c r="F208" s="1">
        <v>33532</v>
      </c>
      <c r="G208">
        <v>1237.5</v>
      </c>
      <c r="H208" s="2">
        <f ca="1">AVERAGE(G208:OFFSET(G208,-$C$1+1,0))</f>
        <v>1087.5</v>
      </c>
      <c r="I208">
        <f t="shared" ca="1" si="7"/>
        <v>887.5</v>
      </c>
      <c r="K208" s="1">
        <v>33532</v>
      </c>
      <c r="L208">
        <v>-2375</v>
      </c>
      <c r="M208" s="2">
        <f ca="1">AVERAGE(L208:OFFSET(L208,-$C$1+1,0))</f>
        <v>-1384.375</v>
      </c>
      <c r="N208">
        <f t="shared" ca="1" si="8"/>
        <v>6531.25</v>
      </c>
    </row>
    <row r="209" spans="1:14" x14ac:dyDescent="0.25">
      <c r="A209" s="1">
        <v>33536</v>
      </c>
      <c r="B209">
        <v>-5840</v>
      </c>
      <c r="C209" s="2">
        <f ca="1">AVERAGE(B209:OFFSET(B209,-$C$1+1,0))</f>
        <v>-5885</v>
      </c>
      <c r="D209">
        <f t="shared" ca="1" si="9"/>
        <v>0</v>
      </c>
      <c r="F209" s="1">
        <v>33533</v>
      </c>
      <c r="G209">
        <v>1100</v>
      </c>
      <c r="H209" s="2">
        <f ca="1">AVERAGE(G209:OFFSET(G209,-$C$1+1,0))</f>
        <v>1117.5</v>
      </c>
      <c r="I209">
        <f t="shared" ca="1" si="7"/>
        <v>637.5</v>
      </c>
      <c r="K209" s="1">
        <v>33533</v>
      </c>
      <c r="L209">
        <v>-2750</v>
      </c>
      <c r="M209" s="2">
        <f ca="1">AVERAGE(L209:OFFSET(L209,-$C$1+1,0))</f>
        <v>-1587.5</v>
      </c>
      <c r="N209">
        <f t="shared" ca="1" si="8"/>
        <v>6531.25</v>
      </c>
    </row>
    <row r="210" spans="1:14" x14ac:dyDescent="0.25">
      <c r="A210" s="1">
        <v>33539</v>
      </c>
      <c r="B210">
        <v>-5650</v>
      </c>
      <c r="C210" s="2">
        <f ca="1">AVERAGE(B210:OFFSET(B210,-$C$1+1,0))</f>
        <v>-5880</v>
      </c>
      <c r="D210">
        <f t="shared" ca="1" si="9"/>
        <v>0</v>
      </c>
      <c r="F210" s="1">
        <v>33534</v>
      </c>
      <c r="G210">
        <v>1112.5</v>
      </c>
      <c r="H210" s="2">
        <f ca="1">AVERAGE(G210:OFFSET(G210,-$C$1+1,0))</f>
        <v>1130</v>
      </c>
      <c r="I210">
        <f t="shared" ca="1" si="7"/>
        <v>512.5</v>
      </c>
      <c r="K210" s="1">
        <v>33534</v>
      </c>
      <c r="L210">
        <v>-2625</v>
      </c>
      <c r="M210" s="2">
        <f ca="1">AVERAGE(L210:OFFSET(L210,-$C$1+1,0))</f>
        <v>-1687.5</v>
      </c>
      <c r="N210">
        <f t="shared" ca="1" si="8"/>
        <v>6531.25</v>
      </c>
    </row>
    <row r="211" spans="1:14" x14ac:dyDescent="0.25">
      <c r="A211" s="1">
        <v>33540</v>
      </c>
      <c r="B211">
        <v>-5680</v>
      </c>
      <c r="C211" s="2">
        <f ca="1">AVERAGE(B211:OFFSET(B211,-$C$1+1,0))</f>
        <v>-5890</v>
      </c>
      <c r="D211">
        <f t="shared" ca="1" si="9"/>
        <v>160</v>
      </c>
      <c r="F211" s="1">
        <v>33535</v>
      </c>
      <c r="G211">
        <v>937.5</v>
      </c>
      <c r="H211" s="2">
        <f ca="1">AVERAGE(G211:OFFSET(G211,-$C$1+1,0))</f>
        <v>1145</v>
      </c>
      <c r="I211">
        <f t="shared" ca="1" si="7"/>
        <v>350</v>
      </c>
      <c r="K211" s="1">
        <v>33535</v>
      </c>
      <c r="L211">
        <v>-2187.5</v>
      </c>
      <c r="M211" s="2">
        <f ca="1">AVERAGE(L211:OFFSET(L211,-$C$1+1,0))</f>
        <v>-1709.375</v>
      </c>
      <c r="N211">
        <f t="shared" ca="1" si="8"/>
        <v>6531.25</v>
      </c>
    </row>
    <row r="212" spans="1:14" x14ac:dyDescent="0.25">
      <c r="A212" s="1">
        <v>33541</v>
      </c>
      <c r="B212">
        <v>-5620</v>
      </c>
      <c r="C212" s="2">
        <f ca="1">AVERAGE(B212:OFFSET(B212,-$C$1+1,0))</f>
        <v>-5890</v>
      </c>
      <c r="D212">
        <f t="shared" ca="1" si="9"/>
        <v>160</v>
      </c>
      <c r="F212" s="1">
        <v>33536</v>
      </c>
      <c r="G212">
        <v>887.5</v>
      </c>
      <c r="H212" s="2">
        <f ca="1">AVERAGE(G212:OFFSET(G212,-$C$1+1,0))</f>
        <v>1157.5</v>
      </c>
      <c r="I212">
        <f t="shared" ca="1" si="7"/>
        <v>125</v>
      </c>
      <c r="K212" s="1">
        <v>33536</v>
      </c>
      <c r="L212">
        <v>-2375</v>
      </c>
      <c r="M212" s="2">
        <f ca="1">AVERAGE(L212:OFFSET(L212,-$C$1+1,0))</f>
        <v>-1853.125</v>
      </c>
      <c r="N212">
        <f t="shared" ca="1" si="8"/>
        <v>6531.25</v>
      </c>
    </row>
    <row r="213" spans="1:14" x14ac:dyDescent="0.25">
      <c r="A213" s="1">
        <v>33542</v>
      </c>
      <c r="B213">
        <v>-5520</v>
      </c>
      <c r="C213" s="2">
        <f ca="1">AVERAGE(B213:OFFSET(B213,-$C$1+1,0))</f>
        <v>-5862</v>
      </c>
      <c r="D213">
        <f t="shared" ca="1" si="9"/>
        <v>160</v>
      </c>
      <c r="F213" s="1">
        <v>33539</v>
      </c>
      <c r="G213">
        <v>1150</v>
      </c>
      <c r="H213" s="2">
        <f ca="1">AVERAGE(G213:OFFSET(G213,-$C$1+1,0))</f>
        <v>1167.5</v>
      </c>
      <c r="I213">
        <f t="shared" ca="1" si="7"/>
        <v>337.5</v>
      </c>
      <c r="K213" s="1">
        <v>33539</v>
      </c>
      <c r="L213">
        <v>-2156.25</v>
      </c>
      <c r="M213" s="2">
        <f ca="1">AVERAGE(L213:OFFSET(L213,-$C$1+1,0))</f>
        <v>-1968.75</v>
      </c>
      <c r="N213">
        <f t="shared" ca="1" si="8"/>
        <v>6531.25</v>
      </c>
    </row>
    <row r="214" spans="1:14" x14ac:dyDescent="0.25">
      <c r="A214" s="1">
        <v>33543</v>
      </c>
      <c r="B214">
        <v>-5260</v>
      </c>
      <c r="C214" s="2">
        <f ca="1">AVERAGE(B214:OFFSET(B214,-$C$1+1,0))</f>
        <v>-5787</v>
      </c>
      <c r="D214">
        <f t="shared" ca="1" si="9"/>
        <v>520</v>
      </c>
      <c r="F214" s="1">
        <v>33540</v>
      </c>
      <c r="G214">
        <v>1275</v>
      </c>
      <c r="H214" s="2">
        <f ca="1">AVERAGE(G214:OFFSET(G214,-$C$1+1,0))</f>
        <v>1171.25</v>
      </c>
      <c r="I214">
        <f t="shared" ca="1" si="7"/>
        <v>725</v>
      </c>
      <c r="K214" s="1">
        <v>33540</v>
      </c>
      <c r="L214">
        <v>-1000</v>
      </c>
      <c r="M214" s="2">
        <f ca="1">AVERAGE(L214:OFFSET(L214,-$C$1+1,0))</f>
        <v>-1987.5</v>
      </c>
      <c r="N214">
        <f t="shared" ca="1" si="8"/>
        <v>6531.25</v>
      </c>
    </row>
    <row r="215" spans="1:14" x14ac:dyDescent="0.25">
      <c r="A215" s="1">
        <v>33546</v>
      </c>
      <c r="B215">
        <v>-5380</v>
      </c>
      <c r="C215" s="2">
        <f ca="1">AVERAGE(B215:OFFSET(B215,-$C$1+1,0))</f>
        <v>-5709</v>
      </c>
      <c r="D215">
        <f t="shared" ca="1" si="9"/>
        <v>660</v>
      </c>
      <c r="F215" s="1">
        <v>33541</v>
      </c>
      <c r="G215">
        <v>1312.5</v>
      </c>
      <c r="H215" s="2">
        <f ca="1">AVERAGE(G215:OFFSET(G215,-$C$1+1,0))</f>
        <v>1167.5</v>
      </c>
      <c r="I215">
        <f t="shared" ca="1" si="7"/>
        <v>887.5</v>
      </c>
      <c r="K215" s="1">
        <v>33541</v>
      </c>
      <c r="L215">
        <v>-875</v>
      </c>
      <c r="M215" s="2">
        <f ca="1">AVERAGE(L215:OFFSET(L215,-$C$1+1,0))</f>
        <v>-1984.375</v>
      </c>
      <c r="N215">
        <f t="shared" ca="1" si="8"/>
        <v>6531.25</v>
      </c>
    </row>
    <row r="216" spans="1:14" x14ac:dyDescent="0.25">
      <c r="A216" s="1">
        <v>33547</v>
      </c>
      <c r="B216">
        <v>-5110</v>
      </c>
      <c r="C216" s="2">
        <f ca="1">AVERAGE(B216:OFFSET(B216,-$C$1+1,0))</f>
        <v>-5603</v>
      </c>
      <c r="D216">
        <f t="shared" ca="1" si="9"/>
        <v>810</v>
      </c>
      <c r="F216" s="1">
        <v>33542</v>
      </c>
      <c r="G216">
        <v>1287.5</v>
      </c>
      <c r="H216" s="2">
        <f ca="1">AVERAGE(G216:OFFSET(G216,-$C$1+1,0))</f>
        <v>1165</v>
      </c>
      <c r="I216">
        <f t="shared" ca="1" si="7"/>
        <v>887.5</v>
      </c>
      <c r="K216" s="1">
        <v>33542</v>
      </c>
      <c r="L216">
        <v>-1000</v>
      </c>
      <c r="M216" s="2">
        <f ca="1">AVERAGE(L216:OFFSET(L216,-$C$1+1,0))</f>
        <v>-1887.5</v>
      </c>
      <c r="N216">
        <f t="shared" ca="1" si="8"/>
        <v>6531.25</v>
      </c>
    </row>
    <row r="217" spans="1:14" x14ac:dyDescent="0.25">
      <c r="A217" s="1">
        <v>33548</v>
      </c>
      <c r="B217">
        <v>-5150</v>
      </c>
      <c r="C217" s="2">
        <f ca="1">AVERAGE(B217:OFFSET(B217,-$C$1+1,0))</f>
        <v>-5518</v>
      </c>
      <c r="D217">
        <f t="shared" ca="1" si="9"/>
        <v>1040</v>
      </c>
      <c r="F217" s="1">
        <v>33543</v>
      </c>
      <c r="G217">
        <v>1212.5</v>
      </c>
      <c r="H217" s="2">
        <f ca="1">AVERAGE(G217:OFFSET(G217,-$C$1+1,0))</f>
        <v>1151.25</v>
      </c>
      <c r="I217">
        <f t="shared" ca="1" si="7"/>
        <v>887.5</v>
      </c>
      <c r="K217" s="1">
        <v>33543</v>
      </c>
      <c r="L217">
        <v>-1187.5</v>
      </c>
      <c r="M217" s="2">
        <f ca="1">AVERAGE(L217:OFFSET(L217,-$C$1+1,0))</f>
        <v>-1853.125</v>
      </c>
      <c r="N217">
        <f t="shared" ca="1" si="8"/>
        <v>6218.75</v>
      </c>
    </row>
    <row r="218" spans="1:14" x14ac:dyDescent="0.25">
      <c r="A218" s="1">
        <v>33549</v>
      </c>
      <c r="B218">
        <v>-5040</v>
      </c>
      <c r="C218" s="2">
        <f ca="1">AVERAGE(B218:OFFSET(B218,-$C$1+1,0))</f>
        <v>-5425</v>
      </c>
      <c r="D218">
        <f t="shared" ca="1" si="9"/>
        <v>1110</v>
      </c>
      <c r="F218" s="1">
        <v>33546</v>
      </c>
      <c r="G218">
        <v>1212.5</v>
      </c>
      <c r="H218" s="2">
        <f ca="1">AVERAGE(G218:OFFSET(G218,-$C$1+1,0))</f>
        <v>1148.75</v>
      </c>
      <c r="I218">
        <f t="shared" ca="1" si="7"/>
        <v>887.5</v>
      </c>
      <c r="K218" s="1">
        <v>33546</v>
      </c>
      <c r="L218">
        <v>-1375</v>
      </c>
      <c r="M218" s="2">
        <f ca="1">AVERAGE(L218:OFFSET(L218,-$C$1+1,0))</f>
        <v>-1753.125</v>
      </c>
      <c r="N218">
        <f t="shared" ca="1" si="8"/>
        <v>5843.75</v>
      </c>
    </row>
    <row r="219" spans="1:14" x14ac:dyDescent="0.25">
      <c r="A219" s="1">
        <v>33550</v>
      </c>
      <c r="B219">
        <v>-5090</v>
      </c>
      <c r="C219" s="2">
        <f ca="1">AVERAGE(B219:OFFSET(B219,-$C$1+1,0))</f>
        <v>-5350</v>
      </c>
      <c r="D219">
        <f t="shared" ca="1" si="9"/>
        <v>1170</v>
      </c>
      <c r="F219" s="1">
        <v>33547</v>
      </c>
      <c r="G219">
        <v>1112.5</v>
      </c>
      <c r="H219" s="2">
        <f ca="1">AVERAGE(G219:OFFSET(G219,-$C$1+1,0))</f>
        <v>1150</v>
      </c>
      <c r="I219">
        <f t="shared" ca="1" si="7"/>
        <v>887.5</v>
      </c>
      <c r="K219" s="1">
        <v>33547</v>
      </c>
      <c r="L219">
        <v>-1937.5</v>
      </c>
      <c r="M219" s="2">
        <f ca="1">AVERAGE(L219:OFFSET(L219,-$C$1+1,0))</f>
        <v>-1671.875</v>
      </c>
      <c r="N219">
        <f t="shared" ca="1" si="8"/>
        <v>5093.75</v>
      </c>
    </row>
    <row r="220" spans="1:14" x14ac:dyDescent="0.25">
      <c r="A220" s="1">
        <v>33553</v>
      </c>
      <c r="B220">
        <v>-5190</v>
      </c>
      <c r="C220" s="2">
        <f ca="1">AVERAGE(B220:OFFSET(B220,-$C$1+1,0))</f>
        <v>-5304</v>
      </c>
      <c r="D220">
        <f t="shared" ca="1" si="9"/>
        <v>1020</v>
      </c>
      <c r="F220" s="1">
        <v>33548</v>
      </c>
      <c r="G220">
        <v>1175</v>
      </c>
      <c r="H220" s="2">
        <f ca="1">AVERAGE(G220:OFFSET(G220,-$C$1+1,0))</f>
        <v>1156.25</v>
      </c>
      <c r="I220">
        <f t="shared" ca="1" si="7"/>
        <v>850</v>
      </c>
      <c r="K220" s="1">
        <v>33548</v>
      </c>
      <c r="L220">
        <v>-1750</v>
      </c>
      <c r="M220" s="2">
        <f ca="1">AVERAGE(L220:OFFSET(L220,-$C$1+1,0))</f>
        <v>-1584.375</v>
      </c>
      <c r="N220">
        <f t="shared" ca="1" si="8"/>
        <v>4718.75</v>
      </c>
    </row>
    <row r="221" spans="1:14" x14ac:dyDescent="0.25">
      <c r="A221" s="1">
        <v>33554</v>
      </c>
      <c r="B221">
        <v>-5240</v>
      </c>
      <c r="C221" s="2">
        <f ca="1">AVERAGE(B221:OFFSET(B221,-$C$1+1,0))</f>
        <v>-5260</v>
      </c>
      <c r="D221">
        <f t="shared" ca="1" si="9"/>
        <v>870</v>
      </c>
      <c r="F221" s="1">
        <v>33549</v>
      </c>
      <c r="G221">
        <v>1337.5</v>
      </c>
      <c r="H221" s="2">
        <f ca="1">AVERAGE(G221:OFFSET(G221,-$C$1+1,0))</f>
        <v>1196.25</v>
      </c>
      <c r="I221">
        <f t="shared" ca="1" si="7"/>
        <v>1075</v>
      </c>
      <c r="K221" s="1">
        <v>33549</v>
      </c>
      <c r="L221">
        <v>-937.5</v>
      </c>
      <c r="M221" s="2">
        <f ca="1">AVERAGE(L221:OFFSET(L221,-$C$1+1,0))</f>
        <v>-1459.375</v>
      </c>
      <c r="N221">
        <f t="shared" ca="1" si="8"/>
        <v>5718.75</v>
      </c>
    </row>
    <row r="222" spans="1:14" x14ac:dyDescent="0.25">
      <c r="A222" s="1">
        <v>33555</v>
      </c>
      <c r="B222">
        <v>-5300</v>
      </c>
      <c r="C222" s="2">
        <f ca="1">AVERAGE(B222:OFFSET(B222,-$C$1+1,0))</f>
        <v>-5228</v>
      </c>
      <c r="D222">
        <f t="shared" ca="1" si="9"/>
        <v>760</v>
      </c>
      <c r="F222" s="1">
        <v>33550</v>
      </c>
      <c r="G222">
        <v>1300</v>
      </c>
      <c r="H222" s="2">
        <f ca="1">AVERAGE(G222:OFFSET(G222,-$C$1+1,0))</f>
        <v>1237.5</v>
      </c>
      <c r="I222">
        <f t="shared" ca="1" si="7"/>
        <v>1200</v>
      </c>
      <c r="K222" s="1">
        <v>33550</v>
      </c>
      <c r="L222">
        <v>-593.75</v>
      </c>
      <c r="M222" s="2">
        <f ca="1">AVERAGE(L222:OFFSET(L222,-$C$1+1,0))</f>
        <v>-1281.25</v>
      </c>
      <c r="N222">
        <f t="shared" ca="1" si="8"/>
        <v>6875</v>
      </c>
    </row>
    <row r="223" spans="1:14" x14ac:dyDescent="0.25">
      <c r="A223" s="1">
        <v>33556</v>
      </c>
      <c r="B223">
        <v>-5140</v>
      </c>
      <c r="C223" s="2">
        <f ca="1">AVERAGE(B223:OFFSET(B223,-$C$1+1,0))</f>
        <v>-5190</v>
      </c>
      <c r="D223">
        <f t="shared" ca="1" si="9"/>
        <v>860</v>
      </c>
      <c r="F223" s="1">
        <v>33553</v>
      </c>
      <c r="G223">
        <v>1337.5</v>
      </c>
      <c r="H223" s="2">
        <f ca="1">AVERAGE(G223:OFFSET(G223,-$C$1+1,0))</f>
        <v>1256.25</v>
      </c>
      <c r="I223">
        <f t="shared" ca="1" si="7"/>
        <v>1200</v>
      </c>
      <c r="K223" s="1">
        <v>33553</v>
      </c>
      <c r="L223">
        <v>-468.75</v>
      </c>
      <c r="M223" s="2">
        <f ca="1">AVERAGE(L223:OFFSET(L223,-$C$1+1,0))</f>
        <v>-1112.5</v>
      </c>
      <c r="N223">
        <f t="shared" ca="1" si="8"/>
        <v>7343.75</v>
      </c>
    </row>
    <row r="224" spans="1:14" x14ac:dyDescent="0.25">
      <c r="A224" s="1">
        <v>33557</v>
      </c>
      <c r="B224">
        <v>-5580</v>
      </c>
      <c r="C224" s="2">
        <f ca="1">AVERAGE(B224:OFFSET(B224,-$C$1+1,0))</f>
        <v>-5222</v>
      </c>
      <c r="D224">
        <f t="shared" ca="1" si="9"/>
        <v>580</v>
      </c>
      <c r="F224" s="1">
        <v>33554</v>
      </c>
      <c r="G224">
        <v>1487.5</v>
      </c>
      <c r="H224" s="2">
        <f ca="1">AVERAGE(G224:OFFSET(G224,-$C$1+1,0))</f>
        <v>1277.5</v>
      </c>
      <c r="I224">
        <f t="shared" ca="1" si="7"/>
        <v>1387.5</v>
      </c>
      <c r="K224" s="1">
        <v>33554</v>
      </c>
      <c r="L224">
        <v>0</v>
      </c>
      <c r="M224" s="2">
        <f ca="1">AVERAGE(L224:OFFSET(L224,-$C$1+1,0))</f>
        <v>-1012.5</v>
      </c>
      <c r="N224">
        <f t="shared" ca="1" si="8"/>
        <v>7937.5</v>
      </c>
    </row>
    <row r="225" spans="1:14" x14ac:dyDescent="0.25">
      <c r="A225" s="1">
        <v>33560</v>
      </c>
      <c r="B225">
        <v>-5720</v>
      </c>
      <c r="C225" s="2">
        <f ca="1">AVERAGE(B225:OFFSET(B225,-$C$1+1,0))</f>
        <v>-5256</v>
      </c>
      <c r="D225">
        <f t="shared" ca="1" si="9"/>
        <v>580</v>
      </c>
      <c r="F225" s="1">
        <v>33555</v>
      </c>
      <c r="G225">
        <v>1537.5</v>
      </c>
      <c r="H225" s="2">
        <f ca="1">AVERAGE(G225:OFFSET(G225,-$C$1+1,0))</f>
        <v>1300</v>
      </c>
      <c r="I225">
        <f t="shared" ca="1" si="7"/>
        <v>1587.5</v>
      </c>
      <c r="K225" s="1">
        <v>33555</v>
      </c>
      <c r="L225">
        <v>-750</v>
      </c>
      <c r="M225" s="2">
        <f ca="1">AVERAGE(L225:OFFSET(L225,-$C$1+1,0))</f>
        <v>-1000</v>
      </c>
      <c r="N225">
        <f t="shared" ca="1" si="8"/>
        <v>7656.25</v>
      </c>
    </row>
    <row r="226" spans="1:14" x14ac:dyDescent="0.25">
      <c r="A226" s="1">
        <v>33561</v>
      </c>
      <c r="B226">
        <v>-6010</v>
      </c>
      <c r="C226" s="2">
        <f ca="1">AVERAGE(B226:OFFSET(B226,-$C$1+1,0))</f>
        <v>-5346</v>
      </c>
      <c r="D226">
        <f t="shared" ca="1" si="9"/>
        <v>580</v>
      </c>
      <c r="F226" s="1">
        <v>33556</v>
      </c>
      <c r="G226">
        <v>1525</v>
      </c>
      <c r="H226" s="2">
        <f ca="1">AVERAGE(G226:OFFSET(G226,-$C$1+1,0))</f>
        <v>1323.75</v>
      </c>
      <c r="I226">
        <f t="shared" ca="1" si="7"/>
        <v>1625</v>
      </c>
      <c r="K226" s="1">
        <v>33556</v>
      </c>
      <c r="L226">
        <v>-187.5</v>
      </c>
      <c r="M226" s="2">
        <f ca="1">AVERAGE(L226:OFFSET(L226,-$C$1+1,0))</f>
        <v>-918.75</v>
      </c>
      <c r="N226">
        <f t="shared" ca="1" si="8"/>
        <v>7468.75</v>
      </c>
    </row>
    <row r="227" spans="1:14" x14ac:dyDescent="0.25">
      <c r="A227" s="1">
        <v>33562</v>
      </c>
      <c r="B227">
        <v>-6040</v>
      </c>
      <c r="C227" s="2">
        <f ca="1">AVERAGE(B227:OFFSET(B227,-$C$1+1,0))</f>
        <v>-5435</v>
      </c>
      <c r="D227">
        <f t="shared" ca="1" si="9"/>
        <v>580</v>
      </c>
      <c r="F227" s="1">
        <v>33557</v>
      </c>
      <c r="G227">
        <v>800</v>
      </c>
      <c r="H227" s="2">
        <f ca="1">AVERAGE(G227:OFFSET(G227,-$C$1+1,0))</f>
        <v>1282.5</v>
      </c>
      <c r="I227">
        <f t="shared" ca="1" si="7"/>
        <v>887.5</v>
      </c>
      <c r="K227" s="1">
        <v>33557</v>
      </c>
      <c r="L227">
        <v>-375</v>
      </c>
      <c r="M227" s="2">
        <f ca="1">AVERAGE(L227:OFFSET(L227,-$C$1+1,0))</f>
        <v>-837.5</v>
      </c>
      <c r="N227">
        <f t="shared" ca="1" si="8"/>
        <v>7843.75</v>
      </c>
    </row>
    <row r="228" spans="1:14" x14ac:dyDescent="0.25">
      <c r="A228" s="1">
        <v>33563</v>
      </c>
      <c r="B228">
        <v>-6430</v>
      </c>
      <c r="C228" s="2">
        <f ca="1">AVERAGE(B228:OFFSET(B228,-$C$1+1,0))</f>
        <v>-5574</v>
      </c>
      <c r="D228">
        <f t="shared" ca="1" si="9"/>
        <v>580</v>
      </c>
      <c r="F228" s="1">
        <v>33560</v>
      </c>
      <c r="G228">
        <v>675</v>
      </c>
      <c r="H228" s="2">
        <f ca="1">AVERAGE(G228:OFFSET(G228,-$C$1+1,0))</f>
        <v>1228.75</v>
      </c>
      <c r="I228">
        <f t="shared" ca="1" si="7"/>
        <v>887.5</v>
      </c>
      <c r="K228" s="1">
        <v>33560</v>
      </c>
      <c r="L228">
        <v>-250</v>
      </c>
      <c r="M228" s="2">
        <f ca="1">AVERAGE(L228:OFFSET(L228,-$C$1+1,0))</f>
        <v>-725</v>
      </c>
      <c r="N228">
        <f t="shared" ca="1" si="8"/>
        <v>7781.25</v>
      </c>
    </row>
    <row r="229" spans="1:14" x14ac:dyDescent="0.25">
      <c r="A229" s="1">
        <v>33564</v>
      </c>
      <c r="B229">
        <v>-6530</v>
      </c>
      <c r="C229" s="2">
        <f ca="1">AVERAGE(B229:OFFSET(B229,-$C$1+1,0))</f>
        <v>-5718</v>
      </c>
      <c r="D229">
        <f t="shared" ca="1" si="9"/>
        <v>580</v>
      </c>
      <c r="F229" s="1">
        <v>33561</v>
      </c>
      <c r="G229">
        <v>425</v>
      </c>
      <c r="H229" s="2">
        <f ca="1">AVERAGE(G229:OFFSET(G229,-$C$1+1,0))</f>
        <v>1160</v>
      </c>
      <c r="I229">
        <f t="shared" ca="1" si="7"/>
        <v>887.5</v>
      </c>
      <c r="K229" s="1">
        <v>33561</v>
      </c>
      <c r="L229">
        <v>-687.5</v>
      </c>
      <c r="M229" s="2">
        <f ca="1">AVERAGE(L229:OFFSET(L229,-$C$1+1,0))</f>
        <v>-600</v>
      </c>
      <c r="N229">
        <f t="shared" ca="1" si="8"/>
        <v>7468.75</v>
      </c>
    </row>
    <row r="230" spans="1:14" x14ac:dyDescent="0.25">
      <c r="A230" s="1">
        <v>33567</v>
      </c>
      <c r="B230">
        <v>-6400</v>
      </c>
      <c r="C230" s="2">
        <f ca="1">AVERAGE(B230:OFFSET(B230,-$C$1+1,0))</f>
        <v>-5839</v>
      </c>
      <c r="D230">
        <f t="shared" ca="1" si="9"/>
        <v>580</v>
      </c>
      <c r="F230" s="1">
        <v>33562</v>
      </c>
      <c r="G230">
        <v>550</v>
      </c>
      <c r="H230" s="2">
        <f ca="1">AVERAGE(G230:OFFSET(G230,-$C$1+1,0))</f>
        <v>1097.5</v>
      </c>
      <c r="I230">
        <f t="shared" ca="1" si="7"/>
        <v>887.5</v>
      </c>
      <c r="K230" s="1">
        <v>33562</v>
      </c>
      <c r="L230">
        <v>-812.5</v>
      </c>
      <c r="M230" s="2">
        <f ca="1">AVERAGE(L230:OFFSET(L230,-$C$1+1,0))</f>
        <v>-506.25</v>
      </c>
      <c r="N230">
        <f t="shared" ca="1" si="8"/>
        <v>6906.25</v>
      </c>
    </row>
    <row r="231" spans="1:14" x14ac:dyDescent="0.25">
      <c r="A231" s="1">
        <v>33568</v>
      </c>
      <c r="B231">
        <v>-6600</v>
      </c>
      <c r="C231" s="2">
        <f ca="1">AVERAGE(B231:OFFSET(B231,-$C$1+1,0))</f>
        <v>-5975</v>
      </c>
      <c r="D231">
        <f t="shared" ca="1" si="9"/>
        <v>580</v>
      </c>
      <c r="F231" s="1">
        <v>33563</v>
      </c>
      <c r="G231">
        <v>412.5</v>
      </c>
      <c r="H231" s="2">
        <f ca="1">AVERAGE(G231:OFFSET(G231,-$C$1+1,0))</f>
        <v>1005</v>
      </c>
      <c r="I231">
        <f t="shared" ca="1" si="7"/>
        <v>887.5</v>
      </c>
      <c r="K231" s="1">
        <v>33563</v>
      </c>
      <c r="L231">
        <v>-1312.5</v>
      </c>
      <c r="M231" s="2">
        <f ca="1">AVERAGE(L231:OFFSET(L231,-$C$1+1,0))</f>
        <v>-543.75</v>
      </c>
      <c r="N231">
        <f t="shared" ca="1" si="8"/>
        <v>6281.25</v>
      </c>
    </row>
    <row r="232" spans="1:14" x14ac:dyDescent="0.25">
      <c r="A232" s="1">
        <v>33569</v>
      </c>
      <c r="B232">
        <v>-6440</v>
      </c>
      <c r="C232" s="2">
        <f ca="1">AVERAGE(B232:OFFSET(B232,-$C$1+1,0))</f>
        <v>-6089</v>
      </c>
      <c r="D232">
        <f t="shared" ca="1" si="9"/>
        <v>580</v>
      </c>
      <c r="F232" s="1">
        <v>33564</v>
      </c>
      <c r="G232">
        <v>700</v>
      </c>
      <c r="H232" s="2">
        <f ca="1">AVERAGE(G232:OFFSET(G232,-$C$1+1,0))</f>
        <v>945</v>
      </c>
      <c r="I232">
        <f t="shared" ca="1" si="7"/>
        <v>887.5</v>
      </c>
      <c r="K232" s="1">
        <v>33564</v>
      </c>
      <c r="L232">
        <v>-1562.5</v>
      </c>
      <c r="M232" s="2">
        <f ca="1">AVERAGE(L232:OFFSET(L232,-$C$1+1,0))</f>
        <v>-640.625</v>
      </c>
      <c r="N232">
        <f t="shared" ca="1" si="8"/>
        <v>6281.25</v>
      </c>
    </row>
    <row r="233" spans="1:14" x14ac:dyDescent="0.25">
      <c r="A233" s="1">
        <v>33571</v>
      </c>
      <c r="B233">
        <v>-6450</v>
      </c>
      <c r="C233" s="2">
        <f ca="1">AVERAGE(B233:OFFSET(B233,-$C$1+1,0))</f>
        <v>-6220</v>
      </c>
      <c r="D233">
        <f t="shared" ca="1" si="9"/>
        <v>580</v>
      </c>
      <c r="F233" s="1">
        <v>33567</v>
      </c>
      <c r="G233">
        <v>650</v>
      </c>
      <c r="H233" s="2">
        <f ca="1">AVERAGE(G233:OFFSET(G233,-$C$1+1,0))</f>
        <v>876.25</v>
      </c>
      <c r="I233">
        <f t="shared" ca="1" si="7"/>
        <v>887.5</v>
      </c>
      <c r="K233" s="1">
        <v>33567</v>
      </c>
      <c r="L233">
        <v>-1562.5</v>
      </c>
      <c r="M233" s="2">
        <f ca="1">AVERAGE(L233:OFFSET(L233,-$C$1+1,0))</f>
        <v>-750</v>
      </c>
      <c r="N233">
        <f t="shared" ca="1" si="8"/>
        <v>6281.25</v>
      </c>
    </row>
    <row r="234" spans="1:14" x14ac:dyDescent="0.25">
      <c r="A234" s="1">
        <v>33574</v>
      </c>
      <c r="B234">
        <v>-6570</v>
      </c>
      <c r="C234" s="2">
        <f ca="1">AVERAGE(B234:OFFSET(B234,-$C$1+1,0))</f>
        <v>-6319</v>
      </c>
      <c r="D234">
        <f t="shared" ca="1" si="9"/>
        <v>580</v>
      </c>
      <c r="F234" s="1">
        <v>33568</v>
      </c>
      <c r="G234">
        <v>500</v>
      </c>
      <c r="H234" s="2">
        <f ca="1">AVERAGE(G234:OFFSET(G234,-$C$1+1,0))</f>
        <v>777.5</v>
      </c>
      <c r="I234">
        <f t="shared" ca="1" si="7"/>
        <v>887.5</v>
      </c>
      <c r="K234" s="1">
        <v>33568</v>
      </c>
      <c r="L234">
        <v>-1187.5</v>
      </c>
      <c r="M234" s="2">
        <f ca="1">AVERAGE(L234:OFFSET(L234,-$C$1+1,0))</f>
        <v>-868.75</v>
      </c>
      <c r="N234">
        <f t="shared" ca="1" si="8"/>
        <v>6281.25</v>
      </c>
    </row>
    <row r="235" spans="1:14" x14ac:dyDescent="0.25">
      <c r="A235" s="1">
        <v>33575</v>
      </c>
      <c r="B235">
        <v>-6920</v>
      </c>
      <c r="C235" s="2">
        <f ca="1">AVERAGE(B235:OFFSET(B235,-$C$1+1,0))</f>
        <v>-6439</v>
      </c>
      <c r="D235">
        <f t="shared" ca="1" si="9"/>
        <v>580</v>
      </c>
      <c r="F235" s="1">
        <v>33569</v>
      </c>
      <c r="G235">
        <v>625</v>
      </c>
      <c r="H235" s="2">
        <f ca="1">AVERAGE(G235:OFFSET(G235,-$C$1+1,0))</f>
        <v>686.25</v>
      </c>
      <c r="I235">
        <f t="shared" ca="1" si="7"/>
        <v>887.5</v>
      </c>
      <c r="K235" s="1">
        <v>33569</v>
      </c>
      <c r="L235">
        <v>-1343.75</v>
      </c>
      <c r="M235" s="2">
        <f ca="1">AVERAGE(L235:OFFSET(L235,-$C$1+1,0))</f>
        <v>-928.125</v>
      </c>
      <c r="N235">
        <f t="shared" ca="1" si="8"/>
        <v>6281.25</v>
      </c>
    </row>
    <row r="236" spans="1:14" x14ac:dyDescent="0.25">
      <c r="A236" s="1">
        <v>33576</v>
      </c>
      <c r="B236">
        <v>-7070</v>
      </c>
      <c r="C236" s="2">
        <f ca="1">AVERAGE(B236:OFFSET(B236,-$C$1+1,0))</f>
        <v>-6545</v>
      </c>
      <c r="D236">
        <f t="shared" ca="1" si="9"/>
        <v>580</v>
      </c>
      <c r="F236" s="1">
        <v>33571</v>
      </c>
      <c r="G236">
        <v>687.5</v>
      </c>
      <c r="H236" s="2">
        <f ca="1">AVERAGE(G236:OFFSET(G236,-$C$1+1,0))</f>
        <v>602.5</v>
      </c>
      <c r="I236">
        <f t="shared" ca="1" si="7"/>
        <v>887.5</v>
      </c>
      <c r="K236" s="1">
        <v>33571</v>
      </c>
      <c r="L236">
        <v>-1031.25</v>
      </c>
      <c r="M236" s="2">
        <f ca="1">AVERAGE(L236:OFFSET(L236,-$C$1+1,0))</f>
        <v>-1012.5</v>
      </c>
      <c r="N236">
        <f t="shared" ca="1" si="8"/>
        <v>6281.25</v>
      </c>
    </row>
    <row r="237" spans="1:14" x14ac:dyDescent="0.25">
      <c r="A237" s="1">
        <v>33577</v>
      </c>
      <c r="B237">
        <v>-6860</v>
      </c>
      <c r="C237" s="2">
        <f ca="1">AVERAGE(B237:OFFSET(B237,-$C$1+1,0))</f>
        <v>-6627</v>
      </c>
      <c r="D237">
        <f t="shared" ca="1" si="9"/>
        <v>580</v>
      </c>
      <c r="F237" s="1">
        <v>33574</v>
      </c>
      <c r="G237">
        <v>362.5</v>
      </c>
      <c r="H237" s="2">
        <f ca="1">AVERAGE(G237:OFFSET(G237,-$C$1+1,0))</f>
        <v>558.75</v>
      </c>
      <c r="I237">
        <f t="shared" ca="1" si="7"/>
        <v>887.5</v>
      </c>
      <c r="K237" s="1">
        <v>33574</v>
      </c>
      <c r="L237">
        <v>-750</v>
      </c>
      <c r="M237" s="2">
        <f ca="1">AVERAGE(L237:OFFSET(L237,-$C$1+1,0))</f>
        <v>-1050</v>
      </c>
      <c r="N237">
        <f t="shared" ca="1" si="8"/>
        <v>6281.25</v>
      </c>
    </row>
    <row r="238" spans="1:14" x14ac:dyDescent="0.25">
      <c r="A238" s="1">
        <v>33578</v>
      </c>
      <c r="B238">
        <v>-6670</v>
      </c>
      <c r="C238" s="2">
        <f ca="1">AVERAGE(B238:OFFSET(B238,-$C$1+1,0))</f>
        <v>-6651</v>
      </c>
      <c r="D238">
        <f t="shared" ca="1" si="9"/>
        <v>580</v>
      </c>
      <c r="F238" s="1">
        <v>33575</v>
      </c>
      <c r="G238">
        <v>450</v>
      </c>
      <c r="H238" s="2">
        <f ca="1">AVERAGE(G238:OFFSET(G238,-$C$1+1,0))</f>
        <v>536.25</v>
      </c>
      <c r="I238">
        <f t="shared" ca="1" si="7"/>
        <v>887.5</v>
      </c>
      <c r="K238" s="1">
        <v>33575</v>
      </c>
      <c r="L238">
        <v>-500</v>
      </c>
      <c r="M238" s="2">
        <f ca="1">AVERAGE(L238:OFFSET(L238,-$C$1+1,0))</f>
        <v>-1075</v>
      </c>
      <c r="N238">
        <f t="shared" ca="1" si="8"/>
        <v>6281.25</v>
      </c>
    </row>
    <row r="239" spans="1:14" x14ac:dyDescent="0.25">
      <c r="A239" s="1">
        <v>33581</v>
      </c>
      <c r="B239">
        <v>-6700</v>
      </c>
      <c r="C239" s="2">
        <f ca="1">AVERAGE(B239:OFFSET(B239,-$C$1+1,0))</f>
        <v>-6668</v>
      </c>
      <c r="D239">
        <f t="shared" ca="1" si="9"/>
        <v>580</v>
      </c>
      <c r="F239" s="1">
        <v>33576</v>
      </c>
      <c r="G239">
        <v>450</v>
      </c>
      <c r="H239" s="2">
        <f ca="1">AVERAGE(G239:OFFSET(G239,-$C$1+1,0))</f>
        <v>538.75</v>
      </c>
      <c r="I239">
        <f t="shared" ca="1" si="7"/>
        <v>887.5</v>
      </c>
      <c r="K239" s="1">
        <v>33576</v>
      </c>
      <c r="L239">
        <v>125</v>
      </c>
      <c r="M239" s="2">
        <f ca="1">AVERAGE(L239:OFFSET(L239,-$C$1+1,0))</f>
        <v>-993.75</v>
      </c>
      <c r="N239">
        <f t="shared" ca="1" si="8"/>
        <v>6281.25</v>
      </c>
    </row>
    <row r="240" spans="1:14" x14ac:dyDescent="0.25">
      <c r="A240" s="1">
        <v>33582</v>
      </c>
      <c r="B240">
        <v>-6750</v>
      </c>
      <c r="C240" s="2">
        <f ca="1">AVERAGE(B240:OFFSET(B240,-$C$1+1,0))</f>
        <v>-6703</v>
      </c>
      <c r="D240">
        <f t="shared" ca="1" si="9"/>
        <v>580</v>
      </c>
      <c r="F240" s="1">
        <v>33577</v>
      </c>
      <c r="G240">
        <v>562.5</v>
      </c>
      <c r="H240" s="2">
        <f ca="1">AVERAGE(G240:OFFSET(G240,-$C$1+1,0))</f>
        <v>540</v>
      </c>
      <c r="I240">
        <f t="shared" ca="1" si="7"/>
        <v>1000</v>
      </c>
      <c r="K240" s="1">
        <v>33577</v>
      </c>
      <c r="L240">
        <v>-125</v>
      </c>
      <c r="M240" s="2">
        <f ca="1">AVERAGE(L240:OFFSET(L240,-$C$1+1,0))</f>
        <v>-925</v>
      </c>
      <c r="N240">
        <f t="shared" ca="1" si="8"/>
        <v>6656.25</v>
      </c>
    </row>
    <row r="241" spans="1:14" x14ac:dyDescent="0.25">
      <c r="A241" s="1">
        <v>33583</v>
      </c>
      <c r="B241">
        <v>-7000</v>
      </c>
      <c r="C241" s="2">
        <f ca="1">AVERAGE(B241:OFFSET(B241,-$C$1+1,0))</f>
        <v>-6743</v>
      </c>
      <c r="D241">
        <f t="shared" ca="1" si="9"/>
        <v>580</v>
      </c>
      <c r="F241" s="1">
        <v>33578</v>
      </c>
      <c r="G241">
        <v>500</v>
      </c>
      <c r="H241" s="2">
        <f ca="1">AVERAGE(G241:OFFSET(G241,-$C$1+1,0))</f>
        <v>548.75</v>
      </c>
      <c r="I241">
        <f t="shared" ca="1" si="7"/>
        <v>1050</v>
      </c>
      <c r="K241" s="1">
        <v>33578</v>
      </c>
      <c r="L241">
        <v>375</v>
      </c>
      <c r="M241" s="2">
        <f ca="1">AVERAGE(L241:OFFSET(L241,-$C$1+1,0))</f>
        <v>-756.25</v>
      </c>
      <c r="N241">
        <f t="shared" ca="1" si="8"/>
        <v>6906.25</v>
      </c>
    </row>
    <row r="242" spans="1:14" x14ac:dyDescent="0.25">
      <c r="A242" s="1">
        <v>33584</v>
      </c>
      <c r="B242">
        <v>-7870</v>
      </c>
      <c r="C242" s="2">
        <f ca="1">AVERAGE(B242:OFFSET(B242,-$C$1+1,0))</f>
        <v>-6886</v>
      </c>
      <c r="D242">
        <f t="shared" ca="1" si="9"/>
        <v>580</v>
      </c>
      <c r="F242" s="1">
        <v>33581</v>
      </c>
      <c r="G242">
        <v>537.5</v>
      </c>
      <c r="H242" s="2">
        <f ca="1">AVERAGE(G242:OFFSET(G242,-$C$1+1,0))</f>
        <v>532.5</v>
      </c>
      <c r="I242">
        <f t="shared" ca="1" si="7"/>
        <v>1025</v>
      </c>
      <c r="K242" s="1">
        <v>33581</v>
      </c>
      <c r="L242">
        <v>531.25</v>
      </c>
      <c r="M242" s="2">
        <f ca="1">AVERAGE(L242:OFFSET(L242,-$C$1+1,0))</f>
        <v>-546.875</v>
      </c>
      <c r="N242">
        <f t="shared" ca="1" si="8"/>
        <v>7562.5</v>
      </c>
    </row>
    <row r="243" spans="1:14" x14ac:dyDescent="0.25">
      <c r="A243" s="1">
        <v>33585</v>
      </c>
      <c r="B243">
        <v>-8010</v>
      </c>
      <c r="C243" s="2">
        <f ca="1">AVERAGE(B243:OFFSET(B243,-$C$1+1,0))</f>
        <v>-7042</v>
      </c>
      <c r="D243">
        <f t="shared" ca="1" si="9"/>
        <v>580</v>
      </c>
      <c r="F243" s="1">
        <v>33582</v>
      </c>
      <c r="G243">
        <v>550</v>
      </c>
      <c r="H243" s="2">
        <f ca="1">AVERAGE(G243:OFFSET(G243,-$C$1+1,0))</f>
        <v>522.5</v>
      </c>
      <c r="I243">
        <f t="shared" ca="1" si="7"/>
        <v>1025</v>
      </c>
      <c r="K243" s="1">
        <v>33582</v>
      </c>
      <c r="L243">
        <v>437.5</v>
      </c>
      <c r="M243" s="2">
        <f ca="1">AVERAGE(L243:OFFSET(L243,-$C$1+1,0))</f>
        <v>-346.875</v>
      </c>
      <c r="N243">
        <f t="shared" ca="1" si="8"/>
        <v>7625</v>
      </c>
    </row>
    <row r="244" spans="1:14" x14ac:dyDescent="0.25">
      <c r="A244" s="1">
        <v>33588</v>
      </c>
      <c r="B244">
        <v>-7970</v>
      </c>
      <c r="C244" s="2">
        <f ca="1">AVERAGE(B244:OFFSET(B244,-$C$1+1,0))</f>
        <v>-7182</v>
      </c>
      <c r="D244">
        <f t="shared" ca="1" si="9"/>
        <v>580</v>
      </c>
      <c r="F244" s="1">
        <v>33583</v>
      </c>
      <c r="G244">
        <v>575</v>
      </c>
      <c r="H244" s="2">
        <f ca="1">AVERAGE(G244:OFFSET(G244,-$C$1+1,0))</f>
        <v>530</v>
      </c>
      <c r="I244">
        <f t="shared" ca="1" si="7"/>
        <v>1025</v>
      </c>
      <c r="K244" s="1">
        <v>33583</v>
      </c>
      <c r="L244">
        <v>312.5</v>
      </c>
      <c r="M244" s="2">
        <f ca="1">AVERAGE(L244:OFFSET(L244,-$C$1+1,0))</f>
        <v>-196.875</v>
      </c>
      <c r="N244">
        <f t="shared" ca="1" si="8"/>
        <v>7406.25</v>
      </c>
    </row>
    <row r="245" spans="1:14" x14ac:dyDescent="0.25">
      <c r="A245" s="1">
        <v>33589</v>
      </c>
      <c r="B245">
        <v>-7790</v>
      </c>
      <c r="C245" s="2">
        <f ca="1">AVERAGE(B245:OFFSET(B245,-$C$1+1,0))</f>
        <v>-7269</v>
      </c>
      <c r="D245">
        <f t="shared" ca="1" si="9"/>
        <v>580</v>
      </c>
      <c r="F245" s="1">
        <v>33584</v>
      </c>
      <c r="G245">
        <v>400</v>
      </c>
      <c r="H245" s="2">
        <f ca="1">AVERAGE(G245:OFFSET(G245,-$C$1+1,0))</f>
        <v>507.5</v>
      </c>
      <c r="I245">
        <f t="shared" ca="1" si="7"/>
        <v>875</v>
      </c>
      <c r="K245" s="1">
        <v>33584</v>
      </c>
      <c r="L245">
        <v>750</v>
      </c>
      <c r="M245" s="2">
        <f ca="1">AVERAGE(L245:OFFSET(L245,-$C$1+1,0))</f>
        <v>12.5</v>
      </c>
      <c r="N245">
        <f t="shared" ca="1" si="8"/>
        <v>7718.75</v>
      </c>
    </row>
    <row r="246" spans="1:14" x14ac:dyDescent="0.25">
      <c r="A246" s="1">
        <v>33590</v>
      </c>
      <c r="B246">
        <v>-7960</v>
      </c>
      <c r="C246" s="2">
        <f ca="1">AVERAGE(B246:OFFSET(B246,-$C$1+1,0))</f>
        <v>-7358</v>
      </c>
      <c r="D246">
        <f t="shared" ca="1" si="9"/>
        <v>580</v>
      </c>
      <c r="F246" s="1">
        <v>33585</v>
      </c>
      <c r="G246">
        <v>237.5</v>
      </c>
      <c r="H246" s="2">
        <f ca="1">AVERAGE(G246:OFFSET(G246,-$C$1+1,0))</f>
        <v>462.5</v>
      </c>
      <c r="I246">
        <f t="shared" ca="1" si="7"/>
        <v>875</v>
      </c>
      <c r="K246" s="1">
        <v>33585</v>
      </c>
      <c r="L246">
        <v>343.75</v>
      </c>
      <c r="M246" s="2">
        <f ca="1">AVERAGE(L246:OFFSET(L246,-$C$1+1,0))</f>
        <v>150</v>
      </c>
      <c r="N246">
        <f t="shared" ca="1" si="8"/>
        <v>7750</v>
      </c>
    </row>
    <row r="247" spans="1:14" x14ac:dyDescent="0.25">
      <c r="A247" s="1">
        <v>33591</v>
      </c>
      <c r="B247">
        <v>-7790</v>
      </c>
      <c r="C247" s="2">
        <f ca="1">AVERAGE(B247:OFFSET(B247,-$C$1+1,0))</f>
        <v>-7451</v>
      </c>
      <c r="D247">
        <f t="shared" ca="1" si="9"/>
        <v>580</v>
      </c>
      <c r="F247" s="1">
        <v>33588</v>
      </c>
      <c r="G247">
        <v>225</v>
      </c>
      <c r="H247" s="2">
        <f ca="1">AVERAGE(G247:OFFSET(G247,-$C$1+1,0))</f>
        <v>448.75</v>
      </c>
      <c r="I247">
        <f t="shared" ca="1" si="7"/>
        <v>875</v>
      </c>
      <c r="K247" s="1">
        <v>33588</v>
      </c>
      <c r="L247">
        <v>531.25</v>
      </c>
      <c r="M247" s="2">
        <f ca="1">AVERAGE(L247:OFFSET(L247,-$C$1+1,0))</f>
        <v>278.125</v>
      </c>
      <c r="N247">
        <f t="shared" ca="1" si="8"/>
        <v>7531.25</v>
      </c>
    </row>
    <row r="248" spans="1:14" x14ac:dyDescent="0.25">
      <c r="A248" s="1">
        <v>33592</v>
      </c>
      <c r="B248">
        <v>-7910</v>
      </c>
      <c r="C248" s="2">
        <f ca="1">AVERAGE(B248:OFFSET(B248,-$C$1+1,0))</f>
        <v>-7575</v>
      </c>
      <c r="D248">
        <f t="shared" ca="1" si="9"/>
        <v>580</v>
      </c>
      <c r="F248" s="1">
        <v>33589</v>
      </c>
      <c r="G248">
        <v>325</v>
      </c>
      <c r="H248" s="2">
        <f ca="1">AVERAGE(G248:OFFSET(G248,-$C$1+1,0))</f>
        <v>436.25</v>
      </c>
      <c r="I248">
        <f t="shared" ca="1" si="7"/>
        <v>875</v>
      </c>
      <c r="K248" s="1">
        <v>33589</v>
      </c>
      <c r="L248">
        <v>781.25</v>
      </c>
      <c r="M248" s="2">
        <f ca="1">AVERAGE(L248:OFFSET(L248,-$C$1+1,0))</f>
        <v>406.25</v>
      </c>
      <c r="N248">
        <f t="shared" ca="1" si="8"/>
        <v>7968.75</v>
      </c>
    </row>
    <row r="249" spans="1:14" x14ac:dyDescent="0.25">
      <c r="A249" s="1">
        <v>33595</v>
      </c>
      <c r="B249">
        <v>-7980</v>
      </c>
      <c r="C249" s="2">
        <f ca="1">AVERAGE(B249:OFFSET(B249,-$C$1+1,0))</f>
        <v>-7703</v>
      </c>
      <c r="D249">
        <f t="shared" ca="1" si="9"/>
        <v>580</v>
      </c>
      <c r="F249" s="1">
        <v>33590</v>
      </c>
      <c r="G249">
        <v>287.5</v>
      </c>
      <c r="H249" s="2">
        <f ca="1">AVERAGE(G249:OFFSET(G249,-$C$1+1,0))</f>
        <v>420</v>
      </c>
      <c r="I249">
        <f t="shared" ca="1" si="7"/>
        <v>875</v>
      </c>
      <c r="K249" s="1">
        <v>33590</v>
      </c>
      <c r="L249">
        <v>750</v>
      </c>
      <c r="M249" s="2">
        <f ca="1">AVERAGE(L249:OFFSET(L249,-$C$1+1,0))</f>
        <v>468.75</v>
      </c>
      <c r="N249">
        <f t="shared" ca="1" si="8"/>
        <v>8187.5</v>
      </c>
    </row>
    <row r="250" spans="1:14" x14ac:dyDescent="0.25">
      <c r="A250" s="1">
        <v>33596</v>
      </c>
      <c r="B250">
        <v>-8010</v>
      </c>
      <c r="C250" s="2">
        <f ca="1">AVERAGE(B250:OFFSET(B250,-$C$1+1,0))</f>
        <v>-7829</v>
      </c>
      <c r="D250">
        <f t="shared" ca="1" si="9"/>
        <v>580</v>
      </c>
      <c r="F250" s="1">
        <v>33591</v>
      </c>
      <c r="G250">
        <v>337.5</v>
      </c>
      <c r="H250" s="2">
        <f ca="1">AVERAGE(G250:OFFSET(G250,-$C$1+1,0))</f>
        <v>397.5</v>
      </c>
      <c r="I250">
        <f t="shared" ca="1" si="7"/>
        <v>875</v>
      </c>
      <c r="K250" s="1">
        <v>33591</v>
      </c>
      <c r="L250">
        <v>1500</v>
      </c>
      <c r="M250" s="2">
        <f ca="1">AVERAGE(L250:OFFSET(L250,-$C$1+1,0))</f>
        <v>631.25</v>
      </c>
      <c r="N250">
        <f t="shared" ca="1" si="8"/>
        <v>8906.25</v>
      </c>
    </row>
    <row r="251" spans="1:14" x14ac:dyDescent="0.25">
      <c r="A251" s="1">
        <v>33598</v>
      </c>
      <c r="B251">
        <v>-8490</v>
      </c>
      <c r="C251" s="2">
        <f ca="1">AVERAGE(B251:OFFSET(B251,-$C$1+1,0))</f>
        <v>-7978</v>
      </c>
      <c r="D251">
        <f t="shared" ca="1" si="9"/>
        <v>580</v>
      </c>
      <c r="F251" s="1">
        <v>33592</v>
      </c>
      <c r="G251">
        <v>150</v>
      </c>
      <c r="H251" s="2">
        <f ca="1">AVERAGE(G251:OFFSET(G251,-$C$1+1,0))</f>
        <v>362.5</v>
      </c>
      <c r="I251">
        <f t="shared" ca="1" si="7"/>
        <v>875</v>
      </c>
      <c r="K251" s="1">
        <v>33592</v>
      </c>
      <c r="L251">
        <v>2218.75</v>
      </c>
      <c r="M251" s="2">
        <f ca="1">AVERAGE(L251:OFFSET(L251,-$C$1+1,0))</f>
        <v>815.625</v>
      </c>
      <c r="N251">
        <f t="shared" ca="1" si="8"/>
        <v>10375</v>
      </c>
    </row>
    <row r="252" spans="1:14" x14ac:dyDescent="0.25">
      <c r="A252" s="1">
        <v>33599</v>
      </c>
      <c r="B252">
        <v>-8400</v>
      </c>
      <c r="C252" s="2">
        <f ca="1">AVERAGE(B252:OFFSET(B252,-$C$1+1,0))</f>
        <v>-8031</v>
      </c>
      <c r="D252">
        <f t="shared" ca="1" si="9"/>
        <v>580</v>
      </c>
      <c r="F252" s="1">
        <v>33595</v>
      </c>
      <c r="G252">
        <v>-387.5</v>
      </c>
      <c r="H252" s="2">
        <f ca="1">AVERAGE(G252:OFFSET(G252,-$C$1+1,0))</f>
        <v>270</v>
      </c>
      <c r="I252">
        <f t="shared" ca="1" si="7"/>
        <v>875</v>
      </c>
      <c r="K252" s="1">
        <v>33595</v>
      </c>
      <c r="L252">
        <v>2687.5</v>
      </c>
      <c r="M252" s="2">
        <f ca="1">AVERAGE(L252:OFFSET(L252,-$C$1+1,0))</f>
        <v>1031.25</v>
      </c>
      <c r="N252">
        <f t="shared" ca="1" si="8"/>
        <v>11562.5</v>
      </c>
    </row>
    <row r="253" spans="1:14" x14ac:dyDescent="0.25">
      <c r="A253" s="1">
        <v>33602</v>
      </c>
      <c r="B253">
        <v>-8290</v>
      </c>
      <c r="C253" s="2">
        <f ca="1">AVERAGE(B253:OFFSET(B253,-$C$1+1,0))</f>
        <v>-8059</v>
      </c>
      <c r="D253">
        <f t="shared" ca="1" si="9"/>
        <v>580</v>
      </c>
      <c r="F253" s="1">
        <v>33596</v>
      </c>
      <c r="G253">
        <v>-487.5</v>
      </c>
      <c r="H253" s="2">
        <f ca="1">AVERAGE(G253:OFFSET(G253,-$C$1+1,0))</f>
        <v>166.25</v>
      </c>
      <c r="I253">
        <f t="shared" ca="1" si="7"/>
        <v>875</v>
      </c>
      <c r="K253" s="1">
        <v>33596</v>
      </c>
      <c r="L253">
        <v>2750</v>
      </c>
      <c r="M253" s="2">
        <f ca="1">AVERAGE(L253:OFFSET(L253,-$C$1+1,0))</f>
        <v>1262.5</v>
      </c>
      <c r="N253">
        <f t="shared" ca="1" si="8"/>
        <v>12093.75</v>
      </c>
    </row>
    <row r="254" spans="1:14" x14ac:dyDescent="0.25">
      <c r="A254" s="1">
        <v>33603</v>
      </c>
      <c r="B254">
        <v>-8420</v>
      </c>
      <c r="C254" s="2">
        <f ca="1">AVERAGE(B254:OFFSET(B254,-$C$1+1,0))</f>
        <v>-8104</v>
      </c>
      <c r="D254">
        <f t="shared" ca="1" si="9"/>
        <v>580</v>
      </c>
      <c r="F254" s="1">
        <v>33598</v>
      </c>
      <c r="G254">
        <v>-237.5</v>
      </c>
      <c r="H254" s="2">
        <f ca="1">AVERAGE(G254:OFFSET(G254,-$C$1+1,0))</f>
        <v>85</v>
      </c>
      <c r="I254">
        <f t="shared" ca="1" si="7"/>
        <v>875</v>
      </c>
      <c r="K254" s="1">
        <v>33598</v>
      </c>
      <c r="L254">
        <v>2968.75</v>
      </c>
      <c r="M254" s="2">
        <f ca="1">AVERAGE(L254:OFFSET(L254,-$C$1+1,0))</f>
        <v>1528.125</v>
      </c>
      <c r="N254">
        <f t="shared" ca="1" si="8"/>
        <v>12375</v>
      </c>
    </row>
    <row r="255" spans="1:14" x14ac:dyDescent="0.25">
      <c r="A255" s="1">
        <v>33605</v>
      </c>
      <c r="B255">
        <v>-8220</v>
      </c>
      <c r="C255" s="2">
        <f ca="1">AVERAGE(B255:OFFSET(B255,-$C$1+1,0))</f>
        <v>-8147</v>
      </c>
      <c r="D255">
        <f t="shared" ca="1" si="9"/>
        <v>580</v>
      </c>
      <c r="F255" s="1">
        <v>33599</v>
      </c>
      <c r="G255">
        <v>-137.5</v>
      </c>
      <c r="H255" s="2">
        <f ca="1">AVERAGE(G255:OFFSET(G255,-$C$1+1,0))</f>
        <v>31.25</v>
      </c>
      <c r="I255">
        <f t="shared" ca="1" si="7"/>
        <v>875</v>
      </c>
      <c r="K255" s="1">
        <v>33599</v>
      </c>
      <c r="L255">
        <v>2906.25</v>
      </c>
      <c r="M255" s="2">
        <f ca="1">AVERAGE(L255:OFFSET(L255,-$C$1+1,0))</f>
        <v>1743.75</v>
      </c>
      <c r="N255">
        <f t="shared" ca="1" si="8"/>
        <v>12531.25</v>
      </c>
    </row>
    <row r="256" spans="1:14" x14ac:dyDescent="0.25">
      <c r="A256" s="1">
        <v>33606</v>
      </c>
      <c r="B256">
        <v>-8050</v>
      </c>
      <c r="C256" s="2">
        <f ca="1">AVERAGE(B256:OFFSET(B256,-$C$1+1,0))</f>
        <v>-8156</v>
      </c>
      <c r="D256">
        <f t="shared" ca="1" si="9"/>
        <v>580</v>
      </c>
      <c r="F256" s="1">
        <v>33602</v>
      </c>
      <c r="G256">
        <v>287.5</v>
      </c>
      <c r="H256" s="2">
        <f ca="1">AVERAGE(G256:OFFSET(G256,-$C$1+1,0))</f>
        <v>36.25</v>
      </c>
      <c r="I256">
        <f t="shared" ref="I256:I319" ca="1" si="10">IF(H255&gt;H254,I255+G256-G254,I255)</f>
        <v>875</v>
      </c>
      <c r="K256" s="1">
        <v>33602</v>
      </c>
      <c r="L256">
        <v>3500</v>
      </c>
      <c r="M256" s="2">
        <f ca="1">AVERAGE(L256:OFFSET(L256,-$C$1+1,0))</f>
        <v>2059.375</v>
      </c>
      <c r="N256">
        <f t="shared" ref="N256:N319" ca="1" si="11">IF(M255&gt;M254,N255+L256-L254,N255)</f>
        <v>13062.5</v>
      </c>
    </row>
    <row r="257" spans="1:14" x14ac:dyDescent="0.25">
      <c r="A257" s="1">
        <v>33609</v>
      </c>
      <c r="B257">
        <v>-7930</v>
      </c>
      <c r="C257" s="2">
        <f ca="1">AVERAGE(B257:OFFSET(B257,-$C$1+1,0))</f>
        <v>-8170</v>
      </c>
      <c r="D257">
        <f t="shared" ca="1" si="9"/>
        <v>580</v>
      </c>
      <c r="F257" s="1">
        <v>33603</v>
      </c>
      <c r="G257">
        <v>375</v>
      </c>
      <c r="H257" s="2">
        <f ca="1">AVERAGE(G257:OFFSET(G257,-$C$1+1,0))</f>
        <v>51.25</v>
      </c>
      <c r="I257">
        <f t="shared" ca="1" si="10"/>
        <v>1387.5</v>
      </c>
      <c r="K257" s="1">
        <v>33603</v>
      </c>
      <c r="L257">
        <v>3875</v>
      </c>
      <c r="M257" s="2">
        <f ca="1">AVERAGE(L257:OFFSET(L257,-$C$1+1,0))</f>
        <v>2393.75</v>
      </c>
      <c r="N257">
        <f t="shared" ca="1" si="11"/>
        <v>14031.25</v>
      </c>
    </row>
    <row r="258" spans="1:14" x14ac:dyDescent="0.25">
      <c r="A258" s="1">
        <v>33610</v>
      </c>
      <c r="B258">
        <v>-7950</v>
      </c>
      <c r="C258" s="2">
        <f ca="1">AVERAGE(B258:OFFSET(B258,-$C$1+1,0))</f>
        <v>-8174</v>
      </c>
      <c r="D258">
        <f t="shared" ca="1" si="9"/>
        <v>580</v>
      </c>
      <c r="F258" s="1">
        <v>33605</v>
      </c>
      <c r="G258">
        <v>475</v>
      </c>
      <c r="H258" s="2">
        <f ca="1">AVERAGE(G258:OFFSET(G258,-$C$1+1,0))</f>
        <v>66.25</v>
      </c>
      <c r="I258">
        <f t="shared" ca="1" si="10"/>
        <v>1575</v>
      </c>
      <c r="K258" s="1">
        <v>33605</v>
      </c>
      <c r="L258">
        <v>3375</v>
      </c>
      <c r="M258" s="2">
        <f ca="1">AVERAGE(L258:OFFSET(L258,-$C$1+1,0))</f>
        <v>2653.125</v>
      </c>
      <c r="N258">
        <f t="shared" ca="1" si="11"/>
        <v>13906.25</v>
      </c>
    </row>
    <row r="259" spans="1:14" x14ac:dyDescent="0.25">
      <c r="A259" s="1">
        <v>33611</v>
      </c>
      <c r="B259">
        <v>-8050</v>
      </c>
      <c r="C259" s="2">
        <f ca="1">AVERAGE(B259:OFFSET(B259,-$C$1+1,0))</f>
        <v>-8181</v>
      </c>
      <c r="D259">
        <f t="shared" ca="1" si="9"/>
        <v>580</v>
      </c>
      <c r="F259" s="1">
        <v>33606</v>
      </c>
      <c r="G259">
        <v>475</v>
      </c>
      <c r="H259" s="2">
        <f ca="1">AVERAGE(G259:OFFSET(G259,-$C$1+1,0))</f>
        <v>85</v>
      </c>
      <c r="I259">
        <f t="shared" ca="1" si="10"/>
        <v>1675</v>
      </c>
      <c r="K259" s="1">
        <v>33606</v>
      </c>
      <c r="L259">
        <v>3218.75</v>
      </c>
      <c r="M259" s="2">
        <f ca="1">AVERAGE(L259:OFFSET(L259,-$C$1+1,0))</f>
        <v>2900</v>
      </c>
      <c r="N259">
        <f t="shared" ca="1" si="11"/>
        <v>13250</v>
      </c>
    </row>
    <row r="260" spans="1:14" x14ac:dyDescent="0.25">
      <c r="A260" s="1">
        <v>33612</v>
      </c>
      <c r="B260">
        <v>-8650</v>
      </c>
      <c r="C260" s="2">
        <f ca="1">AVERAGE(B260:OFFSET(B260,-$C$1+1,0))</f>
        <v>-8245</v>
      </c>
      <c r="D260">
        <f t="shared" ca="1" si="9"/>
        <v>580</v>
      </c>
      <c r="F260" s="1">
        <v>33609</v>
      </c>
      <c r="G260">
        <v>450</v>
      </c>
      <c r="H260" s="2">
        <f ca="1">AVERAGE(G260:OFFSET(G260,-$C$1+1,0))</f>
        <v>96.25</v>
      </c>
      <c r="I260">
        <f t="shared" ca="1" si="10"/>
        <v>1650</v>
      </c>
      <c r="K260" s="1">
        <v>33609</v>
      </c>
      <c r="L260">
        <v>3812.5</v>
      </c>
      <c r="M260" s="2">
        <f ca="1">AVERAGE(L260:OFFSET(L260,-$C$1+1,0))</f>
        <v>3131.25</v>
      </c>
      <c r="N260">
        <f t="shared" ca="1" si="11"/>
        <v>13687.5</v>
      </c>
    </row>
    <row r="261" spans="1:14" x14ac:dyDescent="0.25">
      <c r="A261" s="1">
        <v>33613</v>
      </c>
      <c r="B261">
        <v>-8710</v>
      </c>
      <c r="C261" s="2">
        <f ca="1">AVERAGE(B261:OFFSET(B261,-$C$1+1,0))</f>
        <v>-8267</v>
      </c>
      <c r="D261">
        <f t="shared" ca="1" si="9"/>
        <v>580</v>
      </c>
      <c r="F261" s="1">
        <v>33610</v>
      </c>
      <c r="G261">
        <v>437.5</v>
      </c>
      <c r="H261" s="2">
        <f ca="1">AVERAGE(G261:OFFSET(G261,-$C$1+1,0))</f>
        <v>125</v>
      </c>
      <c r="I261">
        <f t="shared" ca="1" si="10"/>
        <v>1612.5</v>
      </c>
      <c r="K261" s="1">
        <v>33610</v>
      </c>
      <c r="L261">
        <v>4312.5</v>
      </c>
      <c r="M261" s="2">
        <f ca="1">AVERAGE(L261:OFFSET(L261,-$C$1+1,0))</f>
        <v>3340.625</v>
      </c>
      <c r="N261">
        <f t="shared" ca="1" si="11"/>
        <v>14781.25</v>
      </c>
    </row>
    <row r="262" spans="1:14" x14ac:dyDescent="0.25">
      <c r="A262" s="1">
        <v>33616</v>
      </c>
      <c r="B262">
        <v>-8950</v>
      </c>
      <c r="C262" s="2">
        <f ca="1">AVERAGE(B262:OFFSET(B262,-$C$1+1,0))</f>
        <v>-8322</v>
      </c>
      <c r="D262">
        <f t="shared" ca="1" si="9"/>
        <v>580</v>
      </c>
      <c r="F262" s="1">
        <v>33611</v>
      </c>
      <c r="G262">
        <v>425</v>
      </c>
      <c r="H262" s="2">
        <f ca="1">AVERAGE(G262:OFFSET(G262,-$C$1+1,0))</f>
        <v>206.25</v>
      </c>
      <c r="I262">
        <f t="shared" ca="1" si="10"/>
        <v>1587.5</v>
      </c>
      <c r="K262" s="1">
        <v>33611</v>
      </c>
      <c r="L262">
        <v>4125</v>
      </c>
      <c r="M262" s="2">
        <f ca="1">AVERAGE(L262:OFFSET(L262,-$C$1+1,0))</f>
        <v>3484.375</v>
      </c>
      <c r="N262">
        <f t="shared" ca="1" si="11"/>
        <v>15093.75</v>
      </c>
    </row>
    <row r="263" spans="1:14" x14ac:dyDescent="0.25">
      <c r="A263" s="1">
        <v>33617</v>
      </c>
      <c r="B263">
        <v>-9020</v>
      </c>
      <c r="C263" s="2">
        <f ca="1">AVERAGE(B263:OFFSET(B263,-$C$1+1,0))</f>
        <v>-8395</v>
      </c>
      <c r="D263">
        <f t="shared" ca="1" si="9"/>
        <v>580</v>
      </c>
      <c r="F263" s="1">
        <v>33612</v>
      </c>
      <c r="G263">
        <v>412.5</v>
      </c>
      <c r="H263" s="2">
        <f ca="1">AVERAGE(G263:OFFSET(G263,-$C$1+1,0))</f>
        <v>296.25</v>
      </c>
      <c r="I263">
        <f t="shared" ca="1" si="10"/>
        <v>1562.5</v>
      </c>
      <c r="K263" s="1">
        <v>33612</v>
      </c>
      <c r="L263">
        <v>3875</v>
      </c>
      <c r="M263" s="2">
        <f ca="1">AVERAGE(L263:OFFSET(L263,-$C$1+1,0))</f>
        <v>3596.875</v>
      </c>
      <c r="N263">
        <f t="shared" ca="1" si="11"/>
        <v>14656.25</v>
      </c>
    </row>
    <row r="264" spans="1:14" x14ac:dyDescent="0.25">
      <c r="A264" s="1">
        <v>33618</v>
      </c>
      <c r="B264">
        <v>-8970</v>
      </c>
      <c r="C264" s="2">
        <f ca="1">AVERAGE(B264:OFFSET(B264,-$C$1+1,0))</f>
        <v>-8450</v>
      </c>
      <c r="D264">
        <f t="shared" ca="1" si="9"/>
        <v>580</v>
      </c>
      <c r="F264" s="1">
        <v>33613</v>
      </c>
      <c r="G264">
        <v>275</v>
      </c>
      <c r="H264" s="2">
        <f ca="1">AVERAGE(G264:OFFSET(G264,-$C$1+1,0))</f>
        <v>347.5</v>
      </c>
      <c r="I264">
        <f t="shared" ca="1" si="10"/>
        <v>1412.5</v>
      </c>
      <c r="K264" s="1">
        <v>33613</v>
      </c>
      <c r="L264">
        <v>3375</v>
      </c>
      <c r="M264" s="2">
        <f ca="1">AVERAGE(L264:OFFSET(L264,-$C$1+1,0))</f>
        <v>3637.5</v>
      </c>
      <c r="N264">
        <f t="shared" ca="1" si="11"/>
        <v>13906.25</v>
      </c>
    </row>
    <row r="265" spans="1:14" x14ac:dyDescent="0.25">
      <c r="A265" s="1">
        <v>33619</v>
      </c>
      <c r="B265">
        <v>-9200</v>
      </c>
      <c r="C265" s="2">
        <f ca="1">AVERAGE(B265:OFFSET(B265,-$C$1+1,0))</f>
        <v>-8548</v>
      </c>
      <c r="D265">
        <f t="shared" ca="1" si="9"/>
        <v>580</v>
      </c>
      <c r="F265" s="1">
        <v>33616</v>
      </c>
      <c r="G265">
        <v>250</v>
      </c>
      <c r="H265" s="2">
        <f ca="1">AVERAGE(G265:OFFSET(G265,-$C$1+1,0))</f>
        <v>386.25</v>
      </c>
      <c r="I265">
        <f t="shared" ca="1" si="10"/>
        <v>1250</v>
      </c>
      <c r="K265" s="1">
        <v>33616</v>
      </c>
      <c r="L265">
        <v>3125</v>
      </c>
      <c r="M265" s="2">
        <f ca="1">AVERAGE(L265:OFFSET(L265,-$C$1+1,0))</f>
        <v>3659.375</v>
      </c>
      <c r="N265">
        <f t="shared" ca="1" si="11"/>
        <v>13156.25</v>
      </c>
    </row>
    <row r="266" spans="1:14" x14ac:dyDescent="0.25">
      <c r="A266" s="1">
        <v>33620</v>
      </c>
      <c r="B266">
        <v>-8950</v>
      </c>
      <c r="C266" s="2">
        <f ca="1">AVERAGE(B266:OFFSET(B266,-$C$1+1,0))</f>
        <v>-8638</v>
      </c>
      <c r="D266">
        <f t="shared" ca="1" si="9"/>
        <v>580</v>
      </c>
      <c r="F266" s="1">
        <v>33617</v>
      </c>
      <c r="G266">
        <v>550</v>
      </c>
      <c r="H266" s="2">
        <f ca="1">AVERAGE(G266:OFFSET(G266,-$C$1+1,0))</f>
        <v>412.5</v>
      </c>
      <c r="I266">
        <f t="shared" ca="1" si="10"/>
        <v>1525</v>
      </c>
      <c r="K266" s="1">
        <v>33617</v>
      </c>
      <c r="L266">
        <v>2687.5</v>
      </c>
      <c r="M266" s="2">
        <f ca="1">AVERAGE(L266:OFFSET(L266,-$C$1+1,0))</f>
        <v>3578.125</v>
      </c>
      <c r="N266">
        <f t="shared" ca="1" si="11"/>
        <v>12468.75</v>
      </c>
    </row>
    <row r="267" spans="1:14" x14ac:dyDescent="0.25">
      <c r="A267" s="1">
        <v>33623</v>
      </c>
      <c r="B267">
        <v>-9320</v>
      </c>
      <c r="C267" s="2">
        <f ca="1">AVERAGE(B267:OFFSET(B267,-$C$1+1,0))</f>
        <v>-8777</v>
      </c>
      <c r="D267">
        <f t="shared" ca="1" si="9"/>
        <v>580</v>
      </c>
      <c r="F267" s="1">
        <v>33618</v>
      </c>
      <c r="G267">
        <v>537.5</v>
      </c>
      <c r="H267" s="2">
        <f ca="1">AVERAGE(G267:OFFSET(G267,-$C$1+1,0))</f>
        <v>428.75</v>
      </c>
      <c r="I267">
        <f t="shared" ca="1" si="10"/>
        <v>1812.5</v>
      </c>
      <c r="K267" s="1">
        <v>33618</v>
      </c>
      <c r="L267">
        <v>2375</v>
      </c>
      <c r="M267" s="2">
        <f ca="1">AVERAGE(L267:OFFSET(L267,-$C$1+1,0))</f>
        <v>3428.125</v>
      </c>
      <c r="N267">
        <f t="shared" ca="1" si="11"/>
        <v>12468.75</v>
      </c>
    </row>
    <row r="268" spans="1:14" x14ac:dyDescent="0.25">
      <c r="A268" s="1">
        <v>33624</v>
      </c>
      <c r="B268">
        <v>-9340</v>
      </c>
      <c r="C268" s="2">
        <f ca="1">AVERAGE(B268:OFFSET(B268,-$C$1+1,0))</f>
        <v>-8916</v>
      </c>
      <c r="D268">
        <f t="shared" ref="D268:D331" ca="1" si="12">IF(C267&gt;C266,D267+B268-B266,D267)</f>
        <v>580</v>
      </c>
      <c r="F268" s="1">
        <v>33619</v>
      </c>
      <c r="G268">
        <v>437.5</v>
      </c>
      <c r="H268" s="2">
        <f ca="1">AVERAGE(G268:OFFSET(G268,-$C$1+1,0))</f>
        <v>425</v>
      </c>
      <c r="I268">
        <f t="shared" ca="1" si="10"/>
        <v>1700</v>
      </c>
      <c r="K268" s="1">
        <v>33619</v>
      </c>
      <c r="L268">
        <v>1687.5</v>
      </c>
      <c r="M268" s="2">
        <f ca="1">AVERAGE(L268:OFFSET(L268,-$C$1+1,0))</f>
        <v>3259.375</v>
      </c>
      <c r="N268">
        <f t="shared" ca="1" si="11"/>
        <v>12468.75</v>
      </c>
    </row>
    <row r="269" spans="1:14" x14ac:dyDescent="0.25">
      <c r="A269" s="1">
        <v>33625</v>
      </c>
      <c r="B269">
        <v>-9350</v>
      </c>
      <c r="C269" s="2">
        <f ca="1">AVERAGE(B269:OFFSET(B269,-$C$1+1,0))</f>
        <v>-9046</v>
      </c>
      <c r="D269">
        <f t="shared" ca="1" si="12"/>
        <v>580</v>
      </c>
      <c r="F269" s="1">
        <v>33620</v>
      </c>
      <c r="G269">
        <v>425</v>
      </c>
      <c r="H269" s="2">
        <f ca="1">AVERAGE(G269:OFFSET(G269,-$C$1+1,0))</f>
        <v>420</v>
      </c>
      <c r="I269">
        <f t="shared" ca="1" si="10"/>
        <v>1700</v>
      </c>
      <c r="K269" s="1">
        <v>33620</v>
      </c>
      <c r="L269">
        <v>2125</v>
      </c>
      <c r="M269" s="2">
        <f ca="1">AVERAGE(L269:OFFSET(L269,-$C$1+1,0))</f>
        <v>3150</v>
      </c>
      <c r="N269">
        <f t="shared" ca="1" si="11"/>
        <v>12468.75</v>
      </c>
    </row>
    <row r="270" spans="1:14" x14ac:dyDescent="0.25">
      <c r="A270" s="1">
        <v>33626</v>
      </c>
      <c r="B270">
        <v>-9690</v>
      </c>
      <c r="C270" s="2">
        <f ca="1">AVERAGE(B270:OFFSET(B270,-$C$1+1,0))</f>
        <v>-9150</v>
      </c>
      <c r="D270">
        <f t="shared" ca="1" si="12"/>
        <v>580</v>
      </c>
      <c r="F270" s="1">
        <v>33623</v>
      </c>
      <c r="G270">
        <v>337.5</v>
      </c>
      <c r="H270" s="2">
        <f ca="1">AVERAGE(G270:OFFSET(G270,-$C$1+1,0))</f>
        <v>408.75</v>
      </c>
      <c r="I270">
        <f t="shared" ca="1" si="10"/>
        <v>1700</v>
      </c>
      <c r="K270" s="1">
        <v>33623</v>
      </c>
      <c r="L270">
        <v>2437.5</v>
      </c>
      <c r="M270" s="2">
        <f ca="1">AVERAGE(L270:OFFSET(L270,-$C$1+1,0))</f>
        <v>3012.5</v>
      </c>
      <c r="N270">
        <f t="shared" ca="1" si="11"/>
        <v>12468.75</v>
      </c>
    </row>
    <row r="271" spans="1:14" x14ac:dyDescent="0.25">
      <c r="A271" s="1">
        <v>33627</v>
      </c>
      <c r="B271">
        <v>-9670</v>
      </c>
      <c r="C271" s="2">
        <f ca="1">AVERAGE(B271:OFFSET(B271,-$C$1+1,0))</f>
        <v>-9246</v>
      </c>
      <c r="D271">
        <f t="shared" ca="1" si="12"/>
        <v>580</v>
      </c>
      <c r="F271" s="1">
        <v>33624</v>
      </c>
      <c r="G271">
        <v>187.5</v>
      </c>
      <c r="H271" s="2">
        <f ca="1">AVERAGE(G271:OFFSET(G271,-$C$1+1,0))</f>
        <v>383.75</v>
      </c>
      <c r="I271">
        <f t="shared" ca="1" si="10"/>
        <v>1700</v>
      </c>
      <c r="K271" s="1">
        <v>33624</v>
      </c>
      <c r="L271">
        <v>2593.75</v>
      </c>
      <c r="M271" s="2">
        <f ca="1">AVERAGE(L271:OFFSET(L271,-$C$1+1,0))</f>
        <v>2840.625</v>
      </c>
      <c r="N271">
        <f t="shared" ca="1" si="11"/>
        <v>12468.75</v>
      </c>
    </row>
    <row r="272" spans="1:14" x14ac:dyDescent="0.25">
      <c r="A272" s="1">
        <v>33630</v>
      </c>
      <c r="B272">
        <v>-9700</v>
      </c>
      <c r="C272" s="2">
        <f ca="1">AVERAGE(B272:OFFSET(B272,-$C$1+1,0))</f>
        <v>-9321</v>
      </c>
      <c r="D272">
        <f t="shared" ca="1" si="12"/>
        <v>580</v>
      </c>
      <c r="F272" s="1">
        <v>33625</v>
      </c>
      <c r="G272">
        <v>425</v>
      </c>
      <c r="H272" s="2">
        <f ca="1">AVERAGE(G272:OFFSET(G272,-$C$1+1,0))</f>
        <v>383.75</v>
      </c>
      <c r="I272">
        <f t="shared" ca="1" si="10"/>
        <v>1700</v>
      </c>
      <c r="K272" s="1">
        <v>33625</v>
      </c>
      <c r="L272">
        <v>2156.25</v>
      </c>
      <c r="M272" s="2">
        <f ca="1">AVERAGE(L272:OFFSET(L272,-$C$1+1,0))</f>
        <v>2643.75</v>
      </c>
      <c r="N272">
        <f t="shared" ca="1" si="11"/>
        <v>12468.75</v>
      </c>
    </row>
    <row r="273" spans="1:14" x14ac:dyDescent="0.25">
      <c r="A273" s="1">
        <v>33631</v>
      </c>
      <c r="B273">
        <v>-9790</v>
      </c>
      <c r="C273" s="2">
        <f ca="1">AVERAGE(B273:OFFSET(B273,-$C$1+1,0))</f>
        <v>-9398</v>
      </c>
      <c r="D273">
        <f t="shared" ca="1" si="12"/>
        <v>580</v>
      </c>
      <c r="F273" s="1">
        <v>33626</v>
      </c>
      <c r="G273">
        <v>212.5</v>
      </c>
      <c r="H273" s="2">
        <f ca="1">AVERAGE(G273:OFFSET(G273,-$C$1+1,0))</f>
        <v>363.75</v>
      </c>
      <c r="I273">
        <f t="shared" ca="1" si="10"/>
        <v>1700</v>
      </c>
      <c r="K273" s="1">
        <v>33626</v>
      </c>
      <c r="L273">
        <v>1281.25</v>
      </c>
      <c r="M273" s="2">
        <f ca="1">AVERAGE(L273:OFFSET(L273,-$C$1+1,0))</f>
        <v>2384.375</v>
      </c>
      <c r="N273">
        <f t="shared" ca="1" si="11"/>
        <v>12468.75</v>
      </c>
    </row>
    <row r="274" spans="1:14" x14ac:dyDescent="0.25">
      <c r="A274" s="1">
        <v>33632</v>
      </c>
      <c r="B274">
        <v>-9820</v>
      </c>
      <c r="C274" s="2">
        <f ca="1">AVERAGE(B274:OFFSET(B274,-$C$1+1,0))</f>
        <v>-9483</v>
      </c>
      <c r="D274">
        <f t="shared" ca="1" si="12"/>
        <v>580</v>
      </c>
      <c r="F274" s="1">
        <v>33627</v>
      </c>
      <c r="G274">
        <v>250</v>
      </c>
      <c r="H274" s="2">
        <f ca="1">AVERAGE(G274:OFFSET(G274,-$C$1+1,0))</f>
        <v>361.25</v>
      </c>
      <c r="I274">
        <f t="shared" ca="1" si="10"/>
        <v>1700</v>
      </c>
      <c r="K274" s="1">
        <v>33627</v>
      </c>
      <c r="L274">
        <v>1281.25</v>
      </c>
      <c r="M274" s="2">
        <f ca="1">AVERAGE(L274:OFFSET(L274,-$C$1+1,0))</f>
        <v>2175</v>
      </c>
      <c r="N274">
        <f t="shared" ca="1" si="11"/>
        <v>12468.75</v>
      </c>
    </row>
    <row r="275" spans="1:14" x14ac:dyDescent="0.25">
      <c r="A275" s="1">
        <v>33633</v>
      </c>
      <c r="B275">
        <v>-9560</v>
      </c>
      <c r="C275" s="2">
        <f ca="1">AVERAGE(B275:OFFSET(B275,-$C$1+1,0))</f>
        <v>-9519</v>
      </c>
      <c r="D275">
        <f t="shared" ca="1" si="12"/>
        <v>580</v>
      </c>
      <c r="F275" s="1">
        <v>33630</v>
      </c>
      <c r="G275">
        <v>237.5</v>
      </c>
      <c r="H275" s="2">
        <f ca="1">AVERAGE(G275:OFFSET(G275,-$C$1+1,0))</f>
        <v>360</v>
      </c>
      <c r="I275">
        <f t="shared" ca="1" si="10"/>
        <v>1700</v>
      </c>
      <c r="K275" s="1">
        <v>33630</v>
      </c>
      <c r="L275">
        <v>1281.25</v>
      </c>
      <c r="M275" s="2">
        <f ca="1">AVERAGE(L275:OFFSET(L275,-$C$1+1,0))</f>
        <v>1990.625</v>
      </c>
      <c r="N275">
        <f t="shared" ca="1" si="11"/>
        <v>12468.75</v>
      </c>
    </row>
    <row r="276" spans="1:14" x14ac:dyDescent="0.25">
      <c r="A276" s="1">
        <v>33634</v>
      </c>
      <c r="B276">
        <v>-9890</v>
      </c>
      <c r="C276" s="2">
        <f ca="1">AVERAGE(B276:OFFSET(B276,-$C$1+1,0))</f>
        <v>-9613</v>
      </c>
      <c r="D276">
        <f t="shared" ca="1" si="12"/>
        <v>580</v>
      </c>
      <c r="F276" s="1">
        <v>33631</v>
      </c>
      <c r="G276">
        <v>237.5</v>
      </c>
      <c r="H276" s="2">
        <f ca="1">AVERAGE(G276:OFFSET(G276,-$C$1+1,0))</f>
        <v>328.75</v>
      </c>
      <c r="I276">
        <f t="shared" ca="1" si="10"/>
        <v>1700</v>
      </c>
      <c r="K276" s="1">
        <v>33631</v>
      </c>
      <c r="L276">
        <v>1875</v>
      </c>
      <c r="M276" s="2">
        <f ca="1">AVERAGE(L276:OFFSET(L276,-$C$1+1,0))</f>
        <v>1909.375</v>
      </c>
      <c r="N276">
        <f t="shared" ca="1" si="11"/>
        <v>12468.75</v>
      </c>
    </row>
    <row r="277" spans="1:14" x14ac:dyDescent="0.25">
      <c r="A277" s="1">
        <v>33637</v>
      </c>
      <c r="B277">
        <v>-9840</v>
      </c>
      <c r="C277" s="2">
        <f ca="1">AVERAGE(B277:OFFSET(B277,-$C$1+1,0))</f>
        <v>-9665</v>
      </c>
      <c r="D277">
        <f t="shared" ca="1" si="12"/>
        <v>580</v>
      </c>
      <c r="F277" s="1">
        <v>33632</v>
      </c>
      <c r="G277">
        <v>12.5</v>
      </c>
      <c r="H277" s="2">
        <f ca="1">AVERAGE(G277:OFFSET(G277,-$C$1+1,0))</f>
        <v>276.25</v>
      </c>
      <c r="I277">
        <f t="shared" ca="1" si="10"/>
        <v>1700</v>
      </c>
      <c r="K277" s="1">
        <v>33632</v>
      </c>
      <c r="L277">
        <v>843.75</v>
      </c>
      <c r="M277" s="2">
        <f ca="1">AVERAGE(L277:OFFSET(L277,-$C$1+1,0))</f>
        <v>1756.25</v>
      </c>
      <c r="N277">
        <f t="shared" ca="1" si="11"/>
        <v>12468.75</v>
      </c>
    </row>
    <row r="278" spans="1:14" x14ac:dyDescent="0.25">
      <c r="A278" s="1">
        <v>33638</v>
      </c>
      <c r="B278">
        <v>-9790</v>
      </c>
      <c r="C278" s="2">
        <f ca="1">AVERAGE(B278:OFFSET(B278,-$C$1+1,0))</f>
        <v>-9710</v>
      </c>
      <c r="D278">
        <f t="shared" ca="1" si="12"/>
        <v>580</v>
      </c>
      <c r="F278" s="1">
        <v>33633</v>
      </c>
      <c r="G278">
        <v>62.5</v>
      </c>
      <c r="H278" s="2">
        <f ca="1">AVERAGE(G278:OFFSET(G278,-$C$1+1,0))</f>
        <v>238.75</v>
      </c>
      <c r="I278">
        <f t="shared" ca="1" si="10"/>
        <v>1700</v>
      </c>
      <c r="K278" s="1">
        <v>33633</v>
      </c>
      <c r="L278">
        <v>562.5</v>
      </c>
      <c r="M278" s="2">
        <f ca="1">AVERAGE(L278:OFFSET(L278,-$C$1+1,0))</f>
        <v>1643.75</v>
      </c>
      <c r="N278">
        <f t="shared" ca="1" si="11"/>
        <v>12468.75</v>
      </c>
    </row>
    <row r="279" spans="1:14" x14ac:dyDescent="0.25">
      <c r="A279" s="1">
        <v>33639</v>
      </c>
      <c r="B279">
        <v>-9730</v>
      </c>
      <c r="C279" s="2">
        <f ca="1">AVERAGE(B279:OFFSET(B279,-$C$1+1,0))</f>
        <v>-9748</v>
      </c>
      <c r="D279">
        <f t="shared" ca="1" si="12"/>
        <v>580</v>
      </c>
      <c r="F279" s="1">
        <v>33634</v>
      </c>
      <c r="G279">
        <v>-112.5</v>
      </c>
      <c r="H279" s="2">
        <f ca="1">AVERAGE(G279:OFFSET(G279,-$C$1+1,0))</f>
        <v>185</v>
      </c>
      <c r="I279">
        <f t="shared" ca="1" si="10"/>
        <v>1700</v>
      </c>
      <c r="K279" s="1">
        <v>33634</v>
      </c>
      <c r="L279">
        <v>812.5</v>
      </c>
      <c r="M279" s="2">
        <f ca="1">AVERAGE(L279:OFFSET(L279,-$C$1+1,0))</f>
        <v>1512.5</v>
      </c>
      <c r="N279">
        <f t="shared" ca="1" si="11"/>
        <v>12468.75</v>
      </c>
    </row>
    <row r="280" spans="1:14" x14ac:dyDescent="0.25">
      <c r="A280" s="1">
        <v>33640</v>
      </c>
      <c r="B280">
        <v>-9740</v>
      </c>
      <c r="C280" s="2">
        <f ca="1">AVERAGE(B280:OFFSET(B280,-$C$1+1,0))</f>
        <v>-9753</v>
      </c>
      <c r="D280">
        <f t="shared" ca="1" si="12"/>
        <v>580</v>
      </c>
      <c r="F280" s="1">
        <v>33637</v>
      </c>
      <c r="G280">
        <v>-62.5</v>
      </c>
      <c r="H280" s="2">
        <f ca="1">AVERAGE(G280:OFFSET(G280,-$C$1+1,0))</f>
        <v>145</v>
      </c>
      <c r="I280">
        <f t="shared" ca="1" si="10"/>
        <v>1700</v>
      </c>
      <c r="K280" s="1">
        <v>33637</v>
      </c>
      <c r="L280">
        <v>375</v>
      </c>
      <c r="M280" s="2">
        <f ca="1">AVERAGE(L280:OFFSET(L280,-$C$1+1,0))</f>
        <v>1306.25</v>
      </c>
      <c r="N280">
        <f t="shared" ca="1" si="11"/>
        <v>12468.75</v>
      </c>
    </row>
    <row r="281" spans="1:14" x14ac:dyDescent="0.25">
      <c r="A281" s="1">
        <v>33641</v>
      </c>
      <c r="B281">
        <v>-9650</v>
      </c>
      <c r="C281" s="2">
        <f ca="1">AVERAGE(B281:OFFSET(B281,-$C$1+1,0))</f>
        <v>-9751</v>
      </c>
      <c r="D281">
        <f t="shared" ca="1" si="12"/>
        <v>580</v>
      </c>
      <c r="F281" s="1">
        <v>33638</v>
      </c>
      <c r="G281">
        <v>150</v>
      </c>
      <c r="H281" s="2">
        <f ca="1">AVERAGE(G281:OFFSET(G281,-$C$1+1,0))</f>
        <v>141.25</v>
      </c>
      <c r="I281">
        <f t="shared" ca="1" si="10"/>
        <v>1700</v>
      </c>
      <c r="K281" s="1">
        <v>33638</v>
      </c>
      <c r="L281">
        <v>937.5</v>
      </c>
      <c r="M281" s="2">
        <f ca="1">AVERAGE(L281:OFFSET(L281,-$C$1+1,0))</f>
        <v>1140.625</v>
      </c>
      <c r="N281">
        <f t="shared" ca="1" si="11"/>
        <v>12468.75</v>
      </c>
    </row>
    <row r="282" spans="1:14" x14ac:dyDescent="0.25">
      <c r="A282" s="1">
        <v>33644</v>
      </c>
      <c r="B282">
        <v>-9740</v>
      </c>
      <c r="C282" s="2">
        <f ca="1">AVERAGE(B282:OFFSET(B282,-$C$1+1,0))</f>
        <v>-9755</v>
      </c>
      <c r="D282">
        <f t="shared" ca="1" si="12"/>
        <v>580</v>
      </c>
      <c r="F282" s="1">
        <v>33639</v>
      </c>
      <c r="G282">
        <v>150</v>
      </c>
      <c r="H282" s="2">
        <f ca="1">AVERAGE(G282:OFFSET(G282,-$C$1+1,0))</f>
        <v>113.75</v>
      </c>
      <c r="I282">
        <f t="shared" ca="1" si="10"/>
        <v>1700</v>
      </c>
      <c r="K282" s="1">
        <v>33639</v>
      </c>
      <c r="L282">
        <v>1062.5</v>
      </c>
      <c r="M282" s="2">
        <f ca="1">AVERAGE(L282:OFFSET(L282,-$C$1+1,0))</f>
        <v>1031.25</v>
      </c>
      <c r="N282">
        <f t="shared" ca="1" si="11"/>
        <v>12468.75</v>
      </c>
    </row>
    <row r="283" spans="1:14" x14ac:dyDescent="0.25">
      <c r="A283" s="1">
        <v>33645</v>
      </c>
      <c r="B283">
        <v>-9780</v>
      </c>
      <c r="C283" s="2">
        <f ca="1">AVERAGE(B283:OFFSET(B283,-$C$1+1,0))</f>
        <v>-9754</v>
      </c>
      <c r="D283">
        <f t="shared" ca="1" si="12"/>
        <v>580</v>
      </c>
      <c r="F283" s="1">
        <v>33640</v>
      </c>
      <c r="G283">
        <v>187.5</v>
      </c>
      <c r="H283" s="2">
        <f ca="1">AVERAGE(G283:OFFSET(G283,-$C$1+1,0))</f>
        <v>111.25</v>
      </c>
      <c r="I283">
        <f t="shared" ca="1" si="10"/>
        <v>1700</v>
      </c>
      <c r="K283" s="1">
        <v>33640</v>
      </c>
      <c r="L283">
        <v>1062.5</v>
      </c>
      <c r="M283" s="2">
        <f ca="1">AVERAGE(L283:OFFSET(L283,-$C$1+1,0))</f>
        <v>1009.375</v>
      </c>
      <c r="N283">
        <f t="shared" ca="1" si="11"/>
        <v>12468.75</v>
      </c>
    </row>
    <row r="284" spans="1:14" x14ac:dyDescent="0.25">
      <c r="A284" s="1">
        <v>33646</v>
      </c>
      <c r="B284">
        <v>-9960</v>
      </c>
      <c r="C284" s="2">
        <f ca="1">AVERAGE(B284:OFFSET(B284,-$C$1+1,0))</f>
        <v>-9768</v>
      </c>
      <c r="D284">
        <f t="shared" ca="1" si="12"/>
        <v>360</v>
      </c>
      <c r="F284" s="1">
        <v>33641</v>
      </c>
      <c r="G284">
        <v>75</v>
      </c>
      <c r="H284" s="2">
        <f ca="1">AVERAGE(G284:OFFSET(G284,-$C$1+1,0))</f>
        <v>93.75</v>
      </c>
      <c r="I284">
        <f t="shared" ca="1" si="10"/>
        <v>1700</v>
      </c>
      <c r="K284" s="1">
        <v>33641</v>
      </c>
      <c r="L284">
        <v>937.5</v>
      </c>
      <c r="M284" s="2">
        <f ca="1">AVERAGE(L284:OFFSET(L284,-$C$1+1,0))</f>
        <v>975</v>
      </c>
      <c r="N284">
        <f t="shared" ca="1" si="11"/>
        <v>12468.75</v>
      </c>
    </row>
    <row r="285" spans="1:14" x14ac:dyDescent="0.25">
      <c r="A285" s="1">
        <v>33647</v>
      </c>
      <c r="B285">
        <v>-9730</v>
      </c>
      <c r="C285" s="2">
        <f ca="1">AVERAGE(B285:OFFSET(B285,-$C$1+1,0))</f>
        <v>-9785</v>
      </c>
      <c r="D285">
        <f t="shared" ca="1" si="12"/>
        <v>360</v>
      </c>
      <c r="F285" s="1">
        <v>33644</v>
      </c>
      <c r="G285">
        <v>162.5</v>
      </c>
      <c r="H285" s="2">
        <f ca="1">AVERAGE(G285:OFFSET(G285,-$C$1+1,0))</f>
        <v>86.25</v>
      </c>
      <c r="I285">
        <f t="shared" ca="1" si="10"/>
        <v>1700</v>
      </c>
      <c r="K285" s="1">
        <v>33644</v>
      </c>
      <c r="L285">
        <v>781.25</v>
      </c>
      <c r="M285" s="2">
        <f ca="1">AVERAGE(L285:OFFSET(L285,-$C$1+1,0))</f>
        <v>925</v>
      </c>
      <c r="N285">
        <f t="shared" ca="1" si="11"/>
        <v>12468.75</v>
      </c>
    </row>
    <row r="286" spans="1:14" x14ac:dyDescent="0.25">
      <c r="A286" s="1">
        <v>33648</v>
      </c>
      <c r="B286">
        <v>-9510</v>
      </c>
      <c r="C286" s="2">
        <f ca="1">AVERAGE(B286:OFFSET(B286,-$C$1+1,0))</f>
        <v>-9747</v>
      </c>
      <c r="D286">
        <f t="shared" ca="1" si="12"/>
        <v>360</v>
      </c>
      <c r="F286" s="1">
        <v>33645</v>
      </c>
      <c r="G286">
        <v>187.5</v>
      </c>
      <c r="H286" s="2">
        <f ca="1">AVERAGE(G286:OFFSET(G286,-$C$1+1,0))</f>
        <v>81.25</v>
      </c>
      <c r="I286">
        <f t="shared" ca="1" si="10"/>
        <v>1700</v>
      </c>
      <c r="K286" s="1">
        <v>33645</v>
      </c>
      <c r="L286">
        <v>812.5</v>
      </c>
      <c r="M286" s="2">
        <f ca="1">AVERAGE(L286:OFFSET(L286,-$C$1+1,0))</f>
        <v>818.75</v>
      </c>
      <c r="N286">
        <f t="shared" ca="1" si="11"/>
        <v>12468.75</v>
      </c>
    </row>
    <row r="287" spans="1:14" x14ac:dyDescent="0.25">
      <c r="A287" s="1">
        <v>33652</v>
      </c>
      <c r="B287">
        <v>-9470</v>
      </c>
      <c r="C287" s="2">
        <f ca="1">AVERAGE(B287:OFFSET(B287,-$C$1+1,0))</f>
        <v>-9710</v>
      </c>
      <c r="D287">
        <f t="shared" ca="1" si="12"/>
        <v>620</v>
      </c>
      <c r="F287" s="1">
        <v>33646</v>
      </c>
      <c r="G287">
        <v>375</v>
      </c>
      <c r="H287" s="2">
        <f ca="1">AVERAGE(G287:OFFSET(G287,-$C$1+1,0))</f>
        <v>117.5</v>
      </c>
      <c r="I287">
        <f t="shared" ca="1" si="10"/>
        <v>1700</v>
      </c>
      <c r="K287" s="1">
        <v>33646</v>
      </c>
      <c r="L287">
        <v>687.5</v>
      </c>
      <c r="M287" s="2">
        <f ca="1">AVERAGE(L287:OFFSET(L287,-$C$1+1,0))</f>
        <v>803.125</v>
      </c>
      <c r="N287">
        <f t="shared" ca="1" si="11"/>
        <v>12468.75</v>
      </c>
    </row>
    <row r="288" spans="1:14" x14ac:dyDescent="0.25">
      <c r="A288" s="1">
        <v>33653</v>
      </c>
      <c r="B288">
        <v>-9450</v>
      </c>
      <c r="C288" s="2">
        <f ca="1">AVERAGE(B288:OFFSET(B288,-$C$1+1,0))</f>
        <v>-9676</v>
      </c>
      <c r="D288">
        <f t="shared" ca="1" si="12"/>
        <v>680</v>
      </c>
      <c r="F288" s="1">
        <v>33647</v>
      </c>
      <c r="G288">
        <v>175</v>
      </c>
      <c r="H288" s="2">
        <f ca="1">AVERAGE(G288:OFFSET(G288,-$C$1+1,0))</f>
        <v>128.75</v>
      </c>
      <c r="I288">
        <f t="shared" ca="1" si="10"/>
        <v>1687.5</v>
      </c>
      <c r="K288" s="1">
        <v>33647</v>
      </c>
      <c r="L288">
        <v>-187.5</v>
      </c>
      <c r="M288" s="2">
        <f ca="1">AVERAGE(L288:OFFSET(L288,-$C$1+1,0))</f>
        <v>728.125</v>
      </c>
      <c r="N288">
        <f t="shared" ca="1" si="11"/>
        <v>12468.75</v>
      </c>
    </row>
    <row r="289" spans="1:14" x14ac:dyDescent="0.25">
      <c r="A289" s="1">
        <v>33654</v>
      </c>
      <c r="B289">
        <v>-9470</v>
      </c>
      <c r="C289" s="2">
        <f ca="1">AVERAGE(B289:OFFSET(B289,-$C$1+1,0))</f>
        <v>-9650</v>
      </c>
      <c r="D289">
        <f t="shared" ca="1" si="12"/>
        <v>680</v>
      </c>
      <c r="F289" s="1">
        <v>33648</v>
      </c>
      <c r="G289">
        <v>75</v>
      </c>
      <c r="H289" s="2">
        <f ca="1">AVERAGE(G289:OFFSET(G289,-$C$1+1,0))</f>
        <v>147.5</v>
      </c>
      <c r="I289">
        <f t="shared" ca="1" si="10"/>
        <v>1387.5</v>
      </c>
      <c r="K289" s="1">
        <v>33648</v>
      </c>
      <c r="L289">
        <v>-187.5</v>
      </c>
      <c r="M289" s="2">
        <f ca="1">AVERAGE(L289:OFFSET(L289,-$C$1+1,0))</f>
        <v>628.125</v>
      </c>
      <c r="N289">
        <f t="shared" ca="1" si="11"/>
        <v>12468.75</v>
      </c>
    </row>
    <row r="290" spans="1:14" x14ac:dyDescent="0.25">
      <c r="A290" s="1">
        <v>33655</v>
      </c>
      <c r="B290">
        <v>-9250</v>
      </c>
      <c r="C290" s="2">
        <f ca="1">AVERAGE(B290:OFFSET(B290,-$C$1+1,0))</f>
        <v>-9601</v>
      </c>
      <c r="D290">
        <f t="shared" ca="1" si="12"/>
        <v>880</v>
      </c>
      <c r="F290" s="1">
        <v>33652</v>
      </c>
      <c r="G290">
        <v>-125</v>
      </c>
      <c r="H290" s="2">
        <f ca="1">AVERAGE(G290:OFFSET(G290,-$C$1+1,0))</f>
        <v>141.25</v>
      </c>
      <c r="I290">
        <f t="shared" ca="1" si="10"/>
        <v>1087.5</v>
      </c>
      <c r="K290" s="1">
        <v>33652</v>
      </c>
      <c r="L290">
        <v>-687.5</v>
      </c>
      <c r="M290" s="2">
        <f ca="1">AVERAGE(L290:OFFSET(L290,-$C$1+1,0))</f>
        <v>521.875</v>
      </c>
      <c r="N290">
        <f t="shared" ca="1" si="11"/>
        <v>12468.75</v>
      </c>
    </row>
    <row r="291" spans="1:14" x14ac:dyDescent="0.25">
      <c r="A291" s="1">
        <v>33658</v>
      </c>
      <c r="B291">
        <v>-9110</v>
      </c>
      <c r="C291" s="2">
        <f ca="1">AVERAGE(B291:OFFSET(B291,-$C$1+1,0))</f>
        <v>-9547</v>
      </c>
      <c r="D291">
        <f t="shared" ca="1" si="12"/>
        <v>1240</v>
      </c>
      <c r="F291" s="1">
        <v>33653</v>
      </c>
      <c r="G291">
        <v>-87.5</v>
      </c>
      <c r="H291" s="2">
        <f ca="1">AVERAGE(G291:OFFSET(G291,-$C$1+1,0))</f>
        <v>117.5</v>
      </c>
      <c r="I291">
        <f t="shared" ca="1" si="10"/>
        <v>1087.5</v>
      </c>
      <c r="K291" s="1">
        <v>33653</v>
      </c>
      <c r="L291">
        <v>-250</v>
      </c>
      <c r="M291" s="2">
        <f ca="1">AVERAGE(L291:OFFSET(L291,-$C$1+1,0))</f>
        <v>403.125</v>
      </c>
      <c r="N291">
        <f t="shared" ca="1" si="11"/>
        <v>12468.75</v>
      </c>
    </row>
    <row r="292" spans="1:14" x14ac:dyDescent="0.25">
      <c r="A292" s="1">
        <v>33659</v>
      </c>
      <c r="B292">
        <v>-9060</v>
      </c>
      <c r="C292" s="2">
        <f ca="1">AVERAGE(B292:OFFSET(B292,-$C$1+1,0))</f>
        <v>-9479</v>
      </c>
      <c r="D292">
        <f t="shared" ca="1" si="12"/>
        <v>1430</v>
      </c>
      <c r="F292" s="1">
        <v>33654</v>
      </c>
      <c r="G292">
        <v>150</v>
      </c>
      <c r="H292" s="2">
        <f ca="1">AVERAGE(G292:OFFSET(G292,-$C$1+1,0))</f>
        <v>117.5</v>
      </c>
      <c r="I292">
        <f t="shared" ca="1" si="10"/>
        <v>1087.5</v>
      </c>
      <c r="K292" s="1">
        <v>33654</v>
      </c>
      <c r="L292">
        <v>-62.5</v>
      </c>
      <c r="M292" s="2">
        <f ca="1">AVERAGE(L292:OFFSET(L292,-$C$1+1,0))</f>
        <v>290.625</v>
      </c>
      <c r="N292">
        <f t="shared" ca="1" si="11"/>
        <v>12468.75</v>
      </c>
    </row>
    <row r="293" spans="1:14" x14ac:dyDescent="0.25">
      <c r="A293" s="1">
        <v>33660</v>
      </c>
      <c r="B293">
        <v>-9080</v>
      </c>
      <c r="C293" s="2">
        <f ca="1">AVERAGE(B293:OFFSET(B293,-$C$1+1,0))</f>
        <v>-9409</v>
      </c>
      <c r="D293">
        <f t="shared" ca="1" si="12"/>
        <v>1460</v>
      </c>
      <c r="F293" s="1">
        <v>33655</v>
      </c>
      <c r="G293">
        <v>75</v>
      </c>
      <c r="H293" s="2">
        <f ca="1">AVERAGE(G293:OFFSET(G293,-$C$1+1,0))</f>
        <v>106.25</v>
      </c>
      <c r="I293">
        <f t="shared" ca="1" si="10"/>
        <v>1087.5</v>
      </c>
      <c r="K293" s="1">
        <v>33655</v>
      </c>
      <c r="L293">
        <v>-406.25</v>
      </c>
      <c r="M293" s="2">
        <f ca="1">AVERAGE(L293:OFFSET(L293,-$C$1+1,0))</f>
        <v>143.75</v>
      </c>
      <c r="N293">
        <f t="shared" ca="1" si="11"/>
        <v>12468.75</v>
      </c>
    </row>
    <row r="294" spans="1:14" x14ac:dyDescent="0.25">
      <c r="A294" s="1">
        <v>33661</v>
      </c>
      <c r="B294">
        <v>-9500</v>
      </c>
      <c r="C294" s="2">
        <f ca="1">AVERAGE(B294:OFFSET(B294,-$C$1+1,0))</f>
        <v>-9363</v>
      </c>
      <c r="D294">
        <f t="shared" ca="1" si="12"/>
        <v>1020</v>
      </c>
      <c r="F294" s="1">
        <v>33658</v>
      </c>
      <c r="G294">
        <v>37.5</v>
      </c>
      <c r="H294" s="2">
        <f ca="1">AVERAGE(G294:OFFSET(G294,-$C$1+1,0))</f>
        <v>102.5</v>
      </c>
      <c r="I294">
        <f t="shared" ca="1" si="10"/>
        <v>1087.5</v>
      </c>
      <c r="K294" s="1">
        <v>33658</v>
      </c>
      <c r="L294">
        <v>-562.5</v>
      </c>
      <c r="M294" s="2">
        <f ca="1">AVERAGE(L294:OFFSET(L294,-$C$1+1,0))</f>
        <v>-6.25</v>
      </c>
      <c r="N294">
        <f t="shared" ca="1" si="11"/>
        <v>12468.75</v>
      </c>
    </row>
    <row r="295" spans="1:14" x14ac:dyDescent="0.25">
      <c r="A295" s="1">
        <v>33662</v>
      </c>
      <c r="B295">
        <v>-9410</v>
      </c>
      <c r="C295" s="2">
        <f ca="1">AVERAGE(B295:OFFSET(B295,-$C$1+1,0))</f>
        <v>-9331</v>
      </c>
      <c r="D295">
        <f t="shared" ca="1" si="12"/>
        <v>690</v>
      </c>
      <c r="F295" s="1">
        <v>33659</v>
      </c>
      <c r="G295">
        <v>-25</v>
      </c>
      <c r="H295" s="2">
        <f ca="1">AVERAGE(G295:OFFSET(G295,-$C$1+1,0))</f>
        <v>83.75</v>
      </c>
      <c r="I295">
        <f t="shared" ca="1" si="10"/>
        <v>1087.5</v>
      </c>
      <c r="K295" s="1">
        <v>33659</v>
      </c>
      <c r="L295">
        <v>-250</v>
      </c>
      <c r="M295" s="2">
        <f ca="1">AVERAGE(L295:OFFSET(L295,-$C$1+1,0))</f>
        <v>-109.375</v>
      </c>
      <c r="N295">
        <f t="shared" ca="1" si="11"/>
        <v>12468.75</v>
      </c>
    </row>
    <row r="296" spans="1:14" x14ac:dyDescent="0.25">
      <c r="A296" s="1">
        <v>33665</v>
      </c>
      <c r="B296">
        <v>-9250</v>
      </c>
      <c r="C296" s="2">
        <f ca="1">AVERAGE(B296:OFFSET(B296,-$C$1+1,0))</f>
        <v>-9305</v>
      </c>
      <c r="D296">
        <f t="shared" ca="1" si="12"/>
        <v>940</v>
      </c>
      <c r="F296" s="1">
        <v>33660</v>
      </c>
      <c r="G296">
        <v>225</v>
      </c>
      <c r="H296" s="2">
        <f ca="1">AVERAGE(G296:OFFSET(G296,-$C$1+1,0))</f>
        <v>87.5</v>
      </c>
      <c r="I296">
        <f t="shared" ca="1" si="10"/>
        <v>1087.5</v>
      </c>
      <c r="K296" s="1">
        <v>33660</v>
      </c>
      <c r="L296">
        <v>625</v>
      </c>
      <c r="M296" s="2">
        <f ca="1">AVERAGE(L296:OFFSET(L296,-$C$1+1,0))</f>
        <v>-128.125</v>
      </c>
      <c r="N296">
        <f t="shared" ca="1" si="11"/>
        <v>12468.75</v>
      </c>
    </row>
    <row r="297" spans="1:14" x14ac:dyDescent="0.25">
      <c r="A297" s="1">
        <v>33666</v>
      </c>
      <c r="B297">
        <v>-9140</v>
      </c>
      <c r="C297" s="2">
        <f ca="1">AVERAGE(B297:OFFSET(B297,-$C$1+1,0))</f>
        <v>-9272</v>
      </c>
      <c r="D297">
        <f t="shared" ca="1" si="12"/>
        <v>1210</v>
      </c>
      <c r="F297" s="1">
        <v>33661</v>
      </c>
      <c r="G297">
        <v>212.5</v>
      </c>
      <c r="H297" s="2">
        <f ca="1">AVERAGE(G297:OFFSET(G297,-$C$1+1,0))</f>
        <v>71.25</v>
      </c>
      <c r="I297">
        <f t="shared" ca="1" si="10"/>
        <v>1325</v>
      </c>
      <c r="K297" s="1">
        <v>33661</v>
      </c>
      <c r="L297">
        <v>531.25</v>
      </c>
      <c r="M297" s="2">
        <f ca="1">AVERAGE(L297:OFFSET(L297,-$C$1+1,0))</f>
        <v>-143.75</v>
      </c>
      <c r="N297">
        <f t="shared" ca="1" si="11"/>
        <v>12468.75</v>
      </c>
    </row>
    <row r="298" spans="1:14" x14ac:dyDescent="0.25">
      <c r="A298" s="1">
        <v>33667</v>
      </c>
      <c r="B298">
        <v>-9160</v>
      </c>
      <c r="C298" s="2">
        <f ca="1">AVERAGE(B298:OFFSET(B298,-$C$1+1,0))</f>
        <v>-9243</v>
      </c>
      <c r="D298">
        <f t="shared" ca="1" si="12"/>
        <v>1300</v>
      </c>
      <c r="F298" s="1">
        <v>33662</v>
      </c>
      <c r="G298">
        <v>75</v>
      </c>
      <c r="H298" s="2">
        <f ca="1">AVERAGE(G298:OFFSET(G298,-$C$1+1,0))</f>
        <v>61.25</v>
      </c>
      <c r="I298">
        <f t="shared" ca="1" si="10"/>
        <v>1325</v>
      </c>
      <c r="K298" s="1">
        <v>33662</v>
      </c>
      <c r="L298">
        <v>1125</v>
      </c>
      <c r="M298" s="2">
        <f ca="1">AVERAGE(L298:OFFSET(L298,-$C$1+1,0))</f>
        <v>-12.5</v>
      </c>
      <c r="N298">
        <f t="shared" ca="1" si="11"/>
        <v>12468.75</v>
      </c>
    </row>
    <row r="299" spans="1:14" x14ac:dyDescent="0.25">
      <c r="A299" s="1">
        <v>33668</v>
      </c>
      <c r="B299">
        <v>-9230</v>
      </c>
      <c r="C299" s="2">
        <f ca="1">AVERAGE(B299:OFFSET(B299,-$C$1+1,0))</f>
        <v>-9219</v>
      </c>
      <c r="D299">
        <f t="shared" ca="1" si="12"/>
        <v>1210</v>
      </c>
      <c r="F299" s="1">
        <v>33665</v>
      </c>
      <c r="G299">
        <v>112.5</v>
      </c>
      <c r="H299" s="2">
        <f ca="1">AVERAGE(G299:OFFSET(G299,-$C$1+1,0))</f>
        <v>65</v>
      </c>
      <c r="I299">
        <f t="shared" ca="1" si="10"/>
        <v>1325</v>
      </c>
      <c r="K299" s="1">
        <v>33665</v>
      </c>
      <c r="L299">
        <v>187.5</v>
      </c>
      <c r="M299" s="2">
        <f ca="1">AVERAGE(L299:OFFSET(L299,-$C$1+1,0))</f>
        <v>25</v>
      </c>
      <c r="N299">
        <f t="shared" ca="1" si="11"/>
        <v>12125</v>
      </c>
    </row>
    <row r="300" spans="1:14" x14ac:dyDescent="0.25">
      <c r="A300" s="1">
        <v>33669</v>
      </c>
      <c r="B300">
        <v>-9030</v>
      </c>
      <c r="C300" s="2">
        <f ca="1">AVERAGE(B300:OFFSET(B300,-$C$1+1,0))</f>
        <v>-9197</v>
      </c>
      <c r="D300">
        <f t="shared" ca="1" si="12"/>
        <v>1340</v>
      </c>
      <c r="F300" s="1">
        <v>33666</v>
      </c>
      <c r="G300">
        <v>87.5</v>
      </c>
      <c r="H300" s="2">
        <f ca="1">AVERAGE(G300:OFFSET(G300,-$C$1+1,0))</f>
        <v>86.25</v>
      </c>
      <c r="I300">
        <f t="shared" ca="1" si="10"/>
        <v>1337.5</v>
      </c>
      <c r="K300" s="1">
        <v>33666</v>
      </c>
      <c r="L300">
        <v>-62.5</v>
      </c>
      <c r="M300" s="2">
        <f ca="1">AVERAGE(L300:OFFSET(L300,-$C$1+1,0))</f>
        <v>87.5</v>
      </c>
      <c r="N300">
        <f t="shared" ca="1" si="11"/>
        <v>10937.5</v>
      </c>
    </row>
    <row r="301" spans="1:14" x14ac:dyDescent="0.25">
      <c r="A301" s="1">
        <v>33672</v>
      </c>
      <c r="B301">
        <v>-8970</v>
      </c>
      <c r="C301" s="2">
        <f ca="1">AVERAGE(B301:OFFSET(B301,-$C$1+1,0))</f>
        <v>-9183</v>
      </c>
      <c r="D301">
        <f t="shared" ca="1" si="12"/>
        <v>1600</v>
      </c>
      <c r="F301" s="1">
        <v>33667</v>
      </c>
      <c r="G301">
        <v>-62.5</v>
      </c>
      <c r="H301" s="2">
        <f ca="1">AVERAGE(G301:OFFSET(G301,-$C$1+1,0))</f>
        <v>88.75</v>
      </c>
      <c r="I301">
        <f t="shared" ca="1" si="10"/>
        <v>1162.5</v>
      </c>
      <c r="K301" s="1">
        <v>33667</v>
      </c>
      <c r="L301">
        <v>125</v>
      </c>
      <c r="M301" s="2">
        <f ca="1">AVERAGE(L301:OFFSET(L301,-$C$1+1,0))</f>
        <v>125</v>
      </c>
      <c r="N301">
        <f t="shared" ca="1" si="11"/>
        <v>10875</v>
      </c>
    </row>
    <row r="302" spans="1:14" x14ac:dyDescent="0.25">
      <c r="A302" s="1">
        <v>33673</v>
      </c>
      <c r="B302">
        <v>-8980</v>
      </c>
      <c r="C302" s="2">
        <f ca="1">AVERAGE(B302:OFFSET(B302,-$C$1+1,0))</f>
        <v>-9175</v>
      </c>
      <c r="D302">
        <f t="shared" ca="1" si="12"/>
        <v>1650</v>
      </c>
      <c r="F302" s="1">
        <v>33668</v>
      </c>
      <c r="G302">
        <v>-162.5</v>
      </c>
      <c r="H302" s="2">
        <f ca="1">AVERAGE(G302:OFFSET(G302,-$C$1+1,0))</f>
        <v>57.5</v>
      </c>
      <c r="I302">
        <f t="shared" ca="1" si="10"/>
        <v>912.5</v>
      </c>
      <c r="K302" s="1">
        <v>33668</v>
      </c>
      <c r="L302">
        <v>-343.75</v>
      </c>
      <c r="M302" s="2">
        <f ca="1">AVERAGE(L302:OFFSET(L302,-$C$1+1,0))</f>
        <v>96.875</v>
      </c>
      <c r="N302">
        <f t="shared" ca="1" si="11"/>
        <v>10593.75</v>
      </c>
    </row>
    <row r="303" spans="1:14" x14ac:dyDescent="0.25">
      <c r="A303" s="1">
        <v>33674</v>
      </c>
      <c r="B303">
        <v>-9140</v>
      </c>
      <c r="C303" s="2">
        <f ca="1">AVERAGE(B303:OFFSET(B303,-$C$1+1,0))</f>
        <v>-9181</v>
      </c>
      <c r="D303">
        <f t="shared" ca="1" si="12"/>
        <v>1480</v>
      </c>
      <c r="F303" s="1">
        <v>33669</v>
      </c>
      <c r="G303">
        <v>-337.5</v>
      </c>
      <c r="H303" s="2">
        <f ca="1">AVERAGE(G303:OFFSET(G303,-$C$1+1,0))</f>
        <v>16.25</v>
      </c>
      <c r="I303">
        <f t="shared" ca="1" si="10"/>
        <v>912.5</v>
      </c>
      <c r="K303" s="1">
        <v>33669</v>
      </c>
      <c r="L303">
        <v>-125</v>
      </c>
      <c r="M303" s="2">
        <f ca="1">AVERAGE(L303:OFFSET(L303,-$C$1+1,0))</f>
        <v>125</v>
      </c>
      <c r="N303">
        <f t="shared" ca="1" si="11"/>
        <v>10593.75</v>
      </c>
    </row>
    <row r="304" spans="1:14" x14ac:dyDescent="0.25">
      <c r="A304" s="1">
        <v>33675</v>
      </c>
      <c r="B304">
        <v>-8800</v>
      </c>
      <c r="C304" s="2">
        <f ca="1">AVERAGE(B304:OFFSET(B304,-$C$1+1,0))</f>
        <v>-9111</v>
      </c>
      <c r="D304">
        <f t="shared" ca="1" si="12"/>
        <v>1480</v>
      </c>
      <c r="F304" s="1">
        <v>33672</v>
      </c>
      <c r="G304">
        <v>-262.5</v>
      </c>
      <c r="H304" s="2">
        <f ca="1">AVERAGE(G304:OFFSET(G304,-$C$1+1,0))</f>
        <v>-13.75</v>
      </c>
      <c r="I304">
        <f t="shared" ca="1" si="10"/>
        <v>912.5</v>
      </c>
      <c r="K304" s="1">
        <v>33672</v>
      </c>
      <c r="L304">
        <v>312.5</v>
      </c>
      <c r="M304" s="2">
        <f ca="1">AVERAGE(L304:OFFSET(L304,-$C$1+1,0))</f>
        <v>212.5</v>
      </c>
      <c r="N304">
        <f t="shared" ca="1" si="11"/>
        <v>11250</v>
      </c>
    </row>
    <row r="305" spans="1:14" x14ac:dyDescent="0.25">
      <c r="A305" s="1">
        <v>33676</v>
      </c>
      <c r="B305">
        <v>-8730</v>
      </c>
      <c r="C305" s="2">
        <f ca="1">AVERAGE(B305:OFFSET(B305,-$C$1+1,0))</f>
        <v>-9043</v>
      </c>
      <c r="D305">
        <f t="shared" ca="1" si="12"/>
        <v>1890</v>
      </c>
      <c r="F305" s="1">
        <v>33673</v>
      </c>
      <c r="G305">
        <v>-175</v>
      </c>
      <c r="H305" s="2">
        <f ca="1">AVERAGE(G305:OFFSET(G305,-$C$1+1,0))</f>
        <v>-28.75</v>
      </c>
      <c r="I305">
        <f t="shared" ca="1" si="10"/>
        <v>912.5</v>
      </c>
      <c r="K305" s="1">
        <v>33673</v>
      </c>
      <c r="L305">
        <v>187.5</v>
      </c>
      <c r="M305" s="2">
        <f ca="1">AVERAGE(L305:OFFSET(L305,-$C$1+1,0))</f>
        <v>256.25</v>
      </c>
      <c r="N305">
        <f t="shared" ca="1" si="11"/>
        <v>11562.5</v>
      </c>
    </row>
    <row r="306" spans="1:14" x14ac:dyDescent="0.25">
      <c r="A306" s="1">
        <v>33679</v>
      </c>
      <c r="B306">
        <v>-8390</v>
      </c>
      <c r="C306" s="2">
        <f ca="1">AVERAGE(B306:OFFSET(B306,-$C$1+1,0))</f>
        <v>-8957</v>
      </c>
      <c r="D306">
        <f t="shared" ca="1" si="12"/>
        <v>2300</v>
      </c>
      <c r="F306" s="1">
        <v>33674</v>
      </c>
      <c r="G306">
        <v>-300</v>
      </c>
      <c r="H306" s="2">
        <f ca="1">AVERAGE(G306:OFFSET(G306,-$C$1+1,0))</f>
        <v>-81.25</v>
      </c>
      <c r="I306">
        <f t="shared" ca="1" si="10"/>
        <v>912.5</v>
      </c>
      <c r="K306" s="1">
        <v>33674</v>
      </c>
      <c r="L306">
        <v>-437.5</v>
      </c>
      <c r="M306" s="2">
        <f ca="1">AVERAGE(L306:OFFSET(L306,-$C$1+1,0))</f>
        <v>150</v>
      </c>
      <c r="N306">
        <f t="shared" ca="1" si="11"/>
        <v>10812.5</v>
      </c>
    </row>
    <row r="307" spans="1:14" x14ac:dyDescent="0.25">
      <c r="A307" s="1">
        <v>33680</v>
      </c>
      <c r="B307">
        <v>-8060</v>
      </c>
      <c r="C307" s="2">
        <f ca="1">AVERAGE(B307:OFFSET(B307,-$C$1+1,0))</f>
        <v>-8849</v>
      </c>
      <c r="D307">
        <f t="shared" ca="1" si="12"/>
        <v>2970</v>
      </c>
      <c r="F307" s="1">
        <v>33675</v>
      </c>
      <c r="G307">
        <v>-312.5</v>
      </c>
      <c r="H307" s="2">
        <f ca="1">AVERAGE(G307:OFFSET(G307,-$C$1+1,0))</f>
        <v>-133.75</v>
      </c>
      <c r="I307">
        <f t="shared" ca="1" si="10"/>
        <v>912.5</v>
      </c>
      <c r="K307" s="1">
        <v>33675</v>
      </c>
      <c r="L307">
        <v>312.5</v>
      </c>
      <c r="M307" s="2">
        <f ca="1">AVERAGE(L307:OFFSET(L307,-$C$1+1,0))</f>
        <v>128.125</v>
      </c>
      <c r="N307">
        <f t="shared" ca="1" si="11"/>
        <v>10812.5</v>
      </c>
    </row>
    <row r="308" spans="1:14" x14ac:dyDescent="0.25">
      <c r="A308" s="1">
        <v>33681</v>
      </c>
      <c r="B308">
        <v>-7880</v>
      </c>
      <c r="C308" s="2">
        <f ca="1">AVERAGE(B308:OFFSET(B308,-$C$1+1,0))</f>
        <v>-8721</v>
      </c>
      <c r="D308">
        <f t="shared" ca="1" si="12"/>
        <v>3480</v>
      </c>
      <c r="F308" s="1">
        <v>33676</v>
      </c>
      <c r="G308">
        <v>-250</v>
      </c>
      <c r="H308" s="2">
        <f ca="1">AVERAGE(G308:OFFSET(G308,-$C$1+1,0))</f>
        <v>-166.25</v>
      </c>
      <c r="I308">
        <f t="shared" ca="1" si="10"/>
        <v>912.5</v>
      </c>
      <c r="K308" s="1">
        <v>33676</v>
      </c>
      <c r="L308">
        <v>500</v>
      </c>
      <c r="M308" s="2">
        <f ca="1">AVERAGE(L308:OFFSET(L308,-$C$1+1,0))</f>
        <v>65.625</v>
      </c>
      <c r="N308">
        <f t="shared" ca="1" si="11"/>
        <v>10812.5</v>
      </c>
    </row>
    <row r="309" spans="1:14" x14ac:dyDescent="0.25">
      <c r="A309" s="1">
        <v>33682</v>
      </c>
      <c r="B309">
        <v>-7910</v>
      </c>
      <c r="C309" s="2">
        <f ca="1">AVERAGE(B309:OFFSET(B309,-$C$1+1,0))</f>
        <v>-8589</v>
      </c>
      <c r="D309">
        <f t="shared" ca="1" si="12"/>
        <v>3630</v>
      </c>
      <c r="F309" s="1">
        <v>33679</v>
      </c>
      <c r="G309">
        <v>-200</v>
      </c>
      <c r="H309" s="2">
        <f ca="1">AVERAGE(G309:OFFSET(G309,-$C$1+1,0))</f>
        <v>-197.5</v>
      </c>
      <c r="I309">
        <f t="shared" ca="1" si="10"/>
        <v>912.5</v>
      </c>
      <c r="K309" s="1">
        <v>33679</v>
      </c>
      <c r="L309">
        <v>531.25</v>
      </c>
      <c r="M309" s="2">
        <f ca="1">AVERAGE(L309:OFFSET(L309,-$C$1+1,0))</f>
        <v>100</v>
      </c>
      <c r="N309">
        <f t="shared" ca="1" si="11"/>
        <v>10812.5</v>
      </c>
    </row>
    <row r="310" spans="1:14" x14ac:dyDescent="0.25">
      <c r="A310" s="1">
        <v>33683</v>
      </c>
      <c r="B310">
        <v>-7850</v>
      </c>
      <c r="C310" s="2">
        <f ca="1">AVERAGE(B310:OFFSET(B310,-$C$1+1,0))</f>
        <v>-8471</v>
      </c>
      <c r="D310">
        <f t="shared" ca="1" si="12"/>
        <v>3660</v>
      </c>
      <c r="F310" s="1">
        <v>33680</v>
      </c>
      <c r="G310">
        <v>-75</v>
      </c>
      <c r="H310" s="2">
        <f ca="1">AVERAGE(G310:OFFSET(G310,-$C$1+1,0))</f>
        <v>-213.75</v>
      </c>
      <c r="I310">
        <f t="shared" ca="1" si="10"/>
        <v>912.5</v>
      </c>
      <c r="K310" s="1">
        <v>33680</v>
      </c>
      <c r="L310">
        <v>0</v>
      </c>
      <c r="M310" s="2">
        <f ca="1">AVERAGE(L310:OFFSET(L310,-$C$1+1,0))</f>
        <v>106.25</v>
      </c>
      <c r="N310">
        <f t="shared" ca="1" si="11"/>
        <v>10312.5</v>
      </c>
    </row>
    <row r="311" spans="1:14" x14ac:dyDescent="0.25">
      <c r="A311" s="1">
        <v>33686</v>
      </c>
      <c r="B311">
        <v>-7850</v>
      </c>
      <c r="C311" s="2">
        <f ca="1">AVERAGE(B311:OFFSET(B311,-$C$1+1,0))</f>
        <v>-8359</v>
      </c>
      <c r="D311">
        <f t="shared" ca="1" si="12"/>
        <v>3720</v>
      </c>
      <c r="F311" s="1">
        <v>33681</v>
      </c>
      <c r="G311">
        <v>-75</v>
      </c>
      <c r="H311" s="2">
        <f ca="1">AVERAGE(G311:OFFSET(G311,-$C$1+1,0))</f>
        <v>-215</v>
      </c>
      <c r="I311">
        <f t="shared" ca="1" si="10"/>
        <v>912.5</v>
      </c>
      <c r="K311" s="1">
        <v>33681</v>
      </c>
      <c r="L311">
        <v>-31.25</v>
      </c>
      <c r="M311" s="2">
        <f ca="1">AVERAGE(L311:OFFSET(L311,-$C$1+1,0))</f>
        <v>90.625</v>
      </c>
      <c r="N311">
        <f t="shared" ca="1" si="11"/>
        <v>9750</v>
      </c>
    </row>
    <row r="312" spans="1:14" x14ac:dyDescent="0.25">
      <c r="A312" s="1">
        <v>33687</v>
      </c>
      <c r="B312">
        <v>-7980</v>
      </c>
      <c r="C312" s="2">
        <f ca="1">AVERAGE(B312:OFFSET(B312,-$C$1+1,0))</f>
        <v>-8259</v>
      </c>
      <c r="D312">
        <f t="shared" ca="1" si="12"/>
        <v>3590</v>
      </c>
      <c r="F312" s="1">
        <v>33682</v>
      </c>
      <c r="G312">
        <v>-62.5</v>
      </c>
      <c r="H312" s="2">
        <f ca="1">AVERAGE(G312:OFFSET(G312,-$C$1+1,0))</f>
        <v>-205</v>
      </c>
      <c r="I312">
        <f t="shared" ca="1" si="10"/>
        <v>912.5</v>
      </c>
      <c r="K312" s="1">
        <v>33682</v>
      </c>
      <c r="L312">
        <v>250</v>
      </c>
      <c r="M312" s="2">
        <f ca="1">AVERAGE(L312:OFFSET(L312,-$C$1+1,0))</f>
        <v>150</v>
      </c>
      <c r="N312">
        <f t="shared" ca="1" si="11"/>
        <v>9750</v>
      </c>
    </row>
    <row r="313" spans="1:14" x14ac:dyDescent="0.25">
      <c r="A313" s="1">
        <v>33688</v>
      </c>
      <c r="B313">
        <v>-8130</v>
      </c>
      <c r="C313" s="2">
        <f ca="1">AVERAGE(B313:OFFSET(B313,-$C$1+1,0))</f>
        <v>-8158</v>
      </c>
      <c r="D313">
        <f t="shared" ca="1" si="12"/>
        <v>3310</v>
      </c>
      <c r="F313" s="1">
        <v>33683</v>
      </c>
      <c r="G313">
        <v>-62.5</v>
      </c>
      <c r="H313" s="2">
        <f ca="1">AVERAGE(G313:OFFSET(G313,-$C$1+1,0))</f>
        <v>-177.5</v>
      </c>
      <c r="I313">
        <f t="shared" ca="1" si="10"/>
        <v>925</v>
      </c>
      <c r="K313" s="1">
        <v>33683</v>
      </c>
      <c r="L313">
        <v>-375</v>
      </c>
      <c r="M313" s="2">
        <f ca="1">AVERAGE(L313:OFFSET(L313,-$C$1+1,0))</f>
        <v>125</v>
      </c>
      <c r="N313">
        <f t="shared" ca="1" si="11"/>
        <v>9406.25</v>
      </c>
    </row>
    <row r="314" spans="1:14" x14ac:dyDescent="0.25">
      <c r="A314" s="1">
        <v>33689</v>
      </c>
      <c r="B314">
        <v>-8110</v>
      </c>
      <c r="C314" s="2">
        <f ca="1">AVERAGE(B314:OFFSET(B314,-$C$1+1,0))</f>
        <v>-8089</v>
      </c>
      <c r="D314">
        <f t="shared" ca="1" si="12"/>
        <v>3180</v>
      </c>
      <c r="F314" s="1">
        <v>33686</v>
      </c>
      <c r="G314">
        <v>-50</v>
      </c>
      <c r="H314" s="2">
        <f ca="1">AVERAGE(G314:OFFSET(G314,-$C$1+1,0))</f>
        <v>-156.25</v>
      </c>
      <c r="I314">
        <f t="shared" ca="1" si="10"/>
        <v>937.5</v>
      </c>
      <c r="K314" s="1">
        <v>33686</v>
      </c>
      <c r="L314">
        <v>-187.5</v>
      </c>
      <c r="M314" s="2">
        <f ca="1">AVERAGE(L314:OFFSET(L314,-$C$1+1,0))</f>
        <v>75</v>
      </c>
      <c r="N314">
        <f t="shared" ca="1" si="11"/>
        <v>9406.25</v>
      </c>
    </row>
    <row r="315" spans="1:14" x14ac:dyDescent="0.25">
      <c r="A315" s="1">
        <v>33690</v>
      </c>
      <c r="B315">
        <v>-8250</v>
      </c>
      <c r="C315" s="2">
        <f ca="1">AVERAGE(B315:OFFSET(B315,-$C$1+1,0))</f>
        <v>-8041</v>
      </c>
      <c r="D315">
        <f t="shared" ca="1" si="12"/>
        <v>3060</v>
      </c>
      <c r="F315" s="1">
        <v>33687</v>
      </c>
      <c r="G315">
        <v>-125</v>
      </c>
      <c r="H315" s="2">
        <f ca="1">AVERAGE(G315:OFFSET(G315,-$C$1+1,0))</f>
        <v>-151.25</v>
      </c>
      <c r="I315">
        <f t="shared" ca="1" si="10"/>
        <v>875</v>
      </c>
      <c r="K315" s="1">
        <v>33687</v>
      </c>
      <c r="L315">
        <v>687.5</v>
      </c>
      <c r="M315" s="2">
        <f ca="1">AVERAGE(L315:OFFSET(L315,-$C$1+1,0))</f>
        <v>125</v>
      </c>
      <c r="N315">
        <f t="shared" ca="1" si="11"/>
        <v>9406.25</v>
      </c>
    </row>
    <row r="316" spans="1:14" x14ac:dyDescent="0.25">
      <c r="A316" s="1">
        <v>33693</v>
      </c>
      <c r="B316">
        <v>-8190</v>
      </c>
      <c r="C316" s="2">
        <f ca="1">AVERAGE(B316:OFFSET(B316,-$C$1+1,0))</f>
        <v>-8021</v>
      </c>
      <c r="D316">
        <f t="shared" ca="1" si="12"/>
        <v>2980</v>
      </c>
      <c r="F316" s="1">
        <v>33688</v>
      </c>
      <c r="G316">
        <v>-137.5</v>
      </c>
      <c r="H316" s="2">
        <f ca="1">AVERAGE(G316:OFFSET(G316,-$C$1+1,0))</f>
        <v>-135</v>
      </c>
      <c r="I316">
        <f t="shared" ca="1" si="10"/>
        <v>787.5</v>
      </c>
      <c r="K316" s="1">
        <v>33688</v>
      </c>
      <c r="L316">
        <v>781.25</v>
      </c>
      <c r="M316" s="2">
        <f ca="1">AVERAGE(L316:OFFSET(L316,-$C$1+1,0))</f>
        <v>246.875</v>
      </c>
      <c r="N316">
        <f t="shared" ca="1" si="11"/>
        <v>10375</v>
      </c>
    </row>
    <row r="317" spans="1:14" x14ac:dyDescent="0.25">
      <c r="A317" s="1">
        <v>33694</v>
      </c>
      <c r="B317">
        <v>-8360</v>
      </c>
      <c r="C317" s="2">
        <f ca="1">AVERAGE(B317:OFFSET(B317,-$C$1+1,0))</f>
        <v>-8051</v>
      </c>
      <c r="D317">
        <f t="shared" ca="1" si="12"/>
        <v>2870</v>
      </c>
      <c r="F317" s="1">
        <v>33689</v>
      </c>
      <c r="G317">
        <v>-175</v>
      </c>
      <c r="H317" s="2">
        <f ca="1">AVERAGE(G317:OFFSET(G317,-$C$1+1,0))</f>
        <v>-121.25</v>
      </c>
      <c r="I317">
        <f t="shared" ca="1" si="10"/>
        <v>737.5</v>
      </c>
      <c r="K317" s="1">
        <v>33689</v>
      </c>
      <c r="L317">
        <v>375</v>
      </c>
      <c r="M317" s="2">
        <f ca="1">AVERAGE(L317:OFFSET(L317,-$C$1+1,0))</f>
        <v>253.125</v>
      </c>
      <c r="N317">
        <f t="shared" ca="1" si="11"/>
        <v>10062.5</v>
      </c>
    </row>
    <row r="318" spans="1:14" x14ac:dyDescent="0.25">
      <c r="A318" s="1">
        <v>33695</v>
      </c>
      <c r="B318">
        <v>-8270</v>
      </c>
      <c r="C318" s="2">
        <f ca="1">AVERAGE(B318:OFFSET(B318,-$C$1+1,0))</f>
        <v>-8090</v>
      </c>
      <c r="D318">
        <f t="shared" ca="1" si="12"/>
        <v>2870</v>
      </c>
      <c r="F318" s="1">
        <v>33690</v>
      </c>
      <c r="G318">
        <v>-412.5</v>
      </c>
      <c r="H318" s="2">
        <f ca="1">AVERAGE(G318:OFFSET(G318,-$C$1+1,0))</f>
        <v>-137.5</v>
      </c>
      <c r="I318">
        <f t="shared" ca="1" si="10"/>
        <v>462.5</v>
      </c>
      <c r="K318" s="1">
        <v>33690</v>
      </c>
      <c r="L318">
        <v>812.5</v>
      </c>
      <c r="M318" s="2">
        <f ca="1">AVERAGE(L318:OFFSET(L318,-$C$1+1,0))</f>
        <v>284.375</v>
      </c>
      <c r="N318">
        <f t="shared" ca="1" si="11"/>
        <v>10093.75</v>
      </c>
    </row>
    <row r="319" spans="1:14" x14ac:dyDescent="0.25">
      <c r="A319" s="1">
        <v>33696</v>
      </c>
      <c r="B319">
        <v>-8050</v>
      </c>
      <c r="C319" s="2">
        <f ca="1">AVERAGE(B319:OFFSET(B319,-$C$1+1,0))</f>
        <v>-8104</v>
      </c>
      <c r="D319">
        <f t="shared" ca="1" si="12"/>
        <v>2870</v>
      </c>
      <c r="F319" s="1">
        <v>33693</v>
      </c>
      <c r="G319">
        <v>-450</v>
      </c>
      <c r="H319" s="2">
        <f ca="1">AVERAGE(G319:OFFSET(G319,-$C$1+1,0))</f>
        <v>-162.5</v>
      </c>
      <c r="I319">
        <f t="shared" ca="1" si="10"/>
        <v>462.5</v>
      </c>
      <c r="K319" s="1">
        <v>33693</v>
      </c>
      <c r="L319">
        <v>750</v>
      </c>
      <c r="M319" s="2">
        <f ca="1">AVERAGE(L319:OFFSET(L319,-$C$1+1,0))</f>
        <v>306.25</v>
      </c>
      <c r="N319">
        <f t="shared" ca="1" si="11"/>
        <v>10468.75</v>
      </c>
    </row>
    <row r="320" spans="1:14" x14ac:dyDescent="0.25">
      <c r="A320" s="1">
        <v>33697</v>
      </c>
      <c r="B320">
        <v>-8080</v>
      </c>
      <c r="C320" s="2">
        <f ca="1">AVERAGE(B320:OFFSET(B320,-$C$1+1,0))</f>
        <v>-8127</v>
      </c>
      <c r="D320">
        <f t="shared" ca="1" si="12"/>
        <v>2870</v>
      </c>
      <c r="F320" s="1">
        <v>33694</v>
      </c>
      <c r="G320">
        <v>-400</v>
      </c>
      <c r="H320" s="2">
        <f ca="1">AVERAGE(G320:OFFSET(G320,-$C$1+1,0))</f>
        <v>-195</v>
      </c>
      <c r="I320">
        <f t="shared" ref="I320:I383" ca="1" si="13">IF(H319&gt;H318,I319+G320-G318,I319)</f>
        <v>462.5</v>
      </c>
      <c r="K320" s="1">
        <v>33694</v>
      </c>
      <c r="L320">
        <v>906.25</v>
      </c>
      <c r="M320" s="2">
        <f ca="1">AVERAGE(L320:OFFSET(L320,-$C$1+1,0))</f>
        <v>396.875</v>
      </c>
      <c r="N320">
        <f t="shared" ref="N320:N383" ca="1" si="14">IF(M319&gt;M318,N319+L320-L318,N319)</f>
        <v>10562.5</v>
      </c>
    </row>
    <row r="321" spans="1:14" x14ac:dyDescent="0.25">
      <c r="A321" s="1">
        <v>33700</v>
      </c>
      <c r="B321">
        <v>-7990</v>
      </c>
      <c r="C321" s="2">
        <f ca="1">AVERAGE(B321:OFFSET(B321,-$C$1+1,0))</f>
        <v>-8141</v>
      </c>
      <c r="D321">
        <f t="shared" ca="1" si="12"/>
        <v>2870</v>
      </c>
      <c r="F321" s="1">
        <v>33695</v>
      </c>
      <c r="G321">
        <v>-350</v>
      </c>
      <c r="H321" s="2">
        <f ca="1">AVERAGE(G321:OFFSET(G321,-$C$1+1,0))</f>
        <v>-222.5</v>
      </c>
      <c r="I321">
        <f t="shared" ca="1" si="13"/>
        <v>462.5</v>
      </c>
      <c r="K321" s="1">
        <v>33695</v>
      </c>
      <c r="L321">
        <v>312.5</v>
      </c>
      <c r="M321" s="2">
        <f ca="1">AVERAGE(L321:OFFSET(L321,-$C$1+1,0))</f>
        <v>431.25</v>
      </c>
      <c r="N321">
        <f t="shared" ca="1" si="14"/>
        <v>10125</v>
      </c>
    </row>
    <row r="322" spans="1:14" x14ac:dyDescent="0.25">
      <c r="A322" s="1">
        <v>33701</v>
      </c>
      <c r="B322">
        <v>-7820</v>
      </c>
      <c r="C322" s="2">
        <f ca="1">AVERAGE(B322:OFFSET(B322,-$C$1+1,0))</f>
        <v>-8125</v>
      </c>
      <c r="D322">
        <f t="shared" ca="1" si="12"/>
        <v>2870</v>
      </c>
      <c r="F322" s="1">
        <v>33696</v>
      </c>
      <c r="G322">
        <v>-637.5</v>
      </c>
      <c r="H322" s="2">
        <f ca="1">AVERAGE(G322:OFFSET(G322,-$C$1+1,0))</f>
        <v>-280</v>
      </c>
      <c r="I322">
        <f t="shared" ca="1" si="13"/>
        <v>462.5</v>
      </c>
      <c r="K322" s="1">
        <v>33696</v>
      </c>
      <c r="L322">
        <v>500</v>
      </c>
      <c r="M322" s="2">
        <f ca="1">AVERAGE(L322:OFFSET(L322,-$C$1+1,0))</f>
        <v>456.25</v>
      </c>
      <c r="N322">
        <f t="shared" ca="1" si="14"/>
        <v>9718.75</v>
      </c>
    </row>
    <row r="323" spans="1:14" x14ac:dyDescent="0.25">
      <c r="A323" s="1">
        <v>33702</v>
      </c>
      <c r="B323">
        <v>-7740</v>
      </c>
      <c r="C323" s="2">
        <f ca="1">AVERAGE(B323:OFFSET(B323,-$C$1+1,0))</f>
        <v>-8086</v>
      </c>
      <c r="D323">
        <f t="shared" ca="1" si="12"/>
        <v>3120</v>
      </c>
      <c r="F323" s="1">
        <v>33697</v>
      </c>
      <c r="G323">
        <v>-550</v>
      </c>
      <c r="H323" s="2">
        <f ca="1">AVERAGE(G323:OFFSET(G323,-$C$1+1,0))</f>
        <v>-328.75</v>
      </c>
      <c r="I323">
        <f t="shared" ca="1" si="13"/>
        <v>462.5</v>
      </c>
      <c r="K323" s="1">
        <v>33697</v>
      </c>
      <c r="L323">
        <v>62.5</v>
      </c>
      <c r="M323" s="2">
        <f ca="1">AVERAGE(L323:OFFSET(L323,-$C$1+1,0))</f>
        <v>500</v>
      </c>
      <c r="N323">
        <f t="shared" ca="1" si="14"/>
        <v>9468.75</v>
      </c>
    </row>
    <row r="324" spans="1:14" x14ac:dyDescent="0.25">
      <c r="A324" s="1">
        <v>33703</v>
      </c>
      <c r="B324">
        <v>-7900</v>
      </c>
      <c r="C324" s="2">
        <f ca="1">AVERAGE(B324:OFFSET(B324,-$C$1+1,0))</f>
        <v>-8065</v>
      </c>
      <c r="D324">
        <f t="shared" ca="1" si="12"/>
        <v>3040</v>
      </c>
      <c r="F324" s="1">
        <v>33700</v>
      </c>
      <c r="G324">
        <v>-325</v>
      </c>
      <c r="H324" s="2">
        <f ca="1">AVERAGE(G324:OFFSET(G324,-$C$1+1,0))</f>
        <v>-356.25</v>
      </c>
      <c r="I324">
        <f t="shared" ca="1" si="13"/>
        <v>462.5</v>
      </c>
      <c r="K324" s="1">
        <v>33700</v>
      </c>
      <c r="L324">
        <v>62.5</v>
      </c>
      <c r="M324" s="2">
        <f ca="1">AVERAGE(L324:OFFSET(L324,-$C$1+1,0))</f>
        <v>525</v>
      </c>
      <c r="N324">
        <f t="shared" ca="1" si="14"/>
        <v>9031.25</v>
      </c>
    </row>
    <row r="325" spans="1:14" x14ac:dyDescent="0.25">
      <c r="A325" s="1">
        <v>33704</v>
      </c>
      <c r="B325">
        <v>-8060</v>
      </c>
      <c r="C325" s="2">
        <f ca="1">AVERAGE(B325:OFFSET(B325,-$C$1+1,0))</f>
        <v>-8046</v>
      </c>
      <c r="D325">
        <f t="shared" ca="1" si="12"/>
        <v>2720</v>
      </c>
      <c r="F325" s="1">
        <v>33701</v>
      </c>
      <c r="G325">
        <v>-725</v>
      </c>
      <c r="H325" s="2">
        <f ca="1">AVERAGE(G325:OFFSET(G325,-$C$1+1,0))</f>
        <v>-416.25</v>
      </c>
      <c r="I325">
        <f t="shared" ca="1" si="13"/>
        <v>462.5</v>
      </c>
      <c r="K325" s="1">
        <v>33701</v>
      </c>
      <c r="L325">
        <v>62.5</v>
      </c>
      <c r="M325" s="2">
        <f ca="1">AVERAGE(L325:OFFSET(L325,-$C$1+1,0))</f>
        <v>462.5</v>
      </c>
      <c r="N325">
        <f t="shared" ca="1" si="14"/>
        <v>9031.25</v>
      </c>
    </row>
    <row r="326" spans="1:14" x14ac:dyDescent="0.25">
      <c r="A326" s="1">
        <v>33707</v>
      </c>
      <c r="B326">
        <v>-7870</v>
      </c>
      <c r="C326" s="2">
        <f ca="1">AVERAGE(B326:OFFSET(B326,-$C$1+1,0))</f>
        <v>-8014</v>
      </c>
      <c r="D326">
        <f t="shared" ca="1" si="12"/>
        <v>2750</v>
      </c>
      <c r="F326" s="1">
        <v>33702</v>
      </c>
      <c r="G326">
        <v>-850</v>
      </c>
      <c r="H326" s="2">
        <f ca="1">AVERAGE(G326:OFFSET(G326,-$C$1+1,0))</f>
        <v>-487.5</v>
      </c>
      <c r="I326">
        <f t="shared" ca="1" si="13"/>
        <v>462.5</v>
      </c>
      <c r="K326" s="1">
        <v>33702</v>
      </c>
      <c r="L326">
        <v>500</v>
      </c>
      <c r="M326" s="2">
        <f ca="1">AVERAGE(L326:OFFSET(L326,-$C$1+1,0))</f>
        <v>434.375</v>
      </c>
      <c r="N326">
        <f t="shared" ca="1" si="14"/>
        <v>9031.25</v>
      </c>
    </row>
    <row r="327" spans="1:14" x14ac:dyDescent="0.25">
      <c r="A327" s="1">
        <v>33708</v>
      </c>
      <c r="B327">
        <v>-7890</v>
      </c>
      <c r="C327" s="2">
        <f ca="1">AVERAGE(B327:OFFSET(B327,-$C$1+1,0))</f>
        <v>-7967</v>
      </c>
      <c r="D327">
        <f t="shared" ca="1" si="12"/>
        <v>2920</v>
      </c>
      <c r="F327" s="1">
        <v>33703</v>
      </c>
      <c r="G327">
        <v>-450</v>
      </c>
      <c r="H327" s="2">
        <f ca="1">AVERAGE(G327:OFFSET(G327,-$C$1+1,0))</f>
        <v>-515</v>
      </c>
      <c r="I327">
        <f t="shared" ca="1" si="13"/>
        <v>462.5</v>
      </c>
      <c r="K327" s="1">
        <v>33703</v>
      </c>
      <c r="L327">
        <v>-343.75</v>
      </c>
      <c r="M327" s="2">
        <f ca="1">AVERAGE(L327:OFFSET(L327,-$C$1+1,0))</f>
        <v>362.5</v>
      </c>
      <c r="N327">
        <f t="shared" ca="1" si="14"/>
        <v>9031.25</v>
      </c>
    </row>
    <row r="328" spans="1:14" x14ac:dyDescent="0.25">
      <c r="A328" s="1">
        <v>33709</v>
      </c>
      <c r="B328">
        <v>-7510</v>
      </c>
      <c r="C328" s="2">
        <f ca="1">AVERAGE(B328:OFFSET(B328,-$C$1+1,0))</f>
        <v>-7891</v>
      </c>
      <c r="D328">
        <f t="shared" ca="1" si="12"/>
        <v>3280</v>
      </c>
      <c r="F328" s="1">
        <v>33704</v>
      </c>
      <c r="G328">
        <v>-337.5</v>
      </c>
      <c r="H328" s="2">
        <f ca="1">AVERAGE(G328:OFFSET(G328,-$C$1+1,0))</f>
        <v>-507.5</v>
      </c>
      <c r="I328">
        <f t="shared" ca="1" si="13"/>
        <v>462.5</v>
      </c>
      <c r="K328" s="1">
        <v>33704</v>
      </c>
      <c r="L328">
        <v>-656.25</v>
      </c>
      <c r="M328" s="2">
        <f ca="1">AVERAGE(L328:OFFSET(L328,-$C$1+1,0))</f>
        <v>215.625</v>
      </c>
      <c r="N328">
        <f t="shared" ca="1" si="14"/>
        <v>9031.25</v>
      </c>
    </row>
    <row r="329" spans="1:14" x14ac:dyDescent="0.25">
      <c r="A329" s="1">
        <v>33710</v>
      </c>
      <c r="B329">
        <v>-7640</v>
      </c>
      <c r="C329" s="2">
        <f ca="1">AVERAGE(B329:OFFSET(B329,-$C$1+1,0))</f>
        <v>-7850</v>
      </c>
      <c r="D329">
        <f t="shared" ca="1" si="12"/>
        <v>3530</v>
      </c>
      <c r="F329" s="1">
        <v>33707</v>
      </c>
      <c r="G329">
        <v>-362.5</v>
      </c>
      <c r="H329" s="2">
        <f ca="1">AVERAGE(G329:OFFSET(G329,-$C$1+1,0))</f>
        <v>-498.75</v>
      </c>
      <c r="I329">
        <f t="shared" ca="1" si="13"/>
        <v>550</v>
      </c>
      <c r="K329" s="1">
        <v>33707</v>
      </c>
      <c r="L329">
        <v>-1000</v>
      </c>
      <c r="M329" s="2">
        <f ca="1">AVERAGE(L329:OFFSET(L329,-$C$1+1,0))</f>
        <v>40.625</v>
      </c>
      <c r="N329">
        <f t="shared" ca="1" si="14"/>
        <v>9031.25</v>
      </c>
    </row>
    <row r="330" spans="1:14" x14ac:dyDescent="0.25">
      <c r="A330" s="1">
        <v>33714</v>
      </c>
      <c r="B330">
        <v>-7580</v>
      </c>
      <c r="C330" s="2">
        <f ca="1">AVERAGE(B330:OFFSET(B330,-$C$1+1,0))</f>
        <v>-7800</v>
      </c>
      <c r="D330">
        <f t="shared" ca="1" si="12"/>
        <v>3460</v>
      </c>
      <c r="F330" s="1">
        <v>33708</v>
      </c>
      <c r="G330">
        <v>75</v>
      </c>
      <c r="H330" s="2">
        <f ca="1">AVERAGE(G330:OFFSET(G330,-$C$1+1,0))</f>
        <v>-451.25</v>
      </c>
      <c r="I330">
        <f t="shared" ca="1" si="13"/>
        <v>962.5</v>
      </c>
      <c r="K330" s="1">
        <v>33709</v>
      </c>
      <c r="L330">
        <v>-1125</v>
      </c>
      <c r="M330" s="2">
        <f ca="1">AVERAGE(L330:OFFSET(L330,-$C$1+1,0))</f>
        <v>-162.5</v>
      </c>
      <c r="N330">
        <f t="shared" ca="1" si="14"/>
        <v>9031.25</v>
      </c>
    </row>
    <row r="331" spans="1:14" x14ac:dyDescent="0.25">
      <c r="A331" s="1">
        <v>33715</v>
      </c>
      <c r="B331">
        <v>-7980</v>
      </c>
      <c r="C331" s="2">
        <f ca="1">AVERAGE(B331:OFFSET(B331,-$C$1+1,0))</f>
        <v>-7799</v>
      </c>
      <c r="D331">
        <f t="shared" ca="1" si="12"/>
        <v>3120</v>
      </c>
      <c r="F331" s="1">
        <v>33709</v>
      </c>
      <c r="G331">
        <v>262.5</v>
      </c>
      <c r="H331" s="2">
        <f ca="1">AVERAGE(G331:OFFSET(G331,-$C$1+1,0))</f>
        <v>-390</v>
      </c>
      <c r="I331">
        <f t="shared" ca="1" si="13"/>
        <v>1587.5</v>
      </c>
      <c r="K331" s="1">
        <v>33710</v>
      </c>
      <c r="L331">
        <v>-625</v>
      </c>
      <c r="M331" s="2">
        <f ca="1">AVERAGE(L331:OFFSET(L331,-$C$1+1,0))</f>
        <v>-256.25</v>
      </c>
      <c r="N331">
        <f t="shared" ca="1" si="14"/>
        <v>9031.25</v>
      </c>
    </row>
    <row r="332" spans="1:14" x14ac:dyDescent="0.25">
      <c r="A332" s="1">
        <v>33716</v>
      </c>
      <c r="B332">
        <v>-7790</v>
      </c>
      <c r="C332" s="2">
        <f ca="1">AVERAGE(B332:OFFSET(B332,-$C$1+1,0))</f>
        <v>-7796</v>
      </c>
      <c r="D332">
        <f t="shared" ref="D332:D395" ca="1" si="15">IF(C331&gt;C330,D331+B332-B330,D331)</f>
        <v>2910</v>
      </c>
      <c r="F332" s="1">
        <v>33710</v>
      </c>
      <c r="G332">
        <v>175</v>
      </c>
      <c r="H332" s="2">
        <f ca="1">AVERAGE(G332:OFFSET(G332,-$C$1+1,0))</f>
        <v>-308.75</v>
      </c>
      <c r="I332">
        <f t="shared" ca="1" si="13"/>
        <v>1687.5</v>
      </c>
      <c r="K332" s="1">
        <v>33714</v>
      </c>
      <c r="L332">
        <v>218.75</v>
      </c>
      <c r="M332" s="2">
        <f ca="1">AVERAGE(L332:OFFSET(L332,-$C$1+1,0))</f>
        <v>-284.375</v>
      </c>
      <c r="N332">
        <f t="shared" ca="1" si="14"/>
        <v>9031.25</v>
      </c>
    </row>
    <row r="333" spans="1:14" x14ac:dyDescent="0.25">
      <c r="A333" s="1">
        <v>33717</v>
      </c>
      <c r="B333">
        <v>-7740</v>
      </c>
      <c r="C333" s="2">
        <f ca="1">AVERAGE(B333:OFFSET(B333,-$C$1+1,0))</f>
        <v>-7796</v>
      </c>
      <c r="D333">
        <f t="shared" ca="1" si="15"/>
        <v>3150</v>
      </c>
      <c r="F333" s="1">
        <v>33714</v>
      </c>
      <c r="G333">
        <v>-62.5</v>
      </c>
      <c r="H333" s="2">
        <f ca="1">AVERAGE(G333:OFFSET(G333,-$C$1+1,0))</f>
        <v>-260</v>
      </c>
      <c r="I333">
        <f t="shared" ca="1" si="13"/>
        <v>1362.5</v>
      </c>
      <c r="K333" s="1">
        <v>33715</v>
      </c>
      <c r="L333">
        <v>250</v>
      </c>
      <c r="M333" s="2">
        <f ca="1">AVERAGE(L333:OFFSET(L333,-$C$1+1,0))</f>
        <v>-265.625</v>
      </c>
      <c r="N333">
        <f t="shared" ca="1" si="14"/>
        <v>9031.25</v>
      </c>
    </row>
    <row r="334" spans="1:14" x14ac:dyDescent="0.25">
      <c r="A334" s="1">
        <v>33718</v>
      </c>
      <c r="B334">
        <v>-7560</v>
      </c>
      <c r="C334" s="2">
        <f ca="1">AVERAGE(B334:OFFSET(B334,-$C$1+1,0))</f>
        <v>-7762</v>
      </c>
      <c r="D334">
        <f t="shared" ca="1" si="15"/>
        <v>3150</v>
      </c>
      <c r="F334" s="1">
        <v>33715</v>
      </c>
      <c r="G334">
        <v>-100</v>
      </c>
      <c r="H334" s="2">
        <f ca="1">AVERAGE(G334:OFFSET(G334,-$C$1+1,0))</f>
        <v>-237.5</v>
      </c>
      <c r="I334">
        <f t="shared" ca="1" si="13"/>
        <v>1087.5</v>
      </c>
      <c r="K334" s="1">
        <v>33716</v>
      </c>
      <c r="L334">
        <v>343.75</v>
      </c>
      <c r="M334" s="2">
        <f ca="1">AVERAGE(L334:OFFSET(L334,-$C$1+1,0))</f>
        <v>-237.5</v>
      </c>
      <c r="N334">
        <f t="shared" ca="1" si="14"/>
        <v>9156.25</v>
      </c>
    </row>
    <row r="335" spans="1:14" x14ac:dyDescent="0.25">
      <c r="A335" s="1">
        <v>33721</v>
      </c>
      <c r="B335">
        <v>-7520</v>
      </c>
      <c r="C335" s="2">
        <f ca="1">AVERAGE(B335:OFFSET(B335,-$C$1+1,0))</f>
        <v>-7708</v>
      </c>
      <c r="D335">
        <f t="shared" ca="1" si="15"/>
        <v>3370</v>
      </c>
      <c r="F335" s="1">
        <v>33716</v>
      </c>
      <c r="G335">
        <v>-112.5</v>
      </c>
      <c r="H335" s="2">
        <f ca="1">AVERAGE(G335:OFFSET(G335,-$C$1+1,0))</f>
        <v>-176.25</v>
      </c>
      <c r="I335">
        <f t="shared" ca="1" si="13"/>
        <v>1037.5</v>
      </c>
      <c r="K335" s="1">
        <v>33717</v>
      </c>
      <c r="L335">
        <v>562.5</v>
      </c>
      <c r="M335" s="2">
        <f ca="1">AVERAGE(L335:OFFSET(L335,-$C$1+1,0))</f>
        <v>-187.5</v>
      </c>
      <c r="N335">
        <f t="shared" ca="1" si="14"/>
        <v>9468.75</v>
      </c>
    </row>
    <row r="336" spans="1:14" x14ac:dyDescent="0.25">
      <c r="A336" s="1">
        <v>33722</v>
      </c>
      <c r="B336">
        <v>-7530</v>
      </c>
      <c r="C336" s="2">
        <f ca="1">AVERAGE(B336:OFFSET(B336,-$C$1+1,0))</f>
        <v>-7674</v>
      </c>
      <c r="D336">
        <f t="shared" ca="1" si="15"/>
        <v>3400</v>
      </c>
      <c r="F336" s="1">
        <v>33717</v>
      </c>
      <c r="G336">
        <v>-62.5</v>
      </c>
      <c r="H336" s="2">
        <f ca="1">AVERAGE(G336:OFFSET(G336,-$C$1+1,0))</f>
        <v>-97.5</v>
      </c>
      <c r="I336">
        <f t="shared" ca="1" si="13"/>
        <v>1075</v>
      </c>
      <c r="K336" s="1">
        <v>33718</v>
      </c>
      <c r="L336">
        <v>437.5</v>
      </c>
      <c r="M336" s="2">
        <f ca="1">AVERAGE(L336:OFFSET(L336,-$C$1+1,0))</f>
        <v>-193.75</v>
      </c>
      <c r="N336">
        <f t="shared" ca="1" si="14"/>
        <v>9562.5</v>
      </c>
    </row>
    <row r="337" spans="1:14" x14ac:dyDescent="0.25">
      <c r="A337" s="1">
        <v>33723</v>
      </c>
      <c r="B337">
        <v>-7450</v>
      </c>
      <c r="C337" s="2">
        <f ca="1">AVERAGE(B337:OFFSET(B337,-$C$1+1,0))</f>
        <v>-7630</v>
      </c>
      <c r="D337">
        <f t="shared" ca="1" si="15"/>
        <v>3470</v>
      </c>
      <c r="F337" s="1">
        <v>33718</v>
      </c>
      <c r="G337">
        <v>50</v>
      </c>
      <c r="H337" s="2">
        <f ca="1">AVERAGE(G337:OFFSET(G337,-$C$1+1,0))</f>
        <v>-47.5</v>
      </c>
      <c r="I337">
        <f t="shared" ca="1" si="13"/>
        <v>1237.5</v>
      </c>
      <c r="K337" s="1">
        <v>33721</v>
      </c>
      <c r="L337">
        <v>875</v>
      </c>
      <c r="M337" s="2">
        <f ca="1">AVERAGE(L337:OFFSET(L337,-$C$1+1,0))</f>
        <v>-71.875</v>
      </c>
      <c r="N337">
        <f t="shared" ca="1" si="14"/>
        <v>9562.5</v>
      </c>
    </row>
    <row r="338" spans="1:14" x14ac:dyDescent="0.25">
      <c r="A338" s="1">
        <v>33724</v>
      </c>
      <c r="B338">
        <v>-7600</v>
      </c>
      <c r="C338" s="2">
        <f ca="1">AVERAGE(B338:OFFSET(B338,-$C$1+1,0))</f>
        <v>-7639</v>
      </c>
      <c r="D338">
        <f t="shared" ca="1" si="15"/>
        <v>3400</v>
      </c>
      <c r="F338" s="1">
        <v>33721</v>
      </c>
      <c r="G338">
        <v>25</v>
      </c>
      <c r="H338" s="2">
        <f ca="1">AVERAGE(G338:OFFSET(G338,-$C$1+1,0))</f>
        <v>-11.25</v>
      </c>
      <c r="I338">
        <f t="shared" ca="1" si="13"/>
        <v>1325</v>
      </c>
      <c r="K338" s="1">
        <v>33722</v>
      </c>
      <c r="L338">
        <v>437.5</v>
      </c>
      <c r="M338" s="2">
        <f ca="1">AVERAGE(L338:OFFSET(L338,-$C$1+1,0))</f>
        <v>37.5</v>
      </c>
      <c r="N338">
        <f t="shared" ca="1" si="14"/>
        <v>9562.5</v>
      </c>
    </row>
    <row r="339" spans="1:14" x14ac:dyDescent="0.25">
      <c r="A339" s="1">
        <v>33725</v>
      </c>
      <c r="B339">
        <v>-7740</v>
      </c>
      <c r="C339" s="2">
        <f ca="1">AVERAGE(B339:OFFSET(B339,-$C$1+1,0))</f>
        <v>-7649</v>
      </c>
      <c r="D339">
        <f t="shared" ca="1" si="15"/>
        <v>3400</v>
      </c>
      <c r="F339" s="1">
        <v>33722</v>
      </c>
      <c r="G339">
        <v>12.5</v>
      </c>
      <c r="H339" s="2">
        <f ca="1">AVERAGE(G339:OFFSET(G339,-$C$1+1,0))</f>
        <v>26.25</v>
      </c>
      <c r="I339">
        <f t="shared" ca="1" si="13"/>
        <v>1287.5</v>
      </c>
      <c r="K339" s="1">
        <v>33723</v>
      </c>
      <c r="L339">
        <v>625</v>
      </c>
      <c r="M339" s="2">
        <f ca="1">AVERAGE(L339:OFFSET(L339,-$C$1+1,0))</f>
        <v>200</v>
      </c>
      <c r="N339">
        <f t="shared" ca="1" si="14"/>
        <v>9312.5</v>
      </c>
    </row>
    <row r="340" spans="1:14" x14ac:dyDescent="0.25">
      <c r="A340" s="1">
        <v>33728</v>
      </c>
      <c r="B340">
        <v>-7570</v>
      </c>
      <c r="C340" s="2">
        <f ca="1">AVERAGE(B340:OFFSET(B340,-$C$1+1,0))</f>
        <v>-7648</v>
      </c>
      <c r="D340">
        <f t="shared" ca="1" si="15"/>
        <v>3400</v>
      </c>
      <c r="F340" s="1">
        <v>33723</v>
      </c>
      <c r="G340">
        <v>-150</v>
      </c>
      <c r="H340" s="2">
        <f ca="1">AVERAGE(G340:OFFSET(G340,-$C$1+1,0))</f>
        <v>3.75</v>
      </c>
      <c r="I340">
        <f t="shared" ca="1" si="13"/>
        <v>1112.5</v>
      </c>
      <c r="K340" s="1">
        <v>33724</v>
      </c>
      <c r="L340">
        <v>531.25</v>
      </c>
      <c r="M340" s="2">
        <f ca="1">AVERAGE(L340:OFFSET(L340,-$C$1+1,0))</f>
        <v>365.625</v>
      </c>
      <c r="N340">
        <f t="shared" ca="1" si="14"/>
        <v>9406.25</v>
      </c>
    </row>
    <row r="341" spans="1:14" x14ac:dyDescent="0.25">
      <c r="A341" s="1">
        <v>33729</v>
      </c>
      <c r="B341">
        <v>-7590</v>
      </c>
      <c r="C341" s="2">
        <f ca="1">AVERAGE(B341:OFFSET(B341,-$C$1+1,0))</f>
        <v>-7609</v>
      </c>
      <c r="D341">
        <f t="shared" ca="1" si="15"/>
        <v>3550</v>
      </c>
      <c r="F341" s="1">
        <v>33724</v>
      </c>
      <c r="G341">
        <v>-250</v>
      </c>
      <c r="H341" s="2">
        <f ca="1">AVERAGE(G341:OFFSET(G341,-$C$1+1,0))</f>
        <v>-47.5</v>
      </c>
      <c r="I341">
        <f t="shared" ca="1" si="13"/>
        <v>1112.5</v>
      </c>
      <c r="K341" s="1">
        <v>33725</v>
      </c>
      <c r="L341">
        <v>31.25</v>
      </c>
      <c r="M341" s="2">
        <f ca="1">AVERAGE(L341:OFFSET(L341,-$C$1+1,0))</f>
        <v>431.25</v>
      </c>
      <c r="N341">
        <f t="shared" ca="1" si="14"/>
        <v>8812.5</v>
      </c>
    </row>
    <row r="342" spans="1:14" x14ac:dyDescent="0.25">
      <c r="A342" s="1">
        <v>33730</v>
      </c>
      <c r="B342">
        <v>-7560</v>
      </c>
      <c r="C342" s="2">
        <f ca="1">AVERAGE(B342:OFFSET(B342,-$C$1+1,0))</f>
        <v>-7586</v>
      </c>
      <c r="D342">
        <f t="shared" ca="1" si="15"/>
        <v>3560</v>
      </c>
      <c r="F342" s="1">
        <v>33725</v>
      </c>
      <c r="G342">
        <v>-137.5</v>
      </c>
      <c r="H342" s="2">
        <f ca="1">AVERAGE(G342:OFFSET(G342,-$C$1+1,0))</f>
        <v>-78.75</v>
      </c>
      <c r="I342">
        <f t="shared" ca="1" si="13"/>
        <v>1112.5</v>
      </c>
      <c r="K342" s="1">
        <v>33728</v>
      </c>
      <c r="L342">
        <v>250</v>
      </c>
      <c r="M342" s="2">
        <f ca="1">AVERAGE(L342:OFFSET(L342,-$C$1+1,0))</f>
        <v>434.375</v>
      </c>
      <c r="N342">
        <f t="shared" ca="1" si="14"/>
        <v>8531.25</v>
      </c>
    </row>
    <row r="343" spans="1:14" x14ac:dyDescent="0.25">
      <c r="A343" s="1">
        <v>33731</v>
      </c>
      <c r="B343">
        <v>-7400</v>
      </c>
      <c r="C343" s="2">
        <f ca="1">AVERAGE(B343:OFFSET(B343,-$C$1+1,0))</f>
        <v>-7552</v>
      </c>
      <c r="D343">
        <f t="shared" ca="1" si="15"/>
        <v>3750</v>
      </c>
      <c r="F343" s="1">
        <v>33728</v>
      </c>
      <c r="G343">
        <v>-337.5</v>
      </c>
      <c r="H343" s="2">
        <f ca="1">AVERAGE(G343:OFFSET(G343,-$C$1+1,0))</f>
        <v>-106.25</v>
      </c>
      <c r="I343">
        <f t="shared" ca="1" si="13"/>
        <v>1112.5</v>
      </c>
      <c r="K343" s="1">
        <v>33729</v>
      </c>
      <c r="L343">
        <v>62.5</v>
      </c>
      <c r="M343" s="2">
        <f ca="1">AVERAGE(L343:OFFSET(L343,-$C$1+1,0))</f>
        <v>415.625</v>
      </c>
      <c r="N343">
        <f t="shared" ca="1" si="14"/>
        <v>8562.5</v>
      </c>
    </row>
    <row r="344" spans="1:14" x14ac:dyDescent="0.25">
      <c r="A344" s="1">
        <v>33732</v>
      </c>
      <c r="B344">
        <v>-7440</v>
      </c>
      <c r="C344" s="2">
        <f ca="1">AVERAGE(B344:OFFSET(B344,-$C$1+1,0))</f>
        <v>-7540</v>
      </c>
      <c r="D344">
        <f t="shared" ca="1" si="15"/>
        <v>3870</v>
      </c>
      <c r="F344" s="1">
        <v>33729</v>
      </c>
      <c r="G344">
        <v>-350</v>
      </c>
      <c r="H344" s="2">
        <f ca="1">AVERAGE(G344:OFFSET(G344,-$C$1+1,0))</f>
        <v>-131.25</v>
      </c>
      <c r="I344">
        <f t="shared" ca="1" si="13"/>
        <v>1112.5</v>
      </c>
      <c r="K344" s="1">
        <v>33730</v>
      </c>
      <c r="L344">
        <v>-312.5</v>
      </c>
      <c r="M344" s="2">
        <f ca="1">AVERAGE(L344:OFFSET(L344,-$C$1+1,0))</f>
        <v>350</v>
      </c>
      <c r="N344">
        <f t="shared" ca="1" si="14"/>
        <v>8562.5</v>
      </c>
    </row>
    <row r="345" spans="1:14" x14ac:dyDescent="0.25">
      <c r="A345" s="1">
        <v>33735</v>
      </c>
      <c r="B345">
        <v>-7510</v>
      </c>
      <c r="C345" s="2">
        <f ca="1">AVERAGE(B345:OFFSET(B345,-$C$1+1,0))</f>
        <v>-7539</v>
      </c>
      <c r="D345">
        <f t="shared" ca="1" si="15"/>
        <v>3760</v>
      </c>
      <c r="F345" s="1">
        <v>33730</v>
      </c>
      <c r="G345">
        <v>-337.5</v>
      </c>
      <c r="H345" s="2">
        <f ca="1">AVERAGE(G345:OFFSET(G345,-$C$1+1,0))</f>
        <v>-153.75</v>
      </c>
      <c r="I345">
        <f t="shared" ca="1" si="13"/>
        <v>1112.5</v>
      </c>
      <c r="K345" s="1">
        <v>33731</v>
      </c>
      <c r="L345">
        <v>-125</v>
      </c>
      <c r="M345" s="2">
        <f ca="1">AVERAGE(L345:OFFSET(L345,-$C$1+1,0))</f>
        <v>281.25</v>
      </c>
      <c r="N345">
        <f t="shared" ca="1" si="14"/>
        <v>8562.5</v>
      </c>
    </row>
    <row r="346" spans="1:14" x14ac:dyDescent="0.25">
      <c r="A346" s="1">
        <v>33736</v>
      </c>
      <c r="B346">
        <v>-7390</v>
      </c>
      <c r="C346" s="2">
        <f ca="1">AVERAGE(B346:OFFSET(B346,-$C$1+1,0))</f>
        <v>-7525</v>
      </c>
      <c r="D346">
        <f t="shared" ca="1" si="15"/>
        <v>3810</v>
      </c>
      <c r="F346" s="1">
        <v>33731</v>
      </c>
      <c r="G346">
        <v>-312.5</v>
      </c>
      <c r="H346" s="2">
        <f ca="1">AVERAGE(G346:OFFSET(G346,-$C$1+1,0))</f>
        <v>-178.75</v>
      </c>
      <c r="I346">
        <f t="shared" ca="1" si="13"/>
        <v>1112.5</v>
      </c>
      <c r="K346" s="1">
        <v>33732</v>
      </c>
      <c r="L346">
        <v>-1062.5</v>
      </c>
      <c r="M346" s="2">
        <f ca="1">AVERAGE(L346:OFFSET(L346,-$C$1+1,0))</f>
        <v>131.25</v>
      </c>
      <c r="N346">
        <f t="shared" ca="1" si="14"/>
        <v>8562.5</v>
      </c>
    </row>
    <row r="347" spans="1:14" x14ac:dyDescent="0.25">
      <c r="A347" s="1">
        <v>33737</v>
      </c>
      <c r="B347">
        <v>-7420</v>
      </c>
      <c r="C347" s="2">
        <f ca="1">AVERAGE(B347:OFFSET(B347,-$C$1+1,0))</f>
        <v>-7522</v>
      </c>
      <c r="D347">
        <f t="shared" ca="1" si="15"/>
        <v>3900</v>
      </c>
      <c r="F347" s="1">
        <v>33732</v>
      </c>
      <c r="G347">
        <v>-350</v>
      </c>
      <c r="H347" s="2">
        <f ca="1">AVERAGE(G347:OFFSET(G347,-$C$1+1,0))</f>
        <v>-218.75</v>
      </c>
      <c r="I347">
        <f t="shared" ca="1" si="13"/>
        <v>1112.5</v>
      </c>
      <c r="K347" s="1">
        <v>33735</v>
      </c>
      <c r="L347">
        <v>-1125</v>
      </c>
      <c r="M347" s="2">
        <f ca="1">AVERAGE(L347:OFFSET(L347,-$C$1+1,0))</f>
        <v>-68.75</v>
      </c>
      <c r="N347">
        <f t="shared" ca="1" si="14"/>
        <v>8562.5</v>
      </c>
    </row>
    <row r="348" spans="1:14" x14ac:dyDescent="0.25">
      <c r="A348" s="1">
        <v>33738</v>
      </c>
      <c r="B348">
        <v>-7650</v>
      </c>
      <c r="C348" s="2">
        <f ca="1">AVERAGE(B348:OFFSET(B348,-$C$1+1,0))</f>
        <v>-7527</v>
      </c>
      <c r="D348">
        <f t="shared" ca="1" si="15"/>
        <v>3640</v>
      </c>
      <c r="F348" s="1">
        <v>33735</v>
      </c>
      <c r="G348">
        <v>-425</v>
      </c>
      <c r="H348" s="2">
        <f ca="1">AVERAGE(G348:OFFSET(G348,-$C$1+1,0))</f>
        <v>-263.75</v>
      </c>
      <c r="I348">
        <f t="shared" ca="1" si="13"/>
        <v>1112.5</v>
      </c>
      <c r="K348" s="1">
        <v>33736</v>
      </c>
      <c r="L348">
        <v>-1500</v>
      </c>
      <c r="M348" s="2">
        <f ca="1">AVERAGE(L348:OFFSET(L348,-$C$1+1,0))</f>
        <v>-262.5</v>
      </c>
      <c r="N348">
        <f t="shared" ca="1" si="14"/>
        <v>8562.5</v>
      </c>
    </row>
    <row r="349" spans="1:14" x14ac:dyDescent="0.25">
      <c r="A349" s="1">
        <v>33739</v>
      </c>
      <c r="B349">
        <v>-7720</v>
      </c>
      <c r="C349" s="2">
        <f ca="1">AVERAGE(B349:OFFSET(B349,-$C$1+1,0))</f>
        <v>-7525</v>
      </c>
      <c r="D349">
        <f t="shared" ca="1" si="15"/>
        <v>3640</v>
      </c>
      <c r="F349" s="1">
        <v>33736</v>
      </c>
      <c r="G349">
        <v>-337.5</v>
      </c>
      <c r="H349" s="2">
        <f ca="1">AVERAGE(G349:OFFSET(G349,-$C$1+1,0))</f>
        <v>-298.75</v>
      </c>
      <c r="I349">
        <f t="shared" ca="1" si="13"/>
        <v>1112.5</v>
      </c>
      <c r="K349" s="1">
        <v>33737</v>
      </c>
      <c r="L349">
        <v>-1500</v>
      </c>
      <c r="M349" s="2">
        <f ca="1">AVERAGE(L349:OFFSET(L349,-$C$1+1,0))</f>
        <v>-475</v>
      </c>
      <c r="N349">
        <f t="shared" ca="1" si="14"/>
        <v>8562.5</v>
      </c>
    </row>
    <row r="350" spans="1:14" x14ac:dyDescent="0.25">
      <c r="A350" s="1">
        <v>33742</v>
      </c>
      <c r="B350">
        <v>-7740</v>
      </c>
      <c r="C350" s="2">
        <f ca="1">AVERAGE(B350:OFFSET(B350,-$C$1+1,0))</f>
        <v>-7542</v>
      </c>
      <c r="D350">
        <f t="shared" ca="1" si="15"/>
        <v>3550</v>
      </c>
      <c r="F350" s="1">
        <v>33737</v>
      </c>
      <c r="G350">
        <v>-325</v>
      </c>
      <c r="H350" s="2">
        <f ca="1">AVERAGE(G350:OFFSET(G350,-$C$1+1,0))</f>
        <v>-316.25</v>
      </c>
      <c r="I350">
        <f t="shared" ca="1" si="13"/>
        <v>1112.5</v>
      </c>
      <c r="K350" s="1">
        <v>33738</v>
      </c>
      <c r="L350">
        <v>-1375</v>
      </c>
      <c r="M350" s="2">
        <f ca="1">AVERAGE(L350:OFFSET(L350,-$C$1+1,0))</f>
        <v>-665.625</v>
      </c>
      <c r="N350">
        <f t="shared" ca="1" si="14"/>
        <v>8562.5</v>
      </c>
    </row>
    <row r="351" spans="1:14" x14ac:dyDescent="0.25">
      <c r="A351" s="1">
        <v>33743</v>
      </c>
      <c r="B351">
        <v>-7630</v>
      </c>
      <c r="C351" s="2">
        <f ca="1">AVERAGE(B351:OFFSET(B351,-$C$1+1,0))</f>
        <v>-7546</v>
      </c>
      <c r="D351">
        <f t="shared" ca="1" si="15"/>
        <v>3550</v>
      </c>
      <c r="F351" s="1">
        <v>33738</v>
      </c>
      <c r="G351">
        <v>-150</v>
      </c>
      <c r="H351" s="2">
        <f ca="1">AVERAGE(G351:OFFSET(G351,-$C$1+1,0))</f>
        <v>-306.25</v>
      </c>
      <c r="I351">
        <f t="shared" ca="1" si="13"/>
        <v>1112.5</v>
      </c>
      <c r="K351" s="1">
        <v>33739</v>
      </c>
      <c r="L351">
        <v>-1937.5</v>
      </c>
      <c r="M351" s="2">
        <f ca="1">AVERAGE(L351:OFFSET(L351,-$C$1+1,0))</f>
        <v>-862.5</v>
      </c>
      <c r="N351">
        <f t="shared" ca="1" si="14"/>
        <v>8562.5</v>
      </c>
    </row>
    <row r="352" spans="1:14" x14ac:dyDescent="0.25">
      <c r="A352" s="1">
        <v>33744</v>
      </c>
      <c r="B352">
        <v>-7650</v>
      </c>
      <c r="C352" s="2">
        <f ca="1">AVERAGE(B352:OFFSET(B352,-$C$1+1,0))</f>
        <v>-7555</v>
      </c>
      <c r="D352">
        <f t="shared" ca="1" si="15"/>
        <v>3550</v>
      </c>
      <c r="F352" s="1">
        <v>33739</v>
      </c>
      <c r="G352">
        <v>-75</v>
      </c>
      <c r="H352" s="2">
        <f ca="1">AVERAGE(G352:OFFSET(G352,-$C$1+1,0))</f>
        <v>-300</v>
      </c>
      <c r="I352">
        <f t="shared" ca="1" si="13"/>
        <v>1362.5</v>
      </c>
      <c r="K352" s="1">
        <v>33742</v>
      </c>
      <c r="L352">
        <v>-1843.75</v>
      </c>
      <c r="M352" s="2">
        <f ca="1">AVERAGE(L352:OFFSET(L352,-$C$1+1,0))</f>
        <v>-1071.875</v>
      </c>
      <c r="N352">
        <f t="shared" ca="1" si="14"/>
        <v>8562.5</v>
      </c>
    </row>
    <row r="353" spans="1:14" x14ac:dyDescent="0.25">
      <c r="A353" s="1">
        <v>33745</v>
      </c>
      <c r="B353">
        <v>-7550</v>
      </c>
      <c r="C353" s="2">
        <f ca="1">AVERAGE(B353:OFFSET(B353,-$C$1+1,0))</f>
        <v>-7570</v>
      </c>
      <c r="D353">
        <f t="shared" ca="1" si="15"/>
        <v>3550</v>
      </c>
      <c r="F353" s="1">
        <v>33742</v>
      </c>
      <c r="G353">
        <v>-187.5</v>
      </c>
      <c r="H353" s="2">
        <f ca="1">AVERAGE(G353:OFFSET(G353,-$C$1+1,0))</f>
        <v>-285</v>
      </c>
      <c r="I353">
        <f t="shared" ca="1" si="13"/>
        <v>1325</v>
      </c>
      <c r="K353" s="1">
        <v>33743</v>
      </c>
      <c r="L353">
        <v>-2312.5</v>
      </c>
      <c r="M353" s="2">
        <f ca="1">AVERAGE(L353:OFFSET(L353,-$C$1+1,0))</f>
        <v>-1309.375</v>
      </c>
      <c r="N353">
        <f t="shared" ca="1" si="14"/>
        <v>8562.5</v>
      </c>
    </row>
    <row r="354" spans="1:14" x14ac:dyDescent="0.25">
      <c r="A354" s="1">
        <v>33746</v>
      </c>
      <c r="B354">
        <v>-7620</v>
      </c>
      <c r="C354" s="2">
        <f ca="1">AVERAGE(B354:OFFSET(B354,-$C$1+1,0))</f>
        <v>-7588</v>
      </c>
      <c r="D354">
        <f t="shared" ca="1" si="15"/>
        <v>3550</v>
      </c>
      <c r="F354" s="1">
        <v>33743</v>
      </c>
      <c r="G354">
        <v>-375</v>
      </c>
      <c r="H354" s="2">
        <f ca="1">AVERAGE(G354:OFFSET(G354,-$C$1+1,0))</f>
        <v>-287.5</v>
      </c>
      <c r="I354">
        <f t="shared" ca="1" si="13"/>
        <v>1025</v>
      </c>
      <c r="K354" s="1">
        <v>33744</v>
      </c>
      <c r="L354">
        <v>-2656.25</v>
      </c>
      <c r="M354" s="2">
        <f ca="1">AVERAGE(L354:OFFSET(L354,-$C$1+1,0))</f>
        <v>-1543.75</v>
      </c>
      <c r="N354">
        <f t="shared" ca="1" si="14"/>
        <v>8562.5</v>
      </c>
    </row>
    <row r="355" spans="1:14" x14ac:dyDescent="0.25">
      <c r="A355" s="1">
        <v>33750</v>
      </c>
      <c r="B355">
        <v>-7650</v>
      </c>
      <c r="C355" s="2">
        <f ca="1">AVERAGE(B355:OFFSET(B355,-$C$1+1,0))</f>
        <v>-7602</v>
      </c>
      <c r="D355">
        <f t="shared" ca="1" si="15"/>
        <v>3550</v>
      </c>
      <c r="F355" s="1">
        <v>33744</v>
      </c>
      <c r="G355">
        <v>-325</v>
      </c>
      <c r="H355" s="2">
        <f ca="1">AVERAGE(G355:OFFSET(G355,-$C$1+1,0))</f>
        <v>-286.25</v>
      </c>
      <c r="I355">
        <f t="shared" ca="1" si="13"/>
        <v>1025</v>
      </c>
      <c r="K355" s="1">
        <v>33745</v>
      </c>
      <c r="L355">
        <v>-3156.25</v>
      </c>
      <c r="M355" s="2">
        <f ca="1">AVERAGE(L355:OFFSET(L355,-$C$1+1,0))</f>
        <v>-1846.875</v>
      </c>
      <c r="N355">
        <f t="shared" ca="1" si="14"/>
        <v>8562.5</v>
      </c>
    </row>
    <row r="356" spans="1:14" x14ac:dyDescent="0.25">
      <c r="A356" s="1">
        <v>33751</v>
      </c>
      <c r="B356">
        <v>-7630</v>
      </c>
      <c r="C356" s="2">
        <f ca="1">AVERAGE(B356:OFFSET(B356,-$C$1+1,0))</f>
        <v>-7626</v>
      </c>
      <c r="D356">
        <f t="shared" ca="1" si="15"/>
        <v>3550</v>
      </c>
      <c r="F356" s="1">
        <v>33745</v>
      </c>
      <c r="G356">
        <v>-150</v>
      </c>
      <c r="H356" s="2">
        <f ca="1">AVERAGE(G356:OFFSET(G356,-$C$1+1,0))</f>
        <v>-270</v>
      </c>
      <c r="I356">
        <f t="shared" ca="1" si="13"/>
        <v>1250</v>
      </c>
      <c r="K356" s="1">
        <v>33746</v>
      </c>
      <c r="L356">
        <v>-2875</v>
      </c>
      <c r="M356" s="2">
        <f ca="1">AVERAGE(L356:OFFSET(L356,-$C$1+1,0))</f>
        <v>-2028.125</v>
      </c>
      <c r="N356">
        <f t="shared" ca="1" si="14"/>
        <v>8562.5</v>
      </c>
    </row>
    <row r="357" spans="1:14" x14ac:dyDescent="0.25">
      <c r="A357" s="1">
        <v>33752</v>
      </c>
      <c r="B357">
        <v>-7510</v>
      </c>
      <c r="C357" s="2">
        <f ca="1">AVERAGE(B357:OFFSET(B357,-$C$1+1,0))</f>
        <v>-7635</v>
      </c>
      <c r="D357">
        <f t="shared" ca="1" si="15"/>
        <v>3550</v>
      </c>
      <c r="F357" s="1">
        <v>33746</v>
      </c>
      <c r="G357">
        <v>-225</v>
      </c>
      <c r="H357" s="2">
        <f ca="1">AVERAGE(G357:OFFSET(G357,-$C$1+1,0))</f>
        <v>-257.5</v>
      </c>
      <c r="I357">
        <f t="shared" ca="1" si="13"/>
        <v>1350</v>
      </c>
      <c r="K357" s="1">
        <v>33750</v>
      </c>
      <c r="L357">
        <v>-1875</v>
      </c>
      <c r="M357" s="2">
        <f ca="1">AVERAGE(L357:OFFSET(L357,-$C$1+1,0))</f>
        <v>-2103.125</v>
      </c>
      <c r="N357">
        <f t="shared" ca="1" si="14"/>
        <v>8562.5</v>
      </c>
    </row>
    <row r="358" spans="1:14" x14ac:dyDescent="0.25">
      <c r="A358" s="1">
        <v>33753</v>
      </c>
      <c r="B358">
        <v>-7450</v>
      </c>
      <c r="C358" s="2">
        <f ca="1">AVERAGE(B358:OFFSET(B358,-$C$1+1,0))</f>
        <v>-7615</v>
      </c>
      <c r="D358">
        <f t="shared" ca="1" si="15"/>
        <v>3550</v>
      </c>
      <c r="F358" s="1">
        <v>33750</v>
      </c>
      <c r="G358">
        <v>-350</v>
      </c>
      <c r="H358" s="2">
        <f ca="1">AVERAGE(G358:OFFSET(G358,-$C$1+1,0))</f>
        <v>-250</v>
      </c>
      <c r="I358">
        <f t="shared" ca="1" si="13"/>
        <v>1150</v>
      </c>
      <c r="K358" s="1">
        <v>33751</v>
      </c>
      <c r="L358">
        <v>-2062.5</v>
      </c>
      <c r="M358" s="2">
        <f ca="1">AVERAGE(L358:OFFSET(L358,-$C$1+1,0))</f>
        <v>-2159.375</v>
      </c>
      <c r="N358">
        <f t="shared" ca="1" si="14"/>
        <v>8562.5</v>
      </c>
    </row>
    <row r="359" spans="1:14" x14ac:dyDescent="0.25">
      <c r="A359" s="1">
        <v>33756</v>
      </c>
      <c r="B359">
        <v>-7570</v>
      </c>
      <c r="C359" s="2">
        <f ca="1">AVERAGE(B359:OFFSET(B359,-$C$1+1,0))</f>
        <v>-7600</v>
      </c>
      <c r="D359">
        <f t="shared" ca="1" si="15"/>
        <v>3490</v>
      </c>
      <c r="F359" s="1">
        <v>33751</v>
      </c>
      <c r="G359">
        <v>-400</v>
      </c>
      <c r="H359" s="2">
        <f ca="1">AVERAGE(G359:OFFSET(G359,-$C$1+1,0))</f>
        <v>-256.25</v>
      </c>
      <c r="I359">
        <f t="shared" ca="1" si="13"/>
        <v>975</v>
      </c>
      <c r="K359" s="1">
        <v>33752</v>
      </c>
      <c r="L359">
        <v>-1750</v>
      </c>
      <c r="M359" s="2">
        <f ca="1">AVERAGE(L359:OFFSET(L359,-$C$1+1,0))</f>
        <v>-2184.375</v>
      </c>
      <c r="N359">
        <f t="shared" ca="1" si="14"/>
        <v>8562.5</v>
      </c>
    </row>
    <row r="360" spans="1:14" x14ac:dyDescent="0.25">
      <c r="A360" s="1">
        <v>33757</v>
      </c>
      <c r="B360">
        <v>-7730</v>
      </c>
      <c r="C360" s="2">
        <f ca="1">AVERAGE(B360:OFFSET(B360,-$C$1+1,0))</f>
        <v>-7599</v>
      </c>
      <c r="D360">
        <f t="shared" ca="1" si="15"/>
        <v>3210</v>
      </c>
      <c r="F360" s="1">
        <v>33752</v>
      </c>
      <c r="G360">
        <v>-187.5</v>
      </c>
      <c r="H360" s="2">
        <f ca="1">AVERAGE(G360:OFFSET(G360,-$C$1+1,0))</f>
        <v>-242.5</v>
      </c>
      <c r="I360">
        <f t="shared" ca="1" si="13"/>
        <v>975</v>
      </c>
      <c r="K360" s="1">
        <v>33753</v>
      </c>
      <c r="L360">
        <v>-1312.5</v>
      </c>
      <c r="M360" s="2">
        <f ca="1">AVERAGE(L360:OFFSET(L360,-$C$1+1,0))</f>
        <v>-2178.125</v>
      </c>
      <c r="N360">
        <f t="shared" ca="1" si="14"/>
        <v>8562.5</v>
      </c>
    </row>
    <row r="361" spans="1:14" x14ac:dyDescent="0.25">
      <c r="A361" s="1">
        <v>33758</v>
      </c>
      <c r="B361">
        <v>-7670</v>
      </c>
      <c r="C361" s="2">
        <f ca="1">AVERAGE(B361:OFFSET(B361,-$C$1+1,0))</f>
        <v>-7603</v>
      </c>
      <c r="D361">
        <f t="shared" ca="1" si="15"/>
        <v>3110</v>
      </c>
      <c r="F361" s="1">
        <v>33753</v>
      </c>
      <c r="G361">
        <v>-287.5</v>
      </c>
      <c r="H361" s="2">
        <f ca="1">AVERAGE(G361:OFFSET(G361,-$C$1+1,0))</f>
        <v>-256.25</v>
      </c>
      <c r="I361">
        <f t="shared" ca="1" si="13"/>
        <v>1087.5</v>
      </c>
      <c r="K361" s="1">
        <v>33756</v>
      </c>
      <c r="L361">
        <v>-1937.5</v>
      </c>
      <c r="M361" s="2">
        <f ca="1">AVERAGE(L361:OFFSET(L361,-$C$1+1,0))</f>
        <v>-2178.125</v>
      </c>
      <c r="N361">
        <f t="shared" ca="1" si="14"/>
        <v>8375</v>
      </c>
    </row>
    <row r="362" spans="1:14" x14ac:dyDescent="0.25">
      <c r="A362" s="1">
        <v>33759</v>
      </c>
      <c r="B362">
        <v>-7670</v>
      </c>
      <c r="C362" s="2">
        <f ca="1">AVERAGE(B362:OFFSET(B362,-$C$1+1,0))</f>
        <v>-7605</v>
      </c>
      <c r="D362">
        <f t="shared" ca="1" si="15"/>
        <v>3110</v>
      </c>
      <c r="F362" s="1">
        <v>33756</v>
      </c>
      <c r="G362">
        <v>-375</v>
      </c>
      <c r="H362" s="2">
        <f ca="1">AVERAGE(G362:OFFSET(G362,-$C$1+1,0))</f>
        <v>-286.25</v>
      </c>
      <c r="I362">
        <f t="shared" ca="1" si="13"/>
        <v>1087.5</v>
      </c>
      <c r="K362" s="1">
        <v>33757</v>
      </c>
      <c r="L362">
        <v>-2218.75</v>
      </c>
      <c r="M362" s="2">
        <f ca="1">AVERAGE(L362:OFFSET(L362,-$C$1+1,0))</f>
        <v>-2215.625</v>
      </c>
      <c r="N362">
        <f t="shared" ca="1" si="14"/>
        <v>8375</v>
      </c>
    </row>
    <row r="363" spans="1:14" x14ac:dyDescent="0.25">
      <c r="A363" s="1">
        <v>33760</v>
      </c>
      <c r="B363">
        <v>-7680</v>
      </c>
      <c r="C363" s="2">
        <f ca="1">AVERAGE(B363:OFFSET(B363,-$C$1+1,0))</f>
        <v>-7618</v>
      </c>
      <c r="D363">
        <f t="shared" ca="1" si="15"/>
        <v>3110</v>
      </c>
      <c r="F363" s="1">
        <v>33757</v>
      </c>
      <c r="G363">
        <v>-487.5</v>
      </c>
      <c r="H363" s="2">
        <f ca="1">AVERAGE(G363:OFFSET(G363,-$C$1+1,0))</f>
        <v>-316.25</v>
      </c>
      <c r="I363">
        <f t="shared" ca="1" si="13"/>
        <v>1087.5</v>
      </c>
      <c r="K363" s="1">
        <v>33758</v>
      </c>
      <c r="L363">
        <v>-2218.75</v>
      </c>
      <c r="M363" s="2">
        <f ca="1">AVERAGE(L363:OFFSET(L363,-$C$1+1,0))</f>
        <v>-2206.25</v>
      </c>
      <c r="N363">
        <f t="shared" ca="1" si="14"/>
        <v>8375</v>
      </c>
    </row>
    <row r="364" spans="1:14" x14ac:dyDescent="0.25">
      <c r="A364" s="1">
        <v>33763</v>
      </c>
      <c r="B364">
        <v>-7620</v>
      </c>
      <c r="C364" s="2">
        <f ca="1">AVERAGE(B364:OFFSET(B364,-$C$1+1,0))</f>
        <v>-7618</v>
      </c>
      <c r="D364">
        <f t="shared" ca="1" si="15"/>
        <v>3110</v>
      </c>
      <c r="F364" s="1">
        <v>33758</v>
      </c>
      <c r="G364">
        <v>-475</v>
      </c>
      <c r="H364" s="2">
        <f ca="1">AVERAGE(G364:OFFSET(G364,-$C$1+1,0))</f>
        <v>-326.25</v>
      </c>
      <c r="I364">
        <f t="shared" ca="1" si="13"/>
        <v>1087.5</v>
      </c>
      <c r="K364" s="1">
        <v>33759</v>
      </c>
      <c r="L364">
        <v>-2187.5</v>
      </c>
      <c r="M364" s="2">
        <f ca="1">AVERAGE(L364:OFFSET(L364,-$C$1+1,0))</f>
        <v>-2159.375</v>
      </c>
      <c r="N364">
        <f t="shared" ca="1" si="14"/>
        <v>8406.25</v>
      </c>
    </row>
    <row r="365" spans="1:14" x14ac:dyDescent="0.25">
      <c r="A365" s="1">
        <v>33764</v>
      </c>
      <c r="B365">
        <v>-7630</v>
      </c>
      <c r="C365" s="2">
        <f ca="1">AVERAGE(B365:OFFSET(B365,-$C$1+1,0))</f>
        <v>-7616</v>
      </c>
      <c r="D365">
        <f t="shared" ca="1" si="15"/>
        <v>3110</v>
      </c>
      <c r="F365" s="1">
        <v>33759</v>
      </c>
      <c r="G365">
        <v>-512.5</v>
      </c>
      <c r="H365" s="2">
        <f ca="1">AVERAGE(G365:OFFSET(G365,-$C$1+1,0))</f>
        <v>-345</v>
      </c>
      <c r="I365">
        <f t="shared" ca="1" si="13"/>
        <v>1087.5</v>
      </c>
      <c r="K365" s="1">
        <v>33760</v>
      </c>
      <c r="L365">
        <v>-1937.5</v>
      </c>
      <c r="M365" s="2">
        <f ca="1">AVERAGE(L365:OFFSET(L365,-$C$1+1,0))</f>
        <v>-2037.5</v>
      </c>
      <c r="N365">
        <f t="shared" ca="1" si="14"/>
        <v>8687.5</v>
      </c>
    </row>
    <row r="366" spans="1:14" x14ac:dyDescent="0.25">
      <c r="A366" s="1">
        <v>33765</v>
      </c>
      <c r="B366">
        <v>-7590</v>
      </c>
      <c r="C366" s="2">
        <f ca="1">AVERAGE(B366:OFFSET(B366,-$C$1+1,0))</f>
        <v>-7612</v>
      </c>
      <c r="D366">
        <f t="shared" ca="1" si="15"/>
        <v>3140</v>
      </c>
      <c r="F366" s="1">
        <v>33760</v>
      </c>
      <c r="G366">
        <v>-550</v>
      </c>
      <c r="H366" s="2">
        <f ca="1">AVERAGE(G366:OFFSET(G366,-$C$1+1,0))</f>
        <v>-385</v>
      </c>
      <c r="I366">
        <f t="shared" ca="1" si="13"/>
        <v>1087.5</v>
      </c>
      <c r="K366" s="1">
        <v>33763</v>
      </c>
      <c r="L366">
        <v>-1875</v>
      </c>
      <c r="M366" s="2">
        <f ca="1">AVERAGE(L366:OFFSET(L366,-$C$1+1,0))</f>
        <v>-1937.5</v>
      </c>
      <c r="N366">
        <f t="shared" ca="1" si="14"/>
        <v>9000</v>
      </c>
    </row>
    <row r="367" spans="1:14" x14ac:dyDescent="0.25">
      <c r="A367" s="1">
        <v>33766</v>
      </c>
      <c r="B367">
        <v>-7840</v>
      </c>
      <c r="C367" s="2">
        <f ca="1">AVERAGE(B367:OFFSET(B367,-$C$1+1,0))</f>
        <v>-7645</v>
      </c>
      <c r="D367">
        <f t="shared" ca="1" si="15"/>
        <v>2930</v>
      </c>
      <c r="F367" s="1">
        <v>33763</v>
      </c>
      <c r="G367">
        <v>-512.5</v>
      </c>
      <c r="H367" s="2">
        <f ca="1">AVERAGE(G367:OFFSET(G367,-$C$1+1,0))</f>
        <v>-413.75</v>
      </c>
      <c r="I367">
        <f t="shared" ca="1" si="13"/>
        <v>1087.5</v>
      </c>
      <c r="K367" s="1">
        <v>33764</v>
      </c>
      <c r="L367">
        <v>-2250</v>
      </c>
      <c r="M367" s="2">
        <f ca="1">AVERAGE(L367:OFFSET(L367,-$C$1+1,0))</f>
        <v>-1975</v>
      </c>
      <c r="N367">
        <f t="shared" ca="1" si="14"/>
        <v>8687.5</v>
      </c>
    </row>
    <row r="368" spans="1:14" x14ac:dyDescent="0.25">
      <c r="A368" s="1">
        <v>33767</v>
      </c>
      <c r="B368">
        <v>-8080</v>
      </c>
      <c r="C368" s="2">
        <f ca="1">AVERAGE(B368:OFFSET(B368,-$C$1+1,0))</f>
        <v>-7708</v>
      </c>
      <c r="D368">
        <f t="shared" ca="1" si="15"/>
        <v>2930</v>
      </c>
      <c r="F368" s="1">
        <v>33764</v>
      </c>
      <c r="G368">
        <v>-312.5</v>
      </c>
      <c r="H368" s="2">
        <f ca="1">AVERAGE(G368:OFFSET(G368,-$C$1+1,0))</f>
        <v>-410</v>
      </c>
      <c r="I368">
        <f t="shared" ca="1" si="13"/>
        <v>1087.5</v>
      </c>
      <c r="K368" s="1">
        <v>33765</v>
      </c>
      <c r="L368">
        <v>-2375</v>
      </c>
      <c r="M368" s="2">
        <f ca="1">AVERAGE(L368:OFFSET(L368,-$C$1+1,0))</f>
        <v>-2006.25</v>
      </c>
      <c r="N368">
        <f t="shared" ca="1" si="14"/>
        <v>8687.5</v>
      </c>
    </row>
    <row r="369" spans="1:14" x14ac:dyDescent="0.25">
      <c r="A369" s="1">
        <v>33770</v>
      </c>
      <c r="B369">
        <v>-8100</v>
      </c>
      <c r="C369" s="2">
        <f ca="1">AVERAGE(B369:OFFSET(B369,-$C$1+1,0))</f>
        <v>-7761</v>
      </c>
      <c r="D369">
        <f t="shared" ca="1" si="15"/>
        <v>2930</v>
      </c>
      <c r="F369" s="1">
        <v>33765</v>
      </c>
      <c r="G369">
        <v>-212.5</v>
      </c>
      <c r="H369" s="2">
        <f ca="1">AVERAGE(G369:OFFSET(G369,-$C$1+1,0))</f>
        <v>-391.25</v>
      </c>
      <c r="I369">
        <f t="shared" ca="1" si="13"/>
        <v>1387.5</v>
      </c>
      <c r="K369" s="1">
        <v>33766</v>
      </c>
      <c r="L369">
        <v>-2250</v>
      </c>
      <c r="M369" s="2">
        <f ca="1">AVERAGE(L369:OFFSET(L369,-$C$1+1,0))</f>
        <v>-2056.25</v>
      </c>
      <c r="N369">
        <f t="shared" ca="1" si="14"/>
        <v>8687.5</v>
      </c>
    </row>
    <row r="370" spans="1:14" x14ac:dyDescent="0.25">
      <c r="A370" s="1">
        <v>33771</v>
      </c>
      <c r="B370">
        <v>-8010</v>
      </c>
      <c r="C370" s="2">
        <f ca="1">AVERAGE(B370:OFFSET(B370,-$C$1+1,0))</f>
        <v>-7789</v>
      </c>
      <c r="D370">
        <f t="shared" ca="1" si="15"/>
        <v>2930</v>
      </c>
      <c r="F370" s="1">
        <v>33766</v>
      </c>
      <c r="G370">
        <v>-312.5</v>
      </c>
      <c r="H370" s="2">
        <f ca="1">AVERAGE(G370:OFFSET(G370,-$C$1+1,0))</f>
        <v>-403.75</v>
      </c>
      <c r="I370">
        <f t="shared" ca="1" si="13"/>
        <v>1387.5</v>
      </c>
      <c r="K370" s="1">
        <v>33767</v>
      </c>
      <c r="L370">
        <v>-1968.75</v>
      </c>
      <c r="M370" s="2">
        <f ca="1">AVERAGE(L370:OFFSET(L370,-$C$1+1,0))</f>
        <v>-2121.875</v>
      </c>
      <c r="N370">
        <f t="shared" ca="1" si="14"/>
        <v>8687.5</v>
      </c>
    </row>
    <row r="371" spans="1:14" x14ac:dyDescent="0.25">
      <c r="A371" s="1">
        <v>33772</v>
      </c>
      <c r="B371">
        <v>-7900</v>
      </c>
      <c r="C371" s="2">
        <f ca="1">AVERAGE(B371:OFFSET(B371,-$C$1+1,0))</f>
        <v>-7812</v>
      </c>
      <c r="D371">
        <f t="shared" ca="1" si="15"/>
        <v>2930</v>
      </c>
      <c r="F371" s="1">
        <v>33767</v>
      </c>
      <c r="G371">
        <v>-325</v>
      </c>
      <c r="H371" s="2">
        <f ca="1">AVERAGE(G371:OFFSET(G371,-$C$1+1,0))</f>
        <v>-407.5</v>
      </c>
      <c r="I371">
        <f t="shared" ca="1" si="13"/>
        <v>1387.5</v>
      </c>
      <c r="K371" s="1">
        <v>33770</v>
      </c>
      <c r="L371">
        <v>-1875</v>
      </c>
      <c r="M371" s="2">
        <f ca="1">AVERAGE(L371:OFFSET(L371,-$C$1+1,0))</f>
        <v>-2115.625</v>
      </c>
      <c r="N371">
        <f t="shared" ca="1" si="14"/>
        <v>8687.5</v>
      </c>
    </row>
    <row r="372" spans="1:14" x14ac:dyDescent="0.25">
      <c r="A372" s="1">
        <v>33773</v>
      </c>
      <c r="B372">
        <v>-8030</v>
      </c>
      <c r="C372" s="2">
        <f ca="1">AVERAGE(B372:OFFSET(B372,-$C$1+1,0))</f>
        <v>-7848</v>
      </c>
      <c r="D372">
        <f t="shared" ca="1" si="15"/>
        <v>2930</v>
      </c>
      <c r="F372" s="1">
        <v>33770</v>
      </c>
      <c r="G372">
        <v>-375</v>
      </c>
      <c r="H372" s="2">
        <f ca="1">AVERAGE(G372:OFFSET(G372,-$C$1+1,0))</f>
        <v>-407.5</v>
      </c>
      <c r="I372">
        <f t="shared" ca="1" si="13"/>
        <v>1387.5</v>
      </c>
      <c r="K372" s="1">
        <v>33771</v>
      </c>
      <c r="L372">
        <v>-1562.5</v>
      </c>
      <c r="M372" s="2">
        <f ca="1">AVERAGE(L372:OFFSET(L372,-$C$1+1,0))</f>
        <v>-2050</v>
      </c>
      <c r="N372">
        <f t="shared" ca="1" si="14"/>
        <v>9093.75</v>
      </c>
    </row>
    <row r="373" spans="1:14" x14ac:dyDescent="0.25">
      <c r="A373" s="1">
        <v>33774</v>
      </c>
      <c r="B373">
        <v>-7850</v>
      </c>
      <c r="C373" s="2">
        <f ca="1">AVERAGE(B373:OFFSET(B373,-$C$1+1,0))</f>
        <v>-7865</v>
      </c>
      <c r="D373">
        <f t="shared" ca="1" si="15"/>
        <v>2930</v>
      </c>
      <c r="F373" s="1">
        <v>33771</v>
      </c>
      <c r="G373">
        <v>-250</v>
      </c>
      <c r="H373" s="2">
        <f ca="1">AVERAGE(G373:OFFSET(G373,-$C$1+1,0))</f>
        <v>-383.75</v>
      </c>
      <c r="I373">
        <f t="shared" ca="1" si="13"/>
        <v>1387.5</v>
      </c>
      <c r="K373" s="1">
        <v>33772</v>
      </c>
      <c r="L373">
        <v>-1531.25</v>
      </c>
      <c r="M373" s="2">
        <f ca="1">AVERAGE(L373:OFFSET(L373,-$C$1+1,0))</f>
        <v>-1981.25</v>
      </c>
      <c r="N373">
        <f t="shared" ca="1" si="14"/>
        <v>9437.5</v>
      </c>
    </row>
    <row r="374" spans="1:14" x14ac:dyDescent="0.25">
      <c r="A374" s="1">
        <v>33777</v>
      </c>
      <c r="B374">
        <v>-8130</v>
      </c>
      <c r="C374" s="2">
        <f ca="1">AVERAGE(B374:OFFSET(B374,-$C$1+1,0))</f>
        <v>-7916</v>
      </c>
      <c r="D374">
        <f t="shared" ca="1" si="15"/>
        <v>2930</v>
      </c>
      <c r="F374" s="1">
        <v>33772</v>
      </c>
      <c r="G374">
        <v>100</v>
      </c>
      <c r="H374" s="2">
        <f ca="1">AVERAGE(G374:OFFSET(G374,-$C$1+1,0))</f>
        <v>-326.25</v>
      </c>
      <c r="I374">
        <f t="shared" ca="1" si="13"/>
        <v>1862.5</v>
      </c>
      <c r="K374" s="1">
        <v>33773</v>
      </c>
      <c r="L374">
        <v>-1343.75</v>
      </c>
      <c r="M374" s="2">
        <f ca="1">AVERAGE(L374:OFFSET(L374,-$C$1+1,0))</f>
        <v>-1896.875</v>
      </c>
      <c r="N374">
        <f t="shared" ca="1" si="14"/>
        <v>9656.25</v>
      </c>
    </row>
    <row r="375" spans="1:14" x14ac:dyDescent="0.25">
      <c r="A375" s="1">
        <v>33778</v>
      </c>
      <c r="B375">
        <v>-8210</v>
      </c>
      <c r="C375" s="2">
        <f ca="1">AVERAGE(B375:OFFSET(B375,-$C$1+1,0))</f>
        <v>-7974</v>
      </c>
      <c r="D375">
        <f t="shared" ca="1" si="15"/>
        <v>2930</v>
      </c>
      <c r="F375" s="1">
        <v>33773</v>
      </c>
      <c r="G375">
        <v>137.5</v>
      </c>
      <c r="H375" s="2">
        <f ca="1">AVERAGE(G375:OFFSET(G375,-$C$1+1,0))</f>
        <v>-261.25</v>
      </c>
      <c r="I375">
        <f t="shared" ca="1" si="13"/>
        <v>2250</v>
      </c>
      <c r="K375" s="1">
        <v>33774</v>
      </c>
      <c r="L375">
        <v>-1625</v>
      </c>
      <c r="M375" s="2">
        <f ca="1">AVERAGE(L375:OFFSET(L375,-$C$1+1,0))</f>
        <v>-1865.625</v>
      </c>
      <c r="N375">
        <f t="shared" ca="1" si="14"/>
        <v>9562.5</v>
      </c>
    </row>
    <row r="376" spans="1:14" x14ac:dyDescent="0.25">
      <c r="A376" s="1">
        <v>33779</v>
      </c>
      <c r="B376">
        <v>-8040</v>
      </c>
      <c r="C376" s="2">
        <f ca="1">AVERAGE(B376:OFFSET(B376,-$C$1+1,0))</f>
        <v>-8019</v>
      </c>
      <c r="D376">
        <f t="shared" ca="1" si="15"/>
        <v>2930</v>
      </c>
      <c r="F376" s="1">
        <v>33774</v>
      </c>
      <c r="G376">
        <v>-12.5</v>
      </c>
      <c r="H376" s="2">
        <f ca="1">AVERAGE(G376:OFFSET(G376,-$C$1+1,0))</f>
        <v>-207.5</v>
      </c>
      <c r="I376">
        <f t="shared" ca="1" si="13"/>
        <v>2137.5</v>
      </c>
      <c r="K376" s="1">
        <v>33777</v>
      </c>
      <c r="L376">
        <v>-1625</v>
      </c>
      <c r="M376" s="2">
        <f ca="1">AVERAGE(L376:OFFSET(L376,-$C$1+1,0))</f>
        <v>-1840.625</v>
      </c>
      <c r="N376">
        <f t="shared" ca="1" si="14"/>
        <v>9281.25</v>
      </c>
    </row>
    <row r="377" spans="1:14" x14ac:dyDescent="0.25">
      <c r="A377" s="1">
        <v>33780</v>
      </c>
      <c r="B377">
        <v>-8070</v>
      </c>
      <c r="C377" s="2">
        <f ca="1">AVERAGE(B377:OFFSET(B377,-$C$1+1,0))</f>
        <v>-8042</v>
      </c>
      <c r="D377">
        <f t="shared" ca="1" si="15"/>
        <v>2930</v>
      </c>
      <c r="F377" s="1">
        <v>33777</v>
      </c>
      <c r="G377">
        <v>0</v>
      </c>
      <c r="H377" s="2">
        <f ca="1">AVERAGE(G377:OFFSET(G377,-$C$1+1,0))</f>
        <v>-156.25</v>
      </c>
      <c r="I377">
        <f t="shared" ca="1" si="13"/>
        <v>2000</v>
      </c>
      <c r="K377" s="1">
        <v>33778</v>
      </c>
      <c r="L377">
        <v>-1937.5</v>
      </c>
      <c r="M377" s="2">
        <f ca="1">AVERAGE(L377:OFFSET(L377,-$C$1+1,0))</f>
        <v>-1809.375</v>
      </c>
      <c r="N377">
        <f t="shared" ca="1" si="14"/>
        <v>8968.75</v>
      </c>
    </row>
    <row r="378" spans="1:14" x14ac:dyDescent="0.25">
      <c r="A378" s="1">
        <v>33781</v>
      </c>
      <c r="B378">
        <v>-8000</v>
      </c>
      <c r="C378" s="2">
        <f ca="1">AVERAGE(B378:OFFSET(B378,-$C$1+1,0))</f>
        <v>-8034</v>
      </c>
      <c r="D378">
        <f t="shared" ca="1" si="15"/>
        <v>2930</v>
      </c>
      <c r="F378" s="1">
        <v>33778</v>
      </c>
      <c r="G378">
        <v>-25</v>
      </c>
      <c r="H378" s="2">
        <f ca="1">AVERAGE(G378:OFFSET(G378,-$C$1+1,0))</f>
        <v>-127.5</v>
      </c>
      <c r="I378">
        <f t="shared" ca="1" si="13"/>
        <v>1987.5</v>
      </c>
      <c r="K378" s="1">
        <v>33779</v>
      </c>
      <c r="L378">
        <v>-1531.25</v>
      </c>
      <c r="M378" s="2">
        <f ca="1">AVERAGE(L378:OFFSET(L378,-$C$1+1,0))</f>
        <v>-1725</v>
      </c>
      <c r="N378">
        <f t="shared" ca="1" si="14"/>
        <v>9062.5</v>
      </c>
    </row>
    <row r="379" spans="1:14" x14ac:dyDescent="0.25">
      <c r="A379" s="1">
        <v>33784</v>
      </c>
      <c r="B379">
        <v>-8120</v>
      </c>
      <c r="C379" s="2">
        <f ca="1">AVERAGE(B379:OFFSET(B379,-$C$1+1,0))</f>
        <v>-8036</v>
      </c>
      <c r="D379">
        <f t="shared" ca="1" si="15"/>
        <v>2880</v>
      </c>
      <c r="F379" s="1">
        <v>33779</v>
      </c>
      <c r="G379">
        <v>-25</v>
      </c>
      <c r="H379" s="2">
        <f ca="1">AVERAGE(G379:OFFSET(G379,-$C$1+1,0))</f>
        <v>-108.75</v>
      </c>
      <c r="I379">
        <f t="shared" ca="1" si="13"/>
        <v>1962.5</v>
      </c>
      <c r="K379" s="1">
        <v>33780</v>
      </c>
      <c r="L379">
        <v>-1031.25</v>
      </c>
      <c r="M379" s="2">
        <f ca="1">AVERAGE(L379:OFFSET(L379,-$C$1+1,0))</f>
        <v>-1603.125</v>
      </c>
      <c r="N379">
        <f t="shared" ca="1" si="14"/>
        <v>9968.75</v>
      </c>
    </row>
    <row r="380" spans="1:14" x14ac:dyDescent="0.25">
      <c r="A380" s="1">
        <v>33785</v>
      </c>
      <c r="B380">
        <v>-8050</v>
      </c>
      <c r="C380" s="2">
        <f ca="1">AVERAGE(B380:OFFSET(B380,-$C$1+1,0))</f>
        <v>-8040</v>
      </c>
      <c r="D380">
        <f t="shared" ca="1" si="15"/>
        <v>2880</v>
      </c>
      <c r="F380" s="1">
        <v>33780</v>
      </c>
      <c r="G380">
        <v>50</v>
      </c>
      <c r="H380" s="2">
        <f ca="1">AVERAGE(G380:OFFSET(G380,-$C$1+1,0))</f>
        <v>-72.5</v>
      </c>
      <c r="I380">
        <f t="shared" ca="1" si="13"/>
        <v>2037.5</v>
      </c>
      <c r="K380" s="1">
        <v>33781</v>
      </c>
      <c r="L380">
        <v>-1125</v>
      </c>
      <c r="M380" s="2">
        <f ca="1">AVERAGE(L380:OFFSET(L380,-$C$1+1,0))</f>
        <v>-1518.75</v>
      </c>
      <c r="N380">
        <f t="shared" ca="1" si="14"/>
        <v>10375</v>
      </c>
    </row>
    <row r="381" spans="1:14" x14ac:dyDescent="0.25">
      <c r="A381" s="1">
        <v>33786</v>
      </c>
      <c r="B381">
        <v>-8170</v>
      </c>
      <c r="C381" s="2">
        <f ca="1">AVERAGE(B381:OFFSET(B381,-$C$1+1,0))</f>
        <v>-8067</v>
      </c>
      <c r="D381">
        <f t="shared" ca="1" si="15"/>
        <v>2880</v>
      </c>
      <c r="F381" s="1">
        <v>33781</v>
      </c>
      <c r="G381">
        <v>0</v>
      </c>
      <c r="H381" s="2">
        <f ca="1">AVERAGE(G381:OFFSET(G381,-$C$1+1,0))</f>
        <v>-40</v>
      </c>
      <c r="I381">
        <f t="shared" ca="1" si="13"/>
        <v>2062.5</v>
      </c>
      <c r="K381" s="1">
        <v>33784</v>
      </c>
      <c r="L381">
        <v>-1062.5</v>
      </c>
      <c r="M381" s="2">
        <f ca="1">AVERAGE(L381:OFFSET(L381,-$C$1+1,0))</f>
        <v>-1437.5</v>
      </c>
      <c r="N381">
        <f t="shared" ca="1" si="14"/>
        <v>10343.75</v>
      </c>
    </row>
    <row r="382" spans="1:14" x14ac:dyDescent="0.25">
      <c r="A382" s="1">
        <v>33787</v>
      </c>
      <c r="B382">
        <v>-8370</v>
      </c>
      <c r="C382" s="2">
        <f ca="1">AVERAGE(B382:OFFSET(B382,-$C$1+1,0))</f>
        <v>-8101</v>
      </c>
      <c r="D382">
        <f t="shared" ca="1" si="15"/>
        <v>2880</v>
      </c>
      <c r="F382" s="1">
        <v>33784</v>
      </c>
      <c r="G382">
        <v>-275</v>
      </c>
      <c r="H382" s="2">
        <f ca="1">AVERAGE(G382:OFFSET(G382,-$C$1+1,0))</f>
        <v>-30</v>
      </c>
      <c r="I382">
        <f t="shared" ca="1" si="13"/>
        <v>1737.5</v>
      </c>
      <c r="K382" s="1">
        <v>33785</v>
      </c>
      <c r="L382">
        <v>-1125</v>
      </c>
      <c r="M382" s="2">
        <f ca="1">AVERAGE(L382:OFFSET(L382,-$C$1+1,0))</f>
        <v>-1393.75</v>
      </c>
      <c r="N382">
        <f t="shared" ca="1" si="14"/>
        <v>10343.75</v>
      </c>
    </row>
    <row r="383" spans="1:14" x14ac:dyDescent="0.25">
      <c r="A383" s="1">
        <v>33791</v>
      </c>
      <c r="B383">
        <v>-8360</v>
      </c>
      <c r="C383" s="2">
        <f ca="1">AVERAGE(B383:OFFSET(B383,-$C$1+1,0))</f>
        <v>-8152</v>
      </c>
      <c r="D383">
        <f t="shared" ca="1" si="15"/>
        <v>2880</v>
      </c>
      <c r="F383" s="1">
        <v>33785</v>
      </c>
      <c r="G383">
        <v>-275</v>
      </c>
      <c r="H383" s="2">
        <f ca="1">AVERAGE(G383:OFFSET(G383,-$C$1+1,0))</f>
        <v>-32.5</v>
      </c>
      <c r="I383">
        <f t="shared" ca="1" si="13"/>
        <v>1462.5</v>
      </c>
      <c r="K383" s="1">
        <v>33786</v>
      </c>
      <c r="L383">
        <v>-843.75</v>
      </c>
      <c r="M383" s="2">
        <f ca="1">AVERAGE(L383:OFFSET(L383,-$C$1+1,0))</f>
        <v>-1325</v>
      </c>
      <c r="N383">
        <f t="shared" ca="1" si="14"/>
        <v>10562.5</v>
      </c>
    </row>
    <row r="384" spans="1:14" x14ac:dyDescent="0.25">
      <c r="A384" s="1">
        <v>33792</v>
      </c>
      <c r="B384">
        <v>-8320</v>
      </c>
      <c r="C384" s="2">
        <f ca="1">AVERAGE(B384:OFFSET(B384,-$C$1+1,0))</f>
        <v>-8171</v>
      </c>
      <c r="D384">
        <f t="shared" ca="1" si="15"/>
        <v>2880</v>
      </c>
      <c r="F384" s="1">
        <v>33786</v>
      </c>
      <c r="G384">
        <v>-100</v>
      </c>
      <c r="H384" s="2">
        <f ca="1">AVERAGE(G384:OFFSET(G384,-$C$1+1,0))</f>
        <v>-52.5</v>
      </c>
      <c r="I384">
        <f t="shared" ref="I384:I447" ca="1" si="16">IF(H383&gt;H382,I383+G384-G382,I383)</f>
        <v>1462.5</v>
      </c>
      <c r="K384" s="1">
        <v>33787</v>
      </c>
      <c r="L384">
        <v>468.75</v>
      </c>
      <c r="M384" s="2">
        <f ca="1">AVERAGE(L384:OFFSET(L384,-$C$1+1,0))</f>
        <v>-1143.75</v>
      </c>
      <c r="N384">
        <f t="shared" ref="N384:N447" ca="1" si="17">IF(M383&gt;M382,N383+L384-L382,N383)</f>
        <v>12156.25</v>
      </c>
    </row>
    <row r="385" spans="1:14" x14ac:dyDescent="0.25">
      <c r="A385" s="1">
        <v>33793</v>
      </c>
      <c r="B385">
        <v>-8450</v>
      </c>
      <c r="C385" s="2">
        <f ca="1">AVERAGE(B385:OFFSET(B385,-$C$1+1,0))</f>
        <v>-8195</v>
      </c>
      <c r="D385">
        <f t="shared" ca="1" si="15"/>
        <v>2880</v>
      </c>
      <c r="F385" s="1">
        <v>33787</v>
      </c>
      <c r="G385">
        <v>-137.5</v>
      </c>
      <c r="H385" s="2">
        <f ca="1">AVERAGE(G385:OFFSET(G385,-$C$1+1,0))</f>
        <v>-80</v>
      </c>
      <c r="I385">
        <f t="shared" ca="1" si="16"/>
        <v>1462.5</v>
      </c>
      <c r="K385" s="1">
        <v>33791</v>
      </c>
      <c r="L385">
        <v>531.25</v>
      </c>
      <c r="M385" s="2">
        <f ca="1">AVERAGE(L385:OFFSET(L385,-$C$1+1,0))</f>
        <v>-928.125</v>
      </c>
      <c r="N385">
        <f t="shared" ca="1" si="17"/>
        <v>13531.25</v>
      </c>
    </row>
    <row r="386" spans="1:14" x14ac:dyDescent="0.25">
      <c r="A386" s="1">
        <v>33794</v>
      </c>
      <c r="B386">
        <v>-8550</v>
      </c>
      <c r="C386" s="2">
        <f ca="1">AVERAGE(B386:OFFSET(B386,-$C$1+1,0))</f>
        <v>-8246</v>
      </c>
      <c r="D386">
        <f t="shared" ca="1" si="15"/>
        <v>2880</v>
      </c>
      <c r="F386" s="1">
        <v>33791</v>
      </c>
      <c r="G386">
        <v>-37.5</v>
      </c>
      <c r="H386" s="2">
        <f ca="1">AVERAGE(G386:OFFSET(G386,-$C$1+1,0))</f>
        <v>-82.5</v>
      </c>
      <c r="I386">
        <f t="shared" ca="1" si="16"/>
        <v>1462.5</v>
      </c>
      <c r="K386" s="1">
        <v>33792</v>
      </c>
      <c r="L386">
        <v>531.25</v>
      </c>
      <c r="M386" s="2">
        <f ca="1">AVERAGE(L386:OFFSET(L386,-$C$1+1,0))</f>
        <v>-712.5</v>
      </c>
      <c r="N386">
        <f t="shared" ca="1" si="17"/>
        <v>13593.75</v>
      </c>
    </row>
    <row r="387" spans="1:14" x14ac:dyDescent="0.25">
      <c r="A387" s="1">
        <v>33795</v>
      </c>
      <c r="B387">
        <v>-8590</v>
      </c>
      <c r="C387" s="2">
        <f ca="1">AVERAGE(B387:OFFSET(B387,-$C$1+1,0))</f>
        <v>-8298</v>
      </c>
      <c r="D387">
        <f t="shared" ca="1" si="15"/>
        <v>2880</v>
      </c>
      <c r="F387" s="1">
        <v>33792</v>
      </c>
      <c r="G387">
        <v>-350</v>
      </c>
      <c r="H387" s="2">
        <f ca="1">AVERAGE(G387:OFFSET(G387,-$C$1+1,0))</f>
        <v>-117.5</v>
      </c>
      <c r="I387">
        <f t="shared" ca="1" si="16"/>
        <v>1462.5</v>
      </c>
      <c r="K387" s="1">
        <v>33793</v>
      </c>
      <c r="L387">
        <v>500</v>
      </c>
      <c r="M387" s="2">
        <f ca="1">AVERAGE(L387:OFFSET(L387,-$C$1+1,0))</f>
        <v>-468.75</v>
      </c>
      <c r="N387">
        <f t="shared" ca="1" si="17"/>
        <v>13562.5</v>
      </c>
    </row>
    <row r="388" spans="1:14" x14ac:dyDescent="0.25">
      <c r="A388" s="1">
        <v>33798</v>
      </c>
      <c r="B388">
        <v>-8510</v>
      </c>
      <c r="C388" s="2">
        <f ca="1">AVERAGE(B388:OFFSET(B388,-$C$1+1,0))</f>
        <v>-8349</v>
      </c>
      <c r="D388">
        <f t="shared" ca="1" si="15"/>
        <v>2880</v>
      </c>
      <c r="F388" s="1">
        <v>33793</v>
      </c>
      <c r="G388">
        <v>-225</v>
      </c>
      <c r="H388" s="2">
        <f ca="1">AVERAGE(G388:OFFSET(G388,-$C$1+1,0))</f>
        <v>-137.5</v>
      </c>
      <c r="I388">
        <f t="shared" ca="1" si="16"/>
        <v>1462.5</v>
      </c>
      <c r="K388" s="1">
        <v>33794</v>
      </c>
      <c r="L388">
        <v>562.5</v>
      </c>
      <c r="M388" s="2">
        <f ca="1">AVERAGE(L388:OFFSET(L388,-$C$1+1,0))</f>
        <v>-259.375</v>
      </c>
      <c r="N388">
        <f t="shared" ca="1" si="17"/>
        <v>13593.75</v>
      </c>
    </row>
    <row r="389" spans="1:14" x14ac:dyDescent="0.25">
      <c r="A389" s="1">
        <v>33799</v>
      </c>
      <c r="B389">
        <v>-8310</v>
      </c>
      <c r="C389" s="2">
        <f ca="1">AVERAGE(B389:OFFSET(B389,-$C$1+1,0))</f>
        <v>-8368</v>
      </c>
      <c r="D389">
        <f t="shared" ca="1" si="15"/>
        <v>2880</v>
      </c>
      <c r="F389" s="1">
        <v>33794</v>
      </c>
      <c r="G389">
        <v>0</v>
      </c>
      <c r="H389" s="2">
        <f ca="1">AVERAGE(G389:OFFSET(G389,-$C$1+1,0))</f>
        <v>-135</v>
      </c>
      <c r="I389">
        <f t="shared" ca="1" si="16"/>
        <v>1462.5</v>
      </c>
      <c r="K389" s="1">
        <v>33795</v>
      </c>
      <c r="L389">
        <v>312.5</v>
      </c>
      <c r="M389" s="2">
        <f ca="1">AVERAGE(L389:OFFSET(L389,-$C$1+1,0))</f>
        <v>-125</v>
      </c>
      <c r="N389">
        <f t="shared" ca="1" si="17"/>
        <v>13406.25</v>
      </c>
    </row>
    <row r="390" spans="1:14" x14ac:dyDescent="0.25">
      <c r="A390" s="1">
        <v>33800</v>
      </c>
      <c r="B390">
        <v>-8020</v>
      </c>
      <c r="C390" s="2">
        <f ca="1">AVERAGE(B390:OFFSET(B390,-$C$1+1,0))</f>
        <v>-8365</v>
      </c>
      <c r="D390">
        <f t="shared" ca="1" si="15"/>
        <v>2880</v>
      </c>
      <c r="F390" s="1">
        <v>33795</v>
      </c>
      <c r="G390">
        <v>0</v>
      </c>
      <c r="H390" s="2">
        <f ca="1">AVERAGE(G390:OFFSET(G390,-$C$1+1,0))</f>
        <v>-140</v>
      </c>
      <c r="I390">
        <f t="shared" ca="1" si="16"/>
        <v>1687.5</v>
      </c>
      <c r="K390" s="1">
        <v>33798</v>
      </c>
      <c r="L390">
        <v>0</v>
      </c>
      <c r="M390" s="2">
        <f ca="1">AVERAGE(L390:OFFSET(L390,-$C$1+1,0))</f>
        <v>-12.5</v>
      </c>
      <c r="N390">
        <f t="shared" ca="1" si="17"/>
        <v>12843.75</v>
      </c>
    </row>
    <row r="391" spans="1:14" x14ac:dyDescent="0.25">
      <c r="A391" s="1">
        <v>33801</v>
      </c>
      <c r="B391">
        <v>-8170</v>
      </c>
      <c r="C391" s="2">
        <f ca="1">AVERAGE(B391:OFFSET(B391,-$C$1+1,0))</f>
        <v>-8365</v>
      </c>
      <c r="D391">
        <f t="shared" ca="1" si="15"/>
        <v>3020</v>
      </c>
      <c r="F391" s="1">
        <v>33798</v>
      </c>
      <c r="G391">
        <v>-12.5</v>
      </c>
      <c r="H391" s="2">
        <f ca="1">AVERAGE(G391:OFFSET(G391,-$C$1+1,0))</f>
        <v>-141.25</v>
      </c>
      <c r="I391">
        <f t="shared" ca="1" si="16"/>
        <v>1687.5</v>
      </c>
      <c r="K391" s="1">
        <v>33799</v>
      </c>
      <c r="L391">
        <v>0</v>
      </c>
      <c r="M391" s="2">
        <f ca="1">AVERAGE(L391:OFFSET(L391,-$C$1+1,0))</f>
        <v>93.75</v>
      </c>
      <c r="N391">
        <f t="shared" ca="1" si="17"/>
        <v>12531.25</v>
      </c>
    </row>
    <row r="392" spans="1:14" x14ac:dyDescent="0.25">
      <c r="A392" s="1">
        <v>33802</v>
      </c>
      <c r="B392">
        <v>-7690</v>
      </c>
      <c r="C392" s="2">
        <f ca="1">AVERAGE(B392:OFFSET(B392,-$C$1+1,0))</f>
        <v>-8297</v>
      </c>
      <c r="D392">
        <f t="shared" ca="1" si="15"/>
        <v>3020</v>
      </c>
      <c r="F392" s="1">
        <v>33799</v>
      </c>
      <c r="G392">
        <v>137.5</v>
      </c>
      <c r="H392" s="2">
        <f ca="1">AVERAGE(G392:OFFSET(G392,-$C$1+1,0))</f>
        <v>-100</v>
      </c>
      <c r="I392">
        <f t="shared" ca="1" si="16"/>
        <v>1687.5</v>
      </c>
      <c r="K392" s="1">
        <v>33800</v>
      </c>
      <c r="L392">
        <v>437.5</v>
      </c>
      <c r="M392" s="2">
        <f ca="1">AVERAGE(L392:OFFSET(L392,-$C$1+1,0))</f>
        <v>250</v>
      </c>
      <c r="N392">
        <f t="shared" ca="1" si="17"/>
        <v>12968.75</v>
      </c>
    </row>
    <row r="393" spans="1:14" x14ac:dyDescent="0.25">
      <c r="A393" s="1">
        <v>33805</v>
      </c>
      <c r="B393">
        <v>-7530</v>
      </c>
      <c r="C393" s="2">
        <f ca="1">AVERAGE(B393:OFFSET(B393,-$C$1+1,0))</f>
        <v>-8214</v>
      </c>
      <c r="D393">
        <f t="shared" ca="1" si="15"/>
        <v>3660</v>
      </c>
      <c r="F393" s="1">
        <v>33800</v>
      </c>
      <c r="G393">
        <v>112.5</v>
      </c>
      <c r="H393" s="2">
        <f ca="1">AVERAGE(G393:OFFSET(G393,-$C$1+1,0))</f>
        <v>-61.25</v>
      </c>
      <c r="I393">
        <f t="shared" ca="1" si="16"/>
        <v>1812.5</v>
      </c>
      <c r="K393" s="1">
        <v>33801</v>
      </c>
      <c r="L393">
        <v>656.25</v>
      </c>
      <c r="M393" s="2">
        <f ca="1">AVERAGE(L393:OFFSET(L393,-$C$1+1,0))</f>
        <v>400</v>
      </c>
      <c r="N393">
        <f t="shared" ca="1" si="17"/>
        <v>13625</v>
      </c>
    </row>
    <row r="394" spans="1:14" x14ac:dyDescent="0.25">
      <c r="A394" s="1">
        <v>33806</v>
      </c>
      <c r="B394">
        <v>-7680</v>
      </c>
      <c r="C394" s="2">
        <f ca="1">AVERAGE(B394:OFFSET(B394,-$C$1+1,0))</f>
        <v>-8150</v>
      </c>
      <c r="D394">
        <f t="shared" ca="1" si="15"/>
        <v>3670</v>
      </c>
      <c r="F394" s="1">
        <v>33801</v>
      </c>
      <c r="G394">
        <v>137.5</v>
      </c>
      <c r="H394" s="2">
        <f ca="1">AVERAGE(G394:OFFSET(G394,-$C$1+1,0))</f>
        <v>-37.5</v>
      </c>
      <c r="I394">
        <f t="shared" ca="1" si="16"/>
        <v>1812.5</v>
      </c>
      <c r="K394" s="1">
        <v>33802</v>
      </c>
      <c r="L394">
        <v>125</v>
      </c>
      <c r="M394" s="2">
        <f ca="1">AVERAGE(L394:OFFSET(L394,-$C$1+1,0))</f>
        <v>365.625</v>
      </c>
      <c r="N394">
        <f t="shared" ca="1" si="17"/>
        <v>13312.5</v>
      </c>
    </row>
    <row r="395" spans="1:14" x14ac:dyDescent="0.25">
      <c r="A395" s="1">
        <v>33807</v>
      </c>
      <c r="B395">
        <v>-7560</v>
      </c>
      <c r="C395" s="2">
        <f ca="1">AVERAGE(B395:OFFSET(B395,-$C$1+1,0))</f>
        <v>-8061</v>
      </c>
      <c r="D395">
        <f t="shared" ca="1" si="15"/>
        <v>3640</v>
      </c>
      <c r="F395" s="1">
        <v>33802</v>
      </c>
      <c r="G395">
        <v>0</v>
      </c>
      <c r="H395" s="2">
        <f ca="1">AVERAGE(G395:OFFSET(G395,-$C$1+1,0))</f>
        <v>-23.75</v>
      </c>
      <c r="I395">
        <f t="shared" ca="1" si="16"/>
        <v>1700</v>
      </c>
      <c r="K395" s="1">
        <v>33805</v>
      </c>
      <c r="L395">
        <v>343.75</v>
      </c>
      <c r="M395" s="2">
        <f ca="1">AVERAGE(L395:OFFSET(L395,-$C$1+1,0))</f>
        <v>346.875</v>
      </c>
      <c r="N395">
        <f t="shared" ca="1" si="17"/>
        <v>13312.5</v>
      </c>
    </row>
    <row r="396" spans="1:14" x14ac:dyDescent="0.25">
      <c r="A396" s="1">
        <v>33808</v>
      </c>
      <c r="B396">
        <v>-7600</v>
      </c>
      <c r="C396" s="2">
        <f ca="1">AVERAGE(B396:OFFSET(B396,-$C$1+1,0))</f>
        <v>-7966</v>
      </c>
      <c r="D396">
        <f t="shared" ref="D396:D459" ca="1" si="18">IF(C395&gt;C394,D395+B396-B394,D395)</f>
        <v>3720</v>
      </c>
      <c r="F396" s="1">
        <v>33805</v>
      </c>
      <c r="G396">
        <v>-50</v>
      </c>
      <c r="H396" s="2">
        <f ca="1">AVERAGE(G396:OFFSET(G396,-$C$1+1,0))</f>
        <v>-25</v>
      </c>
      <c r="I396">
        <f t="shared" ca="1" si="16"/>
        <v>1512.5</v>
      </c>
      <c r="K396" s="1">
        <v>33806</v>
      </c>
      <c r="L396">
        <v>343.75</v>
      </c>
      <c r="M396" s="2">
        <f ca="1">AVERAGE(L396:OFFSET(L396,-$C$1+1,0))</f>
        <v>328.125</v>
      </c>
      <c r="N396">
        <f t="shared" ca="1" si="17"/>
        <v>13312.5</v>
      </c>
    </row>
    <row r="397" spans="1:14" x14ac:dyDescent="0.25">
      <c r="A397" s="1">
        <v>33809</v>
      </c>
      <c r="B397">
        <v>-7540</v>
      </c>
      <c r="C397" s="2">
        <f ca="1">AVERAGE(B397:OFFSET(B397,-$C$1+1,0))</f>
        <v>-7861</v>
      </c>
      <c r="D397">
        <f t="shared" ca="1" si="18"/>
        <v>3740</v>
      </c>
      <c r="F397" s="1">
        <v>33806</v>
      </c>
      <c r="G397">
        <v>-87.5</v>
      </c>
      <c r="H397" s="2">
        <f ca="1">AVERAGE(G397:OFFSET(G397,-$C$1+1,0))</f>
        <v>1.25</v>
      </c>
      <c r="I397">
        <f t="shared" ca="1" si="16"/>
        <v>1512.5</v>
      </c>
      <c r="K397" s="1">
        <v>33807</v>
      </c>
      <c r="L397">
        <v>812.5</v>
      </c>
      <c r="M397" s="2">
        <f ca="1">AVERAGE(L397:OFFSET(L397,-$C$1+1,0))</f>
        <v>359.375</v>
      </c>
      <c r="N397">
        <f t="shared" ca="1" si="17"/>
        <v>13312.5</v>
      </c>
    </row>
    <row r="398" spans="1:14" x14ac:dyDescent="0.25">
      <c r="A398" s="1">
        <v>33812</v>
      </c>
      <c r="B398">
        <v>-7680</v>
      </c>
      <c r="C398" s="2">
        <f ca="1">AVERAGE(B398:OFFSET(B398,-$C$1+1,0))</f>
        <v>-7778</v>
      </c>
      <c r="D398">
        <f t="shared" ca="1" si="18"/>
        <v>3660</v>
      </c>
      <c r="F398" s="1">
        <v>33807</v>
      </c>
      <c r="G398">
        <v>-237.5</v>
      </c>
      <c r="H398" s="2">
        <f ca="1">AVERAGE(G398:OFFSET(G398,-$C$1+1,0))</f>
        <v>0</v>
      </c>
      <c r="I398">
        <f t="shared" ca="1" si="16"/>
        <v>1325</v>
      </c>
      <c r="K398" s="1">
        <v>33808</v>
      </c>
      <c r="L398">
        <v>1625</v>
      </c>
      <c r="M398" s="2">
        <f ca="1">AVERAGE(L398:OFFSET(L398,-$C$1+1,0))</f>
        <v>465.625</v>
      </c>
      <c r="N398">
        <f t="shared" ca="1" si="17"/>
        <v>14593.75</v>
      </c>
    </row>
    <row r="399" spans="1:14" x14ac:dyDescent="0.25">
      <c r="A399" s="1">
        <v>33813</v>
      </c>
      <c r="B399">
        <v>-7590</v>
      </c>
      <c r="C399" s="2">
        <f ca="1">AVERAGE(B399:OFFSET(B399,-$C$1+1,0))</f>
        <v>-7706</v>
      </c>
      <c r="D399">
        <f t="shared" ca="1" si="18"/>
        <v>3610</v>
      </c>
      <c r="F399" s="1">
        <v>33808</v>
      </c>
      <c r="G399">
        <v>-150</v>
      </c>
      <c r="H399" s="2">
        <f ca="1">AVERAGE(G399:OFFSET(G399,-$C$1+1,0))</f>
        <v>-15</v>
      </c>
      <c r="I399">
        <f t="shared" ca="1" si="16"/>
        <v>1325</v>
      </c>
      <c r="K399" s="1">
        <v>33809</v>
      </c>
      <c r="L399">
        <v>1375</v>
      </c>
      <c r="M399" s="2">
        <f ca="1">AVERAGE(L399:OFFSET(L399,-$C$1+1,0))</f>
        <v>571.875</v>
      </c>
      <c r="N399">
        <f t="shared" ca="1" si="17"/>
        <v>15156.25</v>
      </c>
    </row>
    <row r="400" spans="1:14" x14ac:dyDescent="0.25">
      <c r="A400" s="1">
        <v>33814</v>
      </c>
      <c r="B400">
        <v>-7840</v>
      </c>
      <c r="C400" s="2">
        <f ca="1">AVERAGE(B400:OFFSET(B400,-$C$1+1,0))</f>
        <v>-7688</v>
      </c>
      <c r="D400">
        <f t="shared" ca="1" si="18"/>
        <v>3450</v>
      </c>
      <c r="F400" s="1">
        <v>33809</v>
      </c>
      <c r="G400">
        <v>-187.5</v>
      </c>
      <c r="H400" s="2">
        <f ca="1">AVERAGE(G400:OFFSET(G400,-$C$1+1,0))</f>
        <v>-33.75</v>
      </c>
      <c r="I400">
        <f t="shared" ca="1" si="16"/>
        <v>1325</v>
      </c>
      <c r="K400" s="1">
        <v>33812</v>
      </c>
      <c r="L400">
        <v>1750</v>
      </c>
      <c r="M400" s="2">
        <f ca="1">AVERAGE(L400:OFFSET(L400,-$C$1+1,0))</f>
        <v>746.875</v>
      </c>
      <c r="N400">
        <f t="shared" ca="1" si="17"/>
        <v>15281.25</v>
      </c>
    </row>
    <row r="401" spans="1:14" x14ac:dyDescent="0.25">
      <c r="A401" s="1">
        <v>33815</v>
      </c>
      <c r="B401">
        <v>-7820</v>
      </c>
      <c r="C401" s="2">
        <f ca="1">AVERAGE(B401:OFFSET(B401,-$C$1+1,0))</f>
        <v>-7653</v>
      </c>
      <c r="D401">
        <f t="shared" ca="1" si="18"/>
        <v>3220</v>
      </c>
      <c r="F401" s="1">
        <v>33812</v>
      </c>
      <c r="G401">
        <v>-200</v>
      </c>
      <c r="H401" s="2">
        <f ca="1">AVERAGE(G401:OFFSET(G401,-$C$1+1,0))</f>
        <v>-52.5</v>
      </c>
      <c r="I401">
        <f t="shared" ca="1" si="16"/>
        <v>1325</v>
      </c>
      <c r="K401" s="1">
        <v>33813</v>
      </c>
      <c r="L401">
        <v>2625</v>
      </c>
      <c r="M401" s="2">
        <f ca="1">AVERAGE(L401:OFFSET(L401,-$C$1+1,0))</f>
        <v>1009.375</v>
      </c>
      <c r="N401">
        <f t="shared" ca="1" si="17"/>
        <v>16531.25</v>
      </c>
    </row>
    <row r="402" spans="1:14" x14ac:dyDescent="0.25">
      <c r="A402" s="1">
        <v>33816</v>
      </c>
      <c r="B402">
        <v>-7740</v>
      </c>
      <c r="C402" s="2">
        <f ca="1">AVERAGE(B402:OFFSET(B402,-$C$1+1,0))</f>
        <v>-7658</v>
      </c>
      <c r="D402">
        <f t="shared" ca="1" si="18"/>
        <v>3320</v>
      </c>
      <c r="F402" s="1">
        <v>33813</v>
      </c>
      <c r="G402">
        <v>125</v>
      </c>
      <c r="H402" s="2">
        <f ca="1">AVERAGE(G402:OFFSET(G402,-$C$1+1,0))</f>
        <v>-53.75</v>
      </c>
      <c r="I402">
        <f t="shared" ca="1" si="16"/>
        <v>1325</v>
      </c>
      <c r="K402" s="1">
        <v>33814</v>
      </c>
      <c r="L402">
        <v>2625</v>
      </c>
      <c r="M402" s="2">
        <f ca="1">AVERAGE(L402:OFFSET(L402,-$C$1+1,0))</f>
        <v>1228.125</v>
      </c>
      <c r="N402">
        <f t="shared" ca="1" si="17"/>
        <v>17406.25</v>
      </c>
    </row>
    <row r="403" spans="1:14" x14ac:dyDescent="0.25">
      <c r="A403" s="1">
        <v>33819</v>
      </c>
      <c r="B403">
        <v>-8230</v>
      </c>
      <c r="C403" s="2">
        <f ca="1">AVERAGE(B403:OFFSET(B403,-$C$1+1,0))</f>
        <v>-7728</v>
      </c>
      <c r="D403">
        <f t="shared" ca="1" si="18"/>
        <v>3320</v>
      </c>
      <c r="F403" s="1">
        <v>33814</v>
      </c>
      <c r="G403">
        <v>400</v>
      </c>
      <c r="H403" s="2">
        <f ca="1">AVERAGE(G403:OFFSET(G403,-$C$1+1,0))</f>
        <v>-25</v>
      </c>
      <c r="I403">
        <f t="shared" ca="1" si="16"/>
        <v>1325</v>
      </c>
      <c r="K403" s="1">
        <v>33815</v>
      </c>
      <c r="L403">
        <v>2375</v>
      </c>
      <c r="M403" s="2">
        <f ca="1">AVERAGE(L403:OFFSET(L403,-$C$1+1,0))</f>
        <v>1400</v>
      </c>
      <c r="N403">
        <f t="shared" ca="1" si="17"/>
        <v>17156.25</v>
      </c>
    </row>
    <row r="404" spans="1:14" x14ac:dyDescent="0.25">
      <c r="A404" s="1">
        <v>33820</v>
      </c>
      <c r="B404">
        <v>-8230</v>
      </c>
      <c r="C404" s="2">
        <f ca="1">AVERAGE(B404:OFFSET(B404,-$C$1+1,0))</f>
        <v>-7783</v>
      </c>
      <c r="D404">
        <f t="shared" ca="1" si="18"/>
        <v>3320</v>
      </c>
      <c r="F404" s="1">
        <v>33815</v>
      </c>
      <c r="G404">
        <v>425</v>
      </c>
      <c r="H404" s="2">
        <f ca="1">AVERAGE(G404:OFFSET(G404,-$C$1+1,0))</f>
        <v>3.75</v>
      </c>
      <c r="I404">
        <f t="shared" ca="1" si="16"/>
        <v>1625</v>
      </c>
      <c r="K404" s="1">
        <v>33816</v>
      </c>
      <c r="L404">
        <v>2375</v>
      </c>
      <c r="M404" s="2">
        <f ca="1">AVERAGE(L404:OFFSET(L404,-$C$1+1,0))</f>
        <v>1625</v>
      </c>
      <c r="N404">
        <f t="shared" ca="1" si="17"/>
        <v>16906.25</v>
      </c>
    </row>
    <row r="405" spans="1:14" x14ac:dyDescent="0.25">
      <c r="A405" s="1">
        <v>33821</v>
      </c>
      <c r="B405">
        <v>-8590</v>
      </c>
      <c r="C405" s="2">
        <f ca="1">AVERAGE(B405:OFFSET(B405,-$C$1+1,0))</f>
        <v>-7886</v>
      </c>
      <c r="D405">
        <f t="shared" ca="1" si="18"/>
        <v>3320</v>
      </c>
      <c r="F405" s="1">
        <v>33816</v>
      </c>
      <c r="G405">
        <v>450</v>
      </c>
      <c r="H405" s="2">
        <f ca="1">AVERAGE(G405:OFFSET(G405,-$C$1+1,0))</f>
        <v>48.75</v>
      </c>
      <c r="I405">
        <f t="shared" ca="1" si="16"/>
        <v>1675</v>
      </c>
      <c r="K405" s="1">
        <v>33819</v>
      </c>
      <c r="L405">
        <v>2375</v>
      </c>
      <c r="M405" s="2">
        <f ca="1">AVERAGE(L405:OFFSET(L405,-$C$1+1,0))</f>
        <v>1828.125</v>
      </c>
      <c r="N405">
        <f t="shared" ca="1" si="17"/>
        <v>16906.25</v>
      </c>
    </row>
    <row r="406" spans="1:14" x14ac:dyDescent="0.25">
      <c r="A406" s="1">
        <v>33822</v>
      </c>
      <c r="B406">
        <v>-8610</v>
      </c>
      <c r="C406" s="2">
        <f ca="1">AVERAGE(B406:OFFSET(B406,-$C$1+1,0))</f>
        <v>-7987</v>
      </c>
      <c r="D406">
        <f t="shared" ca="1" si="18"/>
        <v>3320</v>
      </c>
      <c r="F406" s="1">
        <v>33819</v>
      </c>
      <c r="G406">
        <v>487.5</v>
      </c>
      <c r="H406" s="2">
        <f ca="1">AVERAGE(G406:OFFSET(G406,-$C$1+1,0))</f>
        <v>102.5</v>
      </c>
      <c r="I406">
        <f t="shared" ca="1" si="16"/>
        <v>1737.5</v>
      </c>
      <c r="K406" s="1">
        <v>33820</v>
      </c>
      <c r="L406">
        <v>2687.5</v>
      </c>
      <c r="M406" s="2">
        <f ca="1">AVERAGE(L406:OFFSET(L406,-$C$1+1,0))</f>
        <v>2062.5</v>
      </c>
      <c r="N406">
        <f t="shared" ca="1" si="17"/>
        <v>17218.75</v>
      </c>
    </row>
    <row r="407" spans="1:14" x14ac:dyDescent="0.25">
      <c r="A407" s="1">
        <v>33823</v>
      </c>
      <c r="B407">
        <v>-8480</v>
      </c>
      <c r="C407" s="2">
        <f ca="1">AVERAGE(B407:OFFSET(B407,-$C$1+1,0))</f>
        <v>-8081</v>
      </c>
      <c r="D407">
        <f t="shared" ca="1" si="18"/>
        <v>3320</v>
      </c>
      <c r="F407" s="1">
        <v>33820</v>
      </c>
      <c r="G407">
        <v>437.5</v>
      </c>
      <c r="H407" s="2">
        <f ca="1">AVERAGE(G407:OFFSET(G407,-$C$1+1,0))</f>
        <v>155</v>
      </c>
      <c r="I407">
        <f t="shared" ca="1" si="16"/>
        <v>1725</v>
      </c>
      <c r="K407" s="1">
        <v>33821</v>
      </c>
      <c r="L407">
        <v>2750</v>
      </c>
      <c r="M407" s="2">
        <f ca="1">AVERAGE(L407:OFFSET(L407,-$C$1+1,0))</f>
        <v>2256.25</v>
      </c>
      <c r="N407">
        <f t="shared" ca="1" si="17"/>
        <v>17593.75</v>
      </c>
    </row>
    <row r="408" spans="1:14" x14ac:dyDescent="0.25">
      <c r="A408" s="1">
        <v>33826</v>
      </c>
      <c r="B408">
        <v>-8470</v>
      </c>
      <c r="C408" s="2">
        <f ca="1">AVERAGE(B408:OFFSET(B408,-$C$1+1,0))</f>
        <v>-8160</v>
      </c>
      <c r="D408">
        <f t="shared" ca="1" si="18"/>
        <v>3320</v>
      </c>
      <c r="F408" s="1">
        <v>33821</v>
      </c>
      <c r="G408">
        <v>362.5</v>
      </c>
      <c r="H408" s="2">
        <f ca="1">AVERAGE(G408:OFFSET(G408,-$C$1+1,0))</f>
        <v>215</v>
      </c>
      <c r="I408">
        <f t="shared" ca="1" si="16"/>
        <v>1600</v>
      </c>
      <c r="K408" s="1">
        <v>33822</v>
      </c>
      <c r="L408">
        <v>2593.75</v>
      </c>
      <c r="M408" s="2">
        <f ca="1">AVERAGE(L408:OFFSET(L408,-$C$1+1,0))</f>
        <v>2353.125</v>
      </c>
      <c r="N408">
        <f t="shared" ca="1" si="17"/>
        <v>17500</v>
      </c>
    </row>
    <row r="409" spans="1:14" x14ac:dyDescent="0.25">
      <c r="A409" s="1">
        <v>33827</v>
      </c>
      <c r="B409">
        <v>-8780</v>
      </c>
      <c r="C409" s="2">
        <f ca="1">AVERAGE(B409:OFFSET(B409,-$C$1+1,0))</f>
        <v>-8279</v>
      </c>
      <c r="D409">
        <f t="shared" ca="1" si="18"/>
        <v>3320</v>
      </c>
      <c r="F409" s="1">
        <v>33822</v>
      </c>
      <c r="G409">
        <v>287.5</v>
      </c>
      <c r="H409" s="2">
        <f ca="1">AVERAGE(G409:OFFSET(G409,-$C$1+1,0))</f>
        <v>258.75</v>
      </c>
      <c r="I409">
        <f t="shared" ca="1" si="16"/>
        <v>1450</v>
      </c>
      <c r="K409" s="1">
        <v>33823</v>
      </c>
      <c r="L409">
        <v>3218.75</v>
      </c>
      <c r="M409" s="2">
        <f ca="1">AVERAGE(L409:OFFSET(L409,-$C$1+1,0))</f>
        <v>2537.5</v>
      </c>
      <c r="N409">
        <f t="shared" ca="1" si="17"/>
        <v>17968.75</v>
      </c>
    </row>
    <row r="410" spans="1:14" x14ac:dyDescent="0.25">
      <c r="A410" s="1">
        <v>33828</v>
      </c>
      <c r="B410">
        <v>-9670</v>
      </c>
      <c r="C410" s="2">
        <f ca="1">AVERAGE(B410:OFFSET(B410,-$C$1+1,0))</f>
        <v>-8462</v>
      </c>
      <c r="D410">
        <f t="shared" ca="1" si="18"/>
        <v>3320</v>
      </c>
      <c r="F410" s="1">
        <v>33823</v>
      </c>
      <c r="G410">
        <v>137.5</v>
      </c>
      <c r="H410" s="2">
        <f ca="1">AVERAGE(G410:OFFSET(G410,-$C$1+1,0))</f>
        <v>291.25</v>
      </c>
      <c r="I410">
        <f t="shared" ca="1" si="16"/>
        <v>1225</v>
      </c>
      <c r="K410" s="1">
        <v>33826</v>
      </c>
      <c r="L410">
        <v>3562.5</v>
      </c>
      <c r="M410" s="2">
        <f ca="1">AVERAGE(L410:OFFSET(L410,-$C$1+1,0))</f>
        <v>2718.75</v>
      </c>
      <c r="N410">
        <f t="shared" ca="1" si="17"/>
        <v>18937.5</v>
      </c>
    </row>
    <row r="411" spans="1:14" x14ac:dyDescent="0.25">
      <c r="A411" s="1">
        <v>33829</v>
      </c>
      <c r="B411">
        <v>-9200</v>
      </c>
      <c r="C411" s="2">
        <f ca="1">AVERAGE(B411:OFFSET(B411,-$C$1+1,0))</f>
        <v>-8600</v>
      </c>
      <c r="D411">
        <f t="shared" ca="1" si="18"/>
        <v>3320</v>
      </c>
      <c r="F411" s="1">
        <v>33826</v>
      </c>
      <c r="G411">
        <v>250</v>
      </c>
      <c r="H411" s="2">
        <f ca="1">AVERAGE(G411:OFFSET(G411,-$C$1+1,0))</f>
        <v>336.25</v>
      </c>
      <c r="I411">
        <f t="shared" ca="1" si="16"/>
        <v>1187.5</v>
      </c>
      <c r="K411" s="1">
        <v>33827</v>
      </c>
      <c r="L411">
        <v>3937.5</v>
      </c>
      <c r="M411" s="2">
        <f ca="1">AVERAGE(L411:OFFSET(L411,-$C$1+1,0))</f>
        <v>2850</v>
      </c>
      <c r="N411">
        <f t="shared" ca="1" si="17"/>
        <v>19656.25</v>
      </c>
    </row>
    <row r="412" spans="1:14" x14ac:dyDescent="0.25">
      <c r="A412" s="1">
        <v>33830</v>
      </c>
      <c r="B412">
        <v>-9270</v>
      </c>
      <c r="C412" s="2">
        <f ca="1">AVERAGE(B412:OFFSET(B412,-$C$1+1,0))</f>
        <v>-8753</v>
      </c>
      <c r="D412">
        <f t="shared" ca="1" si="18"/>
        <v>3320</v>
      </c>
      <c r="F412" s="1">
        <v>33827</v>
      </c>
      <c r="G412">
        <v>187.5</v>
      </c>
      <c r="H412" s="2">
        <f ca="1">AVERAGE(G412:OFFSET(G412,-$C$1+1,0))</f>
        <v>342.5</v>
      </c>
      <c r="I412">
        <f t="shared" ca="1" si="16"/>
        <v>1237.5</v>
      </c>
      <c r="K412" s="1">
        <v>33828</v>
      </c>
      <c r="L412">
        <v>3937.5</v>
      </c>
      <c r="M412" s="2">
        <f ca="1">AVERAGE(L412:OFFSET(L412,-$C$1+1,0))</f>
        <v>2981.25</v>
      </c>
      <c r="N412">
        <f t="shared" ca="1" si="17"/>
        <v>20031.25</v>
      </c>
    </row>
    <row r="413" spans="1:14" x14ac:dyDescent="0.25">
      <c r="A413" s="1">
        <v>33833</v>
      </c>
      <c r="B413">
        <v>-9480</v>
      </c>
      <c r="C413" s="2">
        <f ca="1">AVERAGE(B413:OFFSET(B413,-$C$1+1,0))</f>
        <v>-8878</v>
      </c>
      <c r="D413">
        <f t="shared" ca="1" si="18"/>
        <v>3320</v>
      </c>
      <c r="F413" s="1">
        <v>33828</v>
      </c>
      <c r="G413">
        <v>162.5</v>
      </c>
      <c r="H413" s="2">
        <f ca="1">AVERAGE(G413:OFFSET(G413,-$C$1+1,0))</f>
        <v>318.75</v>
      </c>
      <c r="I413">
        <f t="shared" ca="1" si="16"/>
        <v>1150</v>
      </c>
      <c r="K413" s="1">
        <v>33829</v>
      </c>
      <c r="L413">
        <v>3000</v>
      </c>
      <c r="M413" s="2">
        <f ca="1">AVERAGE(L413:OFFSET(L413,-$C$1+1,0))</f>
        <v>3043.75</v>
      </c>
      <c r="N413">
        <f t="shared" ca="1" si="17"/>
        <v>19093.75</v>
      </c>
    </row>
    <row r="414" spans="1:14" x14ac:dyDescent="0.25">
      <c r="A414" s="1">
        <v>33834</v>
      </c>
      <c r="B414">
        <v>-9370</v>
      </c>
      <c r="C414" s="2">
        <f ca="1">AVERAGE(B414:OFFSET(B414,-$C$1+1,0))</f>
        <v>-8992</v>
      </c>
      <c r="D414">
        <f t="shared" ca="1" si="18"/>
        <v>3320</v>
      </c>
      <c r="F414" s="1">
        <v>33829</v>
      </c>
      <c r="G414">
        <v>100</v>
      </c>
      <c r="H414" s="2">
        <f ca="1">AVERAGE(G414:OFFSET(G414,-$C$1+1,0))</f>
        <v>286.25</v>
      </c>
      <c r="I414">
        <f t="shared" ca="1" si="16"/>
        <v>1150</v>
      </c>
      <c r="K414" s="1">
        <v>33830</v>
      </c>
      <c r="L414">
        <v>3312.5</v>
      </c>
      <c r="M414" s="2">
        <f ca="1">AVERAGE(L414:OFFSET(L414,-$C$1+1,0))</f>
        <v>3137.5</v>
      </c>
      <c r="N414">
        <f t="shared" ca="1" si="17"/>
        <v>18468.75</v>
      </c>
    </row>
    <row r="415" spans="1:14" x14ac:dyDescent="0.25">
      <c r="A415" s="1">
        <v>33835</v>
      </c>
      <c r="B415">
        <v>-9580</v>
      </c>
      <c r="C415" s="2">
        <f ca="1">AVERAGE(B415:OFFSET(B415,-$C$1+1,0))</f>
        <v>-9091</v>
      </c>
      <c r="D415">
        <f t="shared" ca="1" si="18"/>
        <v>3320</v>
      </c>
      <c r="F415" s="1">
        <v>33830</v>
      </c>
      <c r="G415">
        <v>262.5</v>
      </c>
      <c r="H415" s="2">
        <f ca="1">AVERAGE(G415:OFFSET(G415,-$C$1+1,0))</f>
        <v>267.5</v>
      </c>
      <c r="I415">
        <f t="shared" ca="1" si="16"/>
        <v>1150</v>
      </c>
      <c r="K415" s="1">
        <v>33833</v>
      </c>
      <c r="L415">
        <v>2906.25</v>
      </c>
      <c r="M415" s="2">
        <f ca="1">AVERAGE(L415:OFFSET(L415,-$C$1+1,0))</f>
        <v>3190.625</v>
      </c>
      <c r="N415">
        <f t="shared" ca="1" si="17"/>
        <v>18375</v>
      </c>
    </row>
    <row r="416" spans="1:14" x14ac:dyDescent="0.25">
      <c r="A416" s="1">
        <v>33836</v>
      </c>
      <c r="B416">
        <v>-9530</v>
      </c>
      <c r="C416" s="2">
        <f ca="1">AVERAGE(B416:OFFSET(B416,-$C$1+1,0))</f>
        <v>-9183</v>
      </c>
      <c r="D416">
        <f t="shared" ca="1" si="18"/>
        <v>3320</v>
      </c>
      <c r="F416" s="1">
        <v>33833</v>
      </c>
      <c r="G416">
        <v>300</v>
      </c>
      <c r="H416" s="2">
        <f ca="1">AVERAGE(G416:OFFSET(G416,-$C$1+1,0))</f>
        <v>248.75</v>
      </c>
      <c r="I416">
        <f t="shared" ca="1" si="16"/>
        <v>1150</v>
      </c>
      <c r="K416" s="1">
        <v>33834</v>
      </c>
      <c r="L416">
        <v>3375</v>
      </c>
      <c r="M416" s="2">
        <f ca="1">AVERAGE(L416:OFFSET(L416,-$C$1+1,0))</f>
        <v>3259.375</v>
      </c>
      <c r="N416">
        <f t="shared" ca="1" si="17"/>
        <v>18437.5</v>
      </c>
    </row>
    <row r="417" spans="1:14" x14ac:dyDescent="0.25">
      <c r="A417" s="1">
        <v>33837</v>
      </c>
      <c r="B417">
        <v>-9510</v>
      </c>
      <c r="C417" s="2">
        <f ca="1">AVERAGE(B417:OFFSET(B417,-$C$1+1,0))</f>
        <v>-9286</v>
      </c>
      <c r="D417">
        <f t="shared" ca="1" si="18"/>
        <v>3320</v>
      </c>
      <c r="F417" s="1">
        <v>33834</v>
      </c>
      <c r="G417">
        <v>287.5</v>
      </c>
      <c r="H417" s="2">
        <f ca="1">AVERAGE(G417:OFFSET(G417,-$C$1+1,0))</f>
        <v>233.75</v>
      </c>
      <c r="I417">
        <f t="shared" ca="1" si="16"/>
        <v>1150</v>
      </c>
      <c r="K417" s="1">
        <v>33835</v>
      </c>
      <c r="L417">
        <v>3406.25</v>
      </c>
      <c r="M417" s="2">
        <f ca="1">AVERAGE(L417:OFFSET(L417,-$C$1+1,0))</f>
        <v>3325</v>
      </c>
      <c r="N417">
        <f t="shared" ca="1" si="17"/>
        <v>18937.5</v>
      </c>
    </row>
    <row r="418" spans="1:14" x14ac:dyDescent="0.25">
      <c r="A418" s="1">
        <v>33840</v>
      </c>
      <c r="B418">
        <v>-9930</v>
      </c>
      <c r="C418" s="2">
        <f ca="1">AVERAGE(B418:OFFSET(B418,-$C$1+1,0))</f>
        <v>-9432</v>
      </c>
      <c r="D418">
        <f t="shared" ca="1" si="18"/>
        <v>3320</v>
      </c>
      <c r="F418" s="1">
        <v>33835</v>
      </c>
      <c r="G418">
        <v>162.5</v>
      </c>
      <c r="H418" s="2">
        <f ca="1">AVERAGE(G418:OFFSET(G418,-$C$1+1,0))</f>
        <v>213.75</v>
      </c>
      <c r="I418">
        <f t="shared" ca="1" si="16"/>
        <v>1150</v>
      </c>
      <c r="K418" s="1">
        <v>33836</v>
      </c>
      <c r="L418">
        <v>3531.25</v>
      </c>
      <c r="M418" s="2">
        <f ca="1">AVERAGE(L418:OFFSET(L418,-$C$1+1,0))</f>
        <v>3418.75</v>
      </c>
      <c r="N418">
        <f t="shared" ca="1" si="17"/>
        <v>19093.75</v>
      </c>
    </row>
    <row r="419" spans="1:14" x14ac:dyDescent="0.25">
      <c r="A419" s="1">
        <v>33841</v>
      </c>
      <c r="B419">
        <v>-10030</v>
      </c>
      <c r="C419" s="2">
        <f ca="1">AVERAGE(B419:OFFSET(B419,-$C$1+1,0))</f>
        <v>-9557</v>
      </c>
      <c r="D419">
        <f t="shared" ca="1" si="18"/>
        <v>3320</v>
      </c>
      <c r="F419" s="1">
        <v>33836</v>
      </c>
      <c r="G419">
        <v>175</v>
      </c>
      <c r="H419" s="2">
        <f ca="1">AVERAGE(G419:OFFSET(G419,-$C$1+1,0))</f>
        <v>202.5</v>
      </c>
      <c r="I419">
        <f t="shared" ca="1" si="16"/>
        <v>1150</v>
      </c>
      <c r="K419" s="1">
        <v>33837</v>
      </c>
      <c r="L419">
        <v>3062.5</v>
      </c>
      <c r="M419" s="2">
        <f ca="1">AVERAGE(L419:OFFSET(L419,-$C$1+1,0))</f>
        <v>3403.125</v>
      </c>
      <c r="N419">
        <f t="shared" ca="1" si="17"/>
        <v>18750</v>
      </c>
    </row>
    <row r="420" spans="1:14" x14ac:dyDescent="0.25">
      <c r="A420" s="1">
        <v>33842</v>
      </c>
      <c r="B420">
        <v>-9790</v>
      </c>
      <c r="C420" s="2">
        <f ca="1">AVERAGE(B420:OFFSET(B420,-$C$1+1,0))</f>
        <v>-9569</v>
      </c>
      <c r="D420">
        <f t="shared" ca="1" si="18"/>
        <v>3320</v>
      </c>
      <c r="F420" s="1">
        <v>33837</v>
      </c>
      <c r="G420">
        <v>-25</v>
      </c>
      <c r="H420" s="2">
        <f ca="1">AVERAGE(G420:OFFSET(G420,-$C$1+1,0))</f>
        <v>186.25</v>
      </c>
      <c r="I420">
        <f t="shared" ca="1" si="16"/>
        <v>1150</v>
      </c>
      <c r="K420" s="1">
        <v>33840</v>
      </c>
      <c r="L420">
        <v>2250</v>
      </c>
      <c r="M420" s="2">
        <f ca="1">AVERAGE(L420:OFFSET(L420,-$C$1+1,0))</f>
        <v>3271.875</v>
      </c>
      <c r="N420">
        <f t="shared" ca="1" si="17"/>
        <v>18750</v>
      </c>
    </row>
    <row r="421" spans="1:14" x14ac:dyDescent="0.25">
      <c r="A421" s="1">
        <v>33843</v>
      </c>
      <c r="B421">
        <v>-9870</v>
      </c>
      <c r="C421" s="2">
        <f ca="1">AVERAGE(B421:OFFSET(B421,-$C$1+1,0))</f>
        <v>-9636</v>
      </c>
      <c r="D421">
        <f t="shared" ca="1" si="18"/>
        <v>3320</v>
      </c>
      <c r="F421" s="1">
        <v>33840</v>
      </c>
      <c r="G421">
        <v>-175</v>
      </c>
      <c r="H421" s="2">
        <f ca="1">AVERAGE(G421:OFFSET(G421,-$C$1+1,0))</f>
        <v>143.75</v>
      </c>
      <c r="I421">
        <f t="shared" ca="1" si="16"/>
        <v>1150</v>
      </c>
      <c r="K421" s="1">
        <v>33841</v>
      </c>
      <c r="L421">
        <v>2000</v>
      </c>
      <c r="M421" s="2">
        <f ca="1">AVERAGE(L421:OFFSET(L421,-$C$1+1,0))</f>
        <v>3078.125</v>
      </c>
      <c r="N421">
        <f t="shared" ca="1" si="17"/>
        <v>18750</v>
      </c>
    </row>
    <row r="422" spans="1:14" x14ac:dyDescent="0.25">
      <c r="A422" s="1">
        <v>33844</v>
      </c>
      <c r="B422">
        <v>-9940</v>
      </c>
      <c r="C422" s="2">
        <f ca="1">AVERAGE(B422:OFFSET(B422,-$C$1+1,0))</f>
        <v>-9703</v>
      </c>
      <c r="D422">
        <f t="shared" ca="1" si="18"/>
        <v>3320</v>
      </c>
      <c r="F422" s="1">
        <v>33841</v>
      </c>
      <c r="G422">
        <v>-162.5</v>
      </c>
      <c r="H422" s="2">
        <f ca="1">AVERAGE(G422:OFFSET(G422,-$C$1+1,0))</f>
        <v>108.75</v>
      </c>
      <c r="I422">
        <f t="shared" ca="1" si="16"/>
        <v>1150</v>
      </c>
      <c r="K422" s="1">
        <v>33842</v>
      </c>
      <c r="L422">
        <v>2312.5</v>
      </c>
      <c r="M422" s="2">
        <f ca="1">AVERAGE(L422:OFFSET(L422,-$C$1+1,0))</f>
        <v>2915.625</v>
      </c>
      <c r="N422">
        <f t="shared" ca="1" si="17"/>
        <v>18750</v>
      </c>
    </row>
    <row r="423" spans="1:14" x14ac:dyDescent="0.25">
      <c r="A423" s="1">
        <v>33847</v>
      </c>
      <c r="B423">
        <v>-10220</v>
      </c>
      <c r="C423" s="2">
        <f ca="1">AVERAGE(B423:OFFSET(B423,-$C$1+1,0))</f>
        <v>-9777</v>
      </c>
      <c r="D423">
        <f t="shared" ca="1" si="18"/>
        <v>3320</v>
      </c>
      <c r="F423" s="1">
        <v>33842</v>
      </c>
      <c r="G423">
        <v>-262.5</v>
      </c>
      <c r="H423" s="2">
        <f ca="1">AVERAGE(G423:OFFSET(G423,-$C$1+1,0))</f>
        <v>66.25</v>
      </c>
      <c r="I423">
        <f t="shared" ca="1" si="16"/>
        <v>1150</v>
      </c>
      <c r="K423" s="1">
        <v>33843</v>
      </c>
      <c r="L423">
        <v>2500</v>
      </c>
      <c r="M423" s="2">
        <f ca="1">AVERAGE(L423:OFFSET(L423,-$C$1+1,0))</f>
        <v>2865.625</v>
      </c>
      <c r="N423">
        <f t="shared" ca="1" si="17"/>
        <v>18750</v>
      </c>
    </row>
    <row r="424" spans="1:14" x14ac:dyDescent="0.25">
      <c r="A424" s="1">
        <v>33848</v>
      </c>
      <c r="B424">
        <v>-10410</v>
      </c>
      <c r="C424" s="2">
        <f ca="1">AVERAGE(B424:OFFSET(B424,-$C$1+1,0))</f>
        <v>-9881</v>
      </c>
      <c r="D424">
        <f t="shared" ca="1" si="18"/>
        <v>3320</v>
      </c>
      <c r="F424" s="1">
        <v>33843</v>
      </c>
      <c r="G424">
        <v>-300</v>
      </c>
      <c r="H424" s="2">
        <f ca="1">AVERAGE(G424:OFFSET(G424,-$C$1+1,0))</f>
        <v>26.25</v>
      </c>
      <c r="I424">
        <f t="shared" ca="1" si="16"/>
        <v>1150</v>
      </c>
      <c r="K424" s="1">
        <v>33844</v>
      </c>
      <c r="L424">
        <v>2500</v>
      </c>
      <c r="M424" s="2">
        <f ca="1">AVERAGE(L424:OFFSET(L424,-$C$1+1,0))</f>
        <v>2784.375</v>
      </c>
      <c r="N424">
        <f t="shared" ca="1" si="17"/>
        <v>18750</v>
      </c>
    </row>
    <row r="425" spans="1:14" x14ac:dyDescent="0.25">
      <c r="A425" s="1">
        <v>33849</v>
      </c>
      <c r="B425">
        <v>-10640</v>
      </c>
      <c r="C425" s="2">
        <f ca="1">AVERAGE(B425:OFFSET(B425,-$C$1+1,0))</f>
        <v>-9987</v>
      </c>
      <c r="D425">
        <f t="shared" ca="1" si="18"/>
        <v>3320</v>
      </c>
      <c r="F425" s="1">
        <v>33844</v>
      </c>
      <c r="G425">
        <v>-325</v>
      </c>
      <c r="H425" s="2">
        <f ca="1">AVERAGE(G425:OFFSET(G425,-$C$1+1,0))</f>
        <v>-32.5</v>
      </c>
      <c r="I425">
        <f t="shared" ca="1" si="16"/>
        <v>1150</v>
      </c>
      <c r="K425" s="1">
        <v>33847</v>
      </c>
      <c r="L425">
        <v>2625</v>
      </c>
      <c r="M425" s="2">
        <f ca="1">AVERAGE(L425:OFFSET(L425,-$C$1+1,0))</f>
        <v>2756.25</v>
      </c>
      <c r="N425">
        <f t="shared" ca="1" si="17"/>
        <v>18750</v>
      </c>
    </row>
    <row r="426" spans="1:14" x14ac:dyDescent="0.25">
      <c r="A426" s="1">
        <v>33850</v>
      </c>
      <c r="B426">
        <v>-10870</v>
      </c>
      <c r="C426" s="2">
        <f ca="1">AVERAGE(B426:OFFSET(B426,-$C$1+1,0))</f>
        <v>-10121</v>
      </c>
      <c r="D426">
        <f t="shared" ca="1" si="18"/>
        <v>3320</v>
      </c>
      <c r="F426" s="1">
        <v>33847</v>
      </c>
      <c r="G426">
        <v>-312.5</v>
      </c>
      <c r="H426" s="2">
        <f ca="1">AVERAGE(G426:OFFSET(G426,-$C$1+1,0))</f>
        <v>-93.75</v>
      </c>
      <c r="I426">
        <f t="shared" ca="1" si="16"/>
        <v>1150</v>
      </c>
      <c r="K426" s="1">
        <v>33848</v>
      </c>
      <c r="L426">
        <v>3125</v>
      </c>
      <c r="M426" s="2">
        <f ca="1">AVERAGE(L426:OFFSET(L426,-$C$1+1,0))</f>
        <v>2731.25</v>
      </c>
      <c r="N426">
        <f t="shared" ca="1" si="17"/>
        <v>18750</v>
      </c>
    </row>
    <row r="427" spans="1:14" x14ac:dyDescent="0.25">
      <c r="A427" s="1">
        <v>33851</v>
      </c>
      <c r="B427">
        <v>-10820</v>
      </c>
      <c r="C427" s="2">
        <f ca="1">AVERAGE(B427:OFFSET(B427,-$C$1+1,0))</f>
        <v>-10252</v>
      </c>
      <c r="D427">
        <f t="shared" ca="1" si="18"/>
        <v>3320</v>
      </c>
      <c r="F427" s="1">
        <v>33848</v>
      </c>
      <c r="G427">
        <v>-387.5</v>
      </c>
      <c r="H427" s="2">
        <f ca="1">AVERAGE(G427:OFFSET(G427,-$C$1+1,0))</f>
        <v>-161.25</v>
      </c>
      <c r="I427">
        <f t="shared" ca="1" si="16"/>
        <v>1150</v>
      </c>
      <c r="K427" s="1">
        <v>33849</v>
      </c>
      <c r="L427">
        <v>3250</v>
      </c>
      <c r="M427" s="2">
        <f ca="1">AVERAGE(L427:OFFSET(L427,-$C$1+1,0))</f>
        <v>2715.625</v>
      </c>
      <c r="N427">
        <f t="shared" ca="1" si="17"/>
        <v>18750</v>
      </c>
    </row>
    <row r="428" spans="1:14" x14ac:dyDescent="0.25">
      <c r="A428" s="1">
        <v>33855</v>
      </c>
      <c r="B428">
        <v>-10730</v>
      </c>
      <c r="C428" s="2">
        <f ca="1">AVERAGE(B428:OFFSET(B428,-$C$1+1,0))</f>
        <v>-10332</v>
      </c>
      <c r="D428">
        <f t="shared" ca="1" si="18"/>
        <v>3320</v>
      </c>
      <c r="F428" s="1">
        <v>33849</v>
      </c>
      <c r="G428">
        <v>-500</v>
      </c>
      <c r="H428" s="2">
        <f ca="1">AVERAGE(G428:OFFSET(G428,-$C$1+1,0))</f>
        <v>-227.5</v>
      </c>
      <c r="I428">
        <f t="shared" ca="1" si="16"/>
        <v>1150</v>
      </c>
      <c r="K428" s="1">
        <v>33850</v>
      </c>
      <c r="L428">
        <v>3312.5</v>
      </c>
      <c r="M428" s="2">
        <f ca="1">AVERAGE(L428:OFFSET(L428,-$C$1+1,0))</f>
        <v>2693.75</v>
      </c>
      <c r="N428">
        <f t="shared" ca="1" si="17"/>
        <v>18750</v>
      </c>
    </row>
    <row r="429" spans="1:14" x14ac:dyDescent="0.25">
      <c r="A429" s="1">
        <v>33856</v>
      </c>
      <c r="B429">
        <v>-10770</v>
      </c>
      <c r="C429" s="2">
        <f ca="1">AVERAGE(B429:OFFSET(B429,-$C$1+1,0))</f>
        <v>-10406</v>
      </c>
      <c r="D429">
        <f t="shared" ca="1" si="18"/>
        <v>3320</v>
      </c>
      <c r="F429" s="1">
        <v>33850</v>
      </c>
      <c r="G429">
        <v>-525</v>
      </c>
      <c r="H429" s="2">
        <f ca="1">AVERAGE(G429:OFFSET(G429,-$C$1+1,0))</f>
        <v>-297.5</v>
      </c>
      <c r="I429">
        <f t="shared" ca="1" si="16"/>
        <v>1150</v>
      </c>
      <c r="K429" s="1">
        <v>33851</v>
      </c>
      <c r="L429">
        <v>4250</v>
      </c>
      <c r="M429" s="2">
        <f ca="1">AVERAGE(L429:OFFSET(L429,-$C$1+1,0))</f>
        <v>2812.5</v>
      </c>
      <c r="N429">
        <f t="shared" ca="1" si="17"/>
        <v>18750</v>
      </c>
    </row>
    <row r="430" spans="1:14" x14ac:dyDescent="0.25">
      <c r="A430" s="1">
        <v>33857</v>
      </c>
      <c r="B430">
        <v>-10770</v>
      </c>
      <c r="C430" s="2">
        <f ca="1">AVERAGE(B430:OFFSET(B430,-$C$1+1,0))</f>
        <v>-10504</v>
      </c>
      <c r="D430">
        <f t="shared" ca="1" si="18"/>
        <v>3320</v>
      </c>
      <c r="F430" s="1">
        <v>33851</v>
      </c>
      <c r="G430">
        <v>-612.5</v>
      </c>
      <c r="H430" s="2">
        <f ca="1">AVERAGE(G430:OFFSET(G430,-$C$1+1,0))</f>
        <v>-356.25</v>
      </c>
      <c r="I430">
        <f t="shared" ca="1" si="16"/>
        <v>1150</v>
      </c>
      <c r="K430" s="1">
        <v>33855</v>
      </c>
      <c r="L430">
        <v>5062.5</v>
      </c>
      <c r="M430" s="2">
        <f ca="1">AVERAGE(L430:OFFSET(L430,-$C$1+1,0))</f>
        <v>3093.75</v>
      </c>
      <c r="N430">
        <f t="shared" ca="1" si="17"/>
        <v>20500</v>
      </c>
    </row>
    <row r="431" spans="1:14" x14ac:dyDescent="0.25">
      <c r="A431" s="1">
        <v>33858</v>
      </c>
      <c r="B431">
        <v>-10640</v>
      </c>
      <c r="C431" s="2">
        <f ca="1">AVERAGE(B431:OFFSET(B431,-$C$1+1,0))</f>
        <v>-10581</v>
      </c>
      <c r="D431">
        <f t="shared" ca="1" si="18"/>
        <v>3320</v>
      </c>
      <c r="F431" s="1">
        <v>33855</v>
      </c>
      <c r="G431">
        <v>-500</v>
      </c>
      <c r="H431" s="2">
        <f ca="1">AVERAGE(G431:OFFSET(G431,-$C$1+1,0))</f>
        <v>-388.75</v>
      </c>
      <c r="I431">
        <f t="shared" ca="1" si="16"/>
        <v>1150</v>
      </c>
      <c r="K431" s="1">
        <v>33856</v>
      </c>
      <c r="L431">
        <v>4781.25</v>
      </c>
      <c r="M431" s="2">
        <f ca="1">AVERAGE(L431:OFFSET(L431,-$C$1+1,0))</f>
        <v>3371.875</v>
      </c>
      <c r="N431">
        <f t="shared" ca="1" si="17"/>
        <v>21031.25</v>
      </c>
    </row>
    <row r="432" spans="1:14" x14ac:dyDescent="0.25">
      <c r="A432" s="1">
        <v>33861</v>
      </c>
      <c r="B432">
        <v>-11230</v>
      </c>
      <c r="C432" s="2">
        <f ca="1">AVERAGE(B432:OFFSET(B432,-$C$1+1,0))</f>
        <v>-10710</v>
      </c>
      <c r="D432">
        <f t="shared" ca="1" si="18"/>
        <v>3320</v>
      </c>
      <c r="F432" s="1">
        <v>33856</v>
      </c>
      <c r="G432">
        <v>-387.5</v>
      </c>
      <c r="H432" s="2">
        <f ca="1">AVERAGE(G432:OFFSET(G432,-$C$1+1,0))</f>
        <v>-411.25</v>
      </c>
      <c r="I432">
        <f t="shared" ca="1" si="16"/>
        <v>1150</v>
      </c>
      <c r="K432" s="1">
        <v>33857</v>
      </c>
      <c r="L432">
        <v>4937.5</v>
      </c>
      <c r="M432" s="2">
        <f ca="1">AVERAGE(L432:OFFSET(L432,-$C$1+1,0))</f>
        <v>3634.375</v>
      </c>
      <c r="N432">
        <f t="shared" ca="1" si="17"/>
        <v>20906.25</v>
      </c>
    </row>
    <row r="433" spans="1:14" x14ac:dyDescent="0.25">
      <c r="A433" s="1">
        <v>33862</v>
      </c>
      <c r="B433">
        <v>-11270</v>
      </c>
      <c r="C433" s="2">
        <f ca="1">AVERAGE(B433:OFFSET(B433,-$C$1+1,0))</f>
        <v>-10815</v>
      </c>
      <c r="D433">
        <f t="shared" ca="1" si="18"/>
        <v>3320</v>
      </c>
      <c r="F433" s="1">
        <v>33857</v>
      </c>
      <c r="G433">
        <v>-237.5</v>
      </c>
      <c r="H433" s="2">
        <f ca="1">AVERAGE(G433:OFFSET(G433,-$C$1+1,0))</f>
        <v>-408.75</v>
      </c>
      <c r="I433">
        <f t="shared" ca="1" si="16"/>
        <v>1150</v>
      </c>
      <c r="K433" s="1">
        <v>33858</v>
      </c>
      <c r="L433">
        <v>4250</v>
      </c>
      <c r="M433" s="2">
        <f ca="1">AVERAGE(L433:OFFSET(L433,-$C$1+1,0))</f>
        <v>3809.375</v>
      </c>
      <c r="N433">
        <f t="shared" ca="1" si="17"/>
        <v>20375</v>
      </c>
    </row>
    <row r="434" spans="1:14" x14ac:dyDescent="0.25">
      <c r="A434" s="1">
        <v>33863</v>
      </c>
      <c r="B434">
        <v>-10940</v>
      </c>
      <c r="C434" s="2">
        <f ca="1">AVERAGE(B434:OFFSET(B434,-$C$1+1,0))</f>
        <v>-10868</v>
      </c>
      <c r="D434">
        <f t="shared" ca="1" si="18"/>
        <v>3320</v>
      </c>
      <c r="F434" s="1">
        <v>33858</v>
      </c>
      <c r="G434">
        <v>-262.5</v>
      </c>
      <c r="H434" s="2">
        <f ca="1">AVERAGE(G434:OFFSET(G434,-$C$1+1,0))</f>
        <v>-405</v>
      </c>
      <c r="I434">
        <f t="shared" ca="1" si="16"/>
        <v>1275</v>
      </c>
      <c r="K434" s="1">
        <v>33861</v>
      </c>
      <c r="L434">
        <v>4562.5</v>
      </c>
      <c r="M434" s="2">
        <f ca="1">AVERAGE(L434:OFFSET(L434,-$C$1+1,0))</f>
        <v>4015.625</v>
      </c>
      <c r="N434">
        <f t="shared" ca="1" si="17"/>
        <v>20000</v>
      </c>
    </row>
    <row r="435" spans="1:14" x14ac:dyDescent="0.25">
      <c r="A435" s="1">
        <v>33864</v>
      </c>
      <c r="B435">
        <v>-11130</v>
      </c>
      <c r="C435" s="2">
        <f ca="1">AVERAGE(B435:OFFSET(B435,-$C$1+1,0))</f>
        <v>-10917</v>
      </c>
      <c r="D435">
        <f t="shared" ca="1" si="18"/>
        <v>3320</v>
      </c>
      <c r="F435" s="1">
        <v>33861</v>
      </c>
      <c r="G435">
        <v>25</v>
      </c>
      <c r="H435" s="2">
        <f ca="1">AVERAGE(G435:OFFSET(G435,-$C$1+1,0))</f>
        <v>-370</v>
      </c>
      <c r="I435">
        <f t="shared" ca="1" si="16"/>
        <v>1537.5</v>
      </c>
      <c r="K435" s="1">
        <v>33862</v>
      </c>
      <c r="L435">
        <v>3875</v>
      </c>
      <c r="M435" s="2">
        <f ca="1">AVERAGE(L435:OFFSET(L435,-$C$1+1,0))</f>
        <v>4140.625</v>
      </c>
      <c r="N435">
        <f t="shared" ca="1" si="17"/>
        <v>19625</v>
      </c>
    </row>
    <row r="436" spans="1:14" x14ac:dyDescent="0.25">
      <c r="A436" s="1">
        <v>33865</v>
      </c>
      <c r="B436">
        <v>-10810</v>
      </c>
      <c r="C436" s="2">
        <f ca="1">AVERAGE(B436:OFFSET(B436,-$C$1+1,0))</f>
        <v>-10911</v>
      </c>
      <c r="D436">
        <f t="shared" ca="1" si="18"/>
        <v>3320</v>
      </c>
      <c r="F436" s="1">
        <v>33862</v>
      </c>
      <c r="G436">
        <v>-237.5</v>
      </c>
      <c r="H436" s="2">
        <f ca="1">AVERAGE(G436:OFFSET(G436,-$C$1+1,0))</f>
        <v>-362.5</v>
      </c>
      <c r="I436">
        <f t="shared" ca="1" si="16"/>
        <v>1562.5</v>
      </c>
      <c r="K436" s="1">
        <v>33863</v>
      </c>
      <c r="L436">
        <v>3750</v>
      </c>
      <c r="M436" s="2">
        <f ca="1">AVERAGE(L436:OFFSET(L436,-$C$1+1,0))</f>
        <v>4203.125</v>
      </c>
      <c r="N436">
        <f t="shared" ca="1" si="17"/>
        <v>18812.5</v>
      </c>
    </row>
    <row r="437" spans="1:14" x14ac:dyDescent="0.25">
      <c r="A437" s="1">
        <v>33868</v>
      </c>
      <c r="B437">
        <v>-11180</v>
      </c>
      <c r="C437" s="2">
        <f ca="1">AVERAGE(B437:OFFSET(B437,-$C$1+1,0))</f>
        <v>-10947</v>
      </c>
      <c r="D437">
        <f t="shared" ca="1" si="18"/>
        <v>3270</v>
      </c>
      <c r="F437" s="1">
        <v>33863</v>
      </c>
      <c r="G437">
        <v>-237.5</v>
      </c>
      <c r="H437" s="2">
        <f ca="1">AVERAGE(G437:OFFSET(G437,-$C$1+1,0))</f>
        <v>-347.5</v>
      </c>
      <c r="I437">
        <f t="shared" ca="1" si="16"/>
        <v>1300</v>
      </c>
      <c r="K437" s="1">
        <v>33864</v>
      </c>
      <c r="L437">
        <v>3812.5</v>
      </c>
      <c r="M437" s="2">
        <f ca="1">AVERAGE(L437:OFFSET(L437,-$C$1+1,0))</f>
        <v>4259.375</v>
      </c>
      <c r="N437">
        <f t="shared" ca="1" si="17"/>
        <v>18750</v>
      </c>
    </row>
    <row r="438" spans="1:14" x14ac:dyDescent="0.25">
      <c r="A438" s="1">
        <v>33869</v>
      </c>
      <c r="B438">
        <v>-11050</v>
      </c>
      <c r="C438" s="2">
        <f ca="1">AVERAGE(B438:OFFSET(B438,-$C$1+1,0))</f>
        <v>-10979</v>
      </c>
      <c r="D438">
        <f t="shared" ca="1" si="18"/>
        <v>3270</v>
      </c>
      <c r="F438" s="1">
        <v>33864</v>
      </c>
      <c r="G438">
        <v>-225</v>
      </c>
      <c r="H438" s="2">
        <f ca="1">AVERAGE(G438:OFFSET(G438,-$C$1+1,0))</f>
        <v>-320</v>
      </c>
      <c r="I438">
        <f t="shared" ca="1" si="16"/>
        <v>1312.5</v>
      </c>
      <c r="K438" s="1">
        <v>33865</v>
      </c>
      <c r="L438">
        <v>4125</v>
      </c>
      <c r="M438" s="2">
        <f ca="1">AVERAGE(L438:OFFSET(L438,-$C$1+1,0))</f>
        <v>4340.625</v>
      </c>
      <c r="N438">
        <f t="shared" ca="1" si="17"/>
        <v>19125</v>
      </c>
    </row>
    <row r="439" spans="1:14" x14ac:dyDescent="0.25">
      <c r="A439" s="1">
        <v>33870</v>
      </c>
      <c r="B439">
        <v>-11080</v>
      </c>
      <c r="C439" s="2">
        <f ca="1">AVERAGE(B439:OFFSET(B439,-$C$1+1,0))</f>
        <v>-11010</v>
      </c>
      <c r="D439">
        <f t="shared" ca="1" si="18"/>
        <v>3270</v>
      </c>
      <c r="F439" s="1">
        <v>33865</v>
      </c>
      <c r="G439">
        <v>-50</v>
      </c>
      <c r="H439" s="2">
        <f ca="1">AVERAGE(G439:OFFSET(G439,-$C$1+1,0))</f>
        <v>-272.5</v>
      </c>
      <c r="I439">
        <f t="shared" ca="1" si="16"/>
        <v>1500</v>
      </c>
      <c r="K439" s="1">
        <v>33868</v>
      </c>
      <c r="L439">
        <v>3750</v>
      </c>
      <c r="M439" s="2">
        <f ca="1">AVERAGE(L439:OFFSET(L439,-$C$1+1,0))</f>
        <v>4290.625</v>
      </c>
      <c r="N439">
        <f t="shared" ca="1" si="17"/>
        <v>19062.5</v>
      </c>
    </row>
    <row r="440" spans="1:14" x14ac:dyDescent="0.25">
      <c r="A440" s="1">
        <v>33871</v>
      </c>
      <c r="B440">
        <v>-11020</v>
      </c>
      <c r="C440" s="2">
        <f ca="1">AVERAGE(B440:OFFSET(B440,-$C$1+1,0))</f>
        <v>-11035</v>
      </c>
      <c r="D440">
        <f t="shared" ca="1" si="18"/>
        <v>3270</v>
      </c>
      <c r="F440" s="1">
        <v>33868</v>
      </c>
      <c r="G440">
        <v>-112.5</v>
      </c>
      <c r="H440" s="2">
        <f ca="1">AVERAGE(G440:OFFSET(G440,-$C$1+1,0))</f>
        <v>-222.5</v>
      </c>
      <c r="I440">
        <f t="shared" ca="1" si="16"/>
        <v>1612.5</v>
      </c>
      <c r="K440" s="1">
        <v>33869</v>
      </c>
      <c r="L440">
        <v>2875</v>
      </c>
      <c r="M440" s="2">
        <f ca="1">AVERAGE(L440:OFFSET(L440,-$C$1+1,0))</f>
        <v>4071.875</v>
      </c>
      <c r="N440">
        <f t="shared" ca="1" si="17"/>
        <v>19062.5</v>
      </c>
    </row>
    <row r="441" spans="1:14" x14ac:dyDescent="0.25">
      <c r="A441" s="1">
        <v>33872</v>
      </c>
      <c r="B441">
        <v>-11010</v>
      </c>
      <c r="C441" s="2">
        <f ca="1">AVERAGE(B441:OFFSET(B441,-$C$1+1,0))</f>
        <v>-11072</v>
      </c>
      <c r="D441">
        <f t="shared" ca="1" si="18"/>
        <v>3270</v>
      </c>
      <c r="F441" s="1">
        <v>33869</v>
      </c>
      <c r="G441">
        <v>-362.5</v>
      </c>
      <c r="H441" s="2">
        <f ca="1">AVERAGE(G441:OFFSET(G441,-$C$1+1,0))</f>
        <v>-208.75</v>
      </c>
      <c r="I441">
        <f t="shared" ca="1" si="16"/>
        <v>1300</v>
      </c>
      <c r="K441" s="1">
        <v>33870</v>
      </c>
      <c r="L441">
        <v>2500</v>
      </c>
      <c r="M441" s="2">
        <f ca="1">AVERAGE(L441:OFFSET(L441,-$C$1+1,0))</f>
        <v>3843.75</v>
      </c>
      <c r="N441">
        <f t="shared" ca="1" si="17"/>
        <v>19062.5</v>
      </c>
    </row>
    <row r="442" spans="1:14" x14ac:dyDescent="0.25">
      <c r="A442" s="1">
        <v>33875</v>
      </c>
      <c r="B442">
        <v>-11180</v>
      </c>
      <c r="C442" s="2">
        <f ca="1">AVERAGE(B442:OFFSET(B442,-$C$1+1,0))</f>
        <v>-11067</v>
      </c>
      <c r="D442">
        <f t="shared" ca="1" si="18"/>
        <v>3270</v>
      </c>
      <c r="F442" s="1">
        <v>33870</v>
      </c>
      <c r="G442">
        <v>-350</v>
      </c>
      <c r="H442" s="2">
        <f ca="1">AVERAGE(G442:OFFSET(G442,-$C$1+1,0))</f>
        <v>-205</v>
      </c>
      <c r="I442">
        <f t="shared" ca="1" si="16"/>
        <v>1062.5</v>
      </c>
      <c r="K442" s="1">
        <v>33871</v>
      </c>
      <c r="L442">
        <v>3187.5</v>
      </c>
      <c r="M442" s="2">
        <f ca="1">AVERAGE(L442:OFFSET(L442,-$C$1+1,0))</f>
        <v>3668.75</v>
      </c>
      <c r="N442">
        <f t="shared" ca="1" si="17"/>
        <v>19062.5</v>
      </c>
    </row>
    <row r="443" spans="1:14" x14ac:dyDescent="0.25">
      <c r="A443" s="1">
        <v>33876</v>
      </c>
      <c r="B443">
        <v>-11130</v>
      </c>
      <c r="C443" s="2">
        <f ca="1">AVERAGE(B443:OFFSET(B443,-$C$1+1,0))</f>
        <v>-11053</v>
      </c>
      <c r="D443">
        <f t="shared" ca="1" si="18"/>
        <v>3150</v>
      </c>
      <c r="F443" s="1">
        <v>33871</v>
      </c>
      <c r="G443">
        <v>-287.5</v>
      </c>
      <c r="H443" s="2">
        <f ca="1">AVERAGE(G443:OFFSET(G443,-$C$1+1,0))</f>
        <v>-210</v>
      </c>
      <c r="I443">
        <f t="shared" ca="1" si="16"/>
        <v>1137.5</v>
      </c>
      <c r="K443" s="1">
        <v>33872</v>
      </c>
      <c r="L443">
        <v>3937.5</v>
      </c>
      <c r="M443" s="2">
        <f ca="1">AVERAGE(L443:OFFSET(L443,-$C$1+1,0))</f>
        <v>3637.5</v>
      </c>
      <c r="N443">
        <f t="shared" ca="1" si="17"/>
        <v>19062.5</v>
      </c>
    </row>
    <row r="444" spans="1:14" x14ac:dyDescent="0.25">
      <c r="A444" s="1">
        <v>33877</v>
      </c>
      <c r="B444">
        <v>-11180</v>
      </c>
      <c r="C444" s="2">
        <f ca="1">AVERAGE(B444:OFFSET(B444,-$C$1+1,0))</f>
        <v>-11077</v>
      </c>
      <c r="D444">
        <f t="shared" ca="1" si="18"/>
        <v>3150</v>
      </c>
      <c r="F444" s="1">
        <v>33872</v>
      </c>
      <c r="G444">
        <v>-512.5</v>
      </c>
      <c r="H444" s="2">
        <f ca="1">AVERAGE(G444:OFFSET(G444,-$C$1+1,0))</f>
        <v>-235</v>
      </c>
      <c r="I444">
        <f t="shared" ca="1" si="16"/>
        <v>1137.5</v>
      </c>
      <c r="K444" s="1">
        <v>33875</v>
      </c>
      <c r="L444">
        <v>4062.5</v>
      </c>
      <c r="M444" s="2">
        <f ca="1">AVERAGE(L444:OFFSET(L444,-$C$1+1,0))</f>
        <v>3587.5</v>
      </c>
      <c r="N444">
        <f t="shared" ca="1" si="17"/>
        <v>19062.5</v>
      </c>
    </row>
    <row r="445" spans="1:14" x14ac:dyDescent="0.25">
      <c r="A445" s="1">
        <v>33878</v>
      </c>
      <c r="B445">
        <v>-11210</v>
      </c>
      <c r="C445" s="2">
        <f ca="1">AVERAGE(B445:OFFSET(B445,-$C$1+1,0))</f>
        <v>-11085</v>
      </c>
      <c r="D445">
        <f t="shared" ca="1" si="18"/>
        <v>3150</v>
      </c>
      <c r="F445" s="1">
        <v>33875</v>
      </c>
      <c r="G445">
        <v>-637.5</v>
      </c>
      <c r="H445" s="2">
        <f ca="1">AVERAGE(G445:OFFSET(G445,-$C$1+1,0))</f>
        <v>-301.25</v>
      </c>
      <c r="I445">
        <f t="shared" ca="1" si="16"/>
        <v>1137.5</v>
      </c>
      <c r="K445" s="1">
        <v>33876</v>
      </c>
      <c r="L445">
        <v>3875</v>
      </c>
      <c r="M445" s="2">
        <f ca="1">AVERAGE(L445:OFFSET(L445,-$C$1+1,0))</f>
        <v>3587.5</v>
      </c>
      <c r="N445">
        <f t="shared" ca="1" si="17"/>
        <v>19062.5</v>
      </c>
    </row>
    <row r="446" spans="1:14" x14ac:dyDescent="0.25">
      <c r="A446" s="1">
        <v>33879</v>
      </c>
      <c r="B446">
        <v>-11160</v>
      </c>
      <c r="C446" s="2">
        <f ca="1">AVERAGE(B446:OFFSET(B446,-$C$1+1,0))</f>
        <v>-11120</v>
      </c>
      <c r="D446">
        <f t="shared" ca="1" si="18"/>
        <v>3150</v>
      </c>
      <c r="F446" s="1">
        <v>33876</v>
      </c>
      <c r="G446">
        <v>-612.5</v>
      </c>
      <c r="H446" s="2">
        <f ca="1">AVERAGE(G446:OFFSET(G446,-$C$1+1,0))</f>
        <v>-338.75</v>
      </c>
      <c r="I446">
        <f t="shared" ca="1" si="16"/>
        <v>1137.5</v>
      </c>
      <c r="K446" s="1">
        <v>33877</v>
      </c>
      <c r="L446">
        <v>3750</v>
      </c>
      <c r="M446" s="2">
        <f ca="1">AVERAGE(L446:OFFSET(L446,-$C$1+1,0))</f>
        <v>3587.5</v>
      </c>
      <c r="N446">
        <f t="shared" ca="1" si="17"/>
        <v>19062.5</v>
      </c>
    </row>
    <row r="447" spans="1:14" x14ac:dyDescent="0.25">
      <c r="A447" s="1">
        <v>33882</v>
      </c>
      <c r="B447">
        <v>-10920</v>
      </c>
      <c r="C447" s="2">
        <f ca="1">AVERAGE(B447:OFFSET(B447,-$C$1+1,0))</f>
        <v>-11094</v>
      </c>
      <c r="D447">
        <f t="shared" ca="1" si="18"/>
        <v>3150</v>
      </c>
      <c r="F447" s="1">
        <v>33877</v>
      </c>
      <c r="G447">
        <v>-575</v>
      </c>
      <c r="H447" s="2">
        <f ca="1">AVERAGE(G447:OFFSET(G447,-$C$1+1,0))</f>
        <v>-372.5</v>
      </c>
      <c r="I447">
        <f t="shared" ca="1" si="16"/>
        <v>1137.5</v>
      </c>
      <c r="K447" s="1">
        <v>33878</v>
      </c>
      <c r="L447">
        <v>4500</v>
      </c>
      <c r="M447" s="2">
        <f ca="1">AVERAGE(L447:OFFSET(L447,-$C$1+1,0))</f>
        <v>3656.25</v>
      </c>
      <c r="N447">
        <f t="shared" ca="1" si="17"/>
        <v>19062.5</v>
      </c>
    </row>
    <row r="448" spans="1:14" x14ac:dyDescent="0.25">
      <c r="A448" s="1">
        <v>33883</v>
      </c>
      <c r="B448">
        <v>-10980</v>
      </c>
      <c r="C448" s="2">
        <f ca="1">AVERAGE(B448:OFFSET(B448,-$C$1+1,0))</f>
        <v>-11087</v>
      </c>
      <c r="D448">
        <f t="shared" ca="1" si="18"/>
        <v>3330</v>
      </c>
      <c r="F448" s="1">
        <v>33878</v>
      </c>
      <c r="G448">
        <v>-700</v>
      </c>
      <c r="H448" s="2">
        <f ca="1">AVERAGE(G448:OFFSET(G448,-$C$1+1,0))</f>
        <v>-420</v>
      </c>
      <c r="I448">
        <f t="shared" ref="I448:I511" ca="1" si="19">IF(H447&gt;H446,I447+G448-G446,I447)</f>
        <v>1137.5</v>
      </c>
      <c r="K448" s="1">
        <v>33879</v>
      </c>
      <c r="L448">
        <v>4187.5</v>
      </c>
      <c r="M448" s="2">
        <f ca="1">AVERAGE(L448:OFFSET(L448,-$C$1+1,0))</f>
        <v>3662.5</v>
      </c>
      <c r="N448">
        <f t="shared" ref="N448:N511" ca="1" si="20">IF(M447&gt;M446,N447+L448-L446,N447)</f>
        <v>19500</v>
      </c>
    </row>
    <row r="449" spans="1:14" x14ac:dyDescent="0.25">
      <c r="A449" s="1">
        <v>33884</v>
      </c>
      <c r="B449">
        <v>-10900</v>
      </c>
      <c r="C449" s="2">
        <f ca="1">AVERAGE(B449:OFFSET(B449,-$C$1+1,0))</f>
        <v>-11069</v>
      </c>
      <c r="D449">
        <f t="shared" ca="1" si="18"/>
        <v>3350</v>
      </c>
      <c r="F449" s="1">
        <v>33879</v>
      </c>
      <c r="G449">
        <v>-987.5</v>
      </c>
      <c r="H449" s="2">
        <f ca="1">AVERAGE(G449:OFFSET(G449,-$C$1+1,0))</f>
        <v>-513.75</v>
      </c>
      <c r="I449">
        <f t="shared" ca="1" si="19"/>
        <v>1137.5</v>
      </c>
      <c r="K449" s="1">
        <v>33882</v>
      </c>
      <c r="L449">
        <v>4125</v>
      </c>
      <c r="M449" s="2">
        <f ca="1">AVERAGE(L449:OFFSET(L449,-$C$1+1,0))</f>
        <v>3700</v>
      </c>
      <c r="N449">
        <f t="shared" ca="1" si="20"/>
        <v>19125</v>
      </c>
    </row>
    <row r="450" spans="1:14" x14ac:dyDescent="0.25">
      <c r="A450" s="1">
        <v>33885</v>
      </c>
      <c r="B450">
        <v>-11020</v>
      </c>
      <c r="C450" s="2">
        <f ca="1">AVERAGE(B450:OFFSET(B450,-$C$1+1,0))</f>
        <v>-11069</v>
      </c>
      <c r="D450">
        <f t="shared" ca="1" si="18"/>
        <v>3310</v>
      </c>
      <c r="F450" s="1">
        <v>33882</v>
      </c>
      <c r="G450">
        <v>-1075</v>
      </c>
      <c r="H450" s="2">
        <f ca="1">AVERAGE(G450:OFFSET(G450,-$C$1+1,0))</f>
        <v>-610</v>
      </c>
      <c r="I450">
        <f t="shared" ca="1" si="19"/>
        <v>1137.5</v>
      </c>
      <c r="K450" s="1">
        <v>33883</v>
      </c>
      <c r="L450">
        <v>3406.25</v>
      </c>
      <c r="M450" s="2">
        <f ca="1">AVERAGE(L450:OFFSET(L450,-$C$1+1,0))</f>
        <v>3753.125</v>
      </c>
      <c r="N450">
        <f t="shared" ca="1" si="20"/>
        <v>18343.75</v>
      </c>
    </row>
    <row r="451" spans="1:14" x14ac:dyDescent="0.25">
      <c r="A451" s="1">
        <v>33886</v>
      </c>
      <c r="B451">
        <v>-10980</v>
      </c>
      <c r="C451" s="2">
        <f ca="1">AVERAGE(B451:OFFSET(B451,-$C$1+1,0))</f>
        <v>-11066</v>
      </c>
      <c r="D451">
        <f t="shared" ca="1" si="18"/>
        <v>3310</v>
      </c>
      <c r="F451" s="1">
        <v>33883</v>
      </c>
      <c r="G451">
        <v>-1025</v>
      </c>
      <c r="H451" s="2">
        <f ca="1">AVERAGE(G451:OFFSET(G451,-$C$1+1,0))</f>
        <v>-676.25</v>
      </c>
      <c r="I451">
        <f t="shared" ca="1" si="19"/>
        <v>1137.5</v>
      </c>
      <c r="K451" s="1">
        <v>33884</v>
      </c>
      <c r="L451">
        <v>2593.75</v>
      </c>
      <c r="M451" s="2">
        <f ca="1">AVERAGE(L451:OFFSET(L451,-$C$1+1,0))</f>
        <v>3762.5</v>
      </c>
      <c r="N451">
        <f t="shared" ca="1" si="20"/>
        <v>16812.5</v>
      </c>
    </row>
    <row r="452" spans="1:14" x14ac:dyDescent="0.25">
      <c r="A452" s="1">
        <v>33889</v>
      </c>
      <c r="B452">
        <v>-11510</v>
      </c>
      <c r="C452" s="2">
        <f ca="1">AVERAGE(B452:OFFSET(B452,-$C$1+1,0))</f>
        <v>-11099</v>
      </c>
      <c r="D452">
        <f t="shared" ca="1" si="18"/>
        <v>2820</v>
      </c>
      <c r="F452" s="1">
        <v>33884</v>
      </c>
      <c r="G452">
        <v>-850</v>
      </c>
      <c r="H452" s="2">
        <f ca="1">AVERAGE(G452:OFFSET(G452,-$C$1+1,0))</f>
        <v>-726.25</v>
      </c>
      <c r="I452">
        <f t="shared" ca="1" si="19"/>
        <v>1137.5</v>
      </c>
      <c r="K452" s="1">
        <v>33885</v>
      </c>
      <c r="L452">
        <v>2875</v>
      </c>
      <c r="M452" s="2">
        <f ca="1">AVERAGE(L452:OFFSET(L452,-$C$1+1,0))</f>
        <v>3731.25</v>
      </c>
      <c r="N452">
        <f t="shared" ca="1" si="20"/>
        <v>16281.25</v>
      </c>
    </row>
    <row r="453" spans="1:14" x14ac:dyDescent="0.25">
      <c r="A453" s="1">
        <v>33890</v>
      </c>
      <c r="B453">
        <v>-11390</v>
      </c>
      <c r="C453" s="2">
        <f ca="1">AVERAGE(B453:OFFSET(B453,-$C$1+1,0))</f>
        <v>-11125</v>
      </c>
      <c r="D453">
        <f t="shared" ca="1" si="18"/>
        <v>2820</v>
      </c>
      <c r="F453" s="1">
        <v>33885</v>
      </c>
      <c r="G453">
        <v>-1050</v>
      </c>
      <c r="H453" s="2">
        <f ca="1">AVERAGE(G453:OFFSET(G453,-$C$1+1,0))</f>
        <v>-802.5</v>
      </c>
      <c r="I453">
        <f t="shared" ca="1" si="19"/>
        <v>1137.5</v>
      </c>
      <c r="K453" s="1">
        <v>33886</v>
      </c>
      <c r="L453">
        <v>2250</v>
      </c>
      <c r="M453" s="2">
        <f ca="1">AVERAGE(L453:OFFSET(L453,-$C$1+1,0))</f>
        <v>3562.5</v>
      </c>
      <c r="N453">
        <f t="shared" ca="1" si="20"/>
        <v>16281.25</v>
      </c>
    </row>
    <row r="454" spans="1:14" x14ac:dyDescent="0.25">
      <c r="A454" s="1">
        <v>33891</v>
      </c>
      <c r="B454">
        <v>-11270</v>
      </c>
      <c r="C454" s="2">
        <f ca="1">AVERAGE(B454:OFFSET(B454,-$C$1+1,0))</f>
        <v>-11134</v>
      </c>
      <c r="D454">
        <f t="shared" ca="1" si="18"/>
        <v>2820</v>
      </c>
      <c r="F454" s="1">
        <v>33886</v>
      </c>
      <c r="G454">
        <v>-812.5</v>
      </c>
      <c r="H454" s="2">
        <f ca="1">AVERAGE(G454:OFFSET(G454,-$C$1+1,0))</f>
        <v>-832.5</v>
      </c>
      <c r="I454">
        <f t="shared" ca="1" si="19"/>
        <v>1137.5</v>
      </c>
      <c r="K454" s="1">
        <v>33889</v>
      </c>
      <c r="L454">
        <v>2375</v>
      </c>
      <c r="M454" s="2">
        <f ca="1">AVERAGE(L454:OFFSET(L454,-$C$1+1,0))</f>
        <v>3393.75</v>
      </c>
      <c r="N454">
        <f t="shared" ca="1" si="20"/>
        <v>16281.25</v>
      </c>
    </row>
    <row r="455" spans="1:14" x14ac:dyDescent="0.25">
      <c r="A455" s="1">
        <v>33892</v>
      </c>
      <c r="B455">
        <v>-11090</v>
      </c>
      <c r="C455" s="2">
        <f ca="1">AVERAGE(B455:OFFSET(B455,-$C$1+1,0))</f>
        <v>-11122</v>
      </c>
      <c r="D455">
        <f t="shared" ca="1" si="18"/>
        <v>2820</v>
      </c>
      <c r="F455" s="1">
        <v>33889</v>
      </c>
      <c r="G455">
        <v>-612.5</v>
      </c>
      <c r="H455" s="2">
        <f ca="1">AVERAGE(G455:OFFSET(G455,-$C$1+1,0))</f>
        <v>-830</v>
      </c>
      <c r="I455">
        <f t="shared" ca="1" si="19"/>
        <v>1137.5</v>
      </c>
      <c r="K455" s="1">
        <v>33890</v>
      </c>
      <c r="L455">
        <v>2281.25</v>
      </c>
      <c r="M455" s="2">
        <f ca="1">AVERAGE(L455:OFFSET(L455,-$C$1+1,0))</f>
        <v>3234.375</v>
      </c>
      <c r="N455">
        <f t="shared" ca="1" si="20"/>
        <v>16281.25</v>
      </c>
    </row>
    <row r="456" spans="1:14" x14ac:dyDescent="0.25">
      <c r="A456" s="1">
        <v>33893</v>
      </c>
      <c r="B456">
        <v>-11220</v>
      </c>
      <c r="C456" s="2">
        <f ca="1">AVERAGE(B456:OFFSET(B456,-$C$1+1,0))</f>
        <v>-11128</v>
      </c>
      <c r="D456">
        <f t="shared" ca="1" si="18"/>
        <v>2870</v>
      </c>
      <c r="F456" s="1">
        <v>33890</v>
      </c>
      <c r="G456">
        <v>-500</v>
      </c>
      <c r="H456" s="2">
        <f ca="1">AVERAGE(G456:OFFSET(G456,-$C$1+1,0))</f>
        <v>-818.75</v>
      </c>
      <c r="I456">
        <f t="shared" ca="1" si="19"/>
        <v>1450</v>
      </c>
      <c r="K456" s="1">
        <v>33891</v>
      </c>
      <c r="L456">
        <v>2656.25</v>
      </c>
      <c r="M456" s="2">
        <f ca="1">AVERAGE(L456:OFFSET(L456,-$C$1+1,0))</f>
        <v>3125</v>
      </c>
      <c r="N456">
        <f t="shared" ca="1" si="20"/>
        <v>16281.25</v>
      </c>
    </row>
    <row r="457" spans="1:14" x14ac:dyDescent="0.25">
      <c r="A457" s="1">
        <v>33896</v>
      </c>
      <c r="B457">
        <v>-11240</v>
      </c>
      <c r="C457" s="2">
        <f ca="1">AVERAGE(B457:OFFSET(B457,-$C$1+1,0))</f>
        <v>-11160</v>
      </c>
      <c r="D457">
        <f t="shared" ca="1" si="18"/>
        <v>2870</v>
      </c>
      <c r="F457" s="1">
        <v>33891</v>
      </c>
      <c r="G457">
        <v>-525</v>
      </c>
      <c r="H457" s="2">
        <f ca="1">AVERAGE(G457:OFFSET(G457,-$C$1+1,0))</f>
        <v>-813.75</v>
      </c>
      <c r="I457">
        <f t="shared" ca="1" si="19"/>
        <v>1537.5</v>
      </c>
      <c r="K457" s="1">
        <v>33892</v>
      </c>
      <c r="L457">
        <v>2687.5</v>
      </c>
      <c r="M457" s="2">
        <f ca="1">AVERAGE(L457:OFFSET(L457,-$C$1+1,0))</f>
        <v>2943.75</v>
      </c>
      <c r="N457">
        <f t="shared" ca="1" si="20"/>
        <v>16281.25</v>
      </c>
    </row>
    <row r="458" spans="1:14" x14ac:dyDescent="0.25">
      <c r="A458" s="1">
        <v>33897</v>
      </c>
      <c r="B458">
        <v>-11360</v>
      </c>
      <c r="C458" s="2">
        <f ca="1">AVERAGE(B458:OFFSET(B458,-$C$1+1,0))</f>
        <v>-11198</v>
      </c>
      <c r="D458">
        <f t="shared" ca="1" si="18"/>
        <v>2870</v>
      </c>
      <c r="F458" s="1">
        <v>33892</v>
      </c>
      <c r="G458">
        <v>-475</v>
      </c>
      <c r="H458" s="2">
        <f ca="1">AVERAGE(G458:OFFSET(G458,-$C$1+1,0))</f>
        <v>-791.25</v>
      </c>
      <c r="I458">
        <f t="shared" ca="1" si="19"/>
        <v>1562.5</v>
      </c>
      <c r="K458" s="1">
        <v>33893</v>
      </c>
      <c r="L458">
        <v>2375</v>
      </c>
      <c r="M458" s="2">
        <f ca="1">AVERAGE(L458:OFFSET(L458,-$C$1+1,0))</f>
        <v>2762.5</v>
      </c>
      <c r="N458">
        <f t="shared" ca="1" si="20"/>
        <v>16281.25</v>
      </c>
    </row>
    <row r="459" spans="1:14" x14ac:dyDescent="0.25">
      <c r="A459" s="1">
        <v>33898</v>
      </c>
      <c r="B459">
        <v>-11380</v>
      </c>
      <c r="C459" s="2">
        <f ca="1">AVERAGE(B459:OFFSET(B459,-$C$1+1,0))</f>
        <v>-11246</v>
      </c>
      <c r="D459">
        <f t="shared" ca="1" si="18"/>
        <v>2870</v>
      </c>
      <c r="F459" s="1">
        <v>33893</v>
      </c>
      <c r="G459">
        <v>-412.5</v>
      </c>
      <c r="H459" s="2">
        <f ca="1">AVERAGE(G459:OFFSET(G459,-$C$1+1,0))</f>
        <v>-733.75</v>
      </c>
      <c r="I459">
        <f t="shared" ca="1" si="19"/>
        <v>1675</v>
      </c>
      <c r="K459" s="1">
        <v>33896</v>
      </c>
      <c r="L459">
        <v>2031.25</v>
      </c>
      <c r="M459" s="2">
        <f ca="1">AVERAGE(L459:OFFSET(L459,-$C$1+1,0))</f>
        <v>2553.125</v>
      </c>
      <c r="N459">
        <f t="shared" ca="1" si="20"/>
        <v>16281.25</v>
      </c>
    </row>
    <row r="460" spans="1:14" x14ac:dyDescent="0.25">
      <c r="A460" s="1">
        <v>33899</v>
      </c>
      <c r="B460">
        <v>-11270</v>
      </c>
      <c r="C460" s="2">
        <f ca="1">AVERAGE(B460:OFFSET(B460,-$C$1+1,0))</f>
        <v>-11271</v>
      </c>
      <c r="D460">
        <f t="shared" ref="D460:D523" ca="1" si="21">IF(C459&gt;C458,D459+B460-B458,D459)</f>
        <v>2870</v>
      </c>
      <c r="F460" s="1">
        <v>33896</v>
      </c>
      <c r="G460">
        <v>-175</v>
      </c>
      <c r="H460" s="2">
        <f ca="1">AVERAGE(G460:OFFSET(G460,-$C$1+1,0))</f>
        <v>-643.75</v>
      </c>
      <c r="I460">
        <f t="shared" ca="1" si="19"/>
        <v>1975</v>
      </c>
      <c r="K460" s="1">
        <v>33897</v>
      </c>
      <c r="L460">
        <v>1250</v>
      </c>
      <c r="M460" s="2">
        <f ca="1">AVERAGE(L460:OFFSET(L460,-$C$1+1,0))</f>
        <v>2337.5</v>
      </c>
      <c r="N460">
        <f t="shared" ca="1" si="20"/>
        <v>16281.25</v>
      </c>
    </row>
    <row r="461" spans="1:14" x14ac:dyDescent="0.25">
      <c r="A461" s="1">
        <v>33900</v>
      </c>
      <c r="B461">
        <v>-11320</v>
      </c>
      <c r="C461" s="2">
        <f ca="1">AVERAGE(B461:OFFSET(B461,-$C$1+1,0))</f>
        <v>-11305</v>
      </c>
      <c r="D461">
        <f t="shared" ca="1" si="21"/>
        <v>2870</v>
      </c>
      <c r="F461" s="1">
        <v>33897</v>
      </c>
      <c r="G461">
        <v>-175</v>
      </c>
      <c r="H461" s="2">
        <f ca="1">AVERAGE(G461:OFFSET(G461,-$C$1+1,0))</f>
        <v>-558.75</v>
      </c>
      <c r="I461">
        <f t="shared" ca="1" si="19"/>
        <v>2212.5</v>
      </c>
      <c r="K461" s="1">
        <v>33898</v>
      </c>
      <c r="L461">
        <v>1437.5</v>
      </c>
      <c r="M461" s="2">
        <f ca="1">AVERAGE(L461:OFFSET(L461,-$C$1+1,0))</f>
        <v>2221.875</v>
      </c>
      <c r="N461">
        <f t="shared" ca="1" si="20"/>
        <v>16281.25</v>
      </c>
    </row>
    <row r="462" spans="1:14" x14ac:dyDescent="0.25">
      <c r="A462" s="1">
        <v>33903</v>
      </c>
      <c r="B462">
        <v>-11070</v>
      </c>
      <c r="C462" s="2">
        <f ca="1">AVERAGE(B462:OFFSET(B462,-$C$1+1,0))</f>
        <v>-11261</v>
      </c>
      <c r="D462">
        <f t="shared" ca="1" si="21"/>
        <v>2870</v>
      </c>
      <c r="F462" s="1">
        <v>33898</v>
      </c>
      <c r="G462">
        <v>-187.5</v>
      </c>
      <c r="H462" s="2">
        <f ca="1">AVERAGE(G462:OFFSET(G462,-$C$1+1,0))</f>
        <v>-492.5</v>
      </c>
      <c r="I462">
        <f t="shared" ca="1" si="19"/>
        <v>2200</v>
      </c>
      <c r="K462" s="1">
        <v>33899</v>
      </c>
      <c r="L462">
        <v>1750</v>
      </c>
      <c r="M462" s="2">
        <f ca="1">AVERAGE(L462:OFFSET(L462,-$C$1+1,0))</f>
        <v>2109.375</v>
      </c>
      <c r="N462">
        <f t="shared" ca="1" si="20"/>
        <v>16281.25</v>
      </c>
    </row>
    <row r="463" spans="1:14" x14ac:dyDescent="0.25">
      <c r="A463" s="1">
        <v>33904</v>
      </c>
      <c r="B463">
        <v>-10700</v>
      </c>
      <c r="C463" s="2">
        <f ca="1">AVERAGE(B463:OFFSET(B463,-$C$1+1,0))</f>
        <v>-11192</v>
      </c>
      <c r="D463">
        <f t="shared" ca="1" si="21"/>
        <v>3490</v>
      </c>
      <c r="F463" s="1">
        <v>33899</v>
      </c>
      <c r="G463">
        <v>-212.5</v>
      </c>
      <c r="H463" s="2">
        <f ca="1">AVERAGE(G463:OFFSET(G463,-$C$1+1,0))</f>
        <v>-408.75</v>
      </c>
      <c r="I463">
        <f t="shared" ca="1" si="19"/>
        <v>2162.5</v>
      </c>
      <c r="K463" s="1">
        <v>33900</v>
      </c>
      <c r="L463">
        <v>1375</v>
      </c>
      <c r="M463" s="2">
        <f ca="1">AVERAGE(L463:OFFSET(L463,-$C$1+1,0))</f>
        <v>2021.875</v>
      </c>
      <c r="N463">
        <f t="shared" ca="1" si="20"/>
        <v>16281.25</v>
      </c>
    </row>
    <row r="464" spans="1:14" x14ac:dyDescent="0.25">
      <c r="A464" s="1">
        <v>33905</v>
      </c>
      <c r="B464">
        <v>-10910</v>
      </c>
      <c r="C464" s="2">
        <f ca="1">AVERAGE(B464:OFFSET(B464,-$C$1+1,0))</f>
        <v>-11156</v>
      </c>
      <c r="D464">
        <f t="shared" ca="1" si="21"/>
        <v>3650</v>
      </c>
      <c r="F464" s="1">
        <v>33900</v>
      </c>
      <c r="G464">
        <v>-275</v>
      </c>
      <c r="H464" s="2">
        <f ca="1">AVERAGE(G464:OFFSET(G464,-$C$1+1,0))</f>
        <v>-355</v>
      </c>
      <c r="I464">
        <f t="shared" ca="1" si="19"/>
        <v>2075</v>
      </c>
      <c r="K464" s="1">
        <v>33903</v>
      </c>
      <c r="L464">
        <v>1375</v>
      </c>
      <c r="M464" s="2">
        <f ca="1">AVERAGE(L464:OFFSET(L464,-$C$1+1,0))</f>
        <v>1921.875</v>
      </c>
      <c r="N464">
        <f t="shared" ca="1" si="20"/>
        <v>16281.25</v>
      </c>
    </row>
    <row r="465" spans="1:14" x14ac:dyDescent="0.25">
      <c r="A465" s="1">
        <v>33906</v>
      </c>
      <c r="B465">
        <v>-10920</v>
      </c>
      <c r="C465" s="2">
        <f ca="1">AVERAGE(B465:OFFSET(B465,-$C$1+1,0))</f>
        <v>-11139</v>
      </c>
      <c r="D465">
        <f t="shared" ca="1" si="21"/>
        <v>3430</v>
      </c>
      <c r="F465" s="1">
        <v>33903</v>
      </c>
      <c r="G465">
        <v>-62.5</v>
      </c>
      <c r="H465" s="2">
        <f ca="1">AVERAGE(G465:OFFSET(G465,-$C$1+1,0))</f>
        <v>-300</v>
      </c>
      <c r="I465">
        <f t="shared" ca="1" si="19"/>
        <v>2225</v>
      </c>
      <c r="K465" s="1">
        <v>33904</v>
      </c>
      <c r="L465">
        <v>1718.75</v>
      </c>
      <c r="M465" s="2">
        <f ca="1">AVERAGE(L465:OFFSET(L465,-$C$1+1,0))</f>
        <v>1865.625</v>
      </c>
      <c r="N465">
        <f t="shared" ca="1" si="20"/>
        <v>16281.25</v>
      </c>
    </row>
    <row r="466" spans="1:14" x14ac:dyDescent="0.25">
      <c r="A466" s="1">
        <v>33907</v>
      </c>
      <c r="B466">
        <v>-10910</v>
      </c>
      <c r="C466" s="2">
        <f ca="1">AVERAGE(B466:OFFSET(B466,-$C$1+1,0))</f>
        <v>-11108</v>
      </c>
      <c r="D466">
        <f t="shared" ca="1" si="21"/>
        <v>3430</v>
      </c>
      <c r="F466" s="1">
        <v>33904</v>
      </c>
      <c r="G466">
        <v>-62.5</v>
      </c>
      <c r="H466" s="2">
        <f ca="1">AVERAGE(G466:OFFSET(G466,-$C$1+1,0))</f>
        <v>-256.25</v>
      </c>
      <c r="I466">
        <f t="shared" ca="1" si="19"/>
        <v>2437.5</v>
      </c>
      <c r="K466" s="1">
        <v>33905</v>
      </c>
      <c r="L466">
        <v>1531.25</v>
      </c>
      <c r="M466" s="2">
        <f ca="1">AVERAGE(L466:OFFSET(L466,-$C$1+1,0))</f>
        <v>1753.125</v>
      </c>
      <c r="N466">
        <f t="shared" ca="1" si="20"/>
        <v>16281.25</v>
      </c>
    </row>
    <row r="467" spans="1:14" x14ac:dyDescent="0.25">
      <c r="A467" s="1">
        <v>33910</v>
      </c>
      <c r="B467">
        <v>-10960</v>
      </c>
      <c r="C467" s="2">
        <f ca="1">AVERAGE(B467:OFFSET(B467,-$C$1+1,0))</f>
        <v>-11080</v>
      </c>
      <c r="D467">
        <f t="shared" ca="1" si="21"/>
        <v>3390</v>
      </c>
      <c r="F467" s="1">
        <v>33905</v>
      </c>
      <c r="G467">
        <v>50</v>
      </c>
      <c r="H467" s="2">
        <f ca="1">AVERAGE(G467:OFFSET(G467,-$C$1+1,0))</f>
        <v>-198.75</v>
      </c>
      <c r="I467">
        <f t="shared" ca="1" si="19"/>
        <v>2550</v>
      </c>
      <c r="K467" s="1">
        <v>33906</v>
      </c>
      <c r="L467">
        <v>1937.5</v>
      </c>
      <c r="M467" s="2">
        <f ca="1">AVERAGE(L467:OFFSET(L467,-$C$1+1,0))</f>
        <v>1678.125</v>
      </c>
      <c r="N467">
        <f t="shared" ca="1" si="20"/>
        <v>16281.25</v>
      </c>
    </row>
    <row r="468" spans="1:14" x14ac:dyDescent="0.25">
      <c r="A468" s="1">
        <v>33911</v>
      </c>
      <c r="B468">
        <v>-10720</v>
      </c>
      <c r="C468" s="2">
        <f ca="1">AVERAGE(B468:OFFSET(B468,-$C$1+1,0))</f>
        <v>-11016</v>
      </c>
      <c r="D468">
        <f t="shared" ca="1" si="21"/>
        <v>3580</v>
      </c>
      <c r="F468" s="1">
        <v>33906</v>
      </c>
      <c r="G468">
        <v>50</v>
      </c>
      <c r="H468" s="2">
        <f ca="1">AVERAGE(G468:OFFSET(G468,-$C$1+1,0))</f>
        <v>-146.25</v>
      </c>
      <c r="I468">
        <f t="shared" ca="1" si="19"/>
        <v>2662.5</v>
      </c>
      <c r="K468" s="1">
        <v>33907</v>
      </c>
      <c r="L468">
        <v>1625</v>
      </c>
      <c r="M468" s="2">
        <f ca="1">AVERAGE(L468:OFFSET(L468,-$C$1+1,0))</f>
        <v>1603.125</v>
      </c>
      <c r="N468">
        <f t="shared" ca="1" si="20"/>
        <v>16281.25</v>
      </c>
    </row>
    <row r="469" spans="1:14" x14ac:dyDescent="0.25">
      <c r="A469" s="1">
        <v>33912</v>
      </c>
      <c r="B469">
        <v>-10670</v>
      </c>
      <c r="C469" s="2">
        <f ca="1">AVERAGE(B469:OFFSET(B469,-$C$1+1,0))</f>
        <v>-10945</v>
      </c>
      <c r="D469">
        <f t="shared" ca="1" si="21"/>
        <v>3870</v>
      </c>
      <c r="F469" s="1">
        <v>33907</v>
      </c>
      <c r="G469">
        <v>-75</v>
      </c>
      <c r="H469" s="2">
        <f ca="1">AVERAGE(G469:OFFSET(G469,-$C$1+1,0))</f>
        <v>-112.5</v>
      </c>
      <c r="I469">
        <f t="shared" ca="1" si="19"/>
        <v>2537.5</v>
      </c>
      <c r="K469" s="1">
        <v>33910</v>
      </c>
      <c r="L469">
        <v>1406.25</v>
      </c>
      <c r="M469" s="2">
        <f ca="1">AVERAGE(L469:OFFSET(L469,-$C$1+1,0))</f>
        <v>1540.625</v>
      </c>
      <c r="N469">
        <f t="shared" ca="1" si="20"/>
        <v>16281.25</v>
      </c>
    </row>
    <row r="470" spans="1:14" x14ac:dyDescent="0.25">
      <c r="A470" s="1">
        <v>33913</v>
      </c>
      <c r="B470">
        <v>-10580</v>
      </c>
      <c r="C470" s="2">
        <f ca="1">AVERAGE(B470:OFFSET(B470,-$C$1+1,0))</f>
        <v>-10876</v>
      </c>
      <c r="D470">
        <f t="shared" ca="1" si="21"/>
        <v>4010</v>
      </c>
      <c r="F470" s="1">
        <v>33910</v>
      </c>
      <c r="G470">
        <v>137.5</v>
      </c>
      <c r="H470" s="2">
        <f ca="1">AVERAGE(G470:OFFSET(G470,-$C$1+1,0))</f>
        <v>-81.25</v>
      </c>
      <c r="I470">
        <f t="shared" ca="1" si="19"/>
        <v>2625</v>
      </c>
      <c r="K470" s="1">
        <v>33911</v>
      </c>
      <c r="L470">
        <v>1562.5</v>
      </c>
      <c r="M470" s="2">
        <f ca="1">AVERAGE(L470:OFFSET(L470,-$C$1+1,0))</f>
        <v>1571.875</v>
      </c>
      <c r="N470">
        <f t="shared" ca="1" si="20"/>
        <v>16281.25</v>
      </c>
    </row>
    <row r="471" spans="1:14" x14ac:dyDescent="0.25">
      <c r="A471" s="1">
        <v>33914</v>
      </c>
      <c r="B471">
        <v>-10520</v>
      </c>
      <c r="C471" s="2">
        <f ca="1">AVERAGE(B471:OFFSET(B471,-$C$1+1,0))</f>
        <v>-10796</v>
      </c>
      <c r="D471">
        <f t="shared" ca="1" si="21"/>
        <v>4160</v>
      </c>
      <c r="F471" s="1">
        <v>33911</v>
      </c>
      <c r="G471">
        <v>25</v>
      </c>
      <c r="H471" s="2">
        <f ca="1">AVERAGE(G471:OFFSET(G471,-$C$1+1,0))</f>
        <v>-61.25</v>
      </c>
      <c r="I471">
        <f t="shared" ca="1" si="19"/>
        <v>2725</v>
      </c>
      <c r="K471" s="1">
        <v>33912</v>
      </c>
      <c r="L471">
        <v>1250</v>
      </c>
      <c r="M471" s="2">
        <f ca="1">AVERAGE(L471:OFFSET(L471,-$C$1+1,0))</f>
        <v>1553.125</v>
      </c>
      <c r="N471">
        <f t="shared" ca="1" si="20"/>
        <v>16125</v>
      </c>
    </row>
    <row r="472" spans="1:14" x14ac:dyDescent="0.25">
      <c r="A472" s="1">
        <v>33917</v>
      </c>
      <c r="B472">
        <v>-10210</v>
      </c>
      <c r="C472" s="2">
        <f ca="1">AVERAGE(B472:OFFSET(B472,-$C$1+1,0))</f>
        <v>-10710</v>
      </c>
      <c r="D472">
        <f t="shared" ca="1" si="21"/>
        <v>4530</v>
      </c>
      <c r="F472" s="1">
        <v>33912</v>
      </c>
      <c r="G472">
        <v>-150</v>
      </c>
      <c r="H472" s="2">
        <f ca="1">AVERAGE(G472:OFFSET(G472,-$C$1+1,0))</f>
        <v>-57.5</v>
      </c>
      <c r="I472">
        <f t="shared" ca="1" si="19"/>
        <v>2437.5</v>
      </c>
      <c r="K472" s="1">
        <v>33913</v>
      </c>
      <c r="L472">
        <v>1250</v>
      </c>
      <c r="M472" s="2">
        <f ca="1">AVERAGE(L472:OFFSET(L472,-$C$1+1,0))</f>
        <v>1503.125</v>
      </c>
      <c r="N472">
        <f t="shared" ca="1" si="20"/>
        <v>16125</v>
      </c>
    </row>
    <row r="473" spans="1:14" x14ac:dyDescent="0.25">
      <c r="A473" s="1">
        <v>33918</v>
      </c>
      <c r="B473">
        <v>-9910</v>
      </c>
      <c r="C473" s="2">
        <f ca="1">AVERAGE(B473:OFFSET(B473,-$C$1+1,0))</f>
        <v>-10631</v>
      </c>
      <c r="D473">
        <f t="shared" ca="1" si="21"/>
        <v>5140</v>
      </c>
      <c r="F473" s="1">
        <v>33913</v>
      </c>
      <c r="G473">
        <v>-250</v>
      </c>
      <c r="H473" s="2">
        <f ca="1">AVERAGE(G473:OFFSET(G473,-$C$1+1,0))</f>
        <v>-61.25</v>
      </c>
      <c r="I473">
        <f t="shared" ca="1" si="19"/>
        <v>2162.5</v>
      </c>
      <c r="K473" s="1">
        <v>33914</v>
      </c>
      <c r="L473">
        <v>562.5</v>
      </c>
      <c r="M473" s="2">
        <f ca="1">AVERAGE(L473:OFFSET(L473,-$C$1+1,0))</f>
        <v>1421.875</v>
      </c>
      <c r="N473">
        <f t="shared" ca="1" si="20"/>
        <v>16125</v>
      </c>
    </row>
    <row r="474" spans="1:14" x14ac:dyDescent="0.25">
      <c r="A474" s="1">
        <v>33919</v>
      </c>
      <c r="B474">
        <v>-10110</v>
      </c>
      <c r="C474" s="2">
        <f ca="1">AVERAGE(B474:OFFSET(B474,-$C$1+1,0))</f>
        <v>-10551</v>
      </c>
      <c r="D474">
        <f t="shared" ca="1" si="21"/>
        <v>5240</v>
      </c>
      <c r="F474" s="1">
        <v>33914</v>
      </c>
      <c r="G474">
        <v>-312.5</v>
      </c>
      <c r="H474" s="2">
        <f ca="1">AVERAGE(G474:OFFSET(G474,-$C$1+1,0))</f>
        <v>-65</v>
      </c>
      <c r="I474">
        <f t="shared" ca="1" si="19"/>
        <v>2162.5</v>
      </c>
      <c r="K474" s="1">
        <v>33917</v>
      </c>
      <c r="L474">
        <v>468.75</v>
      </c>
      <c r="M474" s="2">
        <f ca="1">AVERAGE(L474:OFFSET(L474,-$C$1+1,0))</f>
        <v>1331.25</v>
      </c>
      <c r="N474">
        <f t="shared" ca="1" si="20"/>
        <v>16125</v>
      </c>
    </row>
    <row r="475" spans="1:14" x14ac:dyDescent="0.25">
      <c r="A475" s="1">
        <v>33920</v>
      </c>
      <c r="B475">
        <v>-10250</v>
      </c>
      <c r="C475" s="2">
        <f ca="1">AVERAGE(B475:OFFSET(B475,-$C$1+1,0))</f>
        <v>-10484</v>
      </c>
      <c r="D475">
        <f t="shared" ca="1" si="21"/>
        <v>4900</v>
      </c>
      <c r="F475" s="1">
        <v>33917</v>
      </c>
      <c r="G475">
        <v>-362.5</v>
      </c>
      <c r="H475" s="2">
        <f ca="1">AVERAGE(G475:OFFSET(G475,-$C$1+1,0))</f>
        <v>-95</v>
      </c>
      <c r="I475">
        <f t="shared" ca="1" si="19"/>
        <v>2162.5</v>
      </c>
      <c r="K475" s="1">
        <v>33918</v>
      </c>
      <c r="L475">
        <v>1187.5</v>
      </c>
      <c r="M475" s="2">
        <f ca="1">AVERAGE(L475:OFFSET(L475,-$C$1+1,0))</f>
        <v>1278.125</v>
      </c>
      <c r="N475">
        <f t="shared" ca="1" si="20"/>
        <v>16125</v>
      </c>
    </row>
    <row r="476" spans="1:14" x14ac:dyDescent="0.25">
      <c r="A476" s="1">
        <v>33921</v>
      </c>
      <c r="B476">
        <v>-10440</v>
      </c>
      <c r="C476" s="2">
        <f ca="1">AVERAGE(B476:OFFSET(B476,-$C$1+1,0))</f>
        <v>-10437</v>
      </c>
      <c r="D476">
        <f t="shared" ca="1" si="21"/>
        <v>4570</v>
      </c>
      <c r="F476" s="1">
        <v>33918</v>
      </c>
      <c r="G476">
        <v>-337.5</v>
      </c>
      <c r="H476" s="2">
        <f ca="1">AVERAGE(G476:OFFSET(G476,-$C$1+1,0))</f>
        <v>-122.5</v>
      </c>
      <c r="I476">
        <f t="shared" ca="1" si="19"/>
        <v>2162.5</v>
      </c>
      <c r="K476" s="1">
        <v>33919</v>
      </c>
      <c r="L476">
        <v>1406.25</v>
      </c>
      <c r="M476" s="2">
        <f ca="1">AVERAGE(L476:OFFSET(L476,-$C$1+1,0))</f>
        <v>1265.625</v>
      </c>
      <c r="N476">
        <f t="shared" ca="1" si="20"/>
        <v>16125</v>
      </c>
    </row>
    <row r="477" spans="1:14" x14ac:dyDescent="0.25">
      <c r="A477" s="1">
        <v>33924</v>
      </c>
      <c r="B477">
        <v>-10300</v>
      </c>
      <c r="C477" s="2">
        <f ca="1">AVERAGE(B477:OFFSET(B477,-$C$1+1,0))</f>
        <v>-10371</v>
      </c>
      <c r="D477">
        <f t="shared" ca="1" si="21"/>
        <v>4520</v>
      </c>
      <c r="F477" s="1">
        <v>33919</v>
      </c>
      <c r="G477">
        <v>-137.5</v>
      </c>
      <c r="H477" s="2">
        <f ca="1">AVERAGE(G477:OFFSET(G477,-$C$1+1,0))</f>
        <v>-141.25</v>
      </c>
      <c r="I477">
        <f t="shared" ca="1" si="19"/>
        <v>2162.5</v>
      </c>
      <c r="K477" s="1">
        <v>33920</v>
      </c>
      <c r="L477">
        <v>2000</v>
      </c>
      <c r="M477" s="2">
        <f ca="1">AVERAGE(L477:OFFSET(L477,-$C$1+1,0))</f>
        <v>1271.875</v>
      </c>
      <c r="N477">
        <f t="shared" ca="1" si="20"/>
        <v>16125</v>
      </c>
    </row>
    <row r="478" spans="1:14" x14ac:dyDescent="0.25">
      <c r="A478" s="1">
        <v>33925</v>
      </c>
      <c r="B478">
        <v>-10340</v>
      </c>
      <c r="C478" s="2">
        <f ca="1">AVERAGE(B478:OFFSET(B478,-$C$1+1,0))</f>
        <v>-10333</v>
      </c>
      <c r="D478">
        <f t="shared" ca="1" si="21"/>
        <v>4620</v>
      </c>
      <c r="F478" s="1">
        <v>33920</v>
      </c>
      <c r="G478">
        <v>-125</v>
      </c>
      <c r="H478" s="2">
        <f ca="1">AVERAGE(G478:OFFSET(G478,-$C$1+1,0))</f>
        <v>-158.75</v>
      </c>
      <c r="I478">
        <f t="shared" ca="1" si="19"/>
        <v>2162.5</v>
      </c>
      <c r="K478" s="1">
        <v>33921</v>
      </c>
      <c r="L478">
        <v>2000</v>
      </c>
      <c r="M478" s="2">
        <f ca="1">AVERAGE(L478:OFFSET(L478,-$C$1+1,0))</f>
        <v>1309.375</v>
      </c>
      <c r="N478">
        <f t="shared" ca="1" si="20"/>
        <v>16718.75</v>
      </c>
    </row>
    <row r="479" spans="1:14" x14ac:dyDescent="0.25">
      <c r="A479" s="1">
        <v>33926</v>
      </c>
      <c r="B479">
        <v>-10420</v>
      </c>
      <c r="C479" s="2">
        <f ca="1">AVERAGE(B479:OFFSET(B479,-$C$1+1,0))</f>
        <v>-10308</v>
      </c>
      <c r="D479">
        <f t="shared" ca="1" si="21"/>
        <v>4500</v>
      </c>
      <c r="F479" s="1">
        <v>33921</v>
      </c>
      <c r="G479">
        <v>-112.5</v>
      </c>
      <c r="H479" s="2">
        <f ca="1">AVERAGE(G479:OFFSET(G479,-$C$1+1,0))</f>
        <v>-162.5</v>
      </c>
      <c r="I479">
        <f t="shared" ca="1" si="19"/>
        <v>2162.5</v>
      </c>
      <c r="K479" s="1">
        <v>33924</v>
      </c>
      <c r="L479">
        <v>1968.75</v>
      </c>
      <c r="M479" s="2">
        <f ca="1">AVERAGE(L479:OFFSET(L479,-$C$1+1,0))</f>
        <v>1365.625</v>
      </c>
      <c r="N479">
        <f t="shared" ca="1" si="20"/>
        <v>16687.5</v>
      </c>
    </row>
    <row r="480" spans="1:14" x14ac:dyDescent="0.25">
      <c r="A480" s="1">
        <v>33927</v>
      </c>
      <c r="B480">
        <v>-10440</v>
      </c>
      <c r="C480" s="2">
        <f ca="1">AVERAGE(B480:OFFSET(B480,-$C$1+1,0))</f>
        <v>-10294</v>
      </c>
      <c r="D480">
        <f t="shared" ca="1" si="21"/>
        <v>4400</v>
      </c>
      <c r="F480" s="1">
        <v>33924</v>
      </c>
      <c r="G480">
        <v>-225</v>
      </c>
      <c r="H480" s="2">
        <f ca="1">AVERAGE(G480:OFFSET(G480,-$C$1+1,0))</f>
        <v>-198.75</v>
      </c>
      <c r="I480">
        <f t="shared" ca="1" si="19"/>
        <v>2162.5</v>
      </c>
      <c r="K480" s="1">
        <v>33925</v>
      </c>
      <c r="L480">
        <v>2187.5</v>
      </c>
      <c r="M480" s="2">
        <f ca="1">AVERAGE(L480:OFFSET(L480,-$C$1+1,0))</f>
        <v>1428.125</v>
      </c>
      <c r="N480">
        <f t="shared" ca="1" si="20"/>
        <v>16875</v>
      </c>
    </row>
    <row r="481" spans="1:14" x14ac:dyDescent="0.25">
      <c r="A481" s="1">
        <v>33928</v>
      </c>
      <c r="B481">
        <v>-10430</v>
      </c>
      <c r="C481" s="2">
        <f ca="1">AVERAGE(B481:OFFSET(B481,-$C$1+1,0))</f>
        <v>-10285</v>
      </c>
      <c r="D481">
        <f t="shared" ca="1" si="21"/>
        <v>4390</v>
      </c>
      <c r="F481" s="1">
        <v>33925</v>
      </c>
      <c r="G481">
        <v>-287.5</v>
      </c>
      <c r="H481" s="2">
        <f ca="1">AVERAGE(G481:OFFSET(G481,-$C$1+1,0))</f>
        <v>-230</v>
      </c>
      <c r="I481">
        <f t="shared" ca="1" si="19"/>
        <v>2162.5</v>
      </c>
      <c r="K481" s="1">
        <v>33926</v>
      </c>
      <c r="L481">
        <v>2562.5</v>
      </c>
      <c r="M481" s="2">
        <f ca="1">AVERAGE(L481:OFFSET(L481,-$C$1+1,0))</f>
        <v>1559.375</v>
      </c>
      <c r="N481">
        <f t="shared" ca="1" si="20"/>
        <v>17468.75</v>
      </c>
    </row>
    <row r="482" spans="1:14" x14ac:dyDescent="0.25">
      <c r="A482" s="1">
        <v>33931</v>
      </c>
      <c r="B482">
        <v>-10340</v>
      </c>
      <c r="C482" s="2">
        <f ca="1">AVERAGE(B482:OFFSET(B482,-$C$1+1,0))</f>
        <v>-10298</v>
      </c>
      <c r="D482">
        <f t="shared" ca="1" si="21"/>
        <v>4490</v>
      </c>
      <c r="F482" s="1">
        <v>33926</v>
      </c>
      <c r="G482">
        <v>-112.5</v>
      </c>
      <c r="H482" s="2">
        <f ca="1">AVERAGE(G482:OFFSET(G482,-$C$1+1,0))</f>
        <v>-226.25</v>
      </c>
      <c r="I482">
        <f t="shared" ca="1" si="19"/>
        <v>2162.5</v>
      </c>
      <c r="K482" s="1">
        <v>33927</v>
      </c>
      <c r="L482">
        <v>2250</v>
      </c>
      <c r="M482" s="2">
        <f ca="1">AVERAGE(L482:OFFSET(L482,-$C$1+1,0))</f>
        <v>1659.375</v>
      </c>
      <c r="N482">
        <f t="shared" ca="1" si="20"/>
        <v>17531.25</v>
      </c>
    </row>
    <row r="483" spans="1:14" x14ac:dyDescent="0.25">
      <c r="A483" s="1">
        <v>33932</v>
      </c>
      <c r="B483">
        <v>-10330</v>
      </c>
      <c r="C483" s="2">
        <f ca="1">AVERAGE(B483:OFFSET(B483,-$C$1+1,0))</f>
        <v>-10340</v>
      </c>
      <c r="D483">
        <f t="shared" ca="1" si="21"/>
        <v>4490</v>
      </c>
      <c r="F483" s="1">
        <v>33927</v>
      </c>
      <c r="G483">
        <v>-87.5</v>
      </c>
      <c r="H483" s="2">
        <f ca="1">AVERAGE(G483:OFFSET(G483,-$C$1+1,0))</f>
        <v>-210</v>
      </c>
      <c r="I483">
        <f t="shared" ca="1" si="19"/>
        <v>2362.5</v>
      </c>
      <c r="K483" s="1">
        <v>33928</v>
      </c>
      <c r="L483">
        <v>2250</v>
      </c>
      <c r="M483" s="2">
        <f ca="1">AVERAGE(L483:OFFSET(L483,-$C$1+1,0))</f>
        <v>1828.125</v>
      </c>
      <c r="N483">
        <f t="shared" ca="1" si="20"/>
        <v>17218.75</v>
      </c>
    </row>
    <row r="484" spans="1:14" x14ac:dyDescent="0.25">
      <c r="A484" s="1">
        <v>33933</v>
      </c>
      <c r="B484">
        <v>-10250</v>
      </c>
      <c r="C484" s="2">
        <f ca="1">AVERAGE(B484:OFFSET(B484,-$C$1+1,0))</f>
        <v>-10354</v>
      </c>
      <c r="D484">
        <f t="shared" ca="1" si="21"/>
        <v>4490</v>
      </c>
      <c r="F484" s="1">
        <v>33928</v>
      </c>
      <c r="G484">
        <v>62.5</v>
      </c>
      <c r="H484" s="2">
        <f ca="1">AVERAGE(G484:OFFSET(G484,-$C$1+1,0))</f>
        <v>-172.5</v>
      </c>
      <c r="I484">
        <f t="shared" ca="1" si="19"/>
        <v>2537.5</v>
      </c>
      <c r="K484" s="1">
        <v>33931</v>
      </c>
      <c r="L484">
        <v>2187.5</v>
      </c>
      <c r="M484" s="2">
        <f ca="1">AVERAGE(L484:OFFSET(L484,-$C$1+1,0))</f>
        <v>2000</v>
      </c>
      <c r="N484">
        <f t="shared" ca="1" si="20"/>
        <v>17156.25</v>
      </c>
    </row>
    <row r="485" spans="1:14" x14ac:dyDescent="0.25">
      <c r="A485" s="1">
        <v>33935</v>
      </c>
      <c r="B485">
        <v>-10300</v>
      </c>
      <c r="C485" s="2">
        <f ca="1">AVERAGE(B485:OFFSET(B485,-$C$1+1,0))</f>
        <v>-10359</v>
      </c>
      <c r="D485">
        <f t="shared" ca="1" si="21"/>
        <v>4490</v>
      </c>
      <c r="F485" s="1">
        <v>33931</v>
      </c>
      <c r="G485">
        <v>0</v>
      </c>
      <c r="H485" s="2">
        <f ca="1">AVERAGE(G485:OFFSET(G485,-$C$1+1,0))</f>
        <v>-136.25</v>
      </c>
      <c r="I485">
        <f t="shared" ca="1" si="19"/>
        <v>2625</v>
      </c>
      <c r="K485" s="1">
        <v>33932</v>
      </c>
      <c r="L485">
        <v>2406.25</v>
      </c>
      <c r="M485" s="2">
        <f ca="1">AVERAGE(L485:OFFSET(L485,-$C$1+1,0))</f>
        <v>2121.875</v>
      </c>
      <c r="N485">
        <f t="shared" ca="1" si="20"/>
        <v>17312.5</v>
      </c>
    </row>
    <row r="486" spans="1:14" x14ac:dyDescent="0.25">
      <c r="A486" s="1">
        <v>33938</v>
      </c>
      <c r="B486">
        <v>-10300</v>
      </c>
      <c r="C486" s="2">
        <f ca="1">AVERAGE(B486:OFFSET(B486,-$C$1+1,0))</f>
        <v>-10345</v>
      </c>
      <c r="D486">
        <f t="shared" ca="1" si="21"/>
        <v>4490</v>
      </c>
      <c r="F486" s="1">
        <v>33932</v>
      </c>
      <c r="G486">
        <v>137.5</v>
      </c>
      <c r="H486" s="2">
        <f ca="1">AVERAGE(G486:OFFSET(G486,-$C$1+1,0))</f>
        <v>-88.75</v>
      </c>
      <c r="I486">
        <f t="shared" ca="1" si="19"/>
        <v>2700</v>
      </c>
      <c r="K486" s="1">
        <v>33933</v>
      </c>
      <c r="L486">
        <v>2312.5</v>
      </c>
      <c r="M486" s="2">
        <f ca="1">AVERAGE(L486:OFFSET(L486,-$C$1+1,0))</f>
        <v>2212.5</v>
      </c>
      <c r="N486">
        <f t="shared" ca="1" si="20"/>
        <v>17437.5</v>
      </c>
    </row>
    <row r="487" spans="1:14" x14ac:dyDescent="0.25">
      <c r="A487" s="1">
        <v>33939</v>
      </c>
      <c r="B487">
        <v>-10360</v>
      </c>
      <c r="C487" s="2">
        <f ca="1">AVERAGE(B487:OFFSET(B487,-$C$1+1,0))</f>
        <v>-10351</v>
      </c>
      <c r="D487">
        <f t="shared" ca="1" si="21"/>
        <v>4430</v>
      </c>
      <c r="F487" s="1">
        <v>33933</v>
      </c>
      <c r="G487">
        <v>212.5</v>
      </c>
      <c r="H487" s="2">
        <f ca="1">AVERAGE(G487:OFFSET(G487,-$C$1+1,0))</f>
        <v>-53.75</v>
      </c>
      <c r="I487">
        <f t="shared" ca="1" si="19"/>
        <v>2912.5</v>
      </c>
      <c r="K487" s="1">
        <v>33935</v>
      </c>
      <c r="L487">
        <v>2843.75</v>
      </c>
      <c r="M487" s="2">
        <f ca="1">AVERAGE(L487:OFFSET(L487,-$C$1+1,0))</f>
        <v>2296.875</v>
      </c>
      <c r="N487">
        <f t="shared" ca="1" si="20"/>
        <v>17875</v>
      </c>
    </row>
    <row r="488" spans="1:14" x14ac:dyDescent="0.25">
      <c r="A488" s="1">
        <v>33940</v>
      </c>
      <c r="B488">
        <v>-10440</v>
      </c>
      <c r="C488" s="2">
        <f ca="1">AVERAGE(B488:OFFSET(B488,-$C$1+1,0))</f>
        <v>-10361</v>
      </c>
      <c r="D488">
        <f t="shared" ca="1" si="21"/>
        <v>4430</v>
      </c>
      <c r="F488" s="1">
        <v>33935</v>
      </c>
      <c r="G488">
        <v>262.5</v>
      </c>
      <c r="H488" s="2">
        <f ca="1">AVERAGE(G488:OFFSET(G488,-$C$1+1,0))</f>
        <v>-15</v>
      </c>
      <c r="I488">
        <f t="shared" ca="1" si="19"/>
        <v>3037.5</v>
      </c>
      <c r="K488" s="1">
        <v>33938</v>
      </c>
      <c r="L488">
        <v>2875</v>
      </c>
      <c r="M488" s="2">
        <f ca="1">AVERAGE(L488:OFFSET(L488,-$C$1+1,0))</f>
        <v>2384.375</v>
      </c>
      <c r="N488">
        <f t="shared" ca="1" si="20"/>
        <v>18437.5</v>
      </c>
    </row>
    <row r="489" spans="1:14" x14ac:dyDescent="0.25">
      <c r="A489" s="1">
        <v>33941</v>
      </c>
      <c r="B489">
        <v>-10390</v>
      </c>
      <c r="C489" s="2">
        <f ca="1">AVERAGE(B489:OFFSET(B489,-$C$1+1,0))</f>
        <v>-10358</v>
      </c>
      <c r="D489">
        <f t="shared" ca="1" si="21"/>
        <v>4430</v>
      </c>
      <c r="F489" s="1">
        <v>33938</v>
      </c>
      <c r="G489">
        <v>287.5</v>
      </c>
      <c r="H489" s="2">
        <f ca="1">AVERAGE(G489:OFFSET(G489,-$C$1+1,0))</f>
        <v>25</v>
      </c>
      <c r="I489">
        <f t="shared" ca="1" si="19"/>
        <v>3112.5</v>
      </c>
      <c r="K489" s="1">
        <v>33939</v>
      </c>
      <c r="L489">
        <v>2687.5</v>
      </c>
      <c r="M489" s="2">
        <f ca="1">AVERAGE(L489:OFFSET(L489,-$C$1+1,0))</f>
        <v>2456.25</v>
      </c>
      <c r="N489">
        <f t="shared" ca="1" si="20"/>
        <v>18281.25</v>
      </c>
    </row>
    <row r="490" spans="1:14" x14ac:dyDescent="0.25">
      <c r="A490" s="1">
        <v>33942</v>
      </c>
      <c r="B490">
        <v>-10410</v>
      </c>
      <c r="C490" s="2">
        <f ca="1">AVERAGE(B490:OFFSET(B490,-$C$1+1,0))</f>
        <v>-10355</v>
      </c>
      <c r="D490">
        <f t="shared" ca="1" si="21"/>
        <v>4460</v>
      </c>
      <c r="F490" s="1">
        <v>33939</v>
      </c>
      <c r="G490">
        <v>287.5</v>
      </c>
      <c r="H490" s="2">
        <f ca="1">AVERAGE(G490:OFFSET(G490,-$C$1+1,0))</f>
        <v>76.25</v>
      </c>
      <c r="I490">
        <f t="shared" ca="1" si="19"/>
        <v>3137.5</v>
      </c>
      <c r="K490" s="1">
        <v>33940</v>
      </c>
      <c r="L490">
        <v>2687.5</v>
      </c>
      <c r="M490" s="2">
        <f ca="1">AVERAGE(L490:OFFSET(L490,-$C$1+1,0))</f>
        <v>2506.25</v>
      </c>
      <c r="N490">
        <f t="shared" ca="1" si="20"/>
        <v>18093.75</v>
      </c>
    </row>
    <row r="491" spans="1:14" x14ac:dyDescent="0.25">
      <c r="A491" s="1">
        <v>33945</v>
      </c>
      <c r="B491">
        <v>-10450</v>
      </c>
      <c r="C491" s="2">
        <f ca="1">AVERAGE(B491:OFFSET(B491,-$C$1+1,0))</f>
        <v>-10357</v>
      </c>
      <c r="D491">
        <f t="shared" ca="1" si="21"/>
        <v>4400</v>
      </c>
      <c r="F491" s="1">
        <v>33940</v>
      </c>
      <c r="G491">
        <v>237.5</v>
      </c>
      <c r="H491" s="2">
        <f ca="1">AVERAGE(G491:OFFSET(G491,-$C$1+1,0))</f>
        <v>128.75</v>
      </c>
      <c r="I491">
        <f t="shared" ca="1" si="19"/>
        <v>3087.5</v>
      </c>
      <c r="K491" s="1">
        <v>33941</v>
      </c>
      <c r="L491">
        <v>2562.5</v>
      </c>
      <c r="M491" s="2">
        <f ca="1">AVERAGE(L491:OFFSET(L491,-$C$1+1,0))</f>
        <v>2506.25</v>
      </c>
      <c r="N491">
        <f t="shared" ca="1" si="20"/>
        <v>17968.75</v>
      </c>
    </row>
    <row r="492" spans="1:14" x14ac:dyDescent="0.25">
      <c r="A492" s="1">
        <v>33946</v>
      </c>
      <c r="B492">
        <v>-10380</v>
      </c>
      <c r="C492" s="2">
        <f ca="1">AVERAGE(B492:OFFSET(B492,-$C$1+1,0))</f>
        <v>-10361</v>
      </c>
      <c r="D492">
        <f t="shared" ca="1" si="21"/>
        <v>4400</v>
      </c>
      <c r="F492" s="1">
        <v>33941</v>
      </c>
      <c r="G492">
        <v>250</v>
      </c>
      <c r="H492" s="2">
        <f ca="1">AVERAGE(G492:OFFSET(G492,-$C$1+1,0))</f>
        <v>165</v>
      </c>
      <c r="I492">
        <f t="shared" ca="1" si="19"/>
        <v>3050</v>
      </c>
      <c r="K492" s="1">
        <v>33942</v>
      </c>
      <c r="L492">
        <v>1875</v>
      </c>
      <c r="M492" s="2">
        <f ca="1">AVERAGE(L492:OFFSET(L492,-$C$1+1,0))</f>
        <v>2468.75</v>
      </c>
      <c r="N492">
        <f t="shared" ca="1" si="20"/>
        <v>17968.75</v>
      </c>
    </row>
    <row r="493" spans="1:14" x14ac:dyDescent="0.25">
      <c r="A493" s="1">
        <v>33947</v>
      </c>
      <c r="B493">
        <v>-10200</v>
      </c>
      <c r="C493" s="2">
        <f ca="1">AVERAGE(B493:OFFSET(B493,-$C$1+1,0))</f>
        <v>-10348</v>
      </c>
      <c r="D493">
        <f t="shared" ca="1" si="21"/>
        <v>4400</v>
      </c>
      <c r="F493" s="1">
        <v>33942</v>
      </c>
      <c r="G493">
        <v>375</v>
      </c>
      <c r="H493" s="2">
        <f ca="1">AVERAGE(G493:OFFSET(G493,-$C$1+1,0))</f>
        <v>211.25</v>
      </c>
      <c r="I493">
        <f t="shared" ca="1" si="19"/>
        <v>3187.5</v>
      </c>
      <c r="K493" s="1">
        <v>33945</v>
      </c>
      <c r="L493">
        <v>1187.5</v>
      </c>
      <c r="M493" s="2">
        <f ca="1">AVERAGE(L493:OFFSET(L493,-$C$1+1,0))</f>
        <v>2362.5</v>
      </c>
      <c r="N493">
        <f t="shared" ca="1" si="20"/>
        <v>17968.75</v>
      </c>
    </row>
    <row r="494" spans="1:14" x14ac:dyDescent="0.25">
      <c r="A494" s="1">
        <v>33948</v>
      </c>
      <c r="B494">
        <v>-10250</v>
      </c>
      <c r="C494" s="2">
        <f ca="1">AVERAGE(B494:OFFSET(B494,-$C$1+1,0))</f>
        <v>-10348</v>
      </c>
      <c r="D494">
        <f t="shared" ca="1" si="21"/>
        <v>4530</v>
      </c>
      <c r="F494" s="1">
        <v>33945</v>
      </c>
      <c r="G494">
        <v>500</v>
      </c>
      <c r="H494" s="2">
        <f ca="1">AVERAGE(G494:OFFSET(G494,-$C$1+1,0))</f>
        <v>255</v>
      </c>
      <c r="I494">
        <f t="shared" ca="1" si="19"/>
        <v>3437.5</v>
      </c>
      <c r="K494" s="1">
        <v>33946</v>
      </c>
      <c r="L494">
        <v>1375</v>
      </c>
      <c r="M494" s="2">
        <f ca="1">AVERAGE(L494:OFFSET(L494,-$C$1+1,0))</f>
        <v>2281.25</v>
      </c>
      <c r="N494">
        <f t="shared" ca="1" si="20"/>
        <v>17968.75</v>
      </c>
    </row>
    <row r="495" spans="1:14" x14ac:dyDescent="0.25">
      <c r="A495" s="1">
        <v>33949</v>
      </c>
      <c r="B495">
        <v>-10350</v>
      </c>
      <c r="C495" s="2">
        <f ca="1">AVERAGE(B495:OFFSET(B495,-$C$1+1,0))</f>
        <v>-10353</v>
      </c>
      <c r="D495">
        <f t="shared" ca="1" si="21"/>
        <v>4530</v>
      </c>
      <c r="F495" s="1">
        <v>33946</v>
      </c>
      <c r="G495">
        <v>625</v>
      </c>
      <c r="H495" s="2">
        <f ca="1">AVERAGE(G495:OFFSET(G495,-$C$1+1,0))</f>
        <v>317.5</v>
      </c>
      <c r="I495">
        <f t="shared" ca="1" si="19"/>
        <v>3687.5</v>
      </c>
      <c r="K495" s="1">
        <v>33947</v>
      </c>
      <c r="L495">
        <v>1375</v>
      </c>
      <c r="M495" s="2">
        <f ca="1">AVERAGE(L495:OFFSET(L495,-$C$1+1,0))</f>
        <v>2178.125</v>
      </c>
      <c r="N495">
        <f t="shared" ca="1" si="20"/>
        <v>17968.75</v>
      </c>
    </row>
    <row r="496" spans="1:14" x14ac:dyDescent="0.25">
      <c r="A496" s="1">
        <v>33952</v>
      </c>
      <c r="B496">
        <v>-10290</v>
      </c>
      <c r="C496" s="2">
        <f ca="1">AVERAGE(B496:OFFSET(B496,-$C$1+1,0))</f>
        <v>-10352</v>
      </c>
      <c r="D496">
        <f t="shared" ca="1" si="21"/>
        <v>4530</v>
      </c>
      <c r="F496" s="1">
        <v>33947</v>
      </c>
      <c r="G496">
        <v>525</v>
      </c>
      <c r="H496" s="2">
        <f ca="1">AVERAGE(G496:OFFSET(G496,-$C$1+1,0))</f>
        <v>356.25</v>
      </c>
      <c r="I496">
        <f t="shared" ca="1" si="19"/>
        <v>3712.5</v>
      </c>
      <c r="K496" s="1">
        <v>33948</v>
      </c>
      <c r="L496">
        <v>1406.25</v>
      </c>
      <c r="M496" s="2">
        <f ca="1">AVERAGE(L496:OFFSET(L496,-$C$1+1,0))</f>
        <v>2087.5</v>
      </c>
      <c r="N496">
        <f t="shared" ca="1" si="20"/>
        <v>17968.75</v>
      </c>
    </row>
    <row r="497" spans="1:14" x14ac:dyDescent="0.25">
      <c r="A497" s="1">
        <v>33953</v>
      </c>
      <c r="B497">
        <v>-10280</v>
      </c>
      <c r="C497" s="2">
        <f ca="1">AVERAGE(B497:OFFSET(B497,-$C$1+1,0))</f>
        <v>-10344</v>
      </c>
      <c r="D497">
        <f t="shared" ca="1" si="21"/>
        <v>4600</v>
      </c>
      <c r="F497" s="1">
        <v>33948</v>
      </c>
      <c r="G497">
        <v>450</v>
      </c>
      <c r="H497" s="2">
        <f ca="1">AVERAGE(G497:OFFSET(G497,-$C$1+1,0))</f>
        <v>380</v>
      </c>
      <c r="I497">
        <f t="shared" ca="1" si="19"/>
        <v>3537.5</v>
      </c>
      <c r="K497" s="1">
        <v>33949</v>
      </c>
      <c r="L497">
        <v>1312.5</v>
      </c>
      <c r="M497" s="2">
        <f ca="1">AVERAGE(L497:OFFSET(L497,-$C$1+1,0))</f>
        <v>1934.375</v>
      </c>
      <c r="N497">
        <f t="shared" ca="1" si="20"/>
        <v>17968.75</v>
      </c>
    </row>
    <row r="498" spans="1:14" x14ac:dyDescent="0.25">
      <c r="A498" s="1">
        <v>33954</v>
      </c>
      <c r="B498">
        <v>-10620</v>
      </c>
      <c r="C498" s="2">
        <f ca="1">AVERAGE(B498:OFFSET(B498,-$C$1+1,0))</f>
        <v>-10362</v>
      </c>
      <c r="D498">
        <f t="shared" ca="1" si="21"/>
        <v>4270</v>
      </c>
      <c r="F498" s="1">
        <v>33949</v>
      </c>
      <c r="G498">
        <v>425</v>
      </c>
      <c r="H498" s="2">
        <f ca="1">AVERAGE(G498:OFFSET(G498,-$C$1+1,0))</f>
        <v>396.25</v>
      </c>
      <c r="I498">
        <f t="shared" ca="1" si="19"/>
        <v>3437.5</v>
      </c>
      <c r="K498" s="1">
        <v>33952</v>
      </c>
      <c r="L498">
        <v>1093.75</v>
      </c>
      <c r="M498" s="2">
        <f ca="1">AVERAGE(L498:OFFSET(L498,-$C$1+1,0))</f>
        <v>1756.25</v>
      </c>
      <c r="N498">
        <f t="shared" ca="1" si="20"/>
        <v>17968.75</v>
      </c>
    </row>
    <row r="499" spans="1:14" x14ac:dyDescent="0.25">
      <c r="A499" s="1">
        <v>33955</v>
      </c>
      <c r="B499">
        <v>-10670</v>
      </c>
      <c r="C499" s="2">
        <f ca="1">AVERAGE(B499:OFFSET(B499,-$C$1+1,0))</f>
        <v>-10390</v>
      </c>
      <c r="D499">
        <f t="shared" ca="1" si="21"/>
        <v>4270</v>
      </c>
      <c r="F499" s="1">
        <v>33952</v>
      </c>
      <c r="G499">
        <v>387.5</v>
      </c>
      <c r="H499" s="2">
        <f ca="1">AVERAGE(G499:OFFSET(G499,-$C$1+1,0))</f>
        <v>406.25</v>
      </c>
      <c r="I499">
        <f t="shared" ca="1" si="19"/>
        <v>3375</v>
      </c>
      <c r="K499" s="1">
        <v>33953</v>
      </c>
      <c r="L499">
        <v>1125</v>
      </c>
      <c r="M499" s="2">
        <f ca="1">AVERAGE(L499:OFFSET(L499,-$C$1+1,0))</f>
        <v>1600</v>
      </c>
      <c r="N499">
        <f t="shared" ca="1" si="20"/>
        <v>17968.75</v>
      </c>
    </row>
    <row r="500" spans="1:14" x14ac:dyDescent="0.25">
      <c r="A500" s="1">
        <v>33956</v>
      </c>
      <c r="B500">
        <v>-10520</v>
      </c>
      <c r="C500" s="2">
        <f ca="1">AVERAGE(B500:OFFSET(B500,-$C$1+1,0))</f>
        <v>-10401</v>
      </c>
      <c r="D500">
        <f t="shared" ca="1" si="21"/>
        <v>4270</v>
      </c>
      <c r="F500" s="1">
        <v>33953</v>
      </c>
      <c r="G500">
        <v>400</v>
      </c>
      <c r="H500" s="2">
        <f ca="1">AVERAGE(G500:OFFSET(G500,-$C$1+1,0))</f>
        <v>417.5</v>
      </c>
      <c r="I500">
        <f t="shared" ca="1" si="19"/>
        <v>3350</v>
      </c>
      <c r="K500" s="1">
        <v>33954</v>
      </c>
      <c r="L500">
        <v>1281.25</v>
      </c>
      <c r="M500" s="2">
        <f ca="1">AVERAGE(L500:OFFSET(L500,-$C$1+1,0))</f>
        <v>1459.375</v>
      </c>
      <c r="N500">
        <f t="shared" ca="1" si="20"/>
        <v>17968.75</v>
      </c>
    </row>
    <row r="501" spans="1:14" x14ac:dyDescent="0.25">
      <c r="A501" s="1">
        <v>33959</v>
      </c>
      <c r="B501">
        <v>-10210</v>
      </c>
      <c r="C501" s="2">
        <f ca="1">AVERAGE(B501:OFFSET(B501,-$C$1+1,0))</f>
        <v>-10377</v>
      </c>
      <c r="D501">
        <f t="shared" ca="1" si="21"/>
        <v>4270</v>
      </c>
      <c r="F501" s="1">
        <v>33954</v>
      </c>
      <c r="G501">
        <v>312.5</v>
      </c>
      <c r="H501" s="2">
        <f ca="1">AVERAGE(G501:OFFSET(G501,-$C$1+1,0))</f>
        <v>425</v>
      </c>
      <c r="I501">
        <f t="shared" ca="1" si="19"/>
        <v>3275</v>
      </c>
      <c r="K501" s="1">
        <v>33955</v>
      </c>
      <c r="L501">
        <v>1312.5</v>
      </c>
      <c r="M501" s="2">
        <f ca="1">AVERAGE(L501:OFFSET(L501,-$C$1+1,0))</f>
        <v>1334.375</v>
      </c>
      <c r="N501">
        <f t="shared" ca="1" si="20"/>
        <v>17968.75</v>
      </c>
    </row>
    <row r="502" spans="1:14" x14ac:dyDescent="0.25">
      <c r="A502" s="1">
        <v>33960</v>
      </c>
      <c r="B502">
        <v>-10030</v>
      </c>
      <c r="C502" s="2">
        <f ca="1">AVERAGE(B502:OFFSET(B502,-$C$1+1,0))</f>
        <v>-10342</v>
      </c>
      <c r="D502">
        <f t="shared" ca="1" si="21"/>
        <v>4760</v>
      </c>
      <c r="F502" s="1">
        <v>33955</v>
      </c>
      <c r="G502">
        <v>525</v>
      </c>
      <c r="H502" s="2">
        <f ca="1">AVERAGE(G502:OFFSET(G502,-$C$1+1,0))</f>
        <v>452.5</v>
      </c>
      <c r="I502">
        <f t="shared" ca="1" si="19"/>
        <v>3400</v>
      </c>
      <c r="K502" s="1">
        <v>33956</v>
      </c>
      <c r="L502">
        <v>1437.5</v>
      </c>
      <c r="M502" s="2">
        <f ca="1">AVERAGE(L502:OFFSET(L502,-$C$1+1,0))</f>
        <v>1290.625</v>
      </c>
      <c r="N502">
        <f t="shared" ca="1" si="20"/>
        <v>17968.75</v>
      </c>
    </row>
    <row r="503" spans="1:14" x14ac:dyDescent="0.25">
      <c r="A503" s="1">
        <v>33961</v>
      </c>
      <c r="B503">
        <v>-10090</v>
      </c>
      <c r="C503" s="2">
        <f ca="1">AVERAGE(B503:OFFSET(B503,-$C$1+1,0))</f>
        <v>-10331</v>
      </c>
      <c r="D503">
        <f t="shared" ca="1" si="21"/>
        <v>4880</v>
      </c>
      <c r="F503" s="1">
        <v>33956</v>
      </c>
      <c r="G503">
        <v>762.5</v>
      </c>
      <c r="H503" s="2">
        <f ca="1">AVERAGE(G503:OFFSET(G503,-$C$1+1,0))</f>
        <v>491.25</v>
      </c>
      <c r="I503">
        <f t="shared" ca="1" si="19"/>
        <v>3850</v>
      </c>
      <c r="K503" s="1">
        <v>33959</v>
      </c>
      <c r="L503">
        <v>1937.5</v>
      </c>
      <c r="M503" s="2">
        <f ca="1">AVERAGE(L503:OFFSET(L503,-$C$1+1,0))</f>
        <v>1365.625</v>
      </c>
      <c r="N503">
        <f t="shared" ca="1" si="20"/>
        <v>17968.75</v>
      </c>
    </row>
    <row r="504" spans="1:14" x14ac:dyDescent="0.25">
      <c r="A504" s="1">
        <v>33962</v>
      </c>
      <c r="B504">
        <v>-10090</v>
      </c>
      <c r="C504" s="2">
        <f ca="1">AVERAGE(B504:OFFSET(B504,-$C$1+1,0))</f>
        <v>-10315</v>
      </c>
      <c r="D504">
        <f t="shared" ca="1" si="21"/>
        <v>4820</v>
      </c>
      <c r="F504" s="1">
        <v>33959</v>
      </c>
      <c r="G504">
        <v>775</v>
      </c>
      <c r="H504" s="2">
        <f ca="1">AVERAGE(G504:OFFSET(G504,-$C$1+1,0))</f>
        <v>518.75</v>
      </c>
      <c r="I504">
        <f t="shared" ca="1" si="19"/>
        <v>4100</v>
      </c>
      <c r="K504" s="1">
        <v>33960</v>
      </c>
      <c r="L504">
        <v>2343.75</v>
      </c>
      <c r="M504" s="2">
        <f ca="1">AVERAGE(L504:OFFSET(L504,-$C$1+1,0))</f>
        <v>1462.5</v>
      </c>
      <c r="N504">
        <f t="shared" ca="1" si="20"/>
        <v>18875</v>
      </c>
    </row>
    <row r="505" spans="1:14" x14ac:dyDescent="0.25">
      <c r="A505" s="1">
        <v>33966</v>
      </c>
      <c r="B505">
        <v>-10090</v>
      </c>
      <c r="C505" s="2">
        <f ca="1">AVERAGE(B505:OFFSET(B505,-$C$1+1,0))</f>
        <v>-10289</v>
      </c>
      <c r="D505">
        <f t="shared" ca="1" si="21"/>
        <v>4820</v>
      </c>
      <c r="F505" s="1">
        <v>33960</v>
      </c>
      <c r="G505">
        <v>800</v>
      </c>
      <c r="H505" s="2">
        <f ca="1">AVERAGE(G505:OFFSET(G505,-$C$1+1,0))</f>
        <v>536.25</v>
      </c>
      <c r="I505">
        <f t="shared" ca="1" si="19"/>
        <v>4137.5</v>
      </c>
      <c r="K505" s="1">
        <v>33961</v>
      </c>
      <c r="L505">
        <v>2187.5</v>
      </c>
      <c r="M505" s="2">
        <f ca="1">AVERAGE(L505:OFFSET(L505,-$C$1+1,0))</f>
        <v>1543.75</v>
      </c>
      <c r="N505">
        <f t="shared" ca="1" si="20"/>
        <v>19125</v>
      </c>
    </row>
    <row r="506" spans="1:14" x14ac:dyDescent="0.25">
      <c r="A506" s="1">
        <v>33967</v>
      </c>
      <c r="B506">
        <v>-10030</v>
      </c>
      <c r="C506" s="2">
        <f ca="1">AVERAGE(B506:OFFSET(B506,-$C$1+1,0))</f>
        <v>-10263</v>
      </c>
      <c r="D506">
        <f t="shared" ca="1" si="21"/>
        <v>4880</v>
      </c>
      <c r="F506" s="1">
        <v>33961</v>
      </c>
      <c r="G506">
        <v>750</v>
      </c>
      <c r="H506" s="2">
        <f ca="1">AVERAGE(G506:OFFSET(G506,-$C$1+1,0))</f>
        <v>558.75</v>
      </c>
      <c r="I506">
        <f t="shared" ca="1" si="19"/>
        <v>4112.5</v>
      </c>
      <c r="K506" s="1">
        <v>33962</v>
      </c>
      <c r="L506">
        <v>2125</v>
      </c>
      <c r="M506" s="2">
        <f ca="1">AVERAGE(L506:OFFSET(L506,-$C$1+1,0))</f>
        <v>1615.625</v>
      </c>
      <c r="N506">
        <f t="shared" ca="1" si="20"/>
        <v>18906.25</v>
      </c>
    </row>
    <row r="507" spans="1:14" x14ac:dyDescent="0.25">
      <c r="A507" s="1">
        <v>33968</v>
      </c>
      <c r="B507">
        <v>-10080</v>
      </c>
      <c r="C507" s="2">
        <f ca="1">AVERAGE(B507:OFFSET(B507,-$C$1+1,0))</f>
        <v>-10243</v>
      </c>
      <c r="D507">
        <f t="shared" ca="1" si="21"/>
        <v>4890</v>
      </c>
      <c r="F507" s="1">
        <v>33962</v>
      </c>
      <c r="G507">
        <v>737.5</v>
      </c>
      <c r="H507" s="2">
        <f ca="1">AVERAGE(G507:OFFSET(G507,-$C$1+1,0))</f>
        <v>587.5</v>
      </c>
      <c r="I507">
        <f t="shared" ca="1" si="19"/>
        <v>4050</v>
      </c>
      <c r="K507" s="1">
        <v>33966</v>
      </c>
      <c r="L507">
        <v>1750</v>
      </c>
      <c r="M507" s="2">
        <f ca="1">AVERAGE(L507:OFFSET(L507,-$C$1+1,0))</f>
        <v>1659.375</v>
      </c>
      <c r="N507">
        <f t="shared" ca="1" si="20"/>
        <v>18468.75</v>
      </c>
    </row>
    <row r="508" spans="1:14" x14ac:dyDescent="0.25">
      <c r="A508" s="1">
        <v>33969</v>
      </c>
      <c r="B508">
        <v>-10060</v>
      </c>
      <c r="C508" s="2">
        <f ca="1">AVERAGE(B508:OFFSET(B508,-$C$1+1,0))</f>
        <v>-10187</v>
      </c>
      <c r="D508">
        <f t="shared" ca="1" si="21"/>
        <v>4860</v>
      </c>
      <c r="F508" s="1">
        <v>33966</v>
      </c>
      <c r="G508">
        <v>662.5</v>
      </c>
      <c r="H508" s="2">
        <f ca="1">AVERAGE(G508:OFFSET(G508,-$C$1+1,0))</f>
        <v>611.25</v>
      </c>
      <c r="I508">
        <f t="shared" ca="1" si="19"/>
        <v>3962.5</v>
      </c>
      <c r="K508" s="1">
        <v>33967</v>
      </c>
      <c r="L508">
        <v>2062.5</v>
      </c>
      <c r="M508" s="2">
        <f ca="1">AVERAGE(L508:OFFSET(L508,-$C$1+1,0))</f>
        <v>1756.25</v>
      </c>
      <c r="N508">
        <f t="shared" ca="1" si="20"/>
        <v>18406.25</v>
      </c>
    </row>
    <row r="509" spans="1:14" x14ac:dyDescent="0.25">
      <c r="A509" s="1">
        <v>33973</v>
      </c>
      <c r="B509">
        <v>-9590</v>
      </c>
      <c r="C509" s="2">
        <f ca="1">AVERAGE(B509:OFFSET(B509,-$C$1+1,0))</f>
        <v>-10079</v>
      </c>
      <c r="D509">
        <f t="shared" ca="1" si="21"/>
        <v>5350</v>
      </c>
      <c r="F509" s="1">
        <v>33967</v>
      </c>
      <c r="G509">
        <v>625</v>
      </c>
      <c r="H509" s="2">
        <f ca="1">AVERAGE(G509:OFFSET(G509,-$C$1+1,0))</f>
        <v>635</v>
      </c>
      <c r="I509">
        <f t="shared" ca="1" si="19"/>
        <v>3850</v>
      </c>
      <c r="K509" s="1">
        <v>33968</v>
      </c>
      <c r="L509">
        <v>1843.75</v>
      </c>
      <c r="M509" s="2">
        <f ca="1">AVERAGE(L509:OFFSET(L509,-$C$1+1,0))</f>
        <v>1828.125</v>
      </c>
      <c r="N509">
        <f t="shared" ca="1" si="20"/>
        <v>18500</v>
      </c>
    </row>
    <row r="510" spans="1:14" x14ac:dyDescent="0.25">
      <c r="A510" s="1">
        <v>33974</v>
      </c>
      <c r="B510">
        <v>-9650</v>
      </c>
      <c r="C510" s="2">
        <f ca="1">AVERAGE(B510:OFFSET(B510,-$C$1+1,0))</f>
        <v>-9992</v>
      </c>
      <c r="D510">
        <f t="shared" ca="1" si="21"/>
        <v>5760</v>
      </c>
      <c r="F510" s="1">
        <v>33968</v>
      </c>
      <c r="G510">
        <v>675</v>
      </c>
      <c r="H510" s="2">
        <f ca="1">AVERAGE(G510:OFFSET(G510,-$C$1+1,0))</f>
        <v>662.5</v>
      </c>
      <c r="I510">
        <f t="shared" ca="1" si="19"/>
        <v>3862.5</v>
      </c>
      <c r="K510" s="1">
        <v>33969</v>
      </c>
      <c r="L510">
        <v>1750</v>
      </c>
      <c r="M510" s="2">
        <f ca="1">AVERAGE(L510:OFFSET(L510,-$C$1+1,0))</f>
        <v>1875</v>
      </c>
      <c r="N510">
        <f t="shared" ca="1" si="20"/>
        <v>18187.5</v>
      </c>
    </row>
    <row r="511" spans="1:14" x14ac:dyDescent="0.25">
      <c r="A511" s="1">
        <v>33975</v>
      </c>
      <c r="B511">
        <v>-9760</v>
      </c>
      <c r="C511" s="2">
        <f ca="1">AVERAGE(B511:OFFSET(B511,-$C$1+1,0))</f>
        <v>-9947</v>
      </c>
      <c r="D511">
        <f t="shared" ca="1" si="21"/>
        <v>5590</v>
      </c>
      <c r="F511" s="1">
        <v>33969</v>
      </c>
      <c r="G511">
        <v>587.5</v>
      </c>
      <c r="H511" s="2">
        <f ca="1">AVERAGE(G511:OFFSET(G511,-$C$1+1,0))</f>
        <v>690</v>
      </c>
      <c r="I511">
        <f t="shared" ca="1" si="19"/>
        <v>3825</v>
      </c>
      <c r="K511" s="1">
        <v>33973</v>
      </c>
      <c r="L511">
        <v>1031.25</v>
      </c>
      <c r="M511" s="2">
        <f ca="1">AVERAGE(L511:OFFSET(L511,-$C$1+1,0))</f>
        <v>1846.875</v>
      </c>
      <c r="N511">
        <f t="shared" ca="1" si="20"/>
        <v>17375</v>
      </c>
    </row>
    <row r="512" spans="1:14" x14ac:dyDescent="0.25">
      <c r="A512" s="1">
        <v>33976</v>
      </c>
      <c r="B512">
        <v>-9650</v>
      </c>
      <c r="C512" s="2">
        <f ca="1">AVERAGE(B512:OFFSET(B512,-$C$1+1,0))</f>
        <v>-9909</v>
      </c>
      <c r="D512">
        <f t="shared" ca="1" si="21"/>
        <v>5590</v>
      </c>
      <c r="F512" s="1">
        <v>33973</v>
      </c>
      <c r="G512">
        <v>475</v>
      </c>
      <c r="H512" s="2">
        <f ca="1">AVERAGE(G512:OFFSET(G512,-$C$1+1,0))</f>
        <v>685</v>
      </c>
      <c r="I512">
        <f t="shared" ref="I512:I575" ca="1" si="22">IF(H511&gt;H510,I511+G512-G510,I511)</f>
        <v>3625</v>
      </c>
      <c r="K512" s="1">
        <v>33974</v>
      </c>
      <c r="L512">
        <v>1031.25</v>
      </c>
      <c r="M512" s="2">
        <f ca="1">AVERAGE(L512:OFFSET(L512,-$C$1+1,0))</f>
        <v>1806.25</v>
      </c>
      <c r="N512">
        <f t="shared" ref="N512:N575" ca="1" si="23">IF(M511&gt;M510,N511+L512-L510,N511)</f>
        <v>17375</v>
      </c>
    </row>
    <row r="513" spans="1:14" x14ac:dyDescent="0.25">
      <c r="A513" s="1">
        <v>33977</v>
      </c>
      <c r="B513">
        <v>-9700</v>
      </c>
      <c r="C513" s="2">
        <f ca="1">AVERAGE(B513:OFFSET(B513,-$C$1+1,0))</f>
        <v>-9870</v>
      </c>
      <c r="D513">
        <f t="shared" ca="1" si="21"/>
        <v>5650</v>
      </c>
      <c r="F513" s="1">
        <v>33974</v>
      </c>
      <c r="G513">
        <v>425</v>
      </c>
      <c r="H513" s="2">
        <f ca="1">AVERAGE(G513:OFFSET(G513,-$C$1+1,0))</f>
        <v>651.25</v>
      </c>
      <c r="I513">
        <f t="shared" ca="1" si="22"/>
        <v>3625</v>
      </c>
      <c r="K513" s="1">
        <v>33975</v>
      </c>
      <c r="L513">
        <v>1156.25</v>
      </c>
      <c r="M513" s="2">
        <f ca="1">AVERAGE(L513:OFFSET(L513,-$C$1+1,0))</f>
        <v>1728.125</v>
      </c>
      <c r="N513">
        <f t="shared" ca="1" si="23"/>
        <v>17375</v>
      </c>
    </row>
    <row r="514" spans="1:14" x14ac:dyDescent="0.25">
      <c r="A514" s="1">
        <v>33980</v>
      </c>
      <c r="B514">
        <v>-9530</v>
      </c>
      <c r="C514" s="2">
        <f ca="1">AVERAGE(B514:OFFSET(B514,-$C$1+1,0))</f>
        <v>-9814</v>
      </c>
      <c r="D514">
        <f t="shared" ca="1" si="21"/>
        <v>5770</v>
      </c>
      <c r="F514" s="1">
        <v>33975</v>
      </c>
      <c r="G514">
        <v>462.5</v>
      </c>
      <c r="H514" s="2">
        <f ca="1">AVERAGE(G514:OFFSET(G514,-$C$1+1,0))</f>
        <v>620</v>
      </c>
      <c r="I514">
        <f t="shared" ca="1" si="22"/>
        <v>3625</v>
      </c>
      <c r="K514" s="1">
        <v>33976</v>
      </c>
      <c r="L514">
        <v>93.75</v>
      </c>
      <c r="M514" s="2">
        <f ca="1">AVERAGE(L514:OFFSET(L514,-$C$1+1,0))</f>
        <v>1503.125</v>
      </c>
      <c r="N514">
        <f t="shared" ca="1" si="23"/>
        <v>17375</v>
      </c>
    </row>
    <row r="515" spans="1:14" x14ac:dyDescent="0.25">
      <c r="A515" s="1">
        <v>33981</v>
      </c>
      <c r="B515">
        <v>-9630</v>
      </c>
      <c r="C515" s="2">
        <f ca="1">AVERAGE(B515:OFFSET(B515,-$C$1+1,0))</f>
        <v>-9768</v>
      </c>
      <c r="D515">
        <f t="shared" ca="1" si="21"/>
        <v>5840</v>
      </c>
      <c r="F515" s="1">
        <v>33976</v>
      </c>
      <c r="G515">
        <v>212.5</v>
      </c>
      <c r="H515" s="2">
        <f ca="1">AVERAGE(G515:OFFSET(G515,-$C$1+1,0))</f>
        <v>561.25</v>
      </c>
      <c r="I515">
        <f t="shared" ca="1" si="22"/>
        <v>3625</v>
      </c>
      <c r="K515" s="1">
        <v>33977</v>
      </c>
      <c r="L515">
        <v>250</v>
      </c>
      <c r="M515" s="2">
        <f ca="1">AVERAGE(L515:OFFSET(L515,-$C$1+1,0))</f>
        <v>1309.375</v>
      </c>
      <c r="N515">
        <f t="shared" ca="1" si="23"/>
        <v>17375</v>
      </c>
    </row>
    <row r="516" spans="1:14" x14ac:dyDescent="0.25">
      <c r="A516" s="1">
        <v>33982</v>
      </c>
      <c r="B516">
        <v>-9510</v>
      </c>
      <c r="C516" s="2">
        <f ca="1">AVERAGE(B516:OFFSET(B516,-$C$1+1,0))</f>
        <v>-9716</v>
      </c>
      <c r="D516">
        <f t="shared" ca="1" si="21"/>
        <v>5860</v>
      </c>
      <c r="F516" s="1">
        <v>33977</v>
      </c>
      <c r="G516">
        <v>187.5</v>
      </c>
      <c r="H516" s="2">
        <f ca="1">AVERAGE(G516:OFFSET(G516,-$C$1+1,0))</f>
        <v>505</v>
      </c>
      <c r="I516">
        <f t="shared" ca="1" si="22"/>
        <v>3625</v>
      </c>
      <c r="K516" s="1">
        <v>33980</v>
      </c>
      <c r="L516">
        <v>281.25</v>
      </c>
      <c r="M516" s="2">
        <f ca="1">AVERAGE(L516:OFFSET(L516,-$C$1+1,0))</f>
        <v>1125</v>
      </c>
      <c r="N516">
        <f t="shared" ca="1" si="23"/>
        <v>17375</v>
      </c>
    </row>
    <row r="517" spans="1:14" x14ac:dyDescent="0.25">
      <c r="A517" s="1">
        <v>33983</v>
      </c>
      <c r="B517">
        <v>-9480</v>
      </c>
      <c r="C517" s="2">
        <f ca="1">AVERAGE(B517:OFFSET(B517,-$C$1+1,0))</f>
        <v>-9656</v>
      </c>
      <c r="D517">
        <f t="shared" ca="1" si="21"/>
        <v>6010</v>
      </c>
      <c r="F517" s="1">
        <v>33980</v>
      </c>
      <c r="G517">
        <v>250</v>
      </c>
      <c r="H517" s="2">
        <f ca="1">AVERAGE(G517:OFFSET(G517,-$C$1+1,0))</f>
        <v>456.25</v>
      </c>
      <c r="I517">
        <f t="shared" ca="1" si="22"/>
        <v>3625</v>
      </c>
      <c r="K517" s="1">
        <v>33981</v>
      </c>
      <c r="L517">
        <v>468.75</v>
      </c>
      <c r="M517" s="2">
        <f ca="1">AVERAGE(L517:OFFSET(L517,-$C$1+1,0))</f>
        <v>996.875</v>
      </c>
      <c r="N517">
        <f t="shared" ca="1" si="23"/>
        <v>17375</v>
      </c>
    </row>
    <row r="518" spans="1:14" x14ac:dyDescent="0.25">
      <c r="A518" s="1">
        <v>33984</v>
      </c>
      <c r="B518">
        <v>-9450</v>
      </c>
      <c r="C518" s="2">
        <f ca="1">AVERAGE(B518:OFFSET(B518,-$C$1+1,0))</f>
        <v>-9595</v>
      </c>
      <c r="D518">
        <f t="shared" ca="1" si="21"/>
        <v>6070</v>
      </c>
      <c r="F518" s="1">
        <v>33981</v>
      </c>
      <c r="G518">
        <v>275</v>
      </c>
      <c r="H518" s="2">
        <f ca="1">AVERAGE(G518:OFFSET(G518,-$C$1+1,0))</f>
        <v>417.5</v>
      </c>
      <c r="I518">
        <f t="shared" ca="1" si="22"/>
        <v>3625</v>
      </c>
      <c r="K518" s="1">
        <v>33982</v>
      </c>
      <c r="L518">
        <v>62.5</v>
      </c>
      <c r="M518" s="2">
        <f ca="1">AVERAGE(L518:OFFSET(L518,-$C$1+1,0))</f>
        <v>796.875</v>
      </c>
      <c r="N518">
        <f t="shared" ca="1" si="23"/>
        <v>17375</v>
      </c>
    </row>
    <row r="519" spans="1:14" x14ac:dyDescent="0.25">
      <c r="A519" s="1">
        <v>33987</v>
      </c>
      <c r="B519">
        <v>-9550</v>
      </c>
      <c r="C519" s="2">
        <f ca="1">AVERAGE(B519:OFFSET(B519,-$C$1+1,0))</f>
        <v>-9591</v>
      </c>
      <c r="D519">
        <f t="shared" ca="1" si="21"/>
        <v>6000</v>
      </c>
      <c r="F519" s="1">
        <v>33982</v>
      </c>
      <c r="G519">
        <v>362.5</v>
      </c>
      <c r="H519" s="2">
        <f ca="1">AVERAGE(G519:OFFSET(G519,-$C$1+1,0))</f>
        <v>391.25</v>
      </c>
      <c r="I519">
        <f t="shared" ca="1" si="22"/>
        <v>3625</v>
      </c>
      <c r="K519" s="1">
        <v>33983</v>
      </c>
      <c r="L519">
        <v>-281.25</v>
      </c>
      <c r="M519" s="2">
        <f ca="1">AVERAGE(L519:OFFSET(L519,-$C$1+1,0))</f>
        <v>584.375</v>
      </c>
      <c r="N519">
        <f t="shared" ca="1" si="23"/>
        <v>17375</v>
      </c>
    </row>
    <row r="520" spans="1:14" x14ac:dyDescent="0.25">
      <c r="A520" s="1">
        <v>33988</v>
      </c>
      <c r="B520">
        <v>-9610</v>
      </c>
      <c r="C520" s="2">
        <f ca="1">AVERAGE(B520:OFFSET(B520,-$C$1+1,0))</f>
        <v>-9587</v>
      </c>
      <c r="D520">
        <f t="shared" ca="1" si="21"/>
        <v>5840</v>
      </c>
      <c r="F520" s="1">
        <v>33983</v>
      </c>
      <c r="G520">
        <v>512.5</v>
      </c>
      <c r="H520" s="2">
        <f ca="1">AVERAGE(G520:OFFSET(G520,-$C$1+1,0))</f>
        <v>375</v>
      </c>
      <c r="I520">
        <f t="shared" ca="1" si="22"/>
        <v>3625</v>
      </c>
      <c r="K520" s="1">
        <v>33984</v>
      </c>
      <c r="L520">
        <v>500</v>
      </c>
      <c r="M520" s="2">
        <f ca="1">AVERAGE(L520:OFFSET(L520,-$C$1+1,0))</f>
        <v>459.375</v>
      </c>
      <c r="N520">
        <f t="shared" ca="1" si="23"/>
        <v>17375</v>
      </c>
    </row>
    <row r="521" spans="1:14" x14ac:dyDescent="0.25">
      <c r="A521" s="1">
        <v>33989</v>
      </c>
      <c r="B521">
        <v>-9730</v>
      </c>
      <c r="C521" s="2">
        <f ca="1">AVERAGE(B521:OFFSET(B521,-$C$1+1,0))</f>
        <v>-9584</v>
      </c>
      <c r="D521">
        <f t="shared" ca="1" si="21"/>
        <v>5660</v>
      </c>
      <c r="F521" s="1">
        <v>33984</v>
      </c>
      <c r="G521">
        <v>525</v>
      </c>
      <c r="H521" s="2">
        <f ca="1">AVERAGE(G521:OFFSET(G521,-$C$1+1,0))</f>
        <v>368.75</v>
      </c>
      <c r="I521">
        <f t="shared" ca="1" si="22"/>
        <v>3625</v>
      </c>
      <c r="K521" s="1">
        <v>33987</v>
      </c>
      <c r="L521">
        <v>437.5</v>
      </c>
      <c r="M521" s="2">
        <f ca="1">AVERAGE(L521:OFFSET(L521,-$C$1+1,0))</f>
        <v>400</v>
      </c>
      <c r="N521">
        <f t="shared" ca="1" si="23"/>
        <v>17375</v>
      </c>
    </row>
    <row r="522" spans="1:14" x14ac:dyDescent="0.25">
      <c r="A522" s="1">
        <v>33990</v>
      </c>
      <c r="B522">
        <v>-9680</v>
      </c>
      <c r="C522" s="2">
        <f ca="1">AVERAGE(B522:OFFSET(B522,-$C$1+1,0))</f>
        <v>-9587</v>
      </c>
      <c r="D522">
        <f t="shared" ca="1" si="21"/>
        <v>5590</v>
      </c>
      <c r="F522" s="1">
        <v>33987</v>
      </c>
      <c r="G522">
        <v>562.5</v>
      </c>
      <c r="H522" s="2">
        <f ca="1">AVERAGE(G522:OFFSET(G522,-$C$1+1,0))</f>
        <v>377.5</v>
      </c>
      <c r="I522">
        <f t="shared" ca="1" si="22"/>
        <v>3625</v>
      </c>
      <c r="K522" s="1">
        <v>33988</v>
      </c>
      <c r="L522">
        <v>843.75</v>
      </c>
      <c r="M522" s="2">
        <f ca="1">AVERAGE(L522:OFFSET(L522,-$C$1+1,0))</f>
        <v>381.25</v>
      </c>
      <c r="N522">
        <f t="shared" ca="1" si="23"/>
        <v>17375</v>
      </c>
    </row>
    <row r="523" spans="1:14" x14ac:dyDescent="0.25">
      <c r="A523" s="1">
        <v>33991</v>
      </c>
      <c r="B523">
        <v>-9610</v>
      </c>
      <c r="C523" s="2">
        <f ca="1">AVERAGE(B523:OFFSET(B523,-$C$1+1,0))</f>
        <v>-9578</v>
      </c>
      <c r="D523">
        <f t="shared" ca="1" si="21"/>
        <v>5590</v>
      </c>
      <c r="F523" s="1">
        <v>33988</v>
      </c>
      <c r="G523">
        <v>475</v>
      </c>
      <c r="H523" s="2">
        <f ca="1">AVERAGE(G523:OFFSET(G523,-$C$1+1,0))</f>
        <v>382.5</v>
      </c>
      <c r="I523">
        <f t="shared" ca="1" si="22"/>
        <v>3575</v>
      </c>
      <c r="K523" s="1">
        <v>33989</v>
      </c>
      <c r="L523">
        <v>687.5</v>
      </c>
      <c r="M523" s="2">
        <f ca="1">AVERAGE(L523:OFFSET(L523,-$C$1+1,0))</f>
        <v>334.375</v>
      </c>
      <c r="N523">
        <f t="shared" ca="1" si="23"/>
        <v>17375</v>
      </c>
    </row>
    <row r="524" spans="1:14" x14ac:dyDescent="0.25">
      <c r="A524" s="1">
        <v>33994</v>
      </c>
      <c r="B524">
        <v>-9630</v>
      </c>
      <c r="C524" s="2">
        <f ca="1">AVERAGE(B524:OFFSET(B524,-$C$1+1,0))</f>
        <v>-9588</v>
      </c>
      <c r="D524">
        <f t="shared" ref="D524:D587" ca="1" si="24">IF(C523&gt;C522,D523+B524-B522,D523)</f>
        <v>5640</v>
      </c>
      <c r="F524" s="1">
        <v>33989</v>
      </c>
      <c r="G524">
        <v>362.5</v>
      </c>
      <c r="H524" s="2">
        <f ca="1">AVERAGE(G524:OFFSET(G524,-$C$1+1,0))</f>
        <v>372.5</v>
      </c>
      <c r="I524">
        <f t="shared" ca="1" si="22"/>
        <v>3375</v>
      </c>
      <c r="K524" s="1">
        <v>33990</v>
      </c>
      <c r="L524">
        <v>875</v>
      </c>
      <c r="M524" s="2">
        <f ca="1">AVERAGE(L524:OFFSET(L524,-$C$1+1,0))</f>
        <v>412.5</v>
      </c>
      <c r="N524">
        <f t="shared" ca="1" si="23"/>
        <v>17375</v>
      </c>
    </row>
    <row r="525" spans="1:14" x14ac:dyDescent="0.25">
      <c r="A525" s="1">
        <v>33995</v>
      </c>
      <c r="B525">
        <v>-9860</v>
      </c>
      <c r="C525" s="2">
        <f ca="1">AVERAGE(B525:OFFSET(B525,-$C$1+1,0))</f>
        <v>-9611</v>
      </c>
      <c r="D525">
        <f t="shared" ca="1" si="24"/>
        <v>5640</v>
      </c>
      <c r="F525" s="1">
        <v>33990</v>
      </c>
      <c r="G525">
        <v>512.5</v>
      </c>
      <c r="H525" s="2">
        <f ca="1">AVERAGE(G525:OFFSET(G525,-$C$1+1,0))</f>
        <v>402.5</v>
      </c>
      <c r="I525">
        <f t="shared" ca="1" si="22"/>
        <v>3375</v>
      </c>
      <c r="K525" s="1">
        <v>33991</v>
      </c>
      <c r="L525">
        <v>1000</v>
      </c>
      <c r="M525" s="2">
        <f ca="1">AVERAGE(L525:OFFSET(L525,-$C$1+1,0))</f>
        <v>487.5</v>
      </c>
      <c r="N525">
        <f t="shared" ca="1" si="23"/>
        <v>17687.5</v>
      </c>
    </row>
    <row r="526" spans="1:14" x14ac:dyDescent="0.25">
      <c r="A526" s="1">
        <v>33996</v>
      </c>
      <c r="B526">
        <v>-9740</v>
      </c>
      <c r="C526" s="2">
        <f ca="1">AVERAGE(B526:OFFSET(B526,-$C$1+1,0))</f>
        <v>-9634</v>
      </c>
      <c r="D526">
        <f t="shared" ca="1" si="24"/>
        <v>5640</v>
      </c>
      <c r="F526" s="1">
        <v>33991</v>
      </c>
      <c r="G526">
        <v>537.5</v>
      </c>
      <c r="H526" s="2">
        <f ca="1">AVERAGE(G526:OFFSET(G526,-$C$1+1,0))</f>
        <v>437.5</v>
      </c>
      <c r="I526">
        <f t="shared" ca="1" si="22"/>
        <v>3550</v>
      </c>
      <c r="K526" s="1">
        <v>33994</v>
      </c>
      <c r="L526">
        <v>1937.5</v>
      </c>
      <c r="M526" s="2">
        <f ca="1">AVERAGE(L526:OFFSET(L526,-$C$1+1,0))</f>
        <v>653.125</v>
      </c>
      <c r="N526">
        <f t="shared" ca="1" si="23"/>
        <v>18750</v>
      </c>
    </row>
    <row r="527" spans="1:14" x14ac:dyDescent="0.25">
      <c r="A527" s="1">
        <v>33997</v>
      </c>
      <c r="B527">
        <v>-9800</v>
      </c>
      <c r="C527" s="2">
        <f ca="1">AVERAGE(B527:OFFSET(B527,-$C$1+1,0))</f>
        <v>-9666</v>
      </c>
      <c r="D527">
        <f t="shared" ca="1" si="24"/>
        <v>5640</v>
      </c>
      <c r="F527" s="1">
        <v>33994</v>
      </c>
      <c r="G527">
        <v>712.5</v>
      </c>
      <c r="H527" s="2">
        <f ca="1">AVERAGE(G527:OFFSET(G527,-$C$1+1,0))</f>
        <v>483.75</v>
      </c>
      <c r="I527">
        <f t="shared" ca="1" si="22"/>
        <v>3750</v>
      </c>
      <c r="K527" s="1">
        <v>33995</v>
      </c>
      <c r="L527">
        <v>1468.75</v>
      </c>
      <c r="M527" s="2">
        <f ca="1">AVERAGE(L527:OFFSET(L527,-$C$1+1,0))</f>
        <v>753.125</v>
      </c>
      <c r="N527">
        <f t="shared" ca="1" si="23"/>
        <v>19218.75</v>
      </c>
    </row>
    <row r="528" spans="1:14" x14ac:dyDescent="0.25">
      <c r="A528" s="1">
        <v>33998</v>
      </c>
      <c r="B528">
        <v>-9760</v>
      </c>
      <c r="C528" s="2">
        <f ca="1">AVERAGE(B528:OFFSET(B528,-$C$1+1,0))</f>
        <v>-9697</v>
      </c>
      <c r="D528">
        <f t="shared" ca="1" si="24"/>
        <v>5640</v>
      </c>
      <c r="F528" s="1">
        <v>33995</v>
      </c>
      <c r="G528">
        <v>687.5</v>
      </c>
      <c r="H528" s="2">
        <f ca="1">AVERAGE(G528:OFFSET(G528,-$C$1+1,0))</f>
        <v>525</v>
      </c>
      <c r="I528">
        <f t="shared" ca="1" si="22"/>
        <v>3900</v>
      </c>
      <c r="K528" s="1">
        <v>33996</v>
      </c>
      <c r="L528">
        <v>1562.5</v>
      </c>
      <c r="M528" s="2">
        <f ca="1">AVERAGE(L528:OFFSET(L528,-$C$1+1,0))</f>
        <v>903.125</v>
      </c>
      <c r="N528">
        <f t="shared" ca="1" si="23"/>
        <v>18843.75</v>
      </c>
    </row>
    <row r="529" spans="1:14" x14ac:dyDescent="0.25">
      <c r="A529" s="1">
        <v>34001</v>
      </c>
      <c r="B529">
        <v>-9760</v>
      </c>
      <c r="C529" s="2">
        <f ca="1">AVERAGE(B529:OFFSET(B529,-$C$1+1,0))</f>
        <v>-9718</v>
      </c>
      <c r="D529">
        <f t="shared" ca="1" si="24"/>
        <v>5640</v>
      </c>
      <c r="F529" s="1">
        <v>33996</v>
      </c>
      <c r="G529">
        <v>600</v>
      </c>
      <c r="H529" s="2">
        <f ca="1">AVERAGE(G529:OFFSET(G529,-$C$1+1,0))</f>
        <v>548.75</v>
      </c>
      <c r="I529">
        <f t="shared" ca="1" si="22"/>
        <v>3787.5</v>
      </c>
      <c r="K529" s="1">
        <v>33997</v>
      </c>
      <c r="L529">
        <v>1718.75</v>
      </c>
      <c r="M529" s="2">
        <f ca="1">AVERAGE(L529:OFFSET(L529,-$C$1+1,0))</f>
        <v>1103.125</v>
      </c>
      <c r="N529">
        <f t="shared" ca="1" si="23"/>
        <v>19093.75</v>
      </c>
    </row>
    <row r="530" spans="1:14" x14ac:dyDescent="0.25">
      <c r="A530" s="1">
        <v>34002</v>
      </c>
      <c r="B530">
        <v>-9750</v>
      </c>
      <c r="C530" s="2">
        <f ca="1">AVERAGE(B530:OFFSET(B530,-$C$1+1,0))</f>
        <v>-9732</v>
      </c>
      <c r="D530">
        <f t="shared" ca="1" si="24"/>
        <v>5640</v>
      </c>
      <c r="F530" s="1">
        <v>33997</v>
      </c>
      <c r="G530">
        <v>637.5</v>
      </c>
      <c r="H530" s="2">
        <f ca="1">AVERAGE(G530:OFFSET(G530,-$C$1+1,0))</f>
        <v>561.25</v>
      </c>
      <c r="I530">
        <f t="shared" ca="1" si="22"/>
        <v>3737.5</v>
      </c>
      <c r="K530" s="1">
        <v>33998</v>
      </c>
      <c r="L530">
        <v>1906.25</v>
      </c>
      <c r="M530" s="2">
        <f ca="1">AVERAGE(L530:OFFSET(L530,-$C$1+1,0))</f>
        <v>1243.75</v>
      </c>
      <c r="N530">
        <f t="shared" ca="1" si="23"/>
        <v>19437.5</v>
      </c>
    </row>
    <row r="531" spans="1:14" x14ac:dyDescent="0.25">
      <c r="A531" s="1">
        <v>34003</v>
      </c>
      <c r="B531">
        <v>-9640</v>
      </c>
      <c r="C531" s="2">
        <f ca="1">AVERAGE(B531:OFFSET(B531,-$C$1+1,0))</f>
        <v>-9723</v>
      </c>
      <c r="D531">
        <f t="shared" ca="1" si="24"/>
        <v>5640</v>
      </c>
      <c r="F531" s="1">
        <v>33998</v>
      </c>
      <c r="G531">
        <v>612.5</v>
      </c>
      <c r="H531" s="2">
        <f ca="1">AVERAGE(G531:OFFSET(G531,-$C$1+1,0))</f>
        <v>570</v>
      </c>
      <c r="I531">
        <f t="shared" ca="1" si="22"/>
        <v>3750</v>
      </c>
      <c r="K531" s="1">
        <v>34001</v>
      </c>
      <c r="L531">
        <v>2093.75</v>
      </c>
      <c r="M531" s="2">
        <f ca="1">AVERAGE(L531:OFFSET(L531,-$C$1+1,0))</f>
        <v>1409.375</v>
      </c>
      <c r="N531">
        <f t="shared" ca="1" si="23"/>
        <v>19812.5</v>
      </c>
    </row>
    <row r="532" spans="1:14" x14ac:dyDescent="0.25">
      <c r="A532" s="1">
        <v>34004</v>
      </c>
      <c r="B532">
        <v>-9610</v>
      </c>
      <c r="C532" s="2">
        <f ca="1">AVERAGE(B532:OFFSET(B532,-$C$1+1,0))</f>
        <v>-9716</v>
      </c>
      <c r="D532">
        <f t="shared" ca="1" si="24"/>
        <v>5780</v>
      </c>
      <c r="F532" s="1">
        <v>34001</v>
      </c>
      <c r="G532">
        <v>825</v>
      </c>
      <c r="H532" s="2">
        <f ca="1">AVERAGE(G532:OFFSET(G532,-$C$1+1,0))</f>
        <v>596.25</v>
      </c>
      <c r="I532">
        <f t="shared" ca="1" si="22"/>
        <v>3937.5</v>
      </c>
      <c r="K532" s="1">
        <v>34002</v>
      </c>
      <c r="L532">
        <v>1687.5</v>
      </c>
      <c r="M532" s="2">
        <f ca="1">AVERAGE(L532:OFFSET(L532,-$C$1+1,0))</f>
        <v>1493.75</v>
      </c>
      <c r="N532">
        <f t="shared" ca="1" si="23"/>
        <v>19593.75</v>
      </c>
    </row>
    <row r="533" spans="1:14" x14ac:dyDescent="0.25">
      <c r="A533" s="1">
        <v>34005</v>
      </c>
      <c r="B533">
        <v>-9580</v>
      </c>
      <c r="C533" s="2">
        <f ca="1">AVERAGE(B533:OFFSET(B533,-$C$1+1,0))</f>
        <v>-9713</v>
      </c>
      <c r="D533">
        <f t="shared" ca="1" si="24"/>
        <v>5840</v>
      </c>
      <c r="F533" s="1">
        <v>34002</v>
      </c>
      <c r="G533">
        <v>850</v>
      </c>
      <c r="H533" s="2">
        <f ca="1">AVERAGE(G533:OFFSET(G533,-$C$1+1,0))</f>
        <v>633.75</v>
      </c>
      <c r="I533">
        <f t="shared" ca="1" si="22"/>
        <v>4175</v>
      </c>
      <c r="K533" s="1">
        <v>34003</v>
      </c>
      <c r="L533">
        <v>1937.5</v>
      </c>
      <c r="M533" s="2">
        <f ca="1">AVERAGE(L533:OFFSET(L533,-$C$1+1,0))</f>
        <v>1618.75</v>
      </c>
      <c r="N533">
        <f t="shared" ca="1" si="23"/>
        <v>19437.5</v>
      </c>
    </row>
    <row r="534" spans="1:14" x14ac:dyDescent="0.25">
      <c r="A534" s="1">
        <v>34008</v>
      </c>
      <c r="B534">
        <v>-9600</v>
      </c>
      <c r="C534" s="2">
        <f ca="1">AVERAGE(B534:OFFSET(B534,-$C$1+1,0))</f>
        <v>-9710</v>
      </c>
      <c r="D534">
        <f t="shared" ca="1" si="24"/>
        <v>5850</v>
      </c>
      <c r="F534" s="1">
        <v>34003</v>
      </c>
      <c r="G534">
        <v>1100</v>
      </c>
      <c r="H534" s="2">
        <f ca="1">AVERAGE(G534:OFFSET(G534,-$C$1+1,0))</f>
        <v>707.5</v>
      </c>
      <c r="I534">
        <f t="shared" ca="1" si="22"/>
        <v>4450</v>
      </c>
      <c r="K534" s="1">
        <v>34004</v>
      </c>
      <c r="L534">
        <v>2437.5</v>
      </c>
      <c r="M534" s="2">
        <f ca="1">AVERAGE(L534:OFFSET(L534,-$C$1+1,0))</f>
        <v>1775</v>
      </c>
      <c r="N534">
        <f t="shared" ca="1" si="23"/>
        <v>20187.5</v>
      </c>
    </row>
    <row r="535" spans="1:14" x14ac:dyDescent="0.25">
      <c r="A535" s="1">
        <v>34009</v>
      </c>
      <c r="B535">
        <v>-9650</v>
      </c>
      <c r="C535" s="2">
        <f ca="1">AVERAGE(B535:OFFSET(B535,-$C$1+1,0))</f>
        <v>-9689</v>
      </c>
      <c r="D535">
        <f t="shared" ca="1" si="24"/>
        <v>5780</v>
      </c>
      <c r="F535" s="1">
        <v>34004</v>
      </c>
      <c r="G535">
        <v>1175</v>
      </c>
      <c r="H535" s="2">
        <f ca="1">AVERAGE(G535:OFFSET(G535,-$C$1+1,0))</f>
        <v>773.75</v>
      </c>
      <c r="I535">
        <f t="shared" ca="1" si="22"/>
        <v>4775</v>
      </c>
      <c r="K535" s="1">
        <v>34005</v>
      </c>
      <c r="L535">
        <v>2875</v>
      </c>
      <c r="M535" s="2">
        <f ca="1">AVERAGE(L535:OFFSET(L535,-$C$1+1,0))</f>
        <v>1962.5</v>
      </c>
      <c r="N535">
        <f t="shared" ca="1" si="23"/>
        <v>21125</v>
      </c>
    </row>
    <row r="536" spans="1:14" x14ac:dyDescent="0.25">
      <c r="A536" s="1">
        <v>34010</v>
      </c>
      <c r="B536">
        <v>-10060</v>
      </c>
      <c r="C536" s="2">
        <f ca="1">AVERAGE(B536:OFFSET(B536,-$C$1+1,0))</f>
        <v>-9721</v>
      </c>
      <c r="D536">
        <f t="shared" ca="1" si="24"/>
        <v>5320</v>
      </c>
      <c r="F536" s="1">
        <v>34005</v>
      </c>
      <c r="G536">
        <v>1162.5</v>
      </c>
      <c r="H536" s="2">
        <f ca="1">AVERAGE(G536:OFFSET(G536,-$C$1+1,0))</f>
        <v>836.25</v>
      </c>
      <c r="I536">
        <f t="shared" ca="1" si="22"/>
        <v>4837.5</v>
      </c>
      <c r="K536" s="1">
        <v>34008</v>
      </c>
      <c r="L536">
        <v>2625</v>
      </c>
      <c r="M536" s="2">
        <f ca="1">AVERAGE(L536:OFFSET(L536,-$C$1+1,0))</f>
        <v>2031.25</v>
      </c>
      <c r="N536">
        <f t="shared" ca="1" si="23"/>
        <v>21312.5</v>
      </c>
    </row>
    <row r="537" spans="1:14" x14ac:dyDescent="0.25">
      <c r="A537" s="1">
        <v>34011</v>
      </c>
      <c r="B537">
        <v>-9960</v>
      </c>
      <c r="C537" s="2">
        <f ca="1">AVERAGE(B537:OFFSET(B537,-$C$1+1,0))</f>
        <v>-9737</v>
      </c>
      <c r="D537">
        <f t="shared" ca="1" si="24"/>
        <v>5320</v>
      </c>
      <c r="F537" s="1">
        <v>34008</v>
      </c>
      <c r="G537">
        <v>1125</v>
      </c>
      <c r="H537" s="2">
        <f ca="1">AVERAGE(G537:OFFSET(G537,-$C$1+1,0))</f>
        <v>877.5</v>
      </c>
      <c r="I537">
        <f t="shared" ca="1" si="22"/>
        <v>4787.5</v>
      </c>
      <c r="K537" s="1">
        <v>34009</v>
      </c>
      <c r="L537">
        <v>2500</v>
      </c>
      <c r="M537" s="2">
        <f ca="1">AVERAGE(L537:OFFSET(L537,-$C$1+1,0))</f>
        <v>2134.375</v>
      </c>
      <c r="N537">
        <f t="shared" ca="1" si="23"/>
        <v>20937.5</v>
      </c>
    </row>
    <row r="538" spans="1:14" x14ac:dyDescent="0.25">
      <c r="A538" s="1">
        <v>34012</v>
      </c>
      <c r="B538">
        <v>-9690</v>
      </c>
      <c r="C538" s="2">
        <f ca="1">AVERAGE(B538:OFFSET(B538,-$C$1+1,0))</f>
        <v>-9730</v>
      </c>
      <c r="D538">
        <f t="shared" ca="1" si="24"/>
        <v>5320</v>
      </c>
      <c r="F538" s="1">
        <v>34009</v>
      </c>
      <c r="G538">
        <v>1000</v>
      </c>
      <c r="H538" s="2">
        <f ca="1">AVERAGE(G538:OFFSET(G538,-$C$1+1,0))</f>
        <v>908.75</v>
      </c>
      <c r="I538">
        <f t="shared" ca="1" si="22"/>
        <v>4625</v>
      </c>
      <c r="K538" s="1">
        <v>34010</v>
      </c>
      <c r="L538">
        <v>1812.5</v>
      </c>
      <c r="M538" s="2">
        <f ca="1">AVERAGE(L538:OFFSET(L538,-$C$1+1,0))</f>
        <v>2159.375</v>
      </c>
      <c r="N538">
        <f t="shared" ca="1" si="23"/>
        <v>20125</v>
      </c>
    </row>
    <row r="539" spans="1:14" x14ac:dyDescent="0.25">
      <c r="A539" s="1">
        <v>34016</v>
      </c>
      <c r="B539">
        <v>-10030</v>
      </c>
      <c r="C539" s="2">
        <f ca="1">AVERAGE(B539:OFFSET(B539,-$C$1+1,0))</f>
        <v>-9757</v>
      </c>
      <c r="D539">
        <f t="shared" ca="1" si="24"/>
        <v>5250</v>
      </c>
      <c r="F539" s="1">
        <v>34010</v>
      </c>
      <c r="G539">
        <v>1050</v>
      </c>
      <c r="H539" s="2">
        <f ca="1">AVERAGE(G539:OFFSET(G539,-$C$1+1,0))</f>
        <v>953.75</v>
      </c>
      <c r="I539">
        <f t="shared" ca="1" si="22"/>
        <v>4550</v>
      </c>
      <c r="K539" s="1">
        <v>34011</v>
      </c>
      <c r="L539">
        <v>2437.5</v>
      </c>
      <c r="M539" s="2">
        <f ca="1">AVERAGE(L539:OFFSET(L539,-$C$1+1,0))</f>
        <v>2231.25</v>
      </c>
      <c r="N539">
        <f t="shared" ca="1" si="23"/>
        <v>20062.5</v>
      </c>
    </row>
    <row r="540" spans="1:14" x14ac:dyDescent="0.25">
      <c r="A540" s="1">
        <v>34017</v>
      </c>
      <c r="B540">
        <v>-9840</v>
      </c>
      <c r="C540" s="2">
        <f ca="1">AVERAGE(B540:OFFSET(B540,-$C$1+1,0))</f>
        <v>-9766</v>
      </c>
      <c r="D540">
        <f t="shared" ca="1" si="24"/>
        <v>5250</v>
      </c>
      <c r="F540" s="1">
        <v>34011</v>
      </c>
      <c r="G540">
        <v>1100</v>
      </c>
      <c r="H540" s="2">
        <f ca="1">AVERAGE(G540:OFFSET(G540,-$C$1+1,0))</f>
        <v>1000</v>
      </c>
      <c r="I540">
        <f t="shared" ca="1" si="22"/>
        <v>4650</v>
      </c>
      <c r="K540" s="1">
        <v>34012</v>
      </c>
      <c r="L540">
        <v>2562.5</v>
      </c>
      <c r="M540" s="2">
        <f ca="1">AVERAGE(L540:OFFSET(L540,-$C$1+1,0))</f>
        <v>2296.875</v>
      </c>
      <c r="N540">
        <f t="shared" ca="1" si="23"/>
        <v>20812.5</v>
      </c>
    </row>
    <row r="541" spans="1:14" x14ac:dyDescent="0.25">
      <c r="A541" s="1">
        <v>34018</v>
      </c>
      <c r="B541">
        <v>-9840</v>
      </c>
      <c r="C541" s="2">
        <f ca="1">AVERAGE(B541:OFFSET(B541,-$C$1+1,0))</f>
        <v>-9786</v>
      </c>
      <c r="D541">
        <f t="shared" ca="1" si="24"/>
        <v>5250</v>
      </c>
      <c r="F541" s="1">
        <v>34012</v>
      </c>
      <c r="G541">
        <v>937.5</v>
      </c>
      <c r="H541" s="2">
        <f ca="1">AVERAGE(G541:OFFSET(G541,-$C$1+1,0))</f>
        <v>1032.5</v>
      </c>
      <c r="I541">
        <f t="shared" ca="1" si="22"/>
        <v>4537.5</v>
      </c>
      <c r="K541" s="1">
        <v>34016</v>
      </c>
      <c r="L541">
        <v>2437.5</v>
      </c>
      <c r="M541" s="2">
        <f ca="1">AVERAGE(L541:OFFSET(L541,-$C$1+1,0))</f>
        <v>2331.25</v>
      </c>
      <c r="N541">
        <f t="shared" ca="1" si="23"/>
        <v>20812.5</v>
      </c>
    </row>
    <row r="542" spans="1:14" x14ac:dyDescent="0.25">
      <c r="A542" s="1">
        <v>34019</v>
      </c>
      <c r="B542">
        <v>-9790</v>
      </c>
      <c r="C542" s="2">
        <f ca="1">AVERAGE(B542:OFFSET(B542,-$C$1+1,0))</f>
        <v>-9804</v>
      </c>
      <c r="D542">
        <f t="shared" ca="1" si="24"/>
        <v>5250</v>
      </c>
      <c r="F542" s="1">
        <v>34016</v>
      </c>
      <c r="G542">
        <v>387.5</v>
      </c>
      <c r="H542" s="2">
        <f ca="1">AVERAGE(G542:OFFSET(G542,-$C$1+1,0))</f>
        <v>988.75</v>
      </c>
      <c r="I542">
        <f t="shared" ca="1" si="22"/>
        <v>3825</v>
      </c>
      <c r="K542" s="1">
        <v>34017</v>
      </c>
      <c r="L542">
        <v>2843.75</v>
      </c>
      <c r="M542" s="2">
        <f ca="1">AVERAGE(L542:OFFSET(L542,-$C$1+1,0))</f>
        <v>2446.875</v>
      </c>
      <c r="N542">
        <f t="shared" ca="1" si="23"/>
        <v>21093.75</v>
      </c>
    </row>
    <row r="543" spans="1:14" x14ac:dyDescent="0.25">
      <c r="A543" s="1">
        <v>34022</v>
      </c>
      <c r="B543">
        <v>-9570</v>
      </c>
      <c r="C543" s="2">
        <f ca="1">AVERAGE(B543:OFFSET(B543,-$C$1+1,0))</f>
        <v>-9803</v>
      </c>
      <c r="D543">
        <f t="shared" ca="1" si="24"/>
        <v>5250</v>
      </c>
      <c r="F543" s="1">
        <v>34017</v>
      </c>
      <c r="G543">
        <v>387.5</v>
      </c>
      <c r="H543" s="2">
        <f ca="1">AVERAGE(G543:OFFSET(G543,-$C$1+1,0))</f>
        <v>942.5</v>
      </c>
      <c r="I543">
        <f t="shared" ca="1" si="22"/>
        <v>3825</v>
      </c>
      <c r="K543" s="1">
        <v>34018</v>
      </c>
      <c r="L543">
        <v>3687.5</v>
      </c>
      <c r="M543" s="2">
        <f ca="1">AVERAGE(L543:OFFSET(L543,-$C$1+1,0))</f>
        <v>2621.875</v>
      </c>
      <c r="N543">
        <f t="shared" ca="1" si="23"/>
        <v>22343.75</v>
      </c>
    </row>
    <row r="544" spans="1:14" x14ac:dyDescent="0.25">
      <c r="A544" s="1">
        <v>34023</v>
      </c>
      <c r="B544">
        <v>-9850</v>
      </c>
      <c r="C544" s="2">
        <f ca="1">AVERAGE(B544:OFFSET(B544,-$C$1+1,0))</f>
        <v>-9828</v>
      </c>
      <c r="D544">
        <f t="shared" ca="1" si="24"/>
        <v>5190</v>
      </c>
      <c r="F544" s="1">
        <v>34018</v>
      </c>
      <c r="G544">
        <v>312.5</v>
      </c>
      <c r="H544" s="2">
        <f ca="1">AVERAGE(G544:OFFSET(G544,-$C$1+1,0))</f>
        <v>863.75</v>
      </c>
      <c r="I544">
        <f t="shared" ca="1" si="22"/>
        <v>3825</v>
      </c>
      <c r="K544" s="1">
        <v>34019</v>
      </c>
      <c r="L544">
        <v>3875</v>
      </c>
      <c r="M544" s="2">
        <f ca="1">AVERAGE(L544:OFFSET(L544,-$C$1+1,0))</f>
        <v>2765.625</v>
      </c>
      <c r="N544">
        <f t="shared" ca="1" si="23"/>
        <v>23375</v>
      </c>
    </row>
    <row r="545" spans="1:14" x14ac:dyDescent="0.25">
      <c r="A545" s="1">
        <v>34024</v>
      </c>
      <c r="B545">
        <v>-9730</v>
      </c>
      <c r="C545" s="2">
        <f ca="1">AVERAGE(B545:OFFSET(B545,-$C$1+1,0))</f>
        <v>-9836</v>
      </c>
      <c r="D545">
        <f t="shared" ca="1" si="24"/>
        <v>5190</v>
      </c>
      <c r="F545" s="1">
        <v>34019</v>
      </c>
      <c r="G545">
        <v>450</v>
      </c>
      <c r="H545" s="2">
        <f ca="1">AVERAGE(G545:OFFSET(G545,-$C$1+1,0))</f>
        <v>791.25</v>
      </c>
      <c r="I545">
        <f t="shared" ca="1" si="22"/>
        <v>3825</v>
      </c>
      <c r="K545" s="1">
        <v>34022</v>
      </c>
      <c r="L545">
        <v>4500</v>
      </c>
      <c r="M545" s="2">
        <f ca="1">AVERAGE(L545:OFFSET(L545,-$C$1+1,0))</f>
        <v>2928.125</v>
      </c>
      <c r="N545">
        <f t="shared" ca="1" si="23"/>
        <v>24187.5</v>
      </c>
    </row>
    <row r="546" spans="1:14" x14ac:dyDescent="0.25">
      <c r="A546" s="1">
        <v>34025</v>
      </c>
      <c r="B546">
        <v>-9750</v>
      </c>
      <c r="C546" s="2">
        <f ca="1">AVERAGE(B546:OFFSET(B546,-$C$1+1,0))</f>
        <v>-9805</v>
      </c>
      <c r="D546">
        <f t="shared" ca="1" si="24"/>
        <v>5190</v>
      </c>
      <c r="F546" s="1">
        <v>34022</v>
      </c>
      <c r="G546">
        <v>525</v>
      </c>
      <c r="H546" s="2">
        <f ca="1">AVERAGE(G546:OFFSET(G546,-$C$1+1,0))</f>
        <v>727.5</v>
      </c>
      <c r="I546">
        <f t="shared" ca="1" si="22"/>
        <v>3825</v>
      </c>
      <c r="K546" s="1">
        <v>34023</v>
      </c>
      <c r="L546">
        <v>5687.5</v>
      </c>
      <c r="M546" s="2">
        <f ca="1">AVERAGE(L546:OFFSET(L546,-$C$1+1,0))</f>
        <v>3234.375</v>
      </c>
      <c r="N546">
        <f t="shared" ca="1" si="23"/>
        <v>26000</v>
      </c>
    </row>
    <row r="547" spans="1:14" x14ac:dyDescent="0.25">
      <c r="A547" s="1">
        <v>34026</v>
      </c>
      <c r="B547">
        <v>-9600</v>
      </c>
      <c r="C547" s="2">
        <f ca="1">AVERAGE(B547:OFFSET(B547,-$C$1+1,0))</f>
        <v>-9769</v>
      </c>
      <c r="D547">
        <f t="shared" ca="1" si="24"/>
        <v>5320</v>
      </c>
      <c r="F547" s="1">
        <v>34023</v>
      </c>
      <c r="G547">
        <v>500</v>
      </c>
      <c r="H547" s="2">
        <f ca="1">AVERAGE(G547:OFFSET(G547,-$C$1+1,0))</f>
        <v>665</v>
      </c>
      <c r="I547">
        <f t="shared" ca="1" si="22"/>
        <v>3825</v>
      </c>
      <c r="K547" s="1">
        <v>34024</v>
      </c>
      <c r="L547">
        <v>5156.25</v>
      </c>
      <c r="M547" s="2">
        <f ca="1">AVERAGE(L547:OFFSET(L547,-$C$1+1,0))</f>
        <v>3500</v>
      </c>
      <c r="N547">
        <f t="shared" ca="1" si="23"/>
        <v>26656.25</v>
      </c>
    </row>
    <row r="548" spans="1:14" x14ac:dyDescent="0.25">
      <c r="A548" s="1">
        <v>34029</v>
      </c>
      <c r="B548">
        <v>-9620</v>
      </c>
      <c r="C548" s="2">
        <f ca="1">AVERAGE(B548:OFFSET(B548,-$C$1+1,0))</f>
        <v>-9762</v>
      </c>
      <c r="D548">
        <f t="shared" ca="1" si="24"/>
        <v>5450</v>
      </c>
      <c r="F548" s="1">
        <v>34024</v>
      </c>
      <c r="G548">
        <v>787.5</v>
      </c>
      <c r="H548" s="2">
        <f ca="1">AVERAGE(G548:OFFSET(G548,-$C$1+1,0))</f>
        <v>643.75</v>
      </c>
      <c r="I548">
        <f t="shared" ca="1" si="22"/>
        <v>3825</v>
      </c>
      <c r="K548" s="1">
        <v>34025</v>
      </c>
      <c r="L548">
        <v>5062.5</v>
      </c>
      <c r="M548" s="2">
        <f ca="1">AVERAGE(L548:OFFSET(L548,-$C$1+1,0))</f>
        <v>3825</v>
      </c>
      <c r="N548">
        <f t="shared" ca="1" si="23"/>
        <v>26031.25</v>
      </c>
    </row>
    <row r="549" spans="1:14" x14ac:dyDescent="0.25">
      <c r="A549" s="1">
        <v>34030</v>
      </c>
      <c r="B549">
        <v>-9740</v>
      </c>
      <c r="C549" s="2">
        <f ca="1">AVERAGE(B549:OFFSET(B549,-$C$1+1,0))</f>
        <v>-9733</v>
      </c>
      <c r="D549">
        <f t="shared" ca="1" si="24"/>
        <v>5310</v>
      </c>
      <c r="F549" s="1">
        <v>34025</v>
      </c>
      <c r="G549">
        <v>800</v>
      </c>
      <c r="H549" s="2">
        <f ca="1">AVERAGE(G549:OFFSET(G549,-$C$1+1,0))</f>
        <v>618.75</v>
      </c>
      <c r="I549">
        <f t="shared" ca="1" si="22"/>
        <v>3825</v>
      </c>
      <c r="K549" s="1">
        <v>34026</v>
      </c>
      <c r="L549">
        <v>4968.75</v>
      </c>
      <c r="M549" s="2">
        <f ca="1">AVERAGE(L549:OFFSET(L549,-$C$1+1,0))</f>
        <v>4078.125</v>
      </c>
      <c r="N549">
        <f t="shared" ca="1" si="23"/>
        <v>25843.75</v>
      </c>
    </row>
    <row r="550" spans="1:14" x14ac:dyDescent="0.25">
      <c r="A550" s="1">
        <v>34031</v>
      </c>
      <c r="B550">
        <v>-9660</v>
      </c>
      <c r="C550" s="2">
        <f ca="1">AVERAGE(B550:OFFSET(B550,-$C$1+1,0))</f>
        <v>-9715</v>
      </c>
      <c r="D550">
        <f t="shared" ca="1" si="24"/>
        <v>5270</v>
      </c>
      <c r="F550" s="1">
        <v>34026</v>
      </c>
      <c r="G550">
        <v>887.5</v>
      </c>
      <c r="H550" s="2">
        <f ca="1">AVERAGE(G550:OFFSET(G550,-$C$1+1,0))</f>
        <v>597.5</v>
      </c>
      <c r="I550">
        <f t="shared" ca="1" si="22"/>
        <v>3825</v>
      </c>
      <c r="K550" s="1">
        <v>34029</v>
      </c>
      <c r="L550">
        <v>5781.25</v>
      </c>
      <c r="M550" s="2">
        <f ca="1">AVERAGE(L550:OFFSET(L550,-$C$1+1,0))</f>
        <v>4400</v>
      </c>
      <c r="N550">
        <f t="shared" ca="1" si="23"/>
        <v>26562.5</v>
      </c>
    </row>
    <row r="551" spans="1:14" x14ac:dyDescent="0.25">
      <c r="A551" s="1">
        <v>34032</v>
      </c>
      <c r="B551">
        <v>-9650</v>
      </c>
      <c r="C551" s="2">
        <f ca="1">AVERAGE(B551:OFFSET(B551,-$C$1+1,0))</f>
        <v>-9696</v>
      </c>
      <c r="D551">
        <f t="shared" ca="1" si="24"/>
        <v>5360</v>
      </c>
      <c r="F551" s="1">
        <v>34029</v>
      </c>
      <c r="G551">
        <v>825</v>
      </c>
      <c r="H551" s="2">
        <f ca="1">AVERAGE(G551:OFFSET(G551,-$C$1+1,0))</f>
        <v>586.25</v>
      </c>
      <c r="I551">
        <f t="shared" ca="1" si="22"/>
        <v>3825</v>
      </c>
      <c r="K551" s="1">
        <v>34030</v>
      </c>
      <c r="L551">
        <v>5656.25</v>
      </c>
      <c r="M551" s="2">
        <f ca="1">AVERAGE(L551:OFFSET(L551,-$C$1+1,0))</f>
        <v>4721.875</v>
      </c>
      <c r="N551">
        <f t="shared" ca="1" si="23"/>
        <v>27250</v>
      </c>
    </row>
    <row r="552" spans="1:14" x14ac:dyDescent="0.25">
      <c r="A552" s="1">
        <v>34033</v>
      </c>
      <c r="B552">
        <v>-9730</v>
      </c>
      <c r="C552" s="2">
        <f ca="1">AVERAGE(B552:OFFSET(B552,-$C$1+1,0))</f>
        <v>-9690</v>
      </c>
      <c r="D552">
        <f t="shared" ca="1" si="24"/>
        <v>5290</v>
      </c>
      <c r="F552" s="1">
        <v>34030</v>
      </c>
      <c r="G552">
        <v>1112.5</v>
      </c>
      <c r="H552" s="2">
        <f ca="1">AVERAGE(G552:OFFSET(G552,-$C$1+1,0))</f>
        <v>658.75</v>
      </c>
      <c r="I552">
        <f t="shared" ca="1" si="22"/>
        <v>3825</v>
      </c>
      <c r="K552" s="1">
        <v>34031</v>
      </c>
      <c r="L552">
        <v>6406.25</v>
      </c>
      <c r="M552" s="2">
        <f ca="1">AVERAGE(L552:OFFSET(L552,-$C$1+1,0))</f>
        <v>5078.125</v>
      </c>
      <c r="N552">
        <f t="shared" ca="1" si="23"/>
        <v>27875</v>
      </c>
    </row>
    <row r="553" spans="1:14" x14ac:dyDescent="0.25">
      <c r="A553" s="1">
        <v>34036</v>
      </c>
      <c r="B553">
        <v>-9460</v>
      </c>
      <c r="C553" s="2">
        <f ca="1">AVERAGE(B553:OFFSET(B553,-$C$1+1,0))</f>
        <v>-9679</v>
      </c>
      <c r="D553">
        <f t="shared" ca="1" si="24"/>
        <v>5480</v>
      </c>
      <c r="F553" s="1">
        <v>34031</v>
      </c>
      <c r="G553">
        <v>1212.5</v>
      </c>
      <c r="H553" s="2">
        <f ca="1">AVERAGE(G553:OFFSET(G553,-$C$1+1,0))</f>
        <v>741.25</v>
      </c>
      <c r="I553">
        <f t="shared" ca="1" si="22"/>
        <v>4212.5</v>
      </c>
      <c r="K553" s="1">
        <v>34032</v>
      </c>
      <c r="L553">
        <v>7000</v>
      </c>
      <c r="M553" s="2">
        <f ca="1">AVERAGE(L553:OFFSET(L553,-$C$1+1,0))</f>
        <v>5409.375</v>
      </c>
      <c r="N553">
        <f t="shared" ca="1" si="23"/>
        <v>29218.75</v>
      </c>
    </row>
    <row r="554" spans="1:14" x14ac:dyDescent="0.25">
      <c r="A554" s="1">
        <v>34037</v>
      </c>
      <c r="B554">
        <v>-9410</v>
      </c>
      <c r="C554" s="2">
        <f ca="1">AVERAGE(B554:OFFSET(B554,-$C$1+1,0))</f>
        <v>-9635</v>
      </c>
      <c r="D554">
        <f t="shared" ca="1" si="24"/>
        <v>5800</v>
      </c>
      <c r="F554" s="1">
        <v>34032</v>
      </c>
      <c r="G554">
        <v>1062.5</v>
      </c>
      <c r="H554" s="2">
        <f ca="1">AVERAGE(G554:OFFSET(G554,-$C$1+1,0))</f>
        <v>816.25</v>
      </c>
      <c r="I554">
        <f t="shared" ca="1" si="22"/>
        <v>4162.5</v>
      </c>
      <c r="K554" s="1">
        <v>34033</v>
      </c>
      <c r="L554">
        <v>6562.5</v>
      </c>
      <c r="M554" s="2">
        <f ca="1">AVERAGE(L554:OFFSET(L554,-$C$1+1,0))</f>
        <v>5678.125</v>
      </c>
      <c r="N554">
        <f t="shared" ca="1" si="23"/>
        <v>29375</v>
      </c>
    </row>
    <row r="555" spans="1:14" x14ac:dyDescent="0.25">
      <c r="A555" s="1">
        <v>34038</v>
      </c>
      <c r="B555">
        <v>-9380</v>
      </c>
      <c r="C555" s="2">
        <f ca="1">AVERAGE(B555:OFFSET(B555,-$C$1+1,0))</f>
        <v>-9600</v>
      </c>
      <c r="D555">
        <f t="shared" ca="1" si="24"/>
        <v>5880</v>
      </c>
      <c r="F555" s="1">
        <v>34033</v>
      </c>
      <c r="G555">
        <v>1000</v>
      </c>
      <c r="H555" s="2">
        <f ca="1">AVERAGE(G555:OFFSET(G555,-$C$1+1,0))</f>
        <v>871.25</v>
      </c>
      <c r="I555">
        <f t="shared" ca="1" si="22"/>
        <v>3950</v>
      </c>
      <c r="K555" s="1">
        <v>34036</v>
      </c>
      <c r="L555">
        <v>6812.5</v>
      </c>
      <c r="M555" s="2">
        <f ca="1">AVERAGE(L555:OFFSET(L555,-$C$1+1,0))</f>
        <v>5909.375</v>
      </c>
      <c r="N555">
        <f t="shared" ca="1" si="23"/>
        <v>29187.5</v>
      </c>
    </row>
    <row r="556" spans="1:14" x14ac:dyDescent="0.25">
      <c r="A556" s="1">
        <v>34039</v>
      </c>
      <c r="B556">
        <v>-9450</v>
      </c>
      <c r="C556" s="2">
        <f ca="1">AVERAGE(B556:OFFSET(B556,-$C$1+1,0))</f>
        <v>-9570</v>
      </c>
      <c r="D556">
        <f t="shared" ca="1" si="24"/>
        <v>5840</v>
      </c>
      <c r="F556" s="1">
        <v>34036</v>
      </c>
      <c r="G556">
        <v>1500</v>
      </c>
      <c r="H556" s="2">
        <f ca="1">AVERAGE(G556:OFFSET(G556,-$C$1+1,0))</f>
        <v>968.75</v>
      </c>
      <c r="I556">
        <f t="shared" ca="1" si="22"/>
        <v>4387.5</v>
      </c>
      <c r="K556" s="1">
        <v>34037</v>
      </c>
      <c r="L556">
        <v>6531.25</v>
      </c>
      <c r="M556" s="2">
        <f ca="1">AVERAGE(L556:OFFSET(L556,-$C$1+1,0))</f>
        <v>5993.75</v>
      </c>
      <c r="N556">
        <f t="shared" ca="1" si="23"/>
        <v>29156.25</v>
      </c>
    </row>
    <row r="557" spans="1:14" x14ac:dyDescent="0.25">
      <c r="A557" s="1">
        <v>34040</v>
      </c>
      <c r="B557">
        <v>-9540</v>
      </c>
      <c r="C557" s="2">
        <f ca="1">AVERAGE(B557:OFFSET(B557,-$C$1+1,0))</f>
        <v>-9564</v>
      </c>
      <c r="D557">
        <f t="shared" ca="1" si="24"/>
        <v>5680</v>
      </c>
      <c r="F557" s="1">
        <v>34037</v>
      </c>
      <c r="G557">
        <v>1425</v>
      </c>
      <c r="H557" s="2">
        <f ca="1">AVERAGE(G557:OFFSET(G557,-$C$1+1,0))</f>
        <v>1061.25</v>
      </c>
      <c r="I557">
        <f t="shared" ca="1" si="22"/>
        <v>4812.5</v>
      </c>
      <c r="K557" s="1">
        <v>34038</v>
      </c>
      <c r="L557">
        <v>6187.5</v>
      </c>
      <c r="M557" s="2">
        <f ca="1">AVERAGE(L557:OFFSET(L557,-$C$1+1,0))</f>
        <v>6096.875</v>
      </c>
      <c r="N557">
        <f t="shared" ca="1" si="23"/>
        <v>28531.25</v>
      </c>
    </row>
    <row r="558" spans="1:14" x14ac:dyDescent="0.25">
      <c r="A558" s="1">
        <v>34043</v>
      </c>
      <c r="B558">
        <v>-9670</v>
      </c>
      <c r="C558" s="2">
        <f ca="1">AVERAGE(B558:OFFSET(B558,-$C$1+1,0))</f>
        <v>-9569</v>
      </c>
      <c r="D558">
        <f t="shared" ca="1" si="24"/>
        <v>5460</v>
      </c>
      <c r="F558" s="1">
        <v>34038</v>
      </c>
      <c r="G558">
        <v>1525</v>
      </c>
      <c r="H558" s="2">
        <f ca="1">AVERAGE(G558:OFFSET(G558,-$C$1+1,0))</f>
        <v>1135</v>
      </c>
      <c r="I558">
        <f t="shared" ca="1" si="22"/>
        <v>4837.5</v>
      </c>
      <c r="K558" s="1">
        <v>34039</v>
      </c>
      <c r="L558">
        <v>6250</v>
      </c>
      <c r="M558" s="2">
        <f ca="1">AVERAGE(L558:OFFSET(L558,-$C$1+1,0))</f>
        <v>6215.625</v>
      </c>
      <c r="N558">
        <f t="shared" ca="1" si="23"/>
        <v>28250</v>
      </c>
    </row>
    <row r="559" spans="1:14" x14ac:dyDescent="0.25">
      <c r="A559" s="1">
        <v>34044</v>
      </c>
      <c r="B559">
        <v>-9650</v>
      </c>
      <c r="C559" s="2">
        <f ca="1">AVERAGE(B559:OFFSET(B559,-$C$1+1,0))</f>
        <v>-9560</v>
      </c>
      <c r="D559">
        <f t="shared" ca="1" si="24"/>
        <v>5460</v>
      </c>
      <c r="F559" s="1">
        <v>34039</v>
      </c>
      <c r="G559">
        <v>1425</v>
      </c>
      <c r="H559" s="2">
        <f ca="1">AVERAGE(G559:OFFSET(G559,-$C$1+1,0))</f>
        <v>1197.5</v>
      </c>
      <c r="I559">
        <f t="shared" ca="1" si="22"/>
        <v>4837.5</v>
      </c>
      <c r="K559" s="1">
        <v>34040</v>
      </c>
      <c r="L559">
        <v>5062.5</v>
      </c>
      <c r="M559" s="2">
        <f ca="1">AVERAGE(L559:OFFSET(L559,-$C$1+1,0))</f>
        <v>6225</v>
      </c>
      <c r="N559">
        <f t="shared" ca="1" si="23"/>
        <v>27125</v>
      </c>
    </row>
    <row r="560" spans="1:14" x14ac:dyDescent="0.25">
      <c r="A560" s="1">
        <v>34045</v>
      </c>
      <c r="B560">
        <v>-9660</v>
      </c>
      <c r="C560" s="2">
        <f ca="1">AVERAGE(B560:OFFSET(B560,-$C$1+1,0))</f>
        <v>-9560</v>
      </c>
      <c r="D560">
        <f t="shared" ca="1" si="24"/>
        <v>5470</v>
      </c>
      <c r="F560" s="1">
        <v>34040</v>
      </c>
      <c r="G560">
        <v>1162.5</v>
      </c>
      <c r="H560" s="2">
        <f ca="1">AVERAGE(G560:OFFSET(G560,-$C$1+1,0))</f>
        <v>1225</v>
      </c>
      <c r="I560">
        <f t="shared" ca="1" si="22"/>
        <v>4475</v>
      </c>
      <c r="K560" s="1">
        <v>34043</v>
      </c>
      <c r="L560">
        <v>4562.5</v>
      </c>
      <c r="M560" s="2">
        <f ca="1">AVERAGE(L560:OFFSET(L560,-$C$1+1,0))</f>
        <v>6103.125</v>
      </c>
      <c r="N560">
        <f t="shared" ca="1" si="23"/>
        <v>25437.5</v>
      </c>
    </row>
    <row r="561" spans="1:14" x14ac:dyDescent="0.25">
      <c r="A561" s="1">
        <v>34046</v>
      </c>
      <c r="B561">
        <v>-9810</v>
      </c>
      <c r="C561" s="2">
        <f ca="1">AVERAGE(B561:OFFSET(B561,-$C$1+1,0))</f>
        <v>-9576</v>
      </c>
      <c r="D561">
        <f t="shared" ca="1" si="24"/>
        <v>5470</v>
      </c>
      <c r="F561" s="1">
        <v>34043</v>
      </c>
      <c r="G561">
        <v>1300</v>
      </c>
      <c r="H561" s="2">
        <f ca="1">AVERAGE(G561:OFFSET(G561,-$C$1+1,0))</f>
        <v>1272.5</v>
      </c>
      <c r="I561">
        <f t="shared" ca="1" si="22"/>
        <v>4350</v>
      </c>
      <c r="K561" s="1">
        <v>34044</v>
      </c>
      <c r="L561">
        <v>5031.25</v>
      </c>
      <c r="M561" s="2">
        <f ca="1">AVERAGE(L561:OFFSET(L561,-$C$1+1,0))</f>
        <v>6040.625</v>
      </c>
      <c r="N561">
        <f t="shared" ca="1" si="23"/>
        <v>25437.5</v>
      </c>
    </row>
    <row r="562" spans="1:14" x14ac:dyDescent="0.25">
      <c r="A562" s="1">
        <v>34047</v>
      </c>
      <c r="B562">
        <v>-9920</v>
      </c>
      <c r="C562" s="2">
        <f ca="1">AVERAGE(B562:OFFSET(B562,-$C$1+1,0))</f>
        <v>-9595</v>
      </c>
      <c r="D562">
        <f t="shared" ca="1" si="24"/>
        <v>5470</v>
      </c>
      <c r="F562" s="1">
        <v>34044</v>
      </c>
      <c r="G562">
        <v>1237.5</v>
      </c>
      <c r="H562" s="2">
        <f ca="1">AVERAGE(G562:OFFSET(G562,-$C$1+1,0))</f>
        <v>1285</v>
      </c>
      <c r="I562">
        <f t="shared" ca="1" si="22"/>
        <v>4425</v>
      </c>
      <c r="K562" s="1">
        <v>34045</v>
      </c>
      <c r="L562">
        <v>5062.5</v>
      </c>
      <c r="M562" s="2">
        <f ca="1">AVERAGE(L562:OFFSET(L562,-$C$1+1,0))</f>
        <v>5906.25</v>
      </c>
      <c r="N562">
        <f t="shared" ca="1" si="23"/>
        <v>25437.5</v>
      </c>
    </row>
    <row r="563" spans="1:14" x14ac:dyDescent="0.25">
      <c r="A563" s="1">
        <v>34050</v>
      </c>
      <c r="B563">
        <v>-10020</v>
      </c>
      <c r="C563" s="2">
        <f ca="1">AVERAGE(B563:OFFSET(B563,-$C$1+1,0))</f>
        <v>-9651</v>
      </c>
      <c r="D563">
        <f t="shared" ca="1" si="24"/>
        <v>5470</v>
      </c>
      <c r="F563" s="1">
        <v>34045</v>
      </c>
      <c r="G563">
        <v>1112.5</v>
      </c>
      <c r="H563" s="2">
        <f ca="1">AVERAGE(G563:OFFSET(G563,-$C$1+1,0))</f>
        <v>1275</v>
      </c>
      <c r="I563">
        <f t="shared" ca="1" si="22"/>
        <v>4237.5</v>
      </c>
      <c r="K563" s="1">
        <v>34046</v>
      </c>
      <c r="L563">
        <v>5750</v>
      </c>
      <c r="M563" s="2">
        <f ca="1">AVERAGE(L563:OFFSET(L563,-$C$1+1,0))</f>
        <v>5781.25</v>
      </c>
      <c r="N563">
        <f t="shared" ca="1" si="23"/>
        <v>25437.5</v>
      </c>
    </row>
    <row r="564" spans="1:14" x14ac:dyDescent="0.25">
      <c r="A564" s="1">
        <v>34051</v>
      </c>
      <c r="B564">
        <v>-9920</v>
      </c>
      <c r="C564" s="2">
        <f ca="1">AVERAGE(B564:OFFSET(B564,-$C$1+1,0))</f>
        <v>-9702</v>
      </c>
      <c r="D564">
        <f t="shared" ca="1" si="24"/>
        <v>5470</v>
      </c>
      <c r="F564" s="1">
        <v>34046</v>
      </c>
      <c r="G564">
        <v>1287.5</v>
      </c>
      <c r="H564" s="2">
        <f ca="1">AVERAGE(G564:OFFSET(G564,-$C$1+1,0))</f>
        <v>1297.5</v>
      </c>
      <c r="I564">
        <f t="shared" ca="1" si="22"/>
        <v>4237.5</v>
      </c>
      <c r="K564" s="1">
        <v>34047</v>
      </c>
      <c r="L564">
        <v>5656.25</v>
      </c>
      <c r="M564" s="2">
        <f ca="1">AVERAGE(L564:OFFSET(L564,-$C$1+1,0))</f>
        <v>5690.625</v>
      </c>
      <c r="N564">
        <f t="shared" ca="1" si="23"/>
        <v>25437.5</v>
      </c>
    </row>
    <row r="565" spans="1:14" x14ac:dyDescent="0.25">
      <c r="A565" s="1">
        <v>34052</v>
      </c>
      <c r="B565">
        <v>-9960</v>
      </c>
      <c r="C565" s="2">
        <f ca="1">AVERAGE(B565:OFFSET(B565,-$C$1+1,0))</f>
        <v>-9760</v>
      </c>
      <c r="D565">
        <f t="shared" ca="1" si="24"/>
        <v>5470</v>
      </c>
      <c r="F565" s="1">
        <v>34047</v>
      </c>
      <c r="G565">
        <v>1200</v>
      </c>
      <c r="H565" s="2">
        <f ca="1">AVERAGE(G565:OFFSET(G565,-$C$1+1,0))</f>
        <v>1317.5</v>
      </c>
      <c r="I565">
        <f t="shared" ca="1" si="22"/>
        <v>4325</v>
      </c>
      <c r="K565" s="1">
        <v>34050</v>
      </c>
      <c r="L565">
        <v>5687.5</v>
      </c>
      <c r="M565" s="2">
        <f ca="1">AVERAGE(L565:OFFSET(L565,-$C$1+1,0))</f>
        <v>5578.125</v>
      </c>
      <c r="N565">
        <f t="shared" ca="1" si="23"/>
        <v>25437.5</v>
      </c>
    </row>
    <row r="566" spans="1:14" x14ac:dyDescent="0.25">
      <c r="A566" s="1">
        <v>34053</v>
      </c>
      <c r="B566">
        <v>-9970</v>
      </c>
      <c r="C566" s="2">
        <f ca="1">AVERAGE(B566:OFFSET(B566,-$C$1+1,0))</f>
        <v>-9812</v>
      </c>
      <c r="D566">
        <f t="shared" ca="1" si="24"/>
        <v>5470</v>
      </c>
      <c r="F566" s="1">
        <v>34050</v>
      </c>
      <c r="G566">
        <v>1125</v>
      </c>
      <c r="H566" s="2">
        <f ca="1">AVERAGE(G566:OFFSET(G566,-$C$1+1,0))</f>
        <v>1280</v>
      </c>
      <c r="I566">
        <f t="shared" ca="1" si="22"/>
        <v>4162.5</v>
      </c>
      <c r="K566" s="1">
        <v>34051</v>
      </c>
      <c r="L566">
        <v>6125</v>
      </c>
      <c r="M566" s="2">
        <f ca="1">AVERAGE(L566:OFFSET(L566,-$C$1+1,0))</f>
        <v>5537.5</v>
      </c>
      <c r="N566">
        <f t="shared" ca="1" si="23"/>
        <v>25437.5</v>
      </c>
    </row>
    <row r="567" spans="1:14" x14ac:dyDescent="0.25">
      <c r="A567" s="1">
        <v>34054</v>
      </c>
      <c r="B567">
        <v>-9940</v>
      </c>
      <c r="C567" s="2">
        <f ca="1">AVERAGE(B567:OFFSET(B567,-$C$1+1,0))</f>
        <v>-9852</v>
      </c>
      <c r="D567">
        <f t="shared" ca="1" si="24"/>
        <v>5470</v>
      </c>
      <c r="F567" s="1">
        <v>34051</v>
      </c>
      <c r="G567">
        <v>1162.5</v>
      </c>
      <c r="H567" s="2">
        <f ca="1">AVERAGE(G567:OFFSET(G567,-$C$1+1,0))</f>
        <v>1253.75</v>
      </c>
      <c r="I567">
        <f t="shared" ca="1" si="22"/>
        <v>4162.5</v>
      </c>
      <c r="K567" s="1">
        <v>34052</v>
      </c>
      <c r="L567">
        <v>5781.25</v>
      </c>
      <c r="M567" s="2">
        <f ca="1">AVERAGE(L567:OFFSET(L567,-$C$1+1,0))</f>
        <v>5496.875</v>
      </c>
      <c r="N567">
        <f t="shared" ca="1" si="23"/>
        <v>25437.5</v>
      </c>
    </row>
    <row r="568" spans="1:14" x14ac:dyDescent="0.25">
      <c r="A568" s="1">
        <v>34057</v>
      </c>
      <c r="B568">
        <v>-9910</v>
      </c>
      <c r="C568" s="2">
        <f ca="1">AVERAGE(B568:OFFSET(B568,-$C$1+1,0))</f>
        <v>-9876</v>
      </c>
      <c r="D568">
        <f t="shared" ca="1" si="24"/>
        <v>5470</v>
      </c>
      <c r="F568" s="1">
        <v>34052</v>
      </c>
      <c r="G568">
        <v>1137.5</v>
      </c>
      <c r="H568" s="2">
        <f ca="1">AVERAGE(G568:OFFSET(G568,-$C$1+1,0))</f>
        <v>1215</v>
      </c>
      <c r="I568">
        <f t="shared" ca="1" si="22"/>
        <v>4162.5</v>
      </c>
      <c r="K568" s="1">
        <v>34053</v>
      </c>
      <c r="L568">
        <v>5625</v>
      </c>
      <c r="M568" s="2">
        <f ca="1">AVERAGE(L568:OFFSET(L568,-$C$1+1,0))</f>
        <v>5434.375</v>
      </c>
      <c r="N568">
        <f t="shared" ca="1" si="23"/>
        <v>25437.5</v>
      </c>
    </row>
    <row r="569" spans="1:14" x14ac:dyDescent="0.25">
      <c r="A569" s="1">
        <v>34058</v>
      </c>
      <c r="B569">
        <v>-10400</v>
      </c>
      <c r="C569" s="2">
        <f ca="1">AVERAGE(B569:OFFSET(B569,-$C$1+1,0))</f>
        <v>-9951</v>
      </c>
      <c r="D569">
        <f t="shared" ca="1" si="24"/>
        <v>5470</v>
      </c>
      <c r="F569" s="1">
        <v>34053</v>
      </c>
      <c r="G569">
        <v>1275</v>
      </c>
      <c r="H569" s="2">
        <f ca="1">AVERAGE(G569:OFFSET(G569,-$C$1+1,0))</f>
        <v>1200</v>
      </c>
      <c r="I569">
        <f t="shared" ca="1" si="22"/>
        <v>4162.5</v>
      </c>
      <c r="K569" s="1">
        <v>34054</v>
      </c>
      <c r="L569">
        <v>4562.5</v>
      </c>
      <c r="M569" s="2">
        <f ca="1">AVERAGE(L569:OFFSET(L569,-$C$1+1,0))</f>
        <v>5384.375</v>
      </c>
      <c r="N569">
        <f t="shared" ca="1" si="23"/>
        <v>25437.5</v>
      </c>
    </row>
    <row r="570" spans="1:14" x14ac:dyDescent="0.25">
      <c r="A570" s="1">
        <v>34059</v>
      </c>
      <c r="B570">
        <v>-10350</v>
      </c>
      <c r="C570" s="2">
        <f ca="1">AVERAGE(B570:OFFSET(B570,-$C$1+1,0))</f>
        <v>-10020</v>
      </c>
      <c r="D570">
        <f t="shared" ca="1" si="24"/>
        <v>5470</v>
      </c>
      <c r="F570" s="1">
        <v>34054</v>
      </c>
      <c r="G570">
        <v>1125</v>
      </c>
      <c r="H570" s="2">
        <f ca="1">AVERAGE(G570:OFFSET(G570,-$C$1+1,0))</f>
        <v>1196.25</v>
      </c>
      <c r="I570">
        <f t="shared" ca="1" si="22"/>
        <v>4162.5</v>
      </c>
      <c r="K570" s="1">
        <v>34057</v>
      </c>
      <c r="L570">
        <v>5000</v>
      </c>
      <c r="M570" s="2">
        <f ca="1">AVERAGE(L570:OFFSET(L570,-$C$1+1,0))</f>
        <v>5428.125</v>
      </c>
      <c r="N570">
        <f t="shared" ca="1" si="23"/>
        <v>25437.5</v>
      </c>
    </row>
    <row r="571" spans="1:14" x14ac:dyDescent="0.25">
      <c r="A571" s="1">
        <v>34060</v>
      </c>
      <c r="B571">
        <v>-10260</v>
      </c>
      <c r="C571" s="2">
        <f ca="1">AVERAGE(B571:OFFSET(B571,-$C$1+1,0))</f>
        <v>-10065</v>
      </c>
      <c r="D571">
        <f t="shared" ca="1" si="24"/>
        <v>5470</v>
      </c>
      <c r="F571" s="1">
        <v>34057</v>
      </c>
      <c r="G571">
        <v>1250</v>
      </c>
      <c r="H571" s="2">
        <f ca="1">AVERAGE(G571:OFFSET(G571,-$C$1+1,0))</f>
        <v>1191.25</v>
      </c>
      <c r="I571">
        <f t="shared" ca="1" si="22"/>
        <v>4162.5</v>
      </c>
      <c r="K571" s="1">
        <v>34058</v>
      </c>
      <c r="L571">
        <v>4968.75</v>
      </c>
      <c r="M571" s="2">
        <f ca="1">AVERAGE(L571:OFFSET(L571,-$C$1+1,0))</f>
        <v>5421.875</v>
      </c>
      <c r="N571">
        <f t="shared" ca="1" si="23"/>
        <v>25843.75</v>
      </c>
    </row>
    <row r="572" spans="1:14" x14ac:dyDescent="0.25">
      <c r="A572" s="1">
        <v>34061</v>
      </c>
      <c r="B572">
        <v>-10050</v>
      </c>
      <c r="C572" s="2">
        <f ca="1">AVERAGE(B572:OFFSET(B572,-$C$1+1,0))</f>
        <v>-10078</v>
      </c>
      <c r="D572">
        <f t="shared" ca="1" si="24"/>
        <v>5470</v>
      </c>
      <c r="F572" s="1">
        <v>34058</v>
      </c>
      <c r="G572">
        <v>1312.5</v>
      </c>
      <c r="H572" s="2">
        <f ca="1">AVERAGE(G572:OFFSET(G572,-$C$1+1,0))</f>
        <v>1198.75</v>
      </c>
      <c r="I572">
        <f t="shared" ca="1" si="22"/>
        <v>4162.5</v>
      </c>
      <c r="K572" s="1">
        <v>34059</v>
      </c>
      <c r="L572">
        <v>4875</v>
      </c>
      <c r="M572" s="2">
        <f ca="1">AVERAGE(L572:OFFSET(L572,-$C$1+1,0))</f>
        <v>5403.125</v>
      </c>
      <c r="N572">
        <f t="shared" ca="1" si="23"/>
        <v>25843.75</v>
      </c>
    </row>
    <row r="573" spans="1:14" x14ac:dyDescent="0.25">
      <c r="A573" s="1">
        <v>34064</v>
      </c>
      <c r="B573">
        <v>-10180</v>
      </c>
      <c r="C573" s="2">
        <f ca="1">AVERAGE(B573:OFFSET(B573,-$C$1+1,0))</f>
        <v>-10094</v>
      </c>
      <c r="D573">
        <f t="shared" ca="1" si="24"/>
        <v>5470</v>
      </c>
      <c r="F573" s="1">
        <v>34059</v>
      </c>
      <c r="G573">
        <v>1300</v>
      </c>
      <c r="H573" s="2">
        <f ca="1">AVERAGE(G573:OFFSET(G573,-$C$1+1,0))</f>
        <v>1217.5</v>
      </c>
      <c r="I573">
        <f t="shared" ca="1" si="22"/>
        <v>4212.5</v>
      </c>
      <c r="K573" s="1">
        <v>34060</v>
      </c>
      <c r="L573">
        <v>4625</v>
      </c>
      <c r="M573" s="2">
        <f ca="1">AVERAGE(L573:OFFSET(L573,-$C$1+1,0))</f>
        <v>5290.625</v>
      </c>
      <c r="N573">
        <f t="shared" ca="1" si="23"/>
        <v>25843.75</v>
      </c>
    </row>
    <row r="574" spans="1:14" x14ac:dyDescent="0.25">
      <c r="A574" s="1">
        <v>34065</v>
      </c>
      <c r="B574">
        <v>-10350</v>
      </c>
      <c r="C574" s="2">
        <f ca="1">AVERAGE(B574:OFFSET(B574,-$C$1+1,0))</f>
        <v>-10137</v>
      </c>
      <c r="D574">
        <f t="shared" ca="1" si="24"/>
        <v>5470</v>
      </c>
      <c r="F574" s="1">
        <v>34060</v>
      </c>
      <c r="G574">
        <v>1137.5</v>
      </c>
      <c r="H574" s="2">
        <f ca="1">AVERAGE(G574:OFFSET(G574,-$C$1+1,0))</f>
        <v>1202.5</v>
      </c>
      <c r="I574">
        <f t="shared" ca="1" si="22"/>
        <v>4037.5</v>
      </c>
      <c r="K574" s="1">
        <v>34061</v>
      </c>
      <c r="L574">
        <v>3750</v>
      </c>
      <c r="M574" s="2">
        <f ca="1">AVERAGE(L574:OFFSET(L574,-$C$1+1,0))</f>
        <v>5100</v>
      </c>
      <c r="N574">
        <f t="shared" ca="1" si="23"/>
        <v>25843.75</v>
      </c>
    </row>
    <row r="575" spans="1:14" x14ac:dyDescent="0.25">
      <c r="A575" s="1">
        <v>34066</v>
      </c>
      <c r="B575">
        <v>-10310</v>
      </c>
      <c r="C575" s="2">
        <f ca="1">AVERAGE(B575:OFFSET(B575,-$C$1+1,0))</f>
        <v>-10172</v>
      </c>
      <c r="D575">
        <f t="shared" ca="1" si="24"/>
        <v>5470</v>
      </c>
      <c r="F575" s="1">
        <v>34061</v>
      </c>
      <c r="G575">
        <v>800</v>
      </c>
      <c r="H575" s="2">
        <f ca="1">AVERAGE(G575:OFFSET(G575,-$C$1+1,0))</f>
        <v>1162.5</v>
      </c>
      <c r="I575">
        <f t="shared" ca="1" si="22"/>
        <v>4037.5</v>
      </c>
      <c r="K575" s="1">
        <v>34064</v>
      </c>
      <c r="L575">
        <v>4062.5</v>
      </c>
      <c r="M575" s="2">
        <f ca="1">AVERAGE(L575:OFFSET(L575,-$C$1+1,0))</f>
        <v>4937.5</v>
      </c>
      <c r="N575">
        <f t="shared" ca="1" si="23"/>
        <v>25843.75</v>
      </c>
    </row>
    <row r="576" spans="1:14" x14ac:dyDescent="0.25">
      <c r="A576" s="1">
        <v>34067</v>
      </c>
      <c r="B576">
        <v>-10390</v>
      </c>
      <c r="C576" s="2">
        <f ca="1">AVERAGE(B576:OFFSET(B576,-$C$1+1,0))</f>
        <v>-10214</v>
      </c>
      <c r="D576">
        <f t="shared" ca="1" si="24"/>
        <v>5470</v>
      </c>
      <c r="F576" s="1">
        <v>34064</v>
      </c>
      <c r="G576">
        <v>825</v>
      </c>
      <c r="H576" s="2">
        <f ca="1">AVERAGE(G576:OFFSET(G576,-$C$1+1,0))</f>
        <v>1132.5</v>
      </c>
      <c r="I576">
        <f t="shared" ref="I576:I639" ca="1" si="25">IF(H575&gt;H574,I575+G576-G574,I575)</f>
        <v>4037.5</v>
      </c>
      <c r="K576" s="1">
        <v>34065</v>
      </c>
      <c r="L576">
        <v>4750</v>
      </c>
      <c r="M576" s="2">
        <f ca="1">AVERAGE(L576:OFFSET(L576,-$C$1+1,0))</f>
        <v>4800</v>
      </c>
      <c r="N576">
        <f t="shared" ref="N576:N639" ca="1" si="26">IF(M575&gt;M574,N575+L576-L574,N575)</f>
        <v>25843.75</v>
      </c>
    </row>
    <row r="577" spans="1:14" x14ac:dyDescent="0.25">
      <c r="A577" s="1">
        <v>34071</v>
      </c>
      <c r="B577">
        <v>-10460</v>
      </c>
      <c r="C577" s="2">
        <f ca="1">AVERAGE(B577:OFFSET(B577,-$C$1+1,0))</f>
        <v>-10266</v>
      </c>
      <c r="D577">
        <f t="shared" ca="1" si="24"/>
        <v>5470</v>
      </c>
      <c r="F577" s="1">
        <v>34065</v>
      </c>
      <c r="G577">
        <v>775</v>
      </c>
      <c r="H577" s="2">
        <f ca="1">AVERAGE(G577:OFFSET(G577,-$C$1+1,0))</f>
        <v>1093.75</v>
      </c>
      <c r="I577">
        <f t="shared" ca="1" si="25"/>
        <v>4037.5</v>
      </c>
      <c r="K577" s="1">
        <v>34066</v>
      </c>
      <c r="L577">
        <v>5031.25</v>
      </c>
      <c r="M577" s="2">
        <f ca="1">AVERAGE(L577:OFFSET(L577,-$C$1+1,0))</f>
        <v>4725</v>
      </c>
      <c r="N577">
        <f t="shared" ca="1" si="26"/>
        <v>25843.75</v>
      </c>
    </row>
    <row r="578" spans="1:14" x14ac:dyDescent="0.25">
      <c r="A578" s="1">
        <v>34072</v>
      </c>
      <c r="B578">
        <v>-10400</v>
      </c>
      <c r="C578" s="2">
        <f ca="1">AVERAGE(B578:OFFSET(B578,-$C$1+1,0))</f>
        <v>-10315</v>
      </c>
      <c r="D578">
        <f t="shared" ca="1" si="24"/>
        <v>5470</v>
      </c>
      <c r="F578" s="1">
        <v>34066</v>
      </c>
      <c r="G578">
        <v>812.5</v>
      </c>
      <c r="H578" s="2">
        <f ca="1">AVERAGE(G578:OFFSET(G578,-$C$1+1,0))</f>
        <v>1061.25</v>
      </c>
      <c r="I578">
        <f t="shared" ca="1" si="25"/>
        <v>4037.5</v>
      </c>
      <c r="K578" s="1">
        <v>34067</v>
      </c>
      <c r="L578">
        <v>6187.5</v>
      </c>
      <c r="M578" s="2">
        <f ca="1">AVERAGE(L578:OFFSET(L578,-$C$1+1,0))</f>
        <v>4781.25</v>
      </c>
      <c r="N578">
        <f t="shared" ca="1" si="26"/>
        <v>25843.75</v>
      </c>
    </row>
    <row r="579" spans="1:14" x14ac:dyDescent="0.25">
      <c r="A579" s="1">
        <v>34073</v>
      </c>
      <c r="B579">
        <v>-10600</v>
      </c>
      <c r="C579" s="2">
        <f ca="1">AVERAGE(B579:OFFSET(B579,-$C$1+1,0))</f>
        <v>-10335</v>
      </c>
      <c r="D579">
        <f t="shared" ca="1" si="24"/>
        <v>5470</v>
      </c>
      <c r="F579" s="1">
        <v>34067</v>
      </c>
      <c r="G579">
        <v>800</v>
      </c>
      <c r="H579" s="2">
        <f ca="1">AVERAGE(G579:OFFSET(G579,-$C$1+1,0))</f>
        <v>1013.75</v>
      </c>
      <c r="I579">
        <f t="shared" ca="1" si="25"/>
        <v>4037.5</v>
      </c>
      <c r="K579" s="1">
        <v>34071</v>
      </c>
      <c r="L579">
        <v>6812.5</v>
      </c>
      <c r="M579" s="2">
        <f ca="1">AVERAGE(L579:OFFSET(L579,-$C$1+1,0))</f>
        <v>5006.25</v>
      </c>
      <c r="N579">
        <f t="shared" ca="1" si="26"/>
        <v>27625</v>
      </c>
    </row>
    <row r="580" spans="1:14" x14ac:dyDescent="0.25">
      <c r="A580" s="1">
        <v>34074</v>
      </c>
      <c r="B580">
        <v>-10350</v>
      </c>
      <c r="C580" s="2">
        <f ca="1">AVERAGE(B580:OFFSET(B580,-$C$1+1,0))</f>
        <v>-10335</v>
      </c>
      <c r="D580">
        <f t="shared" ca="1" si="24"/>
        <v>5470</v>
      </c>
      <c r="F580" s="1">
        <v>34071</v>
      </c>
      <c r="G580">
        <v>1087.5</v>
      </c>
      <c r="H580" s="2">
        <f ca="1">AVERAGE(G580:OFFSET(G580,-$C$1+1,0))</f>
        <v>1010</v>
      </c>
      <c r="I580">
        <f t="shared" ca="1" si="25"/>
        <v>4037.5</v>
      </c>
      <c r="K580" s="1">
        <v>34072</v>
      </c>
      <c r="L580">
        <v>6875</v>
      </c>
      <c r="M580" s="2">
        <f ca="1">AVERAGE(L580:OFFSET(L580,-$C$1+1,0))</f>
        <v>5193.75</v>
      </c>
      <c r="N580">
        <f t="shared" ca="1" si="26"/>
        <v>28312.5</v>
      </c>
    </row>
    <row r="581" spans="1:14" x14ac:dyDescent="0.25">
      <c r="A581" s="1">
        <v>34075</v>
      </c>
      <c r="B581">
        <v>-10540</v>
      </c>
      <c r="C581" s="2">
        <f ca="1">AVERAGE(B581:OFFSET(B581,-$C$1+1,0))</f>
        <v>-10363</v>
      </c>
      <c r="D581">
        <f t="shared" ca="1" si="24"/>
        <v>5470</v>
      </c>
      <c r="F581" s="1">
        <v>34072</v>
      </c>
      <c r="G581">
        <v>1162.5</v>
      </c>
      <c r="H581" s="2">
        <f ca="1">AVERAGE(G581:OFFSET(G581,-$C$1+1,0))</f>
        <v>1001.25</v>
      </c>
      <c r="I581">
        <f t="shared" ca="1" si="25"/>
        <v>4037.5</v>
      </c>
      <c r="K581" s="1">
        <v>34073</v>
      </c>
      <c r="L581">
        <v>7187.5</v>
      </c>
      <c r="M581" s="2">
        <f ca="1">AVERAGE(L581:OFFSET(L581,-$C$1+1,0))</f>
        <v>5415.625</v>
      </c>
      <c r="N581">
        <f t="shared" ca="1" si="26"/>
        <v>28687.5</v>
      </c>
    </row>
    <row r="582" spans="1:14" x14ac:dyDescent="0.25">
      <c r="A582" s="1">
        <v>34078</v>
      </c>
      <c r="B582">
        <v>-10410</v>
      </c>
      <c r="C582" s="2">
        <f ca="1">AVERAGE(B582:OFFSET(B582,-$C$1+1,0))</f>
        <v>-10399</v>
      </c>
      <c r="D582">
        <f t="shared" ca="1" si="24"/>
        <v>5470</v>
      </c>
      <c r="F582" s="1">
        <v>34073</v>
      </c>
      <c r="G582">
        <v>1125</v>
      </c>
      <c r="H582" s="2">
        <f ca="1">AVERAGE(G582:OFFSET(G582,-$C$1+1,0))</f>
        <v>982.5</v>
      </c>
      <c r="I582">
        <f t="shared" ca="1" si="25"/>
        <v>4037.5</v>
      </c>
      <c r="K582" s="1">
        <v>34074</v>
      </c>
      <c r="L582">
        <v>7500</v>
      </c>
      <c r="M582" s="2">
        <f ca="1">AVERAGE(L582:OFFSET(L582,-$C$1+1,0))</f>
        <v>5678.125</v>
      </c>
      <c r="N582">
        <f t="shared" ca="1" si="26"/>
        <v>29312.5</v>
      </c>
    </row>
    <row r="583" spans="1:14" x14ac:dyDescent="0.25">
      <c r="A583" s="1">
        <v>34079</v>
      </c>
      <c r="B583">
        <v>-10450</v>
      </c>
      <c r="C583" s="2">
        <f ca="1">AVERAGE(B583:OFFSET(B583,-$C$1+1,0))</f>
        <v>-10426</v>
      </c>
      <c r="D583">
        <f t="shared" ca="1" si="24"/>
        <v>5470</v>
      </c>
      <c r="F583" s="1">
        <v>34074</v>
      </c>
      <c r="G583">
        <v>1137.5</v>
      </c>
      <c r="H583" s="2">
        <f ca="1">AVERAGE(G583:OFFSET(G583,-$C$1+1,0))</f>
        <v>966.25</v>
      </c>
      <c r="I583">
        <f t="shared" ca="1" si="25"/>
        <v>4037.5</v>
      </c>
      <c r="K583" s="1">
        <v>34075</v>
      </c>
      <c r="L583">
        <v>7125</v>
      </c>
      <c r="M583" s="2">
        <f ca="1">AVERAGE(L583:OFFSET(L583,-$C$1+1,0))</f>
        <v>5928.125</v>
      </c>
      <c r="N583">
        <f t="shared" ca="1" si="26"/>
        <v>29250</v>
      </c>
    </row>
    <row r="584" spans="1:14" x14ac:dyDescent="0.25">
      <c r="A584" s="1">
        <v>34080</v>
      </c>
      <c r="B584">
        <v>-10490</v>
      </c>
      <c r="C584" s="2">
        <f ca="1">AVERAGE(B584:OFFSET(B584,-$C$1+1,0))</f>
        <v>-10440</v>
      </c>
      <c r="D584">
        <f t="shared" ca="1" si="24"/>
        <v>5470</v>
      </c>
      <c r="F584" s="1">
        <v>34075</v>
      </c>
      <c r="G584">
        <v>1150</v>
      </c>
      <c r="H584" s="2">
        <f ca="1">AVERAGE(G584:OFFSET(G584,-$C$1+1,0))</f>
        <v>967.5</v>
      </c>
      <c r="I584">
        <f t="shared" ca="1" si="25"/>
        <v>4037.5</v>
      </c>
      <c r="K584" s="1">
        <v>34078</v>
      </c>
      <c r="L584">
        <v>7343.75</v>
      </c>
      <c r="M584" s="2">
        <f ca="1">AVERAGE(L584:OFFSET(L584,-$C$1+1,0))</f>
        <v>6287.5</v>
      </c>
      <c r="N584">
        <f t="shared" ca="1" si="26"/>
        <v>29093.75</v>
      </c>
    </row>
    <row r="585" spans="1:14" x14ac:dyDescent="0.25">
      <c r="A585" s="1">
        <v>34081</v>
      </c>
      <c r="B585">
        <v>-10440</v>
      </c>
      <c r="C585" s="2">
        <f ca="1">AVERAGE(B585:OFFSET(B585,-$C$1+1,0))</f>
        <v>-10453</v>
      </c>
      <c r="D585">
        <f t="shared" ca="1" si="24"/>
        <v>5470</v>
      </c>
      <c r="F585" s="1">
        <v>34078</v>
      </c>
      <c r="G585">
        <v>1025</v>
      </c>
      <c r="H585" s="2">
        <f ca="1">AVERAGE(G585:OFFSET(G585,-$C$1+1,0))</f>
        <v>990</v>
      </c>
      <c r="I585">
        <f t="shared" ca="1" si="25"/>
        <v>3925</v>
      </c>
      <c r="K585" s="1">
        <v>34079</v>
      </c>
      <c r="L585">
        <v>7125</v>
      </c>
      <c r="M585" s="2">
        <f ca="1">AVERAGE(L585:OFFSET(L585,-$C$1+1,0))</f>
        <v>6593.75</v>
      </c>
      <c r="N585">
        <f t="shared" ca="1" si="26"/>
        <v>29093.75</v>
      </c>
    </row>
    <row r="586" spans="1:14" x14ac:dyDescent="0.25">
      <c r="A586" s="1">
        <v>34082</v>
      </c>
      <c r="B586">
        <v>-9810</v>
      </c>
      <c r="C586" s="2">
        <f ca="1">AVERAGE(B586:OFFSET(B586,-$C$1+1,0))</f>
        <v>-10395</v>
      </c>
      <c r="D586">
        <f t="shared" ca="1" si="24"/>
        <v>5470</v>
      </c>
      <c r="F586" s="1">
        <v>34079</v>
      </c>
      <c r="G586">
        <v>962.5</v>
      </c>
      <c r="H586" s="2">
        <f ca="1">AVERAGE(G586:OFFSET(G586,-$C$1+1,0))</f>
        <v>1003.75</v>
      </c>
      <c r="I586">
        <f t="shared" ca="1" si="25"/>
        <v>3737.5</v>
      </c>
      <c r="K586" s="1">
        <v>34080</v>
      </c>
      <c r="L586">
        <v>7125</v>
      </c>
      <c r="M586" s="2">
        <f ca="1">AVERAGE(L586:OFFSET(L586,-$C$1+1,0))</f>
        <v>6831.25</v>
      </c>
      <c r="N586">
        <f t="shared" ca="1" si="26"/>
        <v>28875</v>
      </c>
    </row>
    <row r="587" spans="1:14" x14ac:dyDescent="0.25">
      <c r="A587" s="1">
        <v>34085</v>
      </c>
      <c r="B587">
        <v>-9180</v>
      </c>
      <c r="C587" s="2">
        <f ca="1">AVERAGE(B587:OFFSET(B587,-$C$1+1,0))</f>
        <v>-10267</v>
      </c>
      <c r="D587">
        <f t="shared" ca="1" si="24"/>
        <v>6730</v>
      </c>
      <c r="F587" s="1">
        <v>34080</v>
      </c>
      <c r="G587">
        <v>862.5</v>
      </c>
      <c r="H587" s="2">
        <f ca="1">AVERAGE(G587:OFFSET(G587,-$C$1+1,0))</f>
        <v>1012.5</v>
      </c>
      <c r="I587">
        <f t="shared" ca="1" si="25"/>
        <v>3575</v>
      </c>
      <c r="K587" s="1">
        <v>34081</v>
      </c>
      <c r="L587">
        <v>7250</v>
      </c>
      <c r="M587" s="2">
        <f ca="1">AVERAGE(L587:OFFSET(L587,-$C$1+1,0))</f>
        <v>7053.125</v>
      </c>
      <c r="N587">
        <f t="shared" ca="1" si="26"/>
        <v>29000</v>
      </c>
    </row>
    <row r="588" spans="1:14" x14ac:dyDescent="0.25">
      <c r="A588" s="1">
        <v>34086</v>
      </c>
      <c r="B588">
        <v>-9350</v>
      </c>
      <c r="C588" s="2">
        <f ca="1">AVERAGE(B588:OFFSET(B588,-$C$1+1,0))</f>
        <v>-10162</v>
      </c>
      <c r="D588">
        <f t="shared" ref="D588:D651" ca="1" si="27">IF(C587&gt;C586,D587+B588-B586,D587)</f>
        <v>7190</v>
      </c>
      <c r="F588" s="1">
        <v>34081</v>
      </c>
      <c r="G588">
        <v>600</v>
      </c>
      <c r="H588" s="2">
        <f ca="1">AVERAGE(G588:OFFSET(G588,-$C$1+1,0))</f>
        <v>991.25</v>
      </c>
      <c r="I588">
        <f t="shared" ca="1" si="25"/>
        <v>3212.5</v>
      </c>
      <c r="K588" s="1">
        <v>34082</v>
      </c>
      <c r="L588">
        <v>6718.75</v>
      </c>
      <c r="M588" s="2">
        <f ca="1">AVERAGE(L588:OFFSET(L588,-$C$1+1,0))</f>
        <v>7106.25</v>
      </c>
      <c r="N588">
        <f t="shared" ca="1" si="26"/>
        <v>28593.75</v>
      </c>
    </row>
    <row r="589" spans="1:14" x14ac:dyDescent="0.25">
      <c r="A589" s="1">
        <v>34087</v>
      </c>
      <c r="B589">
        <v>-9120</v>
      </c>
      <c r="C589" s="2">
        <f ca="1">AVERAGE(B589:OFFSET(B589,-$C$1+1,0))</f>
        <v>-10014</v>
      </c>
      <c r="D589">
        <f t="shared" ca="1" si="27"/>
        <v>7250</v>
      </c>
      <c r="F589" s="1">
        <v>34082</v>
      </c>
      <c r="G589">
        <v>675</v>
      </c>
      <c r="H589" s="2">
        <f ca="1">AVERAGE(G589:OFFSET(G589,-$C$1+1,0))</f>
        <v>978.75</v>
      </c>
      <c r="I589">
        <f t="shared" ca="1" si="25"/>
        <v>3212.5</v>
      </c>
      <c r="K589" s="1">
        <v>34085</v>
      </c>
      <c r="L589">
        <v>6406.25</v>
      </c>
      <c r="M589" s="2">
        <f ca="1">AVERAGE(L589:OFFSET(L589,-$C$1+1,0))</f>
        <v>7065.625</v>
      </c>
      <c r="N589">
        <f t="shared" ca="1" si="26"/>
        <v>27750</v>
      </c>
    </row>
    <row r="590" spans="1:14" x14ac:dyDescent="0.25">
      <c r="A590" s="1">
        <v>34088</v>
      </c>
      <c r="B590">
        <v>-8820</v>
      </c>
      <c r="C590" s="2">
        <f ca="1">AVERAGE(B590:OFFSET(B590,-$C$1+1,0))</f>
        <v>-9861</v>
      </c>
      <c r="D590">
        <f t="shared" ca="1" si="27"/>
        <v>7780</v>
      </c>
      <c r="F590" s="1">
        <v>34085</v>
      </c>
      <c r="G590">
        <v>875</v>
      </c>
      <c r="H590" s="2">
        <f ca="1">AVERAGE(G590:OFFSET(G590,-$C$1+1,0))</f>
        <v>957.5</v>
      </c>
      <c r="I590">
        <f t="shared" ca="1" si="25"/>
        <v>3212.5</v>
      </c>
      <c r="K590" s="1">
        <v>34086</v>
      </c>
      <c r="L590">
        <v>5750</v>
      </c>
      <c r="M590" s="2">
        <f ca="1">AVERAGE(L590:OFFSET(L590,-$C$1+1,0))</f>
        <v>6953.125</v>
      </c>
      <c r="N590">
        <f t="shared" ca="1" si="26"/>
        <v>27750</v>
      </c>
    </row>
    <row r="591" spans="1:14" x14ac:dyDescent="0.25">
      <c r="A591" s="1">
        <v>34089</v>
      </c>
      <c r="B591">
        <v>-8840</v>
      </c>
      <c r="C591" s="2">
        <f ca="1">AVERAGE(B591:OFFSET(B591,-$C$1+1,0))</f>
        <v>-9691</v>
      </c>
      <c r="D591">
        <f t="shared" ca="1" si="27"/>
        <v>8060</v>
      </c>
      <c r="F591" s="1">
        <v>34086</v>
      </c>
      <c r="G591">
        <v>637.5</v>
      </c>
      <c r="H591" s="2">
        <f ca="1">AVERAGE(G591:OFFSET(G591,-$C$1+1,0))</f>
        <v>905</v>
      </c>
      <c r="I591">
        <f t="shared" ca="1" si="25"/>
        <v>3212.5</v>
      </c>
      <c r="K591" s="1">
        <v>34087</v>
      </c>
      <c r="L591">
        <v>5687.5</v>
      </c>
      <c r="M591" s="2">
        <f ca="1">AVERAGE(L591:OFFSET(L591,-$C$1+1,0))</f>
        <v>6803.125</v>
      </c>
      <c r="N591">
        <f t="shared" ca="1" si="26"/>
        <v>27750</v>
      </c>
    </row>
    <row r="592" spans="1:14" x14ac:dyDescent="0.25">
      <c r="A592" s="1">
        <v>34092</v>
      </c>
      <c r="B592">
        <v>-9030</v>
      </c>
      <c r="C592" s="2">
        <f ca="1">AVERAGE(B592:OFFSET(B592,-$C$1+1,0))</f>
        <v>-9553</v>
      </c>
      <c r="D592">
        <f t="shared" ca="1" si="27"/>
        <v>7850</v>
      </c>
      <c r="F592" s="1">
        <v>34087</v>
      </c>
      <c r="G592">
        <v>675</v>
      </c>
      <c r="H592" s="2">
        <f ca="1">AVERAGE(G592:OFFSET(G592,-$C$1+1,0))</f>
        <v>860</v>
      </c>
      <c r="I592">
        <f t="shared" ca="1" si="25"/>
        <v>3212.5</v>
      </c>
      <c r="K592" s="1">
        <v>34088</v>
      </c>
      <c r="L592">
        <v>6000</v>
      </c>
      <c r="M592" s="2">
        <f ca="1">AVERAGE(L592:OFFSET(L592,-$C$1+1,0))</f>
        <v>6653.125</v>
      </c>
      <c r="N592">
        <f t="shared" ca="1" si="26"/>
        <v>27750</v>
      </c>
    </row>
    <row r="593" spans="1:14" x14ac:dyDescent="0.25">
      <c r="A593" s="1">
        <v>34093</v>
      </c>
      <c r="B593">
        <v>-8990</v>
      </c>
      <c r="C593" s="2">
        <f ca="1">AVERAGE(B593:OFFSET(B593,-$C$1+1,0))</f>
        <v>-9407</v>
      </c>
      <c r="D593">
        <f t="shared" ca="1" si="27"/>
        <v>7700</v>
      </c>
      <c r="F593" s="1">
        <v>34088</v>
      </c>
      <c r="G593">
        <v>787.5</v>
      </c>
      <c r="H593" s="2">
        <f ca="1">AVERAGE(G593:OFFSET(G593,-$C$1+1,0))</f>
        <v>825</v>
      </c>
      <c r="I593">
        <f t="shared" ca="1" si="25"/>
        <v>3212.5</v>
      </c>
      <c r="K593" s="1">
        <v>34089</v>
      </c>
      <c r="L593">
        <v>5437.5</v>
      </c>
      <c r="M593" s="2">
        <f ca="1">AVERAGE(L593:OFFSET(L593,-$C$1+1,0))</f>
        <v>6484.375</v>
      </c>
      <c r="N593">
        <f t="shared" ca="1" si="26"/>
        <v>27750</v>
      </c>
    </row>
    <row r="594" spans="1:14" x14ac:dyDescent="0.25">
      <c r="A594" s="1">
        <v>34094</v>
      </c>
      <c r="B594">
        <v>-9010</v>
      </c>
      <c r="C594" s="2">
        <f ca="1">AVERAGE(B594:OFFSET(B594,-$C$1+1,0))</f>
        <v>-9259</v>
      </c>
      <c r="D594">
        <f t="shared" ca="1" si="27"/>
        <v>7720</v>
      </c>
      <c r="F594" s="1">
        <v>34089</v>
      </c>
      <c r="G594">
        <v>762.5</v>
      </c>
      <c r="H594" s="2">
        <f ca="1">AVERAGE(G594:OFFSET(G594,-$C$1+1,0))</f>
        <v>786.25</v>
      </c>
      <c r="I594">
        <f t="shared" ca="1" si="25"/>
        <v>3212.5</v>
      </c>
      <c r="K594" s="1">
        <v>34092</v>
      </c>
      <c r="L594">
        <v>6437.5</v>
      </c>
      <c r="M594" s="2">
        <f ca="1">AVERAGE(L594:OFFSET(L594,-$C$1+1,0))</f>
        <v>6393.75</v>
      </c>
      <c r="N594">
        <f t="shared" ca="1" si="26"/>
        <v>27750</v>
      </c>
    </row>
    <row r="595" spans="1:14" x14ac:dyDescent="0.25">
      <c r="A595" s="1">
        <v>34095</v>
      </c>
      <c r="B595">
        <v>-8730</v>
      </c>
      <c r="C595" s="2">
        <f ca="1">AVERAGE(B595:OFFSET(B595,-$C$1+1,0))</f>
        <v>-9088</v>
      </c>
      <c r="D595">
        <f t="shared" ca="1" si="27"/>
        <v>7980</v>
      </c>
      <c r="F595" s="1">
        <v>34092</v>
      </c>
      <c r="G595">
        <v>937.5</v>
      </c>
      <c r="H595" s="2">
        <f ca="1">AVERAGE(G595:OFFSET(G595,-$C$1+1,0))</f>
        <v>777.5</v>
      </c>
      <c r="I595">
        <f t="shared" ca="1" si="25"/>
        <v>3212.5</v>
      </c>
      <c r="K595" s="1">
        <v>34093</v>
      </c>
      <c r="L595">
        <v>7062.5</v>
      </c>
      <c r="M595" s="2">
        <f ca="1">AVERAGE(L595:OFFSET(L595,-$C$1+1,0))</f>
        <v>6387.5</v>
      </c>
      <c r="N595">
        <f t="shared" ca="1" si="26"/>
        <v>27750</v>
      </c>
    </row>
    <row r="596" spans="1:14" x14ac:dyDescent="0.25">
      <c r="A596" s="1">
        <v>34096</v>
      </c>
      <c r="B596">
        <v>-8820</v>
      </c>
      <c r="C596" s="2">
        <f ca="1">AVERAGE(B596:OFFSET(B596,-$C$1+1,0))</f>
        <v>-8989</v>
      </c>
      <c r="D596">
        <f t="shared" ca="1" si="27"/>
        <v>8170</v>
      </c>
      <c r="F596" s="1">
        <v>34093</v>
      </c>
      <c r="G596">
        <v>1025</v>
      </c>
      <c r="H596" s="2">
        <f ca="1">AVERAGE(G596:OFFSET(G596,-$C$1+1,0))</f>
        <v>783.75</v>
      </c>
      <c r="I596">
        <f t="shared" ca="1" si="25"/>
        <v>3212.5</v>
      </c>
      <c r="K596" s="1">
        <v>34094</v>
      </c>
      <c r="L596">
        <v>6937.5</v>
      </c>
      <c r="M596" s="2">
        <f ca="1">AVERAGE(L596:OFFSET(L596,-$C$1+1,0))</f>
        <v>6368.75</v>
      </c>
      <c r="N596">
        <f t="shared" ca="1" si="26"/>
        <v>27750</v>
      </c>
    </row>
    <row r="597" spans="1:14" x14ac:dyDescent="0.25">
      <c r="A597" s="1">
        <v>34099</v>
      </c>
      <c r="B597">
        <v>-8840</v>
      </c>
      <c r="C597" s="2">
        <f ca="1">AVERAGE(B597:OFFSET(B597,-$C$1+1,0))</f>
        <v>-8955</v>
      </c>
      <c r="D597">
        <f t="shared" ca="1" si="27"/>
        <v>8060</v>
      </c>
      <c r="F597" s="1">
        <v>34094</v>
      </c>
      <c r="G597">
        <v>1050</v>
      </c>
      <c r="H597" s="2">
        <f ca="1">AVERAGE(G597:OFFSET(G597,-$C$1+1,0))</f>
        <v>802.5</v>
      </c>
      <c r="I597">
        <f t="shared" ca="1" si="25"/>
        <v>3325</v>
      </c>
      <c r="K597" s="1">
        <v>34095</v>
      </c>
      <c r="L597">
        <v>7125</v>
      </c>
      <c r="M597" s="2">
        <f ca="1">AVERAGE(L597:OFFSET(L597,-$C$1+1,0))</f>
        <v>6356.25</v>
      </c>
      <c r="N597">
        <f t="shared" ca="1" si="26"/>
        <v>27750</v>
      </c>
    </row>
    <row r="598" spans="1:14" x14ac:dyDescent="0.25">
      <c r="A598" s="1">
        <v>34100</v>
      </c>
      <c r="B598">
        <v>-8830</v>
      </c>
      <c r="C598" s="2">
        <f ca="1">AVERAGE(B598:OFFSET(B598,-$C$1+1,0))</f>
        <v>-8903</v>
      </c>
      <c r="D598">
        <f t="shared" ca="1" si="27"/>
        <v>8050</v>
      </c>
      <c r="F598" s="1">
        <v>34095</v>
      </c>
      <c r="G598">
        <v>1012.5</v>
      </c>
      <c r="H598" s="2">
        <f ca="1">AVERAGE(G598:OFFSET(G598,-$C$1+1,0))</f>
        <v>843.75</v>
      </c>
      <c r="I598">
        <f t="shared" ca="1" si="25"/>
        <v>3312.5</v>
      </c>
      <c r="K598" s="1">
        <v>34096</v>
      </c>
      <c r="L598">
        <v>6562.5</v>
      </c>
      <c r="M598" s="2">
        <f ca="1">AVERAGE(L598:OFFSET(L598,-$C$1+1,0))</f>
        <v>6340.625</v>
      </c>
      <c r="N598">
        <f t="shared" ca="1" si="26"/>
        <v>27750</v>
      </c>
    </row>
    <row r="599" spans="1:14" x14ac:dyDescent="0.25">
      <c r="A599" s="1">
        <v>34101</v>
      </c>
      <c r="B599">
        <v>-8380</v>
      </c>
      <c r="C599" s="2">
        <f ca="1">AVERAGE(B599:OFFSET(B599,-$C$1+1,0))</f>
        <v>-8829</v>
      </c>
      <c r="D599">
        <f t="shared" ca="1" si="27"/>
        <v>8510</v>
      </c>
      <c r="F599" s="1">
        <v>34096</v>
      </c>
      <c r="G599">
        <v>925</v>
      </c>
      <c r="H599" s="2">
        <f ca="1">AVERAGE(G599:OFFSET(G599,-$C$1+1,0))</f>
        <v>868.75</v>
      </c>
      <c r="I599">
        <f t="shared" ca="1" si="25"/>
        <v>3187.5</v>
      </c>
      <c r="K599" s="1">
        <v>34099</v>
      </c>
      <c r="L599">
        <v>7125</v>
      </c>
      <c r="M599" s="2">
        <f ca="1">AVERAGE(L599:OFFSET(L599,-$C$1+1,0))</f>
        <v>6412.5</v>
      </c>
      <c r="N599">
        <f t="shared" ca="1" si="26"/>
        <v>27750</v>
      </c>
    </row>
    <row r="600" spans="1:14" x14ac:dyDescent="0.25">
      <c r="A600" s="1">
        <v>34102</v>
      </c>
      <c r="B600">
        <v>-7630</v>
      </c>
      <c r="C600" s="2">
        <f ca="1">AVERAGE(B600:OFFSET(B600,-$C$1+1,0))</f>
        <v>-8710</v>
      </c>
      <c r="D600">
        <f t="shared" ca="1" si="27"/>
        <v>9710</v>
      </c>
      <c r="F600" s="1">
        <v>34099</v>
      </c>
      <c r="G600">
        <v>987.5</v>
      </c>
      <c r="H600" s="2">
        <f ca="1">AVERAGE(G600:OFFSET(G600,-$C$1+1,0))</f>
        <v>880</v>
      </c>
      <c r="I600">
        <f t="shared" ca="1" si="25"/>
        <v>3162.5</v>
      </c>
      <c r="K600" s="1">
        <v>34100</v>
      </c>
      <c r="L600">
        <v>6968.75</v>
      </c>
      <c r="M600" s="2">
        <f ca="1">AVERAGE(L600:OFFSET(L600,-$C$1+1,0))</f>
        <v>6534.375</v>
      </c>
      <c r="N600">
        <f t="shared" ca="1" si="26"/>
        <v>28156.25</v>
      </c>
    </row>
    <row r="601" spans="1:14" x14ac:dyDescent="0.25">
      <c r="A601" s="1">
        <v>34103</v>
      </c>
      <c r="B601">
        <v>-7730</v>
      </c>
      <c r="C601" s="2">
        <f ca="1">AVERAGE(B601:OFFSET(B601,-$C$1+1,0))</f>
        <v>-8599</v>
      </c>
      <c r="D601">
        <f t="shared" ca="1" si="27"/>
        <v>10360</v>
      </c>
      <c r="F601" s="1">
        <v>34100</v>
      </c>
      <c r="G601">
        <v>1050</v>
      </c>
      <c r="H601" s="2">
        <f ca="1">AVERAGE(G601:OFFSET(G601,-$C$1+1,0))</f>
        <v>921.25</v>
      </c>
      <c r="I601">
        <f t="shared" ca="1" si="25"/>
        <v>3287.5</v>
      </c>
      <c r="K601" s="1">
        <v>34101</v>
      </c>
      <c r="L601">
        <v>6500</v>
      </c>
      <c r="M601" s="2">
        <f ca="1">AVERAGE(L601:OFFSET(L601,-$C$1+1,0))</f>
        <v>6615.625</v>
      </c>
      <c r="N601">
        <f t="shared" ca="1" si="26"/>
        <v>27531.25</v>
      </c>
    </row>
    <row r="602" spans="1:14" x14ac:dyDescent="0.25">
      <c r="A602" s="1">
        <v>34106</v>
      </c>
      <c r="B602">
        <v>-7760</v>
      </c>
      <c r="C602" s="2">
        <f ca="1">AVERAGE(B602:OFFSET(B602,-$C$1+1,0))</f>
        <v>-8472</v>
      </c>
      <c r="D602">
        <f t="shared" ca="1" si="27"/>
        <v>10230</v>
      </c>
      <c r="F602" s="1">
        <v>34101</v>
      </c>
      <c r="G602">
        <v>1025</v>
      </c>
      <c r="H602" s="2">
        <f ca="1">AVERAGE(G602:OFFSET(G602,-$C$1+1,0))</f>
        <v>956.25</v>
      </c>
      <c r="I602">
        <f t="shared" ca="1" si="25"/>
        <v>3325</v>
      </c>
      <c r="K602" s="1">
        <v>34102</v>
      </c>
      <c r="L602">
        <v>5656.25</v>
      </c>
      <c r="M602" s="2">
        <f ca="1">AVERAGE(L602:OFFSET(L602,-$C$1+1,0))</f>
        <v>6581.25</v>
      </c>
      <c r="N602">
        <f t="shared" ca="1" si="26"/>
        <v>26218.75</v>
      </c>
    </row>
    <row r="603" spans="1:14" x14ac:dyDescent="0.25">
      <c r="A603" s="1">
        <v>34107</v>
      </c>
      <c r="B603">
        <v>-6960</v>
      </c>
      <c r="C603" s="2">
        <f ca="1">AVERAGE(B603:OFFSET(B603,-$C$1+1,0))</f>
        <v>-8269</v>
      </c>
      <c r="D603">
        <f t="shared" ca="1" si="27"/>
        <v>11000</v>
      </c>
      <c r="F603" s="1">
        <v>34102</v>
      </c>
      <c r="G603">
        <v>775</v>
      </c>
      <c r="H603" s="2">
        <f ca="1">AVERAGE(G603:OFFSET(G603,-$C$1+1,0))</f>
        <v>955</v>
      </c>
      <c r="I603">
        <f t="shared" ca="1" si="25"/>
        <v>3050</v>
      </c>
      <c r="K603" s="1">
        <v>34103</v>
      </c>
      <c r="L603">
        <v>5750</v>
      </c>
      <c r="M603" s="2">
        <f ca="1">AVERAGE(L603:OFFSET(L603,-$C$1+1,0))</f>
        <v>6612.5</v>
      </c>
      <c r="N603">
        <f t="shared" ca="1" si="26"/>
        <v>26218.75</v>
      </c>
    </row>
    <row r="604" spans="1:14" x14ac:dyDescent="0.25">
      <c r="A604" s="1">
        <v>34108</v>
      </c>
      <c r="B604">
        <v>-7140</v>
      </c>
      <c r="C604" s="2">
        <f ca="1">AVERAGE(B604:OFFSET(B604,-$C$1+1,0))</f>
        <v>-8082</v>
      </c>
      <c r="D604">
        <f t="shared" ca="1" si="27"/>
        <v>11620</v>
      </c>
      <c r="F604" s="1">
        <v>34103</v>
      </c>
      <c r="G604">
        <v>800</v>
      </c>
      <c r="H604" s="2">
        <f ca="1">AVERAGE(G604:OFFSET(G604,-$C$1+1,0))</f>
        <v>958.75</v>
      </c>
      <c r="I604">
        <f t="shared" ca="1" si="25"/>
        <v>3050</v>
      </c>
      <c r="K604" s="1">
        <v>34106</v>
      </c>
      <c r="L604">
        <v>5562.5</v>
      </c>
      <c r="M604" s="2">
        <f ca="1">AVERAGE(L604:OFFSET(L604,-$C$1+1,0))</f>
        <v>6525</v>
      </c>
      <c r="N604">
        <f t="shared" ca="1" si="26"/>
        <v>26125</v>
      </c>
    </row>
    <row r="605" spans="1:14" x14ac:dyDescent="0.25">
      <c r="A605" s="1">
        <v>34109</v>
      </c>
      <c r="B605">
        <v>-7090</v>
      </c>
      <c r="C605" s="2">
        <f ca="1">AVERAGE(B605:OFFSET(B605,-$C$1+1,0))</f>
        <v>-7918</v>
      </c>
      <c r="D605">
        <f t="shared" ca="1" si="27"/>
        <v>11490</v>
      </c>
      <c r="F605" s="1">
        <v>34106</v>
      </c>
      <c r="G605">
        <v>825</v>
      </c>
      <c r="H605" s="2">
        <f ca="1">AVERAGE(G605:OFFSET(G605,-$C$1+1,0))</f>
        <v>947.5</v>
      </c>
      <c r="I605">
        <f t="shared" ca="1" si="25"/>
        <v>3100</v>
      </c>
      <c r="K605" s="1">
        <v>34107</v>
      </c>
      <c r="L605">
        <v>5000</v>
      </c>
      <c r="M605" s="2">
        <f ca="1">AVERAGE(L605:OFFSET(L605,-$C$1+1,0))</f>
        <v>6318.75</v>
      </c>
      <c r="N605">
        <f t="shared" ca="1" si="26"/>
        <v>26125</v>
      </c>
    </row>
    <row r="606" spans="1:14" x14ac:dyDescent="0.25">
      <c r="A606" s="1">
        <v>34110</v>
      </c>
      <c r="B606">
        <v>-6770</v>
      </c>
      <c r="C606" s="2">
        <f ca="1">AVERAGE(B606:OFFSET(B606,-$C$1+1,0))</f>
        <v>-7713</v>
      </c>
      <c r="D606">
        <f t="shared" ca="1" si="27"/>
        <v>11860</v>
      </c>
      <c r="F606" s="1">
        <v>34107</v>
      </c>
      <c r="G606">
        <v>825</v>
      </c>
      <c r="H606" s="2">
        <f ca="1">AVERAGE(G606:OFFSET(G606,-$C$1+1,0))</f>
        <v>927.5</v>
      </c>
      <c r="I606">
        <f t="shared" ca="1" si="25"/>
        <v>3100</v>
      </c>
      <c r="K606" s="1">
        <v>34108</v>
      </c>
      <c r="L606">
        <v>5500</v>
      </c>
      <c r="M606" s="2">
        <f ca="1">AVERAGE(L606:OFFSET(L606,-$C$1+1,0))</f>
        <v>6175</v>
      </c>
      <c r="N606">
        <f t="shared" ca="1" si="26"/>
        <v>26125</v>
      </c>
    </row>
    <row r="607" spans="1:14" x14ac:dyDescent="0.25">
      <c r="A607" s="1">
        <v>34113</v>
      </c>
      <c r="B607">
        <v>-7140</v>
      </c>
      <c r="C607" s="2">
        <f ca="1">AVERAGE(B607:OFFSET(B607,-$C$1+1,0))</f>
        <v>-7543</v>
      </c>
      <c r="D607">
        <f t="shared" ca="1" si="27"/>
        <v>11810</v>
      </c>
      <c r="F607" s="1">
        <v>34108</v>
      </c>
      <c r="G607">
        <v>1237.5</v>
      </c>
      <c r="H607" s="2">
        <f ca="1">AVERAGE(G607:OFFSET(G607,-$C$1+1,0))</f>
        <v>946.25</v>
      </c>
      <c r="I607">
        <f t="shared" ca="1" si="25"/>
        <v>3100</v>
      </c>
      <c r="K607" s="1">
        <v>34109</v>
      </c>
      <c r="L607">
        <v>5500</v>
      </c>
      <c r="M607" s="2">
        <f ca="1">AVERAGE(L607:OFFSET(L607,-$C$1+1,0))</f>
        <v>6012.5</v>
      </c>
      <c r="N607">
        <f t="shared" ca="1" si="26"/>
        <v>26125</v>
      </c>
    </row>
    <row r="608" spans="1:14" x14ac:dyDescent="0.25">
      <c r="A608" s="1">
        <v>34114</v>
      </c>
      <c r="B608">
        <v>-6690</v>
      </c>
      <c r="C608" s="2">
        <f ca="1">AVERAGE(B608:OFFSET(B608,-$C$1+1,0))</f>
        <v>-7329</v>
      </c>
      <c r="D608">
        <f t="shared" ca="1" si="27"/>
        <v>11890</v>
      </c>
      <c r="F608" s="1">
        <v>34109</v>
      </c>
      <c r="G608">
        <v>1362.5</v>
      </c>
      <c r="H608" s="2">
        <f ca="1">AVERAGE(G608:OFFSET(G608,-$C$1+1,0))</f>
        <v>981.25</v>
      </c>
      <c r="I608">
        <f t="shared" ca="1" si="25"/>
        <v>3637.5</v>
      </c>
      <c r="K608" s="1">
        <v>34110</v>
      </c>
      <c r="L608">
        <v>5062.5</v>
      </c>
      <c r="M608" s="2">
        <f ca="1">AVERAGE(L608:OFFSET(L608,-$C$1+1,0))</f>
        <v>5862.5</v>
      </c>
      <c r="N608">
        <f t="shared" ca="1" si="26"/>
        <v>26125</v>
      </c>
    </row>
    <row r="609" spans="1:14" x14ac:dyDescent="0.25">
      <c r="A609" s="1">
        <v>34115</v>
      </c>
      <c r="B609">
        <v>-7030</v>
      </c>
      <c r="C609" s="2">
        <f ca="1">AVERAGE(B609:OFFSET(B609,-$C$1+1,0))</f>
        <v>-7194</v>
      </c>
      <c r="D609">
        <f t="shared" ca="1" si="27"/>
        <v>12000</v>
      </c>
      <c r="F609" s="1">
        <v>34110</v>
      </c>
      <c r="G609">
        <v>1112.5</v>
      </c>
      <c r="H609" s="2">
        <f ca="1">AVERAGE(G609:OFFSET(G609,-$C$1+1,0))</f>
        <v>1000</v>
      </c>
      <c r="I609">
        <f t="shared" ca="1" si="25"/>
        <v>3512.5</v>
      </c>
      <c r="K609" s="1">
        <v>34113</v>
      </c>
      <c r="L609">
        <v>5500</v>
      </c>
      <c r="M609" s="2">
        <f ca="1">AVERAGE(L609:OFFSET(L609,-$C$1+1,0))</f>
        <v>5700</v>
      </c>
      <c r="N609">
        <f t="shared" ca="1" si="26"/>
        <v>26125</v>
      </c>
    </row>
    <row r="610" spans="1:14" x14ac:dyDescent="0.25">
      <c r="A610" s="1">
        <v>34116</v>
      </c>
      <c r="B610">
        <v>-6420</v>
      </c>
      <c r="C610" s="2">
        <f ca="1">AVERAGE(B610:OFFSET(B610,-$C$1+1,0))</f>
        <v>-7073</v>
      </c>
      <c r="D610">
        <f t="shared" ca="1" si="27"/>
        <v>12270</v>
      </c>
      <c r="F610" s="1">
        <v>34113</v>
      </c>
      <c r="G610">
        <v>1225</v>
      </c>
      <c r="H610" s="2">
        <f ca="1">AVERAGE(G610:OFFSET(G610,-$C$1+1,0))</f>
        <v>1023.75</v>
      </c>
      <c r="I610">
        <f t="shared" ca="1" si="25"/>
        <v>3375</v>
      </c>
      <c r="K610" s="1">
        <v>34114</v>
      </c>
      <c r="L610">
        <v>5437.5</v>
      </c>
      <c r="M610" s="2">
        <f ca="1">AVERAGE(L610:OFFSET(L610,-$C$1+1,0))</f>
        <v>5546.875</v>
      </c>
      <c r="N610">
        <f t="shared" ca="1" si="26"/>
        <v>26125</v>
      </c>
    </row>
    <row r="611" spans="1:14" x14ac:dyDescent="0.25">
      <c r="A611" s="1">
        <v>34117</v>
      </c>
      <c r="B611">
        <v>-6730</v>
      </c>
      <c r="C611" s="2">
        <f ca="1">AVERAGE(B611:OFFSET(B611,-$C$1+1,0))</f>
        <v>-6973</v>
      </c>
      <c r="D611">
        <f t="shared" ca="1" si="27"/>
        <v>12570</v>
      </c>
      <c r="F611" s="1">
        <v>34114</v>
      </c>
      <c r="G611">
        <v>1275</v>
      </c>
      <c r="H611" s="2">
        <f ca="1">AVERAGE(G611:OFFSET(G611,-$C$1+1,0))</f>
        <v>1046.25</v>
      </c>
      <c r="I611">
        <f t="shared" ca="1" si="25"/>
        <v>3537.5</v>
      </c>
      <c r="K611" s="1">
        <v>34115</v>
      </c>
      <c r="L611">
        <v>6125</v>
      </c>
      <c r="M611" s="2">
        <f ca="1">AVERAGE(L611:OFFSET(L611,-$C$1+1,0))</f>
        <v>5509.375</v>
      </c>
      <c r="N611">
        <f t="shared" ca="1" si="26"/>
        <v>26125</v>
      </c>
    </row>
    <row r="612" spans="1:14" x14ac:dyDescent="0.25">
      <c r="A612" s="1">
        <v>34121</v>
      </c>
      <c r="B612">
        <v>-7630</v>
      </c>
      <c r="C612" s="2">
        <f ca="1">AVERAGE(B612:OFFSET(B612,-$C$1+1,0))</f>
        <v>-6960</v>
      </c>
      <c r="D612">
        <f t="shared" ca="1" si="27"/>
        <v>11360</v>
      </c>
      <c r="F612" s="1">
        <v>34115</v>
      </c>
      <c r="G612">
        <v>1525</v>
      </c>
      <c r="H612" s="2">
        <f ca="1">AVERAGE(G612:OFFSET(G612,-$C$1+1,0))</f>
        <v>1096.25</v>
      </c>
      <c r="I612">
        <f t="shared" ca="1" si="25"/>
        <v>3837.5</v>
      </c>
      <c r="K612" s="1">
        <v>34116</v>
      </c>
      <c r="L612">
        <v>6250</v>
      </c>
      <c r="M612" s="2">
        <f ca="1">AVERAGE(L612:OFFSET(L612,-$C$1+1,0))</f>
        <v>5568.75</v>
      </c>
      <c r="N612">
        <f t="shared" ca="1" si="26"/>
        <v>26125</v>
      </c>
    </row>
    <row r="613" spans="1:14" x14ac:dyDescent="0.25">
      <c r="A613" s="1">
        <v>34122</v>
      </c>
      <c r="B613">
        <v>-7680</v>
      </c>
      <c r="C613" s="2">
        <f ca="1">AVERAGE(B613:OFFSET(B613,-$C$1+1,0))</f>
        <v>-7032</v>
      </c>
      <c r="D613">
        <f t="shared" ca="1" si="27"/>
        <v>10410</v>
      </c>
      <c r="F613" s="1">
        <v>34116</v>
      </c>
      <c r="G613">
        <v>1400</v>
      </c>
      <c r="H613" s="2">
        <f ca="1">AVERAGE(G613:OFFSET(G613,-$C$1+1,0))</f>
        <v>1158.75</v>
      </c>
      <c r="I613">
        <f t="shared" ca="1" si="25"/>
        <v>3962.5</v>
      </c>
      <c r="K613" s="1">
        <v>34117</v>
      </c>
      <c r="L613">
        <v>5656.25</v>
      </c>
      <c r="M613" s="2">
        <f ca="1">AVERAGE(L613:OFFSET(L613,-$C$1+1,0))</f>
        <v>5559.375</v>
      </c>
      <c r="N613">
        <f t="shared" ca="1" si="26"/>
        <v>25656.25</v>
      </c>
    </row>
    <row r="614" spans="1:14" x14ac:dyDescent="0.25">
      <c r="A614" s="1">
        <v>34123</v>
      </c>
      <c r="B614">
        <v>-7140</v>
      </c>
      <c r="C614" s="2">
        <f ca="1">AVERAGE(B614:OFFSET(B614,-$C$1+1,0))</f>
        <v>-7032</v>
      </c>
      <c r="D614">
        <f t="shared" ca="1" si="27"/>
        <v>10410</v>
      </c>
      <c r="F614" s="1">
        <v>34117</v>
      </c>
      <c r="G614">
        <v>1325</v>
      </c>
      <c r="H614" s="2">
        <f ca="1">AVERAGE(G614:OFFSET(G614,-$C$1+1,0))</f>
        <v>1211.25</v>
      </c>
      <c r="I614">
        <f t="shared" ca="1" si="25"/>
        <v>3762.5</v>
      </c>
      <c r="K614" s="1">
        <v>34121</v>
      </c>
      <c r="L614">
        <v>6937.5</v>
      </c>
      <c r="M614" s="2">
        <f ca="1">AVERAGE(L614:OFFSET(L614,-$C$1+1,0))</f>
        <v>5696.875</v>
      </c>
      <c r="N614">
        <f t="shared" ca="1" si="26"/>
        <v>25656.25</v>
      </c>
    </row>
    <row r="615" spans="1:14" x14ac:dyDescent="0.25">
      <c r="A615" s="1">
        <v>34124</v>
      </c>
      <c r="B615">
        <v>-6910</v>
      </c>
      <c r="C615" s="2">
        <f ca="1">AVERAGE(B615:OFFSET(B615,-$C$1+1,0))</f>
        <v>-7014</v>
      </c>
      <c r="D615">
        <f t="shared" ca="1" si="27"/>
        <v>10410</v>
      </c>
      <c r="F615" s="1">
        <v>34121</v>
      </c>
      <c r="G615">
        <v>1512.5</v>
      </c>
      <c r="H615" s="2">
        <f ca="1">AVERAGE(G615:OFFSET(G615,-$C$1+1,0))</f>
        <v>1280</v>
      </c>
      <c r="I615">
        <f t="shared" ca="1" si="25"/>
        <v>3875</v>
      </c>
      <c r="K615" s="1">
        <v>34122</v>
      </c>
      <c r="L615">
        <v>6937.5</v>
      </c>
      <c r="M615" s="2">
        <f ca="1">AVERAGE(L615:OFFSET(L615,-$C$1+1,0))</f>
        <v>5890.625</v>
      </c>
      <c r="N615">
        <f t="shared" ca="1" si="26"/>
        <v>26937.5</v>
      </c>
    </row>
    <row r="616" spans="1:14" x14ac:dyDescent="0.25">
      <c r="A616" s="1">
        <v>34127</v>
      </c>
      <c r="B616">
        <v>-7190</v>
      </c>
      <c r="C616" s="2">
        <f ca="1">AVERAGE(B616:OFFSET(B616,-$C$1+1,0))</f>
        <v>-7056</v>
      </c>
      <c r="D616">
        <f t="shared" ca="1" si="27"/>
        <v>10360</v>
      </c>
      <c r="F616" s="1">
        <v>34122</v>
      </c>
      <c r="G616">
        <v>1500</v>
      </c>
      <c r="H616" s="2">
        <f ca="1">AVERAGE(G616:OFFSET(G616,-$C$1+1,0))</f>
        <v>1347.5</v>
      </c>
      <c r="I616">
        <f t="shared" ca="1" si="25"/>
        <v>4050</v>
      </c>
      <c r="K616" s="1">
        <v>34123</v>
      </c>
      <c r="L616">
        <v>7125</v>
      </c>
      <c r="M616" s="2">
        <f ca="1">AVERAGE(L616:OFFSET(L616,-$C$1+1,0))</f>
        <v>6053.125</v>
      </c>
      <c r="N616">
        <f t="shared" ca="1" si="26"/>
        <v>27125</v>
      </c>
    </row>
    <row r="617" spans="1:14" x14ac:dyDescent="0.25">
      <c r="A617" s="1">
        <v>34128</v>
      </c>
      <c r="B617">
        <v>-7200</v>
      </c>
      <c r="C617" s="2">
        <f ca="1">AVERAGE(B617:OFFSET(B617,-$C$1+1,0))</f>
        <v>-7062</v>
      </c>
      <c r="D617">
        <f t="shared" ca="1" si="27"/>
        <v>10360</v>
      </c>
      <c r="F617" s="1">
        <v>34123</v>
      </c>
      <c r="G617">
        <v>1450</v>
      </c>
      <c r="H617" s="2">
        <f ca="1">AVERAGE(G617:OFFSET(G617,-$C$1+1,0))</f>
        <v>1368.75</v>
      </c>
      <c r="I617">
        <f t="shared" ca="1" si="25"/>
        <v>3987.5</v>
      </c>
      <c r="K617" s="1">
        <v>34124</v>
      </c>
      <c r="L617">
        <v>6562.5</v>
      </c>
      <c r="M617" s="2">
        <f ca="1">AVERAGE(L617:OFFSET(L617,-$C$1+1,0))</f>
        <v>6159.375</v>
      </c>
      <c r="N617">
        <f t="shared" ca="1" si="26"/>
        <v>26750</v>
      </c>
    </row>
    <row r="618" spans="1:14" x14ac:dyDescent="0.25">
      <c r="A618" s="1">
        <v>34129</v>
      </c>
      <c r="B618">
        <v>-7460</v>
      </c>
      <c r="C618" s="2">
        <f ca="1">AVERAGE(B618:OFFSET(B618,-$C$1+1,0))</f>
        <v>-7139</v>
      </c>
      <c r="D618">
        <f t="shared" ca="1" si="27"/>
        <v>10360</v>
      </c>
      <c r="F618" s="1">
        <v>34124</v>
      </c>
      <c r="G618">
        <v>1350</v>
      </c>
      <c r="H618" s="2">
        <f ca="1">AVERAGE(G618:OFFSET(G618,-$C$1+1,0))</f>
        <v>1367.5</v>
      </c>
      <c r="I618">
        <f t="shared" ca="1" si="25"/>
        <v>3837.5</v>
      </c>
      <c r="K618" s="1">
        <v>34127</v>
      </c>
      <c r="L618">
        <v>6937.5</v>
      </c>
      <c r="M618" s="2">
        <f ca="1">AVERAGE(L618:OFFSET(L618,-$C$1+1,0))</f>
        <v>6346.875</v>
      </c>
      <c r="N618">
        <f t="shared" ca="1" si="26"/>
        <v>26562.5</v>
      </c>
    </row>
    <row r="619" spans="1:14" x14ac:dyDescent="0.25">
      <c r="A619" s="1">
        <v>34130</v>
      </c>
      <c r="B619">
        <v>-7660</v>
      </c>
      <c r="C619" s="2">
        <f ca="1">AVERAGE(B619:OFFSET(B619,-$C$1+1,0))</f>
        <v>-7202</v>
      </c>
      <c r="D619">
        <f t="shared" ca="1" si="27"/>
        <v>10360</v>
      </c>
      <c r="F619" s="1">
        <v>34127</v>
      </c>
      <c r="G619">
        <v>1212.5</v>
      </c>
      <c r="H619" s="2">
        <f ca="1">AVERAGE(G619:OFFSET(G619,-$C$1+1,0))</f>
        <v>1377.5</v>
      </c>
      <c r="I619">
        <f t="shared" ca="1" si="25"/>
        <v>3837.5</v>
      </c>
      <c r="K619" s="1">
        <v>34128</v>
      </c>
      <c r="L619">
        <v>6531.25</v>
      </c>
      <c r="M619" s="2">
        <f ca="1">AVERAGE(L619:OFFSET(L619,-$C$1+1,0))</f>
        <v>6450</v>
      </c>
      <c r="N619">
        <f t="shared" ca="1" si="26"/>
        <v>26531.25</v>
      </c>
    </row>
    <row r="620" spans="1:14" x14ac:dyDescent="0.25">
      <c r="A620" s="1">
        <v>34131</v>
      </c>
      <c r="B620">
        <v>-8010</v>
      </c>
      <c r="C620" s="2">
        <f ca="1">AVERAGE(B620:OFFSET(B620,-$C$1+1,0))</f>
        <v>-7361</v>
      </c>
      <c r="D620">
        <f t="shared" ca="1" si="27"/>
        <v>10360</v>
      </c>
      <c r="F620" s="1">
        <v>34128</v>
      </c>
      <c r="G620">
        <v>1112.5</v>
      </c>
      <c r="H620" s="2">
        <f ca="1">AVERAGE(G620:OFFSET(G620,-$C$1+1,0))</f>
        <v>1366.25</v>
      </c>
      <c r="I620">
        <f t="shared" ca="1" si="25"/>
        <v>3600</v>
      </c>
      <c r="K620" s="1">
        <v>34129</v>
      </c>
      <c r="L620">
        <v>7125</v>
      </c>
      <c r="M620" s="2">
        <f ca="1">AVERAGE(L620:OFFSET(L620,-$C$1+1,0))</f>
        <v>6618.75</v>
      </c>
      <c r="N620">
        <f t="shared" ca="1" si="26"/>
        <v>26718.75</v>
      </c>
    </row>
    <row r="621" spans="1:14" x14ac:dyDescent="0.25">
      <c r="A621" s="1">
        <v>34134</v>
      </c>
      <c r="B621">
        <v>-8100</v>
      </c>
      <c r="C621" s="2">
        <f ca="1">AVERAGE(B621:OFFSET(B621,-$C$1+1,0))</f>
        <v>-7498</v>
      </c>
      <c r="D621">
        <f t="shared" ca="1" si="27"/>
        <v>10360</v>
      </c>
      <c r="F621" s="1">
        <v>34129</v>
      </c>
      <c r="G621">
        <v>1075</v>
      </c>
      <c r="H621" s="2">
        <f ca="1">AVERAGE(G621:OFFSET(G621,-$C$1+1,0))</f>
        <v>1346.25</v>
      </c>
      <c r="I621">
        <f t="shared" ca="1" si="25"/>
        <v>3600</v>
      </c>
      <c r="K621" s="1">
        <v>34130</v>
      </c>
      <c r="L621">
        <v>7125</v>
      </c>
      <c r="M621" s="2">
        <f ca="1">AVERAGE(L621:OFFSET(L621,-$C$1+1,0))</f>
        <v>6718.75</v>
      </c>
      <c r="N621">
        <f t="shared" ca="1" si="26"/>
        <v>27312.5</v>
      </c>
    </row>
    <row r="622" spans="1:14" x14ac:dyDescent="0.25">
      <c r="A622" s="1">
        <v>34135</v>
      </c>
      <c r="B622">
        <v>-7680</v>
      </c>
      <c r="C622" s="2">
        <f ca="1">AVERAGE(B622:OFFSET(B622,-$C$1+1,0))</f>
        <v>-7503</v>
      </c>
      <c r="D622">
        <f t="shared" ca="1" si="27"/>
        <v>10360</v>
      </c>
      <c r="F622" s="1">
        <v>34130</v>
      </c>
      <c r="G622">
        <v>1075</v>
      </c>
      <c r="H622" s="2">
        <f ca="1">AVERAGE(G622:OFFSET(G622,-$C$1+1,0))</f>
        <v>1301.25</v>
      </c>
      <c r="I622">
        <f t="shared" ca="1" si="25"/>
        <v>3600</v>
      </c>
      <c r="K622" s="1">
        <v>34131</v>
      </c>
      <c r="L622">
        <v>7937.5</v>
      </c>
      <c r="M622" s="2">
        <f ca="1">AVERAGE(L622:OFFSET(L622,-$C$1+1,0))</f>
        <v>6887.5</v>
      </c>
      <c r="N622">
        <f t="shared" ca="1" si="26"/>
        <v>28125</v>
      </c>
    </row>
    <row r="623" spans="1:14" x14ac:dyDescent="0.25">
      <c r="A623" s="1">
        <v>34136</v>
      </c>
      <c r="B623">
        <v>-7610</v>
      </c>
      <c r="C623" s="2">
        <f ca="1">AVERAGE(B623:OFFSET(B623,-$C$1+1,0))</f>
        <v>-7496</v>
      </c>
      <c r="D623">
        <f t="shared" ca="1" si="27"/>
        <v>10360</v>
      </c>
      <c r="F623" s="1">
        <v>34131</v>
      </c>
      <c r="G623">
        <v>1162.5</v>
      </c>
      <c r="H623" s="2">
        <f ca="1">AVERAGE(G623:OFFSET(G623,-$C$1+1,0))</f>
        <v>1277.5</v>
      </c>
      <c r="I623">
        <f t="shared" ca="1" si="25"/>
        <v>3600</v>
      </c>
      <c r="K623" s="1">
        <v>34134</v>
      </c>
      <c r="L623">
        <v>7875</v>
      </c>
      <c r="M623" s="2">
        <f ca="1">AVERAGE(L623:OFFSET(L623,-$C$1+1,0))</f>
        <v>7109.375</v>
      </c>
      <c r="N623">
        <f t="shared" ca="1" si="26"/>
        <v>28875</v>
      </c>
    </row>
    <row r="624" spans="1:14" x14ac:dyDescent="0.25">
      <c r="A624" s="1">
        <v>34137</v>
      </c>
      <c r="B624">
        <v>-7540</v>
      </c>
      <c r="C624" s="2">
        <f ca="1">AVERAGE(B624:OFFSET(B624,-$C$1+1,0))</f>
        <v>-7536</v>
      </c>
      <c r="D624">
        <f t="shared" ca="1" si="27"/>
        <v>10500</v>
      </c>
      <c r="F624" s="1">
        <v>34134</v>
      </c>
      <c r="G624">
        <v>1137.5</v>
      </c>
      <c r="H624" s="2">
        <f ca="1">AVERAGE(G624:OFFSET(G624,-$C$1+1,0))</f>
        <v>1258.75</v>
      </c>
      <c r="I624">
        <f t="shared" ca="1" si="25"/>
        <v>3600</v>
      </c>
      <c r="K624" s="1">
        <v>34135</v>
      </c>
      <c r="L624">
        <v>7750</v>
      </c>
      <c r="M624" s="2">
        <f ca="1">AVERAGE(L624:OFFSET(L624,-$C$1+1,0))</f>
        <v>7190.625</v>
      </c>
      <c r="N624">
        <f t="shared" ca="1" si="26"/>
        <v>28687.5</v>
      </c>
    </row>
    <row r="625" spans="1:14" x14ac:dyDescent="0.25">
      <c r="A625" s="1">
        <v>34138</v>
      </c>
      <c r="B625">
        <v>-7510</v>
      </c>
      <c r="C625" s="2">
        <f ca="1">AVERAGE(B625:OFFSET(B625,-$C$1+1,0))</f>
        <v>-7596</v>
      </c>
      <c r="D625">
        <f t="shared" ca="1" si="27"/>
        <v>10500</v>
      </c>
      <c r="F625" s="1">
        <v>34135</v>
      </c>
      <c r="G625">
        <v>1087.5</v>
      </c>
      <c r="H625" s="2">
        <f ca="1">AVERAGE(G625:OFFSET(G625,-$C$1+1,0))</f>
        <v>1216.25</v>
      </c>
      <c r="I625">
        <f t="shared" ca="1" si="25"/>
        <v>3600</v>
      </c>
      <c r="K625" s="1">
        <v>34136</v>
      </c>
      <c r="L625">
        <v>7812.5</v>
      </c>
      <c r="M625" s="2">
        <f ca="1">AVERAGE(L625:OFFSET(L625,-$C$1+1,0))</f>
        <v>7278.125</v>
      </c>
      <c r="N625">
        <f t="shared" ca="1" si="26"/>
        <v>28625</v>
      </c>
    </row>
    <row r="626" spans="1:14" x14ac:dyDescent="0.25">
      <c r="A626" s="1">
        <v>34141</v>
      </c>
      <c r="B626">
        <v>-7650</v>
      </c>
      <c r="C626" s="2">
        <f ca="1">AVERAGE(B626:OFFSET(B626,-$C$1+1,0))</f>
        <v>-7642</v>
      </c>
      <c r="D626">
        <f t="shared" ca="1" si="27"/>
        <v>10500</v>
      </c>
      <c r="F626" s="1">
        <v>34136</v>
      </c>
      <c r="G626">
        <v>1162.5</v>
      </c>
      <c r="H626" s="2">
        <f ca="1">AVERAGE(G626:OFFSET(G626,-$C$1+1,0))</f>
        <v>1182.5</v>
      </c>
      <c r="I626">
        <f t="shared" ca="1" si="25"/>
        <v>3600</v>
      </c>
      <c r="K626" s="1">
        <v>34137</v>
      </c>
      <c r="L626">
        <v>8000</v>
      </c>
      <c r="M626" s="2">
        <f ca="1">AVERAGE(L626:OFFSET(L626,-$C$1+1,0))</f>
        <v>7365.625</v>
      </c>
      <c r="N626">
        <f t="shared" ca="1" si="26"/>
        <v>28875</v>
      </c>
    </row>
    <row r="627" spans="1:14" x14ac:dyDescent="0.25">
      <c r="A627" s="1">
        <v>34142</v>
      </c>
      <c r="B627">
        <v>-7790</v>
      </c>
      <c r="C627" s="2">
        <f ca="1">AVERAGE(B627:OFFSET(B627,-$C$1+1,0))</f>
        <v>-7701</v>
      </c>
      <c r="D627">
        <f t="shared" ca="1" si="27"/>
        <v>10500</v>
      </c>
      <c r="F627" s="1">
        <v>34137</v>
      </c>
      <c r="G627">
        <v>1200</v>
      </c>
      <c r="H627" s="2">
        <f ca="1">AVERAGE(G627:OFFSET(G627,-$C$1+1,0))</f>
        <v>1157.5</v>
      </c>
      <c r="I627">
        <f t="shared" ca="1" si="25"/>
        <v>3600</v>
      </c>
      <c r="K627" s="1">
        <v>34138</v>
      </c>
      <c r="L627">
        <v>8000</v>
      </c>
      <c r="M627" s="2">
        <f ca="1">AVERAGE(L627:OFFSET(L627,-$C$1+1,0))</f>
        <v>7509.375</v>
      </c>
      <c r="N627">
        <f t="shared" ca="1" si="26"/>
        <v>29062.5</v>
      </c>
    </row>
    <row r="628" spans="1:14" x14ac:dyDescent="0.25">
      <c r="A628" s="1">
        <v>34143</v>
      </c>
      <c r="B628">
        <v>-7210</v>
      </c>
      <c r="C628" s="2">
        <f ca="1">AVERAGE(B628:OFFSET(B628,-$C$1+1,0))</f>
        <v>-7676</v>
      </c>
      <c r="D628">
        <f t="shared" ca="1" si="27"/>
        <v>10500</v>
      </c>
      <c r="F628" s="1">
        <v>34138</v>
      </c>
      <c r="G628">
        <v>1025</v>
      </c>
      <c r="H628" s="2">
        <f ca="1">AVERAGE(G628:OFFSET(G628,-$C$1+1,0))</f>
        <v>1125</v>
      </c>
      <c r="I628">
        <f t="shared" ca="1" si="25"/>
        <v>3600</v>
      </c>
      <c r="K628" s="1">
        <v>34141</v>
      </c>
      <c r="L628">
        <v>8406.25</v>
      </c>
      <c r="M628" s="2">
        <f ca="1">AVERAGE(L628:OFFSET(L628,-$C$1+1,0))</f>
        <v>7656.25</v>
      </c>
      <c r="N628">
        <f t="shared" ca="1" si="26"/>
        <v>29468.75</v>
      </c>
    </row>
    <row r="629" spans="1:14" x14ac:dyDescent="0.25">
      <c r="A629" s="1">
        <v>34144</v>
      </c>
      <c r="B629">
        <v>-7150</v>
      </c>
      <c r="C629" s="2">
        <f ca="1">AVERAGE(B629:OFFSET(B629,-$C$1+1,0))</f>
        <v>-7625</v>
      </c>
      <c r="D629">
        <f t="shared" ca="1" si="27"/>
        <v>11140</v>
      </c>
      <c r="F629" s="1">
        <v>34141</v>
      </c>
      <c r="G629">
        <v>1087.5</v>
      </c>
      <c r="H629" s="2">
        <f ca="1">AVERAGE(G629:OFFSET(G629,-$C$1+1,0))</f>
        <v>1112.5</v>
      </c>
      <c r="I629">
        <f t="shared" ca="1" si="25"/>
        <v>3600</v>
      </c>
      <c r="K629" s="1">
        <v>34142</v>
      </c>
      <c r="L629">
        <v>8406.25</v>
      </c>
      <c r="M629" s="2">
        <f ca="1">AVERAGE(L629:OFFSET(L629,-$C$1+1,0))</f>
        <v>7843.75</v>
      </c>
      <c r="N629">
        <f t="shared" ca="1" si="26"/>
        <v>29875</v>
      </c>
    </row>
    <row r="630" spans="1:14" x14ac:dyDescent="0.25">
      <c r="A630" s="1">
        <v>34145</v>
      </c>
      <c r="B630">
        <v>-6950</v>
      </c>
      <c r="C630" s="2">
        <f ca="1">AVERAGE(B630:OFFSET(B630,-$C$1+1,0))</f>
        <v>-7519</v>
      </c>
      <c r="D630">
        <f t="shared" ca="1" si="27"/>
        <v>11400</v>
      </c>
      <c r="F630" s="1">
        <v>34142</v>
      </c>
      <c r="G630">
        <v>1062.5</v>
      </c>
      <c r="H630" s="2">
        <f ca="1">AVERAGE(G630:OFFSET(G630,-$C$1+1,0))</f>
        <v>1107.5</v>
      </c>
      <c r="I630">
        <f t="shared" ca="1" si="25"/>
        <v>3600</v>
      </c>
      <c r="K630" s="1">
        <v>34143</v>
      </c>
      <c r="L630">
        <v>8500</v>
      </c>
      <c r="M630" s="2">
        <f ca="1">AVERAGE(L630:OFFSET(L630,-$C$1+1,0))</f>
        <v>7981.25</v>
      </c>
      <c r="N630">
        <f t="shared" ca="1" si="26"/>
        <v>29968.75</v>
      </c>
    </row>
    <row r="631" spans="1:14" x14ac:dyDescent="0.25">
      <c r="A631" s="1">
        <v>34148</v>
      </c>
      <c r="B631">
        <v>-7150</v>
      </c>
      <c r="C631" s="2">
        <f ca="1">AVERAGE(B631:OFFSET(B631,-$C$1+1,0))</f>
        <v>-7424</v>
      </c>
      <c r="D631">
        <f t="shared" ca="1" si="27"/>
        <v>11400</v>
      </c>
      <c r="F631" s="1">
        <v>34143</v>
      </c>
      <c r="G631">
        <v>875</v>
      </c>
      <c r="H631" s="2">
        <f ca="1">AVERAGE(G631:OFFSET(G631,-$C$1+1,0))</f>
        <v>1087.5</v>
      </c>
      <c r="I631">
        <f t="shared" ca="1" si="25"/>
        <v>3600</v>
      </c>
      <c r="K631" s="1">
        <v>34144</v>
      </c>
      <c r="L631">
        <v>8843.75</v>
      </c>
      <c r="M631" s="2">
        <f ca="1">AVERAGE(L631:OFFSET(L631,-$C$1+1,0))</f>
        <v>8153.125</v>
      </c>
      <c r="N631">
        <f t="shared" ca="1" si="26"/>
        <v>30406.25</v>
      </c>
    </row>
    <row r="632" spans="1:14" x14ac:dyDescent="0.25">
      <c r="A632" s="1">
        <v>34149</v>
      </c>
      <c r="B632">
        <v>-6810</v>
      </c>
      <c r="C632" s="2">
        <f ca="1">AVERAGE(B632:OFFSET(B632,-$C$1+1,0))</f>
        <v>-7337</v>
      </c>
      <c r="D632">
        <f t="shared" ca="1" si="27"/>
        <v>11540</v>
      </c>
      <c r="F632" s="1">
        <v>34144</v>
      </c>
      <c r="G632">
        <v>625</v>
      </c>
      <c r="H632" s="2">
        <f ca="1">AVERAGE(G632:OFFSET(G632,-$C$1+1,0))</f>
        <v>1042.5</v>
      </c>
      <c r="I632">
        <f t="shared" ca="1" si="25"/>
        <v>3600</v>
      </c>
      <c r="K632" s="1">
        <v>34145</v>
      </c>
      <c r="L632">
        <v>9250</v>
      </c>
      <c r="M632" s="2">
        <f ca="1">AVERAGE(L632:OFFSET(L632,-$C$1+1,0))</f>
        <v>8284.375</v>
      </c>
      <c r="N632">
        <f t="shared" ca="1" si="26"/>
        <v>31156.25</v>
      </c>
    </row>
    <row r="633" spans="1:14" x14ac:dyDescent="0.25">
      <c r="A633" s="1">
        <v>34150</v>
      </c>
      <c r="B633">
        <v>-6840</v>
      </c>
      <c r="C633" s="2">
        <f ca="1">AVERAGE(B633:OFFSET(B633,-$C$1+1,0))</f>
        <v>-7260</v>
      </c>
      <c r="D633">
        <f t="shared" ca="1" si="27"/>
        <v>11850</v>
      </c>
      <c r="F633" s="1">
        <v>34145</v>
      </c>
      <c r="G633">
        <v>600</v>
      </c>
      <c r="H633" s="2">
        <f ca="1">AVERAGE(G633:OFFSET(G633,-$C$1+1,0))</f>
        <v>986.25</v>
      </c>
      <c r="I633">
        <f t="shared" ca="1" si="25"/>
        <v>3600</v>
      </c>
      <c r="K633" s="1">
        <v>34148</v>
      </c>
      <c r="L633">
        <v>9687.5</v>
      </c>
      <c r="M633" s="2">
        <f ca="1">AVERAGE(L633:OFFSET(L633,-$C$1+1,0))</f>
        <v>8465.625</v>
      </c>
      <c r="N633">
        <f t="shared" ca="1" si="26"/>
        <v>32000</v>
      </c>
    </row>
    <row r="634" spans="1:14" x14ac:dyDescent="0.25">
      <c r="A634" s="1">
        <v>34151</v>
      </c>
      <c r="B634">
        <v>-5940</v>
      </c>
      <c r="C634" s="2">
        <f ca="1">AVERAGE(B634:OFFSET(B634,-$C$1+1,0))</f>
        <v>-7100</v>
      </c>
      <c r="D634">
        <f t="shared" ca="1" si="27"/>
        <v>12720</v>
      </c>
      <c r="F634" s="1">
        <v>34148</v>
      </c>
      <c r="G634">
        <v>400</v>
      </c>
      <c r="H634" s="2">
        <f ca="1">AVERAGE(G634:OFFSET(G634,-$C$1+1,0))</f>
        <v>912.5</v>
      </c>
      <c r="I634">
        <f t="shared" ca="1" si="25"/>
        <v>3600</v>
      </c>
      <c r="K634" s="1">
        <v>34149</v>
      </c>
      <c r="L634">
        <v>9687.5</v>
      </c>
      <c r="M634" s="2">
        <f ca="1">AVERAGE(L634:OFFSET(L634,-$C$1+1,0))</f>
        <v>8659.375</v>
      </c>
      <c r="N634">
        <f t="shared" ca="1" si="26"/>
        <v>32437.5</v>
      </c>
    </row>
    <row r="635" spans="1:14" x14ac:dyDescent="0.25">
      <c r="A635" s="1">
        <v>34152</v>
      </c>
      <c r="B635">
        <v>-6090</v>
      </c>
      <c r="C635" s="2">
        <f ca="1">AVERAGE(B635:OFFSET(B635,-$C$1+1,0))</f>
        <v>-6958</v>
      </c>
      <c r="D635">
        <f t="shared" ca="1" si="27"/>
        <v>13470</v>
      </c>
      <c r="F635" s="1">
        <v>34149</v>
      </c>
      <c r="G635">
        <v>337.5</v>
      </c>
      <c r="H635" s="2">
        <f ca="1">AVERAGE(G635:OFFSET(G635,-$C$1+1,0))</f>
        <v>837.5</v>
      </c>
      <c r="I635">
        <f t="shared" ca="1" si="25"/>
        <v>3600</v>
      </c>
      <c r="K635" s="1">
        <v>34150</v>
      </c>
      <c r="L635">
        <v>9625</v>
      </c>
      <c r="M635" s="2">
        <f ca="1">AVERAGE(L635:OFFSET(L635,-$C$1+1,0))</f>
        <v>8840.625</v>
      </c>
      <c r="N635">
        <f t="shared" ca="1" si="26"/>
        <v>32375</v>
      </c>
    </row>
    <row r="636" spans="1:14" x14ac:dyDescent="0.25">
      <c r="A636" s="1">
        <v>34156</v>
      </c>
      <c r="B636">
        <v>-5450</v>
      </c>
      <c r="C636" s="2">
        <f ca="1">AVERAGE(B636:OFFSET(B636,-$C$1+1,0))</f>
        <v>-6738</v>
      </c>
      <c r="D636">
        <f t="shared" ca="1" si="27"/>
        <v>13960</v>
      </c>
      <c r="F636" s="1">
        <v>34150</v>
      </c>
      <c r="G636">
        <v>312.5</v>
      </c>
      <c r="H636" s="2">
        <f ca="1">AVERAGE(G636:OFFSET(G636,-$C$1+1,0))</f>
        <v>752.5</v>
      </c>
      <c r="I636">
        <f t="shared" ca="1" si="25"/>
        <v>3600</v>
      </c>
      <c r="K636" s="1">
        <v>34151</v>
      </c>
      <c r="L636">
        <v>9593.75</v>
      </c>
      <c r="M636" s="2">
        <f ca="1">AVERAGE(L636:OFFSET(L636,-$C$1+1,0))</f>
        <v>9000</v>
      </c>
      <c r="N636">
        <f t="shared" ca="1" si="26"/>
        <v>32281.25</v>
      </c>
    </row>
    <row r="637" spans="1:14" x14ac:dyDescent="0.25">
      <c r="A637" s="1">
        <v>34157</v>
      </c>
      <c r="B637">
        <v>-4980</v>
      </c>
      <c r="C637" s="2">
        <f ca="1">AVERAGE(B637:OFFSET(B637,-$C$1+1,0))</f>
        <v>-6457</v>
      </c>
      <c r="D637">
        <f t="shared" ca="1" si="27"/>
        <v>15070</v>
      </c>
      <c r="F637" s="1">
        <v>34151</v>
      </c>
      <c r="G637">
        <v>400</v>
      </c>
      <c r="H637" s="2">
        <f ca="1">AVERAGE(G637:OFFSET(G637,-$C$1+1,0))</f>
        <v>672.5</v>
      </c>
      <c r="I637">
        <f t="shared" ca="1" si="25"/>
        <v>3600</v>
      </c>
      <c r="K637" s="1">
        <v>34152</v>
      </c>
      <c r="L637">
        <v>9812.5</v>
      </c>
      <c r="M637" s="2">
        <f ca="1">AVERAGE(L637:OFFSET(L637,-$C$1+1,0))</f>
        <v>9181.25</v>
      </c>
      <c r="N637">
        <f t="shared" ca="1" si="26"/>
        <v>32468.75</v>
      </c>
    </row>
    <row r="638" spans="1:14" x14ac:dyDescent="0.25">
      <c r="A638" s="1">
        <v>34158</v>
      </c>
      <c r="B638">
        <v>-5200</v>
      </c>
      <c r="C638" s="2">
        <f ca="1">AVERAGE(B638:OFFSET(B638,-$C$1+1,0))</f>
        <v>-6256</v>
      </c>
      <c r="D638">
        <f t="shared" ca="1" si="27"/>
        <v>15320</v>
      </c>
      <c r="F638" s="1">
        <v>34152</v>
      </c>
      <c r="G638">
        <v>550</v>
      </c>
      <c r="H638" s="2">
        <f ca="1">AVERAGE(G638:OFFSET(G638,-$C$1+1,0))</f>
        <v>625</v>
      </c>
      <c r="I638">
        <f t="shared" ca="1" si="25"/>
        <v>3600</v>
      </c>
      <c r="K638" s="1">
        <v>34156</v>
      </c>
      <c r="L638">
        <v>9437.5</v>
      </c>
      <c r="M638" s="2">
        <f ca="1">AVERAGE(L638:OFFSET(L638,-$C$1+1,0))</f>
        <v>9284.375</v>
      </c>
      <c r="N638">
        <f t="shared" ca="1" si="26"/>
        <v>32312.5</v>
      </c>
    </row>
    <row r="639" spans="1:14" x14ac:dyDescent="0.25">
      <c r="A639" s="1">
        <v>34159</v>
      </c>
      <c r="B639">
        <v>-5530</v>
      </c>
      <c r="C639" s="2">
        <f ca="1">AVERAGE(B639:OFFSET(B639,-$C$1+1,0))</f>
        <v>-6094</v>
      </c>
      <c r="D639">
        <f t="shared" ca="1" si="27"/>
        <v>14770</v>
      </c>
      <c r="F639" s="1">
        <v>34156</v>
      </c>
      <c r="G639">
        <v>762.5</v>
      </c>
      <c r="H639" s="2">
        <f ca="1">AVERAGE(G639:OFFSET(G639,-$C$1+1,0))</f>
        <v>592.5</v>
      </c>
      <c r="I639">
        <f t="shared" ca="1" si="25"/>
        <v>3600</v>
      </c>
      <c r="K639" s="1">
        <v>34157</v>
      </c>
      <c r="L639">
        <v>9437.5</v>
      </c>
      <c r="M639" s="2">
        <f ca="1">AVERAGE(L639:OFFSET(L639,-$C$1+1,0))</f>
        <v>9387.5</v>
      </c>
      <c r="N639">
        <f t="shared" ca="1" si="26"/>
        <v>31937.5</v>
      </c>
    </row>
    <row r="640" spans="1:14" x14ac:dyDescent="0.25">
      <c r="A640" s="1">
        <v>34162</v>
      </c>
      <c r="B640">
        <v>-5270</v>
      </c>
      <c r="C640" s="2">
        <f ca="1">AVERAGE(B640:OFFSET(B640,-$C$1+1,0))</f>
        <v>-5926</v>
      </c>
      <c r="D640">
        <f t="shared" ca="1" si="27"/>
        <v>14700</v>
      </c>
      <c r="F640" s="1">
        <v>34157</v>
      </c>
      <c r="G640">
        <v>687.5</v>
      </c>
      <c r="H640" s="2">
        <f ca="1">AVERAGE(G640:OFFSET(G640,-$C$1+1,0))</f>
        <v>555</v>
      </c>
      <c r="I640">
        <f t="shared" ref="I640:I703" ca="1" si="28">IF(H639&gt;H638,I639+G640-G638,I639)</f>
        <v>3600</v>
      </c>
      <c r="K640" s="1">
        <v>34158</v>
      </c>
      <c r="L640">
        <v>9750</v>
      </c>
      <c r="M640" s="2">
        <f ca="1">AVERAGE(L640:OFFSET(L640,-$C$1+1,0))</f>
        <v>9512.5</v>
      </c>
      <c r="N640">
        <f t="shared" ref="N640:N703" ca="1" si="29">IF(M639&gt;M638,N639+L640-L638,N639)</f>
        <v>32250</v>
      </c>
    </row>
    <row r="641" spans="1:14" x14ac:dyDescent="0.25">
      <c r="A641" s="1">
        <v>34163</v>
      </c>
      <c r="B641">
        <v>-5310</v>
      </c>
      <c r="C641" s="2">
        <f ca="1">AVERAGE(B641:OFFSET(B641,-$C$1+1,0))</f>
        <v>-5742</v>
      </c>
      <c r="D641">
        <f t="shared" ca="1" si="27"/>
        <v>14920</v>
      </c>
      <c r="F641" s="1">
        <v>34158</v>
      </c>
      <c r="G641">
        <v>437.5</v>
      </c>
      <c r="H641" s="2">
        <f ca="1">AVERAGE(G641:OFFSET(G641,-$C$1+1,0))</f>
        <v>511.25</v>
      </c>
      <c r="I641">
        <f t="shared" ca="1" si="28"/>
        <v>3600</v>
      </c>
      <c r="K641" s="1">
        <v>34159</v>
      </c>
      <c r="L641">
        <v>10062.5</v>
      </c>
      <c r="M641" s="2">
        <f ca="1">AVERAGE(L641:OFFSET(L641,-$C$1+1,0))</f>
        <v>9634.375</v>
      </c>
      <c r="N641">
        <f t="shared" ca="1" si="29"/>
        <v>32875</v>
      </c>
    </row>
    <row r="642" spans="1:14" x14ac:dyDescent="0.25">
      <c r="A642" s="1">
        <v>34164</v>
      </c>
      <c r="B642">
        <v>-5620</v>
      </c>
      <c r="C642" s="2">
        <f ca="1">AVERAGE(B642:OFFSET(B642,-$C$1+1,0))</f>
        <v>-5623</v>
      </c>
      <c r="D642">
        <f t="shared" ca="1" si="27"/>
        <v>14570</v>
      </c>
      <c r="F642" s="1">
        <v>34159</v>
      </c>
      <c r="G642">
        <v>400</v>
      </c>
      <c r="H642" s="2">
        <f ca="1">AVERAGE(G642:OFFSET(G642,-$C$1+1,0))</f>
        <v>488.75</v>
      </c>
      <c r="I642">
        <f t="shared" ca="1" si="28"/>
        <v>3600</v>
      </c>
      <c r="K642" s="1">
        <v>34162</v>
      </c>
      <c r="L642">
        <v>10312.5</v>
      </c>
      <c r="M642" s="2">
        <f ca="1">AVERAGE(L642:OFFSET(L642,-$C$1+1,0))</f>
        <v>9740.625</v>
      </c>
      <c r="N642">
        <f t="shared" ca="1" si="29"/>
        <v>33437.5</v>
      </c>
    </row>
    <row r="643" spans="1:14" x14ac:dyDescent="0.25">
      <c r="A643" s="1">
        <v>34165</v>
      </c>
      <c r="B643">
        <v>-5370</v>
      </c>
      <c r="C643" s="2">
        <f ca="1">AVERAGE(B643:OFFSET(B643,-$C$1+1,0))</f>
        <v>-5476</v>
      </c>
      <c r="D643">
        <f t="shared" ca="1" si="27"/>
        <v>14510</v>
      </c>
      <c r="F643" s="1">
        <v>34162</v>
      </c>
      <c r="G643">
        <v>387.5</v>
      </c>
      <c r="H643" s="2">
        <f ca="1">AVERAGE(G643:OFFSET(G643,-$C$1+1,0))</f>
        <v>467.5</v>
      </c>
      <c r="I643">
        <f t="shared" ca="1" si="28"/>
        <v>3600</v>
      </c>
      <c r="K643" s="1">
        <v>34163</v>
      </c>
      <c r="L643">
        <v>10375</v>
      </c>
      <c r="M643" s="2">
        <f ca="1">AVERAGE(L643:OFFSET(L643,-$C$1+1,0))</f>
        <v>9809.375</v>
      </c>
      <c r="N643">
        <f t="shared" ca="1" si="29"/>
        <v>33750</v>
      </c>
    </row>
    <row r="644" spans="1:14" x14ac:dyDescent="0.25">
      <c r="A644" s="1">
        <v>34166</v>
      </c>
      <c r="B644">
        <v>-5470</v>
      </c>
      <c r="C644" s="2">
        <f ca="1">AVERAGE(B644:OFFSET(B644,-$C$1+1,0))</f>
        <v>-5429</v>
      </c>
      <c r="D644">
        <f t="shared" ca="1" si="27"/>
        <v>14660</v>
      </c>
      <c r="F644" s="1">
        <v>34163</v>
      </c>
      <c r="G644">
        <v>425</v>
      </c>
      <c r="H644" s="2">
        <f ca="1">AVERAGE(G644:OFFSET(G644,-$C$1+1,0))</f>
        <v>470</v>
      </c>
      <c r="I644">
        <f t="shared" ca="1" si="28"/>
        <v>3600</v>
      </c>
      <c r="K644" s="1">
        <v>34164</v>
      </c>
      <c r="L644">
        <v>11093.75</v>
      </c>
      <c r="M644" s="2">
        <f ca="1">AVERAGE(L644:OFFSET(L644,-$C$1+1,0))</f>
        <v>9950</v>
      </c>
      <c r="N644">
        <f t="shared" ca="1" si="29"/>
        <v>34531.25</v>
      </c>
    </row>
    <row r="645" spans="1:14" x14ac:dyDescent="0.25">
      <c r="A645" s="1">
        <v>34169</v>
      </c>
      <c r="B645">
        <v>-5520</v>
      </c>
      <c r="C645" s="2">
        <f ca="1">AVERAGE(B645:OFFSET(B645,-$C$1+1,0))</f>
        <v>-5372</v>
      </c>
      <c r="D645">
        <f t="shared" ca="1" si="27"/>
        <v>14510</v>
      </c>
      <c r="F645" s="1">
        <v>34164</v>
      </c>
      <c r="G645">
        <v>350</v>
      </c>
      <c r="H645" s="2">
        <f ca="1">AVERAGE(G645:OFFSET(G645,-$C$1+1,0))</f>
        <v>471.25</v>
      </c>
      <c r="I645">
        <f t="shared" ca="1" si="28"/>
        <v>3562.5</v>
      </c>
      <c r="K645" s="1">
        <v>34165</v>
      </c>
      <c r="L645">
        <v>11062.5</v>
      </c>
      <c r="M645" s="2">
        <f ca="1">AVERAGE(L645:OFFSET(L645,-$C$1+1,0))</f>
        <v>10093.75</v>
      </c>
      <c r="N645">
        <f t="shared" ca="1" si="29"/>
        <v>35218.75</v>
      </c>
    </row>
    <row r="646" spans="1:14" x14ac:dyDescent="0.25">
      <c r="A646" s="1">
        <v>34170</v>
      </c>
      <c r="B646">
        <v>-5540</v>
      </c>
      <c r="C646" s="2">
        <f ca="1">AVERAGE(B646:OFFSET(B646,-$C$1+1,0))</f>
        <v>-5381</v>
      </c>
      <c r="D646">
        <f t="shared" ca="1" si="27"/>
        <v>14440</v>
      </c>
      <c r="F646" s="1">
        <v>34165</v>
      </c>
      <c r="G646">
        <v>375</v>
      </c>
      <c r="H646" s="2">
        <f ca="1">AVERAGE(G646:OFFSET(G646,-$C$1+1,0))</f>
        <v>477.5</v>
      </c>
      <c r="I646">
        <f t="shared" ca="1" si="28"/>
        <v>3512.5</v>
      </c>
      <c r="K646" s="1">
        <v>34166</v>
      </c>
      <c r="L646">
        <v>11281.25</v>
      </c>
      <c r="M646" s="2">
        <f ca="1">AVERAGE(L646:OFFSET(L646,-$C$1+1,0))</f>
        <v>10262.5</v>
      </c>
      <c r="N646">
        <f t="shared" ca="1" si="29"/>
        <v>35406.25</v>
      </c>
    </row>
    <row r="647" spans="1:14" x14ac:dyDescent="0.25">
      <c r="A647" s="1">
        <v>34171</v>
      </c>
      <c r="B647">
        <v>-5810</v>
      </c>
      <c r="C647" s="2">
        <f ca="1">AVERAGE(B647:OFFSET(B647,-$C$1+1,0))</f>
        <v>-5464</v>
      </c>
      <c r="D647">
        <f t="shared" ca="1" si="27"/>
        <v>14440</v>
      </c>
      <c r="F647" s="1">
        <v>34166</v>
      </c>
      <c r="G647">
        <v>512.5</v>
      </c>
      <c r="H647" s="2">
        <f ca="1">AVERAGE(G647:OFFSET(G647,-$C$1+1,0))</f>
        <v>488.75</v>
      </c>
      <c r="I647">
        <f t="shared" ca="1" si="28"/>
        <v>3675</v>
      </c>
      <c r="K647" s="1">
        <v>34169</v>
      </c>
      <c r="L647">
        <v>11312.5</v>
      </c>
      <c r="M647" s="2">
        <f ca="1">AVERAGE(L647:OFFSET(L647,-$C$1+1,0))</f>
        <v>10412.5</v>
      </c>
      <c r="N647">
        <f t="shared" ca="1" si="29"/>
        <v>35656.25</v>
      </c>
    </row>
    <row r="648" spans="1:14" x14ac:dyDescent="0.25">
      <c r="A648" s="1">
        <v>34172</v>
      </c>
      <c r="B648">
        <v>-5630</v>
      </c>
      <c r="C648" s="2">
        <f ca="1">AVERAGE(B648:OFFSET(B648,-$C$1+1,0))</f>
        <v>-5507</v>
      </c>
      <c r="D648">
        <f t="shared" ca="1" si="27"/>
        <v>14440</v>
      </c>
      <c r="F648" s="1">
        <v>34169</v>
      </c>
      <c r="G648">
        <v>525</v>
      </c>
      <c r="H648" s="2">
        <f ca="1">AVERAGE(G648:OFFSET(G648,-$C$1+1,0))</f>
        <v>486.25</v>
      </c>
      <c r="I648">
        <f t="shared" ca="1" si="28"/>
        <v>3825</v>
      </c>
      <c r="K648" s="1">
        <v>34170</v>
      </c>
      <c r="L648">
        <v>11187.5</v>
      </c>
      <c r="M648" s="2">
        <f ca="1">AVERAGE(L648:OFFSET(L648,-$C$1+1,0))</f>
        <v>10587.5</v>
      </c>
      <c r="N648">
        <f t="shared" ca="1" si="29"/>
        <v>35562.5</v>
      </c>
    </row>
    <row r="649" spans="1:14" x14ac:dyDescent="0.25">
      <c r="A649" s="1">
        <v>34173</v>
      </c>
      <c r="B649">
        <v>-5760</v>
      </c>
      <c r="C649" s="2">
        <f ca="1">AVERAGE(B649:OFFSET(B649,-$C$1+1,0))</f>
        <v>-5530</v>
      </c>
      <c r="D649">
        <f t="shared" ca="1" si="27"/>
        <v>14440</v>
      </c>
      <c r="F649" s="1">
        <v>34170</v>
      </c>
      <c r="G649">
        <v>462.5</v>
      </c>
      <c r="H649" s="2">
        <f ca="1">AVERAGE(G649:OFFSET(G649,-$C$1+1,0))</f>
        <v>456.25</v>
      </c>
      <c r="I649">
        <f t="shared" ca="1" si="28"/>
        <v>3825</v>
      </c>
      <c r="K649" s="1">
        <v>34171</v>
      </c>
      <c r="L649">
        <v>10468.75</v>
      </c>
      <c r="M649" s="2">
        <f ca="1">AVERAGE(L649:OFFSET(L649,-$C$1+1,0))</f>
        <v>10690.625</v>
      </c>
      <c r="N649">
        <f t="shared" ca="1" si="29"/>
        <v>34718.75</v>
      </c>
    </row>
    <row r="650" spans="1:14" x14ac:dyDescent="0.25">
      <c r="A650" s="1">
        <v>34176</v>
      </c>
      <c r="B650">
        <v>-5450</v>
      </c>
      <c r="C650" s="2">
        <f ca="1">AVERAGE(B650:OFFSET(B650,-$C$1+1,0))</f>
        <v>-5548</v>
      </c>
      <c r="D650">
        <f t="shared" ca="1" si="27"/>
        <v>14440</v>
      </c>
      <c r="F650" s="1">
        <v>34171</v>
      </c>
      <c r="G650">
        <v>487.5</v>
      </c>
      <c r="H650" s="2">
        <f ca="1">AVERAGE(G650:OFFSET(G650,-$C$1+1,0))</f>
        <v>436.25</v>
      </c>
      <c r="I650">
        <f t="shared" ca="1" si="28"/>
        <v>3825</v>
      </c>
      <c r="K650" s="1">
        <v>34172</v>
      </c>
      <c r="L650">
        <v>10000</v>
      </c>
      <c r="M650" s="2">
        <f ca="1">AVERAGE(L650:OFFSET(L650,-$C$1+1,0))</f>
        <v>10715.625</v>
      </c>
      <c r="N650">
        <f t="shared" ca="1" si="29"/>
        <v>33531.25</v>
      </c>
    </row>
    <row r="651" spans="1:14" x14ac:dyDescent="0.25">
      <c r="A651" s="1">
        <v>34177</v>
      </c>
      <c r="B651">
        <v>-5640</v>
      </c>
      <c r="C651" s="2">
        <f ca="1">AVERAGE(B651:OFFSET(B651,-$C$1+1,0))</f>
        <v>-5581</v>
      </c>
      <c r="D651">
        <f t="shared" ca="1" si="27"/>
        <v>14440</v>
      </c>
      <c r="F651" s="1">
        <v>34172</v>
      </c>
      <c r="G651">
        <v>575</v>
      </c>
      <c r="H651" s="2">
        <f ca="1">AVERAGE(G651:OFFSET(G651,-$C$1+1,0))</f>
        <v>450</v>
      </c>
      <c r="I651">
        <f t="shared" ca="1" si="28"/>
        <v>3825</v>
      </c>
      <c r="K651" s="1">
        <v>34173</v>
      </c>
      <c r="L651">
        <v>9468.75</v>
      </c>
      <c r="M651" s="2">
        <f ca="1">AVERAGE(L651:OFFSET(L651,-$C$1+1,0))</f>
        <v>10656.25</v>
      </c>
      <c r="N651">
        <f t="shared" ca="1" si="29"/>
        <v>32531.25</v>
      </c>
    </row>
    <row r="652" spans="1:14" x14ac:dyDescent="0.25">
      <c r="A652" s="1">
        <v>34178</v>
      </c>
      <c r="B652">
        <v>-5420</v>
      </c>
      <c r="C652" s="2">
        <f ca="1">AVERAGE(B652:OFFSET(B652,-$C$1+1,0))</f>
        <v>-5561</v>
      </c>
      <c r="D652">
        <f t="shared" ref="D652:D715" ca="1" si="30">IF(C651&gt;C650,D651+B652-B650,D651)</f>
        <v>14440</v>
      </c>
      <c r="F652" s="1">
        <v>34173</v>
      </c>
      <c r="G652">
        <v>487.5</v>
      </c>
      <c r="H652" s="2">
        <f ca="1">AVERAGE(G652:OFFSET(G652,-$C$1+1,0))</f>
        <v>458.75</v>
      </c>
      <c r="I652">
        <f t="shared" ca="1" si="28"/>
        <v>3825</v>
      </c>
      <c r="K652" s="1">
        <v>34176</v>
      </c>
      <c r="L652">
        <v>9718.75</v>
      </c>
      <c r="M652" s="2">
        <f ca="1">AVERAGE(L652:OFFSET(L652,-$C$1+1,0))</f>
        <v>10596.875</v>
      </c>
      <c r="N652">
        <f t="shared" ca="1" si="29"/>
        <v>32531.25</v>
      </c>
    </row>
    <row r="653" spans="1:14" x14ac:dyDescent="0.25">
      <c r="A653" s="1">
        <v>34179</v>
      </c>
      <c r="B653">
        <v>-4980</v>
      </c>
      <c r="C653" s="2">
        <f ca="1">AVERAGE(B653:OFFSET(B653,-$C$1+1,0))</f>
        <v>-5522</v>
      </c>
      <c r="D653">
        <f t="shared" ca="1" si="30"/>
        <v>15100</v>
      </c>
      <c r="F653" s="1">
        <v>34176</v>
      </c>
      <c r="G653">
        <v>412.5</v>
      </c>
      <c r="H653" s="2">
        <f ca="1">AVERAGE(G653:OFFSET(G653,-$C$1+1,0))</f>
        <v>461.25</v>
      </c>
      <c r="I653">
        <f t="shared" ca="1" si="28"/>
        <v>3662.5</v>
      </c>
      <c r="K653" s="1">
        <v>34177</v>
      </c>
      <c r="L653">
        <v>9718.75</v>
      </c>
      <c r="M653" s="2">
        <f ca="1">AVERAGE(L653:OFFSET(L653,-$C$1+1,0))</f>
        <v>10531.25</v>
      </c>
      <c r="N653">
        <f t="shared" ca="1" si="29"/>
        <v>32531.25</v>
      </c>
    </row>
    <row r="654" spans="1:14" x14ac:dyDescent="0.25">
      <c r="A654" s="1">
        <v>34180</v>
      </c>
      <c r="B654">
        <v>-4070</v>
      </c>
      <c r="C654" s="2">
        <f ca="1">AVERAGE(B654:OFFSET(B654,-$C$1+1,0))</f>
        <v>-5382</v>
      </c>
      <c r="D654">
        <f t="shared" ca="1" si="30"/>
        <v>16450</v>
      </c>
      <c r="F654" s="1">
        <v>34177</v>
      </c>
      <c r="G654">
        <v>475</v>
      </c>
      <c r="H654" s="2">
        <f ca="1">AVERAGE(G654:OFFSET(G654,-$C$1+1,0))</f>
        <v>466.25</v>
      </c>
      <c r="I654">
        <f t="shared" ca="1" si="28"/>
        <v>3650</v>
      </c>
      <c r="K654" s="1">
        <v>34178</v>
      </c>
      <c r="L654">
        <v>9937.5</v>
      </c>
      <c r="M654" s="2">
        <f ca="1">AVERAGE(L654:OFFSET(L654,-$C$1+1,0))</f>
        <v>10415.625</v>
      </c>
      <c r="N654">
        <f t="shared" ca="1" si="29"/>
        <v>32531.25</v>
      </c>
    </row>
    <row r="655" spans="1:14" x14ac:dyDescent="0.25">
      <c r="A655" s="1">
        <v>34183</v>
      </c>
      <c r="B655">
        <v>-4180</v>
      </c>
      <c r="C655" s="2">
        <f ca="1">AVERAGE(B655:OFFSET(B655,-$C$1+1,0))</f>
        <v>-5248</v>
      </c>
      <c r="D655">
        <f t="shared" ca="1" si="30"/>
        <v>17250</v>
      </c>
      <c r="F655" s="1">
        <v>34178</v>
      </c>
      <c r="G655">
        <v>462.5</v>
      </c>
      <c r="H655" s="2">
        <f ca="1">AVERAGE(G655:OFFSET(G655,-$C$1+1,0))</f>
        <v>477.5</v>
      </c>
      <c r="I655">
        <f t="shared" ca="1" si="28"/>
        <v>3700</v>
      </c>
      <c r="K655" s="1">
        <v>34179</v>
      </c>
      <c r="L655">
        <v>11000</v>
      </c>
      <c r="M655" s="2">
        <f ca="1">AVERAGE(L655:OFFSET(L655,-$C$1+1,0))</f>
        <v>10409.375</v>
      </c>
      <c r="N655">
        <f t="shared" ca="1" si="29"/>
        <v>32531.25</v>
      </c>
    </row>
    <row r="656" spans="1:14" x14ac:dyDescent="0.25">
      <c r="A656" s="1">
        <v>34184</v>
      </c>
      <c r="B656">
        <v>-4440</v>
      </c>
      <c r="C656" s="2">
        <f ca="1">AVERAGE(B656:OFFSET(B656,-$C$1+1,0))</f>
        <v>-5138</v>
      </c>
      <c r="D656">
        <f t="shared" ca="1" si="30"/>
        <v>16880</v>
      </c>
      <c r="F656" s="1">
        <v>34179</v>
      </c>
      <c r="G656">
        <v>575</v>
      </c>
      <c r="H656" s="2">
        <f ca="1">AVERAGE(G656:OFFSET(G656,-$C$1+1,0))</f>
        <v>497.5</v>
      </c>
      <c r="I656">
        <f t="shared" ca="1" si="28"/>
        <v>3800</v>
      </c>
      <c r="K656" s="1">
        <v>34180</v>
      </c>
      <c r="L656">
        <v>10937.5</v>
      </c>
      <c r="M656" s="2">
        <f ca="1">AVERAGE(L656:OFFSET(L656,-$C$1+1,0))</f>
        <v>10375</v>
      </c>
      <c r="N656">
        <f t="shared" ca="1" si="29"/>
        <v>32531.25</v>
      </c>
    </row>
    <row r="657" spans="1:14" x14ac:dyDescent="0.25">
      <c r="A657" s="1">
        <v>34185</v>
      </c>
      <c r="B657">
        <v>-4870</v>
      </c>
      <c r="C657" s="2">
        <f ca="1">AVERAGE(B657:OFFSET(B657,-$C$1+1,0))</f>
        <v>-5044</v>
      </c>
      <c r="D657">
        <f t="shared" ca="1" si="30"/>
        <v>16190</v>
      </c>
      <c r="F657" s="1">
        <v>34180</v>
      </c>
      <c r="G657">
        <v>462.5</v>
      </c>
      <c r="H657" s="2">
        <f ca="1">AVERAGE(G657:OFFSET(G657,-$C$1+1,0))</f>
        <v>492.5</v>
      </c>
      <c r="I657">
        <f t="shared" ca="1" si="28"/>
        <v>3800</v>
      </c>
      <c r="K657" s="1">
        <v>34183</v>
      </c>
      <c r="L657">
        <v>10843.75</v>
      </c>
      <c r="M657" s="2">
        <f ca="1">AVERAGE(L657:OFFSET(L657,-$C$1+1,0))</f>
        <v>10328.125</v>
      </c>
      <c r="N657">
        <f t="shared" ca="1" si="29"/>
        <v>32531.25</v>
      </c>
    </row>
    <row r="658" spans="1:14" x14ac:dyDescent="0.25">
      <c r="A658" s="1">
        <v>34186</v>
      </c>
      <c r="B658">
        <v>-7110</v>
      </c>
      <c r="C658" s="2">
        <f ca="1">AVERAGE(B658:OFFSET(B658,-$C$1+1,0))</f>
        <v>-5192</v>
      </c>
      <c r="D658">
        <f t="shared" ca="1" si="30"/>
        <v>13520</v>
      </c>
      <c r="F658" s="1">
        <v>34183</v>
      </c>
      <c r="G658">
        <v>537.5</v>
      </c>
      <c r="H658" s="2">
        <f ca="1">AVERAGE(G658:OFFSET(G658,-$C$1+1,0))</f>
        <v>493.75</v>
      </c>
      <c r="I658">
        <f t="shared" ca="1" si="28"/>
        <v>3800</v>
      </c>
      <c r="K658" s="1">
        <v>34184</v>
      </c>
      <c r="L658">
        <v>11125</v>
      </c>
      <c r="M658" s="2">
        <f ca="1">AVERAGE(L658:OFFSET(L658,-$C$1+1,0))</f>
        <v>10321.875</v>
      </c>
      <c r="N658">
        <f t="shared" ca="1" si="29"/>
        <v>32531.25</v>
      </c>
    </row>
    <row r="659" spans="1:14" x14ac:dyDescent="0.25">
      <c r="A659" s="1">
        <v>34187</v>
      </c>
      <c r="B659">
        <v>-7190</v>
      </c>
      <c r="C659" s="2">
        <f ca="1">AVERAGE(B659:OFFSET(B659,-$C$1+1,0))</f>
        <v>-5335</v>
      </c>
      <c r="D659">
        <f t="shared" ca="1" si="30"/>
        <v>13520</v>
      </c>
      <c r="F659" s="1">
        <v>34184</v>
      </c>
      <c r="G659">
        <v>512.5</v>
      </c>
      <c r="H659" s="2">
        <f ca="1">AVERAGE(G659:OFFSET(G659,-$C$1+1,0))</f>
        <v>498.75</v>
      </c>
      <c r="I659">
        <f t="shared" ca="1" si="28"/>
        <v>3850</v>
      </c>
      <c r="K659" s="1">
        <v>34185</v>
      </c>
      <c r="L659">
        <v>10875</v>
      </c>
      <c r="M659" s="2">
        <f ca="1">AVERAGE(L659:OFFSET(L659,-$C$1+1,0))</f>
        <v>10362.5</v>
      </c>
      <c r="N659">
        <f t="shared" ca="1" si="29"/>
        <v>32531.25</v>
      </c>
    </row>
    <row r="660" spans="1:14" x14ac:dyDescent="0.25">
      <c r="A660" s="1">
        <v>34190</v>
      </c>
      <c r="B660">
        <v>-6500</v>
      </c>
      <c r="C660" s="2">
        <f ca="1">AVERAGE(B660:OFFSET(B660,-$C$1+1,0))</f>
        <v>-5440</v>
      </c>
      <c r="D660">
        <f t="shared" ca="1" si="30"/>
        <v>13520</v>
      </c>
      <c r="F660" s="1">
        <v>34185</v>
      </c>
      <c r="G660">
        <v>525</v>
      </c>
      <c r="H660" s="2">
        <f ca="1">AVERAGE(G660:OFFSET(G660,-$C$1+1,0))</f>
        <v>502.5</v>
      </c>
      <c r="I660">
        <f t="shared" ca="1" si="28"/>
        <v>3837.5</v>
      </c>
      <c r="K660" s="1">
        <v>34186</v>
      </c>
      <c r="L660">
        <v>10781.25</v>
      </c>
      <c r="M660" s="2">
        <f ca="1">AVERAGE(L660:OFFSET(L660,-$C$1+1,0))</f>
        <v>10440.625</v>
      </c>
      <c r="N660">
        <f t="shared" ca="1" si="29"/>
        <v>32187.5</v>
      </c>
    </row>
    <row r="661" spans="1:14" x14ac:dyDescent="0.25">
      <c r="A661" s="1">
        <v>34191</v>
      </c>
      <c r="B661">
        <v>-6740</v>
      </c>
      <c r="C661" s="2">
        <f ca="1">AVERAGE(B661:OFFSET(B661,-$C$1+1,0))</f>
        <v>-5550</v>
      </c>
      <c r="D661">
        <f t="shared" ca="1" si="30"/>
        <v>13520</v>
      </c>
      <c r="F661" s="1">
        <v>34186</v>
      </c>
      <c r="G661">
        <v>500</v>
      </c>
      <c r="H661" s="2">
        <f ca="1">AVERAGE(G661:OFFSET(G661,-$C$1+1,0))</f>
        <v>495</v>
      </c>
      <c r="I661">
        <f t="shared" ca="1" si="28"/>
        <v>3825</v>
      </c>
      <c r="K661" s="1">
        <v>34187</v>
      </c>
      <c r="L661">
        <v>10750</v>
      </c>
      <c r="M661" s="2">
        <f ca="1">AVERAGE(L661:OFFSET(L661,-$C$1+1,0))</f>
        <v>10568.75</v>
      </c>
      <c r="N661">
        <f t="shared" ca="1" si="29"/>
        <v>32062.5</v>
      </c>
    </row>
    <row r="662" spans="1:14" x14ac:dyDescent="0.25">
      <c r="A662" s="1">
        <v>34192</v>
      </c>
      <c r="B662">
        <v>-7310</v>
      </c>
      <c r="C662" s="2">
        <f ca="1">AVERAGE(B662:OFFSET(B662,-$C$1+1,0))</f>
        <v>-5739</v>
      </c>
      <c r="D662">
        <f t="shared" ca="1" si="30"/>
        <v>13520</v>
      </c>
      <c r="F662" s="1">
        <v>34187</v>
      </c>
      <c r="G662">
        <v>500</v>
      </c>
      <c r="H662" s="2">
        <f ca="1">AVERAGE(G662:OFFSET(G662,-$C$1+1,0))</f>
        <v>496.25</v>
      </c>
      <c r="I662">
        <f t="shared" ca="1" si="28"/>
        <v>3825</v>
      </c>
      <c r="K662" s="1">
        <v>34190</v>
      </c>
      <c r="L662">
        <v>11312.5</v>
      </c>
      <c r="M662" s="2">
        <f ca="1">AVERAGE(L662:OFFSET(L662,-$C$1+1,0))</f>
        <v>10728.125</v>
      </c>
      <c r="N662">
        <f t="shared" ca="1" si="29"/>
        <v>32593.75</v>
      </c>
    </row>
    <row r="663" spans="1:14" x14ac:dyDescent="0.25">
      <c r="A663" s="1">
        <v>34193</v>
      </c>
      <c r="B663">
        <v>-8110</v>
      </c>
      <c r="C663" s="2">
        <f ca="1">AVERAGE(B663:OFFSET(B663,-$C$1+1,0))</f>
        <v>-6052</v>
      </c>
      <c r="D663">
        <f t="shared" ca="1" si="30"/>
        <v>13520</v>
      </c>
      <c r="F663" s="1">
        <v>34190</v>
      </c>
      <c r="G663">
        <v>412.5</v>
      </c>
      <c r="H663" s="2">
        <f ca="1">AVERAGE(G663:OFFSET(G663,-$C$1+1,0))</f>
        <v>496.25</v>
      </c>
      <c r="I663">
        <f t="shared" ca="1" si="28"/>
        <v>3737.5</v>
      </c>
      <c r="K663" s="1">
        <v>34191</v>
      </c>
      <c r="L663">
        <v>11406.25</v>
      </c>
      <c r="M663" s="2">
        <f ca="1">AVERAGE(L663:OFFSET(L663,-$C$1+1,0))</f>
        <v>10896.875</v>
      </c>
      <c r="N663">
        <f t="shared" ca="1" si="29"/>
        <v>33250</v>
      </c>
    </row>
    <row r="664" spans="1:14" x14ac:dyDescent="0.25">
      <c r="A664" s="1">
        <v>34194</v>
      </c>
      <c r="B664">
        <v>-7920</v>
      </c>
      <c r="C664" s="2">
        <f ca="1">AVERAGE(B664:OFFSET(B664,-$C$1+1,0))</f>
        <v>-6437</v>
      </c>
      <c r="D664">
        <f t="shared" ca="1" si="30"/>
        <v>13520</v>
      </c>
      <c r="F664" s="1">
        <v>34191</v>
      </c>
      <c r="G664">
        <v>425</v>
      </c>
      <c r="H664" s="2">
        <f ca="1">AVERAGE(G664:OFFSET(G664,-$C$1+1,0))</f>
        <v>491.25</v>
      </c>
      <c r="I664">
        <f t="shared" ca="1" si="28"/>
        <v>3737.5</v>
      </c>
      <c r="K664" s="1">
        <v>34192</v>
      </c>
      <c r="L664">
        <v>11531.25</v>
      </c>
      <c r="M664" s="2">
        <f ca="1">AVERAGE(L664:OFFSET(L664,-$C$1+1,0))</f>
        <v>11056.25</v>
      </c>
      <c r="N664">
        <f t="shared" ca="1" si="29"/>
        <v>33468.75</v>
      </c>
    </row>
    <row r="665" spans="1:14" x14ac:dyDescent="0.25">
      <c r="A665" s="1">
        <v>34197</v>
      </c>
      <c r="B665">
        <v>-7540</v>
      </c>
      <c r="C665" s="2">
        <f ca="1">AVERAGE(B665:OFFSET(B665,-$C$1+1,0))</f>
        <v>-6773</v>
      </c>
      <c r="D665">
        <f t="shared" ca="1" si="30"/>
        <v>13520</v>
      </c>
      <c r="F665" s="1">
        <v>34192</v>
      </c>
      <c r="G665">
        <v>412.5</v>
      </c>
      <c r="H665" s="2">
        <f ca="1">AVERAGE(G665:OFFSET(G665,-$C$1+1,0))</f>
        <v>486.25</v>
      </c>
      <c r="I665">
        <f t="shared" ca="1" si="28"/>
        <v>3737.5</v>
      </c>
      <c r="K665" s="1">
        <v>34193</v>
      </c>
      <c r="L665">
        <v>11312.5</v>
      </c>
      <c r="M665" s="2">
        <f ca="1">AVERAGE(L665:OFFSET(L665,-$C$1+1,0))</f>
        <v>11087.5</v>
      </c>
      <c r="N665">
        <f t="shared" ca="1" si="29"/>
        <v>33375</v>
      </c>
    </row>
    <row r="666" spans="1:14" x14ac:dyDescent="0.25">
      <c r="A666" s="1">
        <v>34198</v>
      </c>
      <c r="B666">
        <v>-7690</v>
      </c>
      <c r="C666" s="2">
        <f ca="1">AVERAGE(B666:OFFSET(B666,-$C$1+1,0))</f>
        <v>-7098</v>
      </c>
      <c r="D666">
        <f t="shared" ca="1" si="30"/>
        <v>13520</v>
      </c>
      <c r="F666" s="1">
        <v>34193</v>
      </c>
      <c r="G666">
        <v>375</v>
      </c>
      <c r="H666" s="2">
        <f ca="1">AVERAGE(G666:OFFSET(G666,-$C$1+1,0))</f>
        <v>466.25</v>
      </c>
      <c r="I666">
        <f t="shared" ca="1" si="28"/>
        <v>3737.5</v>
      </c>
      <c r="K666" s="1">
        <v>34194</v>
      </c>
      <c r="L666">
        <v>11531.25</v>
      </c>
      <c r="M666" s="2">
        <f ca="1">AVERAGE(L666:OFFSET(L666,-$C$1+1,0))</f>
        <v>11146.875</v>
      </c>
      <c r="N666">
        <f t="shared" ca="1" si="29"/>
        <v>33375</v>
      </c>
    </row>
    <row r="667" spans="1:14" x14ac:dyDescent="0.25">
      <c r="A667" s="1">
        <v>34199</v>
      </c>
      <c r="B667">
        <v>-7420</v>
      </c>
      <c r="C667" s="2">
        <f ca="1">AVERAGE(B667:OFFSET(B667,-$C$1+1,0))</f>
        <v>-7353</v>
      </c>
      <c r="D667">
        <f t="shared" ca="1" si="30"/>
        <v>13520</v>
      </c>
      <c r="F667" s="1">
        <v>34194</v>
      </c>
      <c r="G667">
        <v>387.5</v>
      </c>
      <c r="H667" s="2">
        <f ca="1">AVERAGE(G667:OFFSET(G667,-$C$1+1,0))</f>
        <v>458.75</v>
      </c>
      <c r="I667">
        <f t="shared" ca="1" si="28"/>
        <v>3737.5</v>
      </c>
      <c r="K667" s="1">
        <v>34197</v>
      </c>
      <c r="L667">
        <v>11687.5</v>
      </c>
      <c r="M667" s="2">
        <f ca="1">AVERAGE(L667:OFFSET(L667,-$C$1+1,0))</f>
        <v>11231.25</v>
      </c>
      <c r="N667">
        <f t="shared" ca="1" si="29"/>
        <v>33750</v>
      </c>
    </row>
    <row r="668" spans="1:14" x14ac:dyDescent="0.25">
      <c r="A668" s="1">
        <v>34200</v>
      </c>
      <c r="B668">
        <v>-7730</v>
      </c>
      <c r="C668" s="2">
        <f ca="1">AVERAGE(B668:OFFSET(B668,-$C$1+1,0))</f>
        <v>-7415</v>
      </c>
      <c r="D668">
        <f t="shared" ca="1" si="30"/>
        <v>13520</v>
      </c>
      <c r="F668" s="1">
        <v>34197</v>
      </c>
      <c r="G668">
        <v>500</v>
      </c>
      <c r="H668" s="2">
        <f ca="1">AVERAGE(G668:OFFSET(G668,-$C$1+1,0))</f>
        <v>455</v>
      </c>
      <c r="I668">
        <f t="shared" ca="1" si="28"/>
        <v>3737.5</v>
      </c>
      <c r="K668" s="1">
        <v>34198</v>
      </c>
      <c r="L668">
        <v>11437.5</v>
      </c>
      <c r="M668" s="2">
        <f ca="1">AVERAGE(L668:OFFSET(L668,-$C$1+1,0))</f>
        <v>11262.5</v>
      </c>
      <c r="N668">
        <f t="shared" ca="1" si="29"/>
        <v>33656.25</v>
      </c>
    </row>
    <row r="669" spans="1:14" x14ac:dyDescent="0.25">
      <c r="A669" s="1">
        <v>34201</v>
      </c>
      <c r="B669">
        <v>-7530</v>
      </c>
      <c r="C669" s="2">
        <f ca="1">AVERAGE(B669:OFFSET(B669,-$C$1+1,0))</f>
        <v>-7449</v>
      </c>
      <c r="D669">
        <f t="shared" ca="1" si="30"/>
        <v>13520</v>
      </c>
      <c r="F669" s="1">
        <v>34198</v>
      </c>
      <c r="G669">
        <v>587.5</v>
      </c>
      <c r="H669" s="2">
        <f ca="1">AVERAGE(G669:OFFSET(G669,-$C$1+1,0))</f>
        <v>462.5</v>
      </c>
      <c r="I669">
        <f t="shared" ca="1" si="28"/>
        <v>3737.5</v>
      </c>
      <c r="K669" s="1">
        <v>34199</v>
      </c>
      <c r="L669">
        <v>11593.75</v>
      </c>
      <c r="M669" s="2">
        <f ca="1">AVERAGE(L669:OFFSET(L669,-$C$1+1,0))</f>
        <v>11334.375</v>
      </c>
      <c r="N669">
        <f t="shared" ca="1" si="29"/>
        <v>33562.5</v>
      </c>
    </row>
    <row r="670" spans="1:14" x14ac:dyDescent="0.25">
      <c r="A670" s="1">
        <v>34204</v>
      </c>
      <c r="B670">
        <v>-7620</v>
      </c>
      <c r="C670" s="2">
        <f ca="1">AVERAGE(B670:OFFSET(B670,-$C$1+1,0))</f>
        <v>-7561</v>
      </c>
      <c r="D670">
        <f t="shared" ca="1" si="30"/>
        <v>13520</v>
      </c>
      <c r="F670" s="1">
        <v>34199</v>
      </c>
      <c r="G670">
        <v>700</v>
      </c>
      <c r="H670" s="2">
        <f ca="1">AVERAGE(G670:OFFSET(G670,-$C$1+1,0))</f>
        <v>480</v>
      </c>
      <c r="I670">
        <f t="shared" ca="1" si="28"/>
        <v>3937.5</v>
      </c>
      <c r="K670" s="1">
        <v>34200</v>
      </c>
      <c r="L670">
        <v>11812.5</v>
      </c>
      <c r="M670" s="2">
        <f ca="1">AVERAGE(L670:OFFSET(L670,-$C$1+1,0))</f>
        <v>11437.5</v>
      </c>
      <c r="N670">
        <f t="shared" ca="1" si="29"/>
        <v>33937.5</v>
      </c>
    </row>
    <row r="671" spans="1:14" x14ac:dyDescent="0.25">
      <c r="A671" s="1">
        <v>34205</v>
      </c>
      <c r="B671">
        <v>-7680</v>
      </c>
      <c r="C671" s="2">
        <f ca="1">AVERAGE(B671:OFFSET(B671,-$C$1+1,0))</f>
        <v>-7655</v>
      </c>
      <c r="D671">
        <f t="shared" ca="1" si="30"/>
        <v>13520</v>
      </c>
      <c r="F671" s="1">
        <v>34200</v>
      </c>
      <c r="G671">
        <v>712.5</v>
      </c>
      <c r="H671" s="2">
        <f ca="1">AVERAGE(G671:OFFSET(G671,-$C$1+1,0))</f>
        <v>501.25</v>
      </c>
      <c r="I671">
        <f t="shared" ca="1" si="28"/>
        <v>4062.5</v>
      </c>
      <c r="K671" s="1">
        <v>34201</v>
      </c>
      <c r="L671">
        <v>12375</v>
      </c>
      <c r="M671" s="2">
        <f ca="1">AVERAGE(L671:OFFSET(L671,-$C$1+1,0))</f>
        <v>11600</v>
      </c>
      <c r="N671">
        <f t="shared" ca="1" si="29"/>
        <v>34718.75</v>
      </c>
    </row>
    <row r="672" spans="1:14" x14ac:dyDescent="0.25">
      <c r="A672" s="1">
        <v>34206</v>
      </c>
      <c r="B672">
        <v>-7620</v>
      </c>
      <c r="C672" s="2">
        <f ca="1">AVERAGE(B672:OFFSET(B672,-$C$1+1,0))</f>
        <v>-7686</v>
      </c>
      <c r="D672">
        <f t="shared" ca="1" si="30"/>
        <v>13520</v>
      </c>
      <c r="F672" s="1">
        <v>34201</v>
      </c>
      <c r="G672">
        <v>700</v>
      </c>
      <c r="H672" s="2">
        <f ca="1">AVERAGE(G672:OFFSET(G672,-$C$1+1,0))</f>
        <v>521.25</v>
      </c>
      <c r="I672">
        <f t="shared" ca="1" si="28"/>
        <v>4062.5</v>
      </c>
      <c r="K672" s="1">
        <v>34204</v>
      </c>
      <c r="L672">
        <v>12375</v>
      </c>
      <c r="M672" s="2">
        <f ca="1">AVERAGE(L672:OFFSET(L672,-$C$1+1,0))</f>
        <v>11706.25</v>
      </c>
      <c r="N672">
        <f t="shared" ca="1" si="29"/>
        <v>35281.25</v>
      </c>
    </row>
    <row r="673" spans="1:14" x14ac:dyDescent="0.25">
      <c r="A673" s="1">
        <v>34207</v>
      </c>
      <c r="B673">
        <v>-8090</v>
      </c>
      <c r="C673" s="2">
        <f ca="1">AVERAGE(B673:OFFSET(B673,-$C$1+1,0))</f>
        <v>-7684</v>
      </c>
      <c r="D673">
        <f t="shared" ca="1" si="30"/>
        <v>13520</v>
      </c>
      <c r="F673" s="1">
        <v>34204</v>
      </c>
      <c r="G673">
        <v>662.5</v>
      </c>
      <c r="H673" s="2">
        <f ca="1">AVERAGE(G673:OFFSET(G673,-$C$1+1,0))</f>
        <v>546.25</v>
      </c>
      <c r="I673">
        <f t="shared" ca="1" si="28"/>
        <v>4012.5</v>
      </c>
      <c r="K673" s="1">
        <v>34205</v>
      </c>
      <c r="L673">
        <v>12968.75</v>
      </c>
      <c r="M673" s="2">
        <f ca="1">AVERAGE(L673:OFFSET(L673,-$C$1+1,0))</f>
        <v>11862.5</v>
      </c>
      <c r="N673">
        <f t="shared" ca="1" si="29"/>
        <v>35875</v>
      </c>
    </row>
    <row r="674" spans="1:14" x14ac:dyDescent="0.25">
      <c r="A674" s="1">
        <v>34208</v>
      </c>
      <c r="B674">
        <v>-7960</v>
      </c>
      <c r="C674" s="2">
        <f ca="1">AVERAGE(B674:OFFSET(B674,-$C$1+1,0))</f>
        <v>-7688</v>
      </c>
      <c r="D674">
        <f t="shared" ca="1" si="30"/>
        <v>13180</v>
      </c>
      <c r="F674" s="1">
        <v>34205</v>
      </c>
      <c r="G674">
        <v>900</v>
      </c>
      <c r="H674" s="2">
        <f ca="1">AVERAGE(G674:OFFSET(G674,-$C$1+1,0))</f>
        <v>593.75</v>
      </c>
      <c r="I674">
        <f t="shared" ca="1" si="28"/>
        <v>4212.5</v>
      </c>
      <c r="K674" s="1">
        <v>34206</v>
      </c>
      <c r="L674">
        <v>13250</v>
      </c>
      <c r="M674" s="2">
        <f ca="1">AVERAGE(L674:OFFSET(L674,-$C$1+1,0))</f>
        <v>12034.375</v>
      </c>
      <c r="N674">
        <f t="shared" ca="1" si="29"/>
        <v>36750</v>
      </c>
    </row>
    <row r="675" spans="1:14" x14ac:dyDescent="0.25">
      <c r="A675" s="1">
        <v>34211</v>
      </c>
      <c r="B675">
        <v>-7840</v>
      </c>
      <c r="C675" s="2">
        <f ca="1">AVERAGE(B675:OFFSET(B675,-$C$1+1,0))</f>
        <v>-7718</v>
      </c>
      <c r="D675">
        <f t="shared" ca="1" si="30"/>
        <v>13180</v>
      </c>
      <c r="F675" s="1">
        <v>34206</v>
      </c>
      <c r="G675">
        <v>937.5</v>
      </c>
      <c r="H675" s="2">
        <f ca="1">AVERAGE(G675:OFFSET(G675,-$C$1+1,0))</f>
        <v>646.25</v>
      </c>
      <c r="I675">
        <f t="shared" ca="1" si="28"/>
        <v>4487.5</v>
      </c>
      <c r="K675" s="1">
        <v>34207</v>
      </c>
      <c r="L675">
        <v>14375</v>
      </c>
      <c r="M675" s="2">
        <f ca="1">AVERAGE(L675:OFFSET(L675,-$C$1+1,0))</f>
        <v>12340.625</v>
      </c>
      <c r="N675">
        <f t="shared" ca="1" si="29"/>
        <v>38156.25</v>
      </c>
    </row>
    <row r="676" spans="1:14" x14ac:dyDescent="0.25">
      <c r="A676" s="1">
        <v>34212</v>
      </c>
      <c r="B676">
        <v>-7600</v>
      </c>
      <c r="C676" s="2">
        <f ca="1">AVERAGE(B676:OFFSET(B676,-$C$1+1,0))</f>
        <v>-7709</v>
      </c>
      <c r="D676">
        <f t="shared" ca="1" si="30"/>
        <v>13180</v>
      </c>
      <c r="F676" s="1">
        <v>34207</v>
      </c>
      <c r="G676">
        <v>950</v>
      </c>
      <c r="H676" s="2">
        <f ca="1">AVERAGE(G676:OFFSET(G676,-$C$1+1,0))</f>
        <v>703.75</v>
      </c>
      <c r="I676">
        <f t="shared" ca="1" si="28"/>
        <v>4537.5</v>
      </c>
      <c r="K676" s="1">
        <v>34208</v>
      </c>
      <c r="L676">
        <v>14031.25</v>
      </c>
      <c r="M676" s="2">
        <f ca="1">AVERAGE(L676:OFFSET(L676,-$C$1+1,0))</f>
        <v>12590.625</v>
      </c>
      <c r="N676">
        <f t="shared" ca="1" si="29"/>
        <v>38937.5</v>
      </c>
    </row>
    <row r="677" spans="1:14" x14ac:dyDescent="0.25">
      <c r="A677" s="1">
        <v>34213</v>
      </c>
      <c r="B677">
        <v>-7910</v>
      </c>
      <c r="C677" s="2">
        <f ca="1">AVERAGE(B677:OFFSET(B677,-$C$1+1,0))</f>
        <v>-7758</v>
      </c>
      <c r="D677">
        <f t="shared" ca="1" si="30"/>
        <v>13110</v>
      </c>
      <c r="F677" s="1">
        <v>34208</v>
      </c>
      <c r="G677">
        <v>937.5</v>
      </c>
      <c r="H677" s="2">
        <f ca="1">AVERAGE(G677:OFFSET(G677,-$C$1+1,0))</f>
        <v>758.75</v>
      </c>
      <c r="I677">
        <f t="shared" ca="1" si="28"/>
        <v>4537.5</v>
      </c>
      <c r="K677" s="1">
        <v>34211</v>
      </c>
      <c r="L677">
        <v>14250</v>
      </c>
      <c r="M677" s="2">
        <f ca="1">AVERAGE(L677:OFFSET(L677,-$C$1+1,0))</f>
        <v>12846.875</v>
      </c>
      <c r="N677">
        <f t="shared" ca="1" si="29"/>
        <v>38812.5</v>
      </c>
    </row>
    <row r="678" spans="1:14" x14ac:dyDescent="0.25">
      <c r="A678" s="1">
        <v>34214</v>
      </c>
      <c r="B678">
        <v>-8540</v>
      </c>
      <c r="C678" s="2">
        <f ca="1">AVERAGE(B678:OFFSET(B678,-$C$1+1,0))</f>
        <v>-7839</v>
      </c>
      <c r="D678">
        <f t="shared" ca="1" si="30"/>
        <v>13110</v>
      </c>
      <c r="F678" s="1">
        <v>34211</v>
      </c>
      <c r="G678">
        <v>987.5</v>
      </c>
      <c r="H678" s="2">
        <f ca="1">AVERAGE(G678:OFFSET(G678,-$C$1+1,0))</f>
        <v>807.5</v>
      </c>
      <c r="I678">
        <f t="shared" ca="1" si="28"/>
        <v>4575</v>
      </c>
      <c r="K678" s="1">
        <v>34212</v>
      </c>
      <c r="L678">
        <v>14375</v>
      </c>
      <c r="M678" s="2">
        <f ca="1">AVERAGE(L678:OFFSET(L678,-$C$1+1,0))</f>
        <v>13140.625</v>
      </c>
      <c r="N678">
        <f t="shared" ca="1" si="29"/>
        <v>39156.25</v>
      </c>
    </row>
    <row r="679" spans="1:14" x14ac:dyDescent="0.25">
      <c r="A679" s="1">
        <v>34215</v>
      </c>
      <c r="B679">
        <v>-8460</v>
      </c>
      <c r="C679" s="2">
        <f ca="1">AVERAGE(B679:OFFSET(B679,-$C$1+1,0))</f>
        <v>-7932</v>
      </c>
      <c r="D679">
        <f t="shared" ca="1" si="30"/>
        <v>13110</v>
      </c>
      <c r="F679" s="1">
        <v>34212</v>
      </c>
      <c r="G679">
        <v>1050</v>
      </c>
      <c r="H679" s="2">
        <f ca="1">AVERAGE(G679:OFFSET(G679,-$C$1+1,0))</f>
        <v>853.75</v>
      </c>
      <c r="I679">
        <f t="shared" ca="1" si="28"/>
        <v>4687.5</v>
      </c>
      <c r="K679" s="1">
        <v>34213</v>
      </c>
      <c r="L679">
        <v>14218.75</v>
      </c>
      <c r="M679" s="2">
        <f ca="1">AVERAGE(L679:OFFSET(L679,-$C$1+1,0))</f>
        <v>13403.125</v>
      </c>
      <c r="N679">
        <f t="shared" ca="1" si="29"/>
        <v>39125</v>
      </c>
    </row>
    <row r="680" spans="1:14" x14ac:dyDescent="0.25">
      <c r="A680" s="1">
        <v>34219</v>
      </c>
      <c r="B680">
        <v>-7010</v>
      </c>
      <c r="C680" s="2">
        <f ca="1">AVERAGE(B680:OFFSET(B680,-$C$1+1,0))</f>
        <v>-7871</v>
      </c>
      <c r="D680">
        <f t="shared" ca="1" si="30"/>
        <v>13110</v>
      </c>
      <c r="F680" s="1">
        <v>34213</v>
      </c>
      <c r="G680">
        <v>1025</v>
      </c>
      <c r="H680" s="2">
        <f ca="1">AVERAGE(G680:OFFSET(G680,-$C$1+1,0))</f>
        <v>886.25</v>
      </c>
      <c r="I680">
        <f t="shared" ca="1" si="28"/>
        <v>4725</v>
      </c>
      <c r="K680" s="1">
        <v>34214</v>
      </c>
      <c r="L680">
        <v>14812.5</v>
      </c>
      <c r="M680" s="2">
        <f ca="1">AVERAGE(L680:OFFSET(L680,-$C$1+1,0))</f>
        <v>13703.125</v>
      </c>
      <c r="N680">
        <f t="shared" ca="1" si="29"/>
        <v>39562.5</v>
      </c>
    </row>
    <row r="681" spans="1:14" x14ac:dyDescent="0.25">
      <c r="A681" s="1">
        <v>34220</v>
      </c>
      <c r="B681">
        <v>-7120</v>
      </c>
      <c r="C681" s="2">
        <f ca="1">AVERAGE(B681:OFFSET(B681,-$C$1+1,0))</f>
        <v>-7815</v>
      </c>
      <c r="D681">
        <f t="shared" ca="1" si="30"/>
        <v>14450</v>
      </c>
      <c r="F681" s="1">
        <v>34214</v>
      </c>
      <c r="G681">
        <v>950</v>
      </c>
      <c r="H681" s="2">
        <f ca="1">AVERAGE(G681:OFFSET(G681,-$C$1+1,0))</f>
        <v>910</v>
      </c>
      <c r="I681">
        <f t="shared" ca="1" si="28"/>
        <v>4625</v>
      </c>
      <c r="K681" s="1">
        <v>34215</v>
      </c>
      <c r="L681">
        <v>15687.5</v>
      </c>
      <c r="M681" s="2">
        <f ca="1">AVERAGE(L681:OFFSET(L681,-$C$1+1,0))</f>
        <v>14034.375</v>
      </c>
      <c r="N681">
        <f t="shared" ca="1" si="29"/>
        <v>41031.25</v>
      </c>
    </row>
    <row r="682" spans="1:14" x14ac:dyDescent="0.25">
      <c r="A682" s="1">
        <v>34221</v>
      </c>
      <c r="B682">
        <v>-7410</v>
      </c>
      <c r="C682" s="2">
        <f ca="1">AVERAGE(B682:OFFSET(B682,-$C$1+1,0))</f>
        <v>-7794</v>
      </c>
      <c r="D682">
        <f t="shared" ca="1" si="30"/>
        <v>14050</v>
      </c>
      <c r="F682" s="1">
        <v>34215</v>
      </c>
      <c r="G682">
        <v>962.5</v>
      </c>
      <c r="H682" s="2">
        <f ca="1">AVERAGE(G682:OFFSET(G682,-$C$1+1,0))</f>
        <v>936.25</v>
      </c>
      <c r="I682">
        <f t="shared" ca="1" si="28"/>
        <v>4562.5</v>
      </c>
      <c r="K682" s="1">
        <v>34219</v>
      </c>
      <c r="L682">
        <v>16218.75</v>
      </c>
      <c r="M682" s="2">
        <f ca="1">AVERAGE(L682:OFFSET(L682,-$C$1+1,0))</f>
        <v>14418.75</v>
      </c>
      <c r="N682">
        <f t="shared" ca="1" si="29"/>
        <v>42437.5</v>
      </c>
    </row>
    <row r="683" spans="1:14" x14ac:dyDescent="0.25">
      <c r="A683" s="1">
        <v>34222</v>
      </c>
      <c r="B683">
        <v>-7000</v>
      </c>
      <c r="C683" s="2">
        <f ca="1">AVERAGE(B683:OFFSET(B683,-$C$1+1,0))</f>
        <v>-7685</v>
      </c>
      <c r="D683">
        <f t="shared" ca="1" si="30"/>
        <v>14170</v>
      </c>
      <c r="F683" s="1">
        <v>34219</v>
      </c>
      <c r="G683">
        <v>825</v>
      </c>
      <c r="H683" s="2">
        <f ca="1">AVERAGE(G683:OFFSET(G683,-$C$1+1,0))</f>
        <v>952.5</v>
      </c>
      <c r="I683">
        <f t="shared" ca="1" si="28"/>
        <v>4437.5</v>
      </c>
      <c r="K683" s="1">
        <v>34220</v>
      </c>
      <c r="L683">
        <v>16125</v>
      </c>
      <c r="M683" s="2">
        <f ca="1">AVERAGE(L683:OFFSET(L683,-$C$1+1,0))</f>
        <v>14734.375</v>
      </c>
      <c r="N683">
        <f t="shared" ca="1" si="29"/>
        <v>42875</v>
      </c>
    </row>
    <row r="684" spans="1:14" x14ac:dyDescent="0.25">
      <c r="A684" s="1">
        <v>34225</v>
      </c>
      <c r="B684">
        <v>-6240</v>
      </c>
      <c r="C684" s="2">
        <f ca="1">AVERAGE(B684:OFFSET(B684,-$C$1+1,0))</f>
        <v>-7513</v>
      </c>
      <c r="D684">
        <f t="shared" ca="1" si="30"/>
        <v>15340</v>
      </c>
      <c r="F684" s="1">
        <v>34220</v>
      </c>
      <c r="G684">
        <v>725</v>
      </c>
      <c r="H684" s="2">
        <f ca="1">AVERAGE(G684:OFFSET(G684,-$C$1+1,0))</f>
        <v>935</v>
      </c>
      <c r="I684">
        <f t="shared" ca="1" si="28"/>
        <v>4200</v>
      </c>
      <c r="K684" s="1">
        <v>34221</v>
      </c>
      <c r="L684">
        <v>14937.5</v>
      </c>
      <c r="M684" s="2">
        <f ca="1">AVERAGE(L684:OFFSET(L684,-$C$1+1,0))</f>
        <v>14903.125</v>
      </c>
      <c r="N684">
        <f t="shared" ca="1" si="29"/>
        <v>41593.75</v>
      </c>
    </row>
    <row r="685" spans="1:14" x14ac:dyDescent="0.25">
      <c r="A685" s="1">
        <v>34226</v>
      </c>
      <c r="B685">
        <v>-6450</v>
      </c>
      <c r="C685" s="2">
        <f ca="1">AVERAGE(B685:OFFSET(B685,-$C$1+1,0))</f>
        <v>-7374</v>
      </c>
      <c r="D685">
        <f t="shared" ca="1" si="30"/>
        <v>15890</v>
      </c>
      <c r="F685" s="1">
        <v>34221</v>
      </c>
      <c r="G685">
        <v>775</v>
      </c>
      <c r="H685" s="2">
        <f ca="1">AVERAGE(G685:OFFSET(G685,-$C$1+1,0))</f>
        <v>918.75</v>
      </c>
      <c r="I685">
        <f t="shared" ca="1" si="28"/>
        <v>4200</v>
      </c>
      <c r="K685" s="1">
        <v>34222</v>
      </c>
      <c r="L685">
        <v>15812.5</v>
      </c>
      <c r="M685" s="2">
        <f ca="1">AVERAGE(L685:OFFSET(L685,-$C$1+1,0))</f>
        <v>15046.875</v>
      </c>
      <c r="N685">
        <f t="shared" ca="1" si="29"/>
        <v>41281.25</v>
      </c>
    </row>
    <row r="686" spans="1:14" x14ac:dyDescent="0.25">
      <c r="A686" s="1">
        <v>34227</v>
      </c>
      <c r="B686">
        <v>-6720</v>
      </c>
      <c r="C686" s="2">
        <f ca="1">AVERAGE(B686:OFFSET(B686,-$C$1+1,0))</f>
        <v>-7286</v>
      </c>
      <c r="D686">
        <f t="shared" ca="1" si="30"/>
        <v>15410</v>
      </c>
      <c r="F686" s="1">
        <v>34222</v>
      </c>
      <c r="G686">
        <v>987.5</v>
      </c>
      <c r="H686" s="2">
        <f ca="1">AVERAGE(G686:OFFSET(G686,-$C$1+1,0))</f>
        <v>922.5</v>
      </c>
      <c r="I686">
        <f t="shared" ca="1" si="28"/>
        <v>4200</v>
      </c>
      <c r="K686" s="1">
        <v>34225</v>
      </c>
      <c r="L686">
        <v>16000</v>
      </c>
      <c r="M686" s="2">
        <f ca="1">AVERAGE(L686:OFFSET(L686,-$C$1+1,0))</f>
        <v>15243.75</v>
      </c>
      <c r="N686">
        <f t="shared" ca="1" si="29"/>
        <v>42343.75</v>
      </c>
    </row>
    <row r="687" spans="1:14" x14ac:dyDescent="0.25">
      <c r="A687" s="1">
        <v>34228</v>
      </c>
      <c r="B687">
        <v>-7230</v>
      </c>
      <c r="C687" s="2">
        <f ca="1">AVERAGE(B687:OFFSET(B687,-$C$1+1,0))</f>
        <v>-7218</v>
      </c>
      <c r="D687">
        <f t="shared" ca="1" si="30"/>
        <v>14630</v>
      </c>
      <c r="F687" s="1">
        <v>34225</v>
      </c>
      <c r="G687">
        <v>987.5</v>
      </c>
      <c r="H687" s="2">
        <f ca="1">AVERAGE(G687:OFFSET(G687,-$C$1+1,0))</f>
        <v>927.5</v>
      </c>
      <c r="I687">
        <f t="shared" ca="1" si="28"/>
        <v>4412.5</v>
      </c>
      <c r="K687" s="1">
        <v>34226</v>
      </c>
      <c r="L687">
        <v>14843.75</v>
      </c>
      <c r="M687" s="2">
        <f ca="1">AVERAGE(L687:OFFSET(L687,-$C$1+1,0))</f>
        <v>15303.125</v>
      </c>
      <c r="N687">
        <f t="shared" ca="1" si="29"/>
        <v>41375</v>
      </c>
    </row>
    <row r="688" spans="1:14" x14ac:dyDescent="0.25">
      <c r="A688" s="1">
        <v>34229</v>
      </c>
      <c r="B688">
        <v>-7040</v>
      </c>
      <c r="C688" s="2">
        <f ca="1">AVERAGE(B688:OFFSET(B688,-$C$1+1,0))</f>
        <v>-7068</v>
      </c>
      <c r="D688">
        <f t="shared" ca="1" si="30"/>
        <v>14310</v>
      </c>
      <c r="F688" s="1">
        <v>34226</v>
      </c>
      <c r="G688">
        <v>900</v>
      </c>
      <c r="H688" s="2">
        <f ca="1">AVERAGE(G688:OFFSET(G688,-$C$1+1,0))</f>
        <v>918.75</v>
      </c>
      <c r="I688">
        <f t="shared" ca="1" si="28"/>
        <v>4325</v>
      </c>
      <c r="K688" s="1">
        <v>34227</v>
      </c>
      <c r="L688">
        <v>14750</v>
      </c>
      <c r="M688" s="2">
        <f ca="1">AVERAGE(L688:OFFSET(L688,-$C$1+1,0))</f>
        <v>15340.625</v>
      </c>
      <c r="N688">
        <f t="shared" ca="1" si="29"/>
        <v>40125</v>
      </c>
    </row>
    <row r="689" spans="1:14" x14ac:dyDescent="0.25">
      <c r="A689" s="1">
        <v>34232</v>
      </c>
      <c r="B689">
        <v>-7310</v>
      </c>
      <c r="C689" s="2">
        <f ca="1">AVERAGE(B689:OFFSET(B689,-$C$1+1,0))</f>
        <v>-6953</v>
      </c>
      <c r="D689">
        <f t="shared" ca="1" si="30"/>
        <v>14230</v>
      </c>
      <c r="F689" s="1">
        <v>34227</v>
      </c>
      <c r="G689">
        <v>962.5</v>
      </c>
      <c r="H689" s="2">
        <f ca="1">AVERAGE(G689:OFFSET(G689,-$C$1+1,0))</f>
        <v>910</v>
      </c>
      <c r="I689">
        <f t="shared" ca="1" si="28"/>
        <v>4325</v>
      </c>
      <c r="K689" s="1">
        <v>34228</v>
      </c>
      <c r="L689">
        <v>14937.5</v>
      </c>
      <c r="M689" s="2">
        <f ca="1">AVERAGE(L689:OFFSET(L689,-$C$1+1,0))</f>
        <v>15412.5</v>
      </c>
      <c r="N689">
        <f t="shared" ca="1" si="29"/>
        <v>40218.75</v>
      </c>
    </row>
    <row r="690" spans="1:14" x14ac:dyDescent="0.25">
      <c r="A690" s="1">
        <v>34233</v>
      </c>
      <c r="B690">
        <v>-8250</v>
      </c>
      <c r="C690" s="2">
        <f ca="1">AVERAGE(B690:OFFSET(B690,-$C$1+1,0))</f>
        <v>-7077</v>
      </c>
      <c r="D690">
        <f t="shared" ca="1" si="30"/>
        <v>13020</v>
      </c>
      <c r="F690" s="1">
        <v>34228</v>
      </c>
      <c r="G690">
        <v>875</v>
      </c>
      <c r="H690" s="2">
        <f ca="1">AVERAGE(G690:OFFSET(G690,-$C$1+1,0))</f>
        <v>895</v>
      </c>
      <c r="I690">
        <f t="shared" ca="1" si="28"/>
        <v>4325</v>
      </c>
      <c r="K690" s="1">
        <v>34229</v>
      </c>
      <c r="L690">
        <v>14937.5</v>
      </c>
      <c r="M690" s="2">
        <f ca="1">AVERAGE(L690:OFFSET(L690,-$C$1+1,0))</f>
        <v>15425</v>
      </c>
      <c r="N690">
        <f t="shared" ca="1" si="29"/>
        <v>40406.25</v>
      </c>
    </row>
    <row r="691" spans="1:14" x14ac:dyDescent="0.25">
      <c r="A691" s="1">
        <v>34234</v>
      </c>
      <c r="B691">
        <v>-7340</v>
      </c>
      <c r="C691" s="2">
        <f ca="1">AVERAGE(B691:OFFSET(B691,-$C$1+1,0))</f>
        <v>-7099</v>
      </c>
      <c r="D691">
        <f t="shared" ca="1" si="30"/>
        <v>13020</v>
      </c>
      <c r="F691" s="1">
        <v>34229</v>
      </c>
      <c r="G691">
        <v>812.5</v>
      </c>
      <c r="H691" s="2">
        <f ca="1">AVERAGE(G691:OFFSET(G691,-$C$1+1,0))</f>
        <v>881.25</v>
      </c>
      <c r="I691">
        <f t="shared" ca="1" si="28"/>
        <v>4325</v>
      </c>
      <c r="K691" s="1">
        <v>34232</v>
      </c>
      <c r="L691">
        <v>14406.25</v>
      </c>
      <c r="M691" s="2">
        <f ca="1">AVERAGE(L691:OFFSET(L691,-$C$1+1,0))</f>
        <v>15296.875</v>
      </c>
      <c r="N691">
        <f t="shared" ca="1" si="29"/>
        <v>39875</v>
      </c>
    </row>
    <row r="692" spans="1:14" x14ac:dyDescent="0.25">
      <c r="A692" s="1">
        <v>34235</v>
      </c>
      <c r="B692">
        <v>-7740</v>
      </c>
      <c r="C692" s="2">
        <f ca="1">AVERAGE(B692:OFFSET(B692,-$C$1+1,0))</f>
        <v>-7132</v>
      </c>
      <c r="D692">
        <f t="shared" ca="1" si="30"/>
        <v>13020</v>
      </c>
      <c r="F692" s="1">
        <v>34232</v>
      </c>
      <c r="G692">
        <v>637.5</v>
      </c>
      <c r="H692" s="2">
        <f ca="1">AVERAGE(G692:OFFSET(G692,-$C$1+1,0))</f>
        <v>848.75</v>
      </c>
      <c r="I692">
        <f t="shared" ca="1" si="28"/>
        <v>4325</v>
      </c>
      <c r="K692" s="1">
        <v>34233</v>
      </c>
      <c r="L692">
        <v>13593.75</v>
      </c>
      <c r="M692" s="2">
        <f ca="1">AVERAGE(L692:OFFSET(L692,-$C$1+1,0))</f>
        <v>15034.375</v>
      </c>
      <c r="N692">
        <f t="shared" ca="1" si="29"/>
        <v>39875</v>
      </c>
    </row>
    <row r="693" spans="1:14" x14ac:dyDescent="0.25">
      <c r="A693" s="1">
        <v>34236</v>
      </c>
      <c r="B693">
        <v>-7680</v>
      </c>
      <c r="C693" s="2">
        <f ca="1">AVERAGE(B693:OFFSET(B693,-$C$1+1,0))</f>
        <v>-7200</v>
      </c>
      <c r="D693">
        <f t="shared" ca="1" si="30"/>
        <v>13020</v>
      </c>
      <c r="F693" s="1">
        <v>34233</v>
      </c>
      <c r="G693">
        <v>525</v>
      </c>
      <c r="H693" s="2">
        <f ca="1">AVERAGE(G693:OFFSET(G693,-$C$1+1,0))</f>
        <v>818.75</v>
      </c>
      <c r="I693">
        <f t="shared" ca="1" si="28"/>
        <v>4325</v>
      </c>
      <c r="K693" s="1">
        <v>34234</v>
      </c>
      <c r="L693">
        <v>13937.5</v>
      </c>
      <c r="M693" s="2">
        <f ca="1">AVERAGE(L693:OFFSET(L693,-$C$1+1,0))</f>
        <v>14815.625</v>
      </c>
      <c r="N693">
        <f t="shared" ca="1" si="29"/>
        <v>39875</v>
      </c>
    </row>
    <row r="694" spans="1:14" x14ac:dyDescent="0.25">
      <c r="A694" s="1">
        <v>34239</v>
      </c>
      <c r="B694">
        <v>-7310</v>
      </c>
      <c r="C694" s="2">
        <f ca="1">AVERAGE(B694:OFFSET(B694,-$C$1+1,0))</f>
        <v>-7307</v>
      </c>
      <c r="D694">
        <f t="shared" ca="1" si="30"/>
        <v>13020</v>
      </c>
      <c r="F694" s="1">
        <v>34234</v>
      </c>
      <c r="G694">
        <v>737.5</v>
      </c>
      <c r="H694" s="2">
        <f ca="1">AVERAGE(G694:OFFSET(G694,-$C$1+1,0))</f>
        <v>820</v>
      </c>
      <c r="I694">
        <f t="shared" ca="1" si="28"/>
        <v>4325</v>
      </c>
      <c r="K694" s="1">
        <v>34235</v>
      </c>
      <c r="L694">
        <v>14125</v>
      </c>
      <c r="M694" s="2">
        <f ca="1">AVERAGE(L694:OFFSET(L694,-$C$1+1,0))</f>
        <v>14734.375</v>
      </c>
      <c r="N694">
        <f t="shared" ca="1" si="29"/>
        <v>39875</v>
      </c>
    </row>
    <row r="695" spans="1:14" x14ac:dyDescent="0.25">
      <c r="A695" s="1">
        <v>34240</v>
      </c>
      <c r="B695">
        <v>-7470</v>
      </c>
      <c r="C695" s="2">
        <f ca="1">AVERAGE(B695:OFFSET(B695,-$C$1+1,0))</f>
        <v>-7409</v>
      </c>
      <c r="D695">
        <f t="shared" ca="1" si="30"/>
        <v>13020</v>
      </c>
      <c r="F695" s="1">
        <v>34235</v>
      </c>
      <c r="G695">
        <v>800</v>
      </c>
      <c r="H695" s="2">
        <f ca="1">AVERAGE(G695:OFFSET(G695,-$C$1+1,0))</f>
        <v>822.5</v>
      </c>
      <c r="I695">
        <f t="shared" ca="1" si="28"/>
        <v>4600</v>
      </c>
      <c r="K695" s="1">
        <v>34236</v>
      </c>
      <c r="L695">
        <v>14343.75</v>
      </c>
      <c r="M695" s="2">
        <f ca="1">AVERAGE(L695:OFFSET(L695,-$C$1+1,0))</f>
        <v>14587.5</v>
      </c>
      <c r="N695">
        <f t="shared" ca="1" si="29"/>
        <v>39875</v>
      </c>
    </row>
    <row r="696" spans="1:14" x14ac:dyDescent="0.25">
      <c r="A696" s="1">
        <v>34241</v>
      </c>
      <c r="B696">
        <v>-7210</v>
      </c>
      <c r="C696" s="2">
        <f ca="1">AVERAGE(B696:OFFSET(B696,-$C$1+1,0))</f>
        <v>-7458</v>
      </c>
      <c r="D696">
        <f t="shared" ca="1" si="30"/>
        <v>13020</v>
      </c>
      <c r="F696" s="1">
        <v>34236</v>
      </c>
      <c r="G696">
        <v>812.5</v>
      </c>
      <c r="H696" s="2">
        <f ca="1">AVERAGE(G696:OFFSET(G696,-$C$1+1,0))</f>
        <v>805</v>
      </c>
      <c r="I696">
        <f t="shared" ca="1" si="28"/>
        <v>4675</v>
      </c>
      <c r="K696" s="1">
        <v>34239</v>
      </c>
      <c r="L696">
        <v>15500</v>
      </c>
      <c r="M696" s="2">
        <f ca="1">AVERAGE(L696:OFFSET(L696,-$C$1+1,0))</f>
        <v>14537.5</v>
      </c>
      <c r="N696">
        <f t="shared" ca="1" si="29"/>
        <v>39875</v>
      </c>
    </row>
    <row r="697" spans="1:14" x14ac:dyDescent="0.25">
      <c r="A697" s="1">
        <v>34242</v>
      </c>
      <c r="B697">
        <v>-7450</v>
      </c>
      <c r="C697" s="2">
        <f ca="1">AVERAGE(B697:OFFSET(B697,-$C$1+1,0))</f>
        <v>-7480</v>
      </c>
      <c r="D697">
        <f t="shared" ca="1" si="30"/>
        <v>13020</v>
      </c>
      <c r="F697" s="1">
        <v>34239</v>
      </c>
      <c r="G697">
        <v>1000</v>
      </c>
      <c r="H697" s="2">
        <f ca="1">AVERAGE(G697:OFFSET(G697,-$C$1+1,0))</f>
        <v>806.25</v>
      </c>
      <c r="I697">
        <f t="shared" ca="1" si="28"/>
        <v>4675</v>
      </c>
      <c r="K697" s="1">
        <v>34240</v>
      </c>
      <c r="L697">
        <v>15687.5</v>
      </c>
      <c r="M697" s="2">
        <f ca="1">AVERAGE(L697:OFFSET(L697,-$C$1+1,0))</f>
        <v>14621.875</v>
      </c>
      <c r="N697">
        <f t="shared" ca="1" si="29"/>
        <v>39875</v>
      </c>
    </row>
    <row r="698" spans="1:14" x14ac:dyDescent="0.25">
      <c r="A698" s="1">
        <v>34243</v>
      </c>
      <c r="B698">
        <v>-7430</v>
      </c>
      <c r="C698" s="2">
        <f ca="1">AVERAGE(B698:OFFSET(B698,-$C$1+1,0))</f>
        <v>-7519</v>
      </c>
      <c r="D698">
        <f t="shared" ca="1" si="30"/>
        <v>13020</v>
      </c>
      <c r="F698" s="1">
        <v>34240</v>
      </c>
      <c r="G698">
        <v>975</v>
      </c>
      <c r="H698" s="2">
        <f ca="1">AVERAGE(G698:OFFSET(G698,-$C$1+1,0))</f>
        <v>813.75</v>
      </c>
      <c r="I698">
        <f t="shared" ca="1" si="28"/>
        <v>4837.5</v>
      </c>
      <c r="K698" s="1">
        <v>34241</v>
      </c>
      <c r="L698">
        <v>14937.5</v>
      </c>
      <c r="M698" s="2">
        <f ca="1">AVERAGE(L698:OFFSET(L698,-$C$1+1,0))</f>
        <v>14640.625</v>
      </c>
      <c r="N698">
        <f t="shared" ca="1" si="29"/>
        <v>39312.5</v>
      </c>
    </row>
    <row r="699" spans="1:14" x14ac:dyDescent="0.25">
      <c r="A699" s="1">
        <v>34246</v>
      </c>
      <c r="B699">
        <v>-7200</v>
      </c>
      <c r="C699" s="2">
        <f ca="1">AVERAGE(B699:OFFSET(B699,-$C$1+1,0))</f>
        <v>-7508</v>
      </c>
      <c r="D699">
        <f t="shared" ca="1" si="30"/>
        <v>13020</v>
      </c>
      <c r="F699" s="1">
        <v>34241</v>
      </c>
      <c r="G699">
        <v>900</v>
      </c>
      <c r="H699" s="2">
        <f ca="1">AVERAGE(G699:OFFSET(G699,-$C$1+1,0))</f>
        <v>807.5</v>
      </c>
      <c r="I699">
        <f t="shared" ca="1" si="28"/>
        <v>4737.5</v>
      </c>
      <c r="K699" s="1">
        <v>34242</v>
      </c>
      <c r="L699">
        <v>14500</v>
      </c>
      <c r="M699" s="2">
        <f ca="1">AVERAGE(L699:OFFSET(L699,-$C$1+1,0))</f>
        <v>14596.875</v>
      </c>
      <c r="N699">
        <f t="shared" ca="1" si="29"/>
        <v>38125</v>
      </c>
    </row>
    <row r="700" spans="1:14" x14ac:dyDescent="0.25">
      <c r="A700" s="1">
        <v>34247</v>
      </c>
      <c r="B700">
        <v>-7220</v>
      </c>
      <c r="C700" s="2">
        <f ca="1">AVERAGE(B700:OFFSET(B700,-$C$1+1,0))</f>
        <v>-7405</v>
      </c>
      <c r="D700">
        <f t="shared" ca="1" si="30"/>
        <v>13230</v>
      </c>
      <c r="F700" s="1">
        <v>34242</v>
      </c>
      <c r="G700">
        <v>812.5</v>
      </c>
      <c r="H700" s="2">
        <f ca="1">AVERAGE(G700:OFFSET(G700,-$C$1+1,0))</f>
        <v>801.25</v>
      </c>
      <c r="I700">
        <f t="shared" ca="1" si="28"/>
        <v>4737.5</v>
      </c>
      <c r="K700" s="1">
        <v>34243</v>
      </c>
      <c r="L700">
        <v>15187.5</v>
      </c>
      <c r="M700" s="2">
        <f ca="1">AVERAGE(L700:OFFSET(L700,-$C$1+1,0))</f>
        <v>14621.875</v>
      </c>
      <c r="N700">
        <f t="shared" ca="1" si="29"/>
        <v>38125</v>
      </c>
    </row>
    <row r="701" spans="1:14" x14ac:dyDescent="0.25">
      <c r="A701" s="1">
        <v>34248</v>
      </c>
      <c r="B701">
        <v>-7560</v>
      </c>
      <c r="C701" s="2">
        <f ca="1">AVERAGE(B701:OFFSET(B701,-$C$1+1,0))</f>
        <v>-7427</v>
      </c>
      <c r="D701">
        <f t="shared" ca="1" si="30"/>
        <v>12870</v>
      </c>
      <c r="F701" s="1">
        <v>34243</v>
      </c>
      <c r="G701">
        <v>975</v>
      </c>
      <c r="H701" s="2">
        <f ca="1">AVERAGE(G701:OFFSET(G701,-$C$1+1,0))</f>
        <v>817.5</v>
      </c>
      <c r="I701">
        <f t="shared" ca="1" si="28"/>
        <v>4737.5</v>
      </c>
      <c r="K701" s="1">
        <v>34246</v>
      </c>
      <c r="L701">
        <v>15187.5</v>
      </c>
      <c r="M701" s="2">
        <f ca="1">AVERAGE(L701:OFFSET(L701,-$C$1+1,0))</f>
        <v>14700</v>
      </c>
      <c r="N701">
        <f t="shared" ca="1" si="29"/>
        <v>38812.5</v>
      </c>
    </row>
    <row r="702" spans="1:14" x14ac:dyDescent="0.25">
      <c r="A702" s="1">
        <v>34249</v>
      </c>
      <c r="B702">
        <v>-7590</v>
      </c>
      <c r="C702" s="2">
        <f ca="1">AVERAGE(B702:OFFSET(B702,-$C$1+1,0))</f>
        <v>-7412</v>
      </c>
      <c r="D702">
        <f t="shared" ca="1" si="30"/>
        <v>12870</v>
      </c>
      <c r="F702" s="1">
        <v>34246</v>
      </c>
      <c r="G702">
        <v>975</v>
      </c>
      <c r="H702" s="2">
        <f ca="1">AVERAGE(G702:OFFSET(G702,-$C$1+1,0))</f>
        <v>851.25</v>
      </c>
      <c r="I702">
        <f t="shared" ca="1" si="28"/>
        <v>4900</v>
      </c>
      <c r="K702" s="1">
        <v>34247</v>
      </c>
      <c r="L702">
        <v>15062.5</v>
      </c>
      <c r="M702" s="2">
        <f ca="1">AVERAGE(L702:OFFSET(L702,-$C$1+1,0))</f>
        <v>14846.875</v>
      </c>
      <c r="N702">
        <f t="shared" ca="1" si="29"/>
        <v>38687.5</v>
      </c>
    </row>
    <row r="703" spans="1:14" x14ac:dyDescent="0.25">
      <c r="A703" s="1">
        <v>34250</v>
      </c>
      <c r="B703">
        <v>-7890</v>
      </c>
      <c r="C703" s="2">
        <f ca="1">AVERAGE(B703:OFFSET(B703,-$C$1+1,0))</f>
        <v>-7433</v>
      </c>
      <c r="D703">
        <f t="shared" ca="1" si="30"/>
        <v>12540</v>
      </c>
      <c r="F703" s="1">
        <v>34247</v>
      </c>
      <c r="G703">
        <v>937.5</v>
      </c>
      <c r="H703" s="2">
        <f ca="1">AVERAGE(G703:OFFSET(G703,-$C$1+1,0))</f>
        <v>892.5</v>
      </c>
      <c r="I703">
        <f t="shared" ca="1" si="28"/>
        <v>4862.5</v>
      </c>
      <c r="K703" s="1">
        <v>34248</v>
      </c>
      <c r="L703">
        <v>15125</v>
      </c>
      <c r="M703" s="2">
        <f ca="1">AVERAGE(L703:OFFSET(L703,-$C$1+1,0))</f>
        <v>14965.625</v>
      </c>
      <c r="N703">
        <f t="shared" ca="1" si="29"/>
        <v>38625</v>
      </c>
    </row>
    <row r="704" spans="1:14" x14ac:dyDescent="0.25">
      <c r="A704" s="1">
        <v>34253</v>
      </c>
      <c r="B704">
        <v>-7910</v>
      </c>
      <c r="C704" s="2">
        <f ca="1">AVERAGE(B704:OFFSET(B704,-$C$1+1,0))</f>
        <v>-7493</v>
      </c>
      <c r="D704">
        <f t="shared" ca="1" si="30"/>
        <v>12540</v>
      </c>
      <c r="F704" s="1">
        <v>34248</v>
      </c>
      <c r="G704">
        <v>950</v>
      </c>
      <c r="H704" s="2">
        <f ca="1">AVERAGE(G704:OFFSET(G704,-$C$1+1,0))</f>
        <v>913.75</v>
      </c>
      <c r="I704">
        <f t="shared" ref="I704:I767" ca="1" si="31">IF(H703&gt;H702,I703+G704-G702,I703)</f>
        <v>4837.5</v>
      </c>
      <c r="K704" s="1">
        <v>34249</v>
      </c>
      <c r="L704">
        <v>15125</v>
      </c>
      <c r="M704" s="2">
        <f ca="1">AVERAGE(L704:OFFSET(L704,-$C$1+1,0))</f>
        <v>15065.625</v>
      </c>
      <c r="N704">
        <f t="shared" ref="N704:N767" ca="1" si="32">IF(M703&gt;M702,N703+L704-L702,N703)</f>
        <v>38687.5</v>
      </c>
    </row>
    <row r="705" spans="1:14" x14ac:dyDescent="0.25">
      <c r="A705" s="1">
        <v>34254</v>
      </c>
      <c r="B705">
        <v>-8660</v>
      </c>
      <c r="C705" s="2">
        <f ca="1">AVERAGE(B705:OFFSET(B705,-$C$1+1,0))</f>
        <v>-7612</v>
      </c>
      <c r="D705">
        <f t="shared" ca="1" si="30"/>
        <v>12540</v>
      </c>
      <c r="F705" s="1">
        <v>34249</v>
      </c>
      <c r="G705">
        <v>837.5</v>
      </c>
      <c r="H705" s="2">
        <f ca="1">AVERAGE(G705:OFFSET(G705,-$C$1+1,0))</f>
        <v>917.5</v>
      </c>
      <c r="I705">
        <f t="shared" ca="1" si="31"/>
        <v>4737.5</v>
      </c>
      <c r="K705" s="1">
        <v>34250</v>
      </c>
      <c r="L705">
        <v>16250</v>
      </c>
      <c r="M705" s="2">
        <f ca="1">AVERAGE(L705:OFFSET(L705,-$C$1+1,0))</f>
        <v>15256.25</v>
      </c>
      <c r="N705">
        <f t="shared" ca="1" si="32"/>
        <v>39812.5</v>
      </c>
    </row>
    <row r="706" spans="1:14" x14ac:dyDescent="0.25">
      <c r="A706" s="1">
        <v>34255</v>
      </c>
      <c r="B706">
        <v>-8500</v>
      </c>
      <c r="C706" s="2">
        <f ca="1">AVERAGE(B706:OFFSET(B706,-$C$1+1,0))</f>
        <v>-7741</v>
      </c>
      <c r="D706">
        <f t="shared" ca="1" si="30"/>
        <v>12540</v>
      </c>
      <c r="F706" s="1">
        <v>34250</v>
      </c>
      <c r="G706">
        <v>912.5</v>
      </c>
      <c r="H706" s="2">
        <f ca="1">AVERAGE(G706:OFFSET(G706,-$C$1+1,0))</f>
        <v>927.5</v>
      </c>
      <c r="I706">
        <f t="shared" ca="1" si="31"/>
        <v>4700</v>
      </c>
      <c r="K706" s="1">
        <v>34253</v>
      </c>
      <c r="L706">
        <v>16218.75</v>
      </c>
      <c r="M706" s="2">
        <f ca="1">AVERAGE(L706:OFFSET(L706,-$C$1+1,0))</f>
        <v>15328.125</v>
      </c>
      <c r="N706">
        <f t="shared" ca="1" si="32"/>
        <v>40906.25</v>
      </c>
    </row>
    <row r="707" spans="1:14" x14ac:dyDescent="0.25">
      <c r="A707" s="1">
        <v>34256</v>
      </c>
      <c r="B707">
        <v>-8400</v>
      </c>
      <c r="C707" s="2">
        <f ca="1">AVERAGE(B707:OFFSET(B707,-$C$1+1,0))</f>
        <v>-7836</v>
      </c>
      <c r="D707">
        <f t="shared" ca="1" si="30"/>
        <v>12540</v>
      </c>
      <c r="F707" s="1">
        <v>34253</v>
      </c>
      <c r="G707">
        <v>937.5</v>
      </c>
      <c r="H707" s="2">
        <f ca="1">AVERAGE(G707:OFFSET(G707,-$C$1+1,0))</f>
        <v>921.25</v>
      </c>
      <c r="I707">
        <f t="shared" ca="1" si="31"/>
        <v>4800</v>
      </c>
      <c r="K707" s="1">
        <v>34254</v>
      </c>
      <c r="L707">
        <v>16187.5</v>
      </c>
      <c r="M707" s="2">
        <f ca="1">AVERAGE(L707:OFFSET(L707,-$C$1+1,0))</f>
        <v>15378.125</v>
      </c>
      <c r="N707">
        <f t="shared" ca="1" si="32"/>
        <v>40843.75</v>
      </c>
    </row>
    <row r="708" spans="1:14" x14ac:dyDescent="0.25">
      <c r="A708" s="1">
        <v>34257</v>
      </c>
      <c r="B708">
        <v>-8360</v>
      </c>
      <c r="C708" s="2">
        <f ca="1">AVERAGE(B708:OFFSET(B708,-$C$1+1,0))</f>
        <v>-7929</v>
      </c>
      <c r="D708">
        <f t="shared" ca="1" si="30"/>
        <v>12540</v>
      </c>
      <c r="F708" s="1">
        <v>34254</v>
      </c>
      <c r="G708">
        <v>950</v>
      </c>
      <c r="H708" s="2">
        <f ca="1">AVERAGE(G708:OFFSET(G708,-$C$1+1,0))</f>
        <v>918.75</v>
      </c>
      <c r="I708">
        <f t="shared" ca="1" si="31"/>
        <v>4800</v>
      </c>
      <c r="K708" s="1">
        <v>34255</v>
      </c>
      <c r="L708">
        <v>16000</v>
      </c>
      <c r="M708" s="2">
        <f ca="1">AVERAGE(L708:OFFSET(L708,-$C$1+1,0))</f>
        <v>15484.375</v>
      </c>
      <c r="N708">
        <f t="shared" ca="1" si="32"/>
        <v>40625</v>
      </c>
    </row>
    <row r="709" spans="1:14" x14ac:dyDescent="0.25">
      <c r="A709" s="1">
        <v>34260</v>
      </c>
      <c r="B709">
        <v>-8700</v>
      </c>
      <c r="C709" s="2">
        <f ca="1">AVERAGE(B709:OFFSET(B709,-$C$1+1,0))</f>
        <v>-8079</v>
      </c>
      <c r="D709">
        <f t="shared" ca="1" si="30"/>
        <v>12540</v>
      </c>
      <c r="F709" s="1">
        <v>34255</v>
      </c>
      <c r="G709">
        <v>962.5</v>
      </c>
      <c r="H709" s="2">
        <f ca="1">AVERAGE(G709:OFFSET(G709,-$C$1+1,0))</f>
        <v>925</v>
      </c>
      <c r="I709">
        <f t="shared" ca="1" si="31"/>
        <v>4800</v>
      </c>
      <c r="K709" s="1">
        <v>34256</v>
      </c>
      <c r="L709">
        <v>16687.5</v>
      </c>
      <c r="M709" s="2">
        <f ca="1">AVERAGE(L709:OFFSET(L709,-$C$1+1,0))</f>
        <v>15703.125</v>
      </c>
      <c r="N709">
        <f t="shared" ca="1" si="32"/>
        <v>41125</v>
      </c>
    </row>
    <row r="710" spans="1:14" x14ac:dyDescent="0.25">
      <c r="A710" s="1">
        <v>34261</v>
      </c>
      <c r="B710">
        <v>-8770</v>
      </c>
      <c r="C710" s="2">
        <f ca="1">AVERAGE(B710:OFFSET(B710,-$C$1+1,0))</f>
        <v>-8234</v>
      </c>
      <c r="D710">
        <f t="shared" ca="1" si="30"/>
        <v>12540</v>
      </c>
      <c r="F710" s="1">
        <v>34256</v>
      </c>
      <c r="G710">
        <v>1250</v>
      </c>
      <c r="H710" s="2">
        <f ca="1">AVERAGE(G710:OFFSET(G710,-$C$1+1,0))</f>
        <v>968.75</v>
      </c>
      <c r="I710">
        <f t="shared" ca="1" si="31"/>
        <v>5100</v>
      </c>
      <c r="K710" s="1">
        <v>34257</v>
      </c>
      <c r="L710">
        <v>17312.5</v>
      </c>
      <c r="M710" s="2">
        <f ca="1">AVERAGE(L710:OFFSET(L710,-$C$1+1,0))</f>
        <v>15915.625</v>
      </c>
      <c r="N710">
        <f t="shared" ca="1" si="32"/>
        <v>42437.5</v>
      </c>
    </row>
    <row r="711" spans="1:14" x14ac:dyDescent="0.25">
      <c r="A711" s="1">
        <v>34262</v>
      </c>
      <c r="B711">
        <v>-9120</v>
      </c>
      <c r="C711" s="2">
        <f ca="1">AVERAGE(B711:OFFSET(B711,-$C$1+1,0))</f>
        <v>-8390</v>
      </c>
      <c r="D711">
        <f t="shared" ca="1" si="30"/>
        <v>12540</v>
      </c>
      <c r="F711" s="1">
        <v>34257</v>
      </c>
      <c r="G711">
        <v>1362.5</v>
      </c>
      <c r="H711" s="2">
        <f ca="1">AVERAGE(G711:OFFSET(G711,-$C$1+1,0))</f>
        <v>1007.5</v>
      </c>
      <c r="I711">
        <f t="shared" ca="1" si="31"/>
        <v>5500</v>
      </c>
      <c r="K711" s="1">
        <v>34260</v>
      </c>
      <c r="L711">
        <v>16437.5</v>
      </c>
      <c r="M711" s="2">
        <f ca="1">AVERAGE(L711:OFFSET(L711,-$C$1+1,0))</f>
        <v>16040.625</v>
      </c>
      <c r="N711">
        <f t="shared" ca="1" si="32"/>
        <v>42187.5</v>
      </c>
    </row>
    <row r="712" spans="1:14" x14ac:dyDescent="0.25">
      <c r="A712" s="1">
        <v>34263</v>
      </c>
      <c r="B712">
        <v>-9020</v>
      </c>
      <c r="C712" s="2">
        <f ca="1">AVERAGE(B712:OFFSET(B712,-$C$1+1,0))</f>
        <v>-8533</v>
      </c>
      <c r="D712">
        <f t="shared" ca="1" si="30"/>
        <v>12540</v>
      </c>
      <c r="F712" s="1">
        <v>34260</v>
      </c>
      <c r="G712">
        <v>1325</v>
      </c>
      <c r="H712" s="2">
        <f ca="1">AVERAGE(G712:OFFSET(G712,-$C$1+1,0))</f>
        <v>1042.5</v>
      </c>
      <c r="I712">
        <f t="shared" ca="1" si="31"/>
        <v>5575</v>
      </c>
      <c r="K712" s="1">
        <v>34261</v>
      </c>
      <c r="L712">
        <v>16562.5</v>
      </c>
      <c r="M712" s="2">
        <f ca="1">AVERAGE(L712:OFFSET(L712,-$C$1+1,0))</f>
        <v>16190.625</v>
      </c>
      <c r="N712">
        <f t="shared" ca="1" si="32"/>
        <v>41437.5</v>
      </c>
    </row>
    <row r="713" spans="1:14" x14ac:dyDescent="0.25">
      <c r="A713" s="1">
        <v>34264</v>
      </c>
      <c r="B713">
        <v>-8870</v>
      </c>
      <c r="C713" s="2">
        <f ca="1">AVERAGE(B713:OFFSET(B713,-$C$1+1,0))</f>
        <v>-8631</v>
      </c>
      <c r="D713">
        <f t="shared" ca="1" si="30"/>
        <v>12540</v>
      </c>
      <c r="F713" s="1">
        <v>34261</v>
      </c>
      <c r="G713">
        <v>1162.5</v>
      </c>
      <c r="H713" s="2">
        <f ca="1">AVERAGE(G713:OFFSET(G713,-$C$1+1,0))</f>
        <v>1065</v>
      </c>
      <c r="I713">
        <f t="shared" ca="1" si="31"/>
        <v>5375</v>
      </c>
      <c r="K713" s="1">
        <v>34262</v>
      </c>
      <c r="L713">
        <v>16687.5</v>
      </c>
      <c r="M713" s="2">
        <f ca="1">AVERAGE(L713:OFFSET(L713,-$C$1+1,0))</f>
        <v>16346.875</v>
      </c>
      <c r="N713">
        <f t="shared" ca="1" si="32"/>
        <v>41687.5</v>
      </c>
    </row>
    <row r="714" spans="1:14" x14ac:dyDescent="0.25">
      <c r="A714" s="1">
        <v>34267</v>
      </c>
      <c r="B714">
        <v>-8790</v>
      </c>
      <c r="C714" s="2">
        <f ca="1">AVERAGE(B714:OFFSET(B714,-$C$1+1,0))</f>
        <v>-8719</v>
      </c>
      <c r="D714">
        <f t="shared" ca="1" si="30"/>
        <v>12540</v>
      </c>
      <c r="F714" s="1">
        <v>34262</v>
      </c>
      <c r="G714">
        <v>1200</v>
      </c>
      <c r="H714" s="2">
        <f ca="1">AVERAGE(G714:OFFSET(G714,-$C$1+1,0))</f>
        <v>1090</v>
      </c>
      <c r="I714">
        <f t="shared" ca="1" si="31"/>
        <v>5250</v>
      </c>
      <c r="K714" s="1">
        <v>34263</v>
      </c>
      <c r="L714">
        <v>15562.5</v>
      </c>
      <c r="M714" s="2">
        <f ca="1">AVERAGE(L714:OFFSET(L714,-$C$1+1,0))</f>
        <v>16390.625</v>
      </c>
      <c r="N714">
        <f t="shared" ca="1" si="32"/>
        <v>40687.5</v>
      </c>
    </row>
    <row r="715" spans="1:14" x14ac:dyDescent="0.25">
      <c r="A715" s="1">
        <v>34268</v>
      </c>
      <c r="B715">
        <v>-8770</v>
      </c>
      <c r="C715" s="2">
        <f ca="1">AVERAGE(B715:OFFSET(B715,-$C$1+1,0))</f>
        <v>-8730</v>
      </c>
      <c r="D715">
        <f t="shared" ca="1" si="30"/>
        <v>12540</v>
      </c>
      <c r="F715" s="1">
        <v>34263</v>
      </c>
      <c r="G715">
        <v>1150</v>
      </c>
      <c r="H715" s="2">
        <f ca="1">AVERAGE(G715:OFFSET(G715,-$C$1+1,0))</f>
        <v>1121.25</v>
      </c>
      <c r="I715">
        <f t="shared" ca="1" si="31"/>
        <v>5237.5</v>
      </c>
      <c r="K715" s="1">
        <v>34264</v>
      </c>
      <c r="L715">
        <v>14812.5</v>
      </c>
      <c r="M715" s="2">
        <f ca="1">AVERAGE(L715:OFFSET(L715,-$C$1+1,0))</f>
        <v>16246.875</v>
      </c>
      <c r="N715">
        <f t="shared" ca="1" si="32"/>
        <v>38812.5</v>
      </c>
    </row>
    <row r="716" spans="1:14" x14ac:dyDescent="0.25">
      <c r="A716" s="1">
        <v>34269</v>
      </c>
      <c r="B716">
        <v>-8810</v>
      </c>
      <c r="C716" s="2">
        <f ca="1">AVERAGE(B716:OFFSET(B716,-$C$1+1,0))</f>
        <v>-8761</v>
      </c>
      <c r="D716">
        <f t="shared" ref="D716:D779" ca="1" si="33">IF(C715&gt;C714,D715+B716-B714,D715)</f>
        <v>12540</v>
      </c>
      <c r="F716" s="1">
        <v>34264</v>
      </c>
      <c r="G716">
        <v>1025</v>
      </c>
      <c r="H716" s="2">
        <f ca="1">AVERAGE(G716:OFFSET(G716,-$C$1+1,0))</f>
        <v>1132.5</v>
      </c>
      <c r="I716">
        <f t="shared" ca="1" si="31"/>
        <v>5062.5</v>
      </c>
      <c r="K716" s="1">
        <v>34267</v>
      </c>
      <c r="L716">
        <v>14531.25</v>
      </c>
      <c r="M716" s="2">
        <f ca="1">AVERAGE(L716:OFFSET(L716,-$C$1+1,0))</f>
        <v>16078.125</v>
      </c>
      <c r="N716">
        <f t="shared" ca="1" si="32"/>
        <v>38812.5</v>
      </c>
    </row>
    <row r="717" spans="1:14" x14ac:dyDescent="0.25">
      <c r="A717" s="1">
        <v>34270</v>
      </c>
      <c r="B717">
        <v>-8760</v>
      </c>
      <c r="C717" s="2">
        <f ca="1">AVERAGE(B717:OFFSET(B717,-$C$1+1,0))</f>
        <v>-8797</v>
      </c>
      <c r="D717">
        <f t="shared" ca="1" si="33"/>
        <v>12540</v>
      </c>
      <c r="F717" s="1">
        <v>34267</v>
      </c>
      <c r="G717">
        <v>1075</v>
      </c>
      <c r="H717" s="2">
        <f ca="1">AVERAGE(G717:OFFSET(G717,-$C$1+1,0))</f>
        <v>1146.25</v>
      </c>
      <c r="I717">
        <f t="shared" ca="1" si="31"/>
        <v>4987.5</v>
      </c>
      <c r="K717" s="1">
        <v>34268</v>
      </c>
      <c r="L717">
        <v>14750</v>
      </c>
      <c r="M717" s="2">
        <f ca="1">AVERAGE(L717:OFFSET(L717,-$C$1+1,0))</f>
        <v>15934.375</v>
      </c>
      <c r="N717">
        <f t="shared" ca="1" si="32"/>
        <v>38812.5</v>
      </c>
    </row>
    <row r="718" spans="1:14" x14ac:dyDescent="0.25">
      <c r="A718" s="1">
        <v>34271</v>
      </c>
      <c r="B718">
        <v>-8700</v>
      </c>
      <c r="C718" s="2">
        <f ca="1">AVERAGE(B718:OFFSET(B718,-$C$1+1,0))</f>
        <v>-8831</v>
      </c>
      <c r="D718">
        <f t="shared" ca="1" si="33"/>
        <v>12540</v>
      </c>
      <c r="F718" s="1">
        <v>34268</v>
      </c>
      <c r="G718">
        <v>1075</v>
      </c>
      <c r="H718" s="2">
        <f ca="1">AVERAGE(G718:OFFSET(G718,-$C$1+1,0))</f>
        <v>1158.75</v>
      </c>
      <c r="I718">
        <f t="shared" ca="1" si="31"/>
        <v>5037.5</v>
      </c>
      <c r="K718" s="1">
        <v>34269</v>
      </c>
      <c r="L718">
        <v>14437.5</v>
      </c>
      <c r="M718" s="2">
        <f ca="1">AVERAGE(L718:OFFSET(L718,-$C$1+1,0))</f>
        <v>15778.125</v>
      </c>
      <c r="N718">
        <f t="shared" ca="1" si="32"/>
        <v>38812.5</v>
      </c>
    </row>
    <row r="719" spans="1:14" x14ac:dyDescent="0.25">
      <c r="A719" s="1">
        <v>34274</v>
      </c>
      <c r="B719">
        <v>-7950</v>
      </c>
      <c r="C719" s="2">
        <f ca="1">AVERAGE(B719:OFFSET(B719,-$C$1+1,0))</f>
        <v>-8756</v>
      </c>
      <c r="D719">
        <f t="shared" ca="1" si="33"/>
        <v>12540</v>
      </c>
      <c r="F719" s="1">
        <v>34269</v>
      </c>
      <c r="G719">
        <v>1137.5</v>
      </c>
      <c r="H719" s="2">
        <f ca="1">AVERAGE(G719:OFFSET(G719,-$C$1+1,0))</f>
        <v>1176.25</v>
      </c>
      <c r="I719">
        <f t="shared" ca="1" si="31"/>
        <v>5100</v>
      </c>
      <c r="K719" s="1">
        <v>34270</v>
      </c>
      <c r="L719">
        <v>14843.75</v>
      </c>
      <c r="M719" s="2">
        <f ca="1">AVERAGE(L719:OFFSET(L719,-$C$1+1,0))</f>
        <v>15593.75</v>
      </c>
      <c r="N719">
        <f t="shared" ca="1" si="32"/>
        <v>38812.5</v>
      </c>
    </row>
    <row r="720" spans="1:14" x14ac:dyDescent="0.25">
      <c r="A720" s="1">
        <v>34275</v>
      </c>
      <c r="B720">
        <v>-8100</v>
      </c>
      <c r="C720" s="2">
        <f ca="1">AVERAGE(B720:OFFSET(B720,-$C$1+1,0))</f>
        <v>-8689</v>
      </c>
      <c r="D720">
        <f t="shared" ca="1" si="33"/>
        <v>13140</v>
      </c>
      <c r="F720" s="1">
        <v>34270</v>
      </c>
      <c r="G720">
        <v>1250</v>
      </c>
      <c r="H720" s="2">
        <f ca="1">AVERAGE(G720:OFFSET(G720,-$C$1+1,0))</f>
        <v>1176.25</v>
      </c>
      <c r="I720">
        <f t="shared" ca="1" si="31"/>
        <v>5275</v>
      </c>
      <c r="K720" s="1">
        <v>34271</v>
      </c>
      <c r="L720">
        <v>14656.25</v>
      </c>
      <c r="M720" s="2">
        <f ca="1">AVERAGE(L720:OFFSET(L720,-$C$1+1,0))</f>
        <v>15328.125</v>
      </c>
      <c r="N720">
        <f t="shared" ca="1" si="32"/>
        <v>38812.5</v>
      </c>
    </row>
    <row r="721" spans="1:14" x14ac:dyDescent="0.25">
      <c r="A721" s="1">
        <v>34276</v>
      </c>
      <c r="B721">
        <v>-8540</v>
      </c>
      <c r="C721" s="2">
        <f ca="1">AVERAGE(B721:OFFSET(B721,-$C$1+1,0))</f>
        <v>-8631</v>
      </c>
      <c r="D721">
        <f t="shared" ca="1" si="33"/>
        <v>12550</v>
      </c>
      <c r="F721" s="1">
        <v>34271</v>
      </c>
      <c r="G721">
        <v>1250</v>
      </c>
      <c r="H721" s="2">
        <f ca="1">AVERAGE(G721:OFFSET(G721,-$C$1+1,0))</f>
        <v>1165</v>
      </c>
      <c r="I721">
        <f t="shared" ca="1" si="31"/>
        <v>5275</v>
      </c>
      <c r="K721" s="1">
        <v>34274</v>
      </c>
      <c r="L721">
        <v>13687.5</v>
      </c>
      <c r="M721" s="2">
        <f ca="1">AVERAGE(L721:OFFSET(L721,-$C$1+1,0))</f>
        <v>15053.125</v>
      </c>
      <c r="N721">
        <f t="shared" ca="1" si="32"/>
        <v>38812.5</v>
      </c>
    </row>
    <row r="722" spans="1:14" x14ac:dyDescent="0.25">
      <c r="A722" s="1">
        <v>34277</v>
      </c>
      <c r="B722">
        <v>-8980</v>
      </c>
      <c r="C722" s="2">
        <f ca="1">AVERAGE(B722:OFFSET(B722,-$C$1+1,0))</f>
        <v>-8627</v>
      </c>
      <c r="D722">
        <f t="shared" ca="1" si="33"/>
        <v>11670</v>
      </c>
      <c r="F722" s="1">
        <v>34274</v>
      </c>
      <c r="G722">
        <v>1325</v>
      </c>
      <c r="H722" s="2">
        <f ca="1">AVERAGE(G722:OFFSET(G722,-$C$1+1,0))</f>
        <v>1165</v>
      </c>
      <c r="I722">
        <f t="shared" ca="1" si="31"/>
        <v>5275</v>
      </c>
      <c r="K722" s="1">
        <v>34275</v>
      </c>
      <c r="L722">
        <v>12937.5</v>
      </c>
      <c r="M722" s="2">
        <f ca="1">AVERAGE(L722:OFFSET(L722,-$C$1+1,0))</f>
        <v>14690.625</v>
      </c>
      <c r="N722">
        <f t="shared" ca="1" si="32"/>
        <v>38812.5</v>
      </c>
    </row>
    <row r="723" spans="1:14" x14ac:dyDescent="0.25">
      <c r="A723" s="1">
        <v>34278</v>
      </c>
      <c r="B723">
        <v>-9520</v>
      </c>
      <c r="C723" s="2">
        <f ca="1">AVERAGE(B723:OFFSET(B723,-$C$1+1,0))</f>
        <v>-8692</v>
      </c>
      <c r="D723">
        <f t="shared" ca="1" si="33"/>
        <v>10690</v>
      </c>
      <c r="F723" s="1">
        <v>34275</v>
      </c>
      <c r="G723">
        <v>1275</v>
      </c>
      <c r="H723" s="2">
        <f ca="1">AVERAGE(G723:OFFSET(G723,-$C$1+1,0))</f>
        <v>1176.25</v>
      </c>
      <c r="I723">
        <f t="shared" ca="1" si="31"/>
        <v>5275</v>
      </c>
      <c r="K723" s="1">
        <v>34276</v>
      </c>
      <c r="L723">
        <v>12875</v>
      </c>
      <c r="M723" s="2">
        <f ca="1">AVERAGE(L723:OFFSET(L723,-$C$1+1,0))</f>
        <v>14309.375</v>
      </c>
      <c r="N723">
        <f t="shared" ca="1" si="32"/>
        <v>38812.5</v>
      </c>
    </row>
    <row r="724" spans="1:14" x14ac:dyDescent="0.25">
      <c r="A724" s="1">
        <v>34281</v>
      </c>
      <c r="B724">
        <v>-9290</v>
      </c>
      <c r="C724" s="2">
        <f ca="1">AVERAGE(B724:OFFSET(B724,-$C$1+1,0))</f>
        <v>-8742</v>
      </c>
      <c r="D724">
        <f t="shared" ca="1" si="33"/>
        <v>10690</v>
      </c>
      <c r="F724" s="1">
        <v>34276</v>
      </c>
      <c r="G724">
        <v>950</v>
      </c>
      <c r="H724" s="2">
        <f ca="1">AVERAGE(G724:OFFSET(G724,-$C$1+1,0))</f>
        <v>1151.25</v>
      </c>
      <c r="I724">
        <f t="shared" ca="1" si="31"/>
        <v>4900</v>
      </c>
      <c r="K724" s="1">
        <v>34277</v>
      </c>
      <c r="L724">
        <v>12250</v>
      </c>
      <c r="M724" s="2">
        <f ca="1">AVERAGE(L724:OFFSET(L724,-$C$1+1,0))</f>
        <v>13978.125</v>
      </c>
      <c r="N724">
        <f t="shared" ca="1" si="32"/>
        <v>38812.5</v>
      </c>
    </row>
    <row r="725" spans="1:14" x14ac:dyDescent="0.25">
      <c r="A725" s="1">
        <v>34282</v>
      </c>
      <c r="B725">
        <v>-9400</v>
      </c>
      <c r="C725" s="2">
        <f ca="1">AVERAGE(B725:OFFSET(B725,-$C$1+1,0))</f>
        <v>-8805</v>
      </c>
      <c r="D725">
        <f t="shared" ca="1" si="33"/>
        <v>10690</v>
      </c>
      <c r="F725" s="1">
        <v>34277</v>
      </c>
      <c r="G725">
        <v>775</v>
      </c>
      <c r="H725" s="2">
        <f ca="1">AVERAGE(G725:OFFSET(G725,-$C$1+1,0))</f>
        <v>1113.75</v>
      </c>
      <c r="I725">
        <f t="shared" ca="1" si="31"/>
        <v>4900</v>
      </c>
      <c r="K725" s="1">
        <v>34278</v>
      </c>
      <c r="L725">
        <v>11875</v>
      </c>
      <c r="M725" s="2">
        <f ca="1">AVERAGE(L725:OFFSET(L725,-$C$1+1,0))</f>
        <v>13684.375</v>
      </c>
      <c r="N725">
        <f t="shared" ca="1" si="32"/>
        <v>38812.5</v>
      </c>
    </row>
    <row r="726" spans="1:14" x14ac:dyDescent="0.25">
      <c r="A726" s="1">
        <v>34283</v>
      </c>
      <c r="B726">
        <v>-9480</v>
      </c>
      <c r="C726" s="2">
        <f ca="1">AVERAGE(B726:OFFSET(B726,-$C$1+1,0))</f>
        <v>-8872</v>
      </c>
      <c r="D726">
        <f t="shared" ca="1" si="33"/>
        <v>10690</v>
      </c>
      <c r="F726" s="1">
        <v>34278</v>
      </c>
      <c r="G726">
        <v>825</v>
      </c>
      <c r="H726" s="2">
        <f ca="1">AVERAGE(G726:OFFSET(G726,-$C$1+1,0))</f>
        <v>1093.75</v>
      </c>
      <c r="I726">
        <f t="shared" ca="1" si="31"/>
        <v>4900</v>
      </c>
      <c r="K726" s="1">
        <v>34281</v>
      </c>
      <c r="L726">
        <v>12500</v>
      </c>
      <c r="M726" s="2">
        <f ca="1">AVERAGE(L726:OFFSET(L726,-$C$1+1,0))</f>
        <v>13481.25</v>
      </c>
      <c r="N726">
        <f t="shared" ca="1" si="32"/>
        <v>38812.5</v>
      </c>
    </row>
    <row r="727" spans="1:14" x14ac:dyDescent="0.25">
      <c r="A727" s="1">
        <v>34284</v>
      </c>
      <c r="B727">
        <v>-9380</v>
      </c>
      <c r="C727" s="2">
        <f ca="1">AVERAGE(B727:OFFSET(B727,-$C$1+1,0))</f>
        <v>-8934</v>
      </c>
      <c r="D727">
        <f t="shared" ca="1" si="33"/>
        <v>10690</v>
      </c>
      <c r="F727" s="1">
        <v>34281</v>
      </c>
      <c r="G727">
        <v>875</v>
      </c>
      <c r="H727" s="2">
        <f ca="1">AVERAGE(G727:OFFSET(G727,-$C$1+1,0))</f>
        <v>1073.75</v>
      </c>
      <c r="I727">
        <f t="shared" ca="1" si="31"/>
        <v>4900</v>
      </c>
      <c r="K727" s="1">
        <v>34282</v>
      </c>
      <c r="L727">
        <v>13125</v>
      </c>
      <c r="M727" s="2">
        <f ca="1">AVERAGE(L727:OFFSET(L727,-$C$1+1,0))</f>
        <v>13318.75</v>
      </c>
      <c r="N727">
        <f t="shared" ca="1" si="32"/>
        <v>38812.5</v>
      </c>
    </row>
    <row r="728" spans="1:14" x14ac:dyDescent="0.25">
      <c r="A728" s="1">
        <v>34285</v>
      </c>
      <c r="B728">
        <v>-9100</v>
      </c>
      <c r="C728" s="2">
        <f ca="1">AVERAGE(B728:OFFSET(B728,-$C$1+1,0))</f>
        <v>-8974</v>
      </c>
      <c r="D728">
        <f t="shared" ca="1" si="33"/>
        <v>10690</v>
      </c>
      <c r="F728" s="1">
        <v>34282</v>
      </c>
      <c r="G728">
        <v>887.5</v>
      </c>
      <c r="H728" s="2">
        <f ca="1">AVERAGE(G728:OFFSET(G728,-$C$1+1,0))</f>
        <v>1055</v>
      </c>
      <c r="I728">
        <f t="shared" ca="1" si="31"/>
        <v>4900</v>
      </c>
      <c r="K728" s="1">
        <v>34283</v>
      </c>
      <c r="L728">
        <v>12687.5</v>
      </c>
      <c r="M728" s="2">
        <f ca="1">AVERAGE(L728:OFFSET(L728,-$C$1+1,0))</f>
        <v>13143.75</v>
      </c>
      <c r="N728">
        <f t="shared" ca="1" si="32"/>
        <v>38812.5</v>
      </c>
    </row>
    <row r="729" spans="1:14" x14ac:dyDescent="0.25">
      <c r="A729" s="1">
        <v>34288</v>
      </c>
      <c r="B729">
        <v>-9310</v>
      </c>
      <c r="C729" s="2">
        <f ca="1">AVERAGE(B729:OFFSET(B729,-$C$1+1,0))</f>
        <v>-9110</v>
      </c>
      <c r="D729">
        <f t="shared" ca="1" si="33"/>
        <v>10690</v>
      </c>
      <c r="F729" s="1">
        <v>34283</v>
      </c>
      <c r="G729">
        <v>1075</v>
      </c>
      <c r="H729" s="2">
        <f ca="1">AVERAGE(G729:OFFSET(G729,-$C$1+1,0))</f>
        <v>1048.75</v>
      </c>
      <c r="I729">
        <f t="shared" ca="1" si="31"/>
        <v>4900</v>
      </c>
      <c r="K729" s="1">
        <v>34284</v>
      </c>
      <c r="L729">
        <v>12187.5</v>
      </c>
      <c r="M729" s="2">
        <f ca="1">AVERAGE(L729:OFFSET(L729,-$C$1+1,0))</f>
        <v>12878.125</v>
      </c>
      <c r="N729">
        <f t="shared" ca="1" si="32"/>
        <v>38812.5</v>
      </c>
    </row>
    <row r="730" spans="1:14" x14ac:dyDescent="0.25">
      <c r="A730" s="1">
        <v>34289</v>
      </c>
      <c r="B730">
        <v>-9200</v>
      </c>
      <c r="C730" s="2">
        <f ca="1">AVERAGE(B730:OFFSET(B730,-$C$1+1,0))</f>
        <v>-9220</v>
      </c>
      <c r="D730">
        <f t="shared" ca="1" si="33"/>
        <v>10690</v>
      </c>
      <c r="F730" s="1">
        <v>34284</v>
      </c>
      <c r="G730">
        <v>1000</v>
      </c>
      <c r="H730" s="2">
        <f ca="1">AVERAGE(G730:OFFSET(G730,-$C$1+1,0))</f>
        <v>1023.75</v>
      </c>
      <c r="I730">
        <f t="shared" ca="1" si="31"/>
        <v>4900</v>
      </c>
      <c r="K730" s="1">
        <v>34285</v>
      </c>
      <c r="L730">
        <v>13250</v>
      </c>
      <c r="M730" s="2">
        <f ca="1">AVERAGE(L730:OFFSET(L730,-$C$1+1,0))</f>
        <v>12737.5</v>
      </c>
      <c r="N730">
        <f t="shared" ca="1" si="32"/>
        <v>38812.5</v>
      </c>
    </row>
    <row r="731" spans="1:14" x14ac:dyDescent="0.25">
      <c r="A731" s="1">
        <v>34290</v>
      </c>
      <c r="B731">
        <v>-9460</v>
      </c>
      <c r="C731" s="2">
        <f ca="1">AVERAGE(B731:OFFSET(B731,-$C$1+1,0))</f>
        <v>-9312</v>
      </c>
      <c r="D731">
        <f t="shared" ca="1" si="33"/>
        <v>10690</v>
      </c>
      <c r="F731" s="1">
        <v>34285</v>
      </c>
      <c r="G731">
        <v>1162.5</v>
      </c>
      <c r="H731" s="2">
        <f ca="1">AVERAGE(G731:OFFSET(G731,-$C$1+1,0))</f>
        <v>1015</v>
      </c>
      <c r="I731">
        <f t="shared" ca="1" si="31"/>
        <v>4900</v>
      </c>
      <c r="K731" s="1">
        <v>34288</v>
      </c>
      <c r="L731">
        <v>13125</v>
      </c>
      <c r="M731" s="2">
        <f ca="1">AVERAGE(L731:OFFSET(L731,-$C$1+1,0))</f>
        <v>12681.25</v>
      </c>
      <c r="N731">
        <f t="shared" ca="1" si="32"/>
        <v>38812.5</v>
      </c>
    </row>
    <row r="732" spans="1:14" x14ac:dyDescent="0.25">
      <c r="A732" s="1">
        <v>34291</v>
      </c>
      <c r="B732">
        <v>-9410</v>
      </c>
      <c r="C732" s="2">
        <f ca="1">AVERAGE(B732:OFFSET(B732,-$C$1+1,0))</f>
        <v>-9355</v>
      </c>
      <c r="D732">
        <f t="shared" ca="1" si="33"/>
        <v>10690</v>
      </c>
      <c r="F732" s="1">
        <v>34288</v>
      </c>
      <c r="G732">
        <v>1062.5</v>
      </c>
      <c r="H732" s="2">
        <f ca="1">AVERAGE(G732:OFFSET(G732,-$C$1+1,0))</f>
        <v>988.75</v>
      </c>
      <c r="I732">
        <f t="shared" ca="1" si="31"/>
        <v>4900</v>
      </c>
      <c r="K732" s="1">
        <v>34289</v>
      </c>
      <c r="L732">
        <v>13375</v>
      </c>
      <c r="M732" s="2">
        <f ca="1">AVERAGE(L732:OFFSET(L732,-$C$1+1,0))</f>
        <v>12725</v>
      </c>
      <c r="N732">
        <f t="shared" ca="1" si="32"/>
        <v>38812.5</v>
      </c>
    </row>
    <row r="733" spans="1:14" x14ac:dyDescent="0.25">
      <c r="A733" s="1">
        <v>34292</v>
      </c>
      <c r="B733">
        <v>-9570</v>
      </c>
      <c r="C733" s="2">
        <f ca="1">AVERAGE(B733:OFFSET(B733,-$C$1+1,0))</f>
        <v>-9360</v>
      </c>
      <c r="D733">
        <f t="shared" ca="1" si="33"/>
        <v>10690</v>
      </c>
      <c r="F733" s="1">
        <v>34289</v>
      </c>
      <c r="G733">
        <v>1200</v>
      </c>
      <c r="H733" s="2">
        <f ca="1">AVERAGE(G733:OFFSET(G733,-$C$1+1,0))</f>
        <v>981.25</v>
      </c>
      <c r="I733">
        <f t="shared" ca="1" si="31"/>
        <v>4900</v>
      </c>
      <c r="K733" s="1">
        <v>34290</v>
      </c>
      <c r="L733">
        <v>13156.25</v>
      </c>
      <c r="M733" s="2">
        <f ca="1">AVERAGE(L733:OFFSET(L733,-$C$1+1,0))</f>
        <v>12753.125</v>
      </c>
      <c r="N733">
        <f t="shared" ca="1" si="32"/>
        <v>38843.75</v>
      </c>
    </row>
    <row r="734" spans="1:14" x14ac:dyDescent="0.25">
      <c r="A734" s="1">
        <v>34295</v>
      </c>
      <c r="B734">
        <v>-9590</v>
      </c>
      <c r="C734" s="2">
        <f ca="1">AVERAGE(B734:OFFSET(B734,-$C$1+1,0))</f>
        <v>-9390</v>
      </c>
      <c r="D734">
        <f t="shared" ca="1" si="33"/>
        <v>10690</v>
      </c>
      <c r="F734" s="1">
        <v>34290</v>
      </c>
      <c r="G734">
        <v>1075</v>
      </c>
      <c r="H734" s="2">
        <f ca="1">AVERAGE(G734:OFFSET(G734,-$C$1+1,0))</f>
        <v>993.75</v>
      </c>
      <c r="I734">
        <f t="shared" ca="1" si="31"/>
        <v>4900</v>
      </c>
      <c r="K734" s="1">
        <v>34291</v>
      </c>
      <c r="L734">
        <v>12531.25</v>
      </c>
      <c r="M734" s="2">
        <f ca="1">AVERAGE(L734:OFFSET(L734,-$C$1+1,0))</f>
        <v>12781.25</v>
      </c>
      <c r="N734">
        <f t="shared" ca="1" si="32"/>
        <v>38000</v>
      </c>
    </row>
    <row r="735" spans="1:14" x14ac:dyDescent="0.25">
      <c r="A735" s="1">
        <v>34296</v>
      </c>
      <c r="B735">
        <v>-9470</v>
      </c>
      <c r="C735" s="2">
        <f ca="1">AVERAGE(B735:OFFSET(B735,-$C$1+1,0))</f>
        <v>-9397</v>
      </c>
      <c r="D735">
        <f t="shared" ca="1" si="33"/>
        <v>10690</v>
      </c>
      <c r="F735" s="1">
        <v>34291</v>
      </c>
      <c r="G735">
        <v>1025</v>
      </c>
      <c r="H735" s="2">
        <f ca="1">AVERAGE(G735:OFFSET(G735,-$C$1+1,0))</f>
        <v>1018.75</v>
      </c>
      <c r="I735">
        <f t="shared" ca="1" si="31"/>
        <v>4725</v>
      </c>
      <c r="K735" s="1">
        <v>34292</v>
      </c>
      <c r="L735">
        <v>11562.5</v>
      </c>
      <c r="M735" s="2">
        <f ca="1">AVERAGE(L735:OFFSET(L735,-$C$1+1,0))</f>
        <v>12750</v>
      </c>
      <c r="N735">
        <f t="shared" ca="1" si="32"/>
        <v>36406.25</v>
      </c>
    </row>
    <row r="736" spans="1:14" x14ac:dyDescent="0.25">
      <c r="A736" s="1">
        <v>34297</v>
      </c>
      <c r="B736">
        <v>-9460</v>
      </c>
      <c r="C736" s="2">
        <f ca="1">AVERAGE(B736:OFFSET(B736,-$C$1+1,0))</f>
        <v>-9395</v>
      </c>
      <c r="D736">
        <f t="shared" ca="1" si="33"/>
        <v>10690</v>
      </c>
      <c r="F736" s="1">
        <v>34292</v>
      </c>
      <c r="G736">
        <v>925</v>
      </c>
      <c r="H736" s="2">
        <f ca="1">AVERAGE(G736:OFFSET(G736,-$C$1+1,0))</f>
        <v>1028.75</v>
      </c>
      <c r="I736">
        <f t="shared" ca="1" si="31"/>
        <v>4575</v>
      </c>
      <c r="K736" s="1">
        <v>34295</v>
      </c>
      <c r="L736">
        <v>11250</v>
      </c>
      <c r="M736" s="2">
        <f ca="1">AVERAGE(L736:OFFSET(L736,-$C$1+1,0))</f>
        <v>12625</v>
      </c>
      <c r="N736">
        <f t="shared" ca="1" si="32"/>
        <v>36406.25</v>
      </c>
    </row>
    <row r="737" spans="1:14" x14ac:dyDescent="0.25">
      <c r="A737" s="1">
        <v>34302</v>
      </c>
      <c r="B737">
        <v>-8690</v>
      </c>
      <c r="C737" s="2">
        <f ca="1">AVERAGE(B737:OFFSET(B737,-$C$1+1,0))</f>
        <v>-9326</v>
      </c>
      <c r="D737">
        <f t="shared" ca="1" si="33"/>
        <v>11470</v>
      </c>
      <c r="F737" s="1">
        <v>34295</v>
      </c>
      <c r="G737">
        <v>825</v>
      </c>
      <c r="H737" s="2">
        <f ca="1">AVERAGE(G737:OFFSET(G737,-$C$1+1,0))</f>
        <v>1023.75</v>
      </c>
      <c r="I737">
        <f t="shared" ca="1" si="31"/>
        <v>4375</v>
      </c>
      <c r="K737" s="1">
        <v>34296</v>
      </c>
      <c r="L737">
        <v>12125</v>
      </c>
      <c r="M737" s="2">
        <f ca="1">AVERAGE(L737:OFFSET(L737,-$C$1+1,0))</f>
        <v>12525</v>
      </c>
      <c r="N737">
        <f t="shared" ca="1" si="32"/>
        <v>36406.25</v>
      </c>
    </row>
    <row r="738" spans="1:14" x14ac:dyDescent="0.25">
      <c r="A738" s="1">
        <v>34303</v>
      </c>
      <c r="B738">
        <v>-8730</v>
      </c>
      <c r="C738" s="2">
        <f ca="1">AVERAGE(B738:OFFSET(B738,-$C$1+1,0))</f>
        <v>-9289</v>
      </c>
      <c r="D738">
        <f t="shared" ca="1" si="33"/>
        <v>12200</v>
      </c>
      <c r="F738" s="1">
        <v>34296</v>
      </c>
      <c r="G738">
        <v>937.5</v>
      </c>
      <c r="H738" s="2">
        <f ca="1">AVERAGE(G738:OFFSET(G738,-$C$1+1,0))</f>
        <v>1028.75</v>
      </c>
      <c r="I738">
        <f t="shared" ca="1" si="31"/>
        <v>4375</v>
      </c>
      <c r="K738" s="1">
        <v>34297</v>
      </c>
      <c r="L738">
        <v>11812.5</v>
      </c>
      <c r="M738" s="2">
        <f ca="1">AVERAGE(L738:OFFSET(L738,-$C$1+1,0))</f>
        <v>12437.5</v>
      </c>
      <c r="N738">
        <f t="shared" ca="1" si="32"/>
        <v>36406.25</v>
      </c>
    </row>
    <row r="739" spans="1:14" x14ac:dyDescent="0.25">
      <c r="A739" s="1">
        <v>34304</v>
      </c>
      <c r="B739">
        <v>-9200</v>
      </c>
      <c r="C739" s="2">
        <f ca="1">AVERAGE(B739:OFFSET(B739,-$C$1+1,0))</f>
        <v>-9278</v>
      </c>
      <c r="D739">
        <f t="shared" ca="1" si="33"/>
        <v>11690</v>
      </c>
      <c r="F739" s="1">
        <v>34297</v>
      </c>
      <c r="G739">
        <v>1000</v>
      </c>
      <c r="H739" s="2">
        <f ca="1">AVERAGE(G739:OFFSET(G739,-$C$1+1,0))</f>
        <v>1021.25</v>
      </c>
      <c r="I739">
        <f t="shared" ca="1" si="31"/>
        <v>4550</v>
      </c>
      <c r="K739" s="1">
        <v>34299</v>
      </c>
      <c r="L739">
        <v>12406.25</v>
      </c>
      <c r="M739" s="2">
        <f ca="1">AVERAGE(L739:OFFSET(L739,-$C$1+1,0))</f>
        <v>12459.375</v>
      </c>
      <c r="N739">
        <f t="shared" ca="1" si="32"/>
        <v>36406.25</v>
      </c>
    </row>
    <row r="740" spans="1:14" x14ac:dyDescent="0.25">
      <c r="A740" s="1">
        <v>34305</v>
      </c>
      <c r="B740">
        <v>-9100</v>
      </c>
      <c r="C740" s="2">
        <f ca="1">AVERAGE(B740:OFFSET(B740,-$C$1+1,0))</f>
        <v>-9268</v>
      </c>
      <c r="D740">
        <f t="shared" ca="1" si="33"/>
        <v>11320</v>
      </c>
      <c r="F740" s="1">
        <v>34299</v>
      </c>
      <c r="G740">
        <v>1012.5</v>
      </c>
      <c r="H740" s="2">
        <f ca="1">AVERAGE(G740:OFFSET(G740,-$C$1+1,0))</f>
        <v>1022.5</v>
      </c>
      <c r="I740">
        <f t="shared" ca="1" si="31"/>
        <v>4550</v>
      </c>
      <c r="K740" s="1">
        <v>34302</v>
      </c>
      <c r="L740">
        <v>12531.25</v>
      </c>
      <c r="M740" s="2">
        <f ca="1">AVERAGE(L740:OFFSET(L740,-$C$1+1,0))</f>
        <v>12387.5</v>
      </c>
      <c r="N740">
        <f t="shared" ca="1" si="32"/>
        <v>37125</v>
      </c>
    </row>
    <row r="741" spans="1:14" x14ac:dyDescent="0.25">
      <c r="A741" s="1">
        <v>34306</v>
      </c>
      <c r="B741">
        <v>-9400</v>
      </c>
      <c r="C741" s="2">
        <f ca="1">AVERAGE(B741:OFFSET(B741,-$C$1+1,0))</f>
        <v>-9262</v>
      </c>
      <c r="D741">
        <f t="shared" ca="1" si="33"/>
        <v>11120</v>
      </c>
      <c r="F741" s="1">
        <v>34302</v>
      </c>
      <c r="G741">
        <v>925</v>
      </c>
      <c r="H741" s="2">
        <f ca="1">AVERAGE(G741:OFFSET(G741,-$C$1+1,0))</f>
        <v>998.75</v>
      </c>
      <c r="I741">
        <f t="shared" ca="1" si="31"/>
        <v>4475</v>
      </c>
      <c r="K741" s="1">
        <v>34303</v>
      </c>
      <c r="L741">
        <v>11968.75</v>
      </c>
      <c r="M741" s="2">
        <f ca="1">AVERAGE(L741:OFFSET(L741,-$C$1+1,0))</f>
        <v>12271.875</v>
      </c>
      <c r="N741">
        <f t="shared" ca="1" si="32"/>
        <v>37125</v>
      </c>
    </row>
    <row r="742" spans="1:14" x14ac:dyDescent="0.25">
      <c r="A742" s="1">
        <v>34309</v>
      </c>
      <c r="B742">
        <v>-9320</v>
      </c>
      <c r="C742" s="2">
        <f ca="1">AVERAGE(B742:OFFSET(B742,-$C$1+1,0))</f>
        <v>-9253</v>
      </c>
      <c r="D742">
        <f t="shared" ca="1" si="33"/>
        <v>10900</v>
      </c>
      <c r="F742" s="1">
        <v>34303</v>
      </c>
      <c r="G742">
        <v>937.5</v>
      </c>
      <c r="H742" s="2">
        <f ca="1">AVERAGE(G742:OFFSET(G742,-$C$1+1,0))</f>
        <v>986.25</v>
      </c>
      <c r="I742">
        <f t="shared" ca="1" si="31"/>
        <v>4475</v>
      </c>
      <c r="K742" s="1">
        <v>34304</v>
      </c>
      <c r="L742">
        <v>12250</v>
      </c>
      <c r="M742" s="2">
        <f ca="1">AVERAGE(L742:OFFSET(L742,-$C$1+1,0))</f>
        <v>12159.375</v>
      </c>
      <c r="N742">
        <f t="shared" ca="1" si="32"/>
        <v>37125</v>
      </c>
    </row>
    <row r="743" spans="1:14" x14ac:dyDescent="0.25">
      <c r="A743" s="1">
        <v>34310</v>
      </c>
      <c r="B743">
        <v>-9470</v>
      </c>
      <c r="C743" s="2">
        <f ca="1">AVERAGE(B743:OFFSET(B743,-$C$1+1,0))</f>
        <v>-9243</v>
      </c>
      <c r="D743">
        <f t="shared" ca="1" si="33"/>
        <v>10830</v>
      </c>
      <c r="F743" s="1">
        <v>34304</v>
      </c>
      <c r="G743">
        <v>1000</v>
      </c>
      <c r="H743" s="2">
        <f ca="1">AVERAGE(G743:OFFSET(G743,-$C$1+1,0))</f>
        <v>966.25</v>
      </c>
      <c r="I743">
        <f t="shared" ca="1" si="31"/>
        <v>4475</v>
      </c>
      <c r="K743" s="1">
        <v>34305</v>
      </c>
      <c r="L743">
        <v>12312.5</v>
      </c>
      <c r="M743" s="2">
        <f ca="1">AVERAGE(L743:OFFSET(L743,-$C$1+1,0))</f>
        <v>12075</v>
      </c>
      <c r="N743">
        <f t="shared" ca="1" si="32"/>
        <v>37125</v>
      </c>
    </row>
    <row r="744" spans="1:14" x14ac:dyDescent="0.25">
      <c r="A744" s="1">
        <v>34311</v>
      </c>
      <c r="B744">
        <v>-8830</v>
      </c>
      <c r="C744" s="2">
        <f ca="1">AVERAGE(B744:OFFSET(B744,-$C$1+1,0))</f>
        <v>-9167</v>
      </c>
      <c r="D744">
        <f t="shared" ca="1" si="33"/>
        <v>11320</v>
      </c>
      <c r="F744" s="1">
        <v>34305</v>
      </c>
      <c r="G744">
        <v>1025</v>
      </c>
      <c r="H744" s="2">
        <f ca="1">AVERAGE(G744:OFFSET(G744,-$C$1+1,0))</f>
        <v>961.25</v>
      </c>
      <c r="I744">
        <f t="shared" ca="1" si="31"/>
        <v>4475</v>
      </c>
      <c r="K744" s="1">
        <v>34306</v>
      </c>
      <c r="L744">
        <v>12562.5</v>
      </c>
      <c r="M744" s="2">
        <f ca="1">AVERAGE(L744:OFFSET(L744,-$C$1+1,0))</f>
        <v>12078.125</v>
      </c>
      <c r="N744">
        <f t="shared" ca="1" si="32"/>
        <v>37125</v>
      </c>
    </row>
    <row r="745" spans="1:14" x14ac:dyDescent="0.25">
      <c r="A745" s="1">
        <v>34312</v>
      </c>
      <c r="B745">
        <v>-8960</v>
      </c>
      <c r="C745" s="2">
        <f ca="1">AVERAGE(B745:OFFSET(B745,-$C$1+1,0))</f>
        <v>-9116</v>
      </c>
      <c r="D745">
        <f t="shared" ca="1" si="33"/>
        <v>11830</v>
      </c>
      <c r="F745" s="1">
        <v>34306</v>
      </c>
      <c r="G745">
        <v>1112.5</v>
      </c>
      <c r="H745" s="2">
        <f ca="1">AVERAGE(G745:OFFSET(G745,-$C$1+1,0))</f>
        <v>970</v>
      </c>
      <c r="I745">
        <f t="shared" ca="1" si="31"/>
        <v>4475</v>
      </c>
      <c r="K745" s="1">
        <v>34309</v>
      </c>
      <c r="L745">
        <v>13625</v>
      </c>
      <c r="M745" s="2">
        <f ca="1">AVERAGE(L745:OFFSET(L745,-$C$1+1,0))</f>
        <v>12284.375</v>
      </c>
      <c r="N745">
        <f t="shared" ca="1" si="32"/>
        <v>38437.5</v>
      </c>
    </row>
    <row r="746" spans="1:14" x14ac:dyDescent="0.25">
      <c r="A746" s="1">
        <v>34313</v>
      </c>
      <c r="B746">
        <v>-8910</v>
      </c>
      <c r="C746" s="2">
        <f ca="1">AVERAGE(B746:OFFSET(B746,-$C$1+1,0))</f>
        <v>-9061</v>
      </c>
      <c r="D746">
        <f t="shared" ca="1" si="33"/>
        <v>11750</v>
      </c>
      <c r="F746" s="1">
        <v>34309</v>
      </c>
      <c r="G746">
        <v>1212.5</v>
      </c>
      <c r="H746" s="2">
        <f ca="1">AVERAGE(G746:OFFSET(G746,-$C$1+1,0))</f>
        <v>998.75</v>
      </c>
      <c r="I746">
        <f t="shared" ca="1" si="31"/>
        <v>4662.5</v>
      </c>
      <c r="K746" s="1">
        <v>34310</v>
      </c>
      <c r="L746">
        <v>13562.5</v>
      </c>
      <c r="M746" s="2">
        <f ca="1">AVERAGE(L746:OFFSET(L746,-$C$1+1,0))</f>
        <v>12515.625</v>
      </c>
      <c r="N746">
        <f t="shared" ca="1" si="32"/>
        <v>39437.5</v>
      </c>
    </row>
    <row r="747" spans="1:14" x14ac:dyDescent="0.25">
      <c r="A747" s="1">
        <v>34316</v>
      </c>
      <c r="B747">
        <v>-8540</v>
      </c>
      <c r="C747" s="2">
        <f ca="1">AVERAGE(B747:OFFSET(B747,-$C$1+1,0))</f>
        <v>-9046</v>
      </c>
      <c r="D747">
        <f t="shared" ca="1" si="33"/>
        <v>12170</v>
      </c>
      <c r="F747" s="1">
        <v>34310</v>
      </c>
      <c r="G747">
        <v>1187.5</v>
      </c>
      <c r="H747" s="2">
        <f ca="1">AVERAGE(G747:OFFSET(G747,-$C$1+1,0))</f>
        <v>1035</v>
      </c>
      <c r="I747">
        <f t="shared" ca="1" si="31"/>
        <v>4737.5</v>
      </c>
      <c r="K747" s="1">
        <v>34311</v>
      </c>
      <c r="L747">
        <v>13562.5</v>
      </c>
      <c r="M747" s="2">
        <f ca="1">AVERAGE(L747:OFFSET(L747,-$C$1+1,0))</f>
        <v>12659.375</v>
      </c>
      <c r="N747">
        <f t="shared" ca="1" si="32"/>
        <v>39375</v>
      </c>
    </row>
    <row r="748" spans="1:14" x14ac:dyDescent="0.25">
      <c r="A748" s="1">
        <v>34317</v>
      </c>
      <c r="B748">
        <v>-8540</v>
      </c>
      <c r="C748" s="2">
        <f ca="1">AVERAGE(B748:OFFSET(B748,-$C$1+1,0))</f>
        <v>-9027</v>
      </c>
      <c r="D748">
        <f t="shared" ca="1" si="33"/>
        <v>12540</v>
      </c>
      <c r="F748" s="1">
        <v>34311</v>
      </c>
      <c r="G748">
        <v>1150</v>
      </c>
      <c r="H748" s="2">
        <f ca="1">AVERAGE(G748:OFFSET(G748,-$C$1+1,0))</f>
        <v>1056.25</v>
      </c>
      <c r="I748">
        <f t="shared" ca="1" si="31"/>
        <v>4675</v>
      </c>
      <c r="K748" s="1">
        <v>34312</v>
      </c>
      <c r="L748">
        <v>13750</v>
      </c>
      <c r="M748" s="2">
        <f ca="1">AVERAGE(L748:OFFSET(L748,-$C$1+1,0))</f>
        <v>12853.125</v>
      </c>
      <c r="N748">
        <f t="shared" ca="1" si="32"/>
        <v>39562.5</v>
      </c>
    </row>
    <row r="749" spans="1:14" x14ac:dyDescent="0.25">
      <c r="A749" s="1">
        <v>34318</v>
      </c>
      <c r="B749">
        <v>-8500</v>
      </c>
      <c r="C749" s="2">
        <f ca="1">AVERAGE(B749:OFFSET(B749,-$C$1+1,0))</f>
        <v>-8957</v>
      </c>
      <c r="D749">
        <f t="shared" ca="1" si="33"/>
        <v>12580</v>
      </c>
      <c r="F749" s="1">
        <v>34312</v>
      </c>
      <c r="G749">
        <v>1062.5</v>
      </c>
      <c r="H749" s="2">
        <f ca="1">AVERAGE(G749:OFFSET(G749,-$C$1+1,0))</f>
        <v>1062.5</v>
      </c>
      <c r="I749">
        <f t="shared" ca="1" si="31"/>
        <v>4550</v>
      </c>
      <c r="K749" s="1">
        <v>34313</v>
      </c>
      <c r="L749">
        <v>13062.5</v>
      </c>
      <c r="M749" s="2">
        <f ca="1">AVERAGE(L749:OFFSET(L749,-$C$1+1,0))</f>
        <v>12918.75</v>
      </c>
      <c r="N749">
        <f t="shared" ca="1" si="32"/>
        <v>39062.5</v>
      </c>
    </row>
    <row r="750" spans="1:14" x14ac:dyDescent="0.25">
      <c r="A750" s="1">
        <v>34319</v>
      </c>
      <c r="B750">
        <v>-8650</v>
      </c>
      <c r="C750" s="2">
        <f ca="1">AVERAGE(B750:OFFSET(B750,-$C$1+1,0))</f>
        <v>-8912</v>
      </c>
      <c r="D750">
        <f t="shared" ca="1" si="33"/>
        <v>12470</v>
      </c>
      <c r="F750" s="1">
        <v>34313</v>
      </c>
      <c r="G750">
        <v>1050</v>
      </c>
      <c r="H750" s="2">
        <f ca="1">AVERAGE(G750:OFFSET(G750,-$C$1+1,0))</f>
        <v>1066.25</v>
      </c>
      <c r="I750">
        <f t="shared" ca="1" si="31"/>
        <v>4450</v>
      </c>
      <c r="K750" s="1">
        <v>34316</v>
      </c>
      <c r="L750">
        <v>12750</v>
      </c>
      <c r="M750" s="2">
        <f ca="1">AVERAGE(L750:OFFSET(L750,-$C$1+1,0))</f>
        <v>12940.625</v>
      </c>
      <c r="N750">
        <f t="shared" ca="1" si="32"/>
        <v>38062.5</v>
      </c>
    </row>
    <row r="751" spans="1:14" x14ac:dyDescent="0.25">
      <c r="A751" s="1">
        <v>34320</v>
      </c>
      <c r="B751">
        <v>-8510</v>
      </c>
      <c r="C751" s="2">
        <f ca="1">AVERAGE(B751:OFFSET(B751,-$C$1+1,0))</f>
        <v>-8823</v>
      </c>
      <c r="D751">
        <f t="shared" ca="1" si="33"/>
        <v>12460</v>
      </c>
      <c r="F751" s="1">
        <v>34316</v>
      </c>
      <c r="G751">
        <v>1175</v>
      </c>
      <c r="H751" s="2">
        <f ca="1">AVERAGE(G751:OFFSET(G751,-$C$1+1,0))</f>
        <v>1091.25</v>
      </c>
      <c r="I751">
        <f t="shared" ca="1" si="31"/>
        <v>4562.5</v>
      </c>
      <c r="K751" s="1">
        <v>34317</v>
      </c>
      <c r="L751">
        <v>12218.75</v>
      </c>
      <c r="M751" s="2">
        <f ca="1">AVERAGE(L751:OFFSET(L751,-$C$1+1,0))</f>
        <v>12965.625</v>
      </c>
      <c r="N751">
        <f t="shared" ca="1" si="32"/>
        <v>37218.75</v>
      </c>
    </row>
    <row r="752" spans="1:14" x14ac:dyDescent="0.25">
      <c r="A752" s="1">
        <v>34323</v>
      </c>
      <c r="B752">
        <v>-8320</v>
      </c>
      <c r="C752" s="2">
        <f ca="1">AVERAGE(B752:OFFSET(B752,-$C$1+1,0))</f>
        <v>-8723</v>
      </c>
      <c r="D752">
        <f t="shared" ca="1" si="33"/>
        <v>12790</v>
      </c>
      <c r="F752" s="1">
        <v>34317</v>
      </c>
      <c r="G752">
        <v>987.5</v>
      </c>
      <c r="H752" s="2">
        <f ca="1">AVERAGE(G752:OFFSET(G752,-$C$1+1,0))</f>
        <v>1096.25</v>
      </c>
      <c r="I752">
        <f t="shared" ca="1" si="31"/>
        <v>4500</v>
      </c>
      <c r="K752" s="1">
        <v>34318</v>
      </c>
      <c r="L752">
        <v>12312.5</v>
      </c>
      <c r="M752" s="2">
        <f ca="1">AVERAGE(L752:OFFSET(L752,-$C$1+1,0))</f>
        <v>12971.875</v>
      </c>
      <c r="N752">
        <f t="shared" ca="1" si="32"/>
        <v>36781.25</v>
      </c>
    </row>
    <row r="753" spans="1:14" x14ac:dyDescent="0.25">
      <c r="A753" s="1">
        <v>34324</v>
      </c>
      <c r="B753">
        <v>-8470</v>
      </c>
      <c r="C753" s="2">
        <f ca="1">AVERAGE(B753:OFFSET(B753,-$C$1+1,0))</f>
        <v>-8623</v>
      </c>
      <c r="D753">
        <f t="shared" ca="1" si="33"/>
        <v>12830</v>
      </c>
      <c r="F753" s="1">
        <v>34318</v>
      </c>
      <c r="G753">
        <v>1000</v>
      </c>
      <c r="H753" s="2">
        <f ca="1">AVERAGE(G753:OFFSET(G753,-$C$1+1,0))</f>
        <v>1096.25</v>
      </c>
      <c r="I753">
        <f t="shared" ca="1" si="31"/>
        <v>4325</v>
      </c>
      <c r="K753" s="1">
        <v>34319</v>
      </c>
      <c r="L753">
        <v>12375</v>
      </c>
      <c r="M753" s="2">
        <f ca="1">AVERAGE(L753:OFFSET(L753,-$C$1+1,0))</f>
        <v>12978.125</v>
      </c>
      <c r="N753">
        <f t="shared" ca="1" si="32"/>
        <v>36937.5</v>
      </c>
    </row>
    <row r="754" spans="1:14" x14ac:dyDescent="0.25">
      <c r="A754" s="1">
        <v>34325</v>
      </c>
      <c r="B754">
        <v>-8680</v>
      </c>
      <c r="C754" s="2">
        <f ca="1">AVERAGE(B754:OFFSET(B754,-$C$1+1,0))</f>
        <v>-8608</v>
      </c>
      <c r="D754">
        <f t="shared" ca="1" si="33"/>
        <v>12470</v>
      </c>
      <c r="F754" s="1">
        <v>34319</v>
      </c>
      <c r="G754">
        <v>1037.5</v>
      </c>
      <c r="H754" s="2">
        <f ca="1">AVERAGE(G754:OFFSET(G754,-$C$1+1,0))</f>
        <v>1097.5</v>
      </c>
      <c r="I754">
        <f t="shared" ca="1" si="31"/>
        <v>4325</v>
      </c>
      <c r="K754" s="1">
        <v>34320</v>
      </c>
      <c r="L754">
        <v>12062.5</v>
      </c>
      <c r="M754" s="2">
        <f ca="1">AVERAGE(L754:OFFSET(L754,-$C$1+1,0))</f>
        <v>12928.125</v>
      </c>
      <c r="N754">
        <f t="shared" ca="1" si="32"/>
        <v>36687.5</v>
      </c>
    </row>
    <row r="755" spans="1:14" x14ac:dyDescent="0.25">
      <c r="A755" s="1">
        <v>34326</v>
      </c>
      <c r="B755">
        <v>-8700</v>
      </c>
      <c r="C755" s="2">
        <f ca="1">AVERAGE(B755:OFFSET(B755,-$C$1+1,0))</f>
        <v>-8582</v>
      </c>
      <c r="D755">
        <f t="shared" ca="1" si="33"/>
        <v>12240</v>
      </c>
      <c r="F755" s="1">
        <v>34320</v>
      </c>
      <c r="G755">
        <v>1150</v>
      </c>
      <c r="H755" s="2">
        <f ca="1">AVERAGE(G755:OFFSET(G755,-$C$1+1,0))</f>
        <v>1101.25</v>
      </c>
      <c r="I755">
        <f t="shared" ca="1" si="31"/>
        <v>4475</v>
      </c>
      <c r="K755" s="1">
        <v>34323</v>
      </c>
      <c r="L755">
        <v>12218.75</v>
      </c>
      <c r="M755" s="2">
        <f ca="1">AVERAGE(L755:OFFSET(L755,-$C$1+1,0))</f>
        <v>12787.5</v>
      </c>
      <c r="N755">
        <f t="shared" ca="1" si="32"/>
        <v>36687.5</v>
      </c>
    </row>
    <row r="756" spans="1:14" x14ac:dyDescent="0.25">
      <c r="A756" s="1">
        <v>34330</v>
      </c>
      <c r="B756">
        <v>-8490</v>
      </c>
      <c r="C756" s="2">
        <f ca="1">AVERAGE(B756:OFFSET(B756,-$C$1+1,0))</f>
        <v>-8540</v>
      </c>
      <c r="D756">
        <f t="shared" ca="1" si="33"/>
        <v>12430</v>
      </c>
      <c r="F756" s="1">
        <v>34323</v>
      </c>
      <c r="G756">
        <v>1175</v>
      </c>
      <c r="H756" s="2">
        <f ca="1">AVERAGE(G756:OFFSET(G756,-$C$1+1,0))</f>
        <v>1097.5</v>
      </c>
      <c r="I756">
        <f t="shared" ca="1" si="31"/>
        <v>4612.5</v>
      </c>
      <c r="K756" s="1">
        <v>34324</v>
      </c>
      <c r="L756">
        <v>12312.5</v>
      </c>
      <c r="M756" s="2">
        <f ca="1">AVERAGE(L756:OFFSET(L756,-$C$1+1,0))</f>
        <v>12662.5</v>
      </c>
      <c r="N756">
        <f t="shared" ca="1" si="32"/>
        <v>36687.5</v>
      </c>
    </row>
    <row r="757" spans="1:14" x14ac:dyDescent="0.25">
      <c r="A757" s="1">
        <v>34331</v>
      </c>
      <c r="B757">
        <v>-8550</v>
      </c>
      <c r="C757" s="2">
        <f ca="1">AVERAGE(B757:OFFSET(B757,-$C$1+1,0))</f>
        <v>-8541</v>
      </c>
      <c r="D757">
        <f t="shared" ca="1" si="33"/>
        <v>12580</v>
      </c>
      <c r="F757" s="1">
        <v>34324</v>
      </c>
      <c r="G757">
        <v>1137.5</v>
      </c>
      <c r="H757" s="2">
        <f ca="1">AVERAGE(G757:OFFSET(G757,-$C$1+1,0))</f>
        <v>1092.5</v>
      </c>
      <c r="I757">
        <f t="shared" ca="1" si="31"/>
        <v>4612.5</v>
      </c>
      <c r="K757" s="1">
        <v>34325</v>
      </c>
      <c r="L757">
        <v>11156.25</v>
      </c>
      <c r="M757" s="2">
        <f ca="1">AVERAGE(L757:OFFSET(L757,-$C$1+1,0))</f>
        <v>12421.875</v>
      </c>
      <c r="N757">
        <f t="shared" ca="1" si="32"/>
        <v>36687.5</v>
      </c>
    </row>
    <row r="758" spans="1:14" x14ac:dyDescent="0.25">
      <c r="A758" s="1">
        <v>34332</v>
      </c>
      <c r="B758">
        <v>-8220</v>
      </c>
      <c r="C758" s="2">
        <f ca="1">AVERAGE(B758:OFFSET(B758,-$C$1+1,0))</f>
        <v>-8509</v>
      </c>
      <c r="D758">
        <f t="shared" ca="1" si="33"/>
        <v>12580</v>
      </c>
      <c r="F758" s="1">
        <v>34325</v>
      </c>
      <c r="G758">
        <v>1237.5</v>
      </c>
      <c r="H758" s="2">
        <f ca="1">AVERAGE(G758:OFFSET(G758,-$C$1+1,0))</f>
        <v>1101.25</v>
      </c>
      <c r="I758">
        <f t="shared" ca="1" si="31"/>
        <v>4612.5</v>
      </c>
      <c r="K758" s="1">
        <v>34326</v>
      </c>
      <c r="L758">
        <v>10875</v>
      </c>
      <c r="M758" s="2">
        <f ca="1">AVERAGE(L758:OFFSET(L758,-$C$1+1,0))</f>
        <v>12134.375</v>
      </c>
      <c r="N758">
        <f t="shared" ca="1" si="32"/>
        <v>36687.5</v>
      </c>
    </row>
    <row r="759" spans="1:14" x14ac:dyDescent="0.25">
      <c r="A759" s="1">
        <v>34333</v>
      </c>
      <c r="B759">
        <v>-8210</v>
      </c>
      <c r="C759" s="2">
        <f ca="1">AVERAGE(B759:OFFSET(B759,-$C$1+1,0))</f>
        <v>-8480</v>
      </c>
      <c r="D759">
        <f t="shared" ca="1" si="33"/>
        <v>12920</v>
      </c>
      <c r="F759" s="1">
        <v>34326</v>
      </c>
      <c r="G759">
        <v>1225</v>
      </c>
      <c r="H759" s="2">
        <f ca="1">AVERAGE(G759:OFFSET(G759,-$C$1+1,0))</f>
        <v>1117.5</v>
      </c>
      <c r="I759">
        <f t="shared" ca="1" si="31"/>
        <v>4700</v>
      </c>
      <c r="K759" s="1">
        <v>34330</v>
      </c>
      <c r="L759">
        <v>10937.5</v>
      </c>
      <c r="M759" s="2">
        <f ca="1">AVERAGE(L759:OFFSET(L759,-$C$1+1,0))</f>
        <v>11921.875</v>
      </c>
      <c r="N759">
        <f t="shared" ca="1" si="32"/>
        <v>36687.5</v>
      </c>
    </row>
    <row r="760" spans="1:14" x14ac:dyDescent="0.25">
      <c r="A760" s="1">
        <v>34337</v>
      </c>
      <c r="B760">
        <v>-7930</v>
      </c>
      <c r="C760" s="2">
        <f ca="1">AVERAGE(B760:OFFSET(B760,-$C$1+1,0))</f>
        <v>-8408</v>
      </c>
      <c r="D760">
        <f t="shared" ca="1" si="33"/>
        <v>13210</v>
      </c>
      <c r="F760" s="1">
        <v>34330</v>
      </c>
      <c r="G760">
        <v>1387.5</v>
      </c>
      <c r="H760" s="2">
        <f ca="1">AVERAGE(G760:OFFSET(G760,-$C$1+1,0))</f>
        <v>1151.25</v>
      </c>
      <c r="I760">
        <f t="shared" ca="1" si="31"/>
        <v>4850</v>
      </c>
      <c r="K760" s="1">
        <v>34331</v>
      </c>
      <c r="L760">
        <v>10937.5</v>
      </c>
      <c r="M760" s="2">
        <f ca="1">AVERAGE(L760:OFFSET(L760,-$C$1+1,0))</f>
        <v>11740.625</v>
      </c>
      <c r="N760">
        <f t="shared" ca="1" si="32"/>
        <v>36687.5</v>
      </c>
    </row>
    <row r="761" spans="1:14" x14ac:dyDescent="0.25">
      <c r="A761" s="1">
        <v>34338</v>
      </c>
      <c r="B761">
        <v>-7890</v>
      </c>
      <c r="C761" s="2">
        <f ca="1">AVERAGE(B761:OFFSET(B761,-$C$1+1,0))</f>
        <v>-8346</v>
      </c>
      <c r="D761">
        <f t="shared" ca="1" si="33"/>
        <v>13530</v>
      </c>
      <c r="F761" s="1">
        <v>34331</v>
      </c>
      <c r="G761">
        <v>1400</v>
      </c>
      <c r="H761" s="2">
        <f ca="1">AVERAGE(G761:OFFSET(G761,-$C$1+1,0))</f>
        <v>1173.75</v>
      </c>
      <c r="I761">
        <f t="shared" ca="1" si="31"/>
        <v>5025</v>
      </c>
      <c r="K761" s="1">
        <v>34332</v>
      </c>
      <c r="L761">
        <v>11250</v>
      </c>
      <c r="M761" s="2">
        <f ca="1">AVERAGE(L761:OFFSET(L761,-$C$1+1,0))</f>
        <v>11643.75</v>
      </c>
      <c r="N761">
        <f t="shared" ca="1" si="32"/>
        <v>36687.5</v>
      </c>
    </row>
    <row r="762" spans="1:14" x14ac:dyDescent="0.25">
      <c r="A762" s="1">
        <v>34339</v>
      </c>
      <c r="B762">
        <v>-8190</v>
      </c>
      <c r="C762" s="2">
        <f ca="1">AVERAGE(B762:OFFSET(B762,-$C$1+1,0))</f>
        <v>-8333</v>
      </c>
      <c r="D762">
        <f t="shared" ca="1" si="33"/>
        <v>13270</v>
      </c>
      <c r="F762" s="1">
        <v>34332</v>
      </c>
      <c r="G762">
        <v>1387.5</v>
      </c>
      <c r="H762" s="2">
        <f ca="1">AVERAGE(G762:OFFSET(G762,-$C$1+1,0))</f>
        <v>1213.75</v>
      </c>
      <c r="I762">
        <f t="shared" ca="1" si="31"/>
        <v>5025</v>
      </c>
      <c r="K762" s="1">
        <v>34333</v>
      </c>
      <c r="L762">
        <v>12187.5</v>
      </c>
      <c r="M762" s="2">
        <f ca="1">AVERAGE(L762:OFFSET(L762,-$C$1+1,0))</f>
        <v>11631.25</v>
      </c>
      <c r="N762">
        <f t="shared" ca="1" si="32"/>
        <v>36687.5</v>
      </c>
    </row>
    <row r="763" spans="1:14" x14ac:dyDescent="0.25">
      <c r="A763" s="1">
        <v>34340</v>
      </c>
      <c r="B763">
        <v>-8390</v>
      </c>
      <c r="C763" s="2">
        <f ca="1">AVERAGE(B763:OFFSET(B763,-$C$1+1,0))</f>
        <v>-8325</v>
      </c>
      <c r="D763">
        <f t="shared" ca="1" si="33"/>
        <v>12770</v>
      </c>
      <c r="F763" s="1">
        <v>34333</v>
      </c>
      <c r="G763">
        <v>1287.5</v>
      </c>
      <c r="H763" s="2">
        <f ca="1">AVERAGE(G763:OFFSET(G763,-$C$1+1,0))</f>
        <v>1242.5</v>
      </c>
      <c r="I763">
        <f t="shared" ca="1" si="31"/>
        <v>4912.5</v>
      </c>
      <c r="K763" s="1">
        <v>34334</v>
      </c>
      <c r="L763">
        <v>12250</v>
      </c>
      <c r="M763" s="2">
        <f ca="1">AVERAGE(L763:OFFSET(L763,-$C$1+1,0))</f>
        <v>11618.75</v>
      </c>
      <c r="N763">
        <f t="shared" ca="1" si="32"/>
        <v>36687.5</v>
      </c>
    </row>
    <row r="764" spans="1:14" x14ac:dyDescent="0.25">
      <c r="A764" s="1">
        <v>34341</v>
      </c>
      <c r="B764">
        <v>-8680</v>
      </c>
      <c r="C764" s="2">
        <f ca="1">AVERAGE(B764:OFFSET(B764,-$C$1+1,0))</f>
        <v>-8325</v>
      </c>
      <c r="D764">
        <f t="shared" ca="1" si="33"/>
        <v>12280</v>
      </c>
      <c r="F764" s="1">
        <v>34334</v>
      </c>
      <c r="G764">
        <v>1150</v>
      </c>
      <c r="H764" s="2">
        <f ca="1">AVERAGE(G764:OFFSET(G764,-$C$1+1,0))</f>
        <v>1253.75</v>
      </c>
      <c r="I764">
        <f t="shared" ca="1" si="31"/>
        <v>4675</v>
      </c>
      <c r="K764" s="1">
        <v>34337</v>
      </c>
      <c r="L764">
        <v>12968.75</v>
      </c>
      <c r="M764" s="2">
        <f ca="1">AVERAGE(L764:OFFSET(L764,-$C$1+1,0))</f>
        <v>11709.375</v>
      </c>
      <c r="N764">
        <f t="shared" ca="1" si="32"/>
        <v>36687.5</v>
      </c>
    </row>
    <row r="765" spans="1:14" x14ac:dyDescent="0.25">
      <c r="A765" s="1">
        <v>34344</v>
      </c>
      <c r="B765">
        <v>-8830</v>
      </c>
      <c r="C765" s="2">
        <f ca="1">AVERAGE(B765:OFFSET(B765,-$C$1+1,0))</f>
        <v>-8338</v>
      </c>
      <c r="D765">
        <f t="shared" ca="1" si="33"/>
        <v>12280</v>
      </c>
      <c r="F765" s="1">
        <v>34337</v>
      </c>
      <c r="G765">
        <v>1100</v>
      </c>
      <c r="H765" s="2">
        <f ca="1">AVERAGE(G765:OFFSET(G765,-$C$1+1,0))</f>
        <v>1248.75</v>
      </c>
      <c r="I765">
        <f t="shared" ca="1" si="31"/>
        <v>4487.5</v>
      </c>
      <c r="K765" s="1">
        <v>34338</v>
      </c>
      <c r="L765">
        <v>12468.75</v>
      </c>
      <c r="M765" s="2">
        <f ca="1">AVERAGE(L765:OFFSET(L765,-$C$1+1,0))</f>
        <v>11734.375</v>
      </c>
      <c r="N765">
        <f t="shared" ca="1" si="32"/>
        <v>36906.25</v>
      </c>
    </row>
    <row r="766" spans="1:14" x14ac:dyDescent="0.25">
      <c r="A766" s="1">
        <v>34345</v>
      </c>
      <c r="B766">
        <v>-8530</v>
      </c>
      <c r="C766" s="2">
        <f ca="1">AVERAGE(B766:OFFSET(B766,-$C$1+1,0))</f>
        <v>-8342</v>
      </c>
      <c r="D766">
        <f t="shared" ca="1" si="33"/>
        <v>12280</v>
      </c>
      <c r="F766" s="1">
        <v>34338</v>
      </c>
      <c r="G766">
        <v>1175</v>
      </c>
      <c r="H766" s="2">
        <f ca="1">AVERAGE(G766:OFFSET(G766,-$C$1+1,0))</f>
        <v>1248.75</v>
      </c>
      <c r="I766">
        <f t="shared" ca="1" si="31"/>
        <v>4487.5</v>
      </c>
      <c r="K766" s="1">
        <v>34339</v>
      </c>
      <c r="L766">
        <v>12812.5</v>
      </c>
      <c r="M766" s="2">
        <f ca="1">AVERAGE(L766:OFFSET(L766,-$C$1+1,0))</f>
        <v>11784.375</v>
      </c>
      <c r="N766">
        <f t="shared" ca="1" si="32"/>
        <v>36750</v>
      </c>
    </row>
    <row r="767" spans="1:14" x14ac:dyDescent="0.25">
      <c r="A767" s="1">
        <v>34346</v>
      </c>
      <c r="B767">
        <v>-8710</v>
      </c>
      <c r="C767" s="2">
        <f ca="1">AVERAGE(B767:OFFSET(B767,-$C$1+1,0))</f>
        <v>-8358</v>
      </c>
      <c r="D767">
        <f t="shared" ca="1" si="33"/>
        <v>12280</v>
      </c>
      <c r="F767" s="1">
        <v>34339</v>
      </c>
      <c r="G767">
        <v>1200</v>
      </c>
      <c r="H767" s="2">
        <f ca="1">AVERAGE(G767:OFFSET(G767,-$C$1+1,0))</f>
        <v>1255</v>
      </c>
      <c r="I767">
        <f t="shared" ca="1" si="31"/>
        <v>4487.5</v>
      </c>
      <c r="K767" s="1">
        <v>34340</v>
      </c>
      <c r="L767">
        <v>12218.75</v>
      </c>
      <c r="M767" s="2">
        <f ca="1">AVERAGE(L767:OFFSET(L767,-$C$1+1,0))</f>
        <v>11890.625</v>
      </c>
      <c r="N767">
        <f t="shared" ca="1" si="32"/>
        <v>36500</v>
      </c>
    </row>
    <row r="768" spans="1:14" x14ac:dyDescent="0.25">
      <c r="A768" s="1">
        <v>34347</v>
      </c>
      <c r="B768">
        <v>-8340</v>
      </c>
      <c r="C768" s="2">
        <f ca="1">AVERAGE(B768:OFFSET(B768,-$C$1+1,0))</f>
        <v>-8370</v>
      </c>
      <c r="D768">
        <f t="shared" ca="1" si="33"/>
        <v>12280</v>
      </c>
      <c r="F768" s="1">
        <v>34340</v>
      </c>
      <c r="G768">
        <v>1187.5</v>
      </c>
      <c r="H768" s="2">
        <f ca="1">AVERAGE(G768:OFFSET(G768,-$C$1+1,0))</f>
        <v>1250</v>
      </c>
      <c r="I768">
        <f t="shared" ref="I768:I831" ca="1" si="34">IF(H767&gt;H766,I767+G768-G766,I767)</f>
        <v>4500</v>
      </c>
      <c r="K768" s="1">
        <v>34341</v>
      </c>
      <c r="L768">
        <v>10937.5</v>
      </c>
      <c r="M768" s="2">
        <f ca="1">AVERAGE(L768:OFFSET(L768,-$C$1+1,0))</f>
        <v>11896.875</v>
      </c>
      <c r="N768">
        <f t="shared" ref="N768:N831" ca="1" si="35">IF(M767&gt;M766,N767+L768-L766,N767)</f>
        <v>34625</v>
      </c>
    </row>
    <row r="769" spans="1:14" x14ac:dyDescent="0.25">
      <c r="A769" s="1">
        <v>34348</v>
      </c>
      <c r="B769">
        <v>-8390</v>
      </c>
      <c r="C769" s="2">
        <f ca="1">AVERAGE(B769:OFFSET(B769,-$C$1+1,0))</f>
        <v>-8388</v>
      </c>
      <c r="D769">
        <f t="shared" ca="1" si="33"/>
        <v>12280</v>
      </c>
      <c r="F769" s="1">
        <v>34341</v>
      </c>
      <c r="G769">
        <v>1362.5</v>
      </c>
      <c r="H769" s="2">
        <f ca="1">AVERAGE(G769:OFFSET(G769,-$C$1+1,0))</f>
        <v>1263.75</v>
      </c>
      <c r="I769">
        <f t="shared" ca="1" si="34"/>
        <v>4500</v>
      </c>
      <c r="K769" s="1">
        <v>34344</v>
      </c>
      <c r="L769">
        <v>10718.75</v>
      </c>
      <c r="M769" s="2">
        <f ca="1">AVERAGE(L769:OFFSET(L769,-$C$1+1,0))</f>
        <v>11875</v>
      </c>
      <c r="N769">
        <f t="shared" ca="1" si="35"/>
        <v>33125</v>
      </c>
    </row>
    <row r="770" spans="1:14" x14ac:dyDescent="0.25">
      <c r="A770" s="1">
        <v>34351</v>
      </c>
      <c r="B770">
        <v>-8180</v>
      </c>
      <c r="C770" s="2">
        <f ca="1">AVERAGE(B770:OFFSET(B770,-$C$1+1,0))</f>
        <v>-8413</v>
      </c>
      <c r="D770">
        <f t="shared" ca="1" si="33"/>
        <v>12280</v>
      </c>
      <c r="F770" s="1">
        <v>34344</v>
      </c>
      <c r="G770">
        <v>1600</v>
      </c>
      <c r="H770" s="2">
        <f ca="1">AVERAGE(G770:OFFSET(G770,-$C$1+1,0))</f>
        <v>1285</v>
      </c>
      <c r="I770">
        <f t="shared" ca="1" si="34"/>
        <v>4912.5</v>
      </c>
      <c r="K770" s="1">
        <v>34345</v>
      </c>
      <c r="L770">
        <v>10656.25</v>
      </c>
      <c r="M770" s="2">
        <f ca="1">AVERAGE(L770:OFFSET(L770,-$C$1+1,0))</f>
        <v>11846.875</v>
      </c>
      <c r="N770">
        <f t="shared" ca="1" si="35"/>
        <v>33125</v>
      </c>
    </row>
    <row r="771" spans="1:14" x14ac:dyDescent="0.25">
      <c r="A771" s="1">
        <v>34352</v>
      </c>
      <c r="B771">
        <v>-8040</v>
      </c>
      <c r="C771" s="2">
        <f ca="1">AVERAGE(B771:OFFSET(B771,-$C$1+1,0))</f>
        <v>-8428</v>
      </c>
      <c r="D771">
        <f t="shared" ca="1" si="33"/>
        <v>12280</v>
      </c>
      <c r="F771" s="1">
        <v>34345</v>
      </c>
      <c r="G771">
        <v>1562.5</v>
      </c>
      <c r="H771" s="2">
        <f ca="1">AVERAGE(G771:OFFSET(G771,-$C$1+1,0))</f>
        <v>1301.25</v>
      </c>
      <c r="I771">
        <f t="shared" ca="1" si="34"/>
        <v>5112.5</v>
      </c>
      <c r="K771" s="1">
        <v>34346</v>
      </c>
      <c r="L771">
        <v>9937.5</v>
      </c>
      <c r="M771" s="2">
        <f ca="1">AVERAGE(L771:OFFSET(L771,-$C$1+1,0))</f>
        <v>11715.625</v>
      </c>
      <c r="N771">
        <f t="shared" ca="1" si="35"/>
        <v>33125</v>
      </c>
    </row>
    <row r="772" spans="1:14" x14ac:dyDescent="0.25">
      <c r="A772" s="1">
        <v>34353</v>
      </c>
      <c r="B772">
        <v>-8130</v>
      </c>
      <c r="C772" s="2">
        <f ca="1">AVERAGE(B772:OFFSET(B772,-$C$1+1,0))</f>
        <v>-8422</v>
      </c>
      <c r="D772">
        <f t="shared" ca="1" si="33"/>
        <v>12280</v>
      </c>
      <c r="F772" s="1">
        <v>34346</v>
      </c>
      <c r="G772">
        <v>1512.5</v>
      </c>
      <c r="H772" s="2">
        <f ca="1">AVERAGE(G772:OFFSET(G772,-$C$1+1,0))</f>
        <v>1313.75</v>
      </c>
      <c r="I772">
        <f t="shared" ca="1" si="34"/>
        <v>5025</v>
      </c>
      <c r="K772" s="1">
        <v>34347</v>
      </c>
      <c r="L772">
        <v>8875</v>
      </c>
      <c r="M772" s="2">
        <f ca="1">AVERAGE(L772:OFFSET(L772,-$C$1+1,0))</f>
        <v>11384.375</v>
      </c>
      <c r="N772">
        <f t="shared" ca="1" si="35"/>
        <v>33125</v>
      </c>
    </row>
    <row r="773" spans="1:14" x14ac:dyDescent="0.25">
      <c r="A773" s="1">
        <v>34354</v>
      </c>
      <c r="B773">
        <v>-8610</v>
      </c>
      <c r="C773" s="2">
        <f ca="1">AVERAGE(B773:OFFSET(B773,-$C$1+1,0))</f>
        <v>-8444</v>
      </c>
      <c r="D773">
        <f t="shared" ca="1" si="33"/>
        <v>11710</v>
      </c>
      <c r="F773" s="1">
        <v>34347</v>
      </c>
      <c r="G773">
        <v>1475</v>
      </c>
      <c r="H773" s="2">
        <f ca="1">AVERAGE(G773:OFFSET(G773,-$C$1+1,0))</f>
        <v>1332.5</v>
      </c>
      <c r="I773">
        <f t="shared" ca="1" si="34"/>
        <v>4937.5</v>
      </c>
      <c r="K773" s="1">
        <v>34348</v>
      </c>
      <c r="L773">
        <v>9343.75</v>
      </c>
      <c r="M773" s="2">
        <f ca="1">AVERAGE(L773:OFFSET(L773,-$C$1+1,0))</f>
        <v>11093.75</v>
      </c>
      <c r="N773">
        <f t="shared" ca="1" si="35"/>
        <v>33125</v>
      </c>
    </row>
    <row r="774" spans="1:14" x14ac:dyDescent="0.25">
      <c r="A774" s="1">
        <v>34355</v>
      </c>
      <c r="B774">
        <v>-9230</v>
      </c>
      <c r="C774" s="2">
        <f ca="1">AVERAGE(B774:OFFSET(B774,-$C$1+1,0))</f>
        <v>-8499</v>
      </c>
      <c r="D774">
        <f t="shared" ca="1" si="33"/>
        <v>11710</v>
      </c>
      <c r="F774" s="1">
        <v>34348</v>
      </c>
      <c r="G774">
        <v>1537.5</v>
      </c>
      <c r="H774" s="2">
        <f ca="1">AVERAGE(G774:OFFSET(G774,-$C$1+1,0))</f>
        <v>1371.25</v>
      </c>
      <c r="I774">
        <f t="shared" ca="1" si="34"/>
        <v>4962.5</v>
      </c>
      <c r="K774" s="1">
        <v>34351</v>
      </c>
      <c r="L774">
        <v>9468.75</v>
      </c>
      <c r="M774" s="2">
        <f ca="1">AVERAGE(L774:OFFSET(L774,-$C$1+1,0))</f>
        <v>10743.75</v>
      </c>
      <c r="N774">
        <f t="shared" ca="1" si="35"/>
        <v>33125</v>
      </c>
    </row>
    <row r="775" spans="1:14" x14ac:dyDescent="0.25">
      <c r="A775" s="1">
        <v>34358</v>
      </c>
      <c r="B775">
        <v>-9260</v>
      </c>
      <c r="C775" s="2">
        <f ca="1">AVERAGE(B775:OFFSET(B775,-$C$1+1,0))</f>
        <v>-8542</v>
      </c>
      <c r="D775">
        <f t="shared" ca="1" si="33"/>
        <v>11710</v>
      </c>
      <c r="F775" s="1">
        <v>34351</v>
      </c>
      <c r="G775">
        <v>1475</v>
      </c>
      <c r="H775" s="2">
        <f ca="1">AVERAGE(G775:OFFSET(G775,-$C$1+1,0))</f>
        <v>1408.75</v>
      </c>
      <c r="I775">
        <f t="shared" ca="1" si="34"/>
        <v>4962.5</v>
      </c>
      <c r="K775" s="1">
        <v>34352</v>
      </c>
      <c r="L775">
        <v>8875</v>
      </c>
      <c r="M775" s="2">
        <f ca="1">AVERAGE(L775:OFFSET(L775,-$C$1+1,0))</f>
        <v>10384.375</v>
      </c>
      <c r="N775">
        <f t="shared" ca="1" si="35"/>
        <v>33125</v>
      </c>
    </row>
    <row r="776" spans="1:14" x14ac:dyDescent="0.25">
      <c r="A776" s="1">
        <v>34359</v>
      </c>
      <c r="B776">
        <v>-9240</v>
      </c>
      <c r="C776" s="2">
        <f ca="1">AVERAGE(B776:OFFSET(B776,-$C$1+1,0))</f>
        <v>-8613</v>
      </c>
      <c r="D776">
        <f t="shared" ca="1" si="33"/>
        <v>11710</v>
      </c>
      <c r="F776" s="1">
        <v>34352</v>
      </c>
      <c r="G776">
        <v>1525</v>
      </c>
      <c r="H776" s="2">
        <f ca="1">AVERAGE(G776:OFFSET(G776,-$C$1+1,0))</f>
        <v>1443.75</v>
      </c>
      <c r="I776">
        <f t="shared" ca="1" si="34"/>
        <v>4950</v>
      </c>
      <c r="K776" s="1">
        <v>34353</v>
      </c>
      <c r="L776">
        <v>8968.75</v>
      </c>
      <c r="M776" s="2">
        <f ca="1">AVERAGE(L776:OFFSET(L776,-$C$1+1,0))</f>
        <v>10000</v>
      </c>
      <c r="N776">
        <f t="shared" ca="1" si="35"/>
        <v>33125</v>
      </c>
    </row>
    <row r="777" spans="1:14" x14ac:dyDescent="0.25">
      <c r="A777" s="1">
        <v>34360</v>
      </c>
      <c r="B777">
        <v>-8940</v>
      </c>
      <c r="C777" s="2">
        <f ca="1">AVERAGE(B777:OFFSET(B777,-$C$1+1,0))</f>
        <v>-8636</v>
      </c>
      <c r="D777">
        <f t="shared" ca="1" si="33"/>
        <v>11710</v>
      </c>
      <c r="F777" s="1">
        <v>34353</v>
      </c>
      <c r="G777">
        <v>1512.5</v>
      </c>
      <c r="H777" s="2">
        <f ca="1">AVERAGE(G777:OFFSET(G777,-$C$1+1,0))</f>
        <v>1475</v>
      </c>
      <c r="I777">
        <f t="shared" ca="1" si="34"/>
        <v>4987.5</v>
      </c>
      <c r="K777" s="1">
        <v>34354</v>
      </c>
      <c r="L777">
        <v>8500</v>
      </c>
      <c r="M777" s="2">
        <f ca="1">AVERAGE(L777:OFFSET(L777,-$C$1+1,0))</f>
        <v>9628.125</v>
      </c>
      <c r="N777">
        <f t="shared" ca="1" si="35"/>
        <v>33125</v>
      </c>
    </row>
    <row r="778" spans="1:14" x14ac:dyDescent="0.25">
      <c r="A778" s="1">
        <v>34361</v>
      </c>
      <c r="B778">
        <v>-9660</v>
      </c>
      <c r="C778" s="2">
        <f ca="1">AVERAGE(B778:OFFSET(B778,-$C$1+1,0))</f>
        <v>-8768</v>
      </c>
      <c r="D778">
        <f t="shared" ca="1" si="33"/>
        <v>11710</v>
      </c>
      <c r="F778" s="1">
        <v>34354</v>
      </c>
      <c r="G778">
        <v>1562.5</v>
      </c>
      <c r="H778" s="2">
        <f ca="1">AVERAGE(G778:OFFSET(G778,-$C$1+1,0))</f>
        <v>1512.5</v>
      </c>
      <c r="I778">
        <f t="shared" ca="1" si="34"/>
        <v>5025</v>
      </c>
      <c r="K778" s="1">
        <v>34355</v>
      </c>
      <c r="L778">
        <v>8687.5</v>
      </c>
      <c r="M778" s="2">
        <f ca="1">AVERAGE(L778:OFFSET(L778,-$C$1+1,0))</f>
        <v>9403.125</v>
      </c>
      <c r="N778">
        <f t="shared" ca="1" si="35"/>
        <v>33125</v>
      </c>
    </row>
    <row r="779" spans="1:14" x14ac:dyDescent="0.25">
      <c r="A779" s="1">
        <v>34362</v>
      </c>
      <c r="B779">
        <v>-9710</v>
      </c>
      <c r="C779" s="2">
        <f ca="1">AVERAGE(B779:OFFSET(B779,-$C$1+1,0))</f>
        <v>-8900</v>
      </c>
      <c r="D779">
        <f t="shared" ca="1" si="33"/>
        <v>11710</v>
      </c>
      <c r="F779" s="1">
        <v>34355</v>
      </c>
      <c r="G779">
        <v>1475</v>
      </c>
      <c r="H779" s="2">
        <f ca="1">AVERAGE(G779:OFFSET(G779,-$C$1+1,0))</f>
        <v>1523.75</v>
      </c>
      <c r="I779">
        <f t="shared" ca="1" si="34"/>
        <v>4987.5</v>
      </c>
      <c r="K779" s="1">
        <v>34358</v>
      </c>
      <c r="L779">
        <v>8750</v>
      </c>
      <c r="M779" s="2">
        <f ca="1">AVERAGE(L779:OFFSET(L779,-$C$1+1,0))</f>
        <v>9206.25</v>
      </c>
      <c r="N779">
        <f t="shared" ca="1" si="35"/>
        <v>33125</v>
      </c>
    </row>
    <row r="780" spans="1:14" x14ac:dyDescent="0.25">
      <c r="A780" s="1">
        <v>34365</v>
      </c>
      <c r="B780">
        <v>-9250</v>
      </c>
      <c r="C780" s="2">
        <f ca="1">AVERAGE(B780:OFFSET(B780,-$C$1+1,0))</f>
        <v>-9007</v>
      </c>
      <c r="D780">
        <f t="shared" ref="D780:D843" ca="1" si="36">IF(C779&gt;C778,D779+B780-B778,D779)</f>
        <v>11710</v>
      </c>
      <c r="F780" s="1">
        <v>34358</v>
      </c>
      <c r="G780">
        <v>1437.5</v>
      </c>
      <c r="H780" s="2">
        <f ca="1">AVERAGE(G780:OFFSET(G780,-$C$1+1,0))</f>
        <v>1507.5</v>
      </c>
      <c r="I780">
        <f t="shared" ca="1" si="34"/>
        <v>4862.5</v>
      </c>
      <c r="K780" s="1">
        <v>34359</v>
      </c>
      <c r="L780">
        <v>9125</v>
      </c>
      <c r="M780" s="2">
        <f ca="1">AVERAGE(L780:OFFSET(L780,-$C$1+1,0))</f>
        <v>9053.125</v>
      </c>
      <c r="N780">
        <f t="shared" ca="1" si="35"/>
        <v>33125</v>
      </c>
    </row>
    <row r="781" spans="1:14" x14ac:dyDescent="0.25">
      <c r="A781" s="1">
        <v>34366</v>
      </c>
      <c r="B781">
        <v>-9000</v>
      </c>
      <c r="C781" s="2">
        <f ca="1">AVERAGE(B781:OFFSET(B781,-$C$1+1,0))</f>
        <v>-9103</v>
      </c>
      <c r="D781">
        <f t="shared" ca="1" si="36"/>
        <v>11710</v>
      </c>
      <c r="F781" s="1">
        <v>34359</v>
      </c>
      <c r="G781">
        <v>1375</v>
      </c>
      <c r="H781" s="2">
        <f ca="1">AVERAGE(G781:OFFSET(G781,-$C$1+1,0))</f>
        <v>1488.75</v>
      </c>
      <c r="I781">
        <f t="shared" ca="1" si="34"/>
        <v>4862.5</v>
      </c>
      <c r="K781" s="1">
        <v>34360</v>
      </c>
      <c r="L781">
        <v>8875</v>
      </c>
      <c r="M781" s="2">
        <f ca="1">AVERAGE(L781:OFFSET(L781,-$C$1+1,0))</f>
        <v>8946.875</v>
      </c>
      <c r="N781">
        <f t="shared" ca="1" si="35"/>
        <v>33125</v>
      </c>
    </row>
    <row r="782" spans="1:14" x14ac:dyDescent="0.25">
      <c r="A782" s="1">
        <v>34367</v>
      </c>
      <c r="B782">
        <v>-8960</v>
      </c>
      <c r="C782" s="2">
        <f ca="1">AVERAGE(B782:OFFSET(B782,-$C$1+1,0))</f>
        <v>-9186</v>
      </c>
      <c r="D782">
        <f t="shared" ca="1" si="36"/>
        <v>11710</v>
      </c>
      <c r="F782" s="1">
        <v>34360</v>
      </c>
      <c r="G782">
        <v>1500</v>
      </c>
      <c r="H782" s="2">
        <f ca="1">AVERAGE(G782:OFFSET(G782,-$C$1+1,0))</f>
        <v>1487.5</v>
      </c>
      <c r="I782">
        <f t="shared" ca="1" si="34"/>
        <v>4862.5</v>
      </c>
      <c r="K782" s="1">
        <v>34361</v>
      </c>
      <c r="L782">
        <v>8218.75</v>
      </c>
      <c r="M782" s="2">
        <f ca="1">AVERAGE(L782:OFFSET(L782,-$C$1+1,0))</f>
        <v>8881.25</v>
      </c>
      <c r="N782">
        <f t="shared" ca="1" si="35"/>
        <v>33125</v>
      </c>
    </row>
    <row r="783" spans="1:14" x14ac:dyDescent="0.25">
      <c r="A783" s="1">
        <v>34368</v>
      </c>
      <c r="B783">
        <v>-8700</v>
      </c>
      <c r="C783" s="2">
        <f ca="1">AVERAGE(B783:OFFSET(B783,-$C$1+1,0))</f>
        <v>-9195</v>
      </c>
      <c r="D783">
        <f t="shared" ca="1" si="36"/>
        <v>11710</v>
      </c>
      <c r="F783" s="1">
        <v>34361</v>
      </c>
      <c r="G783">
        <v>1675</v>
      </c>
      <c r="H783" s="2">
        <f ca="1">AVERAGE(G783:OFFSET(G783,-$C$1+1,0))</f>
        <v>1507.5</v>
      </c>
      <c r="I783">
        <f t="shared" ca="1" si="34"/>
        <v>4862.5</v>
      </c>
      <c r="K783" s="1">
        <v>34362</v>
      </c>
      <c r="L783">
        <v>7687.5</v>
      </c>
      <c r="M783" s="2">
        <f ca="1">AVERAGE(L783:OFFSET(L783,-$C$1+1,0))</f>
        <v>8715.625</v>
      </c>
      <c r="N783">
        <f t="shared" ca="1" si="35"/>
        <v>33125</v>
      </c>
    </row>
    <row r="784" spans="1:14" x14ac:dyDescent="0.25">
      <c r="A784" s="1">
        <v>34369</v>
      </c>
      <c r="B784">
        <v>-8780</v>
      </c>
      <c r="C784" s="2">
        <f ca="1">AVERAGE(B784:OFFSET(B784,-$C$1+1,0))</f>
        <v>-9150</v>
      </c>
      <c r="D784">
        <f t="shared" ca="1" si="36"/>
        <v>11710</v>
      </c>
      <c r="F784" s="1">
        <v>34362</v>
      </c>
      <c r="G784">
        <v>1737.5</v>
      </c>
      <c r="H784" s="2">
        <f ca="1">AVERAGE(G784:OFFSET(G784,-$C$1+1,0))</f>
        <v>1527.5</v>
      </c>
      <c r="I784">
        <f t="shared" ca="1" si="34"/>
        <v>5100</v>
      </c>
      <c r="K784" s="1">
        <v>34365</v>
      </c>
      <c r="L784">
        <v>7906.25</v>
      </c>
      <c r="M784" s="2">
        <f ca="1">AVERAGE(L784:OFFSET(L784,-$C$1+1,0))</f>
        <v>8559.375</v>
      </c>
      <c r="N784">
        <f t="shared" ca="1" si="35"/>
        <v>33125</v>
      </c>
    </row>
    <row r="785" spans="1:14" x14ac:dyDescent="0.25">
      <c r="A785" s="1">
        <v>34372</v>
      </c>
      <c r="B785">
        <v>-9540</v>
      </c>
      <c r="C785" s="2">
        <f ca="1">AVERAGE(B785:OFFSET(B785,-$C$1+1,0))</f>
        <v>-9178</v>
      </c>
      <c r="D785">
        <f t="shared" ca="1" si="36"/>
        <v>10870</v>
      </c>
      <c r="F785" s="1">
        <v>34365</v>
      </c>
      <c r="G785">
        <v>1887.5</v>
      </c>
      <c r="H785" s="2">
        <f ca="1">AVERAGE(G785:OFFSET(G785,-$C$1+1,0))</f>
        <v>1568.75</v>
      </c>
      <c r="I785">
        <f t="shared" ca="1" si="34"/>
        <v>5312.5</v>
      </c>
      <c r="K785" s="1">
        <v>34366</v>
      </c>
      <c r="L785">
        <v>8718.75</v>
      </c>
      <c r="M785" s="2">
        <f ca="1">AVERAGE(L785:OFFSET(L785,-$C$1+1,0))</f>
        <v>8543.75</v>
      </c>
      <c r="N785">
        <f t="shared" ca="1" si="35"/>
        <v>33125</v>
      </c>
    </row>
    <row r="786" spans="1:14" x14ac:dyDescent="0.25">
      <c r="A786" s="1">
        <v>34373</v>
      </c>
      <c r="B786">
        <v>-9200</v>
      </c>
      <c r="C786" s="2">
        <f ca="1">AVERAGE(B786:OFFSET(B786,-$C$1+1,0))</f>
        <v>-9174</v>
      </c>
      <c r="D786">
        <f t="shared" ca="1" si="36"/>
        <v>10870</v>
      </c>
      <c r="F786" s="1">
        <v>34366</v>
      </c>
      <c r="G786">
        <v>1800</v>
      </c>
      <c r="H786" s="2">
        <f ca="1">AVERAGE(G786:OFFSET(G786,-$C$1+1,0))</f>
        <v>1596.25</v>
      </c>
      <c r="I786">
        <f t="shared" ca="1" si="34"/>
        <v>5375</v>
      </c>
      <c r="K786" s="1">
        <v>34367</v>
      </c>
      <c r="L786">
        <v>8500</v>
      </c>
      <c r="M786" s="2">
        <f ca="1">AVERAGE(L786:OFFSET(L786,-$C$1+1,0))</f>
        <v>8496.875</v>
      </c>
      <c r="N786">
        <f t="shared" ca="1" si="35"/>
        <v>33125</v>
      </c>
    </row>
    <row r="787" spans="1:14" x14ac:dyDescent="0.25">
      <c r="A787" s="1">
        <v>34374</v>
      </c>
      <c r="B787">
        <v>-9040</v>
      </c>
      <c r="C787" s="2">
        <f ca="1">AVERAGE(B787:OFFSET(B787,-$C$1+1,0))</f>
        <v>-9184</v>
      </c>
      <c r="D787">
        <f t="shared" ca="1" si="36"/>
        <v>11370</v>
      </c>
      <c r="F787" s="1">
        <v>34367</v>
      </c>
      <c r="G787">
        <v>1912.5</v>
      </c>
      <c r="H787" s="2">
        <f ca="1">AVERAGE(G787:OFFSET(G787,-$C$1+1,0))</f>
        <v>1636.25</v>
      </c>
      <c r="I787">
        <f t="shared" ca="1" si="34"/>
        <v>5400</v>
      </c>
      <c r="K787" s="1">
        <v>34368</v>
      </c>
      <c r="L787">
        <v>8875</v>
      </c>
      <c r="M787" s="2">
        <f ca="1">AVERAGE(L787:OFFSET(L787,-$C$1+1,0))</f>
        <v>8534.375</v>
      </c>
      <c r="N787">
        <f t="shared" ca="1" si="35"/>
        <v>33125</v>
      </c>
    </row>
    <row r="788" spans="1:14" x14ac:dyDescent="0.25">
      <c r="A788" s="1">
        <v>34375</v>
      </c>
      <c r="B788">
        <v>-9240</v>
      </c>
      <c r="C788" s="2">
        <f ca="1">AVERAGE(B788:OFFSET(B788,-$C$1+1,0))</f>
        <v>-9142</v>
      </c>
      <c r="D788">
        <f t="shared" ca="1" si="36"/>
        <v>11370</v>
      </c>
      <c r="F788" s="1">
        <v>34368</v>
      </c>
      <c r="G788">
        <v>1812.5</v>
      </c>
      <c r="H788" s="2">
        <f ca="1">AVERAGE(G788:OFFSET(G788,-$C$1+1,0))</f>
        <v>1661.25</v>
      </c>
      <c r="I788">
        <f t="shared" ca="1" si="34"/>
        <v>5412.5</v>
      </c>
      <c r="K788" s="1">
        <v>34369</v>
      </c>
      <c r="L788">
        <v>9812.5</v>
      </c>
      <c r="M788" s="2">
        <f ca="1">AVERAGE(L788:OFFSET(L788,-$C$1+1,0))</f>
        <v>8646.875</v>
      </c>
      <c r="N788">
        <f t="shared" ca="1" si="35"/>
        <v>34437.5</v>
      </c>
    </row>
    <row r="789" spans="1:14" x14ac:dyDescent="0.25">
      <c r="A789" s="1">
        <v>34376</v>
      </c>
      <c r="B789">
        <v>-9440</v>
      </c>
      <c r="C789" s="2">
        <f ca="1">AVERAGE(B789:OFFSET(B789,-$C$1+1,0))</f>
        <v>-9115</v>
      </c>
      <c r="D789">
        <f t="shared" ca="1" si="36"/>
        <v>10970</v>
      </c>
      <c r="F789" s="1">
        <v>34369</v>
      </c>
      <c r="G789">
        <v>1250</v>
      </c>
      <c r="H789" s="2">
        <f ca="1">AVERAGE(G789:OFFSET(G789,-$C$1+1,0))</f>
        <v>1638.75</v>
      </c>
      <c r="I789">
        <f t="shared" ca="1" si="34"/>
        <v>4750</v>
      </c>
      <c r="K789" s="1">
        <v>34372</v>
      </c>
      <c r="L789">
        <v>9875</v>
      </c>
      <c r="M789" s="2">
        <f ca="1">AVERAGE(L789:OFFSET(L789,-$C$1+1,0))</f>
        <v>8759.375</v>
      </c>
      <c r="N789">
        <f t="shared" ca="1" si="35"/>
        <v>35437.5</v>
      </c>
    </row>
    <row r="790" spans="1:14" x14ac:dyDescent="0.25">
      <c r="A790" s="1">
        <v>34379</v>
      </c>
      <c r="B790">
        <v>-9050</v>
      </c>
      <c r="C790" s="2">
        <f ca="1">AVERAGE(B790:OFFSET(B790,-$C$1+1,0))</f>
        <v>-9095</v>
      </c>
      <c r="D790">
        <f t="shared" ca="1" si="36"/>
        <v>11160</v>
      </c>
      <c r="F790" s="1">
        <v>34372</v>
      </c>
      <c r="G790">
        <v>1400</v>
      </c>
      <c r="H790" s="2">
        <f ca="1">AVERAGE(G790:OFFSET(G790,-$C$1+1,0))</f>
        <v>1635</v>
      </c>
      <c r="I790">
        <f t="shared" ca="1" si="34"/>
        <v>4750</v>
      </c>
      <c r="K790" s="1">
        <v>34373</v>
      </c>
      <c r="L790">
        <v>10312.5</v>
      </c>
      <c r="M790" s="2">
        <f ca="1">AVERAGE(L790:OFFSET(L790,-$C$1+1,0))</f>
        <v>8878.125</v>
      </c>
      <c r="N790">
        <f t="shared" ca="1" si="35"/>
        <v>35937.5</v>
      </c>
    </row>
    <row r="791" spans="1:14" x14ac:dyDescent="0.25">
      <c r="A791" s="1">
        <v>34380</v>
      </c>
      <c r="B791">
        <v>-9060</v>
      </c>
      <c r="C791" s="2">
        <f ca="1">AVERAGE(B791:OFFSET(B791,-$C$1+1,0))</f>
        <v>-9101</v>
      </c>
      <c r="D791">
        <f t="shared" ca="1" si="36"/>
        <v>11540</v>
      </c>
      <c r="F791" s="1">
        <v>34373</v>
      </c>
      <c r="G791">
        <v>1400</v>
      </c>
      <c r="H791" s="2">
        <f ca="1">AVERAGE(G791:OFFSET(G791,-$C$1+1,0))</f>
        <v>1637.5</v>
      </c>
      <c r="I791">
        <f t="shared" ca="1" si="34"/>
        <v>4750</v>
      </c>
      <c r="K791" s="1">
        <v>34374</v>
      </c>
      <c r="L791">
        <v>9968.75</v>
      </c>
      <c r="M791" s="2">
        <f ca="1">AVERAGE(L791:OFFSET(L791,-$C$1+1,0))</f>
        <v>8987.5</v>
      </c>
      <c r="N791">
        <f t="shared" ca="1" si="35"/>
        <v>36031.25</v>
      </c>
    </row>
    <row r="792" spans="1:14" x14ac:dyDescent="0.25">
      <c r="A792" s="1">
        <v>34381</v>
      </c>
      <c r="B792">
        <v>-9080</v>
      </c>
      <c r="C792" s="2">
        <f ca="1">AVERAGE(B792:OFFSET(B792,-$C$1+1,0))</f>
        <v>-9113</v>
      </c>
      <c r="D792">
        <f t="shared" ca="1" si="36"/>
        <v>11540</v>
      </c>
      <c r="F792" s="1">
        <v>34374</v>
      </c>
      <c r="G792">
        <v>1462.5</v>
      </c>
      <c r="H792" s="2">
        <f ca="1">AVERAGE(G792:OFFSET(G792,-$C$1+1,0))</f>
        <v>1633.75</v>
      </c>
      <c r="I792">
        <f t="shared" ca="1" si="34"/>
        <v>4812.5</v>
      </c>
      <c r="K792" s="1">
        <v>34375</v>
      </c>
      <c r="L792">
        <v>10093.75</v>
      </c>
      <c r="M792" s="2">
        <f ca="1">AVERAGE(L792:OFFSET(L792,-$C$1+1,0))</f>
        <v>9175</v>
      </c>
      <c r="N792">
        <f t="shared" ca="1" si="35"/>
        <v>35812.5</v>
      </c>
    </row>
    <row r="793" spans="1:14" x14ac:dyDescent="0.25">
      <c r="A793" s="1">
        <v>34382</v>
      </c>
      <c r="B793">
        <v>-9180</v>
      </c>
      <c r="C793" s="2">
        <f ca="1">AVERAGE(B793:OFFSET(B793,-$C$1+1,0))</f>
        <v>-9161</v>
      </c>
      <c r="D793">
        <f t="shared" ca="1" si="36"/>
        <v>11540</v>
      </c>
      <c r="F793" s="1">
        <v>34375</v>
      </c>
      <c r="G793">
        <v>1275</v>
      </c>
      <c r="H793" s="2">
        <f ca="1">AVERAGE(G793:OFFSET(G793,-$C$1+1,0))</f>
        <v>1593.75</v>
      </c>
      <c r="I793">
        <f t="shared" ca="1" si="34"/>
        <v>4812.5</v>
      </c>
      <c r="K793" s="1">
        <v>34376</v>
      </c>
      <c r="L793">
        <v>9625</v>
      </c>
      <c r="M793" s="2">
        <f ca="1">AVERAGE(L793:OFFSET(L793,-$C$1+1,0))</f>
        <v>9368.75</v>
      </c>
      <c r="N793">
        <f t="shared" ca="1" si="35"/>
        <v>35468.75</v>
      </c>
    </row>
    <row r="794" spans="1:14" x14ac:dyDescent="0.25">
      <c r="A794" s="1">
        <v>34383</v>
      </c>
      <c r="B794">
        <v>-9450</v>
      </c>
      <c r="C794" s="2">
        <f ca="1">AVERAGE(B794:OFFSET(B794,-$C$1+1,0))</f>
        <v>-9228</v>
      </c>
      <c r="D794">
        <f t="shared" ca="1" si="36"/>
        <v>11540</v>
      </c>
      <c r="F794" s="1">
        <v>34376</v>
      </c>
      <c r="G794">
        <v>1300</v>
      </c>
      <c r="H794" s="2">
        <f ca="1">AVERAGE(G794:OFFSET(G794,-$C$1+1,0))</f>
        <v>1550</v>
      </c>
      <c r="I794">
        <f t="shared" ca="1" si="34"/>
        <v>4812.5</v>
      </c>
      <c r="K794" s="1">
        <v>34379</v>
      </c>
      <c r="L794">
        <v>10093.75</v>
      </c>
      <c r="M794" s="2">
        <f ca="1">AVERAGE(L794:OFFSET(L794,-$C$1+1,0))</f>
        <v>9587.5</v>
      </c>
      <c r="N794">
        <f t="shared" ca="1" si="35"/>
        <v>35468.75</v>
      </c>
    </row>
    <row r="795" spans="1:14" x14ac:dyDescent="0.25">
      <c r="A795" s="1">
        <v>34387</v>
      </c>
      <c r="B795">
        <v>-9690</v>
      </c>
      <c r="C795" s="2">
        <f ca="1">AVERAGE(B795:OFFSET(B795,-$C$1+1,0))</f>
        <v>-9243</v>
      </c>
      <c r="D795">
        <f t="shared" ca="1" si="36"/>
        <v>11540</v>
      </c>
      <c r="F795" s="1">
        <v>34379</v>
      </c>
      <c r="G795">
        <v>1362.5</v>
      </c>
      <c r="H795" s="2">
        <f ca="1">AVERAGE(G795:OFFSET(G795,-$C$1+1,0))</f>
        <v>1497.5</v>
      </c>
      <c r="I795">
        <f t="shared" ca="1" si="34"/>
        <v>4812.5</v>
      </c>
      <c r="K795" s="1">
        <v>34380</v>
      </c>
      <c r="L795">
        <v>9968.75</v>
      </c>
      <c r="M795" s="2">
        <f ca="1">AVERAGE(L795:OFFSET(L795,-$C$1+1,0))</f>
        <v>9712.5</v>
      </c>
      <c r="N795">
        <f t="shared" ca="1" si="35"/>
        <v>35812.5</v>
      </c>
    </row>
    <row r="796" spans="1:14" x14ac:dyDescent="0.25">
      <c r="A796" s="1">
        <v>34388</v>
      </c>
      <c r="B796">
        <v>-9720</v>
      </c>
      <c r="C796" s="2">
        <f ca="1">AVERAGE(B796:OFFSET(B796,-$C$1+1,0))</f>
        <v>-9295</v>
      </c>
      <c r="D796">
        <f t="shared" ca="1" si="36"/>
        <v>11540</v>
      </c>
      <c r="F796" s="1">
        <v>34380</v>
      </c>
      <c r="G796">
        <v>1475</v>
      </c>
      <c r="H796" s="2">
        <f ca="1">AVERAGE(G796:OFFSET(G796,-$C$1+1,0))</f>
        <v>1465</v>
      </c>
      <c r="I796">
        <f t="shared" ca="1" si="34"/>
        <v>4812.5</v>
      </c>
      <c r="K796" s="1">
        <v>34381</v>
      </c>
      <c r="L796">
        <v>10093.75</v>
      </c>
      <c r="M796" s="2">
        <f ca="1">AVERAGE(L796:OFFSET(L796,-$C$1+1,0))</f>
        <v>9871.875</v>
      </c>
      <c r="N796">
        <f t="shared" ca="1" si="35"/>
        <v>35812.5</v>
      </c>
    </row>
    <row r="797" spans="1:14" x14ac:dyDescent="0.25">
      <c r="A797" s="1">
        <v>34389</v>
      </c>
      <c r="B797">
        <v>-9850</v>
      </c>
      <c r="C797" s="2">
        <f ca="1">AVERAGE(B797:OFFSET(B797,-$C$1+1,0))</f>
        <v>-9376</v>
      </c>
      <c r="D797">
        <f t="shared" ca="1" si="36"/>
        <v>11540</v>
      </c>
      <c r="F797" s="1">
        <v>34381</v>
      </c>
      <c r="G797">
        <v>1462.5</v>
      </c>
      <c r="H797" s="2">
        <f ca="1">AVERAGE(G797:OFFSET(G797,-$C$1+1,0))</f>
        <v>1420</v>
      </c>
      <c r="I797">
        <f t="shared" ca="1" si="34"/>
        <v>4812.5</v>
      </c>
      <c r="K797" s="1">
        <v>34382</v>
      </c>
      <c r="L797">
        <v>10937.5</v>
      </c>
      <c r="M797" s="2">
        <f ca="1">AVERAGE(L797:OFFSET(L797,-$C$1+1,0))</f>
        <v>10078.125</v>
      </c>
      <c r="N797">
        <f t="shared" ca="1" si="35"/>
        <v>36781.25</v>
      </c>
    </row>
    <row r="798" spans="1:14" x14ac:dyDescent="0.25">
      <c r="A798" s="1">
        <v>34390</v>
      </c>
      <c r="B798">
        <v>-9630</v>
      </c>
      <c r="C798" s="2">
        <f ca="1">AVERAGE(B798:OFFSET(B798,-$C$1+1,0))</f>
        <v>-9415</v>
      </c>
      <c r="D798">
        <f t="shared" ca="1" si="36"/>
        <v>11540</v>
      </c>
      <c r="F798" s="1">
        <v>34382</v>
      </c>
      <c r="G798">
        <v>1325</v>
      </c>
      <c r="H798" s="2">
        <f ca="1">AVERAGE(G798:OFFSET(G798,-$C$1+1,0))</f>
        <v>1371.25</v>
      </c>
      <c r="I798">
        <f t="shared" ca="1" si="34"/>
        <v>4812.5</v>
      </c>
      <c r="K798" s="1">
        <v>34383</v>
      </c>
      <c r="L798">
        <v>11625</v>
      </c>
      <c r="M798" s="2">
        <f ca="1">AVERAGE(L798:OFFSET(L798,-$C$1+1,0))</f>
        <v>10259.375</v>
      </c>
      <c r="N798">
        <f t="shared" ca="1" si="35"/>
        <v>38312.5</v>
      </c>
    </row>
    <row r="799" spans="1:14" x14ac:dyDescent="0.25">
      <c r="A799" s="1">
        <v>34393</v>
      </c>
      <c r="B799">
        <v>-9360</v>
      </c>
      <c r="C799" s="2">
        <f ca="1">AVERAGE(B799:OFFSET(B799,-$C$1+1,0))</f>
        <v>-9407</v>
      </c>
      <c r="D799">
        <f t="shared" ca="1" si="36"/>
        <v>11540</v>
      </c>
      <c r="F799" s="1">
        <v>34383</v>
      </c>
      <c r="G799">
        <v>1212.5</v>
      </c>
      <c r="H799" s="2">
        <f ca="1">AVERAGE(G799:OFFSET(G799,-$C$1+1,0))</f>
        <v>1367.5</v>
      </c>
      <c r="I799">
        <f t="shared" ca="1" si="34"/>
        <v>4812.5</v>
      </c>
      <c r="K799" s="1">
        <v>34387</v>
      </c>
      <c r="L799">
        <v>11281.25</v>
      </c>
      <c r="M799" s="2">
        <f ca="1">AVERAGE(L799:OFFSET(L799,-$C$1+1,0))</f>
        <v>10400</v>
      </c>
      <c r="N799">
        <f t="shared" ca="1" si="35"/>
        <v>38656.25</v>
      </c>
    </row>
    <row r="800" spans="1:14" x14ac:dyDescent="0.25">
      <c r="A800" s="1">
        <v>34394</v>
      </c>
      <c r="B800">
        <v>-9670</v>
      </c>
      <c r="C800" s="2">
        <f ca="1">AVERAGE(B800:OFFSET(B800,-$C$1+1,0))</f>
        <v>-9469</v>
      </c>
      <c r="D800">
        <f t="shared" ca="1" si="36"/>
        <v>11500</v>
      </c>
      <c r="F800" s="1">
        <v>34387</v>
      </c>
      <c r="G800">
        <v>1412.5</v>
      </c>
      <c r="H800" s="2">
        <f ca="1">AVERAGE(G800:OFFSET(G800,-$C$1+1,0))</f>
        <v>1368.75</v>
      </c>
      <c r="I800">
        <f t="shared" ca="1" si="34"/>
        <v>4812.5</v>
      </c>
      <c r="K800" s="1">
        <v>34388</v>
      </c>
      <c r="L800">
        <v>11906.25</v>
      </c>
      <c r="M800" s="2">
        <f ca="1">AVERAGE(L800:OFFSET(L800,-$C$1+1,0))</f>
        <v>10559.375</v>
      </c>
      <c r="N800">
        <f t="shared" ca="1" si="35"/>
        <v>38937.5</v>
      </c>
    </row>
    <row r="801" spans="1:14" x14ac:dyDescent="0.25">
      <c r="A801" s="1">
        <v>34395</v>
      </c>
      <c r="B801">
        <v>-9720</v>
      </c>
      <c r="C801" s="2">
        <f ca="1">AVERAGE(B801:OFFSET(B801,-$C$1+1,0))</f>
        <v>-9535</v>
      </c>
      <c r="D801">
        <f t="shared" ca="1" si="36"/>
        <v>11500</v>
      </c>
      <c r="F801" s="1">
        <v>34388</v>
      </c>
      <c r="G801">
        <v>1350</v>
      </c>
      <c r="H801" s="2">
        <f ca="1">AVERAGE(G801:OFFSET(G801,-$C$1+1,0))</f>
        <v>1363.75</v>
      </c>
      <c r="I801">
        <f t="shared" ca="1" si="34"/>
        <v>4950</v>
      </c>
      <c r="K801" s="1">
        <v>34389</v>
      </c>
      <c r="L801">
        <v>12625</v>
      </c>
      <c r="M801" s="2">
        <f ca="1">AVERAGE(L801:OFFSET(L801,-$C$1+1,0))</f>
        <v>10825</v>
      </c>
      <c r="N801">
        <f t="shared" ca="1" si="35"/>
        <v>40281.25</v>
      </c>
    </row>
    <row r="802" spans="1:14" x14ac:dyDescent="0.25">
      <c r="A802" s="1">
        <v>34396</v>
      </c>
      <c r="B802">
        <v>-9780</v>
      </c>
      <c r="C802" s="2">
        <f ca="1">AVERAGE(B802:OFFSET(B802,-$C$1+1,0))</f>
        <v>-9605</v>
      </c>
      <c r="D802">
        <f t="shared" ca="1" si="36"/>
        <v>11500</v>
      </c>
      <c r="F802" s="1">
        <v>34389</v>
      </c>
      <c r="G802">
        <v>975</v>
      </c>
      <c r="H802" s="2">
        <f ca="1">AVERAGE(G802:OFFSET(G802,-$C$1+1,0))</f>
        <v>1315</v>
      </c>
      <c r="I802">
        <f t="shared" ca="1" si="34"/>
        <v>4950</v>
      </c>
      <c r="K802" s="1">
        <v>34390</v>
      </c>
      <c r="L802">
        <v>12500</v>
      </c>
      <c r="M802" s="2">
        <f ca="1">AVERAGE(L802:OFFSET(L802,-$C$1+1,0))</f>
        <v>11065.625</v>
      </c>
      <c r="N802">
        <f t="shared" ca="1" si="35"/>
        <v>40875</v>
      </c>
    </row>
    <row r="803" spans="1:14" x14ac:dyDescent="0.25">
      <c r="A803" s="1">
        <v>34397</v>
      </c>
      <c r="B803">
        <v>-9750</v>
      </c>
      <c r="C803" s="2">
        <f ca="1">AVERAGE(B803:OFFSET(B803,-$C$1+1,0))</f>
        <v>-9662</v>
      </c>
      <c r="D803">
        <f t="shared" ca="1" si="36"/>
        <v>11500</v>
      </c>
      <c r="F803" s="1">
        <v>34390</v>
      </c>
      <c r="G803">
        <v>837.5</v>
      </c>
      <c r="H803" s="2">
        <f ca="1">AVERAGE(G803:OFFSET(G803,-$C$1+1,0))</f>
        <v>1271.25</v>
      </c>
      <c r="I803">
        <f t="shared" ca="1" si="34"/>
        <v>4950</v>
      </c>
      <c r="K803" s="1">
        <v>34393</v>
      </c>
      <c r="L803">
        <v>11875</v>
      </c>
      <c r="M803" s="2">
        <f ca="1">AVERAGE(L803:OFFSET(L803,-$C$1+1,0))</f>
        <v>11290.625</v>
      </c>
      <c r="N803">
        <f t="shared" ca="1" si="35"/>
        <v>40125</v>
      </c>
    </row>
    <row r="804" spans="1:14" x14ac:dyDescent="0.25">
      <c r="A804" s="1">
        <v>34400</v>
      </c>
      <c r="B804">
        <v>-9580</v>
      </c>
      <c r="C804" s="2">
        <f ca="1">AVERAGE(B804:OFFSET(B804,-$C$1+1,0))</f>
        <v>-9675</v>
      </c>
      <c r="D804">
        <f t="shared" ca="1" si="36"/>
        <v>11500</v>
      </c>
      <c r="F804" s="1">
        <v>34393</v>
      </c>
      <c r="G804">
        <v>837.5</v>
      </c>
      <c r="H804" s="2">
        <f ca="1">AVERAGE(G804:OFFSET(G804,-$C$1+1,0))</f>
        <v>1225</v>
      </c>
      <c r="I804">
        <f t="shared" ca="1" si="34"/>
        <v>4950</v>
      </c>
      <c r="K804" s="1">
        <v>34394</v>
      </c>
      <c r="L804">
        <v>13093.75</v>
      </c>
      <c r="M804" s="2">
        <f ca="1">AVERAGE(L804:OFFSET(L804,-$C$1+1,0))</f>
        <v>11590.625</v>
      </c>
      <c r="N804">
        <f t="shared" ca="1" si="35"/>
        <v>40718.75</v>
      </c>
    </row>
    <row r="805" spans="1:14" x14ac:dyDescent="0.25">
      <c r="A805" s="1">
        <v>34401</v>
      </c>
      <c r="B805">
        <v>-9660</v>
      </c>
      <c r="C805" s="2">
        <f ca="1">AVERAGE(B805:OFFSET(B805,-$C$1+1,0))</f>
        <v>-9672</v>
      </c>
      <c r="D805">
        <f t="shared" ca="1" si="36"/>
        <v>11500</v>
      </c>
      <c r="F805" s="1">
        <v>34394</v>
      </c>
      <c r="G805">
        <v>725</v>
      </c>
      <c r="H805" s="2">
        <f ca="1">AVERAGE(G805:OFFSET(G805,-$C$1+1,0))</f>
        <v>1161.25</v>
      </c>
      <c r="I805">
        <f t="shared" ca="1" si="34"/>
        <v>4950</v>
      </c>
      <c r="K805" s="1">
        <v>34395</v>
      </c>
      <c r="L805">
        <v>12937.5</v>
      </c>
      <c r="M805" s="2">
        <f ca="1">AVERAGE(L805:OFFSET(L805,-$C$1+1,0))</f>
        <v>11887.5</v>
      </c>
      <c r="N805">
        <f t="shared" ca="1" si="35"/>
        <v>41781.25</v>
      </c>
    </row>
    <row r="806" spans="1:14" x14ac:dyDescent="0.25">
      <c r="A806" s="1">
        <v>34402</v>
      </c>
      <c r="B806">
        <v>-9900</v>
      </c>
      <c r="C806" s="2">
        <f ca="1">AVERAGE(B806:OFFSET(B806,-$C$1+1,0))</f>
        <v>-9690</v>
      </c>
      <c r="D806">
        <f t="shared" ca="1" si="36"/>
        <v>11180</v>
      </c>
      <c r="F806" s="1">
        <v>34395</v>
      </c>
      <c r="G806">
        <v>750</v>
      </c>
      <c r="H806" s="2">
        <f ca="1">AVERAGE(G806:OFFSET(G806,-$C$1+1,0))</f>
        <v>1088.75</v>
      </c>
      <c r="I806">
        <f t="shared" ca="1" si="34"/>
        <v>4950</v>
      </c>
      <c r="K806" s="1">
        <v>34396</v>
      </c>
      <c r="L806">
        <v>13500</v>
      </c>
      <c r="M806" s="2">
        <f ca="1">AVERAGE(L806:OFFSET(L806,-$C$1+1,0))</f>
        <v>12228.125</v>
      </c>
      <c r="N806">
        <f t="shared" ca="1" si="35"/>
        <v>42187.5</v>
      </c>
    </row>
    <row r="807" spans="1:14" x14ac:dyDescent="0.25">
      <c r="A807" s="1">
        <v>34403</v>
      </c>
      <c r="B807">
        <v>-10710</v>
      </c>
      <c r="C807" s="2">
        <f ca="1">AVERAGE(B807:OFFSET(B807,-$C$1+1,0))</f>
        <v>-9776</v>
      </c>
      <c r="D807">
        <f t="shared" ca="1" si="36"/>
        <v>11180</v>
      </c>
      <c r="F807" s="1">
        <v>34396</v>
      </c>
      <c r="G807">
        <v>662.5</v>
      </c>
      <c r="H807" s="2">
        <f ca="1">AVERAGE(G807:OFFSET(G807,-$C$1+1,0))</f>
        <v>1008.75</v>
      </c>
      <c r="I807">
        <f t="shared" ca="1" si="34"/>
        <v>4950</v>
      </c>
      <c r="K807" s="1">
        <v>34397</v>
      </c>
      <c r="L807">
        <v>13281.25</v>
      </c>
      <c r="M807" s="2">
        <f ca="1">AVERAGE(L807:OFFSET(L807,-$C$1+1,0))</f>
        <v>12462.5</v>
      </c>
      <c r="N807">
        <f t="shared" ca="1" si="35"/>
        <v>42531.25</v>
      </c>
    </row>
    <row r="808" spans="1:14" x14ac:dyDescent="0.25">
      <c r="A808" s="1">
        <v>34404</v>
      </c>
      <c r="B808">
        <v>-10920</v>
      </c>
      <c r="C808" s="2">
        <f ca="1">AVERAGE(B808:OFFSET(B808,-$C$1+1,0))</f>
        <v>-9905</v>
      </c>
      <c r="D808">
        <f t="shared" ca="1" si="36"/>
        <v>11180</v>
      </c>
      <c r="F808" s="1">
        <v>34397</v>
      </c>
      <c r="G808">
        <v>750</v>
      </c>
      <c r="H808" s="2">
        <f ca="1">AVERAGE(G808:OFFSET(G808,-$C$1+1,0))</f>
        <v>951.25</v>
      </c>
      <c r="I808">
        <f t="shared" ca="1" si="34"/>
        <v>4950</v>
      </c>
      <c r="K808" s="1">
        <v>34400</v>
      </c>
      <c r="L808">
        <v>12937.5</v>
      </c>
      <c r="M808" s="2">
        <f ca="1">AVERAGE(L808:OFFSET(L808,-$C$1+1,0))</f>
        <v>12593.75</v>
      </c>
      <c r="N808">
        <f t="shared" ca="1" si="35"/>
        <v>41968.75</v>
      </c>
    </row>
    <row r="809" spans="1:14" x14ac:dyDescent="0.25">
      <c r="A809" s="1">
        <v>34407</v>
      </c>
      <c r="B809">
        <v>-10810</v>
      </c>
      <c r="C809" s="2">
        <f ca="1">AVERAGE(B809:OFFSET(B809,-$C$1+1,0))</f>
        <v>-10050</v>
      </c>
      <c r="D809">
        <f t="shared" ca="1" si="36"/>
        <v>11180</v>
      </c>
      <c r="F809" s="1">
        <v>34400</v>
      </c>
      <c r="G809">
        <v>875</v>
      </c>
      <c r="H809" s="2">
        <f ca="1">AVERAGE(G809:OFFSET(G809,-$C$1+1,0))</f>
        <v>917.5</v>
      </c>
      <c r="I809">
        <f t="shared" ca="1" si="34"/>
        <v>4950</v>
      </c>
      <c r="K809" s="1">
        <v>34401</v>
      </c>
      <c r="L809">
        <v>13437.5</v>
      </c>
      <c r="M809" s="2">
        <f ca="1">AVERAGE(L809:OFFSET(L809,-$C$1+1,0))</f>
        <v>12809.375</v>
      </c>
      <c r="N809">
        <f t="shared" ca="1" si="35"/>
        <v>42125</v>
      </c>
    </row>
    <row r="810" spans="1:14" x14ac:dyDescent="0.25">
      <c r="A810" s="1">
        <v>34408</v>
      </c>
      <c r="B810">
        <v>-10770</v>
      </c>
      <c r="C810" s="2">
        <f ca="1">AVERAGE(B810:OFFSET(B810,-$C$1+1,0))</f>
        <v>-10160</v>
      </c>
      <c r="D810">
        <f t="shared" ca="1" si="36"/>
        <v>11180</v>
      </c>
      <c r="F810" s="1">
        <v>34401</v>
      </c>
      <c r="G810">
        <v>787.5</v>
      </c>
      <c r="H810" s="2">
        <f ca="1">AVERAGE(G810:OFFSET(G810,-$C$1+1,0))</f>
        <v>855</v>
      </c>
      <c r="I810">
        <f t="shared" ca="1" si="34"/>
        <v>4950</v>
      </c>
      <c r="K810" s="1">
        <v>34402</v>
      </c>
      <c r="L810">
        <v>13312.5</v>
      </c>
      <c r="M810" s="2">
        <f ca="1">AVERAGE(L810:OFFSET(L810,-$C$1+1,0))</f>
        <v>12950</v>
      </c>
      <c r="N810">
        <f t="shared" ca="1" si="35"/>
        <v>42500</v>
      </c>
    </row>
    <row r="811" spans="1:14" x14ac:dyDescent="0.25">
      <c r="A811" s="1">
        <v>34409</v>
      </c>
      <c r="B811">
        <v>-10970</v>
      </c>
      <c r="C811" s="2">
        <f ca="1">AVERAGE(B811:OFFSET(B811,-$C$1+1,0))</f>
        <v>-10285</v>
      </c>
      <c r="D811">
        <f t="shared" ca="1" si="36"/>
        <v>11180</v>
      </c>
      <c r="F811" s="1">
        <v>34402</v>
      </c>
      <c r="G811">
        <v>887.5</v>
      </c>
      <c r="H811" s="2">
        <f ca="1">AVERAGE(G811:OFFSET(G811,-$C$1+1,0))</f>
        <v>808.75</v>
      </c>
      <c r="I811">
        <f t="shared" ca="1" si="34"/>
        <v>4950</v>
      </c>
      <c r="K811" s="1">
        <v>34403</v>
      </c>
      <c r="L811">
        <v>14375</v>
      </c>
      <c r="M811" s="2">
        <f ca="1">AVERAGE(L811:OFFSET(L811,-$C$1+1,0))</f>
        <v>13125</v>
      </c>
      <c r="N811">
        <f t="shared" ca="1" si="35"/>
        <v>43437.5</v>
      </c>
    </row>
    <row r="812" spans="1:14" x14ac:dyDescent="0.25">
      <c r="A812" s="1">
        <v>34410</v>
      </c>
      <c r="B812">
        <v>-11230</v>
      </c>
      <c r="C812" s="2">
        <f ca="1">AVERAGE(B812:OFFSET(B812,-$C$1+1,0))</f>
        <v>-10430</v>
      </c>
      <c r="D812">
        <f t="shared" ca="1" si="36"/>
        <v>11180</v>
      </c>
      <c r="F812" s="1">
        <v>34403</v>
      </c>
      <c r="G812">
        <v>725</v>
      </c>
      <c r="H812" s="2">
        <f ca="1">AVERAGE(G812:OFFSET(G812,-$C$1+1,0))</f>
        <v>783.75</v>
      </c>
      <c r="I812">
        <f t="shared" ca="1" si="34"/>
        <v>4950</v>
      </c>
      <c r="K812" s="1">
        <v>34404</v>
      </c>
      <c r="L812">
        <v>13906.25</v>
      </c>
      <c r="M812" s="2">
        <f ca="1">AVERAGE(L812:OFFSET(L812,-$C$1+1,0))</f>
        <v>13265.625</v>
      </c>
      <c r="N812">
        <f t="shared" ca="1" si="35"/>
        <v>44031.25</v>
      </c>
    </row>
    <row r="813" spans="1:14" x14ac:dyDescent="0.25">
      <c r="A813" s="1">
        <v>34411</v>
      </c>
      <c r="B813">
        <v>-10770</v>
      </c>
      <c r="C813" s="2">
        <f ca="1">AVERAGE(B813:OFFSET(B813,-$C$1+1,0))</f>
        <v>-10532</v>
      </c>
      <c r="D813">
        <f t="shared" ca="1" si="36"/>
        <v>11180</v>
      </c>
      <c r="F813" s="1">
        <v>34404</v>
      </c>
      <c r="G813">
        <v>612.5</v>
      </c>
      <c r="H813" s="2">
        <f ca="1">AVERAGE(G813:OFFSET(G813,-$C$1+1,0))</f>
        <v>761.25</v>
      </c>
      <c r="I813">
        <f t="shared" ca="1" si="34"/>
        <v>4950</v>
      </c>
      <c r="K813" s="1">
        <v>34407</v>
      </c>
      <c r="L813">
        <v>14125</v>
      </c>
      <c r="M813" s="2">
        <f ca="1">AVERAGE(L813:OFFSET(L813,-$C$1+1,0))</f>
        <v>13490.625</v>
      </c>
      <c r="N813">
        <f t="shared" ca="1" si="35"/>
        <v>43781.25</v>
      </c>
    </row>
    <row r="814" spans="1:14" x14ac:dyDescent="0.25">
      <c r="A814" s="1">
        <v>34414</v>
      </c>
      <c r="B814">
        <v>-10900</v>
      </c>
      <c r="C814" s="2">
        <f ca="1">AVERAGE(B814:OFFSET(B814,-$C$1+1,0))</f>
        <v>-10664</v>
      </c>
      <c r="D814">
        <f t="shared" ca="1" si="36"/>
        <v>11180</v>
      </c>
      <c r="F814" s="1">
        <v>34407</v>
      </c>
      <c r="G814">
        <v>587.5</v>
      </c>
      <c r="H814" s="2">
        <f ca="1">AVERAGE(G814:OFFSET(G814,-$C$1+1,0))</f>
        <v>736.25</v>
      </c>
      <c r="I814">
        <f t="shared" ca="1" si="34"/>
        <v>4950</v>
      </c>
      <c r="K814" s="1">
        <v>34408</v>
      </c>
      <c r="L814">
        <v>13843.75</v>
      </c>
      <c r="M814" s="2">
        <f ca="1">AVERAGE(L814:OFFSET(L814,-$C$1+1,0))</f>
        <v>13565.625</v>
      </c>
      <c r="N814">
        <f t="shared" ca="1" si="35"/>
        <v>43718.75</v>
      </c>
    </row>
    <row r="815" spans="1:14" x14ac:dyDescent="0.25">
      <c r="A815" s="1">
        <v>34415</v>
      </c>
      <c r="B815">
        <v>-10560</v>
      </c>
      <c r="C815" s="2">
        <f ca="1">AVERAGE(B815:OFFSET(B815,-$C$1+1,0))</f>
        <v>-10754</v>
      </c>
      <c r="D815">
        <f t="shared" ca="1" si="36"/>
        <v>11180</v>
      </c>
      <c r="F815" s="1">
        <v>34408</v>
      </c>
      <c r="G815">
        <v>575</v>
      </c>
      <c r="H815" s="2">
        <f ca="1">AVERAGE(G815:OFFSET(G815,-$C$1+1,0))</f>
        <v>721.25</v>
      </c>
      <c r="I815">
        <f t="shared" ca="1" si="34"/>
        <v>4950</v>
      </c>
      <c r="K815" s="1">
        <v>34409</v>
      </c>
      <c r="L815">
        <v>13062.5</v>
      </c>
      <c r="M815" s="2">
        <f ca="1">AVERAGE(L815:OFFSET(L815,-$C$1+1,0))</f>
        <v>13578.125</v>
      </c>
      <c r="N815">
        <f t="shared" ca="1" si="35"/>
        <v>42656.25</v>
      </c>
    </row>
    <row r="816" spans="1:14" x14ac:dyDescent="0.25">
      <c r="A816" s="1">
        <v>34416</v>
      </c>
      <c r="B816">
        <v>-10790</v>
      </c>
      <c r="C816" s="2">
        <f ca="1">AVERAGE(B816:OFFSET(B816,-$C$1+1,0))</f>
        <v>-10843</v>
      </c>
      <c r="D816">
        <f t="shared" ca="1" si="36"/>
        <v>11180</v>
      </c>
      <c r="F816" s="1">
        <v>34409</v>
      </c>
      <c r="G816">
        <v>725</v>
      </c>
      <c r="H816" s="2">
        <f ca="1">AVERAGE(G816:OFFSET(G816,-$C$1+1,0))</f>
        <v>718.75</v>
      </c>
      <c r="I816">
        <f t="shared" ca="1" si="34"/>
        <v>4950</v>
      </c>
      <c r="K816" s="1">
        <v>34410</v>
      </c>
      <c r="L816">
        <v>13250</v>
      </c>
      <c r="M816" s="2">
        <f ca="1">AVERAGE(L816:OFFSET(L816,-$C$1+1,0))</f>
        <v>13553.125</v>
      </c>
      <c r="N816">
        <f t="shared" ca="1" si="35"/>
        <v>42062.5</v>
      </c>
    </row>
    <row r="817" spans="1:14" x14ac:dyDescent="0.25">
      <c r="A817" s="1">
        <v>34417</v>
      </c>
      <c r="B817">
        <v>-10340</v>
      </c>
      <c r="C817" s="2">
        <f ca="1">AVERAGE(B817:OFFSET(B817,-$C$1+1,0))</f>
        <v>-10806</v>
      </c>
      <c r="D817">
        <f t="shared" ca="1" si="36"/>
        <v>11180</v>
      </c>
      <c r="F817" s="1">
        <v>34410</v>
      </c>
      <c r="G817">
        <v>762.5</v>
      </c>
      <c r="H817" s="2">
        <f ca="1">AVERAGE(G817:OFFSET(G817,-$C$1+1,0))</f>
        <v>728.75</v>
      </c>
      <c r="I817">
        <f t="shared" ca="1" si="34"/>
        <v>4950</v>
      </c>
      <c r="K817" s="1">
        <v>34411</v>
      </c>
      <c r="L817">
        <v>14062.5</v>
      </c>
      <c r="M817" s="2">
        <f ca="1">AVERAGE(L817:OFFSET(L817,-$C$1+1,0))</f>
        <v>13631.25</v>
      </c>
      <c r="N817">
        <f t="shared" ca="1" si="35"/>
        <v>42062.5</v>
      </c>
    </row>
    <row r="818" spans="1:14" x14ac:dyDescent="0.25">
      <c r="A818" s="1">
        <v>34418</v>
      </c>
      <c r="B818">
        <v>-10410</v>
      </c>
      <c r="C818" s="2">
        <f ca="1">AVERAGE(B818:OFFSET(B818,-$C$1+1,0))</f>
        <v>-10755</v>
      </c>
      <c r="D818">
        <f t="shared" ca="1" si="36"/>
        <v>11560</v>
      </c>
      <c r="F818" s="1">
        <v>34411</v>
      </c>
      <c r="G818">
        <v>700</v>
      </c>
      <c r="H818" s="2">
        <f ca="1">AVERAGE(G818:OFFSET(G818,-$C$1+1,0))</f>
        <v>723.75</v>
      </c>
      <c r="I818">
        <f t="shared" ca="1" si="34"/>
        <v>4925</v>
      </c>
      <c r="K818" s="1">
        <v>34414</v>
      </c>
      <c r="L818">
        <v>14343.75</v>
      </c>
      <c r="M818" s="2">
        <f ca="1">AVERAGE(L818:OFFSET(L818,-$C$1+1,0))</f>
        <v>13771.875</v>
      </c>
      <c r="N818">
        <f t="shared" ca="1" si="35"/>
        <v>43156.25</v>
      </c>
    </row>
    <row r="819" spans="1:14" x14ac:dyDescent="0.25">
      <c r="A819" s="1">
        <v>34421</v>
      </c>
      <c r="B819">
        <v>-10720</v>
      </c>
      <c r="C819" s="2">
        <f ca="1">AVERAGE(B819:OFFSET(B819,-$C$1+1,0))</f>
        <v>-10746</v>
      </c>
      <c r="D819">
        <f t="shared" ca="1" si="36"/>
        <v>11180</v>
      </c>
      <c r="F819" s="1">
        <v>34414</v>
      </c>
      <c r="G819">
        <v>662.5</v>
      </c>
      <c r="H819" s="2">
        <f ca="1">AVERAGE(G819:OFFSET(G819,-$C$1+1,0))</f>
        <v>702.5</v>
      </c>
      <c r="I819">
        <f t="shared" ca="1" si="34"/>
        <v>4925</v>
      </c>
      <c r="K819" s="1">
        <v>34415</v>
      </c>
      <c r="L819">
        <v>13437.5</v>
      </c>
      <c r="M819" s="2">
        <f ca="1">AVERAGE(L819:OFFSET(L819,-$C$1+1,0))</f>
        <v>13771.875</v>
      </c>
      <c r="N819">
        <f t="shared" ca="1" si="35"/>
        <v>42531.25</v>
      </c>
    </row>
    <row r="820" spans="1:14" x14ac:dyDescent="0.25">
      <c r="A820" s="1">
        <v>34422</v>
      </c>
      <c r="B820">
        <v>-10930</v>
      </c>
      <c r="C820" s="2">
        <f ca="1">AVERAGE(B820:OFFSET(B820,-$C$1+1,0))</f>
        <v>-10762</v>
      </c>
      <c r="D820">
        <f t="shared" ca="1" si="36"/>
        <v>10660</v>
      </c>
      <c r="F820" s="1">
        <v>34415</v>
      </c>
      <c r="G820">
        <v>712.5</v>
      </c>
      <c r="H820" s="2">
        <f ca="1">AVERAGE(G820:OFFSET(G820,-$C$1+1,0))</f>
        <v>695</v>
      </c>
      <c r="I820">
        <f t="shared" ca="1" si="34"/>
        <v>4925</v>
      </c>
      <c r="K820" s="1">
        <v>34416</v>
      </c>
      <c r="L820">
        <v>13531.25</v>
      </c>
      <c r="M820" s="2">
        <f ca="1">AVERAGE(L820:OFFSET(L820,-$C$1+1,0))</f>
        <v>13793.75</v>
      </c>
      <c r="N820">
        <f t="shared" ca="1" si="35"/>
        <v>42531.25</v>
      </c>
    </row>
    <row r="821" spans="1:14" x14ac:dyDescent="0.25">
      <c r="A821" s="1">
        <v>34423</v>
      </c>
      <c r="B821">
        <v>-10920</v>
      </c>
      <c r="C821" s="2">
        <f ca="1">AVERAGE(B821:OFFSET(B821,-$C$1+1,0))</f>
        <v>-10757</v>
      </c>
      <c r="D821">
        <f t="shared" ca="1" si="36"/>
        <v>10660</v>
      </c>
      <c r="F821" s="1">
        <v>34416</v>
      </c>
      <c r="G821">
        <v>725</v>
      </c>
      <c r="H821" s="2">
        <f ca="1">AVERAGE(G821:OFFSET(G821,-$C$1+1,0))</f>
        <v>678.75</v>
      </c>
      <c r="I821">
        <f t="shared" ca="1" si="34"/>
        <v>4925</v>
      </c>
      <c r="K821" s="1">
        <v>34417</v>
      </c>
      <c r="L821">
        <v>14781.25</v>
      </c>
      <c r="M821" s="2">
        <f ca="1">AVERAGE(L821:OFFSET(L821,-$C$1+1,0))</f>
        <v>13834.375</v>
      </c>
      <c r="N821">
        <f t="shared" ca="1" si="35"/>
        <v>43875</v>
      </c>
    </row>
    <row r="822" spans="1:14" x14ac:dyDescent="0.25">
      <c r="A822" s="1">
        <v>34424</v>
      </c>
      <c r="B822">
        <v>-10350</v>
      </c>
      <c r="C822" s="2">
        <f ca="1">AVERAGE(B822:OFFSET(B822,-$C$1+1,0))</f>
        <v>-10669</v>
      </c>
      <c r="D822">
        <f t="shared" ca="1" si="36"/>
        <v>11240</v>
      </c>
      <c r="F822" s="1">
        <v>34417</v>
      </c>
      <c r="G822">
        <v>437.5</v>
      </c>
      <c r="H822" s="2">
        <f ca="1">AVERAGE(G822:OFFSET(G822,-$C$1+1,0))</f>
        <v>650</v>
      </c>
      <c r="I822">
        <f t="shared" ca="1" si="34"/>
        <v>4925</v>
      </c>
      <c r="K822" s="1">
        <v>34418</v>
      </c>
      <c r="L822">
        <v>15000</v>
      </c>
      <c r="M822" s="2">
        <f ca="1">AVERAGE(L822:OFFSET(L822,-$C$1+1,0))</f>
        <v>13943.75</v>
      </c>
      <c r="N822">
        <f t="shared" ca="1" si="35"/>
        <v>45343.75</v>
      </c>
    </row>
    <row r="823" spans="1:14" x14ac:dyDescent="0.25">
      <c r="A823" s="1">
        <v>34428</v>
      </c>
      <c r="B823">
        <v>-10910</v>
      </c>
      <c r="C823" s="2">
        <f ca="1">AVERAGE(B823:OFFSET(B823,-$C$1+1,0))</f>
        <v>-10683</v>
      </c>
      <c r="D823">
        <f t="shared" ca="1" si="36"/>
        <v>11250</v>
      </c>
      <c r="F823" s="1">
        <v>34418</v>
      </c>
      <c r="G823">
        <v>187.5</v>
      </c>
      <c r="H823" s="2">
        <f ca="1">AVERAGE(G823:OFFSET(G823,-$C$1+1,0))</f>
        <v>607.5</v>
      </c>
      <c r="I823">
        <f t="shared" ca="1" si="34"/>
        <v>4925</v>
      </c>
      <c r="K823" s="1">
        <v>34421</v>
      </c>
      <c r="L823">
        <v>14875</v>
      </c>
      <c r="M823" s="2">
        <f ca="1">AVERAGE(L823:OFFSET(L823,-$C$1+1,0))</f>
        <v>14018.75</v>
      </c>
      <c r="N823">
        <f t="shared" ca="1" si="35"/>
        <v>45437.5</v>
      </c>
    </row>
    <row r="824" spans="1:14" x14ac:dyDescent="0.25">
      <c r="A824" s="1">
        <v>34429</v>
      </c>
      <c r="B824">
        <v>-11110</v>
      </c>
      <c r="C824" s="2">
        <f ca="1">AVERAGE(B824:OFFSET(B824,-$C$1+1,0))</f>
        <v>-10704</v>
      </c>
      <c r="D824">
        <f t="shared" ca="1" si="36"/>
        <v>11250</v>
      </c>
      <c r="F824" s="1">
        <v>34421</v>
      </c>
      <c r="G824">
        <v>125</v>
      </c>
      <c r="H824" s="2">
        <f ca="1">AVERAGE(G824:OFFSET(G824,-$C$1+1,0))</f>
        <v>561.25</v>
      </c>
      <c r="I824">
        <f t="shared" ca="1" si="34"/>
        <v>4925</v>
      </c>
      <c r="K824" s="1">
        <v>34422</v>
      </c>
      <c r="L824">
        <v>15562.5</v>
      </c>
      <c r="M824" s="2">
        <f ca="1">AVERAGE(L824:OFFSET(L824,-$C$1+1,0))</f>
        <v>14190.625</v>
      </c>
      <c r="N824">
        <f t="shared" ca="1" si="35"/>
        <v>46000</v>
      </c>
    </row>
    <row r="825" spans="1:14" x14ac:dyDescent="0.25">
      <c r="A825" s="1">
        <v>34430</v>
      </c>
      <c r="B825">
        <v>-11150</v>
      </c>
      <c r="C825" s="2">
        <f ca="1">AVERAGE(B825:OFFSET(B825,-$C$1+1,0))</f>
        <v>-10763</v>
      </c>
      <c r="D825">
        <f t="shared" ca="1" si="36"/>
        <v>11250</v>
      </c>
      <c r="F825" s="1">
        <v>34422</v>
      </c>
      <c r="G825">
        <v>600</v>
      </c>
      <c r="H825" s="2">
        <f ca="1">AVERAGE(G825:OFFSET(G825,-$C$1+1,0))</f>
        <v>563.75</v>
      </c>
      <c r="I825">
        <f t="shared" ca="1" si="34"/>
        <v>4925</v>
      </c>
      <c r="K825" s="1">
        <v>34423</v>
      </c>
      <c r="L825">
        <v>16125</v>
      </c>
      <c r="M825" s="2">
        <f ca="1">AVERAGE(L825:OFFSET(L825,-$C$1+1,0))</f>
        <v>14496.875</v>
      </c>
      <c r="N825">
        <f t="shared" ca="1" si="35"/>
        <v>47250</v>
      </c>
    </row>
    <row r="826" spans="1:14" x14ac:dyDescent="0.25">
      <c r="A826" s="1">
        <v>34431</v>
      </c>
      <c r="B826">
        <v>-11050</v>
      </c>
      <c r="C826" s="2">
        <f ca="1">AVERAGE(B826:OFFSET(B826,-$C$1+1,0))</f>
        <v>-10789</v>
      </c>
      <c r="D826">
        <f t="shared" ca="1" si="36"/>
        <v>11250</v>
      </c>
      <c r="F826" s="1">
        <v>34423</v>
      </c>
      <c r="G826">
        <v>875</v>
      </c>
      <c r="H826" s="2">
        <f ca="1">AVERAGE(G826:OFFSET(G826,-$C$1+1,0))</f>
        <v>578.75</v>
      </c>
      <c r="I826">
        <f t="shared" ca="1" si="34"/>
        <v>5675</v>
      </c>
      <c r="K826" s="1">
        <v>34424</v>
      </c>
      <c r="L826">
        <v>16125</v>
      </c>
      <c r="M826" s="2">
        <f ca="1">AVERAGE(L826:OFFSET(L826,-$C$1+1,0))</f>
        <v>14784.375</v>
      </c>
      <c r="N826">
        <f t="shared" ca="1" si="35"/>
        <v>47812.5</v>
      </c>
    </row>
    <row r="827" spans="1:14" x14ac:dyDescent="0.25">
      <c r="A827" s="1">
        <v>34432</v>
      </c>
      <c r="B827">
        <v>-11070</v>
      </c>
      <c r="C827" s="2">
        <f ca="1">AVERAGE(B827:OFFSET(B827,-$C$1+1,0))</f>
        <v>-10862</v>
      </c>
      <c r="D827">
        <f t="shared" ca="1" si="36"/>
        <v>11250</v>
      </c>
      <c r="F827" s="1">
        <v>34424</v>
      </c>
      <c r="G827">
        <v>850</v>
      </c>
      <c r="H827" s="2">
        <f ca="1">AVERAGE(G827:OFFSET(G827,-$C$1+1,0))</f>
        <v>587.5</v>
      </c>
      <c r="I827">
        <f t="shared" ca="1" si="34"/>
        <v>5925</v>
      </c>
      <c r="K827" s="1">
        <v>34425</v>
      </c>
      <c r="L827">
        <v>17437.5</v>
      </c>
      <c r="M827" s="2">
        <f ca="1">AVERAGE(L827:OFFSET(L827,-$C$1+1,0))</f>
        <v>15121.875</v>
      </c>
      <c r="N827">
        <f t="shared" ca="1" si="35"/>
        <v>49125</v>
      </c>
    </row>
    <row r="828" spans="1:14" x14ac:dyDescent="0.25">
      <c r="A828" s="1">
        <v>34435</v>
      </c>
      <c r="B828">
        <v>-10430</v>
      </c>
      <c r="C828" s="2">
        <f ca="1">AVERAGE(B828:OFFSET(B828,-$C$1+1,0))</f>
        <v>-10864</v>
      </c>
      <c r="D828">
        <f t="shared" ca="1" si="36"/>
        <v>11250</v>
      </c>
      <c r="F828" s="1">
        <v>34428</v>
      </c>
      <c r="G828">
        <v>1225</v>
      </c>
      <c r="H828" s="2">
        <f ca="1">AVERAGE(G828:OFFSET(G828,-$C$1+1,0))</f>
        <v>640</v>
      </c>
      <c r="I828">
        <f t="shared" ca="1" si="34"/>
        <v>6275</v>
      </c>
      <c r="K828" s="1">
        <v>34428</v>
      </c>
      <c r="L828">
        <v>18593.75</v>
      </c>
      <c r="M828" s="2">
        <f ca="1">AVERAGE(L828:OFFSET(L828,-$C$1+1,0))</f>
        <v>15546.875</v>
      </c>
      <c r="N828">
        <f t="shared" ca="1" si="35"/>
        <v>51593.75</v>
      </c>
    </row>
    <row r="829" spans="1:14" x14ac:dyDescent="0.25">
      <c r="A829" s="1">
        <v>34436</v>
      </c>
      <c r="B829">
        <v>-10480</v>
      </c>
      <c r="C829" s="2">
        <f ca="1">AVERAGE(B829:OFFSET(B829,-$C$1+1,0))</f>
        <v>-10840</v>
      </c>
      <c r="D829">
        <f t="shared" ca="1" si="36"/>
        <v>11250</v>
      </c>
      <c r="F829" s="1">
        <v>34429</v>
      </c>
      <c r="G829">
        <v>750</v>
      </c>
      <c r="H829" s="2">
        <f ca="1">AVERAGE(G829:OFFSET(G829,-$C$1+1,0))</f>
        <v>648.75</v>
      </c>
      <c r="I829">
        <f t="shared" ca="1" si="34"/>
        <v>6175</v>
      </c>
      <c r="K829" s="1">
        <v>34429</v>
      </c>
      <c r="L829">
        <v>17312.5</v>
      </c>
      <c r="M829" s="2">
        <f ca="1">AVERAGE(L829:OFFSET(L829,-$C$1+1,0))</f>
        <v>15934.375</v>
      </c>
      <c r="N829">
        <f t="shared" ca="1" si="35"/>
        <v>51468.75</v>
      </c>
    </row>
    <row r="830" spans="1:14" x14ac:dyDescent="0.25">
      <c r="A830" s="1">
        <v>34437</v>
      </c>
      <c r="B830">
        <v>-10440</v>
      </c>
      <c r="C830" s="2">
        <f ca="1">AVERAGE(B830:OFFSET(B830,-$C$1+1,0))</f>
        <v>-10791</v>
      </c>
      <c r="D830">
        <f t="shared" ca="1" si="36"/>
        <v>11240</v>
      </c>
      <c r="F830" s="1">
        <v>34430</v>
      </c>
      <c r="G830">
        <v>825</v>
      </c>
      <c r="H830" s="2">
        <f ca="1">AVERAGE(G830:OFFSET(G830,-$C$1+1,0))</f>
        <v>660</v>
      </c>
      <c r="I830">
        <f t="shared" ca="1" si="34"/>
        <v>5775</v>
      </c>
      <c r="K830" s="1">
        <v>34430</v>
      </c>
      <c r="L830">
        <v>17125</v>
      </c>
      <c r="M830" s="2">
        <f ca="1">AVERAGE(L830:OFFSET(L830,-$C$1+1,0))</f>
        <v>16293.75</v>
      </c>
      <c r="N830">
        <f t="shared" ca="1" si="35"/>
        <v>50000</v>
      </c>
    </row>
    <row r="831" spans="1:14" x14ac:dyDescent="0.25">
      <c r="A831" s="1">
        <v>34438</v>
      </c>
      <c r="B831">
        <v>-10470</v>
      </c>
      <c r="C831" s="2">
        <f ca="1">AVERAGE(B831:OFFSET(B831,-$C$1+1,0))</f>
        <v>-10746</v>
      </c>
      <c r="D831">
        <f t="shared" ca="1" si="36"/>
        <v>11250</v>
      </c>
      <c r="F831" s="1">
        <v>34431</v>
      </c>
      <c r="G831">
        <v>662.5</v>
      </c>
      <c r="H831" s="2">
        <f ca="1">AVERAGE(G831:OFFSET(G831,-$C$1+1,0))</f>
        <v>653.75</v>
      </c>
      <c r="I831">
        <f t="shared" ca="1" si="34"/>
        <v>5687.5</v>
      </c>
      <c r="K831" s="1">
        <v>34431</v>
      </c>
      <c r="L831">
        <v>16781.25</v>
      </c>
      <c r="M831" s="2">
        <f ca="1">AVERAGE(L831:OFFSET(L831,-$C$1+1,0))</f>
        <v>16493.75</v>
      </c>
      <c r="N831">
        <f t="shared" ca="1" si="35"/>
        <v>49468.75</v>
      </c>
    </row>
    <row r="832" spans="1:14" x14ac:dyDescent="0.25">
      <c r="A832" s="1">
        <v>34439</v>
      </c>
      <c r="B832">
        <v>-10380</v>
      </c>
      <c r="C832" s="2">
        <f ca="1">AVERAGE(B832:OFFSET(B832,-$C$1+1,0))</f>
        <v>-10749</v>
      </c>
      <c r="D832">
        <f t="shared" ca="1" si="36"/>
        <v>11310</v>
      </c>
      <c r="F832" s="1">
        <v>34432</v>
      </c>
      <c r="G832">
        <v>825</v>
      </c>
      <c r="H832" s="2">
        <f ca="1">AVERAGE(G832:OFFSET(G832,-$C$1+1,0))</f>
        <v>692.5</v>
      </c>
      <c r="I832">
        <f t="shared" ref="I832:I895" ca="1" si="37">IF(H831&gt;H830,I831+G832-G830,I831)</f>
        <v>5687.5</v>
      </c>
      <c r="K832" s="1">
        <v>34432</v>
      </c>
      <c r="L832">
        <v>17281.25</v>
      </c>
      <c r="M832" s="2">
        <f ca="1">AVERAGE(L832:OFFSET(L832,-$C$1+1,0))</f>
        <v>16721.875</v>
      </c>
      <c r="N832">
        <f t="shared" ref="N832:N895" ca="1" si="38">IF(M831&gt;M830,N831+L832-L830,N831)</f>
        <v>49625</v>
      </c>
    </row>
    <row r="833" spans="1:14" x14ac:dyDescent="0.25">
      <c r="A833" s="1">
        <v>34442</v>
      </c>
      <c r="B833">
        <v>-10290</v>
      </c>
      <c r="C833" s="2">
        <f ca="1">AVERAGE(B833:OFFSET(B833,-$C$1+1,0))</f>
        <v>-10687</v>
      </c>
      <c r="D833">
        <f t="shared" ca="1" si="36"/>
        <v>11310</v>
      </c>
      <c r="F833" s="1">
        <v>34435</v>
      </c>
      <c r="G833">
        <v>662.5</v>
      </c>
      <c r="H833" s="2">
        <f ca="1">AVERAGE(G833:OFFSET(G833,-$C$1+1,0))</f>
        <v>740</v>
      </c>
      <c r="I833">
        <f t="shared" ca="1" si="37"/>
        <v>5687.5</v>
      </c>
      <c r="K833" s="1">
        <v>34435</v>
      </c>
      <c r="L833">
        <v>17000</v>
      </c>
      <c r="M833" s="2">
        <f ca="1">AVERAGE(L833:OFFSET(L833,-$C$1+1,0))</f>
        <v>16934.375</v>
      </c>
      <c r="N833">
        <f t="shared" ca="1" si="38"/>
        <v>49843.75</v>
      </c>
    </row>
    <row r="834" spans="1:14" x14ac:dyDescent="0.25">
      <c r="A834" s="1">
        <v>34443</v>
      </c>
      <c r="B834">
        <v>-9760</v>
      </c>
      <c r="C834" s="2">
        <f ca="1">AVERAGE(B834:OFFSET(B834,-$C$1+1,0))</f>
        <v>-10552</v>
      </c>
      <c r="D834">
        <f t="shared" ca="1" si="36"/>
        <v>11930</v>
      </c>
      <c r="F834" s="1">
        <v>34436</v>
      </c>
      <c r="G834">
        <v>787.5</v>
      </c>
      <c r="H834" s="2">
        <f ca="1">AVERAGE(G834:OFFSET(G834,-$C$1+1,0))</f>
        <v>806.25</v>
      </c>
      <c r="I834">
        <f t="shared" ca="1" si="37"/>
        <v>5650</v>
      </c>
      <c r="K834" s="1">
        <v>34436</v>
      </c>
      <c r="L834">
        <v>16500</v>
      </c>
      <c r="M834" s="2">
        <f ca="1">AVERAGE(L834:OFFSET(L834,-$C$1+1,0))</f>
        <v>17028.125</v>
      </c>
      <c r="N834">
        <f t="shared" ca="1" si="38"/>
        <v>49062.5</v>
      </c>
    </row>
    <row r="835" spans="1:14" x14ac:dyDescent="0.25">
      <c r="A835" s="1">
        <v>34444</v>
      </c>
      <c r="B835">
        <v>-9830</v>
      </c>
      <c r="C835" s="2">
        <f ca="1">AVERAGE(B835:OFFSET(B835,-$C$1+1,0))</f>
        <v>-10420</v>
      </c>
      <c r="D835">
        <f t="shared" ca="1" si="36"/>
        <v>12390</v>
      </c>
      <c r="F835" s="1">
        <v>34437</v>
      </c>
      <c r="G835">
        <v>887.5</v>
      </c>
      <c r="H835" s="2">
        <f ca="1">AVERAGE(G835:OFFSET(G835,-$C$1+1,0))</f>
        <v>835</v>
      </c>
      <c r="I835">
        <f t="shared" ca="1" si="37"/>
        <v>5875</v>
      </c>
      <c r="K835" s="1">
        <v>34437</v>
      </c>
      <c r="L835">
        <v>17125</v>
      </c>
      <c r="M835" s="2">
        <f ca="1">AVERAGE(L835:OFFSET(L835,-$C$1+1,0))</f>
        <v>17128.125</v>
      </c>
      <c r="N835">
        <f t="shared" ca="1" si="38"/>
        <v>49187.5</v>
      </c>
    </row>
    <row r="836" spans="1:14" x14ac:dyDescent="0.25">
      <c r="A836" s="1">
        <v>34445</v>
      </c>
      <c r="B836">
        <v>-9910</v>
      </c>
      <c r="C836" s="2">
        <f ca="1">AVERAGE(B836:OFFSET(B836,-$C$1+1,0))</f>
        <v>-10306</v>
      </c>
      <c r="D836">
        <f t="shared" ca="1" si="36"/>
        <v>12240</v>
      </c>
      <c r="F836" s="1">
        <v>34438</v>
      </c>
      <c r="G836">
        <v>887.5</v>
      </c>
      <c r="H836" s="2">
        <f ca="1">AVERAGE(G836:OFFSET(G836,-$C$1+1,0))</f>
        <v>836.25</v>
      </c>
      <c r="I836">
        <f t="shared" ca="1" si="37"/>
        <v>5975</v>
      </c>
      <c r="K836" s="1">
        <v>34438</v>
      </c>
      <c r="L836">
        <v>17437.5</v>
      </c>
      <c r="M836" s="2">
        <f ca="1">AVERAGE(L836:OFFSET(L836,-$C$1+1,0))</f>
        <v>17259.375</v>
      </c>
      <c r="N836">
        <f t="shared" ca="1" si="38"/>
        <v>50125</v>
      </c>
    </row>
    <row r="837" spans="1:14" x14ac:dyDescent="0.25">
      <c r="A837" s="1">
        <v>34446</v>
      </c>
      <c r="B837">
        <v>-9650</v>
      </c>
      <c r="C837" s="2">
        <f ca="1">AVERAGE(B837:OFFSET(B837,-$C$1+1,0))</f>
        <v>-10164</v>
      </c>
      <c r="D837">
        <f t="shared" ca="1" si="36"/>
        <v>12420</v>
      </c>
      <c r="F837" s="1">
        <v>34439</v>
      </c>
      <c r="G837">
        <v>900</v>
      </c>
      <c r="H837" s="2">
        <f ca="1">AVERAGE(G837:OFFSET(G837,-$C$1+1,0))</f>
        <v>841.25</v>
      </c>
      <c r="I837">
        <f t="shared" ca="1" si="37"/>
        <v>5987.5</v>
      </c>
      <c r="K837" s="1">
        <v>34439</v>
      </c>
      <c r="L837">
        <v>17437.5</v>
      </c>
      <c r="M837" s="2">
        <f ca="1">AVERAGE(L837:OFFSET(L837,-$C$1+1,0))</f>
        <v>17259.375</v>
      </c>
      <c r="N837">
        <f t="shared" ca="1" si="38"/>
        <v>50437.5</v>
      </c>
    </row>
    <row r="838" spans="1:14" x14ac:dyDescent="0.25">
      <c r="A838" s="1">
        <v>34449</v>
      </c>
      <c r="B838">
        <v>-9930</v>
      </c>
      <c r="C838" s="2">
        <f ca="1">AVERAGE(B838:OFFSET(B838,-$C$1+1,0))</f>
        <v>-10114</v>
      </c>
      <c r="D838">
        <f t="shared" ca="1" si="36"/>
        <v>12400</v>
      </c>
      <c r="F838" s="1">
        <v>34442</v>
      </c>
      <c r="G838">
        <v>1062.5</v>
      </c>
      <c r="H838" s="2">
        <f ca="1">AVERAGE(G838:OFFSET(G838,-$C$1+1,0))</f>
        <v>825</v>
      </c>
      <c r="I838">
        <f t="shared" ca="1" si="37"/>
        <v>6162.5</v>
      </c>
      <c r="K838" s="1">
        <v>34442</v>
      </c>
      <c r="L838">
        <v>18468.75</v>
      </c>
      <c r="M838" s="2">
        <f ca="1">AVERAGE(L838:OFFSET(L838,-$C$1+1,0))</f>
        <v>17246.875</v>
      </c>
      <c r="N838">
        <f t="shared" ca="1" si="38"/>
        <v>50437.5</v>
      </c>
    </row>
    <row r="839" spans="1:14" x14ac:dyDescent="0.25">
      <c r="A839" s="1">
        <v>34450</v>
      </c>
      <c r="B839">
        <v>-9970</v>
      </c>
      <c r="C839" s="2">
        <f ca="1">AVERAGE(B839:OFFSET(B839,-$C$1+1,0))</f>
        <v>-10063</v>
      </c>
      <c r="D839">
        <f t="shared" ca="1" si="36"/>
        <v>12080</v>
      </c>
      <c r="F839" s="1">
        <v>34443</v>
      </c>
      <c r="G839">
        <v>1037.5</v>
      </c>
      <c r="H839" s="2">
        <f ca="1">AVERAGE(G839:OFFSET(G839,-$C$1+1,0))</f>
        <v>853.75</v>
      </c>
      <c r="I839">
        <f t="shared" ca="1" si="37"/>
        <v>6162.5</v>
      </c>
      <c r="K839" s="1">
        <v>34443</v>
      </c>
      <c r="L839">
        <v>17937.5</v>
      </c>
      <c r="M839" s="2">
        <f ca="1">AVERAGE(L839:OFFSET(L839,-$C$1+1,0))</f>
        <v>17309.375</v>
      </c>
      <c r="N839">
        <f t="shared" ca="1" si="38"/>
        <v>50437.5</v>
      </c>
    </row>
    <row r="840" spans="1:14" x14ac:dyDescent="0.25">
      <c r="A840" s="1">
        <v>34452</v>
      </c>
      <c r="B840">
        <v>-10120</v>
      </c>
      <c r="C840" s="2">
        <f ca="1">AVERAGE(B840:OFFSET(B840,-$C$1+1,0))</f>
        <v>-10031</v>
      </c>
      <c r="D840">
        <f t="shared" ca="1" si="36"/>
        <v>11890</v>
      </c>
      <c r="F840" s="1">
        <v>34444</v>
      </c>
      <c r="G840">
        <v>1050</v>
      </c>
      <c r="H840" s="2">
        <f ca="1">AVERAGE(G840:OFFSET(G840,-$C$1+1,0))</f>
        <v>876.25</v>
      </c>
      <c r="I840">
        <f t="shared" ca="1" si="37"/>
        <v>6150</v>
      </c>
      <c r="K840" s="1">
        <v>34444</v>
      </c>
      <c r="L840">
        <v>17562.5</v>
      </c>
      <c r="M840" s="2">
        <f ca="1">AVERAGE(L840:OFFSET(L840,-$C$1+1,0))</f>
        <v>17353.125</v>
      </c>
      <c r="N840">
        <f t="shared" ca="1" si="38"/>
        <v>49531.25</v>
      </c>
    </row>
    <row r="841" spans="1:14" x14ac:dyDescent="0.25">
      <c r="A841" s="1">
        <v>34453</v>
      </c>
      <c r="B841">
        <v>-10220</v>
      </c>
      <c r="C841" s="2">
        <f ca="1">AVERAGE(B841:OFFSET(B841,-$C$1+1,0))</f>
        <v>-10006</v>
      </c>
      <c r="D841">
        <f t="shared" ca="1" si="36"/>
        <v>11640</v>
      </c>
      <c r="F841" s="1">
        <v>34445</v>
      </c>
      <c r="G841">
        <v>725</v>
      </c>
      <c r="H841" s="2">
        <f ca="1">AVERAGE(G841:OFFSET(G841,-$C$1+1,0))</f>
        <v>882.5</v>
      </c>
      <c r="I841">
        <f t="shared" ca="1" si="37"/>
        <v>5837.5</v>
      </c>
      <c r="K841" s="1">
        <v>34445</v>
      </c>
      <c r="L841">
        <v>16500</v>
      </c>
      <c r="M841" s="2">
        <f ca="1">AVERAGE(L841:OFFSET(L841,-$C$1+1,0))</f>
        <v>17325</v>
      </c>
      <c r="N841">
        <f t="shared" ca="1" si="38"/>
        <v>48093.75</v>
      </c>
    </row>
    <row r="842" spans="1:14" x14ac:dyDescent="0.25">
      <c r="A842" s="1">
        <v>34456</v>
      </c>
      <c r="B842">
        <v>-10180</v>
      </c>
      <c r="C842" s="2">
        <f ca="1">AVERAGE(B842:OFFSET(B842,-$C$1+1,0))</f>
        <v>-9986</v>
      </c>
      <c r="D842">
        <f t="shared" ca="1" si="36"/>
        <v>11580</v>
      </c>
      <c r="F842" s="1">
        <v>34446</v>
      </c>
      <c r="G842">
        <v>787.5</v>
      </c>
      <c r="H842" s="2">
        <f ca="1">AVERAGE(G842:OFFSET(G842,-$C$1+1,0))</f>
        <v>878.75</v>
      </c>
      <c r="I842">
        <f t="shared" ca="1" si="37"/>
        <v>5575</v>
      </c>
      <c r="K842" s="1">
        <v>34446</v>
      </c>
      <c r="L842">
        <v>16625</v>
      </c>
      <c r="M842" s="2">
        <f ca="1">AVERAGE(L842:OFFSET(L842,-$C$1+1,0))</f>
        <v>17259.375</v>
      </c>
      <c r="N842">
        <f t="shared" ca="1" si="38"/>
        <v>48093.75</v>
      </c>
    </row>
    <row r="843" spans="1:14" x14ac:dyDescent="0.25">
      <c r="A843" s="1">
        <v>34457</v>
      </c>
      <c r="B843">
        <v>-10120</v>
      </c>
      <c r="C843" s="2">
        <f ca="1">AVERAGE(B843:OFFSET(B843,-$C$1+1,0))</f>
        <v>-9969</v>
      </c>
      <c r="D843">
        <f t="shared" ca="1" si="36"/>
        <v>11680</v>
      </c>
      <c r="F843" s="1">
        <v>34449</v>
      </c>
      <c r="G843">
        <v>575</v>
      </c>
      <c r="H843" s="2">
        <f ca="1">AVERAGE(G843:OFFSET(G843,-$C$1+1,0))</f>
        <v>870</v>
      </c>
      <c r="I843">
        <f t="shared" ca="1" si="37"/>
        <v>5575</v>
      </c>
      <c r="K843" s="1">
        <v>34449</v>
      </c>
      <c r="L843">
        <v>15906.25</v>
      </c>
      <c r="M843" s="2">
        <f ca="1">AVERAGE(L843:OFFSET(L843,-$C$1+1,0))</f>
        <v>17150</v>
      </c>
      <c r="N843">
        <f t="shared" ca="1" si="38"/>
        <v>48093.75</v>
      </c>
    </row>
    <row r="844" spans="1:14" x14ac:dyDescent="0.25">
      <c r="A844" s="1">
        <v>34458</v>
      </c>
      <c r="B844">
        <v>-10210</v>
      </c>
      <c r="C844" s="2">
        <f ca="1">AVERAGE(B844:OFFSET(B844,-$C$1+1,0))</f>
        <v>-10014</v>
      </c>
      <c r="D844">
        <f t="shared" ref="D844:D907" ca="1" si="39">IF(C843&gt;C842,D843+B844-B842,D843)</f>
        <v>11650</v>
      </c>
      <c r="F844" s="1">
        <v>34450</v>
      </c>
      <c r="G844">
        <v>600</v>
      </c>
      <c r="H844" s="2">
        <f ca="1">AVERAGE(G844:OFFSET(G844,-$C$1+1,0))</f>
        <v>851.25</v>
      </c>
      <c r="I844">
        <f t="shared" ca="1" si="37"/>
        <v>5575</v>
      </c>
      <c r="K844" s="1">
        <v>34450</v>
      </c>
      <c r="L844">
        <v>15750</v>
      </c>
      <c r="M844" s="2">
        <f ca="1">AVERAGE(L844:OFFSET(L844,-$C$1+1,0))</f>
        <v>17075</v>
      </c>
      <c r="N844">
        <f t="shared" ca="1" si="38"/>
        <v>48093.75</v>
      </c>
    </row>
    <row r="845" spans="1:14" x14ac:dyDescent="0.25">
      <c r="A845" s="1">
        <v>34459</v>
      </c>
      <c r="B845">
        <v>-9910</v>
      </c>
      <c r="C845" s="2">
        <f ca="1">AVERAGE(B845:OFFSET(B845,-$C$1+1,0))</f>
        <v>-10022</v>
      </c>
      <c r="D845">
        <f t="shared" ca="1" si="39"/>
        <v>11650</v>
      </c>
      <c r="F845" s="1">
        <v>34452</v>
      </c>
      <c r="G845">
        <v>737.5</v>
      </c>
      <c r="H845" s="2">
        <f ca="1">AVERAGE(G845:OFFSET(G845,-$C$1+1,0))</f>
        <v>836.25</v>
      </c>
      <c r="I845">
        <f t="shared" ca="1" si="37"/>
        <v>5575</v>
      </c>
      <c r="K845" s="1">
        <v>34452</v>
      </c>
      <c r="L845">
        <v>17375</v>
      </c>
      <c r="M845" s="2">
        <f ca="1">AVERAGE(L845:OFFSET(L845,-$C$1+1,0))</f>
        <v>17100</v>
      </c>
      <c r="N845">
        <f t="shared" ca="1" si="38"/>
        <v>48093.75</v>
      </c>
    </row>
    <row r="846" spans="1:14" x14ac:dyDescent="0.25">
      <c r="A846" s="1">
        <v>34460</v>
      </c>
      <c r="B846">
        <v>-10890</v>
      </c>
      <c r="C846" s="2">
        <f ca="1">AVERAGE(B846:OFFSET(B846,-$C$1+1,0))</f>
        <v>-10120</v>
      </c>
      <c r="D846">
        <f t="shared" ca="1" si="39"/>
        <v>11650</v>
      </c>
      <c r="F846" s="1">
        <v>34453</v>
      </c>
      <c r="G846">
        <v>675</v>
      </c>
      <c r="H846" s="2">
        <f ca="1">AVERAGE(G846:OFFSET(G846,-$C$1+1,0))</f>
        <v>815</v>
      </c>
      <c r="I846">
        <f t="shared" ca="1" si="37"/>
        <v>5575</v>
      </c>
      <c r="K846" s="1">
        <v>34453</v>
      </c>
      <c r="L846">
        <v>17562.5</v>
      </c>
      <c r="M846" s="2">
        <f ca="1">AVERAGE(L846:OFFSET(L846,-$C$1+1,0))</f>
        <v>17112.5</v>
      </c>
      <c r="N846">
        <f t="shared" ca="1" si="38"/>
        <v>49906.25</v>
      </c>
    </row>
    <row r="847" spans="1:14" x14ac:dyDescent="0.25">
      <c r="A847" s="1">
        <v>34463</v>
      </c>
      <c r="B847">
        <v>-10670</v>
      </c>
      <c r="C847" s="2">
        <f ca="1">AVERAGE(B847:OFFSET(B847,-$C$1+1,0))</f>
        <v>-10222</v>
      </c>
      <c r="D847">
        <f t="shared" ca="1" si="39"/>
        <v>11650</v>
      </c>
      <c r="F847" s="1">
        <v>34456</v>
      </c>
      <c r="G847">
        <v>550</v>
      </c>
      <c r="H847" s="2">
        <f ca="1">AVERAGE(G847:OFFSET(G847,-$C$1+1,0))</f>
        <v>780</v>
      </c>
      <c r="I847">
        <f t="shared" ca="1" si="37"/>
        <v>5575</v>
      </c>
      <c r="K847" s="1">
        <v>34456</v>
      </c>
      <c r="L847">
        <v>17562.5</v>
      </c>
      <c r="M847" s="2">
        <f ca="1">AVERAGE(L847:OFFSET(L847,-$C$1+1,0))</f>
        <v>17125</v>
      </c>
      <c r="N847">
        <f t="shared" ca="1" si="38"/>
        <v>50093.75</v>
      </c>
    </row>
    <row r="848" spans="1:14" x14ac:dyDescent="0.25">
      <c r="A848" s="1">
        <v>34464</v>
      </c>
      <c r="B848">
        <v>-10420</v>
      </c>
      <c r="C848" s="2">
        <f ca="1">AVERAGE(B848:OFFSET(B848,-$C$1+1,0))</f>
        <v>-10271</v>
      </c>
      <c r="D848">
        <f t="shared" ca="1" si="39"/>
        <v>11650</v>
      </c>
      <c r="F848" s="1">
        <v>34457</v>
      </c>
      <c r="G848">
        <v>587.5</v>
      </c>
      <c r="H848" s="2">
        <f ca="1">AVERAGE(G848:OFFSET(G848,-$C$1+1,0))</f>
        <v>732.5</v>
      </c>
      <c r="I848">
        <f t="shared" ca="1" si="37"/>
        <v>5575</v>
      </c>
      <c r="K848" s="1">
        <v>34457</v>
      </c>
      <c r="L848">
        <v>17812.5</v>
      </c>
      <c r="M848" s="2">
        <f ca="1">AVERAGE(L848:OFFSET(L848,-$C$1+1,0))</f>
        <v>17059.375</v>
      </c>
      <c r="N848">
        <f t="shared" ca="1" si="38"/>
        <v>50343.75</v>
      </c>
    </row>
    <row r="849" spans="1:14" x14ac:dyDescent="0.25">
      <c r="A849" s="1">
        <v>34465</v>
      </c>
      <c r="B849">
        <v>-10710</v>
      </c>
      <c r="C849" s="2">
        <f ca="1">AVERAGE(B849:OFFSET(B849,-$C$1+1,0))</f>
        <v>-10345</v>
      </c>
      <c r="D849">
        <f t="shared" ca="1" si="39"/>
        <v>11650</v>
      </c>
      <c r="F849" s="1">
        <v>34458</v>
      </c>
      <c r="G849">
        <v>637.5</v>
      </c>
      <c r="H849" s="2">
        <f ca="1">AVERAGE(G849:OFFSET(G849,-$C$1+1,0))</f>
        <v>692.5</v>
      </c>
      <c r="I849">
        <f t="shared" ca="1" si="37"/>
        <v>5575</v>
      </c>
      <c r="K849" s="1">
        <v>34458</v>
      </c>
      <c r="L849">
        <v>17718.75</v>
      </c>
      <c r="M849" s="2">
        <f ca="1">AVERAGE(L849:OFFSET(L849,-$C$1+1,0))</f>
        <v>17037.5</v>
      </c>
      <c r="N849">
        <f t="shared" ca="1" si="38"/>
        <v>50343.75</v>
      </c>
    </row>
    <row r="850" spans="1:14" x14ac:dyDescent="0.25">
      <c r="A850" s="1">
        <v>34466</v>
      </c>
      <c r="B850">
        <v>-10520</v>
      </c>
      <c r="C850" s="2">
        <f ca="1">AVERAGE(B850:OFFSET(B850,-$C$1+1,0))</f>
        <v>-10385</v>
      </c>
      <c r="D850">
        <f t="shared" ca="1" si="39"/>
        <v>11650</v>
      </c>
      <c r="F850" s="1">
        <v>34459</v>
      </c>
      <c r="G850">
        <v>662.5</v>
      </c>
      <c r="H850" s="2">
        <f ca="1">AVERAGE(G850:OFFSET(G850,-$C$1+1,0))</f>
        <v>653.75</v>
      </c>
      <c r="I850">
        <f t="shared" ca="1" si="37"/>
        <v>5575</v>
      </c>
      <c r="K850" s="1">
        <v>34459</v>
      </c>
      <c r="L850">
        <v>17562.5</v>
      </c>
      <c r="M850" s="2">
        <f ca="1">AVERAGE(L850:OFFSET(L850,-$C$1+1,0))</f>
        <v>17037.5</v>
      </c>
      <c r="N850">
        <f t="shared" ca="1" si="38"/>
        <v>50343.75</v>
      </c>
    </row>
    <row r="851" spans="1:14" x14ac:dyDescent="0.25">
      <c r="A851" s="1">
        <v>34467</v>
      </c>
      <c r="B851">
        <v>-10590</v>
      </c>
      <c r="C851" s="2">
        <f ca="1">AVERAGE(B851:OFFSET(B851,-$C$1+1,0))</f>
        <v>-10422</v>
      </c>
      <c r="D851">
        <f t="shared" ca="1" si="39"/>
        <v>11650</v>
      </c>
      <c r="F851" s="1">
        <v>34460</v>
      </c>
      <c r="G851">
        <v>862.5</v>
      </c>
      <c r="H851" s="2">
        <f ca="1">AVERAGE(G851:OFFSET(G851,-$C$1+1,0))</f>
        <v>667.5</v>
      </c>
      <c r="I851">
        <f t="shared" ca="1" si="37"/>
        <v>5575</v>
      </c>
      <c r="K851" s="1">
        <v>34460</v>
      </c>
      <c r="L851">
        <v>19250</v>
      </c>
      <c r="M851" s="2">
        <f ca="1">AVERAGE(L851:OFFSET(L851,-$C$1+1,0))</f>
        <v>17312.5</v>
      </c>
      <c r="N851">
        <f t="shared" ca="1" si="38"/>
        <v>50343.75</v>
      </c>
    </row>
    <row r="852" spans="1:14" x14ac:dyDescent="0.25">
      <c r="A852" s="1">
        <v>34470</v>
      </c>
      <c r="B852">
        <v>-10810</v>
      </c>
      <c r="C852" s="2">
        <f ca="1">AVERAGE(B852:OFFSET(B852,-$C$1+1,0))</f>
        <v>-10485</v>
      </c>
      <c r="D852">
        <f t="shared" ca="1" si="39"/>
        <v>11650</v>
      </c>
      <c r="F852" s="1">
        <v>34463</v>
      </c>
      <c r="G852">
        <v>1087.5</v>
      </c>
      <c r="H852" s="2">
        <f ca="1">AVERAGE(G852:OFFSET(G852,-$C$1+1,0))</f>
        <v>697.5</v>
      </c>
      <c r="I852">
        <f t="shared" ca="1" si="37"/>
        <v>6000</v>
      </c>
      <c r="K852" s="1">
        <v>34463</v>
      </c>
      <c r="L852">
        <v>19968.75</v>
      </c>
      <c r="M852" s="2">
        <f ca="1">AVERAGE(L852:OFFSET(L852,-$C$1+1,0))</f>
        <v>17646.875</v>
      </c>
      <c r="N852">
        <f t="shared" ca="1" si="38"/>
        <v>52750</v>
      </c>
    </row>
    <row r="853" spans="1:14" x14ac:dyDescent="0.25">
      <c r="A853" s="1">
        <v>34471</v>
      </c>
      <c r="B853">
        <v>-10640</v>
      </c>
      <c r="C853" s="2">
        <f ca="1">AVERAGE(B853:OFFSET(B853,-$C$1+1,0))</f>
        <v>-10537</v>
      </c>
      <c r="D853">
        <f t="shared" ca="1" si="39"/>
        <v>11650</v>
      </c>
      <c r="F853" s="1">
        <v>34464</v>
      </c>
      <c r="G853">
        <v>900</v>
      </c>
      <c r="H853" s="2">
        <f ca="1">AVERAGE(G853:OFFSET(G853,-$C$1+1,0))</f>
        <v>730</v>
      </c>
      <c r="I853">
        <f t="shared" ca="1" si="37"/>
        <v>6037.5</v>
      </c>
      <c r="K853" s="1">
        <v>34464</v>
      </c>
      <c r="L853">
        <v>18687.5</v>
      </c>
      <c r="M853" s="2">
        <f ca="1">AVERAGE(L853:OFFSET(L853,-$C$1+1,0))</f>
        <v>17925</v>
      </c>
      <c r="N853">
        <f t="shared" ca="1" si="38"/>
        <v>52187.5</v>
      </c>
    </row>
    <row r="854" spans="1:14" x14ac:dyDescent="0.25">
      <c r="A854" s="1">
        <v>34472</v>
      </c>
      <c r="B854">
        <v>-10690</v>
      </c>
      <c r="C854" s="2">
        <f ca="1">AVERAGE(B854:OFFSET(B854,-$C$1+1,0))</f>
        <v>-10585</v>
      </c>
      <c r="D854">
        <f t="shared" ca="1" si="39"/>
        <v>11650</v>
      </c>
      <c r="F854" s="1">
        <v>34465</v>
      </c>
      <c r="G854">
        <v>1125</v>
      </c>
      <c r="H854" s="2">
        <f ca="1">AVERAGE(G854:OFFSET(G854,-$C$1+1,0))</f>
        <v>782.5</v>
      </c>
      <c r="I854">
        <f t="shared" ca="1" si="37"/>
        <v>6075</v>
      </c>
      <c r="K854" s="1">
        <v>34465</v>
      </c>
      <c r="L854">
        <v>19562.5</v>
      </c>
      <c r="M854" s="2">
        <f ca="1">AVERAGE(L854:OFFSET(L854,-$C$1+1,0))</f>
        <v>18306.25</v>
      </c>
      <c r="N854">
        <f t="shared" ca="1" si="38"/>
        <v>51781.25</v>
      </c>
    </row>
    <row r="855" spans="1:14" x14ac:dyDescent="0.25">
      <c r="A855" s="1">
        <v>34473</v>
      </c>
      <c r="B855">
        <v>-10620</v>
      </c>
      <c r="C855" s="2">
        <f ca="1">AVERAGE(B855:OFFSET(B855,-$C$1+1,0))</f>
        <v>-10656</v>
      </c>
      <c r="D855">
        <f t="shared" ca="1" si="39"/>
        <v>11650</v>
      </c>
      <c r="F855" s="1">
        <v>34466</v>
      </c>
      <c r="G855">
        <v>1037.5</v>
      </c>
      <c r="H855" s="2">
        <f ca="1">AVERAGE(G855:OFFSET(G855,-$C$1+1,0))</f>
        <v>812.5</v>
      </c>
      <c r="I855">
        <f t="shared" ca="1" si="37"/>
        <v>6212.5</v>
      </c>
      <c r="K855" s="1">
        <v>34466</v>
      </c>
      <c r="L855">
        <v>19343.75</v>
      </c>
      <c r="M855" s="2">
        <f ca="1">AVERAGE(L855:OFFSET(L855,-$C$1+1,0))</f>
        <v>18503.125</v>
      </c>
      <c r="N855">
        <f t="shared" ca="1" si="38"/>
        <v>52437.5</v>
      </c>
    </row>
    <row r="856" spans="1:14" x14ac:dyDescent="0.25">
      <c r="A856" s="1">
        <v>34474</v>
      </c>
      <c r="B856">
        <v>-11070</v>
      </c>
      <c r="C856" s="2">
        <f ca="1">AVERAGE(B856:OFFSET(B856,-$C$1+1,0))</f>
        <v>-10674</v>
      </c>
      <c r="D856">
        <f t="shared" ca="1" si="39"/>
        <v>11650</v>
      </c>
      <c r="F856" s="1">
        <v>34467</v>
      </c>
      <c r="G856">
        <v>975</v>
      </c>
      <c r="H856" s="2">
        <f ca="1">AVERAGE(G856:OFFSET(G856,-$C$1+1,0))</f>
        <v>842.5</v>
      </c>
      <c r="I856">
        <f t="shared" ca="1" si="37"/>
        <v>6062.5</v>
      </c>
      <c r="K856" s="1">
        <v>34467</v>
      </c>
      <c r="L856">
        <v>18687.5</v>
      </c>
      <c r="M856" s="2">
        <f ca="1">AVERAGE(L856:OFFSET(L856,-$C$1+1,0))</f>
        <v>18615.625</v>
      </c>
      <c r="N856">
        <f t="shared" ca="1" si="38"/>
        <v>51562.5</v>
      </c>
    </row>
    <row r="857" spans="1:14" x14ac:dyDescent="0.25">
      <c r="A857" s="1">
        <v>34477</v>
      </c>
      <c r="B857">
        <v>-10710</v>
      </c>
      <c r="C857" s="2">
        <f ca="1">AVERAGE(B857:OFFSET(B857,-$C$1+1,0))</f>
        <v>-10678</v>
      </c>
      <c r="D857">
        <f t="shared" ca="1" si="39"/>
        <v>11650</v>
      </c>
      <c r="F857" s="1">
        <v>34470</v>
      </c>
      <c r="G857">
        <v>975</v>
      </c>
      <c r="H857" s="2">
        <f ca="1">AVERAGE(G857:OFFSET(G857,-$C$1+1,0))</f>
        <v>885</v>
      </c>
      <c r="I857">
        <f t="shared" ca="1" si="37"/>
        <v>6000</v>
      </c>
      <c r="K857" s="1">
        <v>34470</v>
      </c>
      <c r="L857">
        <v>18250</v>
      </c>
      <c r="M857" s="2">
        <f ca="1">AVERAGE(L857:OFFSET(L857,-$C$1+1,0))</f>
        <v>18684.375</v>
      </c>
      <c r="N857">
        <f t="shared" ca="1" si="38"/>
        <v>50468.75</v>
      </c>
    </row>
    <row r="858" spans="1:14" x14ac:dyDescent="0.25">
      <c r="A858" s="1">
        <v>34478</v>
      </c>
      <c r="B858">
        <v>-10970</v>
      </c>
      <c r="C858" s="2">
        <f ca="1">AVERAGE(B858:OFFSET(B858,-$C$1+1,0))</f>
        <v>-10733</v>
      </c>
      <c r="D858">
        <f t="shared" ca="1" si="39"/>
        <v>11650</v>
      </c>
      <c r="F858" s="1">
        <v>34471</v>
      </c>
      <c r="G858">
        <v>650</v>
      </c>
      <c r="H858" s="2">
        <f ca="1">AVERAGE(G858:OFFSET(G858,-$C$1+1,0))</f>
        <v>891.25</v>
      </c>
      <c r="I858">
        <f t="shared" ca="1" si="37"/>
        <v>5675</v>
      </c>
      <c r="K858" s="1">
        <v>34471</v>
      </c>
      <c r="L858">
        <v>17062.5</v>
      </c>
      <c r="M858" s="2">
        <f ca="1">AVERAGE(L858:OFFSET(L858,-$C$1+1,0))</f>
        <v>18609.375</v>
      </c>
      <c r="N858">
        <f t="shared" ca="1" si="38"/>
        <v>48843.75</v>
      </c>
    </row>
    <row r="859" spans="1:14" x14ac:dyDescent="0.25">
      <c r="A859" s="1">
        <v>34479</v>
      </c>
      <c r="B859">
        <v>-11020</v>
      </c>
      <c r="C859" s="2">
        <f ca="1">AVERAGE(B859:OFFSET(B859,-$C$1+1,0))</f>
        <v>-10764</v>
      </c>
      <c r="D859">
        <f t="shared" ca="1" si="39"/>
        <v>11650</v>
      </c>
      <c r="F859" s="1">
        <v>34472</v>
      </c>
      <c r="G859">
        <v>487.5</v>
      </c>
      <c r="H859" s="2">
        <f ca="1">AVERAGE(G859:OFFSET(G859,-$C$1+1,0))</f>
        <v>876.25</v>
      </c>
      <c r="I859">
        <f t="shared" ca="1" si="37"/>
        <v>5187.5</v>
      </c>
      <c r="K859" s="1">
        <v>34472</v>
      </c>
      <c r="L859">
        <v>16875</v>
      </c>
      <c r="M859" s="2">
        <f ca="1">AVERAGE(L859:OFFSET(L859,-$C$1+1,0))</f>
        <v>18525</v>
      </c>
      <c r="N859">
        <f t="shared" ca="1" si="38"/>
        <v>48843.75</v>
      </c>
    </row>
    <row r="860" spans="1:14" x14ac:dyDescent="0.25">
      <c r="A860" s="1">
        <v>34480</v>
      </c>
      <c r="B860">
        <v>-11310</v>
      </c>
      <c r="C860" s="2">
        <f ca="1">AVERAGE(B860:OFFSET(B860,-$C$1+1,0))</f>
        <v>-10843</v>
      </c>
      <c r="D860">
        <f t="shared" ca="1" si="39"/>
        <v>11650</v>
      </c>
      <c r="F860" s="1">
        <v>34473</v>
      </c>
      <c r="G860">
        <v>375</v>
      </c>
      <c r="H860" s="2">
        <f ca="1">AVERAGE(G860:OFFSET(G860,-$C$1+1,0))</f>
        <v>847.5</v>
      </c>
      <c r="I860">
        <f t="shared" ca="1" si="37"/>
        <v>5187.5</v>
      </c>
      <c r="K860" s="1">
        <v>34473</v>
      </c>
      <c r="L860">
        <v>16468.75</v>
      </c>
      <c r="M860" s="2">
        <f ca="1">AVERAGE(L860:OFFSET(L860,-$C$1+1,0))</f>
        <v>18415.625</v>
      </c>
      <c r="N860">
        <f t="shared" ca="1" si="38"/>
        <v>48843.75</v>
      </c>
    </row>
    <row r="861" spans="1:14" x14ac:dyDescent="0.25">
      <c r="A861" s="1">
        <v>34481</v>
      </c>
      <c r="B861">
        <v>-11390</v>
      </c>
      <c r="C861" s="2">
        <f ca="1">AVERAGE(B861:OFFSET(B861,-$C$1+1,0))</f>
        <v>-10923</v>
      </c>
      <c r="D861">
        <f t="shared" ca="1" si="39"/>
        <v>11650</v>
      </c>
      <c r="F861" s="1">
        <v>34474</v>
      </c>
      <c r="G861">
        <v>450</v>
      </c>
      <c r="H861" s="2">
        <f ca="1">AVERAGE(G861:OFFSET(G861,-$C$1+1,0))</f>
        <v>806.25</v>
      </c>
      <c r="I861">
        <f t="shared" ca="1" si="37"/>
        <v>5187.5</v>
      </c>
      <c r="K861" s="1">
        <v>34474</v>
      </c>
      <c r="L861">
        <v>17125</v>
      </c>
      <c r="M861" s="2">
        <f ca="1">AVERAGE(L861:OFFSET(L861,-$C$1+1,0))</f>
        <v>18203.125</v>
      </c>
      <c r="N861">
        <f t="shared" ca="1" si="38"/>
        <v>48843.75</v>
      </c>
    </row>
    <row r="862" spans="1:14" x14ac:dyDescent="0.25">
      <c r="A862" s="1">
        <v>34485</v>
      </c>
      <c r="B862">
        <v>-11620</v>
      </c>
      <c r="C862" s="2">
        <f ca="1">AVERAGE(B862:OFFSET(B862,-$C$1+1,0))</f>
        <v>-11004</v>
      </c>
      <c r="D862">
        <f t="shared" ca="1" si="39"/>
        <v>11650</v>
      </c>
      <c r="F862" s="1">
        <v>34477</v>
      </c>
      <c r="G862">
        <v>487.5</v>
      </c>
      <c r="H862" s="2">
        <f ca="1">AVERAGE(G862:OFFSET(G862,-$C$1+1,0))</f>
        <v>746.25</v>
      </c>
      <c r="I862">
        <f t="shared" ca="1" si="37"/>
        <v>5187.5</v>
      </c>
      <c r="K862" s="1">
        <v>34477</v>
      </c>
      <c r="L862">
        <v>18281.25</v>
      </c>
      <c r="M862" s="2">
        <f ca="1">AVERAGE(L862:OFFSET(L862,-$C$1+1,0))</f>
        <v>18034.375</v>
      </c>
      <c r="N862">
        <f t="shared" ca="1" si="38"/>
        <v>48843.75</v>
      </c>
    </row>
    <row r="863" spans="1:14" x14ac:dyDescent="0.25">
      <c r="A863" s="1">
        <v>34486</v>
      </c>
      <c r="B863">
        <v>-11250</v>
      </c>
      <c r="C863" s="2">
        <f ca="1">AVERAGE(B863:OFFSET(B863,-$C$1+1,0))</f>
        <v>-11065</v>
      </c>
      <c r="D863">
        <f t="shared" ca="1" si="39"/>
        <v>11650</v>
      </c>
      <c r="F863" s="1">
        <v>34478</v>
      </c>
      <c r="G863">
        <v>425</v>
      </c>
      <c r="H863" s="2">
        <f ca="1">AVERAGE(G863:OFFSET(G863,-$C$1+1,0))</f>
        <v>698.75</v>
      </c>
      <c r="I863">
        <f t="shared" ca="1" si="37"/>
        <v>5187.5</v>
      </c>
      <c r="K863" s="1">
        <v>34478</v>
      </c>
      <c r="L863">
        <v>17875</v>
      </c>
      <c r="M863" s="2">
        <f ca="1">AVERAGE(L863:OFFSET(L863,-$C$1+1,0))</f>
        <v>17953.125</v>
      </c>
      <c r="N863">
        <f t="shared" ca="1" si="38"/>
        <v>48843.75</v>
      </c>
    </row>
    <row r="864" spans="1:14" x14ac:dyDescent="0.25">
      <c r="A864" s="1">
        <v>34487</v>
      </c>
      <c r="B864">
        <v>-11300</v>
      </c>
      <c r="C864" s="2">
        <f ca="1">AVERAGE(B864:OFFSET(B864,-$C$1+1,0))</f>
        <v>-11126</v>
      </c>
      <c r="D864">
        <f t="shared" ca="1" si="39"/>
        <v>11650</v>
      </c>
      <c r="F864" s="1">
        <v>34479</v>
      </c>
      <c r="G864">
        <v>375</v>
      </c>
      <c r="H864" s="2">
        <f ca="1">AVERAGE(G864:OFFSET(G864,-$C$1+1,0))</f>
        <v>623.75</v>
      </c>
      <c r="I864">
        <f t="shared" ca="1" si="37"/>
        <v>5187.5</v>
      </c>
      <c r="K864" s="1">
        <v>34479</v>
      </c>
      <c r="L864">
        <v>17656.25</v>
      </c>
      <c r="M864" s="2">
        <f ca="1">AVERAGE(L864:OFFSET(L864,-$C$1+1,0))</f>
        <v>17762.5</v>
      </c>
      <c r="N864">
        <f t="shared" ca="1" si="38"/>
        <v>48843.75</v>
      </c>
    </row>
    <row r="865" spans="1:14" x14ac:dyDescent="0.25">
      <c r="A865" s="1">
        <v>34488</v>
      </c>
      <c r="B865">
        <v>-10940</v>
      </c>
      <c r="C865" s="2">
        <f ca="1">AVERAGE(B865:OFFSET(B865,-$C$1+1,0))</f>
        <v>-11158</v>
      </c>
      <c r="D865">
        <f t="shared" ca="1" si="39"/>
        <v>11650</v>
      </c>
      <c r="F865" s="1">
        <v>34480</v>
      </c>
      <c r="G865">
        <v>325</v>
      </c>
      <c r="H865" s="2">
        <f ca="1">AVERAGE(G865:OFFSET(G865,-$C$1+1,0))</f>
        <v>552.5</v>
      </c>
      <c r="I865">
        <f t="shared" ca="1" si="37"/>
        <v>5187.5</v>
      </c>
      <c r="K865" s="1">
        <v>34480</v>
      </c>
      <c r="L865">
        <v>17687.5</v>
      </c>
      <c r="M865" s="2">
        <f ca="1">AVERAGE(L865:OFFSET(L865,-$C$1+1,0))</f>
        <v>17596.875</v>
      </c>
      <c r="N865">
        <f t="shared" ca="1" si="38"/>
        <v>48843.75</v>
      </c>
    </row>
    <row r="866" spans="1:14" x14ac:dyDescent="0.25">
      <c r="A866" s="1">
        <v>34491</v>
      </c>
      <c r="B866">
        <v>-10910</v>
      </c>
      <c r="C866" s="2">
        <f ca="1">AVERAGE(B866:OFFSET(B866,-$C$1+1,0))</f>
        <v>-11142</v>
      </c>
      <c r="D866">
        <f t="shared" ca="1" si="39"/>
        <v>11650</v>
      </c>
      <c r="F866" s="1">
        <v>34481</v>
      </c>
      <c r="G866">
        <v>362.5</v>
      </c>
      <c r="H866" s="2">
        <f ca="1">AVERAGE(G866:OFFSET(G866,-$C$1+1,0))</f>
        <v>491.25</v>
      </c>
      <c r="I866">
        <f t="shared" ca="1" si="37"/>
        <v>5187.5</v>
      </c>
      <c r="K866" s="1">
        <v>34481</v>
      </c>
      <c r="L866">
        <v>17937.5</v>
      </c>
      <c r="M866" s="2">
        <f ca="1">AVERAGE(L866:OFFSET(L866,-$C$1+1,0))</f>
        <v>17521.875</v>
      </c>
      <c r="N866">
        <f t="shared" ca="1" si="38"/>
        <v>48843.75</v>
      </c>
    </row>
    <row r="867" spans="1:14" x14ac:dyDescent="0.25">
      <c r="A867" s="1">
        <v>34492</v>
      </c>
      <c r="B867">
        <v>-10970</v>
      </c>
      <c r="C867" s="2">
        <f ca="1">AVERAGE(B867:OFFSET(B867,-$C$1+1,0))</f>
        <v>-11168</v>
      </c>
      <c r="D867">
        <f t="shared" ca="1" si="39"/>
        <v>11620</v>
      </c>
      <c r="F867" s="1">
        <v>34485</v>
      </c>
      <c r="G867">
        <v>375</v>
      </c>
      <c r="H867" s="2">
        <f ca="1">AVERAGE(G867:OFFSET(G867,-$C$1+1,0))</f>
        <v>431.25</v>
      </c>
      <c r="I867">
        <f t="shared" ca="1" si="37"/>
        <v>5187.5</v>
      </c>
      <c r="K867" s="1">
        <v>34485</v>
      </c>
      <c r="L867">
        <v>18343.75</v>
      </c>
      <c r="M867" s="2">
        <f ca="1">AVERAGE(L867:OFFSET(L867,-$C$1+1,0))</f>
        <v>17531.25</v>
      </c>
      <c r="N867">
        <f t="shared" ca="1" si="38"/>
        <v>48843.75</v>
      </c>
    </row>
    <row r="868" spans="1:14" x14ac:dyDescent="0.25">
      <c r="A868" s="1">
        <v>34493</v>
      </c>
      <c r="B868">
        <v>-11030</v>
      </c>
      <c r="C868" s="2">
        <f ca="1">AVERAGE(B868:OFFSET(B868,-$C$1+1,0))</f>
        <v>-11174</v>
      </c>
      <c r="D868">
        <f t="shared" ca="1" si="39"/>
        <v>11620</v>
      </c>
      <c r="F868" s="1">
        <v>34486</v>
      </c>
      <c r="G868">
        <v>300</v>
      </c>
      <c r="H868" s="2">
        <f ca="1">AVERAGE(G868:OFFSET(G868,-$C$1+1,0))</f>
        <v>396.25</v>
      </c>
      <c r="I868">
        <f t="shared" ca="1" si="37"/>
        <v>5187.5</v>
      </c>
      <c r="K868" s="1">
        <v>34486</v>
      </c>
      <c r="L868">
        <v>17781.25</v>
      </c>
      <c r="M868" s="2">
        <f ca="1">AVERAGE(L868:OFFSET(L868,-$C$1+1,0))</f>
        <v>17603.125</v>
      </c>
      <c r="N868">
        <f t="shared" ca="1" si="38"/>
        <v>48687.5</v>
      </c>
    </row>
    <row r="869" spans="1:14" x14ac:dyDescent="0.25">
      <c r="A869" s="1">
        <v>34494</v>
      </c>
      <c r="B869">
        <v>-11150</v>
      </c>
      <c r="C869" s="2">
        <f ca="1">AVERAGE(B869:OFFSET(B869,-$C$1+1,0))</f>
        <v>-11187</v>
      </c>
      <c r="D869">
        <f t="shared" ca="1" si="39"/>
        <v>11620</v>
      </c>
      <c r="F869" s="1">
        <v>34487</v>
      </c>
      <c r="G869">
        <v>312.5</v>
      </c>
      <c r="H869" s="2">
        <f ca="1">AVERAGE(G869:OFFSET(G869,-$C$1+1,0))</f>
        <v>378.75</v>
      </c>
      <c r="I869">
        <f t="shared" ca="1" si="37"/>
        <v>5187.5</v>
      </c>
      <c r="K869" s="1">
        <v>34487</v>
      </c>
      <c r="L869">
        <v>17437.5</v>
      </c>
      <c r="M869" s="2">
        <f ca="1">AVERAGE(L869:OFFSET(L869,-$C$1+1,0))</f>
        <v>17659.375</v>
      </c>
      <c r="N869">
        <f t="shared" ca="1" si="38"/>
        <v>47781.25</v>
      </c>
    </row>
    <row r="870" spans="1:14" x14ac:dyDescent="0.25">
      <c r="A870" s="1">
        <v>34495</v>
      </c>
      <c r="B870">
        <v>-11200</v>
      </c>
      <c r="C870" s="2">
        <f ca="1">AVERAGE(B870:OFFSET(B870,-$C$1+1,0))</f>
        <v>-11176</v>
      </c>
      <c r="D870">
        <f t="shared" ca="1" si="39"/>
        <v>11620</v>
      </c>
      <c r="F870" s="1">
        <v>34488</v>
      </c>
      <c r="G870">
        <v>175</v>
      </c>
      <c r="H870" s="2">
        <f ca="1">AVERAGE(G870:OFFSET(G870,-$C$1+1,0))</f>
        <v>358.75</v>
      </c>
      <c r="I870">
        <f t="shared" ca="1" si="37"/>
        <v>5187.5</v>
      </c>
      <c r="K870" s="1">
        <v>34488</v>
      </c>
      <c r="L870">
        <v>16531.25</v>
      </c>
      <c r="M870" s="2">
        <f ca="1">AVERAGE(L870:OFFSET(L870,-$C$1+1,0))</f>
        <v>17665.625</v>
      </c>
      <c r="N870">
        <f t="shared" ca="1" si="38"/>
        <v>46531.25</v>
      </c>
    </row>
    <row r="871" spans="1:14" x14ac:dyDescent="0.25">
      <c r="A871" s="1">
        <v>34498</v>
      </c>
      <c r="B871">
        <v>-11180</v>
      </c>
      <c r="C871" s="2">
        <f ca="1">AVERAGE(B871:OFFSET(B871,-$C$1+1,0))</f>
        <v>-11155</v>
      </c>
      <c r="D871">
        <f t="shared" ca="1" si="39"/>
        <v>11590</v>
      </c>
      <c r="F871" s="1">
        <v>34491</v>
      </c>
      <c r="G871">
        <v>225</v>
      </c>
      <c r="H871" s="2">
        <f ca="1">AVERAGE(G871:OFFSET(G871,-$C$1+1,0))</f>
        <v>336.25</v>
      </c>
      <c r="I871">
        <f t="shared" ca="1" si="37"/>
        <v>5187.5</v>
      </c>
      <c r="K871" s="1">
        <v>34491</v>
      </c>
      <c r="L871">
        <v>16000</v>
      </c>
      <c r="M871" s="2">
        <f ca="1">AVERAGE(L871:OFFSET(L871,-$C$1+1,0))</f>
        <v>17553.125</v>
      </c>
      <c r="N871">
        <f t="shared" ca="1" si="38"/>
        <v>45093.75</v>
      </c>
    </row>
    <row r="872" spans="1:14" x14ac:dyDescent="0.25">
      <c r="A872" s="1">
        <v>34499</v>
      </c>
      <c r="B872">
        <v>-11260</v>
      </c>
      <c r="C872" s="2">
        <f ca="1">AVERAGE(B872:OFFSET(B872,-$C$1+1,0))</f>
        <v>-11119</v>
      </c>
      <c r="D872">
        <f t="shared" ca="1" si="39"/>
        <v>11530</v>
      </c>
      <c r="F872" s="1">
        <v>34492</v>
      </c>
      <c r="G872">
        <v>287.5</v>
      </c>
      <c r="H872" s="2">
        <f ca="1">AVERAGE(G872:OFFSET(G872,-$C$1+1,0))</f>
        <v>316.25</v>
      </c>
      <c r="I872">
        <f t="shared" ca="1" si="37"/>
        <v>5187.5</v>
      </c>
      <c r="K872" s="1">
        <v>34492</v>
      </c>
      <c r="L872">
        <v>16375</v>
      </c>
      <c r="M872" s="2">
        <f ca="1">AVERAGE(L872:OFFSET(L872,-$C$1+1,0))</f>
        <v>17362.5</v>
      </c>
      <c r="N872">
        <f t="shared" ca="1" si="38"/>
        <v>45093.75</v>
      </c>
    </row>
    <row r="873" spans="1:14" x14ac:dyDescent="0.25">
      <c r="A873" s="1">
        <v>34500</v>
      </c>
      <c r="B873">
        <v>-11520</v>
      </c>
      <c r="C873" s="2">
        <f ca="1">AVERAGE(B873:OFFSET(B873,-$C$1+1,0))</f>
        <v>-11146</v>
      </c>
      <c r="D873">
        <f t="shared" ca="1" si="39"/>
        <v>11190</v>
      </c>
      <c r="F873" s="1">
        <v>34493</v>
      </c>
      <c r="G873">
        <v>325</v>
      </c>
      <c r="H873" s="2">
        <f ca="1">AVERAGE(G873:OFFSET(G873,-$C$1+1,0))</f>
        <v>306.25</v>
      </c>
      <c r="I873">
        <f t="shared" ca="1" si="37"/>
        <v>5187.5</v>
      </c>
      <c r="K873" s="1">
        <v>34493</v>
      </c>
      <c r="L873">
        <v>16687.5</v>
      </c>
      <c r="M873" s="2">
        <f ca="1">AVERAGE(L873:OFFSET(L873,-$C$1+1,0))</f>
        <v>17243.75</v>
      </c>
      <c r="N873">
        <f t="shared" ca="1" si="38"/>
        <v>45093.75</v>
      </c>
    </row>
    <row r="874" spans="1:14" x14ac:dyDescent="0.25">
      <c r="A874" s="1">
        <v>34501</v>
      </c>
      <c r="B874">
        <v>-11370</v>
      </c>
      <c r="C874" s="2">
        <f ca="1">AVERAGE(B874:OFFSET(B874,-$C$1+1,0))</f>
        <v>-11153</v>
      </c>
      <c r="D874">
        <f t="shared" ca="1" si="39"/>
        <v>11190</v>
      </c>
      <c r="F874" s="1">
        <v>34494</v>
      </c>
      <c r="G874">
        <v>275</v>
      </c>
      <c r="H874" s="2">
        <f ca="1">AVERAGE(G874:OFFSET(G874,-$C$1+1,0))</f>
        <v>296.25</v>
      </c>
      <c r="I874">
        <f t="shared" ca="1" si="37"/>
        <v>5187.5</v>
      </c>
      <c r="K874" s="1">
        <v>34494</v>
      </c>
      <c r="L874">
        <v>16531.25</v>
      </c>
      <c r="M874" s="2">
        <f ca="1">AVERAGE(L874:OFFSET(L874,-$C$1+1,0))</f>
        <v>17131.25</v>
      </c>
      <c r="N874">
        <f t="shared" ca="1" si="38"/>
        <v>45093.75</v>
      </c>
    </row>
    <row r="875" spans="1:14" x14ac:dyDescent="0.25">
      <c r="A875" s="1">
        <v>34502</v>
      </c>
      <c r="B875">
        <v>-10750</v>
      </c>
      <c r="C875" s="2">
        <f ca="1">AVERAGE(B875:OFFSET(B875,-$C$1+1,0))</f>
        <v>-11134</v>
      </c>
      <c r="D875">
        <f t="shared" ca="1" si="39"/>
        <v>11190</v>
      </c>
      <c r="F875" s="1">
        <v>34495</v>
      </c>
      <c r="G875">
        <v>250</v>
      </c>
      <c r="H875" s="2">
        <f ca="1">AVERAGE(G875:OFFSET(G875,-$C$1+1,0))</f>
        <v>288.75</v>
      </c>
      <c r="I875">
        <f t="shared" ca="1" si="37"/>
        <v>5187.5</v>
      </c>
      <c r="K875" s="1">
        <v>34495</v>
      </c>
      <c r="L875">
        <v>16937.5</v>
      </c>
      <c r="M875" s="2">
        <f ca="1">AVERAGE(L875:OFFSET(L875,-$C$1+1,0))</f>
        <v>17056.25</v>
      </c>
      <c r="N875">
        <f t="shared" ca="1" si="38"/>
        <v>45093.75</v>
      </c>
    </row>
    <row r="876" spans="1:14" x14ac:dyDescent="0.25">
      <c r="A876" s="1">
        <v>34505</v>
      </c>
      <c r="B876">
        <v>-11030</v>
      </c>
      <c r="C876" s="2">
        <f ca="1">AVERAGE(B876:OFFSET(B876,-$C$1+1,0))</f>
        <v>-11146</v>
      </c>
      <c r="D876">
        <f t="shared" ca="1" si="39"/>
        <v>11530</v>
      </c>
      <c r="F876" s="1">
        <v>34498</v>
      </c>
      <c r="G876">
        <v>212.5</v>
      </c>
      <c r="H876" s="2">
        <f ca="1">AVERAGE(G876:OFFSET(G876,-$C$1+1,0))</f>
        <v>273.75</v>
      </c>
      <c r="I876">
        <f t="shared" ca="1" si="37"/>
        <v>5187.5</v>
      </c>
      <c r="K876" s="1">
        <v>34498</v>
      </c>
      <c r="L876">
        <v>17187.5</v>
      </c>
      <c r="M876" s="2">
        <f ca="1">AVERAGE(L876:OFFSET(L876,-$C$1+1,0))</f>
        <v>16981.25</v>
      </c>
      <c r="N876">
        <f t="shared" ca="1" si="38"/>
        <v>45093.75</v>
      </c>
    </row>
    <row r="877" spans="1:14" x14ac:dyDescent="0.25">
      <c r="A877" s="1">
        <v>34506</v>
      </c>
      <c r="B877">
        <v>-10490</v>
      </c>
      <c r="C877" s="2">
        <f ca="1">AVERAGE(B877:OFFSET(B877,-$C$1+1,0))</f>
        <v>-11098</v>
      </c>
      <c r="D877">
        <f t="shared" ca="1" si="39"/>
        <v>11530</v>
      </c>
      <c r="F877" s="1">
        <v>34499</v>
      </c>
      <c r="G877">
        <v>62.5</v>
      </c>
      <c r="H877" s="2">
        <f ca="1">AVERAGE(G877:OFFSET(G877,-$C$1+1,0))</f>
        <v>242.5</v>
      </c>
      <c r="I877">
        <f t="shared" ca="1" si="37"/>
        <v>5187.5</v>
      </c>
      <c r="K877" s="1">
        <v>34499</v>
      </c>
      <c r="L877">
        <v>16625</v>
      </c>
      <c r="M877" s="2">
        <f ca="1">AVERAGE(L877:OFFSET(L877,-$C$1+1,0))</f>
        <v>16809.375</v>
      </c>
      <c r="N877">
        <f t="shared" ca="1" si="38"/>
        <v>45093.75</v>
      </c>
    </row>
    <row r="878" spans="1:14" x14ac:dyDescent="0.25">
      <c r="A878" s="1">
        <v>34507</v>
      </c>
      <c r="B878">
        <v>-10980</v>
      </c>
      <c r="C878" s="2">
        <f ca="1">AVERAGE(B878:OFFSET(B878,-$C$1+1,0))</f>
        <v>-11093</v>
      </c>
      <c r="D878">
        <f t="shared" ca="1" si="39"/>
        <v>11580</v>
      </c>
      <c r="F878" s="1">
        <v>34500</v>
      </c>
      <c r="G878">
        <v>175</v>
      </c>
      <c r="H878" s="2">
        <f ca="1">AVERAGE(G878:OFFSET(G878,-$C$1+1,0))</f>
        <v>230</v>
      </c>
      <c r="I878">
        <f t="shared" ca="1" si="37"/>
        <v>5187.5</v>
      </c>
      <c r="K878" s="1">
        <v>34500</v>
      </c>
      <c r="L878">
        <v>17625</v>
      </c>
      <c r="M878" s="2">
        <f ca="1">AVERAGE(L878:OFFSET(L878,-$C$1+1,0))</f>
        <v>16793.75</v>
      </c>
      <c r="N878">
        <f t="shared" ca="1" si="38"/>
        <v>45093.75</v>
      </c>
    </row>
    <row r="879" spans="1:14" x14ac:dyDescent="0.25">
      <c r="A879" s="1">
        <v>34508</v>
      </c>
      <c r="B879">
        <v>-10970</v>
      </c>
      <c r="C879" s="2">
        <f ca="1">AVERAGE(B879:OFFSET(B879,-$C$1+1,0))</f>
        <v>-11075</v>
      </c>
      <c r="D879">
        <f t="shared" ca="1" si="39"/>
        <v>11100</v>
      </c>
      <c r="F879" s="1">
        <v>34501</v>
      </c>
      <c r="G879">
        <v>112.5</v>
      </c>
      <c r="H879" s="2">
        <f ca="1">AVERAGE(G879:OFFSET(G879,-$C$1+1,0))</f>
        <v>210</v>
      </c>
      <c r="I879">
        <f t="shared" ca="1" si="37"/>
        <v>5187.5</v>
      </c>
      <c r="K879" s="1">
        <v>34501</v>
      </c>
      <c r="L879">
        <v>17343.75</v>
      </c>
      <c r="M879" s="2">
        <f ca="1">AVERAGE(L879:OFFSET(L879,-$C$1+1,0))</f>
        <v>16784.375</v>
      </c>
      <c r="N879">
        <f t="shared" ca="1" si="38"/>
        <v>45093.75</v>
      </c>
    </row>
    <row r="880" spans="1:14" x14ac:dyDescent="0.25">
      <c r="A880" s="1">
        <v>34509</v>
      </c>
      <c r="B880">
        <v>-10830</v>
      </c>
      <c r="C880" s="2">
        <f ca="1">AVERAGE(B880:OFFSET(B880,-$C$1+1,0))</f>
        <v>-11038</v>
      </c>
      <c r="D880">
        <f t="shared" ca="1" si="39"/>
        <v>11250</v>
      </c>
      <c r="F880" s="1">
        <v>34502</v>
      </c>
      <c r="G880">
        <v>287.5</v>
      </c>
      <c r="H880" s="2">
        <f ca="1">AVERAGE(G880:OFFSET(G880,-$C$1+1,0))</f>
        <v>221.25</v>
      </c>
      <c r="I880">
        <f t="shared" ca="1" si="37"/>
        <v>5187.5</v>
      </c>
      <c r="K880" s="1">
        <v>34502</v>
      </c>
      <c r="L880">
        <v>18062.5</v>
      </c>
      <c r="M880" s="2">
        <f ca="1">AVERAGE(L880:OFFSET(L880,-$C$1+1,0))</f>
        <v>16937.5</v>
      </c>
      <c r="N880">
        <f t="shared" ca="1" si="38"/>
        <v>45093.75</v>
      </c>
    </row>
    <row r="881" spans="1:14" x14ac:dyDescent="0.25">
      <c r="A881" s="1">
        <v>34512</v>
      </c>
      <c r="B881">
        <v>-11480</v>
      </c>
      <c r="C881" s="2">
        <f ca="1">AVERAGE(B881:OFFSET(B881,-$C$1+1,0))</f>
        <v>-11068</v>
      </c>
      <c r="D881">
        <f t="shared" ca="1" si="39"/>
        <v>10740</v>
      </c>
      <c r="F881" s="1">
        <v>34505</v>
      </c>
      <c r="G881">
        <v>437.5</v>
      </c>
      <c r="H881" s="2">
        <f ca="1">AVERAGE(G881:OFFSET(G881,-$C$1+1,0))</f>
        <v>242.5</v>
      </c>
      <c r="I881">
        <f t="shared" ca="1" si="37"/>
        <v>5512.5</v>
      </c>
      <c r="K881" s="1">
        <v>34505</v>
      </c>
      <c r="L881">
        <v>18125</v>
      </c>
      <c r="M881" s="2">
        <f ca="1">AVERAGE(L881:OFFSET(L881,-$C$1+1,0))</f>
        <v>17150</v>
      </c>
      <c r="N881">
        <f t="shared" ca="1" si="38"/>
        <v>45875</v>
      </c>
    </row>
    <row r="882" spans="1:14" x14ac:dyDescent="0.25">
      <c r="A882" s="1">
        <v>34513</v>
      </c>
      <c r="B882">
        <v>-11330</v>
      </c>
      <c r="C882" s="2">
        <f ca="1">AVERAGE(B882:OFFSET(B882,-$C$1+1,0))</f>
        <v>-11075</v>
      </c>
      <c r="D882">
        <f t="shared" ca="1" si="39"/>
        <v>10740</v>
      </c>
      <c r="F882" s="1">
        <v>34506</v>
      </c>
      <c r="G882">
        <v>650</v>
      </c>
      <c r="H882" s="2">
        <f ca="1">AVERAGE(G882:OFFSET(G882,-$C$1+1,0))</f>
        <v>278.75</v>
      </c>
      <c r="I882">
        <f t="shared" ca="1" si="37"/>
        <v>5875</v>
      </c>
      <c r="K882" s="1">
        <v>34506</v>
      </c>
      <c r="L882">
        <v>18531.25</v>
      </c>
      <c r="M882" s="2">
        <f ca="1">AVERAGE(L882:OFFSET(L882,-$C$1+1,0))</f>
        <v>17365.625</v>
      </c>
      <c r="N882">
        <f t="shared" ca="1" si="38"/>
        <v>46343.75</v>
      </c>
    </row>
    <row r="883" spans="1:14" x14ac:dyDescent="0.25">
      <c r="A883" s="1">
        <v>34514</v>
      </c>
      <c r="B883">
        <v>-11490</v>
      </c>
      <c r="C883" s="2">
        <f ca="1">AVERAGE(B883:OFFSET(B883,-$C$1+1,0))</f>
        <v>-11072</v>
      </c>
      <c r="D883">
        <f t="shared" ca="1" si="39"/>
        <v>10740</v>
      </c>
      <c r="F883" s="1">
        <v>34507</v>
      </c>
      <c r="G883">
        <v>550</v>
      </c>
      <c r="H883" s="2">
        <f ca="1">AVERAGE(G883:OFFSET(G883,-$C$1+1,0))</f>
        <v>301.25</v>
      </c>
      <c r="I883">
        <f t="shared" ca="1" si="37"/>
        <v>5987.5</v>
      </c>
      <c r="K883" s="1">
        <v>34507</v>
      </c>
      <c r="L883">
        <v>17500</v>
      </c>
      <c r="M883" s="2">
        <f ca="1">AVERAGE(L883:OFFSET(L883,-$C$1+1,0))</f>
        <v>17446.875</v>
      </c>
      <c r="N883">
        <f t="shared" ca="1" si="38"/>
        <v>45718.75</v>
      </c>
    </row>
    <row r="884" spans="1:14" x14ac:dyDescent="0.25">
      <c r="A884" s="1">
        <v>34515</v>
      </c>
      <c r="B884">
        <v>-11390</v>
      </c>
      <c r="C884" s="2">
        <f ca="1">AVERAGE(B884:OFFSET(B884,-$C$1+1,0))</f>
        <v>-11074</v>
      </c>
      <c r="D884">
        <f t="shared" ca="1" si="39"/>
        <v>10680</v>
      </c>
      <c r="F884" s="1">
        <v>34508</v>
      </c>
      <c r="G884">
        <v>737.5</v>
      </c>
      <c r="H884" s="2">
        <f ca="1">AVERAGE(G884:OFFSET(G884,-$C$1+1,0))</f>
        <v>347.5</v>
      </c>
      <c r="I884">
        <f t="shared" ca="1" si="37"/>
        <v>6075</v>
      </c>
      <c r="K884" s="1">
        <v>34508</v>
      </c>
      <c r="L884">
        <v>17437.5</v>
      </c>
      <c r="M884" s="2">
        <f ca="1">AVERAGE(L884:OFFSET(L884,-$C$1+1,0))</f>
        <v>17537.5</v>
      </c>
      <c r="N884">
        <f t="shared" ca="1" si="38"/>
        <v>44625</v>
      </c>
    </row>
    <row r="885" spans="1:14" x14ac:dyDescent="0.25">
      <c r="A885" s="1">
        <v>34516</v>
      </c>
      <c r="B885">
        <v>-11310</v>
      </c>
      <c r="C885" s="2">
        <f ca="1">AVERAGE(B885:OFFSET(B885,-$C$1+1,0))</f>
        <v>-11130</v>
      </c>
      <c r="D885">
        <f t="shared" ca="1" si="39"/>
        <v>10680</v>
      </c>
      <c r="F885" s="1">
        <v>34509</v>
      </c>
      <c r="G885">
        <v>1175</v>
      </c>
      <c r="H885" s="2">
        <f ca="1">AVERAGE(G885:OFFSET(G885,-$C$1+1,0))</f>
        <v>440</v>
      </c>
      <c r="I885">
        <f t="shared" ca="1" si="37"/>
        <v>6700</v>
      </c>
      <c r="K885" s="1">
        <v>34509</v>
      </c>
      <c r="L885">
        <v>18500</v>
      </c>
      <c r="M885" s="2">
        <f ca="1">AVERAGE(L885:OFFSET(L885,-$C$1+1,0))</f>
        <v>17693.75</v>
      </c>
      <c r="N885">
        <f t="shared" ca="1" si="38"/>
        <v>45625</v>
      </c>
    </row>
    <row r="886" spans="1:14" x14ac:dyDescent="0.25">
      <c r="A886" s="1">
        <v>34520</v>
      </c>
      <c r="B886">
        <v>-11430</v>
      </c>
      <c r="C886" s="2">
        <f ca="1">AVERAGE(B886:OFFSET(B886,-$C$1+1,0))</f>
        <v>-11170</v>
      </c>
      <c r="D886">
        <f t="shared" ca="1" si="39"/>
        <v>10680</v>
      </c>
      <c r="F886" s="1">
        <v>34512</v>
      </c>
      <c r="G886">
        <v>812.5</v>
      </c>
      <c r="H886" s="2">
        <f ca="1">AVERAGE(G886:OFFSET(G886,-$C$1+1,0))</f>
        <v>500</v>
      </c>
      <c r="I886">
        <f t="shared" ca="1" si="37"/>
        <v>6775</v>
      </c>
      <c r="K886" s="1">
        <v>34512</v>
      </c>
      <c r="L886">
        <v>17812.5</v>
      </c>
      <c r="M886" s="2">
        <f ca="1">AVERAGE(L886:OFFSET(L886,-$C$1+1,0))</f>
        <v>17756.25</v>
      </c>
      <c r="N886">
        <f t="shared" ca="1" si="38"/>
        <v>46000</v>
      </c>
    </row>
    <row r="887" spans="1:14" x14ac:dyDescent="0.25">
      <c r="A887" s="1">
        <v>34521</v>
      </c>
      <c r="B887">
        <v>-11660</v>
      </c>
      <c r="C887" s="2">
        <f ca="1">AVERAGE(B887:OFFSET(B887,-$C$1+1,0))</f>
        <v>-11287</v>
      </c>
      <c r="D887">
        <f t="shared" ca="1" si="39"/>
        <v>10680</v>
      </c>
      <c r="F887" s="1">
        <v>34513</v>
      </c>
      <c r="G887">
        <v>925</v>
      </c>
      <c r="H887" s="2">
        <f ca="1">AVERAGE(G887:OFFSET(G887,-$C$1+1,0))</f>
        <v>586.25</v>
      </c>
      <c r="I887">
        <f t="shared" ca="1" si="37"/>
        <v>6525</v>
      </c>
      <c r="K887" s="1">
        <v>34513</v>
      </c>
      <c r="L887">
        <v>18625</v>
      </c>
      <c r="M887" s="2">
        <f ca="1">AVERAGE(L887:OFFSET(L887,-$C$1+1,0))</f>
        <v>17956.25</v>
      </c>
      <c r="N887">
        <f t="shared" ca="1" si="38"/>
        <v>46125</v>
      </c>
    </row>
    <row r="888" spans="1:14" x14ac:dyDescent="0.25">
      <c r="A888" s="1">
        <v>34522</v>
      </c>
      <c r="B888">
        <v>-11770</v>
      </c>
      <c r="C888" s="2">
        <f ca="1">AVERAGE(B888:OFFSET(B888,-$C$1+1,0))</f>
        <v>-11366</v>
      </c>
      <c r="D888">
        <f t="shared" ca="1" si="39"/>
        <v>10680</v>
      </c>
      <c r="F888" s="1">
        <v>34514</v>
      </c>
      <c r="G888">
        <v>837.5</v>
      </c>
      <c r="H888" s="2">
        <f ca="1">AVERAGE(G888:OFFSET(G888,-$C$1+1,0))</f>
        <v>652.5</v>
      </c>
      <c r="I888">
        <f t="shared" ca="1" si="37"/>
        <v>6550</v>
      </c>
      <c r="K888" s="1">
        <v>34514</v>
      </c>
      <c r="L888">
        <v>18437.5</v>
      </c>
      <c r="M888" s="2">
        <f ca="1">AVERAGE(L888:OFFSET(L888,-$C$1+1,0))</f>
        <v>18037.5</v>
      </c>
      <c r="N888">
        <f t="shared" ca="1" si="38"/>
        <v>46750</v>
      </c>
    </row>
    <row r="889" spans="1:14" x14ac:dyDescent="0.25">
      <c r="A889" s="1">
        <v>34523</v>
      </c>
      <c r="B889">
        <v>-11710</v>
      </c>
      <c r="C889" s="2">
        <f ca="1">AVERAGE(B889:OFFSET(B889,-$C$1+1,0))</f>
        <v>-11440</v>
      </c>
      <c r="D889">
        <f t="shared" ca="1" si="39"/>
        <v>10680</v>
      </c>
      <c r="F889" s="1">
        <v>34515</v>
      </c>
      <c r="G889">
        <v>1025</v>
      </c>
      <c r="H889" s="2">
        <f ca="1">AVERAGE(G889:OFFSET(G889,-$C$1+1,0))</f>
        <v>743.75</v>
      </c>
      <c r="I889">
        <f t="shared" ca="1" si="37"/>
        <v>6650</v>
      </c>
      <c r="K889" s="1">
        <v>34515</v>
      </c>
      <c r="L889">
        <v>19500</v>
      </c>
      <c r="M889" s="2">
        <f ca="1">AVERAGE(L889:OFFSET(L889,-$C$1+1,0))</f>
        <v>18253.125</v>
      </c>
      <c r="N889">
        <f t="shared" ca="1" si="38"/>
        <v>47625</v>
      </c>
    </row>
    <row r="890" spans="1:14" x14ac:dyDescent="0.25">
      <c r="A890" s="1">
        <v>34526</v>
      </c>
      <c r="B890">
        <v>-12010</v>
      </c>
      <c r="C890" s="2">
        <f ca="1">AVERAGE(B890:OFFSET(B890,-$C$1+1,0))</f>
        <v>-11558</v>
      </c>
      <c r="D890">
        <f t="shared" ca="1" si="39"/>
        <v>10680</v>
      </c>
      <c r="F890" s="1">
        <v>34516</v>
      </c>
      <c r="G890">
        <v>950</v>
      </c>
      <c r="H890" s="2">
        <f ca="1">AVERAGE(G890:OFFSET(G890,-$C$1+1,0))</f>
        <v>810</v>
      </c>
      <c r="I890">
        <f t="shared" ca="1" si="37"/>
        <v>6762.5</v>
      </c>
      <c r="K890" s="1">
        <v>34516</v>
      </c>
      <c r="L890">
        <v>19437.5</v>
      </c>
      <c r="M890" s="2">
        <f ca="1">AVERAGE(L890:OFFSET(L890,-$C$1+1,0))</f>
        <v>18390.625</v>
      </c>
      <c r="N890">
        <f t="shared" ca="1" si="38"/>
        <v>48625</v>
      </c>
    </row>
    <row r="891" spans="1:14" x14ac:dyDescent="0.25">
      <c r="A891" s="1">
        <v>34527</v>
      </c>
      <c r="B891">
        <v>-11830</v>
      </c>
      <c r="C891" s="2">
        <f ca="1">AVERAGE(B891:OFFSET(B891,-$C$1+1,0))</f>
        <v>-11593</v>
      </c>
      <c r="D891">
        <f t="shared" ca="1" si="39"/>
        <v>10680</v>
      </c>
      <c r="F891" s="1">
        <v>34520</v>
      </c>
      <c r="G891">
        <v>925</v>
      </c>
      <c r="H891" s="2">
        <f ca="1">AVERAGE(G891:OFFSET(G891,-$C$1+1,0))</f>
        <v>858.75</v>
      </c>
      <c r="I891">
        <f t="shared" ca="1" si="37"/>
        <v>6662.5</v>
      </c>
      <c r="K891" s="1">
        <v>34520</v>
      </c>
      <c r="L891">
        <v>19187.5</v>
      </c>
      <c r="M891" s="2">
        <f ca="1">AVERAGE(L891:OFFSET(L891,-$C$1+1,0))</f>
        <v>18496.875</v>
      </c>
      <c r="N891">
        <f t="shared" ca="1" si="38"/>
        <v>48312.5</v>
      </c>
    </row>
    <row r="892" spans="1:14" x14ac:dyDescent="0.25">
      <c r="A892" s="1">
        <v>34528</v>
      </c>
      <c r="B892">
        <v>-11600</v>
      </c>
      <c r="C892" s="2">
        <f ca="1">AVERAGE(B892:OFFSET(B892,-$C$1+1,0))</f>
        <v>-11620</v>
      </c>
      <c r="D892">
        <f t="shared" ca="1" si="39"/>
        <v>10680</v>
      </c>
      <c r="F892" s="1">
        <v>34521</v>
      </c>
      <c r="G892">
        <v>937.5</v>
      </c>
      <c r="H892" s="2">
        <f ca="1">AVERAGE(G892:OFFSET(G892,-$C$1+1,0))</f>
        <v>887.5</v>
      </c>
      <c r="I892">
        <f t="shared" ca="1" si="37"/>
        <v>6650</v>
      </c>
      <c r="K892" s="1">
        <v>34521</v>
      </c>
      <c r="L892">
        <v>19281.25</v>
      </c>
      <c r="M892" s="2">
        <f ca="1">AVERAGE(L892:OFFSET(L892,-$C$1+1,0))</f>
        <v>18571.875</v>
      </c>
      <c r="N892">
        <f t="shared" ca="1" si="38"/>
        <v>48156.25</v>
      </c>
    </row>
    <row r="893" spans="1:14" x14ac:dyDescent="0.25">
      <c r="A893" s="1">
        <v>34529</v>
      </c>
      <c r="B893">
        <v>-11640</v>
      </c>
      <c r="C893" s="2">
        <f ca="1">AVERAGE(B893:OFFSET(B893,-$C$1+1,0))</f>
        <v>-11635</v>
      </c>
      <c r="D893">
        <f t="shared" ca="1" si="39"/>
        <v>10680</v>
      </c>
      <c r="F893" s="1">
        <v>34522</v>
      </c>
      <c r="G893">
        <v>800</v>
      </c>
      <c r="H893" s="2">
        <f ca="1">AVERAGE(G893:OFFSET(G893,-$C$1+1,0))</f>
        <v>912.5</v>
      </c>
      <c r="I893">
        <f t="shared" ca="1" si="37"/>
        <v>6525</v>
      </c>
      <c r="K893" s="1">
        <v>34522</v>
      </c>
      <c r="L893">
        <v>19187.5</v>
      </c>
      <c r="M893" s="2">
        <f ca="1">AVERAGE(L893:OFFSET(L893,-$C$1+1,0))</f>
        <v>18740.625</v>
      </c>
      <c r="N893">
        <f t="shared" ca="1" si="38"/>
        <v>48156.25</v>
      </c>
    </row>
    <row r="894" spans="1:14" x14ac:dyDescent="0.25">
      <c r="A894" s="1">
        <v>34530</v>
      </c>
      <c r="B894">
        <v>-11840</v>
      </c>
      <c r="C894" s="2">
        <f ca="1">AVERAGE(B894:OFFSET(B894,-$C$1+1,0))</f>
        <v>-11680</v>
      </c>
      <c r="D894">
        <f t="shared" ca="1" si="39"/>
        <v>10680</v>
      </c>
      <c r="F894" s="1">
        <v>34523</v>
      </c>
      <c r="G894">
        <v>775</v>
      </c>
      <c r="H894" s="2">
        <f ca="1">AVERAGE(G894:OFFSET(G894,-$C$1+1,0))</f>
        <v>916.25</v>
      </c>
      <c r="I894">
        <f t="shared" ca="1" si="37"/>
        <v>6362.5</v>
      </c>
      <c r="K894" s="1">
        <v>34523</v>
      </c>
      <c r="L894">
        <v>20062.5</v>
      </c>
      <c r="M894" s="2">
        <f ca="1">AVERAGE(L894:OFFSET(L894,-$C$1+1,0))</f>
        <v>19003.125</v>
      </c>
      <c r="N894">
        <f t="shared" ca="1" si="38"/>
        <v>48937.5</v>
      </c>
    </row>
    <row r="895" spans="1:14" x14ac:dyDescent="0.25">
      <c r="A895" s="1">
        <v>34533</v>
      </c>
      <c r="B895">
        <v>-11820</v>
      </c>
      <c r="C895" s="2">
        <f ca="1">AVERAGE(B895:OFFSET(B895,-$C$1+1,0))</f>
        <v>-11731</v>
      </c>
      <c r="D895">
        <f t="shared" ca="1" si="39"/>
        <v>10680</v>
      </c>
      <c r="F895" s="1">
        <v>34526</v>
      </c>
      <c r="G895">
        <v>912.5</v>
      </c>
      <c r="H895" s="2">
        <f ca="1">AVERAGE(G895:OFFSET(G895,-$C$1+1,0))</f>
        <v>890</v>
      </c>
      <c r="I895">
        <f t="shared" ca="1" si="37"/>
        <v>6475</v>
      </c>
      <c r="K895" s="1">
        <v>34526</v>
      </c>
      <c r="L895">
        <v>20250</v>
      </c>
      <c r="M895" s="2">
        <f ca="1">AVERAGE(L895:OFFSET(L895,-$C$1+1,0))</f>
        <v>19178.125</v>
      </c>
      <c r="N895">
        <f t="shared" ca="1" si="38"/>
        <v>50000</v>
      </c>
    </row>
    <row r="896" spans="1:14" x14ac:dyDescent="0.25">
      <c r="A896" s="1">
        <v>34534</v>
      </c>
      <c r="B896">
        <v>-11910</v>
      </c>
      <c r="C896" s="2">
        <f ca="1">AVERAGE(B896:OFFSET(B896,-$C$1+1,0))</f>
        <v>-11779</v>
      </c>
      <c r="D896">
        <f t="shared" ca="1" si="39"/>
        <v>10680</v>
      </c>
      <c r="F896" s="1">
        <v>34527</v>
      </c>
      <c r="G896">
        <v>837.5</v>
      </c>
      <c r="H896" s="2">
        <f ca="1">AVERAGE(G896:OFFSET(G896,-$C$1+1,0))</f>
        <v>892.5</v>
      </c>
      <c r="I896">
        <f t="shared" ref="I896:I959" ca="1" si="40">IF(H895&gt;H894,I895+G896-G894,I895)</f>
        <v>6475</v>
      </c>
      <c r="K896" s="1">
        <v>34527</v>
      </c>
      <c r="L896">
        <v>19875</v>
      </c>
      <c r="M896" s="2">
        <f ca="1">AVERAGE(L896:OFFSET(L896,-$C$1+1,0))</f>
        <v>19384.375</v>
      </c>
      <c r="N896">
        <f t="shared" ref="N896:N959" ca="1" si="41">IF(M895&gt;M894,N895+L896-L894,N895)</f>
        <v>49812.5</v>
      </c>
    </row>
    <row r="897" spans="1:14" x14ac:dyDescent="0.25">
      <c r="A897" s="1">
        <v>34535</v>
      </c>
      <c r="B897">
        <v>-11760</v>
      </c>
      <c r="C897" s="2">
        <f ca="1">AVERAGE(B897:OFFSET(B897,-$C$1+1,0))</f>
        <v>-11789</v>
      </c>
      <c r="D897">
        <f t="shared" ca="1" si="39"/>
        <v>10680</v>
      </c>
      <c r="F897" s="1">
        <v>34528</v>
      </c>
      <c r="G897">
        <v>800</v>
      </c>
      <c r="H897" s="2">
        <f ca="1">AVERAGE(G897:OFFSET(G897,-$C$1+1,0))</f>
        <v>880</v>
      </c>
      <c r="I897">
        <f t="shared" ca="1" si="40"/>
        <v>6362.5</v>
      </c>
      <c r="K897" s="1">
        <v>34528</v>
      </c>
      <c r="L897">
        <v>19718.75</v>
      </c>
      <c r="M897" s="2">
        <f ca="1">AVERAGE(L897:OFFSET(L897,-$C$1+1,0))</f>
        <v>19493.75</v>
      </c>
      <c r="N897">
        <f t="shared" ca="1" si="41"/>
        <v>49281.25</v>
      </c>
    </row>
    <row r="898" spans="1:14" x14ac:dyDescent="0.25">
      <c r="A898" s="1">
        <v>34536</v>
      </c>
      <c r="B898">
        <v>-11630</v>
      </c>
      <c r="C898" s="2">
        <f ca="1">AVERAGE(B898:OFFSET(B898,-$C$1+1,0))</f>
        <v>-11775</v>
      </c>
      <c r="D898">
        <f t="shared" ca="1" si="39"/>
        <v>10680</v>
      </c>
      <c r="F898" s="1">
        <v>34529</v>
      </c>
      <c r="G898">
        <v>575</v>
      </c>
      <c r="H898" s="2">
        <f ca="1">AVERAGE(G898:OFFSET(G898,-$C$1+1,0))</f>
        <v>853.75</v>
      </c>
      <c r="I898">
        <f t="shared" ca="1" si="40"/>
        <v>6362.5</v>
      </c>
      <c r="K898" s="1">
        <v>34529</v>
      </c>
      <c r="L898">
        <v>18312.5</v>
      </c>
      <c r="M898" s="2">
        <f ca="1">AVERAGE(L898:OFFSET(L898,-$C$1+1,0))</f>
        <v>19481.25</v>
      </c>
      <c r="N898">
        <f t="shared" ca="1" si="41"/>
        <v>47718.75</v>
      </c>
    </row>
    <row r="899" spans="1:14" x14ac:dyDescent="0.25">
      <c r="A899" s="1">
        <v>34537</v>
      </c>
      <c r="B899">
        <v>-11700</v>
      </c>
      <c r="C899" s="2">
        <f ca="1">AVERAGE(B899:OFFSET(B899,-$C$1+1,0))</f>
        <v>-11774</v>
      </c>
      <c r="D899">
        <f t="shared" ca="1" si="39"/>
        <v>10740</v>
      </c>
      <c r="F899" s="1">
        <v>34530</v>
      </c>
      <c r="G899">
        <v>537.5</v>
      </c>
      <c r="H899" s="2">
        <f ca="1">AVERAGE(G899:OFFSET(G899,-$C$1+1,0))</f>
        <v>805</v>
      </c>
      <c r="I899">
        <f t="shared" ca="1" si="40"/>
        <v>6362.5</v>
      </c>
      <c r="K899" s="1">
        <v>34530</v>
      </c>
      <c r="L899">
        <v>18406.25</v>
      </c>
      <c r="M899" s="2">
        <f ca="1">AVERAGE(L899:OFFSET(L899,-$C$1+1,0))</f>
        <v>19371.875</v>
      </c>
      <c r="N899">
        <f t="shared" ca="1" si="41"/>
        <v>47718.75</v>
      </c>
    </row>
    <row r="900" spans="1:14" x14ac:dyDescent="0.25">
      <c r="A900" s="1">
        <v>34540</v>
      </c>
      <c r="B900">
        <v>-11690</v>
      </c>
      <c r="C900" s="2">
        <f ca="1">AVERAGE(B900:OFFSET(B900,-$C$1+1,0))</f>
        <v>-11742</v>
      </c>
      <c r="D900">
        <f t="shared" ca="1" si="39"/>
        <v>10680</v>
      </c>
      <c r="F900" s="1">
        <v>34533</v>
      </c>
      <c r="G900">
        <v>500</v>
      </c>
      <c r="H900" s="2">
        <f ca="1">AVERAGE(G900:OFFSET(G900,-$C$1+1,0))</f>
        <v>760</v>
      </c>
      <c r="I900">
        <f t="shared" ca="1" si="40"/>
        <v>6362.5</v>
      </c>
      <c r="K900" s="1">
        <v>34533</v>
      </c>
      <c r="L900">
        <v>18000</v>
      </c>
      <c r="M900" s="2">
        <f ca="1">AVERAGE(L900:OFFSET(L900,-$C$1+1,0))</f>
        <v>19228.125</v>
      </c>
      <c r="N900">
        <f t="shared" ca="1" si="41"/>
        <v>47718.75</v>
      </c>
    </row>
    <row r="901" spans="1:14" x14ac:dyDescent="0.25">
      <c r="A901" s="1">
        <v>34541</v>
      </c>
      <c r="B901">
        <v>-11910</v>
      </c>
      <c r="C901" s="2">
        <f ca="1">AVERAGE(B901:OFFSET(B901,-$C$1+1,0))</f>
        <v>-11750</v>
      </c>
      <c r="D901">
        <f t="shared" ca="1" si="39"/>
        <v>10470</v>
      </c>
      <c r="F901" s="1">
        <v>34534</v>
      </c>
      <c r="G901">
        <v>537.5</v>
      </c>
      <c r="H901" s="2">
        <f ca="1">AVERAGE(G901:OFFSET(G901,-$C$1+1,0))</f>
        <v>721.25</v>
      </c>
      <c r="I901">
        <f t="shared" ca="1" si="40"/>
        <v>6362.5</v>
      </c>
      <c r="K901" s="1">
        <v>34534</v>
      </c>
      <c r="L901">
        <v>17562.5</v>
      </c>
      <c r="M901" s="2">
        <f ca="1">AVERAGE(L901:OFFSET(L901,-$C$1+1,0))</f>
        <v>19065.625</v>
      </c>
      <c r="N901">
        <f t="shared" ca="1" si="41"/>
        <v>47718.75</v>
      </c>
    </row>
    <row r="902" spans="1:14" x14ac:dyDescent="0.25">
      <c r="A902" s="1">
        <v>34542</v>
      </c>
      <c r="B902">
        <v>-11970</v>
      </c>
      <c r="C902" s="2">
        <f ca="1">AVERAGE(B902:OFFSET(B902,-$C$1+1,0))</f>
        <v>-11787</v>
      </c>
      <c r="D902">
        <f t="shared" ca="1" si="39"/>
        <v>10470</v>
      </c>
      <c r="F902" s="1">
        <v>34535</v>
      </c>
      <c r="G902">
        <v>675</v>
      </c>
      <c r="H902" s="2">
        <f ca="1">AVERAGE(G902:OFFSET(G902,-$C$1+1,0))</f>
        <v>695</v>
      </c>
      <c r="I902">
        <f t="shared" ca="1" si="40"/>
        <v>6362.5</v>
      </c>
      <c r="K902" s="1">
        <v>34535</v>
      </c>
      <c r="L902">
        <v>18343.75</v>
      </c>
      <c r="M902" s="2">
        <f ca="1">AVERAGE(L902:OFFSET(L902,-$C$1+1,0))</f>
        <v>18971.875</v>
      </c>
      <c r="N902">
        <f t="shared" ca="1" si="41"/>
        <v>47718.75</v>
      </c>
    </row>
    <row r="903" spans="1:14" x14ac:dyDescent="0.25">
      <c r="A903" s="1">
        <v>34543</v>
      </c>
      <c r="B903">
        <v>-11680</v>
      </c>
      <c r="C903" s="2">
        <f ca="1">AVERAGE(B903:OFFSET(B903,-$C$1+1,0))</f>
        <v>-11791</v>
      </c>
      <c r="D903">
        <f t="shared" ca="1" si="39"/>
        <v>10470</v>
      </c>
      <c r="F903" s="1">
        <v>34536</v>
      </c>
      <c r="G903">
        <v>612.5</v>
      </c>
      <c r="H903" s="2">
        <f ca="1">AVERAGE(G903:OFFSET(G903,-$C$1+1,0))</f>
        <v>676.25</v>
      </c>
      <c r="I903">
        <f t="shared" ca="1" si="40"/>
        <v>6362.5</v>
      </c>
      <c r="K903" s="1">
        <v>34536</v>
      </c>
      <c r="L903">
        <v>18250</v>
      </c>
      <c r="M903" s="2">
        <f ca="1">AVERAGE(L903:OFFSET(L903,-$C$1+1,0))</f>
        <v>18878.125</v>
      </c>
      <c r="N903">
        <f t="shared" ca="1" si="41"/>
        <v>47718.75</v>
      </c>
    </row>
    <row r="904" spans="1:14" x14ac:dyDescent="0.25">
      <c r="A904" s="1">
        <v>34544</v>
      </c>
      <c r="B904">
        <v>-11490</v>
      </c>
      <c r="C904" s="2">
        <f ca="1">AVERAGE(B904:OFFSET(B904,-$C$1+1,0))</f>
        <v>-11756</v>
      </c>
      <c r="D904">
        <f t="shared" ca="1" si="39"/>
        <v>10470</v>
      </c>
      <c r="F904" s="1">
        <v>34537</v>
      </c>
      <c r="G904">
        <v>600</v>
      </c>
      <c r="H904" s="2">
        <f ca="1">AVERAGE(G904:OFFSET(G904,-$C$1+1,0))</f>
        <v>658.75</v>
      </c>
      <c r="I904">
        <f t="shared" ca="1" si="40"/>
        <v>6362.5</v>
      </c>
      <c r="K904" s="1">
        <v>34537</v>
      </c>
      <c r="L904">
        <v>18312.5</v>
      </c>
      <c r="M904" s="2">
        <f ca="1">AVERAGE(L904:OFFSET(L904,-$C$1+1,0))</f>
        <v>18703.125</v>
      </c>
      <c r="N904">
        <f t="shared" ca="1" si="41"/>
        <v>47718.75</v>
      </c>
    </row>
    <row r="905" spans="1:14" x14ac:dyDescent="0.25">
      <c r="A905" s="1">
        <v>34547</v>
      </c>
      <c r="B905">
        <v>-11510</v>
      </c>
      <c r="C905" s="2">
        <f ca="1">AVERAGE(B905:OFFSET(B905,-$C$1+1,0))</f>
        <v>-11725</v>
      </c>
      <c r="D905">
        <f t="shared" ca="1" si="39"/>
        <v>10640</v>
      </c>
      <c r="F905" s="1">
        <v>34540</v>
      </c>
      <c r="G905">
        <v>562.5</v>
      </c>
      <c r="H905" s="2">
        <f ca="1">AVERAGE(G905:OFFSET(G905,-$C$1+1,0))</f>
        <v>623.75</v>
      </c>
      <c r="I905">
        <f t="shared" ca="1" si="40"/>
        <v>6362.5</v>
      </c>
      <c r="K905" s="1">
        <v>34540</v>
      </c>
      <c r="L905">
        <v>18000</v>
      </c>
      <c r="M905" s="2">
        <f ca="1">AVERAGE(L905:OFFSET(L905,-$C$1+1,0))</f>
        <v>18478.125</v>
      </c>
      <c r="N905">
        <f t="shared" ca="1" si="41"/>
        <v>47718.75</v>
      </c>
    </row>
    <row r="906" spans="1:14" x14ac:dyDescent="0.25">
      <c r="A906" s="1">
        <v>34548</v>
      </c>
      <c r="B906">
        <v>-11010</v>
      </c>
      <c r="C906" s="2">
        <f ca="1">AVERAGE(B906:OFFSET(B906,-$C$1+1,0))</f>
        <v>-11635</v>
      </c>
      <c r="D906">
        <f t="shared" ca="1" si="39"/>
        <v>11120</v>
      </c>
      <c r="F906" s="1">
        <v>34541</v>
      </c>
      <c r="G906">
        <v>550</v>
      </c>
      <c r="H906" s="2">
        <f ca="1">AVERAGE(G906:OFFSET(G906,-$C$1+1,0))</f>
        <v>595</v>
      </c>
      <c r="I906">
        <f t="shared" ca="1" si="40"/>
        <v>6362.5</v>
      </c>
      <c r="K906" s="1">
        <v>34541</v>
      </c>
      <c r="L906">
        <v>18125</v>
      </c>
      <c r="M906" s="2">
        <f ca="1">AVERAGE(L906:OFFSET(L906,-$C$1+1,0))</f>
        <v>18303.125</v>
      </c>
      <c r="N906">
        <f t="shared" ca="1" si="41"/>
        <v>47718.75</v>
      </c>
    </row>
    <row r="907" spans="1:14" x14ac:dyDescent="0.25">
      <c r="A907" s="1">
        <v>34549</v>
      </c>
      <c r="B907">
        <v>-10890</v>
      </c>
      <c r="C907" s="2">
        <f ca="1">AVERAGE(B907:OFFSET(B907,-$C$1+1,0))</f>
        <v>-11548</v>
      </c>
      <c r="D907">
        <f t="shared" ca="1" si="39"/>
        <v>11740</v>
      </c>
      <c r="F907" s="1">
        <v>34542</v>
      </c>
      <c r="G907">
        <v>512.5</v>
      </c>
      <c r="H907" s="2">
        <f ca="1">AVERAGE(G907:OFFSET(G907,-$C$1+1,0))</f>
        <v>566.25</v>
      </c>
      <c r="I907">
        <f t="shared" ca="1" si="40"/>
        <v>6362.5</v>
      </c>
      <c r="K907" s="1">
        <v>34542</v>
      </c>
      <c r="L907">
        <v>18562.5</v>
      </c>
      <c r="M907" s="2">
        <f ca="1">AVERAGE(L907:OFFSET(L907,-$C$1+1,0))</f>
        <v>18187.5</v>
      </c>
      <c r="N907">
        <f t="shared" ca="1" si="41"/>
        <v>47718.75</v>
      </c>
    </row>
    <row r="908" spans="1:14" x14ac:dyDescent="0.25">
      <c r="A908" s="1">
        <v>34550</v>
      </c>
      <c r="B908">
        <v>-10890</v>
      </c>
      <c r="C908" s="2">
        <f ca="1">AVERAGE(B908:OFFSET(B908,-$C$1+1,0))</f>
        <v>-11474</v>
      </c>
      <c r="D908">
        <f t="shared" ref="D908:D971" ca="1" si="42">IF(C907&gt;C906,D907+B908-B906,D907)</f>
        <v>11860</v>
      </c>
      <c r="F908" s="1">
        <v>34543</v>
      </c>
      <c r="G908">
        <v>600</v>
      </c>
      <c r="H908" s="2">
        <f ca="1">AVERAGE(G908:OFFSET(G908,-$C$1+1,0))</f>
        <v>568.75</v>
      </c>
      <c r="I908">
        <f t="shared" ca="1" si="40"/>
        <v>6362.5</v>
      </c>
      <c r="K908" s="1">
        <v>34543</v>
      </c>
      <c r="L908">
        <v>18062.5</v>
      </c>
      <c r="M908" s="2">
        <f ca="1">AVERAGE(L908:OFFSET(L908,-$C$1+1,0))</f>
        <v>18162.5</v>
      </c>
      <c r="N908">
        <f t="shared" ca="1" si="41"/>
        <v>47718.75</v>
      </c>
    </row>
    <row r="909" spans="1:14" x14ac:dyDescent="0.25">
      <c r="A909" s="1">
        <v>34551</v>
      </c>
      <c r="B909">
        <v>-10870</v>
      </c>
      <c r="C909" s="2">
        <f ca="1">AVERAGE(B909:OFFSET(B909,-$C$1+1,0))</f>
        <v>-11391</v>
      </c>
      <c r="D909">
        <f t="shared" ca="1" si="42"/>
        <v>11880</v>
      </c>
      <c r="F909" s="1">
        <v>34544</v>
      </c>
      <c r="G909">
        <v>800</v>
      </c>
      <c r="H909" s="2">
        <f ca="1">AVERAGE(G909:OFFSET(G909,-$C$1+1,0))</f>
        <v>595</v>
      </c>
      <c r="I909">
        <f t="shared" ca="1" si="40"/>
        <v>6650</v>
      </c>
      <c r="K909" s="1">
        <v>34544</v>
      </c>
      <c r="L909">
        <v>19562.5</v>
      </c>
      <c r="M909" s="2">
        <f ca="1">AVERAGE(L909:OFFSET(L909,-$C$1+1,0))</f>
        <v>18278.125</v>
      </c>
      <c r="N909">
        <f t="shared" ca="1" si="41"/>
        <v>47718.75</v>
      </c>
    </row>
    <row r="910" spans="1:14" x14ac:dyDescent="0.25">
      <c r="A910" s="1">
        <v>34554</v>
      </c>
      <c r="B910">
        <v>-10810</v>
      </c>
      <c r="C910" s="2">
        <f ca="1">AVERAGE(B910:OFFSET(B910,-$C$1+1,0))</f>
        <v>-11303</v>
      </c>
      <c r="D910">
        <f t="shared" ca="1" si="42"/>
        <v>11960</v>
      </c>
      <c r="F910" s="1">
        <v>34547</v>
      </c>
      <c r="G910">
        <v>900</v>
      </c>
      <c r="H910" s="2">
        <f ca="1">AVERAGE(G910:OFFSET(G910,-$C$1+1,0))</f>
        <v>635</v>
      </c>
      <c r="I910">
        <f t="shared" ca="1" si="40"/>
        <v>6950</v>
      </c>
      <c r="K910" s="1">
        <v>34547</v>
      </c>
      <c r="L910">
        <v>19406.25</v>
      </c>
      <c r="M910" s="2">
        <f ca="1">AVERAGE(L910:OFFSET(L910,-$C$1+1,0))</f>
        <v>18418.75</v>
      </c>
      <c r="N910">
        <f t="shared" ca="1" si="41"/>
        <v>49062.5</v>
      </c>
    </row>
    <row r="911" spans="1:14" x14ac:dyDescent="0.25">
      <c r="A911" s="1">
        <v>34555</v>
      </c>
      <c r="B911">
        <v>-10880</v>
      </c>
      <c r="C911" s="2">
        <f ca="1">AVERAGE(B911:OFFSET(B911,-$C$1+1,0))</f>
        <v>-11200</v>
      </c>
      <c r="D911">
        <f t="shared" ca="1" si="42"/>
        <v>11950</v>
      </c>
      <c r="F911" s="1">
        <v>34548</v>
      </c>
      <c r="G911">
        <v>900</v>
      </c>
      <c r="H911" s="2">
        <f ca="1">AVERAGE(G911:OFFSET(G911,-$C$1+1,0))</f>
        <v>671.25</v>
      </c>
      <c r="I911">
        <f t="shared" ca="1" si="40"/>
        <v>7050</v>
      </c>
      <c r="K911" s="1">
        <v>34548</v>
      </c>
      <c r="L911">
        <v>19437.5</v>
      </c>
      <c r="M911" s="2">
        <f ca="1">AVERAGE(L911:OFFSET(L911,-$C$1+1,0))</f>
        <v>18606.25</v>
      </c>
      <c r="N911">
        <f t="shared" ca="1" si="41"/>
        <v>48937.5</v>
      </c>
    </row>
    <row r="912" spans="1:14" x14ac:dyDescent="0.25">
      <c r="A912" s="1">
        <v>34556</v>
      </c>
      <c r="B912">
        <v>-10840</v>
      </c>
      <c r="C912" s="2">
        <f ca="1">AVERAGE(B912:OFFSET(B912,-$C$1+1,0))</f>
        <v>-11087</v>
      </c>
      <c r="D912">
        <f t="shared" ca="1" si="42"/>
        <v>11920</v>
      </c>
      <c r="F912" s="1">
        <v>34549</v>
      </c>
      <c r="G912">
        <v>925</v>
      </c>
      <c r="H912" s="2">
        <f ca="1">AVERAGE(G912:OFFSET(G912,-$C$1+1,0))</f>
        <v>696.25</v>
      </c>
      <c r="I912">
        <f t="shared" ca="1" si="40"/>
        <v>7075</v>
      </c>
      <c r="K912" s="1">
        <v>34549</v>
      </c>
      <c r="L912">
        <v>19562.5</v>
      </c>
      <c r="M912" s="2">
        <f ca="1">AVERAGE(L912:OFFSET(L912,-$C$1+1,0))</f>
        <v>18728.125</v>
      </c>
      <c r="N912">
        <f t="shared" ca="1" si="41"/>
        <v>49093.75</v>
      </c>
    </row>
    <row r="913" spans="1:14" x14ac:dyDescent="0.25">
      <c r="A913" s="1">
        <v>34557</v>
      </c>
      <c r="B913">
        <v>-10980</v>
      </c>
      <c r="C913" s="2">
        <f ca="1">AVERAGE(B913:OFFSET(B913,-$C$1+1,0))</f>
        <v>-11017</v>
      </c>
      <c r="D913">
        <f t="shared" ca="1" si="42"/>
        <v>11820</v>
      </c>
      <c r="F913" s="1">
        <v>34550</v>
      </c>
      <c r="G913">
        <v>762.5</v>
      </c>
      <c r="H913" s="2">
        <f ca="1">AVERAGE(G913:OFFSET(G913,-$C$1+1,0))</f>
        <v>711.25</v>
      </c>
      <c r="I913">
        <f t="shared" ca="1" si="40"/>
        <v>6937.5</v>
      </c>
      <c r="K913" s="1">
        <v>34550</v>
      </c>
      <c r="L913">
        <v>19375</v>
      </c>
      <c r="M913" s="2">
        <f ca="1">AVERAGE(L913:OFFSET(L913,-$C$1+1,0))</f>
        <v>18840.625</v>
      </c>
      <c r="N913">
        <f t="shared" ca="1" si="41"/>
        <v>49031.25</v>
      </c>
    </row>
    <row r="914" spans="1:14" x14ac:dyDescent="0.25">
      <c r="A914" s="1">
        <v>34558</v>
      </c>
      <c r="B914">
        <v>-10730</v>
      </c>
      <c r="C914" s="2">
        <f ca="1">AVERAGE(B914:OFFSET(B914,-$C$1+1,0))</f>
        <v>-10941</v>
      </c>
      <c r="D914">
        <f t="shared" ca="1" si="42"/>
        <v>11930</v>
      </c>
      <c r="F914" s="1">
        <v>34551</v>
      </c>
      <c r="G914">
        <v>725</v>
      </c>
      <c r="H914" s="2">
        <f ca="1">AVERAGE(G914:OFFSET(G914,-$C$1+1,0))</f>
        <v>723.75</v>
      </c>
      <c r="I914">
        <f t="shared" ca="1" si="40"/>
        <v>6737.5</v>
      </c>
      <c r="K914" s="1">
        <v>34551</v>
      </c>
      <c r="L914">
        <v>18156.25</v>
      </c>
      <c r="M914" s="2">
        <f ca="1">AVERAGE(L914:OFFSET(L914,-$C$1+1,0))</f>
        <v>18825</v>
      </c>
      <c r="N914">
        <f t="shared" ca="1" si="41"/>
        <v>47625</v>
      </c>
    </row>
    <row r="915" spans="1:14" x14ac:dyDescent="0.25">
      <c r="A915" s="1">
        <v>34561</v>
      </c>
      <c r="B915">
        <v>-10830</v>
      </c>
      <c r="C915" s="2">
        <f ca="1">AVERAGE(B915:OFFSET(B915,-$C$1+1,0))</f>
        <v>-10873</v>
      </c>
      <c r="D915">
        <f t="shared" ca="1" si="42"/>
        <v>12080</v>
      </c>
      <c r="F915" s="1">
        <v>34554</v>
      </c>
      <c r="G915">
        <v>750</v>
      </c>
      <c r="H915" s="2">
        <f ca="1">AVERAGE(G915:OFFSET(G915,-$C$1+1,0))</f>
        <v>742.5</v>
      </c>
      <c r="I915">
        <f t="shared" ca="1" si="40"/>
        <v>6725</v>
      </c>
      <c r="K915" s="1">
        <v>34554</v>
      </c>
      <c r="L915">
        <v>18000</v>
      </c>
      <c r="M915" s="2">
        <f ca="1">AVERAGE(L915:OFFSET(L915,-$C$1+1,0))</f>
        <v>18825</v>
      </c>
      <c r="N915">
        <f t="shared" ca="1" si="41"/>
        <v>47625</v>
      </c>
    </row>
    <row r="916" spans="1:14" x14ac:dyDescent="0.25">
      <c r="A916" s="1">
        <v>34562</v>
      </c>
      <c r="B916">
        <v>-10880</v>
      </c>
      <c r="C916" s="2">
        <f ca="1">AVERAGE(B916:OFFSET(B916,-$C$1+1,0))</f>
        <v>-10860</v>
      </c>
      <c r="D916">
        <f t="shared" ca="1" si="42"/>
        <v>11930</v>
      </c>
      <c r="F916" s="1">
        <v>34555</v>
      </c>
      <c r="G916">
        <v>775</v>
      </c>
      <c r="H916" s="2">
        <f ca="1">AVERAGE(G916:OFFSET(G916,-$C$1+1,0))</f>
        <v>765</v>
      </c>
      <c r="I916">
        <f t="shared" ca="1" si="40"/>
        <v>6775</v>
      </c>
      <c r="K916" s="1">
        <v>34555</v>
      </c>
      <c r="L916">
        <v>18312.5</v>
      </c>
      <c r="M916" s="2">
        <f ca="1">AVERAGE(L916:OFFSET(L916,-$C$1+1,0))</f>
        <v>18843.75</v>
      </c>
      <c r="N916">
        <f t="shared" ca="1" si="41"/>
        <v>47625</v>
      </c>
    </row>
    <row r="917" spans="1:14" x14ac:dyDescent="0.25">
      <c r="A917" s="1">
        <v>34563</v>
      </c>
      <c r="B917">
        <v>-10820</v>
      </c>
      <c r="C917" s="2">
        <f ca="1">AVERAGE(B917:OFFSET(B917,-$C$1+1,0))</f>
        <v>-10853</v>
      </c>
      <c r="D917">
        <f t="shared" ca="1" si="42"/>
        <v>11940</v>
      </c>
      <c r="F917" s="1">
        <v>34556</v>
      </c>
      <c r="G917">
        <v>900</v>
      </c>
      <c r="H917" s="2">
        <f ca="1">AVERAGE(G917:OFFSET(G917,-$C$1+1,0))</f>
        <v>803.75</v>
      </c>
      <c r="I917">
        <f t="shared" ca="1" si="40"/>
        <v>6925</v>
      </c>
      <c r="K917" s="1">
        <v>34556</v>
      </c>
      <c r="L917">
        <v>18312.5</v>
      </c>
      <c r="M917" s="2">
        <f ca="1">AVERAGE(L917:OFFSET(L917,-$C$1+1,0))</f>
        <v>18818.75</v>
      </c>
      <c r="N917">
        <f t="shared" ca="1" si="41"/>
        <v>47937.5</v>
      </c>
    </row>
    <row r="918" spans="1:14" x14ac:dyDescent="0.25">
      <c r="A918" s="1">
        <v>34564</v>
      </c>
      <c r="B918">
        <v>-10460</v>
      </c>
      <c r="C918" s="2">
        <f ca="1">AVERAGE(B918:OFFSET(B918,-$C$1+1,0))</f>
        <v>-10810</v>
      </c>
      <c r="D918">
        <f t="shared" ca="1" si="42"/>
        <v>12360</v>
      </c>
      <c r="F918" s="1">
        <v>34557</v>
      </c>
      <c r="G918">
        <v>775</v>
      </c>
      <c r="H918" s="2">
        <f ca="1">AVERAGE(G918:OFFSET(G918,-$C$1+1,0))</f>
        <v>821.25</v>
      </c>
      <c r="I918">
        <f t="shared" ca="1" si="40"/>
        <v>6925</v>
      </c>
      <c r="K918" s="1">
        <v>34557</v>
      </c>
      <c r="L918">
        <v>19000</v>
      </c>
      <c r="M918" s="2">
        <f ca="1">AVERAGE(L918:OFFSET(L918,-$C$1+1,0))</f>
        <v>18912.5</v>
      </c>
      <c r="N918">
        <f t="shared" ca="1" si="41"/>
        <v>47937.5</v>
      </c>
    </row>
    <row r="919" spans="1:14" x14ac:dyDescent="0.25">
      <c r="A919" s="1">
        <v>34565</v>
      </c>
      <c r="B919">
        <v>-10360</v>
      </c>
      <c r="C919" s="2">
        <f ca="1">AVERAGE(B919:OFFSET(B919,-$C$1+1,0))</f>
        <v>-10759</v>
      </c>
      <c r="D919">
        <f t="shared" ca="1" si="42"/>
        <v>12820</v>
      </c>
      <c r="F919" s="1">
        <v>34558</v>
      </c>
      <c r="G919">
        <v>987.5</v>
      </c>
      <c r="H919" s="2">
        <f ca="1">AVERAGE(G919:OFFSET(G919,-$C$1+1,0))</f>
        <v>840</v>
      </c>
      <c r="I919">
        <f t="shared" ca="1" si="40"/>
        <v>7012.5</v>
      </c>
      <c r="K919" s="1">
        <v>34558</v>
      </c>
      <c r="L919">
        <v>18406.25</v>
      </c>
      <c r="M919" s="2">
        <f ca="1">AVERAGE(L919:OFFSET(L919,-$C$1+1,0))</f>
        <v>18796.875</v>
      </c>
      <c r="N919">
        <f t="shared" ca="1" si="41"/>
        <v>48031.25</v>
      </c>
    </row>
    <row r="920" spans="1:14" x14ac:dyDescent="0.25">
      <c r="A920" s="1">
        <v>34568</v>
      </c>
      <c r="B920">
        <v>-10380</v>
      </c>
      <c r="C920" s="2">
        <f ca="1">AVERAGE(B920:OFFSET(B920,-$C$1+1,0))</f>
        <v>-10716</v>
      </c>
      <c r="D920">
        <f t="shared" ca="1" si="42"/>
        <v>12900</v>
      </c>
      <c r="F920" s="1">
        <v>34561</v>
      </c>
      <c r="G920">
        <v>950</v>
      </c>
      <c r="H920" s="2">
        <f ca="1">AVERAGE(G920:OFFSET(G920,-$C$1+1,0))</f>
        <v>845</v>
      </c>
      <c r="I920">
        <f t="shared" ca="1" si="40"/>
        <v>7187.5</v>
      </c>
      <c r="K920" s="1">
        <v>34561</v>
      </c>
      <c r="L920">
        <v>18562.5</v>
      </c>
      <c r="M920" s="2">
        <f ca="1">AVERAGE(L920:OFFSET(L920,-$C$1+1,0))</f>
        <v>18712.5</v>
      </c>
      <c r="N920">
        <f t="shared" ca="1" si="41"/>
        <v>48031.25</v>
      </c>
    </row>
    <row r="921" spans="1:14" x14ac:dyDescent="0.25">
      <c r="A921" s="1">
        <v>34569</v>
      </c>
      <c r="B921">
        <v>-10400</v>
      </c>
      <c r="C921" s="2">
        <f ca="1">AVERAGE(B921:OFFSET(B921,-$C$1+1,0))</f>
        <v>-10668</v>
      </c>
      <c r="D921">
        <f t="shared" ca="1" si="42"/>
        <v>12860</v>
      </c>
      <c r="F921" s="1">
        <v>34562</v>
      </c>
      <c r="G921">
        <v>1112.5</v>
      </c>
      <c r="H921" s="2">
        <f ca="1">AVERAGE(G921:OFFSET(G921,-$C$1+1,0))</f>
        <v>866.25</v>
      </c>
      <c r="I921">
        <f t="shared" ca="1" si="40"/>
        <v>7312.5</v>
      </c>
      <c r="K921" s="1">
        <v>34562</v>
      </c>
      <c r="L921">
        <v>17375</v>
      </c>
      <c r="M921" s="2">
        <f ca="1">AVERAGE(L921:OFFSET(L921,-$C$1+1,0))</f>
        <v>18506.25</v>
      </c>
      <c r="N921">
        <f t="shared" ca="1" si="41"/>
        <v>48031.25</v>
      </c>
    </row>
    <row r="922" spans="1:14" x14ac:dyDescent="0.25">
      <c r="A922" s="1">
        <v>34570</v>
      </c>
      <c r="B922">
        <v>-10600</v>
      </c>
      <c r="C922" s="2">
        <f ca="1">AVERAGE(B922:OFFSET(B922,-$C$1+1,0))</f>
        <v>-10644</v>
      </c>
      <c r="D922">
        <f t="shared" ca="1" si="42"/>
        <v>12640</v>
      </c>
      <c r="F922" s="1">
        <v>34563</v>
      </c>
      <c r="G922">
        <v>1087.5</v>
      </c>
      <c r="H922" s="2">
        <f ca="1">AVERAGE(G922:OFFSET(G922,-$C$1+1,0))</f>
        <v>882.5</v>
      </c>
      <c r="I922">
        <f t="shared" ca="1" si="40"/>
        <v>7450</v>
      </c>
      <c r="K922" s="1">
        <v>34563</v>
      </c>
      <c r="L922">
        <v>17312.5</v>
      </c>
      <c r="M922" s="2">
        <f ca="1">AVERAGE(L922:OFFSET(L922,-$C$1+1,0))</f>
        <v>18281.25</v>
      </c>
      <c r="N922">
        <f t="shared" ca="1" si="41"/>
        <v>48031.25</v>
      </c>
    </row>
    <row r="923" spans="1:14" x14ac:dyDescent="0.25">
      <c r="A923" s="1">
        <v>34571</v>
      </c>
      <c r="B923">
        <v>-10650</v>
      </c>
      <c r="C923" s="2">
        <f ca="1">AVERAGE(B923:OFFSET(B923,-$C$1+1,0))</f>
        <v>-10611</v>
      </c>
      <c r="D923">
        <f t="shared" ca="1" si="42"/>
        <v>12390</v>
      </c>
      <c r="F923" s="1">
        <v>34564</v>
      </c>
      <c r="G923">
        <v>1012.5</v>
      </c>
      <c r="H923" s="2">
        <f ca="1">AVERAGE(G923:OFFSET(G923,-$C$1+1,0))</f>
        <v>907.5</v>
      </c>
      <c r="I923">
        <f t="shared" ca="1" si="40"/>
        <v>7350</v>
      </c>
      <c r="K923" s="1">
        <v>34564</v>
      </c>
      <c r="L923">
        <v>18437.5</v>
      </c>
      <c r="M923" s="2">
        <f ca="1">AVERAGE(L923:OFFSET(L923,-$C$1+1,0))</f>
        <v>18187.5</v>
      </c>
      <c r="N923">
        <f t="shared" ca="1" si="41"/>
        <v>48031.25</v>
      </c>
    </row>
    <row r="924" spans="1:14" x14ac:dyDescent="0.25">
      <c r="A924" s="1">
        <v>34572</v>
      </c>
      <c r="B924">
        <v>-10650</v>
      </c>
      <c r="C924" s="2">
        <f ca="1">AVERAGE(B924:OFFSET(B924,-$C$1+1,0))</f>
        <v>-10603</v>
      </c>
      <c r="D924">
        <f t="shared" ca="1" si="42"/>
        <v>12340</v>
      </c>
      <c r="F924" s="1">
        <v>34565</v>
      </c>
      <c r="G924">
        <v>1037.5</v>
      </c>
      <c r="H924" s="2">
        <f ca="1">AVERAGE(G924:OFFSET(G924,-$C$1+1,0))</f>
        <v>938.75</v>
      </c>
      <c r="I924">
        <f t="shared" ca="1" si="40"/>
        <v>7300</v>
      </c>
      <c r="K924" s="1">
        <v>34565</v>
      </c>
      <c r="L924">
        <v>18375</v>
      </c>
      <c r="M924" s="2">
        <f ca="1">AVERAGE(L924:OFFSET(L924,-$C$1+1,0))</f>
        <v>18209.375</v>
      </c>
      <c r="N924">
        <f t="shared" ca="1" si="41"/>
        <v>48031.25</v>
      </c>
    </row>
    <row r="925" spans="1:14" x14ac:dyDescent="0.25">
      <c r="A925" s="1">
        <v>34575</v>
      </c>
      <c r="B925">
        <v>-10270</v>
      </c>
      <c r="C925" s="2">
        <f ca="1">AVERAGE(B925:OFFSET(B925,-$C$1+1,0))</f>
        <v>-10547</v>
      </c>
      <c r="D925">
        <f t="shared" ca="1" si="42"/>
        <v>12720</v>
      </c>
      <c r="F925" s="1">
        <v>34568</v>
      </c>
      <c r="G925">
        <v>987.5</v>
      </c>
      <c r="H925" s="2">
        <f ca="1">AVERAGE(G925:OFFSET(G925,-$C$1+1,0))</f>
        <v>962.5</v>
      </c>
      <c r="I925">
        <f t="shared" ca="1" si="40"/>
        <v>7275</v>
      </c>
      <c r="K925" s="1">
        <v>34568</v>
      </c>
      <c r="L925">
        <v>18937.5</v>
      </c>
      <c r="M925" s="2">
        <f ca="1">AVERAGE(L925:OFFSET(L925,-$C$1+1,0))</f>
        <v>18303.125</v>
      </c>
      <c r="N925">
        <f t="shared" ca="1" si="41"/>
        <v>48531.25</v>
      </c>
    </row>
    <row r="926" spans="1:14" x14ac:dyDescent="0.25">
      <c r="A926" s="1">
        <v>34576</v>
      </c>
      <c r="B926">
        <v>-10380</v>
      </c>
      <c r="C926" s="2">
        <f ca="1">AVERAGE(B926:OFFSET(B926,-$C$1+1,0))</f>
        <v>-10497</v>
      </c>
      <c r="D926">
        <f t="shared" ca="1" si="42"/>
        <v>12990</v>
      </c>
      <c r="F926" s="1">
        <v>34569</v>
      </c>
      <c r="G926">
        <v>1112.5</v>
      </c>
      <c r="H926" s="2">
        <f ca="1">AVERAGE(G926:OFFSET(G926,-$C$1+1,0))</f>
        <v>996.25</v>
      </c>
      <c r="I926">
        <f t="shared" ca="1" si="40"/>
        <v>7350</v>
      </c>
      <c r="K926" s="1">
        <v>34569</v>
      </c>
      <c r="L926">
        <v>18718.75</v>
      </c>
      <c r="M926" s="2">
        <f ca="1">AVERAGE(L926:OFFSET(L926,-$C$1+1,0))</f>
        <v>18343.75</v>
      </c>
      <c r="N926">
        <f t="shared" ca="1" si="41"/>
        <v>48875</v>
      </c>
    </row>
    <row r="927" spans="1:14" x14ac:dyDescent="0.25">
      <c r="A927" s="1">
        <v>34577</v>
      </c>
      <c r="B927">
        <v>-10380</v>
      </c>
      <c r="C927" s="2">
        <f ca="1">AVERAGE(B927:OFFSET(B927,-$C$1+1,0))</f>
        <v>-10453</v>
      </c>
      <c r="D927">
        <f t="shared" ca="1" si="42"/>
        <v>12880</v>
      </c>
      <c r="F927" s="1">
        <v>34570</v>
      </c>
      <c r="G927">
        <v>1337.5</v>
      </c>
      <c r="H927" s="2">
        <f ca="1">AVERAGE(G927:OFFSET(G927,-$C$1+1,0))</f>
        <v>1040</v>
      </c>
      <c r="I927">
        <f t="shared" ca="1" si="40"/>
        <v>7700</v>
      </c>
      <c r="K927" s="1">
        <v>34570</v>
      </c>
      <c r="L927">
        <v>17968.75</v>
      </c>
      <c r="M927" s="2">
        <f ca="1">AVERAGE(L927:OFFSET(L927,-$C$1+1,0))</f>
        <v>18309.375</v>
      </c>
      <c r="N927">
        <f t="shared" ca="1" si="41"/>
        <v>47906.25</v>
      </c>
    </row>
    <row r="928" spans="1:14" x14ac:dyDescent="0.25">
      <c r="A928" s="1">
        <v>34578</v>
      </c>
      <c r="B928">
        <v>-10430</v>
      </c>
      <c r="C928" s="2">
        <f ca="1">AVERAGE(B928:OFFSET(B928,-$C$1+1,0))</f>
        <v>-10450</v>
      </c>
      <c r="D928">
        <f t="shared" ca="1" si="42"/>
        <v>12830</v>
      </c>
      <c r="F928" s="1">
        <v>34571</v>
      </c>
      <c r="G928">
        <v>1275</v>
      </c>
      <c r="H928" s="2">
        <f ca="1">AVERAGE(G928:OFFSET(G928,-$C$1+1,0))</f>
        <v>1090</v>
      </c>
      <c r="I928">
        <f t="shared" ca="1" si="40"/>
        <v>7862.5</v>
      </c>
      <c r="K928" s="1">
        <v>34571</v>
      </c>
      <c r="L928">
        <v>18750</v>
      </c>
      <c r="M928" s="2">
        <f ca="1">AVERAGE(L928:OFFSET(L928,-$C$1+1,0))</f>
        <v>18284.375</v>
      </c>
      <c r="N928">
        <f t="shared" ca="1" si="41"/>
        <v>47906.25</v>
      </c>
    </row>
    <row r="929" spans="1:14" x14ac:dyDescent="0.25">
      <c r="A929" s="1">
        <v>34579</v>
      </c>
      <c r="B929">
        <v>-10420</v>
      </c>
      <c r="C929" s="2">
        <f ca="1">AVERAGE(B929:OFFSET(B929,-$C$1+1,0))</f>
        <v>-10456</v>
      </c>
      <c r="D929">
        <f t="shared" ca="1" si="42"/>
        <v>12790</v>
      </c>
      <c r="F929" s="1">
        <v>34572</v>
      </c>
      <c r="G929">
        <v>1612.5</v>
      </c>
      <c r="H929" s="2">
        <f ca="1">AVERAGE(G929:OFFSET(G929,-$C$1+1,0))</f>
        <v>1152.5</v>
      </c>
      <c r="I929">
        <f t="shared" ca="1" si="40"/>
        <v>8137.5</v>
      </c>
      <c r="K929" s="1">
        <v>34572</v>
      </c>
      <c r="L929">
        <v>18093.75</v>
      </c>
      <c r="M929" s="2">
        <f ca="1">AVERAGE(L929:OFFSET(L929,-$C$1+1,0))</f>
        <v>18253.125</v>
      </c>
      <c r="N929">
        <f t="shared" ca="1" si="41"/>
        <v>47906.25</v>
      </c>
    </row>
    <row r="930" spans="1:14" x14ac:dyDescent="0.25">
      <c r="A930" s="1">
        <v>34583</v>
      </c>
      <c r="B930">
        <v>-10500</v>
      </c>
      <c r="C930" s="2">
        <f ca="1">AVERAGE(B930:OFFSET(B930,-$C$1+1,0))</f>
        <v>-10468</v>
      </c>
      <c r="D930">
        <f t="shared" ca="1" si="42"/>
        <v>12790</v>
      </c>
      <c r="F930" s="1">
        <v>34575</v>
      </c>
      <c r="G930">
        <v>1600</v>
      </c>
      <c r="H930" s="2">
        <f ca="1">AVERAGE(G930:OFFSET(G930,-$C$1+1,0))</f>
        <v>1217.5</v>
      </c>
      <c r="I930">
        <f t="shared" ca="1" si="40"/>
        <v>8462.5</v>
      </c>
      <c r="K930" s="1">
        <v>34575</v>
      </c>
      <c r="L930">
        <v>18250</v>
      </c>
      <c r="M930" s="2">
        <f ca="1">AVERAGE(L930:OFFSET(L930,-$C$1+1,0))</f>
        <v>18221.875</v>
      </c>
      <c r="N930">
        <f t="shared" ca="1" si="41"/>
        <v>47906.25</v>
      </c>
    </row>
    <row r="931" spans="1:14" x14ac:dyDescent="0.25">
      <c r="A931" s="1">
        <v>34584</v>
      </c>
      <c r="B931">
        <v>-10280</v>
      </c>
      <c r="C931" s="2">
        <f ca="1">AVERAGE(B931:OFFSET(B931,-$C$1+1,0))</f>
        <v>-10456</v>
      </c>
      <c r="D931">
        <f t="shared" ca="1" si="42"/>
        <v>12790</v>
      </c>
      <c r="F931" s="1">
        <v>34576</v>
      </c>
      <c r="G931">
        <v>1662.5</v>
      </c>
      <c r="H931" s="2">
        <f ca="1">AVERAGE(G931:OFFSET(G931,-$C$1+1,0))</f>
        <v>1272.5</v>
      </c>
      <c r="I931">
        <f t="shared" ca="1" si="40"/>
        <v>8512.5</v>
      </c>
      <c r="K931" s="1">
        <v>34576</v>
      </c>
      <c r="L931">
        <v>17843.75</v>
      </c>
      <c r="M931" s="2">
        <f ca="1">AVERAGE(L931:OFFSET(L931,-$C$1+1,0))</f>
        <v>18268.75</v>
      </c>
      <c r="N931">
        <f t="shared" ca="1" si="41"/>
        <v>47906.25</v>
      </c>
    </row>
    <row r="932" spans="1:14" x14ac:dyDescent="0.25">
      <c r="A932" s="1">
        <v>34585</v>
      </c>
      <c r="B932">
        <v>-10260</v>
      </c>
      <c r="C932" s="2">
        <f ca="1">AVERAGE(B932:OFFSET(B932,-$C$1+1,0))</f>
        <v>-10422</v>
      </c>
      <c r="D932">
        <f t="shared" ca="1" si="42"/>
        <v>13030</v>
      </c>
      <c r="F932" s="1">
        <v>34577</v>
      </c>
      <c r="G932">
        <v>1550</v>
      </c>
      <c r="H932" s="2">
        <f ca="1">AVERAGE(G932:OFFSET(G932,-$C$1+1,0))</f>
        <v>1318.75</v>
      </c>
      <c r="I932">
        <f t="shared" ca="1" si="40"/>
        <v>8462.5</v>
      </c>
      <c r="K932" s="1">
        <v>34577</v>
      </c>
      <c r="L932">
        <v>18000</v>
      </c>
      <c r="M932" s="2">
        <f ca="1">AVERAGE(L932:OFFSET(L932,-$C$1+1,0))</f>
        <v>18337.5</v>
      </c>
      <c r="N932">
        <f t="shared" ca="1" si="41"/>
        <v>47656.25</v>
      </c>
    </row>
    <row r="933" spans="1:14" x14ac:dyDescent="0.25">
      <c r="A933" s="1">
        <v>34586</v>
      </c>
      <c r="B933">
        <v>-10140</v>
      </c>
      <c r="C933" s="2">
        <f ca="1">AVERAGE(B933:OFFSET(B933,-$C$1+1,0))</f>
        <v>-10371</v>
      </c>
      <c r="D933">
        <f t="shared" ca="1" si="42"/>
        <v>13170</v>
      </c>
      <c r="F933" s="1">
        <v>34578</v>
      </c>
      <c r="G933">
        <v>1537.5</v>
      </c>
      <c r="H933" s="2">
        <f ca="1">AVERAGE(G933:OFFSET(G933,-$C$1+1,0))</f>
        <v>1371.25</v>
      </c>
      <c r="I933">
        <f t="shared" ca="1" si="40"/>
        <v>8337.5</v>
      </c>
      <c r="K933" s="1">
        <v>34578</v>
      </c>
      <c r="L933">
        <v>17937.5</v>
      </c>
      <c r="M933" s="2">
        <f ca="1">AVERAGE(L933:OFFSET(L933,-$C$1+1,0))</f>
        <v>18287.5</v>
      </c>
      <c r="N933">
        <f t="shared" ca="1" si="41"/>
        <v>47750</v>
      </c>
    </row>
    <row r="934" spans="1:14" x14ac:dyDescent="0.25">
      <c r="A934" s="1">
        <v>34589</v>
      </c>
      <c r="B934">
        <v>-10230</v>
      </c>
      <c r="C934" s="2">
        <f ca="1">AVERAGE(B934:OFFSET(B934,-$C$1+1,0))</f>
        <v>-10329</v>
      </c>
      <c r="D934">
        <f t="shared" ca="1" si="42"/>
        <v>13200</v>
      </c>
      <c r="F934" s="1">
        <v>34579</v>
      </c>
      <c r="G934">
        <v>1425</v>
      </c>
      <c r="H934" s="2">
        <f ca="1">AVERAGE(G934:OFFSET(G934,-$C$1+1,0))</f>
        <v>1410</v>
      </c>
      <c r="I934">
        <f t="shared" ca="1" si="40"/>
        <v>8212.5</v>
      </c>
      <c r="K934" s="1">
        <v>34579</v>
      </c>
      <c r="L934">
        <v>17500</v>
      </c>
      <c r="M934" s="2">
        <f ca="1">AVERAGE(L934:OFFSET(L934,-$C$1+1,0))</f>
        <v>18200</v>
      </c>
      <c r="N934">
        <f t="shared" ca="1" si="41"/>
        <v>47750</v>
      </c>
    </row>
    <row r="935" spans="1:14" x14ac:dyDescent="0.25">
      <c r="A935" s="1">
        <v>34590</v>
      </c>
      <c r="B935">
        <v>-10270</v>
      </c>
      <c r="C935" s="2">
        <f ca="1">AVERAGE(B935:OFFSET(B935,-$C$1+1,0))</f>
        <v>-10329</v>
      </c>
      <c r="D935">
        <f t="shared" ca="1" si="42"/>
        <v>13070</v>
      </c>
      <c r="F935" s="1">
        <v>34583</v>
      </c>
      <c r="G935">
        <v>1425</v>
      </c>
      <c r="H935" s="2">
        <f ca="1">AVERAGE(G935:OFFSET(G935,-$C$1+1,0))</f>
        <v>1453.75</v>
      </c>
      <c r="I935">
        <f t="shared" ca="1" si="40"/>
        <v>8100</v>
      </c>
      <c r="K935" s="1">
        <v>34583</v>
      </c>
      <c r="L935">
        <v>17062.5</v>
      </c>
      <c r="M935" s="2">
        <f ca="1">AVERAGE(L935:OFFSET(L935,-$C$1+1,0))</f>
        <v>18012.5</v>
      </c>
      <c r="N935">
        <f t="shared" ca="1" si="41"/>
        <v>47750</v>
      </c>
    </row>
    <row r="936" spans="1:14" x14ac:dyDescent="0.25">
      <c r="A936" s="1">
        <v>34591</v>
      </c>
      <c r="B936">
        <v>-10430</v>
      </c>
      <c r="C936" s="2">
        <f ca="1">AVERAGE(B936:OFFSET(B936,-$C$1+1,0))</f>
        <v>-10334</v>
      </c>
      <c r="D936">
        <f t="shared" ca="1" si="42"/>
        <v>13070</v>
      </c>
      <c r="F936" s="1">
        <v>34584</v>
      </c>
      <c r="G936">
        <v>1387.5</v>
      </c>
      <c r="H936" s="2">
        <f ca="1">AVERAGE(G936:OFFSET(G936,-$C$1+1,0))</f>
        <v>1481.25</v>
      </c>
      <c r="I936">
        <f t="shared" ca="1" si="40"/>
        <v>8062.5</v>
      </c>
      <c r="K936" s="1">
        <v>34584</v>
      </c>
      <c r="L936">
        <v>16781.25</v>
      </c>
      <c r="M936" s="2">
        <f ca="1">AVERAGE(L936:OFFSET(L936,-$C$1+1,0))</f>
        <v>17818.75</v>
      </c>
      <c r="N936">
        <f t="shared" ca="1" si="41"/>
        <v>47750</v>
      </c>
    </row>
    <row r="937" spans="1:14" x14ac:dyDescent="0.25">
      <c r="A937" s="1">
        <v>34592</v>
      </c>
      <c r="B937">
        <v>-10330</v>
      </c>
      <c r="C937" s="2">
        <f ca="1">AVERAGE(B937:OFFSET(B937,-$C$1+1,0))</f>
        <v>-10329</v>
      </c>
      <c r="D937">
        <f t="shared" ca="1" si="42"/>
        <v>13070</v>
      </c>
      <c r="F937" s="1">
        <v>34585</v>
      </c>
      <c r="G937">
        <v>1500</v>
      </c>
      <c r="H937" s="2">
        <f ca="1">AVERAGE(G937:OFFSET(G937,-$C$1+1,0))</f>
        <v>1497.5</v>
      </c>
      <c r="I937">
        <f t="shared" ca="1" si="40"/>
        <v>8137.5</v>
      </c>
      <c r="K937" s="1">
        <v>34585</v>
      </c>
      <c r="L937">
        <v>16750</v>
      </c>
      <c r="M937" s="2">
        <f ca="1">AVERAGE(L937:OFFSET(L937,-$C$1+1,0))</f>
        <v>17696.875</v>
      </c>
      <c r="N937">
        <f t="shared" ca="1" si="41"/>
        <v>47750</v>
      </c>
    </row>
    <row r="938" spans="1:14" x14ac:dyDescent="0.25">
      <c r="A938" s="1">
        <v>34593</v>
      </c>
      <c r="B938">
        <v>-10490</v>
      </c>
      <c r="C938" s="2">
        <f ca="1">AVERAGE(B938:OFFSET(B938,-$C$1+1,0))</f>
        <v>-10335</v>
      </c>
      <c r="D938">
        <f t="shared" ca="1" si="42"/>
        <v>13010</v>
      </c>
      <c r="F938" s="1">
        <v>34586</v>
      </c>
      <c r="G938">
        <v>1250</v>
      </c>
      <c r="H938" s="2">
        <f ca="1">AVERAGE(G938:OFFSET(G938,-$C$1+1,0))</f>
        <v>1495</v>
      </c>
      <c r="I938">
        <f t="shared" ca="1" si="40"/>
        <v>8000</v>
      </c>
      <c r="K938" s="1">
        <v>34586</v>
      </c>
      <c r="L938">
        <v>18125</v>
      </c>
      <c r="M938" s="2">
        <f ca="1">AVERAGE(L938:OFFSET(L938,-$C$1+1,0))</f>
        <v>17634.375</v>
      </c>
      <c r="N938">
        <f t="shared" ca="1" si="41"/>
        <v>47750</v>
      </c>
    </row>
    <row r="939" spans="1:14" x14ac:dyDescent="0.25">
      <c r="A939" s="1">
        <v>34596</v>
      </c>
      <c r="B939">
        <v>-10490</v>
      </c>
      <c r="C939" s="2">
        <f ca="1">AVERAGE(B939:OFFSET(B939,-$C$1+1,0))</f>
        <v>-10342</v>
      </c>
      <c r="D939">
        <f t="shared" ca="1" si="42"/>
        <v>13010</v>
      </c>
      <c r="F939" s="1">
        <v>34589</v>
      </c>
      <c r="G939">
        <v>1125</v>
      </c>
      <c r="H939" s="2">
        <f ca="1">AVERAGE(G939:OFFSET(G939,-$C$1+1,0))</f>
        <v>1446.25</v>
      </c>
      <c r="I939">
        <f t="shared" ca="1" si="40"/>
        <v>8000</v>
      </c>
      <c r="K939" s="1">
        <v>34589</v>
      </c>
      <c r="L939">
        <v>18125</v>
      </c>
      <c r="M939" s="2">
        <f ca="1">AVERAGE(L939:OFFSET(L939,-$C$1+1,0))</f>
        <v>17637.5</v>
      </c>
      <c r="N939">
        <f t="shared" ca="1" si="41"/>
        <v>47750</v>
      </c>
    </row>
    <row r="940" spans="1:14" x14ac:dyDescent="0.25">
      <c r="A940" s="1">
        <v>34597</v>
      </c>
      <c r="B940">
        <v>-10850</v>
      </c>
      <c r="C940" s="2">
        <f ca="1">AVERAGE(B940:OFFSET(B940,-$C$1+1,0))</f>
        <v>-10377</v>
      </c>
      <c r="D940">
        <f t="shared" ca="1" si="42"/>
        <v>13010</v>
      </c>
      <c r="F940" s="1">
        <v>34590</v>
      </c>
      <c r="G940">
        <v>1200</v>
      </c>
      <c r="H940" s="2">
        <f ca="1">AVERAGE(G940:OFFSET(G940,-$C$1+1,0))</f>
        <v>1406.25</v>
      </c>
      <c r="I940">
        <f t="shared" ca="1" si="40"/>
        <v>8000</v>
      </c>
      <c r="K940" s="1">
        <v>34590</v>
      </c>
      <c r="L940">
        <v>17937.5</v>
      </c>
      <c r="M940" s="2">
        <f ca="1">AVERAGE(L940:OFFSET(L940,-$C$1+1,0))</f>
        <v>17606.25</v>
      </c>
      <c r="N940">
        <f t="shared" ca="1" si="41"/>
        <v>47562.5</v>
      </c>
    </row>
    <row r="941" spans="1:14" x14ac:dyDescent="0.25">
      <c r="A941" s="1">
        <v>34598</v>
      </c>
      <c r="B941">
        <v>-10800</v>
      </c>
      <c r="C941" s="2">
        <f ca="1">AVERAGE(B941:OFFSET(B941,-$C$1+1,0))</f>
        <v>-10429</v>
      </c>
      <c r="D941">
        <f t="shared" ca="1" si="42"/>
        <v>13010</v>
      </c>
      <c r="F941" s="1">
        <v>34591</v>
      </c>
      <c r="G941">
        <v>1275</v>
      </c>
      <c r="H941" s="2">
        <f ca="1">AVERAGE(G941:OFFSET(G941,-$C$1+1,0))</f>
        <v>1367.5</v>
      </c>
      <c r="I941">
        <f t="shared" ca="1" si="40"/>
        <v>8000</v>
      </c>
      <c r="K941" s="1">
        <v>34591</v>
      </c>
      <c r="L941">
        <v>17625</v>
      </c>
      <c r="M941" s="2">
        <f ca="1">AVERAGE(L941:OFFSET(L941,-$C$1+1,0))</f>
        <v>17584.375</v>
      </c>
      <c r="N941">
        <f t="shared" ca="1" si="41"/>
        <v>47562.5</v>
      </c>
    </row>
    <row r="942" spans="1:14" x14ac:dyDescent="0.25">
      <c r="A942" s="1">
        <v>34599</v>
      </c>
      <c r="B942">
        <v>-10680</v>
      </c>
      <c r="C942" s="2">
        <f ca="1">AVERAGE(B942:OFFSET(B942,-$C$1+1,0))</f>
        <v>-10471</v>
      </c>
      <c r="D942">
        <f t="shared" ca="1" si="42"/>
        <v>13010</v>
      </c>
      <c r="F942" s="1">
        <v>34592</v>
      </c>
      <c r="G942">
        <v>1525</v>
      </c>
      <c r="H942" s="2">
        <f ca="1">AVERAGE(G942:OFFSET(G942,-$C$1+1,0))</f>
        <v>1365</v>
      </c>
      <c r="I942">
        <f t="shared" ca="1" si="40"/>
        <v>8000</v>
      </c>
      <c r="K942" s="1">
        <v>34592</v>
      </c>
      <c r="L942">
        <v>17312.5</v>
      </c>
      <c r="M942" s="2">
        <f ca="1">AVERAGE(L942:OFFSET(L942,-$C$1+1,0))</f>
        <v>17515.625</v>
      </c>
      <c r="N942">
        <f t="shared" ca="1" si="41"/>
        <v>47562.5</v>
      </c>
    </row>
    <row r="943" spans="1:14" x14ac:dyDescent="0.25">
      <c r="A943" s="1">
        <v>34600</v>
      </c>
      <c r="B943">
        <v>-10620</v>
      </c>
      <c r="C943" s="2">
        <f ca="1">AVERAGE(B943:OFFSET(B943,-$C$1+1,0))</f>
        <v>-10519</v>
      </c>
      <c r="D943">
        <f t="shared" ca="1" si="42"/>
        <v>13010</v>
      </c>
      <c r="F943" s="1">
        <v>34593</v>
      </c>
      <c r="G943">
        <v>1362.5</v>
      </c>
      <c r="H943" s="2">
        <f ca="1">AVERAGE(G943:OFFSET(G943,-$C$1+1,0))</f>
        <v>1347.5</v>
      </c>
      <c r="I943">
        <f t="shared" ca="1" si="40"/>
        <v>8000</v>
      </c>
      <c r="K943" s="1">
        <v>34593</v>
      </c>
      <c r="L943">
        <v>18562.5</v>
      </c>
      <c r="M943" s="2">
        <f ca="1">AVERAGE(L943:OFFSET(L943,-$C$1+1,0))</f>
        <v>17578.125</v>
      </c>
      <c r="N943">
        <f t="shared" ca="1" si="41"/>
        <v>47562.5</v>
      </c>
    </row>
    <row r="944" spans="1:14" x14ac:dyDescent="0.25">
      <c r="A944" s="1">
        <v>34603</v>
      </c>
      <c r="B944">
        <v>-10810</v>
      </c>
      <c r="C944" s="2">
        <f ca="1">AVERAGE(B944:OFFSET(B944,-$C$1+1,0))</f>
        <v>-10577</v>
      </c>
      <c r="D944">
        <f t="shared" ca="1" si="42"/>
        <v>13010</v>
      </c>
      <c r="F944" s="1">
        <v>34596</v>
      </c>
      <c r="G944">
        <v>1362.5</v>
      </c>
      <c r="H944" s="2">
        <f ca="1">AVERAGE(G944:OFFSET(G944,-$C$1+1,0))</f>
        <v>1341.25</v>
      </c>
      <c r="I944">
        <f t="shared" ca="1" si="40"/>
        <v>8000</v>
      </c>
      <c r="K944" s="1">
        <v>34596</v>
      </c>
      <c r="L944">
        <v>18218.75</v>
      </c>
      <c r="M944" s="2">
        <f ca="1">AVERAGE(L944:OFFSET(L944,-$C$1+1,0))</f>
        <v>17650</v>
      </c>
      <c r="N944">
        <f t="shared" ca="1" si="41"/>
        <v>48468.75</v>
      </c>
    </row>
    <row r="945" spans="1:14" x14ac:dyDescent="0.25">
      <c r="A945" s="1">
        <v>34604</v>
      </c>
      <c r="B945">
        <v>-10450</v>
      </c>
      <c r="C945" s="2">
        <f ca="1">AVERAGE(B945:OFFSET(B945,-$C$1+1,0))</f>
        <v>-10595</v>
      </c>
      <c r="D945">
        <f t="shared" ca="1" si="42"/>
        <v>13010</v>
      </c>
      <c r="F945" s="1">
        <v>34597</v>
      </c>
      <c r="G945">
        <v>937.5</v>
      </c>
      <c r="H945" s="2">
        <f ca="1">AVERAGE(G945:OFFSET(G945,-$C$1+1,0))</f>
        <v>1292.5</v>
      </c>
      <c r="I945">
        <f t="shared" ca="1" si="40"/>
        <v>8000</v>
      </c>
      <c r="K945" s="1">
        <v>34597</v>
      </c>
      <c r="L945">
        <v>18437.5</v>
      </c>
      <c r="M945" s="2">
        <f ca="1">AVERAGE(L945:OFFSET(L945,-$C$1+1,0))</f>
        <v>17787.5</v>
      </c>
      <c r="N945">
        <f t="shared" ca="1" si="41"/>
        <v>48343.75</v>
      </c>
    </row>
    <row r="946" spans="1:14" x14ac:dyDescent="0.25">
      <c r="A946" s="1">
        <v>34605</v>
      </c>
      <c r="B946">
        <v>-10800</v>
      </c>
      <c r="C946" s="2">
        <f ca="1">AVERAGE(B946:OFFSET(B946,-$C$1+1,0))</f>
        <v>-10632</v>
      </c>
      <c r="D946">
        <f t="shared" ca="1" si="42"/>
        <v>13010</v>
      </c>
      <c r="F946" s="1">
        <v>34598</v>
      </c>
      <c r="G946">
        <v>925</v>
      </c>
      <c r="H946" s="2">
        <f ca="1">AVERAGE(G946:OFFSET(G946,-$C$1+1,0))</f>
        <v>1246.25</v>
      </c>
      <c r="I946">
        <f t="shared" ca="1" si="40"/>
        <v>8000</v>
      </c>
      <c r="K946" s="1">
        <v>34598</v>
      </c>
      <c r="L946">
        <v>18656.25</v>
      </c>
      <c r="M946" s="2">
        <f ca="1">AVERAGE(L946:OFFSET(L946,-$C$1+1,0))</f>
        <v>17975</v>
      </c>
      <c r="N946">
        <f t="shared" ca="1" si="41"/>
        <v>48781.25</v>
      </c>
    </row>
    <row r="947" spans="1:14" x14ac:dyDescent="0.25">
      <c r="A947" s="1">
        <v>34606</v>
      </c>
      <c r="B947">
        <v>-10720</v>
      </c>
      <c r="C947" s="2">
        <f ca="1">AVERAGE(B947:OFFSET(B947,-$C$1+1,0))</f>
        <v>-10671</v>
      </c>
      <c r="D947">
        <f t="shared" ca="1" si="42"/>
        <v>13010</v>
      </c>
      <c r="F947" s="1">
        <v>34599</v>
      </c>
      <c r="G947">
        <v>875</v>
      </c>
      <c r="H947" s="2">
        <f ca="1">AVERAGE(G947:OFFSET(G947,-$C$1+1,0))</f>
        <v>1183.75</v>
      </c>
      <c r="I947">
        <f t="shared" ca="1" si="40"/>
        <v>8000</v>
      </c>
      <c r="K947" s="1">
        <v>34599</v>
      </c>
      <c r="L947">
        <v>18437.5</v>
      </c>
      <c r="M947" s="2">
        <f ca="1">AVERAGE(L947:OFFSET(L947,-$C$1+1,0))</f>
        <v>18143.75</v>
      </c>
      <c r="N947">
        <f t="shared" ca="1" si="41"/>
        <v>48781.25</v>
      </c>
    </row>
    <row r="948" spans="1:14" x14ac:dyDescent="0.25">
      <c r="A948" s="1">
        <v>34607</v>
      </c>
      <c r="B948">
        <v>-10830</v>
      </c>
      <c r="C948" s="2">
        <f ca="1">AVERAGE(B948:OFFSET(B948,-$C$1+1,0))</f>
        <v>-10705</v>
      </c>
      <c r="D948">
        <f t="shared" ca="1" si="42"/>
        <v>13010</v>
      </c>
      <c r="F948" s="1">
        <v>34600</v>
      </c>
      <c r="G948">
        <v>837.5</v>
      </c>
      <c r="H948" s="2">
        <f ca="1">AVERAGE(G948:OFFSET(G948,-$C$1+1,0))</f>
        <v>1142.5</v>
      </c>
      <c r="I948">
        <f t="shared" ca="1" si="40"/>
        <v>8000</v>
      </c>
      <c r="K948" s="1">
        <v>34600</v>
      </c>
      <c r="L948">
        <v>18562.5</v>
      </c>
      <c r="M948" s="2">
        <f ca="1">AVERAGE(L948:OFFSET(L948,-$C$1+1,0))</f>
        <v>18187.5</v>
      </c>
      <c r="N948">
        <f t="shared" ca="1" si="41"/>
        <v>48687.5</v>
      </c>
    </row>
    <row r="949" spans="1:14" x14ac:dyDescent="0.25">
      <c r="A949" s="1">
        <v>34610</v>
      </c>
      <c r="B949">
        <v>-10770</v>
      </c>
      <c r="C949" s="2">
        <f ca="1">AVERAGE(B949:OFFSET(B949,-$C$1+1,0))</f>
        <v>-10733</v>
      </c>
      <c r="D949">
        <f t="shared" ca="1" si="42"/>
        <v>13010</v>
      </c>
      <c r="F949" s="1">
        <v>34603</v>
      </c>
      <c r="G949">
        <v>900</v>
      </c>
      <c r="H949" s="2">
        <f ca="1">AVERAGE(G949:OFFSET(G949,-$C$1+1,0))</f>
        <v>1120</v>
      </c>
      <c r="I949">
        <f t="shared" ca="1" si="40"/>
        <v>8000</v>
      </c>
      <c r="K949" s="1">
        <v>34603</v>
      </c>
      <c r="L949">
        <v>18562.5</v>
      </c>
      <c r="M949" s="2">
        <f ca="1">AVERAGE(L949:OFFSET(L949,-$C$1+1,0))</f>
        <v>18231.25</v>
      </c>
      <c r="N949">
        <f t="shared" ca="1" si="41"/>
        <v>48812.5</v>
      </c>
    </row>
    <row r="950" spans="1:14" x14ac:dyDescent="0.25">
      <c r="A950" s="1">
        <v>34611</v>
      </c>
      <c r="B950">
        <v>-11020</v>
      </c>
      <c r="C950" s="2">
        <f ca="1">AVERAGE(B950:OFFSET(B950,-$C$1+1,0))</f>
        <v>-10750</v>
      </c>
      <c r="D950">
        <f t="shared" ca="1" si="42"/>
        <v>13010</v>
      </c>
      <c r="F950" s="1">
        <v>34604</v>
      </c>
      <c r="G950">
        <v>937.5</v>
      </c>
      <c r="H950" s="2">
        <f ca="1">AVERAGE(G950:OFFSET(G950,-$C$1+1,0))</f>
        <v>1093.75</v>
      </c>
      <c r="I950">
        <f t="shared" ca="1" si="40"/>
        <v>8000</v>
      </c>
      <c r="K950" s="1">
        <v>34604</v>
      </c>
      <c r="L950">
        <v>19000</v>
      </c>
      <c r="M950" s="2">
        <f ca="1">AVERAGE(L950:OFFSET(L950,-$C$1+1,0))</f>
        <v>18337.5</v>
      </c>
      <c r="N950">
        <f t="shared" ca="1" si="41"/>
        <v>49250</v>
      </c>
    </row>
    <row r="951" spans="1:14" x14ac:dyDescent="0.25">
      <c r="A951" s="1">
        <v>34612</v>
      </c>
      <c r="B951">
        <v>-11070</v>
      </c>
      <c r="C951" s="2">
        <f ca="1">AVERAGE(B951:OFFSET(B951,-$C$1+1,0))</f>
        <v>-10777</v>
      </c>
      <c r="D951">
        <f t="shared" ca="1" si="42"/>
        <v>13010</v>
      </c>
      <c r="F951" s="1">
        <v>34605</v>
      </c>
      <c r="G951">
        <v>812.5</v>
      </c>
      <c r="H951" s="2">
        <f ca="1">AVERAGE(G951:OFFSET(G951,-$C$1+1,0))</f>
        <v>1047.5</v>
      </c>
      <c r="I951">
        <f t="shared" ca="1" si="40"/>
        <v>8000</v>
      </c>
      <c r="K951" s="1">
        <v>34605</v>
      </c>
      <c r="L951">
        <v>18656.25</v>
      </c>
      <c r="M951" s="2">
        <f ca="1">AVERAGE(L951:OFFSET(L951,-$C$1+1,0))</f>
        <v>18440.625</v>
      </c>
      <c r="N951">
        <f t="shared" ca="1" si="41"/>
        <v>49343.75</v>
      </c>
    </row>
    <row r="952" spans="1:14" x14ac:dyDescent="0.25">
      <c r="A952" s="1">
        <v>34613</v>
      </c>
      <c r="B952">
        <v>-11080</v>
      </c>
      <c r="C952" s="2">
        <f ca="1">AVERAGE(B952:OFFSET(B952,-$C$1+1,0))</f>
        <v>-10817</v>
      </c>
      <c r="D952">
        <f t="shared" ca="1" si="42"/>
        <v>13010</v>
      </c>
      <c r="F952" s="1">
        <v>34606</v>
      </c>
      <c r="G952">
        <v>687.5</v>
      </c>
      <c r="H952" s="2">
        <f ca="1">AVERAGE(G952:OFFSET(G952,-$C$1+1,0))</f>
        <v>963.75</v>
      </c>
      <c r="I952">
        <f t="shared" ca="1" si="40"/>
        <v>8000</v>
      </c>
      <c r="K952" s="1">
        <v>34606</v>
      </c>
      <c r="L952">
        <v>19062.5</v>
      </c>
      <c r="M952" s="2">
        <f ca="1">AVERAGE(L952:OFFSET(L952,-$C$1+1,0))</f>
        <v>18615.625</v>
      </c>
      <c r="N952">
        <f t="shared" ca="1" si="41"/>
        <v>49406.25</v>
      </c>
    </row>
    <row r="953" spans="1:14" x14ac:dyDescent="0.25">
      <c r="A953" s="1">
        <v>34614</v>
      </c>
      <c r="B953">
        <v>-11210</v>
      </c>
      <c r="C953" s="2">
        <f ca="1">AVERAGE(B953:OFFSET(B953,-$C$1+1,0))</f>
        <v>-10876</v>
      </c>
      <c r="D953">
        <f t="shared" ca="1" si="42"/>
        <v>13010</v>
      </c>
      <c r="F953" s="1">
        <v>34607</v>
      </c>
      <c r="G953">
        <v>650</v>
      </c>
      <c r="H953" s="2">
        <f ca="1">AVERAGE(G953:OFFSET(G953,-$C$1+1,0))</f>
        <v>892.5</v>
      </c>
      <c r="I953">
        <f t="shared" ca="1" si="40"/>
        <v>8000</v>
      </c>
      <c r="K953" s="1">
        <v>34607</v>
      </c>
      <c r="L953">
        <v>18812.5</v>
      </c>
      <c r="M953" s="2">
        <f ca="1">AVERAGE(L953:OFFSET(L953,-$C$1+1,0))</f>
        <v>18640.625</v>
      </c>
      <c r="N953">
        <f t="shared" ca="1" si="41"/>
        <v>49562.5</v>
      </c>
    </row>
    <row r="954" spans="1:14" x14ac:dyDescent="0.25">
      <c r="A954" s="1">
        <v>34617</v>
      </c>
      <c r="B954">
        <v>-11170</v>
      </c>
      <c r="C954" s="2">
        <f ca="1">AVERAGE(B954:OFFSET(B954,-$C$1+1,0))</f>
        <v>-10912</v>
      </c>
      <c r="D954">
        <f t="shared" ca="1" si="42"/>
        <v>13010</v>
      </c>
      <c r="F954" s="1">
        <v>34610</v>
      </c>
      <c r="G954">
        <v>650</v>
      </c>
      <c r="H954" s="2">
        <f ca="1">AVERAGE(G954:OFFSET(G954,-$C$1+1,0))</f>
        <v>821.25</v>
      </c>
      <c r="I954">
        <f t="shared" ca="1" si="40"/>
        <v>8000</v>
      </c>
      <c r="K954" s="1">
        <v>34610</v>
      </c>
      <c r="L954">
        <v>19125</v>
      </c>
      <c r="M954" s="2">
        <f ca="1">AVERAGE(L954:OFFSET(L954,-$C$1+1,0))</f>
        <v>18731.25</v>
      </c>
      <c r="N954">
        <f t="shared" ca="1" si="41"/>
        <v>49625</v>
      </c>
    </row>
    <row r="955" spans="1:14" x14ac:dyDescent="0.25">
      <c r="A955" s="1">
        <v>34618</v>
      </c>
      <c r="B955">
        <v>-10850</v>
      </c>
      <c r="C955" s="2">
        <f ca="1">AVERAGE(B955:OFFSET(B955,-$C$1+1,0))</f>
        <v>-10952</v>
      </c>
      <c r="D955">
        <f t="shared" ca="1" si="42"/>
        <v>13010</v>
      </c>
      <c r="F955" s="1">
        <v>34611</v>
      </c>
      <c r="G955">
        <v>237.5</v>
      </c>
      <c r="H955" s="2">
        <f ca="1">AVERAGE(G955:OFFSET(G955,-$C$1+1,0))</f>
        <v>751.25</v>
      </c>
      <c r="I955">
        <f t="shared" ca="1" si="40"/>
        <v>8000</v>
      </c>
      <c r="K955" s="1">
        <v>34611</v>
      </c>
      <c r="L955">
        <v>19312.5</v>
      </c>
      <c r="M955" s="2">
        <f ca="1">AVERAGE(L955:OFFSET(L955,-$C$1+1,0))</f>
        <v>18818.75</v>
      </c>
      <c r="N955">
        <f t="shared" ca="1" si="41"/>
        <v>50125</v>
      </c>
    </row>
    <row r="956" spans="1:14" x14ac:dyDescent="0.25">
      <c r="A956" s="1">
        <v>34619</v>
      </c>
      <c r="B956">
        <v>-10890</v>
      </c>
      <c r="C956" s="2">
        <f ca="1">AVERAGE(B956:OFFSET(B956,-$C$1+1,0))</f>
        <v>-10961</v>
      </c>
      <c r="D956">
        <f t="shared" ca="1" si="42"/>
        <v>13010</v>
      </c>
      <c r="F956" s="1">
        <v>34612</v>
      </c>
      <c r="G956">
        <v>275</v>
      </c>
      <c r="H956" s="2">
        <f ca="1">AVERAGE(G956:OFFSET(G956,-$C$1+1,0))</f>
        <v>686.25</v>
      </c>
      <c r="I956">
        <f t="shared" ca="1" si="40"/>
        <v>8000</v>
      </c>
      <c r="K956" s="1">
        <v>34612</v>
      </c>
      <c r="L956">
        <v>19812.5</v>
      </c>
      <c r="M956" s="2">
        <f ca="1">AVERAGE(L956:OFFSET(L956,-$C$1+1,0))</f>
        <v>18934.375</v>
      </c>
      <c r="N956">
        <f t="shared" ca="1" si="41"/>
        <v>50812.5</v>
      </c>
    </row>
    <row r="957" spans="1:14" x14ac:dyDescent="0.25">
      <c r="A957" s="1">
        <v>34620</v>
      </c>
      <c r="B957">
        <v>-10690</v>
      </c>
      <c r="C957" s="2">
        <f ca="1">AVERAGE(B957:OFFSET(B957,-$C$1+1,0))</f>
        <v>-10958</v>
      </c>
      <c r="D957">
        <f t="shared" ca="1" si="42"/>
        <v>13010</v>
      </c>
      <c r="F957" s="1">
        <v>34613</v>
      </c>
      <c r="G957">
        <v>287.5</v>
      </c>
      <c r="H957" s="2">
        <f ca="1">AVERAGE(G957:OFFSET(G957,-$C$1+1,0))</f>
        <v>627.5</v>
      </c>
      <c r="I957">
        <f t="shared" ca="1" si="40"/>
        <v>8000</v>
      </c>
      <c r="K957" s="1">
        <v>34613</v>
      </c>
      <c r="L957">
        <v>19843.75</v>
      </c>
      <c r="M957" s="2">
        <f ca="1">AVERAGE(L957:OFFSET(L957,-$C$1+1,0))</f>
        <v>19075</v>
      </c>
      <c r="N957">
        <f t="shared" ca="1" si="41"/>
        <v>51343.75</v>
      </c>
    </row>
    <row r="958" spans="1:14" x14ac:dyDescent="0.25">
      <c r="A958" s="1">
        <v>34621</v>
      </c>
      <c r="B958">
        <v>-10830</v>
      </c>
      <c r="C958" s="2">
        <f ca="1">AVERAGE(B958:OFFSET(B958,-$C$1+1,0))</f>
        <v>-10958</v>
      </c>
      <c r="D958">
        <f t="shared" ca="1" si="42"/>
        <v>13070</v>
      </c>
      <c r="F958" s="1">
        <v>34614</v>
      </c>
      <c r="G958">
        <v>150</v>
      </c>
      <c r="H958" s="2">
        <f ca="1">AVERAGE(G958:OFFSET(G958,-$C$1+1,0))</f>
        <v>558.75</v>
      </c>
      <c r="I958">
        <f t="shared" ca="1" si="40"/>
        <v>8000</v>
      </c>
      <c r="K958" s="1">
        <v>34614</v>
      </c>
      <c r="L958">
        <v>19437.5</v>
      </c>
      <c r="M958" s="2">
        <f ca="1">AVERAGE(L958:OFFSET(L958,-$C$1+1,0))</f>
        <v>19162.5</v>
      </c>
      <c r="N958">
        <f t="shared" ca="1" si="41"/>
        <v>50968.75</v>
      </c>
    </row>
    <row r="959" spans="1:14" x14ac:dyDescent="0.25">
      <c r="A959" s="1">
        <v>34624</v>
      </c>
      <c r="B959">
        <v>-11040</v>
      </c>
      <c r="C959" s="2">
        <f ca="1">AVERAGE(B959:OFFSET(B959,-$C$1+1,0))</f>
        <v>-10985</v>
      </c>
      <c r="D959">
        <f t="shared" ca="1" si="42"/>
        <v>13070</v>
      </c>
      <c r="F959" s="1">
        <v>34617</v>
      </c>
      <c r="G959">
        <v>-50</v>
      </c>
      <c r="H959" s="2">
        <f ca="1">AVERAGE(G959:OFFSET(G959,-$C$1+1,0))</f>
        <v>463.75</v>
      </c>
      <c r="I959">
        <f t="shared" ca="1" si="40"/>
        <v>8000</v>
      </c>
      <c r="K959" s="1">
        <v>34617</v>
      </c>
      <c r="L959">
        <v>19250</v>
      </c>
      <c r="M959" s="2">
        <f ca="1">AVERAGE(L959:OFFSET(L959,-$C$1+1,0))</f>
        <v>19231.25</v>
      </c>
      <c r="N959">
        <f t="shared" ca="1" si="41"/>
        <v>50375</v>
      </c>
    </row>
    <row r="960" spans="1:14" x14ac:dyDescent="0.25">
      <c r="A960" s="1">
        <v>34625</v>
      </c>
      <c r="B960">
        <v>-10960</v>
      </c>
      <c r="C960" s="2">
        <f ca="1">AVERAGE(B960:OFFSET(B960,-$C$1+1,0))</f>
        <v>-10979</v>
      </c>
      <c r="D960">
        <f t="shared" ca="1" si="42"/>
        <v>13070</v>
      </c>
      <c r="F960" s="1">
        <v>34618</v>
      </c>
      <c r="G960">
        <v>-387.5</v>
      </c>
      <c r="H960" s="2">
        <f ca="1">AVERAGE(G960:OFFSET(G960,-$C$1+1,0))</f>
        <v>331.25</v>
      </c>
      <c r="I960">
        <f t="shared" ref="I960:I1023" ca="1" si="43">IF(H959&gt;H958,I959+G960-G958,I959)</f>
        <v>8000</v>
      </c>
      <c r="K960" s="1">
        <v>34618</v>
      </c>
      <c r="L960">
        <v>18968.75</v>
      </c>
      <c r="M960" s="2">
        <f ca="1">AVERAGE(L960:OFFSET(L960,-$C$1+1,0))</f>
        <v>19228.125</v>
      </c>
      <c r="N960">
        <f t="shared" ref="N960:N1023" ca="1" si="44">IF(M959&gt;M958,N959+L960-L958,N959)</f>
        <v>49906.25</v>
      </c>
    </row>
    <row r="961" spans="1:14" x14ac:dyDescent="0.25">
      <c r="A961" s="1">
        <v>34626</v>
      </c>
      <c r="B961">
        <v>-11060</v>
      </c>
      <c r="C961" s="2">
        <f ca="1">AVERAGE(B961:OFFSET(B961,-$C$1+1,0))</f>
        <v>-10978</v>
      </c>
      <c r="D961">
        <f t="shared" ca="1" si="42"/>
        <v>13050</v>
      </c>
      <c r="F961" s="1">
        <v>34619</v>
      </c>
      <c r="G961">
        <v>-375</v>
      </c>
      <c r="H961" s="2">
        <f ca="1">AVERAGE(G961:OFFSET(G961,-$C$1+1,0))</f>
        <v>212.5</v>
      </c>
      <c r="I961">
        <f t="shared" ca="1" si="43"/>
        <v>8000</v>
      </c>
      <c r="K961" s="1">
        <v>34619</v>
      </c>
      <c r="L961">
        <v>19125</v>
      </c>
      <c r="M961" s="2">
        <f ca="1">AVERAGE(L961:OFFSET(L961,-$C$1+1,0))</f>
        <v>19275</v>
      </c>
      <c r="N961">
        <f t="shared" ca="1" si="44"/>
        <v>49906.25</v>
      </c>
    </row>
    <row r="962" spans="1:14" x14ac:dyDescent="0.25">
      <c r="A962" s="1">
        <v>34627</v>
      </c>
      <c r="B962">
        <v>-11160</v>
      </c>
      <c r="C962" s="2">
        <f ca="1">AVERAGE(B962:OFFSET(B962,-$C$1+1,0))</f>
        <v>-10986</v>
      </c>
      <c r="D962">
        <f t="shared" ca="1" si="42"/>
        <v>12850</v>
      </c>
      <c r="F962" s="1">
        <v>34620</v>
      </c>
      <c r="G962">
        <v>-300</v>
      </c>
      <c r="H962" s="2">
        <f ca="1">AVERAGE(G962:OFFSET(G962,-$C$1+1,0))</f>
        <v>113.75</v>
      </c>
      <c r="I962">
        <f t="shared" ca="1" si="43"/>
        <v>8000</v>
      </c>
      <c r="K962" s="1">
        <v>34620</v>
      </c>
      <c r="L962">
        <v>18687.5</v>
      </c>
      <c r="M962" s="2">
        <f ca="1">AVERAGE(L962:OFFSET(L962,-$C$1+1,0))</f>
        <v>19237.5</v>
      </c>
      <c r="N962">
        <f t="shared" ca="1" si="44"/>
        <v>49625</v>
      </c>
    </row>
    <row r="963" spans="1:14" x14ac:dyDescent="0.25">
      <c r="A963" s="1">
        <v>34628</v>
      </c>
      <c r="B963">
        <v>-11110</v>
      </c>
      <c r="C963" s="2">
        <f ca="1">AVERAGE(B963:OFFSET(B963,-$C$1+1,0))</f>
        <v>-10976</v>
      </c>
      <c r="D963">
        <f t="shared" ca="1" si="42"/>
        <v>12850</v>
      </c>
      <c r="F963" s="1">
        <v>34621</v>
      </c>
      <c r="G963">
        <v>-200</v>
      </c>
      <c r="H963" s="2">
        <f ca="1">AVERAGE(G963:OFFSET(G963,-$C$1+1,0))</f>
        <v>28.75</v>
      </c>
      <c r="I963">
        <f t="shared" ca="1" si="43"/>
        <v>8000</v>
      </c>
      <c r="K963" s="1">
        <v>34621</v>
      </c>
      <c r="L963">
        <v>18500</v>
      </c>
      <c r="M963" s="2">
        <f ca="1">AVERAGE(L963:OFFSET(L963,-$C$1+1,0))</f>
        <v>19206.25</v>
      </c>
      <c r="N963">
        <f t="shared" ca="1" si="44"/>
        <v>49625</v>
      </c>
    </row>
    <row r="964" spans="1:14" x14ac:dyDescent="0.25">
      <c r="A964" s="1">
        <v>34631</v>
      </c>
      <c r="B964">
        <v>-10970</v>
      </c>
      <c r="C964" s="2">
        <f ca="1">AVERAGE(B964:OFFSET(B964,-$C$1+1,0))</f>
        <v>-10956</v>
      </c>
      <c r="D964">
        <f t="shared" ca="1" si="42"/>
        <v>13040</v>
      </c>
      <c r="F964" s="1">
        <v>34624</v>
      </c>
      <c r="G964">
        <v>-262.5</v>
      </c>
      <c r="H964" s="2">
        <f ca="1">AVERAGE(G964:OFFSET(G964,-$C$1+1,0))</f>
        <v>-62.5</v>
      </c>
      <c r="I964">
        <f t="shared" ca="1" si="43"/>
        <v>8000</v>
      </c>
      <c r="K964" s="1">
        <v>34624</v>
      </c>
      <c r="L964">
        <v>18500</v>
      </c>
      <c r="M964" s="2">
        <f ca="1">AVERAGE(L964:OFFSET(L964,-$C$1+1,0))</f>
        <v>19143.75</v>
      </c>
      <c r="N964">
        <f t="shared" ca="1" si="44"/>
        <v>49625</v>
      </c>
    </row>
    <row r="965" spans="1:14" x14ac:dyDescent="0.25">
      <c r="A965" s="1">
        <v>34632</v>
      </c>
      <c r="B965">
        <v>-10950</v>
      </c>
      <c r="C965" s="2">
        <f ca="1">AVERAGE(B965:OFFSET(B965,-$C$1+1,0))</f>
        <v>-10966</v>
      </c>
      <c r="D965">
        <f t="shared" ca="1" si="42"/>
        <v>13200</v>
      </c>
      <c r="F965" s="1">
        <v>34625</v>
      </c>
      <c r="G965">
        <v>-337.5</v>
      </c>
      <c r="H965" s="2">
        <f ca="1">AVERAGE(G965:OFFSET(G965,-$C$1+1,0))</f>
        <v>-120</v>
      </c>
      <c r="I965">
        <f t="shared" ca="1" si="43"/>
        <v>8000</v>
      </c>
      <c r="K965" s="1">
        <v>34625</v>
      </c>
      <c r="L965">
        <v>18750</v>
      </c>
      <c r="M965" s="2">
        <f ca="1">AVERAGE(L965:OFFSET(L965,-$C$1+1,0))</f>
        <v>19087.5</v>
      </c>
      <c r="N965">
        <f t="shared" ca="1" si="44"/>
        <v>49625</v>
      </c>
    </row>
    <row r="966" spans="1:14" x14ac:dyDescent="0.25">
      <c r="A966" s="1">
        <v>34633</v>
      </c>
      <c r="B966">
        <v>-10930</v>
      </c>
      <c r="C966" s="2">
        <f ca="1">AVERAGE(B966:OFFSET(B966,-$C$1+1,0))</f>
        <v>-10970</v>
      </c>
      <c r="D966">
        <f t="shared" ca="1" si="42"/>
        <v>13200</v>
      </c>
      <c r="F966" s="1">
        <v>34626</v>
      </c>
      <c r="G966">
        <v>-212.5</v>
      </c>
      <c r="H966" s="2">
        <f ca="1">AVERAGE(G966:OFFSET(G966,-$C$1+1,0))</f>
        <v>-168.75</v>
      </c>
      <c r="I966">
        <f t="shared" ca="1" si="43"/>
        <v>8000</v>
      </c>
      <c r="K966" s="1">
        <v>34626</v>
      </c>
      <c r="L966">
        <v>19062.5</v>
      </c>
      <c r="M966" s="2">
        <f ca="1">AVERAGE(L966:OFFSET(L966,-$C$1+1,0))</f>
        <v>19012.5</v>
      </c>
      <c r="N966">
        <f t="shared" ca="1" si="44"/>
        <v>49625</v>
      </c>
    </row>
    <row r="967" spans="1:14" x14ac:dyDescent="0.25">
      <c r="A967" s="1">
        <v>34634</v>
      </c>
      <c r="B967">
        <v>-10850</v>
      </c>
      <c r="C967" s="2">
        <f ca="1">AVERAGE(B967:OFFSET(B967,-$C$1+1,0))</f>
        <v>-10986</v>
      </c>
      <c r="D967">
        <f t="shared" ca="1" si="42"/>
        <v>13200</v>
      </c>
      <c r="F967" s="1">
        <v>34627</v>
      </c>
      <c r="G967">
        <v>-387.5</v>
      </c>
      <c r="H967" s="2">
        <f ca="1">AVERAGE(G967:OFFSET(G967,-$C$1+1,0))</f>
        <v>-236.25</v>
      </c>
      <c r="I967">
        <f t="shared" ca="1" si="43"/>
        <v>8000</v>
      </c>
      <c r="K967" s="1">
        <v>34627</v>
      </c>
      <c r="L967">
        <v>19937.5</v>
      </c>
      <c r="M967" s="2">
        <f ca="1">AVERAGE(L967:OFFSET(L967,-$C$1+1,0))</f>
        <v>19021.875</v>
      </c>
      <c r="N967">
        <f t="shared" ca="1" si="44"/>
        <v>49625</v>
      </c>
    </row>
    <row r="968" spans="1:14" x14ac:dyDescent="0.25">
      <c r="A968" s="1">
        <v>34635</v>
      </c>
      <c r="B968">
        <v>-10700</v>
      </c>
      <c r="C968" s="2">
        <f ca="1">AVERAGE(B968:OFFSET(B968,-$C$1+1,0))</f>
        <v>-10973</v>
      </c>
      <c r="D968">
        <f t="shared" ca="1" si="42"/>
        <v>13200</v>
      </c>
      <c r="F968" s="1">
        <v>34628</v>
      </c>
      <c r="G968">
        <v>-475</v>
      </c>
      <c r="H968" s="2">
        <f ca="1">AVERAGE(G968:OFFSET(G968,-$C$1+1,0))</f>
        <v>-298.75</v>
      </c>
      <c r="I968">
        <f t="shared" ca="1" si="43"/>
        <v>8000</v>
      </c>
      <c r="K968" s="1">
        <v>34628</v>
      </c>
      <c r="L968">
        <v>19687.5</v>
      </c>
      <c r="M968" s="2">
        <f ca="1">AVERAGE(L968:OFFSET(L968,-$C$1+1,0))</f>
        <v>19046.875</v>
      </c>
      <c r="N968">
        <f t="shared" ca="1" si="44"/>
        <v>50250</v>
      </c>
    </row>
    <row r="969" spans="1:14" x14ac:dyDescent="0.25">
      <c r="A969" s="1">
        <v>34638</v>
      </c>
      <c r="B969">
        <v>-10320</v>
      </c>
      <c r="C969" s="2">
        <f ca="1">AVERAGE(B969:OFFSET(B969,-$C$1+1,0))</f>
        <v>-10901</v>
      </c>
      <c r="D969">
        <f t="shared" ca="1" si="42"/>
        <v>13730</v>
      </c>
      <c r="F969" s="1">
        <v>34631</v>
      </c>
      <c r="G969">
        <v>-650</v>
      </c>
      <c r="H969" s="2">
        <f ca="1">AVERAGE(G969:OFFSET(G969,-$C$1+1,0))</f>
        <v>-358.75</v>
      </c>
      <c r="I969">
        <f t="shared" ca="1" si="43"/>
        <v>8000</v>
      </c>
      <c r="K969" s="1">
        <v>34631</v>
      </c>
      <c r="L969">
        <v>20125</v>
      </c>
      <c r="M969" s="2">
        <f ca="1">AVERAGE(L969:OFFSET(L969,-$C$1+1,0))</f>
        <v>19134.375</v>
      </c>
      <c r="N969">
        <f t="shared" ca="1" si="44"/>
        <v>50437.5</v>
      </c>
    </row>
    <row r="970" spans="1:14" x14ac:dyDescent="0.25">
      <c r="A970" s="1">
        <v>34639</v>
      </c>
      <c r="B970">
        <v>-10400</v>
      </c>
      <c r="C970" s="2">
        <f ca="1">AVERAGE(B970:OFFSET(B970,-$C$1+1,0))</f>
        <v>-10845</v>
      </c>
      <c r="D970">
        <f t="shared" ca="1" si="42"/>
        <v>14030</v>
      </c>
      <c r="F970" s="1">
        <v>34632</v>
      </c>
      <c r="G970">
        <v>-637.5</v>
      </c>
      <c r="H970" s="2">
        <f ca="1">AVERAGE(G970:OFFSET(G970,-$C$1+1,0))</f>
        <v>-383.75</v>
      </c>
      <c r="I970">
        <f t="shared" ca="1" si="43"/>
        <v>8000</v>
      </c>
      <c r="K970" s="1">
        <v>34632</v>
      </c>
      <c r="L970">
        <v>20187.5</v>
      </c>
      <c r="M970" s="2">
        <f ca="1">AVERAGE(L970:OFFSET(L970,-$C$1+1,0))</f>
        <v>19256.25</v>
      </c>
      <c r="N970">
        <f t="shared" ca="1" si="44"/>
        <v>50937.5</v>
      </c>
    </row>
    <row r="971" spans="1:14" x14ac:dyDescent="0.25">
      <c r="A971" s="1">
        <v>34640</v>
      </c>
      <c r="B971">
        <v>-10380</v>
      </c>
      <c r="C971" s="2">
        <f ca="1">AVERAGE(B971:OFFSET(B971,-$C$1+1,0))</f>
        <v>-10777</v>
      </c>
      <c r="D971">
        <f t="shared" ca="1" si="42"/>
        <v>13970</v>
      </c>
      <c r="F971" s="1">
        <v>34633</v>
      </c>
      <c r="G971">
        <v>-600</v>
      </c>
      <c r="H971" s="2">
        <f ca="1">AVERAGE(G971:OFFSET(G971,-$C$1+1,0))</f>
        <v>-406.25</v>
      </c>
      <c r="I971">
        <f t="shared" ca="1" si="43"/>
        <v>8000</v>
      </c>
      <c r="K971" s="1">
        <v>34633</v>
      </c>
      <c r="L971">
        <v>20250</v>
      </c>
      <c r="M971" s="2">
        <f ca="1">AVERAGE(L971:OFFSET(L971,-$C$1+1,0))</f>
        <v>19368.75</v>
      </c>
      <c r="N971">
        <f t="shared" ca="1" si="44"/>
        <v>51062.5</v>
      </c>
    </row>
    <row r="972" spans="1:14" x14ac:dyDescent="0.25">
      <c r="A972" s="1">
        <v>34641</v>
      </c>
      <c r="B972">
        <v>-10270</v>
      </c>
      <c r="C972" s="2">
        <f ca="1">AVERAGE(B972:OFFSET(B972,-$C$1+1,0))</f>
        <v>-10688</v>
      </c>
      <c r="D972">
        <f t="shared" ref="D972:D1035" ca="1" si="45">IF(C971&gt;C970,D971+B972-B970,D971)</f>
        <v>14100</v>
      </c>
      <c r="F972" s="1">
        <v>34634</v>
      </c>
      <c r="G972">
        <v>-400</v>
      </c>
      <c r="H972" s="2">
        <f ca="1">AVERAGE(G972:OFFSET(G972,-$C$1+1,0))</f>
        <v>-416.25</v>
      </c>
      <c r="I972">
        <f t="shared" ca="1" si="43"/>
        <v>8000</v>
      </c>
      <c r="K972" s="1">
        <v>34634</v>
      </c>
      <c r="L972">
        <v>20125</v>
      </c>
      <c r="M972" s="2">
        <f ca="1">AVERAGE(L972:OFFSET(L972,-$C$1+1,0))</f>
        <v>19512.5</v>
      </c>
      <c r="N972">
        <f t="shared" ca="1" si="44"/>
        <v>51000</v>
      </c>
    </row>
    <row r="973" spans="1:14" x14ac:dyDescent="0.25">
      <c r="A973" s="1">
        <v>34642</v>
      </c>
      <c r="B973">
        <v>-10300</v>
      </c>
      <c r="C973" s="2">
        <f ca="1">AVERAGE(B973:OFFSET(B973,-$C$1+1,0))</f>
        <v>-10607</v>
      </c>
      <c r="D973">
        <f t="shared" ca="1" si="45"/>
        <v>14180</v>
      </c>
      <c r="F973" s="1">
        <v>34635</v>
      </c>
      <c r="G973">
        <v>50</v>
      </c>
      <c r="H973" s="2">
        <f ca="1">AVERAGE(G973:OFFSET(G973,-$C$1+1,0))</f>
        <v>-391.25</v>
      </c>
      <c r="I973">
        <f t="shared" ca="1" si="43"/>
        <v>8000</v>
      </c>
      <c r="K973" s="1">
        <v>34635</v>
      </c>
      <c r="L973">
        <v>19312.5</v>
      </c>
      <c r="M973" s="2">
        <f ca="1">AVERAGE(L973:OFFSET(L973,-$C$1+1,0))</f>
        <v>19593.75</v>
      </c>
      <c r="N973">
        <f t="shared" ca="1" si="44"/>
        <v>50062.5</v>
      </c>
    </row>
    <row r="974" spans="1:14" x14ac:dyDescent="0.25">
      <c r="A974" s="1">
        <v>34645</v>
      </c>
      <c r="B974">
        <v>-10160</v>
      </c>
      <c r="C974" s="2">
        <f ca="1">AVERAGE(B974:OFFSET(B974,-$C$1+1,0))</f>
        <v>-10526</v>
      </c>
      <c r="D974">
        <f t="shared" ca="1" si="45"/>
        <v>14290</v>
      </c>
      <c r="F974" s="1">
        <v>34638</v>
      </c>
      <c r="G974">
        <v>-137.5</v>
      </c>
      <c r="H974" s="2">
        <f ca="1">AVERAGE(G974:OFFSET(G974,-$C$1+1,0))</f>
        <v>-378.75</v>
      </c>
      <c r="I974">
        <f t="shared" ca="1" si="43"/>
        <v>8262.5</v>
      </c>
      <c r="K974" s="1">
        <v>34638</v>
      </c>
      <c r="L974">
        <v>19312.5</v>
      </c>
      <c r="M974" s="2">
        <f ca="1">AVERAGE(L974:OFFSET(L974,-$C$1+1,0))</f>
        <v>19675</v>
      </c>
      <c r="N974">
        <f t="shared" ca="1" si="44"/>
        <v>49250</v>
      </c>
    </row>
    <row r="975" spans="1:14" x14ac:dyDescent="0.25">
      <c r="A975" s="1">
        <v>34646</v>
      </c>
      <c r="B975">
        <v>-10310</v>
      </c>
      <c r="C975" s="2">
        <f ca="1">AVERAGE(B975:OFFSET(B975,-$C$1+1,0))</f>
        <v>-10462</v>
      </c>
      <c r="D975">
        <f t="shared" ca="1" si="45"/>
        <v>14280</v>
      </c>
      <c r="F975" s="1">
        <v>34639</v>
      </c>
      <c r="G975">
        <v>-300</v>
      </c>
      <c r="H975" s="2">
        <f ca="1">AVERAGE(G975:OFFSET(G975,-$C$1+1,0))</f>
        <v>-375</v>
      </c>
      <c r="I975">
        <f t="shared" ca="1" si="43"/>
        <v>7912.5</v>
      </c>
      <c r="K975" s="1">
        <v>34639</v>
      </c>
      <c r="L975">
        <v>20187.5</v>
      </c>
      <c r="M975" s="2">
        <f ca="1">AVERAGE(L975:OFFSET(L975,-$C$1+1,0))</f>
        <v>19818.75</v>
      </c>
      <c r="N975">
        <f t="shared" ca="1" si="44"/>
        <v>50125</v>
      </c>
    </row>
    <row r="976" spans="1:14" x14ac:dyDescent="0.25">
      <c r="A976" s="1">
        <v>34647</v>
      </c>
      <c r="B976">
        <v>-10280</v>
      </c>
      <c r="C976" s="2">
        <f ca="1">AVERAGE(B976:OFFSET(B976,-$C$1+1,0))</f>
        <v>-10397</v>
      </c>
      <c r="D976">
        <f t="shared" ca="1" si="45"/>
        <v>14160</v>
      </c>
      <c r="F976" s="1">
        <v>34640</v>
      </c>
      <c r="G976">
        <v>-425</v>
      </c>
      <c r="H976" s="2">
        <f ca="1">AVERAGE(G976:OFFSET(G976,-$C$1+1,0))</f>
        <v>-396.25</v>
      </c>
      <c r="I976">
        <f t="shared" ca="1" si="43"/>
        <v>7625</v>
      </c>
      <c r="K976" s="1">
        <v>34640</v>
      </c>
      <c r="L976">
        <v>20375</v>
      </c>
      <c r="M976" s="2">
        <f ca="1">AVERAGE(L976:OFFSET(L976,-$C$1+1,0))</f>
        <v>19950</v>
      </c>
      <c r="N976">
        <f t="shared" ca="1" si="44"/>
        <v>51187.5</v>
      </c>
    </row>
    <row r="977" spans="1:14" x14ac:dyDescent="0.25">
      <c r="A977" s="1">
        <v>34648</v>
      </c>
      <c r="B977">
        <v>-10420</v>
      </c>
      <c r="C977" s="2">
        <f ca="1">AVERAGE(B977:OFFSET(B977,-$C$1+1,0))</f>
        <v>-10354</v>
      </c>
      <c r="D977">
        <f t="shared" ca="1" si="45"/>
        <v>14050</v>
      </c>
      <c r="F977" s="1">
        <v>34641</v>
      </c>
      <c r="G977">
        <v>-325</v>
      </c>
      <c r="H977" s="2">
        <f ca="1">AVERAGE(G977:OFFSET(G977,-$C$1+1,0))</f>
        <v>-390</v>
      </c>
      <c r="I977">
        <f t="shared" ca="1" si="43"/>
        <v>7625</v>
      </c>
      <c r="K977" s="1">
        <v>34641</v>
      </c>
      <c r="L977">
        <v>20593.75</v>
      </c>
      <c r="M977" s="2">
        <f ca="1">AVERAGE(L977:OFFSET(L977,-$C$1+1,0))</f>
        <v>20015.625</v>
      </c>
      <c r="N977">
        <f t="shared" ca="1" si="44"/>
        <v>51593.75</v>
      </c>
    </row>
    <row r="978" spans="1:14" x14ac:dyDescent="0.25">
      <c r="A978" s="1">
        <v>34649</v>
      </c>
      <c r="B978">
        <v>-10400</v>
      </c>
      <c r="C978" s="2">
        <f ca="1">AVERAGE(B978:OFFSET(B978,-$C$1+1,0))</f>
        <v>-10324</v>
      </c>
      <c r="D978">
        <f t="shared" ca="1" si="45"/>
        <v>13930</v>
      </c>
      <c r="F978" s="1">
        <v>34642</v>
      </c>
      <c r="G978">
        <v>-637.5</v>
      </c>
      <c r="H978" s="2">
        <f ca="1">AVERAGE(G978:OFFSET(G978,-$C$1+1,0))</f>
        <v>-406.25</v>
      </c>
      <c r="I978">
        <f t="shared" ca="1" si="43"/>
        <v>7412.5</v>
      </c>
      <c r="K978" s="1">
        <v>34642</v>
      </c>
      <c r="L978">
        <v>21093.75</v>
      </c>
      <c r="M978" s="2">
        <f ca="1">AVERAGE(L978:OFFSET(L978,-$C$1+1,0))</f>
        <v>20156.25</v>
      </c>
      <c r="N978">
        <f t="shared" ca="1" si="44"/>
        <v>52312.5</v>
      </c>
    </row>
    <row r="979" spans="1:14" x14ac:dyDescent="0.25">
      <c r="A979" s="1">
        <v>34652</v>
      </c>
      <c r="B979">
        <v>-10360</v>
      </c>
      <c r="C979" s="2">
        <f ca="1">AVERAGE(B979:OFFSET(B979,-$C$1+1,0))</f>
        <v>-10328</v>
      </c>
      <c r="D979">
        <f t="shared" ca="1" si="45"/>
        <v>13990</v>
      </c>
      <c r="F979" s="1">
        <v>34645</v>
      </c>
      <c r="G979">
        <v>-537.5</v>
      </c>
      <c r="H979" s="2">
        <f ca="1">AVERAGE(G979:OFFSET(G979,-$C$1+1,0))</f>
        <v>-395</v>
      </c>
      <c r="I979">
        <f t="shared" ca="1" si="43"/>
        <v>7412.5</v>
      </c>
      <c r="K979" s="1">
        <v>34645</v>
      </c>
      <c r="L979">
        <v>21031.25</v>
      </c>
      <c r="M979" s="2">
        <f ca="1">AVERAGE(L979:OFFSET(L979,-$C$1+1,0))</f>
        <v>20246.875</v>
      </c>
      <c r="N979">
        <f t="shared" ca="1" si="44"/>
        <v>52750</v>
      </c>
    </row>
    <row r="980" spans="1:14" x14ac:dyDescent="0.25">
      <c r="A980" s="1">
        <v>34653</v>
      </c>
      <c r="B980">
        <v>-10570</v>
      </c>
      <c r="C980" s="2">
        <f ca="1">AVERAGE(B980:OFFSET(B980,-$C$1+1,0))</f>
        <v>-10345</v>
      </c>
      <c r="D980">
        <f t="shared" ca="1" si="45"/>
        <v>13990</v>
      </c>
      <c r="F980" s="1">
        <v>34646</v>
      </c>
      <c r="G980">
        <v>-412.5</v>
      </c>
      <c r="H980" s="2">
        <f ca="1">AVERAGE(G980:OFFSET(G980,-$C$1+1,0))</f>
        <v>-372.5</v>
      </c>
      <c r="I980">
        <f t="shared" ca="1" si="43"/>
        <v>7637.5</v>
      </c>
      <c r="K980" s="1">
        <v>34646</v>
      </c>
      <c r="L980">
        <v>20656.25</v>
      </c>
      <c r="M980" s="2">
        <f ca="1">AVERAGE(L980:OFFSET(L980,-$C$1+1,0))</f>
        <v>20293.75</v>
      </c>
      <c r="N980">
        <f t="shared" ca="1" si="44"/>
        <v>52312.5</v>
      </c>
    </row>
    <row r="981" spans="1:14" x14ac:dyDescent="0.25">
      <c r="A981" s="1">
        <v>34654</v>
      </c>
      <c r="B981">
        <v>-10510</v>
      </c>
      <c r="C981" s="2">
        <f ca="1">AVERAGE(B981:OFFSET(B981,-$C$1+1,0))</f>
        <v>-10358</v>
      </c>
      <c r="D981">
        <f t="shared" ca="1" si="45"/>
        <v>13990</v>
      </c>
      <c r="F981" s="1">
        <v>34647</v>
      </c>
      <c r="G981">
        <v>-475</v>
      </c>
      <c r="H981" s="2">
        <f ca="1">AVERAGE(G981:OFFSET(G981,-$C$1+1,0))</f>
        <v>-360</v>
      </c>
      <c r="I981">
        <f t="shared" ca="1" si="43"/>
        <v>7700</v>
      </c>
      <c r="K981" s="1">
        <v>34647</v>
      </c>
      <c r="L981">
        <v>20281.25</v>
      </c>
      <c r="M981" s="2">
        <f ca="1">AVERAGE(L981:OFFSET(L981,-$C$1+1,0))</f>
        <v>20296.875</v>
      </c>
      <c r="N981">
        <f t="shared" ca="1" si="44"/>
        <v>51562.5</v>
      </c>
    </row>
    <row r="982" spans="1:14" x14ac:dyDescent="0.25">
      <c r="A982" s="1">
        <v>34655</v>
      </c>
      <c r="B982">
        <v>-10420</v>
      </c>
      <c r="C982" s="2">
        <f ca="1">AVERAGE(B982:OFFSET(B982,-$C$1+1,0))</f>
        <v>-10373</v>
      </c>
      <c r="D982">
        <f t="shared" ca="1" si="45"/>
        <v>13990</v>
      </c>
      <c r="F982" s="1">
        <v>34648</v>
      </c>
      <c r="G982">
        <v>-500</v>
      </c>
      <c r="H982" s="2">
        <f ca="1">AVERAGE(G982:OFFSET(G982,-$C$1+1,0))</f>
        <v>-370</v>
      </c>
      <c r="I982">
        <f t="shared" ca="1" si="43"/>
        <v>7612.5</v>
      </c>
      <c r="K982" s="1">
        <v>34648</v>
      </c>
      <c r="L982">
        <v>20781.25</v>
      </c>
      <c r="M982" s="2">
        <f ca="1">AVERAGE(L982:OFFSET(L982,-$C$1+1,0))</f>
        <v>20362.5</v>
      </c>
      <c r="N982">
        <f t="shared" ca="1" si="44"/>
        <v>51687.5</v>
      </c>
    </row>
    <row r="983" spans="1:14" x14ac:dyDescent="0.25">
      <c r="A983" s="1">
        <v>34656</v>
      </c>
      <c r="B983">
        <v>-10280</v>
      </c>
      <c r="C983" s="2">
        <f ca="1">AVERAGE(B983:OFFSET(B983,-$C$1+1,0))</f>
        <v>-10371</v>
      </c>
      <c r="D983">
        <f t="shared" ca="1" si="45"/>
        <v>13990</v>
      </c>
      <c r="F983" s="1">
        <v>34649</v>
      </c>
      <c r="G983">
        <v>-625</v>
      </c>
      <c r="H983" s="2">
        <f ca="1">AVERAGE(G983:OFFSET(G983,-$C$1+1,0))</f>
        <v>-437.5</v>
      </c>
      <c r="I983">
        <f t="shared" ca="1" si="43"/>
        <v>7612.5</v>
      </c>
      <c r="K983" s="1">
        <v>34649</v>
      </c>
      <c r="L983">
        <v>21218.75</v>
      </c>
      <c r="M983" s="2">
        <f ca="1">AVERAGE(L983:OFFSET(L983,-$C$1+1,0))</f>
        <v>20553.125</v>
      </c>
      <c r="N983">
        <f t="shared" ca="1" si="44"/>
        <v>52625</v>
      </c>
    </row>
    <row r="984" spans="1:14" x14ac:dyDescent="0.25">
      <c r="A984" s="1">
        <v>34659</v>
      </c>
      <c r="B984">
        <v>-10190</v>
      </c>
      <c r="C984" s="2">
        <f ca="1">AVERAGE(B984:OFFSET(B984,-$C$1+1,0))</f>
        <v>-10374</v>
      </c>
      <c r="D984">
        <f t="shared" ca="1" si="45"/>
        <v>14220</v>
      </c>
      <c r="F984" s="1">
        <v>34652</v>
      </c>
      <c r="G984">
        <v>-412.5</v>
      </c>
      <c r="H984" s="2">
        <f ca="1">AVERAGE(G984:OFFSET(G984,-$C$1+1,0))</f>
        <v>-465</v>
      </c>
      <c r="I984">
        <f t="shared" ca="1" si="43"/>
        <v>7612.5</v>
      </c>
      <c r="K984" s="1">
        <v>34652</v>
      </c>
      <c r="L984">
        <v>20250</v>
      </c>
      <c r="M984" s="2">
        <f ca="1">AVERAGE(L984:OFFSET(L984,-$C$1+1,0))</f>
        <v>20646.875</v>
      </c>
      <c r="N984">
        <f t="shared" ca="1" si="44"/>
        <v>52093.75</v>
      </c>
    </row>
    <row r="985" spans="1:14" x14ac:dyDescent="0.25">
      <c r="A985" s="1">
        <v>34660</v>
      </c>
      <c r="B985">
        <v>-10220</v>
      </c>
      <c r="C985" s="2">
        <f ca="1">AVERAGE(B985:OFFSET(B985,-$C$1+1,0))</f>
        <v>-10365</v>
      </c>
      <c r="D985">
        <f t="shared" ca="1" si="45"/>
        <v>14220</v>
      </c>
      <c r="F985" s="1">
        <v>34653</v>
      </c>
      <c r="G985">
        <v>-475</v>
      </c>
      <c r="H985" s="2">
        <f ca="1">AVERAGE(G985:OFFSET(G985,-$C$1+1,0))</f>
        <v>-482.5</v>
      </c>
      <c r="I985">
        <f t="shared" ca="1" si="43"/>
        <v>7612.5</v>
      </c>
      <c r="K985" s="1">
        <v>34653</v>
      </c>
      <c r="L985">
        <v>19843.75</v>
      </c>
      <c r="M985" s="2">
        <f ca="1">AVERAGE(L985:OFFSET(L985,-$C$1+1,0))</f>
        <v>20612.5</v>
      </c>
      <c r="N985">
        <f t="shared" ca="1" si="44"/>
        <v>50718.75</v>
      </c>
    </row>
    <row r="986" spans="1:14" x14ac:dyDescent="0.25">
      <c r="A986" s="1">
        <v>34661</v>
      </c>
      <c r="B986">
        <v>-10300</v>
      </c>
      <c r="C986" s="2">
        <f ca="1">AVERAGE(B986:OFFSET(B986,-$C$1+1,0))</f>
        <v>-10367</v>
      </c>
      <c r="D986">
        <f t="shared" ca="1" si="45"/>
        <v>14110</v>
      </c>
      <c r="F986" s="1">
        <v>34654</v>
      </c>
      <c r="G986">
        <v>-425</v>
      </c>
      <c r="H986" s="2">
        <f ca="1">AVERAGE(G986:OFFSET(G986,-$C$1+1,0))</f>
        <v>-482.5</v>
      </c>
      <c r="I986">
        <f t="shared" ca="1" si="43"/>
        <v>7612.5</v>
      </c>
      <c r="K986" s="1">
        <v>34654</v>
      </c>
      <c r="L986">
        <v>20375</v>
      </c>
      <c r="M986" s="2">
        <f ca="1">AVERAGE(L986:OFFSET(L986,-$C$1+1,0))</f>
        <v>20612.5</v>
      </c>
      <c r="N986">
        <f t="shared" ca="1" si="44"/>
        <v>50718.75</v>
      </c>
    </row>
    <row r="987" spans="1:14" x14ac:dyDescent="0.25">
      <c r="A987" s="1">
        <v>34666</v>
      </c>
      <c r="B987">
        <v>-10470</v>
      </c>
      <c r="C987" s="2">
        <f ca="1">AVERAGE(B987:OFFSET(B987,-$C$1+1,0))</f>
        <v>-10372</v>
      </c>
      <c r="D987">
        <f t="shared" ca="1" si="45"/>
        <v>14110</v>
      </c>
      <c r="F987" s="1">
        <v>34655</v>
      </c>
      <c r="G987">
        <v>-550</v>
      </c>
      <c r="H987" s="2">
        <f ca="1">AVERAGE(G987:OFFSET(G987,-$C$1+1,0))</f>
        <v>-505</v>
      </c>
      <c r="I987">
        <f t="shared" ca="1" si="43"/>
        <v>7612.5</v>
      </c>
      <c r="K987" s="1">
        <v>34655</v>
      </c>
      <c r="L987">
        <v>20687.5</v>
      </c>
      <c r="M987" s="2">
        <f ca="1">AVERAGE(L987:OFFSET(L987,-$C$1+1,0))</f>
        <v>20621.875</v>
      </c>
      <c r="N987">
        <f t="shared" ca="1" si="44"/>
        <v>50718.75</v>
      </c>
    </row>
    <row r="988" spans="1:14" x14ac:dyDescent="0.25">
      <c r="A988" s="1">
        <v>34667</v>
      </c>
      <c r="B988">
        <v>-10410</v>
      </c>
      <c r="C988" s="2">
        <f ca="1">AVERAGE(B988:OFFSET(B988,-$C$1+1,0))</f>
        <v>-10373</v>
      </c>
      <c r="D988">
        <f t="shared" ca="1" si="45"/>
        <v>14110</v>
      </c>
      <c r="F988" s="1">
        <v>34656</v>
      </c>
      <c r="G988">
        <v>-600</v>
      </c>
      <c r="H988" s="2">
        <f ca="1">AVERAGE(G988:OFFSET(G988,-$C$1+1,0))</f>
        <v>-501.25</v>
      </c>
      <c r="I988">
        <f t="shared" ca="1" si="43"/>
        <v>7612.5</v>
      </c>
      <c r="K988" s="1">
        <v>34656</v>
      </c>
      <c r="L988">
        <v>20625</v>
      </c>
      <c r="M988" s="2">
        <f ca="1">AVERAGE(L988:OFFSET(L988,-$C$1+1,0))</f>
        <v>20575</v>
      </c>
      <c r="N988">
        <f t="shared" ca="1" si="44"/>
        <v>50968.75</v>
      </c>
    </row>
    <row r="989" spans="1:14" x14ac:dyDescent="0.25">
      <c r="A989" s="1">
        <v>34668</v>
      </c>
      <c r="B989">
        <v>-10250</v>
      </c>
      <c r="C989" s="2">
        <f ca="1">AVERAGE(B989:OFFSET(B989,-$C$1+1,0))</f>
        <v>-10362</v>
      </c>
      <c r="D989">
        <f t="shared" ca="1" si="45"/>
        <v>14110</v>
      </c>
      <c r="F989" s="1">
        <v>34659</v>
      </c>
      <c r="G989">
        <v>-887.5</v>
      </c>
      <c r="H989" s="2">
        <f ca="1">AVERAGE(G989:OFFSET(G989,-$C$1+1,0))</f>
        <v>-536.25</v>
      </c>
      <c r="I989">
        <f t="shared" ca="1" si="43"/>
        <v>7275</v>
      </c>
      <c r="K989" s="1">
        <v>34659</v>
      </c>
      <c r="L989">
        <v>20593.75</v>
      </c>
      <c r="M989" s="2">
        <f ca="1">AVERAGE(L989:OFFSET(L989,-$C$1+1,0))</f>
        <v>20531.25</v>
      </c>
      <c r="N989">
        <f t="shared" ca="1" si="44"/>
        <v>50968.75</v>
      </c>
    </row>
    <row r="990" spans="1:14" x14ac:dyDescent="0.25">
      <c r="A990" s="1">
        <v>34669</v>
      </c>
      <c r="B990">
        <v>-10030</v>
      </c>
      <c r="C990" s="2">
        <f ca="1">AVERAGE(B990:OFFSET(B990,-$C$1+1,0))</f>
        <v>-10308</v>
      </c>
      <c r="D990">
        <f t="shared" ca="1" si="45"/>
        <v>14490</v>
      </c>
      <c r="F990" s="1">
        <v>34660</v>
      </c>
      <c r="G990">
        <v>-375</v>
      </c>
      <c r="H990" s="2">
        <f ca="1">AVERAGE(G990:OFFSET(G990,-$C$1+1,0))</f>
        <v>-532.5</v>
      </c>
      <c r="I990">
        <f t="shared" ca="1" si="43"/>
        <v>7275</v>
      </c>
      <c r="K990" s="1">
        <v>34660</v>
      </c>
      <c r="L990">
        <v>20312.5</v>
      </c>
      <c r="M990" s="2">
        <f ca="1">AVERAGE(L990:OFFSET(L990,-$C$1+1,0))</f>
        <v>20496.875</v>
      </c>
      <c r="N990">
        <f t="shared" ca="1" si="44"/>
        <v>50968.75</v>
      </c>
    </row>
    <row r="991" spans="1:14" x14ac:dyDescent="0.25">
      <c r="A991" s="1">
        <v>34670</v>
      </c>
      <c r="B991">
        <v>-9700</v>
      </c>
      <c r="C991" s="2">
        <f ca="1">AVERAGE(B991:OFFSET(B991,-$C$1+1,0))</f>
        <v>-10227</v>
      </c>
      <c r="D991">
        <f t="shared" ca="1" si="45"/>
        <v>15040</v>
      </c>
      <c r="F991" s="1">
        <v>34661</v>
      </c>
      <c r="G991">
        <v>-537.5</v>
      </c>
      <c r="H991" s="2">
        <f ca="1">AVERAGE(G991:OFFSET(G991,-$C$1+1,0))</f>
        <v>-538.75</v>
      </c>
      <c r="I991">
        <f t="shared" ca="1" si="43"/>
        <v>7625</v>
      </c>
      <c r="K991" s="1">
        <v>34661</v>
      </c>
      <c r="L991">
        <v>18968.75</v>
      </c>
      <c r="M991" s="2">
        <f ca="1">AVERAGE(L991:OFFSET(L991,-$C$1+1,0))</f>
        <v>20365.625</v>
      </c>
      <c r="N991">
        <f t="shared" ca="1" si="44"/>
        <v>50968.75</v>
      </c>
    </row>
    <row r="992" spans="1:14" x14ac:dyDescent="0.25">
      <c r="A992" s="1">
        <v>34673</v>
      </c>
      <c r="B992">
        <v>-9700</v>
      </c>
      <c r="C992" s="2">
        <f ca="1">AVERAGE(B992:OFFSET(B992,-$C$1+1,0))</f>
        <v>-10155</v>
      </c>
      <c r="D992">
        <f t="shared" ca="1" si="45"/>
        <v>15370</v>
      </c>
      <c r="F992" s="1">
        <v>34663</v>
      </c>
      <c r="G992">
        <v>-700</v>
      </c>
      <c r="H992" s="2">
        <f ca="1">AVERAGE(G992:OFFSET(G992,-$C$1+1,0))</f>
        <v>-558.75</v>
      </c>
      <c r="I992">
        <f t="shared" ca="1" si="43"/>
        <v>7625</v>
      </c>
      <c r="K992" s="1">
        <v>34663</v>
      </c>
      <c r="L992">
        <v>18812.5</v>
      </c>
      <c r="M992" s="2">
        <f ca="1">AVERAGE(L992:OFFSET(L992,-$C$1+1,0))</f>
        <v>20168.75</v>
      </c>
      <c r="N992">
        <f t="shared" ca="1" si="44"/>
        <v>50968.75</v>
      </c>
    </row>
    <row r="993" spans="1:14" x14ac:dyDescent="0.25">
      <c r="A993" s="1">
        <v>34674</v>
      </c>
      <c r="B993">
        <v>-9710</v>
      </c>
      <c r="C993" s="2">
        <f ca="1">AVERAGE(B993:OFFSET(B993,-$C$1+1,0))</f>
        <v>-10098</v>
      </c>
      <c r="D993">
        <f t="shared" ca="1" si="45"/>
        <v>15360</v>
      </c>
      <c r="F993" s="1">
        <v>34666</v>
      </c>
      <c r="G993">
        <v>-762.5</v>
      </c>
      <c r="H993" s="2">
        <f ca="1">AVERAGE(G993:OFFSET(G993,-$C$1+1,0))</f>
        <v>-572.5</v>
      </c>
      <c r="I993">
        <f t="shared" ca="1" si="43"/>
        <v>7625</v>
      </c>
      <c r="K993" s="1">
        <v>34666</v>
      </c>
      <c r="L993">
        <v>19125</v>
      </c>
      <c r="M993" s="2">
        <f ca="1">AVERAGE(L993:OFFSET(L993,-$C$1+1,0))</f>
        <v>19959.375</v>
      </c>
      <c r="N993">
        <f t="shared" ca="1" si="44"/>
        <v>50968.75</v>
      </c>
    </row>
    <row r="994" spans="1:14" x14ac:dyDescent="0.25">
      <c r="A994" s="1">
        <v>34675</v>
      </c>
      <c r="B994">
        <v>-9720</v>
      </c>
      <c r="C994" s="2">
        <f ca="1">AVERAGE(B994:OFFSET(B994,-$C$1+1,0))</f>
        <v>-10051</v>
      </c>
      <c r="D994">
        <f t="shared" ca="1" si="45"/>
        <v>15340</v>
      </c>
      <c r="F994" s="1">
        <v>34667</v>
      </c>
      <c r="G994">
        <v>-825</v>
      </c>
      <c r="H994" s="2">
        <f ca="1">AVERAGE(G994:OFFSET(G994,-$C$1+1,0))</f>
        <v>-613.75</v>
      </c>
      <c r="I994">
        <f t="shared" ca="1" si="43"/>
        <v>7625</v>
      </c>
      <c r="K994" s="1">
        <v>34667</v>
      </c>
      <c r="L994">
        <v>19593.75</v>
      </c>
      <c r="M994" s="2">
        <f ca="1">AVERAGE(L994:OFFSET(L994,-$C$1+1,0))</f>
        <v>19893.75</v>
      </c>
      <c r="N994">
        <f t="shared" ca="1" si="44"/>
        <v>50968.75</v>
      </c>
    </row>
    <row r="995" spans="1:14" x14ac:dyDescent="0.25">
      <c r="A995" s="1">
        <v>34676</v>
      </c>
      <c r="B995">
        <v>-9770</v>
      </c>
      <c r="C995" s="2">
        <f ca="1">AVERAGE(B995:OFFSET(B995,-$C$1+1,0))</f>
        <v>-10006</v>
      </c>
      <c r="D995">
        <f t="shared" ca="1" si="45"/>
        <v>15280</v>
      </c>
      <c r="F995" s="1">
        <v>34668</v>
      </c>
      <c r="G995">
        <v>-712.5</v>
      </c>
      <c r="H995" s="2">
        <f ca="1">AVERAGE(G995:OFFSET(G995,-$C$1+1,0))</f>
        <v>-637.5</v>
      </c>
      <c r="I995">
        <f t="shared" ca="1" si="43"/>
        <v>7625</v>
      </c>
      <c r="K995" s="1">
        <v>34668</v>
      </c>
      <c r="L995">
        <v>19062.5</v>
      </c>
      <c r="M995" s="2">
        <f ca="1">AVERAGE(L995:OFFSET(L995,-$C$1+1,0))</f>
        <v>19815.625</v>
      </c>
      <c r="N995">
        <f t="shared" ca="1" si="44"/>
        <v>50968.75</v>
      </c>
    </row>
    <row r="996" spans="1:14" x14ac:dyDescent="0.25">
      <c r="A996" s="1">
        <v>34677</v>
      </c>
      <c r="B996">
        <v>-9790</v>
      </c>
      <c r="C996" s="2">
        <f ca="1">AVERAGE(B996:OFFSET(B996,-$C$1+1,0))</f>
        <v>-9955</v>
      </c>
      <c r="D996">
        <f t="shared" ca="1" si="45"/>
        <v>15210</v>
      </c>
      <c r="F996" s="1">
        <v>34669</v>
      </c>
      <c r="G996">
        <v>-462.5</v>
      </c>
      <c r="H996" s="2">
        <f ca="1">AVERAGE(G996:OFFSET(G996,-$C$1+1,0))</f>
        <v>-641.25</v>
      </c>
      <c r="I996">
        <f t="shared" ca="1" si="43"/>
        <v>7625</v>
      </c>
      <c r="K996" s="1">
        <v>34669</v>
      </c>
      <c r="L996">
        <v>19312.5</v>
      </c>
      <c r="M996" s="2">
        <f ca="1">AVERAGE(L996:OFFSET(L996,-$C$1+1,0))</f>
        <v>19709.375</v>
      </c>
      <c r="N996">
        <f t="shared" ca="1" si="44"/>
        <v>50968.75</v>
      </c>
    </row>
    <row r="997" spans="1:14" x14ac:dyDescent="0.25">
      <c r="A997" s="1">
        <v>34680</v>
      </c>
      <c r="B997">
        <v>-9830</v>
      </c>
      <c r="C997" s="2">
        <f ca="1">AVERAGE(B997:OFFSET(B997,-$C$1+1,0))</f>
        <v>-9891</v>
      </c>
      <c r="D997">
        <f t="shared" ca="1" si="45"/>
        <v>15150</v>
      </c>
      <c r="F997" s="1">
        <v>34670</v>
      </c>
      <c r="G997">
        <v>-712.5</v>
      </c>
      <c r="H997" s="2">
        <f ca="1">AVERAGE(G997:OFFSET(G997,-$C$1+1,0))</f>
        <v>-657.5</v>
      </c>
      <c r="I997">
        <f t="shared" ca="1" si="43"/>
        <v>7625</v>
      </c>
      <c r="K997" s="1">
        <v>34670</v>
      </c>
      <c r="L997">
        <v>18375</v>
      </c>
      <c r="M997" s="2">
        <f ca="1">AVERAGE(L997:OFFSET(L997,-$C$1+1,0))</f>
        <v>19478.125</v>
      </c>
      <c r="N997">
        <f t="shared" ca="1" si="44"/>
        <v>50968.75</v>
      </c>
    </row>
    <row r="998" spans="1:14" x14ac:dyDescent="0.25">
      <c r="A998" s="1">
        <v>34681</v>
      </c>
      <c r="B998">
        <v>-9830</v>
      </c>
      <c r="C998" s="2">
        <f ca="1">AVERAGE(B998:OFFSET(B998,-$C$1+1,0))</f>
        <v>-9833</v>
      </c>
      <c r="D998">
        <f t="shared" ca="1" si="45"/>
        <v>15110</v>
      </c>
      <c r="F998" s="1">
        <v>34673</v>
      </c>
      <c r="G998">
        <v>-712.5</v>
      </c>
      <c r="H998" s="2">
        <f ca="1">AVERAGE(G998:OFFSET(G998,-$C$1+1,0))</f>
        <v>-668.75</v>
      </c>
      <c r="I998">
        <f t="shared" ca="1" si="43"/>
        <v>7625</v>
      </c>
      <c r="K998" s="1">
        <v>34673</v>
      </c>
      <c r="L998">
        <v>18625</v>
      </c>
      <c r="M998" s="2">
        <f ca="1">AVERAGE(L998:OFFSET(L998,-$C$1+1,0))</f>
        <v>19278.125</v>
      </c>
      <c r="N998">
        <f t="shared" ca="1" si="44"/>
        <v>50968.75</v>
      </c>
    </row>
    <row r="999" spans="1:14" x14ac:dyDescent="0.25">
      <c r="A999" s="1">
        <v>34682</v>
      </c>
      <c r="B999">
        <v>-9950</v>
      </c>
      <c r="C999" s="2">
        <f ca="1">AVERAGE(B999:OFFSET(B999,-$C$1+1,0))</f>
        <v>-9803</v>
      </c>
      <c r="D999">
        <f t="shared" ca="1" si="45"/>
        <v>14990</v>
      </c>
      <c r="F999" s="1">
        <v>34674</v>
      </c>
      <c r="G999">
        <v>-700</v>
      </c>
      <c r="H999" s="2">
        <f ca="1">AVERAGE(G999:OFFSET(G999,-$C$1+1,0))</f>
        <v>-650</v>
      </c>
      <c r="I999">
        <f t="shared" ca="1" si="43"/>
        <v>7625</v>
      </c>
      <c r="K999" s="1">
        <v>34674</v>
      </c>
      <c r="L999">
        <v>17687.5</v>
      </c>
      <c r="M999" s="2">
        <f ca="1">AVERAGE(L999:OFFSET(L999,-$C$1+1,0))</f>
        <v>18987.5</v>
      </c>
      <c r="N999">
        <f t="shared" ca="1" si="44"/>
        <v>50968.75</v>
      </c>
    </row>
    <row r="1000" spans="1:14" x14ac:dyDescent="0.25">
      <c r="A1000" s="1">
        <v>34683</v>
      </c>
      <c r="B1000">
        <v>-10070</v>
      </c>
      <c r="C1000" s="2">
        <f ca="1">AVERAGE(B1000:OFFSET(B1000,-$C$1+1,0))</f>
        <v>-9807</v>
      </c>
      <c r="D1000">
        <f t="shared" ca="1" si="45"/>
        <v>14750</v>
      </c>
      <c r="F1000" s="1">
        <v>34675</v>
      </c>
      <c r="G1000">
        <v>-612.5</v>
      </c>
      <c r="H1000" s="2">
        <f ca="1">AVERAGE(G1000:OFFSET(G1000,-$C$1+1,0))</f>
        <v>-673.75</v>
      </c>
      <c r="I1000">
        <f t="shared" ca="1" si="43"/>
        <v>7725</v>
      </c>
      <c r="K1000" s="1">
        <v>34675</v>
      </c>
      <c r="L1000">
        <v>18343.75</v>
      </c>
      <c r="M1000" s="2">
        <f ca="1">AVERAGE(L1000:OFFSET(L1000,-$C$1+1,0))</f>
        <v>18790.625</v>
      </c>
      <c r="N1000">
        <f t="shared" ca="1" si="44"/>
        <v>50968.75</v>
      </c>
    </row>
    <row r="1001" spans="1:14" x14ac:dyDescent="0.25">
      <c r="A1001" s="1">
        <v>34684</v>
      </c>
      <c r="B1001">
        <v>-9910</v>
      </c>
      <c r="C1001" s="2">
        <f ca="1">AVERAGE(B1001:OFFSET(B1001,-$C$1+1,0))</f>
        <v>-9828</v>
      </c>
      <c r="D1001">
        <f t="shared" ca="1" si="45"/>
        <v>14750</v>
      </c>
      <c r="F1001" s="1">
        <v>34676</v>
      </c>
      <c r="G1001">
        <v>-300</v>
      </c>
      <c r="H1001" s="2">
        <f ca="1">AVERAGE(G1001:OFFSET(G1001,-$C$1+1,0))</f>
        <v>-650</v>
      </c>
      <c r="I1001">
        <f t="shared" ca="1" si="43"/>
        <v>7725</v>
      </c>
      <c r="K1001" s="1">
        <v>34676</v>
      </c>
      <c r="L1001">
        <v>18187.5</v>
      </c>
      <c r="M1001" s="2">
        <f ca="1">AVERAGE(L1001:OFFSET(L1001,-$C$1+1,0))</f>
        <v>18712.5</v>
      </c>
      <c r="N1001">
        <f t="shared" ca="1" si="44"/>
        <v>50968.75</v>
      </c>
    </row>
    <row r="1002" spans="1:14" x14ac:dyDescent="0.25">
      <c r="A1002" s="1">
        <v>34687</v>
      </c>
      <c r="B1002">
        <v>-9970</v>
      </c>
      <c r="C1002" s="2">
        <f ca="1">AVERAGE(B1002:OFFSET(B1002,-$C$1+1,0))</f>
        <v>-9855</v>
      </c>
      <c r="D1002">
        <f t="shared" ca="1" si="45"/>
        <v>14750</v>
      </c>
      <c r="F1002" s="1">
        <v>34677</v>
      </c>
      <c r="G1002">
        <v>-412.5</v>
      </c>
      <c r="H1002" s="2">
        <f ca="1">AVERAGE(G1002:OFFSET(G1002,-$C$1+1,0))</f>
        <v>-621.25</v>
      </c>
      <c r="I1002">
        <f t="shared" ca="1" si="43"/>
        <v>7925</v>
      </c>
      <c r="K1002" s="1">
        <v>34677</v>
      </c>
      <c r="L1002">
        <v>17812.5</v>
      </c>
      <c r="M1002" s="2">
        <f ca="1">AVERAGE(L1002:OFFSET(L1002,-$C$1+1,0))</f>
        <v>18612.5</v>
      </c>
      <c r="N1002">
        <f t="shared" ca="1" si="44"/>
        <v>50968.75</v>
      </c>
    </row>
    <row r="1003" spans="1:14" x14ac:dyDescent="0.25">
      <c r="A1003" s="1">
        <v>34688</v>
      </c>
      <c r="B1003">
        <v>-10220</v>
      </c>
      <c r="C1003" s="2">
        <f ca="1">AVERAGE(B1003:OFFSET(B1003,-$C$1+1,0))</f>
        <v>-9906</v>
      </c>
      <c r="D1003">
        <f t="shared" ca="1" si="45"/>
        <v>14750</v>
      </c>
      <c r="F1003" s="1">
        <v>34680</v>
      </c>
      <c r="G1003">
        <v>-525</v>
      </c>
      <c r="H1003" s="2">
        <f ca="1">AVERAGE(G1003:OFFSET(G1003,-$C$1+1,0))</f>
        <v>-597.5</v>
      </c>
      <c r="I1003">
        <f t="shared" ca="1" si="43"/>
        <v>7700</v>
      </c>
      <c r="K1003" s="1">
        <v>34680</v>
      </c>
      <c r="L1003">
        <v>18375</v>
      </c>
      <c r="M1003" s="2">
        <f ca="1">AVERAGE(L1003:OFFSET(L1003,-$C$1+1,0))</f>
        <v>18537.5</v>
      </c>
      <c r="N1003">
        <f t="shared" ca="1" si="44"/>
        <v>50968.75</v>
      </c>
    </row>
    <row r="1004" spans="1:14" x14ac:dyDescent="0.25">
      <c r="A1004" s="1">
        <v>34689</v>
      </c>
      <c r="B1004">
        <v>-10180</v>
      </c>
      <c r="C1004" s="2">
        <f ca="1">AVERAGE(B1004:OFFSET(B1004,-$C$1+1,0))</f>
        <v>-9952</v>
      </c>
      <c r="D1004">
        <f t="shared" ca="1" si="45"/>
        <v>14750</v>
      </c>
      <c r="F1004" s="1">
        <v>34681</v>
      </c>
      <c r="G1004">
        <v>-575</v>
      </c>
      <c r="H1004" s="2">
        <f ca="1">AVERAGE(G1004:OFFSET(G1004,-$C$1+1,0))</f>
        <v>-572.5</v>
      </c>
      <c r="I1004">
        <f t="shared" ca="1" si="43"/>
        <v>7537.5</v>
      </c>
      <c r="K1004" s="1">
        <v>34681</v>
      </c>
      <c r="L1004">
        <v>17875</v>
      </c>
      <c r="M1004" s="2">
        <f ca="1">AVERAGE(L1004:OFFSET(L1004,-$C$1+1,0))</f>
        <v>18365.625</v>
      </c>
      <c r="N1004">
        <f t="shared" ca="1" si="44"/>
        <v>50968.75</v>
      </c>
    </row>
    <row r="1005" spans="1:14" x14ac:dyDescent="0.25">
      <c r="A1005" s="1">
        <v>34690</v>
      </c>
      <c r="B1005">
        <v>-10090</v>
      </c>
      <c r="C1005" s="2">
        <f ca="1">AVERAGE(B1005:OFFSET(B1005,-$C$1+1,0))</f>
        <v>-9984</v>
      </c>
      <c r="D1005">
        <f t="shared" ca="1" si="45"/>
        <v>14750</v>
      </c>
      <c r="F1005" s="1">
        <v>34682</v>
      </c>
      <c r="G1005">
        <v>-762.5</v>
      </c>
      <c r="H1005" s="2">
        <f ca="1">AVERAGE(G1005:OFFSET(G1005,-$C$1+1,0))</f>
        <v>-577.5</v>
      </c>
      <c r="I1005">
        <f t="shared" ca="1" si="43"/>
        <v>7300</v>
      </c>
      <c r="K1005" s="1">
        <v>34682</v>
      </c>
      <c r="L1005">
        <v>18000</v>
      </c>
      <c r="M1005" s="2">
        <f ca="1">AVERAGE(L1005:OFFSET(L1005,-$C$1+1,0))</f>
        <v>18259.375</v>
      </c>
      <c r="N1005">
        <f t="shared" ca="1" si="44"/>
        <v>50968.75</v>
      </c>
    </row>
    <row r="1006" spans="1:14" x14ac:dyDescent="0.25">
      <c r="A1006" s="1">
        <v>34691</v>
      </c>
      <c r="B1006">
        <v>-10030</v>
      </c>
      <c r="C1006" s="2">
        <f ca="1">AVERAGE(B1006:OFFSET(B1006,-$C$1+1,0))</f>
        <v>-10008</v>
      </c>
      <c r="D1006">
        <f t="shared" ca="1" si="45"/>
        <v>14750</v>
      </c>
      <c r="F1006" s="1">
        <v>34683</v>
      </c>
      <c r="G1006">
        <v>-800</v>
      </c>
      <c r="H1006" s="2">
        <f ca="1">AVERAGE(G1006:OFFSET(G1006,-$C$1+1,0))</f>
        <v>-611.25</v>
      </c>
      <c r="I1006">
        <f t="shared" ca="1" si="43"/>
        <v>7300</v>
      </c>
      <c r="K1006" s="1">
        <v>34683</v>
      </c>
      <c r="L1006">
        <v>18000</v>
      </c>
      <c r="M1006" s="2">
        <f ca="1">AVERAGE(L1006:OFFSET(L1006,-$C$1+1,0))</f>
        <v>18128.125</v>
      </c>
      <c r="N1006">
        <f t="shared" ca="1" si="44"/>
        <v>50968.75</v>
      </c>
    </row>
    <row r="1007" spans="1:14" x14ac:dyDescent="0.25">
      <c r="A1007" s="1">
        <v>34695</v>
      </c>
      <c r="B1007">
        <v>-10130</v>
      </c>
      <c r="C1007" s="2">
        <f ca="1">AVERAGE(B1007:OFFSET(B1007,-$C$1+1,0))</f>
        <v>-10038</v>
      </c>
      <c r="D1007">
        <f t="shared" ca="1" si="45"/>
        <v>14750</v>
      </c>
      <c r="F1007" s="1">
        <v>34684</v>
      </c>
      <c r="G1007">
        <v>-950</v>
      </c>
      <c r="H1007" s="2">
        <f ca="1">AVERAGE(G1007:OFFSET(G1007,-$C$1+1,0))</f>
        <v>-635</v>
      </c>
      <c r="I1007">
        <f t="shared" ca="1" si="43"/>
        <v>7300</v>
      </c>
      <c r="K1007" s="1">
        <v>34684</v>
      </c>
      <c r="L1007">
        <v>17906.25</v>
      </c>
      <c r="M1007" s="2">
        <f ca="1">AVERAGE(L1007:OFFSET(L1007,-$C$1+1,0))</f>
        <v>18081.25</v>
      </c>
      <c r="N1007">
        <f t="shared" ca="1" si="44"/>
        <v>50968.75</v>
      </c>
    </row>
    <row r="1008" spans="1:14" x14ac:dyDescent="0.25">
      <c r="A1008" s="1">
        <v>34696</v>
      </c>
      <c r="B1008">
        <v>-10330</v>
      </c>
      <c r="C1008" s="2">
        <f ca="1">AVERAGE(B1008:OFFSET(B1008,-$C$1+1,0))</f>
        <v>-10088</v>
      </c>
      <c r="D1008">
        <f t="shared" ca="1" si="45"/>
        <v>14750</v>
      </c>
      <c r="F1008" s="1">
        <v>34687</v>
      </c>
      <c r="G1008">
        <v>-962.5</v>
      </c>
      <c r="H1008" s="2">
        <f ca="1">AVERAGE(G1008:OFFSET(G1008,-$C$1+1,0))</f>
        <v>-660</v>
      </c>
      <c r="I1008">
        <f t="shared" ca="1" si="43"/>
        <v>7300</v>
      </c>
      <c r="K1008" s="1">
        <v>34687</v>
      </c>
      <c r="L1008">
        <v>17687.5</v>
      </c>
      <c r="M1008" s="2">
        <f ca="1">AVERAGE(L1008:OFFSET(L1008,-$C$1+1,0))</f>
        <v>17987.5</v>
      </c>
      <c r="N1008">
        <f t="shared" ca="1" si="44"/>
        <v>50968.75</v>
      </c>
    </row>
    <row r="1009" spans="1:14" x14ac:dyDescent="0.25">
      <c r="A1009" s="1">
        <v>34697</v>
      </c>
      <c r="B1009">
        <v>-10210</v>
      </c>
      <c r="C1009" s="2">
        <f ca="1">AVERAGE(B1009:OFFSET(B1009,-$C$1+1,0))</f>
        <v>-10114</v>
      </c>
      <c r="D1009">
        <f t="shared" ca="1" si="45"/>
        <v>14750</v>
      </c>
      <c r="F1009" s="1">
        <v>34688</v>
      </c>
      <c r="G1009">
        <v>-887.5</v>
      </c>
      <c r="H1009" s="2">
        <f ca="1">AVERAGE(G1009:OFFSET(G1009,-$C$1+1,0))</f>
        <v>-678.75</v>
      </c>
      <c r="I1009">
        <f t="shared" ca="1" si="43"/>
        <v>7300</v>
      </c>
      <c r="K1009" s="1">
        <v>34688</v>
      </c>
      <c r="L1009">
        <v>17843.75</v>
      </c>
      <c r="M1009" s="2">
        <f ca="1">AVERAGE(L1009:OFFSET(L1009,-$C$1+1,0))</f>
        <v>18003.125</v>
      </c>
      <c r="N1009">
        <f t="shared" ca="1" si="44"/>
        <v>50968.75</v>
      </c>
    </row>
    <row r="1010" spans="1:14" x14ac:dyDescent="0.25">
      <c r="A1010" s="1">
        <v>34698</v>
      </c>
      <c r="B1010">
        <v>-10240</v>
      </c>
      <c r="C1010" s="2">
        <f ca="1">AVERAGE(B1010:OFFSET(B1010,-$C$1+1,0))</f>
        <v>-10131</v>
      </c>
      <c r="D1010">
        <f t="shared" ca="1" si="45"/>
        <v>14750</v>
      </c>
      <c r="F1010" s="1">
        <v>34689</v>
      </c>
      <c r="G1010">
        <v>-1112.5</v>
      </c>
      <c r="H1010" s="2">
        <f ca="1">AVERAGE(G1010:OFFSET(G1010,-$C$1+1,0))</f>
        <v>-728.75</v>
      </c>
      <c r="I1010">
        <f t="shared" ca="1" si="43"/>
        <v>7300</v>
      </c>
      <c r="K1010" s="1">
        <v>34689</v>
      </c>
      <c r="L1010">
        <v>17687.5</v>
      </c>
      <c r="M1010" s="2">
        <f ca="1">AVERAGE(L1010:OFFSET(L1010,-$C$1+1,0))</f>
        <v>17937.5</v>
      </c>
      <c r="N1010">
        <f t="shared" ca="1" si="44"/>
        <v>50968.75</v>
      </c>
    </row>
    <row r="1011" spans="1:14" x14ac:dyDescent="0.25">
      <c r="A1011" s="1">
        <v>34702</v>
      </c>
      <c r="B1011">
        <v>-9890</v>
      </c>
      <c r="C1011" s="2">
        <f ca="1">AVERAGE(B1011:OFFSET(B1011,-$C$1+1,0))</f>
        <v>-10129</v>
      </c>
      <c r="D1011">
        <f t="shared" ca="1" si="45"/>
        <v>14750</v>
      </c>
      <c r="F1011" s="1">
        <v>34690</v>
      </c>
      <c r="G1011">
        <v>-1025</v>
      </c>
      <c r="H1011" s="2">
        <f ca="1">AVERAGE(G1011:OFFSET(G1011,-$C$1+1,0))</f>
        <v>-801.25</v>
      </c>
      <c r="I1011">
        <f t="shared" ca="1" si="43"/>
        <v>7300</v>
      </c>
      <c r="K1011" s="1">
        <v>34690</v>
      </c>
      <c r="L1011">
        <v>17843.75</v>
      </c>
      <c r="M1011" s="2">
        <f ca="1">AVERAGE(L1011:OFFSET(L1011,-$C$1+1,0))</f>
        <v>17903.125</v>
      </c>
      <c r="N1011">
        <f t="shared" ca="1" si="44"/>
        <v>50968.75</v>
      </c>
    </row>
    <row r="1012" spans="1:14" x14ac:dyDescent="0.25">
      <c r="A1012" s="1">
        <v>34703</v>
      </c>
      <c r="B1012">
        <v>-9330</v>
      </c>
      <c r="C1012" s="2">
        <f ca="1">AVERAGE(B1012:OFFSET(B1012,-$C$1+1,0))</f>
        <v>-10065</v>
      </c>
      <c r="D1012">
        <f t="shared" ca="1" si="45"/>
        <v>15660</v>
      </c>
      <c r="F1012" s="1">
        <v>34691</v>
      </c>
      <c r="G1012">
        <v>-1037.5</v>
      </c>
      <c r="H1012" s="2">
        <f ca="1">AVERAGE(G1012:OFFSET(G1012,-$C$1+1,0))</f>
        <v>-863.75</v>
      </c>
      <c r="I1012">
        <f t="shared" ca="1" si="43"/>
        <v>7300</v>
      </c>
      <c r="K1012" s="1">
        <v>34691</v>
      </c>
      <c r="L1012">
        <v>17593.75</v>
      </c>
      <c r="M1012" s="2">
        <f ca="1">AVERAGE(L1012:OFFSET(L1012,-$C$1+1,0))</f>
        <v>17881.25</v>
      </c>
      <c r="N1012">
        <f t="shared" ca="1" si="44"/>
        <v>50968.75</v>
      </c>
    </row>
    <row r="1013" spans="1:14" x14ac:dyDescent="0.25">
      <c r="A1013" s="1">
        <v>34704</v>
      </c>
      <c r="B1013">
        <v>-9460</v>
      </c>
      <c r="C1013" s="2">
        <f ca="1">AVERAGE(B1013:OFFSET(B1013,-$C$1+1,0))</f>
        <v>-9989</v>
      </c>
      <c r="D1013">
        <f t="shared" ca="1" si="45"/>
        <v>16090</v>
      </c>
      <c r="F1013" s="1">
        <v>34695</v>
      </c>
      <c r="G1013">
        <v>-1162.5</v>
      </c>
      <c r="H1013" s="2">
        <f ca="1">AVERAGE(G1013:OFFSET(G1013,-$C$1+1,0))</f>
        <v>-927.5</v>
      </c>
      <c r="I1013">
        <f t="shared" ca="1" si="43"/>
        <v>7300</v>
      </c>
      <c r="K1013" s="1">
        <v>34695</v>
      </c>
      <c r="L1013">
        <v>16875</v>
      </c>
      <c r="M1013" s="2">
        <f ca="1">AVERAGE(L1013:OFFSET(L1013,-$C$1+1,0))</f>
        <v>17731.25</v>
      </c>
      <c r="N1013">
        <f t="shared" ca="1" si="44"/>
        <v>50968.75</v>
      </c>
    </row>
    <row r="1014" spans="1:14" x14ac:dyDescent="0.25">
      <c r="A1014" s="1">
        <v>34705</v>
      </c>
      <c r="B1014">
        <v>-9020</v>
      </c>
      <c r="C1014" s="2">
        <f ca="1">AVERAGE(B1014:OFFSET(B1014,-$C$1+1,0))</f>
        <v>-9873</v>
      </c>
      <c r="D1014">
        <f t="shared" ca="1" si="45"/>
        <v>16400</v>
      </c>
      <c r="F1014" s="1">
        <v>34696</v>
      </c>
      <c r="G1014">
        <v>-1075</v>
      </c>
      <c r="H1014" s="2">
        <f ca="1">AVERAGE(G1014:OFFSET(G1014,-$C$1+1,0))</f>
        <v>-977.5</v>
      </c>
      <c r="I1014">
        <f t="shared" ca="1" si="43"/>
        <v>7300</v>
      </c>
      <c r="K1014" s="1">
        <v>34696</v>
      </c>
      <c r="L1014">
        <v>17625</v>
      </c>
      <c r="M1014" s="2">
        <f ca="1">AVERAGE(L1014:OFFSET(L1014,-$C$1+1,0))</f>
        <v>17706.25</v>
      </c>
      <c r="N1014">
        <f t="shared" ca="1" si="44"/>
        <v>50968.75</v>
      </c>
    </row>
    <row r="1015" spans="1:14" x14ac:dyDescent="0.25">
      <c r="A1015" s="1">
        <v>34708</v>
      </c>
      <c r="B1015">
        <v>-9200</v>
      </c>
      <c r="C1015" s="2">
        <f ca="1">AVERAGE(B1015:OFFSET(B1015,-$C$1+1,0))</f>
        <v>-9784</v>
      </c>
      <c r="D1015">
        <f t="shared" ca="1" si="45"/>
        <v>16660</v>
      </c>
      <c r="F1015" s="1">
        <v>34697</v>
      </c>
      <c r="G1015">
        <v>-1087.5</v>
      </c>
      <c r="H1015" s="2">
        <f ca="1">AVERAGE(G1015:OFFSET(G1015,-$C$1+1,0))</f>
        <v>-1010</v>
      </c>
      <c r="I1015">
        <f t="shared" ca="1" si="43"/>
        <v>7300</v>
      </c>
      <c r="K1015" s="1">
        <v>34697</v>
      </c>
      <c r="L1015">
        <v>17875</v>
      </c>
      <c r="M1015" s="2">
        <f ca="1">AVERAGE(L1015:OFFSET(L1015,-$C$1+1,0))</f>
        <v>17693.75</v>
      </c>
      <c r="N1015">
        <f t="shared" ca="1" si="44"/>
        <v>50968.75</v>
      </c>
    </row>
    <row r="1016" spans="1:14" x14ac:dyDescent="0.25">
      <c r="A1016" s="1">
        <v>34709</v>
      </c>
      <c r="B1016">
        <v>-9310</v>
      </c>
      <c r="C1016" s="2">
        <f ca="1">AVERAGE(B1016:OFFSET(B1016,-$C$1+1,0))</f>
        <v>-9712</v>
      </c>
      <c r="D1016">
        <f t="shared" ca="1" si="45"/>
        <v>16370</v>
      </c>
      <c r="F1016" s="1">
        <v>34698</v>
      </c>
      <c r="G1016">
        <v>-925</v>
      </c>
      <c r="H1016" s="2">
        <f ca="1">AVERAGE(G1016:OFFSET(G1016,-$C$1+1,0))</f>
        <v>-1022.5</v>
      </c>
      <c r="I1016">
        <f t="shared" ca="1" si="43"/>
        <v>7300</v>
      </c>
      <c r="K1016" s="1">
        <v>34698</v>
      </c>
      <c r="L1016">
        <v>18125</v>
      </c>
      <c r="M1016" s="2">
        <f ca="1">AVERAGE(L1016:OFFSET(L1016,-$C$1+1,0))</f>
        <v>17706.25</v>
      </c>
      <c r="N1016">
        <f t="shared" ca="1" si="44"/>
        <v>50968.75</v>
      </c>
    </row>
    <row r="1017" spans="1:14" x14ac:dyDescent="0.25">
      <c r="A1017" s="1">
        <v>34710</v>
      </c>
      <c r="B1017">
        <v>-9530</v>
      </c>
      <c r="C1017" s="2">
        <f ca="1">AVERAGE(B1017:OFFSET(B1017,-$C$1+1,0))</f>
        <v>-9652</v>
      </c>
      <c r="D1017">
        <f t="shared" ca="1" si="45"/>
        <v>16040</v>
      </c>
      <c r="F1017" s="1">
        <v>34702</v>
      </c>
      <c r="G1017">
        <v>-937.5</v>
      </c>
      <c r="H1017" s="2">
        <f ca="1">AVERAGE(G1017:OFFSET(G1017,-$C$1+1,0))</f>
        <v>-1021.25</v>
      </c>
      <c r="I1017">
        <f t="shared" ca="1" si="43"/>
        <v>7300</v>
      </c>
      <c r="K1017" s="1">
        <v>34702</v>
      </c>
      <c r="L1017">
        <v>18500</v>
      </c>
      <c r="M1017" s="2">
        <f ca="1">AVERAGE(L1017:OFFSET(L1017,-$C$1+1,0))</f>
        <v>17765.625</v>
      </c>
      <c r="N1017">
        <f t="shared" ca="1" si="44"/>
        <v>51593.75</v>
      </c>
    </row>
    <row r="1018" spans="1:14" x14ac:dyDescent="0.25">
      <c r="A1018" s="1">
        <v>34711</v>
      </c>
      <c r="B1018">
        <v>-9940</v>
      </c>
      <c r="C1018" s="2">
        <f ca="1">AVERAGE(B1018:OFFSET(B1018,-$C$1+1,0))</f>
        <v>-9613</v>
      </c>
      <c r="D1018">
        <f t="shared" ca="1" si="45"/>
        <v>15410</v>
      </c>
      <c r="F1018" s="1">
        <v>34703</v>
      </c>
      <c r="G1018">
        <v>-1050</v>
      </c>
      <c r="H1018" s="2">
        <f ca="1">AVERAGE(G1018:OFFSET(G1018,-$C$1+1,0))</f>
        <v>-1030</v>
      </c>
      <c r="I1018">
        <f t="shared" ca="1" si="43"/>
        <v>7175</v>
      </c>
      <c r="K1018" s="1">
        <v>34703</v>
      </c>
      <c r="L1018">
        <v>17750</v>
      </c>
      <c r="M1018" s="2">
        <f ca="1">AVERAGE(L1018:OFFSET(L1018,-$C$1+1,0))</f>
        <v>17771.875</v>
      </c>
      <c r="N1018">
        <f t="shared" ca="1" si="44"/>
        <v>51218.75</v>
      </c>
    </row>
    <row r="1019" spans="1:14" x14ac:dyDescent="0.25">
      <c r="A1019" s="1">
        <v>34712</v>
      </c>
      <c r="B1019">
        <v>-9730</v>
      </c>
      <c r="C1019" s="2">
        <f ca="1">AVERAGE(B1019:OFFSET(B1019,-$C$1+1,0))</f>
        <v>-9565</v>
      </c>
      <c r="D1019">
        <f t="shared" ca="1" si="45"/>
        <v>15210</v>
      </c>
      <c r="F1019" s="1">
        <v>34704</v>
      </c>
      <c r="G1019">
        <v>-1025</v>
      </c>
      <c r="H1019" s="2">
        <f ca="1">AVERAGE(G1019:OFFSET(G1019,-$C$1+1,0))</f>
        <v>-1043.75</v>
      </c>
      <c r="I1019">
        <f t="shared" ca="1" si="43"/>
        <v>7175</v>
      </c>
      <c r="K1019" s="1">
        <v>34704</v>
      </c>
      <c r="L1019">
        <v>17187.5</v>
      </c>
      <c r="M1019" s="2">
        <f ca="1">AVERAGE(L1019:OFFSET(L1019,-$C$1+1,0))</f>
        <v>17706.25</v>
      </c>
      <c r="N1019">
        <f t="shared" ca="1" si="44"/>
        <v>49906.25</v>
      </c>
    </row>
    <row r="1020" spans="1:14" x14ac:dyDescent="0.25">
      <c r="A1020" s="1">
        <v>34715</v>
      </c>
      <c r="B1020">
        <v>-9630</v>
      </c>
      <c r="C1020" s="2">
        <f ca="1">AVERAGE(B1020:OFFSET(B1020,-$C$1+1,0))</f>
        <v>-9504</v>
      </c>
      <c r="D1020">
        <f t="shared" ca="1" si="45"/>
        <v>15520</v>
      </c>
      <c r="F1020" s="1">
        <v>34705</v>
      </c>
      <c r="G1020">
        <v>-1012.5</v>
      </c>
      <c r="H1020" s="2">
        <f ca="1">AVERAGE(G1020:OFFSET(G1020,-$C$1+1,0))</f>
        <v>-1033.75</v>
      </c>
      <c r="I1020">
        <f t="shared" ca="1" si="43"/>
        <v>7175</v>
      </c>
      <c r="K1020" s="1">
        <v>34705</v>
      </c>
      <c r="L1020">
        <v>16812.5</v>
      </c>
      <c r="M1020" s="2">
        <f ca="1">AVERAGE(L1020:OFFSET(L1020,-$C$1+1,0))</f>
        <v>17618.75</v>
      </c>
      <c r="N1020">
        <f t="shared" ca="1" si="44"/>
        <v>49906.25</v>
      </c>
    </row>
    <row r="1021" spans="1:14" x14ac:dyDescent="0.25">
      <c r="A1021" s="1">
        <v>34716</v>
      </c>
      <c r="B1021">
        <v>-9860</v>
      </c>
      <c r="C1021" s="2">
        <f ca="1">AVERAGE(B1021:OFFSET(B1021,-$C$1+1,0))</f>
        <v>-9501</v>
      </c>
      <c r="D1021">
        <f t="shared" ca="1" si="45"/>
        <v>15390</v>
      </c>
      <c r="F1021" s="1">
        <v>34708</v>
      </c>
      <c r="G1021">
        <v>-1050</v>
      </c>
      <c r="H1021" s="2">
        <f ca="1">AVERAGE(G1021:OFFSET(G1021,-$C$1+1,0))</f>
        <v>-1036.25</v>
      </c>
      <c r="I1021">
        <f t="shared" ca="1" si="43"/>
        <v>7150</v>
      </c>
      <c r="K1021" s="1">
        <v>34708</v>
      </c>
      <c r="L1021">
        <v>17062.5</v>
      </c>
      <c r="M1021" s="2">
        <f ca="1">AVERAGE(L1021:OFFSET(L1021,-$C$1+1,0))</f>
        <v>17540.625</v>
      </c>
      <c r="N1021">
        <f t="shared" ca="1" si="44"/>
        <v>49906.25</v>
      </c>
    </row>
    <row r="1022" spans="1:14" x14ac:dyDescent="0.25">
      <c r="A1022" s="1">
        <v>34717</v>
      </c>
      <c r="B1022">
        <v>-10060</v>
      </c>
      <c r="C1022" s="2">
        <f ca="1">AVERAGE(B1022:OFFSET(B1022,-$C$1+1,0))</f>
        <v>-9574</v>
      </c>
      <c r="D1022">
        <f t="shared" ca="1" si="45"/>
        <v>14960</v>
      </c>
      <c r="F1022" s="1">
        <v>34709</v>
      </c>
      <c r="G1022">
        <v>-1075</v>
      </c>
      <c r="H1022" s="2">
        <f ca="1">AVERAGE(G1022:OFFSET(G1022,-$C$1+1,0))</f>
        <v>-1040</v>
      </c>
      <c r="I1022">
        <f t="shared" ca="1" si="43"/>
        <v>7150</v>
      </c>
      <c r="K1022" s="1">
        <v>34709</v>
      </c>
      <c r="L1022">
        <v>16812.5</v>
      </c>
      <c r="M1022" s="2">
        <f ca="1">AVERAGE(L1022:OFFSET(L1022,-$C$1+1,0))</f>
        <v>17462.5</v>
      </c>
      <c r="N1022">
        <f t="shared" ca="1" si="44"/>
        <v>49906.25</v>
      </c>
    </row>
    <row r="1023" spans="1:14" x14ac:dyDescent="0.25">
      <c r="A1023" s="1">
        <v>34718</v>
      </c>
      <c r="B1023">
        <v>-10160</v>
      </c>
      <c r="C1023" s="2">
        <f ca="1">AVERAGE(B1023:OFFSET(B1023,-$C$1+1,0))</f>
        <v>-9644</v>
      </c>
      <c r="D1023">
        <f t="shared" ca="1" si="45"/>
        <v>14960</v>
      </c>
      <c r="F1023" s="1">
        <v>34710</v>
      </c>
      <c r="G1023">
        <v>-1087.5</v>
      </c>
      <c r="H1023" s="2">
        <f ca="1">AVERAGE(G1023:OFFSET(G1023,-$C$1+1,0))</f>
        <v>-1032.5</v>
      </c>
      <c r="I1023">
        <f t="shared" ca="1" si="43"/>
        <v>7150</v>
      </c>
      <c r="K1023" s="1">
        <v>34710</v>
      </c>
      <c r="L1023">
        <v>16625</v>
      </c>
      <c r="M1023" s="2">
        <f ca="1">AVERAGE(L1023:OFFSET(L1023,-$C$1+1,0))</f>
        <v>17437.5</v>
      </c>
      <c r="N1023">
        <f t="shared" ca="1" si="44"/>
        <v>49906.25</v>
      </c>
    </row>
    <row r="1024" spans="1:14" x14ac:dyDescent="0.25">
      <c r="A1024" s="1">
        <v>34719</v>
      </c>
      <c r="B1024">
        <v>-10340</v>
      </c>
      <c r="C1024" s="2">
        <f ca="1">AVERAGE(B1024:OFFSET(B1024,-$C$1+1,0))</f>
        <v>-9776</v>
      </c>
      <c r="D1024">
        <f t="shared" ca="1" si="45"/>
        <v>14960</v>
      </c>
      <c r="F1024" s="1">
        <v>34711</v>
      </c>
      <c r="G1024">
        <v>-1075</v>
      </c>
      <c r="H1024" s="2">
        <f ca="1">AVERAGE(G1024:OFFSET(G1024,-$C$1+1,0))</f>
        <v>-1032.5</v>
      </c>
      <c r="I1024">
        <f t="shared" ref="I1024:I1087" ca="1" si="46">IF(H1023&gt;H1022,I1023+G1024-G1022,I1023)</f>
        <v>7150</v>
      </c>
      <c r="K1024" s="1">
        <v>34711</v>
      </c>
      <c r="L1024">
        <v>16218.75</v>
      </c>
      <c r="M1024" s="2">
        <f ca="1">AVERAGE(L1024:OFFSET(L1024,-$C$1+1,0))</f>
        <v>17296.875</v>
      </c>
      <c r="N1024">
        <f t="shared" ref="N1024:N1087" ca="1" si="47">IF(M1023&gt;M1022,N1023+L1024-L1022,N1023)</f>
        <v>49906.25</v>
      </c>
    </row>
    <row r="1025" spans="1:14" x14ac:dyDescent="0.25">
      <c r="A1025" s="1">
        <v>34722</v>
      </c>
      <c r="B1025">
        <v>-9940</v>
      </c>
      <c r="C1025" s="2">
        <f ca="1">AVERAGE(B1025:OFFSET(B1025,-$C$1+1,0))</f>
        <v>-9850</v>
      </c>
      <c r="D1025">
        <f t="shared" ca="1" si="45"/>
        <v>14960</v>
      </c>
      <c r="F1025" s="1">
        <v>34712</v>
      </c>
      <c r="G1025">
        <v>-1312.5</v>
      </c>
      <c r="H1025" s="2">
        <f ca="1">AVERAGE(G1025:OFFSET(G1025,-$C$1+1,0))</f>
        <v>-1055</v>
      </c>
      <c r="I1025">
        <f t="shared" ca="1" si="46"/>
        <v>7150</v>
      </c>
      <c r="K1025" s="1">
        <v>34712</v>
      </c>
      <c r="L1025">
        <v>17062.5</v>
      </c>
      <c r="M1025" s="2">
        <f ca="1">AVERAGE(L1025:OFFSET(L1025,-$C$1+1,0))</f>
        <v>17215.625</v>
      </c>
      <c r="N1025">
        <f t="shared" ca="1" si="47"/>
        <v>49906.25</v>
      </c>
    </row>
    <row r="1026" spans="1:14" x14ac:dyDescent="0.25">
      <c r="A1026" s="1">
        <v>34723</v>
      </c>
      <c r="B1026">
        <v>-9980</v>
      </c>
      <c r="C1026" s="2">
        <f ca="1">AVERAGE(B1026:OFFSET(B1026,-$C$1+1,0))</f>
        <v>-9917</v>
      </c>
      <c r="D1026">
        <f t="shared" ca="1" si="45"/>
        <v>14960</v>
      </c>
      <c r="F1026" s="1">
        <v>34715</v>
      </c>
      <c r="G1026">
        <v>-1175</v>
      </c>
      <c r="H1026" s="2">
        <f ca="1">AVERAGE(G1026:OFFSET(G1026,-$C$1+1,0))</f>
        <v>-1080</v>
      </c>
      <c r="I1026">
        <f t="shared" ca="1" si="46"/>
        <v>7150</v>
      </c>
      <c r="K1026" s="1">
        <v>34716</v>
      </c>
      <c r="L1026">
        <v>17187.5</v>
      </c>
      <c r="M1026" s="2">
        <f ca="1">AVERAGE(L1026:OFFSET(L1026,-$C$1+1,0))</f>
        <v>17121.875</v>
      </c>
      <c r="N1026">
        <f t="shared" ca="1" si="47"/>
        <v>49906.25</v>
      </c>
    </row>
    <row r="1027" spans="1:14" x14ac:dyDescent="0.25">
      <c r="A1027" s="1">
        <v>34724</v>
      </c>
      <c r="B1027">
        <v>-9890</v>
      </c>
      <c r="C1027" s="2">
        <f ca="1">AVERAGE(B1027:OFFSET(B1027,-$C$1+1,0))</f>
        <v>-9953</v>
      </c>
      <c r="D1027">
        <f t="shared" ca="1" si="45"/>
        <v>14960</v>
      </c>
      <c r="F1027" s="1">
        <v>34716</v>
      </c>
      <c r="G1027">
        <v>-1162.5</v>
      </c>
      <c r="H1027" s="2">
        <f ca="1">AVERAGE(G1027:OFFSET(G1027,-$C$1+1,0))</f>
        <v>-1102.5</v>
      </c>
      <c r="I1027">
        <f t="shared" ca="1" si="46"/>
        <v>7150</v>
      </c>
      <c r="K1027" s="1">
        <v>34717</v>
      </c>
      <c r="L1027">
        <v>17218.75</v>
      </c>
      <c r="M1027" s="2">
        <f ca="1">AVERAGE(L1027:OFFSET(L1027,-$C$1+1,0))</f>
        <v>16993.75</v>
      </c>
      <c r="N1027">
        <f t="shared" ca="1" si="47"/>
        <v>49906.25</v>
      </c>
    </row>
    <row r="1028" spans="1:14" x14ac:dyDescent="0.25">
      <c r="A1028" s="1">
        <v>34725</v>
      </c>
      <c r="B1028">
        <v>-9970</v>
      </c>
      <c r="C1028" s="2">
        <f ca="1">AVERAGE(B1028:OFFSET(B1028,-$C$1+1,0))</f>
        <v>-9956</v>
      </c>
      <c r="D1028">
        <f t="shared" ca="1" si="45"/>
        <v>14960</v>
      </c>
      <c r="F1028" s="1">
        <v>34717</v>
      </c>
      <c r="G1028">
        <v>-1200</v>
      </c>
      <c r="H1028" s="2">
        <f ca="1">AVERAGE(G1028:OFFSET(G1028,-$C$1+1,0))</f>
        <v>-1117.5</v>
      </c>
      <c r="I1028">
        <f t="shared" ca="1" si="46"/>
        <v>7150</v>
      </c>
      <c r="K1028" s="1">
        <v>34718</v>
      </c>
      <c r="L1028">
        <v>16906.25</v>
      </c>
      <c r="M1028" s="2">
        <f ca="1">AVERAGE(L1028:OFFSET(L1028,-$C$1+1,0))</f>
        <v>16909.375</v>
      </c>
      <c r="N1028">
        <f t="shared" ca="1" si="47"/>
        <v>49906.25</v>
      </c>
    </row>
    <row r="1029" spans="1:14" x14ac:dyDescent="0.25">
      <c r="A1029" s="1">
        <v>34726</v>
      </c>
      <c r="B1029">
        <v>-9480</v>
      </c>
      <c r="C1029" s="2">
        <f ca="1">AVERAGE(B1029:OFFSET(B1029,-$C$1+1,0))</f>
        <v>-9931</v>
      </c>
      <c r="D1029">
        <f t="shared" ca="1" si="45"/>
        <v>14960</v>
      </c>
      <c r="F1029" s="1">
        <v>34718</v>
      </c>
      <c r="G1029">
        <v>-1337.5</v>
      </c>
      <c r="H1029" s="2">
        <f ca="1">AVERAGE(G1029:OFFSET(G1029,-$C$1+1,0))</f>
        <v>-1148.75</v>
      </c>
      <c r="I1029">
        <f t="shared" ca="1" si="46"/>
        <v>7150</v>
      </c>
      <c r="K1029" s="1">
        <v>34719</v>
      </c>
      <c r="L1029">
        <v>16312.5</v>
      </c>
      <c r="M1029" s="2">
        <f ca="1">AVERAGE(L1029:OFFSET(L1029,-$C$1+1,0))</f>
        <v>16821.875</v>
      </c>
      <c r="N1029">
        <f t="shared" ca="1" si="47"/>
        <v>49906.25</v>
      </c>
    </row>
    <row r="1030" spans="1:14" x14ac:dyDescent="0.25">
      <c r="A1030" s="1">
        <v>34729</v>
      </c>
      <c r="B1030">
        <v>-9490</v>
      </c>
      <c r="C1030" s="2">
        <f ca="1">AVERAGE(B1030:OFFSET(B1030,-$C$1+1,0))</f>
        <v>-9917</v>
      </c>
      <c r="D1030">
        <f t="shared" ca="1" si="45"/>
        <v>15440</v>
      </c>
      <c r="F1030" s="1">
        <v>34719</v>
      </c>
      <c r="G1030">
        <v>-1400</v>
      </c>
      <c r="H1030" s="2">
        <f ca="1">AVERAGE(G1030:OFFSET(G1030,-$C$1+1,0))</f>
        <v>-1187.5</v>
      </c>
      <c r="I1030">
        <f t="shared" ca="1" si="46"/>
        <v>7150</v>
      </c>
      <c r="K1030" s="1">
        <v>34722</v>
      </c>
      <c r="L1030">
        <v>16312.5</v>
      </c>
      <c r="M1030" s="2">
        <f ca="1">AVERAGE(L1030:OFFSET(L1030,-$C$1+1,0))</f>
        <v>16771.875</v>
      </c>
      <c r="N1030">
        <f t="shared" ca="1" si="47"/>
        <v>49906.25</v>
      </c>
    </row>
    <row r="1031" spans="1:14" x14ac:dyDescent="0.25">
      <c r="A1031" s="1">
        <v>34730</v>
      </c>
      <c r="B1031">
        <v>-9320</v>
      </c>
      <c r="C1031" s="2">
        <f ca="1">AVERAGE(B1031:OFFSET(B1031,-$C$1+1,0))</f>
        <v>-9863</v>
      </c>
      <c r="D1031">
        <f t="shared" ca="1" si="45"/>
        <v>15600</v>
      </c>
      <c r="F1031" s="1">
        <v>34722</v>
      </c>
      <c r="G1031">
        <v>-1362.5</v>
      </c>
      <c r="H1031" s="2">
        <f ca="1">AVERAGE(G1031:OFFSET(G1031,-$C$1+1,0))</f>
        <v>-1218.75</v>
      </c>
      <c r="I1031">
        <f t="shared" ca="1" si="46"/>
        <v>7150</v>
      </c>
      <c r="K1031" s="1">
        <v>34723</v>
      </c>
      <c r="L1031">
        <v>16187.5</v>
      </c>
      <c r="M1031" s="2">
        <f ca="1">AVERAGE(L1031:OFFSET(L1031,-$C$1+1,0))</f>
        <v>16684.375</v>
      </c>
      <c r="N1031">
        <f t="shared" ca="1" si="47"/>
        <v>49906.25</v>
      </c>
    </row>
    <row r="1032" spans="1:14" x14ac:dyDescent="0.25">
      <c r="A1032" s="1">
        <v>34731</v>
      </c>
      <c r="B1032">
        <v>-9420</v>
      </c>
      <c r="C1032" s="2">
        <f ca="1">AVERAGE(B1032:OFFSET(B1032,-$C$1+1,0))</f>
        <v>-9799</v>
      </c>
      <c r="D1032">
        <f t="shared" ca="1" si="45"/>
        <v>15670</v>
      </c>
      <c r="F1032" s="1">
        <v>34723</v>
      </c>
      <c r="G1032">
        <v>-1375</v>
      </c>
      <c r="H1032" s="2">
        <f ca="1">AVERAGE(G1032:OFFSET(G1032,-$C$1+1,0))</f>
        <v>-1248.75</v>
      </c>
      <c r="I1032">
        <f t="shared" ca="1" si="46"/>
        <v>7150</v>
      </c>
      <c r="K1032" s="1">
        <v>34724</v>
      </c>
      <c r="L1032">
        <v>16687.5</v>
      </c>
      <c r="M1032" s="2">
        <f ca="1">AVERAGE(L1032:OFFSET(L1032,-$C$1+1,0))</f>
        <v>16671.875</v>
      </c>
      <c r="N1032">
        <f t="shared" ca="1" si="47"/>
        <v>49906.25</v>
      </c>
    </row>
    <row r="1033" spans="1:14" x14ac:dyDescent="0.25">
      <c r="A1033" s="1">
        <v>34732</v>
      </c>
      <c r="B1033">
        <v>-9460</v>
      </c>
      <c r="C1033" s="2">
        <f ca="1">AVERAGE(B1033:OFFSET(B1033,-$C$1+1,0))</f>
        <v>-9729</v>
      </c>
      <c r="D1033">
        <f t="shared" ca="1" si="45"/>
        <v>15530</v>
      </c>
      <c r="F1033" s="1">
        <v>34724</v>
      </c>
      <c r="G1033">
        <v>-1287.5</v>
      </c>
      <c r="H1033" s="2">
        <f ca="1">AVERAGE(G1033:OFFSET(G1033,-$C$1+1,0))</f>
        <v>-1268.75</v>
      </c>
      <c r="I1033">
        <f t="shared" ca="1" si="46"/>
        <v>7150</v>
      </c>
      <c r="K1033" s="1">
        <v>34725</v>
      </c>
      <c r="L1033">
        <v>17000</v>
      </c>
      <c r="M1033" s="2">
        <f ca="1">AVERAGE(L1033:OFFSET(L1033,-$C$1+1,0))</f>
        <v>16709.375</v>
      </c>
      <c r="N1033">
        <f t="shared" ca="1" si="47"/>
        <v>49906.25</v>
      </c>
    </row>
    <row r="1034" spans="1:14" x14ac:dyDescent="0.25">
      <c r="A1034" s="1">
        <v>34733</v>
      </c>
      <c r="B1034">
        <v>-9430</v>
      </c>
      <c r="C1034" s="2">
        <f ca="1">AVERAGE(B1034:OFFSET(B1034,-$C$1+1,0))</f>
        <v>-9638</v>
      </c>
      <c r="D1034">
        <f t="shared" ca="1" si="45"/>
        <v>15520</v>
      </c>
      <c r="F1034" s="1">
        <v>34725</v>
      </c>
      <c r="G1034">
        <v>-1225</v>
      </c>
      <c r="H1034" s="2">
        <f ca="1">AVERAGE(G1034:OFFSET(G1034,-$C$1+1,0))</f>
        <v>-1283.75</v>
      </c>
      <c r="I1034">
        <f t="shared" ca="1" si="46"/>
        <v>7150</v>
      </c>
      <c r="K1034" s="1">
        <v>34726</v>
      </c>
      <c r="L1034">
        <v>18000</v>
      </c>
      <c r="M1034" s="2">
        <f ca="1">AVERAGE(L1034:OFFSET(L1034,-$C$1+1,0))</f>
        <v>16887.5</v>
      </c>
      <c r="N1034">
        <f t="shared" ca="1" si="47"/>
        <v>51218.75</v>
      </c>
    </row>
    <row r="1035" spans="1:14" x14ac:dyDescent="0.25">
      <c r="A1035" s="1">
        <v>34736</v>
      </c>
      <c r="B1035">
        <v>-9380</v>
      </c>
      <c r="C1035" s="2">
        <f ca="1">AVERAGE(B1035:OFFSET(B1035,-$C$1+1,0))</f>
        <v>-9582</v>
      </c>
      <c r="D1035">
        <f t="shared" ca="1" si="45"/>
        <v>15600</v>
      </c>
      <c r="F1035" s="1">
        <v>34726</v>
      </c>
      <c r="G1035">
        <v>-1212.5</v>
      </c>
      <c r="H1035" s="2">
        <f ca="1">AVERAGE(G1035:OFFSET(G1035,-$C$1+1,0))</f>
        <v>-1273.75</v>
      </c>
      <c r="I1035">
        <f t="shared" ca="1" si="46"/>
        <v>7150</v>
      </c>
      <c r="K1035" s="1">
        <v>34729</v>
      </c>
      <c r="L1035">
        <v>17750</v>
      </c>
      <c r="M1035" s="2">
        <f ca="1">AVERAGE(L1035:OFFSET(L1035,-$C$1+1,0))</f>
        <v>16956.25</v>
      </c>
      <c r="N1035">
        <f t="shared" ca="1" si="47"/>
        <v>51968.75</v>
      </c>
    </row>
    <row r="1036" spans="1:14" x14ac:dyDescent="0.25">
      <c r="A1036" s="1">
        <v>34737</v>
      </c>
      <c r="B1036">
        <v>-9280</v>
      </c>
      <c r="C1036" s="2">
        <f ca="1">AVERAGE(B1036:OFFSET(B1036,-$C$1+1,0))</f>
        <v>-9512</v>
      </c>
      <c r="D1036">
        <f t="shared" ref="D1036:D1099" ca="1" si="48">IF(C1035&gt;C1034,D1035+B1036-B1034,D1035)</f>
        <v>15750</v>
      </c>
      <c r="F1036" s="1">
        <v>34729</v>
      </c>
      <c r="G1036">
        <v>-1287.5</v>
      </c>
      <c r="H1036" s="2">
        <f ca="1">AVERAGE(G1036:OFFSET(G1036,-$C$1+1,0))</f>
        <v>-1285</v>
      </c>
      <c r="I1036">
        <f t="shared" ca="1" si="46"/>
        <v>7087.5</v>
      </c>
      <c r="K1036" s="1">
        <v>34730</v>
      </c>
      <c r="L1036">
        <v>18156.25</v>
      </c>
      <c r="M1036" s="2">
        <f ca="1">AVERAGE(L1036:OFFSET(L1036,-$C$1+1,0))</f>
        <v>17053.125</v>
      </c>
      <c r="N1036">
        <f t="shared" ca="1" si="47"/>
        <v>52125</v>
      </c>
    </row>
    <row r="1037" spans="1:14" x14ac:dyDescent="0.25">
      <c r="A1037" s="1">
        <v>34738</v>
      </c>
      <c r="B1037">
        <v>-9380</v>
      </c>
      <c r="C1037" s="2">
        <f ca="1">AVERAGE(B1037:OFFSET(B1037,-$C$1+1,0))</f>
        <v>-9461</v>
      </c>
      <c r="D1037">
        <f t="shared" ca="1" si="48"/>
        <v>15750</v>
      </c>
      <c r="F1037" s="1">
        <v>34730</v>
      </c>
      <c r="G1037">
        <v>-1175</v>
      </c>
      <c r="H1037" s="2">
        <f ca="1">AVERAGE(G1037:OFFSET(G1037,-$C$1+1,0))</f>
        <v>-1286.25</v>
      </c>
      <c r="I1037">
        <f t="shared" ca="1" si="46"/>
        <v>7087.5</v>
      </c>
      <c r="K1037" s="1">
        <v>34731</v>
      </c>
      <c r="L1037">
        <v>17937.5</v>
      </c>
      <c r="M1037" s="2">
        <f ca="1">AVERAGE(L1037:OFFSET(L1037,-$C$1+1,0))</f>
        <v>17125</v>
      </c>
      <c r="N1037">
        <f t="shared" ca="1" si="47"/>
        <v>52312.5</v>
      </c>
    </row>
    <row r="1038" spans="1:14" x14ac:dyDescent="0.25">
      <c r="A1038" s="1">
        <v>34739</v>
      </c>
      <c r="B1038">
        <v>-9430</v>
      </c>
      <c r="C1038" s="2">
        <f ca="1">AVERAGE(B1038:OFFSET(B1038,-$C$1+1,0))</f>
        <v>-9407</v>
      </c>
      <c r="D1038">
        <f t="shared" ca="1" si="48"/>
        <v>15600</v>
      </c>
      <c r="F1038" s="1">
        <v>34731</v>
      </c>
      <c r="G1038">
        <v>-1187.5</v>
      </c>
      <c r="H1038" s="2">
        <f ca="1">AVERAGE(G1038:OFFSET(G1038,-$C$1+1,0))</f>
        <v>-1285</v>
      </c>
      <c r="I1038">
        <f t="shared" ca="1" si="46"/>
        <v>7087.5</v>
      </c>
      <c r="K1038" s="1">
        <v>34732</v>
      </c>
      <c r="L1038">
        <v>17750</v>
      </c>
      <c r="M1038" s="2">
        <f ca="1">AVERAGE(L1038:OFFSET(L1038,-$C$1+1,0))</f>
        <v>17209.375</v>
      </c>
      <c r="N1038">
        <f t="shared" ca="1" si="47"/>
        <v>51906.25</v>
      </c>
    </row>
    <row r="1039" spans="1:14" x14ac:dyDescent="0.25">
      <c r="A1039" s="1">
        <v>34740</v>
      </c>
      <c r="B1039">
        <v>-9390</v>
      </c>
      <c r="C1039" s="2">
        <f ca="1">AVERAGE(B1039:OFFSET(B1039,-$C$1+1,0))</f>
        <v>-9398</v>
      </c>
      <c r="D1039">
        <f t="shared" ca="1" si="48"/>
        <v>15590</v>
      </c>
      <c r="F1039" s="1">
        <v>34732</v>
      </c>
      <c r="G1039">
        <v>-1050</v>
      </c>
      <c r="H1039" s="2">
        <f ca="1">AVERAGE(G1039:OFFSET(G1039,-$C$1+1,0))</f>
        <v>-1256.25</v>
      </c>
      <c r="I1039">
        <f t="shared" ca="1" si="46"/>
        <v>7212.5</v>
      </c>
      <c r="K1039" s="1">
        <v>34733</v>
      </c>
      <c r="L1039">
        <v>19218.75</v>
      </c>
      <c r="M1039" s="2">
        <f ca="1">AVERAGE(L1039:OFFSET(L1039,-$C$1+1,0))</f>
        <v>17500</v>
      </c>
      <c r="N1039">
        <f t="shared" ca="1" si="47"/>
        <v>53187.5</v>
      </c>
    </row>
    <row r="1040" spans="1:14" x14ac:dyDescent="0.25">
      <c r="A1040" s="1">
        <v>34743</v>
      </c>
      <c r="B1040">
        <v>-9340</v>
      </c>
      <c r="C1040" s="2">
        <f ca="1">AVERAGE(B1040:OFFSET(B1040,-$C$1+1,0))</f>
        <v>-9383</v>
      </c>
      <c r="D1040">
        <f t="shared" ca="1" si="48"/>
        <v>15680</v>
      </c>
      <c r="F1040" s="1">
        <v>34733</v>
      </c>
      <c r="G1040">
        <v>-737.5</v>
      </c>
      <c r="H1040" s="2">
        <f ca="1">AVERAGE(G1040:OFFSET(G1040,-$C$1+1,0))</f>
        <v>-1190</v>
      </c>
      <c r="I1040">
        <f t="shared" ca="1" si="46"/>
        <v>7662.5</v>
      </c>
      <c r="K1040" s="1">
        <v>34736</v>
      </c>
      <c r="L1040">
        <v>18937.5</v>
      </c>
      <c r="M1040" s="2">
        <f ca="1">AVERAGE(L1040:OFFSET(L1040,-$C$1+1,0))</f>
        <v>17762.5</v>
      </c>
      <c r="N1040">
        <f t="shared" ca="1" si="47"/>
        <v>54375</v>
      </c>
    </row>
    <row r="1041" spans="1:14" x14ac:dyDescent="0.25">
      <c r="A1041" s="1">
        <v>34744</v>
      </c>
      <c r="B1041">
        <v>-9390</v>
      </c>
      <c r="C1041" s="2">
        <f ca="1">AVERAGE(B1041:OFFSET(B1041,-$C$1+1,0))</f>
        <v>-9390</v>
      </c>
      <c r="D1041">
        <f t="shared" ca="1" si="48"/>
        <v>15680</v>
      </c>
      <c r="F1041" s="1">
        <v>34736</v>
      </c>
      <c r="G1041">
        <v>-650</v>
      </c>
      <c r="H1041" s="2">
        <f ca="1">AVERAGE(G1041:OFFSET(G1041,-$C$1+1,0))</f>
        <v>-1118.75</v>
      </c>
      <c r="I1041">
        <f t="shared" ca="1" si="46"/>
        <v>8062.5</v>
      </c>
      <c r="K1041" s="1">
        <v>34737</v>
      </c>
      <c r="L1041">
        <v>18875</v>
      </c>
      <c r="M1041" s="2">
        <f ca="1">AVERAGE(L1041:OFFSET(L1041,-$C$1+1,0))</f>
        <v>18031.25</v>
      </c>
      <c r="N1041">
        <f t="shared" ca="1" si="47"/>
        <v>54031.25</v>
      </c>
    </row>
    <row r="1042" spans="1:14" x14ac:dyDescent="0.25">
      <c r="A1042" s="1">
        <v>34745</v>
      </c>
      <c r="B1042">
        <v>-9410</v>
      </c>
      <c r="C1042" s="2">
        <f ca="1">AVERAGE(B1042:OFFSET(B1042,-$C$1+1,0))</f>
        <v>-9389</v>
      </c>
      <c r="D1042">
        <f t="shared" ca="1" si="48"/>
        <v>15680</v>
      </c>
      <c r="F1042" s="1">
        <v>34737</v>
      </c>
      <c r="G1042">
        <v>-637.5</v>
      </c>
      <c r="H1042" s="2">
        <f ca="1">AVERAGE(G1042:OFFSET(G1042,-$C$1+1,0))</f>
        <v>-1045</v>
      </c>
      <c r="I1042">
        <f t="shared" ca="1" si="46"/>
        <v>8162.5</v>
      </c>
      <c r="K1042" s="1">
        <v>34738</v>
      </c>
      <c r="L1042">
        <v>18812.5</v>
      </c>
      <c r="M1042" s="2">
        <f ca="1">AVERAGE(L1042:OFFSET(L1042,-$C$1+1,0))</f>
        <v>18243.75</v>
      </c>
      <c r="N1042">
        <f t="shared" ca="1" si="47"/>
        <v>53906.25</v>
      </c>
    </row>
    <row r="1043" spans="1:14" x14ac:dyDescent="0.25">
      <c r="A1043" s="1">
        <v>34746</v>
      </c>
      <c r="B1043">
        <v>-9410</v>
      </c>
      <c r="C1043" s="2">
        <f ca="1">AVERAGE(B1043:OFFSET(B1043,-$C$1+1,0))</f>
        <v>-9384</v>
      </c>
      <c r="D1043">
        <f t="shared" ca="1" si="48"/>
        <v>15660</v>
      </c>
      <c r="F1043" s="1">
        <v>34738</v>
      </c>
      <c r="G1043">
        <v>-675</v>
      </c>
      <c r="H1043" s="2">
        <f ca="1">AVERAGE(G1043:OFFSET(G1043,-$C$1+1,0))</f>
        <v>-983.75</v>
      </c>
      <c r="I1043">
        <f t="shared" ca="1" si="46"/>
        <v>8137.5</v>
      </c>
      <c r="K1043" s="1">
        <v>34739</v>
      </c>
      <c r="L1043">
        <v>18468.75</v>
      </c>
      <c r="M1043" s="2">
        <f ca="1">AVERAGE(L1043:OFFSET(L1043,-$C$1+1,0))</f>
        <v>18390.625</v>
      </c>
      <c r="N1043">
        <f t="shared" ca="1" si="47"/>
        <v>53500</v>
      </c>
    </row>
    <row r="1044" spans="1:14" x14ac:dyDescent="0.25">
      <c r="A1044" s="1">
        <v>34747</v>
      </c>
      <c r="B1044">
        <v>-9610</v>
      </c>
      <c r="C1044" s="2">
        <f ca="1">AVERAGE(B1044:OFFSET(B1044,-$C$1+1,0))</f>
        <v>-9402</v>
      </c>
      <c r="D1044">
        <f t="shared" ca="1" si="48"/>
        <v>15460</v>
      </c>
      <c r="F1044" s="1">
        <v>34739</v>
      </c>
      <c r="G1044">
        <v>-650</v>
      </c>
      <c r="H1044" s="2">
        <f ca="1">AVERAGE(G1044:OFFSET(G1044,-$C$1+1,0))</f>
        <v>-926.25</v>
      </c>
      <c r="I1044">
        <f t="shared" ca="1" si="46"/>
        <v>8125</v>
      </c>
      <c r="K1044" s="1">
        <v>34740</v>
      </c>
      <c r="L1044">
        <v>18250</v>
      </c>
      <c r="M1044" s="2">
        <f ca="1">AVERAGE(L1044:OFFSET(L1044,-$C$1+1,0))</f>
        <v>18415.625</v>
      </c>
      <c r="N1044">
        <f t="shared" ca="1" si="47"/>
        <v>52937.5</v>
      </c>
    </row>
    <row r="1045" spans="1:14" x14ac:dyDescent="0.25">
      <c r="A1045" s="1">
        <v>34751</v>
      </c>
      <c r="B1045">
        <v>-9610</v>
      </c>
      <c r="C1045" s="2">
        <f ca="1">AVERAGE(B1045:OFFSET(B1045,-$C$1+1,0))</f>
        <v>-9425</v>
      </c>
      <c r="D1045">
        <f t="shared" ca="1" si="48"/>
        <v>15460</v>
      </c>
      <c r="F1045" s="1">
        <v>34740</v>
      </c>
      <c r="G1045">
        <v>-600</v>
      </c>
      <c r="H1045" s="2">
        <f ca="1">AVERAGE(G1045:OFFSET(G1045,-$C$1+1,0))</f>
        <v>-865</v>
      </c>
      <c r="I1045">
        <f t="shared" ca="1" si="46"/>
        <v>8200</v>
      </c>
      <c r="K1045" s="1">
        <v>34743</v>
      </c>
      <c r="L1045">
        <v>18250</v>
      </c>
      <c r="M1045" s="2">
        <f ca="1">AVERAGE(L1045:OFFSET(L1045,-$C$1+1,0))</f>
        <v>18465.625</v>
      </c>
      <c r="N1045">
        <f t="shared" ca="1" si="47"/>
        <v>52718.75</v>
      </c>
    </row>
    <row r="1046" spans="1:14" x14ac:dyDescent="0.25">
      <c r="A1046" s="1">
        <v>34752</v>
      </c>
      <c r="B1046">
        <v>-9700</v>
      </c>
      <c r="C1046" s="2">
        <f ca="1">AVERAGE(B1046:OFFSET(B1046,-$C$1+1,0))</f>
        <v>-9467</v>
      </c>
      <c r="D1046">
        <f t="shared" ca="1" si="48"/>
        <v>15460</v>
      </c>
      <c r="F1046" s="1">
        <v>34743</v>
      </c>
      <c r="G1046">
        <v>-625</v>
      </c>
      <c r="H1046" s="2">
        <f ca="1">AVERAGE(G1046:OFFSET(G1046,-$C$1+1,0))</f>
        <v>-798.75</v>
      </c>
      <c r="I1046">
        <f t="shared" ca="1" si="46"/>
        <v>8225</v>
      </c>
      <c r="K1046" s="1">
        <v>34744</v>
      </c>
      <c r="L1046">
        <v>18812.5</v>
      </c>
      <c r="M1046" s="2">
        <f ca="1">AVERAGE(L1046:OFFSET(L1046,-$C$1+1,0))</f>
        <v>18531.25</v>
      </c>
      <c r="N1046">
        <f t="shared" ca="1" si="47"/>
        <v>53281.25</v>
      </c>
    </row>
    <row r="1047" spans="1:14" x14ac:dyDescent="0.25">
      <c r="A1047" s="1">
        <v>34753</v>
      </c>
      <c r="B1047">
        <v>-9650</v>
      </c>
      <c r="C1047" s="2">
        <f ca="1">AVERAGE(B1047:OFFSET(B1047,-$C$1+1,0))</f>
        <v>-9494</v>
      </c>
      <c r="D1047">
        <f t="shared" ca="1" si="48"/>
        <v>15460</v>
      </c>
      <c r="F1047" s="1">
        <v>34744</v>
      </c>
      <c r="G1047">
        <v>-600</v>
      </c>
      <c r="H1047" s="2">
        <f ca="1">AVERAGE(G1047:OFFSET(G1047,-$C$1+1,0))</f>
        <v>-741.25</v>
      </c>
      <c r="I1047">
        <f t="shared" ca="1" si="46"/>
        <v>8225</v>
      </c>
      <c r="K1047" s="1">
        <v>34745</v>
      </c>
      <c r="L1047">
        <v>19187.5</v>
      </c>
      <c r="M1047" s="2">
        <f ca="1">AVERAGE(L1047:OFFSET(L1047,-$C$1+1,0))</f>
        <v>18656.25</v>
      </c>
      <c r="N1047">
        <f t="shared" ca="1" si="47"/>
        <v>54218.75</v>
      </c>
    </row>
    <row r="1048" spans="1:14" x14ac:dyDescent="0.25">
      <c r="A1048" s="1">
        <v>34754</v>
      </c>
      <c r="B1048">
        <v>-9370</v>
      </c>
      <c r="C1048" s="2">
        <f ca="1">AVERAGE(B1048:OFFSET(B1048,-$C$1+1,0))</f>
        <v>-9488</v>
      </c>
      <c r="D1048">
        <f t="shared" ca="1" si="48"/>
        <v>15460</v>
      </c>
      <c r="F1048" s="1">
        <v>34745</v>
      </c>
      <c r="G1048">
        <v>-450</v>
      </c>
      <c r="H1048" s="2">
        <f ca="1">AVERAGE(G1048:OFFSET(G1048,-$C$1+1,0))</f>
        <v>-667.5</v>
      </c>
      <c r="I1048">
        <f t="shared" ca="1" si="46"/>
        <v>8400</v>
      </c>
      <c r="K1048" s="1">
        <v>34746</v>
      </c>
      <c r="L1048">
        <v>19187.5</v>
      </c>
      <c r="M1048" s="2">
        <f ca="1">AVERAGE(L1048:OFFSET(L1048,-$C$1+1,0))</f>
        <v>18800</v>
      </c>
      <c r="N1048">
        <f t="shared" ca="1" si="47"/>
        <v>54593.75</v>
      </c>
    </row>
    <row r="1049" spans="1:14" x14ac:dyDescent="0.25">
      <c r="A1049" s="1">
        <v>34757</v>
      </c>
      <c r="B1049">
        <v>-9350</v>
      </c>
      <c r="C1049" s="2">
        <f ca="1">AVERAGE(B1049:OFFSET(B1049,-$C$1+1,0))</f>
        <v>-9484</v>
      </c>
      <c r="D1049">
        <f t="shared" ca="1" si="48"/>
        <v>15760</v>
      </c>
      <c r="F1049" s="1">
        <v>34746</v>
      </c>
      <c r="G1049">
        <v>-475</v>
      </c>
      <c r="H1049" s="2">
        <f ca="1">AVERAGE(G1049:OFFSET(G1049,-$C$1+1,0))</f>
        <v>-610</v>
      </c>
      <c r="I1049">
        <f t="shared" ca="1" si="46"/>
        <v>8525</v>
      </c>
      <c r="K1049" s="1">
        <v>34747</v>
      </c>
      <c r="L1049">
        <v>19062.5</v>
      </c>
      <c r="M1049" s="2">
        <f ca="1">AVERAGE(L1049:OFFSET(L1049,-$C$1+1,0))</f>
        <v>18784.375</v>
      </c>
      <c r="N1049">
        <f t="shared" ca="1" si="47"/>
        <v>54468.75</v>
      </c>
    </row>
    <row r="1050" spans="1:14" x14ac:dyDescent="0.25">
      <c r="A1050" s="1">
        <v>34758</v>
      </c>
      <c r="B1050">
        <v>-9380</v>
      </c>
      <c r="C1050" s="2">
        <f ca="1">AVERAGE(B1050:OFFSET(B1050,-$C$1+1,0))</f>
        <v>-9488</v>
      </c>
      <c r="D1050">
        <f t="shared" ca="1" si="48"/>
        <v>15750</v>
      </c>
      <c r="F1050" s="1">
        <v>34747</v>
      </c>
      <c r="G1050">
        <v>-562.5</v>
      </c>
      <c r="H1050" s="2">
        <f ca="1">AVERAGE(G1050:OFFSET(G1050,-$C$1+1,0))</f>
        <v>-592.5</v>
      </c>
      <c r="I1050">
        <f t="shared" ca="1" si="46"/>
        <v>8412.5</v>
      </c>
      <c r="K1050" s="1">
        <v>34751</v>
      </c>
      <c r="L1050">
        <v>18812.5</v>
      </c>
      <c r="M1050" s="2">
        <f ca="1">AVERAGE(L1050:OFFSET(L1050,-$C$1+1,0))</f>
        <v>18771.875</v>
      </c>
      <c r="N1050">
        <f t="shared" ca="1" si="47"/>
        <v>54468.75</v>
      </c>
    </row>
    <row r="1051" spans="1:14" x14ac:dyDescent="0.25">
      <c r="A1051" s="1">
        <v>34759</v>
      </c>
      <c r="B1051">
        <v>-9170</v>
      </c>
      <c r="C1051" s="2">
        <f ca="1">AVERAGE(B1051:OFFSET(B1051,-$C$1+1,0))</f>
        <v>-9466</v>
      </c>
      <c r="D1051">
        <f t="shared" ca="1" si="48"/>
        <v>15750</v>
      </c>
      <c r="F1051" s="1">
        <v>34751</v>
      </c>
      <c r="G1051">
        <v>-562.5</v>
      </c>
      <c r="H1051" s="2">
        <f ca="1">AVERAGE(G1051:OFFSET(G1051,-$C$1+1,0))</f>
        <v>-583.75</v>
      </c>
      <c r="I1051">
        <f t="shared" ca="1" si="46"/>
        <v>8325</v>
      </c>
      <c r="K1051" s="1">
        <v>34752</v>
      </c>
      <c r="L1051">
        <v>19562.5</v>
      </c>
      <c r="M1051" s="2">
        <f ca="1">AVERAGE(L1051:OFFSET(L1051,-$C$1+1,0))</f>
        <v>18840.625</v>
      </c>
      <c r="N1051">
        <f t="shared" ca="1" si="47"/>
        <v>54468.75</v>
      </c>
    </row>
    <row r="1052" spans="1:14" x14ac:dyDescent="0.25">
      <c r="A1052" s="1">
        <v>34760</v>
      </c>
      <c r="B1052">
        <v>-9350</v>
      </c>
      <c r="C1052" s="2">
        <f ca="1">AVERAGE(B1052:OFFSET(B1052,-$C$1+1,0))</f>
        <v>-9460</v>
      </c>
      <c r="D1052">
        <f t="shared" ca="1" si="48"/>
        <v>15780</v>
      </c>
      <c r="F1052" s="1">
        <v>34752</v>
      </c>
      <c r="G1052">
        <v>-437.5</v>
      </c>
      <c r="H1052" s="2">
        <f ca="1">AVERAGE(G1052:OFFSET(G1052,-$C$1+1,0))</f>
        <v>-563.75</v>
      </c>
      <c r="I1052">
        <f t="shared" ca="1" si="46"/>
        <v>8450</v>
      </c>
      <c r="K1052" s="1">
        <v>34753</v>
      </c>
      <c r="L1052">
        <v>19250</v>
      </c>
      <c r="M1052" s="2">
        <f ca="1">AVERAGE(L1052:OFFSET(L1052,-$C$1+1,0))</f>
        <v>18884.375</v>
      </c>
      <c r="N1052">
        <f t="shared" ca="1" si="47"/>
        <v>54906.25</v>
      </c>
    </row>
    <row r="1053" spans="1:14" x14ac:dyDescent="0.25">
      <c r="A1053" s="1">
        <v>34761</v>
      </c>
      <c r="B1053">
        <v>-9330</v>
      </c>
      <c r="C1053" s="2">
        <f ca="1">AVERAGE(B1053:OFFSET(B1053,-$C$1+1,0))</f>
        <v>-9452</v>
      </c>
      <c r="D1053">
        <f t="shared" ca="1" si="48"/>
        <v>15620</v>
      </c>
      <c r="F1053" s="1">
        <v>34753</v>
      </c>
      <c r="G1053">
        <v>-350</v>
      </c>
      <c r="H1053" s="2">
        <f ca="1">AVERAGE(G1053:OFFSET(G1053,-$C$1+1,0))</f>
        <v>-531.25</v>
      </c>
      <c r="I1053">
        <f t="shared" ca="1" si="46"/>
        <v>8662.5</v>
      </c>
      <c r="K1053" s="1">
        <v>34754</v>
      </c>
      <c r="L1053">
        <v>19437.5</v>
      </c>
      <c r="M1053" s="2">
        <f ca="1">AVERAGE(L1053:OFFSET(L1053,-$C$1+1,0))</f>
        <v>18981.25</v>
      </c>
      <c r="N1053">
        <f t="shared" ca="1" si="47"/>
        <v>54781.25</v>
      </c>
    </row>
    <row r="1054" spans="1:14" x14ac:dyDescent="0.25">
      <c r="A1054" s="1">
        <v>34764</v>
      </c>
      <c r="B1054">
        <v>-9570</v>
      </c>
      <c r="C1054" s="2">
        <f ca="1">AVERAGE(B1054:OFFSET(B1054,-$C$1+1,0))</f>
        <v>-9448</v>
      </c>
      <c r="D1054">
        <f t="shared" ca="1" si="48"/>
        <v>15400</v>
      </c>
      <c r="F1054" s="1">
        <v>34754</v>
      </c>
      <c r="G1054">
        <v>-350</v>
      </c>
      <c r="H1054" s="2">
        <f ca="1">AVERAGE(G1054:OFFSET(G1054,-$C$1+1,0))</f>
        <v>-501.25</v>
      </c>
      <c r="I1054">
        <f t="shared" ca="1" si="46"/>
        <v>8750</v>
      </c>
      <c r="K1054" s="1">
        <v>34757</v>
      </c>
      <c r="L1054">
        <v>19937.5</v>
      </c>
      <c r="M1054" s="2">
        <f ca="1">AVERAGE(L1054:OFFSET(L1054,-$C$1+1,0))</f>
        <v>19150</v>
      </c>
      <c r="N1054">
        <f t="shared" ca="1" si="47"/>
        <v>55468.75</v>
      </c>
    </row>
    <row r="1055" spans="1:14" x14ac:dyDescent="0.25">
      <c r="A1055" s="1">
        <v>34765</v>
      </c>
      <c r="B1055">
        <v>-10090</v>
      </c>
      <c r="C1055" s="2">
        <f ca="1">AVERAGE(B1055:OFFSET(B1055,-$C$1+1,0))</f>
        <v>-9496</v>
      </c>
      <c r="D1055">
        <f t="shared" ca="1" si="48"/>
        <v>14640</v>
      </c>
      <c r="F1055" s="1">
        <v>34757</v>
      </c>
      <c r="G1055">
        <v>-537.5</v>
      </c>
      <c r="H1055" s="2">
        <f ca="1">AVERAGE(G1055:OFFSET(G1055,-$C$1+1,0))</f>
        <v>-495</v>
      </c>
      <c r="I1055">
        <f t="shared" ca="1" si="46"/>
        <v>8562.5</v>
      </c>
      <c r="K1055" s="1">
        <v>34758</v>
      </c>
      <c r="L1055">
        <v>20250</v>
      </c>
      <c r="M1055" s="2">
        <f ca="1">AVERAGE(L1055:OFFSET(L1055,-$C$1+1,0))</f>
        <v>19350</v>
      </c>
      <c r="N1055">
        <f t="shared" ca="1" si="47"/>
        <v>56281.25</v>
      </c>
    </row>
    <row r="1056" spans="1:14" x14ac:dyDescent="0.25">
      <c r="A1056" s="1">
        <v>34766</v>
      </c>
      <c r="B1056">
        <v>-9640</v>
      </c>
      <c r="C1056" s="2">
        <f ca="1">AVERAGE(B1056:OFFSET(B1056,-$C$1+1,0))</f>
        <v>-9490</v>
      </c>
      <c r="D1056">
        <f t="shared" ca="1" si="48"/>
        <v>14640</v>
      </c>
      <c r="F1056" s="1">
        <v>34758</v>
      </c>
      <c r="G1056">
        <v>-362.5</v>
      </c>
      <c r="H1056" s="2">
        <f ca="1">AVERAGE(G1056:OFFSET(G1056,-$C$1+1,0))</f>
        <v>-468.75</v>
      </c>
      <c r="I1056">
        <f t="shared" ca="1" si="46"/>
        <v>8550</v>
      </c>
      <c r="K1056" s="1">
        <v>34759</v>
      </c>
      <c r="L1056">
        <v>20187.5</v>
      </c>
      <c r="M1056" s="2">
        <f ca="1">AVERAGE(L1056:OFFSET(L1056,-$C$1+1,0))</f>
        <v>19487.5</v>
      </c>
      <c r="N1056">
        <f t="shared" ca="1" si="47"/>
        <v>56531.25</v>
      </c>
    </row>
    <row r="1057" spans="1:14" x14ac:dyDescent="0.25">
      <c r="A1057" s="1">
        <v>34767</v>
      </c>
      <c r="B1057">
        <v>-9790</v>
      </c>
      <c r="C1057" s="2">
        <f ca="1">AVERAGE(B1057:OFFSET(B1057,-$C$1+1,0))</f>
        <v>-9504</v>
      </c>
      <c r="D1057">
        <f t="shared" ca="1" si="48"/>
        <v>14940</v>
      </c>
      <c r="F1057" s="1">
        <v>34759</v>
      </c>
      <c r="G1057">
        <v>-475</v>
      </c>
      <c r="H1057" s="2">
        <f ca="1">AVERAGE(G1057:OFFSET(G1057,-$C$1+1,0))</f>
        <v>-456.25</v>
      </c>
      <c r="I1057">
        <f t="shared" ca="1" si="46"/>
        <v>8612.5</v>
      </c>
      <c r="K1057" s="1">
        <v>34760</v>
      </c>
      <c r="L1057">
        <v>19718.75</v>
      </c>
      <c r="M1057" s="2">
        <f ca="1">AVERAGE(L1057:OFFSET(L1057,-$C$1+1,0))</f>
        <v>19540.625</v>
      </c>
      <c r="N1057">
        <f t="shared" ca="1" si="47"/>
        <v>56000</v>
      </c>
    </row>
    <row r="1058" spans="1:14" x14ac:dyDescent="0.25">
      <c r="A1058" s="1">
        <v>34768</v>
      </c>
      <c r="B1058">
        <v>-9860</v>
      </c>
      <c r="C1058" s="2">
        <f ca="1">AVERAGE(B1058:OFFSET(B1058,-$C$1+1,0))</f>
        <v>-9553</v>
      </c>
      <c r="D1058">
        <f t="shared" ca="1" si="48"/>
        <v>14940</v>
      </c>
      <c r="F1058" s="1">
        <v>34760</v>
      </c>
      <c r="G1058">
        <v>-462.5</v>
      </c>
      <c r="H1058" s="2">
        <f ca="1">AVERAGE(G1058:OFFSET(G1058,-$C$1+1,0))</f>
        <v>-457.5</v>
      </c>
      <c r="I1058">
        <f t="shared" ca="1" si="46"/>
        <v>8512.5</v>
      </c>
      <c r="K1058" s="1">
        <v>34761</v>
      </c>
      <c r="L1058">
        <v>19250</v>
      </c>
      <c r="M1058" s="2">
        <f ca="1">AVERAGE(L1058:OFFSET(L1058,-$C$1+1,0))</f>
        <v>19546.875</v>
      </c>
      <c r="N1058">
        <f t="shared" ca="1" si="47"/>
        <v>55062.5</v>
      </c>
    </row>
    <row r="1059" spans="1:14" x14ac:dyDescent="0.25">
      <c r="A1059" s="1">
        <v>34771</v>
      </c>
      <c r="B1059">
        <v>-10160</v>
      </c>
      <c r="C1059" s="2">
        <f ca="1">AVERAGE(B1059:OFFSET(B1059,-$C$1+1,0))</f>
        <v>-9634</v>
      </c>
      <c r="D1059">
        <f t="shared" ca="1" si="48"/>
        <v>14940</v>
      </c>
      <c r="F1059" s="1">
        <v>34761</v>
      </c>
      <c r="G1059">
        <v>-500</v>
      </c>
      <c r="H1059" s="2">
        <f ca="1">AVERAGE(G1059:OFFSET(G1059,-$C$1+1,0))</f>
        <v>-460</v>
      </c>
      <c r="I1059">
        <f t="shared" ca="1" si="46"/>
        <v>8512.5</v>
      </c>
      <c r="K1059" s="1">
        <v>34764</v>
      </c>
      <c r="L1059">
        <v>19000</v>
      </c>
      <c r="M1059" s="2">
        <f ca="1">AVERAGE(L1059:OFFSET(L1059,-$C$1+1,0))</f>
        <v>19540.625</v>
      </c>
      <c r="N1059">
        <f t="shared" ca="1" si="47"/>
        <v>54343.75</v>
      </c>
    </row>
    <row r="1060" spans="1:14" x14ac:dyDescent="0.25">
      <c r="A1060" s="1">
        <v>34772</v>
      </c>
      <c r="B1060">
        <v>-10220</v>
      </c>
      <c r="C1060" s="2">
        <f ca="1">AVERAGE(B1060:OFFSET(B1060,-$C$1+1,0))</f>
        <v>-9718</v>
      </c>
      <c r="D1060">
        <f t="shared" ca="1" si="48"/>
        <v>14940</v>
      </c>
      <c r="F1060" s="1">
        <v>34764</v>
      </c>
      <c r="G1060">
        <v>-475</v>
      </c>
      <c r="H1060" s="2">
        <f ca="1">AVERAGE(G1060:OFFSET(G1060,-$C$1+1,0))</f>
        <v>-451.25</v>
      </c>
      <c r="I1060">
        <f t="shared" ca="1" si="46"/>
        <v>8512.5</v>
      </c>
      <c r="K1060" s="1">
        <v>34765</v>
      </c>
      <c r="L1060">
        <v>18593.75</v>
      </c>
      <c r="M1060" s="2">
        <f ca="1">AVERAGE(L1060:OFFSET(L1060,-$C$1+1,0))</f>
        <v>19518.75</v>
      </c>
      <c r="N1060">
        <f t="shared" ca="1" si="47"/>
        <v>54343.75</v>
      </c>
    </row>
    <row r="1061" spans="1:14" x14ac:dyDescent="0.25">
      <c r="A1061" s="1">
        <v>34773</v>
      </c>
      <c r="B1061">
        <v>-10270</v>
      </c>
      <c r="C1061" s="2">
        <f ca="1">AVERAGE(B1061:OFFSET(B1061,-$C$1+1,0))</f>
        <v>-9828</v>
      </c>
      <c r="D1061">
        <f t="shared" ca="1" si="48"/>
        <v>14940</v>
      </c>
      <c r="F1061" s="1">
        <v>34765</v>
      </c>
      <c r="G1061">
        <v>-675</v>
      </c>
      <c r="H1061" s="2">
        <f ca="1">AVERAGE(G1061:OFFSET(G1061,-$C$1+1,0))</f>
        <v>-462.5</v>
      </c>
      <c r="I1061">
        <f t="shared" ca="1" si="46"/>
        <v>8337.5</v>
      </c>
      <c r="K1061" s="1">
        <v>34766</v>
      </c>
      <c r="L1061">
        <v>19218.75</v>
      </c>
      <c r="M1061" s="2">
        <f ca="1">AVERAGE(L1061:OFFSET(L1061,-$C$1+1,0))</f>
        <v>19484.375</v>
      </c>
      <c r="N1061">
        <f t="shared" ca="1" si="47"/>
        <v>54343.75</v>
      </c>
    </row>
    <row r="1062" spans="1:14" x14ac:dyDescent="0.25">
      <c r="A1062" s="1">
        <v>34774</v>
      </c>
      <c r="B1062">
        <v>-10110</v>
      </c>
      <c r="C1062" s="2">
        <f ca="1">AVERAGE(B1062:OFFSET(B1062,-$C$1+1,0))</f>
        <v>-9904</v>
      </c>
      <c r="D1062">
        <f t="shared" ca="1" si="48"/>
        <v>14940</v>
      </c>
      <c r="F1062" s="1">
        <v>34766</v>
      </c>
      <c r="G1062">
        <v>-612.5</v>
      </c>
      <c r="H1062" s="2">
        <f ca="1">AVERAGE(G1062:OFFSET(G1062,-$C$1+1,0))</f>
        <v>-480</v>
      </c>
      <c r="I1062">
        <f t="shared" ca="1" si="46"/>
        <v>8337.5</v>
      </c>
      <c r="K1062" s="1">
        <v>34767</v>
      </c>
      <c r="L1062">
        <v>19562.5</v>
      </c>
      <c r="M1062" s="2">
        <f ca="1">AVERAGE(L1062:OFFSET(L1062,-$C$1+1,0))</f>
        <v>19515.625</v>
      </c>
      <c r="N1062">
        <f t="shared" ca="1" si="47"/>
        <v>54343.75</v>
      </c>
    </row>
    <row r="1063" spans="1:14" x14ac:dyDescent="0.25">
      <c r="A1063" s="1">
        <v>34775</v>
      </c>
      <c r="B1063">
        <v>-9970</v>
      </c>
      <c r="C1063" s="2">
        <f ca="1">AVERAGE(B1063:OFFSET(B1063,-$C$1+1,0))</f>
        <v>-9968</v>
      </c>
      <c r="D1063">
        <f t="shared" ca="1" si="48"/>
        <v>14940</v>
      </c>
      <c r="F1063" s="1">
        <v>34767</v>
      </c>
      <c r="G1063">
        <v>-612.5</v>
      </c>
      <c r="H1063" s="2">
        <f ca="1">AVERAGE(G1063:OFFSET(G1063,-$C$1+1,0))</f>
        <v>-506.25</v>
      </c>
      <c r="I1063">
        <f t="shared" ca="1" si="46"/>
        <v>8337.5</v>
      </c>
      <c r="K1063" s="1">
        <v>34768</v>
      </c>
      <c r="L1063">
        <v>20156.25</v>
      </c>
      <c r="M1063" s="2">
        <f ca="1">AVERAGE(L1063:OFFSET(L1063,-$C$1+1,0))</f>
        <v>19587.5</v>
      </c>
      <c r="N1063">
        <f t="shared" ca="1" si="47"/>
        <v>55281.25</v>
      </c>
    </row>
    <row r="1064" spans="1:14" x14ac:dyDescent="0.25">
      <c r="A1064" s="1">
        <v>34778</v>
      </c>
      <c r="B1064">
        <v>-9900</v>
      </c>
      <c r="C1064" s="2">
        <f ca="1">AVERAGE(B1064:OFFSET(B1064,-$C$1+1,0))</f>
        <v>-10001</v>
      </c>
      <c r="D1064">
        <f t="shared" ca="1" si="48"/>
        <v>14940</v>
      </c>
      <c r="F1064" s="1">
        <v>34768</v>
      </c>
      <c r="G1064">
        <v>-225</v>
      </c>
      <c r="H1064" s="2">
        <f ca="1">AVERAGE(G1064:OFFSET(G1064,-$C$1+1,0))</f>
        <v>-493.75</v>
      </c>
      <c r="I1064">
        <f t="shared" ca="1" si="46"/>
        <v>8337.5</v>
      </c>
      <c r="K1064" s="1">
        <v>34771</v>
      </c>
      <c r="L1064">
        <v>20250</v>
      </c>
      <c r="M1064" s="2">
        <f ca="1">AVERAGE(L1064:OFFSET(L1064,-$C$1+1,0))</f>
        <v>19618.75</v>
      </c>
      <c r="N1064">
        <f t="shared" ca="1" si="47"/>
        <v>55968.75</v>
      </c>
    </row>
    <row r="1065" spans="1:14" x14ac:dyDescent="0.25">
      <c r="A1065" s="1">
        <v>34779</v>
      </c>
      <c r="B1065">
        <v>-9830</v>
      </c>
      <c r="C1065" s="2">
        <f ca="1">AVERAGE(B1065:OFFSET(B1065,-$C$1+1,0))</f>
        <v>-9975</v>
      </c>
      <c r="D1065">
        <f t="shared" ca="1" si="48"/>
        <v>14940</v>
      </c>
      <c r="F1065" s="1">
        <v>34771</v>
      </c>
      <c r="G1065">
        <v>-275</v>
      </c>
      <c r="H1065" s="2">
        <f ca="1">AVERAGE(G1065:OFFSET(G1065,-$C$1+1,0))</f>
        <v>-467.5</v>
      </c>
      <c r="I1065">
        <f t="shared" ca="1" si="46"/>
        <v>8675</v>
      </c>
      <c r="K1065" s="1">
        <v>34772</v>
      </c>
      <c r="L1065">
        <v>21250</v>
      </c>
      <c r="M1065" s="2">
        <f ca="1">AVERAGE(L1065:OFFSET(L1065,-$C$1+1,0))</f>
        <v>19718.75</v>
      </c>
      <c r="N1065">
        <f t="shared" ca="1" si="47"/>
        <v>57062.5</v>
      </c>
    </row>
    <row r="1066" spans="1:14" x14ac:dyDescent="0.25">
      <c r="A1066" s="1">
        <v>34780</v>
      </c>
      <c r="B1066">
        <v>-9900</v>
      </c>
      <c r="C1066" s="2">
        <f ca="1">AVERAGE(B1066:OFFSET(B1066,-$C$1+1,0))</f>
        <v>-10001</v>
      </c>
      <c r="D1066">
        <f t="shared" ca="1" si="48"/>
        <v>14940</v>
      </c>
      <c r="F1066" s="1">
        <v>34772</v>
      </c>
      <c r="G1066">
        <v>-100</v>
      </c>
      <c r="H1066" s="2">
        <f ca="1">AVERAGE(G1066:OFFSET(G1066,-$C$1+1,0))</f>
        <v>-441.25</v>
      </c>
      <c r="I1066">
        <f t="shared" ca="1" si="46"/>
        <v>8800</v>
      </c>
      <c r="K1066" s="1">
        <v>34773</v>
      </c>
      <c r="L1066">
        <v>21218.75</v>
      </c>
      <c r="M1066" s="2">
        <f ca="1">AVERAGE(L1066:OFFSET(L1066,-$C$1+1,0))</f>
        <v>19821.875</v>
      </c>
      <c r="N1066">
        <f t="shared" ca="1" si="47"/>
        <v>58031.25</v>
      </c>
    </row>
    <row r="1067" spans="1:14" x14ac:dyDescent="0.25">
      <c r="A1067" s="1">
        <v>34781</v>
      </c>
      <c r="B1067">
        <v>-9980</v>
      </c>
      <c r="C1067" s="2">
        <f ca="1">AVERAGE(B1067:OFFSET(B1067,-$C$1+1,0))</f>
        <v>-10020</v>
      </c>
      <c r="D1067">
        <f t="shared" ca="1" si="48"/>
        <v>14940</v>
      </c>
      <c r="F1067" s="1">
        <v>34773</v>
      </c>
      <c r="G1067">
        <v>-175</v>
      </c>
      <c r="H1067" s="2">
        <f ca="1">AVERAGE(G1067:OFFSET(G1067,-$C$1+1,0))</f>
        <v>-411.25</v>
      </c>
      <c r="I1067">
        <f t="shared" ca="1" si="46"/>
        <v>8900</v>
      </c>
      <c r="K1067" s="1">
        <v>34774</v>
      </c>
      <c r="L1067">
        <v>21312.5</v>
      </c>
      <c r="M1067" s="2">
        <f ca="1">AVERAGE(L1067:OFFSET(L1067,-$C$1+1,0))</f>
        <v>19981.25</v>
      </c>
      <c r="N1067">
        <f t="shared" ca="1" si="47"/>
        <v>58093.75</v>
      </c>
    </row>
    <row r="1068" spans="1:14" x14ac:dyDescent="0.25">
      <c r="A1068" s="1">
        <v>34782</v>
      </c>
      <c r="B1068">
        <v>-9820</v>
      </c>
      <c r="C1068" s="2">
        <f ca="1">AVERAGE(B1068:OFFSET(B1068,-$C$1+1,0))</f>
        <v>-10016</v>
      </c>
      <c r="D1068">
        <f t="shared" ca="1" si="48"/>
        <v>14940</v>
      </c>
      <c r="F1068" s="1">
        <v>34774</v>
      </c>
      <c r="G1068">
        <v>0</v>
      </c>
      <c r="H1068" s="2">
        <f ca="1">AVERAGE(G1068:OFFSET(G1068,-$C$1+1,0))</f>
        <v>-365</v>
      </c>
      <c r="I1068">
        <f t="shared" ca="1" si="46"/>
        <v>9000</v>
      </c>
      <c r="K1068" s="1">
        <v>34775</v>
      </c>
      <c r="L1068">
        <v>21031.25</v>
      </c>
      <c r="M1068" s="2">
        <f ca="1">AVERAGE(L1068:OFFSET(L1068,-$C$1+1,0))</f>
        <v>20159.375</v>
      </c>
      <c r="N1068">
        <f t="shared" ca="1" si="47"/>
        <v>57906.25</v>
      </c>
    </row>
    <row r="1069" spans="1:14" x14ac:dyDescent="0.25">
      <c r="A1069" s="1">
        <v>34785</v>
      </c>
      <c r="B1069">
        <v>-9780</v>
      </c>
      <c r="C1069" s="2">
        <f ca="1">AVERAGE(B1069:OFFSET(B1069,-$C$1+1,0))</f>
        <v>-9978</v>
      </c>
      <c r="D1069">
        <f t="shared" ca="1" si="48"/>
        <v>15140</v>
      </c>
      <c r="F1069" s="1">
        <v>34775</v>
      </c>
      <c r="G1069">
        <v>12.5</v>
      </c>
      <c r="H1069" s="2">
        <f ca="1">AVERAGE(G1069:OFFSET(G1069,-$C$1+1,0))</f>
        <v>-313.75</v>
      </c>
      <c r="I1069">
        <f t="shared" ca="1" si="46"/>
        <v>9187.5</v>
      </c>
      <c r="K1069" s="1">
        <v>34778</v>
      </c>
      <c r="L1069">
        <v>20750</v>
      </c>
      <c r="M1069" s="2">
        <f ca="1">AVERAGE(L1069:OFFSET(L1069,-$C$1+1,0))</f>
        <v>20334.375</v>
      </c>
      <c r="N1069">
        <f t="shared" ca="1" si="47"/>
        <v>57343.75</v>
      </c>
    </row>
    <row r="1070" spans="1:14" x14ac:dyDescent="0.25">
      <c r="A1070" s="1">
        <v>34786</v>
      </c>
      <c r="B1070">
        <v>-9870</v>
      </c>
      <c r="C1070" s="2">
        <f ca="1">AVERAGE(B1070:OFFSET(B1070,-$C$1+1,0))</f>
        <v>-9943</v>
      </c>
      <c r="D1070">
        <f t="shared" ca="1" si="48"/>
        <v>15090</v>
      </c>
      <c r="F1070" s="1">
        <v>34778</v>
      </c>
      <c r="G1070">
        <v>37.5</v>
      </c>
      <c r="H1070" s="2">
        <f ca="1">AVERAGE(G1070:OFFSET(G1070,-$C$1+1,0))</f>
        <v>-262.5</v>
      </c>
      <c r="I1070">
        <f t="shared" ca="1" si="46"/>
        <v>9225</v>
      </c>
      <c r="K1070" s="1">
        <v>34779</v>
      </c>
      <c r="L1070">
        <v>20312.5</v>
      </c>
      <c r="M1070" s="2">
        <f ca="1">AVERAGE(L1070:OFFSET(L1070,-$C$1+1,0))</f>
        <v>20506.25</v>
      </c>
      <c r="N1070">
        <f t="shared" ca="1" si="47"/>
        <v>56625</v>
      </c>
    </row>
    <row r="1071" spans="1:14" x14ac:dyDescent="0.25">
      <c r="A1071" s="1">
        <v>34787</v>
      </c>
      <c r="B1071">
        <v>-9820</v>
      </c>
      <c r="C1071" s="2">
        <f ca="1">AVERAGE(B1071:OFFSET(B1071,-$C$1+1,0))</f>
        <v>-9898</v>
      </c>
      <c r="D1071">
        <f t="shared" ca="1" si="48"/>
        <v>15050</v>
      </c>
      <c r="F1071" s="1">
        <v>34779</v>
      </c>
      <c r="G1071">
        <v>-12.5</v>
      </c>
      <c r="H1071" s="2">
        <f ca="1">AVERAGE(G1071:OFFSET(G1071,-$C$1+1,0))</f>
        <v>-196.25</v>
      </c>
      <c r="I1071">
        <f t="shared" ca="1" si="46"/>
        <v>9200</v>
      </c>
      <c r="K1071" s="1">
        <v>34780</v>
      </c>
      <c r="L1071">
        <v>20250</v>
      </c>
      <c r="M1071" s="2">
        <f ca="1">AVERAGE(L1071:OFFSET(L1071,-$C$1+1,0))</f>
        <v>20609.375</v>
      </c>
      <c r="N1071">
        <f t="shared" ca="1" si="47"/>
        <v>56125</v>
      </c>
    </row>
    <row r="1072" spans="1:14" x14ac:dyDescent="0.25">
      <c r="A1072" s="1">
        <v>34788</v>
      </c>
      <c r="B1072">
        <v>-9460</v>
      </c>
      <c r="C1072" s="2">
        <f ca="1">AVERAGE(B1072:OFFSET(B1072,-$C$1+1,0))</f>
        <v>-9833</v>
      </c>
      <c r="D1072">
        <f t="shared" ca="1" si="48"/>
        <v>15460</v>
      </c>
      <c r="F1072" s="1">
        <v>34780</v>
      </c>
      <c r="G1072">
        <v>-12.5</v>
      </c>
      <c r="H1072" s="2">
        <f ca="1">AVERAGE(G1072:OFFSET(G1072,-$C$1+1,0))</f>
        <v>-136.25</v>
      </c>
      <c r="I1072">
        <f t="shared" ca="1" si="46"/>
        <v>9150</v>
      </c>
      <c r="K1072" s="1">
        <v>34781</v>
      </c>
      <c r="L1072">
        <v>20093.75</v>
      </c>
      <c r="M1072" s="2">
        <f ca="1">AVERAGE(L1072:OFFSET(L1072,-$C$1+1,0))</f>
        <v>20662.5</v>
      </c>
      <c r="N1072">
        <f t="shared" ca="1" si="47"/>
        <v>55906.25</v>
      </c>
    </row>
    <row r="1073" spans="1:14" x14ac:dyDescent="0.25">
      <c r="A1073" s="1">
        <v>34789</v>
      </c>
      <c r="B1073">
        <v>-8890</v>
      </c>
      <c r="C1073" s="2">
        <f ca="1">AVERAGE(B1073:OFFSET(B1073,-$C$1+1,0))</f>
        <v>-9725</v>
      </c>
      <c r="D1073">
        <f t="shared" ca="1" si="48"/>
        <v>16390</v>
      </c>
      <c r="F1073" s="1">
        <v>34781</v>
      </c>
      <c r="G1073">
        <v>-12.5</v>
      </c>
      <c r="H1073" s="2">
        <f ca="1">AVERAGE(G1073:OFFSET(G1073,-$C$1+1,0))</f>
        <v>-76.25</v>
      </c>
      <c r="I1073">
        <f t="shared" ca="1" si="46"/>
        <v>9150</v>
      </c>
      <c r="K1073" s="1">
        <v>34782</v>
      </c>
      <c r="L1073">
        <v>21000</v>
      </c>
      <c r="M1073" s="2">
        <f ca="1">AVERAGE(L1073:OFFSET(L1073,-$C$1+1,0))</f>
        <v>20746.875</v>
      </c>
      <c r="N1073">
        <f t="shared" ca="1" si="47"/>
        <v>56656.25</v>
      </c>
    </row>
    <row r="1074" spans="1:14" x14ac:dyDescent="0.25">
      <c r="A1074" s="1">
        <v>34792</v>
      </c>
      <c r="B1074">
        <v>-8830</v>
      </c>
      <c r="C1074" s="2">
        <f ca="1">AVERAGE(B1074:OFFSET(B1074,-$C$1+1,0))</f>
        <v>-9618</v>
      </c>
      <c r="D1074">
        <f t="shared" ca="1" si="48"/>
        <v>17020</v>
      </c>
      <c r="F1074" s="1">
        <v>34782</v>
      </c>
      <c r="G1074">
        <v>300</v>
      </c>
      <c r="H1074" s="2">
        <f ca="1">AVERAGE(G1074:OFFSET(G1074,-$C$1+1,0))</f>
        <v>-23.75</v>
      </c>
      <c r="I1074">
        <f t="shared" ca="1" si="46"/>
        <v>9462.5</v>
      </c>
      <c r="K1074" s="1">
        <v>34785</v>
      </c>
      <c r="L1074">
        <v>21468.75</v>
      </c>
      <c r="M1074" s="2">
        <f ca="1">AVERAGE(L1074:OFFSET(L1074,-$C$1+1,0))</f>
        <v>20868.75</v>
      </c>
      <c r="N1074">
        <f t="shared" ca="1" si="47"/>
        <v>58031.25</v>
      </c>
    </row>
    <row r="1075" spans="1:14" x14ac:dyDescent="0.25">
      <c r="A1075" s="1">
        <v>34793</v>
      </c>
      <c r="B1075">
        <v>-8810</v>
      </c>
      <c r="C1075" s="2">
        <f ca="1">AVERAGE(B1075:OFFSET(B1075,-$C$1+1,0))</f>
        <v>-9516</v>
      </c>
      <c r="D1075">
        <f t="shared" ca="1" si="48"/>
        <v>17100</v>
      </c>
      <c r="F1075" s="1">
        <v>34785</v>
      </c>
      <c r="G1075">
        <v>400</v>
      </c>
      <c r="H1075" s="2">
        <f ca="1">AVERAGE(G1075:OFFSET(G1075,-$C$1+1,0))</f>
        <v>43.75</v>
      </c>
      <c r="I1075">
        <f t="shared" ca="1" si="46"/>
        <v>9875</v>
      </c>
      <c r="K1075" s="1">
        <v>34786</v>
      </c>
      <c r="L1075">
        <v>20750</v>
      </c>
      <c r="M1075" s="2">
        <f ca="1">AVERAGE(L1075:OFFSET(L1075,-$C$1+1,0))</f>
        <v>20818.75</v>
      </c>
      <c r="N1075">
        <f t="shared" ca="1" si="47"/>
        <v>57781.25</v>
      </c>
    </row>
    <row r="1076" spans="1:14" x14ac:dyDescent="0.25">
      <c r="A1076" s="1">
        <v>34794</v>
      </c>
      <c r="B1076">
        <v>-8600</v>
      </c>
      <c r="C1076" s="2">
        <f ca="1">AVERAGE(B1076:OFFSET(B1076,-$C$1+1,0))</f>
        <v>-9386</v>
      </c>
      <c r="D1076">
        <f t="shared" ca="1" si="48"/>
        <v>17330</v>
      </c>
      <c r="F1076" s="1">
        <v>34786</v>
      </c>
      <c r="G1076">
        <v>400</v>
      </c>
      <c r="H1076" s="2">
        <f ca="1">AVERAGE(G1076:OFFSET(G1076,-$C$1+1,0))</f>
        <v>93.75</v>
      </c>
      <c r="I1076">
        <f t="shared" ca="1" si="46"/>
        <v>9975</v>
      </c>
      <c r="K1076" s="1">
        <v>34787</v>
      </c>
      <c r="L1076">
        <v>21000</v>
      </c>
      <c r="M1076" s="2">
        <f ca="1">AVERAGE(L1076:OFFSET(L1076,-$C$1+1,0))</f>
        <v>20796.875</v>
      </c>
      <c r="N1076">
        <f t="shared" ca="1" si="47"/>
        <v>57781.25</v>
      </c>
    </row>
    <row r="1077" spans="1:14" x14ac:dyDescent="0.25">
      <c r="A1077" s="1">
        <v>34795</v>
      </c>
      <c r="B1077">
        <v>-8670</v>
      </c>
      <c r="C1077" s="2">
        <f ca="1">AVERAGE(B1077:OFFSET(B1077,-$C$1+1,0))</f>
        <v>-9255</v>
      </c>
      <c r="D1077">
        <f t="shared" ca="1" si="48"/>
        <v>17470</v>
      </c>
      <c r="F1077" s="1">
        <v>34787</v>
      </c>
      <c r="G1077">
        <v>350</v>
      </c>
      <c r="H1077" s="2">
        <f ca="1">AVERAGE(G1077:OFFSET(G1077,-$C$1+1,0))</f>
        <v>146.25</v>
      </c>
      <c r="I1077">
        <f t="shared" ca="1" si="46"/>
        <v>9925</v>
      </c>
      <c r="K1077" s="1">
        <v>34788</v>
      </c>
      <c r="L1077">
        <v>20625</v>
      </c>
      <c r="M1077" s="2">
        <f ca="1">AVERAGE(L1077:OFFSET(L1077,-$C$1+1,0))</f>
        <v>20728.125</v>
      </c>
      <c r="N1077">
        <f t="shared" ca="1" si="47"/>
        <v>57781.25</v>
      </c>
    </row>
    <row r="1078" spans="1:14" x14ac:dyDescent="0.25">
      <c r="A1078" s="1">
        <v>34796</v>
      </c>
      <c r="B1078">
        <v>-8750</v>
      </c>
      <c r="C1078" s="2">
        <f ca="1">AVERAGE(B1078:OFFSET(B1078,-$C$1+1,0))</f>
        <v>-9148</v>
      </c>
      <c r="D1078">
        <f t="shared" ca="1" si="48"/>
        <v>17320</v>
      </c>
      <c r="F1078" s="1">
        <v>34788</v>
      </c>
      <c r="G1078">
        <v>350</v>
      </c>
      <c r="H1078" s="2">
        <f ca="1">AVERAGE(G1078:OFFSET(G1078,-$C$1+1,0))</f>
        <v>181.25</v>
      </c>
      <c r="I1078">
        <f t="shared" ca="1" si="46"/>
        <v>9875</v>
      </c>
      <c r="K1078" s="1">
        <v>34789</v>
      </c>
      <c r="L1078">
        <v>20625</v>
      </c>
      <c r="M1078" s="2">
        <f ca="1">AVERAGE(L1078:OFFSET(L1078,-$C$1+1,0))</f>
        <v>20687.5</v>
      </c>
      <c r="N1078">
        <f t="shared" ca="1" si="47"/>
        <v>57781.25</v>
      </c>
    </row>
    <row r="1079" spans="1:14" x14ac:dyDescent="0.25">
      <c r="A1079" s="1">
        <v>34799</v>
      </c>
      <c r="B1079">
        <v>-9060</v>
      </c>
      <c r="C1079" s="2">
        <f ca="1">AVERAGE(B1079:OFFSET(B1079,-$C$1+1,0))</f>
        <v>-9076</v>
      </c>
      <c r="D1079">
        <f t="shared" ca="1" si="48"/>
        <v>16930</v>
      </c>
      <c r="F1079" s="1">
        <v>34789</v>
      </c>
      <c r="G1079">
        <v>250</v>
      </c>
      <c r="H1079" s="2">
        <f ca="1">AVERAGE(G1079:OFFSET(G1079,-$C$1+1,0))</f>
        <v>205</v>
      </c>
      <c r="I1079">
        <f t="shared" ca="1" si="46"/>
        <v>9775</v>
      </c>
      <c r="K1079" s="1">
        <v>34792</v>
      </c>
      <c r="L1079">
        <v>21156.25</v>
      </c>
      <c r="M1079" s="2">
        <f ca="1">AVERAGE(L1079:OFFSET(L1079,-$C$1+1,0))</f>
        <v>20728.125</v>
      </c>
      <c r="N1079">
        <f t="shared" ca="1" si="47"/>
        <v>57781.25</v>
      </c>
    </row>
    <row r="1080" spans="1:14" x14ac:dyDescent="0.25">
      <c r="A1080" s="1">
        <v>34800</v>
      </c>
      <c r="B1080">
        <v>-9020</v>
      </c>
      <c r="C1080" s="2">
        <f ca="1">AVERAGE(B1080:OFFSET(B1080,-$C$1+1,0))</f>
        <v>-8991</v>
      </c>
      <c r="D1080">
        <f t="shared" ca="1" si="48"/>
        <v>16660</v>
      </c>
      <c r="F1080" s="1">
        <v>34792</v>
      </c>
      <c r="G1080">
        <v>250</v>
      </c>
      <c r="H1080" s="2">
        <f ca="1">AVERAGE(G1080:OFFSET(G1080,-$C$1+1,0))</f>
        <v>226.25</v>
      </c>
      <c r="I1080">
        <f t="shared" ca="1" si="46"/>
        <v>9675</v>
      </c>
      <c r="K1080" s="1">
        <v>34793</v>
      </c>
      <c r="L1080">
        <v>21156.25</v>
      </c>
      <c r="M1080" s="2">
        <f ca="1">AVERAGE(L1080:OFFSET(L1080,-$C$1+1,0))</f>
        <v>20812.5</v>
      </c>
      <c r="N1080">
        <f t="shared" ca="1" si="47"/>
        <v>58312.5</v>
      </c>
    </row>
    <row r="1081" spans="1:14" x14ac:dyDescent="0.25">
      <c r="A1081" s="1">
        <v>34801</v>
      </c>
      <c r="B1081">
        <v>-9050</v>
      </c>
      <c r="C1081" s="2">
        <f ca="1">AVERAGE(B1081:OFFSET(B1081,-$C$1+1,0))</f>
        <v>-8914</v>
      </c>
      <c r="D1081">
        <f t="shared" ca="1" si="48"/>
        <v>16670</v>
      </c>
      <c r="F1081" s="1">
        <v>34793</v>
      </c>
      <c r="G1081">
        <v>412.5</v>
      </c>
      <c r="H1081" s="2">
        <f ca="1">AVERAGE(G1081:OFFSET(G1081,-$C$1+1,0))</f>
        <v>268.75</v>
      </c>
      <c r="I1081">
        <f t="shared" ca="1" si="46"/>
        <v>9837.5</v>
      </c>
      <c r="K1081" s="1">
        <v>34794</v>
      </c>
      <c r="L1081">
        <v>21156.25</v>
      </c>
      <c r="M1081" s="2">
        <f ca="1">AVERAGE(L1081:OFFSET(L1081,-$C$1+1,0))</f>
        <v>20903.125</v>
      </c>
      <c r="N1081">
        <f t="shared" ca="1" si="47"/>
        <v>58312.5</v>
      </c>
    </row>
    <row r="1082" spans="1:14" x14ac:dyDescent="0.25">
      <c r="A1082" s="1">
        <v>34802</v>
      </c>
      <c r="B1082">
        <v>-9080</v>
      </c>
      <c r="C1082" s="2">
        <f ca="1">AVERAGE(B1082:OFFSET(B1082,-$C$1+1,0))</f>
        <v>-8876</v>
      </c>
      <c r="D1082">
        <f t="shared" ca="1" si="48"/>
        <v>16610</v>
      </c>
      <c r="F1082" s="1">
        <v>34794</v>
      </c>
      <c r="G1082">
        <v>475</v>
      </c>
      <c r="H1082" s="2">
        <f ca="1">AVERAGE(G1082:OFFSET(G1082,-$C$1+1,0))</f>
        <v>317.5</v>
      </c>
      <c r="I1082">
        <f t="shared" ca="1" si="46"/>
        <v>10062.5</v>
      </c>
      <c r="K1082" s="1">
        <v>34795</v>
      </c>
      <c r="L1082">
        <v>21375</v>
      </c>
      <c r="M1082" s="2">
        <f ca="1">AVERAGE(L1082:OFFSET(L1082,-$C$1+1,0))</f>
        <v>21031.25</v>
      </c>
      <c r="N1082">
        <f t="shared" ca="1" si="47"/>
        <v>58531.25</v>
      </c>
    </row>
    <row r="1083" spans="1:14" x14ac:dyDescent="0.25">
      <c r="A1083" s="1">
        <v>34806</v>
      </c>
      <c r="B1083">
        <v>-8670</v>
      </c>
      <c r="C1083" s="2">
        <f ca="1">AVERAGE(B1083:OFFSET(B1083,-$C$1+1,0))</f>
        <v>-8854</v>
      </c>
      <c r="D1083">
        <f t="shared" ca="1" si="48"/>
        <v>16990</v>
      </c>
      <c r="F1083" s="1">
        <v>34795</v>
      </c>
      <c r="G1083">
        <v>500</v>
      </c>
      <c r="H1083" s="2">
        <f ca="1">AVERAGE(G1083:OFFSET(G1083,-$C$1+1,0))</f>
        <v>368.75</v>
      </c>
      <c r="I1083">
        <f t="shared" ca="1" si="46"/>
        <v>10150</v>
      </c>
      <c r="K1083" s="1">
        <v>34796</v>
      </c>
      <c r="L1083">
        <v>21000</v>
      </c>
      <c r="M1083" s="2">
        <f ca="1">AVERAGE(L1083:OFFSET(L1083,-$C$1+1,0))</f>
        <v>21031.25</v>
      </c>
      <c r="N1083">
        <f t="shared" ca="1" si="47"/>
        <v>58375</v>
      </c>
    </row>
    <row r="1084" spans="1:14" x14ac:dyDescent="0.25">
      <c r="A1084" s="1">
        <v>34807</v>
      </c>
      <c r="B1084">
        <v>-8540</v>
      </c>
      <c r="C1084" s="2">
        <f ca="1">AVERAGE(B1084:OFFSET(B1084,-$C$1+1,0))</f>
        <v>-8825</v>
      </c>
      <c r="D1084">
        <f t="shared" ca="1" si="48"/>
        <v>17530</v>
      </c>
      <c r="F1084" s="1">
        <v>34796</v>
      </c>
      <c r="G1084">
        <v>462.5</v>
      </c>
      <c r="H1084" s="2">
        <f ca="1">AVERAGE(G1084:OFFSET(G1084,-$C$1+1,0))</f>
        <v>385</v>
      </c>
      <c r="I1084">
        <f t="shared" ca="1" si="46"/>
        <v>10137.5</v>
      </c>
      <c r="K1084" s="1">
        <v>34799</v>
      </c>
      <c r="L1084">
        <v>21031.25</v>
      </c>
      <c r="M1084" s="2">
        <f ca="1">AVERAGE(L1084:OFFSET(L1084,-$C$1+1,0))</f>
        <v>20987.5</v>
      </c>
      <c r="N1084">
        <f t="shared" ca="1" si="47"/>
        <v>58375</v>
      </c>
    </row>
    <row r="1085" spans="1:14" x14ac:dyDescent="0.25">
      <c r="A1085" s="1">
        <v>34808</v>
      </c>
      <c r="B1085">
        <v>-8580</v>
      </c>
      <c r="C1085" s="2">
        <f ca="1">AVERAGE(B1085:OFFSET(B1085,-$C$1+1,0))</f>
        <v>-8802</v>
      </c>
      <c r="D1085">
        <f t="shared" ca="1" si="48"/>
        <v>17620</v>
      </c>
      <c r="F1085" s="1">
        <v>34799</v>
      </c>
      <c r="G1085">
        <v>512.5</v>
      </c>
      <c r="H1085" s="2">
        <f ca="1">AVERAGE(G1085:OFFSET(G1085,-$C$1+1,0))</f>
        <v>396.25</v>
      </c>
      <c r="I1085">
        <f t="shared" ca="1" si="46"/>
        <v>10150</v>
      </c>
      <c r="K1085" s="1">
        <v>34800</v>
      </c>
      <c r="L1085">
        <v>21218.75</v>
      </c>
      <c r="M1085" s="2">
        <f ca="1">AVERAGE(L1085:OFFSET(L1085,-$C$1+1,0))</f>
        <v>21034.375</v>
      </c>
      <c r="N1085">
        <f t="shared" ca="1" si="47"/>
        <v>58375</v>
      </c>
    </row>
    <row r="1086" spans="1:14" x14ac:dyDescent="0.25">
      <c r="A1086" s="1">
        <v>34809</v>
      </c>
      <c r="B1086">
        <v>-8850</v>
      </c>
      <c r="C1086" s="2">
        <f ca="1">AVERAGE(B1086:OFFSET(B1086,-$C$1+1,0))</f>
        <v>-8827</v>
      </c>
      <c r="D1086">
        <f t="shared" ca="1" si="48"/>
        <v>17310</v>
      </c>
      <c r="F1086" s="1">
        <v>34800</v>
      </c>
      <c r="G1086">
        <v>425</v>
      </c>
      <c r="H1086" s="2">
        <f ca="1">AVERAGE(G1086:OFFSET(G1086,-$C$1+1,0))</f>
        <v>398.75</v>
      </c>
      <c r="I1086">
        <f t="shared" ca="1" si="46"/>
        <v>10112.5</v>
      </c>
      <c r="K1086" s="1">
        <v>34801</v>
      </c>
      <c r="L1086">
        <v>21312.5</v>
      </c>
      <c r="M1086" s="2">
        <f ca="1">AVERAGE(L1086:OFFSET(L1086,-$C$1+1,0))</f>
        <v>21065.625</v>
      </c>
      <c r="N1086">
        <f t="shared" ca="1" si="47"/>
        <v>58656.25</v>
      </c>
    </row>
    <row r="1087" spans="1:14" x14ac:dyDescent="0.25">
      <c r="A1087" s="1">
        <v>34810</v>
      </c>
      <c r="B1087">
        <v>-9050</v>
      </c>
      <c r="C1087" s="2">
        <f ca="1">AVERAGE(B1087:OFFSET(B1087,-$C$1+1,0))</f>
        <v>-8865</v>
      </c>
      <c r="D1087">
        <f t="shared" ca="1" si="48"/>
        <v>17310</v>
      </c>
      <c r="F1087" s="1">
        <v>34801</v>
      </c>
      <c r="G1087">
        <v>525</v>
      </c>
      <c r="H1087" s="2">
        <f ca="1">AVERAGE(G1087:OFFSET(G1087,-$C$1+1,0))</f>
        <v>416.25</v>
      </c>
      <c r="I1087">
        <f t="shared" ca="1" si="46"/>
        <v>10125</v>
      </c>
      <c r="K1087" s="1">
        <v>34802</v>
      </c>
      <c r="L1087">
        <v>21656.25</v>
      </c>
      <c r="M1087" s="2">
        <f ca="1">AVERAGE(L1087:OFFSET(L1087,-$C$1+1,0))</f>
        <v>21168.75</v>
      </c>
      <c r="N1087">
        <f t="shared" ca="1" si="47"/>
        <v>59093.75</v>
      </c>
    </row>
    <row r="1088" spans="1:14" x14ac:dyDescent="0.25">
      <c r="A1088" s="1">
        <v>34813</v>
      </c>
      <c r="B1088">
        <v>-9010</v>
      </c>
      <c r="C1088" s="2">
        <f ca="1">AVERAGE(B1088:OFFSET(B1088,-$C$1+1,0))</f>
        <v>-8891</v>
      </c>
      <c r="D1088">
        <f t="shared" ca="1" si="48"/>
        <v>17310</v>
      </c>
      <c r="F1088" s="1">
        <v>34802</v>
      </c>
      <c r="G1088">
        <v>637.5</v>
      </c>
      <c r="H1088" s="2">
        <f ca="1">AVERAGE(G1088:OFFSET(G1088,-$C$1+1,0))</f>
        <v>445</v>
      </c>
      <c r="I1088">
        <f t="shared" ref="I1088:I1151" ca="1" si="49">IF(H1087&gt;H1086,I1087+G1088-G1086,I1087)</f>
        <v>10337.5</v>
      </c>
      <c r="K1088" s="1">
        <v>34806</v>
      </c>
      <c r="L1088">
        <v>21156.25</v>
      </c>
      <c r="M1088" s="2">
        <f ca="1">AVERAGE(L1088:OFFSET(L1088,-$C$1+1,0))</f>
        <v>21221.875</v>
      </c>
      <c r="N1088">
        <f t="shared" ref="N1088:N1151" ca="1" si="50">IF(M1087&gt;M1086,N1087+L1088-L1086,N1087)</f>
        <v>58937.5</v>
      </c>
    </row>
    <row r="1089" spans="1:14" x14ac:dyDescent="0.25">
      <c r="A1089" s="1">
        <v>34814</v>
      </c>
      <c r="B1089">
        <v>-9090</v>
      </c>
      <c r="C1089" s="2">
        <f ca="1">AVERAGE(B1089:OFFSET(B1089,-$C$1+1,0))</f>
        <v>-8894</v>
      </c>
      <c r="D1089">
        <f t="shared" ca="1" si="48"/>
        <v>17310</v>
      </c>
      <c r="F1089" s="1">
        <v>34806</v>
      </c>
      <c r="G1089">
        <v>450</v>
      </c>
      <c r="H1089" s="2">
        <f ca="1">AVERAGE(G1089:OFFSET(G1089,-$C$1+1,0))</f>
        <v>465</v>
      </c>
      <c r="I1089">
        <f t="shared" ca="1" si="49"/>
        <v>10262.5</v>
      </c>
      <c r="K1089" s="1">
        <v>34807</v>
      </c>
      <c r="L1089">
        <v>21125</v>
      </c>
      <c r="M1089" s="2">
        <f ca="1">AVERAGE(L1089:OFFSET(L1089,-$C$1+1,0))</f>
        <v>21218.75</v>
      </c>
      <c r="N1089">
        <f t="shared" ca="1" si="50"/>
        <v>58406.25</v>
      </c>
    </row>
    <row r="1090" spans="1:14" x14ac:dyDescent="0.25">
      <c r="A1090" s="1">
        <v>34815</v>
      </c>
      <c r="B1090">
        <v>-9520</v>
      </c>
      <c r="C1090" s="2">
        <f ca="1">AVERAGE(B1090:OFFSET(B1090,-$C$1+1,0))</f>
        <v>-8944</v>
      </c>
      <c r="D1090">
        <f t="shared" ca="1" si="48"/>
        <v>17310</v>
      </c>
      <c r="F1090" s="1">
        <v>34807</v>
      </c>
      <c r="G1090">
        <v>412.5</v>
      </c>
      <c r="H1090" s="2">
        <f ca="1">AVERAGE(G1090:OFFSET(G1090,-$C$1+1,0))</f>
        <v>481.25</v>
      </c>
      <c r="I1090">
        <f t="shared" ca="1" si="49"/>
        <v>10037.5</v>
      </c>
      <c r="K1090" s="1">
        <v>34808</v>
      </c>
      <c r="L1090">
        <v>21437.5</v>
      </c>
      <c r="M1090" s="2">
        <f ca="1">AVERAGE(L1090:OFFSET(L1090,-$C$1+1,0))</f>
        <v>21246.875</v>
      </c>
      <c r="N1090">
        <f t="shared" ca="1" si="50"/>
        <v>58406.25</v>
      </c>
    </row>
    <row r="1091" spans="1:14" x14ac:dyDescent="0.25">
      <c r="A1091" s="1">
        <v>34816</v>
      </c>
      <c r="B1091">
        <v>-9710</v>
      </c>
      <c r="C1091" s="2">
        <f ca="1">AVERAGE(B1091:OFFSET(B1091,-$C$1+1,0))</f>
        <v>-9010</v>
      </c>
      <c r="D1091">
        <f t="shared" ca="1" si="48"/>
        <v>17310</v>
      </c>
      <c r="F1091" s="1">
        <v>34808</v>
      </c>
      <c r="G1091">
        <v>362.5</v>
      </c>
      <c r="H1091" s="2">
        <f ca="1">AVERAGE(G1091:OFFSET(G1091,-$C$1+1,0))</f>
        <v>476.25</v>
      </c>
      <c r="I1091">
        <f t="shared" ca="1" si="49"/>
        <v>9950</v>
      </c>
      <c r="K1091" s="1">
        <v>34809</v>
      </c>
      <c r="L1091">
        <v>21562.5</v>
      </c>
      <c r="M1091" s="2">
        <f ca="1">AVERAGE(L1091:OFFSET(L1091,-$C$1+1,0))</f>
        <v>21287.5</v>
      </c>
      <c r="N1091">
        <f t="shared" ca="1" si="50"/>
        <v>58843.75</v>
      </c>
    </row>
    <row r="1092" spans="1:14" x14ac:dyDescent="0.25">
      <c r="A1092" s="1">
        <v>34817</v>
      </c>
      <c r="B1092">
        <v>-9850</v>
      </c>
      <c r="C1092" s="2">
        <f ca="1">AVERAGE(B1092:OFFSET(B1092,-$C$1+1,0))</f>
        <v>-9087</v>
      </c>
      <c r="D1092">
        <f t="shared" ca="1" si="48"/>
        <v>17310</v>
      </c>
      <c r="F1092" s="1">
        <v>34809</v>
      </c>
      <c r="G1092">
        <v>387.5</v>
      </c>
      <c r="H1092" s="2">
        <f ca="1">AVERAGE(G1092:OFFSET(G1092,-$C$1+1,0))</f>
        <v>467.5</v>
      </c>
      <c r="I1092">
        <f t="shared" ca="1" si="49"/>
        <v>9950</v>
      </c>
      <c r="K1092" s="1">
        <v>34810</v>
      </c>
      <c r="L1092">
        <v>21750</v>
      </c>
      <c r="M1092" s="2">
        <f ca="1">AVERAGE(L1092:OFFSET(L1092,-$C$1+1,0))</f>
        <v>21325</v>
      </c>
      <c r="N1092">
        <f t="shared" ca="1" si="50"/>
        <v>59156.25</v>
      </c>
    </row>
    <row r="1093" spans="1:14" x14ac:dyDescent="0.25">
      <c r="A1093" s="1">
        <v>34820</v>
      </c>
      <c r="B1093">
        <v>-9720</v>
      </c>
      <c r="C1093" s="2">
        <f ca="1">AVERAGE(B1093:OFFSET(B1093,-$C$1+1,0))</f>
        <v>-9192</v>
      </c>
      <c r="D1093">
        <f t="shared" ca="1" si="48"/>
        <v>17310</v>
      </c>
      <c r="F1093" s="1">
        <v>34810</v>
      </c>
      <c r="G1093">
        <v>537.5</v>
      </c>
      <c r="H1093" s="2">
        <f ca="1">AVERAGE(G1093:OFFSET(G1093,-$C$1+1,0))</f>
        <v>471.25</v>
      </c>
      <c r="I1093">
        <f t="shared" ca="1" si="49"/>
        <v>9950</v>
      </c>
      <c r="K1093" s="1">
        <v>34813</v>
      </c>
      <c r="L1093">
        <v>22000</v>
      </c>
      <c r="M1093" s="2">
        <f ca="1">AVERAGE(L1093:OFFSET(L1093,-$C$1+1,0))</f>
        <v>21425</v>
      </c>
      <c r="N1093">
        <f t="shared" ca="1" si="50"/>
        <v>59593.75</v>
      </c>
    </row>
    <row r="1094" spans="1:14" x14ac:dyDescent="0.25">
      <c r="A1094" s="1">
        <v>34821</v>
      </c>
      <c r="B1094">
        <v>-9640</v>
      </c>
      <c r="C1094" s="2">
        <f ca="1">AVERAGE(B1094:OFFSET(B1094,-$C$1+1,0))</f>
        <v>-9302</v>
      </c>
      <c r="D1094">
        <f t="shared" ca="1" si="48"/>
        <v>17310</v>
      </c>
      <c r="F1094" s="1">
        <v>34813</v>
      </c>
      <c r="G1094">
        <v>775</v>
      </c>
      <c r="H1094" s="2">
        <f ca="1">AVERAGE(G1094:OFFSET(G1094,-$C$1+1,0))</f>
        <v>502.5</v>
      </c>
      <c r="I1094">
        <f t="shared" ca="1" si="49"/>
        <v>10337.5</v>
      </c>
      <c r="K1094" s="1">
        <v>34814</v>
      </c>
      <c r="L1094">
        <v>21875</v>
      </c>
      <c r="M1094" s="2">
        <f ca="1">AVERAGE(L1094:OFFSET(L1094,-$C$1+1,0))</f>
        <v>21509.375</v>
      </c>
      <c r="N1094">
        <f t="shared" ca="1" si="50"/>
        <v>59718.75</v>
      </c>
    </row>
    <row r="1095" spans="1:14" x14ac:dyDescent="0.25">
      <c r="A1095" s="1">
        <v>34822</v>
      </c>
      <c r="B1095">
        <v>-9560</v>
      </c>
      <c r="C1095" s="2">
        <f ca="1">AVERAGE(B1095:OFFSET(B1095,-$C$1+1,0))</f>
        <v>-9400</v>
      </c>
      <c r="D1095">
        <f t="shared" ca="1" si="48"/>
        <v>17310</v>
      </c>
      <c r="F1095" s="1">
        <v>34814</v>
      </c>
      <c r="G1095">
        <v>700</v>
      </c>
      <c r="H1095" s="2">
        <f ca="1">AVERAGE(G1095:OFFSET(G1095,-$C$1+1,0))</f>
        <v>521.25</v>
      </c>
      <c r="I1095">
        <f t="shared" ca="1" si="49"/>
        <v>10500</v>
      </c>
      <c r="K1095" s="1">
        <v>34815</v>
      </c>
      <c r="L1095">
        <v>21968.75</v>
      </c>
      <c r="M1095" s="2">
        <f ca="1">AVERAGE(L1095:OFFSET(L1095,-$C$1+1,0))</f>
        <v>21584.375</v>
      </c>
      <c r="N1095">
        <f t="shared" ca="1" si="50"/>
        <v>59687.5</v>
      </c>
    </row>
    <row r="1096" spans="1:14" x14ac:dyDescent="0.25">
      <c r="A1096" s="1">
        <v>34823</v>
      </c>
      <c r="B1096">
        <v>-9400</v>
      </c>
      <c r="C1096" s="2">
        <f ca="1">AVERAGE(B1096:OFFSET(B1096,-$C$1+1,0))</f>
        <v>-9455</v>
      </c>
      <c r="D1096">
        <f t="shared" ca="1" si="48"/>
        <v>17310</v>
      </c>
      <c r="F1096" s="1">
        <v>34815</v>
      </c>
      <c r="G1096">
        <v>737.5</v>
      </c>
      <c r="H1096" s="2">
        <f ca="1">AVERAGE(G1096:OFFSET(G1096,-$C$1+1,0))</f>
        <v>552.5</v>
      </c>
      <c r="I1096">
        <f t="shared" ca="1" si="49"/>
        <v>10462.5</v>
      </c>
      <c r="K1096" s="1">
        <v>34816</v>
      </c>
      <c r="L1096">
        <v>21812.5</v>
      </c>
      <c r="M1096" s="2">
        <f ca="1">AVERAGE(L1096:OFFSET(L1096,-$C$1+1,0))</f>
        <v>21634.375</v>
      </c>
      <c r="N1096">
        <f t="shared" ca="1" si="50"/>
        <v>59625</v>
      </c>
    </row>
    <row r="1097" spans="1:14" x14ac:dyDescent="0.25">
      <c r="A1097" s="1">
        <v>34824</v>
      </c>
      <c r="B1097">
        <v>-9460</v>
      </c>
      <c r="C1097" s="2">
        <f ca="1">AVERAGE(B1097:OFFSET(B1097,-$C$1+1,0))</f>
        <v>-9496</v>
      </c>
      <c r="D1097">
        <f t="shared" ca="1" si="48"/>
        <v>17310</v>
      </c>
      <c r="F1097" s="1">
        <v>34816</v>
      </c>
      <c r="G1097">
        <v>787.5</v>
      </c>
      <c r="H1097" s="2">
        <f ca="1">AVERAGE(G1097:OFFSET(G1097,-$C$1+1,0))</f>
        <v>578.75</v>
      </c>
      <c r="I1097">
        <f t="shared" ca="1" si="49"/>
        <v>10550</v>
      </c>
      <c r="K1097" s="1">
        <v>34817</v>
      </c>
      <c r="L1097">
        <v>21812.5</v>
      </c>
      <c r="M1097" s="2">
        <f ca="1">AVERAGE(L1097:OFFSET(L1097,-$C$1+1,0))</f>
        <v>21650</v>
      </c>
      <c r="N1097">
        <f t="shared" ca="1" si="50"/>
        <v>59468.75</v>
      </c>
    </row>
    <row r="1098" spans="1:14" x14ac:dyDescent="0.25">
      <c r="A1098" s="1">
        <v>34827</v>
      </c>
      <c r="B1098">
        <v>-9610</v>
      </c>
      <c r="C1098" s="2">
        <f ca="1">AVERAGE(B1098:OFFSET(B1098,-$C$1+1,0))</f>
        <v>-9556</v>
      </c>
      <c r="D1098">
        <f t="shared" ca="1" si="48"/>
        <v>17310</v>
      </c>
      <c r="F1098" s="1">
        <v>34817</v>
      </c>
      <c r="G1098">
        <v>862.5</v>
      </c>
      <c r="H1098" s="2">
        <f ca="1">AVERAGE(G1098:OFFSET(G1098,-$C$1+1,0))</f>
        <v>601.25</v>
      </c>
      <c r="I1098">
        <f t="shared" ca="1" si="49"/>
        <v>10675</v>
      </c>
      <c r="K1098" s="1">
        <v>34820</v>
      </c>
      <c r="L1098">
        <v>21687.5</v>
      </c>
      <c r="M1098" s="2">
        <f ca="1">AVERAGE(L1098:OFFSET(L1098,-$C$1+1,0))</f>
        <v>21703.125</v>
      </c>
      <c r="N1098">
        <f t="shared" ca="1" si="50"/>
        <v>59343.75</v>
      </c>
    </row>
    <row r="1099" spans="1:14" x14ac:dyDescent="0.25">
      <c r="A1099" s="1">
        <v>34828</v>
      </c>
      <c r="B1099">
        <v>-10240</v>
      </c>
      <c r="C1099" s="2">
        <f ca="1">AVERAGE(B1099:OFFSET(B1099,-$C$1+1,0))</f>
        <v>-9671</v>
      </c>
      <c r="D1099">
        <f t="shared" ca="1" si="48"/>
        <v>17310</v>
      </c>
      <c r="F1099" s="1">
        <v>34820</v>
      </c>
      <c r="G1099">
        <v>787.5</v>
      </c>
      <c r="H1099" s="2">
        <f ca="1">AVERAGE(G1099:OFFSET(G1099,-$C$1+1,0))</f>
        <v>635</v>
      </c>
      <c r="I1099">
        <f t="shared" ca="1" si="49"/>
        <v>10675</v>
      </c>
      <c r="K1099" s="1">
        <v>34821</v>
      </c>
      <c r="L1099">
        <v>21875</v>
      </c>
      <c r="M1099" s="2">
        <f ca="1">AVERAGE(L1099:OFFSET(L1099,-$C$1+1,0))</f>
        <v>21778.125</v>
      </c>
      <c r="N1099">
        <f t="shared" ca="1" si="50"/>
        <v>59406.25</v>
      </c>
    </row>
    <row r="1100" spans="1:14" x14ac:dyDescent="0.25">
      <c r="A1100" s="1">
        <v>34829</v>
      </c>
      <c r="B1100">
        <v>-10250</v>
      </c>
      <c r="C1100" s="2">
        <f ca="1">AVERAGE(B1100:OFFSET(B1100,-$C$1+1,0))</f>
        <v>-9744</v>
      </c>
      <c r="D1100">
        <f t="shared" ref="D1100:D1163" ca="1" si="51">IF(C1099&gt;C1098,D1099+B1100-B1098,D1099)</f>
        <v>17310</v>
      </c>
      <c r="F1100" s="1">
        <v>34821</v>
      </c>
      <c r="G1100">
        <v>862.5</v>
      </c>
      <c r="H1100" s="2">
        <f ca="1">AVERAGE(G1100:OFFSET(G1100,-$C$1+1,0))</f>
        <v>680</v>
      </c>
      <c r="I1100">
        <f t="shared" ca="1" si="49"/>
        <v>10675</v>
      </c>
      <c r="K1100" s="1">
        <v>34822</v>
      </c>
      <c r="L1100">
        <v>22625</v>
      </c>
      <c r="M1100" s="2">
        <f ca="1">AVERAGE(L1100:OFFSET(L1100,-$C$1+1,0))</f>
        <v>21896.875</v>
      </c>
      <c r="N1100">
        <f t="shared" ca="1" si="50"/>
        <v>60343.75</v>
      </c>
    </row>
    <row r="1101" spans="1:14" x14ac:dyDescent="0.25">
      <c r="A1101" s="1">
        <v>34830</v>
      </c>
      <c r="B1101">
        <v>-10260</v>
      </c>
      <c r="C1101" s="2">
        <f ca="1">AVERAGE(B1101:OFFSET(B1101,-$C$1+1,0))</f>
        <v>-9799</v>
      </c>
      <c r="D1101">
        <f t="shared" ca="1" si="51"/>
        <v>17310</v>
      </c>
      <c r="F1101" s="1">
        <v>34822</v>
      </c>
      <c r="G1101">
        <v>1150</v>
      </c>
      <c r="H1101" s="2">
        <f ca="1">AVERAGE(G1101:OFFSET(G1101,-$C$1+1,0))</f>
        <v>758.75</v>
      </c>
      <c r="I1101">
        <f t="shared" ca="1" si="49"/>
        <v>11037.5</v>
      </c>
      <c r="K1101" s="1">
        <v>34823</v>
      </c>
      <c r="L1101">
        <v>23562.5</v>
      </c>
      <c r="M1101" s="2">
        <f ca="1">AVERAGE(L1101:OFFSET(L1101,-$C$1+1,0))</f>
        <v>22096.875</v>
      </c>
      <c r="N1101">
        <f t="shared" ca="1" si="50"/>
        <v>62031.25</v>
      </c>
    </row>
    <row r="1102" spans="1:14" x14ac:dyDescent="0.25">
      <c r="A1102" s="1">
        <v>34831</v>
      </c>
      <c r="B1102">
        <v>-10250</v>
      </c>
      <c r="C1102" s="2">
        <f ca="1">AVERAGE(B1102:OFFSET(B1102,-$C$1+1,0))</f>
        <v>-9839</v>
      </c>
      <c r="D1102">
        <f t="shared" ca="1" si="51"/>
        <v>17310</v>
      </c>
      <c r="F1102" s="1">
        <v>34823</v>
      </c>
      <c r="G1102">
        <v>1175</v>
      </c>
      <c r="H1102" s="2">
        <f ca="1">AVERAGE(G1102:OFFSET(G1102,-$C$1+1,0))</f>
        <v>837.5</v>
      </c>
      <c r="I1102">
        <f t="shared" ca="1" si="49"/>
        <v>11350</v>
      </c>
      <c r="K1102" s="1">
        <v>34824</v>
      </c>
      <c r="L1102">
        <v>24843.75</v>
      </c>
      <c r="M1102" s="2">
        <f ca="1">AVERAGE(L1102:OFFSET(L1102,-$C$1+1,0))</f>
        <v>22406.25</v>
      </c>
      <c r="N1102">
        <f t="shared" ca="1" si="50"/>
        <v>64250</v>
      </c>
    </row>
    <row r="1103" spans="1:14" x14ac:dyDescent="0.25">
      <c r="A1103" s="1">
        <v>34834</v>
      </c>
      <c r="B1103">
        <v>-10380</v>
      </c>
      <c r="C1103" s="2">
        <f ca="1">AVERAGE(B1103:OFFSET(B1103,-$C$1+1,0))</f>
        <v>-9905</v>
      </c>
      <c r="D1103">
        <f t="shared" ca="1" si="51"/>
        <v>17310</v>
      </c>
      <c r="F1103" s="1">
        <v>34824</v>
      </c>
      <c r="G1103">
        <v>1087.5</v>
      </c>
      <c r="H1103" s="2">
        <f ca="1">AVERAGE(G1103:OFFSET(G1103,-$C$1+1,0))</f>
        <v>892.5</v>
      </c>
      <c r="I1103">
        <f t="shared" ca="1" si="49"/>
        <v>11287.5</v>
      </c>
      <c r="K1103" s="1">
        <v>34827</v>
      </c>
      <c r="L1103">
        <v>24812.5</v>
      </c>
      <c r="M1103" s="2">
        <f ca="1">AVERAGE(L1103:OFFSET(L1103,-$C$1+1,0))</f>
        <v>22687.5</v>
      </c>
      <c r="N1103">
        <f t="shared" ca="1" si="50"/>
        <v>65500</v>
      </c>
    </row>
    <row r="1104" spans="1:14" x14ac:dyDescent="0.25">
      <c r="A1104" s="1">
        <v>34835</v>
      </c>
      <c r="B1104">
        <v>-10370</v>
      </c>
      <c r="C1104" s="2">
        <f ca="1">AVERAGE(B1104:OFFSET(B1104,-$C$1+1,0))</f>
        <v>-9978</v>
      </c>
      <c r="D1104">
        <f t="shared" ca="1" si="51"/>
        <v>17310</v>
      </c>
      <c r="F1104" s="1">
        <v>34827</v>
      </c>
      <c r="G1104">
        <v>1287.5</v>
      </c>
      <c r="H1104" s="2">
        <f ca="1">AVERAGE(G1104:OFFSET(G1104,-$C$1+1,0))</f>
        <v>943.75</v>
      </c>
      <c r="I1104">
        <f t="shared" ca="1" si="49"/>
        <v>11400</v>
      </c>
      <c r="K1104" s="1">
        <v>34828</v>
      </c>
      <c r="L1104">
        <v>25500</v>
      </c>
      <c r="M1104" s="2">
        <f ca="1">AVERAGE(L1104:OFFSET(L1104,-$C$1+1,0))</f>
        <v>23050</v>
      </c>
      <c r="N1104">
        <f t="shared" ca="1" si="50"/>
        <v>66156.25</v>
      </c>
    </row>
    <row r="1105" spans="1:14" x14ac:dyDescent="0.25">
      <c r="A1105" s="1">
        <v>34836</v>
      </c>
      <c r="B1105">
        <v>-10240</v>
      </c>
      <c r="C1105" s="2">
        <f ca="1">AVERAGE(B1105:OFFSET(B1105,-$C$1+1,0))</f>
        <v>-10046</v>
      </c>
      <c r="D1105">
        <f t="shared" ca="1" si="51"/>
        <v>17310</v>
      </c>
      <c r="F1105" s="1">
        <v>34828</v>
      </c>
      <c r="G1105">
        <v>1250</v>
      </c>
      <c r="H1105" s="2">
        <f ca="1">AVERAGE(G1105:OFFSET(G1105,-$C$1+1,0))</f>
        <v>998.75</v>
      </c>
      <c r="I1105">
        <f t="shared" ca="1" si="49"/>
        <v>11562.5</v>
      </c>
      <c r="K1105" s="1">
        <v>34829</v>
      </c>
      <c r="L1105">
        <v>25156.25</v>
      </c>
      <c r="M1105" s="2">
        <f ca="1">AVERAGE(L1105:OFFSET(L1105,-$C$1+1,0))</f>
        <v>23368.75</v>
      </c>
      <c r="N1105">
        <f t="shared" ca="1" si="50"/>
        <v>66500</v>
      </c>
    </row>
    <row r="1106" spans="1:14" x14ac:dyDescent="0.25">
      <c r="A1106" s="1">
        <v>34837</v>
      </c>
      <c r="B1106">
        <v>-10240</v>
      </c>
      <c r="C1106" s="2">
        <f ca="1">AVERAGE(B1106:OFFSET(B1106,-$C$1+1,0))</f>
        <v>-10130</v>
      </c>
      <c r="D1106">
        <f t="shared" ca="1" si="51"/>
        <v>17310</v>
      </c>
      <c r="F1106" s="1">
        <v>34829</v>
      </c>
      <c r="G1106">
        <v>1300</v>
      </c>
      <c r="H1106" s="2">
        <f ca="1">AVERAGE(G1106:OFFSET(G1106,-$C$1+1,0))</f>
        <v>1055</v>
      </c>
      <c r="I1106">
        <f t="shared" ca="1" si="49"/>
        <v>11575</v>
      </c>
      <c r="K1106" s="1">
        <v>34830</v>
      </c>
      <c r="L1106">
        <v>25125</v>
      </c>
      <c r="M1106" s="2">
        <f ca="1">AVERAGE(L1106:OFFSET(L1106,-$C$1+1,0))</f>
        <v>23700</v>
      </c>
      <c r="N1106">
        <f t="shared" ca="1" si="50"/>
        <v>66125</v>
      </c>
    </row>
    <row r="1107" spans="1:14" x14ac:dyDescent="0.25">
      <c r="A1107" s="1">
        <v>34838</v>
      </c>
      <c r="B1107">
        <v>-10130</v>
      </c>
      <c r="C1107" s="2">
        <f ca="1">AVERAGE(B1107:OFFSET(B1107,-$C$1+1,0))</f>
        <v>-10197</v>
      </c>
      <c r="D1107">
        <f t="shared" ca="1" si="51"/>
        <v>17310</v>
      </c>
      <c r="F1107" s="1">
        <v>34830</v>
      </c>
      <c r="G1107">
        <v>1362.5</v>
      </c>
      <c r="H1107" s="2">
        <f ca="1">AVERAGE(G1107:OFFSET(G1107,-$C$1+1,0))</f>
        <v>1112.5</v>
      </c>
      <c r="I1107">
        <f t="shared" ca="1" si="49"/>
        <v>11687.5</v>
      </c>
      <c r="K1107" s="1">
        <v>34831</v>
      </c>
      <c r="L1107">
        <v>25062.5</v>
      </c>
      <c r="M1107" s="2">
        <f ca="1">AVERAGE(L1107:OFFSET(L1107,-$C$1+1,0))</f>
        <v>24025</v>
      </c>
      <c r="N1107">
        <f t="shared" ca="1" si="50"/>
        <v>66031.25</v>
      </c>
    </row>
    <row r="1108" spans="1:14" x14ac:dyDescent="0.25">
      <c r="A1108" s="1">
        <v>34841</v>
      </c>
      <c r="B1108">
        <v>-10100</v>
      </c>
      <c r="C1108" s="2">
        <f ca="1">AVERAGE(B1108:OFFSET(B1108,-$C$1+1,0))</f>
        <v>-10246</v>
      </c>
      <c r="D1108">
        <f t="shared" ca="1" si="51"/>
        <v>17310</v>
      </c>
      <c r="F1108" s="1">
        <v>34831</v>
      </c>
      <c r="G1108">
        <v>1387.5</v>
      </c>
      <c r="H1108" s="2">
        <f ca="1">AVERAGE(G1108:OFFSET(G1108,-$C$1+1,0))</f>
        <v>1165</v>
      </c>
      <c r="I1108">
        <f t="shared" ca="1" si="49"/>
        <v>11775</v>
      </c>
      <c r="K1108" s="1">
        <v>34834</v>
      </c>
      <c r="L1108">
        <v>25500</v>
      </c>
      <c r="M1108" s="2">
        <f ca="1">AVERAGE(L1108:OFFSET(L1108,-$C$1+1,0))</f>
        <v>24406.25</v>
      </c>
      <c r="N1108">
        <f t="shared" ca="1" si="50"/>
        <v>66406.25</v>
      </c>
    </row>
    <row r="1109" spans="1:14" x14ac:dyDescent="0.25">
      <c r="A1109" s="1">
        <v>34842</v>
      </c>
      <c r="B1109">
        <v>-10200</v>
      </c>
      <c r="C1109" s="2">
        <f ca="1">AVERAGE(B1109:OFFSET(B1109,-$C$1+1,0))</f>
        <v>-10242</v>
      </c>
      <c r="D1109">
        <f t="shared" ca="1" si="51"/>
        <v>17310</v>
      </c>
      <c r="F1109" s="1">
        <v>34834</v>
      </c>
      <c r="G1109">
        <v>1525</v>
      </c>
      <c r="H1109" s="2">
        <f ca="1">AVERAGE(G1109:OFFSET(G1109,-$C$1+1,0))</f>
        <v>1238.75</v>
      </c>
      <c r="I1109">
        <f t="shared" ca="1" si="49"/>
        <v>11937.5</v>
      </c>
      <c r="K1109" s="1">
        <v>34835</v>
      </c>
      <c r="L1109">
        <v>26281.25</v>
      </c>
      <c r="M1109" s="2">
        <f ca="1">AVERAGE(L1109:OFFSET(L1109,-$C$1+1,0))</f>
        <v>24846.875</v>
      </c>
      <c r="N1109">
        <f t="shared" ca="1" si="50"/>
        <v>67625</v>
      </c>
    </row>
    <row r="1110" spans="1:14" x14ac:dyDescent="0.25">
      <c r="A1110" s="1">
        <v>34843</v>
      </c>
      <c r="B1110">
        <v>-10110</v>
      </c>
      <c r="C1110" s="2">
        <f ca="1">AVERAGE(B1110:OFFSET(B1110,-$C$1+1,0))</f>
        <v>-10228</v>
      </c>
      <c r="D1110">
        <f t="shared" ca="1" si="51"/>
        <v>17300</v>
      </c>
      <c r="F1110" s="1">
        <v>34835</v>
      </c>
      <c r="G1110">
        <v>1500</v>
      </c>
      <c r="H1110" s="2">
        <f ca="1">AVERAGE(G1110:OFFSET(G1110,-$C$1+1,0))</f>
        <v>1302.5</v>
      </c>
      <c r="I1110">
        <f t="shared" ca="1" si="49"/>
        <v>12050</v>
      </c>
      <c r="K1110" s="1">
        <v>34836</v>
      </c>
      <c r="L1110">
        <v>26312.5</v>
      </c>
      <c r="M1110" s="2">
        <f ca="1">AVERAGE(L1110:OFFSET(L1110,-$C$1+1,0))</f>
        <v>25215.625</v>
      </c>
      <c r="N1110">
        <f t="shared" ca="1" si="50"/>
        <v>68437.5</v>
      </c>
    </row>
    <row r="1111" spans="1:14" x14ac:dyDescent="0.25">
      <c r="A1111" s="1">
        <v>34844</v>
      </c>
      <c r="B1111">
        <v>-9990</v>
      </c>
      <c r="C1111" s="2">
        <f ca="1">AVERAGE(B1111:OFFSET(B1111,-$C$1+1,0))</f>
        <v>-10201</v>
      </c>
      <c r="D1111">
        <f t="shared" ca="1" si="51"/>
        <v>17510</v>
      </c>
      <c r="F1111" s="1">
        <v>34836</v>
      </c>
      <c r="G1111">
        <v>1412.5</v>
      </c>
      <c r="H1111" s="2">
        <f ca="1">AVERAGE(G1111:OFFSET(G1111,-$C$1+1,0))</f>
        <v>1328.75</v>
      </c>
      <c r="I1111">
        <f t="shared" ca="1" si="49"/>
        <v>11937.5</v>
      </c>
      <c r="K1111" s="1">
        <v>34837</v>
      </c>
      <c r="L1111">
        <v>25875</v>
      </c>
      <c r="M1111" s="2">
        <f ca="1">AVERAGE(L1111:OFFSET(L1111,-$C$1+1,0))</f>
        <v>25446.875</v>
      </c>
      <c r="N1111">
        <f t="shared" ca="1" si="50"/>
        <v>68031.25</v>
      </c>
    </row>
    <row r="1112" spans="1:14" x14ac:dyDescent="0.25">
      <c r="A1112" s="1">
        <v>34845</v>
      </c>
      <c r="B1112">
        <v>-9920</v>
      </c>
      <c r="C1112" s="2">
        <f ca="1">AVERAGE(B1112:OFFSET(B1112,-$C$1+1,0))</f>
        <v>-10168</v>
      </c>
      <c r="D1112">
        <f t="shared" ca="1" si="51"/>
        <v>17700</v>
      </c>
      <c r="F1112" s="1">
        <v>34837</v>
      </c>
      <c r="G1112">
        <v>975</v>
      </c>
      <c r="H1112" s="2">
        <f ca="1">AVERAGE(G1112:OFFSET(G1112,-$C$1+1,0))</f>
        <v>1308.75</v>
      </c>
      <c r="I1112">
        <f t="shared" ca="1" si="49"/>
        <v>11412.5</v>
      </c>
      <c r="K1112" s="1">
        <v>34838</v>
      </c>
      <c r="L1112">
        <v>25906.25</v>
      </c>
      <c r="M1112" s="2">
        <f ca="1">AVERAGE(L1112:OFFSET(L1112,-$C$1+1,0))</f>
        <v>25553.125</v>
      </c>
      <c r="N1112">
        <f t="shared" ca="1" si="50"/>
        <v>67625</v>
      </c>
    </row>
    <row r="1113" spans="1:14" x14ac:dyDescent="0.25">
      <c r="A1113" s="1">
        <v>34849</v>
      </c>
      <c r="B1113">
        <v>-10060</v>
      </c>
      <c r="C1113" s="2">
        <f ca="1">AVERAGE(B1113:OFFSET(B1113,-$C$1+1,0))</f>
        <v>-10136</v>
      </c>
      <c r="D1113">
        <f t="shared" ca="1" si="51"/>
        <v>17630</v>
      </c>
      <c r="F1113" s="1">
        <v>34838</v>
      </c>
      <c r="G1113">
        <v>1037.5</v>
      </c>
      <c r="H1113" s="2">
        <f ca="1">AVERAGE(G1113:OFFSET(G1113,-$C$1+1,0))</f>
        <v>1303.75</v>
      </c>
      <c r="I1113">
        <f t="shared" ca="1" si="49"/>
        <v>11412.5</v>
      </c>
      <c r="K1113" s="1">
        <v>34841</v>
      </c>
      <c r="L1113">
        <v>25812.5</v>
      </c>
      <c r="M1113" s="2">
        <f ca="1">AVERAGE(L1113:OFFSET(L1113,-$C$1+1,0))</f>
        <v>25653.125</v>
      </c>
      <c r="N1113">
        <f t="shared" ca="1" si="50"/>
        <v>67562.5</v>
      </c>
    </row>
    <row r="1114" spans="1:14" x14ac:dyDescent="0.25">
      <c r="A1114" s="1">
        <v>34850</v>
      </c>
      <c r="B1114">
        <v>-10090</v>
      </c>
      <c r="C1114" s="2">
        <f ca="1">AVERAGE(B1114:OFFSET(B1114,-$C$1+1,0))</f>
        <v>-10108</v>
      </c>
      <c r="D1114">
        <f t="shared" ca="1" si="51"/>
        <v>17460</v>
      </c>
      <c r="F1114" s="1">
        <v>34841</v>
      </c>
      <c r="G1114">
        <v>1287.5</v>
      </c>
      <c r="H1114" s="2">
        <f ca="1">AVERAGE(G1114:OFFSET(G1114,-$C$1+1,0))</f>
        <v>1303.75</v>
      </c>
      <c r="I1114">
        <f t="shared" ca="1" si="49"/>
        <v>11412.5</v>
      </c>
      <c r="K1114" s="1">
        <v>34842</v>
      </c>
      <c r="L1114">
        <v>26218.75</v>
      </c>
      <c r="M1114" s="2">
        <f ca="1">AVERAGE(L1114:OFFSET(L1114,-$C$1+1,0))</f>
        <v>25725</v>
      </c>
      <c r="N1114">
        <f t="shared" ca="1" si="50"/>
        <v>67875</v>
      </c>
    </row>
    <row r="1115" spans="1:14" x14ac:dyDescent="0.25">
      <c r="A1115" s="1">
        <v>34851</v>
      </c>
      <c r="B1115">
        <v>-10020</v>
      </c>
      <c r="C1115" s="2">
        <f ca="1">AVERAGE(B1115:OFFSET(B1115,-$C$1+1,0))</f>
        <v>-10086</v>
      </c>
      <c r="D1115">
        <f t="shared" ca="1" si="51"/>
        <v>17500</v>
      </c>
      <c r="F1115" s="1">
        <v>34842</v>
      </c>
      <c r="G1115">
        <v>1525</v>
      </c>
      <c r="H1115" s="2">
        <f ca="1">AVERAGE(G1115:OFFSET(G1115,-$C$1+1,0))</f>
        <v>1331.25</v>
      </c>
      <c r="I1115">
        <f t="shared" ca="1" si="49"/>
        <v>11412.5</v>
      </c>
      <c r="K1115" s="1">
        <v>34843</v>
      </c>
      <c r="L1115">
        <v>27312.5</v>
      </c>
      <c r="M1115" s="2">
        <f ca="1">AVERAGE(L1115:OFFSET(L1115,-$C$1+1,0))</f>
        <v>25940.625</v>
      </c>
      <c r="N1115">
        <f t="shared" ca="1" si="50"/>
        <v>69375</v>
      </c>
    </row>
    <row r="1116" spans="1:14" x14ac:dyDescent="0.25">
      <c r="A1116" s="1">
        <v>34852</v>
      </c>
      <c r="B1116">
        <v>-10150</v>
      </c>
      <c r="C1116" s="2">
        <f ca="1">AVERAGE(B1116:OFFSET(B1116,-$C$1+1,0))</f>
        <v>-10077</v>
      </c>
      <c r="D1116">
        <f t="shared" ca="1" si="51"/>
        <v>17440</v>
      </c>
      <c r="F1116" s="1">
        <v>34843</v>
      </c>
      <c r="G1116">
        <v>1500</v>
      </c>
      <c r="H1116" s="2">
        <f ca="1">AVERAGE(G1116:OFFSET(G1116,-$C$1+1,0))</f>
        <v>1351.25</v>
      </c>
      <c r="I1116">
        <f t="shared" ca="1" si="49"/>
        <v>11625</v>
      </c>
      <c r="K1116" s="1">
        <v>34844</v>
      </c>
      <c r="L1116">
        <v>27500</v>
      </c>
      <c r="M1116" s="2">
        <f ca="1">AVERAGE(L1116:OFFSET(L1116,-$C$1+1,0))</f>
        <v>26178.125</v>
      </c>
      <c r="N1116">
        <f t="shared" ca="1" si="50"/>
        <v>70656.25</v>
      </c>
    </row>
    <row r="1117" spans="1:14" x14ac:dyDescent="0.25">
      <c r="A1117" s="1">
        <v>34855</v>
      </c>
      <c r="B1117">
        <v>-10080</v>
      </c>
      <c r="C1117" s="2">
        <f ca="1">AVERAGE(B1117:OFFSET(B1117,-$C$1+1,0))</f>
        <v>-10072</v>
      </c>
      <c r="D1117">
        <f t="shared" ca="1" si="51"/>
        <v>17380</v>
      </c>
      <c r="F1117" s="1">
        <v>34844</v>
      </c>
      <c r="G1117">
        <v>1525</v>
      </c>
      <c r="H1117" s="2">
        <f ca="1">AVERAGE(G1117:OFFSET(G1117,-$C$1+1,0))</f>
        <v>1367.5</v>
      </c>
      <c r="I1117">
        <f t="shared" ca="1" si="49"/>
        <v>11625</v>
      </c>
      <c r="K1117" s="1">
        <v>34845</v>
      </c>
      <c r="L1117">
        <v>27437.5</v>
      </c>
      <c r="M1117" s="2">
        <f ca="1">AVERAGE(L1117:OFFSET(L1117,-$C$1+1,0))</f>
        <v>26415.625</v>
      </c>
      <c r="N1117">
        <f t="shared" ca="1" si="50"/>
        <v>70781.25</v>
      </c>
    </row>
    <row r="1118" spans="1:14" x14ac:dyDescent="0.25">
      <c r="A1118" s="1">
        <v>34856</v>
      </c>
      <c r="B1118">
        <v>-10070</v>
      </c>
      <c r="C1118" s="2">
        <f ca="1">AVERAGE(B1118:OFFSET(B1118,-$C$1+1,0))</f>
        <v>-10069</v>
      </c>
      <c r="D1118">
        <f t="shared" ca="1" si="51"/>
        <v>17460</v>
      </c>
      <c r="F1118" s="1">
        <v>34845</v>
      </c>
      <c r="G1118">
        <v>1212.5</v>
      </c>
      <c r="H1118" s="2">
        <f ca="1">AVERAGE(G1118:OFFSET(G1118,-$C$1+1,0))</f>
        <v>1350</v>
      </c>
      <c r="I1118">
        <f t="shared" ca="1" si="49"/>
        <v>11337.5</v>
      </c>
      <c r="K1118" s="1">
        <v>34849</v>
      </c>
      <c r="L1118">
        <v>28125</v>
      </c>
      <c r="M1118" s="2">
        <f ca="1">AVERAGE(L1118:OFFSET(L1118,-$C$1+1,0))</f>
        <v>26678.125</v>
      </c>
      <c r="N1118">
        <f t="shared" ca="1" si="50"/>
        <v>71406.25</v>
      </c>
    </row>
    <row r="1119" spans="1:14" x14ac:dyDescent="0.25">
      <c r="A1119" s="1">
        <v>34857</v>
      </c>
      <c r="B1119">
        <v>-9900</v>
      </c>
      <c r="C1119" s="2">
        <f ca="1">AVERAGE(B1119:OFFSET(B1119,-$C$1+1,0))</f>
        <v>-10039</v>
      </c>
      <c r="D1119">
        <f t="shared" ca="1" si="51"/>
        <v>17640</v>
      </c>
      <c r="F1119" s="1">
        <v>34849</v>
      </c>
      <c r="G1119">
        <v>1200</v>
      </c>
      <c r="H1119" s="2">
        <f ca="1">AVERAGE(G1119:OFFSET(G1119,-$C$1+1,0))</f>
        <v>1317.5</v>
      </c>
      <c r="I1119">
        <f t="shared" ca="1" si="49"/>
        <v>11337.5</v>
      </c>
      <c r="K1119" s="1">
        <v>34850</v>
      </c>
      <c r="L1119">
        <v>28187.5</v>
      </c>
      <c r="M1119" s="2">
        <f ca="1">AVERAGE(L1119:OFFSET(L1119,-$C$1+1,0))</f>
        <v>26868.75</v>
      </c>
      <c r="N1119">
        <f t="shared" ca="1" si="50"/>
        <v>72156.25</v>
      </c>
    </row>
    <row r="1120" spans="1:14" x14ac:dyDescent="0.25">
      <c r="A1120" s="1">
        <v>34858</v>
      </c>
      <c r="B1120">
        <v>-9900</v>
      </c>
      <c r="C1120" s="2">
        <f ca="1">AVERAGE(B1120:OFFSET(B1120,-$C$1+1,0))</f>
        <v>-10018</v>
      </c>
      <c r="D1120">
        <f t="shared" ca="1" si="51"/>
        <v>17810</v>
      </c>
      <c r="F1120" s="1">
        <v>34850</v>
      </c>
      <c r="G1120">
        <v>1687.5</v>
      </c>
      <c r="H1120" s="2">
        <f ca="1">AVERAGE(G1120:OFFSET(G1120,-$C$1+1,0))</f>
        <v>1336.25</v>
      </c>
      <c r="I1120">
        <f t="shared" ca="1" si="49"/>
        <v>11337.5</v>
      </c>
      <c r="K1120" s="1">
        <v>34851</v>
      </c>
      <c r="L1120">
        <v>28875</v>
      </c>
      <c r="M1120" s="2">
        <f ca="1">AVERAGE(L1120:OFFSET(L1120,-$C$1+1,0))</f>
        <v>27125</v>
      </c>
      <c r="N1120">
        <f t="shared" ca="1" si="50"/>
        <v>72906.25</v>
      </c>
    </row>
    <row r="1121" spans="1:14" x14ac:dyDescent="0.25">
      <c r="A1121" s="1">
        <v>34859</v>
      </c>
      <c r="B1121">
        <v>-9740</v>
      </c>
      <c r="C1121" s="2">
        <f ca="1">AVERAGE(B1121:OFFSET(B1121,-$C$1+1,0))</f>
        <v>-9993</v>
      </c>
      <c r="D1121">
        <f t="shared" ca="1" si="51"/>
        <v>17970</v>
      </c>
      <c r="F1121" s="1">
        <v>34851</v>
      </c>
      <c r="G1121">
        <v>1712.5</v>
      </c>
      <c r="H1121" s="2">
        <f ca="1">AVERAGE(G1121:OFFSET(G1121,-$C$1+1,0))</f>
        <v>1366.25</v>
      </c>
      <c r="I1121">
        <f t="shared" ca="1" si="49"/>
        <v>11850</v>
      </c>
      <c r="K1121" s="1">
        <v>34852</v>
      </c>
      <c r="L1121">
        <v>29687.5</v>
      </c>
      <c r="M1121" s="2">
        <f ca="1">AVERAGE(L1121:OFFSET(L1121,-$C$1+1,0))</f>
        <v>27506.25</v>
      </c>
      <c r="N1121">
        <f t="shared" ca="1" si="50"/>
        <v>74406.25</v>
      </c>
    </row>
    <row r="1122" spans="1:14" x14ac:dyDescent="0.25">
      <c r="A1122" s="1">
        <v>34862</v>
      </c>
      <c r="B1122">
        <v>-9830</v>
      </c>
      <c r="C1122" s="2">
        <f ca="1">AVERAGE(B1122:OFFSET(B1122,-$C$1+1,0))</f>
        <v>-9984</v>
      </c>
      <c r="D1122">
        <f t="shared" ca="1" si="51"/>
        <v>18040</v>
      </c>
      <c r="F1122" s="1">
        <v>34852</v>
      </c>
      <c r="G1122">
        <v>1637.5</v>
      </c>
      <c r="H1122" s="2">
        <f ca="1">AVERAGE(G1122:OFFSET(G1122,-$C$1+1,0))</f>
        <v>1432.5</v>
      </c>
      <c r="I1122">
        <f t="shared" ca="1" si="49"/>
        <v>11800</v>
      </c>
      <c r="K1122" s="1">
        <v>34855</v>
      </c>
      <c r="L1122">
        <v>29812.5</v>
      </c>
      <c r="M1122" s="2">
        <f ca="1">AVERAGE(L1122:OFFSET(L1122,-$C$1+1,0))</f>
        <v>27896.875</v>
      </c>
      <c r="N1122">
        <f t="shared" ca="1" si="50"/>
        <v>75343.75</v>
      </c>
    </row>
    <row r="1123" spans="1:14" x14ac:dyDescent="0.25">
      <c r="A1123" s="1">
        <v>34863</v>
      </c>
      <c r="B1123">
        <v>-9910</v>
      </c>
      <c r="C1123" s="2">
        <f ca="1">AVERAGE(B1123:OFFSET(B1123,-$C$1+1,0))</f>
        <v>-9969</v>
      </c>
      <c r="D1123">
        <f t="shared" ca="1" si="51"/>
        <v>17870</v>
      </c>
      <c r="F1123" s="1">
        <v>34855</v>
      </c>
      <c r="G1123">
        <v>1862.5</v>
      </c>
      <c r="H1123" s="2">
        <f ca="1">AVERAGE(G1123:OFFSET(G1123,-$C$1+1,0))</f>
        <v>1515</v>
      </c>
      <c r="I1123">
        <f t="shared" ca="1" si="49"/>
        <v>11950</v>
      </c>
      <c r="K1123" s="1">
        <v>34856</v>
      </c>
      <c r="L1123">
        <v>29875</v>
      </c>
      <c r="M1123" s="2">
        <f ca="1">AVERAGE(L1123:OFFSET(L1123,-$C$1+1,0))</f>
        <v>28303.125</v>
      </c>
      <c r="N1123">
        <f t="shared" ca="1" si="50"/>
        <v>75531.25</v>
      </c>
    </row>
    <row r="1124" spans="1:14" x14ac:dyDescent="0.25">
      <c r="A1124" s="1">
        <v>34864</v>
      </c>
      <c r="B1124">
        <v>-9790</v>
      </c>
      <c r="C1124" s="2">
        <f ca="1">AVERAGE(B1124:OFFSET(B1124,-$C$1+1,0))</f>
        <v>-9939</v>
      </c>
      <c r="D1124">
        <f t="shared" ca="1" si="51"/>
        <v>17910</v>
      </c>
      <c r="F1124" s="1">
        <v>34856</v>
      </c>
      <c r="G1124">
        <v>1787.5</v>
      </c>
      <c r="H1124" s="2">
        <f ca="1">AVERAGE(G1124:OFFSET(G1124,-$C$1+1,0))</f>
        <v>1565</v>
      </c>
      <c r="I1124">
        <f t="shared" ca="1" si="49"/>
        <v>12100</v>
      </c>
      <c r="K1124" s="1">
        <v>34857</v>
      </c>
      <c r="L1124">
        <v>29656.25</v>
      </c>
      <c r="M1124" s="2">
        <f ca="1">AVERAGE(L1124:OFFSET(L1124,-$C$1+1,0))</f>
        <v>28646.875</v>
      </c>
      <c r="N1124">
        <f t="shared" ca="1" si="50"/>
        <v>75375</v>
      </c>
    </row>
    <row r="1125" spans="1:14" x14ac:dyDescent="0.25">
      <c r="A1125" s="1">
        <v>34865</v>
      </c>
      <c r="B1125">
        <v>-9460</v>
      </c>
      <c r="C1125" s="2">
        <f ca="1">AVERAGE(B1125:OFFSET(B1125,-$C$1+1,0))</f>
        <v>-9883</v>
      </c>
      <c r="D1125">
        <f t="shared" ca="1" si="51"/>
        <v>18360</v>
      </c>
      <c r="F1125" s="1">
        <v>34857</v>
      </c>
      <c r="G1125">
        <v>1687.5</v>
      </c>
      <c r="H1125" s="2">
        <f ca="1">AVERAGE(G1125:OFFSET(G1125,-$C$1+1,0))</f>
        <v>1581.25</v>
      </c>
      <c r="I1125">
        <f t="shared" ca="1" si="49"/>
        <v>11925</v>
      </c>
      <c r="K1125" s="1">
        <v>34858</v>
      </c>
      <c r="L1125">
        <v>29312.5</v>
      </c>
      <c r="M1125" s="2">
        <f ca="1">AVERAGE(L1125:OFFSET(L1125,-$C$1+1,0))</f>
        <v>28846.875</v>
      </c>
      <c r="N1125">
        <f t="shared" ca="1" si="50"/>
        <v>74812.5</v>
      </c>
    </row>
    <row r="1126" spans="1:14" x14ac:dyDescent="0.25">
      <c r="A1126" s="1">
        <v>34866</v>
      </c>
      <c r="B1126">
        <v>-9580</v>
      </c>
      <c r="C1126" s="2">
        <f ca="1">AVERAGE(B1126:OFFSET(B1126,-$C$1+1,0))</f>
        <v>-9826</v>
      </c>
      <c r="D1126">
        <f t="shared" ca="1" si="51"/>
        <v>18570</v>
      </c>
      <c r="F1126" s="1">
        <v>34858</v>
      </c>
      <c r="G1126">
        <v>1612.5</v>
      </c>
      <c r="H1126" s="2">
        <f ca="1">AVERAGE(G1126:OFFSET(G1126,-$C$1+1,0))</f>
        <v>1592.5</v>
      </c>
      <c r="I1126">
        <f t="shared" ca="1" si="49"/>
        <v>11750</v>
      </c>
      <c r="K1126" s="1">
        <v>34859</v>
      </c>
      <c r="L1126">
        <v>27843.75</v>
      </c>
      <c r="M1126" s="2">
        <f ca="1">AVERAGE(L1126:OFFSET(L1126,-$C$1+1,0))</f>
        <v>28881.25</v>
      </c>
      <c r="N1126">
        <f t="shared" ca="1" si="50"/>
        <v>73000</v>
      </c>
    </row>
    <row r="1127" spans="1:14" x14ac:dyDescent="0.25">
      <c r="A1127" s="1">
        <v>34869</v>
      </c>
      <c r="B1127">
        <v>-9430</v>
      </c>
      <c r="C1127" s="2">
        <f ca="1">AVERAGE(B1127:OFFSET(B1127,-$C$1+1,0))</f>
        <v>-9761</v>
      </c>
      <c r="D1127">
        <f t="shared" ca="1" si="51"/>
        <v>18600</v>
      </c>
      <c r="F1127" s="1">
        <v>34859</v>
      </c>
      <c r="G1127">
        <v>1462.5</v>
      </c>
      <c r="H1127" s="2">
        <f ca="1">AVERAGE(G1127:OFFSET(G1127,-$C$1+1,0))</f>
        <v>1586.25</v>
      </c>
      <c r="I1127">
        <f t="shared" ca="1" si="49"/>
        <v>11525</v>
      </c>
      <c r="K1127" s="1">
        <v>34862</v>
      </c>
      <c r="L1127">
        <v>27937.5</v>
      </c>
      <c r="M1127" s="2">
        <f ca="1">AVERAGE(L1127:OFFSET(L1127,-$C$1+1,0))</f>
        <v>28931.25</v>
      </c>
      <c r="N1127">
        <f t="shared" ca="1" si="50"/>
        <v>71625</v>
      </c>
    </row>
    <row r="1128" spans="1:14" x14ac:dyDescent="0.25">
      <c r="A1128" s="1">
        <v>34870</v>
      </c>
      <c r="B1128">
        <v>-9510</v>
      </c>
      <c r="C1128" s="2">
        <f ca="1">AVERAGE(B1128:OFFSET(B1128,-$C$1+1,0))</f>
        <v>-9705</v>
      </c>
      <c r="D1128">
        <f t="shared" ca="1" si="51"/>
        <v>18670</v>
      </c>
      <c r="F1128" s="1">
        <v>34862</v>
      </c>
      <c r="G1128">
        <v>1637.5</v>
      </c>
      <c r="H1128" s="2">
        <f ca="1">AVERAGE(G1128:OFFSET(G1128,-$C$1+1,0))</f>
        <v>1628.75</v>
      </c>
      <c r="I1128">
        <f t="shared" ca="1" si="49"/>
        <v>11525</v>
      </c>
      <c r="K1128" s="1">
        <v>34863</v>
      </c>
      <c r="L1128">
        <v>29500</v>
      </c>
      <c r="M1128" s="2">
        <f ca="1">AVERAGE(L1128:OFFSET(L1128,-$C$1+1,0))</f>
        <v>29068.75</v>
      </c>
      <c r="N1128">
        <f t="shared" ca="1" si="50"/>
        <v>73281.25</v>
      </c>
    </row>
    <row r="1129" spans="1:14" x14ac:dyDescent="0.25">
      <c r="A1129" s="1">
        <v>34871</v>
      </c>
      <c r="B1129">
        <v>-9600</v>
      </c>
      <c r="C1129" s="2">
        <f ca="1">AVERAGE(B1129:OFFSET(B1129,-$C$1+1,0))</f>
        <v>-9675</v>
      </c>
      <c r="D1129">
        <f t="shared" ca="1" si="51"/>
        <v>18500</v>
      </c>
      <c r="F1129" s="1">
        <v>34863</v>
      </c>
      <c r="G1129">
        <v>1837.5</v>
      </c>
      <c r="H1129" s="2">
        <f ca="1">AVERAGE(G1129:OFFSET(G1129,-$C$1+1,0))</f>
        <v>1692.5</v>
      </c>
      <c r="I1129">
        <f t="shared" ca="1" si="49"/>
        <v>11900</v>
      </c>
      <c r="K1129" s="1">
        <v>34864</v>
      </c>
      <c r="L1129">
        <v>29375</v>
      </c>
      <c r="M1129" s="2">
        <f ca="1">AVERAGE(L1129:OFFSET(L1129,-$C$1+1,0))</f>
        <v>29187.5</v>
      </c>
      <c r="N1129">
        <f t="shared" ca="1" si="50"/>
        <v>74718.75</v>
      </c>
    </row>
    <row r="1130" spans="1:14" x14ac:dyDescent="0.25">
      <c r="A1130" s="1">
        <v>34872</v>
      </c>
      <c r="B1130">
        <v>-9660</v>
      </c>
      <c r="C1130" s="2">
        <f ca="1">AVERAGE(B1130:OFFSET(B1130,-$C$1+1,0))</f>
        <v>-9651</v>
      </c>
      <c r="D1130">
        <f t="shared" ca="1" si="51"/>
        <v>18350</v>
      </c>
      <c r="F1130" s="1">
        <v>34864</v>
      </c>
      <c r="G1130">
        <v>1825</v>
      </c>
      <c r="H1130" s="2">
        <f ca="1">AVERAGE(G1130:OFFSET(G1130,-$C$1+1,0))</f>
        <v>1706.25</v>
      </c>
      <c r="I1130">
        <f t="shared" ca="1" si="49"/>
        <v>12087.5</v>
      </c>
      <c r="K1130" s="1">
        <v>34865</v>
      </c>
      <c r="L1130">
        <v>29000</v>
      </c>
      <c r="M1130" s="2">
        <f ca="1">AVERAGE(L1130:OFFSET(L1130,-$C$1+1,0))</f>
        <v>29200</v>
      </c>
      <c r="N1130">
        <f t="shared" ca="1" si="50"/>
        <v>74218.75</v>
      </c>
    </row>
    <row r="1131" spans="1:14" x14ac:dyDescent="0.25">
      <c r="A1131" s="1">
        <v>34873</v>
      </c>
      <c r="B1131">
        <v>-9640</v>
      </c>
      <c r="C1131" s="2">
        <f ca="1">AVERAGE(B1131:OFFSET(B1131,-$C$1+1,0))</f>
        <v>-9641</v>
      </c>
      <c r="D1131">
        <f t="shared" ca="1" si="51"/>
        <v>18310</v>
      </c>
      <c r="F1131" s="1">
        <v>34865</v>
      </c>
      <c r="G1131">
        <v>1937.5</v>
      </c>
      <c r="H1131" s="2">
        <f ca="1">AVERAGE(G1131:OFFSET(G1131,-$C$1+1,0))</f>
        <v>1728.75</v>
      </c>
      <c r="I1131">
        <f t="shared" ca="1" si="49"/>
        <v>12187.5</v>
      </c>
      <c r="K1131" s="1">
        <v>34866</v>
      </c>
      <c r="L1131">
        <v>28875</v>
      </c>
      <c r="M1131" s="2">
        <f ca="1">AVERAGE(L1131:OFFSET(L1131,-$C$1+1,0))</f>
        <v>29118.75</v>
      </c>
      <c r="N1131">
        <f t="shared" ca="1" si="50"/>
        <v>73718.75</v>
      </c>
    </row>
    <row r="1132" spans="1:14" x14ac:dyDescent="0.25">
      <c r="A1132" s="1">
        <v>34876</v>
      </c>
      <c r="B1132">
        <v>-9670</v>
      </c>
      <c r="C1132" s="2">
        <f ca="1">AVERAGE(B1132:OFFSET(B1132,-$C$1+1,0))</f>
        <v>-9625</v>
      </c>
      <c r="D1132">
        <f t="shared" ca="1" si="51"/>
        <v>18300</v>
      </c>
      <c r="F1132" s="1">
        <v>34866</v>
      </c>
      <c r="G1132">
        <v>2000</v>
      </c>
      <c r="H1132" s="2">
        <f ca="1">AVERAGE(G1132:OFFSET(G1132,-$C$1+1,0))</f>
        <v>1765</v>
      </c>
      <c r="I1132">
        <f t="shared" ca="1" si="49"/>
        <v>12362.5</v>
      </c>
      <c r="K1132" s="1">
        <v>34869</v>
      </c>
      <c r="L1132">
        <v>29625</v>
      </c>
      <c r="M1132" s="2">
        <f ca="1">AVERAGE(L1132:OFFSET(L1132,-$C$1+1,0))</f>
        <v>29100</v>
      </c>
      <c r="N1132">
        <f t="shared" ca="1" si="50"/>
        <v>73718.75</v>
      </c>
    </row>
    <row r="1133" spans="1:14" x14ac:dyDescent="0.25">
      <c r="A1133" s="1">
        <v>34877</v>
      </c>
      <c r="B1133">
        <v>-9750</v>
      </c>
      <c r="C1133" s="2">
        <f ca="1">AVERAGE(B1133:OFFSET(B1133,-$C$1+1,0))</f>
        <v>-9609</v>
      </c>
      <c r="D1133">
        <f t="shared" ca="1" si="51"/>
        <v>18190</v>
      </c>
      <c r="F1133" s="1">
        <v>34869</v>
      </c>
      <c r="G1133">
        <v>2287.5</v>
      </c>
      <c r="H1133" s="2">
        <f ca="1">AVERAGE(G1133:OFFSET(G1133,-$C$1+1,0))</f>
        <v>1807.5</v>
      </c>
      <c r="I1133">
        <f t="shared" ca="1" si="49"/>
        <v>12712.5</v>
      </c>
      <c r="K1133" s="1">
        <v>34870</v>
      </c>
      <c r="L1133">
        <v>29500</v>
      </c>
      <c r="M1133" s="2">
        <f ca="1">AVERAGE(L1133:OFFSET(L1133,-$C$1+1,0))</f>
        <v>29062.5</v>
      </c>
      <c r="N1133">
        <f t="shared" ca="1" si="50"/>
        <v>73718.75</v>
      </c>
    </row>
    <row r="1134" spans="1:14" x14ac:dyDescent="0.25">
      <c r="A1134" s="1">
        <v>34878</v>
      </c>
      <c r="B1134">
        <v>-9970</v>
      </c>
      <c r="C1134" s="2">
        <f ca="1">AVERAGE(B1134:OFFSET(B1134,-$C$1+1,0))</f>
        <v>-9627</v>
      </c>
      <c r="D1134">
        <f t="shared" ca="1" si="51"/>
        <v>17890</v>
      </c>
      <c r="F1134" s="1">
        <v>34870</v>
      </c>
      <c r="G1134">
        <v>2262.5</v>
      </c>
      <c r="H1134" s="2">
        <f ca="1">AVERAGE(G1134:OFFSET(G1134,-$C$1+1,0))</f>
        <v>1855</v>
      </c>
      <c r="I1134">
        <f t="shared" ca="1" si="49"/>
        <v>12975</v>
      </c>
      <c r="K1134" s="1">
        <v>34871</v>
      </c>
      <c r="L1134">
        <v>29750</v>
      </c>
      <c r="M1134" s="2">
        <f ca="1">AVERAGE(L1134:OFFSET(L1134,-$C$1+1,0))</f>
        <v>29071.875</v>
      </c>
      <c r="N1134">
        <f t="shared" ca="1" si="50"/>
        <v>73718.75</v>
      </c>
    </row>
    <row r="1135" spans="1:14" x14ac:dyDescent="0.25">
      <c r="A1135" s="1">
        <v>34879</v>
      </c>
      <c r="B1135">
        <v>-9910</v>
      </c>
      <c r="C1135" s="2">
        <f ca="1">AVERAGE(B1135:OFFSET(B1135,-$C$1+1,0))</f>
        <v>-9672</v>
      </c>
      <c r="D1135">
        <f t="shared" ca="1" si="51"/>
        <v>17890</v>
      </c>
      <c r="F1135" s="1">
        <v>34871</v>
      </c>
      <c r="G1135">
        <v>2250</v>
      </c>
      <c r="H1135" s="2">
        <f ca="1">AVERAGE(G1135:OFFSET(G1135,-$C$1+1,0))</f>
        <v>1911.25</v>
      </c>
      <c r="I1135">
        <f t="shared" ca="1" si="49"/>
        <v>12937.5</v>
      </c>
      <c r="K1135" s="1">
        <v>34872</v>
      </c>
      <c r="L1135">
        <v>30750</v>
      </c>
      <c r="M1135" s="2">
        <f ca="1">AVERAGE(L1135:OFFSET(L1135,-$C$1+1,0))</f>
        <v>29215.625</v>
      </c>
      <c r="N1135">
        <f t="shared" ca="1" si="50"/>
        <v>74968.75</v>
      </c>
    </row>
    <row r="1136" spans="1:14" x14ac:dyDescent="0.25">
      <c r="A1136" s="1">
        <v>34880</v>
      </c>
      <c r="B1136">
        <v>-9530</v>
      </c>
      <c r="C1136" s="2">
        <f ca="1">AVERAGE(B1136:OFFSET(B1136,-$C$1+1,0))</f>
        <v>-9667</v>
      </c>
      <c r="D1136">
        <f t="shared" ca="1" si="51"/>
        <v>17890</v>
      </c>
      <c r="F1136" s="1">
        <v>34872</v>
      </c>
      <c r="G1136">
        <v>2562.5</v>
      </c>
      <c r="H1136" s="2">
        <f ca="1">AVERAGE(G1136:OFFSET(G1136,-$C$1+1,0))</f>
        <v>2006.25</v>
      </c>
      <c r="I1136">
        <f t="shared" ca="1" si="49"/>
        <v>13237.5</v>
      </c>
      <c r="K1136" s="1">
        <v>34873</v>
      </c>
      <c r="L1136">
        <v>30250</v>
      </c>
      <c r="M1136" s="2">
        <f ca="1">AVERAGE(L1136:OFFSET(L1136,-$C$1+1,0))</f>
        <v>29456.25</v>
      </c>
      <c r="N1136">
        <f t="shared" ca="1" si="50"/>
        <v>75468.75</v>
      </c>
    </row>
    <row r="1137" spans="1:14" x14ac:dyDescent="0.25">
      <c r="A1137" s="1">
        <v>34885</v>
      </c>
      <c r="B1137">
        <v>-9490</v>
      </c>
      <c r="C1137" s="2">
        <f ca="1">AVERAGE(B1137:OFFSET(B1137,-$C$1+1,0))</f>
        <v>-9673</v>
      </c>
      <c r="D1137">
        <f t="shared" ca="1" si="51"/>
        <v>18310</v>
      </c>
      <c r="F1137" s="1">
        <v>34873</v>
      </c>
      <c r="G1137">
        <v>2550</v>
      </c>
      <c r="H1137" s="2">
        <f ca="1">AVERAGE(G1137:OFFSET(G1137,-$C$1+1,0))</f>
        <v>2115</v>
      </c>
      <c r="I1137">
        <f t="shared" ca="1" si="49"/>
        <v>13537.5</v>
      </c>
      <c r="K1137" s="1">
        <v>34876</v>
      </c>
      <c r="L1137">
        <v>29812.5</v>
      </c>
      <c r="M1137" s="2">
        <f ca="1">AVERAGE(L1137:OFFSET(L1137,-$C$1+1,0))</f>
        <v>29643.75</v>
      </c>
      <c r="N1137">
        <f t="shared" ca="1" si="50"/>
        <v>74531.25</v>
      </c>
    </row>
    <row r="1138" spans="1:14" x14ac:dyDescent="0.25">
      <c r="A1138" s="1">
        <v>34886</v>
      </c>
      <c r="B1138">
        <v>-9490</v>
      </c>
      <c r="C1138" s="2">
        <f ca="1">AVERAGE(B1138:OFFSET(B1138,-$C$1+1,0))</f>
        <v>-9671</v>
      </c>
      <c r="D1138">
        <f t="shared" ca="1" si="51"/>
        <v>18310</v>
      </c>
      <c r="F1138" s="1">
        <v>34876</v>
      </c>
      <c r="G1138">
        <v>2212.5</v>
      </c>
      <c r="H1138" s="2">
        <f ca="1">AVERAGE(G1138:OFFSET(G1138,-$C$1+1,0))</f>
        <v>2172.5</v>
      </c>
      <c r="I1138">
        <f t="shared" ca="1" si="49"/>
        <v>13187.5</v>
      </c>
      <c r="K1138" s="1">
        <v>34877</v>
      </c>
      <c r="L1138">
        <v>29625</v>
      </c>
      <c r="M1138" s="2">
        <f ca="1">AVERAGE(L1138:OFFSET(L1138,-$C$1+1,0))</f>
        <v>29656.25</v>
      </c>
      <c r="N1138">
        <f t="shared" ca="1" si="50"/>
        <v>73906.25</v>
      </c>
    </row>
    <row r="1139" spans="1:14" x14ac:dyDescent="0.25">
      <c r="A1139" s="1">
        <v>34887</v>
      </c>
      <c r="B1139">
        <v>-9640</v>
      </c>
      <c r="C1139" s="2">
        <f ca="1">AVERAGE(B1139:OFFSET(B1139,-$C$1+1,0))</f>
        <v>-9675</v>
      </c>
      <c r="D1139">
        <f t="shared" ca="1" si="51"/>
        <v>18160</v>
      </c>
      <c r="F1139" s="1">
        <v>34877</v>
      </c>
      <c r="G1139">
        <v>2162.5</v>
      </c>
      <c r="H1139" s="2">
        <f ca="1">AVERAGE(G1139:OFFSET(G1139,-$C$1+1,0))</f>
        <v>2205</v>
      </c>
      <c r="I1139">
        <f t="shared" ca="1" si="49"/>
        <v>12800</v>
      </c>
      <c r="K1139" s="1">
        <v>34878</v>
      </c>
      <c r="L1139">
        <v>30062.5</v>
      </c>
      <c r="M1139" s="2">
        <f ca="1">AVERAGE(L1139:OFFSET(L1139,-$C$1+1,0))</f>
        <v>29725</v>
      </c>
      <c r="N1139">
        <f t="shared" ca="1" si="50"/>
        <v>74156.25</v>
      </c>
    </row>
    <row r="1140" spans="1:14" x14ac:dyDescent="0.25">
      <c r="A1140" s="1">
        <v>34890</v>
      </c>
      <c r="B1140">
        <v>-9630</v>
      </c>
      <c r="C1140" s="2">
        <f ca="1">AVERAGE(B1140:OFFSET(B1140,-$C$1+1,0))</f>
        <v>-9672</v>
      </c>
      <c r="D1140">
        <f t="shared" ca="1" si="51"/>
        <v>18160</v>
      </c>
      <c r="F1140" s="1">
        <v>34878</v>
      </c>
      <c r="G1140">
        <v>2275</v>
      </c>
      <c r="H1140" s="2">
        <f ca="1">AVERAGE(G1140:OFFSET(G1140,-$C$1+1,0))</f>
        <v>2250</v>
      </c>
      <c r="I1140">
        <f t="shared" ca="1" si="49"/>
        <v>12862.5</v>
      </c>
      <c r="K1140" s="1">
        <v>34879</v>
      </c>
      <c r="L1140">
        <v>28500</v>
      </c>
      <c r="M1140" s="2">
        <f ca="1">AVERAGE(L1140:OFFSET(L1140,-$C$1+1,0))</f>
        <v>29675</v>
      </c>
      <c r="N1140">
        <f t="shared" ca="1" si="50"/>
        <v>73031.25</v>
      </c>
    </row>
    <row r="1141" spans="1:14" x14ac:dyDescent="0.25">
      <c r="A1141" s="1">
        <v>34891</v>
      </c>
      <c r="B1141">
        <v>-9640</v>
      </c>
      <c r="C1141" s="2">
        <f ca="1">AVERAGE(B1141:OFFSET(B1141,-$C$1+1,0))</f>
        <v>-9672</v>
      </c>
      <c r="D1141">
        <f t="shared" ca="1" si="51"/>
        <v>18160</v>
      </c>
      <c r="F1141" s="1">
        <v>34879</v>
      </c>
      <c r="G1141">
        <v>2225</v>
      </c>
      <c r="H1141" s="2">
        <f ca="1">AVERAGE(G1141:OFFSET(G1141,-$C$1+1,0))</f>
        <v>2278.75</v>
      </c>
      <c r="I1141">
        <f t="shared" ca="1" si="49"/>
        <v>12925</v>
      </c>
      <c r="K1141" s="1">
        <v>34880</v>
      </c>
      <c r="L1141">
        <v>28906.25</v>
      </c>
      <c r="M1141" s="2">
        <f ca="1">AVERAGE(L1141:OFFSET(L1141,-$C$1+1,0))</f>
        <v>29678.125</v>
      </c>
      <c r="N1141">
        <f t="shared" ca="1" si="50"/>
        <v>73031.25</v>
      </c>
    </row>
    <row r="1142" spans="1:14" x14ac:dyDescent="0.25">
      <c r="A1142" s="1">
        <v>34892</v>
      </c>
      <c r="B1142">
        <v>-9990</v>
      </c>
      <c r="C1142" s="2">
        <f ca="1">AVERAGE(B1142:OFFSET(B1142,-$C$1+1,0))</f>
        <v>-9704</v>
      </c>
      <c r="D1142">
        <f t="shared" ca="1" si="51"/>
        <v>18160</v>
      </c>
      <c r="F1142" s="1">
        <v>34880</v>
      </c>
      <c r="G1142">
        <v>2162.5</v>
      </c>
      <c r="H1142" s="2">
        <f ca="1">AVERAGE(G1142:OFFSET(G1142,-$C$1+1,0))</f>
        <v>2295</v>
      </c>
      <c r="I1142">
        <f t="shared" ca="1" si="49"/>
        <v>12812.5</v>
      </c>
      <c r="K1142" s="1">
        <v>34883</v>
      </c>
      <c r="L1142">
        <v>28937.5</v>
      </c>
      <c r="M1142" s="2">
        <f ca="1">AVERAGE(L1142:OFFSET(L1142,-$C$1+1,0))</f>
        <v>29609.375</v>
      </c>
      <c r="N1142">
        <f t="shared" ca="1" si="50"/>
        <v>73468.75</v>
      </c>
    </row>
    <row r="1143" spans="1:14" x14ac:dyDescent="0.25">
      <c r="A1143" s="1">
        <v>34893</v>
      </c>
      <c r="B1143">
        <v>-9910</v>
      </c>
      <c r="C1143" s="2">
        <f ca="1">AVERAGE(B1143:OFFSET(B1143,-$C$1+1,0))</f>
        <v>-9720</v>
      </c>
      <c r="D1143">
        <f t="shared" ca="1" si="51"/>
        <v>18160</v>
      </c>
      <c r="F1143" s="1">
        <v>34883</v>
      </c>
      <c r="G1143">
        <v>2275</v>
      </c>
      <c r="H1143" s="2">
        <f ca="1">AVERAGE(G1143:OFFSET(G1143,-$C$1+1,0))</f>
        <v>2293.75</v>
      </c>
      <c r="I1143">
        <f t="shared" ca="1" si="49"/>
        <v>12862.5</v>
      </c>
      <c r="K1143" s="1">
        <v>34885</v>
      </c>
      <c r="L1143">
        <v>29218.75</v>
      </c>
      <c r="M1143" s="2">
        <f ca="1">AVERAGE(L1143:OFFSET(L1143,-$C$1+1,0))</f>
        <v>29581.25</v>
      </c>
      <c r="N1143">
        <f t="shared" ca="1" si="50"/>
        <v>73468.75</v>
      </c>
    </row>
    <row r="1144" spans="1:14" x14ac:dyDescent="0.25">
      <c r="A1144" s="1">
        <v>34894</v>
      </c>
      <c r="B1144">
        <v>-9890</v>
      </c>
      <c r="C1144" s="2">
        <f ca="1">AVERAGE(B1144:OFFSET(B1144,-$C$1+1,0))</f>
        <v>-9712</v>
      </c>
      <c r="D1144">
        <f t="shared" ca="1" si="51"/>
        <v>18160</v>
      </c>
      <c r="F1144" s="1">
        <v>34885</v>
      </c>
      <c r="G1144">
        <v>2400</v>
      </c>
      <c r="H1144" s="2">
        <f ca="1">AVERAGE(G1144:OFFSET(G1144,-$C$1+1,0))</f>
        <v>2307.5</v>
      </c>
      <c r="I1144">
        <f t="shared" ca="1" si="49"/>
        <v>12862.5</v>
      </c>
      <c r="K1144" s="1">
        <v>34886</v>
      </c>
      <c r="L1144">
        <v>30562.5</v>
      </c>
      <c r="M1144" s="2">
        <f ca="1">AVERAGE(L1144:OFFSET(L1144,-$C$1+1,0))</f>
        <v>29662.5</v>
      </c>
      <c r="N1144">
        <f t="shared" ca="1" si="50"/>
        <v>73468.75</v>
      </c>
    </row>
    <row r="1145" spans="1:14" x14ac:dyDescent="0.25">
      <c r="A1145" s="1">
        <v>34897</v>
      </c>
      <c r="B1145">
        <v>-9860</v>
      </c>
      <c r="C1145" s="2">
        <f ca="1">AVERAGE(B1145:OFFSET(B1145,-$C$1+1,0))</f>
        <v>-9707</v>
      </c>
      <c r="D1145">
        <f t="shared" ca="1" si="51"/>
        <v>18210</v>
      </c>
      <c r="F1145" s="1">
        <v>34886</v>
      </c>
      <c r="G1145">
        <v>2687.5</v>
      </c>
      <c r="H1145" s="2">
        <f ca="1">AVERAGE(G1145:OFFSET(G1145,-$C$1+1,0))</f>
        <v>2351.25</v>
      </c>
      <c r="I1145">
        <f t="shared" ca="1" si="49"/>
        <v>13275</v>
      </c>
      <c r="K1145" s="1">
        <v>34887</v>
      </c>
      <c r="L1145">
        <v>30375</v>
      </c>
      <c r="M1145" s="2">
        <f ca="1">AVERAGE(L1145:OFFSET(L1145,-$C$1+1,0))</f>
        <v>29625</v>
      </c>
      <c r="N1145">
        <f t="shared" ca="1" si="50"/>
        <v>74625</v>
      </c>
    </row>
    <row r="1146" spans="1:14" x14ac:dyDescent="0.25">
      <c r="A1146" s="1">
        <v>34898</v>
      </c>
      <c r="B1146">
        <v>-9840</v>
      </c>
      <c r="C1146" s="2">
        <f ca="1">AVERAGE(B1146:OFFSET(B1146,-$C$1+1,0))</f>
        <v>-9738</v>
      </c>
      <c r="D1146">
        <f t="shared" ca="1" si="51"/>
        <v>18260</v>
      </c>
      <c r="F1146" s="1">
        <v>34887</v>
      </c>
      <c r="G1146">
        <v>2800</v>
      </c>
      <c r="H1146" s="2">
        <f ca="1">AVERAGE(G1146:OFFSET(G1146,-$C$1+1,0))</f>
        <v>2375</v>
      </c>
      <c r="I1146">
        <f t="shared" ca="1" si="49"/>
        <v>13675</v>
      </c>
      <c r="K1146" s="1">
        <v>34890</v>
      </c>
      <c r="L1146">
        <v>30500</v>
      </c>
      <c r="M1146" s="2">
        <f ca="1">AVERAGE(L1146:OFFSET(L1146,-$C$1+1,0))</f>
        <v>29650</v>
      </c>
      <c r="N1146">
        <f t="shared" ca="1" si="50"/>
        <v>74625</v>
      </c>
    </row>
    <row r="1147" spans="1:14" x14ac:dyDescent="0.25">
      <c r="A1147" s="1">
        <v>34899</v>
      </c>
      <c r="B1147">
        <v>-10010</v>
      </c>
      <c r="C1147" s="2">
        <f ca="1">AVERAGE(B1147:OFFSET(B1147,-$C$1+1,0))</f>
        <v>-9790</v>
      </c>
      <c r="D1147">
        <f t="shared" ca="1" si="51"/>
        <v>18260</v>
      </c>
      <c r="F1147" s="1">
        <v>34890</v>
      </c>
      <c r="G1147">
        <v>2862.5</v>
      </c>
      <c r="H1147" s="2">
        <f ca="1">AVERAGE(G1147:OFFSET(G1147,-$C$1+1,0))</f>
        <v>2406.25</v>
      </c>
      <c r="I1147">
        <f t="shared" ca="1" si="49"/>
        <v>13850</v>
      </c>
      <c r="K1147" s="1">
        <v>34891</v>
      </c>
      <c r="L1147">
        <v>29812.5</v>
      </c>
      <c r="M1147" s="2">
        <f ca="1">AVERAGE(L1147:OFFSET(L1147,-$C$1+1,0))</f>
        <v>29650</v>
      </c>
      <c r="N1147">
        <f t="shared" ca="1" si="50"/>
        <v>74062.5</v>
      </c>
    </row>
    <row r="1148" spans="1:14" x14ac:dyDescent="0.25">
      <c r="A1148" s="1">
        <v>34900</v>
      </c>
      <c r="B1148">
        <v>-9800</v>
      </c>
      <c r="C1148" s="2">
        <f ca="1">AVERAGE(B1148:OFFSET(B1148,-$C$1+1,0))</f>
        <v>-9821</v>
      </c>
      <c r="D1148">
        <f t="shared" ca="1" si="51"/>
        <v>18260</v>
      </c>
      <c r="F1148" s="1">
        <v>34891</v>
      </c>
      <c r="G1148">
        <v>2687.5</v>
      </c>
      <c r="H1148" s="2">
        <f ca="1">AVERAGE(G1148:OFFSET(G1148,-$C$1+1,0))</f>
        <v>2453.75</v>
      </c>
      <c r="I1148">
        <f t="shared" ca="1" si="49"/>
        <v>13737.5</v>
      </c>
      <c r="K1148" s="1">
        <v>34892</v>
      </c>
      <c r="L1148">
        <v>30093.75</v>
      </c>
      <c r="M1148" s="2">
        <f ca="1">AVERAGE(L1148:OFFSET(L1148,-$C$1+1,0))</f>
        <v>29696.875</v>
      </c>
      <c r="N1148">
        <f t="shared" ca="1" si="50"/>
        <v>74062.5</v>
      </c>
    </row>
    <row r="1149" spans="1:14" x14ac:dyDescent="0.25">
      <c r="A1149" s="1">
        <v>34901</v>
      </c>
      <c r="B1149">
        <v>-9830</v>
      </c>
      <c r="C1149" s="2">
        <f ca="1">AVERAGE(B1149:OFFSET(B1149,-$C$1+1,0))</f>
        <v>-9840</v>
      </c>
      <c r="D1149">
        <f t="shared" ca="1" si="51"/>
        <v>18260</v>
      </c>
      <c r="F1149" s="1">
        <v>34892</v>
      </c>
      <c r="G1149">
        <v>3000</v>
      </c>
      <c r="H1149" s="2">
        <f ca="1">AVERAGE(G1149:OFFSET(G1149,-$C$1+1,0))</f>
        <v>2537.5</v>
      </c>
      <c r="I1149">
        <f t="shared" ca="1" si="49"/>
        <v>13875</v>
      </c>
      <c r="K1149" s="1">
        <v>34893</v>
      </c>
      <c r="L1149">
        <v>30062.5</v>
      </c>
      <c r="M1149" s="2">
        <f ca="1">AVERAGE(L1149:OFFSET(L1149,-$C$1+1,0))</f>
        <v>29696.875</v>
      </c>
      <c r="N1149">
        <f t="shared" ca="1" si="50"/>
        <v>74312.5</v>
      </c>
    </row>
    <row r="1150" spans="1:14" x14ac:dyDescent="0.25">
      <c r="A1150" s="1">
        <v>34904</v>
      </c>
      <c r="B1150">
        <v>-9900</v>
      </c>
      <c r="C1150" s="2">
        <f ca="1">AVERAGE(B1150:OFFSET(B1150,-$C$1+1,0))</f>
        <v>-9867</v>
      </c>
      <c r="D1150">
        <f t="shared" ca="1" si="51"/>
        <v>18260</v>
      </c>
      <c r="F1150" s="1">
        <v>34893</v>
      </c>
      <c r="G1150">
        <v>3000</v>
      </c>
      <c r="H1150" s="2">
        <f ca="1">AVERAGE(G1150:OFFSET(G1150,-$C$1+1,0))</f>
        <v>2610</v>
      </c>
      <c r="I1150">
        <f t="shared" ca="1" si="49"/>
        <v>14187.5</v>
      </c>
      <c r="K1150" s="1">
        <v>34894</v>
      </c>
      <c r="L1150">
        <v>29562.5</v>
      </c>
      <c r="M1150" s="2">
        <f ca="1">AVERAGE(L1150:OFFSET(L1150,-$C$1+1,0))</f>
        <v>29803.125</v>
      </c>
      <c r="N1150">
        <f t="shared" ca="1" si="50"/>
        <v>74312.5</v>
      </c>
    </row>
    <row r="1151" spans="1:14" x14ac:dyDescent="0.25">
      <c r="A1151" s="1">
        <v>34905</v>
      </c>
      <c r="B1151">
        <v>-9790</v>
      </c>
      <c r="C1151" s="2">
        <f ca="1">AVERAGE(B1151:OFFSET(B1151,-$C$1+1,0))</f>
        <v>-9882</v>
      </c>
      <c r="D1151">
        <f t="shared" ca="1" si="51"/>
        <v>18260</v>
      </c>
      <c r="F1151" s="1">
        <v>34894</v>
      </c>
      <c r="G1151">
        <v>2937.5</v>
      </c>
      <c r="H1151" s="2">
        <f ca="1">AVERAGE(G1151:OFFSET(G1151,-$C$1+1,0))</f>
        <v>2681.25</v>
      </c>
      <c r="I1151">
        <f t="shared" ca="1" si="49"/>
        <v>14125</v>
      </c>
      <c r="K1151" s="1">
        <v>34897</v>
      </c>
      <c r="L1151">
        <v>28781.25</v>
      </c>
      <c r="M1151" s="2">
        <f ca="1">AVERAGE(L1151:OFFSET(L1151,-$C$1+1,0))</f>
        <v>29790.625</v>
      </c>
      <c r="N1151">
        <f t="shared" ca="1" si="50"/>
        <v>73031.25</v>
      </c>
    </row>
    <row r="1152" spans="1:14" x14ac:dyDescent="0.25">
      <c r="A1152" s="1">
        <v>34906</v>
      </c>
      <c r="B1152">
        <v>-9820</v>
      </c>
      <c r="C1152" s="2">
        <f ca="1">AVERAGE(B1152:OFFSET(B1152,-$C$1+1,0))</f>
        <v>-9865</v>
      </c>
      <c r="D1152">
        <f t="shared" ca="1" si="51"/>
        <v>18260</v>
      </c>
      <c r="F1152" s="1">
        <v>34897</v>
      </c>
      <c r="G1152">
        <v>3075</v>
      </c>
      <c r="H1152" s="2">
        <f ca="1">AVERAGE(G1152:OFFSET(G1152,-$C$1+1,0))</f>
        <v>2772.5</v>
      </c>
      <c r="I1152">
        <f t="shared" ref="I1152:I1215" ca="1" si="52">IF(H1151&gt;H1150,I1151+G1152-G1150,I1151)</f>
        <v>14200</v>
      </c>
      <c r="K1152" s="1">
        <v>34898</v>
      </c>
      <c r="L1152">
        <v>28187.5</v>
      </c>
      <c r="M1152" s="2">
        <f ca="1">AVERAGE(L1152:OFFSET(L1152,-$C$1+1,0))</f>
        <v>29715.625</v>
      </c>
      <c r="N1152">
        <f t="shared" ref="N1152:N1215" ca="1" si="53">IF(M1151&gt;M1150,N1151+L1152-L1150,N1151)</f>
        <v>73031.25</v>
      </c>
    </row>
    <row r="1153" spans="1:14" x14ac:dyDescent="0.25">
      <c r="A1153" s="1">
        <v>34907</v>
      </c>
      <c r="B1153">
        <v>-9490</v>
      </c>
      <c r="C1153" s="2">
        <f ca="1">AVERAGE(B1153:OFFSET(B1153,-$C$1+1,0))</f>
        <v>-9823</v>
      </c>
      <c r="D1153">
        <f t="shared" ca="1" si="51"/>
        <v>18560</v>
      </c>
      <c r="F1153" s="1">
        <v>34898</v>
      </c>
      <c r="G1153">
        <v>2850</v>
      </c>
      <c r="H1153" s="2">
        <f ca="1">AVERAGE(G1153:OFFSET(G1153,-$C$1+1,0))</f>
        <v>2830</v>
      </c>
      <c r="I1153">
        <f t="shared" ca="1" si="52"/>
        <v>14112.5</v>
      </c>
      <c r="K1153" s="1">
        <v>34899</v>
      </c>
      <c r="L1153">
        <v>26687.5</v>
      </c>
      <c r="M1153" s="2">
        <f ca="1">AVERAGE(L1153:OFFSET(L1153,-$C$1+1,0))</f>
        <v>29462.5</v>
      </c>
      <c r="N1153">
        <f t="shared" ca="1" si="53"/>
        <v>73031.25</v>
      </c>
    </row>
    <row r="1154" spans="1:14" x14ac:dyDescent="0.25">
      <c r="A1154" s="1">
        <v>34908</v>
      </c>
      <c r="B1154">
        <v>-9460</v>
      </c>
      <c r="C1154" s="2">
        <f ca="1">AVERAGE(B1154:OFFSET(B1154,-$C$1+1,0))</f>
        <v>-9780</v>
      </c>
      <c r="D1154">
        <f t="shared" ca="1" si="51"/>
        <v>18920</v>
      </c>
      <c r="F1154" s="1">
        <v>34899</v>
      </c>
      <c r="G1154">
        <v>2500</v>
      </c>
      <c r="H1154" s="2">
        <f ca="1">AVERAGE(G1154:OFFSET(G1154,-$C$1+1,0))</f>
        <v>2840</v>
      </c>
      <c r="I1154">
        <f t="shared" ca="1" si="52"/>
        <v>13537.5</v>
      </c>
      <c r="K1154" s="1">
        <v>34900</v>
      </c>
      <c r="L1154">
        <v>26937.5</v>
      </c>
      <c r="M1154" s="2">
        <f ca="1">AVERAGE(L1154:OFFSET(L1154,-$C$1+1,0))</f>
        <v>29100</v>
      </c>
      <c r="N1154">
        <f t="shared" ca="1" si="53"/>
        <v>73031.25</v>
      </c>
    </row>
    <row r="1155" spans="1:14" x14ac:dyDescent="0.25">
      <c r="A1155" s="1">
        <v>34911</v>
      </c>
      <c r="B1155">
        <v>-9370</v>
      </c>
      <c r="C1155" s="2">
        <f ca="1">AVERAGE(B1155:OFFSET(B1155,-$C$1+1,0))</f>
        <v>-9731</v>
      </c>
      <c r="D1155">
        <f t="shared" ca="1" si="51"/>
        <v>19040</v>
      </c>
      <c r="F1155" s="1">
        <v>34900</v>
      </c>
      <c r="G1155">
        <v>2612.5</v>
      </c>
      <c r="H1155" s="2">
        <f ca="1">AVERAGE(G1155:OFFSET(G1155,-$C$1+1,0))</f>
        <v>2832.5</v>
      </c>
      <c r="I1155">
        <f t="shared" ca="1" si="52"/>
        <v>13300</v>
      </c>
      <c r="K1155" s="1">
        <v>34901</v>
      </c>
      <c r="L1155">
        <v>26000</v>
      </c>
      <c r="M1155" s="2">
        <f ca="1">AVERAGE(L1155:OFFSET(L1155,-$C$1+1,0))</f>
        <v>28662.5</v>
      </c>
      <c r="N1155">
        <f t="shared" ca="1" si="53"/>
        <v>73031.25</v>
      </c>
    </row>
    <row r="1156" spans="1:14" x14ac:dyDescent="0.25">
      <c r="A1156" s="1">
        <v>34912</v>
      </c>
      <c r="B1156">
        <v>-9430</v>
      </c>
      <c r="C1156" s="2">
        <f ca="1">AVERAGE(B1156:OFFSET(B1156,-$C$1+1,0))</f>
        <v>-9690</v>
      </c>
      <c r="D1156">
        <f t="shared" ca="1" si="51"/>
        <v>19070</v>
      </c>
      <c r="F1156" s="1">
        <v>34901</v>
      </c>
      <c r="G1156">
        <v>2562.5</v>
      </c>
      <c r="H1156" s="2">
        <f ca="1">AVERAGE(G1156:OFFSET(G1156,-$C$1+1,0))</f>
        <v>2808.75</v>
      </c>
      <c r="I1156">
        <f t="shared" ca="1" si="52"/>
        <v>13300</v>
      </c>
      <c r="K1156" s="1">
        <v>34904</v>
      </c>
      <c r="L1156">
        <v>26750</v>
      </c>
      <c r="M1156" s="2">
        <f ca="1">AVERAGE(L1156:OFFSET(L1156,-$C$1+1,0))</f>
        <v>28287.5</v>
      </c>
      <c r="N1156">
        <f t="shared" ca="1" si="53"/>
        <v>73031.25</v>
      </c>
    </row>
    <row r="1157" spans="1:14" x14ac:dyDescent="0.25">
      <c r="A1157" s="1">
        <v>34913</v>
      </c>
      <c r="B1157">
        <v>-9430</v>
      </c>
      <c r="C1157" s="2">
        <f ca="1">AVERAGE(B1157:OFFSET(B1157,-$C$1+1,0))</f>
        <v>-9632</v>
      </c>
      <c r="D1157">
        <f t="shared" ca="1" si="51"/>
        <v>19010</v>
      </c>
      <c r="F1157" s="1">
        <v>34904</v>
      </c>
      <c r="G1157">
        <v>2825</v>
      </c>
      <c r="H1157" s="2">
        <f ca="1">AVERAGE(G1157:OFFSET(G1157,-$C$1+1,0))</f>
        <v>2805</v>
      </c>
      <c r="I1157">
        <f t="shared" ca="1" si="52"/>
        <v>13300</v>
      </c>
      <c r="K1157" s="1">
        <v>34905</v>
      </c>
      <c r="L1157">
        <v>27187.5</v>
      </c>
      <c r="M1157" s="2">
        <f ca="1">AVERAGE(L1157:OFFSET(L1157,-$C$1+1,0))</f>
        <v>28025</v>
      </c>
      <c r="N1157">
        <f t="shared" ca="1" si="53"/>
        <v>73031.25</v>
      </c>
    </row>
    <row r="1158" spans="1:14" x14ac:dyDescent="0.25">
      <c r="A1158" s="1">
        <v>34914</v>
      </c>
      <c r="B1158">
        <v>-9570</v>
      </c>
      <c r="C1158" s="2">
        <f ca="1">AVERAGE(B1158:OFFSET(B1158,-$C$1+1,0))</f>
        <v>-9609</v>
      </c>
      <c r="D1158">
        <f t="shared" ca="1" si="51"/>
        <v>18870</v>
      </c>
      <c r="F1158" s="1">
        <v>34905</v>
      </c>
      <c r="G1158">
        <v>2962.5</v>
      </c>
      <c r="H1158" s="2">
        <f ca="1">AVERAGE(G1158:OFFSET(G1158,-$C$1+1,0))</f>
        <v>2832.5</v>
      </c>
      <c r="I1158">
        <f t="shared" ca="1" si="52"/>
        <v>13300</v>
      </c>
      <c r="K1158" s="1">
        <v>34906</v>
      </c>
      <c r="L1158">
        <v>26656.25</v>
      </c>
      <c r="M1158" s="2">
        <f ca="1">AVERAGE(L1158:OFFSET(L1158,-$C$1+1,0))</f>
        <v>27681.25</v>
      </c>
      <c r="N1158">
        <f t="shared" ca="1" si="53"/>
        <v>73031.25</v>
      </c>
    </row>
    <row r="1159" spans="1:14" x14ac:dyDescent="0.25">
      <c r="A1159" s="1">
        <v>34915</v>
      </c>
      <c r="B1159">
        <v>-9470</v>
      </c>
      <c r="C1159" s="2">
        <f ca="1">AVERAGE(B1159:OFFSET(B1159,-$C$1+1,0))</f>
        <v>-9573</v>
      </c>
      <c r="D1159">
        <f t="shared" ca="1" si="51"/>
        <v>18830</v>
      </c>
      <c r="F1159" s="1">
        <v>34906</v>
      </c>
      <c r="G1159">
        <v>3000</v>
      </c>
      <c r="H1159" s="2">
        <f ca="1">AVERAGE(G1159:OFFSET(G1159,-$C$1+1,0))</f>
        <v>2832.5</v>
      </c>
      <c r="I1159">
        <f t="shared" ca="1" si="52"/>
        <v>13475</v>
      </c>
      <c r="K1159" s="1">
        <v>34907</v>
      </c>
      <c r="L1159">
        <v>27187.5</v>
      </c>
      <c r="M1159" s="2">
        <f ca="1">AVERAGE(L1159:OFFSET(L1159,-$C$1+1,0))</f>
        <v>27393.75</v>
      </c>
      <c r="N1159">
        <f t="shared" ca="1" si="53"/>
        <v>73031.25</v>
      </c>
    </row>
    <row r="1160" spans="1:14" x14ac:dyDescent="0.25">
      <c r="A1160" s="1">
        <v>34918</v>
      </c>
      <c r="B1160">
        <v>-9500</v>
      </c>
      <c r="C1160" s="2">
        <f ca="1">AVERAGE(B1160:OFFSET(B1160,-$C$1+1,0))</f>
        <v>-9533</v>
      </c>
      <c r="D1160">
        <f t="shared" ca="1" si="51"/>
        <v>18900</v>
      </c>
      <c r="F1160" s="1">
        <v>34907</v>
      </c>
      <c r="G1160">
        <v>3175</v>
      </c>
      <c r="H1160" s="2">
        <f ca="1">AVERAGE(G1160:OFFSET(G1160,-$C$1+1,0))</f>
        <v>2850</v>
      </c>
      <c r="I1160">
        <f t="shared" ca="1" si="52"/>
        <v>13475</v>
      </c>
      <c r="K1160" s="1">
        <v>34908</v>
      </c>
      <c r="L1160">
        <v>26562.5</v>
      </c>
      <c r="M1160" s="2">
        <f ca="1">AVERAGE(L1160:OFFSET(L1160,-$C$1+1,0))</f>
        <v>27093.75</v>
      </c>
      <c r="N1160">
        <f t="shared" ca="1" si="53"/>
        <v>73031.25</v>
      </c>
    </row>
    <row r="1161" spans="1:14" x14ac:dyDescent="0.25">
      <c r="A1161" s="1">
        <v>34919</v>
      </c>
      <c r="B1161">
        <v>-9580</v>
      </c>
      <c r="C1161" s="2">
        <f ca="1">AVERAGE(B1161:OFFSET(B1161,-$C$1+1,0))</f>
        <v>-9512</v>
      </c>
      <c r="D1161">
        <f t="shared" ca="1" si="51"/>
        <v>18790</v>
      </c>
      <c r="F1161" s="1">
        <v>34908</v>
      </c>
      <c r="G1161">
        <v>3012.5</v>
      </c>
      <c r="H1161" s="2">
        <f ca="1">AVERAGE(G1161:OFFSET(G1161,-$C$1+1,0))</f>
        <v>2857.5</v>
      </c>
      <c r="I1161">
        <f t="shared" ca="1" si="52"/>
        <v>13487.5</v>
      </c>
      <c r="K1161" s="1">
        <v>34911</v>
      </c>
      <c r="L1161">
        <v>27000</v>
      </c>
      <c r="M1161" s="2">
        <f ca="1">AVERAGE(L1161:OFFSET(L1161,-$C$1+1,0))</f>
        <v>26915.625</v>
      </c>
      <c r="N1161">
        <f t="shared" ca="1" si="53"/>
        <v>73031.25</v>
      </c>
    </row>
    <row r="1162" spans="1:14" x14ac:dyDescent="0.25">
      <c r="A1162" s="1">
        <v>34920</v>
      </c>
      <c r="B1162">
        <v>-9570</v>
      </c>
      <c r="C1162" s="2">
        <f ca="1">AVERAGE(B1162:OFFSET(B1162,-$C$1+1,0))</f>
        <v>-9487</v>
      </c>
      <c r="D1162">
        <f t="shared" ca="1" si="51"/>
        <v>18720</v>
      </c>
      <c r="F1162" s="1">
        <v>34911</v>
      </c>
      <c r="G1162">
        <v>2962.5</v>
      </c>
      <c r="H1162" s="2">
        <f ca="1">AVERAGE(G1162:OFFSET(G1162,-$C$1+1,0))</f>
        <v>2846.25</v>
      </c>
      <c r="I1162">
        <f t="shared" ca="1" si="52"/>
        <v>13275</v>
      </c>
      <c r="K1162" s="1">
        <v>34912</v>
      </c>
      <c r="L1162">
        <v>26375</v>
      </c>
      <c r="M1162" s="2">
        <f ca="1">AVERAGE(L1162:OFFSET(L1162,-$C$1+1,0))</f>
        <v>26734.375</v>
      </c>
      <c r="N1162">
        <f t="shared" ca="1" si="53"/>
        <v>73031.25</v>
      </c>
    </row>
    <row r="1163" spans="1:14" x14ac:dyDescent="0.25">
      <c r="A1163" s="1">
        <v>34921</v>
      </c>
      <c r="B1163">
        <v>-9540</v>
      </c>
      <c r="C1163" s="2">
        <f ca="1">AVERAGE(B1163:OFFSET(B1163,-$C$1+1,0))</f>
        <v>-9492</v>
      </c>
      <c r="D1163">
        <f t="shared" ca="1" si="51"/>
        <v>18760</v>
      </c>
      <c r="F1163" s="1">
        <v>34912</v>
      </c>
      <c r="G1163">
        <v>2875</v>
      </c>
      <c r="H1163" s="2">
        <f ca="1">AVERAGE(G1163:OFFSET(G1163,-$C$1+1,0))</f>
        <v>2848.75</v>
      </c>
      <c r="I1163">
        <f t="shared" ca="1" si="52"/>
        <v>13275</v>
      </c>
      <c r="K1163" s="1">
        <v>34913</v>
      </c>
      <c r="L1163">
        <v>27000</v>
      </c>
      <c r="M1163" s="2">
        <f ca="1">AVERAGE(L1163:OFFSET(L1163,-$C$1+1,0))</f>
        <v>26765.625</v>
      </c>
      <c r="N1163">
        <f t="shared" ca="1" si="53"/>
        <v>73031.25</v>
      </c>
    </row>
    <row r="1164" spans="1:14" x14ac:dyDescent="0.25">
      <c r="A1164" s="1">
        <v>34922</v>
      </c>
      <c r="B1164">
        <v>-9470</v>
      </c>
      <c r="C1164" s="2">
        <f ca="1">AVERAGE(B1164:OFFSET(B1164,-$C$1+1,0))</f>
        <v>-9493</v>
      </c>
      <c r="D1164">
        <f t="shared" ref="D1164:D1227" ca="1" si="54">IF(C1163&gt;C1162,D1163+B1164-B1162,D1163)</f>
        <v>18760</v>
      </c>
      <c r="F1164" s="1">
        <v>34913</v>
      </c>
      <c r="G1164">
        <v>2762.5</v>
      </c>
      <c r="H1164" s="2">
        <f ca="1">AVERAGE(G1164:OFFSET(G1164,-$C$1+1,0))</f>
        <v>2875</v>
      </c>
      <c r="I1164">
        <f t="shared" ca="1" si="52"/>
        <v>13075</v>
      </c>
      <c r="K1164" s="1">
        <v>34914</v>
      </c>
      <c r="L1164">
        <v>26375</v>
      </c>
      <c r="M1164" s="2">
        <f ca="1">AVERAGE(L1164:OFFSET(L1164,-$C$1+1,0))</f>
        <v>26709.375</v>
      </c>
      <c r="N1164">
        <f t="shared" ca="1" si="53"/>
        <v>73031.25</v>
      </c>
    </row>
    <row r="1165" spans="1:14" x14ac:dyDescent="0.25">
      <c r="A1165" s="1">
        <v>34925</v>
      </c>
      <c r="B1165">
        <v>-9530</v>
      </c>
      <c r="C1165" s="2">
        <f ca="1">AVERAGE(B1165:OFFSET(B1165,-$C$1+1,0))</f>
        <v>-9509</v>
      </c>
      <c r="D1165">
        <f t="shared" ca="1" si="54"/>
        <v>18760</v>
      </c>
      <c r="F1165" s="1">
        <v>34914</v>
      </c>
      <c r="G1165">
        <v>2825</v>
      </c>
      <c r="H1165" s="2">
        <f ca="1">AVERAGE(G1165:OFFSET(G1165,-$C$1+1,0))</f>
        <v>2896.25</v>
      </c>
      <c r="I1165">
        <f t="shared" ca="1" si="52"/>
        <v>13025</v>
      </c>
      <c r="K1165" s="1">
        <v>34915</v>
      </c>
      <c r="L1165">
        <v>26625</v>
      </c>
      <c r="M1165" s="2">
        <f ca="1">AVERAGE(L1165:OFFSET(L1165,-$C$1+1,0))</f>
        <v>26771.875</v>
      </c>
      <c r="N1165">
        <f t="shared" ca="1" si="53"/>
        <v>73031.25</v>
      </c>
    </row>
    <row r="1166" spans="1:14" x14ac:dyDescent="0.25">
      <c r="A1166" s="1">
        <v>34926</v>
      </c>
      <c r="B1166">
        <v>-9630</v>
      </c>
      <c r="C1166" s="2">
        <f ca="1">AVERAGE(B1166:OFFSET(B1166,-$C$1+1,0))</f>
        <v>-9529</v>
      </c>
      <c r="D1166">
        <f t="shared" ca="1" si="54"/>
        <v>18760</v>
      </c>
      <c r="F1166" s="1">
        <v>34915</v>
      </c>
      <c r="G1166">
        <v>2825</v>
      </c>
      <c r="H1166" s="2">
        <f ca="1">AVERAGE(G1166:OFFSET(G1166,-$C$1+1,0))</f>
        <v>2922.5</v>
      </c>
      <c r="I1166">
        <f t="shared" ca="1" si="52"/>
        <v>13087.5</v>
      </c>
      <c r="K1166" s="1">
        <v>34918</v>
      </c>
      <c r="L1166">
        <v>26781.25</v>
      </c>
      <c r="M1166" s="2">
        <f ca="1">AVERAGE(L1166:OFFSET(L1166,-$C$1+1,0))</f>
        <v>26775</v>
      </c>
      <c r="N1166">
        <f t="shared" ca="1" si="53"/>
        <v>73437.5</v>
      </c>
    </row>
    <row r="1167" spans="1:14" x14ac:dyDescent="0.25">
      <c r="A1167" s="1">
        <v>34927</v>
      </c>
      <c r="B1167">
        <v>-9330</v>
      </c>
      <c r="C1167" s="2">
        <f ca="1">AVERAGE(B1167:OFFSET(B1167,-$C$1+1,0))</f>
        <v>-9519</v>
      </c>
      <c r="D1167">
        <f t="shared" ca="1" si="54"/>
        <v>18760</v>
      </c>
      <c r="F1167" s="1">
        <v>34918</v>
      </c>
      <c r="G1167">
        <v>2862.5</v>
      </c>
      <c r="H1167" s="2">
        <f ca="1">AVERAGE(G1167:OFFSET(G1167,-$C$1+1,0))</f>
        <v>2926.25</v>
      </c>
      <c r="I1167">
        <f t="shared" ca="1" si="52"/>
        <v>13125</v>
      </c>
      <c r="K1167" s="1">
        <v>34919</v>
      </c>
      <c r="L1167">
        <v>26812.5</v>
      </c>
      <c r="M1167" s="2">
        <f ca="1">AVERAGE(L1167:OFFSET(L1167,-$C$1+1,0))</f>
        <v>26737.5</v>
      </c>
      <c r="N1167">
        <f t="shared" ca="1" si="53"/>
        <v>73625</v>
      </c>
    </row>
    <row r="1168" spans="1:14" x14ac:dyDescent="0.25">
      <c r="A1168" s="1">
        <v>34928</v>
      </c>
      <c r="B1168">
        <v>-9440</v>
      </c>
      <c r="C1168" s="2">
        <f ca="1">AVERAGE(B1168:OFFSET(B1168,-$C$1+1,0))</f>
        <v>-9506</v>
      </c>
      <c r="D1168">
        <f t="shared" ca="1" si="54"/>
        <v>18950</v>
      </c>
      <c r="F1168" s="1">
        <v>34919</v>
      </c>
      <c r="G1168">
        <v>2887.5</v>
      </c>
      <c r="H1168" s="2">
        <f ca="1">AVERAGE(G1168:OFFSET(G1168,-$C$1+1,0))</f>
        <v>2918.75</v>
      </c>
      <c r="I1168">
        <f t="shared" ca="1" si="52"/>
        <v>13187.5</v>
      </c>
      <c r="K1168" s="1">
        <v>34920</v>
      </c>
      <c r="L1168">
        <v>26562.5</v>
      </c>
      <c r="M1168" s="2">
        <f ca="1">AVERAGE(L1168:OFFSET(L1168,-$C$1+1,0))</f>
        <v>26728.125</v>
      </c>
      <c r="N1168">
        <f t="shared" ca="1" si="53"/>
        <v>73625</v>
      </c>
    </row>
    <row r="1169" spans="1:14" x14ac:dyDescent="0.25">
      <c r="A1169" s="1">
        <v>34929</v>
      </c>
      <c r="B1169">
        <v>-9530</v>
      </c>
      <c r="C1169" s="2">
        <f ca="1">AVERAGE(B1169:OFFSET(B1169,-$C$1+1,0))</f>
        <v>-9512</v>
      </c>
      <c r="D1169">
        <f t="shared" ca="1" si="54"/>
        <v>18750</v>
      </c>
      <c r="F1169" s="1">
        <v>34920</v>
      </c>
      <c r="G1169">
        <v>2900</v>
      </c>
      <c r="H1169" s="2">
        <f ca="1">AVERAGE(G1169:OFFSET(G1169,-$C$1+1,0))</f>
        <v>2908.75</v>
      </c>
      <c r="I1169">
        <f t="shared" ca="1" si="52"/>
        <v>13187.5</v>
      </c>
      <c r="K1169" s="1">
        <v>34921</v>
      </c>
      <c r="L1169">
        <v>26062.5</v>
      </c>
      <c r="M1169" s="2">
        <f ca="1">AVERAGE(L1169:OFFSET(L1169,-$C$1+1,0))</f>
        <v>26615.625</v>
      </c>
      <c r="N1169">
        <f t="shared" ca="1" si="53"/>
        <v>73625</v>
      </c>
    </row>
    <row r="1170" spans="1:14" x14ac:dyDescent="0.25">
      <c r="A1170" s="1">
        <v>34932</v>
      </c>
      <c r="B1170">
        <v>-9510</v>
      </c>
      <c r="C1170" s="2">
        <f ca="1">AVERAGE(B1170:OFFSET(B1170,-$C$1+1,0))</f>
        <v>-9513</v>
      </c>
      <c r="D1170">
        <f t="shared" ca="1" si="54"/>
        <v>18750</v>
      </c>
      <c r="F1170" s="1">
        <v>34921</v>
      </c>
      <c r="G1170">
        <v>2725</v>
      </c>
      <c r="H1170" s="2">
        <f ca="1">AVERAGE(G1170:OFFSET(G1170,-$C$1+1,0))</f>
        <v>2863.75</v>
      </c>
      <c r="I1170">
        <f t="shared" ca="1" si="52"/>
        <v>13187.5</v>
      </c>
      <c r="K1170" s="1">
        <v>34922</v>
      </c>
      <c r="L1170">
        <v>25281.25</v>
      </c>
      <c r="M1170" s="2">
        <f ca="1">AVERAGE(L1170:OFFSET(L1170,-$C$1+1,0))</f>
        <v>26487.5</v>
      </c>
      <c r="N1170">
        <f t="shared" ca="1" si="53"/>
        <v>73625</v>
      </c>
    </row>
    <row r="1171" spans="1:14" x14ac:dyDescent="0.25">
      <c r="A1171" s="1">
        <v>34933</v>
      </c>
      <c r="B1171">
        <v>-9350</v>
      </c>
      <c r="C1171" s="2">
        <f ca="1">AVERAGE(B1171:OFFSET(B1171,-$C$1+1,0))</f>
        <v>-9490</v>
      </c>
      <c r="D1171">
        <f t="shared" ca="1" si="54"/>
        <v>18750</v>
      </c>
      <c r="F1171" s="1">
        <v>34922</v>
      </c>
      <c r="G1171">
        <v>2662.5</v>
      </c>
      <c r="H1171" s="2">
        <f ca="1">AVERAGE(G1171:OFFSET(G1171,-$C$1+1,0))</f>
        <v>2828.75</v>
      </c>
      <c r="I1171">
        <f t="shared" ca="1" si="52"/>
        <v>13187.5</v>
      </c>
      <c r="K1171" s="1">
        <v>34925</v>
      </c>
      <c r="L1171">
        <v>25437.5</v>
      </c>
      <c r="M1171" s="2">
        <f ca="1">AVERAGE(L1171:OFFSET(L1171,-$C$1+1,0))</f>
        <v>26331.25</v>
      </c>
      <c r="N1171">
        <f t="shared" ca="1" si="53"/>
        <v>73625</v>
      </c>
    </row>
    <row r="1172" spans="1:14" x14ac:dyDescent="0.25">
      <c r="A1172" s="1">
        <v>34934</v>
      </c>
      <c r="B1172">
        <v>-9390</v>
      </c>
      <c r="C1172" s="2">
        <f ca="1">AVERAGE(B1172:OFFSET(B1172,-$C$1+1,0))</f>
        <v>-9472</v>
      </c>
      <c r="D1172">
        <f t="shared" ca="1" si="54"/>
        <v>18870</v>
      </c>
      <c r="F1172" s="1">
        <v>34925</v>
      </c>
      <c r="G1172">
        <v>2887.5</v>
      </c>
      <c r="H1172" s="2">
        <f ca="1">AVERAGE(G1172:OFFSET(G1172,-$C$1+1,0))</f>
        <v>2821.25</v>
      </c>
      <c r="I1172">
        <f t="shared" ca="1" si="52"/>
        <v>13187.5</v>
      </c>
      <c r="K1172" s="1">
        <v>34926</v>
      </c>
      <c r="L1172">
        <v>25875</v>
      </c>
      <c r="M1172" s="2">
        <f ca="1">AVERAGE(L1172:OFFSET(L1172,-$C$1+1,0))</f>
        <v>26281.25</v>
      </c>
      <c r="N1172">
        <f t="shared" ca="1" si="53"/>
        <v>73625</v>
      </c>
    </row>
    <row r="1173" spans="1:14" x14ac:dyDescent="0.25">
      <c r="A1173" s="1">
        <v>34935</v>
      </c>
      <c r="B1173">
        <v>-9340</v>
      </c>
      <c r="C1173" s="2">
        <f ca="1">AVERAGE(B1173:OFFSET(B1173,-$C$1+1,0))</f>
        <v>-9452</v>
      </c>
      <c r="D1173">
        <f t="shared" ca="1" si="54"/>
        <v>18880</v>
      </c>
      <c r="F1173" s="1">
        <v>34926</v>
      </c>
      <c r="G1173">
        <v>2800</v>
      </c>
      <c r="H1173" s="2">
        <f ca="1">AVERAGE(G1173:OFFSET(G1173,-$C$1+1,0))</f>
        <v>2813.75</v>
      </c>
      <c r="I1173">
        <f t="shared" ca="1" si="52"/>
        <v>13187.5</v>
      </c>
      <c r="K1173" s="1">
        <v>34927</v>
      </c>
      <c r="L1173">
        <v>26156.25</v>
      </c>
      <c r="M1173" s="2">
        <f ca="1">AVERAGE(L1173:OFFSET(L1173,-$C$1+1,0))</f>
        <v>26196.875</v>
      </c>
      <c r="N1173">
        <f t="shared" ca="1" si="53"/>
        <v>73625</v>
      </c>
    </row>
    <row r="1174" spans="1:14" x14ac:dyDescent="0.25">
      <c r="A1174" s="1">
        <v>34936</v>
      </c>
      <c r="B1174">
        <v>-9330</v>
      </c>
      <c r="C1174" s="2">
        <f ca="1">AVERAGE(B1174:OFFSET(B1174,-$C$1+1,0))</f>
        <v>-9438</v>
      </c>
      <c r="D1174">
        <f t="shared" ca="1" si="54"/>
        <v>18940</v>
      </c>
      <c r="F1174" s="1">
        <v>34927</v>
      </c>
      <c r="G1174">
        <v>2825</v>
      </c>
      <c r="H1174" s="2">
        <f ca="1">AVERAGE(G1174:OFFSET(G1174,-$C$1+1,0))</f>
        <v>2820</v>
      </c>
      <c r="I1174">
        <f t="shared" ca="1" si="52"/>
        <v>13187.5</v>
      </c>
      <c r="K1174" s="1">
        <v>34928</v>
      </c>
      <c r="L1174">
        <v>26031.25</v>
      </c>
      <c r="M1174" s="2">
        <f ca="1">AVERAGE(L1174:OFFSET(L1174,-$C$1+1,0))</f>
        <v>26162.5</v>
      </c>
      <c r="N1174">
        <f t="shared" ca="1" si="53"/>
        <v>73625</v>
      </c>
    </row>
    <row r="1175" spans="1:14" x14ac:dyDescent="0.25">
      <c r="A1175" s="1">
        <v>34939</v>
      </c>
      <c r="B1175">
        <v>-9330</v>
      </c>
      <c r="C1175" s="2">
        <f ca="1">AVERAGE(B1175:OFFSET(B1175,-$C$1+1,0))</f>
        <v>-9418</v>
      </c>
      <c r="D1175">
        <f t="shared" ca="1" si="54"/>
        <v>18950</v>
      </c>
      <c r="F1175" s="1">
        <v>34928</v>
      </c>
      <c r="G1175">
        <v>2825</v>
      </c>
      <c r="H1175" s="2">
        <f ca="1">AVERAGE(G1175:OFFSET(G1175,-$C$1+1,0))</f>
        <v>2820</v>
      </c>
      <c r="I1175">
        <f t="shared" ca="1" si="52"/>
        <v>13212.5</v>
      </c>
      <c r="K1175" s="1">
        <v>34929</v>
      </c>
      <c r="L1175">
        <v>26031.25</v>
      </c>
      <c r="M1175" s="2">
        <f ca="1">AVERAGE(L1175:OFFSET(L1175,-$C$1+1,0))</f>
        <v>26103.125</v>
      </c>
      <c r="N1175">
        <f t="shared" ca="1" si="53"/>
        <v>73625</v>
      </c>
    </row>
    <row r="1176" spans="1:14" x14ac:dyDescent="0.25">
      <c r="A1176" s="1">
        <v>34940</v>
      </c>
      <c r="B1176">
        <v>-9240</v>
      </c>
      <c r="C1176" s="2">
        <f ca="1">AVERAGE(B1176:OFFSET(B1176,-$C$1+1,0))</f>
        <v>-9379</v>
      </c>
      <c r="D1176">
        <f t="shared" ca="1" si="54"/>
        <v>19040</v>
      </c>
      <c r="F1176" s="1">
        <v>34929</v>
      </c>
      <c r="G1176">
        <v>2875</v>
      </c>
      <c r="H1176" s="2">
        <f ca="1">AVERAGE(G1176:OFFSET(G1176,-$C$1+1,0))</f>
        <v>2825</v>
      </c>
      <c r="I1176">
        <f t="shared" ca="1" si="52"/>
        <v>13212.5</v>
      </c>
      <c r="K1176" s="1">
        <v>34932</v>
      </c>
      <c r="L1176">
        <v>26375</v>
      </c>
      <c r="M1176" s="2">
        <f ca="1">AVERAGE(L1176:OFFSET(L1176,-$C$1+1,0))</f>
        <v>26062.5</v>
      </c>
      <c r="N1176">
        <f t="shared" ca="1" si="53"/>
        <v>73625</v>
      </c>
    </row>
    <row r="1177" spans="1:14" x14ac:dyDescent="0.25">
      <c r="A1177" s="1">
        <v>34941</v>
      </c>
      <c r="B1177">
        <v>-9140</v>
      </c>
      <c r="C1177" s="2">
        <f ca="1">AVERAGE(B1177:OFFSET(B1177,-$C$1+1,0))</f>
        <v>-9360</v>
      </c>
      <c r="D1177">
        <f t="shared" ca="1" si="54"/>
        <v>19230</v>
      </c>
      <c r="F1177" s="1">
        <v>34932</v>
      </c>
      <c r="G1177">
        <v>2737.5</v>
      </c>
      <c r="H1177" s="2">
        <f ca="1">AVERAGE(G1177:OFFSET(G1177,-$C$1+1,0))</f>
        <v>2812.5</v>
      </c>
      <c r="I1177">
        <f t="shared" ca="1" si="52"/>
        <v>13125</v>
      </c>
      <c r="K1177" s="1">
        <v>34933</v>
      </c>
      <c r="L1177">
        <v>26125</v>
      </c>
      <c r="M1177" s="2">
        <f ca="1">AVERAGE(L1177:OFFSET(L1177,-$C$1+1,0))</f>
        <v>25993.75</v>
      </c>
      <c r="N1177">
        <f t="shared" ca="1" si="53"/>
        <v>73625</v>
      </c>
    </row>
    <row r="1178" spans="1:14" x14ac:dyDescent="0.25">
      <c r="A1178" s="1">
        <v>34942</v>
      </c>
      <c r="B1178">
        <v>-9250</v>
      </c>
      <c r="C1178" s="2">
        <f ca="1">AVERAGE(B1178:OFFSET(B1178,-$C$1+1,0))</f>
        <v>-9341</v>
      </c>
      <c r="D1178">
        <f t="shared" ca="1" si="54"/>
        <v>19220</v>
      </c>
      <c r="F1178" s="1">
        <v>34933</v>
      </c>
      <c r="G1178">
        <v>2800</v>
      </c>
      <c r="H1178" s="2">
        <f ca="1">AVERAGE(G1178:OFFSET(G1178,-$C$1+1,0))</f>
        <v>2803.75</v>
      </c>
      <c r="I1178">
        <f t="shared" ca="1" si="52"/>
        <v>13125</v>
      </c>
      <c r="K1178" s="1">
        <v>34934</v>
      </c>
      <c r="L1178">
        <v>25875</v>
      </c>
      <c r="M1178" s="2">
        <f ca="1">AVERAGE(L1178:OFFSET(L1178,-$C$1+1,0))</f>
        <v>25925</v>
      </c>
      <c r="N1178">
        <f t="shared" ca="1" si="53"/>
        <v>73625</v>
      </c>
    </row>
    <row r="1179" spans="1:14" x14ac:dyDescent="0.25">
      <c r="A1179" s="1">
        <v>34943</v>
      </c>
      <c r="B1179">
        <v>-9040</v>
      </c>
      <c r="C1179" s="2">
        <f ca="1">AVERAGE(B1179:OFFSET(B1179,-$C$1+1,0))</f>
        <v>-9292</v>
      </c>
      <c r="D1179">
        <f t="shared" ca="1" si="54"/>
        <v>19320</v>
      </c>
      <c r="F1179" s="1">
        <v>34934</v>
      </c>
      <c r="G1179">
        <v>2687.5</v>
      </c>
      <c r="H1179" s="2">
        <f ca="1">AVERAGE(G1179:OFFSET(G1179,-$C$1+1,0))</f>
        <v>2782.5</v>
      </c>
      <c r="I1179">
        <f t="shared" ca="1" si="52"/>
        <v>13125</v>
      </c>
      <c r="K1179" s="1">
        <v>34935</v>
      </c>
      <c r="L1179">
        <v>26687.5</v>
      </c>
      <c r="M1179" s="2">
        <f ca="1">AVERAGE(L1179:OFFSET(L1179,-$C$1+1,0))</f>
        <v>25987.5</v>
      </c>
      <c r="N1179">
        <f t="shared" ca="1" si="53"/>
        <v>73625</v>
      </c>
    </row>
    <row r="1180" spans="1:14" x14ac:dyDescent="0.25">
      <c r="A1180" s="1">
        <v>34947</v>
      </c>
      <c r="B1180">
        <v>-8980</v>
      </c>
      <c r="C1180" s="2">
        <f ca="1">AVERAGE(B1180:OFFSET(B1180,-$C$1+1,0))</f>
        <v>-9239</v>
      </c>
      <c r="D1180">
        <f t="shared" ca="1" si="54"/>
        <v>19590</v>
      </c>
      <c r="F1180" s="1">
        <v>34935</v>
      </c>
      <c r="G1180">
        <v>2750</v>
      </c>
      <c r="H1180" s="2">
        <f ca="1">AVERAGE(G1180:OFFSET(G1180,-$C$1+1,0))</f>
        <v>2785</v>
      </c>
      <c r="I1180">
        <f t="shared" ca="1" si="52"/>
        <v>13125</v>
      </c>
      <c r="K1180" s="1">
        <v>34936</v>
      </c>
      <c r="L1180">
        <v>28031.25</v>
      </c>
      <c r="M1180" s="2">
        <f ca="1">AVERAGE(L1180:OFFSET(L1180,-$C$1+1,0))</f>
        <v>26262.5</v>
      </c>
      <c r="N1180">
        <f t="shared" ca="1" si="53"/>
        <v>75781.25</v>
      </c>
    </row>
    <row r="1181" spans="1:14" x14ac:dyDescent="0.25">
      <c r="A1181" s="1">
        <v>34948</v>
      </c>
      <c r="B1181">
        <v>-9000</v>
      </c>
      <c r="C1181" s="2">
        <f ca="1">AVERAGE(B1181:OFFSET(B1181,-$C$1+1,0))</f>
        <v>-9204</v>
      </c>
      <c r="D1181">
        <f t="shared" ca="1" si="54"/>
        <v>19630</v>
      </c>
      <c r="F1181" s="1">
        <v>34936</v>
      </c>
      <c r="G1181">
        <v>2900</v>
      </c>
      <c r="H1181" s="2">
        <f ca="1">AVERAGE(G1181:OFFSET(G1181,-$C$1+1,0))</f>
        <v>2808.75</v>
      </c>
      <c r="I1181">
        <f t="shared" ca="1" si="52"/>
        <v>13337.5</v>
      </c>
      <c r="K1181" s="1">
        <v>34939</v>
      </c>
      <c r="L1181">
        <v>28062.5</v>
      </c>
      <c r="M1181" s="2">
        <f ca="1">AVERAGE(L1181:OFFSET(L1181,-$C$1+1,0))</f>
        <v>26525</v>
      </c>
      <c r="N1181">
        <f t="shared" ca="1" si="53"/>
        <v>77156.25</v>
      </c>
    </row>
    <row r="1182" spans="1:14" x14ac:dyDescent="0.25">
      <c r="A1182" s="1">
        <v>34949</v>
      </c>
      <c r="B1182">
        <v>-9250</v>
      </c>
      <c r="C1182" s="2">
        <f ca="1">AVERAGE(B1182:OFFSET(B1182,-$C$1+1,0))</f>
        <v>-9190</v>
      </c>
      <c r="D1182">
        <f t="shared" ca="1" si="54"/>
        <v>19360</v>
      </c>
      <c r="F1182" s="1">
        <v>34939</v>
      </c>
      <c r="G1182">
        <v>2775</v>
      </c>
      <c r="H1182" s="2">
        <f ca="1">AVERAGE(G1182:OFFSET(G1182,-$C$1+1,0))</f>
        <v>2797.5</v>
      </c>
      <c r="I1182">
        <f t="shared" ca="1" si="52"/>
        <v>13362.5</v>
      </c>
      <c r="K1182" s="1">
        <v>34940</v>
      </c>
      <c r="L1182">
        <v>27875</v>
      </c>
      <c r="M1182" s="2">
        <f ca="1">AVERAGE(L1182:OFFSET(L1182,-$C$1+1,0))</f>
        <v>26725</v>
      </c>
      <c r="N1182">
        <f t="shared" ca="1" si="53"/>
        <v>77000</v>
      </c>
    </row>
    <row r="1183" spans="1:14" x14ac:dyDescent="0.25">
      <c r="A1183" s="1">
        <v>34950</v>
      </c>
      <c r="B1183">
        <v>-9160</v>
      </c>
      <c r="C1183" s="2">
        <f ca="1">AVERAGE(B1183:OFFSET(B1183,-$C$1+1,0))</f>
        <v>-9172</v>
      </c>
      <c r="D1183">
        <f t="shared" ca="1" si="54"/>
        <v>19200</v>
      </c>
      <c r="F1183" s="1">
        <v>34940</v>
      </c>
      <c r="G1183">
        <v>2825</v>
      </c>
      <c r="H1183" s="2">
        <f ca="1">AVERAGE(G1183:OFFSET(G1183,-$C$1+1,0))</f>
        <v>2800</v>
      </c>
      <c r="I1183">
        <f t="shared" ca="1" si="52"/>
        <v>13362.5</v>
      </c>
      <c r="K1183" s="1">
        <v>34941</v>
      </c>
      <c r="L1183">
        <v>28093.75</v>
      </c>
      <c r="M1183" s="2">
        <f ca="1">AVERAGE(L1183:OFFSET(L1183,-$C$1+1,0))</f>
        <v>26918.75</v>
      </c>
      <c r="N1183">
        <f t="shared" ca="1" si="53"/>
        <v>77031.25</v>
      </c>
    </row>
    <row r="1184" spans="1:14" x14ac:dyDescent="0.25">
      <c r="A1184" s="1">
        <v>34953</v>
      </c>
      <c r="B1184">
        <v>-9260</v>
      </c>
      <c r="C1184" s="2">
        <f ca="1">AVERAGE(B1184:OFFSET(B1184,-$C$1+1,0))</f>
        <v>-9165</v>
      </c>
      <c r="D1184">
        <f t="shared" ca="1" si="54"/>
        <v>19190</v>
      </c>
      <c r="F1184" s="1">
        <v>34941</v>
      </c>
      <c r="G1184">
        <v>2862.5</v>
      </c>
      <c r="H1184" s="2">
        <f ca="1">AVERAGE(G1184:OFFSET(G1184,-$C$1+1,0))</f>
        <v>2803.75</v>
      </c>
      <c r="I1184">
        <f t="shared" ca="1" si="52"/>
        <v>13450</v>
      </c>
      <c r="K1184" s="1">
        <v>34942</v>
      </c>
      <c r="L1184">
        <v>28593.75</v>
      </c>
      <c r="M1184" s="2">
        <f ca="1">AVERAGE(L1184:OFFSET(L1184,-$C$1+1,0))</f>
        <v>27175</v>
      </c>
      <c r="N1184">
        <f t="shared" ca="1" si="53"/>
        <v>77750</v>
      </c>
    </row>
    <row r="1185" spans="1:14" x14ac:dyDescent="0.25">
      <c r="A1185" s="1">
        <v>34954</v>
      </c>
      <c r="B1185">
        <v>-9510</v>
      </c>
      <c r="C1185" s="2">
        <f ca="1">AVERAGE(B1185:OFFSET(B1185,-$C$1+1,0))</f>
        <v>-9183</v>
      </c>
      <c r="D1185">
        <f t="shared" ca="1" si="54"/>
        <v>18840</v>
      </c>
      <c r="F1185" s="1">
        <v>34942</v>
      </c>
      <c r="G1185">
        <v>2937.5</v>
      </c>
      <c r="H1185" s="2">
        <f ca="1">AVERAGE(G1185:OFFSET(G1185,-$C$1+1,0))</f>
        <v>2815</v>
      </c>
      <c r="I1185">
        <f t="shared" ca="1" si="52"/>
        <v>13562.5</v>
      </c>
      <c r="K1185" s="1">
        <v>34943</v>
      </c>
      <c r="L1185">
        <v>28937.5</v>
      </c>
      <c r="M1185" s="2">
        <f ca="1">AVERAGE(L1185:OFFSET(L1185,-$C$1+1,0))</f>
        <v>27465.625</v>
      </c>
      <c r="N1185">
        <f t="shared" ca="1" si="53"/>
        <v>78593.75</v>
      </c>
    </row>
    <row r="1186" spans="1:14" x14ac:dyDescent="0.25">
      <c r="A1186" s="1">
        <v>34955</v>
      </c>
      <c r="B1186">
        <v>-9420</v>
      </c>
      <c r="C1186" s="2">
        <f ca="1">AVERAGE(B1186:OFFSET(B1186,-$C$1+1,0))</f>
        <v>-9201</v>
      </c>
      <c r="D1186">
        <f t="shared" ca="1" si="54"/>
        <v>18840</v>
      </c>
      <c r="F1186" s="1">
        <v>34943</v>
      </c>
      <c r="G1186">
        <v>3050</v>
      </c>
      <c r="H1186" s="2">
        <f ca="1">AVERAGE(G1186:OFFSET(G1186,-$C$1+1,0))</f>
        <v>2832.5</v>
      </c>
      <c r="I1186">
        <f t="shared" ca="1" si="52"/>
        <v>13750</v>
      </c>
      <c r="K1186" s="1">
        <v>34947</v>
      </c>
      <c r="L1186">
        <v>29468.75</v>
      </c>
      <c r="M1186" s="2">
        <f ca="1">AVERAGE(L1186:OFFSET(L1186,-$C$1+1,0))</f>
        <v>27775</v>
      </c>
      <c r="N1186">
        <f t="shared" ca="1" si="53"/>
        <v>79468.75</v>
      </c>
    </row>
    <row r="1187" spans="1:14" x14ac:dyDescent="0.25">
      <c r="A1187" s="1">
        <v>34956</v>
      </c>
      <c r="B1187">
        <v>-9540</v>
      </c>
      <c r="C1187" s="2">
        <f ca="1">AVERAGE(B1187:OFFSET(B1187,-$C$1+1,0))</f>
        <v>-9241</v>
      </c>
      <c r="D1187">
        <f t="shared" ca="1" si="54"/>
        <v>18840</v>
      </c>
      <c r="F1187" s="1">
        <v>34947</v>
      </c>
      <c r="G1187">
        <v>3262.5</v>
      </c>
      <c r="H1187" s="2">
        <f ca="1">AVERAGE(G1187:OFFSET(G1187,-$C$1+1,0))</f>
        <v>2885</v>
      </c>
      <c r="I1187">
        <f t="shared" ca="1" si="52"/>
        <v>14075</v>
      </c>
      <c r="K1187" s="1">
        <v>34948</v>
      </c>
      <c r="L1187">
        <v>29375</v>
      </c>
      <c r="M1187" s="2">
        <f ca="1">AVERAGE(L1187:OFFSET(L1187,-$C$1+1,0))</f>
        <v>28100</v>
      </c>
      <c r="N1187">
        <f t="shared" ca="1" si="53"/>
        <v>79906.25</v>
      </c>
    </row>
    <row r="1188" spans="1:14" x14ac:dyDescent="0.25">
      <c r="A1188" s="1">
        <v>34957</v>
      </c>
      <c r="B1188">
        <v>-9480</v>
      </c>
      <c r="C1188" s="2">
        <f ca="1">AVERAGE(B1188:OFFSET(B1188,-$C$1+1,0))</f>
        <v>-9264</v>
      </c>
      <c r="D1188">
        <f t="shared" ca="1" si="54"/>
        <v>18840</v>
      </c>
      <c r="F1188" s="1">
        <v>34948</v>
      </c>
      <c r="G1188">
        <v>3362.5</v>
      </c>
      <c r="H1188" s="2">
        <f ca="1">AVERAGE(G1188:OFFSET(G1188,-$C$1+1,0))</f>
        <v>2941.25</v>
      </c>
      <c r="I1188">
        <f t="shared" ca="1" si="52"/>
        <v>14387.5</v>
      </c>
      <c r="K1188" s="1">
        <v>34949</v>
      </c>
      <c r="L1188">
        <v>29062.5</v>
      </c>
      <c r="M1188" s="2">
        <f ca="1">AVERAGE(L1188:OFFSET(L1188,-$C$1+1,0))</f>
        <v>28418.75</v>
      </c>
      <c r="N1188">
        <f t="shared" ca="1" si="53"/>
        <v>79500</v>
      </c>
    </row>
    <row r="1189" spans="1:14" x14ac:dyDescent="0.25">
      <c r="A1189" s="1">
        <v>34960</v>
      </c>
      <c r="B1189">
        <v>-9540</v>
      </c>
      <c r="C1189" s="2">
        <f ca="1">AVERAGE(B1189:OFFSET(B1189,-$C$1+1,0))</f>
        <v>-9314</v>
      </c>
      <c r="D1189">
        <f t="shared" ca="1" si="54"/>
        <v>18840</v>
      </c>
      <c r="F1189" s="1">
        <v>34949</v>
      </c>
      <c r="G1189">
        <v>3350</v>
      </c>
      <c r="H1189" s="2">
        <f ca="1">AVERAGE(G1189:OFFSET(G1189,-$C$1+1,0))</f>
        <v>3007.5</v>
      </c>
      <c r="I1189">
        <f t="shared" ca="1" si="52"/>
        <v>14475</v>
      </c>
      <c r="K1189" s="1">
        <v>34950</v>
      </c>
      <c r="L1189">
        <v>29031.25</v>
      </c>
      <c r="M1189" s="2">
        <f ca="1">AVERAGE(L1189:OFFSET(L1189,-$C$1+1,0))</f>
        <v>28653.125</v>
      </c>
      <c r="N1189">
        <f t="shared" ca="1" si="53"/>
        <v>79156.25</v>
      </c>
    </row>
    <row r="1190" spans="1:14" x14ac:dyDescent="0.25">
      <c r="A1190" s="1">
        <v>34961</v>
      </c>
      <c r="B1190">
        <v>-9500</v>
      </c>
      <c r="C1190" s="2">
        <f ca="1">AVERAGE(B1190:OFFSET(B1190,-$C$1+1,0))</f>
        <v>-9366</v>
      </c>
      <c r="D1190">
        <f t="shared" ca="1" si="54"/>
        <v>18840</v>
      </c>
      <c r="F1190" s="1">
        <v>34950</v>
      </c>
      <c r="G1190">
        <v>3475</v>
      </c>
      <c r="H1190" s="2">
        <f ca="1">AVERAGE(G1190:OFFSET(G1190,-$C$1+1,0))</f>
        <v>3080</v>
      </c>
      <c r="I1190">
        <f t="shared" ca="1" si="52"/>
        <v>14587.5</v>
      </c>
      <c r="K1190" s="1">
        <v>34953</v>
      </c>
      <c r="L1190">
        <v>29031.25</v>
      </c>
      <c r="M1190" s="2">
        <f ca="1">AVERAGE(L1190:OFFSET(L1190,-$C$1+1,0))</f>
        <v>28753.125</v>
      </c>
      <c r="N1190">
        <f t="shared" ca="1" si="53"/>
        <v>79125</v>
      </c>
    </row>
    <row r="1191" spans="1:14" x14ac:dyDescent="0.25">
      <c r="A1191" s="1">
        <v>34962</v>
      </c>
      <c r="B1191">
        <v>-9340</v>
      </c>
      <c r="C1191" s="2">
        <f ca="1">AVERAGE(B1191:OFFSET(B1191,-$C$1+1,0))</f>
        <v>-9400</v>
      </c>
      <c r="D1191">
        <f t="shared" ca="1" si="54"/>
        <v>18840</v>
      </c>
      <c r="F1191" s="1">
        <v>34953</v>
      </c>
      <c r="G1191">
        <v>3500</v>
      </c>
      <c r="H1191" s="2">
        <f ca="1">AVERAGE(G1191:OFFSET(G1191,-$C$1+1,0))</f>
        <v>3140</v>
      </c>
      <c r="I1191">
        <f t="shared" ca="1" si="52"/>
        <v>14737.5</v>
      </c>
      <c r="K1191" s="1">
        <v>34954</v>
      </c>
      <c r="L1191">
        <v>29781.25</v>
      </c>
      <c r="M1191" s="2">
        <f ca="1">AVERAGE(L1191:OFFSET(L1191,-$C$1+1,0))</f>
        <v>28925</v>
      </c>
      <c r="N1191">
        <f t="shared" ca="1" si="53"/>
        <v>79875</v>
      </c>
    </row>
    <row r="1192" spans="1:14" x14ac:dyDescent="0.25">
      <c r="A1192" s="1">
        <v>34963</v>
      </c>
      <c r="B1192">
        <v>-9380</v>
      </c>
      <c r="C1192" s="2">
        <f ca="1">AVERAGE(B1192:OFFSET(B1192,-$C$1+1,0))</f>
        <v>-9413</v>
      </c>
      <c r="D1192">
        <f t="shared" ca="1" si="54"/>
        <v>18840</v>
      </c>
      <c r="F1192" s="1">
        <v>34954</v>
      </c>
      <c r="G1192">
        <v>3637.5</v>
      </c>
      <c r="H1192" s="2">
        <f ca="1">AVERAGE(G1192:OFFSET(G1192,-$C$1+1,0))</f>
        <v>3226.25</v>
      </c>
      <c r="I1192">
        <f t="shared" ca="1" si="52"/>
        <v>14900</v>
      </c>
      <c r="K1192" s="1">
        <v>34955</v>
      </c>
      <c r="L1192">
        <v>29437.5</v>
      </c>
      <c r="M1192" s="2">
        <f ca="1">AVERAGE(L1192:OFFSET(L1192,-$C$1+1,0))</f>
        <v>29081.25</v>
      </c>
      <c r="N1192">
        <f t="shared" ca="1" si="53"/>
        <v>80281.25</v>
      </c>
    </row>
    <row r="1193" spans="1:14" x14ac:dyDescent="0.25">
      <c r="A1193" s="1">
        <v>34964</v>
      </c>
      <c r="B1193">
        <v>-9180</v>
      </c>
      <c r="C1193" s="2">
        <f ca="1">AVERAGE(B1193:OFFSET(B1193,-$C$1+1,0))</f>
        <v>-9415</v>
      </c>
      <c r="D1193">
        <f t="shared" ca="1" si="54"/>
        <v>18840</v>
      </c>
      <c r="F1193" s="1">
        <v>34955</v>
      </c>
      <c r="G1193">
        <v>3775</v>
      </c>
      <c r="H1193" s="2">
        <f ca="1">AVERAGE(G1193:OFFSET(G1193,-$C$1+1,0))</f>
        <v>3321.25</v>
      </c>
      <c r="I1193">
        <f t="shared" ca="1" si="52"/>
        <v>15175</v>
      </c>
      <c r="K1193" s="1">
        <v>34956</v>
      </c>
      <c r="L1193">
        <v>30250</v>
      </c>
      <c r="M1193" s="2">
        <f ca="1">AVERAGE(L1193:OFFSET(L1193,-$C$1+1,0))</f>
        <v>29296.875</v>
      </c>
      <c r="N1193">
        <f t="shared" ca="1" si="53"/>
        <v>80750</v>
      </c>
    </row>
    <row r="1194" spans="1:14" x14ac:dyDescent="0.25">
      <c r="A1194" s="1">
        <v>34967</v>
      </c>
      <c r="B1194">
        <v>-9200</v>
      </c>
      <c r="C1194" s="2">
        <f ca="1">AVERAGE(B1194:OFFSET(B1194,-$C$1+1,0))</f>
        <v>-9409</v>
      </c>
      <c r="D1194">
        <f t="shared" ca="1" si="54"/>
        <v>18840</v>
      </c>
      <c r="F1194" s="1">
        <v>34956</v>
      </c>
      <c r="G1194">
        <v>4012.5</v>
      </c>
      <c r="H1194" s="2">
        <f ca="1">AVERAGE(G1194:OFFSET(G1194,-$C$1+1,0))</f>
        <v>3436.25</v>
      </c>
      <c r="I1194">
        <f t="shared" ca="1" si="52"/>
        <v>15550</v>
      </c>
      <c r="K1194" s="1">
        <v>34957</v>
      </c>
      <c r="L1194">
        <v>30062.5</v>
      </c>
      <c r="M1194" s="2">
        <f ca="1">AVERAGE(L1194:OFFSET(L1194,-$C$1+1,0))</f>
        <v>29443.75</v>
      </c>
      <c r="N1194">
        <f t="shared" ca="1" si="53"/>
        <v>81375</v>
      </c>
    </row>
    <row r="1195" spans="1:14" x14ac:dyDescent="0.25">
      <c r="A1195" s="1">
        <v>34968</v>
      </c>
      <c r="B1195">
        <v>-9260</v>
      </c>
      <c r="C1195" s="2">
        <f ca="1">AVERAGE(B1195:OFFSET(B1195,-$C$1+1,0))</f>
        <v>-9384</v>
      </c>
      <c r="D1195">
        <f t="shared" ca="1" si="54"/>
        <v>18760</v>
      </c>
      <c r="F1195" s="1">
        <v>34957</v>
      </c>
      <c r="G1195">
        <v>4012.5</v>
      </c>
      <c r="H1195" s="2">
        <f ca="1">AVERAGE(G1195:OFFSET(G1195,-$C$1+1,0))</f>
        <v>3543.75</v>
      </c>
      <c r="I1195">
        <f t="shared" ca="1" si="52"/>
        <v>15787.5</v>
      </c>
      <c r="K1195" s="1">
        <v>34960</v>
      </c>
      <c r="L1195">
        <v>29375</v>
      </c>
      <c r="M1195" s="2">
        <f ca="1">AVERAGE(L1195:OFFSET(L1195,-$C$1+1,0))</f>
        <v>29487.5</v>
      </c>
      <c r="N1195">
        <f t="shared" ca="1" si="53"/>
        <v>80500</v>
      </c>
    </row>
    <row r="1196" spans="1:14" x14ac:dyDescent="0.25">
      <c r="A1196" s="1">
        <v>34969</v>
      </c>
      <c r="B1196">
        <v>-9210</v>
      </c>
      <c r="C1196" s="2">
        <f ca="1">AVERAGE(B1196:OFFSET(B1196,-$C$1+1,0))</f>
        <v>-9363</v>
      </c>
      <c r="D1196">
        <f t="shared" ca="1" si="54"/>
        <v>18750</v>
      </c>
      <c r="F1196" s="1">
        <v>34960</v>
      </c>
      <c r="G1196">
        <v>3950</v>
      </c>
      <c r="H1196" s="2">
        <f ca="1">AVERAGE(G1196:OFFSET(G1196,-$C$1+1,0))</f>
        <v>3633.75</v>
      </c>
      <c r="I1196">
        <f t="shared" ca="1" si="52"/>
        <v>15725</v>
      </c>
      <c r="K1196" s="1">
        <v>34961</v>
      </c>
      <c r="L1196">
        <v>29812.5</v>
      </c>
      <c r="M1196" s="2">
        <f ca="1">AVERAGE(L1196:OFFSET(L1196,-$C$1+1,0))</f>
        <v>29521.875</v>
      </c>
      <c r="N1196">
        <f t="shared" ca="1" si="53"/>
        <v>80250</v>
      </c>
    </row>
    <row r="1197" spans="1:14" x14ac:dyDescent="0.25">
      <c r="A1197" s="1">
        <v>34970</v>
      </c>
      <c r="B1197">
        <v>-9200</v>
      </c>
      <c r="C1197" s="2">
        <f ca="1">AVERAGE(B1197:OFFSET(B1197,-$C$1+1,0))</f>
        <v>-9329</v>
      </c>
      <c r="D1197">
        <f t="shared" ca="1" si="54"/>
        <v>18810</v>
      </c>
      <c r="F1197" s="1">
        <v>34961</v>
      </c>
      <c r="G1197">
        <v>4062.5</v>
      </c>
      <c r="H1197" s="2">
        <f ca="1">AVERAGE(G1197:OFFSET(G1197,-$C$1+1,0))</f>
        <v>3713.75</v>
      </c>
      <c r="I1197">
        <f t="shared" ca="1" si="52"/>
        <v>15775</v>
      </c>
      <c r="K1197" s="1">
        <v>34962</v>
      </c>
      <c r="L1197">
        <v>30218.75</v>
      </c>
      <c r="M1197" s="2">
        <f ca="1">AVERAGE(L1197:OFFSET(L1197,-$C$1+1,0))</f>
        <v>29606.25</v>
      </c>
      <c r="N1197">
        <f t="shared" ca="1" si="53"/>
        <v>81093.75</v>
      </c>
    </row>
    <row r="1198" spans="1:14" x14ac:dyDescent="0.25">
      <c r="A1198" s="1">
        <v>34971</v>
      </c>
      <c r="B1198">
        <v>-9210</v>
      </c>
      <c r="C1198" s="2">
        <f ca="1">AVERAGE(B1198:OFFSET(B1198,-$C$1+1,0))</f>
        <v>-9302</v>
      </c>
      <c r="D1198">
        <f t="shared" ca="1" si="54"/>
        <v>18810</v>
      </c>
      <c r="F1198" s="1">
        <v>34962</v>
      </c>
      <c r="G1198">
        <v>4175</v>
      </c>
      <c r="H1198" s="2">
        <f ca="1">AVERAGE(G1198:OFFSET(G1198,-$C$1+1,0))</f>
        <v>3795</v>
      </c>
      <c r="I1198">
        <f t="shared" ca="1" si="52"/>
        <v>16000</v>
      </c>
      <c r="K1198" s="1">
        <v>34963</v>
      </c>
      <c r="L1198">
        <v>29062.5</v>
      </c>
      <c r="M1198" s="2">
        <f ca="1">AVERAGE(L1198:OFFSET(L1198,-$C$1+1,0))</f>
        <v>29606.25</v>
      </c>
      <c r="N1198">
        <f t="shared" ca="1" si="53"/>
        <v>80343.75</v>
      </c>
    </row>
    <row r="1199" spans="1:14" x14ac:dyDescent="0.25">
      <c r="A1199" s="1">
        <v>34974</v>
      </c>
      <c r="B1199">
        <v>-9040</v>
      </c>
      <c r="C1199" s="2">
        <f ca="1">AVERAGE(B1199:OFFSET(B1199,-$C$1+1,0))</f>
        <v>-9252</v>
      </c>
      <c r="D1199">
        <f t="shared" ca="1" si="54"/>
        <v>18970</v>
      </c>
      <c r="F1199" s="1">
        <v>34963</v>
      </c>
      <c r="G1199">
        <v>3900</v>
      </c>
      <c r="H1199" s="2">
        <f ca="1">AVERAGE(G1199:OFFSET(G1199,-$C$1+1,0))</f>
        <v>3850</v>
      </c>
      <c r="I1199">
        <f t="shared" ca="1" si="52"/>
        <v>15837.5</v>
      </c>
      <c r="K1199" s="1">
        <v>34964</v>
      </c>
      <c r="L1199">
        <v>28843.75</v>
      </c>
      <c r="M1199" s="2">
        <f ca="1">AVERAGE(L1199:OFFSET(L1199,-$C$1+1,0))</f>
        <v>29587.5</v>
      </c>
      <c r="N1199">
        <f t="shared" ca="1" si="53"/>
        <v>80343.75</v>
      </c>
    </row>
    <row r="1200" spans="1:14" x14ac:dyDescent="0.25">
      <c r="A1200" s="1">
        <v>34975</v>
      </c>
      <c r="B1200">
        <v>-9080</v>
      </c>
      <c r="C1200" s="2">
        <f ca="1">AVERAGE(B1200:OFFSET(B1200,-$C$1+1,0))</f>
        <v>-9210</v>
      </c>
      <c r="D1200">
        <f t="shared" ca="1" si="54"/>
        <v>19100</v>
      </c>
      <c r="F1200" s="1">
        <v>34964</v>
      </c>
      <c r="G1200">
        <v>3925</v>
      </c>
      <c r="H1200" s="2">
        <f ca="1">AVERAGE(G1200:OFFSET(G1200,-$C$1+1,0))</f>
        <v>3895</v>
      </c>
      <c r="I1200">
        <f t="shared" ca="1" si="52"/>
        <v>15587.5</v>
      </c>
      <c r="K1200" s="1">
        <v>34967</v>
      </c>
      <c r="L1200">
        <v>28812.5</v>
      </c>
      <c r="M1200" s="2">
        <f ca="1">AVERAGE(L1200:OFFSET(L1200,-$C$1+1,0))</f>
        <v>29565.625</v>
      </c>
      <c r="N1200">
        <f t="shared" ca="1" si="53"/>
        <v>80343.75</v>
      </c>
    </row>
    <row r="1201" spans="1:14" x14ac:dyDescent="0.25">
      <c r="A1201" s="1">
        <v>34976</v>
      </c>
      <c r="B1201">
        <v>-9120</v>
      </c>
      <c r="C1201" s="2">
        <f ca="1">AVERAGE(B1201:OFFSET(B1201,-$C$1+1,0))</f>
        <v>-9188</v>
      </c>
      <c r="D1201">
        <f t="shared" ca="1" si="54"/>
        <v>19020</v>
      </c>
      <c r="F1201" s="1">
        <v>34967</v>
      </c>
      <c r="G1201">
        <v>3862.5</v>
      </c>
      <c r="H1201" s="2">
        <f ca="1">AVERAGE(G1201:OFFSET(G1201,-$C$1+1,0))</f>
        <v>3931.25</v>
      </c>
      <c r="I1201">
        <f t="shared" ca="1" si="52"/>
        <v>15550</v>
      </c>
      <c r="K1201" s="1">
        <v>34968</v>
      </c>
      <c r="L1201">
        <v>28875</v>
      </c>
      <c r="M1201" s="2">
        <f ca="1">AVERAGE(L1201:OFFSET(L1201,-$C$1+1,0))</f>
        <v>29475</v>
      </c>
      <c r="N1201">
        <f t="shared" ca="1" si="53"/>
        <v>80343.75</v>
      </c>
    </row>
    <row r="1202" spans="1:14" x14ac:dyDescent="0.25">
      <c r="A1202" s="1">
        <v>34977</v>
      </c>
      <c r="B1202">
        <v>-9070</v>
      </c>
      <c r="C1202" s="2">
        <f ca="1">AVERAGE(B1202:OFFSET(B1202,-$C$1+1,0))</f>
        <v>-9157</v>
      </c>
      <c r="D1202">
        <f t="shared" ca="1" si="54"/>
        <v>19030</v>
      </c>
      <c r="F1202" s="1">
        <v>34968</v>
      </c>
      <c r="G1202">
        <v>3862.5</v>
      </c>
      <c r="H1202" s="2">
        <f ca="1">AVERAGE(G1202:OFFSET(G1202,-$C$1+1,0))</f>
        <v>3953.75</v>
      </c>
      <c r="I1202">
        <f t="shared" ca="1" si="52"/>
        <v>15487.5</v>
      </c>
      <c r="K1202" s="1">
        <v>34969</v>
      </c>
      <c r="L1202">
        <v>28906.25</v>
      </c>
      <c r="M1202" s="2">
        <f ca="1">AVERAGE(L1202:OFFSET(L1202,-$C$1+1,0))</f>
        <v>29421.875</v>
      </c>
      <c r="N1202">
        <f t="shared" ca="1" si="53"/>
        <v>80343.75</v>
      </c>
    </row>
    <row r="1203" spans="1:14" x14ac:dyDescent="0.25">
      <c r="A1203" s="1">
        <v>34978</v>
      </c>
      <c r="B1203">
        <v>-9170</v>
      </c>
      <c r="C1203" s="2">
        <f ca="1">AVERAGE(B1203:OFFSET(B1203,-$C$1+1,0))</f>
        <v>-9156</v>
      </c>
      <c r="D1203">
        <f t="shared" ca="1" si="54"/>
        <v>18980</v>
      </c>
      <c r="F1203" s="1">
        <v>34969</v>
      </c>
      <c r="G1203">
        <v>3837.5</v>
      </c>
      <c r="H1203" s="2">
        <f ca="1">AVERAGE(G1203:OFFSET(G1203,-$C$1+1,0))</f>
        <v>3960</v>
      </c>
      <c r="I1203">
        <f t="shared" ca="1" si="52"/>
        <v>15462.5</v>
      </c>
      <c r="K1203" s="1">
        <v>34970</v>
      </c>
      <c r="L1203">
        <v>28875</v>
      </c>
      <c r="M1203" s="2">
        <f ca="1">AVERAGE(L1203:OFFSET(L1203,-$C$1+1,0))</f>
        <v>29284.375</v>
      </c>
      <c r="N1203">
        <f t="shared" ca="1" si="53"/>
        <v>80343.75</v>
      </c>
    </row>
    <row r="1204" spans="1:14" x14ac:dyDescent="0.25">
      <c r="A1204" s="1">
        <v>34981</v>
      </c>
      <c r="B1204">
        <v>-9340</v>
      </c>
      <c r="C1204" s="2">
        <f ca="1">AVERAGE(B1204:OFFSET(B1204,-$C$1+1,0))</f>
        <v>-9170</v>
      </c>
      <c r="D1204">
        <f t="shared" ca="1" si="54"/>
        <v>18710</v>
      </c>
      <c r="F1204" s="1">
        <v>34970</v>
      </c>
      <c r="G1204">
        <v>4025</v>
      </c>
      <c r="H1204" s="2">
        <f ca="1">AVERAGE(G1204:OFFSET(G1204,-$C$1+1,0))</f>
        <v>3961.25</v>
      </c>
      <c r="I1204">
        <f t="shared" ca="1" si="52"/>
        <v>15625</v>
      </c>
      <c r="K1204" s="1">
        <v>34971</v>
      </c>
      <c r="L1204">
        <v>27718.75</v>
      </c>
      <c r="M1204" s="2">
        <f ca="1">AVERAGE(L1204:OFFSET(L1204,-$C$1+1,0))</f>
        <v>29050</v>
      </c>
      <c r="N1204">
        <f t="shared" ca="1" si="53"/>
        <v>80343.75</v>
      </c>
    </row>
    <row r="1205" spans="1:14" x14ac:dyDescent="0.25">
      <c r="A1205" s="1">
        <v>34982</v>
      </c>
      <c r="B1205">
        <v>-9320</v>
      </c>
      <c r="C1205" s="2">
        <f ca="1">AVERAGE(B1205:OFFSET(B1205,-$C$1+1,0))</f>
        <v>-9176</v>
      </c>
      <c r="D1205">
        <f t="shared" ca="1" si="54"/>
        <v>18710</v>
      </c>
      <c r="F1205" s="1">
        <v>34971</v>
      </c>
      <c r="G1205">
        <v>3975</v>
      </c>
      <c r="H1205" s="2">
        <f ca="1">AVERAGE(G1205:OFFSET(G1205,-$C$1+1,0))</f>
        <v>3957.5</v>
      </c>
      <c r="I1205">
        <f t="shared" ca="1" si="52"/>
        <v>15762.5</v>
      </c>
      <c r="K1205" s="1">
        <v>34974</v>
      </c>
      <c r="L1205">
        <v>27687.5</v>
      </c>
      <c r="M1205" s="2">
        <f ca="1">AVERAGE(L1205:OFFSET(L1205,-$C$1+1,0))</f>
        <v>28881.25</v>
      </c>
      <c r="N1205">
        <f t="shared" ca="1" si="53"/>
        <v>80343.75</v>
      </c>
    </row>
    <row r="1206" spans="1:14" x14ac:dyDescent="0.25">
      <c r="A1206" s="1">
        <v>34983</v>
      </c>
      <c r="B1206">
        <v>-9300</v>
      </c>
      <c r="C1206" s="2">
        <f ca="1">AVERAGE(B1206:OFFSET(B1206,-$C$1+1,0))</f>
        <v>-9185</v>
      </c>
      <c r="D1206">
        <f t="shared" ca="1" si="54"/>
        <v>18710</v>
      </c>
      <c r="F1206" s="1">
        <v>34974</v>
      </c>
      <c r="G1206">
        <v>3812.5</v>
      </c>
      <c r="H1206" s="2">
        <f ca="1">AVERAGE(G1206:OFFSET(G1206,-$C$1+1,0))</f>
        <v>3943.75</v>
      </c>
      <c r="I1206">
        <f t="shared" ca="1" si="52"/>
        <v>15762.5</v>
      </c>
      <c r="K1206" s="1">
        <v>34975</v>
      </c>
      <c r="L1206">
        <v>28062.5</v>
      </c>
      <c r="M1206" s="2">
        <f ca="1">AVERAGE(L1206:OFFSET(L1206,-$C$1+1,0))</f>
        <v>28706.25</v>
      </c>
      <c r="N1206">
        <f t="shared" ca="1" si="53"/>
        <v>80343.75</v>
      </c>
    </row>
    <row r="1207" spans="1:14" x14ac:dyDescent="0.25">
      <c r="A1207" s="1">
        <v>34984</v>
      </c>
      <c r="B1207">
        <v>-9260</v>
      </c>
      <c r="C1207" s="2">
        <f ca="1">AVERAGE(B1207:OFFSET(B1207,-$C$1+1,0))</f>
        <v>-9191</v>
      </c>
      <c r="D1207">
        <f t="shared" ca="1" si="54"/>
        <v>18710</v>
      </c>
      <c r="F1207" s="1">
        <v>34975</v>
      </c>
      <c r="G1207">
        <v>3875</v>
      </c>
      <c r="H1207" s="2">
        <f ca="1">AVERAGE(G1207:OFFSET(G1207,-$C$1+1,0))</f>
        <v>3925</v>
      </c>
      <c r="I1207">
        <f t="shared" ca="1" si="52"/>
        <v>15762.5</v>
      </c>
      <c r="K1207" s="1">
        <v>34976</v>
      </c>
      <c r="L1207">
        <v>28468.75</v>
      </c>
      <c r="M1207" s="2">
        <f ca="1">AVERAGE(L1207:OFFSET(L1207,-$C$1+1,0))</f>
        <v>28531.25</v>
      </c>
      <c r="N1207">
        <f t="shared" ca="1" si="53"/>
        <v>80343.75</v>
      </c>
    </row>
    <row r="1208" spans="1:14" x14ac:dyDescent="0.25">
      <c r="A1208" s="1">
        <v>34985</v>
      </c>
      <c r="B1208">
        <v>-9200</v>
      </c>
      <c r="C1208" s="2">
        <f ca="1">AVERAGE(B1208:OFFSET(B1208,-$C$1+1,0))</f>
        <v>-9190</v>
      </c>
      <c r="D1208">
        <f t="shared" ca="1" si="54"/>
        <v>18710</v>
      </c>
      <c r="F1208" s="1">
        <v>34976</v>
      </c>
      <c r="G1208">
        <v>3812.5</v>
      </c>
      <c r="H1208" s="2">
        <f ca="1">AVERAGE(G1208:OFFSET(G1208,-$C$1+1,0))</f>
        <v>3888.75</v>
      </c>
      <c r="I1208">
        <f t="shared" ca="1" si="52"/>
        <v>15762.5</v>
      </c>
      <c r="K1208" s="1">
        <v>34977</v>
      </c>
      <c r="L1208">
        <v>28562.5</v>
      </c>
      <c r="M1208" s="2">
        <f ca="1">AVERAGE(L1208:OFFSET(L1208,-$C$1+1,0))</f>
        <v>28481.25</v>
      </c>
      <c r="N1208">
        <f t="shared" ca="1" si="53"/>
        <v>80343.75</v>
      </c>
    </row>
    <row r="1209" spans="1:14" x14ac:dyDescent="0.25">
      <c r="A1209" s="1">
        <v>34988</v>
      </c>
      <c r="B1209">
        <v>-9170</v>
      </c>
      <c r="C1209" s="2">
        <f ca="1">AVERAGE(B1209:OFFSET(B1209,-$C$1+1,0))</f>
        <v>-9203</v>
      </c>
      <c r="D1209">
        <f t="shared" ca="1" si="54"/>
        <v>18800</v>
      </c>
      <c r="F1209" s="1">
        <v>34977</v>
      </c>
      <c r="G1209">
        <v>3887.5</v>
      </c>
      <c r="H1209" s="2">
        <f ca="1">AVERAGE(G1209:OFFSET(G1209,-$C$1+1,0))</f>
        <v>3887.5</v>
      </c>
      <c r="I1209">
        <f t="shared" ca="1" si="52"/>
        <v>15762.5</v>
      </c>
      <c r="K1209" s="1">
        <v>34978</v>
      </c>
      <c r="L1209">
        <v>28750</v>
      </c>
      <c r="M1209" s="2">
        <f ca="1">AVERAGE(L1209:OFFSET(L1209,-$C$1+1,0))</f>
        <v>28471.875</v>
      </c>
      <c r="N1209">
        <f t="shared" ca="1" si="53"/>
        <v>80343.75</v>
      </c>
    </row>
    <row r="1210" spans="1:14" x14ac:dyDescent="0.25">
      <c r="A1210" s="1">
        <v>34989</v>
      </c>
      <c r="B1210">
        <v>-9160</v>
      </c>
      <c r="C1210" s="2">
        <f ca="1">AVERAGE(B1210:OFFSET(B1210,-$C$1+1,0))</f>
        <v>-9211</v>
      </c>
      <c r="D1210">
        <f t="shared" ca="1" si="54"/>
        <v>18800</v>
      </c>
      <c r="F1210" s="1">
        <v>34978</v>
      </c>
      <c r="G1210">
        <v>3887.5</v>
      </c>
      <c r="H1210" s="2">
        <f ca="1">AVERAGE(G1210:OFFSET(G1210,-$C$1+1,0))</f>
        <v>3883.75</v>
      </c>
      <c r="I1210">
        <f t="shared" ca="1" si="52"/>
        <v>15762.5</v>
      </c>
      <c r="K1210" s="1">
        <v>34982</v>
      </c>
      <c r="L1210">
        <v>28781.25</v>
      </c>
      <c r="M1210" s="2">
        <f ca="1">AVERAGE(L1210:OFFSET(L1210,-$C$1+1,0))</f>
        <v>28468.75</v>
      </c>
      <c r="N1210">
        <f t="shared" ca="1" si="53"/>
        <v>80343.75</v>
      </c>
    </row>
    <row r="1211" spans="1:14" x14ac:dyDescent="0.25">
      <c r="A1211" s="1">
        <v>34990</v>
      </c>
      <c r="B1211">
        <v>-9150</v>
      </c>
      <c r="C1211" s="2">
        <f ca="1">AVERAGE(B1211:OFFSET(B1211,-$C$1+1,0))</f>
        <v>-9214</v>
      </c>
      <c r="D1211">
        <f t="shared" ca="1" si="54"/>
        <v>18800</v>
      </c>
      <c r="F1211" s="1">
        <v>34981</v>
      </c>
      <c r="G1211">
        <v>3650</v>
      </c>
      <c r="H1211" s="2">
        <f ca="1">AVERAGE(G1211:OFFSET(G1211,-$C$1+1,0))</f>
        <v>3862.5</v>
      </c>
      <c r="I1211">
        <f t="shared" ca="1" si="52"/>
        <v>15762.5</v>
      </c>
      <c r="K1211" s="1">
        <v>34983</v>
      </c>
      <c r="L1211">
        <v>28781.25</v>
      </c>
      <c r="M1211" s="2">
        <f ca="1">AVERAGE(L1211:OFFSET(L1211,-$C$1+1,0))</f>
        <v>28459.375</v>
      </c>
      <c r="N1211">
        <f t="shared" ca="1" si="53"/>
        <v>80343.75</v>
      </c>
    </row>
    <row r="1212" spans="1:14" x14ac:dyDescent="0.25">
      <c r="A1212" s="1">
        <v>34991</v>
      </c>
      <c r="B1212">
        <v>-8940</v>
      </c>
      <c r="C1212" s="2">
        <f ca="1">AVERAGE(B1212:OFFSET(B1212,-$C$1+1,0))</f>
        <v>-9201</v>
      </c>
      <c r="D1212">
        <f t="shared" ca="1" si="54"/>
        <v>18800</v>
      </c>
      <c r="F1212" s="1">
        <v>34982</v>
      </c>
      <c r="G1212">
        <v>3625</v>
      </c>
      <c r="H1212" s="2">
        <f ca="1">AVERAGE(G1212:OFFSET(G1212,-$C$1+1,0))</f>
        <v>3838.75</v>
      </c>
      <c r="I1212">
        <f t="shared" ca="1" si="52"/>
        <v>15762.5</v>
      </c>
      <c r="K1212" s="1">
        <v>34984</v>
      </c>
      <c r="L1212">
        <v>29187.5</v>
      </c>
      <c r="M1212" s="2">
        <f ca="1">AVERAGE(L1212:OFFSET(L1212,-$C$1+1,0))</f>
        <v>28487.5</v>
      </c>
      <c r="N1212">
        <f t="shared" ca="1" si="53"/>
        <v>80343.75</v>
      </c>
    </row>
    <row r="1213" spans="1:14" x14ac:dyDescent="0.25">
      <c r="A1213" s="1">
        <v>34992</v>
      </c>
      <c r="B1213">
        <v>-8970</v>
      </c>
      <c r="C1213" s="2">
        <f ca="1">AVERAGE(B1213:OFFSET(B1213,-$C$1+1,0))</f>
        <v>-9181</v>
      </c>
      <c r="D1213">
        <f t="shared" ca="1" si="54"/>
        <v>18980</v>
      </c>
      <c r="F1213" s="1">
        <v>34983</v>
      </c>
      <c r="G1213">
        <v>3725</v>
      </c>
      <c r="H1213" s="2">
        <f ca="1">AVERAGE(G1213:OFFSET(G1213,-$C$1+1,0))</f>
        <v>3827.5</v>
      </c>
      <c r="I1213">
        <f t="shared" ca="1" si="52"/>
        <v>15762.5</v>
      </c>
      <c r="K1213" s="1">
        <v>34985</v>
      </c>
      <c r="L1213">
        <v>30312.5</v>
      </c>
      <c r="M1213" s="2">
        <f ca="1">AVERAGE(L1213:OFFSET(L1213,-$C$1+1,0))</f>
        <v>28631.25</v>
      </c>
      <c r="N1213">
        <f t="shared" ca="1" si="53"/>
        <v>81875</v>
      </c>
    </row>
    <row r="1214" spans="1:14" x14ac:dyDescent="0.25">
      <c r="A1214" s="1">
        <v>34995</v>
      </c>
      <c r="B1214">
        <v>-8980</v>
      </c>
      <c r="C1214" s="2">
        <f ca="1">AVERAGE(B1214:OFFSET(B1214,-$C$1+1,0))</f>
        <v>-9145</v>
      </c>
      <c r="D1214">
        <f t="shared" ca="1" si="54"/>
        <v>18940</v>
      </c>
      <c r="F1214" s="1">
        <v>34984</v>
      </c>
      <c r="G1214">
        <v>3937.5</v>
      </c>
      <c r="H1214" s="2">
        <f ca="1">AVERAGE(G1214:OFFSET(G1214,-$C$1+1,0))</f>
        <v>3818.75</v>
      </c>
      <c r="I1214">
        <f t="shared" ca="1" si="52"/>
        <v>15762.5</v>
      </c>
      <c r="K1214" s="1">
        <v>34988</v>
      </c>
      <c r="L1214">
        <v>30000</v>
      </c>
      <c r="M1214" s="2">
        <f ca="1">AVERAGE(L1214:OFFSET(L1214,-$C$1+1,0))</f>
        <v>28859.375</v>
      </c>
      <c r="N1214">
        <f t="shared" ca="1" si="53"/>
        <v>82687.5</v>
      </c>
    </row>
    <row r="1215" spans="1:14" x14ac:dyDescent="0.25">
      <c r="A1215" s="1">
        <v>34996</v>
      </c>
      <c r="B1215">
        <v>-8980</v>
      </c>
      <c r="C1215" s="2">
        <f ca="1">AVERAGE(B1215:OFFSET(B1215,-$C$1+1,0))</f>
        <v>-9111</v>
      </c>
      <c r="D1215">
        <f t="shared" ca="1" si="54"/>
        <v>18930</v>
      </c>
      <c r="F1215" s="1">
        <v>34985</v>
      </c>
      <c r="G1215">
        <v>3975</v>
      </c>
      <c r="H1215" s="2">
        <f ca="1">AVERAGE(G1215:OFFSET(G1215,-$C$1+1,0))</f>
        <v>3818.75</v>
      </c>
      <c r="I1215">
        <f t="shared" ca="1" si="52"/>
        <v>15762.5</v>
      </c>
      <c r="K1215" s="1">
        <v>34989</v>
      </c>
      <c r="L1215">
        <v>30250</v>
      </c>
      <c r="M1215" s="2">
        <f ca="1">AVERAGE(L1215:OFFSET(L1215,-$C$1+1,0))</f>
        <v>29115.625</v>
      </c>
      <c r="N1215">
        <f t="shared" ca="1" si="53"/>
        <v>82625</v>
      </c>
    </row>
    <row r="1216" spans="1:14" x14ac:dyDescent="0.25">
      <c r="A1216" s="1">
        <v>34997</v>
      </c>
      <c r="B1216">
        <v>-9010</v>
      </c>
      <c r="C1216" s="2">
        <f ca="1">AVERAGE(B1216:OFFSET(B1216,-$C$1+1,0))</f>
        <v>-9082</v>
      </c>
      <c r="D1216">
        <f t="shared" ca="1" si="54"/>
        <v>18900</v>
      </c>
      <c r="F1216" s="1">
        <v>34988</v>
      </c>
      <c r="G1216">
        <v>3812.5</v>
      </c>
      <c r="H1216" s="2">
        <f ca="1">AVERAGE(G1216:OFFSET(G1216,-$C$1+1,0))</f>
        <v>3818.75</v>
      </c>
      <c r="I1216">
        <f t="shared" ref="I1216:I1279" ca="1" si="55">IF(H1215&gt;H1214,I1215+G1216-G1214,I1215)</f>
        <v>15762.5</v>
      </c>
      <c r="K1216" s="1">
        <v>34990</v>
      </c>
      <c r="L1216">
        <v>29937.5</v>
      </c>
      <c r="M1216" s="2">
        <f ca="1">AVERAGE(L1216:OFFSET(L1216,-$C$1+1,0))</f>
        <v>29303.125</v>
      </c>
      <c r="N1216">
        <f t="shared" ref="N1216:N1279" ca="1" si="56">IF(M1215&gt;M1214,N1215+L1216-L1214,N1215)</f>
        <v>82562.5</v>
      </c>
    </row>
    <row r="1217" spans="1:14" x14ac:dyDescent="0.25">
      <c r="A1217" s="1">
        <v>34998</v>
      </c>
      <c r="B1217">
        <v>-8990</v>
      </c>
      <c r="C1217" s="2">
        <f ca="1">AVERAGE(B1217:OFFSET(B1217,-$C$1+1,0))</f>
        <v>-9055</v>
      </c>
      <c r="D1217">
        <f t="shared" ca="1" si="54"/>
        <v>18890</v>
      </c>
      <c r="F1217" s="1">
        <v>34989</v>
      </c>
      <c r="G1217">
        <v>4062.5</v>
      </c>
      <c r="H1217" s="2">
        <f ca="1">AVERAGE(G1217:OFFSET(G1217,-$C$1+1,0))</f>
        <v>3837.5</v>
      </c>
      <c r="I1217">
        <f t="shared" ca="1" si="55"/>
        <v>15762.5</v>
      </c>
      <c r="K1217" s="1">
        <v>34991</v>
      </c>
      <c r="L1217">
        <v>30187.5</v>
      </c>
      <c r="M1217" s="2">
        <f ca="1">AVERAGE(L1217:OFFSET(L1217,-$C$1+1,0))</f>
        <v>29475</v>
      </c>
      <c r="N1217">
        <f t="shared" ca="1" si="56"/>
        <v>82500</v>
      </c>
    </row>
    <row r="1218" spans="1:14" x14ac:dyDescent="0.25">
      <c r="A1218" s="1">
        <v>34999</v>
      </c>
      <c r="B1218">
        <v>-8950</v>
      </c>
      <c r="C1218" s="2">
        <f ca="1">AVERAGE(B1218:OFFSET(B1218,-$C$1+1,0))</f>
        <v>-9030</v>
      </c>
      <c r="D1218">
        <f t="shared" ca="1" si="54"/>
        <v>18950</v>
      </c>
      <c r="F1218" s="1">
        <v>34990</v>
      </c>
      <c r="G1218">
        <v>4112.5</v>
      </c>
      <c r="H1218" s="2">
        <f ca="1">AVERAGE(G1218:OFFSET(G1218,-$C$1+1,0))</f>
        <v>3867.5</v>
      </c>
      <c r="I1218">
        <f t="shared" ca="1" si="55"/>
        <v>16062.5</v>
      </c>
      <c r="K1218" s="1">
        <v>34992</v>
      </c>
      <c r="L1218">
        <v>29687.5</v>
      </c>
      <c r="M1218" s="2">
        <f ca="1">AVERAGE(L1218:OFFSET(L1218,-$C$1+1,0))</f>
        <v>29587.5</v>
      </c>
      <c r="N1218">
        <f t="shared" ca="1" si="56"/>
        <v>82250</v>
      </c>
    </row>
    <row r="1219" spans="1:14" x14ac:dyDescent="0.25">
      <c r="A1219" s="1">
        <v>35002</v>
      </c>
      <c r="B1219">
        <v>-8940</v>
      </c>
      <c r="C1219" s="2">
        <f ca="1">AVERAGE(B1219:OFFSET(B1219,-$C$1+1,0))</f>
        <v>-9007</v>
      </c>
      <c r="D1219">
        <f t="shared" ca="1" si="54"/>
        <v>19000</v>
      </c>
      <c r="F1219" s="1">
        <v>34991</v>
      </c>
      <c r="G1219">
        <v>4262.5</v>
      </c>
      <c r="H1219" s="2">
        <f ca="1">AVERAGE(G1219:OFFSET(G1219,-$C$1+1,0))</f>
        <v>3905</v>
      </c>
      <c r="I1219">
        <f t="shared" ca="1" si="55"/>
        <v>16262.5</v>
      </c>
      <c r="K1219" s="1">
        <v>34995</v>
      </c>
      <c r="L1219">
        <v>29500</v>
      </c>
      <c r="M1219" s="2">
        <f ca="1">AVERAGE(L1219:OFFSET(L1219,-$C$1+1,0))</f>
        <v>29662.5</v>
      </c>
      <c r="N1219">
        <f t="shared" ca="1" si="56"/>
        <v>81562.5</v>
      </c>
    </row>
    <row r="1220" spans="1:14" x14ac:dyDescent="0.25">
      <c r="A1220" s="1">
        <v>35003</v>
      </c>
      <c r="B1220">
        <v>-8990</v>
      </c>
      <c r="C1220" s="2">
        <f ca="1">AVERAGE(B1220:OFFSET(B1220,-$C$1+1,0))</f>
        <v>-8990</v>
      </c>
      <c r="D1220">
        <f t="shared" ca="1" si="54"/>
        <v>18960</v>
      </c>
      <c r="F1220" s="1">
        <v>34992</v>
      </c>
      <c r="G1220">
        <v>4050</v>
      </c>
      <c r="H1220" s="2">
        <f ca="1">AVERAGE(G1220:OFFSET(G1220,-$C$1+1,0))</f>
        <v>3921.25</v>
      </c>
      <c r="I1220">
        <f t="shared" ca="1" si="55"/>
        <v>16200</v>
      </c>
      <c r="K1220" s="1">
        <v>34996</v>
      </c>
      <c r="L1220">
        <v>30125</v>
      </c>
      <c r="M1220" s="2">
        <f ca="1">AVERAGE(L1220:OFFSET(L1220,-$C$1+1,0))</f>
        <v>29796.875</v>
      </c>
      <c r="N1220">
        <f t="shared" ca="1" si="56"/>
        <v>82000</v>
      </c>
    </row>
    <row r="1221" spans="1:14" x14ac:dyDescent="0.25">
      <c r="A1221" s="1">
        <v>35004</v>
      </c>
      <c r="B1221">
        <v>-8940</v>
      </c>
      <c r="C1221" s="2">
        <f ca="1">AVERAGE(B1221:OFFSET(B1221,-$C$1+1,0))</f>
        <v>-8969</v>
      </c>
      <c r="D1221">
        <f t="shared" ca="1" si="54"/>
        <v>18960</v>
      </c>
      <c r="F1221" s="1">
        <v>34995</v>
      </c>
      <c r="G1221">
        <v>3950</v>
      </c>
      <c r="H1221" s="2">
        <f ca="1">AVERAGE(G1221:OFFSET(G1221,-$C$1+1,0))</f>
        <v>3951.25</v>
      </c>
      <c r="I1221">
        <f t="shared" ca="1" si="55"/>
        <v>15887.5</v>
      </c>
      <c r="K1221" s="1">
        <v>34997</v>
      </c>
      <c r="L1221">
        <v>30125</v>
      </c>
      <c r="M1221" s="2">
        <f ca="1">AVERAGE(L1221:OFFSET(L1221,-$C$1+1,0))</f>
        <v>29931.25</v>
      </c>
      <c r="N1221">
        <f t="shared" ca="1" si="56"/>
        <v>82625</v>
      </c>
    </row>
    <row r="1222" spans="1:14" x14ac:dyDescent="0.25">
      <c r="A1222" s="1">
        <v>35005</v>
      </c>
      <c r="B1222">
        <v>-8980</v>
      </c>
      <c r="C1222" s="2">
        <f ca="1">AVERAGE(B1222:OFFSET(B1222,-$C$1+1,0))</f>
        <v>-8973</v>
      </c>
      <c r="D1222">
        <f t="shared" ca="1" si="54"/>
        <v>18970</v>
      </c>
      <c r="F1222" s="1">
        <v>34996</v>
      </c>
      <c r="G1222">
        <v>4025</v>
      </c>
      <c r="H1222" s="2">
        <f ca="1">AVERAGE(G1222:OFFSET(G1222,-$C$1+1,0))</f>
        <v>3991.25</v>
      </c>
      <c r="I1222">
        <f t="shared" ca="1" si="55"/>
        <v>15862.5</v>
      </c>
      <c r="K1222" s="1">
        <v>34998</v>
      </c>
      <c r="L1222">
        <v>29312.5</v>
      </c>
      <c r="M1222" s="2">
        <f ca="1">AVERAGE(L1222:OFFSET(L1222,-$C$1+1,0))</f>
        <v>29943.75</v>
      </c>
      <c r="N1222">
        <f t="shared" ca="1" si="56"/>
        <v>81812.5</v>
      </c>
    </row>
    <row r="1223" spans="1:14" x14ac:dyDescent="0.25">
      <c r="A1223" s="1">
        <v>35006</v>
      </c>
      <c r="B1223">
        <v>-8930</v>
      </c>
      <c r="C1223" s="2">
        <f ca="1">AVERAGE(B1223:OFFSET(B1223,-$C$1+1,0))</f>
        <v>-8969</v>
      </c>
      <c r="D1223">
        <f t="shared" ca="1" si="54"/>
        <v>18970</v>
      </c>
      <c r="F1223" s="1">
        <v>34997</v>
      </c>
      <c r="G1223">
        <v>3762.5</v>
      </c>
      <c r="H1223" s="2">
        <f ca="1">AVERAGE(G1223:OFFSET(G1223,-$C$1+1,0))</f>
        <v>3995</v>
      </c>
      <c r="I1223">
        <f t="shared" ca="1" si="55"/>
        <v>15675</v>
      </c>
      <c r="K1223" s="1">
        <v>34999</v>
      </c>
      <c r="L1223">
        <v>29750</v>
      </c>
      <c r="M1223" s="2">
        <f ca="1">AVERAGE(L1223:OFFSET(L1223,-$C$1+1,0))</f>
        <v>29887.5</v>
      </c>
      <c r="N1223">
        <f t="shared" ca="1" si="56"/>
        <v>81437.5</v>
      </c>
    </row>
    <row r="1224" spans="1:14" x14ac:dyDescent="0.25">
      <c r="A1224" s="1">
        <v>35009</v>
      </c>
      <c r="B1224">
        <v>-8930</v>
      </c>
      <c r="C1224" s="2">
        <f ca="1">AVERAGE(B1224:OFFSET(B1224,-$C$1+1,0))</f>
        <v>-8964</v>
      </c>
      <c r="D1224">
        <f t="shared" ca="1" si="54"/>
        <v>19020</v>
      </c>
      <c r="F1224" s="1">
        <v>34998</v>
      </c>
      <c r="G1224">
        <v>3500</v>
      </c>
      <c r="H1224" s="2">
        <f ca="1">AVERAGE(G1224:OFFSET(G1224,-$C$1+1,0))</f>
        <v>3951.25</v>
      </c>
      <c r="I1224">
        <f t="shared" ca="1" si="55"/>
        <v>15150</v>
      </c>
      <c r="K1224" s="1">
        <v>35002</v>
      </c>
      <c r="L1224">
        <v>29750</v>
      </c>
      <c r="M1224" s="2">
        <f ca="1">AVERAGE(L1224:OFFSET(L1224,-$C$1+1,0))</f>
        <v>29862.5</v>
      </c>
      <c r="N1224">
        <f t="shared" ca="1" si="56"/>
        <v>81437.5</v>
      </c>
    </row>
    <row r="1225" spans="1:14" x14ac:dyDescent="0.25">
      <c r="A1225" s="1">
        <v>35010</v>
      </c>
      <c r="B1225">
        <v>-9220</v>
      </c>
      <c r="C1225" s="2">
        <f ca="1">AVERAGE(B1225:OFFSET(B1225,-$C$1+1,0))</f>
        <v>-8988</v>
      </c>
      <c r="D1225">
        <f t="shared" ca="1" si="54"/>
        <v>18730</v>
      </c>
      <c r="F1225" s="1">
        <v>34999</v>
      </c>
      <c r="G1225">
        <v>3737.5</v>
      </c>
      <c r="H1225" s="2">
        <f ca="1">AVERAGE(G1225:OFFSET(G1225,-$C$1+1,0))</f>
        <v>3927.5</v>
      </c>
      <c r="I1225">
        <f t="shared" ca="1" si="55"/>
        <v>15150</v>
      </c>
      <c r="K1225" s="1">
        <v>35003</v>
      </c>
      <c r="L1225">
        <v>30000</v>
      </c>
      <c r="M1225" s="2">
        <f ca="1">AVERAGE(L1225:OFFSET(L1225,-$C$1+1,0))</f>
        <v>29837.5</v>
      </c>
      <c r="N1225">
        <f t="shared" ca="1" si="56"/>
        <v>81437.5</v>
      </c>
    </row>
    <row r="1226" spans="1:14" x14ac:dyDescent="0.25">
      <c r="A1226" s="1">
        <v>35011</v>
      </c>
      <c r="B1226">
        <v>-9180</v>
      </c>
      <c r="C1226" s="2">
        <f ca="1">AVERAGE(B1226:OFFSET(B1226,-$C$1+1,0))</f>
        <v>-9005</v>
      </c>
      <c r="D1226">
        <f t="shared" ca="1" si="54"/>
        <v>18730</v>
      </c>
      <c r="F1226" s="1">
        <v>35002</v>
      </c>
      <c r="G1226">
        <v>3900</v>
      </c>
      <c r="H1226" s="2">
        <f ca="1">AVERAGE(G1226:OFFSET(G1226,-$C$1+1,0))</f>
        <v>3936.25</v>
      </c>
      <c r="I1226">
        <f t="shared" ca="1" si="55"/>
        <v>15150</v>
      </c>
      <c r="K1226" s="1">
        <v>35004</v>
      </c>
      <c r="L1226">
        <v>30343.75</v>
      </c>
      <c r="M1226" s="2">
        <f ca="1">AVERAGE(L1226:OFFSET(L1226,-$C$1+1,0))</f>
        <v>29878.125</v>
      </c>
      <c r="N1226">
        <f t="shared" ca="1" si="56"/>
        <v>81437.5</v>
      </c>
    </row>
    <row r="1227" spans="1:14" x14ac:dyDescent="0.25">
      <c r="A1227" s="1">
        <v>35012</v>
      </c>
      <c r="B1227">
        <v>-9300</v>
      </c>
      <c r="C1227" s="2">
        <f ca="1">AVERAGE(B1227:OFFSET(B1227,-$C$1+1,0))</f>
        <v>-9036</v>
      </c>
      <c r="D1227">
        <f t="shared" ca="1" si="54"/>
        <v>18730</v>
      </c>
      <c r="F1227" s="1">
        <v>35003</v>
      </c>
      <c r="G1227">
        <v>3750</v>
      </c>
      <c r="H1227" s="2">
        <f ca="1">AVERAGE(G1227:OFFSET(G1227,-$C$1+1,0))</f>
        <v>3905</v>
      </c>
      <c r="I1227">
        <f t="shared" ca="1" si="55"/>
        <v>15162.5</v>
      </c>
      <c r="K1227" s="1">
        <v>35005</v>
      </c>
      <c r="L1227">
        <v>30875</v>
      </c>
      <c r="M1227" s="2">
        <f ca="1">AVERAGE(L1227:OFFSET(L1227,-$C$1+1,0))</f>
        <v>29946.875</v>
      </c>
      <c r="N1227">
        <f t="shared" ca="1" si="56"/>
        <v>82312.5</v>
      </c>
    </row>
    <row r="1228" spans="1:14" x14ac:dyDescent="0.25">
      <c r="A1228" s="1">
        <v>35013</v>
      </c>
      <c r="B1228">
        <v>-9610</v>
      </c>
      <c r="C1228" s="2">
        <f ca="1">AVERAGE(B1228:OFFSET(B1228,-$C$1+1,0))</f>
        <v>-9102</v>
      </c>
      <c r="D1228">
        <f t="shared" ref="D1228:D1291" ca="1" si="57">IF(C1227&gt;C1226,D1227+B1228-B1226,D1227)</f>
        <v>18730</v>
      </c>
      <c r="F1228" s="1">
        <v>35004</v>
      </c>
      <c r="G1228">
        <v>3975</v>
      </c>
      <c r="H1228" s="2">
        <f ca="1">AVERAGE(G1228:OFFSET(G1228,-$C$1+1,0))</f>
        <v>3891.25</v>
      </c>
      <c r="I1228">
        <f t="shared" ca="1" si="55"/>
        <v>15162.5</v>
      </c>
      <c r="K1228" s="1">
        <v>35006</v>
      </c>
      <c r="L1228">
        <v>30687.5</v>
      </c>
      <c r="M1228" s="2">
        <f ca="1">AVERAGE(L1228:OFFSET(L1228,-$C$1+1,0))</f>
        <v>30046.875</v>
      </c>
      <c r="N1228">
        <f t="shared" ca="1" si="56"/>
        <v>82656.25</v>
      </c>
    </row>
    <row r="1229" spans="1:14" x14ac:dyDescent="0.25">
      <c r="A1229" s="1">
        <v>35016</v>
      </c>
      <c r="B1229">
        <v>-9370</v>
      </c>
      <c r="C1229" s="2">
        <f ca="1">AVERAGE(B1229:OFFSET(B1229,-$C$1+1,0))</f>
        <v>-9145</v>
      </c>
      <c r="D1229">
        <f t="shared" ca="1" si="57"/>
        <v>18730</v>
      </c>
      <c r="F1229" s="1">
        <v>35005</v>
      </c>
      <c r="G1229">
        <v>4175</v>
      </c>
      <c r="H1229" s="2">
        <f ca="1">AVERAGE(G1229:OFFSET(G1229,-$C$1+1,0))</f>
        <v>3882.5</v>
      </c>
      <c r="I1229">
        <f t="shared" ca="1" si="55"/>
        <v>15162.5</v>
      </c>
      <c r="K1229" s="1">
        <v>35009</v>
      </c>
      <c r="L1229">
        <v>30562.5</v>
      </c>
      <c r="M1229" s="2">
        <f ca="1">AVERAGE(L1229:OFFSET(L1229,-$C$1+1,0))</f>
        <v>30153.125</v>
      </c>
      <c r="N1229">
        <f t="shared" ca="1" si="56"/>
        <v>82343.75</v>
      </c>
    </row>
    <row r="1230" spans="1:14" x14ac:dyDescent="0.25">
      <c r="A1230" s="1">
        <v>35017</v>
      </c>
      <c r="B1230">
        <v>-9210</v>
      </c>
      <c r="C1230" s="2">
        <f ca="1">AVERAGE(B1230:OFFSET(B1230,-$C$1+1,0))</f>
        <v>-9167</v>
      </c>
      <c r="D1230">
        <f t="shared" ca="1" si="57"/>
        <v>18730</v>
      </c>
      <c r="F1230" s="1">
        <v>35006</v>
      </c>
      <c r="G1230">
        <v>4187.5</v>
      </c>
      <c r="H1230" s="2">
        <f ca="1">AVERAGE(G1230:OFFSET(G1230,-$C$1+1,0))</f>
        <v>3896.25</v>
      </c>
      <c r="I1230">
        <f t="shared" ca="1" si="55"/>
        <v>15162.5</v>
      </c>
      <c r="K1230" s="1">
        <v>35010</v>
      </c>
      <c r="L1230">
        <v>30250</v>
      </c>
      <c r="M1230" s="2">
        <f ca="1">AVERAGE(L1230:OFFSET(L1230,-$C$1+1,0))</f>
        <v>30165.625</v>
      </c>
      <c r="N1230">
        <f t="shared" ca="1" si="56"/>
        <v>81906.25</v>
      </c>
    </row>
    <row r="1231" spans="1:14" x14ac:dyDescent="0.25">
      <c r="A1231" s="1">
        <v>35018</v>
      </c>
      <c r="B1231">
        <v>-9120</v>
      </c>
      <c r="C1231" s="2">
        <f ca="1">AVERAGE(B1231:OFFSET(B1231,-$C$1+1,0))</f>
        <v>-9185</v>
      </c>
      <c r="D1231">
        <f t="shared" ca="1" si="57"/>
        <v>18730</v>
      </c>
      <c r="F1231" s="1">
        <v>35009</v>
      </c>
      <c r="G1231">
        <v>4125</v>
      </c>
      <c r="H1231" s="2">
        <f ca="1">AVERAGE(G1231:OFFSET(G1231,-$C$1+1,0))</f>
        <v>3913.75</v>
      </c>
      <c r="I1231">
        <f t="shared" ca="1" si="55"/>
        <v>15112.5</v>
      </c>
      <c r="K1231" s="1">
        <v>35011</v>
      </c>
      <c r="L1231">
        <v>30937.5</v>
      </c>
      <c r="M1231" s="2">
        <f ca="1">AVERAGE(L1231:OFFSET(L1231,-$C$1+1,0))</f>
        <v>30246.875</v>
      </c>
      <c r="N1231">
        <f t="shared" ca="1" si="56"/>
        <v>82281.25</v>
      </c>
    </row>
    <row r="1232" spans="1:14" x14ac:dyDescent="0.25">
      <c r="A1232" s="1">
        <v>35019</v>
      </c>
      <c r="B1232">
        <v>-9180</v>
      </c>
      <c r="C1232" s="2">
        <f ca="1">AVERAGE(B1232:OFFSET(B1232,-$C$1+1,0))</f>
        <v>-9205</v>
      </c>
      <c r="D1232">
        <f t="shared" ca="1" si="57"/>
        <v>18730</v>
      </c>
      <c r="F1232" s="1">
        <v>35010</v>
      </c>
      <c r="G1232">
        <v>3975</v>
      </c>
      <c r="H1232" s="2">
        <f ca="1">AVERAGE(G1232:OFFSET(G1232,-$C$1+1,0))</f>
        <v>3908.75</v>
      </c>
      <c r="I1232">
        <f t="shared" ca="1" si="55"/>
        <v>14900</v>
      </c>
      <c r="K1232" s="1">
        <v>35012</v>
      </c>
      <c r="L1232">
        <v>30437.5</v>
      </c>
      <c r="M1232" s="2">
        <f ca="1">AVERAGE(L1232:OFFSET(L1232,-$C$1+1,0))</f>
        <v>30359.375</v>
      </c>
      <c r="N1232">
        <f t="shared" ca="1" si="56"/>
        <v>82468.75</v>
      </c>
    </row>
    <row r="1233" spans="1:14" x14ac:dyDescent="0.25">
      <c r="A1233" s="1">
        <v>35020</v>
      </c>
      <c r="B1233">
        <v>-9310</v>
      </c>
      <c r="C1233" s="2">
        <f ca="1">AVERAGE(B1233:OFFSET(B1233,-$C$1+1,0))</f>
        <v>-9243</v>
      </c>
      <c r="D1233">
        <f t="shared" ca="1" si="57"/>
        <v>18730</v>
      </c>
      <c r="F1233" s="1">
        <v>35011</v>
      </c>
      <c r="G1233">
        <v>4262.5</v>
      </c>
      <c r="H1233" s="2">
        <f ca="1">AVERAGE(G1233:OFFSET(G1233,-$C$1+1,0))</f>
        <v>3958.75</v>
      </c>
      <c r="I1233">
        <f t="shared" ca="1" si="55"/>
        <v>14900</v>
      </c>
      <c r="K1233" s="1">
        <v>35013</v>
      </c>
      <c r="L1233">
        <v>30000</v>
      </c>
      <c r="M1233" s="2">
        <f ca="1">AVERAGE(L1233:OFFSET(L1233,-$C$1+1,0))</f>
        <v>30384.375</v>
      </c>
      <c r="N1233">
        <f t="shared" ca="1" si="56"/>
        <v>81531.25</v>
      </c>
    </row>
    <row r="1234" spans="1:14" x14ac:dyDescent="0.25">
      <c r="A1234" s="1">
        <v>35023</v>
      </c>
      <c r="B1234">
        <v>-9270</v>
      </c>
      <c r="C1234" s="2">
        <f ca="1">AVERAGE(B1234:OFFSET(B1234,-$C$1+1,0))</f>
        <v>-9277</v>
      </c>
      <c r="D1234">
        <f t="shared" ca="1" si="57"/>
        <v>18730</v>
      </c>
      <c r="F1234" s="1">
        <v>35012</v>
      </c>
      <c r="G1234">
        <v>4300</v>
      </c>
      <c r="H1234" s="2">
        <f ca="1">AVERAGE(G1234:OFFSET(G1234,-$C$1+1,0))</f>
        <v>4038.75</v>
      </c>
      <c r="I1234">
        <f t="shared" ca="1" si="55"/>
        <v>15225</v>
      </c>
      <c r="K1234" s="1">
        <v>35016</v>
      </c>
      <c r="L1234">
        <v>30531.25</v>
      </c>
      <c r="M1234" s="2">
        <f ca="1">AVERAGE(L1234:OFFSET(L1234,-$C$1+1,0))</f>
        <v>30462.5</v>
      </c>
      <c r="N1234">
        <f t="shared" ca="1" si="56"/>
        <v>81625</v>
      </c>
    </row>
    <row r="1235" spans="1:14" x14ac:dyDescent="0.25">
      <c r="A1235" s="1">
        <v>35024</v>
      </c>
      <c r="B1235">
        <v>-9100</v>
      </c>
      <c r="C1235" s="2">
        <f ca="1">AVERAGE(B1235:OFFSET(B1235,-$C$1+1,0))</f>
        <v>-9265</v>
      </c>
      <c r="D1235">
        <f t="shared" ca="1" si="57"/>
        <v>18730</v>
      </c>
      <c r="F1235" s="1">
        <v>35013</v>
      </c>
      <c r="G1235">
        <v>4287.5</v>
      </c>
      <c r="H1235" s="2">
        <f ca="1">AVERAGE(G1235:OFFSET(G1235,-$C$1+1,0))</f>
        <v>4093.75</v>
      </c>
      <c r="I1235">
        <f t="shared" ca="1" si="55"/>
        <v>15250</v>
      </c>
      <c r="K1235" s="1">
        <v>35017</v>
      </c>
      <c r="L1235">
        <v>30312.5</v>
      </c>
      <c r="M1235" s="2">
        <f ca="1">AVERAGE(L1235:OFFSET(L1235,-$C$1+1,0))</f>
        <v>30493.75</v>
      </c>
      <c r="N1235">
        <f t="shared" ca="1" si="56"/>
        <v>81937.5</v>
      </c>
    </row>
    <row r="1236" spans="1:14" x14ac:dyDescent="0.25">
      <c r="A1236" s="1">
        <v>35025</v>
      </c>
      <c r="B1236">
        <v>-8770</v>
      </c>
      <c r="C1236" s="2">
        <f ca="1">AVERAGE(B1236:OFFSET(B1236,-$C$1+1,0))</f>
        <v>-9224</v>
      </c>
      <c r="D1236">
        <f t="shared" ca="1" si="57"/>
        <v>19230</v>
      </c>
      <c r="F1236" s="1">
        <v>35016</v>
      </c>
      <c r="G1236">
        <v>4262.5</v>
      </c>
      <c r="H1236" s="2">
        <f ca="1">AVERAGE(G1236:OFFSET(G1236,-$C$1+1,0))</f>
        <v>4130</v>
      </c>
      <c r="I1236">
        <f t="shared" ca="1" si="55"/>
        <v>15212.5</v>
      </c>
      <c r="K1236" s="1">
        <v>35018</v>
      </c>
      <c r="L1236">
        <v>30125</v>
      </c>
      <c r="M1236" s="2">
        <f ca="1">AVERAGE(L1236:OFFSET(L1236,-$C$1+1,0))</f>
        <v>30471.875</v>
      </c>
      <c r="N1236">
        <f t="shared" ca="1" si="56"/>
        <v>81531.25</v>
      </c>
    </row>
    <row r="1237" spans="1:14" x14ac:dyDescent="0.25">
      <c r="A1237" s="1">
        <v>35030</v>
      </c>
      <c r="B1237">
        <v>-9050</v>
      </c>
      <c r="C1237" s="2">
        <f ca="1">AVERAGE(B1237:OFFSET(B1237,-$C$1+1,0))</f>
        <v>-9199</v>
      </c>
      <c r="D1237">
        <f t="shared" ca="1" si="57"/>
        <v>19280</v>
      </c>
      <c r="F1237" s="1">
        <v>35017</v>
      </c>
      <c r="G1237">
        <v>4087.5</v>
      </c>
      <c r="H1237" s="2">
        <f ca="1">AVERAGE(G1237:OFFSET(G1237,-$C$1+1,0))</f>
        <v>4163.75</v>
      </c>
      <c r="I1237">
        <f t="shared" ca="1" si="55"/>
        <v>15012.5</v>
      </c>
      <c r="K1237" s="1">
        <v>35019</v>
      </c>
      <c r="L1237">
        <v>30593.75</v>
      </c>
      <c r="M1237" s="2">
        <f ca="1">AVERAGE(L1237:OFFSET(L1237,-$C$1+1,0))</f>
        <v>30443.75</v>
      </c>
      <c r="N1237">
        <f t="shared" ca="1" si="56"/>
        <v>81531.25</v>
      </c>
    </row>
    <row r="1238" spans="1:14" x14ac:dyDescent="0.25">
      <c r="A1238" s="1">
        <v>35031</v>
      </c>
      <c r="B1238">
        <v>-9360</v>
      </c>
      <c r="C1238" s="2">
        <f ca="1">AVERAGE(B1238:OFFSET(B1238,-$C$1+1,0))</f>
        <v>-9174</v>
      </c>
      <c r="D1238">
        <f t="shared" ca="1" si="57"/>
        <v>18690</v>
      </c>
      <c r="F1238" s="1">
        <v>35018</v>
      </c>
      <c r="G1238">
        <v>4375</v>
      </c>
      <c r="H1238" s="2">
        <f ca="1">AVERAGE(G1238:OFFSET(G1238,-$C$1+1,0))</f>
        <v>4203.75</v>
      </c>
      <c r="I1238">
        <f t="shared" ca="1" si="55"/>
        <v>15125</v>
      </c>
      <c r="K1238" s="1">
        <v>35020</v>
      </c>
      <c r="L1238">
        <v>30750</v>
      </c>
      <c r="M1238" s="2">
        <f ca="1">AVERAGE(L1238:OFFSET(L1238,-$C$1+1,0))</f>
        <v>30450</v>
      </c>
      <c r="N1238">
        <f t="shared" ca="1" si="56"/>
        <v>81531.25</v>
      </c>
    </row>
    <row r="1239" spans="1:14" x14ac:dyDescent="0.25">
      <c r="A1239" s="1">
        <v>35032</v>
      </c>
      <c r="B1239">
        <v>-9390</v>
      </c>
      <c r="C1239" s="2">
        <f ca="1">AVERAGE(B1239:OFFSET(B1239,-$C$1+1,0))</f>
        <v>-9176</v>
      </c>
      <c r="D1239">
        <f t="shared" ca="1" si="57"/>
        <v>18350</v>
      </c>
      <c r="F1239" s="1">
        <v>35019</v>
      </c>
      <c r="G1239">
        <v>4562.5</v>
      </c>
      <c r="H1239" s="2">
        <f ca="1">AVERAGE(G1239:OFFSET(G1239,-$C$1+1,0))</f>
        <v>4242.5</v>
      </c>
      <c r="I1239">
        <f t="shared" ca="1" si="55"/>
        <v>15600</v>
      </c>
      <c r="K1239" s="1">
        <v>35023</v>
      </c>
      <c r="L1239">
        <v>30562.5</v>
      </c>
      <c r="M1239" s="2">
        <f ca="1">AVERAGE(L1239:OFFSET(L1239,-$C$1+1,0))</f>
        <v>30450</v>
      </c>
      <c r="N1239">
        <f t="shared" ca="1" si="56"/>
        <v>81500</v>
      </c>
    </row>
    <row r="1240" spans="1:14" x14ac:dyDescent="0.25">
      <c r="A1240" s="1">
        <v>35033</v>
      </c>
      <c r="B1240">
        <v>-9330</v>
      </c>
      <c r="C1240" s="2">
        <f ca="1">AVERAGE(B1240:OFFSET(B1240,-$C$1+1,0))</f>
        <v>-9188</v>
      </c>
      <c r="D1240">
        <f t="shared" ca="1" si="57"/>
        <v>18350</v>
      </c>
      <c r="F1240" s="1">
        <v>35020</v>
      </c>
      <c r="G1240">
        <v>4625</v>
      </c>
      <c r="H1240" s="2">
        <f ca="1">AVERAGE(G1240:OFFSET(G1240,-$C$1+1,0))</f>
        <v>4286.25</v>
      </c>
      <c r="I1240">
        <f t="shared" ca="1" si="55"/>
        <v>15850</v>
      </c>
      <c r="K1240" s="1">
        <v>35024</v>
      </c>
      <c r="L1240">
        <v>30218.75</v>
      </c>
      <c r="M1240" s="2">
        <f ca="1">AVERAGE(L1240:OFFSET(L1240,-$C$1+1,0))</f>
        <v>30446.875</v>
      </c>
      <c r="N1240">
        <f t="shared" ca="1" si="56"/>
        <v>81500</v>
      </c>
    </row>
    <row r="1241" spans="1:14" x14ac:dyDescent="0.25">
      <c r="A1241" s="1">
        <v>35034</v>
      </c>
      <c r="B1241">
        <v>-9210</v>
      </c>
      <c r="C1241" s="2">
        <f ca="1">AVERAGE(B1241:OFFSET(B1241,-$C$1+1,0))</f>
        <v>-9197</v>
      </c>
      <c r="D1241">
        <f t="shared" ca="1" si="57"/>
        <v>18350</v>
      </c>
      <c r="F1241" s="1">
        <v>35023</v>
      </c>
      <c r="G1241">
        <v>4487.5</v>
      </c>
      <c r="H1241" s="2">
        <f ca="1">AVERAGE(G1241:OFFSET(G1241,-$C$1+1,0))</f>
        <v>4322.5</v>
      </c>
      <c r="I1241">
        <f t="shared" ca="1" si="55"/>
        <v>15775</v>
      </c>
      <c r="K1241" s="1">
        <v>35025</v>
      </c>
      <c r="L1241">
        <v>30250</v>
      </c>
      <c r="M1241" s="2">
        <f ca="1">AVERAGE(L1241:OFFSET(L1241,-$C$1+1,0))</f>
        <v>30378.125</v>
      </c>
      <c r="N1241">
        <f t="shared" ca="1" si="56"/>
        <v>81500</v>
      </c>
    </row>
    <row r="1242" spans="1:14" x14ac:dyDescent="0.25">
      <c r="A1242" s="1">
        <v>35037</v>
      </c>
      <c r="B1242">
        <v>-9200</v>
      </c>
      <c r="C1242" s="2">
        <f ca="1">AVERAGE(B1242:OFFSET(B1242,-$C$1+1,0))</f>
        <v>-9199</v>
      </c>
      <c r="D1242">
        <f t="shared" ca="1" si="57"/>
        <v>18350</v>
      </c>
      <c r="F1242" s="1">
        <v>35024</v>
      </c>
      <c r="G1242">
        <v>4650</v>
      </c>
      <c r="H1242" s="2">
        <f ca="1">AVERAGE(G1242:OFFSET(G1242,-$C$1+1,0))</f>
        <v>4390</v>
      </c>
      <c r="I1242">
        <f t="shared" ca="1" si="55"/>
        <v>15800</v>
      </c>
      <c r="K1242" s="1">
        <v>35027</v>
      </c>
      <c r="L1242">
        <v>30656.25</v>
      </c>
      <c r="M1242" s="2">
        <f ca="1">AVERAGE(L1242:OFFSET(L1242,-$C$1+1,0))</f>
        <v>30400</v>
      </c>
      <c r="N1242">
        <f t="shared" ca="1" si="56"/>
        <v>81500</v>
      </c>
    </row>
    <row r="1243" spans="1:14" x14ac:dyDescent="0.25">
      <c r="A1243" s="1">
        <v>35038</v>
      </c>
      <c r="B1243">
        <v>-9340</v>
      </c>
      <c r="C1243" s="2">
        <f ca="1">AVERAGE(B1243:OFFSET(B1243,-$C$1+1,0))</f>
        <v>-9202</v>
      </c>
      <c r="D1243">
        <f t="shared" ca="1" si="57"/>
        <v>18350</v>
      </c>
      <c r="F1243" s="1">
        <v>35025</v>
      </c>
      <c r="G1243">
        <v>4587.5</v>
      </c>
      <c r="H1243" s="2">
        <f ca="1">AVERAGE(G1243:OFFSET(G1243,-$C$1+1,0))</f>
        <v>4422.5</v>
      </c>
      <c r="I1243">
        <f t="shared" ca="1" si="55"/>
        <v>15900</v>
      </c>
      <c r="K1243" s="1">
        <v>35030</v>
      </c>
      <c r="L1243">
        <v>30937.5</v>
      </c>
      <c r="M1243" s="2">
        <f ca="1">AVERAGE(L1243:OFFSET(L1243,-$C$1+1,0))</f>
        <v>30493.75</v>
      </c>
      <c r="N1243">
        <f t="shared" ca="1" si="56"/>
        <v>82187.5</v>
      </c>
    </row>
    <row r="1244" spans="1:14" x14ac:dyDescent="0.25">
      <c r="A1244" s="1">
        <v>35039</v>
      </c>
      <c r="B1244">
        <v>-9500</v>
      </c>
      <c r="C1244" s="2">
        <f ca="1">AVERAGE(B1244:OFFSET(B1244,-$C$1+1,0))</f>
        <v>-9225</v>
      </c>
      <c r="D1244">
        <f t="shared" ca="1" si="57"/>
        <v>18350</v>
      </c>
      <c r="F1244" s="1">
        <v>35027</v>
      </c>
      <c r="G1244">
        <v>4637.5</v>
      </c>
      <c r="H1244" s="2">
        <f ca="1">AVERAGE(G1244:OFFSET(G1244,-$C$1+1,0))</f>
        <v>4456.25</v>
      </c>
      <c r="I1244">
        <f t="shared" ca="1" si="55"/>
        <v>15887.5</v>
      </c>
      <c r="K1244" s="1">
        <v>35031</v>
      </c>
      <c r="L1244">
        <v>30812.5</v>
      </c>
      <c r="M1244" s="2">
        <f ca="1">AVERAGE(L1244:OFFSET(L1244,-$C$1+1,0))</f>
        <v>30521.875</v>
      </c>
      <c r="N1244">
        <f t="shared" ca="1" si="56"/>
        <v>82343.75</v>
      </c>
    </row>
    <row r="1245" spans="1:14" x14ac:dyDescent="0.25">
      <c r="A1245" s="1">
        <v>35040</v>
      </c>
      <c r="B1245">
        <v>-9480</v>
      </c>
      <c r="C1245" s="2">
        <f ca="1">AVERAGE(B1245:OFFSET(B1245,-$C$1+1,0))</f>
        <v>-9263</v>
      </c>
      <c r="D1245">
        <f t="shared" ca="1" si="57"/>
        <v>18350</v>
      </c>
      <c r="F1245" s="1">
        <v>35030</v>
      </c>
      <c r="G1245">
        <v>4650</v>
      </c>
      <c r="H1245" s="2">
        <f ca="1">AVERAGE(G1245:OFFSET(G1245,-$C$1+1,0))</f>
        <v>4492.5</v>
      </c>
      <c r="I1245">
        <f t="shared" ca="1" si="55"/>
        <v>15950</v>
      </c>
      <c r="K1245" s="1">
        <v>35032</v>
      </c>
      <c r="L1245">
        <v>31187.5</v>
      </c>
      <c r="M1245" s="2">
        <f ca="1">AVERAGE(L1245:OFFSET(L1245,-$C$1+1,0))</f>
        <v>30609.375</v>
      </c>
      <c r="N1245">
        <f t="shared" ca="1" si="56"/>
        <v>82593.75</v>
      </c>
    </row>
    <row r="1246" spans="1:14" x14ac:dyDescent="0.25">
      <c r="A1246" s="1">
        <v>35041</v>
      </c>
      <c r="B1246">
        <v>-9570</v>
      </c>
      <c r="C1246" s="2">
        <f ca="1">AVERAGE(B1246:OFFSET(B1246,-$C$1+1,0))</f>
        <v>-9343</v>
      </c>
      <c r="D1246">
        <f t="shared" ca="1" si="57"/>
        <v>18350</v>
      </c>
      <c r="F1246" s="1">
        <v>35031</v>
      </c>
      <c r="G1246">
        <v>4962.5</v>
      </c>
      <c r="H1246" s="2">
        <f ca="1">AVERAGE(G1246:OFFSET(G1246,-$C$1+1,0))</f>
        <v>4562.5</v>
      </c>
      <c r="I1246">
        <f t="shared" ca="1" si="55"/>
        <v>16275</v>
      </c>
      <c r="K1246" s="1">
        <v>35033</v>
      </c>
      <c r="L1246">
        <v>31937.5</v>
      </c>
      <c r="M1246" s="2">
        <f ca="1">AVERAGE(L1246:OFFSET(L1246,-$C$1+1,0))</f>
        <v>30790.625</v>
      </c>
      <c r="N1246">
        <f t="shared" ca="1" si="56"/>
        <v>83718.75</v>
      </c>
    </row>
    <row r="1247" spans="1:14" x14ac:dyDescent="0.25">
      <c r="A1247" s="1">
        <v>35044</v>
      </c>
      <c r="B1247">
        <v>-9430</v>
      </c>
      <c r="C1247" s="2">
        <f ca="1">AVERAGE(B1247:OFFSET(B1247,-$C$1+1,0))</f>
        <v>-9381</v>
      </c>
      <c r="D1247">
        <f t="shared" ca="1" si="57"/>
        <v>18350</v>
      </c>
      <c r="F1247" s="1">
        <v>35032</v>
      </c>
      <c r="G1247">
        <v>4962.5</v>
      </c>
      <c r="H1247" s="2">
        <f ca="1">AVERAGE(G1247:OFFSET(G1247,-$C$1+1,0))</f>
        <v>4650</v>
      </c>
      <c r="I1247">
        <f t="shared" ca="1" si="55"/>
        <v>16587.5</v>
      </c>
      <c r="K1247" s="1">
        <v>35034</v>
      </c>
      <c r="L1247">
        <v>32375</v>
      </c>
      <c r="M1247" s="2">
        <f ca="1">AVERAGE(L1247:OFFSET(L1247,-$C$1+1,0))</f>
        <v>30968.75</v>
      </c>
      <c r="N1247">
        <f t="shared" ca="1" si="56"/>
        <v>84906.25</v>
      </c>
    </row>
    <row r="1248" spans="1:14" x14ac:dyDescent="0.25">
      <c r="A1248" s="1">
        <v>35045</v>
      </c>
      <c r="B1248">
        <v>-9450</v>
      </c>
      <c r="C1248" s="2">
        <f ca="1">AVERAGE(B1248:OFFSET(B1248,-$C$1+1,0))</f>
        <v>-9390</v>
      </c>
      <c r="D1248">
        <f t="shared" ca="1" si="57"/>
        <v>18350</v>
      </c>
      <c r="F1248" s="1">
        <v>35033</v>
      </c>
      <c r="G1248">
        <v>4925</v>
      </c>
      <c r="H1248" s="2">
        <f ca="1">AVERAGE(G1248:OFFSET(G1248,-$C$1+1,0))</f>
        <v>4705</v>
      </c>
      <c r="I1248">
        <f t="shared" ca="1" si="55"/>
        <v>16550</v>
      </c>
      <c r="K1248" s="1">
        <v>35037</v>
      </c>
      <c r="L1248">
        <v>33312.5</v>
      </c>
      <c r="M1248" s="2">
        <f ca="1">AVERAGE(L1248:OFFSET(L1248,-$C$1+1,0))</f>
        <v>31225</v>
      </c>
      <c r="N1248">
        <f t="shared" ca="1" si="56"/>
        <v>86281.25</v>
      </c>
    </row>
    <row r="1249" spans="1:14" x14ac:dyDescent="0.25">
      <c r="A1249" s="1">
        <v>35046</v>
      </c>
      <c r="B1249">
        <v>-9640</v>
      </c>
      <c r="C1249" s="2">
        <f ca="1">AVERAGE(B1249:OFFSET(B1249,-$C$1+1,0))</f>
        <v>-9415</v>
      </c>
      <c r="D1249">
        <f t="shared" ca="1" si="57"/>
        <v>18350</v>
      </c>
      <c r="F1249" s="1">
        <v>35034</v>
      </c>
      <c r="G1249">
        <v>4975</v>
      </c>
      <c r="H1249" s="2">
        <f ca="1">AVERAGE(G1249:OFFSET(G1249,-$C$1+1,0))</f>
        <v>4746.25</v>
      </c>
      <c r="I1249">
        <f t="shared" ca="1" si="55"/>
        <v>16562.5</v>
      </c>
      <c r="K1249" s="1">
        <v>35038</v>
      </c>
      <c r="L1249">
        <v>33000</v>
      </c>
      <c r="M1249" s="2">
        <f ca="1">AVERAGE(L1249:OFFSET(L1249,-$C$1+1,0))</f>
        <v>31468.75</v>
      </c>
      <c r="N1249">
        <f t="shared" ca="1" si="56"/>
        <v>86906.25</v>
      </c>
    </row>
    <row r="1250" spans="1:14" x14ac:dyDescent="0.25">
      <c r="A1250" s="1">
        <v>35047</v>
      </c>
      <c r="B1250">
        <v>-9580</v>
      </c>
      <c r="C1250" s="2">
        <f ca="1">AVERAGE(B1250:OFFSET(B1250,-$C$1+1,0))</f>
        <v>-9440</v>
      </c>
      <c r="D1250">
        <f t="shared" ca="1" si="57"/>
        <v>18350</v>
      </c>
      <c r="F1250" s="1">
        <v>35037</v>
      </c>
      <c r="G1250">
        <v>5300</v>
      </c>
      <c r="H1250" s="2">
        <f ca="1">AVERAGE(G1250:OFFSET(G1250,-$C$1+1,0))</f>
        <v>4813.75</v>
      </c>
      <c r="I1250">
        <f t="shared" ca="1" si="55"/>
        <v>16937.5</v>
      </c>
      <c r="K1250" s="1">
        <v>35039</v>
      </c>
      <c r="L1250">
        <v>33062.5</v>
      </c>
      <c r="M1250" s="2">
        <f ca="1">AVERAGE(L1250:OFFSET(L1250,-$C$1+1,0))</f>
        <v>31753.125</v>
      </c>
      <c r="N1250">
        <f t="shared" ca="1" si="56"/>
        <v>86656.25</v>
      </c>
    </row>
    <row r="1251" spans="1:14" x14ac:dyDescent="0.25">
      <c r="A1251" s="1">
        <v>35048</v>
      </c>
      <c r="B1251">
        <v>-9610</v>
      </c>
      <c r="C1251" s="2">
        <f ca="1">AVERAGE(B1251:OFFSET(B1251,-$C$1+1,0))</f>
        <v>-9480</v>
      </c>
      <c r="D1251">
        <f t="shared" ca="1" si="57"/>
        <v>18350</v>
      </c>
      <c r="F1251" s="1">
        <v>35038</v>
      </c>
      <c r="G1251">
        <v>5500</v>
      </c>
      <c r="H1251" s="2">
        <f ca="1">AVERAGE(G1251:OFFSET(G1251,-$C$1+1,0))</f>
        <v>4915</v>
      </c>
      <c r="I1251">
        <f t="shared" ca="1" si="55"/>
        <v>17462.5</v>
      </c>
      <c r="K1251" s="1">
        <v>35040</v>
      </c>
      <c r="L1251">
        <v>32656.25</v>
      </c>
      <c r="M1251" s="2">
        <f ca="1">AVERAGE(L1251:OFFSET(L1251,-$C$1+1,0))</f>
        <v>31993.75</v>
      </c>
      <c r="N1251">
        <f t="shared" ca="1" si="56"/>
        <v>86312.5</v>
      </c>
    </row>
    <row r="1252" spans="1:14" x14ac:dyDescent="0.25">
      <c r="A1252" s="1">
        <v>35051</v>
      </c>
      <c r="B1252">
        <v>-9710</v>
      </c>
      <c r="C1252" s="2">
        <f ca="1">AVERAGE(B1252:OFFSET(B1252,-$C$1+1,0))</f>
        <v>-9531</v>
      </c>
      <c r="D1252">
        <f t="shared" ca="1" si="57"/>
        <v>18350</v>
      </c>
      <c r="F1252" s="1">
        <v>35039</v>
      </c>
      <c r="G1252">
        <v>5550</v>
      </c>
      <c r="H1252" s="2">
        <f ca="1">AVERAGE(G1252:OFFSET(G1252,-$C$1+1,0))</f>
        <v>5005</v>
      </c>
      <c r="I1252">
        <f t="shared" ca="1" si="55"/>
        <v>17712.5</v>
      </c>
      <c r="K1252" s="1">
        <v>35041</v>
      </c>
      <c r="L1252">
        <v>32750</v>
      </c>
      <c r="M1252" s="2">
        <f ca="1">AVERAGE(L1252:OFFSET(L1252,-$C$1+1,0))</f>
        <v>32203.125</v>
      </c>
      <c r="N1252">
        <f t="shared" ca="1" si="56"/>
        <v>86000</v>
      </c>
    </row>
    <row r="1253" spans="1:14" x14ac:dyDescent="0.25">
      <c r="A1253" s="1">
        <v>35052</v>
      </c>
      <c r="B1253">
        <v>-9690</v>
      </c>
      <c r="C1253" s="2">
        <f ca="1">AVERAGE(B1253:OFFSET(B1253,-$C$1+1,0))</f>
        <v>-9566</v>
      </c>
      <c r="D1253">
        <f t="shared" ca="1" si="57"/>
        <v>18350</v>
      </c>
      <c r="F1253" s="1">
        <v>35040</v>
      </c>
      <c r="G1253">
        <v>5387.5</v>
      </c>
      <c r="H1253" s="2">
        <f ca="1">AVERAGE(G1253:OFFSET(G1253,-$C$1+1,0))</f>
        <v>5085</v>
      </c>
      <c r="I1253">
        <f t="shared" ca="1" si="55"/>
        <v>17600</v>
      </c>
      <c r="K1253" s="1">
        <v>35044</v>
      </c>
      <c r="L1253">
        <v>32906.25</v>
      </c>
      <c r="M1253" s="2">
        <f ca="1">AVERAGE(L1253:OFFSET(L1253,-$C$1+1,0))</f>
        <v>32400</v>
      </c>
      <c r="N1253">
        <f t="shared" ca="1" si="56"/>
        <v>86250</v>
      </c>
    </row>
    <row r="1254" spans="1:14" x14ac:dyDescent="0.25">
      <c r="A1254" s="1">
        <v>35053</v>
      </c>
      <c r="B1254">
        <v>-9810</v>
      </c>
      <c r="C1254" s="2">
        <f ca="1">AVERAGE(B1254:OFFSET(B1254,-$C$1+1,0))</f>
        <v>-9597</v>
      </c>
      <c r="D1254">
        <f t="shared" ca="1" si="57"/>
        <v>18350</v>
      </c>
      <c r="F1254" s="1">
        <v>35041</v>
      </c>
      <c r="G1254">
        <v>5475</v>
      </c>
      <c r="H1254" s="2">
        <f ca="1">AVERAGE(G1254:OFFSET(G1254,-$C$1+1,0))</f>
        <v>5168.75</v>
      </c>
      <c r="I1254">
        <f t="shared" ca="1" si="55"/>
        <v>17525</v>
      </c>
      <c r="K1254" s="1">
        <v>35045</v>
      </c>
      <c r="L1254">
        <v>32781.25</v>
      </c>
      <c r="M1254" s="2">
        <f ca="1">AVERAGE(L1254:OFFSET(L1254,-$C$1+1,0))</f>
        <v>32596.875</v>
      </c>
      <c r="N1254">
        <f t="shared" ca="1" si="56"/>
        <v>86281.25</v>
      </c>
    </row>
    <row r="1255" spans="1:14" x14ac:dyDescent="0.25">
      <c r="A1255" s="1">
        <v>35054</v>
      </c>
      <c r="B1255">
        <v>-9900</v>
      </c>
      <c r="C1255" s="2">
        <f ca="1">AVERAGE(B1255:OFFSET(B1255,-$C$1+1,0))</f>
        <v>-9639</v>
      </c>
      <c r="D1255">
        <f t="shared" ca="1" si="57"/>
        <v>18350</v>
      </c>
      <c r="F1255" s="1">
        <v>35044</v>
      </c>
      <c r="G1255">
        <v>5562.5</v>
      </c>
      <c r="H1255" s="2">
        <f ca="1">AVERAGE(G1255:OFFSET(G1255,-$C$1+1,0))</f>
        <v>5260</v>
      </c>
      <c r="I1255">
        <f t="shared" ca="1" si="55"/>
        <v>17700</v>
      </c>
      <c r="K1255" s="1">
        <v>35046</v>
      </c>
      <c r="L1255">
        <v>32625</v>
      </c>
      <c r="M1255" s="2">
        <f ca="1">AVERAGE(L1255:OFFSET(L1255,-$C$1+1,0))</f>
        <v>32740.625</v>
      </c>
      <c r="N1255">
        <f t="shared" ca="1" si="56"/>
        <v>86000</v>
      </c>
    </row>
    <row r="1256" spans="1:14" x14ac:dyDescent="0.25">
      <c r="A1256" s="1">
        <v>35055</v>
      </c>
      <c r="B1256">
        <v>-9950</v>
      </c>
      <c r="C1256" s="2">
        <f ca="1">AVERAGE(B1256:OFFSET(B1256,-$C$1+1,0))</f>
        <v>-9677</v>
      </c>
      <c r="D1256">
        <f t="shared" ca="1" si="57"/>
        <v>18350</v>
      </c>
      <c r="F1256" s="1">
        <v>35045</v>
      </c>
      <c r="G1256">
        <v>5512.5</v>
      </c>
      <c r="H1256" s="2">
        <f ca="1">AVERAGE(G1256:OFFSET(G1256,-$C$1+1,0))</f>
        <v>5315</v>
      </c>
      <c r="I1256">
        <f t="shared" ca="1" si="55"/>
        <v>17737.5</v>
      </c>
      <c r="K1256" s="1">
        <v>35047</v>
      </c>
      <c r="L1256">
        <v>32562.5</v>
      </c>
      <c r="M1256" s="2">
        <f ca="1">AVERAGE(L1256:OFFSET(L1256,-$C$1+1,0))</f>
        <v>32803.125</v>
      </c>
      <c r="N1256">
        <f t="shared" ca="1" si="56"/>
        <v>85781.25</v>
      </c>
    </row>
    <row r="1257" spans="1:14" x14ac:dyDescent="0.25">
      <c r="A1257" s="1">
        <v>35059</v>
      </c>
      <c r="B1257">
        <v>-9910</v>
      </c>
      <c r="C1257" s="2">
        <f ca="1">AVERAGE(B1257:OFFSET(B1257,-$C$1+1,0))</f>
        <v>-9725</v>
      </c>
      <c r="D1257">
        <f t="shared" ca="1" si="57"/>
        <v>18350</v>
      </c>
      <c r="F1257" s="1">
        <v>35046</v>
      </c>
      <c r="G1257">
        <v>5637.5</v>
      </c>
      <c r="H1257" s="2">
        <f ca="1">AVERAGE(G1257:OFFSET(G1257,-$C$1+1,0))</f>
        <v>5382.5</v>
      </c>
      <c r="I1257">
        <f t="shared" ca="1" si="55"/>
        <v>17812.5</v>
      </c>
      <c r="K1257" s="1">
        <v>35048</v>
      </c>
      <c r="L1257">
        <v>32468.75</v>
      </c>
      <c r="M1257" s="2">
        <f ca="1">AVERAGE(L1257:OFFSET(L1257,-$C$1+1,0))</f>
        <v>32812.5</v>
      </c>
      <c r="N1257">
        <f t="shared" ca="1" si="56"/>
        <v>85625</v>
      </c>
    </row>
    <row r="1258" spans="1:14" x14ac:dyDescent="0.25">
      <c r="A1258" s="1">
        <v>35060</v>
      </c>
      <c r="B1258">
        <v>-10000</v>
      </c>
      <c r="C1258" s="2">
        <f ca="1">AVERAGE(B1258:OFFSET(B1258,-$C$1+1,0))</f>
        <v>-9780</v>
      </c>
      <c r="D1258">
        <f t="shared" ca="1" si="57"/>
        <v>18350</v>
      </c>
      <c r="F1258" s="1">
        <v>35047</v>
      </c>
      <c r="G1258">
        <v>5450</v>
      </c>
      <c r="H1258" s="2">
        <f ca="1">AVERAGE(G1258:OFFSET(G1258,-$C$1+1,0))</f>
        <v>5435</v>
      </c>
      <c r="I1258">
        <f t="shared" ca="1" si="55"/>
        <v>17750</v>
      </c>
      <c r="K1258" s="1">
        <v>35051</v>
      </c>
      <c r="L1258">
        <v>31281.25</v>
      </c>
      <c r="M1258" s="2">
        <f ca="1">AVERAGE(L1258:OFFSET(L1258,-$C$1+1,0))</f>
        <v>32609.375</v>
      </c>
      <c r="N1258">
        <f t="shared" ca="1" si="56"/>
        <v>84343.75</v>
      </c>
    </row>
    <row r="1259" spans="1:14" x14ac:dyDescent="0.25">
      <c r="A1259" s="1">
        <v>35061</v>
      </c>
      <c r="B1259">
        <v>-10010</v>
      </c>
      <c r="C1259" s="2">
        <f ca="1">AVERAGE(B1259:OFFSET(B1259,-$C$1+1,0))</f>
        <v>-9817</v>
      </c>
      <c r="D1259">
        <f t="shared" ca="1" si="57"/>
        <v>18350</v>
      </c>
      <c r="F1259" s="1">
        <v>35048</v>
      </c>
      <c r="G1259">
        <v>5400</v>
      </c>
      <c r="H1259" s="2">
        <f ca="1">AVERAGE(G1259:OFFSET(G1259,-$C$1+1,0))</f>
        <v>5477.5</v>
      </c>
      <c r="I1259">
        <f t="shared" ca="1" si="55"/>
        <v>17512.5</v>
      </c>
      <c r="K1259" s="1">
        <v>35052</v>
      </c>
      <c r="L1259">
        <v>32125</v>
      </c>
      <c r="M1259" s="2">
        <f ca="1">AVERAGE(L1259:OFFSET(L1259,-$C$1+1,0))</f>
        <v>32521.875</v>
      </c>
      <c r="N1259">
        <f t="shared" ca="1" si="56"/>
        <v>84343.75</v>
      </c>
    </row>
    <row r="1260" spans="1:14" x14ac:dyDescent="0.25">
      <c r="A1260" s="1">
        <v>35062</v>
      </c>
      <c r="B1260">
        <v>-9980</v>
      </c>
      <c r="C1260" s="2">
        <f ca="1">AVERAGE(B1260:OFFSET(B1260,-$C$1+1,0))</f>
        <v>-9857</v>
      </c>
      <c r="D1260">
        <f t="shared" ca="1" si="57"/>
        <v>18350</v>
      </c>
      <c r="F1260" s="1">
        <v>35051</v>
      </c>
      <c r="G1260">
        <v>4837.5</v>
      </c>
      <c r="H1260" s="2">
        <f ca="1">AVERAGE(G1260:OFFSET(G1260,-$C$1+1,0))</f>
        <v>5431.25</v>
      </c>
      <c r="I1260">
        <f t="shared" ca="1" si="55"/>
        <v>16900</v>
      </c>
      <c r="K1260" s="1">
        <v>35053</v>
      </c>
      <c r="L1260">
        <v>32062.5</v>
      </c>
      <c r="M1260" s="2">
        <f ca="1">AVERAGE(L1260:OFFSET(L1260,-$C$1+1,0))</f>
        <v>32421.875</v>
      </c>
      <c r="N1260">
        <f t="shared" ca="1" si="56"/>
        <v>84343.75</v>
      </c>
    </row>
    <row r="1261" spans="1:14" x14ac:dyDescent="0.25">
      <c r="A1261" s="1">
        <v>35066</v>
      </c>
      <c r="B1261">
        <v>-9600</v>
      </c>
      <c r="C1261" s="2">
        <f ca="1">AVERAGE(B1261:OFFSET(B1261,-$C$1+1,0))</f>
        <v>-9856</v>
      </c>
      <c r="D1261">
        <f t="shared" ca="1" si="57"/>
        <v>18350</v>
      </c>
      <c r="F1261" s="1">
        <v>35052</v>
      </c>
      <c r="G1261">
        <v>5150</v>
      </c>
      <c r="H1261" s="2">
        <f ca="1">AVERAGE(G1261:OFFSET(G1261,-$C$1+1,0))</f>
        <v>5396.25</v>
      </c>
      <c r="I1261">
        <f t="shared" ca="1" si="55"/>
        <v>16900</v>
      </c>
      <c r="K1261" s="1">
        <v>35054</v>
      </c>
      <c r="L1261">
        <v>32125</v>
      </c>
      <c r="M1261" s="2">
        <f ca="1">AVERAGE(L1261:OFFSET(L1261,-$C$1+1,0))</f>
        <v>32368.75</v>
      </c>
      <c r="N1261">
        <f t="shared" ca="1" si="56"/>
        <v>84343.75</v>
      </c>
    </row>
    <row r="1262" spans="1:14" x14ac:dyDescent="0.25">
      <c r="A1262" s="1">
        <v>35067</v>
      </c>
      <c r="B1262">
        <v>-9170</v>
      </c>
      <c r="C1262" s="2">
        <f ca="1">AVERAGE(B1262:OFFSET(B1262,-$C$1+1,0))</f>
        <v>-9802</v>
      </c>
      <c r="D1262">
        <f t="shared" ca="1" si="57"/>
        <v>19160</v>
      </c>
      <c r="F1262" s="1">
        <v>35053</v>
      </c>
      <c r="G1262">
        <v>4912.5</v>
      </c>
      <c r="H1262" s="2">
        <f ca="1">AVERAGE(G1262:OFFSET(G1262,-$C$1+1,0))</f>
        <v>5332.5</v>
      </c>
      <c r="I1262">
        <f t="shared" ca="1" si="55"/>
        <v>16900</v>
      </c>
      <c r="K1262" s="1">
        <v>35055</v>
      </c>
      <c r="L1262">
        <v>32687.5</v>
      </c>
      <c r="M1262" s="2">
        <f ca="1">AVERAGE(L1262:OFFSET(L1262,-$C$1+1,0))</f>
        <v>32362.5</v>
      </c>
      <c r="N1262">
        <f t="shared" ca="1" si="56"/>
        <v>84343.75</v>
      </c>
    </row>
    <row r="1263" spans="1:14" x14ac:dyDescent="0.25">
      <c r="A1263" s="1">
        <v>35068</v>
      </c>
      <c r="B1263">
        <v>-9250</v>
      </c>
      <c r="C1263" s="2">
        <f ca="1">AVERAGE(B1263:OFFSET(B1263,-$C$1+1,0))</f>
        <v>-9758</v>
      </c>
      <c r="D1263">
        <f t="shared" ca="1" si="57"/>
        <v>19510</v>
      </c>
      <c r="F1263" s="1">
        <v>35054</v>
      </c>
      <c r="G1263">
        <v>5062.5</v>
      </c>
      <c r="H1263" s="2">
        <f ca="1">AVERAGE(G1263:OFFSET(G1263,-$C$1+1,0))</f>
        <v>5300</v>
      </c>
      <c r="I1263">
        <f t="shared" ca="1" si="55"/>
        <v>16900</v>
      </c>
      <c r="K1263" s="1">
        <v>35059</v>
      </c>
      <c r="L1263">
        <v>32906.25</v>
      </c>
      <c r="M1263" s="2">
        <f ca="1">AVERAGE(L1263:OFFSET(L1263,-$C$1+1,0))</f>
        <v>32362.5</v>
      </c>
      <c r="N1263">
        <f t="shared" ca="1" si="56"/>
        <v>84343.75</v>
      </c>
    </row>
    <row r="1264" spans="1:14" x14ac:dyDescent="0.25">
      <c r="A1264" s="1">
        <v>35069</v>
      </c>
      <c r="B1264">
        <v>-9140</v>
      </c>
      <c r="C1264" s="2">
        <f ca="1">AVERAGE(B1264:OFFSET(B1264,-$C$1+1,0))</f>
        <v>-9691</v>
      </c>
      <c r="D1264">
        <f t="shared" ca="1" si="57"/>
        <v>19540</v>
      </c>
      <c r="F1264" s="1">
        <v>35055</v>
      </c>
      <c r="G1264">
        <v>5175</v>
      </c>
      <c r="H1264" s="2">
        <f ca="1">AVERAGE(G1264:OFFSET(G1264,-$C$1+1,0))</f>
        <v>5270</v>
      </c>
      <c r="I1264">
        <f t="shared" ca="1" si="55"/>
        <v>16900</v>
      </c>
      <c r="K1264" s="1">
        <v>35060</v>
      </c>
      <c r="L1264">
        <v>33250</v>
      </c>
      <c r="M1264" s="2">
        <f ca="1">AVERAGE(L1264:OFFSET(L1264,-$C$1+1,0))</f>
        <v>32409.375</v>
      </c>
      <c r="N1264">
        <f t="shared" ca="1" si="56"/>
        <v>84343.75</v>
      </c>
    </row>
    <row r="1265" spans="1:14" x14ac:dyDescent="0.25">
      <c r="A1265" s="1">
        <v>35073</v>
      </c>
      <c r="B1265">
        <v>-9100</v>
      </c>
      <c r="C1265" s="2">
        <f ca="1">AVERAGE(B1265:OFFSET(B1265,-$C$1+1,0))</f>
        <v>-9611</v>
      </c>
      <c r="D1265">
        <f t="shared" ca="1" si="57"/>
        <v>19690</v>
      </c>
      <c r="F1265" s="1">
        <v>35059</v>
      </c>
      <c r="G1265">
        <v>5237.5</v>
      </c>
      <c r="H1265" s="2">
        <f ca="1">AVERAGE(G1265:OFFSET(G1265,-$C$1+1,0))</f>
        <v>5237.5</v>
      </c>
      <c r="I1265">
        <f t="shared" ca="1" si="55"/>
        <v>16900</v>
      </c>
      <c r="K1265" s="1">
        <v>35061</v>
      </c>
      <c r="L1265">
        <v>33562.5</v>
      </c>
      <c r="M1265" s="2">
        <f ca="1">AVERAGE(L1265:OFFSET(L1265,-$C$1+1,0))</f>
        <v>32503.125</v>
      </c>
      <c r="N1265">
        <f t="shared" ca="1" si="56"/>
        <v>85000</v>
      </c>
    </row>
    <row r="1266" spans="1:14" x14ac:dyDescent="0.25">
      <c r="A1266" s="1">
        <v>35074</v>
      </c>
      <c r="B1266">
        <v>-8770</v>
      </c>
      <c r="C1266" s="2">
        <f ca="1">AVERAGE(B1266:OFFSET(B1266,-$C$1+1,0))</f>
        <v>-9493</v>
      </c>
      <c r="D1266">
        <f t="shared" ca="1" si="57"/>
        <v>20060</v>
      </c>
      <c r="F1266" s="1">
        <v>35060</v>
      </c>
      <c r="G1266">
        <v>5225</v>
      </c>
      <c r="H1266" s="2">
        <f ca="1">AVERAGE(G1266:OFFSET(G1266,-$C$1+1,0))</f>
        <v>5208.75</v>
      </c>
      <c r="I1266">
        <f t="shared" ca="1" si="55"/>
        <v>16900</v>
      </c>
      <c r="K1266" s="1">
        <v>35062</v>
      </c>
      <c r="L1266">
        <v>33875</v>
      </c>
      <c r="M1266" s="2">
        <f ca="1">AVERAGE(L1266:OFFSET(L1266,-$C$1+1,0))</f>
        <v>32634.375</v>
      </c>
      <c r="N1266">
        <f t="shared" ca="1" si="56"/>
        <v>85625</v>
      </c>
    </row>
    <row r="1267" spans="1:14" x14ac:dyDescent="0.25">
      <c r="A1267" s="1">
        <v>35075</v>
      </c>
      <c r="B1267">
        <v>-8860</v>
      </c>
      <c r="C1267" s="2">
        <f ca="1">AVERAGE(B1267:OFFSET(B1267,-$C$1+1,0))</f>
        <v>-9388</v>
      </c>
      <c r="D1267">
        <f t="shared" ca="1" si="57"/>
        <v>20300</v>
      </c>
      <c r="F1267" s="1">
        <v>35061</v>
      </c>
      <c r="G1267">
        <v>5150</v>
      </c>
      <c r="H1267" s="2">
        <f ca="1">AVERAGE(G1267:OFFSET(G1267,-$C$1+1,0))</f>
        <v>5160</v>
      </c>
      <c r="I1267">
        <f t="shared" ca="1" si="55"/>
        <v>16900</v>
      </c>
      <c r="K1267" s="1">
        <v>35066</v>
      </c>
      <c r="L1267">
        <v>33750</v>
      </c>
      <c r="M1267" s="2">
        <f ca="1">AVERAGE(L1267:OFFSET(L1267,-$C$1+1,0))</f>
        <v>32762.5</v>
      </c>
      <c r="N1267">
        <f t="shared" ca="1" si="56"/>
        <v>85812.5</v>
      </c>
    </row>
    <row r="1268" spans="1:14" x14ac:dyDescent="0.25">
      <c r="A1268" s="1">
        <v>35076</v>
      </c>
      <c r="B1268">
        <v>-9120</v>
      </c>
      <c r="C1268" s="2">
        <f ca="1">AVERAGE(B1268:OFFSET(B1268,-$C$1+1,0))</f>
        <v>-9300</v>
      </c>
      <c r="D1268">
        <f t="shared" ca="1" si="57"/>
        <v>19950</v>
      </c>
      <c r="F1268" s="1">
        <v>35062</v>
      </c>
      <c r="G1268">
        <v>5187.5</v>
      </c>
      <c r="H1268" s="2">
        <f ca="1">AVERAGE(G1268:OFFSET(G1268,-$C$1+1,0))</f>
        <v>5133.75</v>
      </c>
      <c r="I1268">
        <f t="shared" ca="1" si="55"/>
        <v>16900</v>
      </c>
      <c r="K1268" s="1">
        <v>35067</v>
      </c>
      <c r="L1268">
        <v>33937.5</v>
      </c>
      <c r="M1268" s="2">
        <f ca="1">AVERAGE(L1268:OFFSET(L1268,-$C$1+1,0))</f>
        <v>33028.125</v>
      </c>
      <c r="N1268">
        <f t="shared" ca="1" si="56"/>
        <v>85875</v>
      </c>
    </row>
    <row r="1269" spans="1:14" x14ac:dyDescent="0.25">
      <c r="A1269" s="1">
        <v>35079</v>
      </c>
      <c r="B1269">
        <v>-9180</v>
      </c>
      <c r="C1269" s="2">
        <f ca="1">AVERAGE(B1269:OFFSET(B1269,-$C$1+1,0))</f>
        <v>-9217</v>
      </c>
      <c r="D1269">
        <f t="shared" ca="1" si="57"/>
        <v>19630</v>
      </c>
      <c r="F1269" s="1">
        <v>35066</v>
      </c>
      <c r="G1269">
        <v>5512.5</v>
      </c>
      <c r="H1269" s="2">
        <f ca="1">AVERAGE(G1269:OFFSET(G1269,-$C$1+1,0))</f>
        <v>5145</v>
      </c>
      <c r="I1269">
        <f t="shared" ca="1" si="55"/>
        <v>16900</v>
      </c>
      <c r="K1269" s="1">
        <v>35068</v>
      </c>
      <c r="L1269">
        <v>33187.5</v>
      </c>
      <c r="M1269" s="2">
        <f ca="1">AVERAGE(L1269:OFFSET(L1269,-$C$1+1,0))</f>
        <v>33134.375</v>
      </c>
      <c r="N1269">
        <f t="shared" ca="1" si="56"/>
        <v>85312.5</v>
      </c>
    </row>
    <row r="1270" spans="1:14" x14ac:dyDescent="0.25">
      <c r="A1270" s="1">
        <v>35080</v>
      </c>
      <c r="B1270">
        <v>-8910</v>
      </c>
      <c r="C1270" s="2">
        <f ca="1">AVERAGE(B1270:OFFSET(B1270,-$C$1+1,0))</f>
        <v>-9110</v>
      </c>
      <c r="D1270">
        <f t="shared" ca="1" si="57"/>
        <v>19840</v>
      </c>
      <c r="F1270" s="1">
        <v>35067</v>
      </c>
      <c r="G1270">
        <v>5612.5</v>
      </c>
      <c r="H1270" s="2">
        <f ca="1">AVERAGE(G1270:OFFSET(G1270,-$C$1+1,0))</f>
        <v>5222.5</v>
      </c>
      <c r="I1270">
        <f t="shared" ca="1" si="55"/>
        <v>17325</v>
      </c>
      <c r="K1270" s="1">
        <v>35069</v>
      </c>
      <c r="L1270">
        <v>32875</v>
      </c>
      <c r="M1270" s="2">
        <f ca="1">AVERAGE(L1270:OFFSET(L1270,-$C$1+1,0))</f>
        <v>33215.625</v>
      </c>
      <c r="N1270">
        <f t="shared" ca="1" si="56"/>
        <v>84250</v>
      </c>
    </row>
    <row r="1271" spans="1:14" x14ac:dyDescent="0.25">
      <c r="A1271" s="1">
        <v>35081</v>
      </c>
      <c r="B1271">
        <v>-8790</v>
      </c>
      <c r="C1271" s="2">
        <f ca="1">AVERAGE(B1271:OFFSET(B1271,-$C$1+1,0))</f>
        <v>-9029</v>
      </c>
      <c r="D1271">
        <f t="shared" ca="1" si="57"/>
        <v>20230</v>
      </c>
      <c r="F1271" s="1">
        <v>35068</v>
      </c>
      <c r="G1271">
        <v>5250</v>
      </c>
      <c r="H1271" s="2">
        <f ca="1">AVERAGE(G1271:OFFSET(G1271,-$C$1+1,0))</f>
        <v>5232.5</v>
      </c>
      <c r="I1271">
        <f t="shared" ca="1" si="55"/>
        <v>17062.5</v>
      </c>
      <c r="K1271" s="1">
        <v>35072</v>
      </c>
      <c r="L1271">
        <v>32937.5</v>
      </c>
      <c r="M1271" s="2">
        <f ca="1">AVERAGE(L1271:OFFSET(L1271,-$C$1+1,0))</f>
        <v>33296.875</v>
      </c>
      <c r="N1271">
        <f t="shared" ca="1" si="56"/>
        <v>84000</v>
      </c>
    </row>
    <row r="1272" spans="1:14" x14ac:dyDescent="0.25">
      <c r="A1272" s="1">
        <v>35082</v>
      </c>
      <c r="B1272">
        <v>-9030</v>
      </c>
      <c r="C1272" s="2">
        <f ca="1">AVERAGE(B1272:OFFSET(B1272,-$C$1+1,0))</f>
        <v>-9015</v>
      </c>
      <c r="D1272">
        <f t="shared" ca="1" si="57"/>
        <v>20110</v>
      </c>
      <c r="F1272" s="1">
        <v>35069</v>
      </c>
      <c r="G1272">
        <v>5225</v>
      </c>
      <c r="H1272" s="2">
        <f ca="1">AVERAGE(G1272:OFFSET(G1272,-$C$1+1,0))</f>
        <v>5263.75</v>
      </c>
      <c r="I1272">
        <f t="shared" ca="1" si="55"/>
        <v>16675</v>
      </c>
      <c r="K1272" s="1">
        <v>35073</v>
      </c>
      <c r="L1272">
        <v>32750</v>
      </c>
      <c r="M1272" s="2">
        <f ca="1">AVERAGE(L1272:OFFSET(L1272,-$C$1+1,0))</f>
        <v>33303.125</v>
      </c>
      <c r="N1272">
        <f t="shared" ca="1" si="56"/>
        <v>83875</v>
      </c>
    </row>
    <row r="1273" spans="1:14" x14ac:dyDescent="0.25">
      <c r="A1273" s="1">
        <v>35083</v>
      </c>
      <c r="B1273">
        <v>-8800</v>
      </c>
      <c r="C1273" s="2">
        <f ca="1">AVERAGE(B1273:OFFSET(B1273,-$C$1+1,0))</f>
        <v>-8970</v>
      </c>
      <c r="D1273">
        <f t="shared" ca="1" si="57"/>
        <v>20100</v>
      </c>
      <c r="F1273" s="1">
        <v>35072</v>
      </c>
      <c r="G1273">
        <v>5387.5</v>
      </c>
      <c r="H1273" s="2">
        <f ca="1">AVERAGE(G1273:OFFSET(G1273,-$C$1+1,0))</f>
        <v>5296.25</v>
      </c>
      <c r="I1273">
        <f t="shared" ca="1" si="55"/>
        <v>16812.5</v>
      </c>
      <c r="K1273" s="1">
        <v>35074</v>
      </c>
      <c r="L1273">
        <v>31625</v>
      </c>
      <c r="M1273" s="2">
        <f ca="1">AVERAGE(L1273:OFFSET(L1273,-$C$1+1,0))</f>
        <v>33175</v>
      </c>
      <c r="N1273">
        <f t="shared" ca="1" si="56"/>
        <v>82562.5</v>
      </c>
    </row>
    <row r="1274" spans="1:14" x14ac:dyDescent="0.25">
      <c r="A1274" s="1">
        <v>35086</v>
      </c>
      <c r="B1274">
        <v>-8440</v>
      </c>
      <c r="C1274" s="2">
        <f ca="1">AVERAGE(B1274:OFFSET(B1274,-$C$1+1,0))</f>
        <v>-8900</v>
      </c>
      <c r="D1274">
        <f t="shared" ca="1" si="57"/>
        <v>20690</v>
      </c>
      <c r="F1274" s="1">
        <v>35073</v>
      </c>
      <c r="G1274">
        <v>4687.5</v>
      </c>
      <c r="H1274" s="2">
        <f ca="1">AVERAGE(G1274:OFFSET(G1274,-$C$1+1,0))</f>
        <v>5247.5</v>
      </c>
      <c r="I1274">
        <f t="shared" ca="1" si="55"/>
        <v>16275</v>
      </c>
      <c r="K1274" s="1">
        <v>35075</v>
      </c>
      <c r="L1274">
        <v>31812.5</v>
      </c>
      <c r="M1274" s="2">
        <f ca="1">AVERAGE(L1274:OFFSET(L1274,-$C$1+1,0))</f>
        <v>33031.25</v>
      </c>
      <c r="N1274">
        <f t="shared" ca="1" si="56"/>
        <v>82562.5</v>
      </c>
    </row>
    <row r="1275" spans="1:14" x14ac:dyDescent="0.25">
      <c r="A1275" s="1">
        <v>35087</v>
      </c>
      <c r="B1275">
        <v>-8430</v>
      </c>
      <c r="C1275" s="2">
        <f ca="1">AVERAGE(B1275:OFFSET(B1275,-$C$1+1,0))</f>
        <v>-8833</v>
      </c>
      <c r="D1275">
        <f t="shared" ca="1" si="57"/>
        <v>21060</v>
      </c>
      <c r="F1275" s="1">
        <v>35074</v>
      </c>
      <c r="G1275">
        <v>4300</v>
      </c>
      <c r="H1275" s="2">
        <f ca="1">AVERAGE(G1275:OFFSET(G1275,-$C$1+1,0))</f>
        <v>5153.75</v>
      </c>
      <c r="I1275">
        <f t="shared" ca="1" si="55"/>
        <v>16275</v>
      </c>
      <c r="K1275" s="1">
        <v>35076</v>
      </c>
      <c r="L1275">
        <v>31812.5</v>
      </c>
      <c r="M1275" s="2">
        <f ca="1">AVERAGE(L1275:OFFSET(L1275,-$C$1+1,0))</f>
        <v>32856.25</v>
      </c>
      <c r="N1275">
        <f t="shared" ca="1" si="56"/>
        <v>82562.5</v>
      </c>
    </row>
    <row r="1276" spans="1:14" x14ac:dyDescent="0.25">
      <c r="A1276" s="1">
        <v>35088</v>
      </c>
      <c r="B1276">
        <v>-8440</v>
      </c>
      <c r="C1276" s="2">
        <f ca="1">AVERAGE(B1276:OFFSET(B1276,-$C$1+1,0))</f>
        <v>-8800</v>
      </c>
      <c r="D1276">
        <f t="shared" ca="1" si="57"/>
        <v>21060</v>
      </c>
      <c r="F1276" s="1">
        <v>35075</v>
      </c>
      <c r="G1276">
        <v>4550</v>
      </c>
      <c r="H1276" s="2">
        <f ca="1">AVERAGE(G1276:OFFSET(G1276,-$C$1+1,0))</f>
        <v>5086.25</v>
      </c>
      <c r="I1276">
        <f t="shared" ca="1" si="55"/>
        <v>16275</v>
      </c>
      <c r="K1276" s="1">
        <v>35080</v>
      </c>
      <c r="L1276">
        <v>32687.5</v>
      </c>
      <c r="M1276" s="2">
        <f ca="1">AVERAGE(L1276:OFFSET(L1276,-$C$1+1,0))</f>
        <v>32737.5</v>
      </c>
      <c r="N1276">
        <f t="shared" ca="1" si="56"/>
        <v>82562.5</v>
      </c>
    </row>
    <row r="1277" spans="1:14" x14ac:dyDescent="0.25">
      <c r="A1277" s="1">
        <v>35089</v>
      </c>
      <c r="B1277">
        <v>-8120</v>
      </c>
      <c r="C1277" s="2">
        <f ca="1">AVERAGE(B1277:OFFSET(B1277,-$C$1+1,0))</f>
        <v>-8726</v>
      </c>
      <c r="D1277">
        <f t="shared" ca="1" si="57"/>
        <v>21370</v>
      </c>
      <c r="F1277" s="1">
        <v>35076</v>
      </c>
      <c r="G1277">
        <v>4512.5</v>
      </c>
      <c r="H1277" s="2">
        <f ca="1">AVERAGE(G1277:OFFSET(G1277,-$C$1+1,0))</f>
        <v>5022.5</v>
      </c>
      <c r="I1277">
        <f t="shared" ca="1" si="55"/>
        <v>16275</v>
      </c>
      <c r="K1277" s="1">
        <v>35081</v>
      </c>
      <c r="L1277">
        <v>33562.5</v>
      </c>
      <c r="M1277" s="2">
        <f ca="1">AVERAGE(L1277:OFFSET(L1277,-$C$1+1,0))</f>
        <v>32718.75</v>
      </c>
      <c r="N1277">
        <f t="shared" ca="1" si="56"/>
        <v>82562.5</v>
      </c>
    </row>
    <row r="1278" spans="1:14" x14ac:dyDescent="0.25">
      <c r="A1278" s="1">
        <v>35090</v>
      </c>
      <c r="B1278">
        <v>-8210</v>
      </c>
      <c r="C1278" s="2">
        <f ca="1">AVERAGE(B1278:OFFSET(B1278,-$C$1+1,0))</f>
        <v>-8635</v>
      </c>
      <c r="D1278">
        <f t="shared" ca="1" si="57"/>
        <v>21600</v>
      </c>
      <c r="F1278" s="1">
        <v>35079</v>
      </c>
      <c r="G1278">
        <v>4425</v>
      </c>
      <c r="H1278" s="2">
        <f ca="1">AVERAGE(G1278:OFFSET(G1278,-$C$1+1,0))</f>
        <v>4946.25</v>
      </c>
      <c r="I1278">
        <f t="shared" ca="1" si="55"/>
        <v>16275</v>
      </c>
      <c r="K1278" s="1">
        <v>35082</v>
      </c>
      <c r="L1278">
        <v>33750</v>
      </c>
      <c r="M1278" s="2">
        <f ca="1">AVERAGE(L1278:OFFSET(L1278,-$C$1+1,0))</f>
        <v>32700</v>
      </c>
      <c r="N1278">
        <f t="shared" ca="1" si="56"/>
        <v>82562.5</v>
      </c>
    </row>
    <row r="1279" spans="1:14" x14ac:dyDescent="0.25">
      <c r="A1279" s="1">
        <v>35093</v>
      </c>
      <c r="B1279">
        <v>-8190</v>
      </c>
      <c r="C1279" s="2">
        <f ca="1">AVERAGE(B1279:OFFSET(B1279,-$C$1+1,0))</f>
        <v>-8536</v>
      </c>
      <c r="D1279">
        <f t="shared" ca="1" si="57"/>
        <v>21530</v>
      </c>
      <c r="F1279" s="1">
        <v>35080</v>
      </c>
      <c r="G1279">
        <v>4812.5</v>
      </c>
      <c r="H1279" s="2">
        <f ca="1">AVERAGE(G1279:OFFSET(G1279,-$C$1+1,0))</f>
        <v>4876.25</v>
      </c>
      <c r="I1279">
        <f t="shared" ca="1" si="55"/>
        <v>16275</v>
      </c>
      <c r="K1279" s="1">
        <v>35083</v>
      </c>
      <c r="L1279">
        <v>33875</v>
      </c>
      <c r="M1279" s="2">
        <f ca="1">AVERAGE(L1279:OFFSET(L1279,-$C$1+1,0))</f>
        <v>32768.75</v>
      </c>
      <c r="N1279">
        <f t="shared" ca="1" si="56"/>
        <v>82562.5</v>
      </c>
    </row>
    <row r="1280" spans="1:14" x14ac:dyDescent="0.25">
      <c r="A1280" s="1">
        <v>35094</v>
      </c>
      <c r="B1280">
        <v>-8370</v>
      </c>
      <c r="C1280" s="2">
        <f ca="1">AVERAGE(B1280:OFFSET(B1280,-$C$1+1,0))</f>
        <v>-8482</v>
      </c>
      <c r="D1280">
        <f t="shared" ca="1" si="57"/>
        <v>21370</v>
      </c>
      <c r="F1280" s="1">
        <v>35081</v>
      </c>
      <c r="G1280">
        <v>4675</v>
      </c>
      <c r="H1280" s="2">
        <f ca="1">AVERAGE(G1280:OFFSET(G1280,-$C$1+1,0))</f>
        <v>4782.5</v>
      </c>
      <c r="I1280">
        <f t="shared" ref="I1280:I1343" ca="1" si="58">IF(H1279&gt;H1278,I1279+G1280-G1278,I1279)</f>
        <v>16275</v>
      </c>
      <c r="K1280" s="1">
        <v>35086</v>
      </c>
      <c r="L1280">
        <v>33093.75</v>
      </c>
      <c r="M1280" s="2">
        <f ca="1">AVERAGE(L1280:OFFSET(L1280,-$C$1+1,0))</f>
        <v>32790.625</v>
      </c>
      <c r="N1280">
        <f t="shared" ref="N1280:N1343" ca="1" si="59">IF(M1279&gt;M1278,N1279+L1280-L1278,N1279)</f>
        <v>81906.25</v>
      </c>
    </row>
    <row r="1281" spans="1:14" x14ac:dyDescent="0.25">
      <c r="A1281" s="1">
        <v>35095</v>
      </c>
      <c r="B1281">
        <v>-8220</v>
      </c>
      <c r="C1281" s="2">
        <f ca="1">AVERAGE(B1281:OFFSET(B1281,-$C$1+1,0))</f>
        <v>-8425</v>
      </c>
      <c r="D1281">
        <f t="shared" ca="1" si="57"/>
        <v>21340</v>
      </c>
      <c r="F1281" s="1">
        <v>35082</v>
      </c>
      <c r="G1281">
        <v>4787.5</v>
      </c>
      <c r="H1281" s="2">
        <f ca="1">AVERAGE(G1281:OFFSET(G1281,-$C$1+1,0))</f>
        <v>4736.25</v>
      </c>
      <c r="I1281">
        <f t="shared" ca="1" si="58"/>
        <v>16275</v>
      </c>
      <c r="K1281" s="1">
        <v>35087</v>
      </c>
      <c r="L1281">
        <v>32750</v>
      </c>
      <c r="M1281" s="2">
        <f ca="1">AVERAGE(L1281:OFFSET(L1281,-$C$1+1,0))</f>
        <v>32771.875</v>
      </c>
      <c r="N1281">
        <f t="shared" ca="1" si="59"/>
        <v>80781.25</v>
      </c>
    </row>
    <row r="1282" spans="1:14" x14ac:dyDescent="0.25">
      <c r="A1282" s="1">
        <v>35096</v>
      </c>
      <c r="B1282">
        <v>-7700</v>
      </c>
      <c r="C1282" s="2">
        <f ca="1">AVERAGE(B1282:OFFSET(B1282,-$C$1+1,0))</f>
        <v>-8292</v>
      </c>
      <c r="D1282">
        <f t="shared" ca="1" si="57"/>
        <v>22010</v>
      </c>
      <c r="F1282" s="1">
        <v>35083</v>
      </c>
      <c r="G1282">
        <v>4975</v>
      </c>
      <c r="H1282" s="2">
        <f ca="1">AVERAGE(G1282:OFFSET(G1282,-$C$1+1,0))</f>
        <v>4711.25</v>
      </c>
      <c r="I1282">
        <f t="shared" ca="1" si="58"/>
        <v>16275</v>
      </c>
      <c r="K1282" s="1">
        <v>35088</v>
      </c>
      <c r="L1282">
        <v>33406.25</v>
      </c>
      <c r="M1282" s="2">
        <f ca="1">AVERAGE(L1282:OFFSET(L1282,-$C$1+1,0))</f>
        <v>32837.5</v>
      </c>
      <c r="N1282">
        <f t="shared" ca="1" si="59"/>
        <v>80781.25</v>
      </c>
    </row>
    <row r="1283" spans="1:14" x14ac:dyDescent="0.25">
      <c r="A1283" s="1">
        <v>35097</v>
      </c>
      <c r="B1283">
        <v>-7300</v>
      </c>
      <c r="C1283" s="2">
        <f ca="1">AVERAGE(B1283:OFFSET(B1283,-$C$1+1,0))</f>
        <v>-8142</v>
      </c>
      <c r="D1283">
        <f t="shared" ca="1" si="57"/>
        <v>22930</v>
      </c>
      <c r="F1283" s="1">
        <v>35086</v>
      </c>
      <c r="G1283">
        <v>4950</v>
      </c>
      <c r="H1283" s="2">
        <f ca="1">AVERAGE(G1283:OFFSET(G1283,-$C$1+1,0))</f>
        <v>4667.5</v>
      </c>
      <c r="I1283">
        <f t="shared" ca="1" si="58"/>
        <v>16275</v>
      </c>
      <c r="K1283" s="1">
        <v>35089</v>
      </c>
      <c r="L1283">
        <v>32312.5</v>
      </c>
      <c r="M1283" s="2">
        <f ca="1">AVERAGE(L1283:OFFSET(L1283,-$C$1+1,0))</f>
        <v>32906.25</v>
      </c>
      <c r="N1283">
        <f t="shared" ca="1" si="59"/>
        <v>80343.75</v>
      </c>
    </row>
    <row r="1284" spans="1:14" x14ac:dyDescent="0.25">
      <c r="A1284" s="1">
        <v>35100</v>
      </c>
      <c r="B1284">
        <v>-7480</v>
      </c>
      <c r="C1284" s="2">
        <f ca="1">AVERAGE(B1284:OFFSET(B1284,-$C$1+1,0))</f>
        <v>-8046</v>
      </c>
      <c r="D1284">
        <f t="shared" ca="1" si="57"/>
        <v>23150</v>
      </c>
      <c r="F1284" s="1">
        <v>35087</v>
      </c>
      <c r="G1284">
        <v>5075</v>
      </c>
      <c r="H1284" s="2">
        <f ca="1">AVERAGE(G1284:OFFSET(G1284,-$C$1+1,0))</f>
        <v>4706.25</v>
      </c>
      <c r="I1284">
        <f t="shared" ca="1" si="58"/>
        <v>16275</v>
      </c>
      <c r="K1284" s="1">
        <v>35090</v>
      </c>
      <c r="L1284">
        <v>33093.75</v>
      </c>
      <c r="M1284" s="2">
        <f ca="1">AVERAGE(L1284:OFFSET(L1284,-$C$1+1,0))</f>
        <v>33034.375</v>
      </c>
      <c r="N1284">
        <f t="shared" ca="1" si="59"/>
        <v>80031.25</v>
      </c>
    </row>
    <row r="1285" spans="1:14" x14ac:dyDescent="0.25">
      <c r="A1285" s="1">
        <v>35101</v>
      </c>
      <c r="B1285">
        <v>-7610</v>
      </c>
      <c r="C1285" s="2">
        <f ca="1">AVERAGE(B1285:OFFSET(B1285,-$C$1+1,0))</f>
        <v>-7964</v>
      </c>
      <c r="D1285">
        <f t="shared" ca="1" si="57"/>
        <v>22840</v>
      </c>
      <c r="F1285" s="1">
        <v>35088</v>
      </c>
      <c r="G1285">
        <v>5362.5</v>
      </c>
      <c r="H1285" s="2">
        <f ca="1">AVERAGE(G1285:OFFSET(G1285,-$C$1+1,0))</f>
        <v>4812.5</v>
      </c>
      <c r="I1285">
        <f t="shared" ca="1" si="58"/>
        <v>16687.5</v>
      </c>
      <c r="K1285" s="1">
        <v>35093</v>
      </c>
      <c r="L1285">
        <v>32562.5</v>
      </c>
      <c r="M1285" s="2">
        <f ca="1">AVERAGE(L1285:OFFSET(L1285,-$C$1+1,0))</f>
        <v>33109.375</v>
      </c>
      <c r="N1285">
        <f t="shared" ca="1" si="59"/>
        <v>80281.25</v>
      </c>
    </row>
    <row r="1286" spans="1:14" x14ac:dyDescent="0.25">
      <c r="A1286" s="1">
        <v>35102</v>
      </c>
      <c r="B1286">
        <v>-7930</v>
      </c>
      <c r="C1286" s="2">
        <f ca="1">AVERAGE(B1286:OFFSET(B1286,-$C$1+1,0))</f>
        <v>-7913</v>
      </c>
      <c r="D1286">
        <f t="shared" ca="1" si="57"/>
        <v>22390</v>
      </c>
      <c r="F1286" s="1">
        <v>35089</v>
      </c>
      <c r="G1286">
        <v>5212.5</v>
      </c>
      <c r="H1286" s="2">
        <f ca="1">AVERAGE(G1286:OFFSET(G1286,-$C$1+1,0))</f>
        <v>4878.75</v>
      </c>
      <c r="I1286">
        <f t="shared" ca="1" si="58"/>
        <v>16825</v>
      </c>
      <c r="K1286" s="1">
        <v>35094</v>
      </c>
      <c r="L1286">
        <v>33218.75</v>
      </c>
      <c r="M1286" s="2">
        <f ca="1">AVERAGE(L1286:OFFSET(L1286,-$C$1+1,0))</f>
        <v>33162.5</v>
      </c>
      <c r="N1286">
        <f t="shared" ca="1" si="59"/>
        <v>80406.25</v>
      </c>
    </row>
    <row r="1287" spans="1:14" x14ac:dyDescent="0.25">
      <c r="A1287" s="1">
        <v>35103</v>
      </c>
      <c r="B1287">
        <v>-7920</v>
      </c>
      <c r="C1287" s="2">
        <f ca="1">AVERAGE(B1287:OFFSET(B1287,-$C$1+1,0))</f>
        <v>-7893</v>
      </c>
      <c r="D1287">
        <f t="shared" ca="1" si="57"/>
        <v>22080</v>
      </c>
      <c r="F1287" s="1">
        <v>35090</v>
      </c>
      <c r="G1287">
        <v>5475</v>
      </c>
      <c r="H1287" s="2">
        <f ca="1">AVERAGE(G1287:OFFSET(G1287,-$C$1+1,0))</f>
        <v>4975</v>
      </c>
      <c r="I1287">
        <f t="shared" ca="1" si="58"/>
        <v>16937.5</v>
      </c>
      <c r="K1287" s="1">
        <v>35095</v>
      </c>
      <c r="L1287">
        <v>33437.5</v>
      </c>
      <c r="M1287" s="2">
        <f ca="1">AVERAGE(L1287:OFFSET(L1287,-$C$1+1,0))</f>
        <v>33150</v>
      </c>
      <c r="N1287">
        <f t="shared" ca="1" si="59"/>
        <v>81281.25</v>
      </c>
    </row>
    <row r="1288" spans="1:14" x14ac:dyDescent="0.25">
      <c r="A1288" s="1">
        <v>35104</v>
      </c>
      <c r="B1288">
        <v>-8290</v>
      </c>
      <c r="C1288" s="2">
        <f ca="1">AVERAGE(B1288:OFFSET(B1288,-$C$1+1,0))</f>
        <v>-7901</v>
      </c>
      <c r="D1288">
        <f t="shared" ca="1" si="57"/>
        <v>21720</v>
      </c>
      <c r="F1288" s="1">
        <v>35093</v>
      </c>
      <c r="G1288">
        <v>5575</v>
      </c>
      <c r="H1288" s="2">
        <f ca="1">AVERAGE(G1288:OFFSET(G1288,-$C$1+1,0))</f>
        <v>5090</v>
      </c>
      <c r="I1288">
        <f t="shared" ca="1" si="58"/>
        <v>17300</v>
      </c>
      <c r="K1288" s="1">
        <v>35096</v>
      </c>
      <c r="L1288">
        <v>33000</v>
      </c>
      <c r="M1288" s="2">
        <f ca="1">AVERAGE(L1288:OFFSET(L1288,-$C$1+1,0))</f>
        <v>33075</v>
      </c>
      <c r="N1288">
        <f t="shared" ca="1" si="59"/>
        <v>81281.25</v>
      </c>
    </row>
    <row r="1289" spans="1:14" x14ac:dyDescent="0.25">
      <c r="A1289" s="1">
        <v>35107</v>
      </c>
      <c r="B1289">
        <v>-8740</v>
      </c>
      <c r="C1289" s="2">
        <f ca="1">AVERAGE(B1289:OFFSET(B1289,-$C$1+1,0))</f>
        <v>-7956</v>
      </c>
      <c r="D1289">
        <f t="shared" ca="1" si="57"/>
        <v>21720</v>
      </c>
      <c r="F1289" s="1">
        <v>35094</v>
      </c>
      <c r="G1289">
        <v>5862.5</v>
      </c>
      <c r="H1289" s="2">
        <f ca="1">AVERAGE(G1289:OFFSET(G1289,-$C$1+1,0))</f>
        <v>5195</v>
      </c>
      <c r="I1289">
        <f t="shared" ca="1" si="58"/>
        <v>17687.5</v>
      </c>
      <c r="K1289" s="1">
        <v>35097</v>
      </c>
      <c r="L1289">
        <v>32250</v>
      </c>
      <c r="M1289" s="2">
        <f ca="1">AVERAGE(L1289:OFFSET(L1289,-$C$1+1,0))</f>
        <v>32912.5</v>
      </c>
      <c r="N1289">
        <f t="shared" ca="1" si="59"/>
        <v>81281.25</v>
      </c>
    </row>
    <row r="1290" spans="1:14" x14ac:dyDescent="0.25">
      <c r="A1290" s="1">
        <v>35108</v>
      </c>
      <c r="B1290">
        <v>-8560</v>
      </c>
      <c r="C1290" s="2">
        <f ca="1">AVERAGE(B1290:OFFSET(B1290,-$C$1+1,0))</f>
        <v>-7975</v>
      </c>
      <c r="D1290">
        <f t="shared" ca="1" si="57"/>
        <v>21720</v>
      </c>
      <c r="F1290" s="1">
        <v>35095</v>
      </c>
      <c r="G1290">
        <v>6162.5</v>
      </c>
      <c r="H1290" s="2">
        <f ca="1">AVERAGE(G1290:OFFSET(G1290,-$C$1+1,0))</f>
        <v>5343.75</v>
      </c>
      <c r="I1290">
        <f t="shared" ca="1" si="58"/>
        <v>18275</v>
      </c>
      <c r="K1290" s="1">
        <v>35100</v>
      </c>
      <c r="L1290">
        <v>32312.5</v>
      </c>
      <c r="M1290" s="2">
        <f ca="1">AVERAGE(L1290:OFFSET(L1290,-$C$1+1,0))</f>
        <v>32834.375</v>
      </c>
      <c r="N1290">
        <f t="shared" ca="1" si="59"/>
        <v>81281.25</v>
      </c>
    </row>
    <row r="1291" spans="1:14" x14ac:dyDescent="0.25">
      <c r="A1291" s="1">
        <v>35109</v>
      </c>
      <c r="B1291">
        <v>-8420</v>
      </c>
      <c r="C1291" s="2">
        <f ca="1">AVERAGE(B1291:OFFSET(B1291,-$C$1+1,0))</f>
        <v>-7995</v>
      </c>
      <c r="D1291">
        <f t="shared" ca="1" si="57"/>
        <v>21720</v>
      </c>
      <c r="F1291" s="1">
        <v>35096</v>
      </c>
      <c r="G1291">
        <v>6250</v>
      </c>
      <c r="H1291" s="2">
        <f ca="1">AVERAGE(G1291:OFFSET(G1291,-$C$1+1,0))</f>
        <v>5490</v>
      </c>
      <c r="I1291">
        <f t="shared" ca="1" si="58"/>
        <v>18662.5</v>
      </c>
      <c r="K1291" s="1">
        <v>35101</v>
      </c>
      <c r="L1291">
        <v>32437.5</v>
      </c>
      <c r="M1291" s="2">
        <f ca="1">AVERAGE(L1291:OFFSET(L1291,-$C$1+1,0))</f>
        <v>32803.125</v>
      </c>
      <c r="N1291">
        <f t="shared" ca="1" si="59"/>
        <v>81281.25</v>
      </c>
    </row>
    <row r="1292" spans="1:14" x14ac:dyDescent="0.25">
      <c r="A1292" s="1">
        <v>35110</v>
      </c>
      <c r="B1292">
        <v>-8500</v>
      </c>
      <c r="C1292" s="2">
        <f ca="1">AVERAGE(B1292:OFFSET(B1292,-$C$1+1,0))</f>
        <v>-8075</v>
      </c>
      <c r="D1292">
        <f t="shared" ref="D1292:D1355" ca="1" si="60">IF(C1291&gt;C1290,D1291+B1292-B1290,D1291)</f>
        <v>21720</v>
      </c>
      <c r="F1292" s="1">
        <v>35097</v>
      </c>
      <c r="G1292">
        <v>6175</v>
      </c>
      <c r="H1292" s="2">
        <f ca="1">AVERAGE(G1292:OFFSET(G1292,-$C$1+1,0))</f>
        <v>5610</v>
      </c>
      <c r="I1292">
        <f t="shared" ca="1" si="58"/>
        <v>18675</v>
      </c>
      <c r="K1292" s="1">
        <v>35102</v>
      </c>
      <c r="L1292">
        <v>32375</v>
      </c>
      <c r="M1292" s="2">
        <f ca="1">AVERAGE(L1292:OFFSET(L1292,-$C$1+1,0))</f>
        <v>32700</v>
      </c>
      <c r="N1292">
        <f t="shared" ca="1" si="59"/>
        <v>81281.25</v>
      </c>
    </row>
    <row r="1293" spans="1:14" x14ac:dyDescent="0.25">
      <c r="A1293" s="1">
        <v>35111</v>
      </c>
      <c r="B1293">
        <v>-8320</v>
      </c>
      <c r="C1293" s="2">
        <f ca="1">AVERAGE(B1293:OFFSET(B1293,-$C$1+1,0))</f>
        <v>-8177</v>
      </c>
      <c r="D1293">
        <f t="shared" ca="1" si="60"/>
        <v>21720</v>
      </c>
      <c r="F1293" s="1">
        <v>35100</v>
      </c>
      <c r="G1293">
        <v>6362.5</v>
      </c>
      <c r="H1293" s="2">
        <f ca="1">AVERAGE(G1293:OFFSET(G1293,-$C$1+1,0))</f>
        <v>5751.25</v>
      </c>
      <c r="I1293">
        <f t="shared" ca="1" si="58"/>
        <v>18787.5</v>
      </c>
      <c r="K1293" s="1">
        <v>35103</v>
      </c>
      <c r="L1293">
        <v>32375</v>
      </c>
      <c r="M1293" s="2">
        <f ca="1">AVERAGE(L1293:OFFSET(L1293,-$C$1+1,0))</f>
        <v>32706.25</v>
      </c>
      <c r="N1293">
        <f t="shared" ca="1" si="59"/>
        <v>81281.25</v>
      </c>
    </row>
    <row r="1294" spans="1:14" x14ac:dyDescent="0.25">
      <c r="A1294" s="1">
        <v>35115</v>
      </c>
      <c r="B1294">
        <v>-8960</v>
      </c>
      <c r="C1294" s="2">
        <f ca="1">AVERAGE(B1294:OFFSET(B1294,-$C$1+1,0))</f>
        <v>-8325</v>
      </c>
      <c r="D1294">
        <f t="shared" ca="1" si="60"/>
        <v>21720</v>
      </c>
      <c r="F1294" s="1">
        <v>35101</v>
      </c>
      <c r="G1294">
        <v>6675</v>
      </c>
      <c r="H1294" s="2">
        <f ca="1">AVERAGE(G1294:OFFSET(G1294,-$C$1+1,0))</f>
        <v>5911.25</v>
      </c>
      <c r="I1294">
        <f t="shared" ca="1" si="58"/>
        <v>19287.5</v>
      </c>
      <c r="K1294" s="1">
        <v>35104</v>
      </c>
      <c r="L1294">
        <v>32437.5</v>
      </c>
      <c r="M1294" s="2">
        <f ca="1">AVERAGE(L1294:OFFSET(L1294,-$C$1+1,0))</f>
        <v>32640.625</v>
      </c>
      <c r="N1294">
        <f t="shared" ca="1" si="59"/>
        <v>81343.75</v>
      </c>
    </row>
    <row r="1295" spans="1:14" x14ac:dyDescent="0.25">
      <c r="A1295" s="1">
        <v>35116</v>
      </c>
      <c r="B1295">
        <v>-8670</v>
      </c>
      <c r="C1295" s="2">
        <f ca="1">AVERAGE(B1295:OFFSET(B1295,-$C$1+1,0))</f>
        <v>-8431</v>
      </c>
      <c r="D1295">
        <f t="shared" ca="1" si="60"/>
        <v>21720</v>
      </c>
      <c r="F1295" s="1">
        <v>35102</v>
      </c>
      <c r="G1295">
        <v>6850</v>
      </c>
      <c r="H1295" s="2">
        <f ca="1">AVERAGE(G1295:OFFSET(G1295,-$C$1+1,0))</f>
        <v>6060</v>
      </c>
      <c r="I1295">
        <f t="shared" ca="1" si="58"/>
        <v>19775</v>
      </c>
      <c r="K1295" s="1">
        <v>35107</v>
      </c>
      <c r="L1295">
        <v>33125</v>
      </c>
      <c r="M1295" s="2">
        <f ca="1">AVERAGE(L1295:OFFSET(L1295,-$C$1+1,0))</f>
        <v>32696.875</v>
      </c>
      <c r="N1295">
        <f t="shared" ca="1" si="59"/>
        <v>81343.75</v>
      </c>
    </row>
    <row r="1296" spans="1:14" x14ac:dyDescent="0.25">
      <c r="A1296" s="1">
        <v>35117</v>
      </c>
      <c r="B1296">
        <v>-8920</v>
      </c>
      <c r="C1296" s="2">
        <f ca="1">AVERAGE(B1296:OFFSET(B1296,-$C$1+1,0))</f>
        <v>-8530</v>
      </c>
      <c r="D1296">
        <f t="shared" ca="1" si="60"/>
        <v>21720</v>
      </c>
      <c r="F1296" s="1">
        <v>35103</v>
      </c>
      <c r="G1296">
        <v>7175</v>
      </c>
      <c r="H1296" s="2">
        <f ca="1">AVERAGE(G1296:OFFSET(G1296,-$C$1+1,0))</f>
        <v>6256.25</v>
      </c>
      <c r="I1296">
        <f t="shared" ca="1" si="58"/>
        <v>20275</v>
      </c>
      <c r="K1296" s="1">
        <v>35108</v>
      </c>
      <c r="L1296">
        <v>33250</v>
      </c>
      <c r="M1296" s="2">
        <f ca="1">AVERAGE(L1296:OFFSET(L1296,-$C$1+1,0))</f>
        <v>32700</v>
      </c>
      <c r="N1296">
        <f t="shared" ca="1" si="59"/>
        <v>82156.25</v>
      </c>
    </row>
    <row r="1297" spans="1:14" x14ac:dyDescent="0.25">
      <c r="A1297" s="1">
        <v>35118</v>
      </c>
      <c r="B1297">
        <v>-9080</v>
      </c>
      <c r="C1297" s="2">
        <f ca="1">AVERAGE(B1297:OFFSET(B1297,-$C$1+1,0))</f>
        <v>-8646</v>
      </c>
      <c r="D1297">
        <f t="shared" ca="1" si="60"/>
        <v>21720</v>
      </c>
      <c r="F1297" s="1">
        <v>35104</v>
      </c>
      <c r="G1297">
        <v>7225</v>
      </c>
      <c r="H1297" s="2">
        <f ca="1">AVERAGE(G1297:OFFSET(G1297,-$C$1+1,0))</f>
        <v>6431.25</v>
      </c>
      <c r="I1297">
        <f t="shared" ca="1" si="58"/>
        <v>20650</v>
      </c>
      <c r="K1297" s="1">
        <v>35109</v>
      </c>
      <c r="L1297">
        <v>32812.5</v>
      </c>
      <c r="M1297" s="2">
        <f ca="1">AVERAGE(L1297:OFFSET(L1297,-$C$1+1,0))</f>
        <v>32637.5</v>
      </c>
      <c r="N1297">
        <f t="shared" ca="1" si="59"/>
        <v>81843.75</v>
      </c>
    </row>
    <row r="1298" spans="1:14" x14ac:dyDescent="0.25">
      <c r="A1298" s="1">
        <v>35121</v>
      </c>
      <c r="B1298">
        <v>-9010</v>
      </c>
      <c r="C1298" s="2">
        <f ca="1">AVERAGE(B1298:OFFSET(B1298,-$C$1+1,0))</f>
        <v>-8718</v>
      </c>
      <c r="D1298">
        <f t="shared" ca="1" si="60"/>
        <v>21720</v>
      </c>
      <c r="F1298" s="1">
        <v>35107</v>
      </c>
      <c r="G1298">
        <v>7475</v>
      </c>
      <c r="H1298" s="2">
        <f ca="1">AVERAGE(G1298:OFFSET(G1298,-$C$1+1,0))</f>
        <v>6621.25</v>
      </c>
      <c r="I1298">
        <f t="shared" ca="1" si="58"/>
        <v>20950</v>
      </c>
      <c r="K1298" s="1">
        <v>35110</v>
      </c>
      <c r="L1298">
        <v>31937.5</v>
      </c>
      <c r="M1298" s="2">
        <f ca="1">AVERAGE(L1298:OFFSET(L1298,-$C$1+1,0))</f>
        <v>32531.25</v>
      </c>
      <c r="N1298">
        <f t="shared" ca="1" si="59"/>
        <v>81843.75</v>
      </c>
    </row>
    <row r="1299" spans="1:14" x14ac:dyDescent="0.25">
      <c r="A1299" s="1">
        <v>35122</v>
      </c>
      <c r="B1299">
        <v>-9110</v>
      </c>
      <c r="C1299" s="2">
        <f ca="1">AVERAGE(B1299:OFFSET(B1299,-$C$1+1,0))</f>
        <v>-8755</v>
      </c>
      <c r="D1299">
        <f t="shared" ca="1" si="60"/>
        <v>21720</v>
      </c>
      <c r="F1299" s="1">
        <v>35108</v>
      </c>
      <c r="G1299">
        <v>7350</v>
      </c>
      <c r="H1299" s="2">
        <f ca="1">AVERAGE(G1299:OFFSET(G1299,-$C$1+1,0))</f>
        <v>6770</v>
      </c>
      <c r="I1299">
        <f t="shared" ca="1" si="58"/>
        <v>21075</v>
      </c>
      <c r="K1299" s="1">
        <v>35111</v>
      </c>
      <c r="L1299">
        <v>31187.5</v>
      </c>
      <c r="M1299" s="2">
        <f ca="1">AVERAGE(L1299:OFFSET(L1299,-$C$1+1,0))</f>
        <v>32425</v>
      </c>
      <c r="N1299">
        <f t="shared" ca="1" si="59"/>
        <v>81843.75</v>
      </c>
    </row>
    <row r="1300" spans="1:14" x14ac:dyDescent="0.25">
      <c r="A1300" s="1">
        <v>35123</v>
      </c>
      <c r="B1300">
        <v>-8860</v>
      </c>
      <c r="C1300" s="2">
        <f ca="1">AVERAGE(B1300:OFFSET(B1300,-$C$1+1,0))</f>
        <v>-8785</v>
      </c>
      <c r="D1300">
        <f t="shared" ca="1" si="60"/>
        <v>21720</v>
      </c>
      <c r="F1300" s="1">
        <v>35109</v>
      </c>
      <c r="G1300">
        <v>7062.5</v>
      </c>
      <c r="H1300" s="2">
        <f ca="1">AVERAGE(G1300:OFFSET(G1300,-$C$1+1,0))</f>
        <v>6860</v>
      </c>
      <c r="I1300">
        <f t="shared" ca="1" si="58"/>
        <v>20662.5</v>
      </c>
      <c r="K1300" s="1">
        <v>35115</v>
      </c>
      <c r="L1300">
        <v>29437.5</v>
      </c>
      <c r="M1300" s="2">
        <f ca="1">AVERAGE(L1300:OFFSET(L1300,-$C$1+1,0))</f>
        <v>32137.5</v>
      </c>
      <c r="N1300">
        <f t="shared" ca="1" si="59"/>
        <v>81843.75</v>
      </c>
    </row>
    <row r="1301" spans="1:14" x14ac:dyDescent="0.25">
      <c r="A1301" s="1">
        <v>35124</v>
      </c>
      <c r="B1301">
        <v>-8950</v>
      </c>
      <c r="C1301" s="2">
        <f ca="1">AVERAGE(B1301:OFFSET(B1301,-$C$1+1,0))</f>
        <v>-8838</v>
      </c>
      <c r="D1301">
        <f t="shared" ca="1" si="60"/>
        <v>21720</v>
      </c>
      <c r="F1301" s="1">
        <v>35110</v>
      </c>
      <c r="G1301">
        <v>6837.5</v>
      </c>
      <c r="H1301" s="2">
        <f ca="1">AVERAGE(G1301:OFFSET(G1301,-$C$1+1,0))</f>
        <v>6918.75</v>
      </c>
      <c r="I1301">
        <f t="shared" ca="1" si="58"/>
        <v>20150</v>
      </c>
      <c r="K1301" s="1">
        <v>35116</v>
      </c>
      <c r="L1301">
        <v>29437.5</v>
      </c>
      <c r="M1301" s="2">
        <f ca="1">AVERAGE(L1301:OFFSET(L1301,-$C$1+1,0))</f>
        <v>31837.5</v>
      </c>
      <c r="N1301">
        <f t="shared" ca="1" si="59"/>
        <v>81843.75</v>
      </c>
    </row>
    <row r="1302" spans="1:14" x14ac:dyDescent="0.25">
      <c r="A1302" s="1">
        <v>35125</v>
      </c>
      <c r="B1302">
        <v>-9050</v>
      </c>
      <c r="C1302" s="2">
        <f ca="1">AVERAGE(B1302:OFFSET(B1302,-$C$1+1,0))</f>
        <v>-8893</v>
      </c>
      <c r="D1302">
        <f t="shared" ca="1" si="60"/>
        <v>21720</v>
      </c>
      <c r="F1302" s="1">
        <v>35111</v>
      </c>
      <c r="G1302">
        <v>6787.5</v>
      </c>
      <c r="H1302" s="2">
        <f ca="1">AVERAGE(G1302:OFFSET(G1302,-$C$1+1,0))</f>
        <v>6980</v>
      </c>
      <c r="I1302">
        <f t="shared" ca="1" si="58"/>
        <v>19875</v>
      </c>
      <c r="K1302" s="1">
        <v>35117</v>
      </c>
      <c r="L1302">
        <v>29125</v>
      </c>
      <c r="M1302" s="2">
        <f ca="1">AVERAGE(L1302:OFFSET(L1302,-$C$1+1,0))</f>
        <v>31512.5</v>
      </c>
      <c r="N1302">
        <f t="shared" ca="1" si="59"/>
        <v>81843.75</v>
      </c>
    </row>
    <row r="1303" spans="1:14" x14ac:dyDescent="0.25">
      <c r="A1303" s="1">
        <v>35128</v>
      </c>
      <c r="B1303">
        <v>-9550</v>
      </c>
      <c r="C1303" s="2">
        <f ca="1">AVERAGE(B1303:OFFSET(B1303,-$C$1+1,0))</f>
        <v>-9016</v>
      </c>
      <c r="D1303">
        <f t="shared" ca="1" si="60"/>
        <v>21720</v>
      </c>
      <c r="F1303" s="1">
        <v>35115</v>
      </c>
      <c r="G1303">
        <v>6437.5</v>
      </c>
      <c r="H1303" s="2">
        <f ca="1">AVERAGE(G1303:OFFSET(G1303,-$C$1+1,0))</f>
        <v>6987.5</v>
      </c>
      <c r="I1303">
        <f t="shared" ca="1" si="58"/>
        <v>19475</v>
      </c>
      <c r="K1303" s="1">
        <v>35118</v>
      </c>
      <c r="L1303">
        <v>28312.5</v>
      </c>
      <c r="M1303" s="2">
        <f ca="1">AVERAGE(L1303:OFFSET(L1303,-$C$1+1,0))</f>
        <v>31106.25</v>
      </c>
      <c r="N1303">
        <f t="shared" ca="1" si="59"/>
        <v>81843.75</v>
      </c>
    </row>
    <row r="1304" spans="1:14" x14ac:dyDescent="0.25">
      <c r="A1304" s="1">
        <v>35129</v>
      </c>
      <c r="B1304">
        <v>-9610</v>
      </c>
      <c r="C1304" s="2">
        <f ca="1">AVERAGE(B1304:OFFSET(B1304,-$C$1+1,0))</f>
        <v>-9081</v>
      </c>
      <c r="D1304">
        <f t="shared" ca="1" si="60"/>
        <v>21720</v>
      </c>
      <c r="F1304" s="1">
        <v>35116</v>
      </c>
      <c r="G1304">
        <v>6850</v>
      </c>
      <c r="H1304" s="2">
        <f ca="1">AVERAGE(G1304:OFFSET(G1304,-$C$1+1,0))</f>
        <v>7005</v>
      </c>
      <c r="I1304">
        <f t="shared" ca="1" si="58"/>
        <v>19537.5</v>
      </c>
      <c r="K1304" s="1">
        <v>35121</v>
      </c>
      <c r="L1304">
        <v>28500</v>
      </c>
      <c r="M1304" s="2">
        <f ca="1">AVERAGE(L1304:OFFSET(L1304,-$C$1+1,0))</f>
        <v>30712.5</v>
      </c>
      <c r="N1304">
        <f t="shared" ca="1" si="59"/>
        <v>81843.75</v>
      </c>
    </row>
    <row r="1305" spans="1:14" x14ac:dyDescent="0.25">
      <c r="A1305" s="1">
        <v>35130</v>
      </c>
      <c r="B1305">
        <v>-9630</v>
      </c>
      <c r="C1305" s="2">
        <f ca="1">AVERAGE(B1305:OFFSET(B1305,-$C$1+1,0))</f>
        <v>-9177</v>
      </c>
      <c r="D1305">
        <f t="shared" ca="1" si="60"/>
        <v>21720</v>
      </c>
      <c r="F1305" s="1">
        <v>35117</v>
      </c>
      <c r="G1305">
        <v>7262.5</v>
      </c>
      <c r="H1305" s="2">
        <f ca="1">AVERAGE(G1305:OFFSET(G1305,-$C$1+1,0))</f>
        <v>7046.25</v>
      </c>
      <c r="I1305">
        <f t="shared" ca="1" si="58"/>
        <v>20362.5</v>
      </c>
      <c r="K1305" s="1">
        <v>35122</v>
      </c>
      <c r="L1305">
        <v>28687.5</v>
      </c>
      <c r="M1305" s="2">
        <f ca="1">AVERAGE(L1305:OFFSET(L1305,-$C$1+1,0))</f>
        <v>30268.75</v>
      </c>
      <c r="N1305">
        <f t="shared" ca="1" si="59"/>
        <v>81843.75</v>
      </c>
    </row>
    <row r="1306" spans="1:14" x14ac:dyDescent="0.25">
      <c r="A1306" s="1">
        <v>35131</v>
      </c>
      <c r="B1306">
        <v>-9430</v>
      </c>
      <c r="C1306" s="2">
        <f ca="1">AVERAGE(B1306:OFFSET(B1306,-$C$1+1,0))</f>
        <v>-9228</v>
      </c>
      <c r="D1306">
        <f t="shared" ca="1" si="60"/>
        <v>21720</v>
      </c>
      <c r="F1306" s="1">
        <v>35118</v>
      </c>
      <c r="G1306">
        <v>7225</v>
      </c>
      <c r="H1306" s="2">
        <f ca="1">AVERAGE(G1306:OFFSET(G1306,-$C$1+1,0))</f>
        <v>7051.25</v>
      </c>
      <c r="I1306">
        <f t="shared" ca="1" si="58"/>
        <v>20737.5</v>
      </c>
      <c r="K1306" s="1">
        <v>35123</v>
      </c>
      <c r="L1306">
        <v>28968.75</v>
      </c>
      <c r="M1306" s="2">
        <f ca="1">AVERAGE(L1306:OFFSET(L1306,-$C$1+1,0))</f>
        <v>29840.625</v>
      </c>
      <c r="N1306">
        <f t="shared" ca="1" si="59"/>
        <v>81843.75</v>
      </c>
    </row>
    <row r="1307" spans="1:14" x14ac:dyDescent="0.25">
      <c r="A1307" s="1">
        <v>35132</v>
      </c>
      <c r="B1307">
        <v>-9250</v>
      </c>
      <c r="C1307" s="2">
        <f ca="1">AVERAGE(B1307:OFFSET(B1307,-$C$1+1,0))</f>
        <v>-9245</v>
      </c>
      <c r="D1307">
        <f t="shared" ca="1" si="60"/>
        <v>21720</v>
      </c>
      <c r="F1307" s="1">
        <v>35121</v>
      </c>
      <c r="G1307">
        <v>6700</v>
      </c>
      <c r="H1307" s="2">
        <f ca="1">AVERAGE(G1307:OFFSET(G1307,-$C$1+1,0))</f>
        <v>6998.75</v>
      </c>
      <c r="I1307">
        <f t="shared" ca="1" si="58"/>
        <v>20175</v>
      </c>
      <c r="K1307" s="1">
        <v>35124</v>
      </c>
      <c r="L1307">
        <v>28906.25</v>
      </c>
      <c r="M1307" s="2">
        <f ca="1">AVERAGE(L1307:OFFSET(L1307,-$C$1+1,0))</f>
        <v>29450</v>
      </c>
      <c r="N1307">
        <f t="shared" ca="1" si="59"/>
        <v>81843.75</v>
      </c>
    </row>
    <row r="1308" spans="1:14" x14ac:dyDescent="0.25">
      <c r="A1308" s="1">
        <v>35135</v>
      </c>
      <c r="B1308">
        <v>-9400</v>
      </c>
      <c r="C1308" s="2">
        <f ca="1">AVERAGE(B1308:OFFSET(B1308,-$C$1+1,0))</f>
        <v>-9284</v>
      </c>
      <c r="D1308">
        <f t="shared" ca="1" si="60"/>
        <v>21720</v>
      </c>
      <c r="F1308" s="1">
        <v>35122</v>
      </c>
      <c r="G1308">
        <v>6637.5</v>
      </c>
      <c r="H1308" s="2">
        <f ca="1">AVERAGE(G1308:OFFSET(G1308,-$C$1+1,0))</f>
        <v>6915</v>
      </c>
      <c r="I1308">
        <f t="shared" ca="1" si="58"/>
        <v>20175</v>
      </c>
      <c r="K1308" s="1">
        <v>35125</v>
      </c>
      <c r="L1308">
        <v>27906.25</v>
      </c>
      <c r="M1308" s="2">
        <f ca="1">AVERAGE(L1308:OFFSET(L1308,-$C$1+1,0))</f>
        <v>29046.875</v>
      </c>
      <c r="N1308">
        <f t="shared" ca="1" si="59"/>
        <v>81843.75</v>
      </c>
    </row>
    <row r="1309" spans="1:14" x14ac:dyDescent="0.25">
      <c r="A1309" s="1">
        <v>35136</v>
      </c>
      <c r="B1309">
        <v>-9320</v>
      </c>
      <c r="C1309" s="2">
        <f ca="1">AVERAGE(B1309:OFFSET(B1309,-$C$1+1,0))</f>
        <v>-9305</v>
      </c>
      <c r="D1309">
        <f t="shared" ca="1" si="60"/>
        <v>21720</v>
      </c>
      <c r="F1309" s="1">
        <v>35123</v>
      </c>
      <c r="G1309">
        <v>6437.5</v>
      </c>
      <c r="H1309" s="2">
        <f ca="1">AVERAGE(G1309:OFFSET(G1309,-$C$1+1,0))</f>
        <v>6823.75</v>
      </c>
      <c r="I1309">
        <f t="shared" ca="1" si="58"/>
        <v>20175</v>
      </c>
      <c r="K1309" s="1">
        <v>35128</v>
      </c>
      <c r="L1309">
        <v>27437.5</v>
      </c>
      <c r="M1309" s="2">
        <f ca="1">AVERAGE(L1309:OFFSET(L1309,-$C$1+1,0))</f>
        <v>28671.875</v>
      </c>
      <c r="N1309">
        <f t="shared" ca="1" si="59"/>
        <v>81843.75</v>
      </c>
    </row>
    <row r="1310" spans="1:14" x14ac:dyDescent="0.25">
      <c r="A1310" s="1">
        <v>35137</v>
      </c>
      <c r="B1310">
        <v>-9300</v>
      </c>
      <c r="C1310" s="2">
        <f ca="1">AVERAGE(B1310:OFFSET(B1310,-$C$1+1,0))</f>
        <v>-9349</v>
      </c>
      <c r="D1310">
        <f t="shared" ca="1" si="60"/>
        <v>21720</v>
      </c>
      <c r="F1310" s="1">
        <v>35124</v>
      </c>
      <c r="G1310">
        <v>6175</v>
      </c>
      <c r="H1310" s="2">
        <f ca="1">AVERAGE(G1310:OFFSET(G1310,-$C$1+1,0))</f>
        <v>6735</v>
      </c>
      <c r="I1310">
        <f t="shared" ca="1" si="58"/>
        <v>20175</v>
      </c>
      <c r="K1310" s="1">
        <v>35129</v>
      </c>
      <c r="L1310">
        <v>27937.5</v>
      </c>
      <c r="M1310" s="2">
        <f ca="1">AVERAGE(L1310:OFFSET(L1310,-$C$1+1,0))</f>
        <v>28521.875</v>
      </c>
      <c r="N1310">
        <f t="shared" ca="1" si="59"/>
        <v>81843.75</v>
      </c>
    </row>
    <row r="1311" spans="1:14" x14ac:dyDescent="0.25">
      <c r="A1311" s="1">
        <v>35138</v>
      </c>
      <c r="B1311">
        <v>-9420</v>
      </c>
      <c r="C1311" s="2">
        <f ca="1">AVERAGE(B1311:OFFSET(B1311,-$C$1+1,0))</f>
        <v>-9396</v>
      </c>
      <c r="D1311">
        <f t="shared" ca="1" si="60"/>
        <v>21720</v>
      </c>
      <c r="F1311" s="1">
        <v>35125</v>
      </c>
      <c r="G1311">
        <v>6625</v>
      </c>
      <c r="H1311" s="2">
        <f ca="1">AVERAGE(G1311:OFFSET(G1311,-$C$1+1,0))</f>
        <v>6713.75</v>
      </c>
      <c r="I1311">
        <f t="shared" ca="1" si="58"/>
        <v>20175</v>
      </c>
      <c r="K1311" s="1">
        <v>35130</v>
      </c>
      <c r="L1311">
        <v>28500</v>
      </c>
      <c r="M1311" s="2">
        <f ca="1">AVERAGE(L1311:OFFSET(L1311,-$C$1+1,0))</f>
        <v>28428.125</v>
      </c>
      <c r="N1311">
        <f t="shared" ca="1" si="59"/>
        <v>81843.75</v>
      </c>
    </row>
    <row r="1312" spans="1:14" x14ac:dyDescent="0.25">
      <c r="A1312" s="1">
        <v>35139</v>
      </c>
      <c r="B1312">
        <v>-9380</v>
      </c>
      <c r="C1312" s="2">
        <f ca="1">AVERAGE(B1312:OFFSET(B1312,-$C$1+1,0))</f>
        <v>-9429</v>
      </c>
      <c r="D1312">
        <f t="shared" ca="1" si="60"/>
        <v>21720</v>
      </c>
      <c r="F1312" s="1">
        <v>35128</v>
      </c>
      <c r="G1312">
        <v>6800</v>
      </c>
      <c r="H1312" s="2">
        <f ca="1">AVERAGE(G1312:OFFSET(G1312,-$C$1+1,0))</f>
        <v>6715</v>
      </c>
      <c r="I1312">
        <f t="shared" ca="1" si="58"/>
        <v>20175</v>
      </c>
      <c r="K1312" s="1">
        <v>35131</v>
      </c>
      <c r="L1312">
        <v>28687.5</v>
      </c>
      <c r="M1312" s="2">
        <f ca="1">AVERAGE(L1312:OFFSET(L1312,-$C$1+1,0))</f>
        <v>28384.375</v>
      </c>
      <c r="N1312">
        <f t="shared" ca="1" si="59"/>
        <v>81843.75</v>
      </c>
    </row>
    <row r="1313" spans="1:14" x14ac:dyDescent="0.25">
      <c r="A1313" s="1">
        <v>35142</v>
      </c>
      <c r="B1313">
        <v>-9440</v>
      </c>
      <c r="C1313" s="2">
        <f ca="1">AVERAGE(B1313:OFFSET(B1313,-$C$1+1,0))</f>
        <v>-9418</v>
      </c>
      <c r="D1313">
        <f t="shared" ca="1" si="60"/>
        <v>21720</v>
      </c>
      <c r="F1313" s="1">
        <v>35129</v>
      </c>
      <c r="G1313">
        <v>7137.5</v>
      </c>
      <c r="H1313" s="2">
        <f ca="1">AVERAGE(G1313:OFFSET(G1313,-$C$1+1,0))</f>
        <v>6785</v>
      </c>
      <c r="I1313">
        <f t="shared" ca="1" si="58"/>
        <v>20687.5</v>
      </c>
      <c r="K1313" s="1">
        <v>35132</v>
      </c>
      <c r="L1313">
        <v>31187.5</v>
      </c>
      <c r="M1313" s="2">
        <f ca="1">AVERAGE(L1313:OFFSET(L1313,-$C$1+1,0))</f>
        <v>28671.875</v>
      </c>
      <c r="N1313">
        <f t="shared" ca="1" si="59"/>
        <v>81843.75</v>
      </c>
    </row>
    <row r="1314" spans="1:14" x14ac:dyDescent="0.25">
      <c r="A1314" s="1">
        <v>35143</v>
      </c>
      <c r="B1314">
        <v>-9470</v>
      </c>
      <c r="C1314" s="2">
        <f ca="1">AVERAGE(B1314:OFFSET(B1314,-$C$1+1,0))</f>
        <v>-9404</v>
      </c>
      <c r="D1314">
        <f t="shared" ca="1" si="60"/>
        <v>21630</v>
      </c>
      <c r="F1314" s="1">
        <v>35130</v>
      </c>
      <c r="G1314">
        <v>6825</v>
      </c>
      <c r="H1314" s="2">
        <f ca="1">AVERAGE(G1314:OFFSET(G1314,-$C$1+1,0))</f>
        <v>6782.5</v>
      </c>
      <c r="I1314">
        <f t="shared" ca="1" si="58"/>
        <v>20712.5</v>
      </c>
      <c r="K1314" s="1">
        <v>35135</v>
      </c>
      <c r="L1314">
        <v>30562.5</v>
      </c>
      <c r="M1314" s="2">
        <f ca="1">AVERAGE(L1314:OFFSET(L1314,-$C$1+1,0))</f>
        <v>28878.125</v>
      </c>
      <c r="N1314">
        <f t="shared" ca="1" si="59"/>
        <v>83718.75</v>
      </c>
    </row>
    <row r="1315" spans="1:14" x14ac:dyDescent="0.25">
      <c r="A1315" s="1">
        <v>35144</v>
      </c>
      <c r="B1315">
        <v>-9420</v>
      </c>
      <c r="C1315" s="2">
        <f ca="1">AVERAGE(B1315:OFFSET(B1315,-$C$1+1,0))</f>
        <v>-9383</v>
      </c>
      <c r="D1315">
        <f t="shared" ca="1" si="60"/>
        <v>21650</v>
      </c>
      <c r="F1315" s="1">
        <v>35131</v>
      </c>
      <c r="G1315">
        <v>6975</v>
      </c>
      <c r="H1315" s="2">
        <f ca="1">AVERAGE(G1315:OFFSET(G1315,-$C$1+1,0))</f>
        <v>6753.75</v>
      </c>
      <c r="I1315">
        <f t="shared" ca="1" si="58"/>
        <v>20712.5</v>
      </c>
      <c r="K1315" s="1">
        <v>35136</v>
      </c>
      <c r="L1315">
        <v>30937.5</v>
      </c>
      <c r="M1315" s="2">
        <f ca="1">AVERAGE(L1315:OFFSET(L1315,-$C$1+1,0))</f>
        <v>29103.125</v>
      </c>
      <c r="N1315">
        <f t="shared" ca="1" si="59"/>
        <v>83468.75</v>
      </c>
    </row>
    <row r="1316" spans="1:14" x14ac:dyDescent="0.25">
      <c r="A1316" s="1">
        <v>35145</v>
      </c>
      <c r="B1316">
        <v>-9200</v>
      </c>
      <c r="C1316" s="2">
        <f ca="1">AVERAGE(B1316:OFFSET(B1316,-$C$1+1,0))</f>
        <v>-9360</v>
      </c>
      <c r="D1316">
        <f t="shared" ca="1" si="60"/>
        <v>21920</v>
      </c>
      <c r="F1316" s="1">
        <v>35132</v>
      </c>
      <c r="G1316">
        <v>5862.5</v>
      </c>
      <c r="H1316" s="2">
        <f ca="1">AVERAGE(G1316:OFFSET(G1316,-$C$1+1,0))</f>
        <v>6617.5</v>
      </c>
      <c r="I1316">
        <f t="shared" ca="1" si="58"/>
        <v>20712.5</v>
      </c>
      <c r="K1316" s="1">
        <v>35137</v>
      </c>
      <c r="L1316">
        <v>31187.5</v>
      </c>
      <c r="M1316" s="2">
        <f ca="1">AVERAGE(L1316:OFFSET(L1316,-$C$1+1,0))</f>
        <v>29325</v>
      </c>
      <c r="N1316">
        <f t="shared" ca="1" si="59"/>
        <v>84093.75</v>
      </c>
    </row>
    <row r="1317" spans="1:14" x14ac:dyDescent="0.25">
      <c r="A1317" s="1">
        <v>35146</v>
      </c>
      <c r="B1317">
        <v>-9180</v>
      </c>
      <c r="C1317" s="2">
        <f ca="1">AVERAGE(B1317:OFFSET(B1317,-$C$1+1,0))</f>
        <v>-9353</v>
      </c>
      <c r="D1317">
        <f t="shared" ca="1" si="60"/>
        <v>22160</v>
      </c>
      <c r="F1317" s="1">
        <v>35135</v>
      </c>
      <c r="G1317">
        <v>6212.5</v>
      </c>
      <c r="H1317" s="2">
        <f ca="1">AVERAGE(G1317:OFFSET(G1317,-$C$1+1,0))</f>
        <v>6568.75</v>
      </c>
      <c r="I1317">
        <f t="shared" ca="1" si="58"/>
        <v>20712.5</v>
      </c>
      <c r="K1317" s="1">
        <v>35138</v>
      </c>
      <c r="L1317">
        <v>31250</v>
      </c>
      <c r="M1317" s="2">
        <f ca="1">AVERAGE(L1317:OFFSET(L1317,-$C$1+1,0))</f>
        <v>29559.375</v>
      </c>
      <c r="N1317">
        <f t="shared" ca="1" si="59"/>
        <v>84406.25</v>
      </c>
    </row>
    <row r="1318" spans="1:14" x14ac:dyDescent="0.25">
      <c r="A1318" s="1">
        <v>35149</v>
      </c>
      <c r="B1318">
        <v>-9170</v>
      </c>
      <c r="C1318" s="2">
        <f ca="1">AVERAGE(B1318:OFFSET(B1318,-$C$1+1,0))</f>
        <v>-9330</v>
      </c>
      <c r="D1318">
        <f t="shared" ca="1" si="60"/>
        <v>22190</v>
      </c>
      <c r="F1318" s="1">
        <v>35136</v>
      </c>
      <c r="G1318">
        <v>6012.5</v>
      </c>
      <c r="H1318" s="2">
        <f ca="1">AVERAGE(G1318:OFFSET(G1318,-$C$1+1,0))</f>
        <v>6506.25</v>
      </c>
      <c r="I1318">
        <f t="shared" ca="1" si="58"/>
        <v>20712.5</v>
      </c>
      <c r="K1318" s="1">
        <v>35139</v>
      </c>
      <c r="L1318">
        <v>32000</v>
      </c>
      <c r="M1318" s="2">
        <f ca="1">AVERAGE(L1318:OFFSET(L1318,-$C$1+1,0))</f>
        <v>29968.75</v>
      </c>
      <c r="N1318">
        <f t="shared" ca="1" si="59"/>
        <v>85218.75</v>
      </c>
    </row>
    <row r="1319" spans="1:14" x14ac:dyDescent="0.25">
      <c r="A1319" s="1">
        <v>35150</v>
      </c>
      <c r="B1319">
        <v>-9020</v>
      </c>
      <c r="C1319" s="2">
        <f ca="1">AVERAGE(B1319:OFFSET(B1319,-$C$1+1,0))</f>
        <v>-9300</v>
      </c>
      <c r="D1319">
        <f t="shared" ca="1" si="60"/>
        <v>22350</v>
      </c>
      <c r="F1319" s="1">
        <v>35137</v>
      </c>
      <c r="G1319">
        <v>6150</v>
      </c>
      <c r="H1319" s="2">
        <f ca="1">AVERAGE(G1319:OFFSET(G1319,-$C$1+1,0))</f>
        <v>6477.5</v>
      </c>
      <c r="I1319">
        <f t="shared" ca="1" si="58"/>
        <v>20712.5</v>
      </c>
      <c r="K1319" s="1">
        <v>35142</v>
      </c>
      <c r="L1319">
        <v>31562.5</v>
      </c>
      <c r="M1319" s="2">
        <f ca="1">AVERAGE(L1319:OFFSET(L1319,-$C$1+1,0))</f>
        <v>30381.25</v>
      </c>
      <c r="N1319">
        <f t="shared" ca="1" si="59"/>
        <v>85531.25</v>
      </c>
    </row>
    <row r="1320" spans="1:14" x14ac:dyDescent="0.25">
      <c r="A1320" s="1">
        <v>35151</v>
      </c>
      <c r="B1320">
        <v>-9030</v>
      </c>
      <c r="C1320" s="2">
        <f ca="1">AVERAGE(B1320:OFFSET(B1320,-$C$1+1,0))</f>
        <v>-9273</v>
      </c>
      <c r="D1320">
        <f t="shared" ca="1" si="60"/>
        <v>22490</v>
      </c>
      <c r="F1320" s="1">
        <v>35138</v>
      </c>
      <c r="G1320">
        <v>6337.5</v>
      </c>
      <c r="H1320" s="2">
        <f ca="1">AVERAGE(G1320:OFFSET(G1320,-$C$1+1,0))</f>
        <v>6493.75</v>
      </c>
      <c r="I1320">
        <f t="shared" ca="1" si="58"/>
        <v>20712.5</v>
      </c>
      <c r="K1320" s="1">
        <v>35143</v>
      </c>
      <c r="L1320">
        <v>31562.5</v>
      </c>
      <c r="M1320" s="2">
        <f ca="1">AVERAGE(L1320:OFFSET(L1320,-$C$1+1,0))</f>
        <v>30743.75</v>
      </c>
      <c r="N1320">
        <f t="shared" ca="1" si="59"/>
        <v>85093.75</v>
      </c>
    </row>
    <row r="1321" spans="1:14" x14ac:dyDescent="0.25">
      <c r="A1321" s="1">
        <v>35152</v>
      </c>
      <c r="B1321">
        <v>-9380</v>
      </c>
      <c r="C1321" s="2">
        <f ca="1">AVERAGE(B1321:OFFSET(B1321,-$C$1+1,0))</f>
        <v>-9269</v>
      </c>
      <c r="D1321">
        <f t="shared" ca="1" si="60"/>
        <v>22130</v>
      </c>
      <c r="F1321" s="1">
        <v>35139</v>
      </c>
      <c r="G1321">
        <v>6312.5</v>
      </c>
      <c r="H1321" s="2">
        <f ca="1">AVERAGE(G1321:OFFSET(G1321,-$C$1+1,0))</f>
        <v>6462.5</v>
      </c>
      <c r="I1321">
        <f t="shared" ca="1" si="58"/>
        <v>20875</v>
      </c>
      <c r="K1321" s="1">
        <v>35144</v>
      </c>
      <c r="L1321">
        <v>30937.5</v>
      </c>
      <c r="M1321" s="2">
        <f ca="1">AVERAGE(L1321:OFFSET(L1321,-$C$1+1,0))</f>
        <v>30987.5</v>
      </c>
      <c r="N1321">
        <f t="shared" ca="1" si="59"/>
        <v>84468.75</v>
      </c>
    </row>
    <row r="1322" spans="1:14" x14ac:dyDescent="0.25">
      <c r="A1322" s="1">
        <v>35153</v>
      </c>
      <c r="B1322">
        <v>-9510</v>
      </c>
      <c r="C1322" s="2">
        <f ca="1">AVERAGE(B1322:OFFSET(B1322,-$C$1+1,0))</f>
        <v>-9282</v>
      </c>
      <c r="D1322">
        <f t="shared" ca="1" si="60"/>
        <v>21650</v>
      </c>
      <c r="F1322" s="1">
        <v>35142</v>
      </c>
      <c r="G1322">
        <v>6937.5</v>
      </c>
      <c r="H1322" s="2">
        <f ca="1">AVERAGE(G1322:OFFSET(G1322,-$C$1+1,0))</f>
        <v>6476.25</v>
      </c>
      <c r="I1322">
        <f t="shared" ca="1" si="58"/>
        <v>20875</v>
      </c>
      <c r="K1322" s="1">
        <v>35145</v>
      </c>
      <c r="L1322">
        <v>30750</v>
      </c>
      <c r="M1322" s="2">
        <f ca="1">AVERAGE(L1322:OFFSET(L1322,-$C$1+1,0))</f>
        <v>31193.75</v>
      </c>
      <c r="N1322">
        <f t="shared" ca="1" si="59"/>
        <v>83656.25</v>
      </c>
    </row>
    <row r="1323" spans="1:14" x14ac:dyDescent="0.25">
      <c r="A1323" s="1">
        <v>35156</v>
      </c>
      <c r="B1323">
        <v>-9580</v>
      </c>
      <c r="C1323" s="2">
        <f ca="1">AVERAGE(B1323:OFFSET(B1323,-$C$1+1,0))</f>
        <v>-9296</v>
      </c>
      <c r="D1323">
        <f t="shared" ca="1" si="60"/>
        <v>21650</v>
      </c>
      <c r="F1323" s="1">
        <v>35143</v>
      </c>
      <c r="G1323">
        <v>6825</v>
      </c>
      <c r="H1323" s="2">
        <f ca="1">AVERAGE(G1323:OFFSET(G1323,-$C$1+1,0))</f>
        <v>6445</v>
      </c>
      <c r="I1323">
        <f t="shared" ca="1" si="58"/>
        <v>21387.5</v>
      </c>
      <c r="K1323" s="1">
        <v>35146</v>
      </c>
      <c r="L1323">
        <v>30968.75</v>
      </c>
      <c r="M1323" s="2">
        <f ca="1">AVERAGE(L1323:OFFSET(L1323,-$C$1+1,0))</f>
        <v>31171.875</v>
      </c>
      <c r="N1323">
        <f t="shared" ca="1" si="59"/>
        <v>83687.5</v>
      </c>
    </row>
    <row r="1324" spans="1:14" x14ac:dyDescent="0.25">
      <c r="A1324" s="1">
        <v>35157</v>
      </c>
      <c r="B1324">
        <v>-9690</v>
      </c>
      <c r="C1324" s="2">
        <f ca="1">AVERAGE(B1324:OFFSET(B1324,-$C$1+1,0))</f>
        <v>-9318</v>
      </c>
      <c r="D1324">
        <f t="shared" ca="1" si="60"/>
        <v>21650</v>
      </c>
      <c r="F1324" s="1">
        <v>35144</v>
      </c>
      <c r="G1324">
        <v>6775</v>
      </c>
      <c r="H1324" s="2">
        <f ca="1">AVERAGE(G1324:OFFSET(G1324,-$C$1+1,0))</f>
        <v>6440</v>
      </c>
      <c r="I1324">
        <f t="shared" ca="1" si="58"/>
        <v>21387.5</v>
      </c>
      <c r="K1324" s="1">
        <v>35149</v>
      </c>
      <c r="L1324">
        <v>30187.5</v>
      </c>
      <c r="M1324" s="2">
        <f ca="1">AVERAGE(L1324:OFFSET(L1324,-$C$1+1,0))</f>
        <v>31134.375</v>
      </c>
      <c r="N1324">
        <f t="shared" ca="1" si="59"/>
        <v>83687.5</v>
      </c>
    </row>
    <row r="1325" spans="1:14" x14ac:dyDescent="0.25">
      <c r="A1325" s="1">
        <v>35158</v>
      </c>
      <c r="B1325">
        <v>-9670</v>
      </c>
      <c r="C1325" s="2">
        <f ca="1">AVERAGE(B1325:OFFSET(B1325,-$C$1+1,0))</f>
        <v>-9343</v>
      </c>
      <c r="D1325">
        <f t="shared" ca="1" si="60"/>
        <v>21650</v>
      </c>
      <c r="F1325" s="1">
        <v>35145</v>
      </c>
      <c r="G1325">
        <v>6700</v>
      </c>
      <c r="H1325" s="2">
        <f ca="1">AVERAGE(G1325:OFFSET(G1325,-$C$1+1,0))</f>
        <v>6412.5</v>
      </c>
      <c r="I1325">
        <f t="shared" ca="1" si="58"/>
        <v>21387.5</v>
      </c>
      <c r="K1325" s="1">
        <v>35150</v>
      </c>
      <c r="L1325">
        <v>30250</v>
      </c>
      <c r="M1325" s="2">
        <f ca="1">AVERAGE(L1325:OFFSET(L1325,-$C$1+1,0))</f>
        <v>31065.625</v>
      </c>
      <c r="N1325">
        <f t="shared" ca="1" si="59"/>
        <v>83687.5</v>
      </c>
    </row>
    <row r="1326" spans="1:14" x14ac:dyDescent="0.25">
      <c r="A1326" s="1">
        <v>35159</v>
      </c>
      <c r="B1326">
        <v>-9590</v>
      </c>
      <c r="C1326" s="2">
        <f ca="1">AVERAGE(B1326:OFFSET(B1326,-$C$1+1,0))</f>
        <v>-9382</v>
      </c>
      <c r="D1326">
        <f t="shared" ca="1" si="60"/>
        <v>21650</v>
      </c>
      <c r="F1326" s="1">
        <v>35146</v>
      </c>
      <c r="G1326">
        <v>6775</v>
      </c>
      <c r="H1326" s="2">
        <f ca="1">AVERAGE(G1326:OFFSET(G1326,-$C$1+1,0))</f>
        <v>6503.75</v>
      </c>
      <c r="I1326">
        <f t="shared" ca="1" si="58"/>
        <v>21387.5</v>
      </c>
      <c r="K1326" s="1">
        <v>35151</v>
      </c>
      <c r="L1326">
        <v>31406.25</v>
      </c>
      <c r="M1326" s="2">
        <f ca="1">AVERAGE(L1326:OFFSET(L1326,-$C$1+1,0))</f>
        <v>31087.5</v>
      </c>
      <c r="N1326">
        <f t="shared" ca="1" si="59"/>
        <v>83687.5</v>
      </c>
    </row>
    <row r="1327" spans="1:14" x14ac:dyDescent="0.25">
      <c r="A1327" s="1">
        <v>35163</v>
      </c>
      <c r="B1327">
        <v>-9280</v>
      </c>
      <c r="C1327" s="2">
        <f ca="1">AVERAGE(B1327:OFFSET(B1327,-$C$1+1,0))</f>
        <v>-9392</v>
      </c>
      <c r="D1327">
        <f t="shared" ca="1" si="60"/>
        <v>21650</v>
      </c>
      <c r="F1327" s="1">
        <v>35149</v>
      </c>
      <c r="G1327">
        <v>6762.5</v>
      </c>
      <c r="H1327" s="2">
        <f ca="1">AVERAGE(G1327:OFFSET(G1327,-$C$1+1,0))</f>
        <v>6558.75</v>
      </c>
      <c r="I1327">
        <f t="shared" ca="1" si="58"/>
        <v>21450</v>
      </c>
      <c r="K1327" s="1">
        <v>35152</v>
      </c>
      <c r="L1327">
        <v>31875</v>
      </c>
      <c r="M1327" s="2">
        <f ca="1">AVERAGE(L1327:OFFSET(L1327,-$C$1+1,0))</f>
        <v>31150</v>
      </c>
      <c r="N1327">
        <f t="shared" ca="1" si="59"/>
        <v>85312.5</v>
      </c>
    </row>
    <row r="1328" spans="1:14" x14ac:dyDescent="0.25">
      <c r="A1328" s="1">
        <v>35164</v>
      </c>
      <c r="B1328">
        <v>-9640</v>
      </c>
      <c r="C1328" s="2">
        <f ca="1">AVERAGE(B1328:OFFSET(B1328,-$C$1+1,0))</f>
        <v>-9439</v>
      </c>
      <c r="D1328">
        <f t="shared" ca="1" si="60"/>
        <v>21650</v>
      </c>
      <c r="F1328" s="1">
        <v>35150</v>
      </c>
      <c r="G1328">
        <v>6900</v>
      </c>
      <c r="H1328" s="2">
        <f ca="1">AVERAGE(G1328:OFFSET(G1328,-$C$1+1,0))</f>
        <v>6647.5</v>
      </c>
      <c r="I1328">
        <f t="shared" ca="1" si="58"/>
        <v>21575</v>
      </c>
      <c r="K1328" s="1">
        <v>35153</v>
      </c>
      <c r="L1328">
        <v>31281.25</v>
      </c>
      <c r="M1328" s="2">
        <f ca="1">AVERAGE(L1328:OFFSET(L1328,-$C$1+1,0))</f>
        <v>31078.125</v>
      </c>
      <c r="N1328">
        <f t="shared" ca="1" si="59"/>
        <v>85187.5</v>
      </c>
    </row>
    <row r="1329" spans="1:14" x14ac:dyDescent="0.25">
      <c r="A1329" s="1">
        <v>35165</v>
      </c>
      <c r="B1329">
        <v>-9600</v>
      </c>
      <c r="C1329" s="2">
        <f ca="1">AVERAGE(B1329:OFFSET(B1329,-$C$1+1,0))</f>
        <v>-9497</v>
      </c>
      <c r="D1329">
        <f t="shared" ca="1" si="60"/>
        <v>21650</v>
      </c>
      <c r="F1329" s="1">
        <v>35151</v>
      </c>
      <c r="G1329">
        <v>6525</v>
      </c>
      <c r="H1329" s="2">
        <f ca="1">AVERAGE(G1329:OFFSET(G1329,-$C$1+1,0))</f>
        <v>6685</v>
      </c>
      <c r="I1329">
        <f t="shared" ca="1" si="58"/>
        <v>21337.5</v>
      </c>
      <c r="K1329" s="1">
        <v>35156</v>
      </c>
      <c r="L1329">
        <v>31000</v>
      </c>
      <c r="M1329" s="2">
        <f ca="1">AVERAGE(L1329:OFFSET(L1329,-$C$1+1,0))</f>
        <v>31021.875</v>
      </c>
      <c r="N1329">
        <f t="shared" ca="1" si="59"/>
        <v>85187.5</v>
      </c>
    </row>
    <row r="1330" spans="1:14" x14ac:dyDescent="0.25">
      <c r="A1330" s="1">
        <v>35166</v>
      </c>
      <c r="B1330">
        <v>-9520</v>
      </c>
      <c r="C1330" s="2">
        <f ca="1">AVERAGE(B1330:OFFSET(B1330,-$C$1+1,0))</f>
        <v>-9546</v>
      </c>
      <c r="D1330">
        <f t="shared" ca="1" si="60"/>
        <v>21650</v>
      </c>
      <c r="F1330" s="1">
        <v>35152</v>
      </c>
      <c r="G1330">
        <v>6700</v>
      </c>
      <c r="H1330" s="2">
        <f ca="1">AVERAGE(G1330:OFFSET(G1330,-$C$1+1,0))</f>
        <v>6721.25</v>
      </c>
      <c r="I1330">
        <f t="shared" ca="1" si="58"/>
        <v>21137.5</v>
      </c>
      <c r="K1330" s="1">
        <v>35157</v>
      </c>
      <c r="L1330">
        <v>30562.5</v>
      </c>
      <c r="M1330" s="2">
        <f ca="1">AVERAGE(L1330:OFFSET(L1330,-$C$1+1,0))</f>
        <v>30921.875</v>
      </c>
      <c r="N1330">
        <f t="shared" ca="1" si="59"/>
        <v>85187.5</v>
      </c>
    </row>
    <row r="1331" spans="1:14" x14ac:dyDescent="0.25">
      <c r="A1331" s="1">
        <v>35167</v>
      </c>
      <c r="B1331">
        <v>-9640</v>
      </c>
      <c r="C1331" s="2">
        <f ca="1">AVERAGE(B1331:OFFSET(B1331,-$C$1+1,0))</f>
        <v>-9572</v>
      </c>
      <c r="D1331">
        <f t="shared" ca="1" si="60"/>
        <v>21650</v>
      </c>
      <c r="F1331" s="1">
        <v>35153</v>
      </c>
      <c r="G1331">
        <v>6525</v>
      </c>
      <c r="H1331" s="2">
        <f ca="1">AVERAGE(G1331:OFFSET(G1331,-$C$1+1,0))</f>
        <v>6742.5</v>
      </c>
      <c r="I1331">
        <f t="shared" ca="1" si="58"/>
        <v>21137.5</v>
      </c>
      <c r="K1331" s="1">
        <v>35158</v>
      </c>
      <c r="L1331">
        <v>30750</v>
      </c>
      <c r="M1331" s="2">
        <f ca="1">AVERAGE(L1331:OFFSET(L1331,-$C$1+1,0))</f>
        <v>30903.125</v>
      </c>
      <c r="N1331">
        <f t="shared" ca="1" si="59"/>
        <v>85187.5</v>
      </c>
    </row>
    <row r="1332" spans="1:14" x14ac:dyDescent="0.25">
      <c r="A1332" s="1">
        <v>35170</v>
      </c>
      <c r="B1332">
        <v>-9800</v>
      </c>
      <c r="C1332" s="2">
        <f ca="1">AVERAGE(B1332:OFFSET(B1332,-$C$1+1,0))</f>
        <v>-9601</v>
      </c>
      <c r="D1332">
        <f t="shared" ca="1" si="60"/>
        <v>21650</v>
      </c>
      <c r="F1332" s="1">
        <v>35156</v>
      </c>
      <c r="G1332">
        <v>6837.5</v>
      </c>
      <c r="H1332" s="2">
        <f ca="1">AVERAGE(G1332:OFFSET(G1332,-$C$1+1,0))</f>
        <v>6732.5</v>
      </c>
      <c r="I1332">
        <f t="shared" ca="1" si="58"/>
        <v>21275</v>
      </c>
      <c r="K1332" s="1">
        <v>35159</v>
      </c>
      <c r="L1332">
        <v>31125</v>
      </c>
      <c r="M1332" s="2">
        <f ca="1">AVERAGE(L1332:OFFSET(L1332,-$C$1+1,0))</f>
        <v>30940.625</v>
      </c>
      <c r="N1332">
        <f t="shared" ca="1" si="59"/>
        <v>85187.5</v>
      </c>
    </row>
    <row r="1333" spans="1:14" x14ac:dyDescent="0.25">
      <c r="A1333" s="1">
        <v>35171</v>
      </c>
      <c r="B1333">
        <v>-10000</v>
      </c>
      <c r="C1333" s="2">
        <f ca="1">AVERAGE(B1333:OFFSET(B1333,-$C$1+1,0))</f>
        <v>-9643</v>
      </c>
      <c r="D1333">
        <f t="shared" ca="1" si="60"/>
        <v>21650</v>
      </c>
      <c r="F1333" s="1">
        <v>35157</v>
      </c>
      <c r="G1333">
        <v>6887.5</v>
      </c>
      <c r="H1333" s="2">
        <f ca="1">AVERAGE(G1333:OFFSET(G1333,-$C$1+1,0))</f>
        <v>6738.75</v>
      </c>
      <c r="I1333">
        <f t="shared" ca="1" si="58"/>
        <v>21275</v>
      </c>
      <c r="K1333" s="1">
        <v>35160</v>
      </c>
      <c r="L1333">
        <v>33000</v>
      </c>
      <c r="M1333" s="2">
        <f ca="1">AVERAGE(L1333:OFFSET(L1333,-$C$1+1,0))</f>
        <v>31143.75</v>
      </c>
      <c r="N1333">
        <f t="shared" ca="1" si="59"/>
        <v>87437.5</v>
      </c>
    </row>
    <row r="1334" spans="1:14" x14ac:dyDescent="0.25">
      <c r="A1334" s="1">
        <v>35172</v>
      </c>
      <c r="B1334">
        <v>-9950</v>
      </c>
      <c r="C1334" s="2">
        <f ca="1">AVERAGE(B1334:OFFSET(B1334,-$C$1+1,0))</f>
        <v>-9669</v>
      </c>
      <c r="D1334">
        <f t="shared" ca="1" si="60"/>
        <v>21650</v>
      </c>
      <c r="F1334" s="1">
        <v>35158</v>
      </c>
      <c r="G1334">
        <v>6912.5</v>
      </c>
      <c r="H1334" s="2">
        <f ca="1">AVERAGE(G1334:OFFSET(G1334,-$C$1+1,0))</f>
        <v>6752.5</v>
      </c>
      <c r="I1334">
        <f t="shared" ca="1" si="58"/>
        <v>21350</v>
      </c>
      <c r="K1334" s="1">
        <v>35163</v>
      </c>
      <c r="L1334">
        <v>33375</v>
      </c>
      <c r="M1334" s="2">
        <f ca="1">AVERAGE(L1334:OFFSET(L1334,-$C$1+1,0))</f>
        <v>31462.5</v>
      </c>
      <c r="N1334">
        <f t="shared" ca="1" si="59"/>
        <v>89687.5</v>
      </c>
    </row>
    <row r="1335" spans="1:14" x14ac:dyDescent="0.25">
      <c r="A1335" s="1">
        <v>35173</v>
      </c>
      <c r="B1335">
        <v>-9890</v>
      </c>
      <c r="C1335" s="2">
        <f ca="1">AVERAGE(B1335:OFFSET(B1335,-$C$1+1,0))</f>
        <v>-9691</v>
      </c>
      <c r="D1335">
        <f t="shared" ca="1" si="60"/>
        <v>21650</v>
      </c>
      <c r="F1335" s="1">
        <v>35159</v>
      </c>
      <c r="G1335">
        <v>6937.5</v>
      </c>
      <c r="H1335" s="2">
        <f ca="1">AVERAGE(G1335:OFFSET(G1335,-$C$1+1,0))</f>
        <v>6776.25</v>
      </c>
      <c r="I1335">
        <f t="shared" ca="1" si="58"/>
        <v>21400</v>
      </c>
      <c r="K1335" s="1">
        <v>35164</v>
      </c>
      <c r="L1335">
        <v>32937.5</v>
      </c>
      <c r="M1335" s="2">
        <f ca="1">AVERAGE(L1335:OFFSET(L1335,-$C$1+1,0))</f>
        <v>31731.25</v>
      </c>
      <c r="N1335">
        <f t="shared" ca="1" si="59"/>
        <v>89625</v>
      </c>
    </row>
    <row r="1336" spans="1:14" x14ac:dyDescent="0.25">
      <c r="A1336" s="1">
        <v>35174</v>
      </c>
      <c r="B1336">
        <v>-9920</v>
      </c>
      <c r="C1336" s="2">
        <f ca="1">AVERAGE(B1336:OFFSET(B1336,-$C$1+1,0))</f>
        <v>-9724</v>
      </c>
      <c r="D1336">
        <f t="shared" ca="1" si="60"/>
        <v>21650</v>
      </c>
      <c r="F1336" s="1">
        <v>35163</v>
      </c>
      <c r="G1336">
        <v>6312.5</v>
      </c>
      <c r="H1336" s="2">
        <f ca="1">AVERAGE(G1336:OFFSET(G1336,-$C$1+1,0))</f>
        <v>6730</v>
      </c>
      <c r="I1336">
        <f t="shared" ca="1" si="58"/>
        <v>20800</v>
      </c>
      <c r="K1336" s="1">
        <v>35165</v>
      </c>
      <c r="L1336">
        <v>33625</v>
      </c>
      <c r="M1336" s="2">
        <f ca="1">AVERAGE(L1336:OFFSET(L1336,-$C$1+1,0))</f>
        <v>31953.125</v>
      </c>
      <c r="N1336">
        <f t="shared" ca="1" si="59"/>
        <v>89875</v>
      </c>
    </row>
    <row r="1337" spans="1:14" x14ac:dyDescent="0.25">
      <c r="A1337" s="1">
        <v>35177</v>
      </c>
      <c r="B1337">
        <v>-10010</v>
      </c>
      <c r="C1337" s="2">
        <f ca="1">AVERAGE(B1337:OFFSET(B1337,-$C$1+1,0))</f>
        <v>-9797</v>
      </c>
      <c r="D1337">
        <f t="shared" ca="1" si="60"/>
        <v>21650</v>
      </c>
      <c r="F1337" s="1">
        <v>35164</v>
      </c>
      <c r="G1337">
        <v>6212.5</v>
      </c>
      <c r="H1337" s="2">
        <f ca="1">AVERAGE(G1337:OFFSET(G1337,-$C$1+1,0))</f>
        <v>6675</v>
      </c>
      <c r="I1337">
        <f t="shared" ca="1" si="58"/>
        <v>20800</v>
      </c>
      <c r="K1337" s="1">
        <v>35166</v>
      </c>
      <c r="L1337">
        <v>34000</v>
      </c>
      <c r="M1337" s="2">
        <f ca="1">AVERAGE(L1337:OFFSET(L1337,-$C$1+1,0))</f>
        <v>32165.625</v>
      </c>
      <c r="N1337">
        <f t="shared" ca="1" si="59"/>
        <v>90937.5</v>
      </c>
    </row>
    <row r="1338" spans="1:14" x14ac:dyDescent="0.25">
      <c r="A1338" s="1">
        <v>35178</v>
      </c>
      <c r="B1338">
        <v>-9990</v>
      </c>
      <c r="C1338" s="2">
        <f ca="1">AVERAGE(B1338:OFFSET(B1338,-$C$1+1,0))</f>
        <v>-9832</v>
      </c>
      <c r="D1338">
        <f t="shared" ca="1" si="60"/>
        <v>21650</v>
      </c>
      <c r="F1338" s="1">
        <v>35165</v>
      </c>
      <c r="G1338">
        <v>5625</v>
      </c>
      <c r="H1338" s="2">
        <f ca="1">AVERAGE(G1338:OFFSET(G1338,-$C$1+1,0))</f>
        <v>6547.5</v>
      </c>
      <c r="I1338">
        <f t="shared" ca="1" si="58"/>
        <v>20800</v>
      </c>
      <c r="K1338" s="1">
        <v>35167</v>
      </c>
      <c r="L1338">
        <v>32562.5</v>
      </c>
      <c r="M1338" s="2">
        <f ca="1">AVERAGE(L1338:OFFSET(L1338,-$C$1+1,0))</f>
        <v>32293.75</v>
      </c>
      <c r="N1338">
        <f t="shared" ca="1" si="59"/>
        <v>89875</v>
      </c>
    </row>
    <row r="1339" spans="1:14" x14ac:dyDescent="0.25">
      <c r="A1339" s="1">
        <v>35179</v>
      </c>
      <c r="B1339">
        <v>-10060</v>
      </c>
      <c r="C1339" s="2">
        <f ca="1">AVERAGE(B1339:OFFSET(B1339,-$C$1+1,0))</f>
        <v>-9878</v>
      </c>
      <c r="D1339">
        <f t="shared" ca="1" si="60"/>
        <v>21650</v>
      </c>
      <c r="F1339" s="1">
        <v>35166</v>
      </c>
      <c r="G1339">
        <v>5637.5</v>
      </c>
      <c r="H1339" s="2">
        <f ca="1">AVERAGE(G1339:OFFSET(G1339,-$C$1+1,0))</f>
        <v>6458.75</v>
      </c>
      <c r="I1339">
        <f t="shared" ca="1" si="58"/>
        <v>20800</v>
      </c>
      <c r="K1339" s="1">
        <v>35170</v>
      </c>
      <c r="L1339">
        <v>32250</v>
      </c>
      <c r="M1339" s="2">
        <f ca="1">AVERAGE(L1339:OFFSET(L1339,-$C$1+1,0))</f>
        <v>32418.75</v>
      </c>
      <c r="N1339">
        <f t="shared" ca="1" si="59"/>
        <v>88125</v>
      </c>
    </row>
    <row r="1340" spans="1:14" x14ac:dyDescent="0.25">
      <c r="A1340" s="1">
        <v>35180</v>
      </c>
      <c r="B1340">
        <v>-10320</v>
      </c>
      <c r="C1340" s="2">
        <f ca="1">AVERAGE(B1340:OFFSET(B1340,-$C$1+1,0))</f>
        <v>-9958</v>
      </c>
      <c r="D1340">
        <f t="shared" ca="1" si="60"/>
        <v>21650</v>
      </c>
      <c r="F1340" s="1">
        <v>35167</v>
      </c>
      <c r="G1340">
        <v>5987.5</v>
      </c>
      <c r="H1340" s="2">
        <f ca="1">AVERAGE(G1340:OFFSET(G1340,-$C$1+1,0))</f>
        <v>6387.5</v>
      </c>
      <c r="I1340">
        <f t="shared" ca="1" si="58"/>
        <v>20800</v>
      </c>
      <c r="K1340" s="1">
        <v>35171</v>
      </c>
      <c r="L1340">
        <v>32250</v>
      </c>
      <c r="M1340" s="2">
        <f ca="1">AVERAGE(L1340:OFFSET(L1340,-$C$1+1,0))</f>
        <v>32587.5</v>
      </c>
      <c r="N1340">
        <f t="shared" ca="1" si="59"/>
        <v>87812.5</v>
      </c>
    </row>
    <row r="1341" spans="1:14" x14ac:dyDescent="0.25">
      <c r="A1341" s="1">
        <v>35181</v>
      </c>
      <c r="B1341">
        <v>-10630</v>
      </c>
      <c r="C1341" s="2">
        <f ca="1">AVERAGE(B1341:OFFSET(B1341,-$C$1+1,0))</f>
        <v>-10057</v>
      </c>
      <c r="D1341">
        <f t="shared" ca="1" si="60"/>
        <v>21650</v>
      </c>
      <c r="F1341" s="1">
        <v>35170</v>
      </c>
      <c r="G1341">
        <v>6250</v>
      </c>
      <c r="H1341" s="2">
        <f ca="1">AVERAGE(G1341:OFFSET(G1341,-$C$1+1,0))</f>
        <v>6360</v>
      </c>
      <c r="I1341">
        <f t="shared" ca="1" si="58"/>
        <v>20800</v>
      </c>
      <c r="K1341" s="1">
        <v>35172</v>
      </c>
      <c r="L1341">
        <v>32625</v>
      </c>
      <c r="M1341" s="2">
        <f ca="1">AVERAGE(L1341:OFFSET(L1341,-$C$1+1,0))</f>
        <v>32775</v>
      </c>
      <c r="N1341">
        <f t="shared" ca="1" si="59"/>
        <v>88187.5</v>
      </c>
    </row>
    <row r="1342" spans="1:14" x14ac:dyDescent="0.25">
      <c r="A1342" s="1">
        <v>35184</v>
      </c>
      <c r="B1342">
        <v>-10650</v>
      </c>
      <c r="C1342" s="2">
        <f ca="1">AVERAGE(B1342:OFFSET(B1342,-$C$1+1,0))</f>
        <v>-10142</v>
      </c>
      <c r="D1342">
        <f t="shared" ca="1" si="60"/>
        <v>21650</v>
      </c>
      <c r="F1342" s="1">
        <v>35171</v>
      </c>
      <c r="G1342">
        <v>6325</v>
      </c>
      <c r="H1342" s="2">
        <f ca="1">AVERAGE(G1342:OFFSET(G1342,-$C$1+1,0))</f>
        <v>6308.75</v>
      </c>
      <c r="I1342">
        <f t="shared" ca="1" si="58"/>
        <v>20800</v>
      </c>
      <c r="K1342" s="1">
        <v>35173</v>
      </c>
      <c r="L1342">
        <v>32937.5</v>
      </c>
      <c r="M1342" s="2">
        <f ca="1">AVERAGE(L1342:OFFSET(L1342,-$C$1+1,0))</f>
        <v>32956.25</v>
      </c>
      <c r="N1342">
        <f t="shared" ca="1" si="59"/>
        <v>88875</v>
      </c>
    </row>
    <row r="1343" spans="1:14" x14ac:dyDescent="0.25">
      <c r="A1343" s="1">
        <v>35185</v>
      </c>
      <c r="B1343">
        <v>-10760</v>
      </c>
      <c r="C1343" s="2">
        <f ca="1">AVERAGE(B1343:OFFSET(B1343,-$C$1+1,0))</f>
        <v>-10218</v>
      </c>
      <c r="D1343">
        <f t="shared" ca="1" si="60"/>
        <v>21650</v>
      </c>
      <c r="F1343" s="1">
        <v>35172</v>
      </c>
      <c r="G1343">
        <v>6200</v>
      </c>
      <c r="H1343" s="2">
        <f ca="1">AVERAGE(G1343:OFFSET(G1343,-$C$1+1,0))</f>
        <v>6240</v>
      </c>
      <c r="I1343">
        <f t="shared" ca="1" si="58"/>
        <v>20800</v>
      </c>
      <c r="K1343" s="1">
        <v>35174</v>
      </c>
      <c r="L1343">
        <v>32562.5</v>
      </c>
      <c r="M1343" s="2">
        <f ca="1">AVERAGE(L1343:OFFSET(L1343,-$C$1+1,0))</f>
        <v>32912.5</v>
      </c>
      <c r="N1343">
        <f t="shared" ca="1" si="59"/>
        <v>88812.5</v>
      </c>
    </row>
    <row r="1344" spans="1:14" x14ac:dyDescent="0.25">
      <c r="A1344" s="1">
        <v>35186</v>
      </c>
      <c r="B1344">
        <v>-10900</v>
      </c>
      <c r="C1344" s="2">
        <f ca="1">AVERAGE(B1344:OFFSET(B1344,-$C$1+1,0))</f>
        <v>-10313</v>
      </c>
      <c r="D1344">
        <f t="shared" ca="1" si="60"/>
        <v>21650</v>
      </c>
      <c r="F1344" s="1">
        <v>35173</v>
      </c>
      <c r="G1344">
        <v>6262.5</v>
      </c>
      <c r="H1344" s="2">
        <f ca="1">AVERAGE(G1344:OFFSET(G1344,-$C$1+1,0))</f>
        <v>6175</v>
      </c>
      <c r="I1344">
        <f t="shared" ref="I1344:I1407" ca="1" si="61">IF(H1343&gt;H1342,I1343+G1344-G1342,I1343)</f>
        <v>20800</v>
      </c>
      <c r="K1344" s="1">
        <v>35177</v>
      </c>
      <c r="L1344">
        <v>32062.5</v>
      </c>
      <c r="M1344" s="2">
        <f ca="1">AVERAGE(L1344:OFFSET(L1344,-$C$1+1,0))</f>
        <v>32781.25</v>
      </c>
      <c r="N1344">
        <f t="shared" ref="N1344:N1407" ca="1" si="62">IF(M1343&gt;M1342,N1343+L1344-L1342,N1343)</f>
        <v>88812.5</v>
      </c>
    </row>
    <row r="1345" spans="1:14" x14ac:dyDescent="0.25">
      <c r="A1345" s="1">
        <v>35187</v>
      </c>
      <c r="B1345">
        <v>-10980</v>
      </c>
      <c r="C1345" s="2">
        <f ca="1">AVERAGE(B1345:OFFSET(B1345,-$C$1+1,0))</f>
        <v>-10422</v>
      </c>
      <c r="D1345">
        <f t="shared" ca="1" si="60"/>
        <v>21650</v>
      </c>
      <c r="F1345" s="1">
        <v>35174</v>
      </c>
      <c r="G1345">
        <v>6312.5</v>
      </c>
      <c r="H1345" s="2">
        <f ca="1">AVERAGE(G1345:OFFSET(G1345,-$C$1+1,0))</f>
        <v>6112.5</v>
      </c>
      <c r="I1345">
        <f t="shared" ca="1" si="61"/>
        <v>20800</v>
      </c>
      <c r="K1345" s="1">
        <v>35178</v>
      </c>
      <c r="L1345">
        <v>32281.25</v>
      </c>
      <c r="M1345" s="2">
        <f ca="1">AVERAGE(L1345:OFFSET(L1345,-$C$1+1,0))</f>
        <v>32715.625</v>
      </c>
      <c r="N1345">
        <f t="shared" ca="1" si="62"/>
        <v>88812.5</v>
      </c>
    </row>
    <row r="1346" spans="1:14" x14ac:dyDescent="0.25">
      <c r="A1346" s="1">
        <v>35188</v>
      </c>
      <c r="B1346">
        <v>-10820</v>
      </c>
      <c r="C1346" s="2">
        <f ca="1">AVERAGE(B1346:OFFSET(B1346,-$C$1+1,0))</f>
        <v>-10512</v>
      </c>
      <c r="D1346">
        <f t="shared" ca="1" si="60"/>
        <v>21650</v>
      </c>
      <c r="F1346" s="1">
        <v>35177</v>
      </c>
      <c r="G1346">
        <v>6562.5</v>
      </c>
      <c r="H1346" s="2">
        <f ca="1">AVERAGE(G1346:OFFSET(G1346,-$C$1+1,0))</f>
        <v>6137.5</v>
      </c>
      <c r="I1346">
        <f t="shared" ca="1" si="61"/>
        <v>20800</v>
      </c>
      <c r="K1346" s="1">
        <v>35179</v>
      </c>
      <c r="L1346">
        <v>32687.5</v>
      </c>
      <c r="M1346" s="2">
        <f ca="1">AVERAGE(L1346:OFFSET(L1346,-$C$1+1,0))</f>
        <v>32621.875</v>
      </c>
      <c r="N1346">
        <f t="shared" ca="1" si="62"/>
        <v>88812.5</v>
      </c>
    </row>
    <row r="1347" spans="1:14" x14ac:dyDescent="0.25">
      <c r="A1347" s="1">
        <v>35191</v>
      </c>
      <c r="B1347">
        <v>-10980</v>
      </c>
      <c r="C1347" s="2">
        <f ca="1">AVERAGE(B1347:OFFSET(B1347,-$C$1+1,0))</f>
        <v>-10609</v>
      </c>
      <c r="D1347">
        <f t="shared" ca="1" si="60"/>
        <v>21650</v>
      </c>
      <c r="F1347" s="1">
        <v>35178</v>
      </c>
      <c r="G1347">
        <v>6712.5</v>
      </c>
      <c r="H1347" s="2">
        <f ca="1">AVERAGE(G1347:OFFSET(G1347,-$C$1+1,0))</f>
        <v>6187.5</v>
      </c>
      <c r="I1347">
        <f t="shared" ca="1" si="61"/>
        <v>21200</v>
      </c>
      <c r="K1347" s="1">
        <v>35180</v>
      </c>
      <c r="L1347">
        <v>32500</v>
      </c>
      <c r="M1347" s="2">
        <f ca="1">AVERAGE(L1347:OFFSET(L1347,-$C$1+1,0))</f>
        <v>32471.875</v>
      </c>
      <c r="N1347">
        <f t="shared" ca="1" si="62"/>
        <v>88812.5</v>
      </c>
    </row>
    <row r="1348" spans="1:14" x14ac:dyDescent="0.25">
      <c r="A1348" s="1">
        <v>35192</v>
      </c>
      <c r="B1348">
        <v>-10990</v>
      </c>
      <c r="C1348" s="2">
        <f ca="1">AVERAGE(B1348:OFFSET(B1348,-$C$1+1,0))</f>
        <v>-10709</v>
      </c>
      <c r="D1348">
        <f t="shared" ca="1" si="60"/>
        <v>21650</v>
      </c>
      <c r="F1348" s="1">
        <v>35179</v>
      </c>
      <c r="G1348">
        <v>6550</v>
      </c>
      <c r="H1348" s="2">
        <f ca="1">AVERAGE(G1348:OFFSET(G1348,-$C$1+1,0))</f>
        <v>6280</v>
      </c>
      <c r="I1348">
        <f t="shared" ca="1" si="61"/>
        <v>21187.5</v>
      </c>
      <c r="K1348" s="1">
        <v>35181</v>
      </c>
      <c r="L1348">
        <v>32250</v>
      </c>
      <c r="M1348" s="2">
        <f ca="1">AVERAGE(L1348:OFFSET(L1348,-$C$1+1,0))</f>
        <v>32440.625</v>
      </c>
      <c r="N1348">
        <f t="shared" ca="1" si="62"/>
        <v>88812.5</v>
      </c>
    </row>
    <row r="1349" spans="1:14" x14ac:dyDescent="0.25">
      <c r="A1349" s="1">
        <v>35193</v>
      </c>
      <c r="B1349">
        <v>-10890</v>
      </c>
      <c r="C1349" s="2">
        <f ca="1">AVERAGE(B1349:OFFSET(B1349,-$C$1+1,0))</f>
        <v>-10792</v>
      </c>
      <c r="D1349">
        <f t="shared" ca="1" si="60"/>
        <v>21650</v>
      </c>
      <c r="F1349" s="1">
        <v>35180</v>
      </c>
      <c r="G1349">
        <v>6712.5</v>
      </c>
      <c r="H1349" s="2">
        <f ca="1">AVERAGE(G1349:OFFSET(G1349,-$C$1+1,0))</f>
        <v>6387.5</v>
      </c>
      <c r="I1349">
        <f t="shared" ca="1" si="61"/>
        <v>21187.5</v>
      </c>
      <c r="K1349" s="1">
        <v>35184</v>
      </c>
      <c r="L1349">
        <v>32625</v>
      </c>
      <c r="M1349" s="2">
        <f ca="1">AVERAGE(L1349:OFFSET(L1349,-$C$1+1,0))</f>
        <v>32478.125</v>
      </c>
      <c r="N1349">
        <f t="shared" ca="1" si="62"/>
        <v>88812.5</v>
      </c>
    </row>
    <row r="1350" spans="1:14" x14ac:dyDescent="0.25">
      <c r="A1350" s="1">
        <v>35194</v>
      </c>
      <c r="B1350">
        <v>-10860</v>
      </c>
      <c r="C1350" s="2">
        <f ca="1">AVERAGE(B1350:OFFSET(B1350,-$C$1+1,0))</f>
        <v>-10846</v>
      </c>
      <c r="D1350">
        <f t="shared" ca="1" si="60"/>
        <v>21650</v>
      </c>
      <c r="F1350" s="1">
        <v>35181</v>
      </c>
      <c r="G1350">
        <v>6787.5</v>
      </c>
      <c r="H1350" s="2">
        <f ca="1">AVERAGE(G1350:OFFSET(G1350,-$C$1+1,0))</f>
        <v>6467.5</v>
      </c>
      <c r="I1350">
        <f t="shared" ca="1" si="61"/>
        <v>21425</v>
      </c>
      <c r="K1350" s="1">
        <v>35185</v>
      </c>
      <c r="L1350">
        <v>33187.5</v>
      </c>
      <c r="M1350" s="2">
        <f ca="1">AVERAGE(L1350:OFFSET(L1350,-$C$1+1,0))</f>
        <v>32571.875</v>
      </c>
      <c r="N1350">
        <f t="shared" ca="1" si="62"/>
        <v>89750</v>
      </c>
    </row>
    <row r="1351" spans="1:14" x14ac:dyDescent="0.25">
      <c r="A1351" s="1">
        <v>35195</v>
      </c>
      <c r="B1351">
        <v>-10610</v>
      </c>
      <c r="C1351" s="2">
        <f ca="1">AVERAGE(B1351:OFFSET(B1351,-$C$1+1,0))</f>
        <v>-10844</v>
      </c>
      <c r="D1351">
        <f t="shared" ca="1" si="60"/>
        <v>21650</v>
      </c>
      <c r="F1351" s="1">
        <v>35184</v>
      </c>
      <c r="G1351">
        <v>6725</v>
      </c>
      <c r="H1351" s="2">
        <f ca="1">AVERAGE(G1351:OFFSET(G1351,-$C$1+1,0))</f>
        <v>6515</v>
      </c>
      <c r="I1351">
        <f t="shared" ca="1" si="61"/>
        <v>21437.5</v>
      </c>
      <c r="K1351" s="1">
        <v>35186</v>
      </c>
      <c r="L1351">
        <v>33218.75</v>
      </c>
      <c r="M1351" s="2">
        <f ca="1">AVERAGE(L1351:OFFSET(L1351,-$C$1+1,0))</f>
        <v>32631.25</v>
      </c>
      <c r="N1351">
        <f t="shared" ca="1" si="62"/>
        <v>90343.75</v>
      </c>
    </row>
    <row r="1352" spans="1:14" x14ac:dyDescent="0.25">
      <c r="A1352" s="1">
        <v>35198</v>
      </c>
      <c r="B1352">
        <v>-10680</v>
      </c>
      <c r="C1352" s="2">
        <f ca="1">AVERAGE(B1352:OFFSET(B1352,-$C$1+1,0))</f>
        <v>-10847</v>
      </c>
      <c r="D1352">
        <f t="shared" ca="1" si="60"/>
        <v>21830</v>
      </c>
      <c r="F1352" s="1">
        <v>35185</v>
      </c>
      <c r="G1352">
        <v>6700</v>
      </c>
      <c r="H1352" s="2">
        <f ca="1">AVERAGE(G1352:OFFSET(G1352,-$C$1+1,0))</f>
        <v>6552.5</v>
      </c>
      <c r="I1352">
        <f t="shared" ca="1" si="61"/>
        <v>21350</v>
      </c>
      <c r="K1352" s="1">
        <v>35187</v>
      </c>
      <c r="L1352">
        <v>34625</v>
      </c>
      <c r="M1352" s="2">
        <f ca="1">AVERAGE(L1352:OFFSET(L1352,-$C$1+1,0))</f>
        <v>32800</v>
      </c>
      <c r="N1352">
        <f t="shared" ca="1" si="62"/>
        <v>91781.25</v>
      </c>
    </row>
    <row r="1353" spans="1:14" x14ac:dyDescent="0.25">
      <c r="A1353" s="1">
        <v>35199</v>
      </c>
      <c r="B1353">
        <v>-10700</v>
      </c>
      <c r="C1353" s="2">
        <f ca="1">AVERAGE(B1353:OFFSET(B1353,-$C$1+1,0))</f>
        <v>-10841</v>
      </c>
      <c r="D1353">
        <f t="shared" ca="1" si="60"/>
        <v>21830</v>
      </c>
      <c r="F1353" s="1">
        <v>35186</v>
      </c>
      <c r="G1353">
        <v>6787.5</v>
      </c>
      <c r="H1353" s="2">
        <f ca="1">AVERAGE(G1353:OFFSET(G1353,-$C$1+1,0))</f>
        <v>6611.25</v>
      </c>
      <c r="I1353">
        <f t="shared" ca="1" si="61"/>
        <v>21412.5</v>
      </c>
      <c r="K1353" s="1">
        <v>35188</v>
      </c>
      <c r="L1353">
        <v>35187.5</v>
      </c>
      <c r="M1353" s="2">
        <f ca="1">AVERAGE(L1353:OFFSET(L1353,-$C$1+1,0))</f>
        <v>33062.5</v>
      </c>
      <c r="N1353">
        <f t="shared" ca="1" si="62"/>
        <v>93750</v>
      </c>
    </row>
    <row r="1354" spans="1:14" x14ac:dyDescent="0.25">
      <c r="A1354" s="1">
        <v>35200</v>
      </c>
      <c r="B1354">
        <v>-10760</v>
      </c>
      <c r="C1354" s="2">
        <f ca="1">AVERAGE(B1354:OFFSET(B1354,-$C$1+1,0))</f>
        <v>-10827</v>
      </c>
      <c r="D1354">
        <f t="shared" ca="1" si="60"/>
        <v>21750</v>
      </c>
      <c r="F1354" s="1">
        <v>35187</v>
      </c>
      <c r="G1354">
        <v>6250</v>
      </c>
      <c r="H1354" s="2">
        <f ca="1">AVERAGE(G1354:OFFSET(G1354,-$C$1+1,0))</f>
        <v>6610</v>
      </c>
      <c r="I1354">
        <f t="shared" ca="1" si="61"/>
        <v>20962.5</v>
      </c>
      <c r="K1354" s="1">
        <v>35191</v>
      </c>
      <c r="L1354">
        <v>34875</v>
      </c>
      <c r="M1354" s="2">
        <f ca="1">AVERAGE(L1354:OFFSET(L1354,-$C$1+1,0))</f>
        <v>33343.75</v>
      </c>
      <c r="N1354">
        <f t="shared" ca="1" si="62"/>
        <v>94000</v>
      </c>
    </row>
    <row r="1355" spans="1:14" x14ac:dyDescent="0.25">
      <c r="A1355" s="1">
        <v>35201</v>
      </c>
      <c r="B1355">
        <v>-10760</v>
      </c>
      <c r="C1355" s="2">
        <f ca="1">AVERAGE(B1355:OFFSET(B1355,-$C$1+1,0))</f>
        <v>-10805</v>
      </c>
      <c r="D1355">
        <f t="shared" ca="1" si="60"/>
        <v>21690</v>
      </c>
      <c r="F1355" s="1">
        <v>35188</v>
      </c>
      <c r="G1355">
        <v>6137.5</v>
      </c>
      <c r="H1355" s="2">
        <f ca="1">AVERAGE(G1355:OFFSET(G1355,-$C$1+1,0))</f>
        <v>6592.5</v>
      </c>
      <c r="I1355">
        <f t="shared" ca="1" si="61"/>
        <v>20962.5</v>
      </c>
      <c r="K1355" s="1">
        <v>35192</v>
      </c>
      <c r="L1355">
        <v>35031.25</v>
      </c>
      <c r="M1355" s="2">
        <f ca="1">AVERAGE(L1355:OFFSET(L1355,-$C$1+1,0))</f>
        <v>33618.75</v>
      </c>
      <c r="N1355">
        <f t="shared" ca="1" si="62"/>
        <v>93843.75</v>
      </c>
    </row>
    <row r="1356" spans="1:14" x14ac:dyDescent="0.25">
      <c r="A1356" s="1">
        <v>35202</v>
      </c>
      <c r="B1356">
        <v>-10710</v>
      </c>
      <c r="C1356" s="2">
        <f ca="1">AVERAGE(B1356:OFFSET(B1356,-$C$1+1,0))</f>
        <v>-10794</v>
      </c>
      <c r="D1356">
        <f t="shared" ref="D1356:D1419" ca="1" si="63">IF(C1355&gt;C1354,D1355+B1356-B1354,D1355)</f>
        <v>21740</v>
      </c>
      <c r="F1356" s="1">
        <v>35191</v>
      </c>
      <c r="G1356">
        <v>6112.5</v>
      </c>
      <c r="H1356" s="2">
        <f ca="1">AVERAGE(G1356:OFFSET(G1356,-$C$1+1,0))</f>
        <v>6547.5</v>
      </c>
      <c r="I1356">
        <f t="shared" ca="1" si="61"/>
        <v>20962.5</v>
      </c>
      <c r="K1356" s="1">
        <v>35193</v>
      </c>
      <c r="L1356">
        <v>34187.5</v>
      </c>
      <c r="M1356" s="2">
        <f ca="1">AVERAGE(L1356:OFFSET(L1356,-$C$1+1,0))</f>
        <v>33768.75</v>
      </c>
      <c r="N1356">
        <f t="shared" ca="1" si="62"/>
        <v>93156.25</v>
      </c>
    </row>
    <row r="1357" spans="1:14" x14ac:dyDescent="0.25">
      <c r="A1357" s="1">
        <v>35205</v>
      </c>
      <c r="B1357">
        <v>-10540</v>
      </c>
      <c r="C1357" s="2">
        <f ca="1">AVERAGE(B1357:OFFSET(B1357,-$C$1+1,0))</f>
        <v>-10750</v>
      </c>
      <c r="D1357">
        <f t="shared" ca="1" si="63"/>
        <v>21960</v>
      </c>
      <c r="F1357" s="1">
        <v>35192</v>
      </c>
      <c r="G1357">
        <v>5912.5</v>
      </c>
      <c r="H1357" s="2">
        <f ca="1">AVERAGE(G1357:OFFSET(G1357,-$C$1+1,0))</f>
        <v>6467.5</v>
      </c>
      <c r="I1357">
        <f t="shared" ca="1" si="61"/>
        <v>20962.5</v>
      </c>
      <c r="K1357" s="1">
        <v>35194</v>
      </c>
      <c r="L1357">
        <v>34500</v>
      </c>
      <c r="M1357" s="2">
        <f ca="1">AVERAGE(L1357:OFFSET(L1357,-$C$1+1,0))</f>
        <v>33968.75</v>
      </c>
      <c r="N1357">
        <f t="shared" ca="1" si="62"/>
        <v>92625</v>
      </c>
    </row>
    <row r="1358" spans="1:14" x14ac:dyDescent="0.25">
      <c r="A1358" s="1">
        <v>35206</v>
      </c>
      <c r="B1358">
        <v>-10550</v>
      </c>
      <c r="C1358" s="2">
        <f ca="1">AVERAGE(B1358:OFFSET(B1358,-$C$1+1,0))</f>
        <v>-10706</v>
      </c>
      <c r="D1358">
        <f t="shared" ca="1" si="63"/>
        <v>22120</v>
      </c>
      <c r="F1358" s="1">
        <v>35193</v>
      </c>
      <c r="G1358">
        <v>6337.5</v>
      </c>
      <c r="H1358" s="2">
        <f ca="1">AVERAGE(G1358:OFFSET(G1358,-$C$1+1,0))</f>
        <v>6446.25</v>
      </c>
      <c r="I1358">
        <f t="shared" ca="1" si="61"/>
        <v>20962.5</v>
      </c>
      <c r="K1358" s="1">
        <v>35195</v>
      </c>
      <c r="L1358">
        <v>33562.5</v>
      </c>
      <c r="M1358" s="2">
        <f ca="1">AVERAGE(L1358:OFFSET(L1358,-$C$1+1,0))</f>
        <v>34100</v>
      </c>
      <c r="N1358">
        <f t="shared" ca="1" si="62"/>
        <v>92000</v>
      </c>
    </row>
    <row r="1359" spans="1:14" x14ac:dyDescent="0.25">
      <c r="A1359" s="1">
        <v>35207</v>
      </c>
      <c r="B1359">
        <v>-10610</v>
      </c>
      <c r="C1359" s="2">
        <f ca="1">AVERAGE(B1359:OFFSET(B1359,-$C$1+1,0))</f>
        <v>-10678</v>
      </c>
      <c r="D1359">
        <f t="shared" ca="1" si="63"/>
        <v>22050</v>
      </c>
      <c r="F1359" s="1">
        <v>35194</v>
      </c>
      <c r="G1359">
        <v>6325</v>
      </c>
      <c r="H1359" s="2">
        <f ca="1">AVERAGE(G1359:OFFSET(G1359,-$C$1+1,0))</f>
        <v>6407.5</v>
      </c>
      <c r="I1359">
        <f t="shared" ca="1" si="61"/>
        <v>20962.5</v>
      </c>
      <c r="K1359" s="1">
        <v>35198</v>
      </c>
      <c r="L1359">
        <v>33437.5</v>
      </c>
      <c r="M1359" s="2">
        <f ca="1">AVERAGE(L1359:OFFSET(L1359,-$C$1+1,0))</f>
        <v>34181.25</v>
      </c>
      <c r="N1359">
        <f t="shared" ca="1" si="62"/>
        <v>90937.5</v>
      </c>
    </row>
    <row r="1360" spans="1:14" x14ac:dyDescent="0.25">
      <c r="A1360" s="1">
        <v>35208</v>
      </c>
      <c r="B1360">
        <v>-10590</v>
      </c>
      <c r="C1360" s="2">
        <f ca="1">AVERAGE(B1360:OFFSET(B1360,-$C$1+1,0))</f>
        <v>-10651</v>
      </c>
      <c r="D1360">
        <f t="shared" ca="1" si="63"/>
        <v>22010</v>
      </c>
      <c r="F1360" s="1">
        <v>35195</v>
      </c>
      <c r="G1360">
        <v>6712.5</v>
      </c>
      <c r="H1360" s="2">
        <f ca="1">AVERAGE(G1360:OFFSET(G1360,-$C$1+1,0))</f>
        <v>6400</v>
      </c>
      <c r="I1360">
        <f t="shared" ca="1" si="61"/>
        <v>20962.5</v>
      </c>
      <c r="K1360" s="1">
        <v>35199</v>
      </c>
      <c r="L1360">
        <v>32937.5</v>
      </c>
      <c r="M1360" s="2">
        <f ca="1">AVERAGE(L1360:OFFSET(L1360,-$C$1+1,0))</f>
        <v>34156.25</v>
      </c>
      <c r="N1360">
        <f t="shared" ca="1" si="62"/>
        <v>90312.5</v>
      </c>
    </row>
    <row r="1361" spans="1:14" x14ac:dyDescent="0.25">
      <c r="A1361" s="1">
        <v>35209</v>
      </c>
      <c r="B1361">
        <v>-10500</v>
      </c>
      <c r="C1361" s="2">
        <f ca="1">AVERAGE(B1361:OFFSET(B1361,-$C$1+1,0))</f>
        <v>-10640</v>
      </c>
      <c r="D1361">
        <f t="shared" ca="1" si="63"/>
        <v>22120</v>
      </c>
      <c r="F1361" s="1">
        <v>35198</v>
      </c>
      <c r="G1361">
        <v>7150</v>
      </c>
      <c r="H1361" s="2">
        <f ca="1">AVERAGE(G1361:OFFSET(G1361,-$C$1+1,0))</f>
        <v>6442.5</v>
      </c>
      <c r="I1361">
        <f t="shared" ca="1" si="61"/>
        <v>20962.5</v>
      </c>
      <c r="K1361" s="1">
        <v>35200</v>
      </c>
      <c r="L1361">
        <v>32875</v>
      </c>
      <c r="M1361" s="2">
        <f ca="1">AVERAGE(L1361:OFFSET(L1361,-$C$1+1,0))</f>
        <v>34121.875</v>
      </c>
      <c r="N1361">
        <f t="shared" ca="1" si="62"/>
        <v>90312.5</v>
      </c>
    </row>
    <row r="1362" spans="1:14" x14ac:dyDescent="0.25">
      <c r="A1362" s="1">
        <v>35213</v>
      </c>
      <c r="B1362">
        <v>-10570</v>
      </c>
      <c r="C1362" s="2">
        <f ca="1">AVERAGE(B1362:OFFSET(B1362,-$C$1+1,0))</f>
        <v>-10629</v>
      </c>
      <c r="D1362">
        <f t="shared" ca="1" si="63"/>
        <v>22140</v>
      </c>
      <c r="F1362" s="1">
        <v>35199</v>
      </c>
      <c r="G1362">
        <v>7325</v>
      </c>
      <c r="H1362" s="2">
        <f ca="1">AVERAGE(G1362:OFFSET(G1362,-$C$1+1,0))</f>
        <v>6505</v>
      </c>
      <c r="I1362">
        <f t="shared" ca="1" si="61"/>
        <v>21575</v>
      </c>
      <c r="K1362" s="1">
        <v>35201</v>
      </c>
      <c r="L1362">
        <v>33375</v>
      </c>
      <c r="M1362" s="2">
        <f ca="1">AVERAGE(L1362:OFFSET(L1362,-$C$1+1,0))</f>
        <v>33996.875</v>
      </c>
      <c r="N1362">
        <f t="shared" ca="1" si="62"/>
        <v>90312.5</v>
      </c>
    </row>
    <row r="1363" spans="1:14" x14ac:dyDescent="0.25">
      <c r="A1363" s="1">
        <v>35214</v>
      </c>
      <c r="B1363">
        <v>-10530</v>
      </c>
      <c r="C1363" s="2">
        <f ca="1">AVERAGE(B1363:OFFSET(B1363,-$C$1+1,0))</f>
        <v>-10612</v>
      </c>
      <c r="D1363">
        <f t="shared" ca="1" si="63"/>
        <v>22110</v>
      </c>
      <c r="F1363" s="1">
        <v>35200</v>
      </c>
      <c r="G1363">
        <v>7325</v>
      </c>
      <c r="H1363" s="2">
        <f ca="1">AVERAGE(G1363:OFFSET(G1363,-$C$1+1,0))</f>
        <v>6558.75</v>
      </c>
      <c r="I1363">
        <f t="shared" ca="1" si="61"/>
        <v>21750</v>
      </c>
      <c r="K1363" s="1">
        <v>35202</v>
      </c>
      <c r="L1363">
        <v>32812.5</v>
      </c>
      <c r="M1363" s="2">
        <f ca="1">AVERAGE(L1363:OFFSET(L1363,-$C$1+1,0))</f>
        <v>33759.375</v>
      </c>
      <c r="N1363">
        <f t="shared" ca="1" si="62"/>
        <v>90312.5</v>
      </c>
    </row>
    <row r="1364" spans="1:14" x14ac:dyDescent="0.25">
      <c r="A1364" s="1">
        <v>35215</v>
      </c>
      <c r="B1364">
        <v>-10490</v>
      </c>
      <c r="C1364" s="2">
        <f ca="1">AVERAGE(B1364:OFFSET(B1364,-$C$1+1,0))</f>
        <v>-10585</v>
      </c>
      <c r="D1364">
        <f t="shared" ca="1" si="63"/>
        <v>22190</v>
      </c>
      <c r="F1364" s="1">
        <v>35201</v>
      </c>
      <c r="G1364">
        <v>7312.5</v>
      </c>
      <c r="H1364" s="2">
        <f ca="1">AVERAGE(G1364:OFFSET(G1364,-$C$1+1,0))</f>
        <v>6665</v>
      </c>
      <c r="I1364">
        <f t="shared" ca="1" si="61"/>
        <v>21737.5</v>
      </c>
      <c r="K1364" s="1">
        <v>35205</v>
      </c>
      <c r="L1364">
        <v>32687.5</v>
      </c>
      <c r="M1364" s="2">
        <f ca="1">AVERAGE(L1364:OFFSET(L1364,-$C$1+1,0))</f>
        <v>33540.625</v>
      </c>
      <c r="N1364">
        <f t="shared" ca="1" si="62"/>
        <v>90312.5</v>
      </c>
    </row>
    <row r="1365" spans="1:14" x14ac:dyDescent="0.25">
      <c r="A1365" s="1">
        <v>35216</v>
      </c>
      <c r="B1365">
        <v>-10530</v>
      </c>
      <c r="C1365" s="2">
        <f ca="1">AVERAGE(B1365:OFFSET(B1365,-$C$1+1,0))</f>
        <v>-10562</v>
      </c>
      <c r="D1365">
        <f t="shared" ca="1" si="63"/>
        <v>22190</v>
      </c>
      <c r="F1365" s="1">
        <v>35202</v>
      </c>
      <c r="G1365">
        <v>7537.5</v>
      </c>
      <c r="H1365" s="2">
        <f ca="1">AVERAGE(G1365:OFFSET(G1365,-$C$1+1,0))</f>
        <v>6805</v>
      </c>
      <c r="I1365">
        <f t="shared" ca="1" si="61"/>
        <v>21950</v>
      </c>
      <c r="K1365" s="1">
        <v>35206</v>
      </c>
      <c r="L1365">
        <v>32875</v>
      </c>
      <c r="M1365" s="2">
        <f ca="1">AVERAGE(L1365:OFFSET(L1365,-$C$1+1,0))</f>
        <v>33325</v>
      </c>
      <c r="N1365">
        <f t="shared" ca="1" si="62"/>
        <v>90312.5</v>
      </c>
    </row>
    <row r="1366" spans="1:14" x14ac:dyDescent="0.25">
      <c r="A1366" s="1">
        <v>35219</v>
      </c>
      <c r="B1366">
        <v>-10450</v>
      </c>
      <c r="C1366" s="2">
        <f ca="1">AVERAGE(B1366:OFFSET(B1366,-$C$1+1,0))</f>
        <v>-10536</v>
      </c>
      <c r="D1366">
        <f t="shared" ca="1" si="63"/>
        <v>22230</v>
      </c>
      <c r="F1366" s="1">
        <v>35205</v>
      </c>
      <c r="G1366">
        <v>7775</v>
      </c>
      <c r="H1366" s="2">
        <f ca="1">AVERAGE(G1366:OFFSET(G1366,-$C$1+1,0))</f>
        <v>6971.25</v>
      </c>
      <c r="I1366">
        <f t="shared" ca="1" si="61"/>
        <v>22412.5</v>
      </c>
      <c r="K1366" s="1">
        <v>35207</v>
      </c>
      <c r="L1366">
        <v>32375</v>
      </c>
      <c r="M1366" s="2">
        <f ca="1">AVERAGE(L1366:OFFSET(L1366,-$C$1+1,0))</f>
        <v>33143.75</v>
      </c>
      <c r="N1366">
        <f t="shared" ca="1" si="62"/>
        <v>90312.5</v>
      </c>
    </row>
    <row r="1367" spans="1:14" x14ac:dyDescent="0.25">
      <c r="A1367" s="1">
        <v>35220</v>
      </c>
      <c r="B1367">
        <v>-10170</v>
      </c>
      <c r="C1367" s="2">
        <f ca="1">AVERAGE(B1367:OFFSET(B1367,-$C$1+1,0))</f>
        <v>-10499</v>
      </c>
      <c r="D1367">
        <f t="shared" ca="1" si="63"/>
        <v>22590</v>
      </c>
      <c r="F1367" s="1">
        <v>35206</v>
      </c>
      <c r="G1367">
        <v>7750</v>
      </c>
      <c r="H1367" s="2">
        <f ca="1">AVERAGE(G1367:OFFSET(G1367,-$C$1+1,0))</f>
        <v>7155</v>
      </c>
      <c r="I1367">
        <f t="shared" ca="1" si="61"/>
        <v>22625</v>
      </c>
      <c r="K1367" s="1">
        <v>35208</v>
      </c>
      <c r="L1367">
        <v>33000</v>
      </c>
      <c r="M1367" s="2">
        <f ca="1">AVERAGE(L1367:OFFSET(L1367,-$C$1+1,0))</f>
        <v>32993.75</v>
      </c>
      <c r="N1367">
        <f t="shared" ca="1" si="62"/>
        <v>90312.5</v>
      </c>
    </row>
    <row r="1368" spans="1:14" x14ac:dyDescent="0.25">
      <c r="A1368" s="1">
        <v>35221</v>
      </c>
      <c r="B1368">
        <v>-9980</v>
      </c>
      <c r="C1368" s="2">
        <f ca="1">AVERAGE(B1368:OFFSET(B1368,-$C$1+1,0))</f>
        <v>-10442</v>
      </c>
      <c r="D1368">
        <f t="shared" ca="1" si="63"/>
        <v>23060</v>
      </c>
      <c r="F1368" s="1">
        <v>35207</v>
      </c>
      <c r="G1368">
        <v>8012.5</v>
      </c>
      <c r="H1368" s="2">
        <f ca="1">AVERAGE(G1368:OFFSET(G1368,-$C$1+1,0))</f>
        <v>7322.5</v>
      </c>
      <c r="I1368">
        <f t="shared" ca="1" si="61"/>
        <v>22862.5</v>
      </c>
      <c r="K1368" s="1">
        <v>35209</v>
      </c>
      <c r="L1368">
        <v>32500</v>
      </c>
      <c r="M1368" s="2">
        <f ca="1">AVERAGE(L1368:OFFSET(L1368,-$C$1+1,0))</f>
        <v>32887.5</v>
      </c>
      <c r="N1368">
        <f t="shared" ca="1" si="62"/>
        <v>90312.5</v>
      </c>
    </row>
    <row r="1369" spans="1:14" x14ac:dyDescent="0.25">
      <c r="A1369" s="1">
        <v>35222</v>
      </c>
      <c r="B1369">
        <v>-9930</v>
      </c>
      <c r="C1369" s="2">
        <f ca="1">AVERAGE(B1369:OFFSET(B1369,-$C$1+1,0))</f>
        <v>-10374</v>
      </c>
      <c r="D1369">
        <f t="shared" ca="1" si="63"/>
        <v>23300</v>
      </c>
      <c r="F1369" s="1">
        <v>35208</v>
      </c>
      <c r="G1369">
        <v>7887.5</v>
      </c>
      <c r="H1369" s="2">
        <f ca="1">AVERAGE(G1369:OFFSET(G1369,-$C$1+1,0))</f>
        <v>7478.75</v>
      </c>
      <c r="I1369">
        <f t="shared" ca="1" si="61"/>
        <v>23000</v>
      </c>
      <c r="K1369" s="1">
        <v>35213</v>
      </c>
      <c r="L1369">
        <v>32625</v>
      </c>
      <c r="M1369" s="2">
        <f ca="1">AVERAGE(L1369:OFFSET(L1369,-$C$1+1,0))</f>
        <v>32806.25</v>
      </c>
      <c r="N1369">
        <f t="shared" ca="1" si="62"/>
        <v>90312.5</v>
      </c>
    </row>
    <row r="1370" spans="1:14" x14ac:dyDescent="0.25">
      <c r="A1370" s="1">
        <v>35223</v>
      </c>
      <c r="B1370">
        <v>-9850</v>
      </c>
      <c r="C1370" s="2">
        <f ca="1">AVERAGE(B1370:OFFSET(B1370,-$C$1+1,0))</f>
        <v>-10300</v>
      </c>
      <c r="D1370">
        <f t="shared" ca="1" si="63"/>
        <v>23430</v>
      </c>
      <c r="F1370" s="1">
        <v>35209</v>
      </c>
      <c r="G1370">
        <v>7987.5</v>
      </c>
      <c r="H1370" s="2">
        <f ca="1">AVERAGE(G1370:OFFSET(G1370,-$C$1+1,0))</f>
        <v>7606.25</v>
      </c>
      <c r="I1370">
        <f t="shared" ca="1" si="61"/>
        <v>22975</v>
      </c>
      <c r="K1370" s="1">
        <v>35214</v>
      </c>
      <c r="L1370">
        <v>33500</v>
      </c>
      <c r="M1370" s="2">
        <f ca="1">AVERAGE(L1370:OFFSET(L1370,-$C$1+1,0))</f>
        <v>32862.5</v>
      </c>
      <c r="N1370">
        <f t="shared" ca="1" si="62"/>
        <v>90312.5</v>
      </c>
    </row>
    <row r="1371" spans="1:14" x14ac:dyDescent="0.25">
      <c r="A1371" s="1">
        <v>35226</v>
      </c>
      <c r="B1371">
        <v>-9940</v>
      </c>
      <c r="C1371" s="2">
        <f ca="1">AVERAGE(B1371:OFFSET(B1371,-$C$1+1,0))</f>
        <v>-10244</v>
      </c>
      <c r="D1371">
        <f t="shared" ca="1" si="63"/>
        <v>23420</v>
      </c>
      <c r="F1371" s="1">
        <v>35213</v>
      </c>
      <c r="G1371">
        <v>7650</v>
      </c>
      <c r="H1371" s="2">
        <f ca="1">AVERAGE(G1371:OFFSET(G1371,-$C$1+1,0))</f>
        <v>7656.25</v>
      </c>
      <c r="I1371">
        <f t="shared" ca="1" si="61"/>
        <v>22737.5</v>
      </c>
      <c r="K1371" s="1">
        <v>35215</v>
      </c>
      <c r="L1371">
        <v>33312.5</v>
      </c>
      <c r="M1371" s="2">
        <f ca="1">AVERAGE(L1371:OFFSET(L1371,-$C$1+1,0))</f>
        <v>32906.25</v>
      </c>
      <c r="N1371">
        <f t="shared" ca="1" si="62"/>
        <v>91000</v>
      </c>
    </row>
    <row r="1372" spans="1:14" x14ac:dyDescent="0.25">
      <c r="A1372" s="1">
        <v>35227</v>
      </c>
      <c r="B1372">
        <v>-9780</v>
      </c>
      <c r="C1372" s="2">
        <f ca="1">AVERAGE(B1372:OFFSET(B1372,-$C$1+1,0))</f>
        <v>-10165</v>
      </c>
      <c r="D1372">
        <f t="shared" ca="1" si="63"/>
        <v>23490</v>
      </c>
      <c r="F1372" s="1">
        <v>35214</v>
      </c>
      <c r="G1372">
        <v>7412.5</v>
      </c>
      <c r="H1372" s="2">
        <f ca="1">AVERAGE(G1372:OFFSET(G1372,-$C$1+1,0))</f>
        <v>7665</v>
      </c>
      <c r="I1372">
        <f t="shared" ca="1" si="61"/>
        <v>22162.5</v>
      </c>
      <c r="K1372" s="1">
        <v>35216</v>
      </c>
      <c r="L1372">
        <v>34125</v>
      </c>
      <c r="M1372" s="2">
        <f ca="1">AVERAGE(L1372:OFFSET(L1372,-$C$1+1,0))</f>
        <v>32981.25</v>
      </c>
      <c r="N1372">
        <f t="shared" ca="1" si="62"/>
        <v>91625</v>
      </c>
    </row>
    <row r="1373" spans="1:14" x14ac:dyDescent="0.25">
      <c r="A1373" s="1">
        <v>35228</v>
      </c>
      <c r="B1373">
        <v>-9770</v>
      </c>
      <c r="C1373" s="2">
        <f ca="1">AVERAGE(B1373:OFFSET(B1373,-$C$1+1,0))</f>
        <v>-10089</v>
      </c>
      <c r="D1373">
        <f t="shared" ca="1" si="63"/>
        <v>23660</v>
      </c>
      <c r="F1373" s="1">
        <v>35215</v>
      </c>
      <c r="G1373">
        <v>7637.5</v>
      </c>
      <c r="H1373" s="2">
        <f ca="1">AVERAGE(G1373:OFFSET(G1373,-$C$1+1,0))</f>
        <v>7696.25</v>
      </c>
      <c r="I1373">
        <f t="shared" ca="1" si="61"/>
        <v>22150</v>
      </c>
      <c r="K1373" s="1">
        <v>35219</v>
      </c>
      <c r="L1373">
        <v>34187.5</v>
      </c>
      <c r="M1373" s="2">
        <f ca="1">AVERAGE(L1373:OFFSET(L1373,-$C$1+1,0))</f>
        <v>33118.75</v>
      </c>
      <c r="N1373">
        <f t="shared" ca="1" si="62"/>
        <v>92500</v>
      </c>
    </row>
    <row r="1374" spans="1:14" x14ac:dyDescent="0.25">
      <c r="A1374" s="1">
        <v>35229</v>
      </c>
      <c r="B1374">
        <v>-9740</v>
      </c>
      <c r="C1374" s="2">
        <f ca="1">AVERAGE(B1374:OFFSET(B1374,-$C$1+1,0))</f>
        <v>-10014</v>
      </c>
      <c r="D1374">
        <f t="shared" ca="1" si="63"/>
        <v>23700</v>
      </c>
      <c r="F1374" s="1">
        <v>35216</v>
      </c>
      <c r="G1374">
        <v>7312.5</v>
      </c>
      <c r="H1374" s="2">
        <f ca="1">AVERAGE(G1374:OFFSET(G1374,-$C$1+1,0))</f>
        <v>7696.25</v>
      </c>
      <c r="I1374">
        <f t="shared" ca="1" si="61"/>
        <v>22050</v>
      </c>
      <c r="K1374" s="1">
        <v>35220</v>
      </c>
      <c r="L1374">
        <v>34125</v>
      </c>
      <c r="M1374" s="2">
        <f ca="1">AVERAGE(L1374:OFFSET(L1374,-$C$1+1,0))</f>
        <v>33262.5</v>
      </c>
      <c r="N1374">
        <f t="shared" ca="1" si="62"/>
        <v>92500</v>
      </c>
    </row>
    <row r="1375" spans="1:14" x14ac:dyDescent="0.25">
      <c r="A1375" s="1">
        <v>35230</v>
      </c>
      <c r="B1375">
        <v>-9800</v>
      </c>
      <c r="C1375" s="2">
        <f ca="1">AVERAGE(B1375:OFFSET(B1375,-$C$1+1,0))</f>
        <v>-9941</v>
      </c>
      <c r="D1375">
        <f t="shared" ca="1" si="63"/>
        <v>23670</v>
      </c>
      <c r="F1375" s="1">
        <v>35219</v>
      </c>
      <c r="G1375">
        <v>7437.5</v>
      </c>
      <c r="H1375" s="2">
        <f ca="1">AVERAGE(G1375:OFFSET(G1375,-$C$1+1,0))</f>
        <v>7686.25</v>
      </c>
      <c r="I1375">
        <f t="shared" ca="1" si="61"/>
        <v>22050</v>
      </c>
      <c r="K1375" s="1">
        <v>35221</v>
      </c>
      <c r="L1375">
        <v>33593.75</v>
      </c>
      <c r="M1375" s="2">
        <f ca="1">AVERAGE(L1375:OFFSET(L1375,-$C$1+1,0))</f>
        <v>33334.375</v>
      </c>
      <c r="N1375">
        <f t="shared" ca="1" si="62"/>
        <v>91906.25</v>
      </c>
    </row>
    <row r="1376" spans="1:14" x14ac:dyDescent="0.25">
      <c r="A1376" s="1">
        <v>35233</v>
      </c>
      <c r="B1376">
        <v>-9820</v>
      </c>
      <c r="C1376" s="2">
        <f ca="1">AVERAGE(B1376:OFFSET(B1376,-$C$1+1,0))</f>
        <v>-9878</v>
      </c>
      <c r="D1376">
        <f t="shared" ca="1" si="63"/>
        <v>23590</v>
      </c>
      <c r="F1376" s="1">
        <v>35220</v>
      </c>
      <c r="G1376">
        <v>7625</v>
      </c>
      <c r="H1376" s="2">
        <f ca="1">AVERAGE(G1376:OFFSET(G1376,-$C$1+1,0))</f>
        <v>7671.25</v>
      </c>
      <c r="I1376">
        <f t="shared" ca="1" si="61"/>
        <v>22050</v>
      </c>
      <c r="K1376" s="1">
        <v>35222</v>
      </c>
      <c r="L1376">
        <v>33062.5</v>
      </c>
      <c r="M1376" s="2">
        <f ca="1">AVERAGE(L1376:OFFSET(L1376,-$C$1+1,0))</f>
        <v>33403.125</v>
      </c>
      <c r="N1376">
        <f t="shared" ca="1" si="62"/>
        <v>90843.75</v>
      </c>
    </row>
    <row r="1377" spans="1:14" x14ac:dyDescent="0.25">
      <c r="A1377" s="1">
        <v>35234</v>
      </c>
      <c r="B1377">
        <v>-9860</v>
      </c>
      <c r="C1377" s="2">
        <f ca="1">AVERAGE(B1377:OFFSET(B1377,-$C$1+1,0))</f>
        <v>-9847</v>
      </c>
      <c r="D1377">
        <f t="shared" ca="1" si="63"/>
        <v>23530</v>
      </c>
      <c r="F1377" s="1">
        <v>35221</v>
      </c>
      <c r="G1377">
        <v>7900</v>
      </c>
      <c r="H1377" s="2">
        <f ca="1">AVERAGE(G1377:OFFSET(G1377,-$C$1+1,0))</f>
        <v>7686.25</v>
      </c>
      <c r="I1377">
        <f t="shared" ca="1" si="61"/>
        <v>22050</v>
      </c>
      <c r="K1377" s="1">
        <v>35223</v>
      </c>
      <c r="L1377">
        <v>34562.5</v>
      </c>
      <c r="M1377" s="2">
        <f ca="1">AVERAGE(L1377:OFFSET(L1377,-$C$1+1,0))</f>
        <v>33559.375</v>
      </c>
      <c r="N1377">
        <f t="shared" ca="1" si="62"/>
        <v>91812.5</v>
      </c>
    </row>
    <row r="1378" spans="1:14" x14ac:dyDescent="0.25">
      <c r="A1378" s="1">
        <v>35235</v>
      </c>
      <c r="B1378">
        <v>-9740</v>
      </c>
      <c r="C1378" s="2">
        <f ca="1">AVERAGE(B1378:OFFSET(B1378,-$C$1+1,0))</f>
        <v>-9823</v>
      </c>
      <c r="D1378">
        <f t="shared" ca="1" si="63"/>
        <v>23610</v>
      </c>
      <c r="F1378" s="1">
        <v>35222</v>
      </c>
      <c r="G1378">
        <v>7625</v>
      </c>
      <c r="H1378" s="2">
        <f ca="1">AVERAGE(G1378:OFFSET(G1378,-$C$1+1,0))</f>
        <v>7647.5</v>
      </c>
      <c r="I1378">
        <f t="shared" ca="1" si="61"/>
        <v>22050</v>
      </c>
      <c r="K1378" s="1">
        <v>35226</v>
      </c>
      <c r="L1378">
        <v>34906.25</v>
      </c>
      <c r="M1378" s="2">
        <f ca="1">AVERAGE(L1378:OFFSET(L1378,-$C$1+1,0))</f>
        <v>33800</v>
      </c>
      <c r="N1378">
        <f t="shared" ca="1" si="62"/>
        <v>93656.25</v>
      </c>
    </row>
    <row r="1379" spans="1:14" x14ac:dyDescent="0.25">
      <c r="A1379" s="1">
        <v>35236</v>
      </c>
      <c r="B1379">
        <v>-9720</v>
      </c>
      <c r="C1379" s="2">
        <f ca="1">AVERAGE(B1379:OFFSET(B1379,-$C$1+1,0))</f>
        <v>-9802</v>
      </c>
      <c r="D1379">
        <f t="shared" ca="1" si="63"/>
        <v>23750</v>
      </c>
      <c r="F1379" s="1">
        <v>35223</v>
      </c>
      <c r="G1379">
        <v>7650</v>
      </c>
      <c r="H1379" s="2">
        <f ca="1">AVERAGE(G1379:OFFSET(G1379,-$C$1+1,0))</f>
        <v>7623.75</v>
      </c>
      <c r="I1379">
        <f t="shared" ca="1" si="61"/>
        <v>22050</v>
      </c>
      <c r="K1379" s="1">
        <v>35227</v>
      </c>
      <c r="L1379">
        <v>35125</v>
      </c>
      <c r="M1379" s="2">
        <f ca="1">AVERAGE(L1379:OFFSET(L1379,-$C$1+1,0))</f>
        <v>34050</v>
      </c>
      <c r="N1379">
        <f t="shared" ca="1" si="62"/>
        <v>94218.75</v>
      </c>
    </row>
    <row r="1380" spans="1:14" x14ac:dyDescent="0.25">
      <c r="A1380" s="1">
        <v>35237</v>
      </c>
      <c r="B1380">
        <v>-9770</v>
      </c>
      <c r="C1380" s="2">
        <f ca="1">AVERAGE(B1380:OFFSET(B1380,-$C$1+1,0))</f>
        <v>-9794</v>
      </c>
      <c r="D1380">
        <f t="shared" ca="1" si="63"/>
        <v>23720</v>
      </c>
      <c r="F1380" s="1">
        <v>35226</v>
      </c>
      <c r="G1380">
        <v>7525</v>
      </c>
      <c r="H1380" s="2">
        <f ca="1">AVERAGE(G1380:OFFSET(G1380,-$C$1+1,0))</f>
        <v>7577.5</v>
      </c>
      <c r="I1380">
        <f t="shared" ca="1" si="61"/>
        <v>22050</v>
      </c>
      <c r="K1380" s="1">
        <v>35228</v>
      </c>
      <c r="L1380">
        <v>35500</v>
      </c>
      <c r="M1380" s="2">
        <f ca="1">AVERAGE(L1380:OFFSET(L1380,-$C$1+1,0))</f>
        <v>34250</v>
      </c>
      <c r="N1380">
        <f t="shared" ca="1" si="62"/>
        <v>94812.5</v>
      </c>
    </row>
    <row r="1381" spans="1:14" x14ac:dyDescent="0.25">
      <c r="A1381" s="1">
        <v>35240</v>
      </c>
      <c r="B1381">
        <v>-9760</v>
      </c>
      <c r="C1381" s="2">
        <f ca="1">AVERAGE(B1381:OFFSET(B1381,-$C$1+1,0))</f>
        <v>-9776</v>
      </c>
      <c r="D1381">
        <f t="shared" ca="1" si="63"/>
        <v>23680</v>
      </c>
      <c r="F1381" s="1">
        <v>35227</v>
      </c>
      <c r="G1381">
        <v>7537.5</v>
      </c>
      <c r="H1381" s="2">
        <f ca="1">AVERAGE(G1381:OFFSET(G1381,-$C$1+1,0))</f>
        <v>7566.25</v>
      </c>
      <c r="I1381">
        <f t="shared" ca="1" si="61"/>
        <v>22050</v>
      </c>
      <c r="K1381" s="1">
        <v>35229</v>
      </c>
      <c r="L1381">
        <v>35187.5</v>
      </c>
      <c r="M1381" s="2">
        <f ca="1">AVERAGE(L1381:OFFSET(L1381,-$C$1+1,0))</f>
        <v>34437.5</v>
      </c>
      <c r="N1381">
        <f t="shared" ca="1" si="62"/>
        <v>94875</v>
      </c>
    </row>
    <row r="1382" spans="1:14" x14ac:dyDescent="0.25">
      <c r="A1382" s="1">
        <v>35241</v>
      </c>
      <c r="B1382">
        <v>-9650</v>
      </c>
      <c r="C1382" s="2">
        <f ca="1">AVERAGE(B1382:OFFSET(B1382,-$C$1+1,0))</f>
        <v>-9763</v>
      </c>
      <c r="D1382">
        <f t="shared" ca="1" si="63"/>
        <v>23800</v>
      </c>
      <c r="F1382" s="1">
        <v>35228</v>
      </c>
      <c r="G1382">
        <v>7450</v>
      </c>
      <c r="H1382" s="2">
        <f ca="1">AVERAGE(G1382:OFFSET(G1382,-$C$1+1,0))</f>
        <v>7570</v>
      </c>
      <c r="I1382">
        <f t="shared" ca="1" si="61"/>
        <v>22050</v>
      </c>
      <c r="K1382" s="1">
        <v>35230</v>
      </c>
      <c r="L1382">
        <v>34687.5</v>
      </c>
      <c r="M1382" s="2">
        <f ca="1">AVERAGE(L1382:OFFSET(L1382,-$C$1+1,0))</f>
        <v>34493.75</v>
      </c>
      <c r="N1382">
        <f t="shared" ca="1" si="62"/>
        <v>94062.5</v>
      </c>
    </row>
    <row r="1383" spans="1:14" x14ac:dyDescent="0.25">
      <c r="A1383" s="1">
        <v>35242</v>
      </c>
      <c r="B1383">
        <v>-9560</v>
      </c>
      <c r="C1383" s="2">
        <f ca="1">AVERAGE(B1383:OFFSET(B1383,-$C$1+1,0))</f>
        <v>-9742</v>
      </c>
      <c r="D1383">
        <f t="shared" ca="1" si="63"/>
        <v>24000</v>
      </c>
      <c r="F1383" s="1">
        <v>35229</v>
      </c>
      <c r="G1383">
        <v>7412.5</v>
      </c>
      <c r="H1383" s="2">
        <f ca="1">AVERAGE(G1383:OFFSET(G1383,-$C$1+1,0))</f>
        <v>7547.5</v>
      </c>
      <c r="I1383">
        <f t="shared" ca="1" si="61"/>
        <v>21925</v>
      </c>
      <c r="K1383" s="1">
        <v>35233</v>
      </c>
      <c r="L1383">
        <v>34250</v>
      </c>
      <c r="M1383" s="2">
        <f ca="1">AVERAGE(L1383:OFFSET(L1383,-$C$1+1,0))</f>
        <v>34500</v>
      </c>
      <c r="N1383">
        <f t="shared" ca="1" si="62"/>
        <v>93125</v>
      </c>
    </row>
    <row r="1384" spans="1:14" x14ac:dyDescent="0.25">
      <c r="A1384" s="1">
        <v>35243</v>
      </c>
      <c r="B1384">
        <v>-9450</v>
      </c>
      <c r="C1384" s="2">
        <f ca="1">AVERAGE(B1384:OFFSET(B1384,-$C$1+1,0))</f>
        <v>-9713</v>
      </c>
      <c r="D1384">
        <f t="shared" ca="1" si="63"/>
        <v>24200</v>
      </c>
      <c r="F1384" s="1">
        <v>35230</v>
      </c>
      <c r="G1384">
        <v>7200</v>
      </c>
      <c r="H1384" s="2">
        <f ca="1">AVERAGE(G1384:OFFSET(G1384,-$C$1+1,0))</f>
        <v>7536.25</v>
      </c>
      <c r="I1384">
        <f t="shared" ca="1" si="61"/>
        <v>21925</v>
      </c>
      <c r="K1384" s="1">
        <v>35234</v>
      </c>
      <c r="L1384">
        <v>34500</v>
      </c>
      <c r="M1384" s="2">
        <f ca="1">AVERAGE(L1384:OFFSET(L1384,-$C$1+1,0))</f>
        <v>34537.5</v>
      </c>
      <c r="N1384">
        <f t="shared" ca="1" si="62"/>
        <v>92937.5</v>
      </c>
    </row>
    <row r="1385" spans="1:14" x14ac:dyDescent="0.25">
      <c r="A1385" s="1">
        <v>35244</v>
      </c>
      <c r="B1385">
        <v>-9250</v>
      </c>
      <c r="C1385" s="2">
        <f ca="1">AVERAGE(B1385:OFFSET(B1385,-$C$1+1,0))</f>
        <v>-9658</v>
      </c>
      <c r="D1385">
        <f t="shared" ca="1" si="63"/>
        <v>24510</v>
      </c>
      <c r="F1385" s="1">
        <v>35233</v>
      </c>
      <c r="G1385">
        <v>7250</v>
      </c>
      <c r="H1385" s="2">
        <f ca="1">AVERAGE(G1385:OFFSET(G1385,-$C$1+1,0))</f>
        <v>7517.5</v>
      </c>
      <c r="I1385">
        <f t="shared" ca="1" si="61"/>
        <v>21925</v>
      </c>
      <c r="K1385" s="1">
        <v>35235</v>
      </c>
      <c r="L1385">
        <v>34750</v>
      </c>
      <c r="M1385" s="2">
        <f ca="1">AVERAGE(L1385:OFFSET(L1385,-$C$1+1,0))</f>
        <v>34653.125</v>
      </c>
      <c r="N1385">
        <f t="shared" ca="1" si="62"/>
        <v>93437.5</v>
      </c>
    </row>
    <row r="1386" spans="1:14" x14ac:dyDescent="0.25">
      <c r="A1386" s="1">
        <v>35247</v>
      </c>
      <c r="B1386">
        <v>-9360</v>
      </c>
      <c r="C1386" s="2">
        <f ca="1">AVERAGE(B1386:OFFSET(B1386,-$C$1+1,0))</f>
        <v>-9612</v>
      </c>
      <c r="D1386">
        <f t="shared" ca="1" si="63"/>
        <v>24600</v>
      </c>
      <c r="F1386" s="1">
        <v>35234</v>
      </c>
      <c r="G1386">
        <v>7450</v>
      </c>
      <c r="H1386" s="2">
        <f ca="1">AVERAGE(G1386:OFFSET(G1386,-$C$1+1,0))</f>
        <v>7500</v>
      </c>
      <c r="I1386">
        <f t="shared" ca="1" si="61"/>
        <v>21925</v>
      </c>
      <c r="K1386" s="1">
        <v>35236</v>
      </c>
      <c r="L1386">
        <v>34687.5</v>
      </c>
      <c r="M1386" s="2">
        <f ca="1">AVERAGE(L1386:OFFSET(L1386,-$C$1+1,0))</f>
        <v>34815.625</v>
      </c>
      <c r="N1386">
        <f t="shared" ca="1" si="62"/>
        <v>93625</v>
      </c>
    </row>
    <row r="1387" spans="1:14" x14ac:dyDescent="0.25">
      <c r="A1387" s="1">
        <v>35248</v>
      </c>
      <c r="B1387">
        <v>-9420</v>
      </c>
      <c r="C1387" s="2">
        <f ca="1">AVERAGE(B1387:OFFSET(B1387,-$C$1+1,0))</f>
        <v>-9568</v>
      </c>
      <c r="D1387">
        <f t="shared" ca="1" si="63"/>
        <v>24430</v>
      </c>
      <c r="F1387" s="1">
        <v>35235</v>
      </c>
      <c r="G1387">
        <v>7387.5</v>
      </c>
      <c r="H1387" s="2">
        <f ca="1">AVERAGE(G1387:OFFSET(G1387,-$C$1+1,0))</f>
        <v>7448.75</v>
      </c>
      <c r="I1387">
        <f t="shared" ca="1" si="61"/>
        <v>21925</v>
      </c>
      <c r="K1387" s="1">
        <v>35237</v>
      </c>
      <c r="L1387">
        <v>34562.5</v>
      </c>
      <c r="M1387" s="2">
        <f ca="1">AVERAGE(L1387:OFFSET(L1387,-$C$1+1,0))</f>
        <v>34815.625</v>
      </c>
      <c r="N1387">
        <f t="shared" ca="1" si="62"/>
        <v>93437.5</v>
      </c>
    </row>
    <row r="1388" spans="1:14" x14ac:dyDescent="0.25">
      <c r="A1388" s="1">
        <v>35249</v>
      </c>
      <c r="B1388">
        <v>-9340</v>
      </c>
      <c r="C1388" s="2">
        <f ca="1">AVERAGE(B1388:OFFSET(B1388,-$C$1+1,0))</f>
        <v>-9528</v>
      </c>
      <c r="D1388">
        <f t="shared" ca="1" si="63"/>
        <v>24450</v>
      </c>
      <c r="F1388" s="1">
        <v>35236</v>
      </c>
      <c r="G1388">
        <v>7287.5</v>
      </c>
      <c r="H1388" s="2">
        <f ca="1">AVERAGE(G1388:OFFSET(G1388,-$C$1+1,0))</f>
        <v>7415</v>
      </c>
      <c r="I1388">
        <f t="shared" ca="1" si="61"/>
        <v>21925</v>
      </c>
      <c r="K1388" s="1">
        <v>35240</v>
      </c>
      <c r="L1388">
        <v>34437.5</v>
      </c>
      <c r="M1388" s="2">
        <f ca="1">AVERAGE(L1388:OFFSET(L1388,-$C$1+1,0))</f>
        <v>34768.75</v>
      </c>
      <c r="N1388">
        <f t="shared" ca="1" si="62"/>
        <v>93437.5</v>
      </c>
    </row>
    <row r="1389" spans="1:14" x14ac:dyDescent="0.25">
      <c r="A1389" s="1">
        <v>35254</v>
      </c>
      <c r="B1389">
        <v>-9300</v>
      </c>
      <c r="C1389" s="2">
        <f ca="1">AVERAGE(B1389:OFFSET(B1389,-$C$1+1,0))</f>
        <v>-9486</v>
      </c>
      <c r="D1389">
        <f t="shared" ca="1" si="63"/>
        <v>24570</v>
      </c>
      <c r="F1389" s="1">
        <v>35237</v>
      </c>
      <c r="G1389">
        <v>7625</v>
      </c>
      <c r="H1389" s="2">
        <f ca="1">AVERAGE(G1389:OFFSET(G1389,-$C$1+1,0))</f>
        <v>7412.5</v>
      </c>
      <c r="I1389">
        <f t="shared" ca="1" si="61"/>
        <v>21925</v>
      </c>
      <c r="K1389" s="1">
        <v>35241</v>
      </c>
      <c r="L1389">
        <v>34062.5</v>
      </c>
      <c r="M1389" s="2">
        <f ca="1">AVERAGE(L1389:OFFSET(L1389,-$C$1+1,0))</f>
        <v>34662.5</v>
      </c>
      <c r="N1389">
        <f t="shared" ca="1" si="62"/>
        <v>93437.5</v>
      </c>
    </row>
    <row r="1390" spans="1:14" x14ac:dyDescent="0.25">
      <c r="A1390" s="1">
        <v>35255</v>
      </c>
      <c r="B1390">
        <v>-9440</v>
      </c>
      <c r="C1390" s="2">
        <f ca="1">AVERAGE(B1390:OFFSET(B1390,-$C$1+1,0))</f>
        <v>-9453</v>
      </c>
      <c r="D1390">
        <f t="shared" ca="1" si="63"/>
        <v>24470</v>
      </c>
      <c r="F1390" s="1">
        <v>35240</v>
      </c>
      <c r="G1390">
        <v>7712.5</v>
      </c>
      <c r="H1390" s="2">
        <f ca="1">AVERAGE(G1390:OFFSET(G1390,-$C$1+1,0))</f>
        <v>7431.25</v>
      </c>
      <c r="I1390">
        <f t="shared" ca="1" si="61"/>
        <v>21925</v>
      </c>
      <c r="K1390" s="1">
        <v>35242</v>
      </c>
      <c r="L1390">
        <v>33937.5</v>
      </c>
      <c r="M1390" s="2">
        <f ca="1">AVERAGE(L1390:OFFSET(L1390,-$C$1+1,0))</f>
        <v>34506.25</v>
      </c>
      <c r="N1390">
        <f t="shared" ca="1" si="62"/>
        <v>93437.5</v>
      </c>
    </row>
    <row r="1391" spans="1:14" x14ac:dyDescent="0.25">
      <c r="A1391" s="1">
        <v>35256</v>
      </c>
      <c r="B1391">
        <v>-9430</v>
      </c>
      <c r="C1391" s="2">
        <f ca="1">AVERAGE(B1391:OFFSET(B1391,-$C$1+1,0))</f>
        <v>-9420</v>
      </c>
      <c r="D1391">
        <f t="shared" ca="1" si="63"/>
        <v>24340</v>
      </c>
      <c r="F1391" s="1">
        <v>35241</v>
      </c>
      <c r="G1391">
        <v>7662.5</v>
      </c>
      <c r="H1391" s="2">
        <f ca="1">AVERAGE(G1391:OFFSET(G1391,-$C$1+1,0))</f>
        <v>7443.75</v>
      </c>
      <c r="I1391">
        <f t="shared" ca="1" si="61"/>
        <v>21962.5</v>
      </c>
      <c r="K1391" s="1">
        <v>35243</v>
      </c>
      <c r="L1391">
        <v>33375</v>
      </c>
      <c r="M1391" s="2">
        <f ca="1">AVERAGE(L1391:OFFSET(L1391,-$C$1+1,0))</f>
        <v>34325</v>
      </c>
      <c r="N1391">
        <f t="shared" ca="1" si="62"/>
        <v>93437.5</v>
      </c>
    </row>
    <row r="1392" spans="1:14" x14ac:dyDescent="0.25">
      <c r="A1392" s="1">
        <v>35257</v>
      </c>
      <c r="B1392">
        <v>-9550</v>
      </c>
      <c r="C1392" s="2">
        <f ca="1">AVERAGE(B1392:OFFSET(B1392,-$C$1+1,0))</f>
        <v>-9410</v>
      </c>
      <c r="D1392">
        <f t="shared" ca="1" si="63"/>
        <v>24230</v>
      </c>
      <c r="F1392" s="1">
        <v>35242</v>
      </c>
      <c r="G1392">
        <v>7387.5</v>
      </c>
      <c r="H1392" s="2">
        <f ca="1">AVERAGE(G1392:OFFSET(G1392,-$C$1+1,0))</f>
        <v>7437.5</v>
      </c>
      <c r="I1392">
        <f t="shared" ca="1" si="61"/>
        <v>21637.5</v>
      </c>
      <c r="K1392" s="1">
        <v>35244</v>
      </c>
      <c r="L1392">
        <v>32437.5</v>
      </c>
      <c r="M1392" s="2">
        <f ca="1">AVERAGE(L1392:OFFSET(L1392,-$C$1+1,0))</f>
        <v>34100</v>
      </c>
      <c r="N1392">
        <f t="shared" ca="1" si="62"/>
        <v>93437.5</v>
      </c>
    </row>
    <row r="1393" spans="1:14" x14ac:dyDescent="0.25">
      <c r="A1393" s="1">
        <v>35258</v>
      </c>
      <c r="B1393">
        <v>-9530</v>
      </c>
      <c r="C1393" s="2">
        <f ca="1">AVERAGE(B1393:OFFSET(B1393,-$C$1+1,0))</f>
        <v>-9407</v>
      </c>
      <c r="D1393">
        <f t="shared" ca="1" si="63"/>
        <v>24130</v>
      </c>
      <c r="F1393" s="1">
        <v>35243</v>
      </c>
      <c r="G1393">
        <v>7600</v>
      </c>
      <c r="H1393" s="2">
        <f ca="1">AVERAGE(G1393:OFFSET(G1393,-$C$1+1,0))</f>
        <v>7456.25</v>
      </c>
      <c r="I1393">
        <f t="shared" ca="1" si="61"/>
        <v>21637.5</v>
      </c>
      <c r="K1393" s="1">
        <v>35247</v>
      </c>
      <c r="L1393">
        <v>32437.5</v>
      </c>
      <c r="M1393" s="2">
        <f ca="1">AVERAGE(L1393:OFFSET(L1393,-$C$1+1,0))</f>
        <v>33918.75</v>
      </c>
      <c r="N1393">
        <f t="shared" ca="1" si="62"/>
        <v>93437.5</v>
      </c>
    </row>
    <row r="1394" spans="1:14" x14ac:dyDescent="0.25">
      <c r="A1394" s="1">
        <v>35261</v>
      </c>
      <c r="B1394">
        <v>-9660</v>
      </c>
      <c r="C1394" s="2">
        <f ca="1">AVERAGE(B1394:OFFSET(B1394,-$C$1+1,0))</f>
        <v>-9428</v>
      </c>
      <c r="D1394">
        <f t="shared" ca="1" si="63"/>
        <v>24020</v>
      </c>
      <c r="F1394" s="1">
        <v>35244</v>
      </c>
      <c r="G1394">
        <v>7787.5</v>
      </c>
      <c r="H1394" s="2">
        <f ca="1">AVERAGE(G1394:OFFSET(G1394,-$C$1+1,0))</f>
        <v>7515</v>
      </c>
      <c r="I1394">
        <f t="shared" ca="1" si="61"/>
        <v>22037.5</v>
      </c>
      <c r="K1394" s="1">
        <v>35248</v>
      </c>
      <c r="L1394">
        <v>32812.5</v>
      </c>
      <c r="M1394" s="2">
        <f ca="1">AVERAGE(L1394:OFFSET(L1394,-$C$1+1,0))</f>
        <v>33750</v>
      </c>
      <c r="N1394">
        <f t="shared" ca="1" si="62"/>
        <v>93437.5</v>
      </c>
    </row>
    <row r="1395" spans="1:14" x14ac:dyDescent="0.25">
      <c r="A1395" s="1">
        <v>35262</v>
      </c>
      <c r="B1395">
        <v>-9510</v>
      </c>
      <c r="C1395" s="2">
        <f ca="1">AVERAGE(B1395:OFFSET(B1395,-$C$1+1,0))</f>
        <v>-9454</v>
      </c>
      <c r="D1395">
        <f t="shared" ca="1" si="63"/>
        <v>24020</v>
      </c>
      <c r="F1395" s="1">
        <v>35247</v>
      </c>
      <c r="G1395">
        <v>7987.5</v>
      </c>
      <c r="H1395" s="2">
        <f ca="1">AVERAGE(G1395:OFFSET(G1395,-$C$1+1,0))</f>
        <v>7588.75</v>
      </c>
      <c r="I1395">
        <f t="shared" ca="1" si="61"/>
        <v>22425</v>
      </c>
      <c r="K1395" s="1">
        <v>35249</v>
      </c>
      <c r="L1395">
        <v>32687.5</v>
      </c>
      <c r="M1395" s="2">
        <f ca="1">AVERAGE(L1395:OFFSET(L1395,-$C$1+1,0))</f>
        <v>33543.75</v>
      </c>
      <c r="N1395">
        <f t="shared" ca="1" si="62"/>
        <v>93437.5</v>
      </c>
    </row>
    <row r="1396" spans="1:14" x14ac:dyDescent="0.25">
      <c r="A1396" s="1">
        <v>35263</v>
      </c>
      <c r="B1396">
        <v>-9510</v>
      </c>
      <c r="C1396" s="2">
        <f ca="1">AVERAGE(B1396:OFFSET(B1396,-$C$1+1,0))</f>
        <v>-9469</v>
      </c>
      <c r="D1396">
        <f t="shared" ca="1" si="63"/>
        <v>24020</v>
      </c>
      <c r="F1396" s="1">
        <v>35248</v>
      </c>
      <c r="G1396">
        <v>7887.5</v>
      </c>
      <c r="H1396" s="2">
        <f ca="1">AVERAGE(G1396:OFFSET(G1396,-$C$1+1,0))</f>
        <v>7632.5</v>
      </c>
      <c r="I1396">
        <f t="shared" ca="1" si="61"/>
        <v>22525</v>
      </c>
      <c r="K1396" s="1">
        <v>35251</v>
      </c>
      <c r="L1396">
        <v>35062.5</v>
      </c>
      <c r="M1396" s="2">
        <f ca="1">AVERAGE(L1396:OFFSET(L1396,-$C$1+1,0))</f>
        <v>33581.25</v>
      </c>
      <c r="N1396">
        <f t="shared" ca="1" si="62"/>
        <v>93437.5</v>
      </c>
    </row>
    <row r="1397" spans="1:14" x14ac:dyDescent="0.25">
      <c r="A1397" s="1">
        <v>35264</v>
      </c>
      <c r="B1397">
        <v>-9550</v>
      </c>
      <c r="C1397" s="2">
        <f ca="1">AVERAGE(B1397:OFFSET(B1397,-$C$1+1,0))</f>
        <v>-9482</v>
      </c>
      <c r="D1397">
        <f t="shared" ca="1" si="63"/>
        <v>24020</v>
      </c>
      <c r="F1397" s="1">
        <v>35249</v>
      </c>
      <c r="G1397">
        <v>7750</v>
      </c>
      <c r="H1397" s="2">
        <f ca="1">AVERAGE(G1397:OFFSET(G1397,-$C$1+1,0))</f>
        <v>7668.75</v>
      </c>
      <c r="I1397">
        <f t="shared" ca="1" si="61"/>
        <v>22287.5</v>
      </c>
      <c r="K1397" s="1">
        <v>35254</v>
      </c>
      <c r="L1397">
        <v>35000</v>
      </c>
      <c r="M1397" s="2">
        <f ca="1">AVERAGE(L1397:OFFSET(L1397,-$C$1+1,0))</f>
        <v>33625</v>
      </c>
      <c r="N1397">
        <f t="shared" ca="1" si="62"/>
        <v>95750</v>
      </c>
    </row>
    <row r="1398" spans="1:14" x14ac:dyDescent="0.25">
      <c r="A1398" s="1">
        <v>35265</v>
      </c>
      <c r="B1398">
        <v>-9620</v>
      </c>
      <c r="C1398" s="2">
        <f ca="1">AVERAGE(B1398:OFFSET(B1398,-$C$1+1,0))</f>
        <v>-9510</v>
      </c>
      <c r="D1398">
        <f t="shared" ca="1" si="63"/>
        <v>24020</v>
      </c>
      <c r="F1398" s="1">
        <v>35251</v>
      </c>
      <c r="G1398">
        <v>7000</v>
      </c>
      <c r="H1398" s="2">
        <f ca="1">AVERAGE(G1398:OFFSET(G1398,-$C$1+1,0))</f>
        <v>7640</v>
      </c>
      <c r="I1398">
        <f t="shared" ca="1" si="61"/>
        <v>21400</v>
      </c>
      <c r="K1398" s="1">
        <v>35255</v>
      </c>
      <c r="L1398">
        <v>34593.75</v>
      </c>
      <c r="M1398" s="2">
        <f ca="1">AVERAGE(L1398:OFFSET(L1398,-$C$1+1,0))</f>
        <v>33640.625</v>
      </c>
      <c r="N1398">
        <f t="shared" ca="1" si="62"/>
        <v>95281.25</v>
      </c>
    </row>
    <row r="1399" spans="1:14" x14ac:dyDescent="0.25">
      <c r="A1399" s="1">
        <v>35268</v>
      </c>
      <c r="B1399">
        <v>-9640</v>
      </c>
      <c r="C1399" s="2">
        <f ca="1">AVERAGE(B1399:OFFSET(B1399,-$C$1+1,0))</f>
        <v>-9544</v>
      </c>
      <c r="D1399">
        <f t="shared" ca="1" si="63"/>
        <v>24020</v>
      </c>
      <c r="F1399" s="1">
        <v>35254</v>
      </c>
      <c r="G1399">
        <v>6762.5</v>
      </c>
      <c r="H1399" s="2">
        <f ca="1">AVERAGE(G1399:OFFSET(G1399,-$C$1+1,0))</f>
        <v>7553.75</v>
      </c>
      <c r="I1399">
        <f t="shared" ca="1" si="61"/>
        <v>21400</v>
      </c>
      <c r="K1399" s="1">
        <v>35256</v>
      </c>
      <c r="L1399">
        <v>34156.25</v>
      </c>
      <c r="M1399" s="2">
        <f ca="1">AVERAGE(L1399:OFFSET(L1399,-$C$1+1,0))</f>
        <v>33650</v>
      </c>
      <c r="N1399">
        <f t="shared" ca="1" si="62"/>
        <v>94437.5</v>
      </c>
    </row>
    <row r="1400" spans="1:14" x14ac:dyDescent="0.25">
      <c r="A1400" s="1">
        <v>35269</v>
      </c>
      <c r="B1400">
        <v>-9640</v>
      </c>
      <c r="C1400" s="2">
        <f ca="1">AVERAGE(B1400:OFFSET(B1400,-$C$1+1,0))</f>
        <v>-9564</v>
      </c>
      <c r="D1400">
        <f t="shared" ca="1" si="63"/>
        <v>24020</v>
      </c>
      <c r="F1400" s="1">
        <v>35255</v>
      </c>
      <c r="G1400">
        <v>6912.5</v>
      </c>
      <c r="H1400" s="2">
        <f ca="1">AVERAGE(G1400:OFFSET(G1400,-$C$1+1,0))</f>
        <v>7473.75</v>
      </c>
      <c r="I1400">
        <f t="shared" ca="1" si="61"/>
        <v>21400</v>
      </c>
      <c r="K1400" s="1">
        <v>35257</v>
      </c>
      <c r="L1400">
        <v>33937.5</v>
      </c>
      <c r="M1400" s="2">
        <f ca="1">AVERAGE(L1400:OFFSET(L1400,-$C$1+1,0))</f>
        <v>33650</v>
      </c>
      <c r="N1400">
        <f t="shared" ca="1" si="62"/>
        <v>93781.25</v>
      </c>
    </row>
    <row r="1401" spans="1:14" x14ac:dyDescent="0.25">
      <c r="A1401" s="1">
        <v>35270</v>
      </c>
      <c r="B1401">
        <v>-9720</v>
      </c>
      <c r="C1401" s="2">
        <f ca="1">AVERAGE(B1401:OFFSET(B1401,-$C$1+1,0))</f>
        <v>-9593</v>
      </c>
      <c r="D1401">
        <f t="shared" ca="1" si="63"/>
        <v>24020</v>
      </c>
      <c r="F1401" s="1">
        <v>35256</v>
      </c>
      <c r="G1401">
        <v>7037.5</v>
      </c>
      <c r="H1401" s="2">
        <f ca="1">AVERAGE(G1401:OFFSET(G1401,-$C$1+1,0))</f>
        <v>7411.25</v>
      </c>
      <c r="I1401">
        <f t="shared" ca="1" si="61"/>
        <v>21400</v>
      </c>
      <c r="K1401" s="1">
        <v>35258</v>
      </c>
      <c r="L1401">
        <v>33437.5</v>
      </c>
      <c r="M1401" s="2">
        <f ca="1">AVERAGE(L1401:OFFSET(L1401,-$C$1+1,0))</f>
        <v>33656.25</v>
      </c>
      <c r="N1401">
        <f t="shared" ca="1" si="62"/>
        <v>93781.25</v>
      </c>
    </row>
    <row r="1402" spans="1:14" x14ac:dyDescent="0.25">
      <c r="A1402" s="1">
        <v>35271</v>
      </c>
      <c r="B1402">
        <v>-9660</v>
      </c>
      <c r="C1402" s="2">
        <f ca="1">AVERAGE(B1402:OFFSET(B1402,-$C$1+1,0))</f>
        <v>-9604</v>
      </c>
      <c r="D1402">
        <f t="shared" ca="1" si="63"/>
        <v>24020</v>
      </c>
      <c r="F1402" s="1">
        <v>35257</v>
      </c>
      <c r="G1402">
        <v>6362.5</v>
      </c>
      <c r="H1402" s="2">
        <f ca="1">AVERAGE(G1402:OFFSET(G1402,-$C$1+1,0))</f>
        <v>7308.75</v>
      </c>
      <c r="I1402">
        <f t="shared" ca="1" si="61"/>
        <v>21400</v>
      </c>
      <c r="K1402" s="1">
        <v>35261</v>
      </c>
      <c r="L1402">
        <v>33875</v>
      </c>
      <c r="M1402" s="2">
        <f ca="1">AVERAGE(L1402:OFFSET(L1402,-$C$1+1,0))</f>
        <v>33800</v>
      </c>
      <c r="N1402">
        <f t="shared" ca="1" si="62"/>
        <v>93718.75</v>
      </c>
    </row>
    <row r="1403" spans="1:14" x14ac:dyDescent="0.25">
      <c r="A1403" s="1">
        <v>35272</v>
      </c>
      <c r="B1403">
        <v>-9660</v>
      </c>
      <c r="C1403" s="2">
        <f ca="1">AVERAGE(B1403:OFFSET(B1403,-$C$1+1,0))</f>
        <v>-9617</v>
      </c>
      <c r="D1403">
        <f t="shared" ca="1" si="63"/>
        <v>24020</v>
      </c>
      <c r="F1403" s="1">
        <v>35258</v>
      </c>
      <c r="G1403">
        <v>6375</v>
      </c>
      <c r="H1403" s="2">
        <f ca="1">AVERAGE(G1403:OFFSET(G1403,-$C$1+1,0))</f>
        <v>7186.25</v>
      </c>
      <c r="I1403">
        <f t="shared" ca="1" si="61"/>
        <v>21400</v>
      </c>
      <c r="K1403" s="1">
        <v>35262</v>
      </c>
      <c r="L1403">
        <v>33312.5</v>
      </c>
      <c r="M1403" s="2">
        <f ca="1">AVERAGE(L1403:OFFSET(L1403,-$C$1+1,0))</f>
        <v>33887.5</v>
      </c>
      <c r="N1403">
        <f t="shared" ca="1" si="62"/>
        <v>93593.75</v>
      </c>
    </row>
    <row r="1404" spans="1:14" x14ac:dyDescent="0.25">
      <c r="A1404" s="1">
        <v>35275</v>
      </c>
      <c r="B1404">
        <v>-9570</v>
      </c>
      <c r="C1404" s="2">
        <f ca="1">AVERAGE(B1404:OFFSET(B1404,-$C$1+1,0))</f>
        <v>-9608</v>
      </c>
      <c r="D1404">
        <f t="shared" ca="1" si="63"/>
        <v>24020</v>
      </c>
      <c r="F1404" s="1">
        <v>35261</v>
      </c>
      <c r="G1404">
        <v>7262.5</v>
      </c>
      <c r="H1404" s="2">
        <f ca="1">AVERAGE(G1404:OFFSET(G1404,-$C$1+1,0))</f>
        <v>7133.75</v>
      </c>
      <c r="I1404">
        <f t="shared" ca="1" si="61"/>
        <v>21400</v>
      </c>
      <c r="K1404" s="1">
        <v>35263</v>
      </c>
      <c r="L1404">
        <v>33406.25</v>
      </c>
      <c r="M1404" s="2">
        <f ca="1">AVERAGE(L1404:OFFSET(L1404,-$C$1+1,0))</f>
        <v>33946.875</v>
      </c>
      <c r="N1404">
        <f t="shared" ca="1" si="62"/>
        <v>93125</v>
      </c>
    </row>
    <row r="1405" spans="1:14" x14ac:dyDescent="0.25">
      <c r="A1405" s="1">
        <v>35276</v>
      </c>
      <c r="B1405">
        <v>-9570</v>
      </c>
      <c r="C1405" s="2">
        <f ca="1">AVERAGE(B1405:OFFSET(B1405,-$C$1+1,0))</f>
        <v>-9614</v>
      </c>
      <c r="D1405">
        <f t="shared" ca="1" si="63"/>
        <v>24110</v>
      </c>
      <c r="F1405" s="1">
        <v>35262</v>
      </c>
      <c r="G1405">
        <v>7175</v>
      </c>
      <c r="H1405" s="2">
        <f ca="1">AVERAGE(G1405:OFFSET(G1405,-$C$1+1,0))</f>
        <v>7052.5</v>
      </c>
      <c r="I1405">
        <f t="shared" ca="1" si="61"/>
        <v>21400</v>
      </c>
      <c r="K1405" s="1">
        <v>35264</v>
      </c>
      <c r="L1405">
        <v>32312.5</v>
      </c>
      <c r="M1405" s="2">
        <f ca="1">AVERAGE(L1405:OFFSET(L1405,-$C$1+1,0))</f>
        <v>33909.375</v>
      </c>
      <c r="N1405">
        <f t="shared" ca="1" si="62"/>
        <v>92125</v>
      </c>
    </row>
    <row r="1406" spans="1:14" x14ac:dyDescent="0.25">
      <c r="A1406" s="1">
        <v>35277</v>
      </c>
      <c r="B1406">
        <v>-9840</v>
      </c>
      <c r="C1406" s="2">
        <f ca="1">AVERAGE(B1406:OFFSET(B1406,-$C$1+1,0))</f>
        <v>-9647</v>
      </c>
      <c r="D1406">
        <f t="shared" ca="1" si="63"/>
        <v>24110</v>
      </c>
      <c r="F1406" s="1">
        <v>35263</v>
      </c>
      <c r="G1406">
        <v>6887.5</v>
      </c>
      <c r="H1406" s="2">
        <f ca="1">AVERAGE(G1406:OFFSET(G1406,-$C$1+1,0))</f>
        <v>6952.5</v>
      </c>
      <c r="I1406">
        <f t="shared" ca="1" si="61"/>
        <v>21400</v>
      </c>
      <c r="K1406" s="1">
        <v>35265</v>
      </c>
      <c r="L1406">
        <v>32812.5</v>
      </c>
      <c r="M1406" s="2">
        <f ca="1">AVERAGE(L1406:OFFSET(L1406,-$C$1+1,0))</f>
        <v>33684.375</v>
      </c>
      <c r="N1406">
        <f t="shared" ca="1" si="62"/>
        <v>92125</v>
      </c>
    </row>
    <row r="1407" spans="1:14" x14ac:dyDescent="0.25">
      <c r="A1407" s="1">
        <v>35278</v>
      </c>
      <c r="B1407">
        <v>-9730</v>
      </c>
      <c r="C1407" s="2">
        <f ca="1">AVERAGE(B1407:OFFSET(B1407,-$C$1+1,0))</f>
        <v>-9665</v>
      </c>
      <c r="D1407">
        <f t="shared" ca="1" si="63"/>
        <v>24110</v>
      </c>
      <c r="F1407" s="1">
        <v>35264</v>
      </c>
      <c r="G1407">
        <v>6400</v>
      </c>
      <c r="H1407" s="2">
        <f ca="1">AVERAGE(G1407:OFFSET(G1407,-$C$1+1,0))</f>
        <v>6817.5</v>
      </c>
      <c r="I1407">
        <f t="shared" ca="1" si="61"/>
        <v>21400</v>
      </c>
      <c r="K1407" s="1">
        <v>35268</v>
      </c>
      <c r="L1407">
        <v>33250</v>
      </c>
      <c r="M1407" s="2">
        <f ca="1">AVERAGE(L1407:OFFSET(L1407,-$C$1+1,0))</f>
        <v>33509.375</v>
      </c>
      <c r="N1407">
        <f t="shared" ca="1" si="62"/>
        <v>92125</v>
      </c>
    </row>
    <row r="1408" spans="1:14" x14ac:dyDescent="0.25">
      <c r="A1408" s="1">
        <v>35279</v>
      </c>
      <c r="B1408">
        <v>-9850</v>
      </c>
      <c r="C1408" s="2">
        <f ca="1">AVERAGE(B1408:OFFSET(B1408,-$C$1+1,0))</f>
        <v>-9688</v>
      </c>
      <c r="D1408">
        <f t="shared" ca="1" si="63"/>
        <v>24110</v>
      </c>
      <c r="F1408" s="1">
        <v>35265</v>
      </c>
      <c r="G1408">
        <v>6675</v>
      </c>
      <c r="H1408" s="2">
        <f ca="1">AVERAGE(G1408:OFFSET(G1408,-$C$1+1,0))</f>
        <v>6785</v>
      </c>
      <c r="I1408">
        <f t="shared" ref="I1408:I1471" ca="1" si="64">IF(H1407&gt;H1406,I1407+G1408-G1406,I1407)</f>
        <v>21400</v>
      </c>
      <c r="K1408" s="1">
        <v>35269</v>
      </c>
      <c r="L1408">
        <v>32812.5</v>
      </c>
      <c r="M1408" s="2">
        <f ca="1">AVERAGE(L1408:OFFSET(L1408,-$C$1+1,0))</f>
        <v>33331.25</v>
      </c>
      <c r="N1408">
        <f t="shared" ref="N1408:N1471" ca="1" si="65">IF(M1407&gt;M1406,N1407+L1408-L1406,N1407)</f>
        <v>92125</v>
      </c>
    </row>
    <row r="1409" spans="1:14" x14ac:dyDescent="0.25">
      <c r="A1409" s="1">
        <v>35282</v>
      </c>
      <c r="B1409">
        <v>-10020</v>
      </c>
      <c r="C1409" s="2">
        <f ca="1">AVERAGE(B1409:OFFSET(B1409,-$C$1+1,0))</f>
        <v>-9726</v>
      </c>
      <c r="D1409">
        <f t="shared" ca="1" si="63"/>
        <v>24110</v>
      </c>
      <c r="F1409" s="1">
        <v>35268</v>
      </c>
      <c r="G1409">
        <v>6900</v>
      </c>
      <c r="H1409" s="2">
        <f ca="1">AVERAGE(G1409:OFFSET(G1409,-$C$1+1,0))</f>
        <v>6798.75</v>
      </c>
      <c r="I1409">
        <f t="shared" ca="1" si="64"/>
        <v>21400</v>
      </c>
      <c r="K1409" s="1">
        <v>35270</v>
      </c>
      <c r="L1409">
        <v>33562.5</v>
      </c>
      <c r="M1409" s="2">
        <f ca="1">AVERAGE(L1409:OFFSET(L1409,-$C$1+1,0))</f>
        <v>33271.875</v>
      </c>
      <c r="N1409">
        <f t="shared" ca="1" si="65"/>
        <v>92125</v>
      </c>
    </row>
    <row r="1410" spans="1:14" x14ac:dyDescent="0.25">
      <c r="A1410" s="1">
        <v>35283</v>
      </c>
      <c r="B1410">
        <v>-9960</v>
      </c>
      <c r="C1410" s="2">
        <f ca="1">AVERAGE(B1410:OFFSET(B1410,-$C$1+1,0))</f>
        <v>-9758</v>
      </c>
      <c r="D1410">
        <f t="shared" ca="1" si="63"/>
        <v>24110</v>
      </c>
      <c r="F1410" s="1">
        <v>35269</v>
      </c>
      <c r="G1410">
        <v>7362.5</v>
      </c>
      <c r="H1410" s="2">
        <f ca="1">AVERAGE(G1410:OFFSET(G1410,-$C$1+1,0))</f>
        <v>6843.75</v>
      </c>
      <c r="I1410">
        <f t="shared" ca="1" si="64"/>
        <v>22087.5</v>
      </c>
      <c r="K1410" s="1">
        <v>35271</v>
      </c>
      <c r="L1410">
        <v>33375</v>
      </c>
      <c r="M1410" s="2">
        <f ca="1">AVERAGE(L1410:OFFSET(L1410,-$C$1+1,0))</f>
        <v>33215.625</v>
      </c>
      <c r="N1410">
        <f t="shared" ca="1" si="65"/>
        <v>92125</v>
      </c>
    </row>
    <row r="1411" spans="1:14" x14ac:dyDescent="0.25">
      <c r="A1411" s="1">
        <v>35284</v>
      </c>
      <c r="B1411">
        <v>-9930</v>
      </c>
      <c r="C1411" s="2">
        <f ca="1">AVERAGE(B1411:OFFSET(B1411,-$C$1+1,0))</f>
        <v>-9779</v>
      </c>
      <c r="D1411">
        <f t="shared" ca="1" si="63"/>
        <v>24110</v>
      </c>
      <c r="F1411" s="1">
        <v>35270</v>
      </c>
      <c r="G1411">
        <v>7237.5</v>
      </c>
      <c r="H1411" s="2">
        <f ca="1">AVERAGE(G1411:OFFSET(G1411,-$C$1+1,0))</f>
        <v>6863.75</v>
      </c>
      <c r="I1411">
        <f t="shared" ca="1" si="64"/>
        <v>22425</v>
      </c>
      <c r="K1411" s="1">
        <v>35272</v>
      </c>
      <c r="L1411">
        <v>33250</v>
      </c>
      <c r="M1411" s="2">
        <f ca="1">AVERAGE(L1411:OFFSET(L1411,-$C$1+1,0))</f>
        <v>33196.875</v>
      </c>
      <c r="N1411">
        <f t="shared" ca="1" si="65"/>
        <v>92125</v>
      </c>
    </row>
    <row r="1412" spans="1:14" x14ac:dyDescent="0.25">
      <c r="A1412" s="1">
        <v>35285</v>
      </c>
      <c r="B1412">
        <v>-9960</v>
      </c>
      <c r="C1412" s="2">
        <f ca="1">AVERAGE(B1412:OFFSET(B1412,-$C$1+1,0))</f>
        <v>-9809</v>
      </c>
      <c r="D1412">
        <f t="shared" ca="1" si="63"/>
        <v>24110</v>
      </c>
      <c r="F1412" s="1">
        <v>35271</v>
      </c>
      <c r="G1412">
        <v>7012.5</v>
      </c>
      <c r="H1412" s="2">
        <f ca="1">AVERAGE(G1412:OFFSET(G1412,-$C$1+1,0))</f>
        <v>6928.75</v>
      </c>
      <c r="I1412">
        <f t="shared" ca="1" si="64"/>
        <v>22075</v>
      </c>
      <c r="K1412" s="1">
        <v>35275</v>
      </c>
      <c r="L1412">
        <v>33875</v>
      </c>
      <c r="M1412" s="2">
        <f ca="1">AVERAGE(L1412:OFFSET(L1412,-$C$1+1,0))</f>
        <v>33196.875</v>
      </c>
      <c r="N1412">
        <f t="shared" ca="1" si="65"/>
        <v>92125</v>
      </c>
    </row>
    <row r="1413" spans="1:14" x14ac:dyDescent="0.25">
      <c r="A1413" s="1">
        <v>35286</v>
      </c>
      <c r="B1413">
        <v>-9840</v>
      </c>
      <c r="C1413" s="2">
        <f ca="1">AVERAGE(B1413:OFFSET(B1413,-$C$1+1,0))</f>
        <v>-9827</v>
      </c>
      <c r="D1413">
        <f t="shared" ca="1" si="63"/>
        <v>24110</v>
      </c>
      <c r="F1413" s="1">
        <v>35272</v>
      </c>
      <c r="G1413">
        <v>6812.5</v>
      </c>
      <c r="H1413" s="2">
        <f ca="1">AVERAGE(G1413:OFFSET(G1413,-$C$1+1,0))</f>
        <v>6972.5</v>
      </c>
      <c r="I1413">
        <f t="shared" ca="1" si="64"/>
        <v>21650</v>
      </c>
      <c r="K1413" s="1">
        <v>35276</v>
      </c>
      <c r="L1413">
        <v>33375</v>
      </c>
      <c r="M1413" s="2">
        <f ca="1">AVERAGE(L1413:OFFSET(L1413,-$C$1+1,0))</f>
        <v>33203.125</v>
      </c>
      <c r="N1413">
        <f t="shared" ca="1" si="65"/>
        <v>92125</v>
      </c>
    </row>
    <row r="1414" spans="1:14" x14ac:dyDescent="0.25">
      <c r="A1414" s="1">
        <v>35289</v>
      </c>
      <c r="B1414">
        <v>-9850</v>
      </c>
      <c r="C1414" s="2">
        <f ca="1">AVERAGE(B1414:OFFSET(B1414,-$C$1+1,0))</f>
        <v>-9855</v>
      </c>
      <c r="D1414">
        <f t="shared" ca="1" si="63"/>
        <v>24110</v>
      </c>
      <c r="F1414" s="1">
        <v>35275</v>
      </c>
      <c r="G1414">
        <v>7225</v>
      </c>
      <c r="H1414" s="2">
        <f ca="1">AVERAGE(G1414:OFFSET(G1414,-$C$1+1,0))</f>
        <v>6968.75</v>
      </c>
      <c r="I1414">
        <f t="shared" ca="1" si="64"/>
        <v>21862.5</v>
      </c>
      <c r="K1414" s="1">
        <v>35277</v>
      </c>
      <c r="L1414">
        <v>32781.25</v>
      </c>
      <c r="M1414" s="2">
        <f ca="1">AVERAGE(L1414:OFFSET(L1414,-$C$1+1,0))</f>
        <v>33140.625</v>
      </c>
      <c r="N1414">
        <f t="shared" ca="1" si="65"/>
        <v>91031.25</v>
      </c>
    </row>
    <row r="1415" spans="1:14" x14ac:dyDescent="0.25">
      <c r="A1415" s="1">
        <v>35290</v>
      </c>
      <c r="B1415">
        <v>-9830</v>
      </c>
      <c r="C1415" s="2">
        <f ca="1">AVERAGE(B1415:OFFSET(B1415,-$C$1+1,0))</f>
        <v>-9881</v>
      </c>
      <c r="D1415">
        <f t="shared" ca="1" si="63"/>
        <v>24110</v>
      </c>
      <c r="F1415" s="1">
        <v>35276</v>
      </c>
      <c r="G1415">
        <v>6887.5</v>
      </c>
      <c r="H1415" s="2">
        <f ca="1">AVERAGE(G1415:OFFSET(G1415,-$C$1+1,0))</f>
        <v>6940</v>
      </c>
      <c r="I1415">
        <f t="shared" ca="1" si="64"/>
        <v>21862.5</v>
      </c>
      <c r="K1415" s="1">
        <v>35278</v>
      </c>
      <c r="L1415">
        <v>34062.5</v>
      </c>
      <c r="M1415" s="2">
        <f ca="1">AVERAGE(L1415:OFFSET(L1415,-$C$1+1,0))</f>
        <v>33315.625</v>
      </c>
      <c r="N1415">
        <f t="shared" ca="1" si="65"/>
        <v>91031.25</v>
      </c>
    </row>
    <row r="1416" spans="1:14" x14ac:dyDescent="0.25">
      <c r="A1416" s="1">
        <v>35291</v>
      </c>
      <c r="B1416">
        <v>-9680</v>
      </c>
      <c r="C1416" s="2">
        <f ca="1">AVERAGE(B1416:OFFSET(B1416,-$C$1+1,0))</f>
        <v>-9865</v>
      </c>
      <c r="D1416">
        <f t="shared" ca="1" si="63"/>
        <v>24110</v>
      </c>
      <c r="F1416" s="1">
        <v>35277</v>
      </c>
      <c r="G1416">
        <v>6650</v>
      </c>
      <c r="H1416" s="2">
        <f ca="1">AVERAGE(G1416:OFFSET(G1416,-$C$1+1,0))</f>
        <v>6916.25</v>
      </c>
      <c r="I1416">
        <f t="shared" ca="1" si="64"/>
        <v>21862.5</v>
      </c>
      <c r="K1416" s="1">
        <v>35279</v>
      </c>
      <c r="L1416">
        <v>35031.25</v>
      </c>
      <c r="M1416" s="2">
        <f ca="1">AVERAGE(L1416:OFFSET(L1416,-$C$1+1,0))</f>
        <v>33537.5</v>
      </c>
      <c r="N1416">
        <f t="shared" ca="1" si="65"/>
        <v>93281.25</v>
      </c>
    </row>
    <row r="1417" spans="1:14" x14ac:dyDescent="0.25">
      <c r="A1417" s="1">
        <v>35292</v>
      </c>
      <c r="B1417">
        <v>-9670</v>
      </c>
      <c r="C1417" s="2">
        <f ca="1">AVERAGE(B1417:OFFSET(B1417,-$C$1+1,0))</f>
        <v>-9859</v>
      </c>
      <c r="D1417">
        <f t="shared" ca="1" si="63"/>
        <v>24270</v>
      </c>
      <c r="F1417" s="1">
        <v>35278</v>
      </c>
      <c r="G1417">
        <v>6125</v>
      </c>
      <c r="H1417" s="2">
        <f ca="1">AVERAGE(G1417:OFFSET(G1417,-$C$1+1,0))</f>
        <v>6888.75</v>
      </c>
      <c r="I1417">
        <f t="shared" ca="1" si="64"/>
        <v>21862.5</v>
      </c>
      <c r="K1417" s="1">
        <v>35282</v>
      </c>
      <c r="L1417">
        <v>34937.5</v>
      </c>
      <c r="M1417" s="2">
        <f ca="1">AVERAGE(L1417:OFFSET(L1417,-$C$1+1,0))</f>
        <v>33706.25</v>
      </c>
      <c r="N1417">
        <f t="shared" ca="1" si="65"/>
        <v>94156.25</v>
      </c>
    </row>
    <row r="1418" spans="1:14" x14ac:dyDescent="0.25">
      <c r="A1418" s="1">
        <v>35293</v>
      </c>
      <c r="B1418">
        <v>-9640</v>
      </c>
      <c r="C1418" s="2">
        <f ca="1">AVERAGE(B1418:OFFSET(B1418,-$C$1+1,0))</f>
        <v>-9838</v>
      </c>
      <c r="D1418">
        <f t="shared" ca="1" si="63"/>
        <v>24310</v>
      </c>
      <c r="F1418" s="1">
        <v>35279</v>
      </c>
      <c r="G1418">
        <v>6787.5</v>
      </c>
      <c r="H1418" s="2">
        <f ca="1">AVERAGE(G1418:OFFSET(G1418,-$C$1+1,0))</f>
        <v>6900</v>
      </c>
      <c r="I1418">
        <f t="shared" ca="1" si="64"/>
        <v>21862.5</v>
      </c>
      <c r="K1418" s="1">
        <v>35283</v>
      </c>
      <c r="L1418">
        <v>34812.5</v>
      </c>
      <c r="M1418" s="2">
        <f ca="1">AVERAGE(L1418:OFFSET(L1418,-$C$1+1,0))</f>
        <v>33906.25</v>
      </c>
      <c r="N1418">
        <f t="shared" ca="1" si="65"/>
        <v>93937.5</v>
      </c>
    </row>
    <row r="1419" spans="1:14" x14ac:dyDescent="0.25">
      <c r="A1419" s="1">
        <v>35296</v>
      </c>
      <c r="B1419">
        <v>-9740</v>
      </c>
      <c r="C1419" s="2">
        <f ca="1">AVERAGE(B1419:OFFSET(B1419,-$C$1+1,0))</f>
        <v>-9810</v>
      </c>
      <c r="D1419">
        <f t="shared" ca="1" si="63"/>
        <v>24240</v>
      </c>
      <c r="F1419" s="1">
        <v>35282</v>
      </c>
      <c r="G1419">
        <v>6562.5</v>
      </c>
      <c r="H1419" s="2">
        <f ca="1">AVERAGE(G1419:OFFSET(G1419,-$C$1+1,0))</f>
        <v>6866.25</v>
      </c>
      <c r="I1419">
        <f t="shared" ca="1" si="64"/>
        <v>22300</v>
      </c>
      <c r="K1419" s="1">
        <v>35284</v>
      </c>
      <c r="L1419">
        <v>34687.5</v>
      </c>
      <c r="M1419" s="2">
        <f ca="1">AVERAGE(L1419:OFFSET(L1419,-$C$1+1,0))</f>
        <v>34018.75</v>
      </c>
      <c r="N1419">
        <f t="shared" ca="1" si="65"/>
        <v>93687.5</v>
      </c>
    </row>
    <row r="1420" spans="1:14" x14ac:dyDescent="0.25">
      <c r="A1420" s="1">
        <v>35297</v>
      </c>
      <c r="B1420">
        <v>-9790</v>
      </c>
      <c r="C1420" s="2">
        <f ca="1">AVERAGE(B1420:OFFSET(B1420,-$C$1+1,0))</f>
        <v>-9793</v>
      </c>
      <c r="D1420">
        <f t="shared" ref="D1420:D1483" ca="1" si="66">IF(C1419&gt;C1418,D1419+B1420-B1418,D1419)</f>
        <v>24090</v>
      </c>
      <c r="F1420" s="1">
        <v>35283</v>
      </c>
      <c r="G1420">
        <v>6687.5</v>
      </c>
      <c r="H1420" s="2">
        <f ca="1">AVERAGE(G1420:OFFSET(G1420,-$C$1+1,0))</f>
        <v>6798.75</v>
      </c>
      <c r="I1420">
        <f t="shared" ca="1" si="64"/>
        <v>22300</v>
      </c>
      <c r="K1420" s="1">
        <v>35285</v>
      </c>
      <c r="L1420">
        <v>34562.5</v>
      </c>
      <c r="M1420" s="2">
        <f ca="1">AVERAGE(L1420:OFFSET(L1420,-$C$1+1,0))</f>
        <v>34137.5</v>
      </c>
      <c r="N1420">
        <f t="shared" ca="1" si="65"/>
        <v>93437.5</v>
      </c>
    </row>
    <row r="1421" spans="1:14" x14ac:dyDescent="0.25">
      <c r="A1421" s="1">
        <v>35298</v>
      </c>
      <c r="B1421">
        <v>-9680</v>
      </c>
      <c r="C1421" s="2">
        <f ca="1">AVERAGE(B1421:OFFSET(B1421,-$C$1+1,0))</f>
        <v>-9768</v>
      </c>
      <c r="D1421">
        <f t="shared" ca="1" si="66"/>
        <v>24150</v>
      </c>
      <c r="F1421" s="1">
        <v>35284</v>
      </c>
      <c r="G1421">
        <v>6787.5</v>
      </c>
      <c r="H1421" s="2">
        <f ca="1">AVERAGE(G1421:OFFSET(G1421,-$C$1+1,0))</f>
        <v>6753.75</v>
      </c>
      <c r="I1421">
        <f t="shared" ca="1" si="64"/>
        <v>22300</v>
      </c>
      <c r="K1421" s="1">
        <v>35286</v>
      </c>
      <c r="L1421">
        <v>35218.75</v>
      </c>
      <c r="M1421" s="2">
        <f ca="1">AVERAGE(L1421:OFFSET(L1421,-$C$1+1,0))</f>
        <v>34334.375</v>
      </c>
      <c r="N1421">
        <f t="shared" ca="1" si="65"/>
        <v>93968.75</v>
      </c>
    </row>
    <row r="1422" spans="1:14" x14ac:dyDescent="0.25">
      <c r="A1422" s="1">
        <v>35299</v>
      </c>
      <c r="B1422">
        <v>-9750</v>
      </c>
      <c r="C1422" s="2">
        <f ca="1">AVERAGE(B1422:OFFSET(B1422,-$C$1+1,0))</f>
        <v>-9747</v>
      </c>
      <c r="D1422">
        <f t="shared" ca="1" si="66"/>
        <v>24190</v>
      </c>
      <c r="F1422" s="1">
        <v>35285</v>
      </c>
      <c r="G1422">
        <v>6787.5</v>
      </c>
      <c r="H1422" s="2">
        <f ca="1">AVERAGE(G1422:OFFSET(G1422,-$C$1+1,0))</f>
        <v>6731.25</v>
      </c>
      <c r="I1422">
        <f t="shared" ca="1" si="64"/>
        <v>22300</v>
      </c>
      <c r="K1422" s="1">
        <v>35289</v>
      </c>
      <c r="L1422">
        <v>35218.75</v>
      </c>
      <c r="M1422" s="2">
        <f ca="1">AVERAGE(L1422:OFFSET(L1422,-$C$1+1,0))</f>
        <v>34468.75</v>
      </c>
      <c r="N1422">
        <f t="shared" ca="1" si="65"/>
        <v>94625</v>
      </c>
    </row>
    <row r="1423" spans="1:14" x14ac:dyDescent="0.25">
      <c r="A1423" s="1">
        <v>35300</v>
      </c>
      <c r="B1423">
        <v>-9810</v>
      </c>
      <c r="C1423" s="2">
        <f ca="1">AVERAGE(B1423:OFFSET(B1423,-$C$1+1,0))</f>
        <v>-9744</v>
      </c>
      <c r="D1423">
        <f t="shared" ca="1" si="66"/>
        <v>24060</v>
      </c>
      <c r="F1423" s="1">
        <v>35286</v>
      </c>
      <c r="G1423">
        <v>6600</v>
      </c>
      <c r="H1423" s="2">
        <f ca="1">AVERAGE(G1423:OFFSET(G1423,-$C$1+1,0))</f>
        <v>6710</v>
      </c>
      <c r="I1423">
        <f t="shared" ca="1" si="64"/>
        <v>22300</v>
      </c>
      <c r="K1423" s="1">
        <v>35290</v>
      </c>
      <c r="L1423">
        <v>34250</v>
      </c>
      <c r="M1423" s="2">
        <f ca="1">AVERAGE(L1423:OFFSET(L1423,-$C$1+1,0))</f>
        <v>34556.25</v>
      </c>
      <c r="N1423">
        <f t="shared" ca="1" si="65"/>
        <v>93656.25</v>
      </c>
    </row>
    <row r="1424" spans="1:14" x14ac:dyDescent="0.25">
      <c r="A1424" s="1">
        <v>35303</v>
      </c>
      <c r="B1424">
        <v>-9930</v>
      </c>
      <c r="C1424" s="2">
        <f ca="1">AVERAGE(B1424:OFFSET(B1424,-$C$1+1,0))</f>
        <v>-9752</v>
      </c>
      <c r="D1424">
        <f t="shared" ca="1" si="66"/>
        <v>23880</v>
      </c>
      <c r="F1424" s="1">
        <v>35289</v>
      </c>
      <c r="G1424">
        <v>6862.5</v>
      </c>
      <c r="H1424" s="2">
        <f ca="1">AVERAGE(G1424:OFFSET(G1424,-$C$1+1,0))</f>
        <v>6673.75</v>
      </c>
      <c r="I1424">
        <f t="shared" ca="1" si="64"/>
        <v>22300</v>
      </c>
      <c r="K1424" s="1">
        <v>35291</v>
      </c>
      <c r="L1424">
        <v>34375</v>
      </c>
      <c r="M1424" s="2">
        <f ca="1">AVERAGE(L1424:OFFSET(L1424,-$C$1+1,0))</f>
        <v>34715.625</v>
      </c>
      <c r="N1424">
        <f t="shared" ca="1" si="65"/>
        <v>92812.5</v>
      </c>
    </row>
    <row r="1425" spans="1:14" x14ac:dyDescent="0.25">
      <c r="A1425" s="1">
        <v>35304</v>
      </c>
      <c r="B1425">
        <v>-9880</v>
      </c>
      <c r="C1425" s="2">
        <f ca="1">AVERAGE(B1425:OFFSET(B1425,-$C$1+1,0))</f>
        <v>-9757</v>
      </c>
      <c r="D1425">
        <f t="shared" ca="1" si="66"/>
        <v>23880</v>
      </c>
      <c r="F1425" s="1">
        <v>35290</v>
      </c>
      <c r="G1425">
        <v>6562.5</v>
      </c>
      <c r="H1425" s="2">
        <f ca="1">AVERAGE(G1425:OFFSET(G1425,-$C$1+1,0))</f>
        <v>6641.25</v>
      </c>
      <c r="I1425">
        <f t="shared" ca="1" si="64"/>
        <v>22300</v>
      </c>
      <c r="K1425" s="1">
        <v>35292</v>
      </c>
      <c r="L1425">
        <v>34062.5</v>
      </c>
      <c r="M1425" s="2">
        <f ca="1">AVERAGE(L1425:OFFSET(L1425,-$C$1+1,0))</f>
        <v>34715.625</v>
      </c>
      <c r="N1425">
        <f t="shared" ca="1" si="65"/>
        <v>92625</v>
      </c>
    </row>
    <row r="1426" spans="1:14" x14ac:dyDescent="0.25">
      <c r="A1426" s="1">
        <v>35305</v>
      </c>
      <c r="B1426">
        <v>-9790</v>
      </c>
      <c r="C1426" s="2">
        <f ca="1">AVERAGE(B1426:OFFSET(B1426,-$C$1+1,0))</f>
        <v>-9768</v>
      </c>
      <c r="D1426">
        <f t="shared" ca="1" si="66"/>
        <v>23880</v>
      </c>
      <c r="F1426" s="1">
        <v>35291</v>
      </c>
      <c r="G1426">
        <v>6650</v>
      </c>
      <c r="H1426" s="2">
        <f ca="1">AVERAGE(G1426:OFFSET(G1426,-$C$1+1,0))</f>
        <v>6641.25</v>
      </c>
      <c r="I1426">
        <f t="shared" ca="1" si="64"/>
        <v>22300</v>
      </c>
      <c r="K1426" s="1">
        <v>35293</v>
      </c>
      <c r="L1426">
        <v>34562.5</v>
      </c>
      <c r="M1426" s="2">
        <f ca="1">AVERAGE(L1426:OFFSET(L1426,-$C$1+1,0))</f>
        <v>34668.75</v>
      </c>
      <c r="N1426">
        <f t="shared" ca="1" si="65"/>
        <v>92625</v>
      </c>
    </row>
    <row r="1427" spans="1:14" x14ac:dyDescent="0.25">
      <c r="A1427" s="1">
        <v>35306</v>
      </c>
      <c r="B1427">
        <v>-9730</v>
      </c>
      <c r="C1427" s="2">
        <f ca="1">AVERAGE(B1427:OFFSET(B1427,-$C$1+1,0))</f>
        <v>-9774</v>
      </c>
      <c r="D1427">
        <f t="shared" ca="1" si="66"/>
        <v>23880</v>
      </c>
      <c r="F1427" s="1">
        <v>35292</v>
      </c>
      <c r="G1427">
        <v>6650</v>
      </c>
      <c r="H1427" s="2">
        <f ca="1">AVERAGE(G1427:OFFSET(G1427,-$C$1+1,0))</f>
        <v>6693.75</v>
      </c>
      <c r="I1427">
        <f t="shared" ca="1" si="64"/>
        <v>22300</v>
      </c>
      <c r="K1427" s="1">
        <v>35296</v>
      </c>
      <c r="L1427">
        <v>34250</v>
      </c>
      <c r="M1427" s="2">
        <f ca="1">AVERAGE(L1427:OFFSET(L1427,-$C$1+1,0))</f>
        <v>34600</v>
      </c>
      <c r="N1427">
        <f t="shared" ca="1" si="65"/>
        <v>92625</v>
      </c>
    </row>
    <row r="1428" spans="1:14" x14ac:dyDescent="0.25">
      <c r="A1428" s="1">
        <v>35307</v>
      </c>
      <c r="B1428">
        <v>-9620</v>
      </c>
      <c r="C1428" s="2">
        <f ca="1">AVERAGE(B1428:OFFSET(B1428,-$C$1+1,0))</f>
        <v>-9772</v>
      </c>
      <c r="D1428">
        <f t="shared" ca="1" si="66"/>
        <v>23880</v>
      </c>
      <c r="F1428" s="1">
        <v>35293</v>
      </c>
      <c r="G1428">
        <v>6875</v>
      </c>
      <c r="H1428" s="2">
        <f ca="1">AVERAGE(G1428:OFFSET(G1428,-$C$1+1,0))</f>
        <v>6702.5</v>
      </c>
      <c r="I1428">
        <f t="shared" ca="1" si="64"/>
        <v>22525</v>
      </c>
      <c r="K1428" s="1">
        <v>35297</v>
      </c>
      <c r="L1428">
        <v>34250</v>
      </c>
      <c r="M1428" s="2">
        <f ca="1">AVERAGE(L1428:OFFSET(L1428,-$C$1+1,0))</f>
        <v>34543.75</v>
      </c>
      <c r="N1428">
        <f t="shared" ca="1" si="65"/>
        <v>92625</v>
      </c>
    </row>
    <row r="1429" spans="1:14" x14ac:dyDescent="0.25">
      <c r="A1429" s="1">
        <v>35311</v>
      </c>
      <c r="B1429">
        <v>-9540</v>
      </c>
      <c r="C1429" s="2">
        <f ca="1">AVERAGE(B1429:OFFSET(B1429,-$C$1+1,0))</f>
        <v>-9752</v>
      </c>
      <c r="D1429">
        <f t="shared" ca="1" si="66"/>
        <v>24070</v>
      </c>
      <c r="F1429" s="1">
        <v>35296</v>
      </c>
      <c r="G1429">
        <v>6887.5</v>
      </c>
      <c r="H1429" s="2">
        <f ca="1">AVERAGE(G1429:OFFSET(G1429,-$C$1+1,0))</f>
        <v>6735</v>
      </c>
      <c r="I1429">
        <f t="shared" ca="1" si="64"/>
        <v>22762.5</v>
      </c>
      <c r="K1429" s="1">
        <v>35298</v>
      </c>
      <c r="L1429">
        <v>34031.25</v>
      </c>
      <c r="M1429" s="2">
        <f ca="1">AVERAGE(L1429:OFFSET(L1429,-$C$1+1,0))</f>
        <v>34478.125</v>
      </c>
      <c r="N1429">
        <f t="shared" ca="1" si="65"/>
        <v>92625</v>
      </c>
    </row>
    <row r="1430" spans="1:14" x14ac:dyDescent="0.25">
      <c r="A1430" s="1">
        <v>35312</v>
      </c>
      <c r="B1430">
        <v>-9480</v>
      </c>
      <c r="C1430" s="2">
        <f ca="1">AVERAGE(B1430:OFFSET(B1430,-$C$1+1,0))</f>
        <v>-9721</v>
      </c>
      <c r="D1430">
        <f t="shared" ca="1" si="66"/>
        <v>24210</v>
      </c>
      <c r="F1430" s="1">
        <v>35297</v>
      </c>
      <c r="G1430">
        <v>6875</v>
      </c>
      <c r="H1430" s="2">
        <f ca="1">AVERAGE(G1430:OFFSET(G1430,-$C$1+1,0))</f>
        <v>6753.75</v>
      </c>
      <c r="I1430">
        <f t="shared" ca="1" si="64"/>
        <v>22762.5</v>
      </c>
      <c r="K1430" s="1">
        <v>35299</v>
      </c>
      <c r="L1430">
        <v>33968.75</v>
      </c>
      <c r="M1430" s="2">
        <f ca="1">AVERAGE(L1430:OFFSET(L1430,-$C$1+1,0))</f>
        <v>34418.75</v>
      </c>
      <c r="N1430">
        <f t="shared" ca="1" si="65"/>
        <v>92625</v>
      </c>
    </row>
    <row r="1431" spans="1:14" x14ac:dyDescent="0.25">
      <c r="A1431" s="1">
        <v>35313</v>
      </c>
      <c r="B1431">
        <v>-9460</v>
      </c>
      <c r="C1431" s="2">
        <f ca="1">AVERAGE(B1431:OFFSET(B1431,-$C$1+1,0))</f>
        <v>-9699</v>
      </c>
      <c r="D1431">
        <f t="shared" ca="1" si="66"/>
        <v>24290</v>
      </c>
      <c r="F1431" s="1">
        <v>35298</v>
      </c>
      <c r="G1431">
        <v>6775</v>
      </c>
      <c r="H1431" s="2">
        <f ca="1">AVERAGE(G1431:OFFSET(G1431,-$C$1+1,0))</f>
        <v>6752.5</v>
      </c>
      <c r="I1431">
        <f t="shared" ca="1" si="64"/>
        <v>22650</v>
      </c>
      <c r="K1431" s="1">
        <v>35300</v>
      </c>
      <c r="L1431">
        <v>33125</v>
      </c>
      <c r="M1431" s="2">
        <f ca="1">AVERAGE(L1431:OFFSET(L1431,-$C$1+1,0))</f>
        <v>34209.375</v>
      </c>
      <c r="N1431">
        <f t="shared" ca="1" si="65"/>
        <v>92625</v>
      </c>
    </row>
    <row r="1432" spans="1:14" x14ac:dyDescent="0.25">
      <c r="A1432" s="1">
        <v>35314</v>
      </c>
      <c r="B1432">
        <v>-9390</v>
      </c>
      <c r="C1432" s="2">
        <f ca="1">AVERAGE(B1432:OFFSET(B1432,-$C$1+1,0))</f>
        <v>-9663</v>
      </c>
      <c r="D1432">
        <f t="shared" ca="1" si="66"/>
        <v>24380</v>
      </c>
      <c r="F1432" s="1">
        <v>35299</v>
      </c>
      <c r="G1432">
        <v>7062.5</v>
      </c>
      <c r="H1432" s="2">
        <f ca="1">AVERAGE(G1432:OFFSET(G1432,-$C$1+1,0))</f>
        <v>6780</v>
      </c>
      <c r="I1432">
        <f t="shared" ca="1" si="64"/>
        <v>22650</v>
      </c>
      <c r="K1432" s="1">
        <v>35303</v>
      </c>
      <c r="L1432">
        <v>32375</v>
      </c>
      <c r="M1432" s="2">
        <f ca="1">AVERAGE(L1432:OFFSET(L1432,-$C$1+1,0))</f>
        <v>33925</v>
      </c>
      <c r="N1432">
        <f t="shared" ca="1" si="65"/>
        <v>92625</v>
      </c>
    </row>
    <row r="1433" spans="1:14" x14ac:dyDescent="0.25">
      <c r="A1433" s="1">
        <v>35317</v>
      </c>
      <c r="B1433">
        <v>-9230</v>
      </c>
      <c r="C1433" s="2">
        <f ca="1">AVERAGE(B1433:OFFSET(B1433,-$C$1+1,0))</f>
        <v>-9605</v>
      </c>
      <c r="D1433">
        <f t="shared" ca="1" si="66"/>
        <v>24610</v>
      </c>
      <c r="F1433" s="1">
        <v>35300</v>
      </c>
      <c r="G1433">
        <v>6912.5</v>
      </c>
      <c r="H1433" s="2">
        <f ca="1">AVERAGE(G1433:OFFSET(G1433,-$C$1+1,0))</f>
        <v>6811.25</v>
      </c>
      <c r="I1433">
        <f t="shared" ca="1" si="64"/>
        <v>22787.5</v>
      </c>
      <c r="K1433" s="1">
        <v>35304</v>
      </c>
      <c r="L1433">
        <v>32625</v>
      </c>
      <c r="M1433" s="2">
        <f ca="1">AVERAGE(L1433:OFFSET(L1433,-$C$1+1,0))</f>
        <v>33762.5</v>
      </c>
      <c r="N1433">
        <f t="shared" ca="1" si="65"/>
        <v>92625</v>
      </c>
    </row>
    <row r="1434" spans="1:14" x14ac:dyDescent="0.25">
      <c r="A1434" s="1">
        <v>35318</v>
      </c>
      <c r="B1434">
        <v>-9190</v>
      </c>
      <c r="C1434" s="2">
        <f ca="1">AVERAGE(B1434:OFFSET(B1434,-$C$1+1,0))</f>
        <v>-9531</v>
      </c>
      <c r="D1434">
        <f t="shared" ca="1" si="66"/>
        <v>24810</v>
      </c>
      <c r="F1434" s="1">
        <v>35303</v>
      </c>
      <c r="G1434">
        <v>6687.5</v>
      </c>
      <c r="H1434" s="2">
        <f ca="1">AVERAGE(G1434:OFFSET(G1434,-$C$1+1,0))</f>
        <v>6793.75</v>
      </c>
      <c r="I1434">
        <f t="shared" ca="1" si="64"/>
        <v>22412.5</v>
      </c>
      <c r="K1434" s="1">
        <v>35305</v>
      </c>
      <c r="L1434">
        <v>32500</v>
      </c>
      <c r="M1434" s="2">
        <f ca="1">AVERAGE(L1434:OFFSET(L1434,-$C$1+1,0))</f>
        <v>33575</v>
      </c>
      <c r="N1434">
        <f t="shared" ca="1" si="65"/>
        <v>92625</v>
      </c>
    </row>
    <row r="1435" spans="1:14" x14ac:dyDescent="0.25">
      <c r="A1435" s="1">
        <v>35319</v>
      </c>
      <c r="B1435">
        <v>-9170</v>
      </c>
      <c r="C1435" s="2">
        <f ca="1">AVERAGE(B1435:OFFSET(B1435,-$C$1+1,0))</f>
        <v>-9460</v>
      </c>
      <c r="D1435">
        <f t="shared" ca="1" si="66"/>
        <v>24870</v>
      </c>
      <c r="F1435" s="1">
        <v>35304</v>
      </c>
      <c r="G1435">
        <v>6812.5</v>
      </c>
      <c r="H1435" s="2">
        <f ca="1">AVERAGE(G1435:OFFSET(G1435,-$C$1+1,0))</f>
        <v>6818.75</v>
      </c>
      <c r="I1435">
        <f t="shared" ca="1" si="64"/>
        <v>22412.5</v>
      </c>
      <c r="K1435" s="1">
        <v>35306</v>
      </c>
      <c r="L1435">
        <v>31937.5</v>
      </c>
      <c r="M1435" s="2">
        <f ca="1">AVERAGE(L1435:OFFSET(L1435,-$C$1+1,0))</f>
        <v>33362.5</v>
      </c>
      <c r="N1435">
        <f t="shared" ca="1" si="65"/>
        <v>92625</v>
      </c>
    </row>
    <row r="1436" spans="1:14" x14ac:dyDescent="0.25">
      <c r="A1436" s="1">
        <v>35320</v>
      </c>
      <c r="B1436">
        <v>-9090</v>
      </c>
      <c r="C1436" s="2">
        <f ca="1">AVERAGE(B1436:OFFSET(B1436,-$C$1+1,0))</f>
        <v>-9390</v>
      </c>
      <c r="D1436">
        <f t="shared" ca="1" si="66"/>
        <v>24970</v>
      </c>
      <c r="F1436" s="1">
        <v>35305</v>
      </c>
      <c r="G1436">
        <v>6762.5</v>
      </c>
      <c r="H1436" s="2">
        <f ca="1">AVERAGE(G1436:OFFSET(G1436,-$C$1+1,0))</f>
        <v>6830</v>
      </c>
      <c r="I1436">
        <f t="shared" ca="1" si="64"/>
        <v>22487.5</v>
      </c>
      <c r="K1436" s="1">
        <v>35307</v>
      </c>
      <c r="L1436">
        <v>31250</v>
      </c>
      <c r="M1436" s="2">
        <f ca="1">AVERAGE(L1436:OFFSET(L1436,-$C$1+1,0))</f>
        <v>33031.25</v>
      </c>
      <c r="N1436">
        <f t="shared" ca="1" si="65"/>
        <v>92625</v>
      </c>
    </row>
    <row r="1437" spans="1:14" x14ac:dyDescent="0.25">
      <c r="A1437" s="1">
        <v>35321</v>
      </c>
      <c r="B1437">
        <v>-9080</v>
      </c>
      <c r="C1437" s="2">
        <f ca="1">AVERAGE(B1437:OFFSET(B1437,-$C$1+1,0))</f>
        <v>-9325</v>
      </c>
      <c r="D1437">
        <f t="shared" ca="1" si="66"/>
        <v>25060</v>
      </c>
      <c r="F1437" s="1">
        <v>35306</v>
      </c>
      <c r="G1437">
        <v>6337.5</v>
      </c>
      <c r="H1437" s="2">
        <f ca="1">AVERAGE(G1437:OFFSET(G1437,-$C$1+1,0))</f>
        <v>6798.75</v>
      </c>
      <c r="I1437">
        <f t="shared" ca="1" si="64"/>
        <v>22012.5</v>
      </c>
      <c r="K1437" s="1">
        <v>35311</v>
      </c>
      <c r="L1437">
        <v>30750</v>
      </c>
      <c r="M1437" s="2">
        <f ca="1">AVERAGE(L1437:OFFSET(L1437,-$C$1+1,0))</f>
        <v>32681.25</v>
      </c>
      <c r="N1437">
        <f t="shared" ca="1" si="65"/>
        <v>92625</v>
      </c>
    </row>
    <row r="1438" spans="1:14" x14ac:dyDescent="0.25">
      <c r="A1438" s="1">
        <v>35324</v>
      </c>
      <c r="B1438">
        <v>-9150</v>
      </c>
      <c r="C1438" s="2">
        <f ca="1">AVERAGE(B1438:OFFSET(B1438,-$C$1+1,0))</f>
        <v>-9278</v>
      </c>
      <c r="D1438">
        <f t="shared" ca="1" si="66"/>
        <v>25000</v>
      </c>
      <c r="F1438" s="1">
        <v>35307</v>
      </c>
      <c r="G1438">
        <v>6037.5</v>
      </c>
      <c r="H1438" s="2">
        <f ca="1">AVERAGE(G1438:OFFSET(G1438,-$C$1+1,0))</f>
        <v>6715</v>
      </c>
      <c r="I1438">
        <f t="shared" ca="1" si="64"/>
        <v>22012.5</v>
      </c>
      <c r="K1438" s="1">
        <v>35312</v>
      </c>
      <c r="L1438">
        <v>30406.25</v>
      </c>
      <c r="M1438" s="2">
        <f ca="1">AVERAGE(L1438:OFFSET(L1438,-$C$1+1,0))</f>
        <v>32296.875</v>
      </c>
      <c r="N1438">
        <f t="shared" ca="1" si="65"/>
        <v>92625</v>
      </c>
    </row>
    <row r="1439" spans="1:14" x14ac:dyDescent="0.25">
      <c r="A1439" s="1">
        <v>35325</v>
      </c>
      <c r="B1439">
        <v>-9130</v>
      </c>
      <c r="C1439" s="2">
        <f ca="1">AVERAGE(B1439:OFFSET(B1439,-$C$1+1,0))</f>
        <v>-9237</v>
      </c>
      <c r="D1439">
        <f t="shared" ca="1" si="66"/>
        <v>24950</v>
      </c>
      <c r="F1439" s="1">
        <v>35311</v>
      </c>
      <c r="G1439">
        <v>5812.5</v>
      </c>
      <c r="H1439" s="2">
        <f ca="1">AVERAGE(G1439:OFFSET(G1439,-$C$1+1,0))</f>
        <v>6607.5</v>
      </c>
      <c r="I1439">
        <f t="shared" ca="1" si="64"/>
        <v>22012.5</v>
      </c>
      <c r="K1439" s="1">
        <v>35313</v>
      </c>
      <c r="L1439">
        <v>30875</v>
      </c>
      <c r="M1439" s="2">
        <f ca="1">AVERAGE(L1439:OFFSET(L1439,-$C$1+1,0))</f>
        <v>31981.25</v>
      </c>
      <c r="N1439">
        <f t="shared" ca="1" si="65"/>
        <v>92625</v>
      </c>
    </row>
    <row r="1440" spans="1:14" x14ac:dyDescent="0.25">
      <c r="A1440" s="1">
        <v>35326</v>
      </c>
      <c r="B1440">
        <v>-9130</v>
      </c>
      <c r="C1440" s="2">
        <f ca="1">AVERAGE(B1440:OFFSET(B1440,-$C$1+1,0))</f>
        <v>-9202</v>
      </c>
      <c r="D1440">
        <f t="shared" ca="1" si="66"/>
        <v>24970</v>
      </c>
      <c r="F1440" s="1">
        <v>35312</v>
      </c>
      <c r="G1440">
        <v>5850</v>
      </c>
      <c r="H1440" s="2">
        <f ca="1">AVERAGE(G1440:OFFSET(G1440,-$C$1+1,0))</f>
        <v>6505</v>
      </c>
      <c r="I1440">
        <f t="shared" ca="1" si="64"/>
        <v>22012.5</v>
      </c>
      <c r="K1440" s="1">
        <v>35314</v>
      </c>
      <c r="L1440">
        <v>30562.5</v>
      </c>
      <c r="M1440" s="2">
        <f ca="1">AVERAGE(L1440:OFFSET(L1440,-$C$1+1,0))</f>
        <v>31640.625</v>
      </c>
      <c r="N1440">
        <f t="shared" ca="1" si="65"/>
        <v>92625</v>
      </c>
    </row>
    <row r="1441" spans="1:14" x14ac:dyDescent="0.25">
      <c r="A1441" s="1">
        <v>35327</v>
      </c>
      <c r="B1441">
        <v>-9060</v>
      </c>
      <c r="C1441" s="2">
        <f ca="1">AVERAGE(B1441:OFFSET(B1441,-$C$1+1,0))</f>
        <v>-9162</v>
      </c>
      <c r="D1441">
        <f t="shared" ca="1" si="66"/>
        <v>25040</v>
      </c>
      <c r="F1441" s="1">
        <v>35313</v>
      </c>
      <c r="G1441">
        <v>6225</v>
      </c>
      <c r="H1441" s="2">
        <f ca="1">AVERAGE(G1441:OFFSET(G1441,-$C$1+1,0))</f>
        <v>6450</v>
      </c>
      <c r="I1441">
        <f t="shared" ca="1" si="64"/>
        <v>22012.5</v>
      </c>
      <c r="K1441" s="1">
        <v>35317</v>
      </c>
      <c r="L1441">
        <v>30187.5</v>
      </c>
      <c r="M1441" s="2">
        <f ca="1">AVERAGE(L1441:OFFSET(L1441,-$C$1+1,0))</f>
        <v>31346.875</v>
      </c>
      <c r="N1441">
        <f t="shared" ca="1" si="65"/>
        <v>92625</v>
      </c>
    </row>
    <row r="1442" spans="1:14" x14ac:dyDescent="0.25">
      <c r="A1442" s="1">
        <v>35328</v>
      </c>
      <c r="B1442">
        <v>-8910</v>
      </c>
      <c r="C1442" s="2">
        <f ca="1">AVERAGE(B1442:OFFSET(B1442,-$C$1+1,0))</f>
        <v>-9114</v>
      </c>
      <c r="D1442">
        <f t="shared" ca="1" si="66"/>
        <v>25260</v>
      </c>
      <c r="F1442" s="1">
        <v>35314</v>
      </c>
      <c r="G1442">
        <v>5762.5</v>
      </c>
      <c r="H1442" s="2">
        <f ca="1">AVERAGE(G1442:OFFSET(G1442,-$C$1+1,0))</f>
        <v>6320</v>
      </c>
      <c r="I1442">
        <f t="shared" ca="1" si="64"/>
        <v>22012.5</v>
      </c>
      <c r="K1442" s="1">
        <v>35318</v>
      </c>
      <c r="L1442">
        <v>30656.25</v>
      </c>
      <c r="M1442" s="2">
        <f ca="1">AVERAGE(L1442:OFFSET(L1442,-$C$1+1,0))</f>
        <v>31175</v>
      </c>
      <c r="N1442">
        <f t="shared" ca="1" si="65"/>
        <v>92625</v>
      </c>
    </row>
    <row r="1443" spans="1:14" x14ac:dyDescent="0.25">
      <c r="A1443" s="1">
        <v>35331</v>
      </c>
      <c r="B1443">
        <v>-8950</v>
      </c>
      <c r="C1443" s="2">
        <f ca="1">AVERAGE(B1443:OFFSET(B1443,-$C$1+1,0))</f>
        <v>-9086</v>
      </c>
      <c r="D1443">
        <f t="shared" ca="1" si="66"/>
        <v>25370</v>
      </c>
      <c r="F1443" s="1">
        <v>35317</v>
      </c>
      <c r="G1443">
        <v>5425</v>
      </c>
      <c r="H1443" s="2">
        <f ca="1">AVERAGE(G1443:OFFSET(G1443,-$C$1+1,0))</f>
        <v>6171.25</v>
      </c>
      <c r="I1443">
        <f t="shared" ca="1" si="64"/>
        <v>22012.5</v>
      </c>
      <c r="K1443" s="1">
        <v>35319</v>
      </c>
      <c r="L1443">
        <v>30562.5</v>
      </c>
      <c r="M1443" s="2">
        <f ca="1">AVERAGE(L1443:OFFSET(L1443,-$C$1+1,0))</f>
        <v>30968.75</v>
      </c>
      <c r="N1443">
        <f t="shared" ca="1" si="65"/>
        <v>92625</v>
      </c>
    </row>
    <row r="1444" spans="1:14" x14ac:dyDescent="0.25">
      <c r="A1444" s="1">
        <v>35332</v>
      </c>
      <c r="B1444">
        <v>-9070</v>
      </c>
      <c r="C1444" s="2">
        <f ca="1">AVERAGE(B1444:OFFSET(B1444,-$C$1+1,0))</f>
        <v>-9074</v>
      </c>
      <c r="D1444">
        <f t="shared" ca="1" si="66"/>
        <v>25210</v>
      </c>
      <c r="F1444" s="1">
        <v>35318</v>
      </c>
      <c r="G1444">
        <v>5425</v>
      </c>
      <c r="H1444" s="2">
        <f ca="1">AVERAGE(G1444:OFFSET(G1444,-$C$1+1,0))</f>
        <v>6045</v>
      </c>
      <c r="I1444">
        <f t="shared" ca="1" si="64"/>
        <v>22012.5</v>
      </c>
      <c r="K1444" s="1">
        <v>35320</v>
      </c>
      <c r="L1444">
        <v>30187.5</v>
      </c>
      <c r="M1444" s="2">
        <f ca="1">AVERAGE(L1444:OFFSET(L1444,-$C$1+1,0))</f>
        <v>30737.5</v>
      </c>
      <c r="N1444">
        <f t="shared" ca="1" si="65"/>
        <v>92625</v>
      </c>
    </row>
    <row r="1445" spans="1:14" x14ac:dyDescent="0.25">
      <c r="A1445" s="1">
        <v>35333</v>
      </c>
      <c r="B1445">
        <v>-9030</v>
      </c>
      <c r="C1445" s="2">
        <f ca="1">AVERAGE(B1445:OFFSET(B1445,-$C$1+1,0))</f>
        <v>-9060</v>
      </c>
      <c r="D1445">
        <f t="shared" ca="1" si="66"/>
        <v>25130</v>
      </c>
      <c r="F1445" s="1">
        <v>35319</v>
      </c>
      <c r="G1445">
        <v>5325</v>
      </c>
      <c r="H1445" s="2">
        <f ca="1">AVERAGE(G1445:OFFSET(G1445,-$C$1+1,0))</f>
        <v>5896.25</v>
      </c>
      <c r="I1445">
        <f t="shared" ca="1" si="64"/>
        <v>22012.5</v>
      </c>
      <c r="K1445" s="1">
        <v>35321</v>
      </c>
      <c r="L1445">
        <v>28937.5</v>
      </c>
      <c r="M1445" s="2">
        <f ca="1">AVERAGE(L1445:OFFSET(L1445,-$C$1+1,0))</f>
        <v>30437.5</v>
      </c>
      <c r="N1445">
        <f t="shared" ca="1" si="65"/>
        <v>92625</v>
      </c>
    </row>
    <row r="1446" spans="1:14" x14ac:dyDescent="0.25">
      <c r="A1446" s="1">
        <v>35334</v>
      </c>
      <c r="B1446">
        <v>-8860</v>
      </c>
      <c r="C1446" s="2">
        <f ca="1">AVERAGE(B1446:OFFSET(B1446,-$C$1+1,0))</f>
        <v>-9037</v>
      </c>
      <c r="D1446">
        <f t="shared" ca="1" si="66"/>
        <v>25340</v>
      </c>
      <c r="F1446" s="1">
        <v>35320</v>
      </c>
      <c r="G1446">
        <v>5075</v>
      </c>
      <c r="H1446" s="2">
        <f ca="1">AVERAGE(G1446:OFFSET(G1446,-$C$1+1,0))</f>
        <v>5727.5</v>
      </c>
      <c r="I1446">
        <f t="shared" ca="1" si="64"/>
        <v>22012.5</v>
      </c>
      <c r="K1446" s="1">
        <v>35324</v>
      </c>
      <c r="L1446">
        <v>29000</v>
      </c>
      <c r="M1446" s="2">
        <f ca="1">AVERAGE(L1446:OFFSET(L1446,-$C$1+1,0))</f>
        <v>30212.5</v>
      </c>
      <c r="N1446">
        <f t="shared" ca="1" si="65"/>
        <v>92625</v>
      </c>
    </row>
    <row r="1447" spans="1:14" x14ac:dyDescent="0.25">
      <c r="A1447" s="1">
        <v>35335</v>
      </c>
      <c r="B1447">
        <v>-8760</v>
      </c>
      <c r="C1447" s="2">
        <f ca="1">AVERAGE(B1447:OFFSET(B1447,-$C$1+1,0))</f>
        <v>-9005</v>
      </c>
      <c r="D1447">
        <f t="shared" ca="1" si="66"/>
        <v>25610</v>
      </c>
      <c r="F1447" s="1">
        <v>35321</v>
      </c>
      <c r="G1447">
        <v>4537.5</v>
      </c>
      <c r="H1447" s="2">
        <f ca="1">AVERAGE(G1447:OFFSET(G1447,-$C$1+1,0))</f>
        <v>5547.5</v>
      </c>
      <c r="I1447">
        <f t="shared" ca="1" si="64"/>
        <v>22012.5</v>
      </c>
      <c r="K1447" s="1">
        <v>35325</v>
      </c>
      <c r="L1447">
        <v>29562.5</v>
      </c>
      <c r="M1447" s="2">
        <f ca="1">AVERAGE(L1447:OFFSET(L1447,-$C$1+1,0))</f>
        <v>30093.75</v>
      </c>
      <c r="N1447">
        <f t="shared" ca="1" si="65"/>
        <v>92625</v>
      </c>
    </row>
    <row r="1448" spans="1:14" x14ac:dyDescent="0.25">
      <c r="A1448" s="1">
        <v>35338</v>
      </c>
      <c r="B1448">
        <v>-8530</v>
      </c>
      <c r="C1448" s="2">
        <f ca="1">AVERAGE(B1448:OFFSET(B1448,-$C$1+1,0))</f>
        <v>-8943</v>
      </c>
      <c r="D1448">
        <f t="shared" ca="1" si="66"/>
        <v>25940</v>
      </c>
      <c r="F1448" s="1">
        <v>35324</v>
      </c>
      <c r="G1448">
        <v>4637.5</v>
      </c>
      <c r="H1448" s="2">
        <f ca="1">AVERAGE(G1448:OFFSET(G1448,-$C$1+1,0))</f>
        <v>5407.5</v>
      </c>
      <c r="I1448">
        <f t="shared" ca="1" si="64"/>
        <v>22012.5</v>
      </c>
      <c r="K1448" s="1">
        <v>35326</v>
      </c>
      <c r="L1448">
        <v>29625</v>
      </c>
      <c r="M1448" s="2">
        <f ca="1">AVERAGE(L1448:OFFSET(L1448,-$C$1+1,0))</f>
        <v>30015.625</v>
      </c>
      <c r="N1448">
        <f t="shared" ca="1" si="65"/>
        <v>92625</v>
      </c>
    </row>
    <row r="1449" spans="1:14" x14ac:dyDescent="0.25">
      <c r="A1449" s="1">
        <v>35339</v>
      </c>
      <c r="B1449">
        <v>-8580</v>
      </c>
      <c r="C1449" s="2">
        <f ca="1">AVERAGE(B1449:OFFSET(B1449,-$C$1+1,0))</f>
        <v>-8888</v>
      </c>
      <c r="D1449">
        <f t="shared" ca="1" si="66"/>
        <v>26120</v>
      </c>
      <c r="F1449" s="1">
        <v>35325</v>
      </c>
      <c r="G1449">
        <v>4675</v>
      </c>
      <c r="H1449" s="2">
        <f ca="1">AVERAGE(G1449:OFFSET(G1449,-$C$1+1,0))</f>
        <v>5293.75</v>
      </c>
      <c r="I1449">
        <f t="shared" ca="1" si="64"/>
        <v>22012.5</v>
      </c>
      <c r="K1449" s="1">
        <v>35327</v>
      </c>
      <c r="L1449">
        <v>29937.5</v>
      </c>
      <c r="M1449" s="2">
        <f ca="1">AVERAGE(L1449:OFFSET(L1449,-$C$1+1,0))</f>
        <v>29921.875</v>
      </c>
      <c r="N1449">
        <f t="shared" ca="1" si="65"/>
        <v>92625</v>
      </c>
    </row>
    <row r="1450" spans="1:14" x14ac:dyDescent="0.25">
      <c r="A1450" s="1">
        <v>35340</v>
      </c>
      <c r="B1450">
        <v>-8710</v>
      </c>
      <c r="C1450" s="2">
        <f ca="1">AVERAGE(B1450:OFFSET(B1450,-$C$1+1,0))</f>
        <v>-8846</v>
      </c>
      <c r="D1450">
        <f t="shared" ca="1" si="66"/>
        <v>25940</v>
      </c>
      <c r="F1450" s="1">
        <v>35326</v>
      </c>
      <c r="G1450">
        <v>4812.5</v>
      </c>
      <c r="H1450" s="2">
        <f ca="1">AVERAGE(G1450:OFFSET(G1450,-$C$1+1,0))</f>
        <v>5190</v>
      </c>
      <c r="I1450">
        <f t="shared" ca="1" si="64"/>
        <v>22012.5</v>
      </c>
      <c r="K1450" s="1">
        <v>35328</v>
      </c>
      <c r="L1450">
        <v>29875</v>
      </c>
      <c r="M1450" s="2">
        <f ca="1">AVERAGE(L1450:OFFSET(L1450,-$C$1+1,0))</f>
        <v>29853.125</v>
      </c>
      <c r="N1450">
        <f t="shared" ca="1" si="65"/>
        <v>92625</v>
      </c>
    </row>
    <row r="1451" spans="1:14" x14ac:dyDescent="0.25">
      <c r="A1451" s="1">
        <v>35341</v>
      </c>
      <c r="B1451">
        <v>-8750</v>
      </c>
      <c r="C1451" s="2">
        <f ca="1">AVERAGE(B1451:OFFSET(B1451,-$C$1+1,0))</f>
        <v>-8815</v>
      </c>
      <c r="D1451">
        <f t="shared" ca="1" si="66"/>
        <v>25770</v>
      </c>
      <c r="F1451" s="1">
        <v>35327</v>
      </c>
      <c r="G1451">
        <v>4687.5</v>
      </c>
      <c r="H1451" s="2">
        <f ca="1">AVERAGE(G1451:OFFSET(G1451,-$C$1+1,0))</f>
        <v>5036.25</v>
      </c>
      <c r="I1451">
        <f t="shared" ca="1" si="64"/>
        <v>22012.5</v>
      </c>
      <c r="K1451" s="1">
        <v>35331</v>
      </c>
      <c r="L1451">
        <v>29593.75</v>
      </c>
      <c r="M1451" s="2">
        <f ca="1">AVERAGE(L1451:OFFSET(L1451,-$C$1+1,0))</f>
        <v>29793.75</v>
      </c>
      <c r="N1451">
        <f t="shared" ca="1" si="65"/>
        <v>92625</v>
      </c>
    </row>
    <row r="1452" spans="1:14" x14ac:dyDescent="0.25">
      <c r="A1452" s="1">
        <v>35342</v>
      </c>
      <c r="B1452">
        <v>-8740</v>
      </c>
      <c r="C1452" s="2">
        <f ca="1">AVERAGE(B1452:OFFSET(B1452,-$C$1+1,0))</f>
        <v>-8798</v>
      </c>
      <c r="D1452">
        <f t="shared" ca="1" si="66"/>
        <v>25740</v>
      </c>
      <c r="F1452" s="1">
        <v>35328</v>
      </c>
      <c r="G1452">
        <v>4800</v>
      </c>
      <c r="H1452" s="2">
        <f ca="1">AVERAGE(G1452:OFFSET(G1452,-$C$1+1,0))</f>
        <v>4940</v>
      </c>
      <c r="I1452">
        <f t="shared" ca="1" si="64"/>
        <v>22012.5</v>
      </c>
      <c r="K1452" s="1">
        <v>35332</v>
      </c>
      <c r="L1452">
        <v>30031.25</v>
      </c>
      <c r="M1452" s="2">
        <f ca="1">AVERAGE(L1452:OFFSET(L1452,-$C$1+1,0))</f>
        <v>29731.25</v>
      </c>
      <c r="N1452">
        <f t="shared" ca="1" si="65"/>
        <v>92625</v>
      </c>
    </row>
    <row r="1453" spans="1:14" x14ac:dyDescent="0.25">
      <c r="A1453" s="1">
        <v>35345</v>
      </c>
      <c r="B1453">
        <v>-8740</v>
      </c>
      <c r="C1453" s="2">
        <f ca="1">AVERAGE(B1453:OFFSET(B1453,-$C$1+1,0))</f>
        <v>-8777</v>
      </c>
      <c r="D1453">
        <f t="shared" ca="1" si="66"/>
        <v>25750</v>
      </c>
      <c r="F1453" s="1">
        <v>35331</v>
      </c>
      <c r="G1453">
        <v>4825</v>
      </c>
      <c r="H1453" s="2">
        <f ca="1">AVERAGE(G1453:OFFSET(G1453,-$C$1+1,0))</f>
        <v>4880</v>
      </c>
      <c r="I1453">
        <f t="shared" ca="1" si="64"/>
        <v>22012.5</v>
      </c>
      <c r="K1453" s="1">
        <v>35333</v>
      </c>
      <c r="L1453">
        <v>30531.25</v>
      </c>
      <c r="M1453" s="2">
        <f ca="1">AVERAGE(L1453:OFFSET(L1453,-$C$1+1,0))</f>
        <v>29728.125</v>
      </c>
      <c r="N1453">
        <f t="shared" ca="1" si="65"/>
        <v>92625</v>
      </c>
    </row>
    <row r="1454" spans="1:14" x14ac:dyDescent="0.25">
      <c r="A1454" s="1">
        <v>35346</v>
      </c>
      <c r="B1454">
        <v>-8820</v>
      </c>
      <c r="C1454" s="2">
        <f ca="1">AVERAGE(B1454:OFFSET(B1454,-$C$1+1,0))</f>
        <v>-8752</v>
      </c>
      <c r="D1454">
        <f t="shared" ca="1" si="66"/>
        <v>25670</v>
      </c>
      <c r="F1454" s="1">
        <v>35332</v>
      </c>
      <c r="G1454">
        <v>4800</v>
      </c>
      <c r="H1454" s="2">
        <f ca="1">AVERAGE(G1454:OFFSET(G1454,-$C$1+1,0))</f>
        <v>4817.5</v>
      </c>
      <c r="I1454">
        <f t="shared" ca="1" si="64"/>
        <v>22012.5</v>
      </c>
      <c r="K1454" s="1">
        <v>35334</v>
      </c>
      <c r="L1454">
        <v>31000</v>
      </c>
      <c r="M1454" s="2">
        <f ca="1">AVERAGE(L1454:OFFSET(L1454,-$C$1+1,0))</f>
        <v>29809.375</v>
      </c>
      <c r="N1454">
        <f t="shared" ca="1" si="65"/>
        <v>92625</v>
      </c>
    </row>
    <row r="1455" spans="1:14" x14ac:dyDescent="0.25">
      <c r="A1455" s="1">
        <v>35347</v>
      </c>
      <c r="B1455">
        <v>-8830</v>
      </c>
      <c r="C1455" s="2">
        <f ca="1">AVERAGE(B1455:OFFSET(B1455,-$C$1+1,0))</f>
        <v>-8732</v>
      </c>
      <c r="D1455">
        <f t="shared" ca="1" si="66"/>
        <v>25580</v>
      </c>
      <c r="F1455" s="1">
        <v>35333</v>
      </c>
      <c r="G1455">
        <v>4750</v>
      </c>
      <c r="H1455" s="2">
        <f ca="1">AVERAGE(G1455:OFFSET(G1455,-$C$1+1,0))</f>
        <v>4760</v>
      </c>
      <c r="I1455">
        <f t="shared" ca="1" si="64"/>
        <v>22012.5</v>
      </c>
      <c r="K1455" s="1">
        <v>35335</v>
      </c>
      <c r="L1455">
        <v>30750</v>
      </c>
      <c r="M1455" s="2">
        <f ca="1">AVERAGE(L1455:OFFSET(L1455,-$C$1+1,0))</f>
        <v>29990.625</v>
      </c>
      <c r="N1455">
        <f t="shared" ca="1" si="65"/>
        <v>92843.75</v>
      </c>
    </row>
    <row r="1456" spans="1:14" x14ac:dyDescent="0.25">
      <c r="A1456" s="1">
        <v>35348</v>
      </c>
      <c r="B1456">
        <v>-8930</v>
      </c>
      <c r="C1456" s="2">
        <f ca="1">AVERAGE(B1456:OFFSET(B1456,-$C$1+1,0))</f>
        <v>-8739</v>
      </c>
      <c r="D1456">
        <f t="shared" ca="1" si="66"/>
        <v>25470</v>
      </c>
      <c r="F1456" s="1">
        <v>35334</v>
      </c>
      <c r="G1456">
        <v>4800</v>
      </c>
      <c r="H1456" s="2">
        <f ca="1">AVERAGE(G1456:OFFSET(G1456,-$C$1+1,0))</f>
        <v>4732.5</v>
      </c>
      <c r="I1456">
        <f t="shared" ca="1" si="64"/>
        <v>22012.5</v>
      </c>
      <c r="K1456" s="1">
        <v>35338</v>
      </c>
      <c r="L1456">
        <v>30500</v>
      </c>
      <c r="M1456" s="2">
        <f ca="1">AVERAGE(L1456:OFFSET(L1456,-$C$1+1,0))</f>
        <v>30140.625</v>
      </c>
      <c r="N1456">
        <f t="shared" ca="1" si="65"/>
        <v>92343.75</v>
      </c>
    </row>
    <row r="1457" spans="1:14" x14ac:dyDescent="0.25">
      <c r="A1457" s="1">
        <v>35349</v>
      </c>
      <c r="B1457">
        <v>-8820</v>
      </c>
      <c r="C1457" s="2">
        <f ca="1">AVERAGE(B1457:OFFSET(B1457,-$C$1+1,0))</f>
        <v>-8745</v>
      </c>
      <c r="D1457">
        <f t="shared" ca="1" si="66"/>
        <v>25470</v>
      </c>
      <c r="F1457" s="1">
        <v>35335</v>
      </c>
      <c r="G1457">
        <v>4775</v>
      </c>
      <c r="H1457" s="2">
        <f ca="1">AVERAGE(G1457:OFFSET(G1457,-$C$1+1,0))</f>
        <v>4756.25</v>
      </c>
      <c r="I1457">
        <f t="shared" ca="1" si="64"/>
        <v>22012.5</v>
      </c>
      <c r="K1457" s="1">
        <v>35339</v>
      </c>
      <c r="L1457">
        <v>31093.75</v>
      </c>
      <c r="M1457" s="2">
        <f ca="1">AVERAGE(L1457:OFFSET(L1457,-$C$1+1,0))</f>
        <v>30293.75</v>
      </c>
      <c r="N1457">
        <f t="shared" ca="1" si="65"/>
        <v>92687.5</v>
      </c>
    </row>
    <row r="1458" spans="1:14" x14ac:dyDescent="0.25">
      <c r="A1458" s="1">
        <v>35352</v>
      </c>
      <c r="B1458">
        <v>-8860</v>
      </c>
      <c r="C1458" s="2">
        <f ca="1">AVERAGE(B1458:OFFSET(B1458,-$C$1+1,0))</f>
        <v>-8778</v>
      </c>
      <c r="D1458">
        <f t="shared" ca="1" si="66"/>
        <v>25470</v>
      </c>
      <c r="F1458" s="1">
        <v>35338</v>
      </c>
      <c r="G1458">
        <v>4775</v>
      </c>
      <c r="H1458" s="2">
        <f ca="1">AVERAGE(G1458:OFFSET(G1458,-$C$1+1,0))</f>
        <v>4770</v>
      </c>
      <c r="I1458">
        <f t="shared" ca="1" si="64"/>
        <v>21987.5</v>
      </c>
      <c r="K1458" s="1">
        <v>35340</v>
      </c>
      <c r="L1458">
        <v>31437.5</v>
      </c>
      <c r="M1458" s="2">
        <f ca="1">AVERAGE(L1458:OFFSET(L1458,-$C$1+1,0))</f>
        <v>30475</v>
      </c>
      <c r="N1458">
        <f t="shared" ca="1" si="65"/>
        <v>93625</v>
      </c>
    </row>
    <row r="1459" spans="1:14" x14ac:dyDescent="0.25">
      <c r="A1459" s="1">
        <v>35353</v>
      </c>
      <c r="B1459">
        <v>-8810</v>
      </c>
      <c r="C1459" s="2">
        <f ca="1">AVERAGE(B1459:OFFSET(B1459,-$C$1+1,0))</f>
        <v>-8801</v>
      </c>
      <c r="D1459">
        <f t="shared" ca="1" si="66"/>
        <v>25470</v>
      </c>
      <c r="F1459" s="1">
        <v>35339</v>
      </c>
      <c r="G1459">
        <v>4950</v>
      </c>
      <c r="H1459" s="2">
        <f ca="1">AVERAGE(G1459:OFFSET(G1459,-$C$1+1,0))</f>
        <v>4797.5</v>
      </c>
      <c r="I1459">
        <f t="shared" ca="1" si="64"/>
        <v>22162.5</v>
      </c>
      <c r="K1459" s="1">
        <v>35341</v>
      </c>
      <c r="L1459">
        <v>31437.5</v>
      </c>
      <c r="M1459" s="2">
        <f ca="1">AVERAGE(L1459:OFFSET(L1459,-$C$1+1,0))</f>
        <v>30625</v>
      </c>
      <c r="N1459">
        <f t="shared" ca="1" si="65"/>
        <v>93968.75</v>
      </c>
    </row>
    <row r="1460" spans="1:14" x14ac:dyDescent="0.25">
      <c r="A1460" s="1">
        <v>35354</v>
      </c>
      <c r="B1460">
        <v>-8780</v>
      </c>
      <c r="C1460" s="2">
        <f ca="1">AVERAGE(B1460:OFFSET(B1460,-$C$1+1,0))</f>
        <v>-8808</v>
      </c>
      <c r="D1460">
        <f t="shared" ca="1" si="66"/>
        <v>25470</v>
      </c>
      <c r="F1460" s="1">
        <v>35340</v>
      </c>
      <c r="G1460">
        <v>5162.5</v>
      </c>
      <c r="H1460" s="2">
        <f ca="1">AVERAGE(G1460:OFFSET(G1460,-$C$1+1,0))</f>
        <v>4832.5</v>
      </c>
      <c r="I1460">
        <f t="shared" ca="1" si="64"/>
        <v>22550</v>
      </c>
      <c r="K1460" s="1">
        <v>35342</v>
      </c>
      <c r="L1460">
        <v>32562.5</v>
      </c>
      <c r="M1460" s="2">
        <f ca="1">AVERAGE(L1460:OFFSET(L1460,-$C$1+1,0))</f>
        <v>30893.75</v>
      </c>
      <c r="N1460">
        <f t="shared" ca="1" si="65"/>
        <v>95093.75</v>
      </c>
    </row>
    <row r="1461" spans="1:14" x14ac:dyDescent="0.25">
      <c r="A1461" s="1">
        <v>35355</v>
      </c>
      <c r="B1461">
        <v>-8740</v>
      </c>
      <c r="C1461" s="2">
        <f ca="1">AVERAGE(B1461:OFFSET(B1461,-$C$1+1,0))</f>
        <v>-8807</v>
      </c>
      <c r="D1461">
        <f t="shared" ca="1" si="66"/>
        <v>25470</v>
      </c>
      <c r="F1461" s="1">
        <v>35341</v>
      </c>
      <c r="G1461">
        <v>5087.5</v>
      </c>
      <c r="H1461" s="2">
        <f ca="1">AVERAGE(G1461:OFFSET(G1461,-$C$1+1,0))</f>
        <v>4872.5</v>
      </c>
      <c r="I1461">
        <f t="shared" ca="1" si="64"/>
        <v>22687.5</v>
      </c>
      <c r="K1461" s="1">
        <v>35345</v>
      </c>
      <c r="L1461">
        <v>32125</v>
      </c>
      <c r="M1461" s="2">
        <f ca="1">AVERAGE(L1461:OFFSET(L1461,-$C$1+1,0))</f>
        <v>31146.875</v>
      </c>
      <c r="N1461">
        <f t="shared" ca="1" si="65"/>
        <v>95781.25</v>
      </c>
    </row>
    <row r="1462" spans="1:14" x14ac:dyDescent="0.25">
      <c r="A1462" s="1">
        <v>35356</v>
      </c>
      <c r="B1462">
        <v>-8690</v>
      </c>
      <c r="C1462" s="2">
        <f ca="1">AVERAGE(B1462:OFFSET(B1462,-$C$1+1,0))</f>
        <v>-8802</v>
      </c>
      <c r="D1462">
        <f t="shared" ca="1" si="66"/>
        <v>25560</v>
      </c>
      <c r="F1462" s="1">
        <v>35342</v>
      </c>
      <c r="G1462">
        <v>5562.5</v>
      </c>
      <c r="H1462" s="2">
        <f ca="1">AVERAGE(G1462:OFFSET(G1462,-$C$1+1,0))</f>
        <v>4948.75</v>
      </c>
      <c r="I1462">
        <f t="shared" ca="1" si="64"/>
        <v>23087.5</v>
      </c>
      <c r="K1462" s="1">
        <v>35346</v>
      </c>
      <c r="L1462">
        <v>32093.75</v>
      </c>
      <c r="M1462" s="2">
        <f ca="1">AVERAGE(L1462:OFFSET(L1462,-$C$1+1,0))</f>
        <v>31353.125</v>
      </c>
      <c r="N1462">
        <f t="shared" ca="1" si="65"/>
        <v>95312.5</v>
      </c>
    </row>
    <row r="1463" spans="1:14" x14ac:dyDescent="0.25">
      <c r="A1463" s="1">
        <v>35359</v>
      </c>
      <c r="B1463">
        <v>-8870</v>
      </c>
      <c r="C1463" s="2">
        <f ca="1">AVERAGE(B1463:OFFSET(B1463,-$C$1+1,0))</f>
        <v>-8815</v>
      </c>
      <c r="D1463">
        <f t="shared" ca="1" si="66"/>
        <v>25430</v>
      </c>
      <c r="F1463" s="1">
        <v>35345</v>
      </c>
      <c r="G1463">
        <v>5612.5</v>
      </c>
      <c r="H1463" s="2">
        <f ca="1">AVERAGE(G1463:OFFSET(G1463,-$C$1+1,0))</f>
        <v>5027.5</v>
      </c>
      <c r="I1463">
        <f t="shared" ca="1" si="64"/>
        <v>23612.5</v>
      </c>
      <c r="K1463" s="1">
        <v>35347</v>
      </c>
      <c r="L1463">
        <v>31625</v>
      </c>
      <c r="M1463" s="2">
        <f ca="1">AVERAGE(L1463:OFFSET(L1463,-$C$1+1,0))</f>
        <v>31462.5</v>
      </c>
      <c r="N1463">
        <f t="shared" ca="1" si="65"/>
        <v>94812.5</v>
      </c>
    </row>
    <row r="1464" spans="1:14" x14ac:dyDescent="0.25">
      <c r="A1464" s="1">
        <v>35360</v>
      </c>
      <c r="B1464">
        <v>-9090</v>
      </c>
      <c r="C1464" s="2">
        <f ca="1">AVERAGE(B1464:OFFSET(B1464,-$C$1+1,0))</f>
        <v>-8842</v>
      </c>
      <c r="D1464">
        <f t="shared" ca="1" si="66"/>
        <v>25430</v>
      </c>
      <c r="F1464" s="1">
        <v>35346</v>
      </c>
      <c r="G1464">
        <v>5437.5</v>
      </c>
      <c r="H1464" s="2">
        <f ca="1">AVERAGE(G1464:OFFSET(G1464,-$C$1+1,0))</f>
        <v>5091.25</v>
      </c>
      <c r="I1464">
        <f t="shared" ca="1" si="64"/>
        <v>23487.5</v>
      </c>
      <c r="K1464" s="1">
        <v>35348</v>
      </c>
      <c r="L1464">
        <v>31187.5</v>
      </c>
      <c r="M1464" s="2">
        <f ca="1">AVERAGE(L1464:OFFSET(L1464,-$C$1+1,0))</f>
        <v>31481.25</v>
      </c>
      <c r="N1464">
        <f t="shared" ca="1" si="65"/>
        <v>93906.25</v>
      </c>
    </row>
    <row r="1465" spans="1:14" x14ac:dyDescent="0.25">
      <c r="A1465" s="1">
        <v>35361</v>
      </c>
      <c r="B1465">
        <v>-9070</v>
      </c>
      <c r="C1465" s="2">
        <f ca="1">AVERAGE(B1465:OFFSET(B1465,-$C$1+1,0))</f>
        <v>-8866</v>
      </c>
      <c r="D1465">
        <f t="shared" ca="1" si="66"/>
        <v>25430</v>
      </c>
      <c r="F1465" s="1">
        <v>35347</v>
      </c>
      <c r="G1465">
        <v>5225</v>
      </c>
      <c r="H1465" s="2">
        <f ca="1">AVERAGE(G1465:OFFSET(G1465,-$C$1+1,0))</f>
        <v>5138.75</v>
      </c>
      <c r="I1465">
        <f t="shared" ca="1" si="64"/>
        <v>23100</v>
      </c>
      <c r="K1465" s="1">
        <v>35349</v>
      </c>
      <c r="L1465">
        <v>31687.5</v>
      </c>
      <c r="M1465" s="2">
        <f ca="1">AVERAGE(L1465:OFFSET(L1465,-$C$1+1,0))</f>
        <v>31575</v>
      </c>
      <c r="N1465">
        <f t="shared" ca="1" si="65"/>
        <v>93968.75</v>
      </c>
    </row>
    <row r="1466" spans="1:14" x14ac:dyDescent="0.25">
      <c r="A1466" s="1">
        <v>35362</v>
      </c>
      <c r="B1466">
        <v>-8970</v>
      </c>
      <c r="C1466" s="2">
        <f ca="1">AVERAGE(B1466:OFFSET(B1466,-$C$1+1,0))</f>
        <v>-8870</v>
      </c>
      <c r="D1466">
        <f t="shared" ca="1" si="66"/>
        <v>25430</v>
      </c>
      <c r="F1466" s="1">
        <v>35348</v>
      </c>
      <c r="G1466">
        <v>5125</v>
      </c>
      <c r="H1466" s="2">
        <f ca="1">AVERAGE(G1466:OFFSET(G1466,-$C$1+1,0))</f>
        <v>5171.25</v>
      </c>
      <c r="I1466">
        <f t="shared" ca="1" si="64"/>
        <v>22787.5</v>
      </c>
      <c r="K1466" s="1">
        <v>35353</v>
      </c>
      <c r="L1466">
        <v>31593.75</v>
      </c>
      <c r="M1466" s="2">
        <f ca="1">AVERAGE(L1466:OFFSET(L1466,-$C$1+1,0))</f>
        <v>31684.375</v>
      </c>
      <c r="N1466">
        <f t="shared" ca="1" si="65"/>
        <v>94375</v>
      </c>
    </row>
    <row r="1467" spans="1:14" x14ac:dyDescent="0.25">
      <c r="A1467" s="1">
        <v>35363</v>
      </c>
      <c r="B1467">
        <v>-8940</v>
      </c>
      <c r="C1467" s="2">
        <f ca="1">AVERAGE(B1467:OFFSET(B1467,-$C$1+1,0))</f>
        <v>-8882</v>
      </c>
      <c r="D1467">
        <f t="shared" ca="1" si="66"/>
        <v>25430</v>
      </c>
      <c r="F1467" s="1">
        <v>35349</v>
      </c>
      <c r="G1467">
        <v>5500</v>
      </c>
      <c r="H1467" s="2">
        <f ca="1">AVERAGE(G1467:OFFSET(G1467,-$C$1+1,0))</f>
        <v>5243.75</v>
      </c>
      <c r="I1467">
        <f t="shared" ca="1" si="64"/>
        <v>23062.5</v>
      </c>
      <c r="K1467" s="1">
        <v>35354</v>
      </c>
      <c r="L1467">
        <v>31437.5</v>
      </c>
      <c r="M1467" s="2">
        <f ca="1">AVERAGE(L1467:OFFSET(L1467,-$C$1+1,0))</f>
        <v>31718.75</v>
      </c>
      <c r="N1467">
        <f t="shared" ca="1" si="65"/>
        <v>94125</v>
      </c>
    </row>
    <row r="1468" spans="1:14" x14ac:dyDescent="0.25">
      <c r="A1468" s="1">
        <v>35366</v>
      </c>
      <c r="B1468">
        <v>-8940</v>
      </c>
      <c r="C1468" s="2">
        <f ca="1">AVERAGE(B1468:OFFSET(B1468,-$C$1+1,0))</f>
        <v>-8890</v>
      </c>
      <c r="D1468">
        <f t="shared" ca="1" si="66"/>
        <v>25430</v>
      </c>
      <c r="F1468" s="1">
        <v>35352</v>
      </c>
      <c r="G1468">
        <v>5575</v>
      </c>
      <c r="H1468" s="2">
        <f ca="1">AVERAGE(G1468:OFFSET(G1468,-$C$1+1,0))</f>
        <v>5323.75</v>
      </c>
      <c r="I1468">
        <f t="shared" ca="1" si="64"/>
        <v>23512.5</v>
      </c>
      <c r="K1468" s="1">
        <v>35355</v>
      </c>
      <c r="L1468">
        <v>32125</v>
      </c>
      <c r="M1468" s="2">
        <f ca="1">AVERAGE(L1468:OFFSET(L1468,-$C$1+1,0))</f>
        <v>31787.5</v>
      </c>
      <c r="N1468">
        <f t="shared" ca="1" si="65"/>
        <v>94656.25</v>
      </c>
    </row>
    <row r="1469" spans="1:14" x14ac:dyDescent="0.25">
      <c r="A1469" s="1">
        <v>35367</v>
      </c>
      <c r="B1469">
        <v>-8640</v>
      </c>
      <c r="C1469" s="2">
        <f ca="1">AVERAGE(B1469:OFFSET(B1469,-$C$1+1,0))</f>
        <v>-8873</v>
      </c>
      <c r="D1469">
        <f t="shared" ca="1" si="66"/>
        <v>25430</v>
      </c>
      <c r="F1469" s="1">
        <v>35353</v>
      </c>
      <c r="G1469">
        <v>5537.5</v>
      </c>
      <c r="H1469" s="2">
        <f ca="1">AVERAGE(G1469:OFFSET(G1469,-$C$1+1,0))</f>
        <v>5382.5</v>
      </c>
      <c r="I1469">
        <f t="shared" ca="1" si="64"/>
        <v>23550</v>
      </c>
      <c r="K1469" s="1">
        <v>35356</v>
      </c>
      <c r="L1469">
        <v>32250</v>
      </c>
      <c r="M1469" s="2">
        <f ca="1">AVERAGE(L1469:OFFSET(L1469,-$C$1+1,0))</f>
        <v>31868.75</v>
      </c>
      <c r="N1469">
        <f t="shared" ca="1" si="65"/>
        <v>95468.75</v>
      </c>
    </row>
    <row r="1470" spans="1:14" x14ac:dyDescent="0.25">
      <c r="A1470" s="1">
        <v>35368</v>
      </c>
      <c r="B1470">
        <v>-8610</v>
      </c>
      <c r="C1470" s="2">
        <f ca="1">AVERAGE(B1470:OFFSET(B1470,-$C$1+1,0))</f>
        <v>-8856</v>
      </c>
      <c r="D1470">
        <f t="shared" ca="1" si="66"/>
        <v>25760</v>
      </c>
      <c r="F1470" s="1">
        <v>35354</v>
      </c>
      <c r="G1470">
        <v>5625</v>
      </c>
      <c r="H1470" s="2">
        <f ca="1">AVERAGE(G1470:OFFSET(G1470,-$C$1+1,0))</f>
        <v>5428.75</v>
      </c>
      <c r="I1470">
        <f t="shared" ca="1" si="64"/>
        <v>23600</v>
      </c>
      <c r="K1470" s="1">
        <v>35359</v>
      </c>
      <c r="L1470">
        <v>32062.5</v>
      </c>
      <c r="M1470" s="2">
        <f ca="1">AVERAGE(L1470:OFFSET(L1470,-$C$1+1,0))</f>
        <v>31818.75</v>
      </c>
      <c r="N1470">
        <f t="shared" ca="1" si="65"/>
        <v>95406.25</v>
      </c>
    </row>
    <row r="1471" spans="1:14" x14ac:dyDescent="0.25">
      <c r="A1471" s="1">
        <v>35369</v>
      </c>
      <c r="B1471">
        <v>-8390</v>
      </c>
      <c r="C1471" s="2">
        <f ca="1">AVERAGE(B1471:OFFSET(B1471,-$C$1+1,0))</f>
        <v>-8821</v>
      </c>
      <c r="D1471">
        <f t="shared" ca="1" si="66"/>
        <v>26010</v>
      </c>
      <c r="F1471" s="1">
        <v>35355</v>
      </c>
      <c r="G1471">
        <v>5750</v>
      </c>
      <c r="H1471" s="2">
        <f ca="1">AVERAGE(G1471:OFFSET(G1471,-$C$1+1,0))</f>
        <v>5495</v>
      </c>
      <c r="I1471">
        <f t="shared" ca="1" si="64"/>
        <v>23812.5</v>
      </c>
      <c r="K1471" s="1">
        <v>35360</v>
      </c>
      <c r="L1471">
        <v>31687.5</v>
      </c>
      <c r="M1471" s="2">
        <f ca="1">AVERAGE(L1471:OFFSET(L1471,-$C$1+1,0))</f>
        <v>31775</v>
      </c>
      <c r="N1471">
        <f t="shared" ca="1" si="65"/>
        <v>95406.25</v>
      </c>
    </row>
    <row r="1472" spans="1:14" x14ac:dyDescent="0.25">
      <c r="A1472" s="1">
        <v>35370</v>
      </c>
      <c r="B1472">
        <v>-8400</v>
      </c>
      <c r="C1472" s="2">
        <f ca="1">AVERAGE(B1472:OFFSET(B1472,-$C$1+1,0))</f>
        <v>-8792</v>
      </c>
      <c r="D1472">
        <f t="shared" ca="1" si="66"/>
        <v>26220</v>
      </c>
      <c r="F1472" s="1">
        <v>35356</v>
      </c>
      <c r="G1472">
        <v>5987.5</v>
      </c>
      <c r="H1472" s="2">
        <f ca="1">AVERAGE(G1472:OFFSET(G1472,-$C$1+1,0))</f>
        <v>5537.5</v>
      </c>
      <c r="I1472">
        <f t="shared" ref="I1472:I1535" ca="1" si="67">IF(H1471&gt;H1470,I1471+G1472-G1470,I1471)</f>
        <v>24175</v>
      </c>
      <c r="K1472" s="1">
        <v>35361</v>
      </c>
      <c r="L1472">
        <v>31875</v>
      </c>
      <c r="M1472" s="2">
        <f ca="1">AVERAGE(L1472:OFFSET(L1472,-$C$1+1,0))</f>
        <v>31753.125</v>
      </c>
      <c r="N1472">
        <f t="shared" ref="N1472:N1535" ca="1" si="68">IF(M1471&gt;M1470,N1471+L1472-L1470,N1471)</f>
        <v>95406.25</v>
      </c>
    </row>
    <row r="1473" spans="1:14" x14ac:dyDescent="0.25">
      <c r="A1473" s="1">
        <v>35373</v>
      </c>
      <c r="B1473">
        <v>-8440</v>
      </c>
      <c r="C1473" s="2">
        <f ca="1">AVERAGE(B1473:OFFSET(B1473,-$C$1+1,0))</f>
        <v>-8749</v>
      </c>
      <c r="D1473">
        <f t="shared" ca="1" si="66"/>
        <v>26170</v>
      </c>
      <c r="F1473" s="1">
        <v>35359</v>
      </c>
      <c r="G1473">
        <v>5925</v>
      </c>
      <c r="H1473" s="2">
        <f ca="1">AVERAGE(G1473:OFFSET(G1473,-$C$1+1,0))</f>
        <v>5568.75</v>
      </c>
      <c r="I1473">
        <f t="shared" ca="1" si="67"/>
        <v>24350</v>
      </c>
      <c r="K1473" s="1">
        <v>35362</v>
      </c>
      <c r="L1473">
        <v>31687.5</v>
      </c>
      <c r="M1473" s="2">
        <f ca="1">AVERAGE(L1473:OFFSET(L1473,-$C$1+1,0))</f>
        <v>31759.375</v>
      </c>
      <c r="N1473">
        <f t="shared" ca="1" si="68"/>
        <v>95406.25</v>
      </c>
    </row>
    <row r="1474" spans="1:14" x14ac:dyDescent="0.25">
      <c r="A1474" s="1">
        <v>35374</v>
      </c>
      <c r="B1474">
        <v>-8440</v>
      </c>
      <c r="C1474" s="2">
        <f ca="1">AVERAGE(B1474:OFFSET(B1474,-$C$1+1,0))</f>
        <v>-8684</v>
      </c>
      <c r="D1474">
        <f t="shared" ca="1" si="66"/>
        <v>26130</v>
      </c>
      <c r="F1474" s="1">
        <v>35360</v>
      </c>
      <c r="G1474">
        <v>5650</v>
      </c>
      <c r="H1474" s="2">
        <f ca="1">AVERAGE(G1474:OFFSET(G1474,-$C$1+1,0))</f>
        <v>5590</v>
      </c>
      <c r="I1474">
        <f t="shared" ca="1" si="67"/>
        <v>24012.5</v>
      </c>
      <c r="K1474" s="1">
        <v>35363</v>
      </c>
      <c r="L1474">
        <v>32000</v>
      </c>
      <c r="M1474" s="2">
        <f ca="1">AVERAGE(L1474:OFFSET(L1474,-$C$1+1,0))</f>
        <v>31840.625</v>
      </c>
      <c r="N1474">
        <f t="shared" ca="1" si="68"/>
        <v>95531.25</v>
      </c>
    </row>
    <row r="1475" spans="1:14" x14ac:dyDescent="0.25">
      <c r="A1475" s="1">
        <v>35375</v>
      </c>
      <c r="B1475">
        <v>-8350</v>
      </c>
      <c r="C1475" s="2">
        <f ca="1">AVERAGE(B1475:OFFSET(B1475,-$C$1+1,0))</f>
        <v>-8612</v>
      </c>
      <c r="D1475">
        <f t="shared" ca="1" si="66"/>
        <v>26220</v>
      </c>
      <c r="F1475" s="1">
        <v>35361</v>
      </c>
      <c r="G1475">
        <v>5750</v>
      </c>
      <c r="H1475" s="2">
        <f ca="1">AVERAGE(G1475:OFFSET(G1475,-$C$1+1,0))</f>
        <v>5642.5</v>
      </c>
      <c r="I1475">
        <f t="shared" ca="1" si="67"/>
        <v>23837.5</v>
      </c>
      <c r="K1475" s="1">
        <v>35366</v>
      </c>
      <c r="L1475">
        <v>31937.5</v>
      </c>
      <c r="M1475" s="2">
        <f ca="1">AVERAGE(L1475:OFFSET(L1475,-$C$1+1,0))</f>
        <v>31865.625</v>
      </c>
      <c r="N1475">
        <f t="shared" ca="1" si="68"/>
        <v>95781.25</v>
      </c>
    </row>
    <row r="1476" spans="1:14" x14ac:dyDescent="0.25">
      <c r="A1476" s="1">
        <v>35376</v>
      </c>
      <c r="B1476">
        <v>-8440</v>
      </c>
      <c r="C1476" s="2">
        <f ca="1">AVERAGE(B1476:OFFSET(B1476,-$C$1+1,0))</f>
        <v>-8559</v>
      </c>
      <c r="D1476">
        <f t="shared" ca="1" si="66"/>
        <v>26220</v>
      </c>
      <c r="F1476" s="1">
        <v>35362</v>
      </c>
      <c r="G1476">
        <v>5387.5</v>
      </c>
      <c r="H1476" s="2">
        <f ca="1">AVERAGE(G1476:OFFSET(G1476,-$C$1+1,0))</f>
        <v>5668.75</v>
      </c>
      <c r="I1476">
        <f t="shared" ca="1" si="67"/>
        <v>23575</v>
      </c>
      <c r="K1476" s="1">
        <v>35367</v>
      </c>
      <c r="L1476">
        <v>33312.5</v>
      </c>
      <c r="M1476" s="2">
        <f ca="1">AVERAGE(L1476:OFFSET(L1476,-$C$1+1,0))</f>
        <v>32037.5</v>
      </c>
      <c r="N1476">
        <f t="shared" ca="1" si="68"/>
        <v>97093.75</v>
      </c>
    </row>
    <row r="1477" spans="1:14" x14ac:dyDescent="0.25">
      <c r="A1477" s="1">
        <v>35377</v>
      </c>
      <c r="B1477">
        <v>-8530</v>
      </c>
      <c r="C1477" s="2">
        <f ca="1">AVERAGE(B1477:OFFSET(B1477,-$C$1+1,0))</f>
        <v>-8518</v>
      </c>
      <c r="D1477">
        <f t="shared" ca="1" si="66"/>
        <v>26040</v>
      </c>
      <c r="F1477" s="1">
        <v>35363</v>
      </c>
      <c r="G1477">
        <v>5462.5</v>
      </c>
      <c r="H1477" s="2">
        <f ca="1">AVERAGE(G1477:OFFSET(G1477,-$C$1+1,0))</f>
        <v>5665</v>
      </c>
      <c r="I1477">
        <f t="shared" ca="1" si="67"/>
        <v>23287.5</v>
      </c>
      <c r="K1477" s="1">
        <v>35368</v>
      </c>
      <c r="L1477">
        <v>33312.5</v>
      </c>
      <c r="M1477" s="2">
        <f ca="1">AVERAGE(L1477:OFFSET(L1477,-$C$1+1,0))</f>
        <v>32225</v>
      </c>
      <c r="N1477">
        <f t="shared" ca="1" si="68"/>
        <v>98468.75</v>
      </c>
    </row>
    <row r="1478" spans="1:14" x14ac:dyDescent="0.25">
      <c r="A1478" s="1">
        <v>35380</v>
      </c>
      <c r="B1478">
        <v>-8760</v>
      </c>
      <c r="C1478" s="2">
        <f ca="1">AVERAGE(B1478:OFFSET(B1478,-$C$1+1,0))</f>
        <v>-8500</v>
      </c>
      <c r="D1478">
        <f t="shared" ca="1" si="66"/>
        <v>25720</v>
      </c>
      <c r="F1478" s="1">
        <v>35366</v>
      </c>
      <c r="G1478">
        <v>5212.5</v>
      </c>
      <c r="H1478" s="2">
        <f ca="1">AVERAGE(G1478:OFFSET(G1478,-$C$1+1,0))</f>
        <v>5628.75</v>
      </c>
      <c r="I1478">
        <f t="shared" ca="1" si="67"/>
        <v>23287.5</v>
      </c>
      <c r="K1478" s="1">
        <v>35369</v>
      </c>
      <c r="L1478">
        <v>33687.5</v>
      </c>
      <c r="M1478" s="2">
        <f ca="1">AVERAGE(L1478:OFFSET(L1478,-$C$1+1,0))</f>
        <v>32381.25</v>
      </c>
      <c r="N1478">
        <f t="shared" ca="1" si="68"/>
        <v>98843.75</v>
      </c>
    </row>
    <row r="1479" spans="1:14" x14ac:dyDescent="0.25">
      <c r="A1479" s="1">
        <v>35381</v>
      </c>
      <c r="B1479">
        <v>-8820</v>
      </c>
      <c r="C1479" s="2">
        <f ca="1">AVERAGE(B1479:OFFSET(B1479,-$C$1+1,0))</f>
        <v>-8518</v>
      </c>
      <c r="D1479">
        <f t="shared" ca="1" si="66"/>
        <v>25430</v>
      </c>
      <c r="F1479" s="1">
        <v>35367</v>
      </c>
      <c r="G1479">
        <v>5512.5</v>
      </c>
      <c r="H1479" s="2">
        <f ca="1">AVERAGE(G1479:OFFSET(G1479,-$C$1+1,0))</f>
        <v>5626.25</v>
      </c>
      <c r="I1479">
        <f t="shared" ca="1" si="67"/>
        <v>23287.5</v>
      </c>
      <c r="K1479" s="1">
        <v>35370</v>
      </c>
      <c r="L1479">
        <v>33468.75</v>
      </c>
      <c r="M1479" s="2">
        <f ca="1">AVERAGE(L1479:OFFSET(L1479,-$C$1+1,0))</f>
        <v>32503.125</v>
      </c>
      <c r="N1479">
        <f t="shared" ca="1" si="68"/>
        <v>99000</v>
      </c>
    </row>
    <row r="1480" spans="1:14" x14ac:dyDescent="0.25">
      <c r="A1480" s="1">
        <v>35382</v>
      </c>
      <c r="B1480">
        <v>-8900</v>
      </c>
      <c r="C1480" s="2">
        <f ca="1">AVERAGE(B1480:OFFSET(B1480,-$C$1+1,0))</f>
        <v>-8547</v>
      </c>
      <c r="D1480">
        <f t="shared" ca="1" si="66"/>
        <v>25430</v>
      </c>
      <c r="F1480" s="1">
        <v>35368</v>
      </c>
      <c r="G1480">
        <v>5337.5</v>
      </c>
      <c r="H1480" s="2">
        <f ca="1">AVERAGE(G1480:OFFSET(G1480,-$C$1+1,0))</f>
        <v>5597.5</v>
      </c>
      <c r="I1480">
        <f t="shared" ca="1" si="67"/>
        <v>23287.5</v>
      </c>
      <c r="K1480" s="1">
        <v>35373</v>
      </c>
      <c r="L1480">
        <v>33687.5</v>
      </c>
      <c r="M1480" s="2">
        <f ca="1">AVERAGE(L1480:OFFSET(L1480,-$C$1+1,0))</f>
        <v>32665.625</v>
      </c>
      <c r="N1480">
        <f t="shared" ca="1" si="68"/>
        <v>99000</v>
      </c>
    </row>
    <row r="1481" spans="1:14" x14ac:dyDescent="0.25">
      <c r="A1481" s="1">
        <v>35383</v>
      </c>
      <c r="B1481">
        <v>-8660</v>
      </c>
      <c r="C1481" s="2">
        <f ca="1">AVERAGE(B1481:OFFSET(B1481,-$C$1+1,0))</f>
        <v>-8574</v>
      </c>
      <c r="D1481">
        <f t="shared" ca="1" si="66"/>
        <v>25430</v>
      </c>
      <c r="F1481" s="1">
        <v>35369</v>
      </c>
      <c r="G1481">
        <v>5687.5</v>
      </c>
      <c r="H1481" s="2">
        <f ca="1">AVERAGE(G1481:OFFSET(G1481,-$C$1+1,0))</f>
        <v>5591.25</v>
      </c>
      <c r="I1481">
        <f t="shared" ca="1" si="67"/>
        <v>23287.5</v>
      </c>
      <c r="K1481" s="1">
        <v>35374</v>
      </c>
      <c r="L1481">
        <v>34312.5</v>
      </c>
      <c r="M1481" s="2">
        <f ca="1">AVERAGE(L1481:OFFSET(L1481,-$C$1+1,0))</f>
        <v>32928.125</v>
      </c>
      <c r="N1481">
        <f t="shared" ca="1" si="68"/>
        <v>99843.75</v>
      </c>
    </row>
    <row r="1482" spans="1:14" x14ac:dyDescent="0.25">
      <c r="A1482" s="1">
        <v>35384</v>
      </c>
      <c r="B1482">
        <v>-8590</v>
      </c>
      <c r="C1482" s="2">
        <f ca="1">AVERAGE(B1482:OFFSET(B1482,-$C$1+1,0))</f>
        <v>-8593</v>
      </c>
      <c r="D1482">
        <f t="shared" ca="1" si="66"/>
        <v>25430</v>
      </c>
      <c r="F1482" s="1">
        <v>35370</v>
      </c>
      <c r="G1482">
        <v>5525</v>
      </c>
      <c r="H1482" s="2">
        <f ca="1">AVERAGE(G1482:OFFSET(G1482,-$C$1+1,0))</f>
        <v>5545</v>
      </c>
      <c r="I1482">
        <f t="shared" ca="1" si="67"/>
        <v>23287.5</v>
      </c>
      <c r="K1482" s="1">
        <v>35375</v>
      </c>
      <c r="L1482">
        <v>34187.5</v>
      </c>
      <c r="M1482" s="2">
        <f ca="1">AVERAGE(L1482:OFFSET(L1482,-$C$1+1,0))</f>
        <v>33159.375</v>
      </c>
      <c r="N1482">
        <f t="shared" ca="1" si="68"/>
        <v>100343.75</v>
      </c>
    </row>
    <row r="1483" spans="1:14" x14ac:dyDescent="0.25">
      <c r="A1483" s="1">
        <v>35387</v>
      </c>
      <c r="B1483">
        <v>-8450</v>
      </c>
      <c r="C1483" s="2">
        <f ca="1">AVERAGE(B1483:OFFSET(B1483,-$C$1+1,0))</f>
        <v>-8594</v>
      </c>
      <c r="D1483">
        <f t="shared" ca="1" si="66"/>
        <v>25430</v>
      </c>
      <c r="F1483" s="1">
        <v>35373</v>
      </c>
      <c r="G1483">
        <v>5762.5</v>
      </c>
      <c r="H1483" s="2">
        <f ca="1">AVERAGE(G1483:OFFSET(G1483,-$C$1+1,0))</f>
        <v>5528.75</v>
      </c>
      <c r="I1483">
        <f t="shared" ca="1" si="67"/>
        <v>23287.5</v>
      </c>
      <c r="K1483" s="1">
        <v>35376</v>
      </c>
      <c r="L1483">
        <v>34750</v>
      </c>
      <c r="M1483" s="2">
        <f ca="1">AVERAGE(L1483:OFFSET(L1483,-$C$1+1,0))</f>
        <v>33465.625</v>
      </c>
      <c r="N1483">
        <f t="shared" ca="1" si="68"/>
        <v>100781.25</v>
      </c>
    </row>
    <row r="1484" spans="1:14" x14ac:dyDescent="0.25">
      <c r="A1484" s="1">
        <v>35388</v>
      </c>
      <c r="B1484">
        <v>-8320</v>
      </c>
      <c r="C1484" s="2">
        <f ca="1">AVERAGE(B1484:OFFSET(B1484,-$C$1+1,0))</f>
        <v>-8582</v>
      </c>
      <c r="D1484">
        <f t="shared" ref="D1484:D1547" ca="1" si="69">IF(C1483&gt;C1482,D1483+B1484-B1482,D1483)</f>
        <v>25430</v>
      </c>
      <c r="F1484" s="1">
        <v>35374</v>
      </c>
      <c r="G1484">
        <v>5975</v>
      </c>
      <c r="H1484" s="2">
        <f ca="1">AVERAGE(G1484:OFFSET(G1484,-$C$1+1,0))</f>
        <v>5561.25</v>
      </c>
      <c r="I1484">
        <f t="shared" ca="1" si="67"/>
        <v>23287.5</v>
      </c>
      <c r="K1484" s="1">
        <v>35377</v>
      </c>
      <c r="L1484">
        <v>34562.5</v>
      </c>
      <c r="M1484" s="2">
        <f ca="1">AVERAGE(L1484:OFFSET(L1484,-$C$1+1,0))</f>
        <v>33721.875</v>
      </c>
      <c r="N1484">
        <f t="shared" ca="1" si="68"/>
        <v>101156.25</v>
      </c>
    </row>
    <row r="1485" spans="1:14" x14ac:dyDescent="0.25">
      <c r="A1485" s="1">
        <v>35389</v>
      </c>
      <c r="B1485">
        <v>-8380</v>
      </c>
      <c r="C1485" s="2">
        <f ca="1">AVERAGE(B1485:OFFSET(B1485,-$C$1+1,0))</f>
        <v>-8585</v>
      </c>
      <c r="D1485">
        <f t="shared" ca="1" si="69"/>
        <v>25500</v>
      </c>
      <c r="F1485" s="1">
        <v>35375</v>
      </c>
      <c r="G1485">
        <v>6675</v>
      </c>
      <c r="H1485" s="2">
        <f ca="1">AVERAGE(G1485:OFFSET(G1485,-$C$1+1,0))</f>
        <v>5653.75</v>
      </c>
      <c r="I1485">
        <f t="shared" ca="1" si="67"/>
        <v>24200</v>
      </c>
      <c r="K1485" s="1">
        <v>35381</v>
      </c>
      <c r="L1485">
        <v>35250</v>
      </c>
      <c r="M1485" s="2">
        <f ca="1">AVERAGE(L1485:OFFSET(L1485,-$C$1+1,0))</f>
        <v>34053.125</v>
      </c>
      <c r="N1485">
        <f t="shared" ca="1" si="68"/>
        <v>101656.25</v>
      </c>
    </row>
    <row r="1486" spans="1:14" x14ac:dyDescent="0.25">
      <c r="A1486" s="1">
        <v>35390</v>
      </c>
      <c r="B1486">
        <v>-8130</v>
      </c>
      <c r="C1486" s="2">
        <f ca="1">AVERAGE(B1486:OFFSET(B1486,-$C$1+1,0))</f>
        <v>-8554</v>
      </c>
      <c r="D1486">
        <f t="shared" ca="1" si="69"/>
        <v>25500</v>
      </c>
      <c r="F1486" s="1">
        <v>35376</v>
      </c>
      <c r="G1486">
        <v>6750</v>
      </c>
      <c r="H1486" s="2">
        <f ca="1">AVERAGE(G1486:OFFSET(G1486,-$C$1+1,0))</f>
        <v>5790</v>
      </c>
      <c r="I1486">
        <f t="shared" ca="1" si="67"/>
        <v>24975</v>
      </c>
      <c r="K1486" s="1">
        <v>35382</v>
      </c>
      <c r="L1486">
        <v>35093.75</v>
      </c>
      <c r="M1486" s="2">
        <f ca="1">AVERAGE(L1486:OFFSET(L1486,-$C$1+1,0))</f>
        <v>34231.25</v>
      </c>
      <c r="N1486">
        <f t="shared" ca="1" si="68"/>
        <v>102187.5</v>
      </c>
    </row>
    <row r="1487" spans="1:14" x14ac:dyDescent="0.25">
      <c r="A1487" s="1">
        <v>35391</v>
      </c>
      <c r="B1487">
        <v>-8110</v>
      </c>
      <c r="C1487" s="2">
        <f ca="1">AVERAGE(B1487:OFFSET(B1487,-$C$1+1,0))</f>
        <v>-8512</v>
      </c>
      <c r="D1487">
        <f t="shared" ca="1" si="69"/>
        <v>25770</v>
      </c>
      <c r="F1487" s="1">
        <v>35377</v>
      </c>
      <c r="G1487">
        <v>6912.5</v>
      </c>
      <c r="H1487" s="2">
        <f ca="1">AVERAGE(G1487:OFFSET(G1487,-$C$1+1,0))</f>
        <v>5935</v>
      </c>
      <c r="I1487">
        <f t="shared" ca="1" si="67"/>
        <v>25212.5</v>
      </c>
      <c r="K1487" s="1">
        <v>35383</v>
      </c>
      <c r="L1487">
        <v>35562.5</v>
      </c>
      <c r="M1487" s="2">
        <f ca="1">AVERAGE(L1487:OFFSET(L1487,-$C$1+1,0))</f>
        <v>34456.25</v>
      </c>
      <c r="N1487">
        <f t="shared" ca="1" si="68"/>
        <v>102500</v>
      </c>
    </row>
    <row r="1488" spans="1:14" x14ac:dyDescent="0.25">
      <c r="A1488" s="1">
        <v>35394</v>
      </c>
      <c r="B1488">
        <v>-7930</v>
      </c>
      <c r="C1488" s="2">
        <f ca="1">AVERAGE(B1488:OFFSET(B1488,-$C$1+1,0))</f>
        <v>-8429</v>
      </c>
      <c r="D1488">
        <f t="shared" ca="1" si="69"/>
        <v>25970</v>
      </c>
      <c r="F1488" s="1">
        <v>35380</v>
      </c>
      <c r="G1488">
        <v>6900</v>
      </c>
      <c r="H1488" s="2">
        <f ca="1">AVERAGE(G1488:OFFSET(G1488,-$C$1+1,0))</f>
        <v>6103.75</v>
      </c>
      <c r="I1488">
        <f t="shared" ca="1" si="67"/>
        <v>25362.5</v>
      </c>
      <c r="K1488" s="1">
        <v>35384</v>
      </c>
      <c r="L1488">
        <v>35281.25</v>
      </c>
      <c r="M1488" s="2">
        <f ca="1">AVERAGE(L1488:OFFSET(L1488,-$C$1+1,0))</f>
        <v>34615.625</v>
      </c>
      <c r="N1488">
        <f t="shared" ca="1" si="68"/>
        <v>102687.5</v>
      </c>
    </row>
    <row r="1489" spans="1:14" x14ac:dyDescent="0.25">
      <c r="A1489" s="1">
        <v>35395</v>
      </c>
      <c r="B1489">
        <v>-7950</v>
      </c>
      <c r="C1489" s="2">
        <f ca="1">AVERAGE(B1489:OFFSET(B1489,-$C$1+1,0))</f>
        <v>-8342</v>
      </c>
      <c r="D1489">
        <f t="shared" ca="1" si="69"/>
        <v>26130</v>
      </c>
      <c r="F1489" s="1">
        <v>35381</v>
      </c>
      <c r="G1489">
        <v>6800</v>
      </c>
      <c r="H1489" s="2">
        <f ca="1">AVERAGE(G1489:OFFSET(G1489,-$C$1+1,0))</f>
        <v>6232.5</v>
      </c>
      <c r="I1489">
        <f t="shared" ca="1" si="67"/>
        <v>25250</v>
      </c>
      <c r="K1489" s="1">
        <v>35387</v>
      </c>
      <c r="L1489">
        <v>35187.5</v>
      </c>
      <c r="M1489" s="2">
        <f ca="1">AVERAGE(L1489:OFFSET(L1489,-$C$1+1,0))</f>
        <v>34787.5</v>
      </c>
      <c r="N1489">
        <f t="shared" ca="1" si="68"/>
        <v>102312.5</v>
      </c>
    </row>
    <row r="1490" spans="1:14" x14ac:dyDescent="0.25">
      <c r="A1490" s="1">
        <v>35396</v>
      </c>
      <c r="B1490">
        <v>-7780</v>
      </c>
      <c r="C1490" s="2">
        <f ca="1">AVERAGE(B1490:OFFSET(B1490,-$C$1+1,0))</f>
        <v>-8230</v>
      </c>
      <c r="D1490">
        <f t="shared" ca="1" si="69"/>
        <v>26280</v>
      </c>
      <c r="F1490" s="1">
        <v>35382</v>
      </c>
      <c r="G1490">
        <v>6912.5</v>
      </c>
      <c r="H1490" s="2">
        <f ca="1">AVERAGE(G1490:OFFSET(G1490,-$C$1+1,0))</f>
        <v>6390</v>
      </c>
      <c r="I1490">
        <f t="shared" ca="1" si="67"/>
        <v>25262.5</v>
      </c>
      <c r="K1490" s="1">
        <v>35388</v>
      </c>
      <c r="L1490">
        <v>35500</v>
      </c>
      <c r="M1490" s="2">
        <f ca="1">AVERAGE(L1490:OFFSET(L1490,-$C$1+1,0))</f>
        <v>34968.75</v>
      </c>
      <c r="N1490">
        <f t="shared" ca="1" si="68"/>
        <v>102531.25</v>
      </c>
    </row>
    <row r="1491" spans="1:14" x14ac:dyDescent="0.25">
      <c r="A1491" s="1">
        <v>35401</v>
      </c>
      <c r="B1491">
        <v>-7370</v>
      </c>
      <c r="C1491" s="2">
        <f ca="1">AVERAGE(B1491:OFFSET(B1491,-$C$1+1,0))</f>
        <v>-8101</v>
      </c>
      <c r="D1491">
        <f t="shared" ca="1" si="69"/>
        <v>26860</v>
      </c>
      <c r="F1491" s="1">
        <v>35383</v>
      </c>
      <c r="G1491">
        <v>7162.5</v>
      </c>
      <c r="H1491" s="2">
        <f ca="1">AVERAGE(G1491:OFFSET(G1491,-$C$1+1,0))</f>
        <v>6537.5</v>
      </c>
      <c r="I1491">
        <f t="shared" ca="1" si="67"/>
        <v>25625</v>
      </c>
      <c r="K1491" s="1">
        <v>35389</v>
      </c>
      <c r="L1491">
        <v>35937.5</v>
      </c>
      <c r="M1491" s="2">
        <f ca="1">AVERAGE(L1491:OFFSET(L1491,-$C$1+1,0))</f>
        <v>35131.25</v>
      </c>
      <c r="N1491">
        <f t="shared" ca="1" si="68"/>
        <v>103281.25</v>
      </c>
    </row>
    <row r="1492" spans="1:14" x14ac:dyDescent="0.25">
      <c r="A1492" s="1">
        <v>35402</v>
      </c>
      <c r="B1492">
        <v>-7320</v>
      </c>
      <c r="C1492" s="2">
        <f ca="1">AVERAGE(B1492:OFFSET(B1492,-$C$1+1,0))</f>
        <v>-7974</v>
      </c>
      <c r="D1492">
        <f t="shared" ca="1" si="69"/>
        <v>27320</v>
      </c>
      <c r="F1492" s="1">
        <v>35384</v>
      </c>
      <c r="G1492">
        <v>7237.5</v>
      </c>
      <c r="H1492" s="2">
        <f ca="1">AVERAGE(G1492:OFFSET(G1492,-$C$1+1,0))</f>
        <v>6708.75</v>
      </c>
      <c r="I1492">
        <f t="shared" ca="1" si="67"/>
        <v>25950</v>
      </c>
      <c r="K1492" s="1">
        <v>35390</v>
      </c>
      <c r="L1492">
        <v>35750</v>
      </c>
      <c r="M1492" s="2">
        <f ca="1">AVERAGE(L1492:OFFSET(L1492,-$C$1+1,0))</f>
        <v>35287.5</v>
      </c>
      <c r="N1492">
        <f t="shared" ca="1" si="68"/>
        <v>103531.25</v>
      </c>
    </row>
    <row r="1493" spans="1:14" x14ac:dyDescent="0.25">
      <c r="A1493" s="1">
        <v>35403</v>
      </c>
      <c r="B1493">
        <v>-7530</v>
      </c>
      <c r="C1493" s="2">
        <f ca="1">AVERAGE(B1493:OFFSET(B1493,-$C$1+1,0))</f>
        <v>-7882</v>
      </c>
      <c r="D1493">
        <f t="shared" ca="1" si="69"/>
        <v>27160</v>
      </c>
      <c r="F1493" s="1">
        <v>35387</v>
      </c>
      <c r="G1493">
        <v>7212.5</v>
      </c>
      <c r="H1493" s="2">
        <f ca="1">AVERAGE(G1493:OFFSET(G1493,-$C$1+1,0))</f>
        <v>6853.75</v>
      </c>
      <c r="I1493">
        <f t="shared" ca="1" si="67"/>
        <v>26000</v>
      </c>
      <c r="K1493" s="1">
        <v>35391</v>
      </c>
      <c r="L1493">
        <v>35593.75</v>
      </c>
      <c r="M1493" s="2">
        <f ca="1">AVERAGE(L1493:OFFSET(L1493,-$C$1+1,0))</f>
        <v>35371.875</v>
      </c>
      <c r="N1493">
        <f t="shared" ca="1" si="68"/>
        <v>103187.5</v>
      </c>
    </row>
    <row r="1494" spans="1:14" x14ac:dyDescent="0.25">
      <c r="A1494" s="1">
        <v>35404</v>
      </c>
      <c r="B1494">
        <v>-7580</v>
      </c>
      <c r="C1494" s="2">
        <f ca="1">AVERAGE(B1494:OFFSET(B1494,-$C$1+1,0))</f>
        <v>-7808</v>
      </c>
      <c r="D1494">
        <f t="shared" ca="1" si="69"/>
        <v>26900</v>
      </c>
      <c r="F1494" s="1">
        <v>35388</v>
      </c>
      <c r="G1494">
        <v>7512.5</v>
      </c>
      <c r="H1494" s="2">
        <f ca="1">AVERAGE(G1494:OFFSET(G1494,-$C$1+1,0))</f>
        <v>7007.5</v>
      </c>
      <c r="I1494">
        <f t="shared" ca="1" si="67"/>
        <v>26275</v>
      </c>
      <c r="K1494" s="1">
        <v>35394</v>
      </c>
      <c r="L1494">
        <v>35718.75</v>
      </c>
      <c r="M1494" s="2">
        <f ca="1">AVERAGE(L1494:OFFSET(L1494,-$C$1+1,0))</f>
        <v>35487.5</v>
      </c>
      <c r="N1494">
        <f t="shared" ca="1" si="68"/>
        <v>103156.25</v>
      </c>
    </row>
    <row r="1495" spans="1:14" x14ac:dyDescent="0.25">
      <c r="A1495" s="1">
        <v>35405</v>
      </c>
      <c r="B1495">
        <v>-7360</v>
      </c>
      <c r="C1495" s="2">
        <f ca="1">AVERAGE(B1495:OFFSET(B1495,-$C$1+1,0))</f>
        <v>-7706</v>
      </c>
      <c r="D1495">
        <f t="shared" ca="1" si="69"/>
        <v>27070</v>
      </c>
      <c r="F1495" s="1">
        <v>35389</v>
      </c>
      <c r="G1495">
        <v>7512.5</v>
      </c>
      <c r="H1495" s="2">
        <f ca="1">AVERAGE(G1495:OFFSET(G1495,-$C$1+1,0))</f>
        <v>7091.25</v>
      </c>
      <c r="I1495">
        <f t="shared" ca="1" si="67"/>
        <v>26575</v>
      </c>
      <c r="K1495" s="1">
        <v>35395</v>
      </c>
      <c r="L1495">
        <v>35625</v>
      </c>
      <c r="M1495" s="2">
        <f ca="1">AVERAGE(L1495:OFFSET(L1495,-$C$1+1,0))</f>
        <v>35525</v>
      </c>
      <c r="N1495">
        <f t="shared" ca="1" si="68"/>
        <v>103187.5</v>
      </c>
    </row>
    <row r="1496" spans="1:14" x14ac:dyDescent="0.25">
      <c r="A1496" s="1">
        <v>35408</v>
      </c>
      <c r="B1496">
        <v>-7250</v>
      </c>
      <c r="C1496" s="2">
        <f ca="1">AVERAGE(B1496:OFFSET(B1496,-$C$1+1,0))</f>
        <v>-7618</v>
      </c>
      <c r="D1496">
        <f t="shared" ca="1" si="69"/>
        <v>27400</v>
      </c>
      <c r="F1496" s="1">
        <v>35390</v>
      </c>
      <c r="G1496">
        <v>7475</v>
      </c>
      <c r="H1496" s="2">
        <f ca="1">AVERAGE(G1496:OFFSET(G1496,-$C$1+1,0))</f>
        <v>7163.75</v>
      </c>
      <c r="I1496">
        <f t="shared" ca="1" si="67"/>
        <v>26537.5</v>
      </c>
      <c r="K1496" s="1">
        <v>35396</v>
      </c>
      <c r="L1496">
        <v>35593.75</v>
      </c>
      <c r="M1496" s="2">
        <f ca="1">AVERAGE(L1496:OFFSET(L1496,-$C$1+1,0))</f>
        <v>35575</v>
      </c>
      <c r="N1496">
        <f t="shared" ca="1" si="68"/>
        <v>103062.5</v>
      </c>
    </row>
    <row r="1497" spans="1:14" x14ac:dyDescent="0.25">
      <c r="A1497" s="1">
        <v>35409</v>
      </c>
      <c r="B1497">
        <v>-7330</v>
      </c>
      <c r="C1497" s="2">
        <f ca="1">AVERAGE(B1497:OFFSET(B1497,-$C$1+1,0))</f>
        <v>-7540</v>
      </c>
      <c r="D1497">
        <f t="shared" ca="1" si="69"/>
        <v>27430</v>
      </c>
      <c r="F1497" s="1">
        <v>35391</v>
      </c>
      <c r="G1497">
        <v>7762.5</v>
      </c>
      <c r="H1497" s="2">
        <f ca="1">AVERAGE(G1497:OFFSET(G1497,-$C$1+1,0))</f>
        <v>7248.75</v>
      </c>
      <c r="I1497">
        <f t="shared" ca="1" si="67"/>
        <v>26787.5</v>
      </c>
      <c r="K1497" s="1">
        <v>35398</v>
      </c>
      <c r="L1497">
        <v>36375</v>
      </c>
      <c r="M1497" s="2">
        <f ca="1">AVERAGE(L1497:OFFSET(L1497,-$C$1+1,0))</f>
        <v>35656.25</v>
      </c>
      <c r="N1497">
        <f t="shared" ca="1" si="68"/>
        <v>103812.5</v>
      </c>
    </row>
    <row r="1498" spans="1:14" x14ac:dyDescent="0.25">
      <c r="A1498" s="1">
        <v>35410</v>
      </c>
      <c r="B1498">
        <v>-7340</v>
      </c>
      <c r="C1498" s="2">
        <f ca="1">AVERAGE(B1498:OFFSET(B1498,-$C$1+1,0))</f>
        <v>-7481</v>
      </c>
      <c r="D1498">
        <f t="shared" ca="1" si="69"/>
        <v>27340</v>
      </c>
      <c r="F1498" s="1">
        <v>35394</v>
      </c>
      <c r="G1498">
        <v>8200</v>
      </c>
      <c r="H1498" s="2">
        <f ca="1">AVERAGE(G1498:OFFSET(G1498,-$C$1+1,0))</f>
        <v>7378.75</v>
      </c>
      <c r="I1498">
        <f t="shared" ca="1" si="67"/>
        <v>27512.5</v>
      </c>
      <c r="K1498" s="1">
        <v>35401</v>
      </c>
      <c r="L1498">
        <v>36375</v>
      </c>
      <c r="M1498" s="2">
        <f ca="1">AVERAGE(L1498:OFFSET(L1498,-$C$1+1,0))</f>
        <v>35765.625</v>
      </c>
      <c r="N1498">
        <f t="shared" ca="1" si="68"/>
        <v>104593.75</v>
      </c>
    </row>
    <row r="1499" spans="1:14" x14ac:dyDescent="0.25">
      <c r="A1499" s="1">
        <v>35411</v>
      </c>
      <c r="B1499">
        <v>-7360</v>
      </c>
      <c r="C1499" s="2">
        <f ca="1">AVERAGE(B1499:OFFSET(B1499,-$C$1+1,0))</f>
        <v>-7422</v>
      </c>
      <c r="D1499">
        <f t="shared" ca="1" si="69"/>
        <v>27310</v>
      </c>
      <c r="F1499" s="1">
        <v>35395</v>
      </c>
      <c r="G1499">
        <v>8062.5</v>
      </c>
      <c r="H1499" s="2">
        <f ca="1">AVERAGE(G1499:OFFSET(G1499,-$C$1+1,0))</f>
        <v>7505</v>
      </c>
      <c r="I1499">
        <f t="shared" ca="1" si="67"/>
        <v>27812.5</v>
      </c>
      <c r="K1499" s="1">
        <v>35402</v>
      </c>
      <c r="L1499">
        <v>36437.5</v>
      </c>
      <c r="M1499" s="2">
        <f ca="1">AVERAGE(L1499:OFFSET(L1499,-$C$1+1,0))</f>
        <v>35890.625</v>
      </c>
      <c r="N1499">
        <f t="shared" ca="1" si="68"/>
        <v>104656.25</v>
      </c>
    </row>
    <row r="1500" spans="1:14" x14ac:dyDescent="0.25">
      <c r="A1500" s="1">
        <v>35412</v>
      </c>
      <c r="B1500">
        <v>-7320</v>
      </c>
      <c r="C1500" s="2">
        <f ca="1">AVERAGE(B1500:OFFSET(B1500,-$C$1+1,0))</f>
        <v>-7376</v>
      </c>
      <c r="D1500">
        <f t="shared" ca="1" si="69"/>
        <v>27330</v>
      </c>
      <c r="F1500" s="1">
        <v>35396</v>
      </c>
      <c r="G1500">
        <v>8000</v>
      </c>
      <c r="H1500" s="2">
        <f ca="1">AVERAGE(G1500:OFFSET(G1500,-$C$1+1,0))</f>
        <v>7613.75</v>
      </c>
      <c r="I1500">
        <f t="shared" ca="1" si="67"/>
        <v>27612.5</v>
      </c>
      <c r="K1500" s="1">
        <v>35403</v>
      </c>
      <c r="L1500">
        <v>35906.25</v>
      </c>
      <c r="M1500" s="2">
        <f ca="1">AVERAGE(L1500:OFFSET(L1500,-$C$1+1,0))</f>
        <v>35931.25</v>
      </c>
      <c r="N1500">
        <f t="shared" ca="1" si="68"/>
        <v>104187.5</v>
      </c>
    </row>
    <row r="1501" spans="1:14" x14ac:dyDescent="0.25">
      <c r="A1501" s="1">
        <v>35415</v>
      </c>
      <c r="B1501">
        <v>-7270</v>
      </c>
      <c r="C1501" s="2">
        <f ca="1">AVERAGE(B1501:OFFSET(B1501,-$C$1+1,0))</f>
        <v>-7366</v>
      </c>
      <c r="D1501">
        <f t="shared" ca="1" si="69"/>
        <v>27420</v>
      </c>
      <c r="F1501" s="1">
        <v>35398</v>
      </c>
      <c r="G1501">
        <v>8112.5</v>
      </c>
      <c r="H1501" s="2">
        <f ca="1">AVERAGE(G1501:OFFSET(G1501,-$C$1+1,0))</f>
        <v>7708.75</v>
      </c>
      <c r="I1501">
        <f t="shared" ca="1" si="67"/>
        <v>27662.5</v>
      </c>
      <c r="K1501" s="1">
        <v>35404</v>
      </c>
      <c r="L1501">
        <v>34875</v>
      </c>
      <c r="M1501" s="2">
        <f ca="1">AVERAGE(L1501:OFFSET(L1501,-$C$1+1,0))</f>
        <v>35825</v>
      </c>
      <c r="N1501">
        <f t="shared" ca="1" si="68"/>
        <v>102625</v>
      </c>
    </row>
    <row r="1502" spans="1:14" x14ac:dyDescent="0.25">
      <c r="A1502" s="1">
        <v>35416</v>
      </c>
      <c r="B1502">
        <v>-7330</v>
      </c>
      <c r="C1502" s="2">
        <f ca="1">AVERAGE(B1502:OFFSET(B1502,-$C$1+1,0))</f>
        <v>-7367</v>
      </c>
      <c r="D1502">
        <f t="shared" ca="1" si="69"/>
        <v>27410</v>
      </c>
      <c r="F1502" s="1">
        <v>35401</v>
      </c>
      <c r="G1502">
        <v>8100</v>
      </c>
      <c r="H1502" s="2">
        <f ca="1">AVERAGE(G1502:OFFSET(G1502,-$C$1+1,0))</f>
        <v>7795</v>
      </c>
      <c r="I1502">
        <f t="shared" ca="1" si="67"/>
        <v>27762.5</v>
      </c>
      <c r="K1502" s="1">
        <v>35405</v>
      </c>
      <c r="L1502">
        <v>34687.5</v>
      </c>
      <c r="M1502" s="2">
        <f ca="1">AVERAGE(L1502:OFFSET(L1502,-$C$1+1,0))</f>
        <v>35718.75</v>
      </c>
      <c r="N1502">
        <f t="shared" ca="1" si="68"/>
        <v>102625</v>
      </c>
    </row>
    <row r="1503" spans="1:14" x14ac:dyDescent="0.25">
      <c r="A1503" s="1">
        <v>35417</v>
      </c>
      <c r="B1503">
        <v>-7410</v>
      </c>
      <c r="C1503" s="2">
        <f ca="1">AVERAGE(B1503:OFFSET(B1503,-$C$1+1,0))</f>
        <v>-7355</v>
      </c>
      <c r="D1503">
        <f t="shared" ca="1" si="69"/>
        <v>27410</v>
      </c>
      <c r="F1503" s="1">
        <v>35402</v>
      </c>
      <c r="G1503">
        <v>7475</v>
      </c>
      <c r="H1503" s="2">
        <f ca="1">AVERAGE(G1503:OFFSET(G1503,-$C$1+1,0))</f>
        <v>7821.25</v>
      </c>
      <c r="I1503">
        <f t="shared" ca="1" si="67"/>
        <v>27125</v>
      </c>
      <c r="K1503" s="1">
        <v>35408</v>
      </c>
      <c r="L1503">
        <v>35156.25</v>
      </c>
      <c r="M1503" s="2">
        <f ca="1">AVERAGE(L1503:OFFSET(L1503,-$C$1+1,0))</f>
        <v>35675</v>
      </c>
      <c r="N1503">
        <f t="shared" ca="1" si="68"/>
        <v>102625</v>
      </c>
    </row>
    <row r="1504" spans="1:14" x14ac:dyDescent="0.25">
      <c r="A1504" s="1">
        <v>35418</v>
      </c>
      <c r="B1504">
        <v>-7390</v>
      </c>
      <c r="C1504" s="2">
        <f ca="1">AVERAGE(B1504:OFFSET(B1504,-$C$1+1,0))</f>
        <v>-7336</v>
      </c>
      <c r="D1504">
        <f t="shared" ca="1" si="69"/>
        <v>27350</v>
      </c>
      <c r="F1504" s="1">
        <v>35403</v>
      </c>
      <c r="G1504">
        <v>7587.5</v>
      </c>
      <c r="H1504" s="2">
        <f ca="1">AVERAGE(G1504:OFFSET(G1504,-$C$1+1,0))</f>
        <v>7828.75</v>
      </c>
      <c r="I1504">
        <f t="shared" ca="1" si="67"/>
        <v>26612.5</v>
      </c>
      <c r="K1504" s="1">
        <v>35409</v>
      </c>
      <c r="L1504">
        <v>35125</v>
      </c>
      <c r="M1504" s="2">
        <f ca="1">AVERAGE(L1504:OFFSET(L1504,-$C$1+1,0))</f>
        <v>35615.625</v>
      </c>
      <c r="N1504">
        <f t="shared" ca="1" si="68"/>
        <v>102625</v>
      </c>
    </row>
    <row r="1505" spans="1:14" x14ac:dyDescent="0.25">
      <c r="A1505" s="1">
        <v>35419</v>
      </c>
      <c r="B1505">
        <v>-7330</v>
      </c>
      <c r="C1505" s="2">
        <f ca="1">AVERAGE(B1505:OFFSET(B1505,-$C$1+1,0))</f>
        <v>-7333</v>
      </c>
      <c r="D1505">
        <f t="shared" ca="1" si="69"/>
        <v>27430</v>
      </c>
      <c r="F1505" s="1">
        <v>35404</v>
      </c>
      <c r="G1505">
        <v>7462.5</v>
      </c>
      <c r="H1505" s="2">
        <f ca="1">AVERAGE(G1505:OFFSET(G1505,-$C$1+1,0))</f>
        <v>7823.75</v>
      </c>
      <c r="I1505">
        <f t="shared" ca="1" si="67"/>
        <v>26600</v>
      </c>
      <c r="K1505" s="1">
        <v>35410</v>
      </c>
      <c r="L1505">
        <v>33875</v>
      </c>
      <c r="M1505" s="2">
        <f ca="1">AVERAGE(L1505:OFFSET(L1505,-$C$1+1,0))</f>
        <v>35440.625</v>
      </c>
      <c r="N1505">
        <f t="shared" ca="1" si="68"/>
        <v>102625</v>
      </c>
    </row>
    <row r="1506" spans="1:14" x14ac:dyDescent="0.25">
      <c r="A1506" s="1">
        <v>35422</v>
      </c>
      <c r="B1506">
        <v>-7340</v>
      </c>
      <c r="C1506" s="2">
        <f ca="1">AVERAGE(B1506:OFFSET(B1506,-$C$1+1,0))</f>
        <v>-7342</v>
      </c>
      <c r="D1506">
        <f t="shared" ca="1" si="69"/>
        <v>27480</v>
      </c>
      <c r="F1506" s="1">
        <v>35405</v>
      </c>
      <c r="G1506">
        <v>7225</v>
      </c>
      <c r="H1506" s="2">
        <f ca="1">AVERAGE(G1506:OFFSET(G1506,-$C$1+1,0))</f>
        <v>7798.75</v>
      </c>
      <c r="I1506">
        <f t="shared" ca="1" si="67"/>
        <v>26600</v>
      </c>
      <c r="K1506" s="1">
        <v>35411</v>
      </c>
      <c r="L1506">
        <v>33562.5</v>
      </c>
      <c r="M1506" s="2">
        <f ca="1">AVERAGE(L1506:OFFSET(L1506,-$C$1+1,0))</f>
        <v>35237.5</v>
      </c>
      <c r="N1506">
        <f t="shared" ca="1" si="68"/>
        <v>102625</v>
      </c>
    </row>
    <row r="1507" spans="1:14" x14ac:dyDescent="0.25">
      <c r="A1507" s="1">
        <v>35423</v>
      </c>
      <c r="B1507">
        <v>-7340</v>
      </c>
      <c r="C1507" s="2">
        <f ca="1">AVERAGE(B1507:OFFSET(B1507,-$C$1+1,0))</f>
        <v>-7343</v>
      </c>
      <c r="D1507">
        <f t="shared" ca="1" si="69"/>
        <v>27480</v>
      </c>
      <c r="F1507" s="1">
        <v>35408</v>
      </c>
      <c r="G1507">
        <v>7775</v>
      </c>
      <c r="H1507" s="2">
        <f ca="1">AVERAGE(G1507:OFFSET(G1507,-$C$1+1,0))</f>
        <v>7800</v>
      </c>
      <c r="I1507">
        <f t="shared" ca="1" si="67"/>
        <v>26600</v>
      </c>
      <c r="K1507" s="1">
        <v>35412</v>
      </c>
      <c r="L1507">
        <v>34187.5</v>
      </c>
      <c r="M1507" s="2">
        <f ca="1">AVERAGE(L1507:OFFSET(L1507,-$C$1+1,0))</f>
        <v>35018.75</v>
      </c>
      <c r="N1507">
        <f t="shared" ca="1" si="68"/>
        <v>102625</v>
      </c>
    </row>
    <row r="1508" spans="1:14" x14ac:dyDescent="0.25">
      <c r="A1508" s="1">
        <v>35425</v>
      </c>
      <c r="B1508">
        <v>-7390</v>
      </c>
      <c r="C1508" s="2">
        <f ca="1">AVERAGE(B1508:OFFSET(B1508,-$C$1+1,0))</f>
        <v>-7348</v>
      </c>
      <c r="D1508">
        <f t="shared" ca="1" si="69"/>
        <v>27480</v>
      </c>
      <c r="F1508" s="1">
        <v>35409</v>
      </c>
      <c r="G1508">
        <v>7600</v>
      </c>
      <c r="H1508" s="2">
        <f ca="1">AVERAGE(G1508:OFFSET(G1508,-$C$1+1,0))</f>
        <v>7740</v>
      </c>
      <c r="I1508">
        <f t="shared" ca="1" si="67"/>
        <v>26975</v>
      </c>
      <c r="K1508" s="1">
        <v>35415</v>
      </c>
      <c r="L1508">
        <v>33750</v>
      </c>
      <c r="M1508" s="2">
        <f ca="1">AVERAGE(L1508:OFFSET(L1508,-$C$1+1,0))</f>
        <v>34756.25</v>
      </c>
      <c r="N1508">
        <f t="shared" ca="1" si="68"/>
        <v>102625</v>
      </c>
    </row>
    <row r="1509" spans="1:14" x14ac:dyDescent="0.25">
      <c r="A1509" s="1">
        <v>35426</v>
      </c>
      <c r="B1509">
        <v>-7390</v>
      </c>
      <c r="C1509" s="2">
        <f ca="1">AVERAGE(B1509:OFFSET(B1509,-$C$1+1,0))</f>
        <v>-7351</v>
      </c>
      <c r="D1509">
        <f t="shared" ca="1" si="69"/>
        <v>27480</v>
      </c>
      <c r="F1509" s="1">
        <v>35410</v>
      </c>
      <c r="G1509">
        <v>7175</v>
      </c>
      <c r="H1509" s="2">
        <f ca="1">AVERAGE(G1509:OFFSET(G1509,-$C$1+1,0))</f>
        <v>7651.25</v>
      </c>
      <c r="I1509">
        <f t="shared" ca="1" si="67"/>
        <v>26975</v>
      </c>
      <c r="K1509" s="1">
        <v>35416</v>
      </c>
      <c r="L1509">
        <v>33562.5</v>
      </c>
      <c r="M1509" s="2">
        <f ca="1">AVERAGE(L1509:OFFSET(L1509,-$C$1+1,0))</f>
        <v>34468.75</v>
      </c>
      <c r="N1509">
        <f t="shared" ca="1" si="68"/>
        <v>102625</v>
      </c>
    </row>
    <row r="1510" spans="1:14" x14ac:dyDescent="0.25">
      <c r="A1510" s="1">
        <v>35429</v>
      </c>
      <c r="B1510">
        <v>-7400</v>
      </c>
      <c r="C1510" s="2">
        <f ca="1">AVERAGE(B1510:OFFSET(B1510,-$C$1+1,0))</f>
        <v>-7359</v>
      </c>
      <c r="D1510">
        <f t="shared" ca="1" si="69"/>
        <v>27480</v>
      </c>
      <c r="F1510" s="1">
        <v>35411</v>
      </c>
      <c r="G1510">
        <v>6575</v>
      </c>
      <c r="H1510" s="2">
        <f ca="1">AVERAGE(G1510:OFFSET(G1510,-$C$1+1,0))</f>
        <v>7508.75</v>
      </c>
      <c r="I1510">
        <f t="shared" ca="1" si="67"/>
        <v>26975</v>
      </c>
      <c r="K1510" s="1">
        <v>35417</v>
      </c>
      <c r="L1510">
        <v>33187.5</v>
      </c>
      <c r="M1510" s="2">
        <f ca="1">AVERAGE(L1510:OFFSET(L1510,-$C$1+1,0))</f>
        <v>34196.875</v>
      </c>
      <c r="N1510">
        <f t="shared" ca="1" si="68"/>
        <v>102625</v>
      </c>
    </row>
    <row r="1511" spans="1:14" x14ac:dyDescent="0.25">
      <c r="A1511" s="1">
        <v>35430</v>
      </c>
      <c r="B1511">
        <v>-7200</v>
      </c>
      <c r="C1511" s="2">
        <f ca="1">AVERAGE(B1511:OFFSET(B1511,-$C$1+1,0))</f>
        <v>-7352</v>
      </c>
      <c r="D1511">
        <f t="shared" ca="1" si="69"/>
        <v>27480</v>
      </c>
      <c r="F1511" s="1">
        <v>35412</v>
      </c>
      <c r="G1511">
        <v>6675</v>
      </c>
      <c r="H1511" s="2">
        <f ca="1">AVERAGE(G1511:OFFSET(G1511,-$C$1+1,0))</f>
        <v>7365</v>
      </c>
      <c r="I1511">
        <f t="shared" ca="1" si="67"/>
        <v>26975</v>
      </c>
      <c r="K1511" s="1">
        <v>35418</v>
      </c>
      <c r="L1511">
        <v>34093.75</v>
      </c>
      <c r="M1511" s="2">
        <f ca="1">AVERAGE(L1511:OFFSET(L1511,-$C$1+1,0))</f>
        <v>34118.75</v>
      </c>
      <c r="N1511">
        <f t="shared" ca="1" si="68"/>
        <v>102625</v>
      </c>
    </row>
    <row r="1512" spans="1:14" x14ac:dyDescent="0.25">
      <c r="A1512" s="1">
        <v>35432</v>
      </c>
      <c r="B1512">
        <v>-6940</v>
      </c>
      <c r="C1512" s="2">
        <f ca="1">AVERAGE(B1512:OFFSET(B1512,-$C$1+1,0))</f>
        <v>-7313</v>
      </c>
      <c r="D1512">
        <f t="shared" ca="1" si="69"/>
        <v>27940</v>
      </c>
      <c r="F1512" s="1">
        <v>35415</v>
      </c>
      <c r="G1512">
        <v>6237.5</v>
      </c>
      <c r="H1512" s="2">
        <f ca="1">AVERAGE(G1512:OFFSET(G1512,-$C$1+1,0))</f>
        <v>7178.75</v>
      </c>
      <c r="I1512">
        <f t="shared" ca="1" si="67"/>
        <v>26975</v>
      </c>
      <c r="K1512" s="1">
        <v>35419</v>
      </c>
      <c r="L1512">
        <v>34218.75</v>
      </c>
      <c r="M1512" s="2">
        <f ca="1">AVERAGE(L1512:OFFSET(L1512,-$C$1+1,0))</f>
        <v>34071.875</v>
      </c>
      <c r="N1512">
        <f t="shared" ca="1" si="68"/>
        <v>102625</v>
      </c>
    </row>
    <row r="1513" spans="1:14" x14ac:dyDescent="0.25">
      <c r="A1513" s="1">
        <v>35433</v>
      </c>
      <c r="B1513">
        <v>-6480</v>
      </c>
      <c r="C1513" s="2">
        <f ca="1">AVERAGE(B1513:OFFSET(B1513,-$C$1+1,0))</f>
        <v>-7220</v>
      </c>
      <c r="D1513">
        <f t="shared" ca="1" si="69"/>
        <v>28660</v>
      </c>
      <c r="F1513" s="1">
        <v>35416</v>
      </c>
      <c r="G1513">
        <v>6512.5</v>
      </c>
      <c r="H1513" s="2">
        <f ca="1">AVERAGE(G1513:OFFSET(G1513,-$C$1+1,0))</f>
        <v>7082.5</v>
      </c>
      <c r="I1513">
        <f t="shared" ca="1" si="67"/>
        <v>26975</v>
      </c>
      <c r="K1513" s="1">
        <v>35422</v>
      </c>
      <c r="L1513">
        <v>34312.5</v>
      </c>
      <c r="M1513" s="2">
        <f ca="1">AVERAGE(L1513:OFFSET(L1513,-$C$1+1,0))</f>
        <v>33987.5</v>
      </c>
      <c r="N1513">
        <f t="shared" ca="1" si="68"/>
        <v>102625</v>
      </c>
    </row>
    <row r="1514" spans="1:14" x14ac:dyDescent="0.25">
      <c r="A1514" s="1">
        <v>35436</v>
      </c>
      <c r="B1514">
        <v>-6150</v>
      </c>
      <c r="C1514" s="2">
        <f ca="1">AVERAGE(B1514:OFFSET(B1514,-$C$1+1,0))</f>
        <v>-7096</v>
      </c>
      <c r="D1514">
        <f t="shared" ca="1" si="69"/>
        <v>29450</v>
      </c>
      <c r="F1514" s="1">
        <v>35417</v>
      </c>
      <c r="G1514">
        <v>6762.5</v>
      </c>
      <c r="H1514" s="2">
        <f ca="1">AVERAGE(G1514:OFFSET(G1514,-$C$1+1,0))</f>
        <v>7000</v>
      </c>
      <c r="I1514">
        <f t="shared" ca="1" si="67"/>
        <v>26975</v>
      </c>
      <c r="K1514" s="1">
        <v>35423</v>
      </c>
      <c r="L1514">
        <v>34312.5</v>
      </c>
      <c r="M1514" s="2">
        <f ca="1">AVERAGE(L1514:OFFSET(L1514,-$C$1+1,0))</f>
        <v>33906.25</v>
      </c>
      <c r="N1514">
        <f t="shared" ca="1" si="68"/>
        <v>102625</v>
      </c>
    </row>
    <row r="1515" spans="1:14" x14ac:dyDescent="0.25">
      <c r="A1515" s="1">
        <v>35437</v>
      </c>
      <c r="B1515">
        <v>-6250</v>
      </c>
      <c r="C1515" s="2">
        <f ca="1">AVERAGE(B1515:OFFSET(B1515,-$C$1+1,0))</f>
        <v>-6988</v>
      </c>
      <c r="D1515">
        <f t="shared" ca="1" si="69"/>
        <v>29680</v>
      </c>
      <c r="F1515" s="1">
        <v>35418</v>
      </c>
      <c r="G1515">
        <v>7525</v>
      </c>
      <c r="H1515" s="2">
        <f ca="1">AVERAGE(G1515:OFFSET(G1515,-$C$1+1,0))</f>
        <v>7006.25</v>
      </c>
      <c r="I1515">
        <f t="shared" ca="1" si="67"/>
        <v>26975</v>
      </c>
      <c r="K1515" s="1">
        <v>35425</v>
      </c>
      <c r="L1515">
        <v>34250</v>
      </c>
      <c r="M1515" s="2">
        <f ca="1">AVERAGE(L1515:OFFSET(L1515,-$C$1+1,0))</f>
        <v>33943.75</v>
      </c>
      <c r="N1515">
        <f t="shared" ca="1" si="68"/>
        <v>102625</v>
      </c>
    </row>
    <row r="1516" spans="1:14" x14ac:dyDescent="0.25">
      <c r="A1516" s="1">
        <v>35438</v>
      </c>
      <c r="B1516">
        <v>-5960</v>
      </c>
      <c r="C1516" s="2">
        <f ca="1">AVERAGE(B1516:OFFSET(B1516,-$C$1+1,0))</f>
        <v>-6850</v>
      </c>
      <c r="D1516">
        <f t="shared" ca="1" si="69"/>
        <v>29870</v>
      </c>
      <c r="F1516" s="1">
        <v>35419</v>
      </c>
      <c r="G1516">
        <v>7712.5</v>
      </c>
      <c r="H1516" s="2">
        <f ca="1">AVERAGE(G1516:OFFSET(G1516,-$C$1+1,0))</f>
        <v>7055</v>
      </c>
      <c r="I1516">
        <f t="shared" ca="1" si="67"/>
        <v>27925</v>
      </c>
      <c r="K1516" s="1">
        <v>35426</v>
      </c>
      <c r="L1516">
        <v>34750</v>
      </c>
      <c r="M1516" s="2">
        <f ca="1">AVERAGE(L1516:OFFSET(L1516,-$C$1+1,0))</f>
        <v>34062.5</v>
      </c>
      <c r="N1516">
        <f t="shared" ca="1" si="68"/>
        <v>103062.5</v>
      </c>
    </row>
    <row r="1517" spans="1:14" x14ac:dyDescent="0.25">
      <c r="A1517" s="1">
        <v>35439</v>
      </c>
      <c r="B1517">
        <v>-6160</v>
      </c>
      <c r="C1517" s="2">
        <f ca="1">AVERAGE(B1517:OFFSET(B1517,-$C$1+1,0))</f>
        <v>-6732</v>
      </c>
      <c r="D1517">
        <f t="shared" ca="1" si="69"/>
        <v>29960</v>
      </c>
      <c r="F1517" s="1">
        <v>35422</v>
      </c>
      <c r="G1517">
        <v>7550</v>
      </c>
      <c r="H1517" s="2">
        <f ca="1">AVERAGE(G1517:OFFSET(G1517,-$C$1+1,0))</f>
        <v>7032.5</v>
      </c>
      <c r="I1517">
        <f t="shared" ca="1" si="67"/>
        <v>27950</v>
      </c>
      <c r="K1517" s="1">
        <v>35429</v>
      </c>
      <c r="L1517">
        <v>34687.5</v>
      </c>
      <c r="M1517" s="2">
        <f ca="1">AVERAGE(L1517:OFFSET(L1517,-$C$1+1,0))</f>
        <v>34112.5</v>
      </c>
      <c r="N1517">
        <f t="shared" ca="1" si="68"/>
        <v>103500</v>
      </c>
    </row>
    <row r="1518" spans="1:14" x14ac:dyDescent="0.25">
      <c r="A1518" s="1">
        <v>35440</v>
      </c>
      <c r="B1518">
        <v>-6300</v>
      </c>
      <c r="C1518" s="2">
        <f ca="1">AVERAGE(B1518:OFFSET(B1518,-$C$1+1,0))</f>
        <v>-6623</v>
      </c>
      <c r="D1518">
        <f t="shared" ca="1" si="69"/>
        <v>29620</v>
      </c>
      <c r="F1518" s="1">
        <v>35423</v>
      </c>
      <c r="G1518">
        <v>7800</v>
      </c>
      <c r="H1518" s="2">
        <f ca="1">AVERAGE(G1518:OFFSET(G1518,-$C$1+1,0))</f>
        <v>7052.5</v>
      </c>
      <c r="I1518">
        <f t="shared" ca="1" si="67"/>
        <v>27950</v>
      </c>
      <c r="K1518" s="1">
        <v>35430</v>
      </c>
      <c r="L1518">
        <v>33656.25</v>
      </c>
      <c r="M1518" s="2">
        <f ca="1">AVERAGE(L1518:OFFSET(L1518,-$C$1+1,0))</f>
        <v>34103.125</v>
      </c>
      <c r="N1518">
        <f t="shared" ca="1" si="68"/>
        <v>102406.25</v>
      </c>
    </row>
    <row r="1519" spans="1:14" x14ac:dyDescent="0.25">
      <c r="A1519" s="1">
        <v>35443</v>
      </c>
      <c r="B1519">
        <v>-6250</v>
      </c>
      <c r="C1519" s="2">
        <f ca="1">AVERAGE(B1519:OFFSET(B1519,-$C$1+1,0))</f>
        <v>-6509</v>
      </c>
      <c r="D1519">
        <f t="shared" ca="1" si="69"/>
        <v>29530</v>
      </c>
      <c r="F1519" s="1">
        <v>35425</v>
      </c>
      <c r="G1519">
        <v>8075</v>
      </c>
      <c r="H1519" s="2">
        <f ca="1">AVERAGE(G1519:OFFSET(G1519,-$C$1+1,0))</f>
        <v>7142.5</v>
      </c>
      <c r="I1519">
        <f t="shared" ca="1" si="67"/>
        <v>28475</v>
      </c>
      <c r="K1519" s="1">
        <v>35432</v>
      </c>
      <c r="L1519">
        <v>32625</v>
      </c>
      <c r="M1519" s="2">
        <f ca="1">AVERAGE(L1519:OFFSET(L1519,-$C$1+1,0))</f>
        <v>34009.375</v>
      </c>
      <c r="N1519">
        <f t="shared" ca="1" si="68"/>
        <v>102406.25</v>
      </c>
    </row>
    <row r="1520" spans="1:14" x14ac:dyDescent="0.25">
      <c r="A1520" s="1">
        <v>35444</v>
      </c>
      <c r="B1520">
        <v>-5750</v>
      </c>
      <c r="C1520" s="2">
        <f ca="1">AVERAGE(B1520:OFFSET(B1520,-$C$1+1,0))</f>
        <v>-6344</v>
      </c>
      <c r="D1520">
        <f t="shared" ca="1" si="69"/>
        <v>30080</v>
      </c>
      <c r="F1520" s="1">
        <v>35426</v>
      </c>
      <c r="G1520">
        <v>8075</v>
      </c>
      <c r="H1520" s="2">
        <f ca="1">AVERAGE(G1520:OFFSET(G1520,-$C$1+1,0))</f>
        <v>7292.5</v>
      </c>
      <c r="I1520">
        <f t="shared" ca="1" si="67"/>
        <v>28750</v>
      </c>
      <c r="K1520" s="1">
        <v>35433</v>
      </c>
      <c r="L1520">
        <v>32750</v>
      </c>
      <c r="M1520" s="2">
        <f ca="1">AVERAGE(L1520:OFFSET(L1520,-$C$1+1,0))</f>
        <v>33965.625</v>
      </c>
      <c r="N1520">
        <f t="shared" ca="1" si="68"/>
        <v>102406.25</v>
      </c>
    </row>
    <row r="1521" spans="1:14" x14ac:dyDescent="0.25">
      <c r="A1521" s="1">
        <v>35445</v>
      </c>
      <c r="B1521">
        <v>-5600</v>
      </c>
      <c r="C1521" s="2">
        <f ca="1">AVERAGE(B1521:OFFSET(B1521,-$C$1+1,0))</f>
        <v>-6184</v>
      </c>
      <c r="D1521">
        <f t="shared" ca="1" si="69"/>
        <v>30730</v>
      </c>
      <c r="F1521" s="1">
        <v>35429</v>
      </c>
      <c r="G1521">
        <v>7800</v>
      </c>
      <c r="H1521" s="2">
        <f ca="1">AVERAGE(G1521:OFFSET(G1521,-$C$1+1,0))</f>
        <v>7405</v>
      </c>
      <c r="I1521">
        <f t="shared" ca="1" si="67"/>
        <v>28475</v>
      </c>
      <c r="K1521" s="1">
        <v>35436</v>
      </c>
      <c r="L1521">
        <v>32531.25</v>
      </c>
      <c r="M1521" s="2">
        <f ca="1">AVERAGE(L1521:OFFSET(L1521,-$C$1+1,0))</f>
        <v>33809.375</v>
      </c>
      <c r="N1521">
        <f t="shared" ca="1" si="68"/>
        <v>102406.25</v>
      </c>
    </row>
    <row r="1522" spans="1:14" x14ac:dyDescent="0.25">
      <c r="A1522" s="1">
        <v>35446</v>
      </c>
      <c r="B1522">
        <v>-5780</v>
      </c>
      <c r="C1522" s="2">
        <f ca="1">AVERAGE(B1522:OFFSET(B1522,-$C$1+1,0))</f>
        <v>-6068</v>
      </c>
      <c r="D1522">
        <f t="shared" ca="1" si="69"/>
        <v>30700</v>
      </c>
      <c r="F1522" s="1">
        <v>35430</v>
      </c>
      <c r="G1522">
        <v>7075</v>
      </c>
      <c r="H1522" s="2">
        <f ca="1">AVERAGE(G1522:OFFSET(G1522,-$C$1+1,0))</f>
        <v>7488.75</v>
      </c>
      <c r="I1522">
        <f t="shared" ca="1" si="67"/>
        <v>27475</v>
      </c>
      <c r="K1522" s="1">
        <v>35437</v>
      </c>
      <c r="L1522">
        <v>32187.5</v>
      </c>
      <c r="M1522" s="2">
        <f ca="1">AVERAGE(L1522:OFFSET(L1522,-$C$1+1,0))</f>
        <v>33606.25</v>
      </c>
      <c r="N1522">
        <f t="shared" ca="1" si="68"/>
        <v>102406.25</v>
      </c>
    </row>
    <row r="1523" spans="1:14" x14ac:dyDescent="0.25">
      <c r="A1523" s="1">
        <v>35447</v>
      </c>
      <c r="B1523">
        <v>-5920</v>
      </c>
      <c r="C1523" s="2">
        <f ca="1">AVERAGE(B1523:OFFSET(B1523,-$C$1+1,0))</f>
        <v>-6012</v>
      </c>
      <c r="D1523">
        <f t="shared" ca="1" si="69"/>
        <v>30380</v>
      </c>
      <c r="F1523" s="1">
        <v>35432</v>
      </c>
      <c r="G1523">
        <v>7087.5</v>
      </c>
      <c r="H1523" s="2">
        <f ca="1">AVERAGE(G1523:OFFSET(G1523,-$C$1+1,0))</f>
        <v>7546.25</v>
      </c>
      <c r="I1523">
        <f t="shared" ca="1" si="67"/>
        <v>26762.5</v>
      </c>
      <c r="K1523" s="1">
        <v>35438</v>
      </c>
      <c r="L1523">
        <v>32062.5</v>
      </c>
      <c r="M1523" s="2">
        <f ca="1">AVERAGE(L1523:OFFSET(L1523,-$C$1+1,0))</f>
        <v>33381.25</v>
      </c>
      <c r="N1523">
        <f t="shared" ca="1" si="68"/>
        <v>102406.25</v>
      </c>
    </row>
    <row r="1524" spans="1:14" x14ac:dyDescent="0.25">
      <c r="A1524" s="1">
        <v>35450</v>
      </c>
      <c r="B1524">
        <v>-5740</v>
      </c>
      <c r="C1524" s="2">
        <f ca="1">AVERAGE(B1524:OFFSET(B1524,-$C$1+1,0))</f>
        <v>-5971</v>
      </c>
      <c r="D1524">
        <f t="shared" ca="1" si="69"/>
        <v>30420</v>
      </c>
      <c r="F1524" s="1">
        <v>35433</v>
      </c>
      <c r="G1524">
        <v>7712.5</v>
      </c>
      <c r="H1524" s="2">
        <f ca="1">AVERAGE(G1524:OFFSET(G1524,-$C$1+1,0))</f>
        <v>7641.25</v>
      </c>
      <c r="I1524">
        <f t="shared" ca="1" si="67"/>
        <v>27400</v>
      </c>
      <c r="K1524" s="1">
        <v>35439</v>
      </c>
      <c r="L1524">
        <v>32625</v>
      </c>
      <c r="M1524" s="2">
        <f ca="1">AVERAGE(L1524:OFFSET(L1524,-$C$1+1,0))</f>
        <v>33212.5</v>
      </c>
      <c r="N1524">
        <f t="shared" ca="1" si="68"/>
        <v>102406.25</v>
      </c>
    </row>
    <row r="1525" spans="1:14" x14ac:dyDescent="0.25">
      <c r="A1525" s="1">
        <v>35451</v>
      </c>
      <c r="B1525">
        <v>-5660</v>
      </c>
      <c r="C1525" s="2">
        <f ca="1">AVERAGE(B1525:OFFSET(B1525,-$C$1+1,0))</f>
        <v>-5912</v>
      </c>
      <c r="D1525">
        <f t="shared" ca="1" si="69"/>
        <v>30680</v>
      </c>
      <c r="F1525" s="1">
        <v>35436</v>
      </c>
      <c r="G1525">
        <v>7387.5</v>
      </c>
      <c r="H1525" s="2">
        <f ca="1">AVERAGE(G1525:OFFSET(G1525,-$C$1+1,0))</f>
        <v>7627.5</v>
      </c>
      <c r="I1525">
        <f t="shared" ca="1" si="67"/>
        <v>27700</v>
      </c>
      <c r="K1525" s="1">
        <v>35440</v>
      </c>
      <c r="L1525">
        <v>31750</v>
      </c>
      <c r="M1525" s="2">
        <f ca="1">AVERAGE(L1525:OFFSET(L1525,-$C$1+1,0))</f>
        <v>32962.5</v>
      </c>
      <c r="N1525">
        <f t="shared" ca="1" si="68"/>
        <v>102406.25</v>
      </c>
    </row>
    <row r="1526" spans="1:14" x14ac:dyDescent="0.25">
      <c r="A1526" s="1">
        <v>35452</v>
      </c>
      <c r="B1526">
        <v>-5450</v>
      </c>
      <c r="C1526" s="2">
        <f ca="1">AVERAGE(B1526:OFFSET(B1526,-$C$1+1,0))</f>
        <v>-5861</v>
      </c>
      <c r="D1526">
        <f t="shared" ca="1" si="69"/>
        <v>30970</v>
      </c>
      <c r="F1526" s="1">
        <v>35437</v>
      </c>
      <c r="G1526">
        <v>7837.5</v>
      </c>
      <c r="H1526" s="2">
        <f ca="1">AVERAGE(G1526:OFFSET(G1526,-$C$1+1,0))</f>
        <v>7640</v>
      </c>
      <c r="I1526">
        <f t="shared" ca="1" si="67"/>
        <v>27700</v>
      </c>
      <c r="K1526" s="1">
        <v>35443</v>
      </c>
      <c r="L1526">
        <v>31812.5</v>
      </c>
      <c r="M1526" s="2">
        <f ca="1">AVERAGE(L1526:OFFSET(L1526,-$C$1+1,0))</f>
        <v>32668.75</v>
      </c>
      <c r="N1526">
        <f t="shared" ca="1" si="68"/>
        <v>102406.25</v>
      </c>
    </row>
    <row r="1527" spans="1:14" x14ac:dyDescent="0.25">
      <c r="A1527" s="1">
        <v>35453</v>
      </c>
      <c r="B1527">
        <v>-5530</v>
      </c>
      <c r="C1527" s="2">
        <f ca="1">AVERAGE(B1527:OFFSET(B1527,-$C$1+1,0))</f>
        <v>-5798</v>
      </c>
      <c r="D1527">
        <f t="shared" ca="1" si="69"/>
        <v>31100</v>
      </c>
      <c r="F1527" s="1">
        <v>35438</v>
      </c>
      <c r="G1527">
        <v>7625</v>
      </c>
      <c r="H1527" s="2">
        <f ca="1">AVERAGE(G1527:OFFSET(G1527,-$C$1+1,0))</f>
        <v>7647.5</v>
      </c>
      <c r="I1527">
        <f t="shared" ca="1" si="67"/>
        <v>27937.5</v>
      </c>
      <c r="K1527" s="1">
        <v>35444</v>
      </c>
      <c r="L1527">
        <v>32625</v>
      </c>
      <c r="M1527" s="2">
        <f ca="1">AVERAGE(L1527:OFFSET(L1527,-$C$1+1,0))</f>
        <v>32462.5</v>
      </c>
      <c r="N1527">
        <f t="shared" ca="1" si="68"/>
        <v>102406.25</v>
      </c>
    </row>
    <row r="1528" spans="1:14" x14ac:dyDescent="0.25">
      <c r="A1528" s="1">
        <v>35454</v>
      </c>
      <c r="B1528">
        <v>-5620</v>
      </c>
      <c r="C1528" s="2">
        <f ca="1">AVERAGE(B1528:OFFSET(B1528,-$C$1+1,0))</f>
        <v>-5730</v>
      </c>
      <c r="D1528">
        <f t="shared" ca="1" si="69"/>
        <v>30930</v>
      </c>
      <c r="F1528" s="1">
        <v>35439</v>
      </c>
      <c r="G1528">
        <v>7800</v>
      </c>
      <c r="H1528" s="2">
        <f ca="1">AVERAGE(G1528:OFFSET(G1528,-$C$1+1,0))</f>
        <v>7647.5</v>
      </c>
      <c r="I1528">
        <f t="shared" ca="1" si="67"/>
        <v>27900</v>
      </c>
      <c r="K1528" s="1">
        <v>35445</v>
      </c>
      <c r="L1528">
        <v>32531.25</v>
      </c>
      <c r="M1528" s="2">
        <f ca="1">AVERAGE(L1528:OFFSET(L1528,-$C$1+1,0))</f>
        <v>32350</v>
      </c>
      <c r="N1528">
        <f t="shared" ca="1" si="68"/>
        <v>102406.25</v>
      </c>
    </row>
    <row r="1529" spans="1:14" x14ac:dyDescent="0.25">
      <c r="A1529" s="1">
        <v>35457</v>
      </c>
      <c r="B1529">
        <v>-6010</v>
      </c>
      <c r="C1529" s="2">
        <f ca="1">AVERAGE(B1529:OFFSET(B1529,-$C$1+1,0))</f>
        <v>-5706</v>
      </c>
      <c r="D1529">
        <f t="shared" ca="1" si="69"/>
        <v>30450</v>
      </c>
      <c r="F1529" s="1">
        <v>35440</v>
      </c>
      <c r="G1529">
        <v>8175</v>
      </c>
      <c r="H1529" s="2">
        <f ca="1">AVERAGE(G1529:OFFSET(G1529,-$C$1+1,0))</f>
        <v>7657.5</v>
      </c>
      <c r="I1529">
        <f t="shared" ca="1" si="67"/>
        <v>27900</v>
      </c>
      <c r="K1529" s="1">
        <v>35446</v>
      </c>
      <c r="L1529">
        <v>32062.5</v>
      </c>
      <c r="M1529" s="2">
        <f ca="1">AVERAGE(L1529:OFFSET(L1529,-$C$1+1,0))</f>
        <v>32293.75</v>
      </c>
      <c r="N1529">
        <f t="shared" ca="1" si="68"/>
        <v>102406.25</v>
      </c>
    </row>
    <row r="1530" spans="1:14" x14ac:dyDescent="0.25">
      <c r="A1530" s="1">
        <v>35458</v>
      </c>
      <c r="B1530">
        <v>-5680</v>
      </c>
      <c r="C1530" s="2">
        <f ca="1">AVERAGE(B1530:OFFSET(B1530,-$C$1+1,0))</f>
        <v>-5699</v>
      </c>
      <c r="D1530">
        <f t="shared" ca="1" si="69"/>
        <v>30390</v>
      </c>
      <c r="F1530" s="1">
        <v>35443</v>
      </c>
      <c r="G1530">
        <v>8062.5</v>
      </c>
      <c r="H1530" s="2">
        <f ca="1">AVERAGE(G1530:OFFSET(G1530,-$C$1+1,0))</f>
        <v>7656.25</v>
      </c>
      <c r="I1530">
        <f t="shared" ca="1" si="67"/>
        <v>28162.5</v>
      </c>
      <c r="K1530" s="1">
        <v>35447</v>
      </c>
      <c r="L1530">
        <v>32250</v>
      </c>
      <c r="M1530" s="2">
        <f ca="1">AVERAGE(L1530:OFFSET(L1530,-$C$1+1,0))</f>
        <v>32243.75</v>
      </c>
      <c r="N1530">
        <f t="shared" ca="1" si="68"/>
        <v>102406.25</v>
      </c>
    </row>
    <row r="1531" spans="1:14" x14ac:dyDescent="0.25">
      <c r="A1531" s="1">
        <v>35459</v>
      </c>
      <c r="B1531">
        <v>-5430</v>
      </c>
      <c r="C1531" s="2">
        <f ca="1">AVERAGE(B1531:OFFSET(B1531,-$C$1+1,0))</f>
        <v>-5682</v>
      </c>
      <c r="D1531">
        <f t="shared" ca="1" si="69"/>
        <v>30970</v>
      </c>
      <c r="F1531" s="1">
        <v>35444</v>
      </c>
      <c r="G1531">
        <v>8512.5</v>
      </c>
      <c r="H1531" s="2">
        <f ca="1">AVERAGE(G1531:OFFSET(G1531,-$C$1+1,0))</f>
        <v>7727.5</v>
      </c>
      <c r="I1531">
        <f t="shared" ca="1" si="67"/>
        <v>28162.5</v>
      </c>
      <c r="K1531" s="1">
        <v>35451</v>
      </c>
      <c r="L1531">
        <v>32718.75</v>
      </c>
      <c r="M1531" s="2">
        <f ca="1">AVERAGE(L1531:OFFSET(L1531,-$C$1+1,0))</f>
        <v>32262.5</v>
      </c>
      <c r="N1531">
        <f t="shared" ca="1" si="68"/>
        <v>102406.25</v>
      </c>
    </row>
    <row r="1532" spans="1:14" x14ac:dyDescent="0.25">
      <c r="A1532" s="1">
        <v>35460</v>
      </c>
      <c r="B1532">
        <v>-4860</v>
      </c>
      <c r="C1532" s="2">
        <f ca="1">AVERAGE(B1532:OFFSET(B1532,-$C$1+1,0))</f>
        <v>-5590</v>
      </c>
      <c r="D1532">
        <f t="shared" ca="1" si="69"/>
        <v>31790</v>
      </c>
      <c r="F1532" s="1">
        <v>35445</v>
      </c>
      <c r="G1532">
        <v>8437.5</v>
      </c>
      <c r="H1532" s="2">
        <f ca="1">AVERAGE(G1532:OFFSET(G1532,-$C$1+1,0))</f>
        <v>7863.75</v>
      </c>
      <c r="I1532">
        <f t="shared" ca="1" si="67"/>
        <v>28537.5</v>
      </c>
      <c r="K1532" s="1">
        <v>35452</v>
      </c>
      <c r="L1532">
        <v>32312.5</v>
      </c>
      <c r="M1532" s="2">
        <f ca="1">AVERAGE(L1532:OFFSET(L1532,-$C$1+1,0))</f>
        <v>32275</v>
      </c>
      <c r="N1532">
        <f t="shared" ca="1" si="68"/>
        <v>102468.75</v>
      </c>
    </row>
    <row r="1533" spans="1:14" x14ac:dyDescent="0.25">
      <c r="A1533" s="1">
        <v>35461</v>
      </c>
      <c r="B1533">
        <v>-4710</v>
      </c>
      <c r="C1533" s="2">
        <f ca="1">AVERAGE(B1533:OFFSET(B1533,-$C$1+1,0))</f>
        <v>-5469</v>
      </c>
      <c r="D1533">
        <f t="shared" ca="1" si="69"/>
        <v>32510</v>
      </c>
      <c r="F1533" s="1">
        <v>35446</v>
      </c>
      <c r="G1533">
        <v>8612.5</v>
      </c>
      <c r="H1533" s="2">
        <f ca="1">AVERAGE(G1533:OFFSET(G1533,-$C$1+1,0))</f>
        <v>8016.25</v>
      </c>
      <c r="I1533">
        <f t="shared" ca="1" si="67"/>
        <v>28637.5</v>
      </c>
      <c r="K1533" s="1">
        <v>35453</v>
      </c>
      <c r="L1533">
        <v>32187.5</v>
      </c>
      <c r="M1533" s="2">
        <f ca="1">AVERAGE(L1533:OFFSET(L1533,-$C$1+1,0))</f>
        <v>32287.5</v>
      </c>
      <c r="N1533">
        <f t="shared" ca="1" si="68"/>
        <v>101937.5</v>
      </c>
    </row>
    <row r="1534" spans="1:14" x14ac:dyDescent="0.25">
      <c r="A1534" s="1">
        <v>35464</v>
      </c>
      <c r="B1534">
        <v>-4960</v>
      </c>
      <c r="C1534" s="2">
        <f ca="1">AVERAGE(B1534:OFFSET(B1534,-$C$1+1,0))</f>
        <v>-5391</v>
      </c>
      <c r="D1534">
        <f t="shared" ca="1" si="69"/>
        <v>32410</v>
      </c>
      <c r="F1534" s="1">
        <v>35447</v>
      </c>
      <c r="G1534">
        <v>8887.5</v>
      </c>
      <c r="H1534" s="2">
        <f ca="1">AVERAGE(G1534:OFFSET(G1534,-$C$1+1,0))</f>
        <v>8133.75</v>
      </c>
      <c r="I1534">
        <f t="shared" ca="1" si="67"/>
        <v>29087.5</v>
      </c>
      <c r="K1534" s="1">
        <v>35454</v>
      </c>
      <c r="L1534">
        <v>31687.5</v>
      </c>
      <c r="M1534" s="2">
        <f ca="1">AVERAGE(L1534:OFFSET(L1534,-$C$1+1,0))</f>
        <v>32193.75</v>
      </c>
      <c r="N1534">
        <f t="shared" ca="1" si="68"/>
        <v>101312.5</v>
      </c>
    </row>
    <row r="1535" spans="1:14" x14ac:dyDescent="0.25">
      <c r="A1535" s="1">
        <v>35465</v>
      </c>
      <c r="B1535">
        <v>-4750</v>
      </c>
      <c r="C1535" s="2">
        <f ca="1">AVERAGE(B1535:OFFSET(B1535,-$C$1+1,0))</f>
        <v>-5300</v>
      </c>
      <c r="D1535">
        <f t="shared" ca="1" si="69"/>
        <v>32370</v>
      </c>
      <c r="F1535" s="1">
        <v>35450</v>
      </c>
      <c r="G1535">
        <v>8862.5</v>
      </c>
      <c r="H1535" s="2">
        <f ca="1">AVERAGE(G1535:OFFSET(G1535,-$C$1+1,0))</f>
        <v>8281.25</v>
      </c>
      <c r="I1535">
        <f t="shared" ca="1" si="67"/>
        <v>29337.5</v>
      </c>
      <c r="K1535" s="1">
        <v>35457</v>
      </c>
      <c r="L1535">
        <v>31312.5</v>
      </c>
      <c r="M1535" s="2">
        <f ca="1">AVERAGE(L1535:OFFSET(L1535,-$C$1+1,0))</f>
        <v>32150</v>
      </c>
      <c r="N1535">
        <f t="shared" ca="1" si="68"/>
        <v>101312.5</v>
      </c>
    </row>
    <row r="1536" spans="1:14" x14ac:dyDescent="0.25">
      <c r="A1536" s="1">
        <v>35466</v>
      </c>
      <c r="B1536">
        <v>-4750</v>
      </c>
      <c r="C1536" s="2">
        <f ca="1">AVERAGE(B1536:OFFSET(B1536,-$C$1+1,0))</f>
        <v>-5230</v>
      </c>
      <c r="D1536">
        <f t="shared" ca="1" si="69"/>
        <v>32580</v>
      </c>
      <c r="F1536" s="1">
        <v>35451</v>
      </c>
      <c r="G1536">
        <v>9200</v>
      </c>
      <c r="H1536" s="2">
        <f ca="1">AVERAGE(G1536:OFFSET(G1536,-$C$1+1,0))</f>
        <v>8417.5</v>
      </c>
      <c r="I1536">
        <f t="shared" ref="I1536:I1599" ca="1" si="70">IF(H1535&gt;H1534,I1535+G1536-G1534,I1535)</f>
        <v>29650</v>
      </c>
      <c r="K1536" s="1">
        <v>35458</v>
      </c>
      <c r="L1536">
        <v>31531.25</v>
      </c>
      <c r="M1536" s="2">
        <f ca="1">AVERAGE(L1536:OFFSET(L1536,-$C$1+1,0))</f>
        <v>32121.875</v>
      </c>
      <c r="N1536">
        <f t="shared" ref="N1536:N1599" ca="1" si="71">IF(M1535&gt;M1534,N1535+L1536-L1534,N1535)</f>
        <v>101312.5</v>
      </c>
    </row>
    <row r="1537" spans="1:14" x14ac:dyDescent="0.25">
      <c r="A1537" s="1">
        <v>35467</v>
      </c>
      <c r="B1537">
        <v>-4620</v>
      </c>
      <c r="C1537" s="2">
        <f ca="1">AVERAGE(B1537:OFFSET(B1537,-$C$1+1,0))</f>
        <v>-5139</v>
      </c>
      <c r="D1537">
        <f t="shared" ca="1" si="69"/>
        <v>32710</v>
      </c>
      <c r="F1537" s="1">
        <v>35452</v>
      </c>
      <c r="G1537">
        <v>9425</v>
      </c>
      <c r="H1537" s="2">
        <f ca="1">AVERAGE(G1537:OFFSET(G1537,-$C$1+1,0))</f>
        <v>8597.5</v>
      </c>
      <c r="I1537">
        <f t="shared" ca="1" si="70"/>
        <v>30212.5</v>
      </c>
      <c r="K1537" s="1">
        <v>35459</v>
      </c>
      <c r="L1537">
        <v>31687.5</v>
      </c>
      <c r="M1537" s="2">
        <f ca="1">AVERAGE(L1537:OFFSET(L1537,-$C$1+1,0))</f>
        <v>32028.125</v>
      </c>
      <c r="N1537">
        <f t="shared" ca="1" si="71"/>
        <v>101312.5</v>
      </c>
    </row>
    <row r="1538" spans="1:14" x14ac:dyDescent="0.25">
      <c r="A1538" s="1">
        <v>35468</v>
      </c>
      <c r="B1538">
        <v>-4510</v>
      </c>
      <c r="C1538" s="2">
        <f ca="1">AVERAGE(B1538:OFFSET(B1538,-$C$1+1,0))</f>
        <v>-5028</v>
      </c>
      <c r="D1538">
        <f t="shared" ca="1" si="69"/>
        <v>32950</v>
      </c>
      <c r="F1538" s="1">
        <v>35453</v>
      </c>
      <c r="G1538">
        <v>8862.5</v>
      </c>
      <c r="H1538" s="2">
        <f ca="1">AVERAGE(G1538:OFFSET(G1538,-$C$1+1,0))</f>
        <v>8703.75</v>
      </c>
      <c r="I1538">
        <f t="shared" ca="1" si="70"/>
        <v>29875</v>
      </c>
      <c r="K1538" s="1">
        <v>35460</v>
      </c>
      <c r="L1538">
        <v>31937.5</v>
      </c>
      <c r="M1538" s="2">
        <f ca="1">AVERAGE(L1538:OFFSET(L1538,-$C$1+1,0))</f>
        <v>31968.75</v>
      </c>
      <c r="N1538">
        <f t="shared" ca="1" si="71"/>
        <v>101312.5</v>
      </c>
    </row>
    <row r="1539" spans="1:14" x14ac:dyDescent="0.25">
      <c r="A1539" s="1">
        <v>35471</v>
      </c>
      <c r="B1539">
        <v>-4420</v>
      </c>
      <c r="C1539" s="2">
        <f ca="1">AVERAGE(B1539:OFFSET(B1539,-$C$1+1,0))</f>
        <v>-4869</v>
      </c>
      <c r="D1539">
        <f t="shared" ca="1" si="69"/>
        <v>33150</v>
      </c>
      <c r="F1539" s="1">
        <v>35454</v>
      </c>
      <c r="G1539">
        <v>8337.5</v>
      </c>
      <c r="H1539" s="2">
        <f ca="1">AVERAGE(G1539:OFFSET(G1539,-$C$1+1,0))</f>
        <v>8720</v>
      </c>
      <c r="I1539">
        <f t="shared" ca="1" si="70"/>
        <v>28787.5</v>
      </c>
      <c r="K1539" s="1">
        <v>35461</v>
      </c>
      <c r="L1539">
        <v>32687.5</v>
      </c>
      <c r="M1539" s="2">
        <f ca="1">AVERAGE(L1539:OFFSET(L1539,-$C$1+1,0))</f>
        <v>32031.25</v>
      </c>
      <c r="N1539">
        <f t="shared" ca="1" si="71"/>
        <v>101312.5</v>
      </c>
    </row>
    <row r="1540" spans="1:14" x14ac:dyDescent="0.25">
      <c r="A1540" s="1">
        <v>35472</v>
      </c>
      <c r="B1540">
        <v>-4300</v>
      </c>
      <c r="C1540" s="2">
        <f ca="1">AVERAGE(B1540:OFFSET(B1540,-$C$1+1,0))</f>
        <v>-4731</v>
      </c>
      <c r="D1540">
        <f t="shared" ca="1" si="69"/>
        <v>33360</v>
      </c>
      <c r="F1540" s="1">
        <v>35457</v>
      </c>
      <c r="G1540">
        <v>8300</v>
      </c>
      <c r="H1540" s="2">
        <f ca="1">AVERAGE(G1540:OFFSET(G1540,-$C$1+1,0))</f>
        <v>8743.75</v>
      </c>
      <c r="I1540">
        <f t="shared" ca="1" si="70"/>
        <v>28225</v>
      </c>
      <c r="K1540" s="1">
        <v>35464</v>
      </c>
      <c r="L1540">
        <v>33218.75</v>
      </c>
      <c r="M1540" s="2">
        <f ca="1">AVERAGE(L1540:OFFSET(L1540,-$C$1+1,0))</f>
        <v>32128.125</v>
      </c>
      <c r="N1540">
        <f t="shared" ca="1" si="71"/>
        <v>102593.75</v>
      </c>
    </row>
    <row r="1541" spans="1:14" x14ac:dyDescent="0.25">
      <c r="A1541" s="1">
        <v>35473</v>
      </c>
      <c r="B1541">
        <v>-4650</v>
      </c>
      <c r="C1541" s="2">
        <f ca="1">AVERAGE(B1541:OFFSET(B1541,-$C$1+1,0))</f>
        <v>-4653</v>
      </c>
      <c r="D1541">
        <f t="shared" ca="1" si="69"/>
        <v>33130</v>
      </c>
      <c r="F1541" s="1">
        <v>35458</v>
      </c>
      <c r="G1541">
        <v>8425</v>
      </c>
      <c r="H1541" s="2">
        <f ca="1">AVERAGE(G1541:OFFSET(G1541,-$C$1+1,0))</f>
        <v>8735</v>
      </c>
      <c r="I1541">
        <f t="shared" ca="1" si="70"/>
        <v>28312.5</v>
      </c>
      <c r="K1541" s="1">
        <v>35465</v>
      </c>
      <c r="L1541">
        <v>33312.5</v>
      </c>
      <c r="M1541" s="2">
        <f ca="1">AVERAGE(L1541:OFFSET(L1541,-$C$1+1,0))</f>
        <v>32187.5</v>
      </c>
      <c r="N1541">
        <f t="shared" ca="1" si="71"/>
        <v>103218.75</v>
      </c>
    </row>
    <row r="1542" spans="1:14" x14ac:dyDescent="0.25">
      <c r="A1542" s="1">
        <v>35474</v>
      </c>
      <c r="B1542">
        <v>-4410</v>
      </c>
      <c r="C1542" s="2">
        <f ca="1">AVERAGE(B1542:OFFSET(B1542,-$C$1+1,0))</f>
        <v>-4608</v>
      </c>
      <c r="D1542">
        <f t="shared" ca="1" si="69"/>
        <v>33020</v>
      </c>
      <c r="F1542" s="1">
        <v>35459</v>
      </c>
      <c r="G1542">
        <v>8762.5</v>
      </c>
      <c r="H1542" s="2">
        <f ca="1">AVERAGE(G1542:OFFSET(G1542,-$C$1+1,0))</f>
        <v>8767.5</v>
      </c>
      <c r="I1542">
        <f t="shared" ca="1" si="70"/>
        <v>28312.5</v>
      </c>
      <c r="K1542" s="1">
        <v>35466</v>
      </c>
      <c r="L1542">
        <v>33156.25</v>
      </c>
      <c r="M1542" s="2">
        <f ca="1">AVERAGE(L1542:OFFSET(L1542,-$C$1+1,0))</f>
        <v>32271.875</v>
      </c>
      <c r="N1542">
        <f t="shared" ca="1" si="71"/>
        <v>103156.25</v>
      </c>
    </row>
    <row r="1543" spans="1:14" x14ac:dyDescent="0.25">
      <c r="A1543" s="1">
        <v>35475</v>
      </c>
      <c r="B1543">
        <v>-4780</v>
      </c>
      <c r="C1543" s="2">
        <f ca="1">AVERAGE(B1543:OFFSET(B1543,-$C$1+1,0))</f>
        <v>-4615</v>
      </c>
      <c r="D1543">
        <f t="shared" ca="1" si="69"/>
        <v>32890</v>
      </c>
      <c r="F1543" s="1">
        <v>35460</v>
      </c>
      <c r="G1543">
        <v>9250</v>
      </c>
      <c r="H1543" s="2">
        <f ca="1">AVERAGE(G1543:OFFSET(G1543,-$C$1+1,0))</f>
        <v>8831.25</v>
      </c>
      <c r="I1543">
        <f t="shared" ca="1" si="70"/>
        <v>29137.5</v>
      </c>
      <c r="K1543" s="1">
        <v>35467</v>
      </c>
      <c r="L1543">
        <v>33062.5</v>
      </c>
      <c r="M1543" s="2">
        <f ca="1">AVERAGE(L1543:OFFSET(L1543,-$C$1+1,0))</f>
        <v>32359.375</v>
      </c>
      <c r="N1543">
        <f t="shared" ca="1" si="71"/>
        <v>102906.25</v>
      </c>
    </row>
    <row r="1544" spans="1:14" x14ac:dyDescent="0.25">
      <c r="A1544" s="1">
        <v>35479</v>
      </c>
      <c r="B1544">
        <v>-4880</v>
      </c>
      <c r="C1544" s="2">
        <f ca="1">AVERAGE(B1544:OFFSET(B1544,-$C$1+1,0))</f>
        <v>-4607</v>
      </c>
      <c r="D1544">
        <f t="shared" ca="1" si="69"/>
        <v>32890</v>
      </c>
      <c r="F1544" s="1">
        <v>35461</v>
      </c>
      <c r="G1544">
        <v>9225</v>
      </c>
      <c r="H1544" s="2">
        <f ca="1">AVERAGE(G1544:OFFSET(G1544,-$C$1+1,0))</f>
        <v>8865</v>
      </c>
      <c r="I1544">
        <f t="shared" ca="1" si="70"/>
        <v>29600</v>
      </c>
      <c r="K1544" s="1">
        <v>35468</v>
      </c>
      <c r="L1544">
        <v>33531.25</v>
      </c>
      <c r="M1544" s="2">
        <f ca="1">AVERAGE(L1544:OFFSET(L1544,-$C$1+1,0))</f>
        <v>32543.75</v>
      </c>
      <c r="N1544">
        <f t="shared" ca="1" si="71"/>
        <v>103281.25</v>
      </c>
    </row>
    <row r="1545" spans="1:14" x14ac:dyDescent="0.25">
      <c r="A1545" s="1">
        <v>35480</v>
      </c>
      <c r="B1545">
        <v>-4870</v>
      </c>
      <c r="C1545" s="2">
        <f ca="1">AVERAGE(B1545:OFFSET(B1545,-$C$1+1,0))</f>
        <v>-4619</v>
      </c>
      <c r="D1545">
        <f t="shared" ca="1" si="69"/>
        <v>32800</v>
      </c>
      <c r="F1545" s="1">
        <v>35464</v>
      </c>
      <c r="G1545">
        <v>9337.5</v>
      </c>
      <c r="H1545" s="2">
        <f ca="1">AVERAGE(G1545:OFFSET(G1545,-$C$1+1,0))</f>
        <v>8912.5</v>
      </c>
      <c r="I1545">
        <f t="shared" ca="1" si="70"/>
        <v>29687.5</v>
      </c>
      <c r="K1545" s="1">
        <v>35471</v>
      </c>
      <c r="L1545">
        <v>33531.25</v>
      </c>
      <c r="M1545" s="2">
        <f ca="1">AVERAGE(L1545:OFFSET(L1545,-$C$1+1,0))</f>
        <v>32765.625</v>
      </c>
      <c r="N1545">
        <f t="shared" ca="1" si="71"/>
        <v>103750</v>
      </c>
    </row>
    <row r="1546" spans="1:14" x14ac:dyDescent="0.25">
      <c r="A1546" s="1">
        <v>35481</v>
      </c>
      <c r="B1546">
        <v>-5370</v>
      </c>
      <c r="C1546" s="2">
        <f ca="1">AVERAGE(B1546:OFFSET(B1546,-$C$1+1,0))</f>
        <v>-4681</v>
      </c>
      <c r="D1546">
        <f t="shared" ca="1" si="69"/>
        <v>32800</v>
      </c>
      <c r="F1546" s="1">
        <v>35465</v>
      </c>
      <c r="G1546">
        <v>9537.5</v>
      </c>
      <c r="H1546" s="2">
        <f ca="1">AVERAGE(G1546:OFFSET(G1546,-$C$1+1,0))</f>
        <v>8946.25</v>
      </c>
      <c r="I1546">
        <f t="shared" ca="1" si="70"/>
        <v>30000</v>
      </c>
      <c r="K1546" s="1">
        <v>35472</v>
      </c>
      <c r="L1546">
        <v>33531.25</v>
      </c>
      <c r="M1546" s="2">
        <f ca="1">AVERAGE(L1546:OFFSET(L1546,-$C$1+1,0))</f>
        <v>32965.625</v>
      </c>
      <c r="N1546">
        <f t="shared" ca="1" si="71"/>
        <v>103750</v>
      </c>
    </row>
    <row r="1547" spans="1:14" x14ac:dyDescent="0.25">
      <c r="A1547" s="1">
        <v>35482</v>
      </c>
      <c r="B1547">
        <v>-5520</v>
      </c>
      <c r="C1547" s="2">
        <f ca="1">AVERAGE(B1547:OFFSET(B1547,-$C$1+1,0))</f>
        <v>-4771</v>
      </c>
      <c r="D1547">
        <f t="shared" ca="1" si="69"/>
        <v>32800</v>
      </c>
      <c r="F1547" s="1">
        <v>35466</v>
      </c>
      <c r="G1547">
        <v>8875</v>
      </c>
      <c r="H1547" s="2">
        <f ca="1">AVERAGE(G1547:OFFSET(G1547,-$C$1+1,0))</f>
        <v>8891.25</v>
      </c>
      <c r="I1547">
        <f t="shared" ca="1" si="70"/>
        <v>29537.5</v>
      </c>
      <c r="K1547" s="1">
        <v>35473</v>
      </c>
      <c r="L1547">
        <v>33468.75</v>
      </c>
      <c r="M1547" s="2">
        <f ca="1">AVERAGE(L1547:OFFSET(L1547,-$C$1+1,0))</f>
        <v>33143.75</v>
      </c>
      <c r="N1547">
        <f t="shared" ca="1" si="71"/>
        <v>103687.5</v>
      </c>
    </row>
    <row r="1548" spans="1:14" x14ac:dyDescent="0.25">
      <c r="A1548" s="1">
        <v>35485</v>
      </c>
      <c r="B1548">
        <v>-5630</v>
      </c>
      <c r="C1548" s="2">
        <f ca="1">AVERAGE(B1548:OFFSET(B1548,-$C$1+1,0))</f>
        <v>-4883</v>
      </c>
      <c r="D1548">
        <f t="shared" ref="D1548:D1611" ca="1" si="72">IF(C1547&gt;C1546,D1547+B1548-B1546,D1547)</f>
        <v>32800</v>
      </c>
      <c r="F1548" s="1">
        <v>35467</v>
      </c>
      <c r="G1548">
        <v>8987.5</v>
      </c>
      <c r="H1548" s="2">
        <f ca="1">AVERAGE(G1548:OFFSET(G1548,-$C$1+1,0))</f>
        <v>8903.75</v>
      </c>
      <c r="I1548">
        <f t="shared" ca="1" si="70"/>
        <v>29537.5</v>
      </c>
      <c r="K1548" s="1">
        <v>35474</v>
      </c>
      <c r="L1548">
        <v>34250</v>
      </c>
      <c r="M1548" s="2">
        <f ca="1">AVERAGE(L1548:OFFSET(L1548,-$C$1+1,0))</f>
        <v>33375</v>
      </c>
      <c r="N1548">
        <f t="shared" ca="1" si="71"/>
        <v>104406.25</v>
      </c>
    </row>
    <row r="1549" spans="1:14" x14ac:dyDescent="0.25">
      <c r="A1549" s="1">
        <v>35486</v>
      </c>
      <c r="B1549">
        <v>-5720</v>
      </c>
      <c r="C1549" s="2">
        <f ca="1">AVERAGE(B1549:OFFSET(B1549,-$C$1+1,0))</f>
        <v>-5013</v>
      </c>
      <c r="D1549">
        <f t="shared" ca="1" si="72"/>
        <v>32800</v>
      </c>
      <c r="F1549" s="1">
        <v>35468</v>
      </c>
      <c r="G1549">
        <v>9562.5</v>
      </c>
      <c r="H1549" s="2">
        <f ca="1">AVERAGE(G1549:OFFSET(G1549,-$C$1+1,0))</f>
        <v>9026.25</v>
      </c>
      <c r="I1549">
        <f t="shared" ca="1" si="70"/>
        <v>30225</v>
      </c>
      <c r="K1549" s="1">
        <v>35475</v>
      </c>
      <c r="L1549">
        <v>34750</v>
      </c>
      <c r="M1549" s="2">
        <f ca="1">AVERAGE(L1549:OFFSET(L1549,-$C$1+1,0))</f>
        <v>33581.25</v>
      </c>
      <c r="N1549">
        <f t="shared" ca="1" si="71"/>
        <v>105687.5</v>
      </c>
    </row>
    <row r="1550" spans="1:14" x14ac:dyDescent="0.25">
      <c r="A1550" s="1">
        <v>35487</v>
      </c>
      <c r="B1550">
        <v>-5710</v>
      </c>
      <c r="C1550" s="2">
        <f ca="1">AVERAGE(B1550:OFFSET(B1550,-$C$1+1,0))</f>
        <v>-5154</v>
      </c>
      <c r="D1550">
        <f t="shared" ca="1" si="72"/>
        <v>32800</v>
      </c>
      <c r="F1550" s="1">
        <v>35471</v>
      </c>
      <c r="G1550">
        <v>9250</v>
      </c>
      <c r="H1550" s="2">
        <f ca="1">AVERAGE(G1550:OFFSET(G1550,-$C$1+1,0))</f>
        <v>9121.25</v>
      </c>
      <c r="I1550">
        <f t="shared" ca="1" si="70"/>
        <v>30487.5</v>
      </c>
      <c r="K1550" s="1">
        <v>35479</v>
      </c>
      <c r="L1550">
        <v>34687.5</v>
      </c>
      <c r="M1550" s="2">
        <f ca="1">AVERAGE(L1550:OFFSET(L1550,-$C$1+1,0))</f>
        <v>33728.125</v>
      </c>
      <c r="N1550">
        <f t="shared" ca="1" si="71"/>
        <v>106125</v>
      </c>
    </row>
    <row r="1551" spans="1:14" x14ac:dyDescent="0.25">
      <c r="A1551" s="1">
        <v>35488</v>
      </c>
      <c r="B1551">
        <v>-6210</v>
      </c>
      <c r="C1551" s="2">
        <f ca="1">AVERAGE(B1551:OFFSET(B1551,-$C$1+1,0))</f>
        <v>-5310</v>
      </c>
      <c r="D1551">
        <f t="shared" ca="1" si="72"/>
        <v>32800</v>
      </c>
      <c r="F1551" s="1">
        <v>35472</v>
      </c>
      <c r="G1551">
        <v>9587.5</v>
      </c>
      <c r="H1551" s="2">
        <f ca="1">AVERAGE(G1551:OFFSET(G1551,-$C$1+1,0))</f>
        <v>9237.5</v>
      </c>
      <c r="I1551">
        <f t="shared" ca="1" si="70"/>
        <v>30512.5</v>
      </c>
      <c r="K1551" s="1">
        <v>35480</v>
      </c>
      <c r="L1551">
        <v>34500</v>
      </c>
      <c r="M1551" s="2">
        <f ca="1">AVERAGE(L1551:OFFSET(L1551,-$C$1+1,0))</f>
        <v>33846.875</v>
      </c>
      <c r="N1551">
        <f t="shared" ca="1" si="71"/>
        <v>105875</v>
      </c>
    </row>
    <row r="1552" spans="1:14" x14ac:dyDescent="0.25">
      <c r="A1552" s="1">
        <v>35489</v>
      </c>
      <c r="B1552">
        <v>-6620</v>
      </c>
      <c r="C1552" s="2">
        <f ca="1">AVERAGE(B1552:OFFSET(B1552,-$C$1+1,0))</f>
        <v>-5531</v>
      </c>
      <c r="D1552">
        <f t="shared" ca="1" si="72"/>
        <v>32800</v>
      </c>
      <c r="F1552" s="1">
        <v>35473</v>
      </c>
      <c r="G1552">
        <v>10212.5</v>
      </c>
      <c r="H1552" s="2">
        <f ca="1">AVERAGE(G1552:OFFSET(G1552,-$C$1+1,0))</f>
        <v>9382.5</v>
      </c>
      <c r="I1552">
        <f t="shared" ca="1" si="70"/>
        <v>31475</v>
      </c>
      <c r="K1552" s="1">
        <v>35481</v>
      </c>
      <c r="L1552">
        <v>34000</v>
      </c>
      <c r="M1552" s="2">
        <f ca="1">AVERAGE(L1552:OFFSET(L1552,-$C$1+1,0))</f>
        <v>33931.25</v>
      </c>
      <c r="N1552">
        <f t="shared" ca="1" si="71"/>
        <v>105187.5</v>
      </c>
    </row>
    <row r="1553" spans="1:14" x14ac:dyDescent="0.25">
      <c r="A1553" s="1">
        <v>35492</v>
      </c>
      <c r="B1553">
        <v>-6490</v>
      </c>
      <c r="C1553" s="2">
        <f ca="1">AVERAGE(B1553:OFFSET(B1553,-$C$1+1,0))</f>
        <v>-5702</v>
      </c>
      <c r="D1553">
        <f t="shared" ca="1" si="72"/>
        <v>32800</v>
      </c>
      <c r="F1553" s="1">
        <v>35474</v>
      </c>
      <c r="G1553">
        <v>10562.5</v>
      </c>
      <c r="H1553" s="2">
        <f ca="1">AVERAGE(G1553:OFFSET(G1553,-$C$1+1,0))</f>
        <v>9513.75</v>
      </c>
      <c r="I1553">
        <f t="shared" ca="1" si="70"/>
        <v>32450</v>
      </c>
      <c r="K1553" s="1">
        <v>35482</v>
      </c>
      <c r="L1553">
        <v>33906.25</v>
      </c>
      <c r="M1553" s="2">
        <f ca="1">AVERAGE(L1553:OFFSET(L1553,-$C$1+1,0))</f>
        <v>34015.625</v>
      </c>
      <c r="N1553">
        <f t="shared" ca="1" si="71"/>
        <v>104593.75</v>
      </c>
    </row>
    <row r="1554" spans="1:14" x14ac:dyDescent="0.25">
      <c r="A1554" s="1">
        <v>35493</v>
      </c>
      <c r="B1554">
        <v>-6160</v>
      </c>
      <c r="C1554" s="2">
        <f ca="1">AVERAGE(B1554:OFFSET(B1554,-$C$1+1,0))</f>
        <v>-5830</v>
      </c>
      <c r="D1554">
        <f t="shared" ca="1" si="72"/>
        <v>32800</v>
      </c>
      <c r="F1554" s="1">
        <v>35475</v>
      </c>
      <c r="G1554">
        <v>10462.5</v>
      </c>
      <c r="H1554" s="2">
        <f ca="1">AVERAGE(G1554:OFFSET(G1554,-$C$1+1,0))</f>
        <v>9637.5</v>
      </c>
      <c r="I1554">
        <f t="shared" ca="1" si="70"/>
        <v>32700</v>
      </c>
      <c r="K1554" s="1">
        <v>35485</v>
      </c>
      <c r="L1554">
        <v>33656.25</v>
      </c>
      <c r="M1554" s="2">
        <f ca="1">AVERAGE(L1554:OFFSET(L1554,-$C$1+1,0))</f>
        <v>34028.125</v>
      </c>
      <c r="N1554">
        <f t="shared" ca="1" si="71"/>
        <v>104250</v>
      </c>
    </row>
    <row r="1555" spans="1:14" x14ac:dyDescent="0.25">
      <c r="A1555" s="1">
        <v>35494</v>
      </c>
      <c r="B1555">
        <v>-5550</v>
      </c>
      <c r="C1555" s="2">
        <f ca="1">AVERAGE(B1555:OFFSET(B1555,-$C$1+1,0))</f>
        <v>-5898</v>
      </c>
      <c r="D1555">
        <f t="shared" ca="1" si="72"/>
        <v>32800</v>
      </c>
      <c r="F1555" s="1">
        <v>35479</v>
      </c>
      <c r="G1555">
        <v>10762.5</v>
      </c>
      <c r="H1555" s="2">
        <f ca="1">AVERAGE(G1555:OFFSET(G1555,-$C$1+1,0))</f>
        <v>9780</v>
      </c>
      <c r="I1555">
        <f t="shared" ca="1" si="70"/>
        <v>32900</v>
      </c>
      <c r="K1555" s="1">
        <v>35486</v>
      </c>
      <c r="L1555">
        <v>33625</v>
      </c>
      <c r="M1555" s="2">
        <f ca="1">AVERAGE(L1555:OFFSET(L1555,-$C$1+1,0))</f>
        <v>34037.5</v>
      </c>
      <c r="N1555">
        <f t="shared" ca="1" si="71"/>
        <v>103968.75</v>
      </c>
    </row>
    <row r="1556" spans="1:14" x14ac:dyDescent="0.25">
      <c r="A1556" s="1">
        <v>35495</v>
      </c>
      <c r="B1556">
        <v>-5470</v>
      </c>
      <c r="C1556" s="2">
        <f ca="1">AVERAGE(B1556:OFFSET(B1556,-$C$1+1,0))</f>
        <v>-5908</v>
      </c>
      <c r="D1556">
        <f t="shared" ca="1" si="72"/>
        <v>32800</v>
      </c>
      <c r="F1556" s="1">
        <v>35480</v>
      </c>
      <c r="G1556">
        <v>10562.5</v>
      </c>
      <c r="H1556" s="2">
        <f ca="1">AVERAGE(G1556:OFFSET(G1556,-$C$1+1,0))</f>
        <v>9882.5</v>
      </c>
      <c r="I1556">
        <f t="shared" ca="1" si="70"/>
        <v>33000</v>
      </c>
      <c r="K1556" s="1">
        <v>35487</v>
      </c>
      <c r="L1556">
        <v>32187.5</v>
      </c>
      <c r="M1556" s="2">
        <f ca="1">AVERAGE(L1556:OFFSET(L1556,-$C$1+1,0))</f>
        <v>33903.125</v>
      </c>
      <c r="N1556">
        <f t="shared" ca="1" si="71"/>
        <v>102500</v>
      </c>
    </row>
    <row r="1557" spans="1:14" x14ac:dyDescent="0.25">
      <c r="A1557" s="1">
        <v>35496</v>
      </c>
      <c r="B1557">
        <v>-5100</v>
      </c>
      <c r="C1557" s="2">
        <f ca="1">AVERAGE(B1557:OFFSET(B1557,-$C$1+1,0))</f>
        <v>-5866</v>
      </c>
      <c r="D1557">
        <f t="shared" ca="1" si="72"/>
        <v>32800</v>
      </c>
      <c r="F1557" s="1">
        <v>35481</v>
      </c>
      <c r="G1557">
        <v>10062.5</v>
      </c>
      <c r="H1557" s="2">
        <f ca="1">AVERAGE(G1557:OFFSET(G1557,-$C$1+1,0))</f>
        <v>10001.25</v>
      </c>
      <c r="I1557">
        <f t="shared" ca="1" si="70"/>
        <v>32300</v>
      </c>
      <c r="K1557" s="1">
        <v>35488</v>
      </c>
      <c r="L1557">
        <v>32312.5</v>
      </c>
      <c r="M1557" s="2">
        <f ca="1">AVERAGE(L1557:OFFSET(L1557,-$C$1+1,0))</f>
        <v>33787.5</v>
      </c>
      <c r="N1557">
        <f t="shared" ca="1" si="71"/>
        <v>102500</v>
      </c>
    </row>
    <row r="1558" spans="1:14" x14ac:dyDescent="0.25">
      <c r="A1558" s="1">
        <v>35499</v>
      </c>
      <c r="B1558">
        <v>-5420</v>
      </c>
      <c r="C1558" s="2">
        <f ca="1">AVERAGE(B1558:OFFSET(B1558,-$C$1+1,0))</f>
        <v>-5845</v>
      </c>
      <c r="D1558">
        <f t="shared" ca="1" si="72"/>
        <v>32850</v>
      </c>
      <c r="F1558" s="1">
        <v>35482</v>
      </c>
      <c r="G1558">
        <v>10075</v>
      </c>
      <c r="H1558" s="2">
        <f ca="1">AVERAGE(G1558:OFFSET(G1558,-$C$1+1,0))</f>
        <v>10110</v>
      </c>
      <c r="I1558">
        <f t="shared" ca="1" si="70"/>
        <v>31812.5</v>
      </c>
      <c r="K1558" s="1">
        <v>35489</v>
      </c>
      <c r="L1558">
        <v>32125</v>
      </c>
      <c r="M1558" s="2">
        <f ca="1">AVERAGE(L1558:OFFSET(L1558,-$C$1+1,0))</f>
        <v>33575</v>
      </c>
      <c r="N1558">
        <f t="shared" ca="1" si="71"/>
        <v>102500</v>
      </c>
    </row>
    <row r="1559" spans="1:14" x14ac:dyDescent="0.25">
      <c r="A1559" s="1">
        <v>35500</v>
      </c>
      <c r="B1559">
        <v>-5620</v>
      </c>
      <c r="C1559" s="2">
        <f ca="1">AVERAGE(B1559:OFFSET(B1559,-$C$1+1,0))</f>
        <v>-5835</v>
      </c>
      <c r="D1559">
        <f t="shared" ca="1" si="72"/>
        <v>32330</v>
      </c>
      <c r="F1559" s="1">
        <v>35485</v>
      </c>
      <c r="G1559">
        <v>10475</v>
      </c>
      <c r="H1559" s="2">
        <f ca="1">AVERAGE(G1559:OFFSET(G1559,-$C$1+1,0))</f>
        <v>10201.25</v>
      </c>
      <c r="I1559">
        <f t="shared" ca="1" si="70"/>
        <v>32225</v>
      </c>
      <c r="K1559" s="1">
        <v>35492</v>
      </c>
      <c r="L1559">
        <v>32375</v>
      </c>
      <c r="M1559" s="2">
        <f ca="1">AVERAGE(L1559:OFFSET(L1559,-$C$1+1,0))</f>
        <v>33337.5</v>
      </c>
      <c r="N1559">
        <f t="shared" ca="1" si="71"/>
        <v>102500</v>
      </c>
    </row>
    <row r="1560" spans="1:14" x14ac:dyDescent="0.25">
      <c r="A1560" s="1">
        <v>35501</v>
      </c>
      <c r="B1560">
        <v>-5430</v>
      </c>
      <c r="C1560" s="2">
        <f ca="1">AVERAGE(B1560:OFFSET(B1560,-$C$1+1,0))</f>
        <v>-5807</v>
      </c>
      <c r="D1560">
        <f t="shared" ca="1" si="72"/>
        <v>32320</v>
      </c>
      <c r="F1560" s="1">
        <v>35486</v>
      </c>
      <c r="G1560">
        <v>10562.5</v>
      </c>
      <c r="H1560" s="2">
        <f ca="1">AVERAGE(G1560:OFFSET(G1560,-$C$1+1,0))</f>
        <v>10332.5</v>
      </c>
      <c r="I1560">
        <f t="shared" ca="1" si="70"/>
        <v>32712.5</v>
      </c>
      <c r="K1560" s="1">
        <v>35493</v>
      </c>
      <c r="L1560">
        <v>32687.5</v>
      </c>
      <c r="M1560" s="2">
        <f ca="1">AVERAGE(L1560:OFFSET(L1560,-$C$1+1,0))</f>
        <v>33137.5</v>
      </c>
      <c r="N1560">
        <f t="shared" ca="1" si="71"/>
        <v>102500</v>
      </c>
    </row>
    <row r="1561" spans="1:14" x14ac:dyDescent="0.25">
      <c r="A1561" s="1">
        <v>35502</v>
      </c>
      <c r="B1561">
        <v>-5560</v>
      </c>
      <c r="C1561" s="2">
        <f ca="1">AVERAGE(B1561:OFFSET(B1561,-$C$1+1,0))</f>
        <v>-5742</v>
      </c>
      <c r="D1561">
        <f t="shared" ca="1" si="72"/>
        <v>32380</v>
      </c>
      <c r="F1561" s="1">
        <v>35487</v>
      </c>
      <c r="G1561">
        <v>10037.5</v>
      </c>
      <c r="H1561" s="2">
        <f ca="1">AVERAGE(G1561:OFFSET(G1561,-$C$1+1,0))</f>
        <v>10377.5</v>
      </c>
      <c r="I1561">
        <f t="shared" ca="1" si="70"/>
        <v>32275</v>
      </c>
      <c r="K1561" s="1">
        <v>35494</v>
      </c>
      <c r="L1561">
        <v>32562.5</v>
      </c>
      <c r="M1561" s="2">
        <f ca="1">AVERAGE(L1561:OFFSET(L1561,-$C$1+1,0))</f>
        <v>32943.75</v>
      </c>
      <c r="N1561">
        <f t="shared" ca="1" si="71"/>
        <v>102500</v>
      </c>
    </row>
    <row r="1562" spans="1:14" x14ac:dyDescent="0.25">
      <c r="A1562" s="1">
        <v>35503</v>
      </c>
      <c r="B1562">
        <v>-5410</v>
      </c>
      <c r="C1562" s="2">
        <f ca="1">AVERAGE(B1562:OFFSET(B1562,-$C$1+1,0))</f>
        <v>-5621</v>
      </c>
      <c r="D1562">
        <f t="shared" ca="1" si="72"/>
        <v>32400</v>
      </c>
      <c r="F1562" s="1">
        <v>35488</v>
      </c>
      <c r="G1562">
        <v>9475</v>
      </c>
      <c r="H1562" s="2">
        <f ca="1">AVERAGE(G1562:OFFSET(G1562,-$C$1+1,0))</f>
        <v>10303.75</v>
      </c>
      <c r="I1562">
        <f t="shared" ca="1" si="70"/>
        <v>31187.5</v>
      </c>
      <c r="K1562" s="1">
        <v>35495</v>
      </c>
      <c r="L1562">
        <v>32906.25</v>
      </c>
      <c r="M1562" s="2">
        <f ca="1">AVERAGE(L1562:OFFSET(L1562,-$C$1+1,0))</f>
        <v>32834.375</v>
      </c>
      <c r="N1562">
        <f t="shared" ca="1" si="71"/>
        <v>102500</v>
      </c>
    </row>
    <row r="1563" spans="1:14" x14ac:dyDescent="0.25">
      <c r="A1563" s="1">
        <v>35506</v>
      </c>
      <c r="B1563">
        <v>-4940</v>
      </c>
      <c r="C1563" s="2">
        <f ca="1">AVERAGE(B1563:OFFSET(B1563,-$C$1+1,0))</f>
        <v>-5466</v>
      </c>
      <c r="D1563">
        <f t="shared" ca="1" si="72"/>
        <v>33020</v>
      </c>
      <c r="F1563" s="1">
        <v>35489</v>
      </c>
      <c r="G1563">
        <v>9375</v>
      </c>
      <c r="H1563" s="2">
        <f ca="1">AVERAGE(G1563:OFFSET(G1563,-$C$1+1,0))</f>
        <v>10185</v>
      </c>
      <c r="I1563">
        <f t="shared" ca="1" si="70"/>
        <v>31187.5</v>
      </c>
      <c r="K1563" s="1">
        <v>35496</v>
      </c>
      <c r="L1563">
        <v>32437.5</v>
      </c>
      <c r="M1563" s="2">
        <f ca="1">AVERAGE(L1563:OFFSET(L1563,-$C$1+1,0))</f>
        <v>32687.5</v>
      </c>
      <c r="N1563">
        <f t="shared" ca="1" si="71"/>
        <v>102500</v>
      </c>
    </row>
    <row r="1564" spans="1:14" x14ac:dyDescent="0.25">
      <c r="A1564" s="1">
        <v>35507</v>
      </c>
      <c r="B1564">
        <v>-5150</v>
      </c>
      <c r="C1564" s="2">
        <f ca="1">AVERAGE(B1564:OFFSET(B1564,-$C$1+1,0))</f>
        <v>-5365</v>
      </c>
      <c r="D1564">
        <f t="shared" ca="1" si="72"/>
        <v>33280</v>
      </c>
      <c r="F1564" s="1">
        <v>35492</v>
      </c>
      <c r="G1564">
        <v>9612.5</v>
      </c>
      <c r="H1564" s="2">
        <f ca="1">AVERAGE(G1564:OFFSET(G1564,-$C$1+1,0))</f>
        <v>10100</v>
      </c>
      <c r="I1564">
        <f t="shared" ca="1" si="70"/>
        <v>31187.5</v>
      </c>
      <c r="K1564" s="1">
        <v>35499</v>
      </c>
      <c r="L1564">
        <v>32406.25</v>
      </c>
      <c r="M1564" s="2">
        <f ca="1">AVERAGE(L1564:OFFSET(L1564,-$C$1+1,0))</f>
        <v>32562.5</v>
      </c>
      <c r="N1564">
        <f t="shared" ca="1" si="71"/>
        <v>102500</v>
      </c>
    </row>
    <row r="1565" spans="1:14" x14ac:dyDescent="0.25">
      <c r="A1565" s="1">
        <v>35508</v>
      </c>
      <c r="B1565">
        <v>-5400</v>
      </c>
      <c r="C1565" s="2">
        <f ca="1">AVERAGE(B1565:OFFSET(B1565,-$C$1+1,0))</f>
        <v>-5350</v>
      </c>
      <c r="D1565">
        <f t="shared" ca="1" si="72"/>
        <v>32820</v>
      </c>
      <c r="F1565" s="1">
        <v>35493</v>
      </c>
      <c r="G1565">
        <v>9450</v>
      </c>
      <c r="H1565" s="2">
        <f ca="1">AVERAGE(G1565:OFFSET(G1565,-$C$1+1,0))</f>
        <v>9968.75</v>
      </c>
      <c r="I1565">
        <f t="shared" ca="1" si="70"/>
        <v>31187.5</v>
      </c>
      <c r="K1565" s="1">
        <v>35500</v>
      </c>
      <c r="L1565">
        <v>32500</v>
      </c>
      <c r="M1565" s="2">
        <f ca="1">AVERAGE(L1565:OFFSET(L1565,-$C$1+1,0))</f>
        <v>32450</v>
      </c>
      <c r="N1565">
        <f t="shared" ca="1" si="71"/>
        <v>102500</v>
      </c>
    </row>
    <row r="1566" spans="1:14" x14ac:dyDescent="0.25">
      <c r="A1566" s="1">
        <v>35509</v>
      </c>
      <c r="B1566">
        <v>-5330</v>
      </c>
      <c r="C1566" s="2">
        <f ca="1">AVERAGE(B1566:OFFSET(B1566,-$C$1+1,0))</f>
        <v>-5336</v>
      </c>
      <c r="D1566">
        <f t="shared" ca="1" si="72"/>
        <v>32640</v>
      </c>
      <c r="F1566" s="1">
        <v>35494</v>
      </c>
      <c r="G1566">
        <v>10062.5</v>
      </c>
      <c r="H1566" s="2">
        <f ca="1">AVERAGE(G1566:OFFSET(G1566,-$C$1+1,0))</f>
        <v>9918.75</v>
      </c>
      <c r="I1566">
        <f t="shared" ca="1" si="70"/>
        <v>31187.5</v>
      </c>
      <c r="K1566" s="1">
        <v>35501</v>
      </c>
      <c r="L1566">
        <v>32812.5</v>
      </c>
      <c r="M1566" s="2">
        <f ca="1">AVERAGE(L1566:OFFSET(L1566,-$C$1+1,0))</f>
        <v>32512.5</v>
      </c>
      <c r="N1566">
        <f t="shared" ca="1" si="71"/>
        <v>102500</v>
      </c>
    </row>
    <row r="1567" spans="1:14" x14ac:dyDescent="0.25">
      <c r="A1567" s="1">
        <v>35510</v>
      </c>
      <c r="B1567">
        <v>-5460</v>
      </c>
      <c r="C1567" s="2">
        <f ca="1">AVERAGE(B1567:OFFSET(B1567,-$C$1+1,0))</f>
        <v>-5372</v>
      </c>
      <c r="D1567">
        <f t="shared" ca="1" si="72"/>
        <v>32580</v>
      </c>
      <c r="F1567" s="1">
        <v>35495</v>
      </c>
      <c r="G1567">
        <v>9875</v>
      </c>
      <c r="H1567" s="2">
        <f ca="1">AVERAGE(G1567:OFFSET(G1567,-$C$1+1,0))</f>
        <v>9900</v>
      </c>
      <c r="I1567">
        <f t="shared" ca="1" si="70"/>
        <v>31187.5</v>
      </c>
      <c r="K1567" s="1">
        <v>35502</v>
      </c>
      <c r="L1567">
        <v>33750</v>
      </c>
      <c r="M1567" s="2">
        <f ca="1">AVERAGE(L1567:OFFSET(L1567,-$C$1+1,0))</f>
        <v>32656.25</v>
      </c>
      <c r="N1567">
        <f t="shared" ca="1" si="71"/>
        <v>103750</v>
      </c>
    </row>
    <row r="1568" spans="1:14" x14ac:dyDescent="0.25">
      <c r="A1568" s="1">
        <v>35513</v>
      </c>
      <c r="B1568">
        <v>-5200</v>
      </c>
      <c r="C1568" s="2">
        <f ca="1">AVERAGE(B1568:OFFSET(B1568,-$C$1+1,0))</f>
        <v>-5350</v>
      </c>
      <c r="D1568">
        <f t="shared" ca="1" si="72"/>
        <v>32580</v>
      </c>
      <c r="F1568" s="1">
        <v>35496</v>
      </c>
      <c r="G1568">
        <v>10212.5</v>
      </c>
      <c r="H1568" s="2">
        <f ca="1">AVERAGE(G1568:OFFSET(G1568,-$C$1+1,0))</f>
        <v>9913.75</v>
      </c>
      <c r="I1568">
        <f t="shared" ca="1" si="70"/>
        <v>31187.5</v>
      </c>
      <c r="K1568" s="1">
        <v>35503</v>
      </c>
      <c r="L1568">
        <v>33468.75</v>
      </c>
      <c r="M1568" s="2">
        <f ca="1">AVERAGE(L1568:OFFSET(L1568,-$C$1+1,0))</f>
        <v>32790.625</v>
      </c>
      <c r="N1568">
        <f t="shared" ca="1" si="71"/>
        <v>104406.25</v>
      </c>
    </row>
    <row r="1569" spans="1:14" x14ac:dyDescent="0.25">
      <c r="A1569" s="1">
        <v>35514</v>
      </c>
      <c r="B1569">
        <v>-4930</v>
      </c>
      <c r="C1569" s="2">
        <f ca="1">AVERAGE(B1569:OFFSET(B1569,-$C$1+1,0))</f>
        <v>-5281</v>
      </c>
      <c r="D1569">
        <f t="shared" ca="1" si="72"/>
        <v>33110</v>
      </c>
      <c r="F1569" s="1">
        <v>35499</v>
      </c>
      <c r="G1569">
        <v>10600</v>
      </c>
      <c r="H1569" s="2">
        <f ca="1">AVERAGE(G1569:OFFSET(G1569,-$C$1+1,0))</f>
        <v>9926.25</v>
      </c>
      <c r="I1569">
        <f t="shared" ca="1" si="70"/>
        <v>31912.5</v>
      </c>
      <c r="K1569" s="1">
        <v>35506</v>
      </c>
      <c r="L1569">
        <v>33562.5</v>
      </c>
      <c r="M1569" s="2">
        <f ca="1">AVERAGE(L1569:OFFSET(L1569,-$C$1+1,0))</f>
        <v>32909.375</v>
      </c>
      <c r="N1569">
        <f t="shared" ca="1" si="71"/>
        <v>104218.75</v>
      </c>
    </row>
    <row r="1570" spans="1:14" x14ac:dyDescent="0.25">
      <c r="A1570" s="1">
        <v>35515</v>
      </c>
      <c r="B1570">
        <v>-5260</v>
      </c>
      <c r="C1570" s="2">
        <f ca="1">AVERAGE(B1570:OFFSET(B1570,-$C$1+1,0))</f>
        <v>-5264</v>
      </c>
      <c r="D1570">
        <f t="shared" ca="1" si="72"/>
        <v>33050</v>
      </c>
      <c r="F1570" s="1">
        <v>35500</v>
      </c>
      <c r="G1570">
        <v>10412.5</v>
      </c>
      <c r="H1570" s="2">
        <f ca="1">AVERAGE(G1570:OFFSET(G1570,-$C$1+1,0))</f>
        <v>9911.25</v>
      </c>
      <c r="I1570">
        <f t="shared" ca="1" si="70"/>
        <v>32112.5</v>
      </c>
      <c r="K1570" s="1">
        <v>35507</v>
      </c>
      <c r="L1570">
        <v>33625</v>
      </c>
      <c r="M1570" s="2">
        <f ca="1">AVERAGE(L1570:OFFSET(L1570,-$C$1+1,0))</f>
        <v>33003.125</v>
      </c>
      <c r="N1570">
        <f t="shared" ca="1" si="71"/>
        <v>104375</v>
      </c>
    </row>
    <row r="1571" spans="1:14" x14ac:dyDescent="0.25">
      <c r="A1571" s="1">
        <v>35516</v>
      </c>
      <c r="B1571">
        <v>-5130</v>
      </c>
      <c r="C1571" s="2">
        <f ca="1">AVERAGE(B1571:OFFSET(B1571,-$C$1+1,0))</f>
        <v>-5221</v>
      </c>
      <c r="D1571">
        <f t="shared" ca="1" si="72"/>
        <v>32850</v>
      </c>
      <c r="F1571" s="1">
        <v>35501</v>
      </c>
      <c r="G1571">
        <v>10037.5</v>
      </c>
      <c r="H1571" s="2">
        <f ca="1">AVERAGE(G1571:OFFSET(G1571,-$C$1+1,0))</f>
        <v>9911.25</v>
      </c>
      <c r="I1571">
        <f t="shared" ca="1" si="70"/>
        <v>32112.5</v>
      </c>
      <c r="K1571" s="1">
        <v>35508</v>
      </c>
      <c r="L1571">
        <v>33781.25</v>
      </c>
      <c r="M1571" s="2">
        <f ca="1">AVERAGE(L1571:OFFSET(L1571,-$C$1+1,0))</f>
        <v>33125</v>
      </c>
      <c r="N1571">
        <f t="shared" ca="1" si="71"/>
        <v>104593.75</v>
      </c>
    </row>
    <row r="1572" spans="1:14" x14ac:dyDescent="0.25">
      <c r="A1572" s="1">
        <v>35520</v>
      </c>
      <c r="B1572">
        <v>-5280</v>
      </c>
      <c r="C1572" s="2">
        <f ca="1">AVERAGE(B1572:OFFSET(B1572,-$C$1+1,0))</f>
        <v>-5208</v>
      </c>
      <c r="D1572">
        <f t="shared" ca="1" si="72"/>
        <v>32830</v>
      </c>
      <c r="F1572" s="1">
        <v>35502</v>
      </c>
      <c r="G1572">
        <v>9375</v>
      </c>
      <c r="H1572" s="2">
        <f ca="1">AVERAGE(G1572:OFFSET(G1572,-$C$1+1,0))</f>
        <v>9901.25</v>
      </c>
      <c r="I1572">
        <f t="shared" ca="1" si="70"/>
        <v>32112.5</v>
      </c>
      <c r="K1572" s="1">
        <v>35509</v>
      </c>
      <c r="L1572">
        <v>33625</v>
      </c>
      <c r="M1572" s="2">
        <f ca="1">AVERAGE(L1572:OFFSET(L1572,-$C$1+1,0))</f>
        <v>33196.875</v>
      </c>
      <c r="N1572">
        <f t="shared" ca="1" si="71"/>
        <v>104593.75</v>
      </c>
    </row>
    <row r="1573" spans="1:14" x14ac:dyDescent="0.25">
      <c r="A1573" s="1">
        <v>35521</v>
      </c>
      <c r="B1573">
        <v>-5350</v>
      </c>
      <c r="C1573" s="2">
        <f ca="1">AVERAGE(B1573:OFFSET(B1573,-$C$1+1,0))</f>
        <v>-5249</v>
      </c>
      <c r="D1573">
        <f t="shared" ca="1" si="72"/>
        <v>32610</v>
      </c>
      <c r="F1573" s="1">
        <v>35503</v>
      </c>
      <c r="G1573">
        <v>9625</v>
      </c>
      <c r="H1573" s="2">
        <f ca="1">AVERAGE(G1573:OFFSET(G1573,-$C$1+1,0))</f>
        <v>9926.25</v>
      </c>
      <c r="I1573">
        <f t="shared" ca="1" si="70"/>
        <v>32112.5</v>
      </c>
      <c r="K1573" s="1">
        <v>35510</v>
      </c>
      <c r="L1573">
        <v>33562.5</v>
      </c>
      <c r="M1573" s="2">
        <f ca="1">AVERAGE(L1573:OFFSET(L1573,-$C$1+1,0))</f>
        <v>33309.375</v>
      </c>
      <c r="N1573">
        <f t="shared" ca="1" si="71"/>
        <v>104375</v>
      </c>
    </row>
    <row r="1574" spans="1:14" x14ac:dyDescent="0.25">
      <c r="A1574" s="1">
        <v>35522</v>
      </c>
      <c r="B1574">
        <v>-5090</v>
      </c>
      <c r="C1574" s="2">
        <f ca="1">AVERAGE(B1574:OFFSET(B1574,-$C$1+1,0))</f>
        <v>-5243</v>
      </c>
      <c r="D1574">
        <f t="shared" ca="1" si="72"/>
        <v>32610</v>
      </c>
      <c r="F1574" s="1">
        <v>35506</v>
      </c>
      <c r="G1574">
        <v>9700</v>
      </c>
      <c r="H1574" s="2">
        <f ca="1">AVERAGE(G1574:OFFSET(G1574,-$C$1+1,0))</f>
        <v>9935</v>
      </c>
      <c r="I1574">
        <f t="shared" ca="1" si="70"/>
        <v>32437.5</v>
      </c>
      <c r="K1574" s="1">
        <v>35513</v>
      </c>
      <c r="L1574">
        <v>33375</v>
      </c>
      <c r="M1574" s="2">
        <f ca="1">AVERAGE(L1574:OFFSET(L1574,-$C$1+1,0))</f>
        <v>33406.25</v>
      </c>
      <c r="N1574">
        <f t="shared" ca="1" si="71"/>
        <v>104125</v>
      </c>
    </row>
    <row r="1575" spans="1:14" x14ac:dyDescent="0.25">
      <c r="A1575" s="1">
        <v>35523</v>
      </c>
      <c r="B1575">
        <v>-5020</v>
      </c>
      <c r="C1575" s="2">
        <f ca="1">AVERAGE(B1575:OFFSET(B1575,-$C$1+1,0))</f>
        <v>-5205</v>
      </c>
      <c r="D1575">
        <f t="shared" ca="1" si="72"/>
        <v>32940</v>
      </c>
      <c r="F1575" s="1">
        <v>35507</v>
      </c>
      <c r="G1575">
        <v>9225</v>
      </c>
      <c r="H1575" s="2">
        <f ca="1">AVERAGE(G1575:OFFSET(G1575,-$C$1+1,0))</f>
        <v>9912.5</v>
      </c>
      <c r="I1575">
        <f t="shared" ca="1" si="70"/>
        <v>32037.5</v>
      </c>
      <c r="K1575" s="1">
        <v>35514</v>
      </c>
      <c r="L1575">
        <v>33562.5</v>
      </c>
      <c r="M1575" s="2">
        <f ca="1">AVERAGE(L1575:OFFSET(L1575,-$C$1+1,0))</f>
        <v>33512.5</v>
      </c>
      <c r="N1575">
        <f t="shared" ca="1" si="71"/>
        <v>104125</v>
      </c>
    </row>
    <row r="1576" spans="1:14" x14ac:dyDescent="0.25">
      <c r="A1576" s="1">
        <v>35524</v>
      </c>
      <c r="B1576">
        <v>-5050</v>
      </c>
      <c r="C1576" s="2">
        <f ca="1">AVERAGE(B1576:OFFSET(B1576,-$C$1+1,0))</f>
        <v>-5177</v>
      </c>
      <c r="D1576">
        <f t="shared" ca="1" si="72"/>
        <v>32980</v>
      </c>
      <c r="F1576" s="1">
        <v>35508</v>
      </c>
      <c r="G1576">
        <v>9087.5</v>
      </c>
      <c r="H1576" s="2">
        <f ca="1">AVERAGE(G1576:OFFSET(G1576,-$C$1+1,0))</f>
        <v>9815</v>
      </c>
      <c r="I1576">
        <f t="shared" ca="1" si="70"/>
        <v>32037.5</v>
      </c>
      <c r="K1576" s="1">
        <v>35515</v>
      </c>
      <c r="L1576">
        <v>33781.25</v>
      </c>
      <c r="M1576" s="2">
        <f ca="1">AVERAGE(L1576:OFFSET(L1576,-$C$1+1,0))</f>
        <v>33609.375</v>
      </c>
      <c r="N1576">
        <f t="shared" ca="1" si="71"/>
        <v>104531.25</v>
      </c>
    </row>
    <row r="1577" spans="1:14" x14ac:dyDescent="0.25">
      <c r="A1577" s="1">
        <v>35527</v>
      </c>
      <c r="B1577">
        <v>-4990</v>
      </c>
      <c r="C1577" s="2">
        <f ca="1">AVERAGE(B1577:OFFSET(B1577,-$C$1+1,0))</f>
        <v>-5130</v>
      </c>
      <c r="D1577">
        <f t="shared" ca="1" si="72"/>
        <v>33010</v>
      </c>
      <c r="F1577" s="1">
        <v>35509</v>
      </c>
      <c r="G1577">
        <v>8900</v>
      </c>
      <c r="H1577" s="2">
        <f ca="1">AVERAGE(G1577:OFFSET(G1577,-$C$1+1,0))</f>
        <v>9717.5</v>
      </c>
      <c r="I1577">
        <f t="shared" ca="1" si="70"/>
        <v>32037.5</v>
      </c>
      <c r="K1577" s="1">
        <v>35516</v>
      </c>
      <c r="L1577">
        <v>34687.5</v>
      </c>
      <c r="M1577" s="2">
        <f ca="1">AVERAGE(L1577:OFFSET(L1577,-$C$1+1,0))</f>
        <v>33703.125</v>
      </c>
      <c r="N1577">
        <f t="shared" ca="1" si="71"/>
        <v>105656.25</v>
      </c>
    </row>
    <row r="1578" spans="1:14" x14ac:dyDescent="0.25">
      <c r="A1578" s="1">
        <v>35528</v>
      </c>
      <c r="B1578">
        <v>-5000</v>
      </c>
      <c r="C1578" s="2">
        <f ca="1">AVERAGE(B1578:OFFSET(B1578,-$C$1+1,0))</f>
        <v>-5110</v>
      </c>
      <c r="D1578">
        <f t="shared" ca="1" si="72"/>
        <v>33060</v>
      </c>
      <c r="F1578" s="1">
        <v>35510</v>
      </c>
      <c r="G1578">
        <v>9062.5</v>
      </c>
      <c r="H1578" s="2">
        <f ca="1">AVERAGE(G1578:OFFSET(G1578,-$C$1+1,0))</f>
        <v>9602.5</v>
      </c>
      <c r="I1578">
        <f t="shared" ca="1" si="70"/>
        <v>32037.5</v>
      </c>
      <c r="K1578" s="1">
        <v>35520</v>
      </c>
      <c r="L1578">
        <v>34812.5</v>
      </c>
      <c r="M1578" s="2">
        <f ca="1">AVERAGE(L1578:OFFSET(L1578,-$C$1+1,0))</f>
        <v>33837.5</v>
      </c>
      <c r="N1578">
        <f t="shared" ca="1" si="71"/>
        <v>106687.5</v>
      </c>
    </row>
    <row r="1579" spans="1:14" x14ac:dyDescent="0.25">
      <c r="A1579" s="1">
        <v>35529</v>
      </c>
      <c r="B1579">
        <v>-4920</v>
      </c>
      <c r="C1579" s="2">
        <f ca="1">AVERAGE(B1579:OFFSET(B1579,-$C$1+1,0))</f>
        <v>-5109</v>
      </c>
      <c r="D1579">
        <f t="shared" ca="1" si="72"/>
        <v>33130</v>
      </c>
      <c r="F1579" s="1">
        <v>35513</v>
      </c>
      <c r="G1579">
        <v>9537.5</v>
      </c>
      <c r="H1579" s="2">
        <f ca="1">AVERAGE(G1579:OFFSET(G1579,-$C$1+1,0))</f>
        <v>9496.25</v>
      </c>
      <c r="I1579">
        <f t="shared" ca="1" si="70"/>
        <v>32037.5</v>
      </c>
      <c r="K1579" s="1">
        <v>35521</v>
      </c>
      <c r="L1579">
        <v>34625</v>
      </c>
      <c r="M1579" s="2">
        <f ca="1">AVERAGE(L1579:OFFSET(L1579,-$C$1+1,0))</f>
        <v>33943.75</v>
      </c>
      <c r="N1579">
        <f t="shared" ca="1" si="71"/>
        <v>106625</v>
      </c>
    </row>
    <row r="1580" spans="1:14" x14ac:dyDescent="0.25">
      <c r="A1580" s="1">
        <v>35530</v>
      </c>
      <c r="B1580">
        <v>-4970</v>
      </c>
      <c r="C1580" s="2">
        <f ca="1">AVERAGE(B1580:OFFSET(B1580,-$C$1+1,0))</f>
        <v>-5080</v>
      </c>
      <c r="D1580">
        <f t="shared" ca="1" si="72"/>
        <v>33160</v>
      </c>
      <c r="F1580" s="1">
        <v>35514</v>
      </c>
      <c r="G1580">
        <v>9237.5</v>
      </c>
      <c r="H1580" s="2">
        <f ca="1">AVERAGE(G1580:OFFSET(G1580,-$C$1+1,0))</f>
        <v>9378.75</v>
      </c>
      <c r="I1580">
        <f t="shared" ca="1" si="70"/>
        <v>32037.5</v>
      </c>
      <c r="K1580" s="1">
        <v>35522</v>
      </c>
      <c r="L1580">
        <v>34531.25</v>
      </c>
      <c r="M1580" s="2">
        <f ca="1">AVERAGE(L1580:OFFSET(L1580,-$C$1+1,0))</f>
        <v>34034.375</v>
      </c>
      <c r="N1580">
        <f t="shared" ca="1" si="71"/>
        <v>106343.75</v>
      </c>
    </row>
    <row r="1581" spans="1:14" x14ac:dyDescent="0.25">
      <c r="A1581" s="1">
        <v>35531</v>
      </c>
      <c r="B1581">
        <v>-4810</v>
      </c>
      <c r="C1581" s="2">
        <f ca="1">AVERAGE(B1581:OFFSET(B1581,-$C$1+1,0))</f>
        <v>-5048</v>
      </c>
      <c r="D1581">
        <f t="shared" ca="1" si="72"/>
        <v>33270</v>
      </c>
      <c r="F1581" s="1">
        <v>35515</v>
      </c>
      <c r="G1581">
        <v>9387.5</v>
      </c>
      <c r="H1581" s="2">
        <f ca="1">AVERAGE(G1581:OFFSET(G1581,-$C$1+1,0))</f>
        <v>9313.75</v>
      </c>
      <c r="I1581">
        <f t="shared" ca="1" si="70"/>
        <v>32037.5</v>
      </c>
      <c r="K1581" s="1">
        <v>35523</v>
      </c>
      <c r="L1581">
        <v>34500</v>
      </c>
      <c r="M1581" s="2">
        <f ca="1">AVERAGE(L1581:OFFSET(L1581,-$C$1+1,0))</f>
        <v>34106.25</v>
      </c>
      <c r="N1581">
        <f t="shared" ca="1" si="71"/>
        <v>106218.75</v>
      </c>
    </row>
    <row r="1582" spans="1:14" x14ac:dyDescent="0.25">
      <c r="A1582" s="1">
        <v>35534</v>
      </c>
      <c r="B1582">
        <v>-4750</v>
      </c>
      <c r="C1582" s="2">
        <f ca="1">AVERAGE(B1582:OFFSET(B1582,-$C$1+1,0))</f>
        <v>-4995</v>
      </c>
      <c r="D1582">
        <f t="shared" ca="1" si="72"/>
        <v>33490</v>
      </c>
      <c r="F1582" s="1">
        <v>35516</v>
      </c>
      <c r="G1582">
        <v>8250</v>
      </c>
      <c r="H1582" s="2">
        <f ca="1">AVERAGE(G1582:OFFSET(G1582,-$C$1+1,0))</f>
        <v>9201.25</v>
      </c>
      <c r="I1582">
        <f t="shared" ca="1" si="70"/>
        <v>32037.5</v>
      </c>
      <c r="K1582" s="1">
        <v>35524</v>
      </c>
      <c r="L1582">
        <v>35000</v>
      </c>
      <c r="M1582" s="2">
        <f ca="1">AVERAGE(L1582:OFFSET(L1582,-$C$1+1,0))</f>
        <v>34243.75</v>
      </c>
      <c r="N1582">
        <f t="shared" ca="1" si="71"/>
        <v>106687.5</v>
      </c>
    </row>
    <row r="1583" spans="1:14" x14ac:dyDescent="0.25">
      <c r="A1583" s="1">
        <v>35535</v>
      </c>
      <c r="B1583">
        <v>-4270</v>
      </c>
      <c r="C1583" s="2">
        <f ca="1">AVERAGE(B1583:OFFSET(B1583,-$C$1+1,0))</f>
        <v>-4887</v>
      </c>
      <c r="D1583">
        <f t="shared" ca="1" si="72"/>
        <v>34030</v>
      </c>
      <c r="F1583" s="1">
        <v>35520</v>
      </c>
      <c r="G1583">
        <v>7375</v>
      </c>
      <c r="H1583" s="2">
        <f ca="1">AVERAGE(G1583:OFFSET(G1583,-$C$1+1,0))</f>
        <v>8976.25</v>
      </c>
      <c r="I1583">
        <f t="shared" ca="1" si="70"/>
        <v>32037.5</v>
      </c>
      <c r="K1583" s="1">
        <v>35527</v>
      </c>
      <c r="L1583">
        <v>34500</v>
      </c>
      <c r="M1583" s="2">
        <f ca="1">AVERAGE(L1583:OFFSET(L1583,-$C$1+1,0))</f>
        <v>34337.5</v>
      </c>
      <c r="N1583">
        <f t="shared" ca="1" si="71"/>
        <v>106687.5</v>
      </c>
    </row>
    <row r="1584" spans="1:14" x14ac:dyDescent="0.25">
      <c r="A1584" s="1">
        <v>35536</v>
      </c>
      <c r="B1584">
        <v>-4210</v>
      </c>
      <c r="C1584" s="2">
        <f ca="1">AVERAGE(B1584:OFFSET(B1584,-$C$1+1,0))</f>
        <v>-4799</v>
      </c>
      <c r="D1584">
        <f t="shared" ca="1" si="72"/>
        <v>34570</v>
      </c>
      <c r="F1584" s="1">
        <v>35521</v>
      </c>
      <c r="G1584">
        <v>7025</v>
      </c>
      <c r="H1584" s="2">
        <f ca="1">AVERAGE(G1584:OFFSET(G1584,-$C$1+1,0))</f>
        <v>8708.75</v>
      </c>
      <c r="I1584">
        <f t="shared" ca="1" si="70"/>
        <v>32037.5</v>
      </c>
      <c r="K1584" s="1">
        <v>35528</v>
      </c>
      <c r="L1584">
        <v>34656.25</v>
      </c>
      <c r="M1584" s="2">
        <f ca="1">AVERAGE(L1584:OFFSET(L1584,-$C$1+1,0))</f>
        <v>34465.625</v>
      </c>
      <c r="N1584">
        <f t="shared" ca="1" si="71"/>
        <v>106343.75</v>
      </c>
    </row>
    <row r="1585" spans="1:14" x14ac:dyDescent="0.25">
      <c r="A1585" s="1">
        <v>35537</v>
      </c>
      <c r="B1585">
        <v>-4310</v>
      </c>
      <c r="C1585" s="2">
        <f ca="1">AVERAGE(B1585:OFFSET(B1585,-$C$1+1,0))</f>
        <v>-4728</v>
      </c>
      <c r="D1585">
        <f t="shared" ca="1" si="72"/>
        <v>34530</v>
      </c>
      <c r="F1585" s="1">
        <v>35522</v>
      </c>
      <c r="G1585">
        <v>6337.5</v>
      </c>
      <c r="H1585" s="2">
        <f ca="1">AVERAGE(G1585:OFFSET(G1585,-$C$1+1,0))</f>
        <v>8420</v>
      </c>
      <c r="I1585">
        <f t="shared" ca="1" si="70"/>
        <v>32037.5</v>
      </c>
      <c r="K1585" s="1">
        <v>35529</v>
      </c>
      <c r="L1585">
        <v>34718.75</v>
      </c>
      <c r="M1585" s="2">
        <f ca="1">AVERAGE(L1585:OFFSET(L1585,-$C$1+1,0))</f>
        <v>34581.25</v>
      </c>
      <c r="N1585">
        <f t="shared" ca="1" si="71"/>
        <v>106562.5</v>
      </c>
    </row>
    <row r="1586" spans="1:14" x14ac:dyDescent="0.25">
      <c r="A1586" s="1">
        <v>35538</v>
      </c>
      <c r="B1586">
        <v>-4220</v>
      </c>
      <c r="C1586" s="2">
        <f ca="1">AVERAGE(B1586:OFFSET(B1586,-$C$1+1,0))</f>
        <v>-4645</v>
      </c>
      <c r="D1586">
        <f t="shared" ca="1" si="72"/>
        <v>34520</v>
      </c>
      <c r="F1586" s="1">
        <v>35523</v>
      </c>
      <c r="G1586">
        <v>6212.5</v>
      </c>
      <c r="H1586" s="2">
        <f ca="1">AVERAGE(G1586:OFFSET(G1586,-$C$1+1,0))</f>
        <v>8132.5</v>
      </c>
      <c r="I1586">
        <f t="shared" ca="1" si="70"/>
        <v>32037.5</v>
      </c>
      <c r="K1586" s="1">
        <v>35530</v>
      </c>
      <c r="L1586">
        <v>34718.75</v>
      </c>
      <c r="M1586" s="2">
        <f ca="1">AVERAGE(L1586:OFFSET(L1586,-$C$1+1,0))</f>
        <v>34675</v>
      </c>
      <c r="N1586">
        <f t="shared" ca="1" si="71"/>
        <v>106625</v>
      </c>
    </row>
    <row r="1587" spans="1:14" x14ac:dyDescent="0.25">
      <c r="A1587" s="1">
        <v>35541</v>
      </c>
      <c r="B1587">
        <v>-4370</v>
      </c>
      <c r="C1587" s="2">
        <f ca="1">AVERAGE(B1587:OFFSET(B1587,-$C$1+1,0))</f>
        <v>-4583</v>
      </c>
      <c r="D1587">
        <f t="shared" ca="1" si="72"/>
        <v>34460</v>
      </c>
      <c r="F1587" s="1">
        <v>35524</v>
      </c>
      <c r="G1587">
        <v>5775</v>
      </c>
      <c r="H1587" s="2">
        <f ca="1">AVERAGE(G1587:OFFSET(G1587,-$C$1+1,0))</f>
        <v>7820</v>
      </c>
      <c r="I1587">
        <f t="shared" ca="1" si="70"/>
        <v>32037.5</v>
      </c>
      <c r="K1587" s="1">
        <v>35531</v>
      </c>
      <c r="L1587">
        <v>35312.5</v>
      </c>
      <c r="M1587" s="2">
        <f ca="1">AVERAGE(L1587:OFFSET(L1587,-$C$1+1,0))</f>
        <v>34737.5</v>
      </c>
      <c r="N1587">
        <f t="shared" ca="1" si="71"/>
        <v>107218.75</v>
      </c>
    </row>
    <row r="1588" spans="1:14" x14ac:dyDescent="0.25">
      <c r="A1588" s="1">
        <v>35542</v>
      </c>
      <c r="B1588">
        <v>-4220</v>
      </c>
      <c r="C1588" s="2">
        <f ca="1">AVERAGE(B1588:OFFSET(B1588,-$C$1+1,0))</f>
        <v>-4505</v>
      </c>
      <c r="D1588">
        <f t="shared" ca="1" si="72"/>
        <v>34460</v>
      </c>
      <c r="F1588" s="1">
        <v>35527</v>
      </c>
      <c r="G1588">
        <v>5537.5</v>
      </c>
      <c r="H1588" s="2">
        <f ca="1">AVERAGE(G1588:OFFSET(G1588,-$C$1+1,0))</f>
        <v>7467.5</v>
      </c>
      <c r="I1588">
        <f t="shared" ca="1" si="70"/>
        <v>32037.5</v>
      </c>
      <c r="K1588" s="1">
        <v>35534</v>
      </c>
      <c r="L1588">
        <v>35250</v>
      </c>
      <c r="M1588" s="2">
        <f ca="1">AVERAGE(L1588:OFFSET(L1588,-$C$1+1,0))</f>
        <v>34781.25</v>
      </c>
      <c r="N1588">
        <f t="shared" ca="1" si="71"/>
        <v>107750</v>
      </c>
    </row>
    <row r="1589" spans="1:14" x14ac:dyDescent="0.25">
      <c r="A1589" s="1">
        <v>35543</v>
      </c>
      <c r="B1589">
        <v>-4210</v>
      </c>
      <c r="C1589" s="2">
        <f ca="1">AVERAGE(B1589:OFFSET(B1589,-$C$1+1,0))</f>
        <v>-4434</v>
      </c>
      <c r="D1589">
        <f t="shared" ca="1" si="72"/>
        <v>34620</v>
      </c>
      <c r="F1589" s="1">
        <v>35528</v>
      </c>
      <c r="G1589">
        <v>5775</v>
      </c>
      <c r="H1589" s="2">
        <f ca="1">AVERAGE(G1589:OFFSET(G1589,-$C$1+1,0))</f>
        <v>7091.25</v>
      </c>
      <c r="I1589">
        <f t="shared" ca="1" si="70"/>
        <v>32037.5</v>
      </c>
      <c r="K1589" s="1">
        <v>35535</v>
      </c>
      <c r="L1589">
        <v>34500</v>
      </c>
      <c r="M1589" s="2">
        <f ca="1">AVERAGE(L1589:OFFSET(L1589,-$C$1+1,0))</f>
        <v>34768.75</v>
      </c>
      <c r="N1589">
        <f t="shared" ca="1" si="71"/>
        <v>106937.5</v>
      </c>
    </row>
    <row r="1590" spans="1:14" x14ac:dyDescent="0.25">
      <c r="A1590" s="1">
        <v>35544</v>
      </c>
      <c r="B1590">
        <v>-4150</v>
      </c>
      <c r="C1590" s="2">
        <f ca="1">AVERAGE(B1590:OFFSET(B1590,-$C$1+1,0))</f>
        <v>-4352</v>
      </c>
      <c r="D1590">
        <f t="shared" ca="1" si="72"/>
        <v>34690</v>
      </c>
      <c r="F1590" s="1">
        <v>35529</v>
      </c>
      <c r="G1590">
        <v>5450</v>
      </c>
      <c r="H1590" s="2">
        <f ca="1">AVERAGE(G1590:OFFSET(G1590,-$C$1+1,0))</f>
        <v>6712.5</v>
      </c>
      <c r="I1590">
        <f t="shared" ca="1" si="70"/>
        <v>32037.5</v>
      </c>
      <c r="K1590" s="1">
        <v>35536</v>
      </c>
      <c r="L1590">
        <v>34625</v>
      </c>
      <c r="M1590" s="2">
        <f ca="1">AVERAGE(L1590:OFFSET(L1590,-$C$1+1,0))</f>
        <v>34778.125</v>
      </c>
      <c r="N1590">
        <f t="shared" ca="1" si="71"/>
        <v>106937.5</v>
      </c>
    </row>
    <row r="1591" spans="1:14" x14ac:dyDescent="0.25">
      <c r="A1591" s="1">
        <v>35545</v>
      </c>
      <c r="B1591">
        <v>-4270</v>
      </c>
      <c r="C1591" s="2">
        <f ca="1">AVERAGE(B1591:OFFSET(B1591,-$C$1+1,0))</f>
        <v>-4298</v>
      </c>
      <c r="D1591">
        <f t="shared" ca="1" si="72"/>
        <v>34630</v>
      </c>
      <c r="F1591" s="1">
        <v>35530</v>
      </c>
      <c r="G1591">
        <v>5337.5</v>
      </c>
      <c r="H1591" s="2">
        <f ca="1">AVERAGE(G1591:OFFSET(G1591,-$C$1+1,0))</f>
        <v>6307.5</v>
      </c>
      <c r="I1591">
        <f t="shared" ca="1" si="70"/>
        <v>32037.5</v>
      </c>
      <c r="K1591" s="1">
        <v>35537</v>
      </c>
      <c r="L1591">
        <v>34312.5</v>
      </c>
      <c r="M1591" s="2">
        <f ca="1">AVERAGE(L1591:OFFSET(L1591,-$C$1+1,0))</f>
        <v>34759.375</v>
      </c>
      <c r="N1591">
        <f t="shared" ca="1" si="71"/>
        <v>106750</v>
      </c>
    </row>
    <row r="1592" spans="1:14" x14ac:dyDescent="0.25">
      <c r="A1592" s="1">
        <v>35548</v>
      </c>
      <c r="B1592">
        <v>-4020</v>
      </c>
      <c r="C1592" s="2">
        <f ca="1">AVERAGE(B1592:OFFSET(B1592,-$C$1+1,0))</f>
        <v>-4225</v>
      </c>
      <c r="D1592">
        <f t="shared" ca="1" si="72"/>
        <v>34760</v>
      </c>
      <c r="F1592" s="1">
        <v>35531</v>
      </c>
      <c r="G1592">
        <v>4100</v>
      </c>
      <c r="H1592" s="2">
        <f ca="1">AVERAGE(G1592:OFFSET(G1592,-$C$1+1,0))</f>
        <v>5892.5</v>
      </c>
      <c r="I1592">
        <f t="shared" ca="1" si="70"/>
        <v>32037.5</v>
      </c>
      <c r="K1592" s="1">
        <v>35538</v>
      </c>
      <c r="L1592">
        <v>34187.5</v>
      </c>
      <c r="M1592" s="2">
        <f ca="1">AVERAGE(L1592:OFFSET(L1592,-$C$1+1,0))</f>
        <v>34678.125</v>
      </c>
      <c r="N1592">
        <f t="shared" ca="1" si="71"/>
        <v>106750</v>
      </c>
    </row>
    <row r="1593" spans="1:14" x14ac:dyDescent="0.25">
      <c r="A1593" s="1">
        <v>35549</v>
      </c>
      <c r="B1593">
        <v>-4040</v>
      </c>
      <c r="C1593" s="2">
        <f ca="1">AVERAGE(B1593:OFFSET(B1593,-$C$1+1,0))</f>
        <v>-4202</v>
      </c>
      <c r="D1593">
        <f t="shared" ca="1" si="72"/>
        <v>34990</v>
      </c>
      <c r="F1593" s="1">
        <v>35534</v>
      </c>
      <c r="G1593">
        <v>4537.5</v>
      </c>
      <c r="H1593" s="2">
        <f ca="1">AVERAGE(G1593:OFFSET(G1593,-$C$1+1,0))</f>
        <v>5608.75</v>
      </c>
      <c r="I1593">
        <f t="shared" ca="1" si="70"/>
        <v>32037.5</v>
      </c>
      <c r="K1593" s="1">
        <v>35541</v>
      </c>
      <c r="L1593">
        <v>34437.5</v>
      </c>
      <c r="M1593" s="2">
        <f ca="1">AVERAGE(L1593:OFFSET(L1593,-$C$1+1,0))</f>
        <v>34671.875</v>
      </c>
      <c r="N1593">
        <f t="shared" ca="1" si="71"/>
        <v>106750</v>
      </c>
    </row>
    <row r="1594" spans="1:14" x14ac:dyDescent="0.25">
      <c r="A1594" s="1">
        <v>35550</v>
      </c>
      <c r="B1594">
        <v>-4000</v>
      </c>
      <c r="C1594" s="2">
        <f ca="1">AVERAGE(B1594:OFFSET(B1594,-$C$1+1,0))</f>
        <v>-4181</v>
      </c>
      <c r="D1594">
        <f t="shared" ca="1" si="72"/>
        <v>35010</v>
      </c>
      <c r="F1594" s="1">
        <v>35535</v>
      </c>
      <c r="G1594">
        <v>5162.5</v>
      </c>
      <c r="H1594" s="2">
        <f ca="1">AVERAGE(G1594:OFFSET(G1594,-$C$1+1,0))</f>
        <v>5422.5</v>
      </c>
      <c r="I1594">
        <f t="shared" ca="1" si="70"/>
        <v>32037.5</v>
      </c>
      <c r="K1594" s="1">
        <v>35542</v>
      </c>
      <c r="L1594">
        <v>34062.5</v>
      </c>
      <c r="M1594" s="2">
        <f ca="1">AVERAGE(L1594:OFFSET(L1594,-$C$1+1,0))</f>
        <v>34612.5</v>
      </c>
      <c r="N1594">
        <f t="shared" ca="1" si="71"/>
        <v>106750</v>
      </c>
    </row>
    <row r="1595" spans="1:14" x14ac:dyDescent="0.25">
      <c r="A1595" s="1">
        <v>35551</v>
      </c>
      <c r="B1595">
        <v>-4050</v>
      </c>
      <c r="C1595" s="2">
        <f ca="1">AVERAGE(B1595:OFFSET(B1595,-$C$1+1,0))</f>
        <v>-4155</v>
      </c>
      <c r="D1595">
        <f t="shared" ca="1" si="72"/>
        <v>35000</v>
      </c>
      <c r="F1595" s="1">
        <v>35536</v>
      </c>
      <c r="G1595">
        <v>5587.5</v>
      </c>
      <c r="H1595" s="2">
        <f ca="1">AVERAGE(G1595:OFFSET(G1595,-$C$1+1,0))</f>
        <v>5347.5</v>
      </c>
      <c r="I1595">
        <f t="shared" ca="1" si="70"/>
        <v>32037.5</v>
      </c>
      <c r="K1595" s="1">
        <v>35543</v>
      </c>
      <c r="L1595">
        <v>34406.25</v>
      </c>
      <c r="M1595" s="2">
        <f ca="1">AVERAGE(L1595:OFFSET(L1595,-$C$1+1,0))</f>
        <v>34581.25</v>
      </c>
      <c r="N1595">
        <f t="shared" ca="1" si="71"/>
        <v>106750</v>
      </c>
    </row>
    <row r="1596" spans="1:14" x14ac:dyDescent="0.25">
      <c r="A1596" s="1">
        <v>35552</v>
      </c>
      <c r="B1596">
        <v>-4040</v>
      </c>
      <c r="C1596" s="2">
        <f ca="1">AVERAGE(B1596:OFFSET(B1596,-$C$1+1,0))</f>
        <v>-4137</v>
      </c>
      <c r="D1596">
        <f t="shared" ca="1" si="72"/>
        <v>34960</v>
      </c>
      <c r="F1596" s="1">
        <v>35537</v>
      </c>
      <c r="G1596">
        <v>5475</v>
      </c>
      <c r="H1596" s="2">
        <f ca="1">AVERAGE(G1596:OFFSET(G1596,-$C$1+1,0))</f>
        <v>5273.75</v>
      </c>
      <c r="I1596">
        <f t="shared" ca="1" si="70"/>
        <v>32037.5</v>
      </c>
      <c r="K1596" s="1">
        <v>35544</v>
      </c>
      <c r="L1596">
        <v>34750</v>
      </c>
      <c r="M1596" s="2">
        <f ca="1">AVERAGE(L1596:OFFSET(L1596,-$C$1+1,0))</f>
        <v>34584.375</v>
      </c>
      <c r="N1596">
        <f t="shared" ca="1" si="71"/>
        <v>106750</v>
      </c>
    </row>
    <row r="1597" spans="1:14" x14ac:dyDescent="0.25">
      <c r="A1597" s="1">
        <v>35555</v>
      </c>
      <c r="B1597">
        <v>-4310</v>
      </c>
      <c r="C1597" s="2">
        <f ca="1">AVERAGE(B1597:OFFSET(B1597,-$C$1+1,0))</f>
        <v>-4131</v>
      </c>
      <c r="D1597">
        <f t="shared" ca="1" si="72"/>
        <v>34700</v>
      </c>
      <c r="F1597" s="1">
        <v>35538</v>
      </c>
      <c r="G1597">
        <v>5687.5</v>
      </c>
      <c r="H1597" s="2">
        <f ca="1">AVERAGE(G1597:OFFSET(G1597,-$C$1+1,0))</f>
        <v>5265</v>
      </c>
      <c r="I1597">
        <f t="shared" ca="1" si="70"/>
        <v>32037.5</v>
      </c>
      <c r="K1597" s="1">
        <v>35545</v>
      </c>
      <c r="L1597">
        <v>34875</v>
      </c>
      <c r="M1597" s="2">
        <f ca="1">AVERAGE(L1597:OFFSET(L1597,-$C$1+1,0))</f>
        <v>34540.625</v>
      </c>
      <c r="N1597">
        <f t="shared" ca="1" si="71"/>
        <v>107218.75</v>
      </c>
    </row>
    <row r="1598" spans="1:14" x14ac:dyDescent="0.25">
      <c r="A1598" s="1">
        <v>35556</v>
      </c>
      <c r="B1598">
        <v>-4030</v>
      </c>
      <c r="C1598" s="2">
        <f ca="1">AVERAGE(B1598:OFFSET(B1598,-$C$1+1,0))</f>
        <v>-4112</v>
      </c>
      <c r="D1598">
        <f t="shared" ca="1" si="72"/>
        <v>34710</v>
      </c>
      <c r="F1598" s="1">
        <v>35541</v>
      </c>
      <c r="G1598">
        <v>5387.5</v>
      </c>
      <c r="H1598" s="2">
        <f ca="1">AVERAGE(G1598:OFFSET(G1598,-$C$1+1,0))</f>
        <v>5250</v>
      </c>
      <c r="I1598">
        <f t="shared" ca="1" si="70"/>
        <v>32037.5</v>
      </c>
      <c r="K1598" s="1">
        <v>35548</v>
      </c>
      <c r="L1598">
        <v>34656.25</v>
      </c>
      <c r="M1598" s="2">
        <f ca="1">AVERAGE(L1598:OFFSET(L1598,-$C$1+1,0))</f>
        <v>34481.25</v>
      </c>
      <c r="N1598">
        <f t="shared" ca="1" si="71"/>
        <v>107218.75</v>
      </c>
    </row>
    <row r="1599" spans="1:14" x14ac:dyDescent="0.25">
      <c r="A1599" s="1">
        <v>35557</v>
      </c>
      <c r="B1599">
        <v>-4120</v>
      </c>
      <c r="C1599" s="2">
        <f ca="1">AVERAGE(B1599:OFFSET(B1599,-$C$1+1,0))</f>
        <v>-4103</v>
      </c>
      <c r="D1599">
        <f t="shared" ca="1" si="72"/>
        <v>34900</v>
      </c>
      <c r="F1599" s="1">
        <v>35542</v>
      </c>
      <c r="G1599">
        <v>4562.5</v>
      </c>
      <c r="H1599" s="2">
        <f ca="1">AVERAGE(G1599:OFFSET(G1599,-$C$1+1,0))</f>
        <v>5128.75</v>
      </c>
      <c r="I1599">
        <f t="shared" ca="1" si="70"/>
        <v>32037.5</v>
      </c>
      <c r="K1599" s="1">
        <v>35549</v>
      </c>
      <c r="L1599">
        <v>33375</v>
      </c>
      <c r="M1599" s="2">
        <f ca="1">AVERAGE(L1599:OFFSET(L1599,-$C$1+1,0))</f>
        <v>34368.75</v>
      </c>
      <c r="N1599">
        <f t="shared" ca="1" si="71"/>
        <v>107218.75</v>
      </c>
    </row>
    <row r="1600" spans="1:14" x14ac:dyDescent="0.25">
      <c r="A1600" s="1">
        <v>35558</v>
      </c>
      <c r="B1600">
        <v>-4360</v>
      </c>
      <c r="C1600" s="2">
        <f ca="1">AVERAGE(B1600:OFFSET(B1600,-$C$1+1,0))</f>
        <v>-4124</v>
      </c>
      <c r="D1600">
        <f t="shared" ca="1" si="72"/>
        <v>34570</v>
      </c>
      <c r="F1600" s="1">
        <v>35543</v>
      </c>
      <c r="G1600">
        <v>4537.5</v>
      </c>
      <c r="H1600" s="2">
        <f ca="1">AVERAGE(G1600:OFFSET(G1600,-$C$1+1,0))</f>
        <v>5037.5</v>
      </c>
      <c r="I1600">
        <f t="shared" ref="I1600:I1663" ca="1" si="73">IF(H1599&gt;H1598,I1599+G1600-G1598,I1599)</f>
        <v>32037.5</v>
      </c>
      <c r="K1600" s="1">
        <v>35550</v>
      </c>
      <c r="L1600">
        <v>33125</v>
      </c>
      <c r="M1600" s="2">
        <f ca="1">AVERAGE(L1600:OFFSET(L1600,-$C$1+1,0))</f>
        <v>34218.75</v>
      </c>
      <c r="N1600">
        <f t="shared" ref="N1600:N1663" ca="1" si="74">IF(M1599&gt;M1598,N1599+L1600-L1598,N1599)</f>
        <v>107218.75</v>
      </c>
    </row>
    <row r="1601" spans="1:14" x14ac:dyDescent="0.25">
      <c r="A1601" s="1">
        <v>35559</v>
      </c>
      <c r="B1601">
        <v>-4810</v>
      </c>
      <c r="C1601" s="2">
        <f ca="1">AVERAGE(B1601:OFFSET(B1601,-$C$1+1,0))</f>
        <v>-4178</v>
      </c>
      <c r="D1601">
        <f t="shared" ca="1" si="72"/>
        <v>34570</v>
      </c>
      <c r="F1601" s="1">
        <v>35544</v>
      </c>
      <c r="G1601">
        <v>4337.5</v>
      </c>
      <c r="H1601" s="2">
        <f ca="1">AVERAGE(G1601:OFFSET(G1601,-$C$1+1,0))</f>
        <v>4937.5</v>
      </c>
      <c r="I1601">
        <f t="shared" ca="1" si="73"/>
        <v>32037.5</v>
      </c>
      <c r="K1601" s="1">
        <v>35551</v>
      </c>
      <c r="L1601">
        <v>32812.5</v>
      </c>
      <c r="M1601" s="2">
        <f ca="1">AVERAGE(L1601:OFFSET(L1601,-$C$1+1,0))</f>
        <v>34068.75</v>
      </c>
      <c r="N1601">
        <f t="shared" ca="1" si="74"/>
        <v>107218.75</v>
      </c>
    </row>
    <row r="1602" spans="1:14" x14ac:dyDescent="0.25">
      <c r="A1602" s="1">
        <v>35562</v>
      </c>
      <c r="B1602">
        <v>-4750</v>
      </c>
      <c r="C1602" s="2">
        <f ca="1">AVERAGE(B1602:OFFSET(B1602,-$C$1+1,0))</f>
        <v>-4251</v>
      </c>
      <c r="D1602">
        <f t="shared" ca="1" si="72"/>
        <v>34570</v>
      </c>
      <c r="F1602" s="1">
        <v>35545</v>
      </c>
      <c r="G1602">
        <v>3975</v>
      </c>
      <c r="H1602" s="2">
        <f ca="1">AVERAGE(G1602:OFFSET(G1602,-$C$1+1,0))</f>
        <v>4925</v>
      </c>
      <c r="I1602">
        <f t="shared" ca="1" si="73"/>
        <v>32037.5</v>
      </c>
      <c r="K1602" s="1">
        <v>35552</v>
      </c>
      <c r="L1602">
        <v>32593.75</v>
      </c>
      <c r="M1602" s="2">
        <f ca="1">AVERAGE(L1602:OFFSET(L1602,-$C$1+1,0))</f>
        <v>33909.375</v>
      </c>
      <c r="N1602">
        <f t="shared" ca="1" si="74"/>
        <v>107218.75</v>
      </c>
    </row>
    <row r="1603" spans="1:14" x14ac:dyDescent="0.25">
      <c r="A1603" s="1">
        <v>35563</v>
      </c>
      <c r="B1603">
        <v>-4930</v>
      </c>
      <c r="C1603" s="2">
        <f ca="1">AVERAGE(B1603:OFFSET(B1603,-$C$1+1,0))</f>
        <v>-4340</v>
      </c>
      <c r="D1603">
        <f t="shared" ca="1" si="72"/>
        <v>34570</v>
      </c>
      <c r="F1603" s="1">
        <v>35548</v>
      </c>
      <c r="G1603">
        <v>4287.5</v>
      </c>
      <c r="H1603" s="2">
        <f ca="1">AVERAGE(G1603:OFFSET(G1603,-$C$1+1,0))</f>
        <v>4900</v>
      </c>
      <c r="I1603">
        <f t="shared" ca="1" si="73"/>
        <v>32037.5</v>
      </c>
      <c r="K1603" s="1">
        <v>35555</v>
      </c>
      <c r="L1603">
        <v>32500</v>
      </c>
      <c r="M1603" s="2">
        <f ca="1">AVERAGE(L1603:OFFSET(L1603,-$C$1+1,0))</f>
        <v>33715.625</v>
      </c>
      <c r="N1603">
        <f t="shared" ca="1" si="74"/>
        <v>107218.75</v>
      </c>
    </row>
    <row r="1604" spans="1:14" x14ac:dyDescent="0.25">
      <c r="A1604" s="1">
        <v>35564</v>
      </c>
      <c r="B1604">
        <v>-4700</v>
      </c>
      <c r="C1604" s="2">
        <f ca="1">AVERAGE(B1604:OFFSET(B1604,-$C$1+1,0))</f>
        <v>-4410</v>
      </c>
      <c r="D1604">
        <f t="shared" ca="1" si="72"/>
        <v>34570</v>
      </c>
      <c r="F1604" s="1">
        <v>35549</v>
      </c>
      <c r="G1604">
        <v>5512.5</v>
      </c>
      <c r="H1604" s="2">
        <f ca="1">AVERAGE(G1604:OFFSET(G1604,-$C$1+1,0))</f>
        <v>4935</v>
      </c>
      <c r="I1604">
        <f t="shared" ca="1" si="73"/>
        <v>32037.5</v>
      </c>
      <c r="K1604" s="1">
        <v>35556</v>
      </c>
      <c r="L1604">
        <v>32437.5</v>
      </c>
      <c r="M1604" s="2">
        <f ca="1">AVERAGE(L1604:OFFSET(L1604,-$C$1+1,0))</f>
        <v>33553.125</v>
      </c>
      <c r="N1604">
        <f t="shared" ca="1" si="74"/>
        <v>107218.75</v>
      </c>
    </row>
    <row r="1605" spans="1:14" x14ac:dyDescent="0.25">
      <c r="A1605" s="1">
        <v>35565</v>
      </c>
      <c r="B1605">
        <v>-4720</v>
      </c>
      <c r="C1605" s="2">
        <f ca="1">AVERAGE(B1605:OFFSET(B1605,-$C$1+1,0))</f>
        <v>-4477</v>
      </c>
      <c r="D1605">
        <f t="shared" ca="1" si="72"/>
        <v>34570</v>
      </c>
      <c r="F1605" s="1">
        <v>35550</v>
      </c>
      <c r="G1605">
        <v>5662.5</v>
      </c>
      <c r="H1605" s="2">
        <f ca="1">AVERAGE(G1605:OFFSET(G1605,-$C$1+1,0))</f>
        <v>4942.5</v>
      </c>
      <c r="I1605">
        <f t="shared" ca="1" si="73"/>
        <v>33412.5</v>
      </c>
      <c r="K1605" s="1">
        <v>35557</v>
      </c>
      <c r="L1605">
        <v>33062.5</v>
      </c>
      <c r="M1605" s="2">
        <f ca="1">AVERAGE(L1605:OFFSET(L1605,-$C$1+1,0))</f>
        <v>33418.75</v>
      </c>
      <c r="N1605">
        <f t="shared" ca="1" si="74"/>
        <v>107218.75</v>
      </c>
    </row>
    <row r="1606" spans="1:14" x14ac:dyDescent="0.25">
      <c r="A1606" s="1">
        <v>35566</v>
      </c>
      <c r="B1606">
        <v>-4370</v>
      </c>
      <c r="C1606" s="2">
        <f ca="1">AVERAGE(B1606:OFFSET(B1606,-$C$1+1,0))</f>
        <v>-4510</v>
      </c>
      <c r="D1606">
        <f t="shared" ca="1" si="72"/>
        <v>34570</v>
      </c>
      <c r="F1606" s="1">
        <v>35551</v>
      </c>
      <c r="G1606">
        <v>5625</v>
      </c>
      <c r="H1606" s="2">
        <f ca="1">AVERAGE(G1606:OFFSET(G1606,-$C$1+1,0))</f>
        <v>4957.5</v>
      </c>
      <c r="I1606">
        <f t="shared" ca="1" si="73"/>
        <v>33525</v>
      </c>
      <c r="K1606" s="1">
        <v>35558</v>
      </c>
      <c r="L1606">
        <v>32687.5</v>
      </c>
      <c r="M1606" s="2">
        <f ca="1">AVERAGE(L1606:OFFSET(L1606,-$C$1+1,0))</f>
        <v>33212.5</v>
      </c>
      <c r="N1606">
        <f t="shared" ca="1" si="74"/>
        <v>107218.75</v>
      </c>
    </row>
    <row r="1607" spans="1:14" x14ac:dyDescent="0.25">
      <c r="A1607" s="1">
        <v>35569</v>
      </c>
      <c r="B1607">
        <v>-4100</v>
      </c>
      <c r="C1607" s="2">
        <f ca="1">AVERAGE(B1607:OFFSET(B1607,-$C$1+1,0))</f>
        <v>-4489</v>
      </c>
      <c r="D1607">
        <f t="shared" ca="1" si="72"/>
        <v>34570</v>
      </c>
      <c r="F1607" s="1">
        <v>35552</v>
      </c>
      <c r="G1607">
        <v>6350</v>
      </c>
      <c r="H1607" s="2">
        <f ca="1">AVERAGE(G1607:OFFSET(G1607,-$C$1+1,0))</f>
        <v>5023.75</v>
      </c>
      <c r="I1607">
        <f t="shared" ca="1" si="73"/>
        <v>34212.5</v>
      </c>
      <c r="K1607" s="1">
        <v>35559</v>
      </c>
      <c r="L1607">
        <v>32312.5</v>
      </c>
      <c r="M1607" s="2">
        <f ca="1">AVERAGE(L1607:OFFSET(L1607,-$C$1+1,0))</f>
        <v>32956.25</v>
      </c>
      <c r="N1607">
        <f t="shared" ca="1" si="74"/>
        <v>107218.75</v>
      </c>
    </row>
    <row r="1608" spans="1:14" x14ac:dyDescent="0.25">
      <c r="A1608" s="1">
        <v>35570</v>
      </c>
      <c r="B1608">
        <v>-4220</v>
      </c>
      <c r="C1608" s="2">
        <f ca="1">AVERAGE(B1608:OFFSET(B1608,-$C$1+1,0))</f>
        <v>-4508</v>
      </c>
      <c r="D1608">
        <f t="shared" ca="1" si="72"/>
        <v>34720</v>
      </c>
      <c r="F1608" s="1">
        <v>35555</v>
      </c>
      <c r="G1608">
        <v>7350</v>
      </c>
      <c r="H1608" s="2">
        <f ca="1">AVERAGE(G1608:OFFSET(G1608,-$C$1+1,0))</f>
        <v>5220</v>
      </c>
      <c r="I1608">
        <f t="shared" ca="1" si="73"/>
        <v>35937.5</v>
      </c>
      <c r="K1608" s="1">
        <v>35562</v>
      </c>
      <c r="L1608">
        <v>32187.5</v>
      </c>
      <c r="M1608" s="2">
        <f ca="1">AVERAGE(L1608:OFFSET(L1608,-$C$1+1,0))</f>
        <v>32709.375</v>
      </c>
      <c r="N1608">
        <f t="shared" ca="1" si="74"/>
        <v>107218.75</v>
      </c>
    </row>
    <row r="1609" spans="1:14" x14ac:dyDescent="0.25">
      <c r="A1609" s="1">
        <v>35571</v>
      </c>
      <c r="B1609">
        <v>-4250</v>
      </c>
      <c r="C1609" s="2">
        <f ca="1">AVERAGE(B1609:OFFSET(B1609,-$C$1+1,0))</f>
        <v>-4521</v>
      </c>
      <c r="D1609">
        <f t="shared" ca="1" si="72"/>
        <v>34720</v>
      </c>
      <c r="F1609" s="1">
        <v>35556</v>
      </c>
      <c r="G1609">
        <v>7262.5</v>
      </c>
      <c r="H1609" s="2">
        <f ca="1">AVERAGE(G1609:OFFSET(G1609,-$C$1+1,0))</f>
        <v>5490</v>
      </c>
      <c r="I1609">
        <f t="shared" ca="1" si="73"/>
        <v>36850</v>
      </c>
      <c r="K1609" s="1">
        <v>35563</v>
      </c>
      <c r="L1609">
        <v>32687.5</v>
      </c>
      <c r="M1609" s="2">
        <f ca="1">AVERAGE(L1609:OFFSET(L1609,-$C$1+1,0))</f>
        <v>32640.625</v>
      </c>
      <c r="N1609">
        <f t="shared" ca="1" si="74"/>
        <v>107218.75</v>
      </c>
    </row>
    <row r="1610" spans="1:14" x14ac:dyDescent="0.25">
      <c r="A1610" s="1">
        <v>35572</v>
      </c>
      <c r="B1610">
        <v>-4200</v>
      </c>
      <c r="C1610" s="2">
        <f ca="1">AVERAGE(B1610:OFFSET(B1610,-$C$1+1,0))</f>
        <v>-4505</v>
      </c>
      <c r="D1610">
        <f t="shared" ca="1" si="72"/>
        <v>34720</v>
      </c>
      <c r="F1610" s="1">
        <v>35557</v>
      </c>
      <c r="G1610">
        <v>6412.5</v>
      </c>
      <c r="H1610" s="2">
        <f ca="1">AVERAGE(G1610:OFFSET(G1610,-$C$1+1,0))</f>
        <v>5677.5</v>
      </c>
      <c r="I1610">
        <f t="shared" ca="1" si="73"/>
        <v>35912.5</v>
      </c>
      <c r="K1610" s="1">
        <v>35564</v>
      </c>
      <c r="L1610">
        <v>32375</v>
      </c>
      <c r="M1610" s="2">
        <f ca="1">AVERAGE(L1610:OFFSET(L1610,-$C$1+1,0))</f>
        <v>32565.625</v>
      </c>
      <c r="N1610">
        <f t="shared" ca="1" si="74"/>
        <v>107218.75</v>
      </c>
    </row>
    <row r="1611" spans="1:14" x14ac:dyDescent="0.25">
      <c r="A1611" s="1">
        <v>35573</v>
      </c>
      <c r="B1611">
        <v>-4190</v>
      </c>
      <c r="C1611" s="2">
        <f ca="1">AVERAGE(B1611:OFFSET(B1611,-$C$1+1,0))</f>
        <v>-4443</v>
      </c>
      <c r="D1611">
        <f t="shared" ca="1" si="72"/>
        <v>34780</v>
      </c>
      <c r="F1611" s="1">
        <v>35558</v>
      </c>
      <c r="G1611">
        <v>6650</v>
      </c>
      <c r="H1611" s="2">
        <f ca="1">AVERAGE(G1611:OFFSET(G1611,-$C$1+1,0))</f>
        <v>5908.75</v>
      </c>
      <c r="I1611">
        <f t="shared" ca="1" si="73"/>
        <v>35300</v>
      </c>
      <c r="K1611" s="1">
        <v>35565</v>
      </c>
      <c r="L1611">
        <v>32250</v>
      </c>
      <c r="M1611" s="2">
        <f ca="1">AVERAGE(L1611:OFFSET(L1611,-$C$1+1,0))</f>
        <v>32509.375</v>
      </c>
      <c r="N1611">
        <f t="shared" ca="1" si="74"/>
        <v>107218.75</v>
      </c>
    </row>
    <row r="1612" spans="1:14" x14ac:dyDescent="0.25">
      <c r="A1612" s="1">
        <v>35577</v>
      </c>
      <c r="B1612">
        <v>-4350</v>
      </c>
      <c r="C1612" s="2">
        <f ca="1">AVERAGE(B1612:OFFSET(B1612,-$C$1+1,0))</f>
        <v>-4403</v>
      </c>
      <c r="D1612">
        <f t="shared" ref="D1612:D1675" ca="1" si="75">IF(C1611&gt;C1610,D1611+B1612-B1610,D1611)</f>
        <v>34630</v>
      </c>
      <c r="F1612" s="1">
        <v>35559</v>
      </c>
      <c r="G1612">
        <v>7012.5</v>
      </c>
      <c r="H1612" s="2">
        <f ca="1">AVERAGE(G1612:OFFSET(G1612,-$C$1+1,0))</f>
        <v>6212.5</v>
      </c>
      <c r="I1612">
        <f t="shared" ca="1" si="73"/>
        <v>35900</v>
      </c>
      <c r="K1612" s="1">
        <v>35566</v>
      </c>
      <c r="L1612">
        <v>32531.25</v>
      </c>
      <c r="M1612" s="2">
        <f ca="1">AVERAGE(L1612:OFFSET(L1612,-$C$1+1,0))</f>
        <v>32503.125</v>
      </c>
      <c r="N1612">
        <f t="shared" ca="1" si="74"/>
        <v>107218.75</v>
      </c>
    </row>
    <row r="1613" spans="1:14" x14ac:dyDescent="0.25">
      <c r="A1613" s="1">
        <v>35578</v>
      </c>
      <c r="B1613">
        <v>-4410</v>
      </c>
      <c r="C1613" s="2">
        <f ca="1">AVERAGE(B1613:OFFSET(B1613,-$C$1+1,0))</f>
        <v>-4351</v>
      </c>
      <c r="D1613">
        <f t="shared" ca="1" si="75"/>
        <v>34410</v>
      </c>
      <c r="F1613" s="1">
        <v>35562</v>
      </c>
      <c r="G1613">
        <v>7587.5</v>
      </c>
      <c r="H1613" s="2">
        <f ca="1">AVERAGE(G1613:OFFSET(G1613,-$C$1+1,0))</f>
        <v>6542.5</v>
      </c>
      <c r="I1613">
        <f t="shared" ca="1" si="73"/>
        <v>36837.5</v>
      </c>
      <c r="K1613" s="1">
        <v>35569</v>
      </c>
      <c r="L1613">
        <v>32593.75</v>
      </c>
      <c r="M1613" s="2">
        <f ca="1">AVERAGE(L1613:OFFSET(L1613,-$C$1+1,0))</f>
        <v>32512.5</v>
      </c>
      <c r="N1613">
        <f t="shared" ca="1" si="74"/>
        <v>107218.75</v>
      </c>
    </row>
    <row r="1614" spans="1:14" x14ac:dyDescent="0.25">
      <c r="A1614" s="1">
        <v>35579</v>
      </c>
      <c r="B1614">
        <v>-4510</v>
      </c>
      <c r="C1614" s="2">
        <f ca="1">AVERAGE(B1614:OFFSET(B1614,-$C$1+1,0))</f>
        <v>-4332</v>
      </c>
      <c r="D1614">
        <f t="shared" ca="1" si="75"/>
        <v>34250</v>
      </c>
      <c r="F1614" s="1">
        <v>35563</v>
      </c>
      <c r="G1614">
        <v>7412.5</v>
      </c>
      <c r="H1614" s="2">
        <f ca="1">AVERAGE(G1614:OFFSET(G1614,-$C$1+1,0))</f>
        <v>6732.5</v>
      </c>
      <c r="I1614">
        <f t="shared" ca="1" si="73"/>
        <v>37237.5</v>
      </c>
      <c r="K1614" s="1">
        <v>35570</v>
      </c>
      <c r="L1614">
        <v>32625</v>
      </c>
      <c r="M1614" s="2">
        <f ca="1">AVERAGE(L1614:OFFSET(L1614,-$C$1+1,0))</f>
        <v>32531.25</v>
      </c>
      <c r="N1614">
        <f t="shared" ca="1" si="74"/>
        <v>107312.5</v>
      </c>
    </row>
    <row r="1615" spans="1:14" x14ac:dyDescent="0.25">
      <c r="A1615" s="1">
        <v>35580</v>
      </c>
      <c r="B1615">
        <v>-4400</v>
      </c>
      <c r="C1615" s="2">
        <f ca="1">AVERAGE(B1615:OFFSET(B1615,-$C$1+1,0))</f>
        <v>-4300</v>
      </c>
      <c r="D1615">
        <f t="shared" ca="1" si="75"/>
        <v>34260</v>
      </c>
      <c r="F1615" s="1">
        <v>35564</v>
      </c>
      <c r="G1615">
        <v>7525</v>
      </c>
      <c r="H1615" s="2">
        <f ca="1">AVERAGE(G1615:OFFSET(G1615,-$C$1+1,0))</f>
        <v>6918.75</v>
      </c>
      <c r="I1615">
        <f t="shared" ca="1" si="73"/>
        <v>37175</v>
      </c>
      <c r="K1615" s="1">
        <v>35571</v>
      </c>
      <c r="L1615">
        <v>32125</v>
      </c>
      <c r="M1615" s="2">
        <f ca="1">AVERAGE(L1615:OFFSET(L1615,-$C$1+1,0))</f>
        <v>32437.5</v>
      </c>
      <c r="N1615">
        <f t="shared" ca="1" si="74"/>
        <v>106843.75</v>
      </c>
    </row>
    <row r="1616" spans="1:14" x14ac:dyDescent="0.25">
      <c r="A1616" s="1">
        <v>35583</v>
      </c>
      <c r="B1616">
        <v>-4300</v>
      </c>
      <c r="C1616" s="2">
        <f ca="1">AVERAGE(B1616:OFFSET(B1616,-$C$1+1,0))</f>
        <v>-4293</v>
      </c>
      <c r="D1616">
        <f t="shared" ca="1" si="75"/>
        <v>34470</v>
      </c>
      <c r="F1616" s="1">
        <v>35565</v>
      </c>
      <c r="G1616">
        <v>7762.5</v>
      </c>
      <c r="H1616" s="2">
        <f ca="1">AVERAGE(G1616:OFFSET(G1616,-$C$1+1,0))</f>
        <v>7132.5</v>
      </c>
      <c r="I1616">
        <f t="shared" ca="1" si="73"/>
        <v>37525</v>
      </c>
      <c r="K1616" s="1">
        <v>35572</v>
      </c>
      <c r="L1616">
        <v>32281.25</v>
      </c>
      <c r="M1616" s="2">
        <f ca="1">AVERAGE(L1616:OFFSET(L1616,-$C$1+1,0))</f>
        <v>32396.875</v>
      </c>
      <c r="N1616">
        <f t="shared" ca="1" si="74"/>
        <v>106843.75</v>
      </c>
    </row>
    <row r="1617" spans="1:14" x14ac:dyDescent="0.25">
      <c r="A1617" s="1">
        <v>35584</v>
      </c>
      <c r="B1617">
        <v>-4220</v>
      </c>
      <c r="C1617" s="2">
        <f ca="1">AVERAGE(B1617:OFFSET(B1617,-$C$1+1,0))</f>
        <v>-4305</v>
      </c>
      <c r="D1617">
        <f t="shared" ca="1" si="75"/>
        <v>34650</v>
      </c>
      <c r="F1617" s="1">
        <v>35566</v>
      </c>
      <c r="G1617">
        <v>7125</v>
      </c>
      <c r="H1617" s="2">
        <f ca="1">AVERAGE(G1617:OFFSET(G1617,-$C$1+1,0))</f>
        <v>7210</v>
      </c>
      <c r="I1617">
        <f t="shared" ca="1" si="73"/>
        <v>37125</v>
      </c>
      <c r="K1617" s="1">
        <v>35573</v>
      </c>
      <c r="L1617">
        <v>32187.5</v>
      </c>
      <c r="M1617" s="2">
        <f ca="1">AVERAGE(L1617:OFFSET(L1617,-$C$1+1,0))</f>
        <v>32384.375</v>
      </c>
      <c r="N1617">
        <f t="shared" ca="1" si="74"/>
        <v>106843.75</v>
      </c>
    </row>
    <row r="1618" spans="1:14" x14ac:dyDescent="0.25">
      <c r="A1618" s="1">
        <v>35585</v>
      </c>
      <c r="B1618">
        <v>-4010</v>
      </c>
      <c r="C1618" s="2">
        <f ca="1">AVERAGE(B1618:OFFSET(B1618,-$C$1+1,0))</f>
        <v>-4284</v>
      </c>
      <c r="D1618">
        <f t="shared" ca="1" si="75"/>
        <v>34650</v>
      </c>
      <c r="F1618" s="1">
        <v>35569</v>
      </c>
      <c r="G1618">
        <v>7325</v>
      </c>
      <c r="H1618" s="2">
        <f ca="1">AVERAGE(G1618:OFFSET(G1618,-$C$1+1,0))</f>
        <v>7207.5</v>
      </c>
      <c r="I1618">
        <f t="shared" ca="1" si="73"/>
        <v>36687.5</v>
      </c>
      <c r="K1618" s="1">
        <v>35577</v>
      </c>
      <c r="L1618">
        <v>32593.75</v>
      </c>
      <c r="M1618" s="2">
        <f ca="1">AVERAGE(L1618:OFFSET(L1618,-$C$1+1,0))</f>
        <v>32425</v>
      </c>
      <c r="N1618">
        <f t="shared" ca="1" si="74"/>
        <v>106843.75</v>
      </c>
    </row>
    <row r="1619" spans="1:14" x14ac:dyDescent="0.25">
      <c r="A1619" s="1">
        <v>35586</v>
      </c>
      <c r="B1619">
        <v>-4210</v>
      </c>
      <c r="C1619" s="2">
        <f ca="1">AVERAGE(B1619:OFFSET(B1619,-$C$1+1,0))</f>
        <v>-4280</v>
      </c>
      <c r="D1619">
        <f t="shared" ca="1" si="75"/>
        <v>34660</v>
      </c>
      <c r="F1619" s="1">
        <v>35570</v>
      </c>
      <c r="G1619">
        <v>7750</v>
      </c>
      <c r="H1619" s="2">
        <f ca="1">AVERAGE(G1619:OFFSET(G1619,-$C$1+1,0))</f>
        <v>7256.25</v>
      </c>
      <c r="I1619">
        <f t="shared" ca="1" si="73"/>
        <v>36687.5</v>
      </c>
      <c r="K1619" s="1">
        <v>35578</v>
      </c>
      <c r="L1619">
        <v>32562.5</v>
      </c>
      <c r="M1619" s="2">
        <f ca="1">AVERAGE(L1619:OFFSET(L1619,-$C$1+1,0))</f>
        <v>32412.5</v>
      </c>
      <c r="N1619">
        <f t="shared" ca="1" si="74"/>
        <v>107218.75</v>
      </c>
    </row>
    <row r="1620" spans="1:14" x14ac:dyDescent="0.25">
      <c r="A1620" s="1">
        <v>35587</v>
      </c>
      <c r="B1620">
        <v>-4220</v>
      </c>
      <c r="C1620" s="2">
        <f ca="1">AVERAGE(B1620:OFFSET(B1620,-$C$1+1,0))</f>
        <v>-4282</v>
      </c>
      <c r="D1620">
        <f t="shared" ca="1" si="75"/>
        <v>34450</v>
      </c>
      <c r="F1620" s="1">
        <v>35571</v>
      </c>
      <c r="G1620">
        <v>7675</v>
      </c>
      <c r="H1620" s="2">
        <f ca="1">AVERAGE(G1620:OFFSET(G1620,-$C$1+1,0))</f>
        <v>7382.5</v>
      </c>
      <c r="I1620">
        <f t="shared" ca="1" si="73"/>
        <v>37037.5</v>
      </c>
      <c r="K1620" s="1">
        <v>35579</v>
      </c>
      <c r="L1620">
        <v>32062.5</v>
      </c>
      <c r="M1620" s="2">
        <f ca="1">AVERAGE(L1620:OFFSET(L1620,-$C$1+1,0))</f>
        <v>32381.25</v>
      </c>
      <c r="N1620">
        <f t="shared" ca="1" si="74"/>
        <v>107218.75</v>
      </c>
    </row>
    <row r="1621" spans="1:14" x14ac:dyDescent="0.25">
      <c r="A1621" s="1">
        <v>35590</v>
      </c>
      <c r="B1621">
        <v>-4280</v>
      </c>
      <c r="C1621" s="2">
        <f ca="1">AVERAGE(B1621:OFFSET(B1621,-$C$1+1,0))</f>
        <v>-4291</v>
      </c>
      <c r="D1621">
        <f t="shared" ca="1" si="75"/>
        <v>34450</v>
      </c>
      <c r="F1621" s="1">
        <v>35572</v>
      </c>
      <c r="G1621">
        <v>7537.5</v>
      </c>
      <c r="H1621" s="2">
        <f ca="1">AVERAGE(G1621:OFFSET(G1621,-$C$1+1,0))</f>
        <v>7471.25</v>
      </c>
      <c r="I1621">
        <f t="shared" ca="1" si="73"/>
        <v>36825</v>
      </c>
      <c r="K1621" s="1">
        <v>35580</v>
      </c>
      <c r="L1621">
        <v>31500</v>
      </c>
      <c r="M1621" s="2">
        <f ca="1">AVERAGE(L1621:OFFSET(L1621,-$C$1+1,0))</f>
        <v>32306.25</v>
      </c>
      <c r="N1621">
        <f t="shared" ca="1" si="74"/>
        <v>107218.75</v>
      </c>
    </row>
    <row r="1622" spans="1:14" x14ac:dyDescent="0.25">
      <c r="A1622" s="1">
        <v>35591</v>
      </c>
      <c r="B1622">
        <v>-4260</v>
      </c>
      <c r="C1622" s="2">
        <f ca="1">AVERAGE(B1622:OFFSET(B1622,-$C$1+1,0))</f>
        <v>-4282</v>
      </c>
      <c r="D1622">
        <f t="shared" ca="1" si="75"/>
        <v>34450</v>
      </c>
      <c r="F1622" s="1">
        <v>35573</v>
      </c>
      <c r="G1622">
        <v>7912.5</v>
      </c>
      <c r="H1622" s="2">
        <f ca="1">AVERAGE(G1622:OFFSET(G1622,-$C$1+1,0))</f>
        <v>7561.25</v>
      </c>
      <c r="I1622">
        <f t="shared" ca="1" si="73"/>
        <v>37062.5</v>
      </c>
      <c r="K1622" s="1">
        <v>35583</v>
      </c>
      <c r="L1622">
        <v>31406.25</v>
      </c>
      <c r="M1622" s="2">
        <f ca="1">AVERAGE(L1622:OFFSET(L1622,-$C$1+1,0))</f>
        <v>32193.75</v>
      </c>
      <c r="N1622">
        <f t="shared" ca="1" si="74"/>
        <v>107218.75</v>
      </c>
    </row>
    <row r="1623" spans="1:14" x14ac:dyDescent="0.25">
      <c r="A1623" s="1">
        <v>35592</v>
      </c>
      <c r="B1623">
        <v>-4250</v>
      </c>
      <c r="C1623" s="2">
        <f ca="1">AVERAGE(B1623:OFFSET(B1623,-$C$1+1,0))</f>
        <v>-4266</v>
      </c>
      <c r="D1623">
        <f t="shared" ca="1" si="75"/>
        <v>34480</v>
      </c>
      <c r="F1623" s="1">
        <v>35577</v>
      </c>
      <c r="G1623">
        <v>8087.5</v>
      </c>
      <c r="H1623" s="2">
        <f ca="1">AVERAGE(G1623:OFFSET(G1623,-$C$1+1,0))</f>
        <v>7611.25</v>
      </c>
      <c r="I1623">
        <f t="shared" ca="1" si="73"/>
        <v>37612.5</v>
      </c>
      <c r="K1623" s="1">
        <v>35584</v>
      </c>
      <c r="L1623">
        <v>31125</v>
      </c>
      <c r="M1623" s="2">
        <f ca="1">AVERAGE(L1623:OFFSET(L1623,-$C$1+1,0))</f>
        <v>32046.875</v>
      </c>
      <c r="N1623">
        <f t="shared" ca="1" si="74"/>
        <v>107218.75</v>
      </c>
    </row>
    <row r="1624" spans="1:14" x14ac:dyDescent="0.25">
      <c r="A1624" s="1">
        <v>35593</v>
      </c>
      <c r="B1624">
        <v>-4010</v>
      </c>
      <c r="C1624" s="2">
        <f ca="1">AVERAGE(B1624:OFFSET(B1624,-$C$1+1,0))</f>
        <v>-4216</v>
      </c>
      <c r="D1624">
        <f t="shared" ca="1" si="75"/>
        <v>34730</v>
      </c>
      <c r="F1624" s="1">
        <v>35578</v>
      </c>
      <c r="G1624">
        <v>8050</v>
      </c>
      <c r="H1624" s="2">
        <f ca="1">AVERAGE(G1624:OFFSET(G1624,-$C$1+1,0))</f>
        <v>7675</v>
      </c>
      <c r="I1624">
        <f t="shared" ca="1" si="73"/>
        <v>37750</v>
      </c>
      <c r="K1624" s="1">
        <v>35585</v>
      </c>
      <c r="L1624">
        <v>31187.5</v>
      </c>
      <c r="M1624" s="2">
        <f ca="1">AVERAGE(L1624:OFFSET(L1624,-$C$1+1,0))</f>
        <v>31903.125</v>
      </c>
      <c r="N1624">
        <f t="shared" ca="1" si="74"/>
        <v>107218.75</v>
      </c>
    </row>
    <row r="1625" spans="1:14" x14ac:dyDescent="0.25">
      <c r="A1625" s="1">
        <v>35594</v>
      </c>
      <c r="B1625">
        <v>-3960</v>
      </c>
      <c r="C1625" s="2">
        <f ca="1">AVERAGE(B1625:OFFSET(B1625,-$C$1+1,0))</f>
        <v>-4172</v>
      </c>
      <c r="D1625">
        <f t="shared" ca="1" si="75"/>
        <v>35020</v>
      </c>
      <c r="F1625" s="1">
        <v>35579</v>
      </c>
      <c r="G1625">
        <v>7800</v>
      </c>
      <c r="H1625" s="2">
        <f ca="1">AVERAGE(G1625:OFFSET(G1625,-$C$1+1,0))</f>
        <v>7702.5</v>
      </c>
      <c r="I1625">
        <f t="shared" ca="1" si="73"/>
        <v>37462.5</v>
      </c>
      <c r="K1625" s="1">
        <v>35586</v>
      </c>
      <c r="L1625">
        <v>31187.5</v>
      </c>
      <c r="M1625" s="2">
        <f ca="1">AVERAGE(L1625:OFFSET(L1625,-$C$1+1,0))</f>
        <v>31809.375</v>
      </c>
      <c r="N1625">
        <f t="shared" ca="1" si="74"/>
        <v>107218.75</v>
      </c>
    </row>
    <row r="1626" spans="1:14" x14ac:dyDescent="0.25">
      <c r="A1626" s="1">
        <v>35597</v>
      </c>
      <c r="B1626">
        <v>-4130</v>
      </c>
      <c r="C1626" s="2">
        <f ca="1">AVERAGE(B1626:OFFSET(B1626,-$C$1+1,0))</f>
        <v>-4155</v>
      </c>
      <c r="D1626">
        <f t="shared" ca="1" si="75"/>
        <v>34900</v>
      </c>
      <c r="F1626" s="1">
        <v>35580</v>
      </c>
      <c r="G1626">
        <v>8050</v>
      </c>
      <c r="H1626" s="2">
        <f ca="1">AVERAGE(G1626:OFFSET(G1626,-$C$1+1,0))</f>
        <v>7731.25</v>
      </c>
      <c r="I1626">
        <f t="shared" ca="1" si="73"/>
        <v>37462.5</v>
      </c>
      <c r="K1626" s="1">
        <v>35587</v>
      </c>
      <c r="L1626">
        <v>30187.5</v>
      </c>
      <c r="M1626" s="2">
        <f ca="1">AVERAGE(L1626:OFFSET(L1626,-$C$1+1,0))</f>
        <v>31600</v>
      </c>
      <c r="N1626">
        <f t="shared" ca="1" si="74"/>
        <v>107218.75</v>
      </c>
    </row>
    <row r="1627" spans="1:14" x14ac:dyDescent="0.25">
      <c r="A1627" s="1">
        <v>35598</v>
      </c>
      <c r="B1627">
        <v>-4020</v>
      </c>
      <c r="C1627" s="2">
        <f ca="1">AVERAGE(B1627:OFFSET(B1627,-$C$1+1,0))</f>
        <v>-4135</v>
      </c>
      <c r="D1627">
        <f t="shared" ca="1" si="75"/>
        <v>34840</v>
      </c>
      <c r="F1627" s="1">
        <v>35583</v>
      </c>
      <c r="G1627">
        <v>7837.5</v>
      </c>
      <c r="H1627" s="2">
        <f ca="1">AVERAGE(G1627:OFFSET(G1627,-$C$1+1,0))</f>
        <v>7802.5</v>
      </c>
      <c r="I1627">
        <f t="shared" ca="1" si="73"/>
        <v>37500</v>
      </c>
      <c r="K1627" s="1">
        <v>35590</v>
      </c>
      <c r="L1627">
        <v>30687.5</v>
      </c>
      <c r="M1627" s="2">
        <f ca="1">AVERAGE(L1627:OFFSET(L1627,-$C$1+1,0))</f>
        <v>31450</v>
      </c>
      <c r="N1627">
        <f t="shared" ca="1" si="74"/>
        <v>107218.75</v>
      </c>
    </row>
    <row r="1628" spans="1:14" x14ac:dyDescent="0.25">
      <c r="A1628" s="1">
        <v>35599</v>
      </c>
      <c r="B1628">
        <v>-3750</v>
      </c>
      <c r="C1628" s="2">
        <f ca="1">AVERAGE(B1628:OFFSET(B1628,-$C$1+1,0))</f>
        <v>-4109</v>
      </c>
      <c r="D1628">
        <f t="shared" ca="1" si="75"/>
        <v>35220</v>
      </c>
      <c r="F1628" s="1">
        <v>35584</v>
      </c>
      <c r="G1628">
        <v>7687.5</v>
      </c>
      <c r="H1628" s="2">
        <f ca="1">AVERAGE(G1628:OFFSET(G1628,-$C$1+1,0))</f>
        <v>7838.75</v>
      </c>
      <c r="I1628">
        <f t="shared" ca="1" si="73"/>
        <v>37137.5</v>
      </c>
      <c r="K1628" s="1">
        <v>35591</v>
      </c>
      <c r="L1628">
        <v>30750</v>
      </c>
      <c r="M1628" s="2">
        <f ca="1">AVERAGE(L1628:OFFSET(L1628,-$C$1+1,0))</f>
        <v>31265.625</v>
      </c>
      <c r="N1628">
        <f t="shared" ca="1" si="74"/>
        <v>107218.75</v>
      </c>
    </row>
    <row r="1629" spans="1:14" x14ac:dyDescent="0.25">
      <c r="A1629" s="1">
        <v>35600</v>
      </c>
      <c r="B1629">
        <v>-3890</v>
      </c>
      <c r="C1629" s="2">
        <f ca="1">AVERAGE(B1629:OFFSET(B1629,-$C$1+1,0))</f>
        <v>-4077</v>
      </c>
      <c r="D1629">
        <f t="shared" ca="1" si="75"/>
        <v>35350</v>
      </c>
      <c r="F1629" s="1">
        <v>35585</v>
      </c>
      <c r="G1629">
        <v>7625</v>
      </c>
      <c r="H1629" s="2">
        <f ca="1">AVERAGE(G1629:OFFSET(G1629,-$C$1+1,0))</f>
        <v>7826.25</v>
      </c>
      <c r="I1629">
        <f t="shared" ca="1" si="73"/>
        <v>36925</v>
      </c>
      <c r="K1629" s="1">
        <v>35592</v>
      </c>
      <c r="L1629">
        <v>30687.5</v>
      </c>
      <c r="M1629" s="2">
        <f ca="1">AVERAGE(L1629:OFFSET(L1629,-$C$1+1,0))</f>
        <v>31078.125</v>
      </c>
      <c r="N1629">
        <f t="shared" ca="1" si="74"/>
        <v>107218.75</v>
      </c>
    </row>
    <row r="1630" spans="1:14" x14ac:dyDescent="0.25">
      <c r="A1630" s="1">
        <v>35601</v>
      </c>
      <c r="B1630">
        <v>-3590</v>
      </c>
      <c r="C1630" s="2">
        <f ca="1">AVERAGE(B1630:OFFSET(B1630,-$C$1+1,0))</f>
        <v>-4014</v>
      </c>
      <c r="D1630">
        <f t="shared" ca="1" si="75"/>
        <v>35510</v>
      </c>
      <c r="F1630" s="1">
        <v>35586</v>
      </c>
      <c r="G1630">
        <v>7825</v>
      </c>
      <c r="H1630" s="2">
        <f ca="1">AVERAGE(G1630:OFFSET(G1630,-$C$1+1,0))</f>
        <v>7841.25</v>
      </c>
      <c r="I1630">
        <f t="shared" ca="1" si="73"/>
        <v>36925</v>
      </c>
      <c r="K1630" s="1">
        <v>35593</v>
      </c>
      <c r="L1630">
        <v>30062.5</v>
      </c>
      <c r="M1630" s="2">
        <f ca="1">AVERAGE(L1630:OFFSET(L1630,-$C$1+1,0))</f>
        <v>30878.125</v>
      </c>
      <c r="N1630">
        <f t="shared" ca="1" si="74"/>
        <v>107218.75</v>
      </c>
    </row>
    <row r="1631" spans="1:14" x14ac:dyDescent="0.25">
      <c r="A1631" s="1">
        <v>35604</v>
      </c>
      <c r="B1631">
        <v>-3760</v>
      </c>
      <c r="C1631" s="2">
        <f ca="1">AVERAGE(B1631:OFFSET(B1631,-$C$1+1,0))</f>
        <v>-3962</v>
      </c>
      <c r="D1631">
        <f t="shared" ca="1" si="75"/>
        <v>35640</v>
      </c>
      <c r="F1631" s="1">
        <v>35587</v>
      </c>
      <c r="G1631">
        <v>8650</v>
      </c>
      <c r="H1631" s="2">
        <f ca="1">AVERAGE(G1631:OFFSET(G1631,-$C$1+1,0))</f>
        <v>7952.5</v>
      </c>
      <c r="I1631">
        <f t="shared" ca="1" si="73"/>
        <v>37950</v>
      </c>
      <c r="K1631" s="1">
        <v>35594</v>
      </c>
      <c r="L1631">
        <v>29687.5</v>
      </c>
      <c r="M1631" s="2">
        <f ca="1">AVERAGE(L1631:OFFSET(L1631,-$C$1+1,0))</f>
        <v>30696.875</v>
      </c>
      <c r="N1631">
        <f t="shared" ca="1" si="74"/>
        <v>107218.75</v>
      </c>
    </row>
    <row r="1632" spans="1:14" x14ac:dyDescent="0.25">
      <c r="A1632" s="1">
        <v>35605</v>
      </c>
      <c r="B1632">
        <v>-3600</v>
      </c>
      <c r="C1632" s="2">
        <f ca="1">AVERAGE(B1632:OFFSET(B1632,-$C$1+1,0))</f>
        <v>-3896</v>
      </c>
      <c r="D1632">
        <f t="shared" ca="1" si="75"/>
        <v>35630</v>
      </c>
      <c r="F1632" s="1">
        <v>35590</v>
      </c>
      <c r="G1632">
        <v>8812.5</v>
      </c>
      <c r="H1632" s="2">
        <f ca="1">AVERAGE(G1632:OFFSET(G1632,-$C$1+1,0))</f>
        <v>8042.5</v>
      </c>
      <c r="I1632">
        <f t="shared" ca="1" si="73"/>
        <v>38937.5</v>
      </c>
      <c r="K1632" s="1">
        <v>35597</v>
      </c>
      <c r="L1632">
        <v>29500</v>
      </c>
      <c r="M1632" s="2">
        <f ca="1">AVERAGE(L1632:OFFSET(L1632,-$C$1+1,0))</f>
        <v>30506.25</v>
      </c>
      <c r="N1632">
        <f t="shared" ca="1" si="74"/>
        <v>107218.75</v>
      </c>
    </row>
    <row r="1633" spans="1:14" x14ac:dyDescent="0.25">
      <c r="A1633" s="1">
        <v>35606</v>
      </c>
      <c r="B1633">
        <v>-3550</v>
      </c>
      <c r="C1633" s="2">
        <f ca="1">AVERAGE(B1633:OFFSET(B1633,-$C$1+1,0))</f>
        <v>-3826</v>
      </c>
      <c r="D1633">
        <f t="shared" ca="1" si="75"/>
        <v>35840</v>
      </c>
      <c r="F1633" s="1">
        <v>35591</v>
      </c>
      <c r="G1633">
        <v>8962.5</v>
      </c>
      <c r="H1633" s="2">
        <f ca="1">AVERAGE(G1633:OFFSET(G1633,-$C$1+1,0))</f>
        <v>8130</v>
      </c>
      <c r="I1633">
        <f t="shared" ca="1" si="73"/>
        <v>39250</v>
      </c>
      <c r="K1633" s="1">
        <v>35598</v>
      </c>
      <c r="L1633">
        <v>29625</v>
      </c>
      <c r="M1633" s="2">
        <f ca="1">AVERAGE(L1633:OFFSET(L1633,-$C$1+1,0))</f>
        <v>30356.25</v>
      </c>
      <c r="N1633">
        <f t="shared" ca="1" si="74"/>
        <v>107218.75</v>
      </c>
    </row>
    <row r="1634" spans="1:14" x14ac:dyDescent="0.25">
      <c r="A1634" s="1">
        <v>35607</v>
      </c>
      <c r="B1634">
        <v>-3630</v>
      </c>
      <c r="C1634" s="2">
        <f ca="1">AVERAGE(B1634:OFFSET(B1634,-$C$1+1,0))</f>
        <v>-3788</v>
      </c>
      <c r="D1634">
        <f t="shared" ca="1" si="75"/>
        <v>35810</v>
      </c>
      <c r="F1634" s="1">
        <v>35592</v>
      </c>
      <c r="G1634">
        <v>9050</v>
      </c>
      <c r="H1634" s="2">
        <f ca="1">AVERAGE(G1634:OFFSET(G1634,-$C$1+1,0))</f>
        <v>8230</v>
      </c>
      <c r="I1634">
        <f t="shared" ca="1" si="73"/>
        <v>39487.5</v>
      </c>
      <c r="K1634" s="1">
        <v>35599</v>
      </c>
      <c r="L1634">
        <v>29406.25</v>
      </c>
      <c r="M1634" s="2">
        <f ca="1">AVERAGE(L1634:OFFSET(L1634,-$C$1+1,0))</f>
        <v>30178.125</v>
      </c>
      <c r="N1634">
        <f t="shared" ca="1" si="74"/>
        <v>107218.75</v>
      </c>
    </row>
    <row r="1635" spans="1:14" x14ac:dyDescent="0.25">
      <c r="A1635" s="1">
        <v>35608</v>
      </c>
      <c r="B1635">
        <v>-3240</v>
      </c>
      <c r="C1635" s="2">
        <f ca="1">AVERAGE(B1635:OFFSET(B1635,-$C$1+1,0))</f>
        <v>-3716</v>
      </c>
      <c r="D1635">
        <f t="shared" ca="1" si="75"/>
        <v>36120</v>
      </c>
      <c r="F1635" s="1">
        <v>35593</v>
      </c>
      <c r="G1635">
        <v>9812.5</v>
      </c>
      <c r="H1635" s="2">
        <f ca="1">AVERAGE(G1635:OFFSET(G1635,-$C$1+1,0))</f>
        <v>8431.25</v>
      </c>
      <c r="I1635">
        <f t="shared" ca="1" si="73"/>
        <v>40337.5</v>
      </c>
      <c r="K1635" s="1">
        <v>35600</v>
      </c>
      <c r="L1635">
        <v>29437.5</v>
      </c>
      <c r="M1635" s="2">
        <f ca="1">AVERAGE(L1635:OFFSET(L1635,-$C$1+1,0))</f>
        <v>30003.125</v>
      </c>
      <c r="N1635">
        <f t="shared" ca="1" si="74"/>
        <v>107218.75</v>
      </c>
    </row>
    <row r="1636" spans="1:14" x14ac:dyDescent="0.25">
      <c r="A1636" s="1">
        <v>35611</v>
      </c>
      <c r="B1636">
        <v>-3180</v>
      </c>
      <c r="C1636" s="2">
        <f ca="1">AVERAGE(B1636:OFFSET(B1636,-$C$1+1,0))</f>
        <v>-3621</v>
      </c>
      <c r="D1636">
        <f t="shared" ca="1" si="75"/>
        <v>36570</v>
      </c>
      <c r="F1636" s="1">
        <v>35594</v>
      </c>
      <c r="G1636">
        <v>10237.5</v>
      </c>
      <c r="H1636" s="2">
        <f ca="1">AVERAGE(G1636:OFFSET(G1636,-$C$1+1,0))</f>
        <v>8650</v>
      </c>
      <c r="I1636">
        <f t="shared" ca="1" si="73"/>
        <v>41525</v>
      </c>
      <c r="K1636" s="1">
        <v>35601</v>
      </c>
      <c r="L1636">
        <v>29718.75</v>
      </c>
      <c r="M1636" s="2">
        <f ca="1">AVERAGE(L1636:OFFSET(L1636,-$C$1+1,0))</f>
        <v>29956.25</v>
      </c>
      <c r="N1636">
        <f t="shared" ca="1" si="74"/>
        <v>107218.75</v>
      </c>
    </row>
    <row r="1637" spans="1:14" x14ac:dyDescent="0.25">
      <c r="A1637" s="1">
        <v>35612</v>
      </c>
      <c r="B1637">
        <v>-3160</v>
      </c>
      <c r="C1637" s="2">
        <f ca="1">AVERAGE(B1637:OFFSET(B1637,-$C$1+1,0))</f>
        <v>-3535</v>
      </c>
      <c r="D1637">
        <f t="shared" ca="1" si="75"/>
        <v>36650</v>
      </c>
      <c r="F1637" s="1">
        <v>35597</v>
      </c>
      <c r="G1637">
        <v>10275</v>
      </c>
      <c r="H1637" s="2">
        <f ca="1">AVERAGE(G1637:OFFSET(G1637,-$C$1+1,0))</f>
        <v>8893.75</v>
      </c>
      <c r="I1637">
        <f t="shared" ca="1" si="73"/>
        <v>41987.5</v>
      </c>
      <c r="K1637" s="1">
        <v>35604</v>
      </c>
      <c r="L1637">
        <v>29406.25</v>
      </c>
      <c r="M1637" s="2">
        <f ca="1">AVERAGE(L1637:OFFSET(L1637,-$C$1+1,0))</f>
        <v>29828.125</v>
      </c>
      <c r="N1637">
        <f t="shared" ca="1" si="74"/>
        <v>107218.75</v>
      </c>
    </row>
    <row r="1638" spans="1:14" x14ac:dyDescent="0.25">
      <c r="A1638" s="1">
        <v>35613</v>
      </c>
      <c r="B1638">
        <v>-2880</v>
      </c>
      <c r="C1638" s="2">
        <f ca="1">AVERAGE(B1638:OFFSET(B1638,-$C$1+1,0))</f>
        <v>-3448</v>
      </c>
      <c r="D1638">
        <f t="shared" ca="1" si="75"/>
        <v>36950</v>
      </c>
      <c r="F1638" s="1">
        <v>35598</v>
      </c>
      <c r="G1638">
        <v>10200</v>
      </c>
      <c r="H1638" s="2">
        <f ca="1">AVERAGE(G1638:OFFSET(G1638,-$C$1+1,0))</f>
        <v>9145</v>
      </c>
      <c r="I1638">
        <f t="shared" ca="1" si="73"/>
        <v>41950</v>
      </c>
      <c r="K1638" s="1">
        <v>35605</v>
      </c>
      <c r="L1638">
        <v>29406.25</v>
      </c>
      <c r="M1638" s="2">
        <f ca="1">AVERAGE(L1638:OFFSET(L1638,-$C$1+1,0))</f>
        <v>29693.75</v>
      </c>
      <c r="N1638">
        <f t="shared" ca="1" si="74"/>
        <v>107218.75</v>
      </c>
    </row>
    <row r="1639" spans="1:14" x14ac:dyDescent="0.25">
      <c r="A1639" s="1">
        <v>35614</v>
      </c>
      <c r="B1639">
        <v>-2170</v>
      </c>
      <c r="C1639" s="2">
        <f ca="1">AVERAGE(B1639:OFFSET(B1639,-$C$1+1,0))</f>
        <v>-3276</v>
      </c>
      <c r="D1639">
        <f t="shared" ca="1" si="75"/>
        <v>37940</v>
      </c>
      <c r="F1639" s="1">
        <v>35599</v>
      </c>
      <c r="G1639">
        <v>10025</v>
      </c>
      <c r="H1639" s="2">
        <f ca="1">AVERAGE(G1639:OFFSET(G1639,-$C$1+1,0))</f>
        <v>9385</v>
      </c>
      <c r="I1639">
        <f t="shared" ca="1" si="73"/>
        <v>41700</v>
      </c>
      <c r="K1639" s="1">
        <v>35606</v>
      </c>
      <c r="L1639">
        <v>29062.5</v>
      </c>
      <c r="M1639" s="2">
        <f ca="1">AVERAGE(L1639:OFFSET(L1639,-$C$1+1,0))</f>
        <v>29531.25</v>
      </c>
      <c r="N1639">
        <f t="shared" ca="1" si="74"/>
        <v>107218.75</v>
      </c>
    </row>
    <row r="1640" spans="1:14" x14ac:dyDescent="0.25">
      <c r="A1640" s="1">
        <v>35618</v>
      </c>
      <c r="B1640">
        <v>-1550</v>
      </c>
      <c r="C1640" s="2">
        <f ca="1">AVERAGE(B1640:OFFSET(B1640,-$C$1+1,0))</f>
        <v>-3072</v>
      </c>
      <c r="D1640">
        <f t="shared" ca="1" si="75"/>
        <v>39270</v>
      </c>
      <c r="F1640" s="1">
        <v>35600</v>
      </c>
      <c r="G1640">
        <v>10437.5</v>
      </c>
      <c r="H1640" s="2">
        <f ca="1">AVERAGE(G1640:OFFSET(G1640,-$C$1+1,0))</f>
        <v>9646.25</v>
      </c>
      <c r="I1640">
        <f t="shared" ca="1" si="73"/>
        <v>41937.5</v>
      </c>
      <c r="K1640" s="1">
        <v>35607</v>
      </c>
      <c r="L1640">
        <v>28562.5</v>
      </c>
      <c r="M1640" s="2">
        <f ca="1">AVERAGE(L1640:OFFSET(L1640,-$C$1+1,0))</f>
        <v>29381.25</v>
      </c>
      <c r="N1640">
        <f t="shared" ca="1" si="74"/>
        <v>107218.75</v>
      </c>
    </row>
    <row r="1641" spans="1:14" x14ac:dyDescent="0.25">
      <c r="A1641" s="1">
        <v>35619</v>
      </c>
      <c r="B1641">
        <v>-1750</v>
      </c>
      <c r="C1641" s="2">
        <f ca="1">AVERAGE(B1641:OFFSET(B1641,-$C$1+1,0))</f>
        <v>-2871</v>
      </c>
      <c r="D1641">
        <f t="shared" ca="1" si="75"/>
        <v>39690</v>
      </c>
      <c r="F1641" s="1">
        <v>35601</v>
      </c>
      <c r="G1641">
        <v>10300</v>
      </c>
      <c r="H1641" s="2">
        <f ca="1">AVERAGE(G1641:OFFSET(G1641,-$C$1+1,0))</f>
        <v>9811.25</v>
      </c>
      <c r="I1641">
        <f t="shared" ca="1" si="73"/>
        <v>42212.5</v>
      </c>
      <c r="K1641" s="1">
        <v>35608</v>
      </c>
      <c r="L1641">
        <v>28968.75</v>
      </c>
      <c r="M1641" s="2">
        <f ca="1">AVERAGE(L1641:OFFSET(L1641,-$C$1+1,0))</f>
        <v>29309.375</v>
      </c>
      <c r="N1641">
        <f t="shared" ca="1" si="74"/>
        <v>107218.75</v>
      </c>
    </row>
    <row r="1642" spans="1:14" x14ac:dyDescent="0.25">
      <c r="A1642" s="1">
        <v>35620</v>
      </c>
      <c r="B1642">
        <v>-1540</v>
      </c>
      <c r="C1642" s="2">
        <f ca="1">AVERAGE(B1642:OFFSET(B1642,-$C$1+1,0))</f>
        <v>-2665</v>
      </c>
      <c r="D1642">
        <f t="shared" ca="1" si="75"/>
        <v>39700</v>
      </c>
      <c r="F1642" s="1">
        <v>35604</v>
      </c>
      <c r="G1642">
        <v>9150</v>
      </c>
      <c r="H1642" s="2">
        <f ca="1">AVERAGE(G1642:OFFSET(G1642,-$C$1+1,0))</f>
        <v>9845</v>
      </c>
      <c r="I1642">
        <f t="shared" ca="1" si="73"/>
        <v>40925</v>
      </c>
      <c r="K1642" s="1">
        <v>35611</v>
      </c>
      <c r="L1642">
        <v>28500</v>
      </c>
      <c r="M1642" s="2">
        <f ca="1">AVERAGE(L1642:OFFSET(L1642,-$C$1+1,0))</f>
        <v>29209.375</v>
      </c>
      <c r="N1642">
        <f t="shared" ca="1" si="74"/>
        <v>107218.75</v>
      </c>
    </row>
    <row r="1643" spans="1:14" x14ac:dyDescent="0.25">
      <c r="A1643" s="1">
        <v>35621</v>
      </c>
      <c r="B1643">
        <v>-1730</v>
      </c>
      <c r="C1643" s="2">
        <f ca="1">AVERAGE(B1643:OFFSET(B1643,-$C$1+1,0))</f>
        <v>-2483</v>
      </c>
      <c r="D1643">
        <f t="shared" ca="1" si="75"/>
        <v>39720</v>
      </c>
      <c r="F1643" s="1">
        <v>35605</v>
      </c>
      <c r="G1643">
        <v>10312.5</v>
      </c>
      <c r="H1643" s="2">
        <f ca="1">AVERAGE(G1643:OFFSET(G1643,-$C$1+1,0))</f>
        <v>9980</v>
      </c>
      <c r="I1643">
        <f t="shared" ca="1" si="73"/>
        <v>40937.5</v>
      </c>
      <c r="K1643" s="1">
        <v>35612</v>
      </c>
      <c r="L1643">
        <v>29000</v>
      </c>
      <c r="M1643" s="2">
        <f ca="1">AVERAGE(L1643:OFFSET(L1643,-$C$1+1,0))</f>
        <v>29146.875</v>
      </c>
      <c r="N1643">
        <f t="shared" ca="1" si="74"/>
        <v>107218.75</v>
      </c>
    </row>
    <row r="1644" spans="1:14" x14ac:dyDescent="0.25">
      <c r="A1644" s="1">
        <v>35622</v>
      </c>
      <c r="B1644">
        <v>-1870</v>
      </c>
      <c r="C1644" s="2">
        <f ca="1">AVERAGE(B1644:OFFSET(B1644,-$C$1+1,0))</f>
        <v>-2307</v>
      </c>
      <c r="D1644">
        <f t="shared" ca="1" si="75"/>
        <v>39390</v>
      </c>
      <c r="F1644" s="1">
        <v>35606</v>
      </c>
      <c r="G1644">
        <v>9875</v>
      </c>
      <c r="H1644" s="2">
        <f ca="1">AVERAGE(G1644:OFFSET(G1644,-$C$1+1,0))</f>
        <v>10062.5</v>
      </c>
      <c r="I1644">
        <f t="shared" ca="1" si="73"/>
        <v>41662.5</v>
      </c>
      <c r="K1644" s="1">
        <v>35613</v>
      </c>
      <c r="L1644">
        <v>29312.5</v>
      </c>
      <c r="M1644" s="2">
        <f ca="1">AVERAGE(L1644:OFFSET(L1644,-$C$1+1,0))</f>
        <v>29137.5</v>
      </c>
      <c r="N1644">
        <f t="shared" ca="1" si="74"/>
        <v>107218.75</v>
      </c>
    </row>
    <row r="1645" spans="1:14" x14ac:dyDescent="0.25">
      <c r="A1645" s="1">
        <v>35625</v>
      </c>
      <c r="B1645">
        <v>-1730</v>
      </c>
      <c r="C1645" s="2">
        <f ca="1">AVERAGE(B1645:OFFSET(B1645,-$C$1+1,0))</f>
        <v>-2156</v>
      </c>
      <c r="D1645">
        <f t="shared" ca="1" si="75"/>
        <v>39390</v>
      </c>
      <c r="F1645" s="1">
        <v>35607</v>
      </c>
      <c r="G1645">
        <v>9775</v>
      </c>
      <c r="H1645" s="2">
        <f ca="1">AVERAGE(G1645:OFFSET(G1645,-$C$1+1,0))</f>
        <v>10058.75</v>
      </c>
      <c r="I1645">
        <f t="shared" ca="1" si="73"/>
        <v>41125</v>
      </c>
      <c r="K1645" s="1">
        <v>35614</v>
      </c>
      <c r="L1645">
        <v>30250</v>
      </c>
      <c r="M1645" s="2">
        <f ca="1">AVERAGE(L1645:OFFSET(L1645,-$C$1+1,0))</f>
        <v>29218.75</v>
      </c>
      <c r="N1645">
        <f t="shared" ca="1" si="74"/>
        <v>107218.75</v>
      </c>
    </row>
    <row r="1646" spans="1:14" x14ac:dyDescent="0.25">
      <c r="A1646" s="1">
        <v>35626</v>
      </c>
      <c r="B1646">
        <v>-1550</v>
      </c>
      <c r="C1646" s="2">
        <f ca="1">AVERAGE(B1646:OFFSET(B1646,-$C$1+1,0))</f>
        <v>-1993</v>
      </c>
      <c r="D1646">
        <f t="shared" ca="1" si="75"/>
        <v>39710</v>
      </c>
      <c r="F1646" s="1">
        <v>35608</v>
      </c>
      <c r="G1646">
        <v>9912.5</v>
      </c>
      <c r="H1646" s="2">
        <f ca="1">AVERAGE(G1646:OFFSET(G1646,-$C$1+1,0))</f>
        <v>10026.25</v>
      </c>
      <c r="I1646">
        <f t="shared" ca="1" si="73"/>
        <v>41125</v>
      </c>
      <c r="K1646" s="1">
        <v>35618</v>
      </c>
      <c r="L1646">
        <v>30656.25</v>
      </c>
      <c r="M1646" s="2">
        <f ca="1">AVERAGE(L1646:OFFSET(L1646,-$C$1+1,0))</f>
        <v>29312.5</v>
      </c>
      <c r="N1646">
        <f t="shared" ca="1" si="74"/>
        <v>108562.5</v>
      </c>
    </row>
    <row r="1647" spans="1:14" x14ac:dyDescent="0.25">
      <c r="A1647" s="1">
        <v>35627</v>
      </c>
      <c r="B1647">
        <v>-1520</v>
      </c>
      <c r="C1647" s="2">
        <f ca="1">AVERAGE(B1647:OFFSET(B1647,-$C$1+1,0))</f>
        <v>-1829</v>
      </c>
      <c r="D1647">
        <f t="shared" ca="1" si="75"/>
        <v>39920</v>
      </c>
      <c r="F1647" s="1">
        <v>35611</v>
      </c>
      <c r="G1647">
        <v>9575</v>
      </c>
      <c r="H1647" s="2">
        <f ca="1">AVERAGE(G1647:OFFSET(G1647,-$C$1+1,0))</f>
        <v>9956.25</v>
      </c>
      <c r="I1647">
        <f t="shared" ca="1" si="73"/>
        <v>41125</v>
      </c>
      <c r="K1647" s="1">
        <v>35619</v>
      </c>
      <c r="L1647">
        <v>30625</v>
      </c>
      <c r="M1647" s="2">
        <f ca="1">AVERAGE(L1647:OFFSET(L1647,-$C$1+1,0))</f>
        <v>29434.375</v>
      </c>
      <c r="N1647">
        <f t="shared" ca="1" si="74"/>
        <v>108937.5</v>
      </c>
    </row>
    <row r="1648" spans="1:14" x14ac:dyDescent="0.25">
      <c r="A1648" s="1">
        <v>35628</v>
      </c>
      <c r="B1648">
        <v>-2120</v>
      </c>
      <c r="C1648" s="2">
        <f ca="1">AVERAGE(B1648:OFFSET(B1648,-$C$1+1,0))</f>
        <v>-1753</v>
      </c>
      <c r="D1648">
        <f t="shared" ca="1" si="75"/>
        <v>39350</v>
      </c>
      <c r="F1648" s="1">
        <v>35612</v>
      </c>
      <c r="G1648">
        <v>10125</v>
      </c>
      <c r="H1648" s="2">
        <f ca="1">AVERAGE(G1648:OFFSET(G1648,-$C$1+1,0))</f>
        <v>9948.75</v>
      </c>
      <c r="I1648">
        <f t="shared" ca="1" si="73"/>
        <v>41125</v>
      </c>
      <c r="K1648" s="1">
        <v>35620</v>
      </c>
      <c r="L1648">
        <v>30875</v>
      </c>
      <c r="M1648" s="2">
        <f ca="1">AVERAGE(L1648:OFFSET(L1648,-$C$1+1,0))</f>
        <v>29581.25</v>
      </c>
      <c r="N1648">
        <f t="shared" ca="1" si="74"/>
        <v>109156.25</v>
      </c>
    </row>
    <row r="1649" spans="1:14" x14ac:dyDescent="0.25">
      <c r="A1649" s="1">
        <v>35629</v>
      </c>
      <c r="B1649">
        <v>-2610</v>
      </c>
      <c r="C1649" s="2">
        <f ca="1">AVERAGE(B1649:OFFSET(B1649,-$C$1+1,0))</f>
        <v>-1797</v>
      </c>
      <c r="D1649">
        <f t="shared" ca="1" si="75"/>
        <v>38260</v>
      </c>
      <c r="F1649" s="1">
        <v>35613</v>
      </c>
      <c r="G1649">
        <v>10837.5</v>
      </c>
      <c r="H1649" s="2">
        <f ca="1">AVERAGE(G1649:OFFSET(G1649,-$C$1+1,0))</f>
        <v>10030</v>
      </c>
      <c r="I1649">
        <f t="shared" ca="1" si="73"/>
        <v>41125</v>
      </c>
      <c r="K1649" s="1">
        <v>35621</v>
      </c>
      <c r="L1649">
        <v>30812.5</v>
      </c>
      <c r="M1649" s="2">
        <f ca="1">AVERAGE(L1649:OFFSET(L1649,-$C$1+1,0))</f>
        <v>29756.25</v>
      </c>
      <c r="N1649">
        <f t="shared" ca="1" si="74"/>
        <v>109343.75</v>
      </c>
    </row>
    <row r="1650" spans="1:14" x14ac:dyDescent="0.25">
      <c r="A1650" s="1">
        <v>35632</v>
      </c>
      <c r="B1650">
        <v>-2270</v>
      </c>
      <c r="C1650" s="2">
        <f ca="1">AVERAGE(B1650:OFFSET(B1650,-$C$1+1,0))</f>
        <v>-1869</v>
      </c>
      <c r="D1650">
        <f t="shared" ca="1" si="75"/>
        <v>38260</v>
      </c>
      <c r="F1650" s="1">
        <v>35614</v>
      </c>
      <c r="G1650">
        <v>11450</v>
      </c>
      <c r="H1650" s="2">
        <f ca="1">AVERAGE(G1650:OFFSET(G1650,-$C$1+1,0))</f>
        <v>10131.25</v>
      </c>
      <c r="I1650">
        <f t="shared" ca="1" si="73"/>
        <v>42450</v>
      </c>
      <c r="K1650" s="1">
        <v>35622</v>
      </c>
      <c r="L1650">
        <v>31062.5</v>
      </c>
      <c r="M1650" s="2">
        <f ca="1">AVERAGE(L1650:OFFSET(L1650,-$C$1+1,0))</f>
        <v>30006.25</v>
      </c>
      <c r="N1650">
        <f t="shared" ca="1" si="74"/>
        <v>109531.25</v>
      </c>
    </row>
    <row r="1651" spans="1:14" x14ac:dyDescent="0.25">
      <c r="A1651" s="1">
        <v>35633</v>
      </c>
      <c r="B1651">
        <v>-2250</v>
      </c>
      <c r="C1651" s="2">
        <f ca="1">AVERAGE(B1651:OFFSET(B1651,-$C$1+1,0))</f>
        <v>-1919</v>
      </c>
      <c r="D1651">
        <f t="shared" ca="1" si="75"/>
        <v>38260</v>
      </c>
      <c r="F1651" s="1">
        <v>35618</v>
      </c>
      <c r="G1651">
        <v>10975</v>
      </c>
      <c r="H1651" s="2">
        <f ca="1">AVERAGE(G1651:OFFSET(G1651,-$C$1+1,0))</f>
        <v>10198.75</v>
      </c>
      <c r="I1651">
        <f t="shared" ca="1" si="73"/>
        <v>42587.5</v>
      </c>
      <c r="K1651" s="1">
        <v>35625</v>
      </c>
      <c r="L1651">
        <v>30875</v>
      </c>
      <c r="M1651" s="2">
        <f ca="1">AVERAGE(L1651:OFFSET(L1651,-$C$1+1,0))</f>
        <v>30196.875</v>
      </c>
      <c r="N1651">
        <f t="shared" ca="1" si="74"/>
        <v>109593.75</v>
      </c>
    </row>
    <row r="1652" spans="1:14" x14ac:dyDescent="0.25">
      <c r="A1652" s="1">
        <v>35634</v>
      </c>
      <c r="B1652">
        <v>-2030</v>
      </c>
      <c r="C1652" s="2">
        <f ca="1">AVERAGE(B1652:OFFSET(B1652,-$C$1+1,0))</f>
        <v>-1968</v>
      </c>
      <c r="D1652">
        <f t="shared" ca="1" si="75"/>
        <v>38260</v>
      </c>
      <c r="F1652" s="1">
        <v>35619</v>
      </c>
      <c r="G1652">
        <v>11450</v>
      </c>
      <c r="H1652" s="2">
        <f ca="1">AVERAGE(G1652:OFFSET(G1652,-$C$1+1,0))</f>
        <v>10428.75</v>
      </c>
      <c r="I1652">
        <f t="shared" ca="1" si="73"/>
        <v>42587.5</v>
      </c>
      <c r="K1652" s="1">
        <v>35626</v>
      </c>
      <c r="L1652">
        <v>30875</v>
      </c>
      <c r="M1652" s="2">
        <f ca="1">AVERAGE(L1652:OFFSET(L1652,-$C$1+1,0))</f>
        <v>30434.375</v>
      </c>
      <c r="N1652">
        <f t="shared" ca="1" si="74"/>
        <v>109406.25</v>
      </c>
    </row>
    <row r="1653" spans="1:14" x14ac:dyDescent="0.25">
      <c r="A1653" s="1">
        <v>35635</v>
      </c>
      <c r="B1653">
        <v>-2030</v>
      </c>
      <c r="C1653" s="2">
        <f ca="1">AVERAGE(B1653:OFFSET(B1653,-$C$1+1,0))</f>
        <v>-1998</v>
      </c>
      <c r="D1653">
        <f t="shared" ca="1" si="75"/>
        <v>38260</v>
      </c>
      <c r="F1653" s="1">
        <v>35620</v>
      </c>
      <c r="G1653">
        <v>10962.5</v>
      </c>
      <c r="H1653" s="2">
        <f ca="1">AVERAGE(G1653:OFFSET(G1653,-$C$1+1,0))</f>
        <v>10493.75</v>
      </c>
      <c r="I1653">
        <f t="shared" ca="1" si="73"/>
        <v>42575</v>
      </c>
      <c r="K1653" s="1">
        <v>35627</v>
      </c>
      <c r="L1653">
        <v>31500</v>
      </c>
      <c r="M1653" s="2">
        <f ca="1">AVERAGE(L1653:OFFSET(L1653,-$C$1+1,0))</f>
        <v>30684.375</v>
      </c>
      <c r="N1653">
        <f t="shared" ca="1" si="74"/>
        <v>110031.25</v>
      </c>
    </row>
    <row r="1654" spans="1:14" x14ac:dyDescent="0.25">
      <c r="A1654" s="1">
        <v>35636</v>
      </c>
      <c r="B1654">
        <v>-2300</v>
      </c>
      <c r="C1654" s="2">
        <f ca="1">AVERAGE(B1654:OFFSET(B1654,-$C$1+1,0))</f>
        <v>-2041</v>
      </c>
      <c r="D1654">
        <f t="shared" ca="1" si="75"/>
        <v>38260</v>
      </c>
      <c r="F1654" s="1">
        <v>35621</v>
      </c>
      <c r="G1654">
        <v>11137.5</v>
      </c>
      <c r="H1654" s="2">
        <f ca="1">AVERAGE(G1654:OFFSET(G1654,-$C$1+1,0))</f>
        <v>10620</v>
      </c>
      <c r="I1654">
        <f t="shared" ca="1" si="73"/>
        <v>42262.5</v>
      </c>
      <c r="K1654" s="1">
        <v>35628</v>
      </c>
      <c r="L1654">
        <v>31500</v>
      </c>
      <c r="M1654" s="2">
        <f ca="1">AVERAGE(L1654:OFFSET(L1654,-$C$1+1,0))</f>
        <v>30903.125</v>
      </c>
      <c r="N1654">
        <f t="shared" ca="1" si="74"/>
        <v>110656.25</v>
      </c>
    </row>
    <row r="1655" spans="1:14" x14ac:dyDescent="0.25">
      <c r="A1655" s="1">
        <v>35639</v>
      </c>
      <c r="B1655">
        <v>-2600</v>
      </c>
      <c r="C1655" s="2">
        <f ca="1">AVERAGE(B1655:OFFSET(B1655,-$C$1+1,0))</f>
        <v>-2128</v>
      </c>
      <c r="D1655">
        <f t="shared" ca="1" si="75"/>
        <v>38260</v>
      </c>
      <c r="F1655" s="1">
        <v>35622</v>
      </c>
      <c r="G1655">
        <v>11287.5</v>
      </c>
      <c r="H1655" s="2">
        <f ca="1">AVERAGE(G1655:OFFSET(G1655,-$C$1+1,0))</f>
        <v>10771.25</v>
      </c>
      <c r="I1655">
        <f t="shared" ca="1" si="73"/>
        <v>42587.5</v>
      </c>
      <c r="K1655" s="1">
        <v>35629</v>
      </c>
      <c r="L1655">
        <v>31093.75</v>
      </c>
      <c r="M1655" s="2">
        <f ca="1">AVERAGE(L1655:OFFSET(L1655,-$C$1+1,0))</f>
        <v>30987.5</v>
      </c>
      <c r="N1655">
        <f t="shared" ca="1" si="74"/>
        <v>110250</v>
      </c>
    </row>
    <row r="1656" spans="1:14" x14ac:dyDescent="0.25">
      <c r="A1656" s="1">
        <v>35640</v>
      </c>
      <c r="B1656">
        <v>-2230</v>
      </c>
      <c r="C1656" s="2">
        <f ca="1">AVERAGE(B1656:OFFSET(B1656,-$C$1+1,0))</f>
        <v>-2196</v>
      </c>
      <c r="D1656">
        <f t="shared" ca="1" si="75"/>
        <v>38260</v>
      </c>
      <c r="F1656" s="1">
        <v>35625</v>
      </c>
      <c r="G1656">
        <v>11400</v>
      </c>
      <c r="H1656" s="2">
        <f ca="1">AVERAGE(G1656:OFFSET(G1656,-$C$1+1,0))</f>
        <v>10920</v>
      </c>
      <c r="I1656">
        <f t="shared" ca="1" si="73"/>
        <v>42850</v>
      </c>
      <c r="K1656" s="1">
        <v>35632</v>
      </c>
      <c r="L1656">
        <v>30937.5</v>
      </c>
      <c r="M1656" s="2">
        <f ca="1">AVERAGE(L1656:OFFSET(L1656,-$C$1+1,0))</f>
        <v>31015.625</v>
      </c>
      <c r="N1656">
        <f t="shared" ca="1" si="74"/>
        <v>109687.5</v>
      </c>
    </row>
    <row r="1657" spans="1:14" x14ac:dyDescent="0.25">
      <c r="A1657" s="1">
        <v>35641</v>
      </c>
      <c r="B1657">
        <v>-2300</v>
      </c>
      <c r="C1657" s="2">
        <f ca="1">AVERAGE(B1657:OFFSET(B1657,-$C$1+1,0))</f>
        <v>-2274</v>
      </c>
      <c r="D1657">
        <f t="shared" ca="1" si="75"/>
        <v>38260</v>
      </c>
      <c r="F1657" s="1">
        <v>35626</v>
      </c>
      <c r="G1657">
        <v>11650</v>
      </c>
      <c r="H1657" s="2">
        <f ca="1">AVERAGE(G1657:OFFSET(G1657,-$C$1+1,0))</f>
        <v>11127.5</v>
      </c>
      <c r="I1657">
        <f t="shared" ca="1" si="73"/>
        <v>43212.5</v>
      </c>
      <c r="K1657" s="1">
        <v>35633</v>
      </c>
      <c r="L1657">
        <v>31968.75</v>
      </c>
      <c r="M1657" s="2">
        <f ca="1">AVERAGE(L1657:OFFSET(L1657,-$C$1+1,0))</f>
        <v>31150</v>
      </c>
      <c r="N1657">
        <f t="shared" ca="1" si="74"/>
        <v>110562.5</v>
      </c>
    </row>
    <row r="1658" spans="1:14" x14ac:dyDescent="0.25">
      <c r="A1658" s="1">
        <v>35642</v>
      </c>
      <c r="B1658">
        <v>-2100</v>
      </c>
      <c r="C1658" s="2">
        <f ca="1">AVERAGE(B1658:OFFSET(B1658,-$C$1+1,0))</f>
        <v>-2272</v>
      </c>
      <c r="D1658">
        <f t="shared" ca="1" si="75"/>
        <v>38260</v>
      </c>
      <c r="F1658" s="1">
        <v>35627</v>
      </c>
      <c r="G1658">
        <v>12175</v>
      </c>
      <c r="H1658" s="2">
        <f ca="1">AVERAGE(G1658:OFFSET(G1658,-$C$1+1,0))</f>
        <v>11332.5</v>
      </c>
      <c r="I1658">
        <f t="shared" ca="1" si="73"/>
        <v>43987.5</v>
      </c>
      <c r="K1658" s="1">
        <v>35634</v>
      </c>
      <c r="L1658">
        <v>32062.5</v>
      </c>
      <c r="M1658" s="2">
        <f ca="1">AVERAGE(L1658:OFFSET(L1658,-$C$1+1,0))</f>
        <v>31268.75</v>
      </c>
      <c r="N1658">
        <f t="shared" ca="1" si="74"/>
        <v>111687.5</v>
      </c>
    </row>
    <row r="1659" spans="1:14" x14ac:dyDescent="0.25">
      <c r="A1659" s="1">
        <v>35643</v>
      </c>
      <c r="B1659">
        <v>-2130</v>
      </c>
      <c r="C1659" s="2">
        <f ca="1">AVERAGE(B1659:OFFSET(B1659,-$C$1+1,0))</f>
        <v>-2224</v>
      </c>
      <c r="D1659">
        <f t="shared" ca="1" si="75"/>
        <v>38430</v>
      </c>
      <c r="F1659" s="1">
        <v>35628</v>
      </c>
      <c r="G1659">
        <v>11962.5</v>
      </c>
      <c r="H1659" s="2">
        <f ca="1">AVERAGE(G1659:OFFSET(G1659,-$C$1+1,0))</f>
        <v>11445</v>
      </c>
      <c r="I1659">
        <f t="shared" ca="1" si="73"/>
        <v>44300</v>
      </c>
      <c r="K1659" s="1">
        <v>35635</v>
      </c>
      <c r="L1659">
        <v>32031.25</v>
      </c>
      <c r="M1659" s="2">
        <f ca="1">AVERAGE(L1659:OFFSET(L1659,-$C$1+1,0))</f>
        <v>31390.625</v>
      </c>
      <c r="N1659">
        <f t="shared" ca="1" si="74"/>
        <v>111750</v>
      </c>
    </row>
    <row r="1660" spans="1:14" x14ac:dyDescent="0.25">
      <c r="A1660" s="1">
        <v>35646</v>
      </c>
      <c r="B1660">
        <v>-2050</v>
      </c>
      <c r="C1660" s="2">
        <f ca="1">AVERAGE(B1660:OFFSET(B1660,-$C$1+1,0))</f>
        <v>-2202</v>
      </c>
      <c r="D1660">
        <f t="shared" ca="1" si="75"/>
        <v>38480</v>
      </c>
      <c r="F1660" s="1">
        <v>35629</v>
      </c>
      <c r="G1660">
        <v>10912.5</v>
      </c>
      <c r="H1660" s="2">
        <f ca="1">AVERAGE(G1660:OFFSET(G1660,-$C$1+1,0))</f>
        <v>11391.25</v>
      </c>
      <c r="I1660">
        <f t="shared" ca="1" si="73"/>
        <v>43037.5</v>
      </c>
      <c r="K1660" s="1">
        <v>35636</v>
      </c>
      <c r="L1660">
        <v>31812.5</v>
      </c>
      <c r="M1660" s="2">
        <f ca="1">AVERAGE(L1660:OFFSET(L1660,-$C$1+1,0))</f>
        <v>31465.625</v>
      </c>
      <c r="N1660">
        <f t="shared" ca="1" si="74"/>
        <v>111500</v>
      </c>
    </row>
    <row r="1661" spans="1:14" x14ac:dyDescent="0.25">
      <c r="A1661" s="1">
        <v>35647</v>
      </c>
      <c r="B1661">
        <v>-1700</v>
      </c>
      <c r="C1661" s="2">
        <f ca="1">AVERAGE(B1661:OFFSET(B1661,-$C$1+1,0))</f>
        <v>-2147</v>
      </c>
      <c r="D1661">
        <f t="shared" ca="1" si="75"/>
        <v>38910</v>
      </c>
      <c r="F1661" s="1">
        <v>35632</v>
      </c>
      <c r="G1661">
        <v>10950</v>
      </c>
      <c r="H1661" s="2">
        <f ca="1">AVERAGE(G1661:OFFSET(G1661,-$C$1+1,0))</f>
        <v>11388.75</v>
      </c>
      <c r="I1661">
        <f t="shared" ca="1" si="73"/>
        <v>43037.5</v>
      </c>
      <c r="K1661" s="1">
        <v>35639</v>
      </c>
      <c r="L1661">
        <v>32125</v>
      </c>
      <c r="M1661" s="2">
        <f ca="1">AVERAGE(L1661:OFFSET(L1661,-$C$1+1,0))</f>
        <v>31590.625</v>
      </c>
      <c r="N1661">
        <f t="shared" ca="1" si="74"/>
        <v>111593.75</v>
      </c>
    </row>
    <row r="1662" spans="1:14" x14ac:dyDescent="0.25">
      <c r="A1662" s="1">
        <v>35648</v>
      </c>
      <c r="B1662">
        <v>-1490</v>
      </c>
      <c r="C1662" s="2">
        <f ca="1">AVERAGE(B1662:OFFSET(B1662,-$C$1+1,0))</f>
        <v>-2093</v>
      </c>
      <c r="D1662">
        <f t="shared" ca="1" si="75"/>
        <v>39470</v>
      </c>
      <c r="F1662" s="1">
        <v>35633</v>
      </c>
      <c r="G1662">
        <v>12175</v>
      </c>
      <c r="H1662" s="2">
        <f ca="1">AVERAGE(G1662:OFFSET(G1662,-$C$1+1,0))</f>
        <v>11461.25</v>
      </c>
      <c r="I1662">
        <f t="shared" ca="1" si="73"/>
        <v>43037.5</v>
      </c>
      <c r="K1662" s="1">
        <v>35640</v>
      </c>
      <c r="L1662">
        <v>32562.5</v>
      </c>
      <c r="M1662" s="2">
        <f ca="1">AVERAGE(L1662:OFFSET(L1662,-$C$1+1,0))</f>
        <v>31759.375</v>
      </c>
      <c r="N1662">
        <f t="shared" ca="1" si="74"/>
        <v>112343.75</v>
      </c>
    </row>
    <row r="1663" spans="1:14" x14ac:dyDescent="0.25">
      <c r="A1663" s="1">
        <v>35649</v>
      </c>
      <c r="B1663">
        <v>-1820</v>
      </c>
      <c r="C1663" s="2">
        <f ca="1">AVERAGE(B1663:OFFSET(B1663,-$C$1+1,0))</f>
        <v>-2072</v>
      </c>
      <c r="D1663">
        <f t="shared" ca="1" si="75"/>
        <v>39350</v>
      </c>
      <c r="F1663" s="1">
        <v>35634</v>
      </c>
      <c r="G1663">
        <v>12125</v>
      </c>
      <c r="H1663" s="2">
        <f ca="1">AVERAGE(G1663:OFFSET(G1663,-$C$1+1,0))</f>
        <v>11577.5</v>
      </c>
      <c r="I1663">
        <f t="shared" ca="1" si="73"/>
        <v>44212.5</v>
      </c>
      <c r="K1663" s="1">
        <v>35641</v>
      </c>
      <c r="L1663">
        <v>32906.25</v>
      </c>
      <c r="M1663" s="2">
        <f ca="1">AVERAGE(L1663:OFFSET(L1663,-$C$1+1,0))</f>
        <v>31900</v>
      </c>
      <c r="N1663">
        <f t="shared" ca="1" si="74"/>
        <v>113125</v>
      </c>
    </row>
    <row r="1664" spans="1:14" x14ac:dyDescent="0.25">
      <c r="A1664" s="1">
        <v>35650</v>
      </c>
      <c r="B1664">
        <v>-2280</v>
      </c>
      <c r="C1664" s="2">
        <f ca="1">AVERAGE(B1664:OFFSET(B1664,-$C$1+1,0))</f>
        <v>-2070</v>
      </c>
      <c r="D1664">
        <f t="shared" ca="1" si="75"/>
        <v>38560</v>
      </c>
      <c r="F1664" s="1">
        <v>35635</v>
      </c>
      <c r="G1664">
        <v>12350</v>
      </c>
      <c r="H1664" s="2">
        <f ca="1">AVERAGE(G1664:OFFSET(G1664,-$C$1+1,0))</f>
        <v>11698.75</v>
      </c>
      <c r="I1664">
        <f t="shared" ref="I1664:I1727" ca="1" si="76">IF(H1663&gt;H1662,I1663+G1664-G1662,I1663)</f>
        <v>44387.5</v>
      </c>
      <c r="K1664" s="1">
        <v>35642</v>
      </c>
      <c r="L1664">
        <v>33218.75</v>
      </c>
      <c r="M1664" s="2">
        <f ca="1">AVERAGE(L1664:OFFSET(L1664,-$C$1+1,0))</f>
        <v>32071.875</v>
      </c>
      <c r="N1664">
        <f t="shared" ref="N1664:N1727" ca="1" si="77">IF(M1663&gt;M1662,N1663+L1664-L1662,N1663)</f>
        <v>113781.25</v>
      </c>
    </row>
    <row r="1665" spans="1:14" x14ac:dyDescent="0.25">
      <c r="A1665" s="1">
        <v>35653</v>
      </c>
      <c r="B1665">
        <v>-2490</v>
      </c>
      <c r="C1665" s="2">
        <f ca="1">AVERAGE(B1665:OFFSET(B1665,-$C$1+1,0))</f>
        <v>-2059</v>
      </c>
      <c r="D1665">
        <f t="shared" ca="1" si="75"/>
        <v>37890</v>
      </c>
      <c r="F1665" s="1">
        <v>35636</v>
      </c>
      <c r="G1665">
        <v>12312.5</v>
      </c>
      <c r="H1665" s="2">
        <f ca="1">AVERAGE(G1665:OFFSET(G1665,-$C$1+1,0))</f>
        <v>11801.25</v>
      </c>
      <c r="I1665">
        <f t="shared" ca="1" si="76"/>
        <v>44575</v>
      </c>
      <c r="K1665" s="1">
        <v>35643</v>
      </c>
      <c r="L1665">
        <v>31625</v>
      </c>
      <c r="M1665" s="2">
        <f ca="1">AVERAGE(L1665:OFFSET(L1665,-$C$1+1,0))</f>
        <v>32125</v>
      </c>
      <c r="N1665">
        <f t="shared" ca="1" si="77"/>
        <v>112500</v>
      </c>
    </row>
    <row r="1666" spans="1:14" x14ac:dyDescent="0.25">
      <c r="A1666" s="1">
        <v>35654</v>
      </c>
      <c r="B1666">
        <v>-2330</v>
      </c>
      <c r="C1666" s="2">
        <f ca="1">AVERAGE(B1666:OFFSET(B1666,-$C$1+1,0))</f>
        <v>-2069</v>
      </c>
      <c r="D1666">
        <f t="shared" ca="1" si="75"/>
        <v>37840</v>
      </c>
      <c r="F1666" s="1">
        <v>35639</v>
      </c>
      <c r="G1666">
        <v>12250</v>
      </c>
      <c r="H1666" s="2">
        <f ca="1">AVERAGE(G1666:OFFSET(G1666,-$C$1+1,0))</f>
        <v>11886.25</v>
      </c>
      <c r="I1666">
        <f t="shared" ca="1" si="76"/>
        <v>44475</v>
      </c>
      <c r="K1666" s="1">
        <v>35646</v>
      </c>
      <c r="L1666">
        <v>31500</v>
      </c>
      <c r="M1666" s="2">
        <f ca="1">AVERAGE(L1666:OFFSET(L1666,-$C$1+1,0))</f>
        <v>32181.25</v>
      </c>
      <c r="N1666">
        <f t="shared" ca="1" si="77"/>
        <v>110781.25</v>
      </c>
    </row>
    <row r="1667" spans="1:14" x14ac:dyDescent="0.25">
      <c r="A1667" s="1">
        <v>35655</v>
      </c>
      <c r="B1667">
        <v>-2330</v>
      </c>
      <c r="C1667" s="2">
        <f ca="1">AVERAGE(B1667:OFFSET(B1667,-$C$1+1,0))</f>
        <v>-2072</v>
      </c>
      <c r="D1667">
        <f t="shared" ca="1" si="75"/>
        <v>37840</v>
      </c>
      <c r="F1667" s="1">
        <v>35640</v>
      </c>
      <c r="G1667">
        <v>12412.5</v>
      </c>
      <c r="H1667" s="2">
        <f ca="1">AVERAGE(G1667:OFFSET(G1667,-$C$1+1,0))</f>
        <v>11962.5</v>
      </c>
      <c r="I1667">
        <f t="shared" ca="1" si="76"/>
        <v>44575</v>
      </c>
      <c r="K1667" s="1">
        <v>35647</v>
      </c>
      <c r="L1667">
        <v>31437.5</v>
      </c>
      <c r="M1667" s="2">
        <f ca="1">AVERAGE(L1667:OFFSET(L1667,-$C$1+1,0))</f>
        <v>32128.125</v>
      </c>
      <c r="N1667">
        <f t="shared" ca="1" si="77"/>
        <v>110593.75</v>
      </c>
    </row>
    <row r="1668" spans="1:14" x14ac:dyDescent="0.25">
      <c r="A1668" s="1">
        <v>35656</v>
      </c>
      <c r="B1668">
        <v>-2060</v>
      </c>
      <c r="C1668" s="2">
        <f ca="1">AVERAGE(B1668:OFFSET(B1668,-$C$1+1,0))</f>
        <v>-2068</v>
      </c>
      <c r="D1668">
        <f t="shared" ca="1" si="75"/>
        <v>37840</v>
      </c>
      <c r="F1668" s="1">
        <v>35641</v>
      </c>
      <c r="G1668">
        <v>12925</v>
      </c>
      <c r="H1668" s="2">
        <f ca="1">AVERAGE(G1668:OFFSET(G1668,-$C$1+1,0))</f>
        <v>12037.5</v>
      </c>
      <c r="I1668">
        <f t="shared" ca="1" si="76"/>
        <v>45250</v>
      </c>
      <c r="K1668" s="1">
        <v>35648</v>
      </c>
      <c r="L1668">
        <v>31562.5</v>
      </c>
      <c r="M1668" s="2">
        <f ca="1">AVERAGE(L1668:OFFSET(L1668,-$C$1+1,0))</f>
        <v>32078.125</v>
      </c>
      <c r="N1668">
        <f t="shared" ca="1" si="77"/>
        <v>110593.75</v>
      </c>
    </row>
    <row r="1669" spans="1:14" x14ac:dyDescent="0.25">
      <c r="A1669" s="1">
        <v>35657</v>
      </c>
      <c r="B1669">
        <v>-2210</v>
      </c>
      <c r="C1669" s="2">
        <f ca="1">AVERAGE(B1669:OFFSET(B1669,-$C$1+1,0))</f>
        <v>-2076</v>
      </c>
      <c r="D1669">
        <f t="shared" ca="1" si="75"/>
        <v>37960</v>
      </c>
      <c r="F1669" s="1">
        <v>35642</v>
      </c>
      <c r="G1669">
        <v>12962.5</v>
      </c>
      <c r="H1669" s="2">
        <f ca="1">AVERAGE(G1669:OFFSET(G1669,-$C$1+1,0))</f>
        <v>12137.5</v>
      </c>
      <c r="I1669">
        <f t="shared" ca="1" si="76"/>
        <v>45800</v>
      </c>
      <c r="K1669" s="1">
        <v>35649</v>
      </c>
      <c r="L1669">
        <v>31125</v>
      </c>
      <c r="M1669" s="2">
        <f ca="1">AVERAGE(L1669:OFFSET(L1669,-$C$1+1,0))</f>
        <v>31987.5</v>
      </c>
      <c r="N1669">
        <f t="shared" ca="1" si="77"/>
        <v>110593.75</v>
      </c>
    </row>
    <row r="1670" spans="1:14" x14ac:dyDescent="0.25">
      <c r="A1670" s="1">
        <v>35660</v>
      </c>
      <c r="B1670">
        <v>-1740</v>
      </c>
      <c r="C1670" s="2">
        <f ca="1">AVERAGE(B1670:OFFSET(B1670,-$C$1+1,0))</f>
        <v>-2045</v>
      </c>
      <c r="D1670">
        <f t="shared" ca="1" si="75"/>
        <v>37960</v>
      </c>
      <c r="F1670" s="1">
        <v>35643</v>
      </c>
      <c r="G1670">
        <v>12712.5</v>
      </c>
      <c r="H1670" s="2">
        <f ca="1">AVERAGE(G1670:OFFSET(G1670,-$C$1+1,0))</f>
        <v>12317.5</v>
      </c>
      <c r="I1670">
        <f t="shared" ca="1" si="76"/>
        <v>45587.5</v>
      </c>
      <c r="K1670" s="1">
        <v>35650</v>
      </c>
      <c r="L1670">
        <v>29843.75</v>
      </c>
      <c r="M1670" s="2">
        <f ca="1">AVERAGE(L1670:OFFSET(L1670,-$C$1+1,0))</f>
        <v>31790.625</v>
      </c>
      <c r="N1670">
        <f t="shared" ca="1" si="77"/>
        <v>110593.75</v>
      </c>
    </row>
    <row r="1671" spans="1:14" x14ac:dyDescent="0.25">
      <c r="A1671" s="1">
        <v>35661</v>
      </c>
      <c r="B1671">
        <v>-1920</v>
      </c>
      <c r="C1671" s="2">
        <f ca="1">AVERAGE(B1671:OFFSET(B1671,-$C$1+1,0))</f>
        <v>-2067</v>
      </c>
      <c r="D1671">
        <f t="shared" ca="1" si="75"/>
        <v>38250</v>
      </c>
      <c r="F1671" s="1">
        <v>35646</v>
      </c>
      <c r="G1671">
        <v>12837.5</v>
      </c>
      <c r="H1671" s="2">
        <f ca="1">AVERAGE(G1671:OFFSET(G1671,-$C$1+1,0))</f>
        <v>12506.25</v>
      </c>
      <c r="I1671">
        <f t="shared" ca="1" si="76"/>
        <v>45462.5</v>
      </c>
      <c r="K1671" s="1">
        <v>35653</v>
      </c>
      <c r="L1671">
        <v>29906.25</v>
      </c>
      <c r="M1671" s="2">
        <f ca="1">AVERAGE(L1671:OFFSET(L1671,-$C$1+1,0))</f>
        <v>31568.75</v>
      </c>
      <c r="N1671">
        <f t="shared" ca="1" si="77"/>
        <v>110593.75</v>
      </c>
    </row>
    <row r="1672" spans="1:14" x14ac:dyDescent="0.25">
      <c r="A1672" s="1">
        <v>35662</v>
      </c>
      <c r="B1672">
        <v>-1740</v>
      </c>
      <c r="C1672" s="2">
        <f ca="1">AVERAGE(B1672:OFFSET(B1672,-$C$1+1,0))</f>
        <v>-2092</v>
      </c>
      <c r="D1672">
        <f t="shared" ca="1" si="75"/>
        <v>38250</v>
      </c>
      <c r="F1672" s="1">
        <v>35647</v>
      </c>
      <c r="G1672">
        <v>12887.5</v>
      </c>
      <c r="H1672" s="2">
        <f ca="1">AVERAGE(G1672:OFFSET(G1672,-$C$1+1,0))</f>
        <v>12577.5</v>
      </c>
      <c r="I1672">
        <f t="shared" ca="1" si="76"/>
        <v>45637.5</v>
      </c>
      <c r="K1672" s="1">
        <v>35654</v>
      </c>
      <c r="L1672">
        <v>29687.5</v>
      </c>
      <c r="M1672" s="2">
        <f ca="1">AVERAGE(L1672:OFFSET(L1672,-$C$1+1,0))</f>
        <v>31281.25</v>
      </c>
      <c r="N1672">
        <f t="shared" ca="1" si="77"/>
        <v>110593.75</v>
      </c>
    </row>
    <row r="1673" spans="1:14" x14ac:dyDescent="0.25">
      <c r="A1673" s="1">
        <v>35663</v>
      </c>
      <c r="B1673">
        <v>-1930</v>
      </c>
      <c r="C1673" s="2">
        <f ca="1">AVERAGE(B1673:OFFSET(B1673,-$C$1+1,0))</f>
        <v>-2103</v>
      </c>
      <c r="D1673">
        <f t="shared" ca="1" si="75"/>
        <v>38250</v>
      </c>
      <c r="F1673" s="1">
        <v>35648</v>
      </c>
      <c r="G1673">
        <v>13237.5</v>
      </c>
      <c r="H1673" s="2">
        <f ca="1">AVERAGE(G1673:OFFSET(G1673,-$C$1+1,0))</f>
        <v>12688.75</v>
      </c>
      <c r="I1673">
        <f t="shared" ca="1" si="76"/>
        <v>46037.5</v>
      </c>
      <c r="K1673" s="1">
        <v>35655</v>
      </c>
      <c r="L1673">
        <v>29968.75</v>
      </c>
      <c r="M1673" s="2">
        <f ca="1">AVERAGE(L1673:OFFSET(L1673,-$C$1+1,0))</f>
        <v>30987.5</v>
      </c>
      <c r="N1673">
        <f t="shared" ca="1" si="77"/>
        <v>110593.75</v>
      </c>
    </row>
    <row r="1674" spans="1:14" x14ac:dyDescent="0.25">
      <c r="A1674" s="1">
        <v>35664</v>
      </c>
      <c r="B1674">
        <v>-2230</v>
      </c>
      <c r="C1674" s="2">
        <f ca="1">AVERAGE(B1674:OFFSET(B1674,-$C$1+1,0))</f>
        <v>-2098</v>
      </c>
      <c r="D1674">
        <f t="shared" ca="1" si="75"/>
        <v>38250</v>
      </c>
      <c r="F1674" s="1">
        <v>35649</v>
      </c>
      <c r="G1674">
        <v>12875</v>
      </c>
      <c r="H1674" s="2">
        <f ca="1">AVERAGE(G1674:OFFSET(G1674,-$C$1+1,0))</f>
        <v>12741.25</v>
      </c>
      <c r="I1674">
        <f t="shared" ca="1" si="76"/>
        <v>46025</v>
      </c>
      <c r="K1674" s="1">
        <v>35656</v>
      </c>
      <c r="L1674">
        <v>30625</v>
      </c>
      <c r="M1674" s="2">
        <f ca="1">AVERAGE(L1674:OFFSET(L1674,-$C$1+1,0))</f>
        <v>30728.125</v>
      </c>
      <c r="N1674">
        <f t="shared" ca="1" si="77"/>
        <v>110593.75</v>
      </c>
    </row>
    <row r="1675" spans="1:14" x14ac:dyDescent="0.25">
      <c r="A1675" s="1">
        <v>35667</v>
      </c>
      <c r="B1675">
        <v>-2060</v>
      </c>
      <c r="C1675" s="2">
        <f ca="1">AVERAGE(B1675:OFFSET(B1675,-$C$1+1,0))</f>
        <v>-2055</v>
      </c>
      <c r="D1675">
        <f t="shared" ca="1" si="75"/>
        <v>38120</v>
      </c>
      <c r="F1675" s="1">
        <v>35650</v>
      </c>
      <c r="G1675">
        <v>11887.5</v>
      </c>
      <c r="H1675" s="2">
        <f ca="1">AVERAGE(G1675:OFFSET(G1675,-$C$1+1,0))</f>
        <v>12698.75</v>
      </c>
      <c r="I1675">
        <f t="shared" ca="1" si="76"/>
        <v>44675</v>
      </c>
      <c r="K1675" s="1">
        <v>35657</v>
      </c>
      <c r="L1675">
        <v>30625</v>
      </c>
      <c r="M1675" s="2">
        <f ca="1">AVERAGE(L1675:OFFSET(L1675,-$C$1+1,0))</f>
        <v>30628.125</v>
      </c>
      <c r="N1675">
        <f t="shared" ca="1" si="77"/>
        <v>110593.75</v>
      </c>
    </row>
    <row r="1676" spans="1:14" x14ac:dyDescent="0.25">
      <c r="A1676" s="1">
        <v>35668</v>
      </c>
      <c r="B1676">
        <v>-2150</v>
      </c>
      <c r="C1676" s="2">
        <f ca="1">AVERAGE(B1676:OFFSET(B1676,-$C$1+1,0))</f>
        <v>-2037</v>
      </c>
      <c r="D1676">
        <f t="shared" ref="D1676:D1739" ca="1" si="78">IF(C1675&gt;C1674,D1675+B1676-B1674,D1675)</f>
        <v>38200</v>
      </c>
      <c r="F1676" s="1">
        <v>35653</v>
      </c>
      <c r="G1676">
        <v>12187.5</v>
      </c>
      <c r="H1676" s="2">
        <f ca="1">AVERAGE(G1676:OFFSET(G1676,-$C$1+1,0))</f>
        <v>12692.5</v>
      </c>
      <c r="I1676">
        <f t="shared" ca="1" si="76"/>
        <v>44675</v>
      </c>
      <c r="K1676" s="1">
        <v>35660</v>
      </c>
      <c r="L1676">
        <v>31000</v>
      </c>
      <c r="M1676" s="2">
        <f ca="1">AVERAGE(L1676:OFFSET(L1676,-$C$1+1,0))</f>
        <v>30578.125</v>
      </c>
      <c r="N1676">
        <f t="shared" ca="1" si="77"/>
        <v>110593.75</v>
      </c>
    </row>
    <row r="1677" spans="1:14" x14ac:dyDescent="0.25">
      <c r="A1677" s="1">
        <v>35669</v>
      </c>
      <c r="B1677">
        <v>-2130</v>
      </c>
      <c r="C1677" s="2">
        <f ca="1">AVERAGE(B1677:OFFSET(B1677,-$C$1+1,0))</f>
        <v>-2017</v>
      </c>
      <c r="D1677">
        <f t="shared" ca="1" si="78"/>
        <v>38130</v>
      </c>
      <c r="F1677" s="1">
        <v>35654</v>
      </c>
      <c r="G1677">
        <v>11450</v>
      </c>
      <c r="H1677" s="2">
        <f ca="1">AVERAGE(G1677:OFFSET(G1677,-$C$1+1,0))</f>
        <v>12596.25</v>
      </c>
      <c r="I1677">
        <f t="shared" ca="1" si="76"/>
        <v>44675</v>
      </c>
      <c r="K1677" s="1">
        <v>35661</v>
      </c>
      <c r="L1677">
        <v>31093.75</v>
      </c>
      <c r="M1677" s="2">
        <f ca="1">AVERAGE(L1677:OFFSET(L1677,-$C$1+1,0))</f>
        <v>30543.75</v>
      </c>
      <c r="N1677">
        <f t="shared" ca="1" si="77"/>
        <v>110593.75</v>
      </c>
    </row>
    <row r="1678" spans="1:14" x14ac:dyDescent="0.25">
      <c r="A1678" s="1">
        <v>35670</v>
      </c>
      <c r="B1678">
        <v>-1960</v>
      </c>
      <c r="C1678" s="2">
        <f ca="1">AVERAGE(B1678:OFFSET(B1678,-$C$1+1,0))</f>
        <v>-2007</v>
      </c>
      <c r="D1678">
        <f t="shared" ca="1" si="78"/>
        <v>38320</v>
      </c>
      <c r="F1678" s="1">
        <v>35655</v>
      </c>
      <c r="G1678">
        <v>11350</v>
      </c>
      <c r="H1678" s="2">
        <f ca="1">AVERAGE(G1678:OFFSET(G1678,-$C$1+1,0))</f>
        <v>12438.75</v>
      </c>
      <c r="I1678">
        <f t="shared" ca="1" si="76"/>
        <v>44675</v>
      </c>
      <c r="K1678" s="1">
        <v>35662</v>
      </c>
      <c r="L1678">
        <v>30875</v>
      </c>
      <c r="M1678" s="2">
        <f ca="1">AVERAGE(L1678:OFFSET(L1678,-$C$1+1,0))</f>
        <v>30475</v>
      </c>
      <c r="N1678">
        <f t="shared" ca="1" si="77"/>
        <v>110593.75</v>
      </c>
    </row>
    <row r="1679" spans="1:14" x14ac:dyDescent="0.25">
      <c r="A1679" s="1">
        <v>35671</v>
      </c>
      <c r="B1679">
        <v>-2000</v>
      </c>
      <c r="C1679" s="2">
        <f ca="1">AVERAGE(B1679:OFFSET(B1679,-$C$1+1,0))</f>
        <v>-1986</v>
      </c>
      <c r="D1679">
        <f t="shared" ca="1" si="78"/>
        <v>38450</v>
      </c>
      <c r="F1679" s="1">
        <v>35656</v>
      </c>
      <c r="G1679">
        <v>11462.5</v>
      </c>
      <c r="H1679" s="2">
        <f ca="1">AVERAGE(G1679:OFFSET(G1679,-$C$1+1,0))</f>
        <v>12288.75</v>
      </c>
      <c r="I1679">
        <f t="shared" ca="1" si="76"/>
        <v>44675</v>
      </c>
      <c r="K1679" s="1">
        <v>35663</v>
      </c>
      <c r="L1679">
        <v>30281.25</v>
      </c>
      <c r="M1679" s="2">
        <f ca="1">AVERAGE(L1679:OFFSET(L1679,-$C$1+1,0))</f>
        <v>30390.625</v>
      </c>
      <c r="N1679">
        <f t="shared" ca="1" si="77"/>
        <v>110593.75</v>
      </c>
    </row>
    <row r="1680" spans="1:14" x14ac:dyDescent="0.25">
      <c r="A1680" s="1">
        <v>35675</v>
      </c>
      <c r="B1680">
        <v>-1850</v>
      </c>
      <c r="C1680" s="2">
        <f ca="1">AVERAGE(B1680:OFFSET(B1680,-$C$1+1,0))</f>
        <v>-1997</v>
      </c>
      <c r="D1680">
        <f t="shared" ca="1" si="78"/>
        <v>38560</v>
      </c>
      <c r="F1680" s="1">
        <v>35657</v>
      </c>
      <c r="G1680">
        <v>10000</v>
      </c>
      <c r="H1680" s="2">
        <f ca="1">AVERAGE(G1680:OFFSET(G1680,-$C$1+1,0))</f>
        <v>12017.5</v>
      </c>
      <c r="I1680">
        <f t="shared" ca="1" si="76"/>
        <v>44675</v>
      </c>
      <c r="K1680" s="1">
        <v>35664</v>
      </c>
      <c r="L1680">
        <v>29687.5</v>
      </c>
      <c r="M1680" s="2">
        <f ca="1">AVERAGE(L1680:OFFSET(L1680,-$C$1+1,0))</f>
        <v>30375</v>
      </c>
      <c r="N1680">
        <f t="shared" ca="1" si="77"/>
        <v>110593.75</v>
      </c>
    </row>
    <row r="1681" spans="1:14" x14ac:dyDescent="0.25">
      <c r="A1681" s="1">
        <v>35676</v>
      </c>
      <c r="B1681">
        <v>-1780</v>
      </c>
      <c r="C1681" s="2">
        <f ca="1">AVERAGE(B1681:OFFSET(B1681,-$C$1+1,0))</f>
        <v>-1983</v>
      </c>
      <c r="D1681">
        <f t="shared" ca="1" si="78"/>
        <v>38560</v>
      </c>
      <c r="F1681" s="1">
        <v>35660</v>
      </c>
      <c r="G1681">
        <v>11000</v>
      </c>
      <c r="H1681" s="2">
        <f ca="1">AVERAGE(G1681:OFFSET(G1681,-$C$1+1,0))</f>
        <v>11833.75</v>
      </c>
      <c r="I1681">
        <f t="shared" ca="1" si="76"/>
        <v>44675</v>
      </c>
      <c r="K1681" s="1">
        <v>35667</v>
      </c>
      <c r="L1681">
        <v>29625</v>
      </c>
      <c r="M1681" s="2">
        <f ca="1">AVERAGE(L1681:OFFSET(L1681,-$C$1+1,0))</f>
        <v>30346.875</v>
      </c>
      <c r="N1681">
        <f t="shared" ca="1" si="77"/>
        <v>110593.75</v>
      </c>
    </row>
    <row r="1682" spans="1:14" x14ac:dyDescent="0.25">
      <c r="A1682" s="1">
        <v>35677</v>
      </c>
      <c r="B1682">
        <v>-1710</v>
      </c>
      <c r="C1682" s="2">
        <f ca="1">AVERAGE(B1682:OFFSET(B1682,-$C$1+1,0))</f>
        <v>-1980</v>
      </c>
      <c r="D1682">
        <f t="shared" ca="1" si="78"/>
        <v>38700</v>
      </c>
      <c r="F1682" s="1">
        <v>35661</v>
      </c>
      <c r="G1682">
        <v>11612.5</v>
      </c>
      <c r="H1682" s="2">
        <f ca="1">AVERAGE(G1682:OFFSET(G1682,-$C$1+1,0))</f>
        <v>11706.25</v>
      </c>
      <c r="I1682">
        <f t="shared" ca="1" si="76"/>
        <v>44675</v>
      </c>
      <c r="K1682" s="1">
        <v>35668</v>
      </c>
      <c r="L1682">
        <v>29750</v>
      </c>
      <c r="M1682" s="2">
        <f ca="1">AVERAGE(L1682:OFFSET(L1682,-$C$1+1,0))</f>
        <v>30353.125</v>
      </c>
      <c r="N1682">
        <f t="shared" ca="1" si="77"/>
        <v>110593.75</v>
      </c>
    </row>
    <row r="1683" spans="1:14" x14ac:dyDescent="0.25">
      <c r="A1683" s="1">
        <v>35678</v>
      </c>
      <c r="B1683">
        <v>-1830</v>
      </c>
      <c r="C1683" s="2">
        <f ca="1">AVERAGE(B1683:OFFSET(B1683,-$C$1+1,0))</f>
        <v>-1970</v>
      </c>
      <c r="D1683">
        <f t="shared" ca="1" si="78"/>
        <v>38650</v>
      </c>
      <c r="F1683" s="1">
        <v>35662</v>
      </c>
      <c r="G1683">
        <v>12287.5</v>
      </c>
      <c r="H1683" s="2">
        <f ca="1">AVERAGE(G1683:OFFSET(G1683,-$C$1+1,0))</f>
        <v>11611.25</v>
      </c>
      <c r="I1683">
        <f t="shared" ca="1" si="76"/>
        <v>44675</v>
      </c>
      <c r="K1683" s="1">
        <v>35669</v>
      </c>
      <c r="L1683">
        <v>29843.75</v>
      </c>
      <c r="M1683" s="2">
        <f ca="1">AVERAGE(L1683:OFFSET(L1683,-$C$1+1,0))</f>
        <v>30340.625</v>
      </c>
      <c r="N1683">
        <f t="shared" ca="1" si="77"/>
        <v>110812.5</v>
      </c>
    </row>
    <row r="1684" spans="1:14" x14ac:dyDescent="0.25">
      <c r="A1684" s="1">
        <v>35681</v>
      </c>
      <c r="B1684">
        <v>-1760</v>
      </c>
      <c r="C1684" s="2">
        <f ca="1">AVERAGE(B1684:OFFSET(B1684,-$C$1+1,0))</f>
        <v>-1923</v>
      </c>
      <c r="D1684">
        <f t="shared" ca="1" si="78"/>
        <v>38600</v>
      </c>
      <c r="F1684" s="1">
        <v>35663</v>
      </c>
      <c r="G1684">
        <v>11400</v>
      </c>
      <c r="H1684" s="2">
        <f ca="1">AVERAGE(G1684:OFFSET(G1684,-$C$1+1,0))</f>
        <v>11463.75</v>
      </c>
      <c r="I1684">
        <f t="shared" ca="1" si="76"/>
        <v>44675</v>
      </c>
      <c r="K1684" s="1">
        <v>35670</v>
      </c>
      <c r="L1684">
        <v>30656.25</v>
      </c>
      <c r="M1684" s="2">
        <f ca="1">AVERAGE(L1684:OFFSET(L1684,-$C$1+1,0))</f>
        <v>30343.75</v>
      </c>
      <c r="N1684">
        <f t="shared" ca="1" si="77"/>
        <v>110812.5</v>
      </c>
    </row>
    <row r="1685" spans="1:14" x14ac:dyDescent="0.25">
      <c r="A1685" s="1">
        <v>35682</v>
      </c>
      <c r="B1685">
        <v>-1710</v>
      </c>
      <c r="C1685" s="2">
        <f ca="1">AVERAGE(B1685:OFFSET(B1685,-$C$1+1,0))</f>
        <v>-1888</v>
      </c>
      <c r="D1685">
        <f t="shared" ca="1" si="78"/>
        <v>38720</v>
      </c>
      <c r="F1685" s="1">
        <v>35664</v>
      </c>
      <c r="G1685">
        <v>11375</v>
      </c>
      <c r="H1685" s="2">
        <f ca="1">AVERAGE(G1685:OFFSET(G1685,-$C$1+1,0))</f>
        <v>11412.5</v>
      </c>
      <c r="I1685">
        <f t="shared" ca="1" si="76"/>
        <v>44675</v>
      </c>
      <c r="K1685" s="1">
        <v>35671</v>
      </c>
      <c r="L1685">
        <v>30218.75</v>
      </c>
      <c r="M1685" s="2">
        <f ca="1">AVERAGE(L1685:OFFSET(L1685,-$C$1+1,0))</f>
        <v>30303.125</v>
      </c>
      <c r="N1685">
        <f t="shared" ca="1" si="77"/>
        <v>111187.5</v>
      </c>
    </row>
    <row r="1686" spans="1:14" x14ac:dyDescent="0.25">
      <c r="A1686" s="1">
        <v>35683</v>
      </c>
      <c r="B1686">
        <v>-1710</v>
      </c>
      <c r="C1686" s="2">
        <f ca="1">AVERAGE(B1686:OFFSET(B1686,-$C$1+1,0))</f>
        <v>-1844</v>
      </c>
      <c r="D1686">
        <f t="shared" ca="1" si="78"/>
        <v>38770</v>
      </c>
      <c r="F1686" s="1">
        <v>35667</v>
      </c>
      <c r="G1686">
        <v>11225</v>
      </c>
      <c r="H1686" s="2">
        <f ca="1">AVERAGE(G1686:OFFSET(G1686,-$C$1+1,0))</f>
        <v>11316.25</v>
      </c>
      <c r="I1686">
        <f t="shared" ca="1" si="76"/>
        <v>44675</v>
      </c>
      <c r="K1686" s="1">
        <v>35675</v>
      </c>
      <c r="L1686">
        <v>30562.5</v>
      </c>
      <c r="M1686" s="2">
        <f ca="1">AVERAGE(L1686:OFFSET(L1686,-$C$1+1,0))</f>
        <v>30259.375</v>
      </c>
      <c r="N1686">
        <f t="shared" ca="1" si="77"/>
        <v>111187.5</v>
      </c>
    </row>
    <row r="1687" spans="1:14" x14ac:dyDescent="0.25">
      <c r="A1687" s="1">
        <v>35684</v>
      </c>
      <c r="B1687">
        <v>-1960</v>
      </c>
      <c r="C1687" s="2">
        <f ca="1">AVERAGE(B1687:OFFSET(B1687,-$C$1+1,0))</f>
        <v>-1827</v>
      </c>
      <c r="D1687">
        <f t="shared" ca="1" si="78"/>
        <v>38520</v>
      </c>
      <c r="F1687" s="1">
        <v>35668</v>
      </c>
      <c r="G1687">
        <v>10412.5</v>
      </c>
      <c r="H1687" s="2">
        <f ca="1">AVERAGE(G1687:OFFSET(G1687,-$C$1+1,0))</f>
        <v>11212.5</v>
      </c>
      <c r="I1687">
        <f t="shared" ca="1" si="76"/>
        <v>44675</v>
      </c>
      <c r="K1687" s="1">
        <v>35676</v>
      </c>
      <c r="L1687">
        <v>30375</v>
      </c>
      <c r="M1687" s="2">
        <f ca="1">AVERAGE(L1687:OFFSET(L1687,-$C$1+1,0))</f>
        <v>30187.5</v>
      </c>
      <c r="N1687">
        <f t="shared" ca="1" si="77"/>
        <v>111187.5</v>
      </c>
    </row>
    <row r="1688" spans="1:14" x14ac:dyDescent="0.25">
      <c r="A1688" s="1">
        <v>35685</v>
      </c>
      <c r="B1688">
        <v>-1930</v>
      </c>
      <c r="C1688" s="2">
        <f ca="1">AVERAGE(B1688:OFFSET(B1688,-$C$1+1,0))</f>
        <v>-1824</v>
      </c>
      <c r="D1688">
        <f t="shared" ca="1" si="78"/>
        <v>38300</v>
      </c>
      <c r="F1688" s="1">
        <v>35669</v>
      </c>
      <c r="G1688">
        <v>10762.5</v>
      </c>
      <c r="H1688" s="2">
        <f ca="1">AVERAGE(G1688:OFFSET(G1688,-$C$1+1,0))</f>
        <v>11153.75</v>
      </c>
      <c r="I1688">
        <f t="shared" ca="1" si="76"/>
        <v>44675</v>
      </c>
      <c r="K1688" s="1">
        <v>35677</v>
      </c>
      <c r="L1688">
        <v>30375</v>
      </c>
      <c r="M1688" s="2">
        <f ca="1">AVERAGE(L1688:OFFSET(L1688,-$C$1+1,0))</f>
        <v>30137.5</v>
      </c>
      <c r="N1688">
        <f t="shared" ca="1" si="77"/>
        <v>111187.5</v>
      </c>
    </row>
    <row r="1689" spans="1:14" x14ac:dyDescent="0.25">
      <c r="A1689" s="1">
        <v>35688</v>
      </c>
      <c r="B1689">
        <v>-1780</v>
      </c>
      <c r="C1689" s="2">
        <f ca="1">AVERAGE(B1689:OFFSET(B1689,-$C$1+1,0))</f>
        <v>-1802</v>
      </c>
      <c r="D1689">
        <f t="shared" ca="1" si="78"/>
        <v>38480</v>
      </c>
      <c r="F1689" s="1">
        <v>35670</v>
      </c>
      <c r="G1689">
        <v>10050</v>
      </c>
      <c r="H1689" s="2">
        <f ca="1">AVERAGE(G1689:OFFSET(G1689,-$C$1+1,0))</f>
        <v>11012.5</v>
      </c>
      <c r="I1689">
        <f t="shared" ca="1" si="76"/>
        <v>44675</v>
      </c>
      <c r="K1689" s="1">
        <v>35678</v>
      </c>
      <c r="L1689">
        <v>30031.25</v>
      </c>
      <c r="M1689" s="2">
        <f ca="1">AVERAGE(L1689:OFFSET(L1689,-$C$1+1,0))</f>
        <v>30112.5</v>
      </c>
      <c r="N1689">
        <f t="shared" ca="1" si="77"/>
        <v>111187.5</v>
      </c>
    </row>
    <row r="1690" spans="1:14" x14ac:dyDescent="0.25">
      <c r="A1690" s="1">
        <v>35689</v>
      </c>
      <c r="B1690">
        <v>-1590</v>
      </c>
      <c r="C1690" s="2">
        <f ca="1">AVERAGE(B1690:OFFSET(B1690,-$C$1+1,0))</f>
        <v>-1776</v>
      </c>
      <c r="D1690">
        <f t="shared" ca="1" si="78"/>
        <v>38820</v>
      </c>
      <c r="F1690" s="1">
        <v>35671</v>
      </c>
      <c r="G1690">
        <v>10212.5</v>
      </c>
      <c r="H1690" s="2">
        <f ca="1">AVERAGE(G1690:OFFSET(G1690,-$C$1+1,0))</f>
        <v>11033.75</v>
      </c>
      <c r="I1690">
        <f t="shared" ca="1" si="76"/>
        <v>44675</v>
      </c>
      <c r="K1690" s="1">
        <v>35681</v>
      </c>
      <c r="L1690">
        <v>30281.25</v>
      </c>
      <c r="M1690" s="2">
        <f ca="1">AVERAGE(L1690:OFFSET(L1690,-$C$1+1,0))</f>
        <v>30171.875</v>
      </c>
      <c r="N1690">
        <f t="shared" ca="1" si="77"/>
        <v>111187.5</v>
      </c>
    </row>
    <row r="1691" spans="1:14" x14ac:dyDescent="0.25">
      <c r="A1691" s="1">
        <v>35690</v>
      </c>
      <c r="B1691">
        <v>-1530</v>
      </c>
      <c r="C1691" s="2">
        <f ca="1">AVERAGE(B1691:OFFSET(B1691,-$C$1+1,0))</f>
        <v>-1751</v>
      </c>
      <c r="D1691">
        <f t="shared" ca="1" si="78"/>
        <v>39070</v>
      </c>
      <c r="F1691" s="1">
        <v>35675</v>
      </c>
      <c r="G1691">
        <v>11737.5</v>
      </c>
      <c r="H1691" s="2">
        <f ca="1">AVERAGE(G1691:OFFSET(G1691,-$C$1+1,0))</f>
        <v>11107.5</v>
      </c>
      <c r="I1691">
        <f t="shared" ca="1" si="76"/>
        <v>46362.5</v>
      </c>
      <c r="K1691" s="1">
        <v>35682</v>
      </c>
      <c r="L1691">
        <v>30250</v>
      </c>
      <c r="M1691" s="2">
        <f ca="1">AVERAGE(L1691:OFFSET(L1691,-$C$1+1,0))</f>
        <v>30234.375</v>
      </c>
      <c r="N1691">
        <f t="shared" ca="1" si="77"/>
        <v>111406.25</v>
      </c>
    </row>
    <row r="1692" spans="1:14" x14ac:dyDescent="0.25">
      <c r="A1692" s="1">
        <v>35691</v>
      </c>
      <c r="B1692">
        <v>-1580</v>
      </c>
      <c r="C1692" s="2">
        <f ca="1">AVERAGE(B1692:OFFSET(B1692,-$C$1+1,0))</f>
        <v>-1738</v>
      </c>
      <c r="D1692">
        <f t="shared" ca="1" si="78"/>
        <v>39080</v>
      </c>
      <c r="F1692" s="1">
        <v>35676</v>
      </c>
      <c r="G1692">
        <v>11462.5</v>
      </c>
      <c r="H1692" s="2">
        <f ca="1">AVERAGE(G1692:OFFSET(G1692,-$C$1+1,0))</f>
        <v>11092.5</v>
      </c>
      <c r="I1692">
        <f t="shared" ca="1" si="76"/>
        <v>47612.5</v>
      </c>
      <c r="K1692" s="1">
        <v>35683</v>
      </c>
      <c r="L1692">
        <v>30031.25</v>
      </c>
      <c r="M1692" s="2">
        <f ca="1">AVERAGE(L1692:OFFSET(L1692,-$C$1+1,0))</f>
        <v>30262.5</v>
      </c>
      <c r="N1692">
        <f t="shared" ca="1" si="77"/>
        <v>111156.25</v>
      </c>
    </row>
    <row r="1693" spans="1:14" x14ac:dyDescent="0.25">
      <c r="A1693" s="1">
        <v>35692</v>
      </c>
      <c r="B1693">
        <v>-1610</v>
      </c>
      <c r="C1693" s="2">
        <f ca="1">AVERAGE(B1693:OFFSET(B1693,-$C$1+1,0))</f>
        <v>-1716</v>
      </c>
      <c r="D1693">
        <f t="shared" ca="1" si="78"/>
        <v>39000</v>
      </c>
      <c r="F1693" s="1">
        <v>35677</v>
      </c>
      <c r="G1693">
        <v>11712.5</v>
      </c>
      <c r="H1693" s="2">
        <f ca="1">AVERAGE(G1693:OFFSET(G1693,-$C$1+1,0))</f>
        <v>11035</v>
      </c>
      <c r="I1693">
        <f t="shared" ca="1" si="76"/>
        <v>47612.5</v>
      </c>
      <c r="K1693" s="1">
        <v>35684</v>
      </c>
      <c r="L1693">
        <v>29718.75</v>
      </c>
      <c r="M1693" s="2">
        <f ca="1">AVERAGE(L1693:OFFSET(L1693,-$C$1+1,0))</f>
        <v>30250</v>
      </c>
      <c r="N1693">
        <f t="shared" ca="1" si="77"/>
        <v>110625</v>
      </c>
    </row>
    <row r="1694" spans="1:14" x14ac:dyDescent="0.25">
      <c r="A1694" s="1">
        <v>35695</v>
      </c>
      <c r="B1694">
        <v>-1610</v>
      </c>
      <c r="C1694" s="2">
        <f ca="1">AVERAGE(B1694:OFFSET(B1694,-$C$1+1,0))</f>
        <v>-1701</v>
      </c>
      <c r="D1694">
        <f t="shared" ca="1" si="78"/>
        <v>38970</v>
      </c>
      <c r="F1694" s="1">
        <v>35678</v>
      </c>
      <c r="G1694">
        <v>11650</v>
      </c>
      <c r="H1694" s="2">
        <f ca="1">AVERAGE(G1694:OFFSET(G1694,-$C$1+1,0))</f>
        <v>11060</v>
      </c>
      <c r="I1694">
        <f t="shared" ca="1" si="76"/>
        <v>47612.5</v>
      </c>
      <c r="K1694" s="1">
        <v>35685</v>
      </c>
      <c r="L1694">
        <v>30593.75</v>
      </c>
      <c r="M1694" s="2">
        <f ca="1">AVERAGE(L1694:OFFSET(L1694,-$C$1+1,0))</f>
        <v>30243.75</v>
      </c>
      <c r="N1694">
        <f t="shared" ca="1" si="77"/>
        <v>110625</v>
      </c>
    </row>
    <row r="1695" spans="1:14" x14ac:dyDescent="0.25">
      <c r="A1695" s="1">
        <v>35696</v>
      </c>
      <c r="B1695">
        <v>-1710</v>
      </c>
      <c r="C1695" s="2">
        <f ca="1">AVERAGE(B1695:OFFSET(B1695,-$C$1+1,0))</f>
        <v>-1701</v>
      </c>
      <c r="D1695">
        <f t="shared" ca="1" si="78"/>
        <v>38870</v>
      </c>
      <c r="F1695" s="1">
        <v>35681</v>
      </c>
      <c r="G1695">
        <v>11725</v>
      </c>
      <c r="H1695" s="2">
        <f ca="1">AVERAGE(G1695:OFFSET(G1695,-$C$1+1,0))</f>
        <v>11095</v>
      </c>
      <c r="I1695">
        <f t="shared" ca="1" si="76"/>
        <v>47625</v>
      </c>
      <c r="K1695" s="1">
        <v>35688</v>
      </c>
      <c r="L1695">
        <v>30750</v>
      </c>
      <c r="M1695" s="2">
        <f ca="1">AVERAGE(L1695:OFFSET(L1695,-$C$1+1,0))</f>
        <v>30296.875</v>
      </c>
      <c r="N1695">
        <f t="shared" ca="1" si="77"/>
        <v>110625</v>
      </c>
    </row>
    <row r="1696" spans="1:14" x14ac:dyDescent="0.25">
      <c r="A1696" s="1">
        <v>35697</v>
      </c>
      <c r="B1696">
        <v>-1850</v>
      </c>
      <c r="C1696" s="2">
        <f ca="1">AVERAGE(B1696:OFFSET(B1696,-$C$1+1,0))</f>
        <v>-1715</v>
      </c>
      <c r="D1696">
        <f t="shared" ca="1" si="78"/>
        <v>38870</v>
      </c>
      <c r="F1696" s="1">
        <v>35682</v>
      </c>
      <c r="G1696">
        <v>11762.5</v>
      </c>
      <c r="H1696" s="2">
        <f ca="1">AVERAGE(G1696:OFFSET(G1696,-$C$1+1,0))</f>
        <v>11148.75</v>
      </c>
      <c r="I1696">
        <f t="shared" ca="1" si="76"/>
        <v>47737.5</v>
      </c>
      <c r="K1696" s="1">
        <v>35689</v>
      </c>
      <c r="L1696">
        <v>32312.5</v>
      </c>
      <c r="M1696" s="2">
        <f ca="1">AVERAGE(L1696:OFFSET(L1696,-$C$1+1,0))</f>
        <v>30471.875</v>
      </c>
      <c r="N1696">
        <f t="shared" ca="1" si="77"/>
        <v>112343.75</v>
      </c>
    </row>
    <row r="1697" spans="1:14" x14ac:dyDescent="0.25">
      <c r="A1697" s="1">
        <v>35698</v>
      </c>
      <c r="B1697">
        <v>-2190</v>
      </c>
      <c r="C1697" s="2">
        <f ca="1">AVERAGE(B1697:OFFSET(B1697,-$C$1+1,0))</f>
        <v>-1738</v>
      </c>
      <c r="D1697">
        <f t="shared" ca="1" si="78"/>
        <v>38870</v>
      </c>
      <c r="F1697" s="1">
        <v>35683</v>
      </c>
      <c r="G1697">
        <v>10825</v>
      </c>
      <c r="H1697" s="2">
        <f ca="1">AVERAGE(G1697:OFFSET(G1697,-$C$1+1,0))</f>
        <v>11190</v>
      </c>
      <c r="I1697">
        <f t="shared" ca="1" si="76"/>
        <v>46837.5</v>
      </c>
      <c r="K1697" s="1">
        <v>35690</v>
      </c>
      <c r="L1697">
        <v>32500</v>
      </c>
      <c r="M1697" s="2">
        <f ca="1">AVERAGE(L1697:OFFSET(L1697,-$C$1+1,0))</f>
        <v>30684.375</v>
      </c>
      <c r="N1697">
        <f t="shared" ca="1" si="77"/>
        <v>114093.75</v>
      </c>
    </row>
    <row r="1698" spans="1:14" x14ac:dyDescent="0.25">
      <c r="A1698" s="1">
        <v>35699</v>
      </c>
      <c r="B1698">
        <v>-2140</v>
      </c>
      <c r="C1698" s="2">
        <f ca="1">AVERAGE(B1698:OFFSET(B1698,-$C$1+1,0))</f>
        <v>-1759</v>
      </c>
      <c r="D1698">
        <f t="shared" ca="1" si="78"/>
        <v>38870</v>
      </c>
      <c r="F1698" s="1">
        <v>35684</v>
      </c>
      <c r="G1698">
        <v>10487.5</v>
      </c>
      <c r="H1698" s="2">
        <f ca="1">AVERAGE(G1698:OFFSET(G1698,-$C$1+1,0))</f>
        <v>11162.5</v>
      </c>
      <c r="I1698">
        <f t="shared" ca="1" si="76"/>
        <v>45562.5</v>
      </c>
      <c r="K1698" s="1">
        <v>35691</v>
      </c>
      <c r="L1698">
        <v>32468.75</v>
      </c>
      <c r="M1698" s="2">
        <f ca="1">AVERAGE(L1698:OFFSET(L1698,-$C$1+1,0))</f>
        <v>30893.75</v>
      </c>
      <c r="N1698">
        <f t="shared" ca="1" si="77"/>
        <v>114250</v>
      </c>
    </row>
    <row r="1699" spans="1:14" x14ac:dyDescent="0.25">
      <c r="A1699" s="1">
        <v>35702</v>
      </c>
      <c r="B1699">
        <v>-2280</v>
      </c>
      <c r="C1699" s="2">
        <f ca="1">AVERAGE(B1699:OFFSET(B1699,-$C$1+1,0))</f>
        <v>-1809</v>
      </c>
      <c r="D1699">
        <f t="shared" ca="1" si="78"/>
        <v>38870</v>
      </c>
      <c r="F1699" s="1">
        <v>35685</v>
      </c>
      <c r="G1699">
        <v>11262.5</v>
      </c>
      <c r="H1699" s="2">
        <f ca="1">AVERAGE(G1699:OFFSET(G1699,-$C$1+1,0))</f>
        <v>11283.75</v>
      </c>
      <c r="I1699">
        <f t="shared" ca="1" si="76"/>
        <v>45562.5</v>
      </c>
      <c r="K1699" s="1">
        <v>35692</v>
      </c>
      <c r="L1699">
        <v>32625</v>
      </c>
      <c r="M1699" s="2">
        <f ca="1">AVERAGE(L1699:OFFSET(L1699,-$C$1+1,0))</f>
        <v>31153.125</v>
      </c>
      <c r="N1699">
        <f t="shared" ca="1" si="77"/>
        <v>114375</v>
      </c>
    </row>
    <row r="1700" spans="1:14" x14ac:dyDescent="0.25">
      <c r="A1700" s="1">
        <v>35703</v>
      </c>
      <c r="B1700">
        <v>-2930</v>
      </c>
      <c r="C1700" s="2">
        <f ca="1">AVERAGE(B1700:OFFSET(B1700,-$C$1+1,0))</f>
        <v>-1943</v>
      </c>
      <c r="D1700">
        <f t="shared" ca="1" si="78"/>
        <v>38870</v>
      </c>
      <c r="F1700" s="1">
        <v>35688</v>
      </c>
      <c r="G1700">
        <v>11150</v>
      </c>
      <c r="H1700" s="2">
        <f ca="1">AVERAGE(G1700:OFFSET(G1700,-$C$1+1,0))</f>
        <v>11377.5</v>
      </c>
      <c r="I1700">
        <f t="shared" ca="1" si="76"/>
        <v>46225</v>
      </c>
      <c r="K1700" s="1">
        <v>35695</v>
      </c>
      <c r="L1700">
        <v>32875</v>
      </c>
      <c r="M1700" s="2">
        <f ca="1">AVERAGE(L1700:OFFSET(L1700,-$C$1+1,0))</f>
        <v>31412.5</v>
      </c>
      <c r="N1700">
        <f t="shared" ca="1" si="77"/>
        <v>114781.25</v>
      </c>
    </row>
    <row r="1701" spans="1:14" x14ac:dyDescent="0.25">
      <c r="A1701" s="1">
        <v>35704</v>
      </c>
      <c r="B1701">
        <v>-2850</v>
      </c>
      <c r="C1701" s="2">
        <f ca="1">AVERAGE(B1701:OFFSET(B1701,-$C$1+1,0))</f>
        <v>-2075</v>
      </c>
      <c r="D1701">
        <f t="shared" ca="1" si="78"/>
        <v>38870</v>
      </c>
      <c r="F1701" s="1">
        <v>35689</v>
      </c>
      <c r="G1701">
        <v>12375</v>
      </c>
      <c r="H1701" s="2">
        <f ca="1">AVERAGE(G1701:OFFSET(G1701,-$C$1+1,0))</f>
        <v>11441.25</v>
      </c>
      <c r="I1701">
        <f t="shared" ca="1" si="76"/>
        <v>47337.5</v>
      </c>
      <c r="K1701" s="1">
        <v>35696</v>
      </c>
      <c r="L1701">
        <v>32562.5</v>
      </c>
      <c r="M1701" s="2">
        <f ca="1">AVERAGE(L1701:OFFSET(L1701,-$C$1+1,0))</f>
        <v>31643.75</v>
      </c>
      <c r="N1701">
        <f t="shared" ca="1" si="77"/>
        <v>114718.75</v>
      </c>
    </row>
    <row r="1702" spans="1:14" x14ac:dyDescent="0.25">
      <c r="A1702" s="1">
        <v>35705</v>
      </c>
      <c r="B1702">
        <v>-2590</v>
      </c>
      <c r="C1702" s="2">
        <f ca="1">AVERAGE(B1702:OFFSET(B1702,-$C$1+1,0))</f>
        <v>-2176</v>
      </c>
      <c r="D1702">
        <f t="shared" ca="1" si="78"/>
        <v>38870</v>
      </c>
      <c r="F1702" s="1">
        <v>35690</v>
      </c>
      <c r="G1702">
        <v>12375</v>
      </c>
      <c r="H1702" s="2">
        <f ca="1">AVERAGE(G1702:OFFSET(G1702,-$C$1+1,0))</f>
        <v>11532.5</v>
      </c>
      <c r="I1702">
        <f t="shared" ca="1" si="76"/>
        <v>48562.5</v>
      </c>
      <c r="K1702" s="1">
        <v>35697</v>
      </c>
      <c r="L1702">
        <v>33125</v>
      </c>
      <c r="M1702" s="2">
        <f ca="1">AVERAGE(L1702:OFFSET(L1702,-$C$1+1,0))</f>
        <v>31953.125</v>
      </c>
      <c r="N1702">
        <f t="shared" ca="1" si="77"/>
        <v>114968.75</v>
      </c>
    </row>
    <row r="1703" spans="1:14" x14ac:dyDescent="0.25">
      <c r="A1703" s="1">
        <v>35706</v>
      </c>
      <c r="B1703">
        <v>-2930</v>
      </c>
      <c r="C1703" s="2">
        <f ca="1">AVERAGE(B1703:OFFSET(B1703,-$C$1+1,0))</f>
        <v>-2308</v>
      </c>
      <c r="D1703">
        <f t="shared" ca="1" si="78"/>
        <v>38870</v>
      </c>
      <c r="F1703" s="1">
        <v>35691</v>
      </c>
      <c r="G1703">
        <v>12462.5</v>
      </c>
      <c r="H1703" s="2">
        <f ca="1">AVERAGE(G1703:OFFSET(G1703,-$C$1+1,0))</f>
        <v>11607.5</v>
      </c>
      <c r="I1703">
        <f t="shared" ca="1" si="76"/>
        <v>48650</v>
      </c>
      <c r="K1703" s="1">
        <v>35698</v>
      </c>
      <c r="L1703">
        <v>32375</v>
      </c>
      <c r="M1703" s="2">
        <f ca="1">AVERAGE(L1703:OFFSET(L1703,-$C$1+1,0))</f>
        <v>32218.75</v>
      </c>
      <c r="N1703">
        <f t="shared" ca="1" si="77"/>
        <v>114781.25</v>
      </c>
    </row>
    <row r="1704" spans="1:14" x14ac:dyDescent="0.25">
      <c r="A1704" s="1">
        <v>35709</v>
      </c>
      <c r="B1704">
        <v>-2700</v>
      </c>
      <c r="C1704" s="2">
        <f ca="1">AVERAGE(B1704:OFFSET(B1704,-$C$1+1,0))</f>
        <v>-2417</v>
      </c>
      <c r="D1704">
        <f t="shared" ca="1" si="78"/>
        <v>38870</v>
      </c>
      <c r="F1704" s="1">
        <v>35692</v>
      </c>
      <c r="G1704">
        <v>12600</v>
      </c>
      <c r="H1704" s="2">
        <f ca="1">AVERAGE(G1704:OFFSET(G1704,-$C$1+1,0))</f>
        <v>11702.5</v>
      </c>
      <c r="I1704">
        <f t="shared" ca="1" si="76"/>
        <v>48875</v>
      </c>
      <c r="K1704" s="1">
        <v>35699</v>
      </c>
      <c r="L1704">
        <v>32687.5</v>
      </c>
      <c r="M1704" s="2">
        <f ca="1">AVERAGE(L1704:OFFSET(L1704,-$C$1+1,0))</f>
        <v>32428.125</v>
      </c>
      <c r="N1704">
        <f t="shared" ca="1" si="77"/>
        <v>114343.75</v>
      </c>
    </row>
    <row r="1705" spans="1:14" x14ac:dyDescent="0.25">
      <c r="A1705" s="1">
        <v>35710</v>
      </c>
      <c r="B1705">
        <v>-2570</v>
      </c>
      <c r="C1705" s="2">
        <f ca="1">AVERAGE(B1705:OFFSET(B1705,-$C$1+1,0))</f>
        <v>-2503</v>
      </c>
      <c r="D1705">
        <f t="shared" ca="1" si="78"/>
        <v>38870</v>
      </c>
      <c r="F1705" s="1">
        <v>35695</v>
      </c>
      <c r="G1705">
        <v>12887.5</v>
      </c>
      <c r="H1705" s="2">
        <f ca="1">AVERAGE(G1705:OFFSET(G1705,-$C$1+1,0))</f>
        <v>11818.75</v>
      </c>
      <c r="I1705">
        <f t="shared" ca="1" si="76"/>
        <v>49300</v>
      </c>
      <c r="K1705" s="1">
        <v>35702</v>
      </c>
      <c r="L1705">
        <v>32593.75</v>
      </c>
      <c r="M1705" s="2">
        <f ca="1">AVERAGE(L1705:OFFSET(L1705,-$C$1+1,0))</f>
        <v>32612.5</v>
      </c>
      <c r="N1705">
        <f t="shared" ca="1" si="77"/>
        <v>114562.5</v>
      </c>
    </row>
    <row r="1706" spans="1:14" x14ac:dyDescent="0.25">
      <c r="A1706" s="1">
        <v>35711</v>
      </c>
      <c r="B1706">
        <v>-2770</v>
      </c>
      <c r="C1706" s="2">
        <f ca="1">AVERAGE(B1706:OFFSET(B1706,-$C$1+1,0))</f>
        <v>-2595</v>
      </c>
      <c r="D1706">
        <f t="shared" ca="1" si="78"/>
        <v>38870</v>
      </c>
      <c r="F1706" s="1">
        <v>35696</v>
      </c>
      <c r="G1706">
        <v>12675</v>
      </c>
      <c r="H1706" s="2">
        <f ca="1">AVERAGE(G1706:OFFSET(G1706,-$C$1+1,0))</f>
        <v>11910</v>
      </c>
      <c r="I1706">
        <f t="shared" ca="1" si="76"/>
        <v>49375</v>
      </c>
      <c r="K1706" s="1">
        <v>35703</v>
      </c>
      <c r="L1706">
        <v>32312.5</v>
      </c>
      <c r="M1706" s="2">
        <f ca="1">AVERAGE(L1706:OFFSET(L1706,-$C$1+1,0))</f>
        <v>32612.5</v>
      </c>
      <c r="N1706">
        <f t="shared" ca="1" si="77"/>
        <v>114187.5</v>
      </c>
    </row>
    <row r="1707" spans="1:14" x14ac:dyDescent="0.25">
      <c r="A1707" s="1">
        <v>35712</v>
      </c>
      <c r="B1707">
        <v>-2160</v>
      </c>
      <c r="C1707" s="2">
        <f ca="1">AVERAGE(B1707:OFFSET(B1707,-$C$1+1,0))</f>
        <v>-2592</v>
      </c>
      <c r="D1707">
        <f t="shared" ca="1" si="78"/>
        <v>38870</v>
      </c>
      <c r="F1707" s="1">
        <v>35697</v>
      </c>
      <c r="G1707">
        <v>12300</v>
      </c>
      <c r="H1707" s="2">
        <f ca="1">AVERAGE(G1707:OFFSET(G1707,-$C$1+1,0))</f>
        <v>12057.5</v>
      </c>
      <c r="I1707">
        <f t="shared" ca="1" si="76"/>
        <v>48787.5</v>
      </c>
      <c r="K1707" s="1">
        <v>35704</v>
      </c>
      <c r="L1707">
        <v>33187.5</v>
      </c>
      <c r="M1707" s="2">
        <f ca="1">AVERAGE(L1707:OFFSET(L1707,-$C$1+1,0))</f>
        <v>32681.25</v>
      </c>
      <c r="N1707">
        <f t="shared" ca="1" si="77"/>
        <v>114187.5</v>
      </c>
    </row>
    <row r="1708" spans="1:14" x14ac:dyDescent="0.25">
      <c r="A1708" s="1">
        <v>35713</v>
      </c>
      <c r="B1708">
        <v>-2360</v>
      </c>
      <c r="C1708" s="2">
        <f ca="1">AVERAGE(B1708:OFFSET(B1708,-$C$1+1,0))</f>
        <v>-2614</v>
      </c>
      <c r="D1708">
        <f t="shared" ca="1" si="78"/>
        <v>39280</v>
      </c>
      <c r="F1708" s="1">
        <v>35698</v>
      </c>
      <c r="G1708">
        <v>11900</v>
      </c>
      <c r="H1708" s="2">
        <f ca="1">AVERAGE(G1708:OFFSET(G1708,-$C$1+1,0))</f>
        <v>12198.75</v>
      </c>
      <c r="I1708">
        <f t="shared" ca="1" si="76"/>
        <v>48012.5</v>
      </c>
      <c r="K1708" s="1">
        <v>35705</v>
      </c>
      <c r="L1708">
        <v>33437.5</v>
      </c>
      <c r="M1708" s="2">
        <f ca="1">AVERAGE(L1708:OFFSET(L1708,-$C$1+1,0))</f>
        <v>32778.125</v>
      </c>
      <c r="N1708">
        <f t="shared" ca="1" si="77"/>
        <v>115312.5</v>
      </c>
    </row>
    <row r="1709" spans="1:14" x14ac:dyDescent="0.25">
      <c r="A1709" s="1">
        <v>35716</v>
      </c>
      <c r="B1709">
        <v>-2220</v>
      </c>
      <c r="C1709" s="2">
        <f ca="1">AVERAGE(B1709:OFFSET(B1709,-$C$1+1,0))</f>
        <v>-2608</v>
      </c>
      <c r="D1709">
        <f t="shared" ca="1" si="78"/>
        <v>39280</v>
      </c>
      <c r="F1709" s="1">
        <v>35699</v>
      </c>
      <c r="G1709">
        <v>12237.5</v>
      </c>
      <c r="H1709" s="2">
        <f ca="1">AVERAGE(G1709:OFFSET(G1709,-$C$1+1,0))</f>
        <v>12296.25</v>
      </c>
      <c r="I1709">
        <f t="shared" ca="1" si="76"/>
        <v>47950</v>
      </c>
      <c r="K1709" s="1">
        <v>35706</v>
      </c>
      <c r="L1709">
        <v>33437.5</v>
      </c>
      <c r="M1709" s="2">
        <f ca="1">AVERAGE(L1709:OFFSET(L1709,-$C$1+1,0))</f>
        <v>32859.375</v>
      </c>
      <c r="N1709">
        <f t="shared" ca="1" si="77"/>
        <v>115562.5</v>
      </c>
    </row>
    <row r="1710" spans="1:14" x14ac:dyDescent="0.25">
      <c r="A1710" s="1">
        <v>35717</v>
      </c>
      <c r="B1710">
        <v>-2170</v>
      </c>
      <c r="C1710" s="2">
        <f ca="1">AVERAGE(B1710:OFFSET(B1710,-$C$1+1,0))</f>
        <v>-2532</v>
      </c>
      <c r="D1710">
        <f t="shared" ca="1" si="78"/>
        <v>39470</v>
      </c>
      <c r="F1710" s="1">
        <v>35702</v>
      </c>
      <c r="G1710">
        <v>12662.5</v>
      </c>
      <c r="H1710" s="2">
        <f ca="1">AVERAGE(G1710:OFFSET(G1710,-$C$1+1,0))</f>
        <v>12447.5</v>
      </c>
      <c r="I1710">
        <f t="shared" ca="1" si="76"/>
        <v>48712.5</v>
      </c>
      <c r="K1710" s="1">
        <v>35709</v>
      </c>
      <c r="L1710">
        <v>33875</v>
      </c>
      <c r="M1710" s="2">
        <f ca="1">AVERAGE(L1710:OFFSET(L1710,-$C$1+1,0))</f>
        <v>32959.375</v>
      </c>
      <c r="N1710">
        <f t="shared" ca="1" si="77"/>
        <v>116000</v>
      </c>
    </row>
    <row r="1711" spans="1:14" x14ac:dyDescent="0.25">
      <c r="A1711" s="1">
        <v>35718</v>
      </c>
      <c r="B1711">
        <v>-2050</v>
      </c>
      <c r="C1711" s="2">
        <f ca="1">AVERAGE(B1711:OFFSET(B1711,-$C$1+1,0))</f>
        <v>-2452</v>
      </c>
      <c r="D1711">
        <f t="shared" ca="1" si="78"/>
        <v>39640</v>
      </c>
      <c r="F1711" s="1">
        <v>35703</v>
      </c>
      <c r="G1711">
        <v>12300</v>
      </c>
      <c r="H1711" s="2">
        <f ca="1">AVERAGE(G1711:OFFSET(G1711,-$C$1+1,0))</f>
        <v>12440</v>
      </c>
      <c r="I1711">
        <f t="shared" ca="1" si="76"/>
        <v>48775</v>
      </c>
      <c r="K1711" s="1">
        <v>35710</v>
      </c>
      <c r="L1711">
        <v>34125</v>
      </c>
      <c r="M1711" s="2">
        <f ca="1">AVERAGE(L1711:OFFSET(L1711,-$C$1+1,0))</f>
        <v>33115.625</v>
      </c>
      <c r="N1711">
        <f t="shared" ca="1" si="77"/>
        <v>116687.5</v>
      </c>
    </row>
    <row r="1712" spans="1:14" x14ac:dyDescent="0.25">
      <c r="A1712" s="1">
        <v>35719</v>
      </c>
      <c r="B1712">
        <v>-1920</v>
      </c>
      <c r="C1712" s="2">
        <f ca="1">AVERAGE(B1712:OFFSET(B1712,-$C$1+1,0))</f>
        <v>-2385</v>
      </c>
      <c r="D1712">
        <f t="shared" ca="1" si="78"/>
        <v>39890</v>
      </c>
      <c r="F1712" s="1">
        <v>35704</v>
      </c>
      <c r="G1712">
        <v>12750</v>
      </c>
      <c r="H1712" s="2">
        <f ca="1">AVERAGE(G1712:OFFSET(G1712,-$C$1+1,0))</f>
        <v>12477.5</v>
      </c>
      <c r="I1712">
        <f t="shared" ca="1" si="76"/>
        <v>48775</v>
      </c>
      <c r="K1712" s="1">
        <v>35711</v>
      </c>
      <c r="L1712">
        <v>32812.5</v>
      </c>
      <c r="M1712" s="2">
        <f ca="1">AVERAGE(L1712:OFFSET(L1712,-$C$1+1,0))</f>
        <v>33084.375</v>
      </c>
      <c r="N1712">
        <f t="shared" ca="1" si="77"/>
        <v>115625</v>
      </c>
    </row>
    <row r="1713" spans="1:14" x14ac:dyDescent="0.25">
      <c r="A1713" s="1">
        <v>35720</v>
      </c>
      <c r="B1713">
        <v>-1860</v>
      </c>
      <c r="C1713" s="2">
        <f ca="1">AVERAGE(B1713:OFFSET(B1713,-$C$1+1,0))</f>
        <v>-2278</v>
      </c>
      <c r="D1713">
        <f t="shared" ca="1" si="78"/>
        <v>40080</v>
      </c>
      <c r="F1713" s="1">
        <v>35705</v>
      </c>
      <c r="G1713">
        <v>13025</v>
      </c>
      <c r="H1713" s="2">
        <f ca="1">AVERAGE(G1713:OFFSET(G1713,-$C$1+1,0))</f>
        <v>12533.75</v>
      </c>
      <c r="I1713">
        <f t="shared" ca="1" si="76"/>
        <v>49500</v>
      </c>
      <c r="K1713" s="1">
        <v>35712</v>
      </c>
      <c r="L1713">
        <v>32750</v>
      </c>
      <c r="M1713" s="2">
        <f ca="1">AVERAGE(L1713:OFFSET(L1713,-$C$1+1,0))</f>
        <v>33121.875</v>
      </c>
      <c r="N1713">
        <f t="shared" ca="1" si="77"/>
        <v>115625</v>
      </c>
    </row>
    <row r="1714" spans="1:14" x14ac:dyDescent="0.25">
      <c r="A1714" s="1">
        <v>35723</v>
      </c>
      <c r="B1714">
        <v>-1720</v>
      </c>
      <c r="C1714" s="2">
        <f ca="1">AVERAGE(B1714:OFFSET(B1714,-$C$1+1,0))</f>
        <v>-2180</v>
      </c>
      <c r="D1714">
        <f t="shared" ca="1" si="78"/>
        <v>40280</v>
      </c>
      <c r="F1714" s="1">
        <v>35706</v>
      </c>
      <c r="G1714">
        <v>13350</v>
      </c>
      <c r="H1714" s="2">
        <f ca="1">AVERAGE(G1714:OFFSET(G1714,-$C$1+1,0))</f>
        <v>12608.75</v>
      </c>
      <c r="I1714">
        <f t="shared" ca="1" si="76"/>
        <v>50100</v>
      </c>
      <c r="K1714" s="1">
        <v>35713</v>
      </c>
      <c r="L1714">
        <v>32125</v>
      </c>
      <c r="M1714" s="2">
        <f ca="1">AVERAGE(L1714:OFFSET(L1714,-$C$1+1,0))</f>
        <v>33065.625</v>
      </c>
      <c r="N1714">
        <f t="shared" ca="1" si="77"/>
        <v>114937.5</v>
      </c>
    </row>
    <row r="1715" spans="1:14" x14ac:dyDescent="0.25">
      <c r="A1715" s="1">
        <v>35724</v>
      </c>
      <c r="B1715">
        <v>-1630</v>
      </c>
      <c r="C1715" s="2">
        <f ca="1">AVERAGE(B1715:OFFSET(B1715,-$C$1+1,0))</f>
        <v>-2086</v>
      </c>
      <c r="D1715">
        <f t="shared" ca="1" si="78"/>
        <v>40510</v>
      </c>
      <c r="F1715" s="1">
        <v>35709</v>
      </c>
      <c r="G1715">
        <v>13650</v>
      </c>
      <c r="H1715" s="2">
        <f ca="1">AVERAGE(G1715:OFFSET(G1715,-$C$1+1,0))</f>
        <v>12685</v>
      </c>
      <c r="I1715">
        <f t="shared" ca="1" si="76"/>
        <v>50725</v>
      </c>
      <c r="K1715" s="1">
        <v>35717</v>
      </c>
      <c r="L1715">
        <v>32812.5</v>
      </c>
      <c r="M1715" s="2">
        <f ca="1">AVERAGE(L1715:OFFSET(L1715,-$C$1+1,0))</f>
        <v>33087.5</v>
      </c>
      <c r="N1715">
        <f t="shared" ca="1" si="77"/>
        <v>114937.5</v>
      </c>
    </row>
    <row r="1716" spans="1:14" x14ac:dyDescent="0.25">
      <c r="A1716" s="1">
        <v>35725</v>
      </c>
      <c r="B1716">
        <v>-1600</v>
      </c>
      <c r="C1716" s="2">
        <f ca="1">AVERAGE(B1716:OFFSET(B1716,-$C$1+1,0))</f>
        <v>-1969</v>
      </c>
      <c r="D1716">
        <f t="shared" ca="1" si="78"/>
        <v>40630</v>
      </c>
      <c r="F1716" s="1">
        <v>35710</v>
      </c>
      <c r="G1716">
        <v>14050</v>
      </c>
      <c r="H1716" s="2">
        <f ca="1">AVERAGE(G1716:OFFSET(G1716,-$C$1+1,0))</f>
        <v>12822.5</v>
      </c>
      <c r="I1716">
        <f t="shared" ca="1" si="76"/>
        <v>51425</v>
      </c>
      <c r="K1716" s="1">
        <v>35718</v>
      </c>
      <c r="L1716">
        <v>32500</v>
      </c>
      <c r="M1716" s="2">
        <f ca="1">AVERAGE(L1716:OFFSET(L1716,-$C$1+1,0))</f>
        <v>33106.25</v>
      </c>
      <c r="N1716">
        <f t="shared" ca="1" si="77"/>
        <v>115312.5</v>
      </c>
    </row>
    <row r="1717" spans="1:14" x14ac:dyDescent="0.25">
      <c r="A1717" s="1">
        <v>35726</v>
      </c>
      <c r="B1717">
        <v>-1710</v>
      </c>
      <c r="C1717" s="2">
        <f ca="1">AVERAGE(B1717:OFFSET(B1717,-$C$1+1,0))</f>
        <v>-1924</v>
      </c>
      <c r="D1717">
        <f t="shared" ca="1" si="78"/>
        <v>40550</v>
      </c>
      <c r="F1717" s="1">
        <v>35711</v>
      </c>
      <c r="G1717">
        <v>13687.5</v>
      </c>
      <c r="H1717" s="2">
        <f ca="1">AVERAGE(G1717:OFFSET(G1717,-$C$1+1,0))</f>
        <v>12961.25</v>
      </c>
      <c r="I1717">
        <f t="shared" ca="1" si="76"/>
        <v>51462.5</v>
      </c>
      <c r="K1717" s="1">
        <v>35719</v>
      </c>
      <c r="L1717">
        <v>32500</v>
      </c>
      <c r="M1717" s="2">
        <f ca="1">AVERAGE(L1717:OFFSET(L1717,-$C$1+1,0))</f>
        <v>33037.5</v>
      </c>
      <c r="N1717">
        <f t="shared" ca="1" si="77"/>
        <v>115000</v>
      </c>
    </row>
    <row r="1718" spans="1:14" x14ac:dyDescent="0.25">
      <c r="A1718" s="1">
        <v>35727</v>
      </c>
      <c r="B1718">
        <v>-100</v>
      </c>
      <c r="C1718" s="2">
        <f ca="1">AVERAGE(B1718:OFFSET(B1718,-$C$1+1,0))</f>
        <v>-1698</v>
      </c>
      <c r="D1718">
        <f t="shared" ca="1" si="78"/>
        <v>42050</v>
      </c>
      <c r="F1718" s="1">
        <v>35712</v>
      </c>
      <c r="G1718">
        <v>13475</v>
      </c>
      <c r="H1718" s="2">
        <f ca="1">AVERAGE(G1718:OFFSET(G1718,-$C$1+1,0))</f>
        <v>13118.75</v>
      </c>
      <c r="I1718">
        <f t="shared" ca="1" si="76"/>
        <v>50887.5</v>
      </c>
      <c r="K1718" s="1">
        <v>35720</v>
      </c>
      <c r="L1718">
        <v>31937.5</v>
      </c>
      <c r="M1718" s="2">
        <f ca="1">AVERAGE(L1718:OFFSET(L1718,-$C$1+1,0))</f>
        <v>32887.5</v>
      </c>
      <c r="N1718">
        <f t="shared" ca="1" si="77"/>
        <v>115000</v>
      </c>
    </row>
    <row r="1719" spans="1:14" x14ac:dyDescent="0.25">
      <c r="A1719" s="1">
        <v>35730</v>
      </c>
      <c r="B1719">
        <v>-470</v>
      </c>
      <c r="C1719" s="2">
        <f ca="1">AVERAGE(B1719:OFFSET(B1719,-$C$1+1,0))</f>
        <v>-1523</v>
      </c>
      <c r="D1719">
        <f t="shared" ca="1" si="78"/>
        <v>43290</v>
      </c>
      <c r="F1719" s="1">
        <v>35713</v>
      </c>
      <c r="G1719">
        <v>13412.5</v>
      </c>
      <c r="H1719" s="2">
        <f ca="1">AVERAGE(G1719:OFFSET(G1719,-$C$1+1,0))</f>
        <v>13236.25</v>
      </c>
      <c r="I1719">
        <f t="shared" ca="1" si="76"/>
        <v>50612.5</v>
      </c>
      <c r="K1719" s="1">
        <v>35723</v>
      </c>
      <c r="L1719">
        <v>32125</v>
      </c>
      <c r="M1719" s="2">
        <f ca="1">AVERAGE(L1719:OFFSET(L1719,-$C$1+1,0))</f>
        <v>32756.25</v>
      </c>
      <c r="N1719">
        <f t="shared" ca="1" si="77"/>
        <v>115000</v>
      </c>
    </row>
    <row r="1720" spans="1:14" x14ac:dyDescent="0.25">
      <c r="A1720" s="1">
        <v>35731</v>
      </c>
      <c r="B1720">
        <v>-890</v>
      </c>
      <c r="C1720" s="2">
        <f ca="1">AVERAGE(B1720:OFFSET(B1720,-$C$1+1,0))</f>
        <v>-1395</v>
      </c>
      <c r="D1720">
        <f t="shared" ca="1" si="78"/>
        <v>42500</v>
      </c>
      <c r="F1720" s="1">
        <v>35716</v>
      </c>
      <c r="G1720">
        <v>13387.5</v>
      </c>
      <c r="H1720" s="2">
        <f ca="1">AVERAGE(G1720:OFFSET(G1720,-$C$1+1,0))</f>
        <v>13308.75</v>
      </c>
      <c r="I1720">
        <f t="shared" ca="1" si="76"/>
        <v>50525</v>
      </c>
      <c r="K1720" s="1">
        <v>35724</v>
      </c>
      <c r="L1720">
        <v>32156.25</v>
      </c>
      <c r="M1720" s="2">
        <f ca="1">AVERAGE(L1720:OFFSET(L1720,-$C$1+1,0))</f>
        <v>32584.375</v>
      </c>
      <c r="N1720">
        <f t="shared" ca="1" si="77"/>
        <v>115000</v>
      </c>
    </row>
    <row r="1721" spans="1:14" x14ac:dyDescent="0.25">
      <c r="A1721" s="1">
        <v>35732</v>
      </c>
      <c r="B1721">
        <v>-680</v>
      </c>
      <c r="C1721" s="2">
        <f ca="1">AVERAGE(B1721:OFFSET(B1721,-$C$1+1,0))</f>
        <v>-1258</v>
      </c>
      <c r="D1721">
        <f t="shared" ca="1" si="78"/>
        <v>42290</v>
      </c>
      <c r="F1721" s="1">
        <v>35717</v>
      </c>
      <c r="G1721">
        <v>13450</v>
      </c>
      <c r="H1721" s="2">
        <f ca="1">AVERAGE(G1721:OFFSET(G1721,-$C$1+1,0))</f>
        <v>13423.75</v>
      </c>
      <c r="I1721">
        <f t="shared" ca="1" si="76"/>
        <v>50562.5</v>
      </c>
      <c r="K1721" s="1">
        <v>35725</v>
      </c>
      <c r="L1721">
        <v>32281.25</v>
      </c>
      <c r="M1721" s="2">
        <f ca="1">AVERAGE(L1721:OFFSET(L1721,-$C$1+1,0))</f>
        <v>32400</v>
      </c>
      <c r="N1721">
        <f t="shared" ca="1" si="77"/>
        <v>115000</v>
      </c>
    </row>
    <row r="1722" spans="1:14" x14ac:dyDescent="0.25">
      <c r="A1722" s="1">
        <v>35733</v>
      </c>
      <c r="B1722">
        <v>-960</v>
      </c>
      <c r="C1722" s="2">
        <f ca="1">AVERAGE(B1722:OFFSET(B1722,-$C$1+1,0))</f>
        <v>-1162</v>
      </c>
      <c r="D1722">
        <f t="shared" ca="1" si="78"/>
        <v>42220</v>
      </c>
      <c r="F1722" s="1">
        <v>35718</v>
      </c>
      <c r="G1722">
        <v>13250</v>
      </c>
      <c r="H1722" s="2">
        <f ca="1">AVERAGE(G1722:OFFSET(G1722,-$C$1+1,0))</f>
        <v>13473.75</v>
      </c>
      <c r="I1722">
        <f t="shared" ca="1" si="76"/>
        <v>50425</v>
      </c>
      <c r="K1722" s="1">
        <v>35726</v>
      </c>
      <c r="L1722">
        <v>33187.5</v>
      </c>
      <c r="M1722" s="2">
        <f ca="1">AVERAGE(L1722:OFFSET(L1722,-$C$1+1,0))</f>
        <v>32437.5</v>
      </c>
      <c r="N1722">
        <f t="shared" ca="1" si="77"/>
        <v>115000</v>
      </c>
    </row>
    <row r="1723" spans="1:14" x14ac:dyDescent="0.25">
      <c r="A1723" s="1">
        <v>35734</v>
      </c>
      <c r="B1723">
        <v>-450</v>
      </c>
      <c r="C1723" s="2">
        <f ca="1">AVERAGE(B1723:OFFSET(B1723,-$C$1+1,0))</f>
        <v>-1021</v>
      </c>
      <c r="D1723">
        <f t="shared" ca="1" si="78"/>
        <v>42450</v>
      </c>
      <c r="F1723" s="1">
        <v>35719</v>
      </c>
      <c r="G1723">
        <v>12562.5</v>
      </c>
      <c r="H1723" s="2">
        <f ca="1">AVERAGE(G1723:OFFSET(G1723,-$C$1+1,0))</f>
        <v>13427.5</v>
      </c>
      <c r="I1723">
        <f t="shared" ca="1" si="76"/>
        <v>49537.5</v>
      </c>
      <c r="K1723" s="1">
        <v>35727</v>
      </c>
      <c r="L1723">
        <v>33562.5</v>
      </c>
      <c r="M1723" s="2">
        <f ca="1">AVERAGE(L1723:OFFSET(L1723,-$C$1+1,0))</f>
        <v>32518.75</v>
      </c>
      <c r="N1723">
        <f t="shared" ca="1" si="77"/>
        <v>116281.25</v>
      </c>
    </row>
    <row r="1724" spans="1:14" x14ac:dyDescent="0.25">
      <c r="A1724" s="1">
        <v>35737</v>
      </c>
      <c r="B1724">
        <v>-680</v>
      </c>
      <c r="C1724" s="2">
        <f ca="1">AVERAGE(B1724:OFFSET(B1724,-$C$1+1,0))</f>
        <v>-917</v>
      </c>
      <c r="D1724">
        <f t="shared" ca="1" si="78"/>
        <v>42730</v>
      </c>
      <c r="F1724" s="1">
        <v>35720</v>
      </c>
      <c r="G1724">
        <v>12012.5</v>
      </c>
      <c r="H1724" s="2">
        <f ca="1">AVERAGE(G1724:OFFSET(G1724,-$C$1+1,0))</f>
        <v>13293.75</v>
      </c>
      <c r="I1724">
        <f t="shared" ca="1" si="76"/>
        <v>49537.5</v>
      </c>
      <c r="K1724" s="1">
        <v>35730</v>
      </c>
      <c r="L1724">
        <v>34031.25</v>
      </c>
      <c r="M1724" s="2">
        <f ca="1">AVERAGE(L1724:OFFSET(L1724,-$C$1+1,0))</f>
        <v>32709.375</v>
      </c>
      <c r="N1724">
        <f t="shared" ca="1" si="77"/>
        <v>117125</v>
      </c>
    </row>
    <row r="1725" spans="1:14" x14ac:dyDescent="0.25">
      <c r="A1725" s="1">
        <v>35738</v>
      </c>
      <c r="B1725">
        <v>-720</v>
      </c>
      <c r="C1725" s="2">
        <f ca="1">AVERAGE(B1725:OFFSET(B1725,-$C$1+1,0))</f>
        <v>-826</v>
      </c>
      <c r="D1725">
        <f t="shared" ca="1" si="78"/>
        <v>42460</v>
      </c>
      <c r="F1725" s="1">
        <v>35723</v>
      </c>
      <c r="G1725">
        <v>12687.5</v>
      </c>
      <c r="H1725" s="2">
        <f ca="1">AVERAGE(G1725:OFFSET(G1725,-$C$1+1,0))</f>
        <v>13197.5</v>
      </c>
      <c r="I1725">
        <f t="shared" ca="1" si="76"/>
        <v>49537.5</v>
      </c>
      <c r="K1725" s="1">
        <v>35731</v>
      </c>
      <c r="L1725">
        <v>33437.5</v>
      </c>
      <c r="M1725" s="2">
        <f ca="1">AVERAGE(L1725:OFFSET(L1725,-$C$1+1,0))</f>
        <v>32771.875</v>
      </c>
      <c r="N1725">
        <f t="shared" ca="1" si="77"/>
        <v>117000</v>
      </c>
    </row>
    <row r="1726" spans="1:14" x14ac:dyDescent="0.25">
      <c r="A1726" s="1">
        <v>35739</v>
      </c>
      <c r="B1726">
        <v>-690</v>
      </c>
      <c r="C1726" s="2">
        <f ca="1">AVERAGE(B1726:OFFSET(B1726,-$C$1+1,0))</f>
        <v>-735</v>
      </c>
      <c r="D1726">
        <f t="shared" ca="1" si="78"/>
        <v>42450</v>
      </c>
      <c r="F1726" s="1">
        <v>35724</v>
      </c>
      <c r="G1726">
        <v>13550</v>
      </c>
      <c r="H1726" s="2">
        <f ca="1">AVERAGE(G1726:OFFSET(G1726,-$C$1+1,0))</f>
        <v>13147.5</v>
      </c>
      <c r="I1726">
        <f t="shared" ca="1" si="76"/>
        <v>49537.5</v>
      </c>
      <c r="K1726" s="1">
        <v>35732</v>
      </c>
      <c r="L1726">
        <v>34187.5</v>
      </c>
      <c r="M1726" s="2">
        <f ca="1">AVERAGE(L1726:OFFSET(L1726,-$C$1+1,0))</f>
        <v>32940.625</v>
      </c>
      <c r="N1726">
        <f t="shared" ca="1" si="77"/>
        <v>117156.25</v>
      </c>
    </row>
    <row r="1727" spans="1:14" x14ac:dyDescent="0.25">
      <c r="A1727" s="1">
        <v>35740</v>
      </c>
      <c r="B1727">
        <v>-560</v>
      </c>
      <c r="C1727" s="2">
        <f ca="1">AVERAGE(B1727:OFFSET(B1727,-$C$1+1,0))</f>
        <v>-620</v>
      </c>
      <c r="D1727">
        <f t="shared" ca="1" si="78"/>
        <v>42610</v>
      </c>
      <c r="F1727" s="1">
        <v>35725</v>
      </c>
      <c r="G1727">
        <v>13287.5</v>
      </c>
      <c r="H1727" s="2">
        <f ca="1">AVERAGE(G1727:OFFSET(G1727,-$C$1+1,0))</f>
        <v>13107.5</v>
      </c>
      <c r="I1727">
        <f t="shared" ca="1" si="76"/>
        <v>49537.5</v>
      </c>
      <c r="K1727" s="1">
        <v>35733</v>
      </c>
      <c r="L1727">
        <v>34687.5</v>
      </c>
      <c r="M1727" s="2">
        <f ca="1">AVERAGE(L1727:OFFSET(L1727,-$C$1+1,0))</f>
        <v>33159.375</v>
      </c>
      <c r="N1727">
        <f t="shared" ca="1" si="77"/>
        <v>118406.25</v>
      </c>
    </row>
    <row r="1728" spans="1:14" x14ac:dyDescent="0.25">
      <c r="A1728" s="1">
        <v>35741</v>
      </c>
      <c r="B1728">
        <v>-360</v>
      </c>
      <c r="C1728" s="2">
        <f ca="1">AVERAGE(B1728:OFFSET(B1728,-$C$1+1,0))</f>
        <v>-646</v>
      </c>
      <c r="D1728">
        <f t="shared" ca="1" si="78"/>
        <v>42940</v>
      </c>
      <c r="F1728" s="1">
        <v>35726</v>
      </c>
      <c r="G1728">
        <v>12350</v>
      </c>
      <c r="H1728" s="2">
        <f ca="1">AVERAGE(G1728:OFFSET(G1728,-$C$1+1,0))</f>
        <v>12995</v>
      </c>
      <c r="I1728">
        <f t="shared" ref="I1728:I1791" ca="1" si="79">IF(H1727&gt;H1726,I1727+G1728-G1726,I1727)</f>
        <v>49537.5</v>
      </c>
      <c r="K1728" s="1">
        <v>35734</v>
      </c>
      <c r="L1728">
        <v>34937.5</v>
      </c>
      <c r="M1728" s="2">
        <f ca="1">AVERAGE(L1728:OFFSET(L1728,-$C$1+1,0))</f>
        <v>33459.375</v>
      </c>
      <c r="N1728">
        <f t="shared" ref="N1728:N1791" ca="1" si="80">IF(M1727&gt;M1726,N1727+L1728-L1726,N1727)</f>
        <v>119156.25</v>
      </c>
    </row>
    <row r="1729" spans="1:14" x14ac:dyDescent="0.25">
      <c r="A1729" s="1">
        <v>35744</v>
      </c>
      <c r="B1729">
        <v>-350</v>
      </c>
      <c r="C1729" s="2">
        <f ca="1">AVERAGE(B1729:OFFSET(B1729,-$C$1+1,0))</f>
        <v>-634</v>
      </c>
      <c r="D1729">
        <f t="shared" ca="1" si="78"/>
        <v>42940</v>
      </c>
      <c r="F1729" s="1">
        <v>35727</v>
      </c>
      <c r="G1729">
        <v>11775</v>
      </c>
      <c r="H1729" s="2">
        <f ca="1">AVERAGE(G1729:OFFSET(G1729,-$C$1+1,0))</f>
        <v>12831.25</v>
      </c>
      <c r="I1729">
        <f t="shared" ca="1" si="79"/>
        <v>49537.5</v>
      </c>
      <c r="K1729" s="1">
        <v>35737</v>
      </c>
      <c r="L1729">
        <v>34375</v>
      </c>
      <c r="M1729" s="2">
        <f ca="1">AVERAGE(L1729:OFFSET(L1729,-$C$1+1,0))</f>
        <v>33684.375</v>
      </c>
      <c r="N1729">
        <f t="shared" ca="1" si="80"/>
        <v>118843.75</v>
      </c>
    </row>
    <row r="1730" spans="1:14" x14ac:dyDescent="0.25">
      <c r="A1730" s="1">
        <v>35745</v>
      </c>
      <c r="B1730">
        <v>-300</v>
      </c>
      <c r="C1730" s="2">
        <f ca="1">AVERAGE(B1730:OFFSET(B1730,-$C$1+1,0))</f>
        <v>-575</v>
      </c>
      <c r="D1730">
        <f t="shared" ca="1" si="78"/>
        <v>43000</v>
      </c>
      <c r="F1730" s="1">
        <v>35730</v>
      </c>
      <c r="G1730">
        <v>8275</v>
      </c>
      <c r="H1730" s="2">
        <f ca="1">AVERAGE(G1730:OFFSET(G1730,-$C$1+1,0))</f>
        <v>12320</v>
      </c>
      <c r="I1730">
        <f t="shared" ca="1" si="79"/>
        <v>49537.5</v>
      </c>
      <c r="K1730" s="1">
        <v>35738</v>
      </c>
      <c r="L1730">
        <v>34000</v>
      </c>
      <c r="M1730" s="2">
        <f ca="1">AVERAGE(L1730:OFFSET(L1730,-$C$1+1,0))</f>
        <v>33868.75</v>
      </c>
      <c r="N1730">
        <f t="shared" ca="1" si="80"/>
        <v>117906.25</v>
      </c>
    </row>
    <row r="1731" spans="1:14" x14ac:dyDescent="0.25">
      <c r="A1731" s="1">
        <v>35746</v>
      </c>
      <c r="B1731">
        <v>-80</v>
      </c>
      <c r="C1731" s="2">
        <f ca="1">AVERAGE(B1731:OFFSET(B1731,-$C$1+1,0))</f>
        <v>-515</v>
      </c>
      <c r="D1731">
        <f t="shared" ca="1" si="78"/>
        <v>43270</v>
      </c>
      <c r="F1731" s="1">
        <v>35731</v>
      </c>
      <c r="G1731">
        <v>5750</v>
      </c>
      <c r="H1731" s="2">
        <f ca="1">AVERAGE(G1731:OFFSET(G1731,-$C$1+1,0))</f>
        <v>11550</v>
      </c>
      <c r="I1731">
        <f t="shared" ca="1" si="79"/>
        <v>49537.5</v>
      </c>
      <c r="K1731" s="1">
        <v>35739</v>
      </c>
      <c r="L1731">
        <v>34062.5</v>
      </c>
      <c r="M1731" s="2">
        <f ca="1">AVERAGE(L1731:OFFSET(L1731,-$C$1+1,0))</f>
        <v>34046.875</v>
      </c>
      <c r="N1731">
        <f t="shared" ca="1" si="80"/>
        <v>117593.75</v>
      </c>
    </row>
    <row r="1732" spans="1:14" x14ac:dyDescent="0.25">
      <c r="A1732" s="1">
        <v>35747</v>
      </c>
      <c r="B1732">
        <v>-120</v>
      </c>
      <c r="C1732" s="2">
        <f ca="1">AVERAGE(B1732:OFFSET(B1732,-$C$1+1,0))</f>
        <v>-431</v>
      </c>
      <c r="D1732">
        <f t="shared" ca="1" si="78"/>
        <v>43450</v>
      </c>
      <c r="F1732" s="1">
        <v>35732</v>
      </c>
      <c r="G1732">
        <v>5762.5</v>
      </c>
      <c r="H1732" s="2">
        <f ca="1">AVERAGE(G1732:OFFSET(G1732,-$C$1+1,0))</f>
        <v>10801.25</v>
      </c>
      <c r="I1732">
        <f t="shared" ca="1" si="79"/>
        <v>49537.5</v>
      </c>
      <c r="K1732" s="1">
        <v>35740</v>
      </c>
      <c r="L1732">
        <v>34562.5</v>
      </c>
      <c r="M1732" s="2">
        <f ca="1">AVERAGE(L1732:OFFSET(L1732,-$C$1+1,0))</f>
        <v>34184.375</v>
      </c>
      <c r="N1732">
        <f t="shared" ca="1" si="80"/>
        <v>118156.25</v>
      </c>
    </row>
    <row r="1733" spans="1:14" x14ac:dyDescent="0.25">
      <c r="A1733" s="1">
        <v>35748</v>
      </c>
      <c r="B1733">
        <v>330</v>
      </c>
      <c r="C1733" s="2">
        <f ca="1">AVERAGE(B1733:OFFSET(B1733,-$C$1+1,0))</f>
        <v>-353</v>
      </c>
      <c r="D1733">
        <f t="shared" ca="1" si="78"/>
        <v>43860</v>
      </c>
      <c r="F1733" s="1">
        <v>35733</v>
      </c>
      <c r="G1733">
        <v>6825</v>
      </c>
      <c r="H1733" s="2">
        <f ca="1">AVERAGE(G1733:OFFSET(G1733,-$C$1+1,0))</f>
        <v>10227.5</v>
      </c>
      <c r="I1733">
        <f t="shared" ca="1" si="79"/>
        <v>49537.5</v>
      </c>
      <c r="K1733" s="1">
        <v>35741</v>
      </c>
      <c r="L1733">
        <v>34562.5</v>
      </c>
      <c r="M1733" s="2">
        <f ca="1">AVERAGE(L1733:OFFSET(L1733,-$C$1+1,0))</f>
        <v>34284.375</v>
      </c>
      <c r="N1733">
        <f t="shared" ca="1" si="80"/>
        <v>118656.25</v>
      </c>
    </row>
    <row r="1734" spans="1:14" x14ac:dyDescent="0.25">
      <c r="A1734" s="1">
        <v>35751</v>
      </c>
      <c r="B1734">
        <v>290</v>
      </c>
      <c r="C1734" s="2">
        <f ca="1">AVERAGE(B1734:OFFSET(B1734,-$C$1+1,0))</f>
        <v>-256</v>
      </c>
      <c r="D1734">
        <f t="shared" ca="1" si="78"/>
        <v>44270</v>
      </c>
      <c r="F1734" s="1">
        <v>35734</v>
      </c>
      <c r="G1734">
        <v>5775</v>
      </c>
      <c r="H1734" s="2">
        <f ca="1">AVERAGE(G1734:OFFSET(G1734,-$C$1+1,0))</f>
        <v>9603.75</v>
      </c>
      <c r="I1734">
        <f t="shared" ca="1" si="79"/>
        <v>49537.5</v>
      </c>
      <c r="K1734" s="1">
        <v>35744</v>
      </c>
      <c r="L1734">
        <v>34500</v>
      </c>
      <c r="M1734" s="2">
        <f ca="1">AVERAGE(L1734:OFFSET(L1734,-$C$1+1,0))</f>
        <v>34331.25</v>
      </c>
      <c r="N1734">
        <f t="shared" ca="1" si="80"/>
        <v>118593.75</v>
      </c>
    </row>
    <row r="1735" spans="1:14" x14ac:dyDescent="0.25">
      <c r="A1735" s="1">
        <v>35752</v>
      </c>
      <c r="B1735">
        <v>0</v>
      </c>
      <c r="C1735" s="2">
        <f ca="1">AVERAGE(B1735:OFFSET(B1735,-$C$1+1,0))</f>
        <v>-184</v>
      </c>
      <c r="D1735">
        <f t="shared" ca="1" si="78"/>
        <v>43940</v>
      </c>
      <c r="F1735" s="1">
        <v>35737</v>
      </c>
      <c r="G1735">
        <v>4687.5</v>
      </c>
      <c r="H1735" s="2">
        <f ca="1">AVERAGE(G1735:OFFSET(G1735,-$C$1+1,0))</f>
        <v>8803.75</v>
      </c>
      <c r="I1735">
        <f t="shared" ca="1" si="79"/>
        <v>49537.5</v>
      </c>
      <c r="K1735" s="1">
        <v>35746</v>
      </c>
      <c r="L1735">
        <v>34687.5</v>
      </c>
      <c r="M1735" s="2">
        <f ca="1">AVERAGE(L1735:OFFSET(L1735,-$C$1+1,0))</f>
        <v>34456.25</v>
      </c>
      <c r="N1735">
        <f t="shared" ca="1" si="80"/>
        <v>118718.75</v>
      </c>
    </row>
    <row r="1736" spans="1:14" x14ac:dyDescent="0.25">
      <c r="A1736" s="1">
        <v>35753</v>
      </c>
      <c r="B1736">
        <v>260</v>
      </c>
      <c r="C1736" s="2">
        <f ca="1">AVERAGE(B1736:OFFSET(B1736,-$C$1+1,0))</f>
        <v>-89</v>
      </c>
      <c r="D1736">
        <f t="shared" ca="1" si="78"/>
        <v>43910</v>
      </c>
      <c r="F1736" s="1">
        <v>35738</v>
      </c>
      <c r="G1736">
        <v>4500</v>
      </c>
      <c r="H1736" s="2">
        <f ca="1">AVERAGE(G1736:OFFSET(G1736,-$C$1+1,0))</f>
        <v>7898.75</v>
      </c>
      <c r="I1736">
        <f t="shared" ca="1" si="79"/>
        <v>49537.5</v>
      </c>
      <c r="K1736" s="1">
        <v>35747</v>
      </c>
      <c r="L1736">
        <v>34812.5</v>
      </c>
      <c r="M1736" s="2">
        <f ca="1">AVERAGE(L1736:OFFSET(L1736,-$C$1+1,0))</f>
        <v>34518.75</v>
      </c>
      <c r="N1736">
        <f t="shared" ca="1" si="80"/>
        <v>119031.25</v>
      </c>
    </row>
    <row r="1737" spans="1:14" x14ac:dyDescent="0.25">
      <c r="A1737" s="1">
        <v>35754</v>
      </c>
      <c r="B1737">
        <v>380</v>
      </c>
      <c r="C1737" s="2">
        <f ca="1">AVERAGE(B1737:OFFSET(B1737,-$C$1+1,0))</f>
        <v>5</v>
      </c>
      <c r="D1737">
        <f t="shared" ca="1" si="78"/>
        <v>44290</v>
      </c>
      <c r="F1737" s="1">
        <v>35739</v>
      </c>
      <c r="G1737">
        <v>4750</v>
      </c>
      <c r="H1737" s="2">
        <f ca="1">AVERAGE(G1737:OFFSET(G1737,-$C$1+1,0))</f>
        <v>7045</v>
      </c>
      <c r="I1737">
        <f t="shared" ca="1" si="79"/>
        <v>49537.5</v>
      </c>
      <c r="K1737" s="1">
        <v>35748</v>
      </c>
      <c r="L1737">
        <v>35000</v>
      </c>
      <c r="M1737" s="2">
        <f ca="1">AVERAGE(L1737:OFFSET(L1737,-$C$1+1,0))</f>
        <v>34550</v>
      </c>
      <c r="N1737">
        <f t="shared" ca="1" si="80"/>
        <v>119343.75</v>
      </c>
    </row>
    <row r="1738" spans="1:14" x14ac:dyDescent="0.25">
      <c r="A1738" s="1">
        <v>35755</v>
      </c>
      <c r="B1738">
        <v>170</v>
      </c>
      <c r="C1738" s="2">
        <f ca="1">AVERAGE(B1738:OFFSET(B1738,-$C$1+1,0))</f>
        <v>58</v>
      </c>
      <c r="D1738">
        <f t="shared" ca="1" si="78"/>
        <v>44200</v>
      </c>
      <c r="F1738" s="1">
        <v>35740</v>
      </c>
      <c r="G1738">
        <v>4512.5</v>
      </c>
      <c r="H1738" s="2">
        <f ca="1">AVERAGE(G1738:OFFSET(G1738,-$C$1+1,0))</f>
        <v>6261.25</v>
      </c>
      <c r="I1738">
        <f t="shared" ca="1" si="79"/>
        <v>49537.5</v>
      </c>
      <c r="K1738" s="1">
        <v>35751</v>
      </c>
      <c r="L1738">
        <v>35218.75</v>
      </c>
      <c r="M1738" s="2">
        <f ca="1">AVERAGE(L1738:OFFSET(L1738,-$C$1+1,0))</f>
        <v>34578.125</v>
      </c>
      <c r="N1738">
        <f t="shared" ca="1" si="80"/>
        <v>119750</v>
      </c>
    </row>
    <row r="1739" spans="1:14" x14ac:dyDescent="0.25">
      <c r="A1739" s="1">
        <v>35758</v>
      </c>
      <c r="B1739">
        <v>370</v>
      </c>
      <c r="C1739" s="2">
        <f ca="1">AVERAGE(B1739:OFFSET(B1739,-$C$1+1,0))</f>
        <v>130</v>
      </c>
      <c r="D1739">
        <f t="shared" ca="1" si="78"/>
        <v>44190</v>
      </c>
      <c r="F1739" s="1">
        <v>35741</v>
      </c>
      <c r="G1739">
        <v>5062.5</v>
      </c>
      <c r="H1739" s="2">
        <f ca="1">AVERAGE(G1739:OFFSET(G1739,-$C$1+1,0))</f>
        <v>5590</v>
      </c>
      <c r="I1739">
        <f t="shared" ca="1" si="79"/>
        <v>49537.5</v>
      </c>
      <c r="K1739" s="1">
        <v>35752</v>
      </c>
      <c r="L1739">
        <v>35250</v>
      </c>
      <c r="M1739" s="2">
        <f ca="1">AVERAGE(L1739:OFFSET(L1739,-$C$1+1,0))</f>
        <v>34665.625</v>
      </c>
      <c r="N1739">
        <f t="shared" ca="1" si="80"/>
        <v>120000</v>
      </c>
    </row>
    <row r="1740" spans="1:14" x14ac:dyDescent="0.25">
      <c r="A1740" s="1">
        <v>35759</v>
      </c>
      <c r="B1740">
        <v>710</v>
      </c>
      <c r="C1740" s="2">
        <f ca="1">AVERAGE(B1740:OFFSET(B1740,-$C$1+1,0))</f>
        <v>231</v>
      </c>
      <c r="D1740">
        <f t="shared" ref="D1740:D1803" ca="1" si="81">IF(C1739&gt;C1738,D1739+B1740-B1738,D1739)</f>
        <v>44730</v>
      </c>
      <c r="F1740" s="1">
        <v>35744</v>
      </c>
      <c r="G1740">
        <v>5312.5</v>
      </c>
      <c r="H1740" s="2">
        <f ca="1">AVERAGE(G1740:OFFSET(G1740,-$C$1+1,0))</f>
        <v>5293.75</v>
      </c>
      <c r="I1740">
        <f t="shared" ca="1" si="79"/>
        <v>49537.5</v>
      </c>
      <c r="K1740" s="1">
        <v>35753</v>
      </c>
      <c r="L1740">
        <v>35687.5</v>
      </c>
      <c r="M1740" s="2">
        <f ca="1">AVERAGE(L1740:OFFSET(L1740,-$C$1+1,0))</f>
        <v>34834.375</v>
      </c>
      <c r="N1740">
        <f t="shared" ca="1" si="80"/>
        <v>120468.75</v>
      </c>
    </row>
    <row r="1741" spans="1:14" x14ac:dyDescent="0.25">
      <c r="A1741" s="1">
        <v>35760</v>
      </c>
      <c r="B1741">
        <v>1070</v>
      </c>
      <c r="C1741" s="2">
        <f ca="1">AVERAGE(B1741:OFFSET(B1741,-$C$1+1,0))</f>
        <v>346</v>
      </c>
      <c r="D1741">
        <f t="shared" ca="1" si="81"/>
        <v>45430</v>
      </c>
      <c r="F1741" s="1">
        <v>35745</v>
      </c>
      <c r="G1741">
        <v>5300</v>
      </c>
      <c r="H1741" s="2">
        <f ca="1">AVERAGE(G1741:OFFSET(G1741,-$C$1+1,0))</f>
        <v>5248.75</v>
      </c>
      <c r="I1741">
        <f t="shared" ca="1" si="79"/>
        <v>49537.5</v>
      </c>
      <c r="K1741" s="1">
        <v>35754</v>
      </c>
      <c r="L1741">
        <v>35437.5</v>
      </c>
      <c r="M1741" s="2">
        <f ca="1">AVERAGE(L1741:OFFSET(L1741,-$C$1+1,0))</f>
        <v>34971.875</v>
      </c>
      <c r="N1741">
        <f t="shared" ca="1" si="80"/>
        <v>120656.25</v>
      </c>
    </row>
    <row r="1742" spans="1:14" x14ac:dyDescent="0.25">
      <c r="A1742" s="1">
        <v>35765</v>
      </c>
      <c r="B1742">
        <v>1360</v>
      </c>
      <c r="C1742" s="2">
        <f ca="1">AVERAGE(B1742:OFFSET(B1742,-$C$1+1,0))</f>
        <v>494</v>
      </c>
      <c r="D1742">
        <f t="shared" ca="1" si="81"/>
        <v>46080</v>
      </c>
      <c r="F1742" s="1">
        <v>35746</v>
      </c>
      <c r="G1742">
        <v>6212.5</v>
      </c>
      <c r="H1742" s="2">
        <f ca="1">AVERAGE(G1742:OFFSET(G1742,-$C$1+1,0))</f>
        <v>5293.75</v>
      </c>
      <c r="I1742">
        <f t="shared" ca="1" si="79"/>
        <v>49537.5</v>
      </c>
      <c r="K1742" s="1">
        <v>35755</v>
      </c>
      <c r="L1742">
        <v>35625</v>
      </c>
      <c r="M1742" s="2">
        <f ca="1">AVERAGE(L1742:OFFSET(L1742,-$C$1+1,0))</f>
        <v>35078.125</v>
      </c>
      <c r="N1742">
        <f t="shared" ca="1" si="80"/>
        <v>120593.75</v>
      </c>
    </row>
    <row r="1743" spans="1:14" x14ac:dyDescent="0.25">
      <c r="A1743" s="1">
        <v>35766</v>
      </c>
      <c r="B1743">
        <v>1340</v>
      </c>
      <c r="C1743" s="2">
        <f ca="1">AVERAGE(B1743:OFFSET(B1743,-$C$1+1,0))</f>
        <v>595</v>
      </c>
      <c r="D1743">
        <f t="shared" ca="1" si="81"/>
        <v>46350</v>
      </c>
      <c r="F1743" s="1">
        <v>35747</v>
      </c>
      <c r="G1743">
        <v>5662.5</v>
      </c>
      <c r="H1743" s="2">
        <f ca="1">AVERAGE(G1743:OFFSET(G1743,-$C$1+1,0))</f>
        <v>5177.5</v>
      </c>
      <c r="I1743">
        <f t="shared" ca="1" si="79"/>
        <v>49900</v>
      </c>
      <c r="K1743" s="1">
        <v>35758</v>
      </c>
      <c r="L1743">
        <v>35218.75</v>
      </c>
      <c r="M1743" s="2">
        <f ca="1">AVERAGE(L1743:OFFSET(L1743,-$C$1+1,0))</f>
        <v>35143.75</v>
      </c>
      <c r="N1743">
        <f t="shared" ca="1" si="80"/>
        <v>120375</v>
      </c>
    </row>
    <row r="1744" spans="1:14" x14ac:dyDescent="0.25">
      <c r="A1744" s="1">
        <v>35767</v>
      </c>
      <c r="B1744">
        <v>1480</v>
      </c>
      <c r="C1744" s="2">
        <f ca="1">AVERAGE(B1744:OFFSET(B1744,-$C$1+1,0))</f>
        <v>714</v>
      </c>
      <c r="D1744">
        <f t="shared" ca="1" si="81"/>
        <v>46470</v>
      </c>
      <c r="F1744" s="1">
        <v>35748</v>
      </c>
      <c r="G1744">
        <v>5000</v>
      </c>
      <c r="H1744" s="2">
        <f ca="1">AVERAGE(G1744:OFFSET(G1744,-$C$1+1,0))</f>
        <v>5100</v>
      </c>
      <c r="I1744">
        <f t="shared" ca="1" si="79"/>
        <v>49900</v>
      </c>
      <c r="K1744" s="1">
        <v>35759</v>
      </c>
      <c r="L1744">
        <v>35437.5</v>
      </c>
      <c r="M1744" s="2">
        <f ca="1">AVERAGE(L1744:OFFSET(L1744,-$C$1+1,0))</f>
        <v>35237.5</v>
      </c>
      <c r="N1744">
        <f t="shared" ca="1" si="80"/>
        <v>120187.5</v>
      </c>
    </row>
    <row r="1745" spans="1:14" x14ac:dyDescent="0.25">
      <c r="A1745" s="1">
        <v>35768</v>
      </c>
      <c r="B1745">
        <v>2080</v>
      </c>
      <c r="C1745" s="2">
        <f ca="1">AVERAGE(B1745:OFFSET(B1745,-$C$1+1,0))</f>
        <v>922</v>
      </c>
      <c r="D1745">
        <f t="shared" ca="1" si="81"/>
        <v>47210</v>
      </c>
      <c r="F1745" s="1">
        <v>35751</v>
      </c>
      <c r="G1745">
        <v>4125</v>
      </c>
      <c r="H1745" s="2">
        <f ca="1">AVERAGE(G1745:OFFSET(G1745,-$C$1+1,0))</f>
        <v>5043.75</v>
      </c>
      <c r="I1745">
        <f t="shared" ca="1" si="79"/>
        <v>49900</v>
      </c>
      <c r="K1745" s="1">
        <v>35760</v>
      </c>
      <c r="L1745">
        <v>35468.75</v>
      </c>
      <c r="M1745" s="2">
        <f ca="1">AVERAGE(L1745:OFFSET(L1745,-$C$1+1,0))</f>
        <v>35315.625</v>
      </c>
      <c r="N1745">
        <f t="shared" ca="1" si="80"/>
        <v>120437.5</v>
      </c>
    </row>
    <row r="1746" spans="1:14" x14ac:dyDescent="0.25">
      <c r="A1746" s="1">
        <v>35769</v>
      </c>
      <c r="B1746">
        <v>1880</v>
      </c>
      <c r="C1746" s="2">
        <f ca="1">AVERAGE(B1746:OFFSET(B1746,-$C$1+1,0))</f>
        <v>1084</v>
      </c>
      <c r="D1746">
        <f t="shared" ca="1" si="81"/>
        <v>47610</v>
      </c>
      <c r="F1746" s="1">
        <v>35752</v>
      </c>
      <c r="G1746">
        <v>4500</v>
      </c>
      <c r="H1746" s="2">
        <f ca="1">AVERAGE(G1746:OFFSET(G1746,-$C$1+1,0))</f>
        <v>5043.75</v>
      </c>
      <c r="I1746">
        <f t="shared" ca="1" si="79"/>
        <v>49900</v>
      </c>
      <c r="K1746" s="1">
        <v>35762</v>
      </c>
      <c r="L1746">
        <v>35562.5</v>
      </c>
      <c r="M1746" s="2">
        <f ca="1">AVERAGE(L1746:OFFSET(L1746,-$C$1+1,0))</f>
        <v>35390.625</v>
      </c>
      <c r="N1746">
        <f t="shared" ca="1" si="80"/>
        <v>120562.5</v>
      </c>
    </row>
    <row r="1747" spans="1:14" x14ac:dyDescent="0.25">
      <c r="A1747" s="1">
        <v>35772</v>
      </c>
      <c r="B1747">
        <v>1930</v>
      </c>
      <c r="C1747" s="2">
        <f ca="1">AVERAGE(B1747:OFFSET(B1747,-$C$1+1,0))</f>
        <v>1239</v>
      </c>
      <c r="D1747">
        <f t="shared" ca="1" si="81"/>
        <v>47460</v>
      </c>
      <c r="F1747" s="1">
        <v>35753</v>
      </c>
      <c r="G1747">
        <v>4237.5</v>
      </c>
      <c r="H1747" s="2">
        <f ca="1">AVERAGE(G1747:OFFSET(G1747,-$C$1+1,0))</f>
        <v>4992.5</v>
      </c>
      <c r="I1747">
        <f t="shared" ca="1" si="79"/>
        <v>49900</v>
      </c>
      <c r="K1747" s="1">
        <v>35765</v>
      </c>
      <c r="L1747">
        <v>35625</v>
      </c>
      <c r="M1747" s="2">
        <f ca="1">AVERAGE(L1747:OFFSET(L1747,-$C$1+1,0))</f>
        <v>35453.125</v>
      </c>
      <c r="N1747">
        <f t="shared" ca="1" si="80"/>
        <v>120718.75</v>
      </c>
    </row>
    <row r="1748" spans="1:14" x14ac:dyDescent="0.25">
      <c r="A1748" s="1">
        <v>35773</v>
      </c>
      <c r="B1748">
        <v>2440</v>
      </c>
      <c r="C1748" s="2">
        <f ca="1">AVERAGE(B1748:OFFSET(B1748,-$C$1+1,0))</f>
        <v>1466</v>
      </c>
      <c r="D1748">
        <f t="shared" ca="1" si="81"/>
        <v>48020</v>
      </c>
      <c r="F1748" s="1">
        <v>35754</v>
      </c>
      <c r="G1748">
        <v>3475</v>
      </c>
      <c r="H1748" s="2">
        <f ca="1">AVERAGE(G1748:OFFSET(G1748,-$C$1+1,0))</f>
        <v>4888.75</v>
      </c>
      <c r="I1748">
        <f t="shared" ca="1" si="79"/>
        <v>49900</v>
      </c>
      <c r="K1748" s="1">
        <v>35766</v>
      </c>
      <c r="L1748">
        <v>35625</v>
      </c>
      <c r="M1748" s="2">
        <f ca="1">AVERAGE(L1748:OFFSET(L1748,-$C$1+1,0))</f>
        <v>35493.75</v>
      </c>
      <c r="N1748">
        <f t="shared" ca="1" si="80"/>
        <v>120781.25</v>
      </c>
    </row>
    <row r="1749" spans="1:14" x14ac:dyDescent="0.25">
      <c r="A1749" s="1">
        <v>35774</v>
      </c>
      <c r="B1749">
        <v>2070</v>
      </c>
      <c r="C1749" s="2">
        <f ca="1">AVERAGE(B1749:OFFSET(B1749,-$C$1+1,0))</f>
        <v>1636</v>
      </c>
      <c r="D1749">
        <f t="shared" ca="1" si="81"/>
        <v>48160</v>
      </c>
      <c r="F1749" s="1">
        <v>35755</v>
      </c>
      <c r="G1749">
        <v>3150</v>
      </c>
      <c r="H1749" s="2">
        <f ca="1">AVERAGE(G1749:OFFSET(G1749,-$C$1+1,0))</f>
        <v>4697.5</v>
      </c>
      <c r="I1749">
        <f t="shared" ca="1" si="79"/>
        <v>49900</v>
      </c>
      <c r="K1749" s="1">
        <v>35767</v>
      </c>
      <c r="L1749">
        <v>35812.5</v>
      </c>
      <c r="M1749" s="2">
        <f ca="1">AVERAGE(L1749:OFFSET(L1749,-$C$1+1,0))</f>
        <v>35550</v>
      </c>
      <c r="N1749">
        <f t="shared" ca="1" si="80"/>
        <v>120968.75</v>
      </c>
    </row>
    <row r="1750" spans="1:14" x14ac:dyDescent="0.25">
      <c r="A1750" s="1">
        <v>35775</v>
      </c>
      <c r="B1750">
        <v>2330</v>
      </c>
      <c r="C1750" s="2">
        <f ca="1">AVERAGE(B1750:OFFSET(B1750,-$C$1+1,0))</f>
        <v>1798</v>
      </c>
      <c r="D1750">
        <f t="shared" ca="1" si="81"/>
        <v>48050</v>
      </c>
      <c r="F1750" s="1">
        <v>35758</v>
      </c>
      <c r="G1750">
        <v>2162.5</v>
      </c>
      <c r="H1750" s="2">
        <f ca="1">AVERAGE(G1750:OFFSET(G1750,-$C$1+1,0))</f>
        <v>4382.5</v>
      </c>
      <c r="I1750">
        <f t="shared" ca="1" si="79"/>
        <v>49900</v>
      </c>
      <c r="K1750" s="1">
        <v>35768</v>
      </c>
      <c r="L1750">
        <v>35687.5</v>
      </c>
      <c r="M1750" s="2">
        <f ca="1">AVERAGE(L1750:OFFSET(L1750,-$C$1+1,0))</f>
        <v>35550</v>
      </c>
      <c r="N1750">
        <f t="shared" ca="1" si="80"/>
        <v>121031.25</v>
      </c>
    </row>
    <row r="1751" spans="1:14" x14ac:dyDescent="0.25">
      <c r="A1751" s="1">
        <v>35776</v>
      </c>
      <c r="B1751">
        <v>2450</v>
      </c>
      <c r="C1751" s="2">
        <f ca="1">AVERAGE(B1751:OFFSET(B1751,-$C$1+1,0))</f>
        <v>1936</v>
      </c>
      <c r="D1751">
        <f t="shared" ca="1" si="81"/>
        <v>48430</v>
      </c>
      <c r="F1751" s="1">
        <v>35759</v>
      </c>
      <c r="G1751">
        <v>2062.5</v>
      </c>
      <c r="H1751" s="2">
        <f ca="1">AVERAGE(G1751:OFFSET(G1751,-$C$1+1,0))</f>
        <v>4058.75</v>
      </c>
      <c r="I1751">
        <f t="shared" ca="1" si="79"/>
        <v>49900</v>
      </c>
      <c r="K1751" s="1">
        <v>35769</v>
      </c>
      <c r="L1751">
        <v>35312.5</v>
      </c>
      <c r="M1751" s="2">
        <f ca="1">AVERAGE(L1751:OFFSET(L1751,-$C$1+1,0))</f>
        <v>35537.5</v>
      </c>
      <c r="N1751">
        <f t="shared" ca="1" si="80"/>
        <v>121031.25</v>
      </c>
    </row>
    <row r="1752" spans="1:14" x14ac:dyDescent="0.25">
      <c r="A1752" s="1">
        <v>35779</v>
      </c>
      <c r="B1752">
        <v>2290</v>
      </c>
      <c r="C1752" s="2">
        <f ca="1">AVERAGE(B1752:OFFSET(B1752,-$C$1+1,0))</f>
        <v>2029</v>
      </c>
      <c r="D1752">
        <f t="shared" ca="1" si="81"/>
        <v>48390</v>
      </c>
      <c r="F1752" s="1">
        <v>35760</v>
      </c>
      <c r="G1752">
        <v>1900</v>
      </c>
      <c r="H1752" s="2">
        <f ca="1">AVERAGE(G1752:OFFSET(G1752,-$C$1+1,0))</f>
        <v>3627.5</v>
      </c>
      <c r="I1752">
        <f t="shared" ca="1" si="79"/>
        <v>49900</v>
      </c>
      <c r="K1752" s="1">
        <v>35772</v>
      </c>
      <c r="L1752">
        <v>34687.5</v>
      </c>
      <c r="M1752" s="2">
        <f ca="1">AVERAGE(L1752:OFFSET(L1752,-$C$1+1,0))</f>
        <v>35443.75</v>
      </c>
      <c r="N1752">
        <f t="shared" ca="1" si="80"/>
        <v>121031.25</v>
      </c>
    </row>
    <row r="1753" spans="1:14" x14ac:dyDescent="0.25">
      <c r="A1753" s="1">
        <v>35780</v>
      </c>
      <c r="B1753">
        <v>2390</v>
      </c>
      <c r="C1753" s="2">
        <f ca="1">AVERAGE(B1753:OFFSET(B1753,-$C$1+1,0))</f>
        <v>2134</v>
      </c>
      <c r="D1753">
        <f t="shared" ca="1" si="81"/>
        <v>48330</v>
      </c>
      <c r="F1753" s="1">
        <v>35762</v>
      </c>
      <c r="G1753">
        <v>1900</v>
      </c>
      <c r="H1753" s="2">
        <f ca="1">AVERAGE(G1753:OFFSET(G1753,-$C$1+1,0))</f>
        <v>3251.25</v>
      </c>
      <c r="I1753">
        <f t="shared" ca="1" si="79"/>
        <v>49900</v>
      </c>
      <c r="K1753" s="1">
        <v>35773</v>
      </c>
      <c r="L1753">
        <v>34750</v>
      </c>
      <c r="M1753" s="2">
        <f ca="1">AVERAGE(L1753:OFFSET(L1753,-$C$1+1,0))</f>
        <v>35396.875</v>
      </c>
      <c r="N1753">
        <f t="shared" ca="1" si="80"/>
        <v>121031.25</v>
      </c>
    </row>
    <row r="1754" spans="1:14" x14ac:dyDescent="0.25">
      <c r="A1754" s="1">
        <v>35781</v>
      </c>
      <c r="B1754">
        <v>1820</v>
      </c>
      <c r="C1754" s="2">
        <f ca="1">AVERAGE(B1754:OFFSET(B1754,-$C$1+1,0))</f>
        <v>2168</v>
      </c>
      <c r="D1754">
        <f t="shared" ca="1" si="81"/>
        <v>47860</v>
      </c>
      <c r="F1754" s="1">
        <v>35765</v>
      </c>
      <c r="G1754">
        <v>675</v>
      </c>
      <c r="H1754" s="2">
        <f ca="1">AVERAGE(G1754:OFFSET(G1754,-$C$1+1,0))</f>
        <v>2818.75</v>
      </c>
      <c r="I1754">
        <f t="shared" ca="1" si="79"/>
        <v>49900</v>
      </c>
      <c r="K1754" s="1">
        <v>35774</v>
      </c>
      <c r="L1754">
        <v>35125</v>
      </c>
      <c r="M1754" s="2">
        <f ca="1">AVERAGE(L1754:OFFSET(L1754,-$C$1+1,0))</f>
        <v>35365.625</v>
      </c>
      <c r="N1754">
        <f t="shared" ca="1" si="80"/>
        <v>121031.25</v>
      </c>
    </row>
    <row r="1755" spans="1:14" x14ac:dyDescent="0.25">
      <c r="A1755" s="1">
        <v>35782</v>
      </c>
      <c r="B1755">
        <v>2010</v>
      </c>
      <c r="C1755" s="2">
        <f ca="1">AVERAGE(B1755:OFFSET(B1755,-$C$1+1,0))</f>
        <v>2161</v>
      </c>
      <c r="D1755">
        <f t="shared" ca="1" si="81"/>
        <v>47480</v>
      </c>
      <c r="F1755" s="1">
        <v>35766</v>
      </c>
      <c r="G1755">
        <v>450</v>
      </c>
      <c r="H1755" s="2">
        <f ca="1">AVERAGE(G1755:OFFSET(G1755,-$C$1+1,0))</f>
        <v>2451.25</v>
      </c>
      <c r="I1755">
        <f t="shared" ca="1" si="79"/>
        <v>49900</v>
      </c>
      <c r="K1755" s="1">
        <v>35775</v>
      </c>
      <c r="L1755">
        <v>35875</v>
      </c>
      <c r="M1755" s="2">
        <f ca="1">AVERAGE(L1755:OFFSET(L1755,-$C$1+1,0))</f>
        <v>35406.25</v>
      </c>
      <c r="N1755">
        <f t="shared" ca="1" si="80"/>
        <v>121031.25</v>
      </c>
    </row>
    <row r="1756" spans="1:14" x14ac:dyDescent="0.25">
      <c r="A1756" s="1">
        <v>35783</v>
      </c>
      <c r="B1756">
        <v>1820</v>
      </c>
      <c r="C1756" s="2">
        <f ca="1">AVERAGE(B1756:OFFSET(B1756,-$C$1+1,0))</f>
        <v>2155</v>
      </c>
      <c r="D1756">
        <f t="shared" ca="1" si="81"/>
        <v>47480</v>
      </c>
      <c r="F1756" s="1">
        <v>35767</v>
      </c>
      <c r="G1756">
        <v>575</v>
      </c>
      <c r="H1756" s="2">
        <f ca="1">AVERAGE(G1756:OFFSET(G1756,-$C$1+1,0))</f>
        <v>2058.75</v>
      </c>
      <c r="I1756">
        <f t="shared" ca="1" si="79"/>
        <v>49900</v>
      </c>
      <c r="K1756" s="1">
        <v>35776</v>
      </c>
      <c r="L1756">
        <v>36687.5</v>
      </c>
      <c r="M1756" s="2">
        <f ca="1">AVERAGE(L1756:OFFSET(L1756,-$C$1+1,0))</f>
        <v>35518.75</v>
      </c>
      <c r="N1756">
        <f t="shared" ca="1" si="80"/>
        <v>122593.75</v>
      </c>
    </row>
    <row r="1757" spans="1:14" x14ac:dyDescent="0.25">
      <c r="A1757" s="1">
        <v>35786</v>
      </c>
      <c r="B1757">
        <v>1660</v>
      </c>
      <c r="C1757" s="2">
        <f ca="1">AVERAGE(B1757:OFFSET(B1757,-$C$1+1,0))</f>
        <v>2128</v>
      </c>
      <c r="D1757">
        <f t="shared" ca="1" si="81"/>
        <v>47480</v>
      </c>
      <c r="F1757" s="1">
        <v>35768</v>
      </c>
      <c r="G1757">
        <v>550</v>
      </c>
      <c r="H1757" s="2">
        <f ca="1">AVERAGE(G1757:OFFSET(G1757,-$C$1+1,0))</f>
        <v>1690</v>
      </c>
      <c r="I1757">
        <f t="shared" ca="1" si="79"/>
        <v>49900</v>
      </c>
      <c r="K1757" s="1">
        <v>35779</v>
      </c>
      <c r="L1757">
        <v>36312.5</v>
      </c>
      <c r="M1757" s="2">
        <f ca="1">AVERAGE(L1757:OFFSET(L1757,-$C$1+1,0))</f>
        <v>35587.5</v>
      </c>
      <c r="N1757">
        <f t="shared" ca="1" si="80"/>
        <v>123031.25</v>
      </c>
    </row>
    <row r="1758" spans="1:14" x14ac:dyDescent="0.25">
      <c r="A1758" s="1">
        <v>35787</v>
      </c>
      <c r="B1758">
        <v>1380</v>
      </c>
      <c r="C1758" s="2">
        <f ca="1">AVERAGE(B1758:OFFSET(B1758,-$C$1+1,0))</f>
        <v>2022</v>
      </c>
      <c r="D1758">
        <f t="shared" ca="1" si="81"/>
        <v>47480</v>
      </c>
      <c r="F1758" s="1">
        <v>35769</v>
      </c>
      <c r="G1758">
        <v>1025</v>
      </c>
      <c r="H1758" s="2">
        <f ca="1">AVERAGE(G1758:OFFSET(G1758,-$C$1+1,0))</f>
        <v>1445</v>
      </c>
      <c r="I1758">
        <f t="shared" ca="1" si="79"/>
        <v>49900</v>
      </c>
      <c r="K1758" s="1">
        <v>35780</v>
      </c>
      <c r="L1758">
        <v>36468.75</v>
      </c>
      <c r="M1758" s="2">
        <f ca="1">AVERAGE(L1758:OFFSET(L1758,-$C$1+1,0))</f>
        <v>35671.875</v>
      </c>
      <c r="N1758">
        <f t="shared" ca="1" si="80"/>
        <v>122812.5</v>
      </c>
    </row>
    <row r="1759" spans="1:14" x14ac:dyDescent="0.25">
      <c r="A1759" s="1">
        <v>35788</v>
      </c>
      <c r="B1759">
        <v>1140</v>
      </c>
      <c r="C1759" s="2">
        <f ca="1">AVERAGE(B1759:OFFSET(B1759,-$C$1+1,0))</f>
        <v>1929</v>
      </c>
      <c r="D1759">
        <f t="shared" ca="1" si="81"/>
        <v>47480</v>
      </c>
      <c r="F1759" s="1">
        <v>35772</v>
      </c>
      <c r="G1759">
        <v>925</v>
      </c>
      <c r="H1759" s="2">
        <f ca="1">AVERAGE(G1759:OFFSET(G1759,-$C$1+1,0))</f>
        <v>1222.5</v>
      </c>
      <c r="I1759">
        <f t="shared" ca="1" si="79"/>
        <v>49900</v>
      </c>
      <c r="K1759" s="1">
        <v>35781</v>
      </c>
      <c r="L1759">
        <v>36187.5</v>
      </c>
      <c r="M1759" s="2">
        <f ca="1">AVERAGE(L1759:OFFSET(L1759,-$C$1+1,0))</f>
        <v>35709.375</v>
      </c>
      <c r="N1759">
        <f t="shared" ca="1" si="80"/>
        <v>122687.5</v>
      </c>
    </row>
    <row r="1760" spans="1:14" x14ac:dyDescent="0.25">
      <c r="A1760" s="1">
        <v>35790</v>
      </c>
      <c r="B1760">
        <v>1310</v>
      </c>
      <c r="C1760" s="2">
        <f ca="1">AVERAGE(B1760:OFFSET(B1760,-$C$1+1,0))</f>
        <v>1827</v>
      </c>
      <c r="D1760">
        <f t="shared" ca="1" si="81"/>
        <v>47480</v>
      </c>
      <c r="F1760" s="1">
        <v>35773</v>
      </c>
      <c r="G1760">
        <v>650</v>
      </c>
      <c r="H1760" s="2">
        <f ca="1">AVERAGE(G1760:OFFSET(G1760,-$C$1+1,0))</f>
        <v>1071.25</v>
      </c>
      <c r="I1760">
        <f t="shared" ca="1" si="79"/>
        <v>49900</v>
      </c>
      <c r="K1760" s="1">
        <v>35782</v>
      </c>
      <c r="L1760">
        <v>36656.25</v>
      </c>
      <c r="M1760" s="2">
        <f ca="1">AVERAGE(L1760:OFFSET(L1760,-$C$1+1,0))</f>
        <v>35806.25</v>
      </c>
      <c r="N1760">
        <f t="shared" ca="1" si="80"/>
        <v>122875</v>
      </c>
    </row>
    <row r="1761" spans="1:14" x14ac:dyDescent="0.25">
      <c r="A1761" s="1">
        <v>35793</v>
      </c>
      <c r="B1761">
        <v>1680</v>
      </c>
      <c r="C1761" s="2">
        <f ca="1">AVERAGE(B1761:OFFSET(B1761,-$C$1+1,0))</f>
        <v>1750</v>
      </c>
      <c r="D1761">
        <f t="shared" ca="1" si="81"/>
        <v>47480</v>
      </c>
      <c r="F1761" s="1">
        <v>35774</v>
      </c>
      <c r="G1761">
        <v>212.5</v>
      </c>
      <c r="H1761" s="2">
        <f ca="1">AVERAGE(G1761:OFFSET(G1761,-$C$1+1,0))</f>
        <v>886.25</v>
      </c>
      <c r="I1761">
        <f t="shared" ca="1" si="79"/>
        <v>49900</v>
      </c>
      <c r="K1761" s="1">
        <v>35783</v>
      </c>
      <c r="L1761">
        <v>37000</v>
      </c>
      <c r="M1761" s="2">
        <f ca="1">AVERAGE(L1761:OFFSET(L1761,-$C$1+1,0))</f>
        <v>35975</v>
      </c>
      <c r="N1761">
        <f t="shared" ca="1" si="80"/>
        <v>123687.5</v>
      </c>
    </row>
    <row r="1762" spans="1:14" x14ac:dyDescent="0.25">
      <c r="A1762" s="1">
        <v>35794</v>
      </c>
      <c r="B1762">
        <v>1770</v>
      </c>
      <c r="C1762" s="2">
        <f ca="1">AVERAGE(B1762:OFFSET(B1762,-$C$1+1,0))</f>
        <v>1698</v>
      </c>
      <c r="D1762">
        <f t="shared" ca="1" si="81"/>
        <v>47480</v>
      </c>
      <c r="F1762" s="1">
        <v>35775</v>
      </c>
      <c r="G1762">
        <v>-587.5</v>
      </c>
      <c r="H1762" s="2">
        <f ca="1">AVERAGE(G1762:OFFSET(G1762,-$C$1+1,0))</f>
        <v>637.5</v>
      </c>
      <c r="I1762">
        <f t="shared" ca="1" si="79"/>
        <v>49900</v>
      </c>
      <c r="K1762" s="1">
        <v>35786</v>
      </c>
      <c r="L1762">
        <v>37125</v>
      </c>
      <c r="M1762" s="2">
        <f ca="1">AVERAGE(L1762:OFFSET(L1762,-$C$1+1,0))</f>
        <v>36218.75</v>
      </c>
      <c r="N1762">
        <f t="shared" ca="1" si="80"/>
        <v>124156.25</v>
      </c>
    </row>
    <row r="1763" spans="1:14" x14ac:dyDescent="0.25">
      <c r="A1763" s="1">
        <v>35795</v>
      </c>
      <c r="B1763">
        <v>1940</v>
      </c>
      <c r="C1763" s="2">
        <f ca="1">AVERAGE(B1763:OFFSET(B1763,-$C$1+1,0))</f>
        <v>1653</v>
      </c>
      <c r="D1763">
        <f t="shared" ca="1" si="81"/>
        <v>47480</v>
      </c>
      <c r="F1763" s="1">
        <v>35776</v>
      </c>
      <c r="G1763">
        <v>-525</v>
      </c>
      <c r="H1763" s="2">
        <f ca="1">AVERAGE(G1763:OFFSET(G1763,-$C$1+1,0))</f>
        <v>395</v>
      </c>
      <c r="I1763">
        <f t="shared" ca="1" si="79"/>
        <v>49900</v>
      </c>
      <c r="K1763" s="1">
        <v>35787</v>
      </c>
      <c r="L1763">
        <v>37093.75</v>
      </c>
      <c r="M1763" s="2">
        <f ca="1">AVERAGE(L1763:OFFSET(L1763,-$C$1+1,0))</f>
        <v>36453.125</v>
      </c>
      <c r="N1763">
        <f t="shared" ca="1" si="80"/>
        <v>124250</v>
      </c>
    </row>
    <row r="1764" spans="1:14" x14ac:dyDescent="0.25">
      <c r="A1764" s="1">
        <v>35797</v>
      </c>
      <c r="B1764">
        <v>1990</v>
      </c>
      <c r="C1764" s="2">
        <f ca="1">AVERAGE(B1764:OFFSET(B1764,-$C$1+1,0))</f>
        <v>1670</v>
      </c>
      <c r="D1764">
        <f t="shared" ca="1" si="81"/>
        <v>47480</v>
      </c>
      <c r="F1764" s="1">
        <v>35779</v>
      </c>
      <c r="G1764">
        <v>-137.5</v>
      </c>
      <c r="H1764" s="2">
        <f ca="1">AVERAGE(G1764:OFFSET(G1764,-$C$1+1,0))</f>
        <v>313.75</v>
      </c>
      <c r="I1764">
        <f t="shared" ca="1" si="79"/>
        <v>49900</v>
      </c>
      <c r="K1764" s="1">
        <v>35788</v>
      </c>
      <c r="L1764">
        <v>37000</v>
      </c>
      <c r="M1764" s="2">
        <f ca="1">AVERAGE(L1764:OFFSET(L1764,-$C$1+1,0))</f>
        <v>36640.625</v>
      </c>
      <c r="N1764">
        <f t="shared" ca="1" si="80"/>
        <v>124125</v>
      </c>
    </row>
    <row r="1765" spans="1:14" x14ac:dyDescent="0.25">
      <c r="A1765" s="1">
        <v>35800</v>
      </c>
      <c r="B1765">
        <v>2660</v>
      </c>
      <c r="C1765" s="2">
        <f ca="1">AVERAGE(B1765:OFFSET(B1765,-$C$1+1,0))</f>
        <v>1735</v>
      </c>
      <c r="D1765">
        <f t="shared" ca="1" si="81"/>
        <v>48200</v>
      </c>
      <c r="F1765" s="1">
        <v>35780</v>
      </c>
      <c r="G1765">
        <v>175</v>
      </c>
      <c r="H1765" s="2">
        <f ca="1">AVERAGE(G1765:OFFSET(G1765,-$C$1+1,0))</f>
        <v>286.25</v>
      </c>
      <c r="I1765">
        <f t="shared" ca="1" si="79"/>
        <v>49900</v>
      </c>
      <c r="K1765" s="1">
        <v>35790</v>
      </c>
      <c r="L1765">
        <v>37000</v>
      </c>
      <c r="M1765" s="2">
        <f ca="1">AVERAGE(L1765:OFFSET(L1765,-$C$1+1,0))</f>
        <v>36753.125</v>
      </c>
      <c r="N1765">
        <f t="shared" ca="1" si="80"/>
        <v>124031.25</v>
      </c>
    </row>
    <row r="1766" spans="1:14" x14ac:dyDescent="0.25">
      <c r="A1766" s="1">
        <v>35801</v>
      </c>
      <c r="B1766">
        <v>2700</v>
      </c>
      <c r="C1766" s="2">
        <f ca="1">AVERAGE(B1766:OFFSET(B1766,-$C$1+1,0))</f>
        <v>1823</v>
      </c>
      <c r="D1766">
        <f t="shared" ca="1" si="81"/>
        <v>48910</v>
      </c>
      <c r="F1766" s="1">
        <v>35781</v>
      </c>
      <c r="G1766">
        <v>-75</v>
      </c>
      <c r="H1766" s="2">
        <f ca="1">AVERAGE(G1766:OFFSET(G1766,-$C$1+1,0))</f>
        <v>221.25</v>
      </c>
      <c r="I1766">
        <f t="shared" ca="1" si="79"/>
        <v>49900</v>
      </c>
      <c r="K1766" s="1">
        <v>35793</v>
      </c>
      <c r="L1766">
        <v>36812.5</v>
      </c>
      <c r="M1766" s="2">
        <f ca="1">AVERAGE(L1766:OFFSET(L1766,-$C$1+1,0))</f>
        <v>36765.625</v>
      </c>
      <c r="N1766">
        <f t="shared" ca="1" si="80"/>
        <v>123843.75</v>
      </c>
    </row>
    <row r="1767" spans="1:14" x14ac:dyDescent="0.25">
      <c r="A1767" s="1">
        <v>35802</v>
      </c>
      <c r="B1767">
        <v>2460</v>
      </c>
      <c r="C1767" s="2">
        <f ca="1">AVERAGE(B1767:OFFSET(B1767,-$C$1+1,0))</f>
        <v>1903</v>
      </c>
      <c r="D1767">
        <f t="shared" ca="1" si="81"/>
        <v>48710</v>
      </c>
      <c r="F1767" s="1">
        <v>35782</v>
      </c>
      <c r="G1767">
        <v>-600</v>
      </c>
      <c r="H1767" s="2">
        <f ca="1">AVERAGE(G1767:OFFSET(G1767,-$C$1+1,0))</f>
        <v>106.25</v>
      </c>
      <c r="I1767">
        <f t="shared" ca="1" si="79"/>
        <v>49900</v>
      </c>
      <c r="K1767" s="1">
        <v>35794</v>
      </c>
      <c r="L1767">
        <v>36250</v>
      </c>
      <c r="M1767" s="2">
        <f ca="1">AVERAGE(L1767:OFFSET(L1767,-$C$1+1,0))</f>
        <v>36759.375</v>
      </c>
      <c r="N1767">
        <f t="shared" ca="1" si="80"/>
        <v>123093.75</v>
      </c>
    </row>
    <row r="1768" spans="1:14" x14ac:dyDescent="0.25">
      <c r="A1768" s="1">
        <v>35803</v>
      </c>
      <c r="B1768">
        <v>2750</v>
      </c>
      <c r="C1768" s="2">
        <f ca="1">AVERAGE(B1768:OFFSET(B1768,-$C$1+1,0))</f>
        <v>2040</v>
      </c>
      <c r="D1768">
        <f t="shared" ca="1" si="81"/>
        <v>48760</v>
      </c>
      <c r="F1768" s="1">
        <v>35783</v>
      </c>
      <c r="G1768">
        <v>-975</v>
      </c>
      <c r="H1768" s="2">
        <f ca="1">AVERAGE(G1768:OFFSET(G1768,-$C$1+1,0))</f>
        <v>-93.75</v>
      </c>
      <c r="I1768">
        <f t="shared" ca="1" si="79"/>
        <v>49900</v>
      </c>
      <c r="K1768" s="1">
        <v>35795</v>
      </c>
      <c r="L1768">
        <v>36750</v>
      </c>
      <c r="M1768" s="2">
        <f ca="1">AVERAGE(L1768:OFFSET(L1768,-$C$1+1,0))</f>
        <v>36787.5</v>
      </c>
      <c r="N1768">
        <f t="shared" ca="1" si="80"/>
        <v>123093.75</v>
      </c>
    </row>
    <row r="1769" spans="1:14" x14ac:dyDescent="0.25">
      <c r="A1769" s="1">
        <v>35804</v>
      </c>
      <c r="B1769">
        <v>3020</v>
      </c>
      <c r="C1769" s="2">
        <f ca="1">AVERAGE(B1769:OFFSET(B1769,-$C$1+1,0))</f>
        <v>2228</v>
      </c>
      <c r="D1769">
        <f t="shared" ca="1" si="81"/>
        <v>49320</v>
      </c>
      <c r="F1769" s="1">
        <v>35786</v>
      </c>
      <c r="G1769">
        <v>-712.5</v>
      </c>
      <c r="H1769" s="2">
        <f ca="1">AVERAGE(G1769:OFFSET(G1769,-$C$1+1,0))</f>
        <v>-257.5</v>
      </c>
      <c r="I1769">
        <f t="shared" ca="1" si="79"/>
        <v>49900</v>
      </c>
      <c r="K1769" s="1">
        <v>35797</v>
      </c>
      <c r="L1769">
        <v>37593.75</v>
      </c>
      <c r="M1769" s="2">
        <f ca="1">AVERAGE(L1769:OFFSET(L1769,-$C$1+1,0))</f>
        <v>36928.125</v>
      </c>
      <c r="N1769">
        <f t="shared" ca="1" si="80"/>
        <v>124437.5</v>
      </c>
    </row>
    <row r="1770" spans="1:14" x14ac:dyDescent="0.25">
      <c r="A1770" s="1">
        <v>35807</v>
      </c>
      <c r="B1770">
        <v>3040</v>
      </c>
      <c r="C1770" s="2">
        <f ca="1">AVERAGE(B1770:OFFSET(B1770,-$C$1+1,0))</f>
        <v>2401</v>
      </c>
      <c r="D1770">
        <f t="shared" ca="1" si="81"/>
        <v>49610</v>
      </c>
      <c r="F1770" s="1">
        <v>35787</v>
      </c>
      <c r="G1770">
        <v>-1600</v>
      </c>
      <c r="H1770" s="2">
        <f ca="1">AVERAGE(G1770:OFFSET(G1770,-$C$1+1,0))</f>
        <v>-482.5</v>
      </c>
      <c r="I1770">
        <f t="shared" ca="1" si="79"/>
        <v>49900</v>
      </c>
      <c r="K1770" s="1">
        <v>35800</v>
      </c>
      <c r="L1770">
        <v>38781.25</v>
      </c>
      <c r="M1770" s="2">
        <f ca="1">AVERAGE(L1770:OFFSET(L1770,-$C$1+1,0))</f>
        <v>37140.625</v>
      </c>
      <c r="N1770">
        <f t="shared" ca="1" si="80"/>
        <v>126468.75</v>
      </c>
    </row>
    <row r="1771" spans="1:14" x14ac:dyDescent="0.25">
      <c r="A1771" s="1">
        <v>35808</v>
      </c>
      <c r="B1771">
        <v>2550</v>
      </c>
      <c r="C1771" s="2">
        <f ca="1">AVERAGE(B1771:OFFSET(B1771,-$C$1+1,0))</f>
        <v>2488</v>
      </c>
      <c r="D1771">
        <f t="shared" ca="1" si="81"/>
        <v>49140</v>
      </c>
      <c r="F1771" s="1">
        <v>35788</v>
      </c>
      <c r="G1771">
        <v>-1737.5</v>
      </c>
      <c r="H1771" s="2">
        <f ca="1">AVERAGE(G1771:OFFSET(G1771,-$C$1+1,0))</f>
        <v>-677.5</v>
      </c>
      <c r="I1771">
        <f t="shared" ca="1" si="79"/>
        <v>49900</v>
      </c>
      <c r="K1771" s="1">
        <v>35801</v>
      </c>
      <c r="L1771">
        <v>38875</v>
      </c>
      <c r="M1771" s="2">
        <f ca="1">AVERAGE(L1771:OFFSET(L1771,-$C$1+1,0))</f>
        <v>37328.125</v>
      </c>
      <c r="N1771">
        <f t="shared" ca="1" si="80"/>
        <v>127750</v>
      </c>
    </row>
    <row r="1772" spans="1:14" x14ac:dyDescent="0.25">
      <c r="A1772" s="1">
        <v>35809</v>
      </c>
      <c r="B1772">
        <v>2690</v>
      </c>
      <c r="C1772" s="2">
        <f ca="1">AVERAGE(B1772:OFFSET(B1772,-$C$1+1,0))</f>
        <v>2580</v>
      </c>
      <c r="D1772">
        <f t="shared" ca="1" si="81"/>
        <v>48790</v>
      </c>
      <c r="F1772" s="1">
        <v>35790</v>
      </c>
      <c r="G1772">
        <v>-1925</v>
      </c>
      <c r="H1772" s="2">
        <f ca="1">AVERAGE(G1772:OFFSET(G1772,-$C$1+1,0))</f>
        <v>-811.25</v>
      </c>
      <c r="I1772">
        <f t="shared" ca="1" si="79"/>
        <v>49900</v>
      </c>
      <c r="K1772" s="1">
        <v>35802</v>
      </c>
      <c r="L1772">
        <v>38250</v>
      </c>
      <c r="M1772" s="2">
        <f ca="1">AVERAGE(L1772:OFFSET(L1772,-$C$1+1,0))</f>
        <v>37440.625</v>
      </c>
      <c r="N1772">
        <f t="shared" ca="1" si="80"/>
        <v>127218.75</v>
      </c>
    </row>
    <row r="1773" spans="1:14" x14ac:dyDescent="0.25">
      <c r="A1773" s="1">
        <v>35810</v>
      </c>
      <c r="B1773">
        <v>2290</v>
      </c>
      <c r="C1773" s="2">
        <f ca="1">AVERAGE(B1773:OFFSET(B1773,-$C$1+1,0))</f>
        <v>2615</v>
      </c>
      <c r="D1773">
        <f t="shared" ca="1" si="81"/>
        <v>48530</v>
      </c>
      <c r="F1773" s="1">
        <v>35793</v>
      </c>
      <c r="G1773">
        <v>-2912.5</v>
      </c>
      <c r="H1773" s="2">
        <f ca="1">AVERAGE(G1773:OFFSET(G1773,-$C$1+1,0))</f>
        <v>-1050</v>
      </c>
      <c r="I1773">
        <f t="shared" ca="1" si="79"/>
        <v>49900</v>
      </c>
      <c r="K1773" s="1">
        <v>35803</v>
      </c>
      <c r="L1773">
        <v>38750</v>
      </c>
      <c r="M1773" s="2">
        <f ca="1">AVERAGE(L1773:OFFSET(L1773,-$C$1+1,0))</f>
        <v>37606.25</v>
      </c>
      <c r="N1773">
        <f t="shared" ca="1" si="80"/>
        <v>127093.75</v>
      </c>
    </row>
    <row r="1774" spans="1:14" x14ac:dyDescent="0.25">
      <c r="A1774" s="1">
        <v>35811</v>
      </c>
      <c r="B1774">
        <v>1820</v>
      </c>
      <c r="C1774" s="2">
        <f ca="1">AVERAGE(B1774:OFFSET(B1774,-$C$1+1,0))</f>
        <v>2598</v>
      </c>
      <c r="D1774">
        <f t="shared" ca="1" si="81"/>
        <v>47660</v>
      </c>
      <c r="F1774" s="1">
        <v>35794</v>
      </c>
      <c r="G1774">
        <v>-2237.5</v>
      </c>
      <c r="H1774" s="2">
        <f ca="1">AVERAGE(G1774:OFFSET(G1774,-$C$1+1,0))</f>
        <v>-1260</v>
      </c>
      <c r="I1774">
        <f t="shared" ca="1" si="79"/>
        <v>49900</v>
      </c>
      <c r="K1774" s="1">
        <v>35804</v>
      </c>
      <c r="L1774">
        <v>39406.25</v>
      </c>
      <c r="M1774" s="2">
        <f ca="1">AVERAGE(L1774:OFFSET(L1774,-$C$1+1,0))</f>
        <v>37846.875</v>
      </c>
      <c r="N1774">
        <f t="shared" ca="1" si="80"/>
        <v>128250</v>
      </c>
    </row>
    <row r="1775" spans="1:14" x14ac:dyDescent="0.25">
      <c r="A1775" s="1">
        <v>35815</v>
      </c>
      <c r="B1775">
        <v>1800</v>
      </c>
      <c r="C1775" s="2">
        <f ca="1">AVERAGE(B1775:OFFSET(B1775,-$C$1+1,0))</f>
        <v>2512</v>
      </c>
      <c r="D1775">
        <f t="shared" ca="1" si="81"/>
        <v>47660</v>
      </c>
      <c r="F1775" s="1">
        <v>35795</v>
      </c>
      <c r="G1775">
        <v>-2250</v>
      </c>
      <c r="H1775" s="2">
        <f ca="1">AVERAGE(G1775:OFFSET(G1775,-$C$1+1,0))</f>
        <v>-1502.5</v>
      </c>
      <c r="I1775">
        <f t="shared" ca="1" si="79"/>
        <v>49900</v>
      </c>
      <c r="K1775" s="1">
        <v>35807</v>
      </c>
      <c r="L1775">
        <v>39437.5</v>
      </c>
      <c r="M1775" s="2">
        <f ca="1">AVERAGE(L1775:OFFSET(L1775,-$C$1+1,0))</f>
        <v>38090.625</v>
      </c>
      <c r="N1775">
        <f t="shared" ca="1" si="80"/>
        <v>128937.5</v>
      </c>
    </row>
    <row r="1776" spans="1:14" x14ac:dyDescent="0.25">
      <c r="A1776" s="1">
        <v>35816</v>
      </c>
      <c r="B1776">
        <v>1600</v>
      </c>
      <c r="C1776" s="2">
        <f ca="1">AVERAGE(B1776:OFFSET(B1776,-$C$1+1,0))</f>
        <v>2402</v>
      </c>
      <c r="D1776">
        <f t="shared" ca="1" si="81"/>
        <v>47660</v>
      </c>
      <c r="F1776" s="1">
        <v>35797</v>
      </c>
      <c r="G1776">
        <v>-1962.5</v>
      </c>
      <c r="H1776" s="2">
        <f ca="1">AVERAGE(G1776:OFFSET(G1776,-$C$1+1,0))</f>
        <v>-1691.25</v>
      </c>
      <c r="I1776">
        <f t="shared" ca="1" si="79"/>
        <v>49900</v>
      </c>
      <c r="K1776" s="1">
        <v>35808</v>
      </c>
      <c r="L1776">
        <v>39312.5</v>
      </c>
      <c r="M1776" s="2">
        <f ca="1">AVERAGE(L1776:OFFSET(L1776,-$C$1+1,0))</f>
        <v>38340.625</v>
      </c>
      <c r="N1776">
        <f t="shared" ca="1" si="80"/>
        <v>128843.75</v>
      </c>
    </row>
    <row r="1777" spans="1:14" x14ac:dyDescent="0.25">
      <c r="A1777" s="1">
        <v>35817</v>
      </c>
      <c r="B1777">
        <v>1800</v>
      </c>
      <c r="C1777" s="2">
        <f ca="1">AVERAGE(B1777:OFFSET(B1777,-$C$1+1,0))</f>
        <v>2336</v>
      </c>
      <c r="D1777">
        <f t="shared" ca="1" si="81"/>
        <v>47660</v>
      </c>
      <c r="F1777" s="1">
        <v>35800</v>
      </c>
      <c r="G1777">
        <v>-1850</v>
      </c>
      <c r="H1777" s="2">
        <f ca="1">AVERAGE(G1777:OFFSET(G1777,-$C$1+1,0))</f>
        <v>-1816.25</v>
      </c>
      <c r="I1777">
        <f t="shared" ca="1" si="79"/>
        <v>49900</v>
      </c>
      <c r="K1777" s="1">
        <v>35809</v>
      </c>
      <c r="L1777">
        <v>39000</v>
      </c>
      <c r="M1777" s="2">
        <f ca="1">AVERAGE(L1777:OFFSET(L1777,-$C$1+1,0))</f>
        <v>38615.625</v>
      </c>
      <c r="N1777">
        <f t="shared" ca="1" si="80"/>
        <v>128406.25</v>
      </c>
    </row>
    <row r="1778" spans="1:14" x14ac:dyDescent="0.25">
      <c r="A1778" s="1">
        <v>35818</v>
      </c>
      <c r="B1778">
        <v>900</v>
      </c>
      <c r="C1778" s="2">
        <f ca="1">AVERAGE(B1778:OFFSET(B1778,-$C$1+1,0))</f>
        <v>2151</v>
      </c>
      <c r="D1778">
        <f t="shared" ca="1" si="81"/>
        <v>47660</v>
      </c>
      <c r="F1778" s="1">
        <v>35801</v>
      </c>
      <c r="G1778">
        <v>-2650</v>
      </c>
      <c r="H1778" s="2">
        <f ca="1">AVERAGE(G1778:OFFSET(G1778,-$C$1+1,0))</f>
        <v>-1983.75</v>
      </c>
      <c r="I1778">
        <f t="shared" ca="1" si="79"/>
        <v>49900</v>
      </c>
      <c r="K1778" s="1">
        <v>35810</v>
      </c>
      <c r="L1778">
        <v>38875</v>
      </c>
      <c r="M1778" s="2">
        <f ca="1">AVERAGE(L1778:OFFSET(L1778,-$C$1+1,0))</f>
        <v>38828.125</v>
      </c>
      <c r="N1778">
        <f t="shared" ca="1" si="80"/>
        <v>127968.75</v>
      </c>
    </row>
    <row r="1779" spans="1:14" x14ac:dyDescent="0.25">
      <c r="A1779" s="1">
        <v>35821</v>
      </c>
      <c r="B1779">
        <v>1220</v>
      </c>
      <c r="C1779" s="2">
        <f ca="1">AVERAGE(B1779:OFFSET(B1779,-$C$1+1,0))</f>
        <v>1971</v>
      </c>
      <c r="D1779">
        <f t="shared" ca="1" si="81"/>
        <v>47660</v>
      </c>
      <c r="F1779" s="1">
        <v>35802</v>
      </c>
      <c r="G1779">
        <v>-2500</v>
      </c>
      <c r="H1779" s="2">
        <f ca="1">AVERAGE(G1779:OFFSET(G1779,-$C$1+1,0))</f>
        <v>-2162.5</v>
      </c>
      <c r="I1779">
        <f t="shared" ca="1" si="79"/>
        <v>49900</v>
      </c>
      <c r="K1779" s="1">
        <v>35811</v>
      </c>
      <c r="L1779">
        <v>38312.5</v>
      </c>
      <c r="M1779" s="2">
        <f ca="1">AVERAGE(L1779:OFFSET(L1779,-$C$1+1,0))</f>
        <v>38900</v>
      </c>
      <c r="N1779">
        <f t="shared" ca="1" si="80"/>
        <v>127281.25</v>
      </c>
    </row>
    <row r="1780" spans="1:14" x14ac:dyDescent="0.25">
      <c r="A1780" s="1">
        <v>35822</v>
      </c>
      <c r="B1780">
        <v>860</v>
      </c>
      <c r="C1780" s="2">
        <f ca="1">AVERAGE(B1780:OFFSET(B1780,-$C$1+1,0))</f>
        <v>1753</v>
      </c>
      <c r="D1780">
        <f t="shared" ca="1" si="81"/>
        <v>47660</v>
      </c>
      <c r="F1780" s="1">
        <v>35803</v>
      </c>
      <c r="G1780">
        <v>-3137.5</v>
      </c>
      <c r="H1780" s="2">
        <f ca="1">AVERAGE(G1780:OFFSET(G1780,-$C$1+1,0))</f>
        <v>-2316.25</v>
      </c>
      <c r="I1780">
        <f t="shared" ca="1" si="79"/>
        <v>49900</v>
      </c>
      <c r="K1780" s="1">
        <v>35815</v>
      </c>
      <c r="L1780">
        <v>38062.5</v>
      </c>
      <c r="M1780" s="2">
        <f ca="1">AVERAGE(L1780:OFFSET(L1780,-$C$1+1,0))</f>
        <v>38828.125</v>
      </c>
      <c r="N1780">
        <f t="shared" ca="1" si="80"/>
        <v>126468.75</v>
      </c>
    </row>
    <row r="1781" spans="1:14" x14ac:dyDescent="0.25">
      <c r="A1781" s="1">
        <v>35823</v>
      </c>
      <c r="B1781">
        <v>330</v>
      </c>
      <c r="C1781" s="2">
        <f ca="1">AVERAGE(B1781:OFFSET(B1781,-$C$1+1,0))</f>
        <v>1531</v>
      </c>
      <c r="D1781">
        <f t="shared" ca="1" si="81"/>
        <v>47660</v>
      </c>
      <c r="F1781" s="1">
        <v>35804</v>
      </c>
      <c r="G1781">
        <v>-4725</v>
      </c>
      <c r="H1781" s="2">
        <f ca="1">AVERAGE(G1781:OFFSET(G1781,-$C$1+1,0))</f>
        <v>-2615</v>
      </c>
      <c r="I1781">
        <f t="shared" ca="1" si="79"/>
        <v>49900</v>
      </c>
      <c r="K1781" s="1">
        <v>35816</v>
      </c>
      <c r="L1781">
        <v>38312.5</v>
      </c>
      <c r="M1781" s="2">
        <f ca="1">AVERAGE(L1781:OFFSET(L1781,-$C$1+1,0))</f>
        <v>38771.875</v>
      </c>
      <c r="N1781">
        <f t="shared" ca="1" si="80"/>
        <v>126468.75</v>
      </c>
    </row>
    <row r="1782" spans="1:14" x14ac:dyDescent="0.25">
      <c r="A1782" s="1">
        <v>35824</v>
      </c>
      <c r="B1782">
        <v>640</v>
      </c>
      <c r="C1782" s="2">
        <f ca="1">AVERAGE(B1782:OFFSET(B1782,-$C$1+1,0))</f>
        <v>1326</v>
      </c>
      <c r="D1782">
        <f t="shared" ca="1" si="81"/>
        <v>47660</v>
      </c>
      <c r="F1782" s="1">
        <v>35807</v>
      </c>
      <c r="G1782">
        <v>-5525</v>
      </c>
      <c r="H1782" s="2">
        <f ca="1">AVERAGE(G1782:OFFSET(G1782,-$C$1+1,0))</f>
        <v>-2975</v>
      </c>
      <c r="I1782">
        <f t="shared" ca="1" si="79"/>
        <v>49900</v>
      </c>
      <c r="K1782" s="1">
        <v>35817</v>
      </c>
      <c r="L1782">
        <v>37937.5</v>
      </c>
      <c r="M1782" s="2">
        <f ca="1">AVERAGE(L1782:OFFSET(L1782,-$C$1+1,0))</f>
        <v>38740.625</v>
      </c>
      <c r="N1782">
        <f t="shared" ca="1" si="80"/>
        <v>126468.75</v>
      </c>
    </row>
    <row r="1783" spans="1:14" x14ac:dyDescent="0.25">
      <c r="A1783" s="1">
        <v>35825</v>
      </c>
      <c r="B1783">
        <v>670</v>
      </c>
      <c r="C1783" s="2">
        <f ca="1">AVERAGE(B1783:OFFSET(B1783,-$C$1+1,0))</f>
        <v>1164</v>
      </c>
      <c r="D1783">
        <f t="shared" ca="1" si="81"/>
        <v>47660</v>
      </c>
      <c r="F1783" s="1">
        <v>35808</v>
      </c>
      <c r="G1783">
        <v>-6225</v>
      </c>
      <c r="H1783" s="2">
        <f ca="1">AVERAGE(G1783:OFFSET(G1783,-$C$1+1,0))</f>
        <v>-3306.25</v>
      </c>
      <c r="I1783">
        <f t="shared" ca="1" si="79"/>
        <v>49900</v>
      </c>
      <c r="K1783" s="1">
        <v>35818</v>
      </c>
      <c r="L1783">
        <v>36500</v>
      </c>
      <c r="M1783" s="2">
        <f ca="1">AVERAGE(L1783:OFFSET(L1783,-$C$1+1,0))</f>
        <v>38515.625</v>
      </c>
      <c r="N1783">
        <f t="shared" ca="1" si="80"/>
        <v>126468.75</v>
      </c>
    </row>
    <row r="1784" spans="1:14" x14ac:dyDescent="0.25">
      <c r="A1784" s="1">
        <v>35828</v>
      </c>
      <c r="B1784">
        <v>630</v>
      </c>
      <c r="C1784" s="2">
        <f ca="1">AVERAGE(B1784:OFFSET(B1784,-$C$1+1,0))</f>
        <v>1045</v>
      </c>
      <c r="D1784">
        <f t="shared" ca="1" si="81"/>
        <v>47660</v>
      </c>
      <c r="F1784" s="1">
        <v>35809</v>
      </c>
      <c r="G1784">
        <v>-6412.5</v>
      </c>
      <c r="H1784" s="2">
        <f ca="1">AVERAGE(G1784:OFFSET(G1784,-$C$1+1,0))</f>
        <v>-3723.75</v>
      </c>
      <c r="I1784">
        <f t="shared" ca="1" si="79"/>
        <v>49900</v>
      </c>
      <c r="K1784" s="1">
        <v>35821</v>
      </c>
      <c r="L1784">
        <v>37312.5</v>
      </c>
      <c r="M1784" s="2">
        <f ca="1">AVERAGE(L1784:OFFSET(L1784,-$C$1+1,0))</f>
        <v>38306.25</v>
      </c>
      <c r="N1784">
        <f t="shared" ca="1" si="80"/>
        <v>126468.75</v>
      </c>
    </row>
    <row r="1785" spans="1:14" x14ac:dyDescent="0.25">
      <c r="A1785" s="1">
        <v>35829</v>
      </c>
      <c r="B1785">
        <v>1410</v>
      </c>
      <c r="C1785" s="2">
        <f ca="1">AVERAGE(B1785:OFFSET(B1785,-$C$1+1,0))</f>
        <v>1006</v>
      </c>
      <c r="D1785">
        <f t="shared" ca="1" si="81"/>
        <v>47660</v>
      </c>
      <c r="F1785" s="1">
        <v>35810</v>
      </c>
      <c r="G1785">
        <v>-6000</v>
      </c>
      <c r="H1785" s="2">
        <f ca="1">AVERAGE(G1785:OFFSET(G1785,-$C$1+1,0))</f>
        <v>-4098.75</v>
      </c>
      <c r="I1785">
        <f t="shared" ca="1" si="79"/>
        <v>49900</v>
      </c>
      <c r="K1785" s="1">
        <v>35822</v>
      </c>
      <c r="L1785">
        <v>36750</v>
      </c>
      <c r="M1785" s="2">
        <f ca="1">AVERAGE(L1785:OFFSET(L1785,-$C$1+1,0))</f>
        <v>38037.5</v>
      </c>
      <c r="N1785">
        <f t="shared" ca="1" si="80"/>
        <v>126468.75</v>
      </c>
    </row>
    <row r="1786" spans="1:14" x14ac:dyDescent="0.25">
      <c r="A1786" s="1">
        <v>35830</v>
      </c>
      <c r="B1786">
        <v>1010</v>
      </c>
      <c r="C1786" s="2">
        <f ca="1">AVERAGE(B1786:OFFSET(B1786,-$C$1+1,0))</f>
        <v>947</v>
      </c>
      <c r="D1786">
        <f t="shared" ca="1" si="81"/>
        <v>47660</v>
      </c>
      <c r="F1786" s="1">
        <v>35811</v>
      </c>
      <c r="G1786">
        <v>-6675</v>
      </c>
      <c r="H1786" s="2">
        <f ca="1">AVERAGE(G1786:OFFSET(G1786,-$C$1+1,0))</f>
        <v>-4570</v>
      </c>
      <c r="I1786">
        <f t="shared" ca="1" si="79"/>
        <v>49900</v>
      </c>
      <c r="K1786" s="1">
        <v>35823</v>
      </c>
      <c r="L1786">
        <v>36843.75</v>
      </c>
      <c r="M1786" s="2">
        <f ca="1">AVERAGE(L1786:OFFSET(L1786,-$C$1+1,0))</f>
        <v>37790.625</v>
      </c>
      <c r="N1786">
        <f t="shared" ca="1" si="80"/>
        <v>126468.75</v>
      </c>
    </row>
    <row r="1787" spans="1:14" x14ac:dyDescent="0.25">
      <c r="A1787" s="1">
        <v>35831</v>
      </c>
      <c r="B1787">
        <v>1060</v>
      </c>
      <c r="C1787" s="2">
        <f ca="1">AVERAGE(B1787:OFFSET(B1787,-$C$1+1,0))</f>
        <v>873</v>
      </c>
      <c r="D1787">
        <f t="shared" ca="1" si="81"/>
        <v>47660</v>
      </c>
      <c r="F1787" s="1">
        <v>35815</v>
      </c>
      <c r="G1787">
        <v>-7512.5</v>
      </c>
      <c r="H1787" s="2">
        <f ca="1">AVERAGE(G1787:OFFSET(G1787,-$C$1+1,0))</f>
        <v>-5136.25</v>
      </c>
      <c r="I1787">
        <f t="shared" ca="1" si="79"/>
        <v>49900</v>
      </c>
      <c r="K1787" s="1">
        <v>35824</v>
      </c>
      <c r="L1787">
        <v>37937.5</v>
      </c>
      <c r="M1787" s="2">
        <f ca="1">AVERAGE(L1787:OFFSET(L1787,-$C$1+1,0))</f>
        <v>37684.375</v>
      </c>
      <c r="N1787">
        <f t="shared" ca="1" si="80"/>
        <v>126468.75</v>
      </c>
    </row>
    <row r="1788" spans="1:14" x14ac:dyDescent="0.25">
      <c r="A1788" s="1">
        <v>35832</v>
      </c>
      <c r="B1788">
        <v>1130</v>
      </c>
      <c r="C1788" s="2">
        <f ca="1">AVERAGE(B1788:OFFSET(B1788,-$C$1+1,0))</f>
        <v>896</v>
      </c>
      <c r="D1788">
        <f t="shared" ca="1" si="81"/>
        <v>47660</v>
      </c>
      <c r="F1788" s="1">
        <v>35816</v>
      </c>
      <c r="G1788">
        <v>-8000</v>
      </c>
      <c r="H1788" s="2">
        <f ca="1">AVERAGE(G1788:OFFSET(G1788,-$C$1+1,0))</f>
        <v>-5671.25</v>
      </c>
      <c r="I1788">
        <f t="shared" ca="1" si="79"/>
        <v>49900</v>
      </c>
      <c r="K1788" s="1">
        <v>35825</v>
      </c>
      <c r="L1788">
        <v>38250</v>
      </c>
      <c r="M1788" s="2">
        <f ca="1">AVERAGE(L1788:OFFSET(L1788,-$C$1+1,0))</f>
        <v>37621.875</v>
      </c>
      <c r="N1788">
        <f t="shared" ca="1" si="80"/>
        <v>126468.75</v>
      </c>
    </row>
    <row r="1789" spans="1:14" x14ac:dyDescent="0.25">
      <c r="A1789" s="1">
        <v>35835</v>
      </c>
      <c r="B1789">
        <v>970</v>
      </c>
      <c r="C1789" s="2">
        <f ca="1">AVERAGE(B1789:OFFSET(B1789,-$C$1+1,0))</f>
        <v>871</v>
      </c>
      <c r="D1789">
        <f t="shared" ca="1" si="81"/>
        <v>47570</v>
      </c>
      <c r="F1789" s="1">
        <v>35817</v>
      </c>
      <c r="G1789">
        <v>-8462.5</v>
      </c>
      <c r="H1789" s="2">
        <f ca="1">AVERAGE(G1789:OFFSET(G1789,-$C$1+1,0))</f>
        <v>-6267.5</v>
      </c>
      <c r="I1789">
        <f t="shared" ca="1" si="79"/>
        <v>49900</v>
      </c>
      <c r="K1789" s="1">
        <v>35828</v>
      </c>
      <c r="L1789">
        <v>37718.75</v>
      </c>
      <c r="M1789" s="2">
        <f ca="1">AVERAGE(L1789:OFFSET(L1789,-$C$1+1,0))</f>
        <v>37562.5</v>
      </c>
      <c r="N1789">
        <f t="shared" ca="1" si="80"/>
        <v>126468.75</v>
      </c>
    </row>
    <row r="1790" spans="1:14" x14ac:dyDescent="0.25">
      <c r="A1790" s="1">
        <v>35836</v>
      </c>
      <c r="B1790">
        <v>900</v>
      </c>
      <c r="C1790" s="2">
        <f ca="1">AVERAGE(B1790:OFFSET(B1790,-$C$1+1,0))</f>
        <v>875</v>
      </c>
      <c r="D1790">
        <f t="shared" ca="1" si="81"/>
        <v>47570</v>
      </c>
      <c r="F1790" s="1">
        <v>35818</v>
      </c>
      <c r="G1790">
        <v>-8550</v>
      </c>
      <c r="H1790" s="2">
        <f ca="1">AVERAGE(G1790:OFFSET(G1790,-$C$1+1,0))</f>
        <v>-6808.75</v>
      </c>
      <c r="I1790">
        <f t="shared" ca="1" si="79"/>
        <v>49900</v>
      </c>
      <c r="K1790" s="1">
        <v>35829</v>
      </c>
      <c r="L1790">
        <v>37750</v>
      </c>
      <c r="M1790" s="2">
        <f ca="1">AVERAGE(L1790:OFFSET(L1790,-$C$1+1,0))</f>
        <v>37531.25</v>
      </c>
      <c r="N1790">
        <f t="shared" ca="1" si="80"/>
        <v>126468.75</v>
      </c>
    </row>
    <row r="1791" spans="1:14" x14ac:dyDescent="0.25">
      <c r="A1791" s="1">
        <v>35837</v>
      </c>
      <c r="B1791">
        <v>950</v>
      </c>
      <c r="C1791" s="2">
        <f ca="1">AVERAGE(B1791:OFFSET(B1791,-$C$1+1,0))</f>
        <v>937</v>
      </c>
      <c r="D1791">
        <f t="shared" ca="1" si="81"/>
        <v>47550</v>
      </c>
      <c r="F1791" s="1">
        <v>35821</v>
      </c>
      <c r="G1791">
        <v>-8500</v>
      </c>
      <c r="H1791" s="2">
        <f ca="1">AVERAGE(G1791:OFFSET(G1791,-$C$1+1,0))</f>
        <v>-7186.25</v>
      </c>
      <c r="I1791">
        <f t="shared" ca="1" si="79"/>
        <v>49900</v>
      </c>
      <c r="K1791" s="1">
        <v>35830</v>
      </c>
      <c r="L1791">
        <v>37687.5</v>
      </c>
      <c r="M1791" s="2">
        <f ca="1">AVERAGE(L1791:OFFSET(L1791,-$C$1+1,0))</f>
        <v>37468.75</v>
      </c>
      <c r="N1791">
        <f t="shared" ca="1" si="80"/>
        <v>126468.75</v>
      </c>
    </row>
    <row r="1792" spans="1:14" x14ac:dyDescent="0.25">
      <c r="A1792" s="1">
        <v>35838</v>
      </c>
      <c r="B1792">
        <v>1090</v>
      </c>
      <c r="C1792" s="2">
        <f ca="1">AVERAGE(B1792:OFFSET(B1792,-$C$1+1,0))</f>
        <v>982</v>
      </c>
      <c r="D1792">
        <f t="shared" ca="1" si="81"/>
        <v>47740</v>
      </c>
      <c r="F1792" s="1">
        <v>35822</v>
      </c>
      <c r="G1792">
        <v>-9012.5</v>
      </c>
      <c r="H1792" s="2">
        <f ca="1">AVERAGE(G1792:OFFSET(G1792,-$C$1+1,0))</f>
        <v>-7535</v>
      </c>
      <c r="I1792">
        <f t="shared" ref="I1792:I1855" ca="1" si="82">IF(H1791&gt;H1790,I1791+G1792-G1790,I1791)</f>
        <v>49900</v>
      </c>
      <c r="K1792" s="1">
        <v>35831</v>
      </c>
      <c r="L1792">
        <v>37062.5</v>
      </c>
      <c r="M1792" s="2">
        <f ca="1">AVERAGE(L1792:OFFSET(L1792,-$C$1+1,0))</f>
        <v>37381.25</v>
      </c>
      <c r="N1792">
        <f t="shared" ref="N1792:N1855" ca="1" si="83">IF(M1791&gt;M1790,N1791+L1792-L1790,N1791)</f>
        <v>126468.75</v>
      </c>
    </row>
    <row r="1793" spans="1:14" x14ac:dyDescent="0.25">
      <c r="A1793" s="1">
        <v>35839</v>
      </c>
      <c r="B1793">
        <v>970</v>
      </c>
      <c r="C1793" s="2">
        <f ca="1">AVERAGE(B1793:OFFSET(B1793,-$C$1+1,0))</f>
        <v>1012</v>
      </c>
      <c r="D1793">
        <f t="shared" ca="1" si="81"/>
        <v>47760</v>
      </c>
      <c r="F1793" s="1">
        <v>35823</v>
      </c>
      <c r="G1793">
        <v>-9425</v>
      </c>
      <c r="H1793" s="2">
        <f ca="1">AVERAGE(G1793:OFFSET(G1793,-$C$1+1,0))</f>
        <v>-7855</v>
      </c>
      <c r="I1793">
        <f t="shared" ca="1" si="82"/>
        <v>49900</v>
      </c>
      <c r="K1793" s="1">
        <v>35832</v>
      </c>
      <c r="L1793">
        <v>37156.25</v>
      </c>
      <c r="M1793" s="2">
        <f ca="1">AVERAGE(L1793:OFFSET(L1793,-$C$1+1,0))</f>
        <v>37446.875</v>
      </c>
      <c r="N1793">
        <f t="shared" ca="1" si="83"/>
        <v>126468.75</v>
      </c>
    </row>
    <row r="1794" spans="1:14" x14ac:dyDescent="0.25">
      <c r="A1794" s="1">
        <v>35843</v>
      </c>
      <c r="B1794">
        <v>1180</v>
      </c>
      <c r="C1794" s="2">
        <f ca="1">AVERAGE(B1794:OFFSET(B1794,-$C$1+1,0))</f>
        <v>1067</v>
      </c>
      <c r="D1794">
        <f t="shared" ca="1" si="81"/>
        <v>47850</v>
      </c>
      <c r="F1794" s="1">
        <v>35824</v>
      </c>
      <c r="G1794">
        <v>-9175</v>
      </c>
      <c r="H1794" s="2">
        <f ca="1">AVERAGE(G1794:OFFSET(G1794,-$C$1+1,0))</f>
        <v>-8131.25</v>
      </c>
      <c r="I1794">
        <f t="shared" ca="1" si="82"/>
        <v>49900</v>
      </c>
      <c r="K1794" s="1">
        <v>35835</v>
      </c>
      <c r="L1794">
        <v>36875</v>
      </c>
      <c r="M1794" s="2">
        <f ca="1">AVERAGE(L1794:OFFSET(L1794,-$C$1+1,0))</f>
        <v>37403.125</v>
      </c>
      <c r="N1794">
        <f t="shared" ca="1" si="83"/>
        <v>126281.25</v>
      </c>
    </row>
    <row r="1795" spans="1:14" x14ac:dyDescent="0.25">
      <c r="A1795" s="1">
        <v>35844</v>
      </c>
      <c r="B1795">
        <v>1220</v>
      </c>
      <c r="C1795" s="2">
        <f ca="1">AVERAGE(B1795:OFFSET(B1795,-$C$1+1,0))</f>
        <v>1048</v>
      </c>
      <c r="D1795">
        <f t="shared" ca="1" si="81"/>
        <v>48100</v>
      </c>
      <c r="F1795" s="1">
        <v>35825</v>
      </c>
      <c r="G1795">
        <v>-9137.5</v>
      </c>
      <c r="H1795" s="2">
        <f ca="1">AVERAGE(G1795:OFFSET(G1795,-$C$1+1,0))</f>
        <v>-8445</v>
      </c>
      <c r="I1795">
        <f t="shared" ca="1" si="82"/>
        <v>49900</v>
      </c>
      <c r="K1795" s="1">
        <v>35836</v>
      </c>
      <c r="L1795">
        <v>37062.5</v>
      </c>
      <c r="M1795" s="2">
        <f ca="1">AVERAGE(L1795:OFFSET(L1795,-$C$1+1,0))</f>
        <v>37434.375</v>
      </c>
      <c r="N1795">
        <f t="shared" ca="1" si="83"/>
        <v>126281.25</v>
      </c>
    </row>
    <row r="1796" spans="1:14" x14ac:dyDescent="0.25">
      <c r="A1796" s="1">
        <v>35845</v>
      </c>
      <c r="B1796">
        <v>1090</v>
      </c>
      <c r="C1796" s="2">
        <f ca="1">AVERAGE(B1796:OFFSET(B1796,-$C$1+1,0))</f>
        <v>1056</v>
      </c>
      <c r="D1796">
        <f t="shared" ca="1" si="81"/>
        <v>48100</v>
      </c>
      <c r="F1796" s="1">
        <v>35828</v>
      </c>
      <c r="G1796">
        <v>-9950</v>
      </c>
      <c r="H1796" s="2">
        <f ca="1">AVERAGE(G1796:OFFSET(G1796,-$C$1+1,0))</f>
        <v>-8772.5</v>
      </c>
      <c r="I1796">
        <f t="shared" ca="1" si="82"/>
        <v>49900</v>
      </c>
      <c r="K1796" s="1">
        <v>35837</v>
      </c>
      <c r="L1796">
        <v>37812.5</v>
      </c>
      <c r="M1796" s="2">
        <f ca="1">AVERAGE(L1796:OFFSET(L1796,-$C$1+1,0))</f>
        <v>37531.25</v>
      </c>
      <c r="N1796">
        <f t="shared" ca="1" si="83"/>
        <v>127218.75</v>
      </c>
    </row>
    <row r="1797" spans="1:14" x14ac:dyDescent="0.25">
      <c r="A1797" s="1">
        <v>35846</v>
      </c>
      <c r="B1797">
        <v>1260</v>
      </c>
      <c r="C1797" s="2">
        <f ca="1">AVERAGE(B1797:OFFSET(B1797,-$C$1+1,0))</f>
        <v>1076</v>
      </c>
      <c r="D1797">
        <f t="shared" ca="1" si="81"/>
        <v>48140</v>
      </c>
      <c r="F1797" s="1">
        <v>35829</v>
      </c>
      <c r="G1797">
        <v>-9612.5</v>
      </c>
      <c r="H1797" s="2">
        <f ca="1">AVERAGE(G1797:OFFSET(G1797,-$C$1+1,0))</f>
        <v>-8982.5</v>
      </c>
      <c r="I1797">
        <f t="shared" ca="1" si="82"/>
        <v>49900</v>
      </c>
      <c r="K1797" s="1">
        <v>35838</v>
      </c>
      <c r="L1797">
        <v>37593.75</v>
      </c>
      <c r="M1797" s="2">
        <f ca="1">AVERAGE(L1797:OFFSET(L1797,-$C$1+1,0))</f>
        <v>37496.875</v>
      </c>
      <c r="N1797">
        <f t="shared" ca="1" si="83"/>
        <v>127750</v>
      </c>
    </row>
    <row r="1798" spans="1:14" x14ac:dyDescent="0.25">
      <c r="A1798" s="1">
        <v>35849</v>
      </c>
      <c r="B1798">
        <v>1660</v>
      </c>
      <c r="C1798" s="2">
        <f ca="1">AVERAGE(B1798:OFFSET(B1798,-$C$1+1,0))</f>
        <v>1129</v>
      </c>
      <c r="D1798">
        <f t="shared" ca="1" si="81"/>
        <v>48710</v>
      </c>
      <c r="F1798" s="1">
        <v>35830</v>
      </c>
      <c r="G1798">
        <v>-9662.5</v>
      </c>
      <c r="H1798" s="2">
        <f ca="1">AVERAGE(G1798:OFFSET(G1798,-$C$1+1,0))</f>
        <v>-9148.75</v>
      </c>
      <c r="I1798">
        <f t="shared" ca="1" si="82"/>
        <v>49900</v>
      </c>
      <c r="K1798" s="1">
        <v>35839</v>
      </c>
      <c r="L1798">
        <v>37937.5</v>
      </c>
      <c r="M1798" s="2">
        <f ca="1">AVERAGE(L1798:OFFSET(L1798,-$C$1+1,0))</f>
        <v>37465.625</v>
      </c>
      <c r="N1798">
        <f t="shared" ca="1" si="83"/>
        <v>127750</v>
      </c>
    </row>
    <row r="1799" spans="1:14" x14ac:dyDescent="0.25">
      <c r="A1799" s="1">
        <v>35850</v>
      </c>
      <c r="B1799">
        <v>1860</v>
      </c>
      <c r="C1799" s="2">
        <f ca="1">AVERAGE(B1799:OFFSET(B1799,-$C$1+1,0))</f>
        <v>1218</v>
      </c>
      <c r="D1799">
        <f t="shared" ca="1" si="81"/>
        <v>49310</v>
      </c>
      <c r="F1799" s="1">
        <v>35831</v>
      </c>
      <c r="G1799">
        <v>-9675</v>
      </c>
      <c r="H1799" s="2">
        <f ca="1">AVERAGE(G1799:OFFSET(G1799,-$C$1+1,0))</f>
        <v>-9270</v>
      </c>
      <c r="I1799">
        <f t="shared" ca="1" si="82"/>
        <v>49900</v>
      </c>
      <c r="K1799" s="1">
        <v>35843</v>
      </c>
      <c r="L1799">
        <v>38468.75</v>
      </c>
      <c r="M1799" s="2">
        <f ca="1">AVERAGE(L1799:OFFSET(L1799,-$C$1+1,0))</f>
        <v>37540.625</v>
      </c>
      <c r="N1799">
        <f t="shared" ca="1" si="83"/>
        <v>127750</v>
      </c>
    </row>
    <row r="1800" spans="1:14" x14ac:dyDescent="0.25">
      <c r="A1800" s="1">
        <v>35851</v>
      </c>
      <c r="B1800">
        <v>1820</v>
      </c>
      <c r="C1800" s="2">
        <f ca="1">AVERAGE(B1800:OFFSET(B1800,-$C$1+1,0))</f>
        <v>1310</v>
      </c>
      <c r="D1800">
        <f t="shared" ca="1" si="81"/>
        <v>49470</v>
      </c>
      <c r="F1800" s="1">
        <v>35832</v>
      </c>
      <c r="G1800">
        <v>-9225</v>
      </c>
      <c r="H1800" s="2">
        <f ca="1">AVERAGE(G1800:OFFSET(G1800,-$C$1+1,0))</f>
        <v>-9337.5</v>
      </c>
      <c r="I1800">
        <f t="shared" ca="1" si="82"/>
        <v>49900</v>
      </c>
      <c r="K1800" s="1">
        <v>35844</v>
      </c>
      <c r="L1800">
        <v>38062.5</v>
      </c>
      <c r="M1800" s="2">
        <f ca="1">AVERAGE(L1800:OFFSET(L1800,-$C$1+1,0))</f>
        <v>37571.875</v>
      </c>
      <c r="N1800">
        <f t="shared" ca="1" si="83"/>
        <v>127875</v>
      </c>
    </row>
    <row r="1801" spans="1:14" x14ac:dyDescent="0.25">
      <c r="A1801" s="1">
        <v>35852</v>
      </c>
      <c r="B1801">
        <v>1590</v>
      </c>
      <c r="C1801" s="2">
        <f ca="1">AVERAGE(B1801:OFFSET(B1801,-$C$1+1,0))</f>
        <v>1374</v>
      </c>
      <c r="D1801">
        <f t="shared" ca="1" si="81"/>
        <v>49200</v>
      </c>
      <c r="F1801" s="1">
        <v>35835</v>
      </c>
      <c r="G1801">
        <v>-9400</v>
      </c>
      <c r="H1801" s="2">
        <f ca="1">AVERAGE(G1801:OFFSET(G1801,-$C$1+1,0))</f>
        <v>-9427.5</v>
      </c>
      <c r="I1801">
        <f t="shared" ca="1" si="82"/>
        <v>49900</v>
      </c>
      <c r="K1801" s="1">
        <v>35845</v>
      </c>
      <c r="L1801">
        <v>37937.5</v>
      </c>
      <c r="M1801" s="2">
        <f ca="1">AVERAGE(L1801:OFFSET(L1801,-$C$1+1,0))</f>
        <v>37596.875</v>
      </c>
      <c r="N1801">
        <f t="shared" ca="1" si="83"/>
        <v>127343.75</v>
      </c>
    </row>
    <row r="1802" spans="1:14" x14ac:dyDescent="0.25">
      <c r="A1802" s="1">
        <v>35853</v>
      </c>
      <c r="B1802">
        <v>1120</v>
      </c>
      <c r="C1802" s="2">
        <f ca="1">AVERAGE(B1802:OFFSET(B1802,-$C$1+1,0))</f>
        <v>1377</v>
      </c>
      <c r="D1802">
        <f t="shared" ca="1" si="81"/>
        <v>48500</v>
      </c>
      <c r="F1802" s="1">
        <v>35836</v>
      </c>
      <c r="G1802">
        <v>-8937.5</v>
      </c>
      <c r="H1802" s="2">
        <f ca="1">AVERAGE(G1802:OFFSET(G1802,-$C$1+1,0))</f>
        <v>-9420</v>
      </c>
      <c r="I1802">
        <f t="shared" ca="1" si="82"/>
        <v>49900</v>
      </c>
      <c r="K1802" s="1">
        <v>35846</v>
      </c>
      <c r="L1802">
        <v>37718.75</v>
      </c>
      <c r="M1802" s="2">
        <f ca="1">AVERAGE(L1802:OFFSET(L1802,-$C$1+1,0))</f>
        <v>37662.5</v>
      </c>
      <c r="N1802">
        <f t="shared" ca="1" si="83"/>
        <v>127000</v>
      </c>
    </row>
    <row r="1803" spans="1:14" x14ac:dyDescent="0.25">
      <c r="A1803" s="1">
        <v>35856</v>
      </c>
      <c r="B1803">
        <v>1080</v>
      </c>
      <c r="C1803" s="2">
        <f ca="1">AVERAGE(B1803:OFFSET(B1803,-$C$1+1,0))</f>
        <v>1388</v>
      </c>
      <c r="D1803">
        <f t="shared" ca="1" si="81"/>
        <v>47990</v>
      </c>
      <c r="F1803" s="1">
        <v>35837</v>
      </c>
      <c r="G1803">
        <v>-8962.5</v>
      </c>
      <c r="H1803" s="2">
        <f ca="1">AVERAGE(G1803:OFFSET(G1803,-$C$1+1,0))</f>
        <v>-9373.75</v>
      </c>
      <c r="I1803">
        <f t="shared" ca="1" si="82"/>
        <v>50337.5</v>
      </c>
      <c r="K1803" s="1">
        <v>35849</v>
      </c>
      <c r="L1803">
        <v>37250</v>
      </c>
      <c r="M1803" s="2">
        <f ca="1">AVERAGE(L1803:OFFSET(L1803,-$C$1+1,0))</f>
        <v>37671.875</v>
      </c>
      <c r="N1803">
        <f t="shared" ca="1" si="83"/>
        <v>126312.5</v>
      </c>
    </row>
    <row r="1804" spans="1:14" x14ac:dyDescent="0.25">
      <c r="A1804" s="1">
        <v>35857</v>
      </c>
      <c r="B1804">
        <v>1280</v>
      </c>
      <c r="C1804" s="2">
        <f ca="1">AVERAGE(B1804:OFFSET(B1804,-$C$1+1,0))</f>
        <v>1398</v>
      </c>
      <c r="D1804">
        <f t="shared" ref="D1804:D1867" ca="1" si="84">IF(C1803&gt;C1802,D1803+B1804-B1802,D1803)</f>
        <v>48150</v>
      </c>
      <c r="F1804" s="1">
        <v>35838</v>
      </c>
      <c r="G1804">
        <v>-8812.5</v>
      </c>
      <c r="H1804" s="2">
        <f ca="1">AVERAGE(G1804:OFFSET(G1804,-$C$1+1,0))</f>
        <v>-9337.5</v>
      </c>
      <c r="I1804">
        <f t="shared" ca="1" si="82"/>
        <v>50462.5</v>
      </c>
      <c r="K1804" s="1">
        <v>35850</v>
      </c>
      <c r="L1804">
        <v>36468.75</v>
      </c>
      <c r="M1804" s="2">
        <f ca="1">AVERAGE(L1804:OFFSET(L1804,-$C$1+1,0))</f>
        <v>37631.25</v>
      </c>
      <c r="N1804">
        <f t="shared" ca="1" si="83"/>
        <v>125062.5</v>
      </c>
    </row>
    <row r="1805" spans="1:14" x14ac:dyDescent="0.25">
      <c r="A1805" s="1">
        <v>35858</v>
      </c>
      <c r="B1805">
        <v>1450</v>
      </c>
      <c r="C1805" s="2">
        <f ca="1">AVERAGE(B1805:OFFSET(B1805,-$C$1+1,0))</f>
        <v>1421</v>
      </c>
      <c r="D1805">
        <f t="shared" ca="1" si="84"/>
        <v>48520</v>
      </c>
      <c r="F1805" s="1">
        <v>35839</v>
      </c>
      <c r="G1805">
        <v>-9037.5</v>
      </c>
      <c r="H1805" s="2">
        <f ca="1">AVERAGE(G1805:OFFSET(G1805,-$C$1+1,0))</f>
        <v>-9327.5</v>
      </c>
      <c r="I1805">
        <f t="shared" ca="1" si="82"/>
        <v>50387.5</v>
      </c>
      <c r="K1805" s="1">
        <v>35851</v>
      </c>
      <c r="L1805">
        <v>37000</v>
      </c>
      <c r="M1805" s="2">
        <f ca="1">AVERAGE(L1805:OFFSET(L1805,-$C$1+1,0))</f>
        <v>37625</v>
      </c>
      <c r="N1805">
        <f t="shared" ca="1" si="83"/>
        <v>125062.5</v>
      </c>
    </row>
    <row r="1806" spans="1:14" x14ac:dyDescent="0.25">
      <c r="A1806" s="1">
        <v>35859</v>
      </c>
      <c r="B1806">
        <v>1720</v>
      </c>
      <c r="C1806" s="2">
        <f ca="1">AVERAGE(B1806:OFFSET(B1806,-$C$1+1,0))</f>
        <v>1484</v>
      </c>
      <c r="D1806">
        <f t="shared" ca="1" si="84"/>
        <v>48960</v>
      </c>
      <c r="F1806" s="1">
        <v>35843</v>
      </c>
      <c r="G1806">
        <v>-8775</v>
      </c>
      <c r="H1806" s="2">
        <f ca="1">AVERAGE(G1806:OFFSET(G1806,-$C$1+1,0))</f>
        <v>-9210</v>
      </c>
      <c r="I1806">
        <f t="shared" ca="1" si="82"/>
        <v>50425</v>
      </c>
      <c r="K1806" s="1">
        <v>35852</v>
      </c>
      <c r="L1806">
        <v>36750</v>
      </c>
      <c r="M1806" s="2">
        <f ca="1">AVERAGE(L1806:OFFSET(L1806,-$C$1+1,0))</f>
        <v>37518.75</v>
      </c>
      <c r="N1806">
        <f t="shared" ca="1" si="83"/>
        <v>125062.5</v>
      </c>
    </row>
    <row r="1807" spans="1:14" x14ac:dyDescent="0.25">
      <c r="A1807" s="1">
        <v>35860</v>
      </c>
      <c r="B1807">
        <v>1610</v>
      </c>
      <c r="C1807" s="2">
        <f ca="1">AVERAGE(B1807:OFFSET(B1807,-$C$1+1,0))</f>
        <v>1519</v>
      </c>
      <c r="D1807">
        <f t="shared" ca="1" si="84"/>
        <v>49120</v>
      </c>
      <c r="F1807" s="1">
        <v>35844</v>
      </c>
      <c r="G1807">
        <v>-8387.5</v>
      </c>
      <c r="H1807" s="2">
        <f ca="1">AVERAGE(G1807:OFFSET(G1807,-$C$1+1,0))</f>
        <v>-9087.5</v>
      </c>
      <c r="I1807">
        <f t="shared" ca="1" si="82"/>
        <v>51075</v>
      </c>
      <c r="K1807" s="1">
        <v>35853</v>
      </c>
      <c r="L1807">
        <v>36968.75</v>
      </c>
      <c r="M1807" s="2">
        <f ca="1">AVERAGE(L1807:OFFSET(L1807,-$C$1+1,0))</f>
        <v>37456.25</v>
      </c>
      <c r="N1807">
        <f t="shared" ca="1" si="83"/>
        <v>125062.5</v>
      </c>
    </row>
    <row r="1808" spans="1:14" x14ac:dyDescent="0.25">
      <c r="A1808" s="1">
        <v>35863</v>
      </c>
      <c r="B1808">
        <v>1630</v>
      </c>
      <c r="C1808" s="2">
        <f ca="1">AVERAGE(B1808:OFFSET(B1808,-$C$1+1,0))</f>
        <v>1516</v>
      </c>
      <c r="D1808">
        <f t="shared" ca="1" si="84"/>
        <v>49030</v>
      </c>
      <c r="F1808" s="1">
        <v>35845</v>
      </c>
      <c r="G1808">
        <v>-8612.5</v>
      </c>
      <c r="H1808" s="2">
        <f ca="1">AVERAGE(G1808:OFFSET(G1808,-$C$1+1,0))</f>
        <v>-8982.5</v>
      </c>
      <c r="I1808">
        <f t="shared" ca="1" si="82"/>
        <v>51237.5</v>
      </c>
      <c r="K1808" s="1">
        <v>35856</v>
      </c>
      <c r="L1808">
        <v>36031.25</v>
      </c>
      <c r="M1808" s="2">
        <f ca="1">AVERAGE(L1808:OFFSET(L1808,-$C$1+1,0))</f>
        <v>37265.625</v>
      </c>
      <c r="N1808">
        <f t="shared" ca="1" si="83"/>
        <v>125062.5</v>
      </c>
    </row>
    <row r="1809" spans="1:14" x14ac:dyDescent="0.25">
      <c r="A1809" s="1">
        <v>35864</v>
      </c>
      <c r="B1809">
        <v>1480</v>
      </c>
      <c r="C1809" s="2">
        <f ca="1">AVERAGE(B1809:OFFSET(B1809,-$C$1+1,0))</f>
        <v>1478</v>
      </c>
      <c r="D1809">
        <f t="shared" ca="1" si="84"/>
        <v>49030</v>
      </c>
      <c r="F1809" s="1">
        <v>35846</v>
      </c>
      <c r="G1809">
        <v>-8275</v>
      </c>
      <c r="H1809" s="2">
        <f ca="1">AVERAGE(G1809:OFFSET(G1809,-$C$1+1,0))</f>
        <v>-8842.5</v>
      </c>
      <c r="I1809">
        <f t="shared" ca="1" si="82"/>
        <v>51350</v>
      </c>
      <c r="K1809" s="1">
        <v>35857</v>
      </c>
      <c r="L1809">
        <v>35625</v>
      </c>
      <c r="M1809" s="2">
        <f ca="1">AVERAGE(L1809:OFFSET(L1809,-$C$1+1,0))</f>
        <v>36981.25</v>
      </c>
      <c r="N1809">
        <f t="shared" ca="1" si="83"/>
        <v>125062.5</v>
      </c>
    </row>
    <row r="1810" spans="1:14" x14ac:dyDescent="0.25">
      <c r="A1810" s="1">
        <v>35865</v>
      </c>
      <c r="B1810">
        <v>1620</v>
      </c>
      <c r="C1810" s="2">
        <f ca="1">AVERAGE(B1810:OFFSET(B1810,-$C$1+1,0))</f>
        <v>1458</v>
      </c>
      <c r="D1810">
        <f t="shared" ca="1" si="84"/>
        <v>49030</v>
      </c>
      <c r="F1810" s="1">
        <v>35849</v>
      </c>
      <c r="G1810">
        <v>-8087.5</v>
      </c>
      <c r="H1810" s="2">
        <f ca="1">AVERAGE(G1810:OFFSET(G1810,-$C$1+1,0))</f>
        <v>-8728.75</v>
      </c>
      <c r="I1810">
        <f t="shared" ca="1" si="82"/>
        <v>51875</v>
      </c>
      <c r="K1810" s="1">
        <v>35858</v>
      </c>
      <c r="L1810">
        <v>35750</v>
      </c>
      <c r="M1810" s="2">
        <f ca="1">AVERAGE(L1810:OFFSET(L1810,-$C$1+1,0))</f>
        <v>36750</v>
      </c>
      <c r="N1810">
        <f t="shared" ca="1" si="83"/>
        <v>125062.5</v>
      </c>
    </row>
    <row r="1811" spans="1:14" x14ac:dyDescent="0.25">
      <c r="A1811" s="1">
        <v>35866</v>
      </c>
      <c r="B1811">
        <v>1620</v>
      </c>
      <c r="C1811" s="2">
        <f ca="1">AVERAGE(B1811:OFFSET(B1811,-$C$1+1,0))</f>
        <v>1461</v>
      </c>
      <c r="D1811">
        <f t="shared" ca="1" si="84"/>
        <v>49030</v>
      </c>
      <c r="F1811" s="1">
        <v>35850</v>
      </c>
      <c r="G1811">
        <v>-8462.5</v>
      </c>
      <c r="H1811" s="2">
        <f ca="1">AVERAGE(G1811:OFFSET(G1811,-$C$1+1,0))</f>
        <v>-8635</v>
      </c>
      <c r="I1811">
        <f t="shared" ca="1" si="82"/>
        <v>51687.5</v>
      </c>
      <c r="K1811" s="1">
        <v>35859</v>
      </c>
      <c r="L1811">
        <v>35437.5</v>
      </c>
      <c r="M1811" s="2">
        <f ca="1">AVERAGE(L1811:OFFSET(L1811,-$C$1+1,0))</f>
        <v>36500</v>
      </c>
      <c r="N1811">
        <f t="shared" ca="1" si="83"/>
        <v>125062.5</v>
      </c>
    </row>
    <row r="1812" spans="1:14" x14ac:dyDescent="0.25">
      <c r="A1812" s="1">
        <v>35867</v>
      </c>
      <c r="B1812">
        <v>1540</v>
      </c>
      <c r="C1812" s="2">
        <f ca="1">AVERAGE(B1812:OFFSET(B1812,-$C$1+1,0))</f>
        <v>1503</v>
      </c>
      <c r="D1812">
        <f t="shared" ca="1" si="84"/>
        <v>48950</v>
      </c>
      <c r="F1812" s="1">
        <v>35851</v>
      </c>
      <c r="G1812">
        <v>-7875</v>
      </c>
      <c r="H1812" s="2">
        <f ca="1">AVERAGE(G1812:OFFSET(G1812,-$C$1+1,0))</f>
        <v>-8528.75</v>
      </c>
      <c r="I1812">
        <f t="shared" ca="1" si="82"/>
        <v>51900</v>
      </c>
      <c r="K1812" s="1">
        <v>35860</v>
      </c>
      <c r="L1812">
        <v>35906.25</v>
      </c>
      <c r="M1812" s="2">
        <f ca="1">AVERAGE(L1812:OFFSET(L1812,-$C$1+1,0))</f>
        <v>36318.75</v>
      </c>
      <c r="N1812">
        <f t="shared" ca="1" si="83"/>
        <v>125062.5</v>
      </c>
    </row>
    <row r="1813" spans="1:14" x14ac:dyDescent="0.25">
      <c r="A1813" s="1">
        <v>35870</v>
      </c>
      <c r="B1813">
        <v>1620</v>
      </c>
      <c r="C1813" s="2">
        <f ca="1">AVERAGE(B1813:OFFSET(B1813,-$C$1+1,0))</f>
        <v>1557</v>
      </c>
      <c r="D1813">
        <f t="shared" ca="1" si="84"/>
        <v>48950</v>
      </c>
      <c r="F1813" s="1">
        <v>35852</v>
      </c>
      <c r="G1813">
        <v>-7550</v>
      </c>
      <c r="H1813" s="2">
        <f ca="1">AVERAGE(G1813:OFFSET(G1813,-$C$1+1,0))</f>
        <v>-8387.5</v>
      </c>
      <c r="I1813">
        <f t="shared" ca="1" si="82"/>
        <v>52812.5</v>
      </c>
      <c r="K1813" s="1">
        <v>35863</v>
      </c>
      <c r="L1813">
        <v>36500</v>
      </c>
      <c r="M1813" s="2">
        <f ca="1">AVERAGE(L1813:OFFSET(L1813,-$C$1+1,0))</f>
        <v>36243.75</v>
      </c>
      <c r="N1813">
        <f t="shared" ca="1" si="83"/>
        <v>125062.5</v>
      </c>
    </row>
    <row r="1814" spans="1:14" x14ac:dyDescent="0.25">
      <c r="A1814" s="1">
        <v>35871</v>
      </c>
      <c r="B1814">
        <v>1900</v>
      </c>
      <c r="C1814" s="2">
        <f ca="1">AVERAGE(B1814:OFFSET(B1814,-$C$1+1,0))</f>
        <v>1619</v>
      </c>
      <c r="D1814">
        <f t="shared" ca="1" si="84"/>
        <v>49310</v>
      </c>
      <c r="F1814" s="1">
        <v>35853</v>
      </c>
      <c r="G1814">
        <v>-7625</v>
      </c>
      <c r="H1814" s="2">
        <f ca="1">AVERAGE(G1814:OFFSET(G1814,-$C$1+1,0))</f>
        <v>-8268.75</v>
      </c>
      <c r="I1814">
        <f t="shared" ca="1" si="82"/>
        <v>53062.5</v>
      </c>
      <c r="K1814" s="1">
        <v>35864</v>
      </c>
      <c r="L1814">
        <v>36500</v>
      </c>
      <c r="M1814" s="2">
        <f ca="1">AVERAGE(L1814:OFFSET(L1814,-$C$1+1,0))</f>
        <v>36246.875</v>
      </c>
      <c r="N1814">
        <f t="shared" ca="1" si="83"/>
        <v>125062.5</v>
      </c>
    </row>
    <row r="1815" spans="1:14" x14ac:dyDescent="0.25">
      <c r="A1815" s="1">
        <v>35872</v>
      </c>
      <c r="B1815">
        <v>1970</v>
      </c>
      <c r="C1815" s="2">
        <f ca="1">AVERAGE(B1815:OFFSET(B1815,-$C$1+1,0))</f>
        <v>1671</v>
      </c>
      <c r="D1815">
        <f t="shared" ca="1" si="84"/>
        <v>49660</v>
      </c>
      <c r="F1815" s="1">
        <v>35856</v>
      </c>
      <c r="G1815">
        <v>-7650</v>
      </c>
      <c r="H1815" s="2">
        <f ca="1">AVERAGE(G1815:OFFSET(G1815,-$C$1+1,0))</f>
        <v>-8130</v>
      </c>
      <c r="I1815">
        <f t="shared" ca="1" si="82"/>
        <v>52962.5</v>
      </c>
      <c r="K1815" s="1">
        <v>35865</v>
      </c>
      <c r="L1815">
        <v>36875</v>
      </c>
      <c r="M1815" s="2">
        <f ca="1">AVERAGE(L1815:OFFSET(L1815,-$C$1+1,0))</f>
        <v>36234.375</v>
      </c>
      <c r="N1815">
        <f t="shared" ca="1" si="83"/>
        <v>125437.5</v>
      </c>
    </row>
    <row r="1816" spans="1:14" x14ac:dyDescent="0.25">
      <c r="A1816" s="1">
        <v>35873</v>
      </c>
      <c r="B1816">
        <v>1920</v>
      </c>
      <c r="C1816" s="2">
        <f ca="1">AVERAGE(B1816:OFFSET(B1816,-$C$1+1,0))</f>
        <v>1691</v>
      </c>
      <c r="D1816">
        <f t="shared" ca="1" si="84"/>
        <v>49680</v>
      </c>
      <c r="F1816" s="1">
        <v>35857</v>
      </c>
      <c r="G1816">
        <v>-7375</v>
      </c>
      <c r="H1816" s="2">
        <f ca="1">AVERAGE(G1816:OFFSET(G1816,-$C$1+1,0))</f>
        <v>-7990</v>
      </c>
      <c r="I1816">
        <f t="shared" ca="1" si="82"/>
        <v>53212.5</v>
      </c>
      <c r="K1816" s="1">
        <v>35866</v>
      </c>
      <c r="L1816">
        <v>37562.5</v>
      </c>
      <c r="M1816" s="2">
        <f ca="1">AVERAGE(L1816:OFFSET(L1816,-$C$1+1,0))</f>
        <v>36315.625</v>
      </c>
      <c r="N1816">
        <f t="shared" ca="1" si="83"/>
        <v>125437.5</v>
      </c>
    </row>
    <row r="1817" spans="1:14" x14ac:dyDescent="0.25">
      <c r="A1817" s="1">
        <v>35874</v>
      </c>
      <c r="B1817">
        <v>1910</v>
      </c>
      <c r="C1817" s="2">
        <f ca="1">AVERAGE(B1817:OFFSET(B1817,-$C$1+1,0))</f>
        <v>1721</v>
      </c>
      <c r="D1817">
        <f t="shared" ca="1" si="84"/>
        <v>49620</v>
      </c>
      <c r="F1817" s="1">
        <v>35858</v>
      </c>
      <c r="G1817">
        <v>-7750</v>
      </c>
      <c r="H1817" s="2">
        <f ca="1">AVERAGE(G1817:OFFSET(G1817,-$C$1+1,0))</f>
        <v>-7926.25</v>
      </c>
      <c r="I1817">
        <f t="shared" ca="1" si="82"/>
        <v>53112.5</v>
      </c>
      <c r="K1817" s="1">
        <v>35867</v>
      </c>
      <c r="L1817">
        <v>37375</v>
      </c>
      <c r="M1817" s="2">
        <f ca="1">AVERAGE(L1817:OFFSET(L1817,-$C$1+1,0))</f>
        <v>36356.25</v>
      </c>
      <c r="N1817">
        <f t="shared" ca="1" si="83"/>
        <v>125937.5</v>
      </c>
    </row>
    <row r="1818" spans="1:14" x14ac:dyDescent="0.25">
      <c r="A1818" s="1">
        <v>35877</v>
      </c>
      <c r="B1818">
        <v>1180</v>
      </c>
      <c r="C1818" s="2">
        <f ca="1">AVERAGE(B1818:OFFSET(B1818,-$C$1+1,0))</f>
        <v>1676</v>
      </c>
      <c r="D1818">
        <f t="shared" ca="1" si="84"/>
        <v>48880</v>
      </c>
      <c r="F1818" s="1">
        <v>35859</v>
      </c>
      <c r="G1818">
        <v>-8212.5</v>
      </c>
      <c r="H1818" s="2">
        <f ca="1">AVERAGE(G1818:OFFSET(G1818,-$C$1+1,0))</f>
        <v>-7886.25</v>
      </c>
      <c r="I1818">
        <f t="shared" ca="1" si="82"/>
        <v>52275</v>
      </c>
      <c r="K1818" s="1">
        <v>35870</v>
      </c>
      <c r="L1818">
        <v>37750</v>
      </c>
      <c r="M1818" s="2">
        <f ca="1">AVERAGE(L1818:OFFSET(L1818,-$C$1+1,0))</f>
        <v>36528.125</v>
      </c>
      <c r="N1818">
        <f t="shared" ca="1" si="83"/>
        <v>126125</v>
      </c>
    </row>
    <row r="1819" spans="1:14" x14ac:dyDescent="0.25">
      <c r="A1819" s="1">
        <v>35878</v>
      </c>
      <c r="B1819">
        <v>1140</v>
      </c>
      <c r="C1819" s="2">
        <f ca="1">AVERAGE(B1819:OFFSET(B1819,-$C$1+1,0))</f>
        <v>1642</v>
      </c>
      <c r="D1819">
        <f t="shared" ca="1" si="84"/>
        <v>48880</v>
      </c>
      <c r="F1819" s="1">
        <v>35860</v>
      </c>
      <c r="G1819">
        <v>-7287.5</v>
      </c>
      <c r="H1819" s="2">
        <f ca="1">AVERAGE(G1819:OFFSET(G1819,-$C$1+1,0))</f>
        <v>-7787.5</v>
      </c>
      <c r="I1819">
        <f t="shared" ca="1" si="82"/>
        <v>52737.5</v>
      </c>
      <c r="K1819" s="1">
        <v>35871</v>
      </c>
      <c r="L1819">
        <v>37406.25</v>
      </c>
      <c r="M1819" s="2">
        <f ca="1">AVERAGE(L1819:OFFSET(L1819,-$C$1+1,0))</f>
        <v>36706.25</v>
      </c>
      <c r="N1819">
        <f t="shared" ca="1" si="83"/>
        <v>126156.25</v>
      </c>
    </row>
    <row r="1820" spans="1:14" x14ac:dyDescent="0.25">
      <c r="A1820" s="1">
        <v>35879</v>
      </c>
      <c r="B1820">
        <v>1190</v>
      </c>
      <c r="C1820" s="2">
        <f ca="1">AVERAGE(B1820:OFFSET(B1820,-$C$1+1,0))</f>
        <v>1599</v>
      </c>
      <c r="D1820">
        <f t="shared" ca="1" si="84"/>
        <v>48880</v>
      </c>
      <c r="F1820" s="1">
        <v>35863</v>
      </c>
      <c r="G1820">
        <v>-7450</v>
      </c>
      <c r="H1820" s="2">
        <f ca="1">AVERAGE(G1820:OFFSET(G1820,-$C$1+1,0))</f>
        <v>-7723.75</v>
      </c>
      <c r="I1820">
        <f t="shared" ca="1" si="82"/>
        <v>53500</v>
      </c>
      <c r="K1820" s="1">
        <v>35872</v>
      </c>
      <c r="L1820">
        <v>37250</v>
      </c>
      <c r="M1820" s="2">
        <f ca="1">AVERAGE(L1820:OFFSET(L1820,-$C$1+1,0))</f>
        <v>36856.25</v>
      </c>
      <c r="N1820">
        <f t="shared" ca="1" si="83"/>
        <v>125656.25</v>
      </c>
    </row>
    <row r="1821" spans="1:14" x14ac:dyDescent="0.25">
      <c r="A1821" s="1">
        <v>35880</v>
      </c>
      <c r="B1821">
        <v>950</v>
      </c>
      <c r="C1821" s="2">
        <f ca="1">AVERAGE(B1821:OFFSET(B1821,-$C$1+1,0))</f>
        <v>1532</v>
      </c>
      <c r="D1821">
        <f t="shared" ca="1" si="84"/>
        <v>48880</v>
      </c>
      <c r="F1821" s="1">
        <v>35864</v>
      </c>
      <c r="G1821">
        <v>-6900</v>
      </c>
      <c r="H1821" s="2">
        <f ca="1">AVERAGE(G1821:OFFSET(G1821,-$C$1+1,0))</f>
        <v>-7567.5</v>
      </c>
      <c r="I1821">
        <f t="shared" ca="1" si="82"/>
        <v>53887.5</v>
      </c>
      <c r="K1821" s="1">
        <v>35873</v>
      </c>
      <c r="L1821">
        <v>37218.75</v>
      </c>
      <c r="M1821" s="2">
        <f ca="1">AVERAGE(L1821:OFFSET(L1821,-$C$1+1,0))</f>
        <v>37034.375</v>
      </c>
      <c r="N1821">
        <f t="shared" ca="1" si="83"/>
        <v>125468.75</v>
      </c>
    </row>
    <row r="1822" spans="1:14" x14ac:dyDescent="0.25">
      <c r="A1822" s="1">
        <v>35881</v>
      </c>
      <c r="B1822">
        <v>1080</v>
      </c>
      <c r="C1822" s="2">
        <f ca="1">AVERAGE(B1822:OFFSET(B1822,-$C$1+1,0))</f>
        <v>1486</v>
      </c>
      <c r="D1822">
        <f t="shared" ca="1" si="84"/>
        <v>48880</v>
      </c>
      <c r="F1822" s="1">
        <v>35865</v>
      </c>
      <c r="G1822">
        <v>-6725</v>
      </c>
      <c r="H1822" s="2">
        <f ca="1">AVERAGE(G1822:OFFSET(G1822,-$C$1+1,0))</f>
        <v>-7452.5</v>
      </c>
      <c r="I1822">
        <f t="shared" ca="1" si="82"/>
        <v>54612.5</v>
      </c>
      <c r="K1822" s="1">
        <v>35874</v>
      </c>
      <c r="L1822">
        <v>37437.5</v>
      </c>
      <c r="M1822" s="2">
        <f ca="1">AVERAGE(L1822:OFFSET(L1822,-$C$1+1,0))</f>
        <v>37187.5</v>
      </c>
      <c r="N1822">
        <f t="shared" ca="1" si="83"/>
        <v>125656.25</v>
      </c>
    </row>
    <row r="1823" spans="1:14" x14ac:dyDescent="0.25">
      <c r="A1823" s="1">
        <v>35884</v>
      </c>
      <c r="B1823">
        <v>970</v>
      </c>
      <c r="C1823" s="2">
        <f ca="1">AVERAGE(B1823:OFFSET(B1823,-$C$1+1,0))</f>
        <v>1421</v>
      </c>
      <c r="D1823">
        <f t="shared" ca="1" si="84"/>
        <v>48880</v>
      </c>
      <c r="F1823" s="1">
        <v>35866</v>
      </c>
      <c r="G1823">
        <v>-6525</v>
      </c>
      <c r="H1823" s="2">
        <f ca="1">AVERAGE(G1823:OFFSET(G1823,-$C$1+1,0))</f>
        <v>-7350</v>
      </c>
      <c r="I1823">
        <f t="shared" ca="1" si="82"/>
        <v>54987.5</v>
      </c>
      <c r="K1823" s="1">
        <v>35877</v>
      </c>
      <c r="L1823">
        <v>37531.25</v>
      </c>
      <c r="M1823" s="2">
        <f ca="1">AVERAGE(L1823:OFFSET(L1823,-$C$1+1,0))</f>
        <v>37290.625</v>
      </c>
      <c r="N1823">
        <f t="shared" ca="1" si="83"/>
        <v>125968.75</v>
      </c>
    </row>
    <row r="1824" spans="1:14" x14ac:dyDescent="0.25">
      <c r="A1824" s="1">
        <v>35885</v>
      </c>
      <c r="B1824">
        <v>910</v>
      </c>
      <c r="C1824" s="2">
        <f ca="1">AVERAGE(B1824:OFFSET(B1824,-$C$1+1,0))</f>
        <v>1322</v>
      </c>
      <c r="D1824">
        <f t="shared" ca="1" si="84"/>
        <v>48880</v>
      </c>
      <c r="F1824" s="1">
        <v>35867</v>
      </c>
      <c r="G1824">
        <v>-6675</v>
      </c>
      <c r="H1824" s="2">
        <f ca="1">AVERAGE(G1824:OFFSET(G1824,-$C$1+1,0))</f>
        <v>-7255</v>
      </c>
      <c r="I1824">
        <f t="shared" ca="1" si="82"/>
        <v>55037.5</v>
      </c>
      <c r="K1824" s="1">
        <v>35878</v>
      </c>
      <c r="L1824">
        <v>37531.25</v>
      </c>
      <c r="M1824" s="2">
        <f ca="1">AVERAGE(L1824:OFFSET(L1824,-$C$1+1,0))</f>
        <v>37393.75</v>
      </c>
      <c r="N1824">
        <f t="shared" ca="1" si="83"/>
        <v>126062.5</v>
      </c>
    </row>
    <row r="1825" spans="1:14" x14ac:dyDescent="0.25">
      <c r="A1825" s="1">
        <v>35886</v>
      </c>
      <c r="B1825">
        <v>770</v>
      </c>
      <c r="C1825" s="2">
        <f ca="1">AVERAGE(B1825:OFFSET(B1825,-$C$1+1,0))</f>
        <v>1202</v>
      </c>
      <c r="D1825">
        <f t="shared" ca="1" si="84"/>
        <v>48880</v>
      </c>
      <c r="F1825" s="1">
        <v>35870</v>
      </c>
      <c r="G1825">
        <v>-6137.5</v>
      </c>
      <c r="H1825" s="2">
        <f ca="1">AVERAGE(G1825:OFFSET(G1825,-$C$1+1,0))</f>
        <v>-7103.75</v>
      </c>
      <c r="I1825">
        <f t="shared" ca="1" si="82"/>
        <v>55425</v>
      </c>
      <c r="K1825" s="1">
        <v>35879</v>
      </c>
      <c r="L1825">
        <v>36906.25</v>
      </c>
      <c r="M1825" s="2">
        <f ca="1">AVERAGE(L1825:OFFSET(L1825,-$C$1+1,0))</f>
        <v>37396.875</v>
      </c>
      <c r="N1825">
        <f t="shared" ca="1" si="83"/>
        <v>125437.5</v>
      </c>
    </row>
    <row r="1826" spans="1:14" x14ac:dyDescent="0.25">
      <c r="A1826" s="1">
        <v>35887</v>
      </c>
      <c r="B1826">
        <v>1000</v>
      </c>
      <c r="C1826" s="2">
        <f ca="1">AVERAGE(B1826:OFFSET(B1826,-$C$1+1,0))</f>
        <v>1110</v>
      </c>
      <c r="D1826">
        <f t="shared" ca="1" si="84"/>
        <v>48880</v>
      </c>
      <c r="F1826" s="1">
        <v>35871</v>
      </c>
      <c r="G1826">
        <v>-6012.5</v>
      </c>
      <c r="H1826" s="2">
        <f ca="1">AVERAGE(G1826:OFFSET(G1826,-$C$1+1,0))</f>
        <v>-6967.5</v>
      </c>
      <c r="I1826">
        <f t="shared" ca="1" si="82"/>
        <v>56087.5</v>
      </c>
      <c r="K1826" s="1">
        <v>35880</v>
      </c>
      <c r="L1826">
        <v>36656.25</v>
      </c>
      <c r="M1826" s="2">
        <f ca="1">AVERAGE(L1826:OFFSET(L1826,-$C$1+1,0))</f>
        <v>37306.25</v>
      </c>
      <c r="N1826">
        <f t="shared" ca="1" si="83"/>
        <v>124562.5</v>
      </c>
    </row>
    <row r="1827" spans="1:14" x14ac:dyDescent="0.25">
      <c r="A1827" s="1">
        <v>35888</v>
      </c>
      <c r="B1827">
        <v>1610</v>
      </c>
      <c r="C1827" s="2">
        <f ca="1">AVERAGE(B1827:OFFSET(B1827,-$C$1+1,0))</f>
        <v>1080</v>
      </c>
      <c r="D1827">
        <f t="shared" ca="1" si="84"/>
        <v>48880</v>
      </c>
      <c r="F1827" s="1">
        <v>35872</v>
      </c>
      <c r="G1827">
        <v>-5837.5</v>
      </c>
      <c r="H1827" s="2">
        <f ca="1">AVERAGE(G1827:OFFSET(G1827,-$C$1+1,0))</f>
        <v>-6776.25</v>
      </c>
      <c r="I1827">
        <f t="shared" ca="1" si="82"/>
        <v>56387.5</v>
      </c>
      <c r="K1827" s="1">
        <v>35881</v>
      </c>
      <c r="L1827">
        <v>36593.75</v>
      </c>
      <c r="M1827" s="2">
        <f ca="1">AVERAGE(L1827:OFFSET(L1827,-$C$1+1,0))</f>
        <v>37228.125</v>
      </c>
      <c r="N1827">
        <f t="shared" ca="1" si="83"/>
        <v>124562.5</v>
      </c>
    </row>
    <row r="1828" spans="1:14" x14ac:dyDescent="0.25">
      <c r="A1828" s="1">
        <v>35891</v>
      </c>
      <c r="B1828">
        <v>1720</v>
      </c>
      <c r="C1828" s="2">
        <f ca="1">AVERAGE(B1828:OFFSET(B1828,-$C$1+1,0))</f>
        <v>1134</v>
      </c>
      <c r="D1828">
        <f t="shared" ca="1" si="84"/>
        <v>48880</v>
      </c>
      <c r="F1828" s="1">
        <v>35873</v>
      </c>
      <c r="G1828">
        <v>-5637.5</v>
      </c>
      <c r="H1828" s="2">
        <f ca="1">AVERAGE(G1828:OFFSET(G1828,-$C$1+1,0))</f>
        <v>-6518.75</v>
      </c>
      <c r="I1828">
        <f t="shared" ca="1" si="82"/>
        <v>56762.5</v>
      </c>
      <c r="K1828" s="1">
        <v>35884</v>
      </c>
      <c r="L1828">
        <v>36375</v>
      </c>
      <c r="M1828" s="2">
        <f ca="1">AVERAGE(L1828:OFFSET(L1828,-$C$1+1,0))</f>
        <v>37090.625</v>
      </c>
      <c r="N1828">
        <f t="shared" ca="1" si="83"/>
        <v>124562.5</v>
      </c>
    </row>
    <row r="1829" spans="1:14" x14ac:dyDescent="0.25">
      <c r="A1829" s="1">
        <v>35892</v>
      </c>
      <c r="B1829">
        <v>1780</v>
      </c>
      <c r="C1829" s="2">
        <f ca="1">AVERAGE(B1829:OFFSET(B1829,-$C$1+1,0))</f>
        <v>1198</v>
      </c>
      <c r="D1829">
        <f t="shared" ca="1" si="84"/>
        <v>49050</v>
      </c>
      <c r="F1829" s="1">
        <v>35874</v>
      </c>
      <c r="G1829">
        <v>-5162.5</v>
      </c>
      <c r="H1829" s="2">
        <f ca="1">AVERAGE(G1829:OFFSET(G1829,-$C$1+1,0))</f>
        <v>-6306.25</v>
      </c>
      <c r="I1829">
        <f t="shared" ca="1" si="82"/>
        <v>57437.5</v>
      </c>
      <c r="K1829" s="1">
        <v>35885</v>
      </c>
      <c r="L1829">
        <v>36781.25</v>
      </c>
      <c r="M1829" s="2">
        <f ca="1">AVERAGE(L1829:OFFSET(L1829,-$C$1+1,0))</f>
        <v>37028.125</v>
      </c>
      <c r="N1829">
        <f t="shared" ca="1" si="83"/>
        <v>124562.5</v>
      </c>
    </row>
    <row r="1830" spans="1:14" x14ac:dyDescent="0.25">
      <c r="A1830" s="1">
        <v>35893</v>
      </c>
      <c r="B1830">
        <v>1690</v>
      </c>
      <c r="C1830" s="2">
        <f ca="1">AVERAGE(B1830:OFFSET(B1830,-$C$1+1,0))</f>
        <v>1248</v>
      </c>
      <c r="D1830">
        <f t="shared" ca="1" si="84"/>
        <v>49020</v>
      </c>
      <c r="F1830" s="1">
        <v>35877</v>
      </c>
      <c r="G1830">
        <v>-5312.5</v>
      </c>
      <c r="H1830" s="2">
        <f ca="1">AVERAGE(G1830:OFFSET(G1830,-$C$1+1,0))</f>
        <v>-6092.5</v>
      </c>
      <c r="I1830">
        <f t="shared" ca="1" si="82"/>
        <v>57762.5</v>
      </c>
      <c r="K1830" s="1">
        <v>35886</v>
      </c>
      <c r="L1830">
        <v>37187.5</v>
      </c>
      <c r="M1830" s="2">
        <f ca="1">AVERAGE(L1830:OFFSET(L1830,-$C$1+1,0))</f>
        <v>37021.875</v>
      </c>
      <c r="N1830">
        <f t="shared" ca="1" si="83"/>
        <v>124562.5</v>
      </c>
    </row>
    <row r="1831" spans="1:14" x14ac:dyDescent="0.25">
      <c r="A1831" s="1">
        <v>35894</v>
      </c>
      <c r="B1831">
        <v>1600</v>
      </c>
      <c r="C1831" s="2">
        <f ca="1">AVERAGE(B1831:OFFSET(B1831,-$C$1+1,0))</f>
        <v>1313</v>
      </c>
      <c r="D1831">
        <f t="shared" ca="1" si="84"/>
        <v>48840</v>
      </c>
      <c r="F1831" s="1">
        <v>35878</v>
      </c>
      <c r="G1831">
        <v>-4875</v>
      </c>
      <c r="H1831" s="2">
        <f ca="1">AVERAGE(G1831:OFFSET(G1831,-$C$1+1,0))</f>
        <v>-5890</v>
      </c>
      <c r="I1831">
        <f t="shared" ca="1" si="82"/>
        <v>58050</v>
      </c>
      <c r="K1831" s="1">
        <v>35887</v>
      </c>
      <c r="L1831">
        <v>37750</v>
      </c>
      <c r="M1831" s="2">
        <f ca="1">AVERAGE(L1831:OFFSET(L1831,-$C$1+1,0))</f>
        <v>37075</v>
      </c>
      <c r="N1831">
        <f t="shared" ca="1" si="83"/>
        <v>124562.5</v>
      </c>
    </row>
    <row r="1832" spans="1:14" x14ac:dyDescent="0.25">
      <c r="A1832" s="1">
        <v>35898</v>
      </c>
      <c r="B1832">
        <v>1870</v>
      </c>
      <c r="C1832" s="2">
        <f ca="1">AVERAGE(B1832:OFFSET(B1832,-$C$1+1,0))</f>
        <v>1392</v>
      </c>
      <c r="D1832">
        <f t="shared" ca="1" si="84"/>
        <v>49020</v>
      </c>
      <c r="F1832" s="1">
        <v>35879</v>
      </c>
      <c r="G1832">
        <v>-5037.5</v>
      </c>
      <c r="H1832" s="2">
        <f ca="1">AVERAGE(G1832:OFFSET(G1832,-$C$1+1,0))</f>
        <v>-5721.25</v>
      </c>
      <c r="I1832">
        <f t="shared" ca="1" si="82"/>
        <v>58325</v>
      </c>
      <c r="K1832" s="1">
        <v>35888</v>
      </c>
      <c r="L1832">
        <v>38593.75</v>
      </c>
      <c r="M1832" s="2">
        <f ca="1">AVERAGE(L1832:OFFSET(L1832,-$C$1+1,0))</f>
        <v>37190.625</v>
      </c>
      <c r="N1832">
        <f t="shared" ca="1" si="83"/>
        <v>125968.75</v>
      </c>
    </row>
    <row r="1833" spans="1:14" x14ac:dyDescent="0.25">
      <c r="A1833" s="1">
        <v>35899</v>
      </c>
      <c r="B1833">
        <v>1580</v>
      </c>
      <c r="C1833" s="2">
        <f ca="1">AVERAGE(B1833:OFFSET(B1833,-$C$1+1,0))</f>
        <v>1453</v>
      </c>
      <c r="D1833">
        <f t="shared" ca="1" si="84"/>
        <v>49000</v>
      </c>
      <c r="F1833" s="1">
        <v>35880</v>
      </c>
      <c r="G1833">
        <v>-5187.5</v>
      </c>
      <c r="H1833" s="2">
        <f ca="1">AVERAGE(G1833:OFFSET(G1833,-$C$1+1,0))</f>
        <v>-5587.5</v>
      </c>
      <c r="I1833">
        <f t="shared" ca="1" si="82"/>
        <v>58012.5</v>
      </c>
      <c r="K1833" s="1">
        <v>35891</v>
      </c>
      <c r="L1833">
        <v>38125</v>
      </c>
      <c r="M1833" s="2">
        <f ca="1">AVERAGE(L1833:OFFSET(L1833,-$C$1+1,0))</f>
        <v>37250</v>
      </c>
      <c r="N1833">
        <f t="shared" ca="1" si="83"/>
        <v>126343.75</v>
      </c>
    </row>
    <row r="1834" spans="1:14" x14ac:dyDescent="0.25">
      <c r="A1834" s="1">
        <v>35900</v>
      </c>
      <c r="B1834">
        <v>1480</v>
      </c>
      <c r="C1834" s="2">
        <f ca="1">AVERAGE(B1834:OFFSET(B1834,-$C$1+1,0))</f>
        <v>1510</v>
      </c>
      <c r="D1834">
        <f t="shared" ca="1" si="84"/>
        <v>48610</v>
      </c>
      <c r="F1834" s="1">
        <v>35881</v>
      </c>
      <c r="G1834">
        <v>-5350</v>
      </c>
      <c r="H1834" s="2">
        <f ca="1">AVERAGE(G1834:OFFSET(G1834,-$C$1+1,0))</f>
        <v>-5455</v>
      </c>
      <c r="I1834">
        <f t="shared" ca="1" si="82"/>
        <v>57700</v>
      </c>
      <c r="K1834" s="1">
        <v>35892</v>
      </c>
      <c r="L1834">
        <v>37968.75</v>
      </c>
      <c r="M1834" s="2">
        <f ca="1">AVERAGE(L1834:OFFSET(L1834,-$C$1+1,0))</f>
        <v>37293.75</v>
      </c>
      <c r="N1834">
        <f t="shared" ca="1" si="83"/>
        <v>125718.75</v>
      </c>
    </row>
    <row r="1835" spans="1:14" x14ac:dyDescent="0.25">
      <c r="A1835" s="1">
        <v>35901</v>
      </c>
      <c r="B1835">
        <v>1560</v>
      </c>
      <c r="C1835" s="2">
        <f ca="1">AVERAGE(B1835:OFFSET(B1835,-$C$1+1,0))</f>
        <v>1589</v>
      </c>
      <c r="D1835">
        <f t="shared" ca="1" si="84"/>
        <v>48590</v>
      </c>
      <c r="F1835" s="1">
        <v>35884</v>
      </c>
      <c r="G1835">
        <v>-5437.5</v>
      </c>
      <c r="H1835" s="2">
        <f ca="1">AVERAGE(G1835:OFFSET(G1835,-$C$1+1,0))</f>
        <v>-5385</v>
      </c>
      <c r="I1835">
        <f t="shared" ca="1" si="82"/>
        <v>57450</v>
      </c>
      <c r="K1835" s="1">
        <v>35893</v>
      </c>
      <c r="L1835">
        <v>37375</v>
      </c>
      <c r="M1835" s="2">
        <f ca="1">AVERAGE(L1835:OFFSET(L1835,-$C$1+1,0))</f>
        <v>37340.625</v>
      </c>
      <c r="N1835">
        <f t="shared" ca="1" si="83"/>
        <v>124968.75</v>
      </c>
    </row>
    <row r="1836" spans="1:14" x14ac:dyDescent="0.25">
      <c r="A1836" s="1">
        <v>35902</v>
      </c>
      <c r="B1836">
        <v>1520</v>
      </c>
      <c r="C1836" s="2">
        <f ca="1">AVERAGE(B1836:OFFSET(B1836,-$C$1+1,0))</f>
        <v>1641</v>
      </c>
      <c r="D1836">
        <f t="shared" ca="1" si="84"/>
        <v>48630</v>
      </c>
      <c r="F1836" s="1">
        <v>35885</v>
      </c>
      <c r="G1836">
        <v>-5200</v>
      </c>
      <c r="H1836" s="2">
        <f ca="1">AVERAGE(G1836:OFFSET(G1836,-$C$1+1,0))</f>
        <v>-5303.75</v>
      </c>
      <c r="I1836">
        <f t="shared" ca="1" si="82"/>
        <v>57600</v>
      </c>
      <c r="K1836" s="1">
        <v>35894</v>
      </c>
      <c r="L1836">
        <v>37531.25</v>
      </c>
      <c r="M1836" s="2">
        <f ca="1">AVERAGE(L1836:OFFSET(L1836,-$C$1+1,0))</f>
        <v>37428.125</v>
      </c>
      <c r="N1836">
        <f t="shared" ca="1" si="83"/>
        <v>124531.25</v>
      </c>
    </row>
    <row r="1837" spans="1:14" x14ac:dyDescent="0.25">
      <c r="A1837" s="1">
        <v>35905</v>
      </c>
      <c r="B1837">
        <v>1540</v>
      </c>
      <c r="C1837" s="2">
        <f ca="1">AVERAGE(B1837:OFFSET(B1837,-$C$1+1,0))</f>
        <v>1634</v>
      </c>
      <c r="D1837">
        <f t="shared" ca="1" si="84"/>
        <v>48610</v>
      </c>
      <c r="F1837" s="1">
        <v>35886</v>
      </c>
      <c r="G1837">
        <v>-4812.5</v>
      </c>
      <c r="H1837" s="2">
        <f ca="1">AVERAGE(G1837:OFFSET(G1837,-$C$1+1,0))</f>
        <v>-5201.25</v>
      </c>
      <c r="I1837">
        <f t="shared" ca="1" si="82"/>
        <v>58225</v>
      </c>
      <c r="K1837" s="1">
        <v>35898</v>
      </c>
      <c r="L1837">
        <v>36875</v>
      </c>
      <c r="M1837" s="2">
        <f ca="1">AVERAGE(L1837:OFFSET(L1837,-$C$1+1,0))</f>
        <v>37456.25</v>
      </c>
      <c r="N1837">
        <f t="shared" ca="1" si="83"/>
        <v>124031.25</v>
      </c>
    </row>
    <row r="1838" spans="1:14" x14ac:dyDescent="0.25">
      <c r="A1838" s="1">
        <v>35906</v>
      </c>
      <c r="B1838">
        <v>1840</v>
      </c>
      <c r="C1838" s="2">
        <f ca="1">AVERAGE(B1838:OFFSET(B1838,-$C$1+1,0))</f>
        <v>1646</v>
      </c>
      <c r="D1838">
        <f t="shared" ca="1" si="84"/>
        <v>48610</v>
      </c>
      <c r="F1838" s="1">
        <v>35887</v>
      </c>
      <c r="G1838">
        <v>-4175</v>
      </c>
      <c r="H1838" s="2">
        <f ca="1">AVERAGE(G1838:OFFSET(G1838,-$C$1+1,0))</f>
        <v>-5055</v>
      </c>
      <c r="I1838">
        <f t="shared" ca="1" si="82"/>
        <v>59250</v>
      </c>
      <c r="K1838" s="1">
        <v>35899</v>
      </c>
      <c r="L1838">
        <v>37187.5</v>
      </c>
      <c r="M1838" s="2">
        <f ca="1">AVERAGE(L1838:OFFSET(L1838,-$C$1+1,0))</f>
        <v>37537.5</v>
      </c>
      <c r="N1838">
        <f t="shared" ca="1" si="83"/>
        <v>123687.5</v>
      </c>
    </row>
    <row r="1839" spans="1:14" x14ac:dyDescent="0.25">
      <c r="A1839" s="1">
        <v>35907</v>
      </c>
      <c r="B1839">
        <v>2070</v>
      </c>
      <c r="C1839" s="2">
        <f ca="1">AVERAGE(B1839:OFFSET(B1839,-$C$1+1,0))</f>
        <v>1675</v>
      </c>
      <c r="D1839">
        <f t="shared" ca="1" si="84"/>
        <v>49140</v>
      </c>
      <c r="F1839" s="1">
        <v>35888</v>
      </c>
      <c r="G1839">
        <v>-3987.5</v>
      </c>
      <c r="H1839" s="2">
        <f ca="1">AVERAGE(G1839:OFFSET(G1839,-$C$1+1,0))</f>
        <v>-4937.5</v>
      </c>
      <c r="I1839">
        <f t="shared" ca="1" si="82"/>
        <v>60075</v>
      </c>
      <c r="K1839" s="1">
        <v>35900</v>
      </c>
      <c r="L1839">
        <v>37437.5</v>
      </c>
      <c r="M1839" s="2">
        <f ca="1">AVERAGE(L1839:OFFSET(L1839,-$C$1+1,0))</f>
        <v>37603.125</v>
      </c>
      <c r="N1839">
        <f t="shared" ca="1" si="83"/>
        <v>124250</v>
      </c>
    </row>
    <row r="1840" spans="1:14" x14ac:dyDescent="0.25">
      <c r="A1840" s="1">
        <v>35908</v>
      </c>
      <c r="B1840">
        <v>2160</v>
      </c>
      <c r="C1840" s="2">
        <f ca="1">AVERAGE(B1840:OFFSET(B1840,-$C$1+1,0))</f>
        <v>1722</v>
      </c>
      <c r="D1840">
        <f t="shared" ca="1" si="84"/>
        <v>49460</v>
      </c>
      <c r="F1840" s="1">
        <v>35891</v>
      </c>
      <c r="G1840">
        <v>-4375</v>
      </c>
      <c r="H1840" s="2">
        <f ca="1">AVERAGE(G1840:OFFSET(G1840,-$C$1+1,0))</f>
        <v>-4843.75</v>
      </c>
      <c r="I1840">
        <f t="shared" ca="1" si="82"/>
        <v>59875</v>
      </c>
      <c r="K1840" s="1">
        <v>35901</v>
      </c>
      <c r="L1840">
        <v>37562.5</v>
      </c>
      <c r="M1840" s="2">
        <f ca="1">AVERAGE(L1840:OFFSET(L1840,-$C$1+1,0))</f>
        <v>37640.625</v>
      </c>
      <c r="N1840">
        <f t="shared" ca="1" si="83"/>
        <v>124625</v>
      </c>
    </row>
    <row r="1841" spans="1:14" x14ac:dyDescent="0.25">
      <c r="A1841" s="1">
        <v>35909</v>
      </c>
      <c r="B1841">
        <v>2000</v>
      </c>
      <c r="C1841" s="2">
        <f ca="1">AVERAGE(B1841:OFFSET(B1841,-$C$1+1,0))</f>
        <v>1762</v>
      </c>
      <c r="D1841">
        <f t="shared" ca="1" si="84"/>
        <v>49390</v>
      </c>
      <c r="F1841" s="1">
        <v>35892</v>
      </c>
      <c r="G1841">
        <v>-4775</v>
      </c>
      <c r="H1841" s="2">
        <f ca="1">AVERAGE(G1841:OFFSET(G1841,-$C$1+1,0))</f>
        <v>-4833.75</v>
      </c>
      <c r="I1841">
        <f t="shared" ca="1" si="82"/>
        <v>59087.5</v>
      </c>
      <c r="K1841" s="1">
        <v>35902</v>
      </c>
      <c r="L1841">
        <v>37562.5</v>
      </c>
      <c r="M1841" s="2">
        <f ca="1">AVERAGE(L1841:OFFSET(L1841,-$C$1+1,0))</f>
        <v>37621.875</v>
      </c>
      <c r="N1841">
        <f t="shared" ca="1" si="83"/>
        <v>124750</v>
      </c>
    </row>
    <row r="1842" spans="1:14" x14ac:dyDescent="0.25">
      <c r="A1842" s="1">
        <v>35912</v>
      </c>
      <c r="B1842">
        <v>1700</v>
      </c>
      <c r="C1842" s="2">
        <f ca="1">AVERAGE(B1842:OFFSET(B1842,-$C$1+1,0))</f>
        <v>1745</v>
      </c>
      <c r="D1842">
        <f t="shared" ca="1" si="84"/>
        <v>48930</v>
      </c>
      <c r="F1842" s="1">
        <v>35893</v>
      </c>
      <c r="G1842">
        <v>-5137.5</v>
      </c>
      <c r="H1842" s="2">
        <f ca="1">AVERAGE(G1842:OFFSET(G1842,-$C$1+1,0))</f>
        <v>-4843.75</v>
      </c>
      <c r="I1842">
        <f t="shared" ca="1" si="82"/>
        <v>58325</v>
      </c>
      <c r="K1842" s="1">
        <v>35905</v>
      </c>
      <c r="L1842">
        <v>37093.75</v>
      </c>
      <c r="M1842" s="2">
        <f ca="1">AVERAGE(L1842:OFFSET(L1842,-$C$1+1,0))</f>
        <v>37471.875</v>
      </c>
      <c r="N1842">
        <f t="shared" ca="1" si="83"/>
        <v>124750</v>
      </c>
    </row>
    <row r="1843" spans="1:14" x14ac:dyDescent="0.25">
      <c r="A1843" s="1">
        <v>35913</v>
      </c>
      <c r="B1843">
        <v>1520</v>
      </c>
      <c r="C1843" s="2">
        <f ca="1">AVERAGE(B1843:OFFSET(B1843,-$C$1+1,0))</f>
        <v>1739</v>
      </c>
      <c r="D1843">
        <f t="shared" ca="1" si="84"/>
        <v>48930</v>
      </c>
      <c r="F1843" s="1">
        <v>35894</v>
      </c>
      <c r="G1843">
        <v>-4750</v>
      </c>
      <c r="H1843" s="2">
        <f ca="1">AVERAGE(G1843:OFFSET(G1843,-$C$1+1,0))</f>
        <v>-4800</v>
      </c>
      <c r="I1843">
        <f t="shared" ca="1" si="82"/>
        <v>58325</v>
      </c>
      <c r="K1843" s="1">
        <v>35906</v>
      </c>
      <c r="L1843">
        <v>37437.5</v>
      </c>
      <c r="M1843" s="2">
        <f ca="1">AVERAGE(L1843:OFFSET(L1843,-$C$1+1,0))</f>
        <v>37403.125</v>
      </c>
      <c r="N1843">
        <f t="shared" ca="1" si="83"/>
        <v>124750</v>
      </c>
    </row>
    <row r="1844" spans="1:14" x14ac:dyDescent="0.25">
      <c r="A1844" s="1">
        <v>35914</v>
      </c>
      <c r="B1844">
        <v>1740</v>
      </c>
      <c r="C1844" s="2">
        <f ca="1">AVERAGE(B1844:OFFSET(B1844,-$C$1+1,0))</f>
        <v>1765</v>
      </c>
      <c r="D1844">
        <f t="shared" ca="1" si="84"/>
        <v>48930</v>
      </c>
      <c r="F1844" s="1">
        <v>35898</v>
      </c>
      <c r="G1844">
        <v>-4862.5</v>
      </c>
      <c r="H1844" s="2">
        <f ca="1">AVERAGE(G1844:OFFSET(G1844,-$C$1+1,0))</f>
        <v>-4751.25</v>
      </c>
      <c r="I1844">
        <f t="shared" ca="1" si="82"/>
        <v>58600</v>
      </c>
      <c r="K1844" s="1">
        <v>35907</v>
      </c>
      <c r="L1844">
        <v>37500</v>
      </c>
      <c r="M1844" s="2">
        <f ca="1">AVERAGE(L1844:OFFSET(L1844,-$C$1+1,0))</f>
        <v>37356.25</v>
      </c>
      <c r="N1844">
        <f t="shared" ca="1" si="83"/>
        <v>124750</v>
      </c>
    </row>
    <row r="1845" spans="1:14" x14ac:dyDescent="0.25">
      <c r="A1845" s="1">
        <v>35915</v>
      </c>
      <c r="B1845">
        <v>1370</v>
      </c>
      <c r="C1845" s="2">
        <f ca="1">AVERAGE(B1845:OFFSET(B1845,-$C$1+1,0))</f>
        <v>1746</v>
      </c>
      <c r="D1845">
        <f t="shared" ca="1" si="84"/>
        <v>48780</v>
      </c>
      <c r="F1845" s="1">
        <v>35899</v>
      </c>
      <c r="G1845">
        <v>-4475</v>
      </c>
      <c r="H1845" s="2">
        <f ca="1">AVERAGE(G1845:OFFSET(G1845,-$C$1+1,0))</f>
        <v>-4655</v>
      </c>
      <c r="I1845">
        <f t="shared" ca="1" si="82"/>
        <v>58875</v>
      </c>
      <c r="K1845" s="1">
        <v>35908</v>
      </c>
      <c r="L1845">
        <v>37687.5</v>
      </c>
      <c r="M1845" s="2">
        <f ca="1">AVERAGE(L1845:OFFSET(L1845,-$C$1+1,0))</f>
        <v>37387.5</v>
      </c>
      <c r="N1845">
        <f t="shared" ca="1" si="83"/>
        <v>124750</v>
      </c>
    </row>
    <row r="1846" spans="1:14" x14ac:dyDescent="0.25">
      <c r="A1846" s="1">
        <v>35916</v>
      </c>
      <c r="B1846">
        <v>940</v>
      </c>
      <c r="C1846" s="2">
        <f ca="1">AVERAGE(B1846:OFFSET(B1846,-$C$1+1,0))</f>
        <v>1688</v>
      </c>
      <c r="D1846">
        <f t="shared" ca="1" si="84"/>
        <v>48780</v>
      </c>
      <c r="F1846" s="1">
        <v>35900</v>
      </c>
      <c r="G1846">
        <v>-4312.5</v>
      </c>
      <c r="H1846" s="2">
        <f ca="1">AVERAGE(G1846:OFFSET(G1846,-$C$1+1,0))</f>
        <v>-4566.25</v>
      </c>
      <c r="I1846">
        <f t="shared" ca="1" si="82"/>
        <v>59425</v>
      </c>
      <c r="K1846" s="1">
        <v>35909</v>
      </c>
      <c r="L1846">
        <v>37312.5</v>
      </c>
      <c r="M1846" s="2">
        <f ca="1">AVERAGE(L1846:OFFSET(L1846,-$C$1+1,0))</f>
        <v>37365.625</v>
      </c>
      <c r="N1846">
        <f t="shared" ca="1" si="83"/>
        <v>124562.5</v>
      </c>
    </row>
    <row r="1847" spans="1:14" x14ac:dyDescent="0.25">
      <c r="A1847" s="1">
        <v>35919</v>
      </c>
      <c r="B1847">
        <v>1120</v>
      </c>
      <c r="C1847" s="2">
        <f ca="1">AVERAGE(B1847:OFFSET(B1847,-$C$1+1,0))</f>
        <v>1646</v>
      </c>
      <c r="D1847">
        <f t="shared" ca="1" si="84"/>
        <v>48780</v>
      </c>
      <c r="F1847" s="1">
        <v>35901</v>
      </c>
      <c r="G1847">
        <v>-4950</v>
      </c>
      <c r="H1847" s="2">
        <f ca="1">AVERAGE(G1847:OFFSET(G1847,-$C$1+1,0))</f>
        <v>-4580</v>
      </c>
      <c r="I1847">
        <f t="shared" ca="1" si="82"/>
        <v>58950</v>
      </c>
      <c r="K1847" s="1">
        <v>35912</v>
      </c>
      <c r="L1847">
        <v>36000</v>
      </c>
      <c r="M1847" s="2">
        <f ca="1">AVERAGE(L1847:OFFSET(L1847,-$C$1+1,0))</f>
        <v>37278.125</v>
      </c>
      <c r="N1847">
        <f t="shared" ca="1" si="83"/>
        <v>124562.5</v>
      </c>
    </row>
    <row r="1848" spans="1:14" x14ac:dyDescent="0.25">
      <c r="A1848" s="1">
        <v>35920</v>
      </c>
      <c r="B1848">
        <v>1040</v>
      </c>
      <c r="C1848" s="2">
        <f ca="1">AVERAGE(B1848:OFFSET(B1848,-$C$1+1,0))</f>
        <v>1566</v>
      </c>
      <c r="D1848">
        <f t="shared" ca="1" si="84"/>
        <v>48780</v>
      </c>
      <c r="F1848" s="1">
        <v>35902</v>
      </c>
      <c r="G1848">
        <v>-4200</v>
      </c>
      <c r="H1848" s="2">
        <f ca="1">AVERAGE(G1848:OFFSET(G1848,-$C$1+1,0))</f>
        <v>-4582.5</v>
      </c>
      <c r="I1848">
        <f t="shared" ca="1" si="82"/>
        <v>58950</v>
      </c>
      <c r="K1848" s="1">
        <v>35913</v>
      </c>
      <c r="L1848">
        <v>36062.5</v>
      </c>
      <c r="M1848" s="2">
        <f ca="1">AVERAGE(L1848:OFFSET(L1848,-$C$1+1,0))</f>
        <v>37165.625</v>
      </c>
      <c r="N1848">
        <f t="shared" ca="1" si="83"/>
        <v>124562.5</v>
      </c>
    </row>
    <row r="1849" spans="1:14" x14ac:dyDescent="0.25">
      <c r="A1849" s="1">
        <v>35921</v>
      </c>
      <c r="B1849">
        <v>740</v>
      </c>
      <c r="C1849" s="2">
        <f ca="1">AVERAGE(B1849:OFFSET(B1849,-$C$1+1,0))</f>
        <v>1433</v>
      </c>
      <c r="D1849">
        <f t="shared" ca="1" si="84"/>
        <v>48780</v>
      </c>
      <c r="F1849" s="1">
        <v>35905</v>
      </c>
      <c r="G1849">
        <v>-4275</v>
      </c>
      <c r="H1849" s="2">
        <f ca="1">AVERAGE(G1849:OFFSET(G1849,-$C$1+1,0))</f>
        <v>-4611.25</v>
      </c>
      <c r="I1849">
        <f t="shared" ca="1" si="82"/>
        <v>58950</v>
      </c>
      <c r="K1849" s="1">
        <v>35914</v>
      </c>
      <c r="L1849">
        <v>36062.5</v>
      </c>
      <c r="M1849" s="2">
        <f ca="1">AVERAGE(L1849:OFFSET(L1849,-$C$1+1,0))</f>
        <v>37028.125</v>
      </c>
      <c r="N1849">
        <f t="shared" ca="1" si="83"/>
        <v>124562.5</v>
      </c>
    </row>
    <row r="1850" spans="1:14" x14ac:dyDescent="0.25">
      <c r="A1850" s="1">
        <v>35922</v>
      </c>
      <c r="B1850">
        <v>540</v>
      </c>
      <c r="C1850" s="2">
        <f ca="1">AVERAGE(B1850:OFFSET(B1850,-$C$1+1,0))</f>
        <v>1271</v>
      </c>
      <c r="D1850">
        <f t="shared" ca="1" si="84"/>
        <v>48780</v>
      </c>
      <c r="F1850" s="1">
        <v>35906</v>
      </c>
      <c r="G1850">
        <v>-3950</v>
      </c>
      <c r="H1850" s="2">
        <f ca="1">AVERAGE(G1850:OFFSET(G1850,-$C$1+1,0))</f>
        <v>-4568.75</v>
      </c>
      <c r="I1850">
        <f t="shared" ca="1" si="82"/>
        <v>58950</v>
      </c>
      <c r="K1850" s="1">
        <v>35915</v>
      </c>
      <c r="L1850">
        <v>34812.5</v>
      </c>
      <c r="M1850" s="2">
        <f ca="1">AVERAGE(L1850:OFFSET(L1850,-$C$1+1,0))</f>
        <v>36753.125</v>
      </c>
      <c r="N1850">
        <f t="shared" ca="1" si="83"/>
        <v>124562.5</v>
      </c>
    </row>
    <row r="1851" spans="1:14" x14ac:dyDescent="0.25">
      <c r="A1851" s="1">
        <v>35923</v>
      </c>
      <c r="B1851">
        <v>650</v>
      </c>
      <c r="C1851" s="2">
        <f ca="1">AVERAGE(B1851:OFFSET(B1851,-$C$1+1,0))</f>
        <v>1136</v>
      </c>
      <c r="D1851">
        <f t="shared" ca="1" si="84"/>
        <v>48780</v>
      </c>
      <c r="F1851" s="1">
        <v>35907</v>
      </c>
      <c r="G1851">
        <v>-3900</v>
      </c>
      <c r="H1851" s="2">
        <f ca="1">AVERAGE(G1851:OFFSET(G1851,-$C$1+1,0))</f>
        <v>-4481.25</v>
      </c>
      <c r="I1851">
        <f t="shared" ca="1" si="82"/>
        <v>59325</v>
      </c>
      <c r="K1851" s="1">
        <v>35916</v>
      </c>
      <c r="L1851">
        <v>34687.5</v>
      </c>
      <c r="M1851" s="2">
        <f ca="1">AVERAGE(L1851:OFFSET(L1851,-$C$1+1,0))</f>
        <v>36465.625</v>
      </c>
      <c r="N1851">
        <f t="shared" ca="1" si="83"/>
        <v>124562.5</v>
      </c>
    </row>
    <row r="1852" spans="1:14" x14ac:dyDescent="0.25">
      <c r="A1852" s="1">
        <v>35926</v>
      </c>
      <c r="B1852">
        <v>700</v>
      </c>
      <c r="C1852" s="2">
        <f ca="1">AVERAGE(B1852:OFFSET(B1852,-$C$1+1,0))</f>
        <v>1036</v>
      </c>
      <c r="D1852">
        <f t="shared" ca="1" si="84"/>
        <v>48780</v>
      </c>
      <c r="F1852" s="1">
        <v>35908</v>
      </c>
      <c r="G1852">
        <v>-4400</v>
      </c>
      <c r="H1852" s="2">
        <f ca="1">AVERAGE(G1852:OFFSET(G1852,-$C$1+1,0))</f>
        <v>-4407.5</v>
      </c>
      <c r="I1852">
        <f t="shared" ca="1" si="82"/>
        <v>58875</v>
      </c>
      <c r="K1852" s="1">
        <v>35919</v>
      </c>
      <c r="L1852">
        <v>34687.5</v>
      </c>
      <c r="M1852" s="2">
        <f ca="1">AVERAGE(L1852:OFFSET(L1852,-$C$1+1,0))</f>
        <v>36225</v>
      </c>
      <c r="N1852">
        <f t="shared" ca="1" si="83"/>
        <v>124562.5</v>
      </c>
    </row>
    <row r="1853" spans="1:14" x14ac:dyDescent="0.25">
      <c r="A1853" s="1">
        <v>35927</v>
      </c>
      <c r="B1853">
        <v>470</v>
      </c>
      <c r="C1853" s="2">
        <f ca="1">AVERAGE(B1853:OFFSET(B1853,-$C$1+1,0))</f>
        <v>931</v>
      </c>
      <c r="D1853">
        <f t="shared" ca="1" si="84"/>
        <v>48780</v>
      </c>
      <c r="F1853" s="1">
        <v>35909</v>
      </c>
      <c r="G1853">
        <v>-5087.5</v>
      </c>
      <c r="H1853" s="2">
        <f ca="1">AVERAGE(G1853:OFFSET(G1853,-$C$1+1,0))</f>
        <v>-4441.25</v>
      </c>
      <c r="I1853">
        <f t="shared" ca="1" si="82"/>
        <v>57687.5</v>
      </c>
      <c r="K1853" s="1">
        <v>35920</v>
      </c>
      <c r="L1853">
        <v>35000</v>
      </c>
      <c r="M1853" s="2">
        <f ca="1">AVERAGE(L1853:OFFSET(L1853,-$C$1+1,0))</f>
        <v>35981.25</v>
      </c>
      <c r="N1853">
        <f t="shared" ca="1" si="83"/>
        <v>124562.5</v>
      </c>
    </row>
    <row r="1854" spans="1:14" x14ac:dyDescent="0.25">
      <c r="A1854" s="1">
        <v>35928</v>
      </c>
      <c r="B1854">
        <v>500</v>
      </c>
      <c r="C1854" s="2">
        <f ca="1">AVERAGE(B1854:OFFSET(B1854,-$C$1+1,0))</f>
        <v>807</v>
      </c>
      <c r="D1854">
        <f t="shared" ca="1" si="84"/>
        <v>48780</v>
      </c>
      <c r="F1854" s="1">
        <v>35912</v>
      </c>
      <c r="G1854">
        <v>-6050</v>
      </c>
      <c r="H1854" s="2">
        <f ca="1">AVERAGE(G1854:OFFSET(G1854,-$C$1+1,0))</f>
        <v>-4560</v>
      </c>
      <c r="I1854">
        <f t="shared" ca="1" si="82"/>
        <v>57687.5</v>
      </c>
      <c r="K1854" s="1">
        <v>35921</v>
      </c>
      <c r="L1854">
        <v>34687.5</v>
      </c>
      <c r="M1854" s="2">
        <f ca="1">AVERAGE(L1854:OFFSET(L1854,-$C$1+1,0))</f>
        <v>35700</v>
      </c>
      <c r="N1854">
        <f t="shared" ca="1" si="83"/>
        <v>124562.5</v>
      </c>
    </row>
    <row r="1855" spans="1:14" x14ac:dyDescent="0.25">
      <c r="A1855" s="1">
        <v>35929</v>
      </c>
      <c r="B1855">
        <v>550</v>
      </c>
      <c r="C1855" s="2">
        <f ca="1">AVERAGE(B1855:OFFSET(B1855,-$C$1+1,0))</f>
        <v>725</v>
      </c>
      <c r="D1855">
        <f t="shared" ca="1" si="84"/>
        <v>48780</v>
      </c>
      <c r="F1855" s="1">
        <v>35913</v>
      </c>
      <c r="G1855">
        <v>-6175</v>
      </c>
      <c r="H1855" s="2">
        <f ca="1">AVERAGE(G1855:OFFSET(G1855,-$C$1+1,0))</f>
        <v>-4730</v>
      </c>
      <c r="I1855">
        <f t="shared" ca="1" si="82"/>
        <v>57687.5</v>
      </c>
      <c r="K1855" s="1">
        <v>35922</v>
      </c>
      <c r="L1855">
        <v>34687.5</v>
      </c>
      <c r="M1855" s="2">
        <f ca="1">AVERAGE(L1855:OFFSET(L1855,-$C$1+1,0))</f>
        <v>35400</v>
      </c>
      <c r="N1855">
        <f t="shared" ca="1" si="83"/>
        <v>124562.5</v>
      </c>
    </row>
    <row r="1856" spans="1:14" x14ac:dyDescent="0.25">
      <c r="A1856" s="1">
        <v>35930</v>
      </c>
      <c r="B1856">
        <v>770</v>
      </c>
      <c r="C1856" s="2">
        <f ca="1">AVERAGE(B1856:OFFSET(B1856,-$C$1+1,0))</f>
        <v>708</v>
      </c>
      <c r="D1856">
        <f t="shared" ca="1" si="84"/>
        <v>48780</v>
      </c>
      <c r="F1856" s="1">
        <v>35914</v>
      </c>
      <c r="G1856">
        <v>-5887.5</v>
      </c>
      <c r="H1856" s="2">
        <f ca="1">AVERAGE(G1856:OFFSET(G1856,-$C$1+1,0))</f>
        <v>-4887.5</v>
      </c>
      <c r="I1856">
        <f t="shared" ref="I1856:I1919" ca="1" si="85">IF(H1855&gt;H1854,I1855+G1856-G1854,I1855)</f>
        <v>57687.5</v>
      </c>
      <c r="K1856" s="1">
        <v>35923</v>
      </c>
      <c r="L1856">
        <v>35000</v>
      </c>
      <c r="M1856" s="2">
        <f ca="1">AVERAGE(L1856:OFFSET(L1856,-$C$1+1,0))</f>
        <v>35168.75</v>
      </c>
      <c r="N1856">
        <f t="shared" ref="N1856:N1919" ca="1" si="86">IF(M1855&gt;M1854,N1855+L1856-L1854,N1855)</f>
        <v>124562.5</v>
      </c>
    </row>
    <row r="1857" spans="1:14" x14ac:dyDescent="0.25">
      <c r="A1857" s="1">
        <v>35933</v>
      </c>
      <c r="B1857">
        <v>600</v>
      </c>
      <c r="C1857" s="2">
        <f ca="1">AVERAGE(B1857:OFFSET(B1857,-$C$1+1,0))</f>
        <v>656</v>
      </c>
      <c r="D1857">
        <f t="shared" ca="1" si="84"/>
        <v>48780</v>
      </c>
      <c r="F1857" s="1">
        <v>35915</v>
      </c>
      <c r="G1857">
        <v>-4762.5</v>
      </c>
      <c r="H1857" s="2">
        <f ca="1">AVERAGE(G1857:OFFSET(G1857,-$C$1+1,0))</f>
        <v>-4868.75</v>
      </c>
      <c r="I1857">
        <f t="shared" ca="1" si="85"/>
        <v>57687.5</v>
      </c>
      <c r="K1857" s="1">
        <v>35926</v>
      </c>
      <c r="L1857">
        <v>35718.75</v>
      </c>
      <c r="M1857" s="2">
        <f ca="1">AVERAGE(L1857:OFFSET(L1857,-$C$1+1,0))</f>
        <v>35140.625</v>
      </c>
      <c r="N1857">
        <f t="shared" ca="1" si="86"/>
        <v>124562.5</v>
      </c>
    </row>
    <row r="1858" spans="1:14" x14ac:dyDescent="0.25">
      <c r="A1858" s="1">
        <v>35934</v>
      </c>
      <c r="B1858">
        <v>510</v>
      </c>
      <c r="C1858" s="2">
        <f ca="1">AVERAGE(B1858:OFFSET(B1858,-$C$1+1,0))</f>
        <v>603</v>
      </c>
      <c r="D1858">
        <f t="shared" ca="1" si="84"/>
        <v>48780</v>
      </c>
      <c r="F1858" s="1">
        <v>35916</v>
      </c>
      <c r="G1858">
        <v>-4250</v>
      </c>
      <c r="H1858" s="2">
        <f ca="1">AVERAGE(G1858:OFFSET(G1858,-$C$1+1,0))</f>
        <v>-4873.75</v>
      </c>
      <c r="I1858">
        <f t="shared" ca="1" si="85"/>
        <v>59325</v>
      </c>
      <c r="K1858" s="1">
        <v>35927</v>
      </c>
      <c r="L1858">
        <v>34875</v>
      </c>
      <c r="M1858" s="2">
        <f ca="1">AVERAGE(L1858:OFFSET(L1858,-$C$1+1,0))</f>
        <v>35021.875</v>
      </c>
      <c r="N1858">
        <f t="shared" ca="1" si="86"/>
        <v>124562.5</v>
      </c>
    </row>
    <row r="1859" spans="1:14" x14ac:dyDescent="0.25">
      <c r="A1859" s="1">
        <v>35935</v>
      </c>
      <c r="B1859">
        <v>450</v>
      </c>
      <c r="C1859" s="2">
        <f ca="1">AVERAGE(B1859:OFFSET(B1859,-$C$1+1,0))</f>
        <v>574</v>
      </c>
      <c r="D1859">
        <f t="shared" ca="1" si="84"/>
        <v>48780</v>
      </c>
      <c r="F1859" s="1">
        <v>35919</v>
      </c>
      <c r="G1859">
        <v>-4325</v>
      </c>
      <c r="H1859" s="2">
        <f ca="1">AVERAGE(G1859:OFFSET(G1859,-$C$1+1,0))</f>
        <v>-4878.75</v>
      </c>
      <c r="I1859">
        <f t="shared" ca="1" si="85"/>
        <v>59325</v>
      </c>
      <c r="K1859" s="1">
        <v>35928</v>
      </c>
      <c r="L1859">
        <v>34687.5</v>
      </c>
      <c r="M1859" s="2">
        <f ca="1">AVERAGE(L1859:OFFSET(L1859,-$C$1+1,0))</f>
        <v>34884.375</v>
      </c>
      <c r="N1859">
        <f t="shared" ca="1" si="86"/>
        <v>124562.5</v>
      </c>
    </row>
    <row r="1860" spans="1:14" x14ac:dyDescent="0.25">
      <c r="A1860" s="1">
        <v>35936</v>
      </c>
      <c r="B1860">
        <v>330</v>
      </c>
      <c r="C1860" s="2">
        <f ca="1">AVERAGE(B1860:OFFSET(B1860,-$C$1+1,0))</f>
        <v>553</v>
      </c>
      <c r="D1860">
        <f t="shared" ca="1" si="84"/>
        <v>48780</v>
      </c>
      <c r="F1860" s="1">
        <v>35920</v>
      </c>
      <c r="G1860">
        <v>-4725</v>
      </c>
      <c r="H1860" s="2">
        <f ca="1">AVERAGE(G1860:OFFSET(G1860,-$C$1+1,0))</f>
        <v>-4956.25</v>
      </c>
      <c r="I1860">
        <f t="shared" ca="1" si="85"/>
        <v>59325</v>
      </c>
      <c r="K1860" s="1">
        <v>35929</v>
      </c>
      <c r="L1860">
        <v>35062.5</v>
      </c>
      <c r="M1860" s="2">
        <f ca="1">AVERAGE(L1860:OFFSET(L1860,-$C$1+1,0))</f>
        <v>34909.375</v>
      </c>
      <c r="N1860">
        <f t="shared" ca="1" si="86"/>
        <v>124562.5</v>
      </c>
    </row>
    <row r="1861" spans="1:14" x14ac:dyDescent="0.25">
      <c r="A1861" s="1">
        <v>35937</v>
      </c>
      <c r="B1861">
        <v>440</v>
      </c>
      <c r="C1861" s="2">
        <f ca="1">AVERAGE(B1861:OFFSET(B1861,-$C$1+1,0))</f>
        <v>532</v>
      </c>
      <c r="D1861">
        <f t="shared" ca="1" si="84"/>
        <v>48780</v>
      </c>
      <c r="F1861" s="1">
        <v>35921</v>
      </c>
      <c r="G1861">
        <v>-5387.5</v>
      </c>
      <c r="H1861" s="2">
        <f ca="1">AVERAGE(G1861:OFFSET(G1861,-$C$1+1,0))</f>
        <v>-5105</v>
      </c>
      <c r="I1861">
        <f t="shared" ca="1" si="85"/>
        <v>59325</v>
      </c>
      <c r="K1861" s="1">
        <v>35930</v>
      </c>
      <c r="L1861">
        <v>35000</v>
      </c>
      <c r="M1861" s="2">
        <f ca="1">AVERAGE(L1861:OFFSET(L1861,-$C$1+1,0))</f>
        <v>34940.625</v>
      </c>
      <c r="N1861">
        <f t="shared" ca="1" si="86"/>
        <v>124875</v>
      </c>
    </row>
    <row r="1862" spans="1:14" x14ac:dyDescent="0.25">
      <c r="A1862" s="1">
        <v>35941</v>
      </c>
      <c r="B1862">
        <v>880</v>
      </c>
      <c r="C1862" s="2">
        <f ca="1">AVERAGE(B1862:OFFSET(B1862,-$C$1+1,0))</f>
        <v>550</v>
      </c>
      <c r="D1862">
        <f t="shared" ca="1" si="84"/>
        <v>48780</v>
      </c>
      <c r="F1862" s="1">
        <v>35922</v>
      </c>
      <c r="G1862">
        <v>-5812.5</v>
      </c>
      <c r="H1862" s="2">
        <f ca="1">AVERAGE(G1862:OFFSET(G1862,-$C$1+1,0))</f>
        <v>-5246.25</v>
      </c>
      <c r="I1862">
        <f t="shared" ca="1" si="85"/>
        <v>59325</v>
      </c>
      <c r="K1862" s="1">
        <v>35933</v>
      </c>
      <c r="L1862">
        <v>34500</v>
      </c>
      <c r="M1862" s="2">
        <f ca="1">AVERAGE(L1862:OFFSET(L1862,-$C$1+1,0))</f>
        <v>34921.875</v>
      </c>
      <c r="N1862">
        <f t="shared" ca="1" si="86"/>
        <v>124312.5</v>
      </c>
    </row>
    <row r="1863" spans="1:14" x14ac:dyDescent="0.25">
      <c r="A1863" s="1">
        <v>35942</v>
      </c>
      <c r="B1863">
        <v>1070</v>
      </c>
      <c r="C1863" s="2">
        <f ca="1">AVERAGE(B1863:OFFSET(B1863,-$C$1+1,0))</f>
        <v>610</v>
      </c>
      <c r="D1863">
        <f t="shared" ca="1" si="84"/>
        <v>49410</v>
      </c>
      <c r="F1863" s="1">
        <v>35923</v>
      </c>
      <c r="G1863">
        <v>-4950</v>
      </c>
      <c r="H1863" s="2">
        <f ca="1">AVERAGE(G1863:OFFSET(G1863,-$C$1+1,0))</f>
        <v>-5232.5</v>
      </c>
      <c r="I1863">
        <f t="shared" ca="1" si="85"/>
        <v>59325</v>
      </c>
      <c r="K1863" s="1">
        <v>35934</v>
      </c>
      <c r="L1863">
        <v>34625</v>
      </c>
      <c r="M1863" s="2">
        <f ca="1">AVERAGE(L1863:OFFSET(L1863,-$C$1+1,0))</f>
        <v>34884.375</v>
      </c>
      <c r="N1863">
        <f t="shared" ca="1" si="86"/>
        <v>124312.5</v>
      </c>
    </row>
    <row r="1864" spans="1:14" x14ac:dyDescent="0.25">
      <c r="A1864" s="1">
        <v>35943</v>
      </c>
      <c r="B1864">
        <v>1170</v>
      </c>
      <c r="C1864" s="2">
        <f ca="1">AVERAGE(B1864:OFFSET(B1864,-$C$1+1,0))</f>
        <v>677</v>
      </c>
      <c r="D1864">
        <f t="shared" ca="1" si="84"/>
        <v>49700</v>
      </c>
      <c r="F1864" s="1">
        <v>35926</v>
      </c>
      <c r="G1864">
        <v>-5112.5</v>
      </c>
      <c r="H1864" s="2">
        <f ca="1">AVERAGE(G1864:OFFSET(G1864,-$C$1+1,0))</f>
        <v>-5138.75</v>
      </c>
      <c r="I1864">
        <f t="shared" ca="1" si="85"/>
        <v>60025</v>
      </c>
      <c r="K1864" s="1">
        <v>35935</v>
      </c>
      <c r="L1864">
        <v>35062.5</v>
      </c>
      <c r="M1864" s="2">
        <f ca="1">AVERAGE(L1864:OFFSET(L1864,-$C$1+1,0))</f>
        <v>34921.875</v>
      </c>
      <c r="N1864">
        <f t="shared" ca="1" si="86"/>
        <v>124312.5</v>
      </c>
    </row>
    <row r="1865" spans="1:14" x14ac:dyDescent="0.25">
      <c r="A1865" s="1">
        <v>35944</v>
      </c>
      <c r="B1865">
        <v>1220</v>
      </c>
      <c r="C1865" s="2">
        <f ca="1">AVERAGE(B1865:OFFSET(B1865,-$C$1+1,0))</f>
        <v>744</v>
      </c>
      <c r="D1865">
        <f t="shared" ca="1" si="84"/>
        <v>49850</v>
      </c>
      <c r="F1865" s="1">
        <v>35927</v>
      </c>
      <c r="G1865">
        <v>-4625</v>
      </c>
      <c r="H1865" s="2">
        <f ca="1">AVERAGE(G1865:OFFSET(G1865,-$C$1+1,0))</f>
        <v>-4983.75</v>
      </c>
      <c r="I1865">
        <f t="shared" ca="1" si="85"/>
        <v>60350</v>
      </c>
      <c r="K1865" s="1">
        <v>35936</v>
      </c>
      <c r="L1865">
        <v>34656.25</v>
      </c>
      <c r="M1865" s="2">
        <f ca="1">AVERAGE(L1865:OFFSET(L1865,-$C$1+1,0))</f>
        <v>34918.75</v>
      </c>
      <c r="N1865">
        <f t="shared" ca="1" si="86"/>
        <v>124343.75</v>
      </c>
    </row>
    <row r="1866" spans="1:14" x14ac:dyDescent="0.25">
      <c r="A1866" s="1">
        <v>35947</v>
      </c>
      <c r="B1866">
        <v>1670</v>
      </c>
      <c r="C1866" s="2">
        <f ca="1">AVERAGE(B1866:OFFSET(B1866,-$C$1+1,0))</f>
        <v>834</v>
      </c>
      <c r="D1866">
        <f t="shared" ca="1" si="84"/>
        <v>50350</v>
      </c>
      <c r="F1866" s="1">
        <v>35928</v>
      </c>
      <c r="G1866">
        <v>-4525</v>
      </c>
      <c r="H1866" s="2">
        <f ca="1">AVERAGE(G1866:OFFSET(G1866,-$C$1+1,0))</f>
        <v>-4847.5</v>
      </c>
      <c r="I1866">
        <f t="shared" ca="1" si="85"/>
        <v>60937.5</v>
      </c>
      <c r="K1866" s="1">
        <v>35937</v>
      </c>
      <c r="L1866">
        <v>34812.5</v>
      </c>
      <c r="M1866" s="2">
        <f ca="1">AVERAGE(L1866:OFFSET(L1866,-$C$1+1,0))</f>
        <v>34900</v>
      </c>
      <c r="N1866">
        <f t="shared" ca="1" si="86"/>
        <v>124343.75</v>
      </c>
    </row>
    <row r="1867" spans="1:14" x14ac:dyDescent="0.25">
      <c r="A1867" s="1">
        <v>35948</v>
      </c>
      <c r="B1867">
        <v>1410</v>
      </c>
      <c r="C1867" s="2">
        <f ca="1">AVERAGE(B1867:OFFSET(B1867,-$C$1+1,0))</f>
        <v>915</v>
      </c>
      <c r="D1867">
        <f t="shared" ca="1" si="84"/>
        <v>50540</v>
      </c>
      <c r="F1867" s="1">
        <v>35929</v>
      </c>
      <c r="G1867">
        <v>-4750</v>
      </c>
      <c r="H1867" s="2">
        <f ca="1">AVERAGE(G1867:OFFSET(G1867,-$C$1+1,0))</f>
        <v>-4846.25</v>
      </c>
      <c r="I1867">
        <f t="shared" ca="1" si="85"/>
        <v>60812.5</v>
      </c>
      <c r="K1867" s="1">
        <v>35941</v>
      </c>
      <c r="L1867">
        <v>35343.75</v>
      </c>
      <c r="M1867" s="2">
        <f ca="1">AVERAGE(L1867:OFFSET(L1867,-$C$1+1,0))</f>
        <v>34862.5</v>
      </c>
      <c r="N1867">
        <f t="shared" ca="1" si="86"/>
        <v>124343.75</v>
      </c>
    </row>
    <row r="1868" spans="1:14" x14ac:dyDescent="0.25">
      <c r="A1868" s="1">
        <v>35949</v>
      </c>
      <c r="B1868">
        <v>1200</v>
      </c>
      <c r="C1868" s="2">
        <f ca="1">AVERAGE(B1868:OFFSET(B1868,-$C$1+1,0))</f>
        <v>984</v>
      </c>
      <c r="D1868">
        <f t="shared" ref="D1868:D1931" ca="1" si="87">IF(C1867&gt;C1866,D1867+B1868-B1866,D1867)</f>
        <v>50070</v>
      </c>
      <c r="F1868" s="1">
        <v>35930</v>
      </c>
      <c r="G1868">
        <v>-5100</v>
      </c>
      <c r="H1868" s="2">
        <f ca="1">AVERAGE(G1868:OFFSET(G1868,-$C$1+1,0))</f>
        <v>-4931.25</v>
      </c>
      <c r="I1868">
        <f t="shared" ca="1" si="85"/>
        <v>60237.5</v>
      </c>
      <c r="K1868" s="1">
        <v>35942</v>
      </c>
      <c r="L1868">
        <v>35156.25</v>
      </c>
      <c r="M1868" s="2">
        <f ca="1">AVERAGE(L1868:OFFSET(L1868,-$C$1+1,0))</f>
        <v>34890.625</v>
      </c>
      <c r="N1868">
        <f t="shared" ca="1" si="86"/>
        <v>124343.75</v>
      </c>
    </row>
    <row r="1869" spans="1:14" x14ac:dyDescent="0.25">
      <c r="A1869" s="1">
        <v>35950</v>
      </c>
      <c r="B1869">
        <v>1170</v>
      </c>
      <c r="C1869" s="2">
        <f ca="1">AVERAGE(B1869:OFFSET(B1869,-$C$1+1,0))</f>
        <v>1056</v>
      </c>
      <c r="D1869">
        <f t="shared" ca="1" si="87"/>
        <v>49830</v>
      </c>
      <c r="F1869" s="1">
        <v>35933</v>
      </c>
      <c r="G1869">
        <v>-5312.5</v>
      </c>
      <c r="H1869" s="2">
        <f ca="1">AVERAGE(G1869:OFFSET(G1869,-$C$1+1,0))</f>
        <v>-5030</v>
      </c>
      <c r="I1869">
        <f t="shared" ca="1" si="85"/>
        <v>60237.5</v>
      </c>
      <c r="K1869" s="1">
        <v>35943</v>
      </c>
      <c r="L1869">
        <v>35187.5</v>
      </c>
      <c r="M1869" s="2">
        <f ca="1">AVERAGE(L1869:OFFSET(L1869,-$C$1+1,0))</f>
        <v>34940.625</v>
      </c>
      <c r="N1869">
        <f t="shared" ca="1" si="86"/>
        <v>124187.5</v>
      </c>
    </row>
    <row r="1870" spans="1:14" x14ac:dyDescent="0.25">
      <c r="A1870" s="1">
        <v>35951</v>
      </c>
      <c r="B1870">
        <v>1370</v>
      </c>
      <c r="C1870" s="2">
        <f ca="1">AVERAGE(B1870:OFFSET(B1870,-$C$1+1,0))</f>
        <v>1160</v>
      </c>
      <c r="D1870">
        <f t="shared" ca="1" si="87"/>
        <v>50000</v>
      </c>
      <c r="F1870" s="1">
        <v>35934</v>
      </c>
      <c r="G1870">
        <v>-4950</v>
      </c>
      <c r="H1870" s="2">
        <f ca="1">AVERAGE(G1870:OFFSET(G1870,-$C$1+1,0))</f>
        <v>-5052.5</v>
      </c>
      <c r="I1870">
        <f t="shared" ca="1" si="85"/>
        <v>60237.5</v>
      </c>
      <c r="K1870" s="1">
        <v>35944</v>
      </c>
      <c r="L1870">
        <v>35343.75</v>
      </c>
      <c r="M1870" s="2">
        <f ca="1">AVERAGE(L1870:OFFSET(L1870,-$C$1+1,0))</f>
        <v>34968.75</v>
      </c>
      <c r="N1870">
        <f t="shared" ca="1" si="86"/>
        <v>124375</v>
      </c>
    </row>
    <row r="1871" spans="1:14" x14ac:dyDescent="0.25">
      <c r="A1871" s="1">
        <v>35954</v>
      </c>
      <c r="B1871">
        <v>890</v>
      </c>
      <c r="C1871" s="2">
        <f ca="1">AVERAGE(B1871:OFFSET(B1871,-$C$1+1,0))</f>
        <v>1205</v>
      </c>
      <c r="D1871">
        <f t="shared" ca="1" si="87"/>
        <v>49720</v>
      </c>
      <c r="F1871" s="1">
        <v>35935</v>
      </c>
      <c r="G1871">
        <v>-4525</v>
      </c>
      <c r="H1871" s="2">
        <f ca="1">AVERAGE(G1871:OFFSET(G1871,-$C$1+1,0))</f>
        <v>-4966.25</v>
      </c>
      <c r="I1871">
        <f t="shared" ca="1" si="85"/>
        <v>60237.5</v>
      </c>
      <c r="K1871" s="1">
        <v>35947</v>
      </c>
      <c r="L1871">
        <v>35625</v>
      </c>
      <c r="M1871" s="2">
        <f ca="1">AVERAGE(L1871:OFFSET(L1871,-$C$1+1,0))</f>
        <v>35031.25</v>
      </c>
      <c r="N1871">
        <f t="shared" ca="1" si="86"/>
        <v>124812.5</v>
      </c>
    </row>
    <row r="1872" spans="1:14" x14ac:dyDescent="0.25">
      <c r="A1872" s="1">
        <v>35955</v>
      </c>
      <c r="B1872">
        <v>1180</v>
      </c>
      <c r="C1872" s="2">
        <f ca="1">AVERAGE(B1872:OFFSET(B1872,-$C$1+1,0))</f>
        <v>1235</v>
      </c>
      <c r="D1872">
        <f t="shared" ca="1" si="87"/>
        <v>49530</v>
      </c>
      <c r="F1872" s="1">
        <v>35936</v>
      </c>
      <c r="G1872">
        <v>-4812.5</v>
      </c>
      <c r="H1872" s="2">
        <f ca="1">AVERAGE(G1872:OFFSET(G1872,-$C$1+1,0))</f>
        <v>-4866.25</v>
      </c>
      <c r="I1872">
        <f t="shared" ca="1" si="85"/>
        <v>60375</v>
      </c>
      <c r="K1872" s="1">
        <v>35948</v>
      </c>
      <c r="L1872">
        <v>35437.5</v>
      </c>
      <c r="M1872" s="2">
        <f ca="1">AVERAGE(L1872:OFFSET(L1872,-$C$1+1,0))</f>
        <v>35125</v>
      </c>
      <c r="N1872">
        <f t="shared" ca="1" si="86"/>
        <v>124906.25</v>
      </c>
    </row>
    <row r="1873" spans="1:14" x14ac:dyDescent="0.25">
      <c r="A1873" s="1">
        <v>35956</v>
      </c>
      <c r="B1873">
        <v>1220</v>
      </c>
      <c r="C1873" s="2">
        <f ca="1">AVERAGE(B1873:OFFSET(B1873,-$C$1+1,0))</f>
        <v>1250</v>
      </c>
      <c r="D1873">
        <f t="shared" ca="1" si="87"/>
        <v>49860</v>
      </c>
      <c r="F1873" s="1">
        <v>35937</v>
      </c>
      <c r="G1873">
        <v>-5025</v>
      </c>
      <c r="H1873" s="2">
        <f ca="1">AVERAGE(G1873:OFFSET(G1873,-$C$1+1,0))</f>
        <v>-4873.75</v>
      </c>
      <c r="I1873">
        <f t="shared" ca="1" si="85"/>
        <v>59875</v>
      </c>
      <c r="K1873" s="1">
        <v>35949</v>
      </c>
      <c r="L1873">
        <v>35406.25</v>
      </c>
      <c r="M1873" s="2">
        <f ca="1">AVERAGE(L1873:OFFSET(L1873,-$C$1+1,0))</f>
        <v>35203.125</v>
      </c>
      <c r="N1873">
        <f t="shared" ca="1" si="86"/>
        <v>124687.5</v>
      </c>
    </row>
    <row r="1874" spans="1:14" x14ac:dyDescent="0.25">
      <c r="A1874" s="1">
        <v>35957</v>
      </c>
      <c r="B1874">
        <v>1860</v>
      </c>
      <c r="C1874" s="2">
        <f ca="1">AVERAGE(B1874:OFFSET(B1874,-$C$1+1,0))</f>
        <v>1319</v>
      </c>
      <c r="D1874">
        <f t="shared" ca="1" si="87"/>
        <v>50540</v>
      </c>
      <c r="F1874" s="1">
        <v>35941</v>
      </c>
      <c r="G1874">
        <v>-6025</v>
      </c>
      <c r="H1874" s="2">
        <f ca="1">AVERAGE(G1874:OFFSET(G1874,-$C$1+1,0))</f>
        <v>-4965</v>
      </c>
      <c r="I1874">
        <f t="shared" ca="1" si="85"/>
        <v>59875</v>
      </c>
      <c r="K1874" s="1">
        <v>35950</v>
      </c>
      <c r="L1874">
        <v>35218.75</v>
      </c>
      <c r="M1874" s="2">
        <f ca="1">AVERAGE(L1874:OFFSET(L1874,-$C$1+1,0))</f>
        <v>35218.75</v>
      </c>
      <c r="N1874">
        <f t="shared" ca="1" si="86"/>
        <v>124468.75</v>
      </c>
    </row>
    <row r="1875" spans="1:14" x14ac:dyDescent="0.25">
      <c r="A1875" s="1">
        <v>35958</v>
      </c>
      <c r="B1875">
        <v>2000</v>
      </c>
      <c r="C1875" s="2">
        <f ca="1">AVERAGE(B1875:OFFSET(B1875,-$C$1+1,0))</f>
        <v>1397</v>
      </c>
      <c r="D1875">
        <f t="shared" ca="1" si="87"/>
        <v>51320</v>
      </c>
      <c r="F1875" s="1">
        <v>35942</v>
      </c>
      <c r="G1875">
        <v>-5900</v>
      </c>
      <c r="H1875" s="2">
        <f ca="1">AVERAGE(G1875:OFFSET(G1875,-$C$1+1,0))</f>
        <v>-5092.5</v>
      </c>
      <c r="I1875">
        <f t="shared" ca="1" si="85"/>
        <v>59875</v>
      </c>
      <c r="K1875" s="1">
        <v>35951</v>
      </c>
      <c r="L1875">
        <v>35500</v>
      </c>
      <c r="M1875" s="2">
        <f ca="1">AVERAGE(L1875:OFFSET(L1875,-$C$1+1,0))</f>
        <v>35303.125</v>
      </c>
      <c r="N1875">
        <f t="shared" ca="1" si="86"/>
        <v>124562.5</v>
      </c>
    </row>
    <row r="1876" spans="1:14" x14ac:dyDescent="0.25">
      <c r="A1876" s="1">
        <v>35961</v>
      </c>
      <c r="B1876">
        <v>2070</v>
      </c>
      <c r="C1876" s="2">
        <f ca="1">AVERAGE(B1876:OFFSET(B1876,-$C$1+1,0))</f>
        <v>1437</v>
      </c>
      <c r="D1876">
        <f t="shared" ca="1" si="87"/>
        <v>51530</v>
      </c>
      <c r="F1876" s="1">
        <v>35943</v>
      </c>
      <c r="G1876">
        <v>-5687.5</v>
      </c>
      <c r="H1876" s="2">
        <f ca="1">AVERAGE(G1876:OFFSET(G1876,-$C$1+1,0))</f>
        <v>-5208.75</v>
      </c>
      <c r="I1876">
        <f t="shared" ca="1" si="85"/>
        <v>59875</v>
      </c>
      <c r="K1876" s="1">
        <v>35954</v>
      </c>
      <c r="L1876">
        <v>35531.25</v>
      </c>
      <c r="M1876" s="2">
        <f ca="1">AVERAGE(L1876:OFFSET(L1876,-$C$1+1,0))</f>
        <v>35375</v>
      </c>
      <c r="N1876">
        <f t="shared" ca="1" si="86"/>
        <v>124875</v>
      </c>
    </row>
    <row r="1877" spans="1:14" x14ac:dyDescent="0.25">
      <c r="A1877" s="1">
        <v>35962</v>
      </c>
      <c r="B1877">
        <v>1730</v>
      </c>
      <c r="C1877" s="2">
        <f ca="1">AVERAGE(B1877:OFFSET(B1877,-$C$1+1,0))</f>
        <v>1469</v>
      </c>
      <c r="D1877">
        <f t="shared" ca="1" si="87"/>
        <v>51260</v>
      </c>
      <c r="F1877" s="1">
        <v>35944</v>
      </c>
      <c r="G1877">
        <v>-6187.5</v>
      </c>
      <c r="H1877" s="2">
        <f ca="1">AVERAGE(G1877:OFFSET(G1877,-$C$1+1,0))</f>
        <v>-5352.5</v>
      </c>
      <c r="I1877">
        <f t="shared" ca="1" si="85"/>
        <v>59875</v>
      </c>
      <c r="K1877" s="1">
        <v>35955</v>
      </c>
      <c r="L1877">
        <v>35531.25</v>
      </c>
      <c r="M1877" s="2">
        <f ca="1">AVERAGE(L1877:OFFSET(L1877,-$C$1+1,0))</f>
        <v>35393.75</v>
      </c>
      <c r="N1877">
        <f t="shared" ca="1" si="86"/>
        <v>124906.25</v>
      </c>
    </row>
    <row r="1878" spans="1:14" x14ac:dyDescent="0.25">
      <c r="A1878" s="1">
        <v>35963</v>
      </c>
      <c r="B1878">
        <v>1240</v>
      </c>
      <c r="C1878" s="2">
        <f ca="1">AVERAGE(B1878:OFFSET(B1878,-$C$1+1,0))</f>
        <v>1473</v>
      </c>
      <c r="D1878">
        <f t="shared" ca="1" si="87"/>
        <v>50430</v>
      </c>
      <c r="F1878" s="1">
        <v>35947</v>
      </c>
      <c r="G1878">
        <v>-5962.5</v>
      </c>
      <c r="H1878" s="2">
        <f ca="1">AVERAGE(G1878:OFFSET(G1878,-$C$1+1,0))</f>
        <v>-5438.75</v>
      </c>
      <c r="I1878">
        <f t="shared" ca="1" si="85"/>
        <v>59875</v>
      </c>
      <c r="K1878" s="1">
        <v>35956</v>
      </c>
      <c r="L1878">
        <v>36437.5</v>
      </c>
      <c r="M1878" s="2">
        <f ca="1">AVERAGE(L1878:OFFSET(L1878,-$C$1+1,0))</f>
        <v>35521.875</v>
      </c>
      <c r="N1878">
        <f t="shared" ca="1" si="86"/>
        <v>125812.5</v>
      </c>
    </row>
    <row r="1879" spans="1:14" x14ac:dyDescent="0.25">
      <c r="A1879" s="1">
        <v>35964</v>
      </c>
      <c r="B1879">
        <v>1270</v>
      </c>
      <c r="C1879" s="2">
        <f ca="1">AVERAGE(B1879:OFFSET(B1879,-$C$1+1,0))</f>
        <v>1483</v>
      </c>
      <c r="D1879">
        <f t="shared" ca="1" si="87"/>
        <v>49970</v>
      </c>
      <c r="F1879" s="1">
        <v>35948</v>
      </c>
      <c r="G1879">
        <v>-5937.5</v>
      </c>
      <c r="H1879" s="2">
        <f ca="1">AVERAGE(G1879:OFFSET(G1879,-$C$1+1,0))</f>
        <v>-5501.25</v>
      </c>
      <c r="I1879">
        <f t="shared" ca="1" si="85"/>
        <v>59875</v>
      </c>
      <c r="K1879" s="1">
        <v>35957</v>
      </c>
      <c r="L1879">
        <v>37000</v>
      </c>
      <c r="M1879" s="2">
        <f ca="1">AVERAGE(L1879:OFFSET(L1879,-$C$1+1,0))</f>
        <v>35703.125</v>
      </c>
      <c r="N1879">
        <f t="shared" ca="1" si="86"/>
        <v>127281.25</v>
      </c>
    </row>
    <row r="1880" spans="1:14" x14ac:dyDescent="0.25">
      <c r="A1880" s="1">
        <v>35965</v>
      </c>
      <c r="B1880">
        <v>650</v>
      </c>
      <c r="C1880" s="2">
        <f ca="1">AVERAGE(B1880:OFFSET(B1880,-$C$1+1,0))</f>
        <v>1411</v>
      </c>
      <c r="D1880">
        <f t="shared" ca="1" si="87"/>
        <v>49380</v>
      </c>
      <c r="F1880" s="1">
        <v>35949</v>
      </c>
      <c r="G1880">
        <v>-6812.5</v>
      </c>
      <c r="H1880" s="2">
        <f ca="1">AVERAGE(G1880:OFFSET(G1880,-$C$1+1,0))</f>
        <v>-5687.5</v>
      </c>
      <c r="I1880">
        <f t="shared" ca="1" si="85"/>
        <v>59875</v>
      </c>
      <c r="K1880" s="1">
        <v>35958</v>
      </c>
      <c r="L1880">
        <v>37000</v>
      </c>
      <c r="M1880" s="2">
        <f ca="1">AVERAGE(L1880:OFFSET(L1880,-$C$1+1,0))</f>
        <v>35868.75</v>
      </c>
      <c r="N1880">
        <f t="shared" ca="1" si="86"/>
        <v>127843.75</v>
      </c>
    </row>
    <row r="1881" spans="1:14" x14ac:dyDescent="0.25">
      <c r="A1881" s="1">
        <v>35968</v>
      </c>
      <c r="B1881">
        <v>280</v>
      </c>
      <c r="C1881" s="2">
        <f ca="1">AVERAGE(B1881:OFFSET(B1881,-$C$1+1,0))</f>
        <v>1350</v>
      </c>
      <c r="D1881">
        <f t="shared" ca="1" si="87"/>
        <v>49380</v>
      </c>
      <c r="F1881" s="1">
        <v>35950</v>
      </c>
      <c r="G1881">
        <v>-5837.5</v>
      </c>
      <c r="H1881" s="2">
        <f ca="1">AVERAGE(G1881:OFFSET(G1881,-$C$1+1,0))</f>
        <v>-5818.75</v>
      </c>
      <c r="I1881">
        <f t="shared" ca="1" si="85"/>
        <v>59875</v>
      </c>
      <c r="K1881" s="1">
        <v>35961</v>
      </c>
      <c r="L1881">
        <v>37500</v>
      </c>
      <c r="M1881" s="2">
        <f ca="1">AVERAGE(L1881:OFFSET(L1881,-$C$1+1,0))</f>
        <v>36056.25</v>
      </c>
      <c r="N1881">
        <f t="shared" ca="1" si="86"/>
        <v>128343.75</v>
      </c>
    </row>
    <row r="1882" spans="1:14" x14ac:dyDescent="0.25">
      <c r="A1882" s="1">
        <v>35969</v>
      </c>
      <c r="B1882">
        <v>350</v>
      </c>
      <c r="C1882" s="2">
        <f ca="1">AVERAGE(B1882:OFFSET(B1882,-$C$1+1,0))</f>
        <v>1267</v>
      </c>
      <c r="D1882">
        <f t="shared" ca="1" si="87"/>
        <v>49380</v>
      </c>
      <c r="F1882" s="1">
        <v>35951</v>
      </c>
      <c r="G1882">
        <v>-4850</v>
      </c>
      <c r="H1882" s="2">
        <f ca="1">AVERAGE(G1882:OFFSET(G1882,-$C$1+1,0))</f>
        <v>-5822.5</v>
      </c>
      <c r="I1882">
        <f t="shared" ca="1" si="85"/>
        <v>59875</v>
      </c>
      <c r="K1882" s="1">
        <v>35962</v>
      </c>
      <c r="L1882">
        <v>36906.25</v>
      </c>
      <c r="M1882" s="2">
        <f ca="1">AVERAGE(L1882:OFFSET(L1882,-$C$1+1,0))</f>
        <v>36203.125</v>
      </c>
      <c r="N1882">
        <f t="shared" ca="1" si="86"/>
        <v>128250</v>
      </c>
    </row>
    <row r="1883" spans="1:14" x14ac:dyDescent="0.25">
      <c r="A1883" s="1">
        <v>35970</v>
      </c>
      <c r="B1883">
        <v>570</v>
      </c>
      <c r="C1883" s="2">
        <f ca="1">AVERAGE(B1883:OFFSET(B1883,-$C$1+1,0))</f>
        <v>1202</v>
      </c>
      <c r="D1883">
        <f t="shared" ca="1" si="87"/>
        <v>49380</v>
      </c>
      <c r="F1883" s="1">
        <v>35954</v>
      </c>
      <c r="G1883">
        <v>-4875</v>
      </c>
      <c r="H1883" s="2">
        <f ca="1">AVERAGE(G1883:OFFSET(G1883,-$C$1+1,0))</f>
        <v>-5807.5</v>
      </c>
      <c r="I1883">
        <f t="shared" ca="1" si="85"/>
        <v>59875</v>
      </c>
      <c r="K1883" s="1">
        <v>35963</v>
      </c>
      <c r="L1883">
        <v>35937.5</v>
      </c>
      <c r="M1883" s="2">
        <f ca="1">AVERAGE(L1883:OFFSET(L1883,-$C$1+1,0))</f>
        <v>36256.25</v>
      </c>
      <c r="N1883">
        <f t="shared" ca="1" si="86"/>
        <v>126687.5</v>
      </c>
    </row>
    <row r="1884" spans="1:14" x14ac:dyDescent="0.25">
      <c r="A1884" s="1">
        <v>35971</v>
      </c>
      <c r="B1884">
        <v>480</v>
      </c>
      <c r="C1884" s="2">
        <f ca="1">AVERAGE(B1884:OFFSET(B1884,-$C$1+1,0))</f>
        <v>1064</v>
      </c>
      <c r="D1884">
        <f t="shared" ca="1" si="87"/>
        <v>49380</v>
      </c>
      <c r="F1884" s="1">
        <v>35955</v>
      </c>
      <c r="G1884">
        <v>-4750</v>
      </c>
      <c r="H1884" s="2">
        <f ca="1">AVERAGE(G1884:OFFSET(G1884,-$C$1+1,0))</f>
        <v>-5680</v>
      </c>
      <c r="I1884">
        <f t="shared" ca="1" si="85"/>
        <v>59975</v>
      </c>
      <c r="K1884" s="1">
        <v>35964</v>
      </c>
      <c r="L1884">
        <v>36375</v>
      </c>
      <c r="M1884" s="2">
        <f ca="1">AVERAGE(L1884:OFFSET(L1884,-$C$1+1,0))</f>
        <v>36371.875</v>
      </c>
      <c r="N1884">
        <f t="shared" ca="1" si="86"/>
        <v>126156.25</v>
      </c>
    </row>
    <row r="1885" spans="1:14" x14ac:dyDescent="0.25">
      <c r="A1885" s="1">
        <v>35972</v>
      </c>
      <c r="B1885">
        <v>490</v>
      </c>
      <c r="C1885" s="2">
        <f ca="1">AVERAGE(B1885:OFFSET(B1885,-$C$1+1,0))</f>
        <v>913</v>
      </c>
      <c r="D1885">
        <f t="shared" ca="1" si="87"/>
        <v>49380</v>
      </c>
      <c r="F1885" s="1">
        <v>35956</v>
      </c>
      <c r="G1885">
        <v>-5075</v>
      </c>
      <c r="H1885" s="2">
        <f ca="1">AVERAGE(G1885:OFFSET(G1885,-$C$1+1,0))</f>
        <v>-5597.5</v>
      </c>
      <c r="I1885">
        <f t="shared" ca="1" si="85"/>
        <v>59775</v>
      </c>
      <c r="K1885" s="1">
        <v>35965</v>
      </c>
      <c r="L1885">
        <v>36625</v>
      </c>
      <c r="M1885" s="2">
        <f ca="1">AVERAGE(L1885:OFFSET(L1885,-$C$1+1,0))</f>
        <v>36484.375</v>
      </c>
      <c r="N1885">
        <f t="shared" ca="1" si="86"/>
        <v>126843.75</v>
      </c>
    </row>
    <row r="1886" spans="1:14" x14ac:dyDescent="0.25">
      <c r="A1886" s="1">
        <v>35975</v>
      </c>
      <c r="B1886">
        <v>500</v>
      </c>
      <c r="C1886" s="2">
        <f ca="1">AVERAGE(B1886:OFFSET(B1886,-$C$1+1,0))</f>
        <v>756</v>
      </c>
      <c r="D1886">
        <f t="shared" ca="1" si="87"/>
        <v>49380</v>
      </c>
      <c r="F1886" s="1">
        <v>35957</v>
      </c>
      <c r="G1886">
        <v>-6137.5</v>
      </c>
      <c r="H1886" s="2">
        <f ca="1">AVERAGE(G1886:OFFSET(G1886,-$C$1+1,0))</f>
        <v>-5642.5</v>
      </c>
      <c r="I1886">
        <f t="shared" ca="1" si="85"/>
        <v>58387.5</v>
      </c>
      <c r="K1886" s="1">
        <v>35968</v>
      </c>
      <c r="L1886">
        <v>36718.75</v>
      </c>
      <c r="M1886" s="2">
        <f ca="1">AVERAGE(L1886:OFFSET(L1886,-$C$1+1,0))</f>
        <v>36603.125</v>
      </c>
      <c r="N1886">
        <f t="shared" ca="1" si="86"/>
        <v>127187.5</v>
      </c>
    </row>
    <row r="1887" spans="1:14" x14ac:dyDescent="0.25">
      <c r="A1887" s="1">
        <v>35976</v>
      </c>
      <c r="B1887">
        <v>180</v>
      </c>
      <c r="C1887" s="2">
        <f ca="1">AVERAGE(B1887:OFFSET(B1887,-$C$1+1,0))</f>
        <v>601</v>
      </c>
      <c r="D1887">
        <f t="shared" ca="1" si="87"/>
        <v>49380</v>
      </c>
      <c r="F1887" s="1">
        <v>35958</v>
      </c>
      <c r="G1887">
        <v>-5700</v>
      </c>
      <c r="H1887" s="2">
        <f ca="1">AVERAGE(G1887:OFFSET(G1887,-$C$1+1,0))</f>
        <v>-5593.75</v>
      </c>
      <c r="I1887">
        <f t="shared" ca="1" si="85"/>
        <v>58387.5</v>
      </c>
      <c r="K1887" s="1">
        <v>35969</v>
      </c>
      <c r="L1887">
        <v>37000</v>
      </c>
      <c r="M1887" s="2">
        <f ca="1">AVERAGE(L1887:OFFSET(L1887,-$C$1+1,0))</f>
        <v>36750</v>
      </c>
      <c r="N1887">
        <f t="shared" ca="1" si="86"/>
        <v>127562.5</v>
      </c>
    </row>
    <row r="1888" spans="1:14" x14ac:dyDescent="0.25">
      <c r="A1888" s="1">
        <v>35977</v>
      </c>
      <c r="B1888">
        <v>250</v>
      </c>
      <c r="C1888" s="2">
        <f ca="1">AVERAGE(B1888:OFFSET(B1888,-$C$1+1,0))</f>
        <v>502</v>
      </c>
      <c r="D1888">
        <f t="shared" ca="1" si="87"/>
        <v>49380</v>
      </c>
      <c r="F1888" s="1">
        <v>35961</v>
      </c>
      <c r="G1888">
        <v>-7050</v>
      </c>
      <c r="H1888" s="2">
        <f ca="1">AVERAGE(G1888:OFFSET(G1888,-$C$1+1,0))</f>
        <v>-5702.5</v>
      </c>
      <c r="I1888">
        <f t="shared" ca="1" si="85"/>
        <v>57475</v>
      </c>
      <c r="K1888" s="1">
        <v>35970</v>
      </c>
      <c r="L1888">
        <v>36812.5</v>
      </c>
      <c r="M1888" s="2">
        <f ca="1">AVERAGE(L1888:OFFSET(L1888,-$C$1+1,0))</f>
        <v>36787.5</v>
      </c>
      <c r="N1888">
        <f t="shared" ca="1" si="86"/>
        <v>127656.25</v>
      </c>
    </row>
    <row r="1889" spans="1:14" x14ac:dyDescent="0.25">
      <c r="A1889" s="1">
        <v>35978</v>
      </c>
      <c r="B1889">
        <v>490</v>
      </c>
      <c r="C1889" s="2">
        <f ca="1">AVERAGE(B1889:OFFSET(B1889,-$C$1+1,0))</f>
        <v>424</v>
      </c>
      <c r="D1889">
        <f t="shared" ca="1" si="87"/>
        <v>49380</v>
      </c>
      <c r="F1889" s="1">
        <v>35962</v>
      </c>
      <c r="G1889">
        <v>-6337.5</v>
      </c>
      <c r="H1889" s="2">
        <f ca="1">AVERAGE(G1889:OFFSET(G1889,-$C$1+1,0))</f>
        <v>-5742.5</v>
      </c>
      <c r="I1889">
        <f t="shared" ca="1" si="85"/>
        <v>57475</v>
      </c>
      <c r="K1889" s="1">
        <v>35971</v>
      </c>
      <c r="L1889">
        <v>36812.5</v>
      </c>
      <c r="M1889" s="2">
        <f ca="1">AVERAGE(L1889:OFFSET(L1889,-$C$1+1,0))</f>
        <v>36768.75</v>
      </c>
      <c r="N1889">
        <f t="shared" ca="1" si="86"/>
        <v>127468.75</v>
      </c>
    </row>
    <row r="1890" spans="1:14" x14ac:dyDescent="0.25">
      <c r="A1890" s="1">
        <v>35982</v>
      </c>
      <c r="B1890">
        <v>560</v>
      </c>
      <c r="C1890" s="2">
        <f ca="1">AVERAGE(B1890:OFFSET(B1890,-$C$1+1,0))</f>
        <v>415</v>
      </c>
      <c r="D1890">
        <f t="shared" ca="1" si="87"/>
        <v>49380</v>
      </c>
      <c r="F1890" s="1">
        <v>35963</v>
      </c>
      <c r="G1890">
        <v>-5212.5</v>
      </c>
      <c r="H1890" s="2">
        <f ca="1">AVERAGE(G1890:OFFSET(G1890,-$C$1+1,0))</f>
        <v>-5582.5</v>
      </c>
      <c r="I1890">
        <f t="shared" ca="1" si="85"/>
        <v>57475</v>
      </c>
      <c r="K1890" s="1">
        <v>35972</v>
      </c>
      <c r="L1890">
        <v>37031.25</v>
      </c>
      <c r="M1890" s="2">
        <f ca="1">AVERAGE(L1890:OFFSET(L1890,-$C$1+1,0))</f>
        <v>36771.875</v>
      </c>
      <c r="N1890">
        <f t="shared" ca="1" si="86"/>
        <v>127468.75</v>
      </c>
    </row>
    <row r="1891" spans="1:14" x14ac:dyDescent="0.25">
      <c r="A1891" s="1">
        <v>35983</v>
      </c>
      <c r="B1891">
        <v>400</v>
      </c>
      <c r="C1891" s="2">
        <f ca="1">AVERAGE(B1891:OFFSET(B1891,-$C$1+1,0))</f>
        <v>427</v>
      </c>
      <c r="D1891">
        <f t="shared" ca="1" si="87"/>
        <v>49380</v>
      </c>
      <c r="F1891" s="1">
        <v>35964</v>
      </c>
      <c r="G1891">
        <v>-5412.5</v>
      </c>
      <c r="H1891" s="2">
        <f ca="1">AVERAGE(G1891:OFFSET(G1891,-$C$1+1,0))</f>
        <v>-5540</v>
      </c>
      <c r="I1891">
        <f t="shared" ca="1" si="85"/>
        <v>58400</v>
      </c>
      <c r="K1891" s="1">
        <v>35975</v>
      </c>
      <c r="L1891">
        <v>36875</v>
      </c>
      <c r="M1891" s="2">
        <f ca="1">AVERAGE(L1891:OFFSET(L1891,-$C$1+1,0))</f>
        <v>36709.375</v>
      </c>
      <c r="N1891">
        <f t="shared" ca="1" si="86"/>
        <v>127531.25</v>
      </c>
    </row>
    <row r="1892" spans="1:14" x14ac:dyDescent="0.25">
      <c r="A1892" s="1">
        <v>35984</v>
      </c>
      <c r="B1892">
        <v>570</v>
      </c>
      <c r="C1892" s="2">
        <f ca="1">AVERAGE(B1892:OFFSET(B1892,-$C$1+1,0))</f>
        <v>449</v>
      </c>
      <c r="D1892">
        <f t="shared" ca="1" si="87"/>
        <v>49390</v>
      </c>
      <c r="F1892" s="1">
        <v>35965</v>
      </c>
      <c r="G1892">
        <v>-5700</v>
      </c>
      <c r="H1892" s="2">
        <f ca="1">AVERAGE(G1892:OFFSET(G1892,-$C$1+1,0))</f>
        <v>-5625</v>
      </c>
      <c r="I1892">
        <f t="shared" ca="1" si="85"/>
        <v>57912.5</v>
      </c>
      <c r="K1892" s="1">
        <v>35976</v>
      </c>
      <c r="L1892">
        <v>37093.75</v>
      </c>
      <c r="M1892" s="2">
        <f ca="1">AVERAGE(L1892:OFFSET(L1892,-$C$1+1,0))</f>
        <v>36728.125</v>
      </c>
      <c r="N1892">
        <f t="shared" ca="1" si="86"/>
        <v>127531.25</v>
      </c>
    </row>
    <row r="1893" spans="1:14" x14ac:dyDescent="0.25">
      <c r="A1893" s="1">
        <v>35985</v>
      </c>
      <c r="B1893">
        <v>740</v>
      </c>
      <c r="C1893" s="2">
        <f ca="1">AVERAGE(B1893:OFFSET(B1893,-$C$1+1,0))</f>
        <v>466</v>
      </c>
      <c r="D1893">
        <f t="shared" ca="1" si="87"/>
        <v>49730</v>
      </c>
      <c r="F1893" s="1">
        <v>35968</v>
      </c>
      <c r="G1893">
        <v>-5475</v>
      </c>
      <c r="H1893" s="2">
        <f ca="1">AVERAGE(G1893:OFFSET(G1893,-$C$1+1,0))</f>
        <v>-5685</v>
      </c>
      <c r="I1893">
        <f t="shared" ca="1" si="85"/>
        <v>57912.5</v>
      </c>
      <c r="K1893" s="1">
        <v>35977</v>
      </c>
      <c r="L1893">
        <v>37031.25</v>
      </c>
      <c r="M1893" s="2">
        <f ca="1">AVERAGE(L1893:OFFSET(L1893,-$C$1+1,0))</f>
        <v>36837.5</v>
      </c>
      <c r="N1893">
        <f t="shared" ca="1" si="86"/>
        <v>127687.5</v>
      </c>
    </row>
    <row r="1894" spans="1:14" x14ac:dyDescent="0.25">
      <c r="A1894" s="1">
        <v>35986</v>
      </c>
      <c r="B1894">
        <v>830</v>
      </c>
      <c r="C1894" s="2">
        <f ca="1">AVERAGE(B1894:OFFSET(B1894,-$C$1+1,0))</f>
        <v>501</v>
      </c>
      <c r="D1894">
        <f t="shared" ca="1" si="87"/>
        <v>49990</v>
      </c>
      <c r="F1894" s="1">
        <v>35969</v>
      </c>
      <c r="G1894">
        <v>-4812.5</v>
      </c>
      <c r="H1894" s="2">
        <f ca="1">AVERAGE(G1894:OFFSET(G1894,-$C$1+1,0))</f>
        <v>-5691.25</v>
      </c>
      <c r="I1894">
        <f t="shared" ca="1" si="85"/>
        <v>57912.5</v>
      </c>
      <c r="K1894" s="1">
        <v>35978</v>
      </c>
      <c r="L1894">
        <v>37312.5</v>
      </c>
      <c r="M1894" s="2">
        <f ca="1">AVERAGE(L1894:OFFSET(L1894,-$C$1+1,0))</f>
        <v>36931.25</v>
      </c>
      <c r="N1894">
        <f t="shared" ca="1" si="86"/>
        <v>127906.25</v>
      </c>
    </row>
    <row r="1895" spans="1:14" x14ac:dyDescent="0.25">
      <c r="A1895" s="1">
        <v>35989</v>
      </c>
      <c r="B1895">
        <v>750</v>
      </c>
      <c r="C1895" s="2">
        <f ca="1">AVERAGE(B1895:OFFSET(B1895,-$C$1+1,0))</f>
        <v>527</v>
      </c>
      <c r="D1895">
        <f t="shared" ca="1" si="87"/>
        <v>50000</v>
      </c>
      <c r="F1895" s="1">
        <v>35970</v>
      </c>
      <c r="G1895">
        <v>-4037.5</v>
      </c>
      <c r="H1895" s="2">
        <f ca="1">AVERAGE(G1895:OFFSET(G1895,-$C$1+1,0))</f>
        <v>-5587.5</v>
      </c>
      <c r="I1895">
        <f t="shared" ca="1" si="85"/>
        <v>57912.5</v>
      </c>
      <c r="K1895" s="1">
        <v>35982</v>
      </c>
      <c r="L1895">
        <v>37562.5</v>
      </c>
      <c r="M1895" s="2">
        <f ca="1">AVERAGE(L1895:OFFSET(L1895,-$C$1+1,0))</f>
        <v>37025</v>
      </c>
      <c r="N1895">
        <f t="shared" ca="1" si="86"/>
        <v>128437.5</v>
      </c>
    </row>
    <row r="1896" spans="1:14" x14ac:dyDescent="0.25">
      <c r="A1896" s="1">
        <v>35990</v>
      </c>
      <c r="B1896">
        <v>590</v>
      </c>
      <c r="C1896" s="2">
        <f ca="1">AVERAGE(B1896:OFFSET(B1896,-$C$1+1,0))</f>
        <v>536</v>
      </c>
      <c r="D1896">
        <f t="shared" ca="1" si="87"/>
        <v>49760</v>
      </c>
      <c r="F1896" s="1">
        <v>35971</v>
      </c>
      <c r="G1896">
        <v>-4137.5</v>
      </c>
      <c r="H1896" s="2">
        <f ca="1">AVERAGE(G1896:OFFSET(G1896,-$C$1+1,0))</f>
        <v>-5387.5</v>
      </c>
      <c r="I1896">
        <f t="shared" ca="1" si="85"/>
        <v>58587.5</v>
      </c>
      <c r="K1896" s="1">
        <v>35983</v>
      </c>
      <c r="L1896">
        <v>37250</v>
      </c>
      <c r="M1896" s="2">
        <f ca="1">AVERAGE(L1896:OFFSET(L1896,-$C$1+1,0))</f>
        <v>37078.125</v>
      </c>
      <c r="N1896">
        <f t="shared" ca="1" si="86"/>
        <v>128375</v>
      </c>
    </row>
    <row r="1897" spans="1:14" x14ac:dyDescent="0.25">
      <c r="A1897" s="1">
        <v>35991</v>
      </c>
      <c r="B1897">
        <v>540</v>
      </c>
      <c r="C1897" s="2">
        <f ca="1">AVERAGE(B1897:OFFSET(B1897,-$C$1+1,0))</f>
        <v>572</v>
      </c>
      <c r="D1897">
        <f t="shared" ca="1" si="87"/>
        <v>49550</v>
      </c>
      <c r="F1897" s="1">
        <v>35972</v>
      </c>
      <c r="G1897">
        <v>-3937.5</v>
      </c>
      <c r="H1897" s="2">
        <f ca="1">AVERAGE(G1897:OFFSET(G1897,-$C$1+1,0))</f>
        <v>-5211.25</v>
      </c>
      <c r="I1897">
        <f t="shared" ca="1" si="85"/>
        <v>58687.5</v>
      </c>
      <c r="K1897" s="1">
        <v>35984</v>
      </c>
      <c r="L1897">
        <v>36937.5</v>
      </c>
      <c r="M1897" s="2">
        <f ca="1">AVERAGE(L1897:OFFSET(L1897,-$C$1+1,0))</f>
        <v>37071.875</v>
      </c>
      <c r="N1897">
        <f t="shared" ca="1" si="86"/>
        <v>127750</v>
      </c>
    </row>
    <row r="1898" spans="1:14" x14ac:dyDescent="0.25">
      <c r="A1898" s="1">
        <v>35992</v>
      </c>
      <c r="B1898">
        <v>590</v>
      </c>
      <c r="C1898" s="2">
        <f ca="1">AVERAGE(B1898:OFFSET(B1898,-$C$1+1,0))</f>
        <v>606</v>
      </c>
      <c r="D1898">
        <f t="shared" ca="1" si="87"/>
        <v>49550</v>
      </c>
      <c r="F1898" s="1">
        <v>35975</v>
      </c>
      <c r="G1898">
        <v>-3737.5</v>
      </c>
      <c r="H1898" s="2">
        <f ca="1">AVERAGE(G1898:OFFSET(G1898,-$C$1+1,0))</f>
        <v>-4880</v>
      </c>
      <c r="I1898">
        <f t="shared" ca="1" si="85"/>
        <v>59087.5</v>
      </c>
      <c r="K1898" s="1">
        <v>35985</v>
      </c>
      <c r="L1898">
        <v>37250</v>
      </c>
      <c r="M1898" s="2">
        <f ca="1">AVERAGE(L1898:OFFSET(L1898,-$C$1+1,0))</f>
        <v>37115.625</v>
      </c>
      <c r="N1898">
        <f t="shared" ca="1" si="86"/>
        <v>127750</v>
      </c>
    </row>
    <row r="1899" spans="1:14" x14ac:dyDescent="0.25">
      <c r="A1899" s="1">
        <v>35993</v>
      </c>
      <c r="B1899">
        <v>480</v>
      </c>
      <c r="C1899" s="2">
        <f ca="1">AVERAGE(B1899:OFFSET(B1899,-$C$1+1,0))</f>
        <v>605</v>
      </c>
      <c r="D1899">
        <f t="shared" ca="1" si="87"/>
        <v>49490</v>
      </c>
      <c r="F1899" s="1">
        <v>35976</v>
      </c>
      <c r="G1899">
        <v>-4162.5</v>
      </c>
      <c r="H1899" s="2">
        <f ca="1">AVERAGE(G1899:OFFSET(G1899,-$C$1+1,0))</f>
        <v>-4662.5</v>
      </c>
      <c r="I1899">
        <f t="shared" ca="1" si="85"/>
        <v>58862.5</v>
      </c>
      <c r="K1899" s="1">
        <v>35986</v>
      </c>
      <c r="L1899">
        <v>37125</v>
      </c>
      <c r="M1899" s="2">
        <f ca="1">AVERAGE(L1899:OFFSET(L1899,-$C$1+1,0))</f>
        <v>37146.875</v>
      </c>
      <c r="N1899">
        <f t="shared" ca="1" si="86"/>
        <v>127937.5</v>
      </c>
    </row>
    <row r="1900" spans="1:14" x14ac:dyDescent="0.25">
      <c r="A1900" s="1">
        <v>35996</v>
      </c>
      <c r="B1900">
        <v>320</v>
      </c>
      <c r="C1900" s="2">
        <f ca="1">AVERAGE(B1900:OFFSET(B1900,-$C$1+1,0))</f>
        <v>581</v>
      </c>
      <c r="D1900">
        <f t="shared" ca="1" si="87"/>
        <v>49490</v>
      </c>
      <c r="F1900" s="1">
        <v>35977</v>
      </c>
      <c r="G1900">
        <v>-3487.5</v>
      </c>
      <c r="H1900" s="2">
        <f ca="1">AVERAGE(G1900:OFFSET(G1900,-$C$1+1,0))</f>
        <v>-4490</v>
      </c>
      <c r="I1900">
        <f t="shared" ca="1" si="85"/>
        <v>59112.5</v>
      </c>
      <c r="K1900" s="1">
        <v>35989</v>
      </c>
      <c r="L1900">
        <v>36468.75</v>
      </c>
      <c r="M1900" s="2">
        <f ca="1">AVERAGE(L1900:OFFSET(L1900,-$C$1+1,0))</f>
        <v>37090.625</v>
      </c>
      <c r="N1900">
        <f t="shared" ca="1" si="86"/>
        <v>127156.25</v>
      </c>
    </row>
    <row r="1901" spans="1:14" x14ac:dyDescent="0.25">
      <c r="A1901" s="1">
        <v>35997</v>
      </c>
      <c r="B1901">
        <v>440</v>
      </c>
      <c r="C1901" s="2">
        <f ca="1">AVERAGE(B1901:OFFSET(B1901,-$C$1+1,0))</f>
        <v>585</v>
      </c>
      <c r="D1901">
        <f t="shared" ca="1" si="87"/>
        <v>49490</v>
      </c>
      <c r="F1901" s="1">
        <v>35978</v>
      </c>
      <c r="G1901">
        <v>-3412.5</v>
      </c>
      <c r="H1901" s="2">
        <f ca="1">AVERAGE(G1901:OFFSET(G1901,-$C$1+1,0))</f>
        <v>-4290</v>
      </c>
      <c r="I1901">
        <f t="shared" ca="1" si="85"/>
        <v>59862.5</v>
      </c>
      <c r="K1901" s="1">
        <v>35990</v>
      </c>
      <c r="L1901">
        <v>36125</v>
      </c>
      <c r="M1901" s="2">
        <f ca="1">AVERAGE(L1901:OFFSET(L1901,-$C$1+1,0))</f>
        <v>37015.625</v>
      </c>
      <c r="N1901">
        <f t="shared" ca="1" si="86"/>
        <v>127156.25</v>
      </c>
    </row>
    <row r="1902" spans="1:14" x14ac:dyDescent="0.25">
      <c r="A1902" s="1">
        <v>35998</v>
      </c>
      <c r="B1902">
        <v>530</v>
      </c>
      <c r="C1902" s="2">
        <f ca="1">AVERAGE(B1902:OFFSET(B1902,-$C$1+1,0))</f>
        <v>581</v>
      </c>
      <c r="D1902">
        <f t="shared" ca="1" si="87"/>
        <v>49700</v>
      </c>
      <c r="F1902" s="1">
        <v>35982</v>
      </c>
      <c r="G1902">
        <v>-2837.5</v>
      </c>
      <c r="H1902" s="2">
        <f ca="1">AVERAGE(G1902:OFFSET(G1902,-$C$1+1,0))</f>
        <v>-4003.75</v>
      </c>
      <c r="I1902">
        <f t="shared" ca="1" si="85"/>
        <v>60512.5</v>
      </c>
      <c r="K1902" s="1">
        <v>35991</v>
      </c>
      <c r="L1902">
        <v>36187.5</v>
      </c>
      <c r="M1902" s="2">
        <f ca="1">AVERAGE(L1902:OFFSET(L1902,-$C$1+1,0))</f>
        <v>36925</v>
      </c>
      <c r="N1902">
        <f t="shared" ca="1" si="86"/>
        <v>127156.25</v>
      </c>
    </row>
    <row r="1903" spans="1:14" x14ac:dyDescent="0.25">
      <c r="A1903" s="1">
        <v>35999</v>
      </c>
      <c r="B1903">
        <v>620</v>
      </c>
      <c r="C1903" s="2">
        <f ca="1">AVERAGE(B1903:OFFSET(B1903,-$C$1+1,0))</f>
        <v>569</v>
      </c>
      <c r="D1903">
        <f t="shared" ca="1" si="87"/>
        <v>49700</v>
      </c>
      <c r="F1903" s="1">
        <v>35983</v>
      </c>
      <c r="G1903">
        <v>-2950</v>
      </c>
      <c r="H1903" s="2">
        <f ca="1">AVERAGE(G1903:OFFSET(G1903,-$C$1+1,0))</f>
        <v>-3751.25</v>
      </c>
      <c r="I1903">
        <f t="shared" ca="1" si="85"/>
        <v>60975</v>
      </c>
      <c r="K1903" s="1">
        <v>35992</v>
      </c>
      <c r="L1903">
        <v>35937.5</v>
      </c>
      <c r="M1903" s="2">
        <f ca="1">AVERAGE(L1903:OFFSET(L1903,-$C$1+1,0))</f>
        <v>36815.625</v>
      </c>
      <c r="N1903">
        <f t="shared" ca="1" si="86"/>
        <v>127156.25</v>
      </c>
    </row>
    <row r="1904" spans="1:14" x14ac:dyDescent="0.25">
      <c r="A1904" s="1">
        <v>36000</v>
      </c>
      <c r="B1904">
        <v>870</v>
      </c>
      <c r="C1904" s="2">
        <f ca="1">AVERAGE(B1904:OFFSET(B1904,-$C$1+1,0))</f>
        <v>573</v>
      </c>
      <c r="D1904">
        <f t="shared" ca="1" si="87"/>
        <v>49700</v>
      </c>
      <c r="F1904" s="1">
        <v>35984</v>
      </c>
      <c r="G1904">
        <v>-2562.5</v>
      </c>
      <c r="H1904" s="2">
        <f ca="1">AVERAGE(G1904:OFFSET(G1904,-$C$1+1,0))</f>
        <v>-3526.25</v>
      </c>
      <c r="I1904">
        <f t="shared" ca="1" si="85"/>
        <v>61250</v>
      </c>
      <c r="K1904" s="1">
        <v>35993</v>
      </c>
      <c r="L1904">
        <v>35812.5</v>
      </c>
      <c r="M1904" s="2">
        <f ca="1">AVERAGE(L1904:OFFSET(L1904,-$C$1+1,0))</f>
        <v>36665.625</v>
      </c>
      <c r="N1904">
        <f t="shared" ca="1" si="86"/>
        <v>127156.25</v>
      </c>
    </row>
    <row r="1905" spans="1:14" x14ac:dyDescent="0.25">
      <c r="A1905" s="1">
        <v>36003</v>
      </c>
      <c r="B1905">
        <v>970</v>
      </c>
      <c r="C1905" s="2">
        <f ca="1">AVERAGE(B1905:OFFSET(B1905,-$C$1+1,0))</f>
        <v>595</v>
      </c>
      <c r="D1905">
        <f t="shared" ca="1" si="87"/>
        <v>50050</v>
      </c>
      <c r="F1905" s="1">
        <v>35985</v>
      </c>
      <c r="G1905">
        <v>-2937.5</v>
      </c>
      <c r="H1905" s="2">
        <f ca="1">AVERAGE(G1905:OFFSET(G1905,-$C$1+1,0))</f>
        <v>-3416.25</v>
      </c>
      <c r="I1905">
        <f t="shared" ca="1" si="85"/>
        <v>61262.5</v>
      </c>
      <c r="K1905" s="1">
        <v>35996</v>
      </c>
      <c r="L1905">
        <v>36250</v>
      </c>
      <c r="M1905" s="2">
        <f ca="1">AVERAGE(L1905:OFFSET(L1905,-$C$1+1,0))</f>
        <v>36534.375</v>
      </c>
      <c r="N1905">
        <f t="shared" ca="1" si="86"/>
        <v>127156.25</v>
      </c>
    </row>
    <row r="1906" spans="1:14" x14ac:dyDescent="0.25">
      <c r="A1906" s="1">
        <v>36004</v>
      </c>
      <c r="B1906">
        <v>820</v>
      </c>
      <c r="C1906" s="2">
        <f ca="1">AVERAGE(B1906:OFFSET(B1906,-$C$1+1,0))</f>
        <v>618</v>
      </c>
      <c r="D1906">
        <f t="shared" ca="1" si="87"/>
        <v>50000</v>
      </c>
      <c r="F1906" s="1">
        <v>35986</v>
      </c>
      <c r="G1906">
        <v>-2687.5</v>
      </c>
      <c r="H1906" s="2">
        <f ca="1">AVERAGE(G1906:OFFSET(G1906,-$C$1+1,0))</f>
        <v>-3271.25</v>
      </c>
      <c r="I1906">
        <f t="shared" ca="1" si="85"/>
        <v>61137.5</v>
      </c>
      <c r="K1906" s="1">
        <v>35997</v>
      </c>
      <c r="L1906">
        <v>36687.5</v>
      </c>
      <c r="M1906" s="2">
        <f ca="1">AVERAGE(L1906:OFFSET(L1906,-$C$1+1,0))</f>
        <v>36478.125</v>
      </c>
      <c r="N1906">
        <f t="shared" ca="1" si="86"/>
        <v>127156.25</v>
      </c>
    </row>
    <row r="1907" spans="1:14" x14ac:dyDescent="0.25">
      <c r="A1907" s="1">
        <v>36005</v>
      </c>
      <c r="B1907">
        <v>1000</v>
      </c>
      <c r="C1907" s="2">
        <f ca="1">AVERAGE(B1907:OFFSET(B1907,-$C$1+1,0))</f>
        <v>664</v>
      </c>
      <c r="D1907">
        <f t="shared" ca="1" si="87"/>
        <v>50030</v>
      </c>
      <c r="F1907" s="1">
        <v>35989</v>
      </c>
      <c r="G1907">
        <v>-2625</v>
      </c>
      <c r="H1907" s="2">
        <f ca="1">AVERAGE(G1907:OFFSET(G1907,-$C$1+1,0))</f>
        <v>-3140</v>
      </c>
      <c r="I1907">
        <f t="shared" ca="1" si="85"/>
        <v>61450</v>
      </c>
      <c r="K1907" s="1">
        <v>35998</v>
      </c>
      <c r="L1907">
        <v>36562.5</v>
      </c>
      <c r="M1907" s="2">
        <f ca="1">AVERAGE(L1907:OFFSET(L1907,-$C$1+1,0))</f>
        <v>36440.625</v>
      </c>
      <c r="N1907">
        <f t="shared" ca="1" si="86"/>
        <v>127156.25</v>
      </c>
    </row>
    <row r="1908" spans="1:14" x14ac:dyDescent="0.25">
      <c r="A1908" s="1">
        <v>36006</v>
      </c>
      <c r="B1908">
        <v>1120</v>
      </c>
      <c r="C1908" s="2">
        <f ca="1">AVERAGE(B1908:OFFSET(B1908,-$C$1+1,0))</f>
        <v>717</v>
      </c>
      <c r="D1908">
        <f t="shared" ca="1" si="87"/>
        <v>50330</v>
      </c>
      <c r="F1908" s="1">
        <v>35990</v>
      </c>
      <c r="G1908">
        <v>-2025</v>
      </c>
      <c r="H1908" s="2">
        <f ca="1">AVERAGE(G1908:OFFSET(G1908,-$C$1+1,0))</f>
        <v>-2968.75</v>
      </c>
      <c r="I1908">
        <f t="shared" ca="1" si="85"/>
        <v>62112.5</v>
      </c>
      <c r="K1908" s="1">
        <v>35999</v>
      </c>
      <c r="L1908">
        <v>36875</v>
      </c>
      <c r="M1908" s="2">
        <f ca="1">AVERAGE(L1908:OFFSET(L1908,-$C$1+1,0))</f>
        <v>36403.125</v>
      </c>
      <c r="N1908">
        <f t="shared" ca="1" si="86"/>
        <v>127156.25</v>
      </c>
    </row>
    <row r="1909" spans="1:14" x14ac:dyDescent="0.25">
      <c r="A1909" s="1">
        <v>36007</v>
      </c>
      <c r="B1909">
        <v>1400</v>
      </c>
      <c r="C1909" s="2">
        <f ca="1">AVERAGE(B1909:OFFSET(B1909,-$C$1+1,0))</f>
        <v>809</v>
      </c>
      <c r="D1909">
        <f t="shared" ca="1" si="87"/>
        <v>50730</v>
      </c>
      <c r="F1909" s="1">
        <v>35991</v>
      </c>
      <c r="G1909">
        <v>-2137.5</v>
      </c>
      <c r="H1909" s="2">
        <f ca="1">AVERAGE(G1909:OFFSET(G1909,-$C$1+1,0))</f>
        <v>-2766.25</v>
      </c>
      <c r="I1909">
        <f t="shared" ca="1" si="85"/>
        <v>62600</v>
      </c>
      <c r="K1909" s="1">
        <v>36000</v>
      </c>
      <c r="L1909">
        <v>36593.75</v>
      </c>
      <c r="M1909" s="2">
        <f ca="1">AVERAGE(L1909:OFFSET(L1909,-$C$1+1,0))</f>
        <v>36350</v>
      </c>
      <c r="N1909">
        <f t="shared" ca="1" si="86"/>
        <v>127156.25</v>
      </c>
    </row>
    <row r="1910" spans="1:14" x14ac:dyDescent="0.25">
      <c r="A1910" s="1">
        <v>36010</v>
      </c>
      <c r="B1910">
        <v>1660</v>
      </c>
      <c r="C1910" s="2">
        <f ca="1">AVERAGE(B1910:OFFSET(B1910,-$C$1+1,0))</f>
        <v>943</v>
      </c>
      <c r="D1910">
        <f t="shared" ca="1" si="87"/>
        <v>51270</v>
      </c>
      <c r="F1910" s="1">
        <v>35992</v>
      </c>
      <c r="G1910">
        <v>-1750</v>
      </c>
      <c r="H1910" s="2">
        <f ca="1">AVERAGE(G1910:OFFSET(G1910,-$C$1+1,0))</f>
        <v>-2592.5</v>
      </c>
      <c r="I1910">
        <f t="shared" ca="1" si="85"/>
        <v>62875</v>
      </c>
      <c r="K1910" s="1">
        <v>36003</v>
      </c>
      <c r="L1910">
        <v>36312.5</v>
      </c>
      <c r="M1910" s="2">
        <f ca="1">AVERAGE(L1910:OFFSET(L1910,-$C$1+1,0))</f>
        <v>36334.375</v>
      </c>
      <c r="N1910">
        <f t="shared" ca="1" si="86"/>
        <v>127156.25</v>
      </c>
    </row>
    <row r="1911" spans="1:14" x14ac:dyDescent="0.25">
      <c r="A1911" s="1">
        <v>36011</v>
      </c>
      <c r="B1911">
        <v>1200</v>
      </c>
      <c r="C1911" s="2">
        <f ca="1">AVERAGE(B1911:OFFSET(B1911,-$C$1+1,0))</f>
        <v>1019</v>
      </c>
      <c r="D1911">
        <f t="shared" ca="1" si="87"/>
        <v>51070</v>
      </c>
      <c r="F1911" s="1">
        <v>35993</v>
      </c>
      <c r="G1911">
        <v>-1625</v>
      </c>
      <c r="H1911" s="2">
        <f ca="1">AVERAGE(G1911:OFFSET(G1911,-$C$1+1,0))</f>
        <v>-2413.75</v>
      </c>
      <c r="I1911">
        <f t="shared" ca="1" si="85"/>
        <v>63387.5</v>
      </c>
      <c r="K1911" s="1">
        <v>36004</v>
      </c>
      <c r="L1911">
        <v>36031.25</v>
      </c>
      <c r="M1911" s="2">
        <f ca="1">AVERAGE(L1911:OFFSET(L1911,-$C$1+1,0))</f>
        <v>36325</v>
      </c>
      <c r="N1911">
        <f t="shared" ca="1" si="86"/>
        <v>127156.25</v>
      </c>
    </row>
    <row r="1912" spans="1:14" x14ac:dyDescent="0.25">
      <c r="A1912" s="1">
        <v>36012</v>
      </c>
      <c r="B1912">
        <v>1270</v>
      </c>
      <c r="C1912" s="2">
        <f ca="1">AVERAGE(B1912:OFFSET(B1912,-$C$1+1,0))</f>
        <v>1093</v>
      </c>
      <c r="D1912">
        <f t="shared" ca="1" si="87"/>
        <v>50680</v>
      </c>
      <c r="F1912" s="1">
        <v>35996</v>
      </c>
      <c r="G1912">
        <v>-1637.5</v>
      </c>
      <c r="H1912" s="2">
        <f ca="1">AVERAGE(G1912:OFFSET(G1912,-$C$1+1,0))</f>
        <v>-2293.75</v>
      </c>
      <c r="I1912">
        <f t="shared" ca="1" si="85"/>
        <v>63500</v>
      </c>
      <c r="K1912" s="1">
        <v>36005</v>
      </c>
      <c r="L1912">
        <v>35843.75</v>
      </c>
      <c r="M1912" s="2">
        <f ca="1">AVERAGE(L1912:OFFSET(L1912,-$C$1+1,0))</f>
        <v>36290.625</v>
      </c>
      <c r="N1912">
        <f t="shared" ca="1" si="86"/>
        <v>127156.25</v>
      </c>
    </row>
    <row r="1913" spans="1:14" x14ac:dyDescent="0.25">
      <c r="A1913" s="1">
        <v>36013</v>
      </c>
      <c r="B1913">
        <v>1310</v>
      </c>
      <c r="C1913" s="2">
        <f ca="1">AVERAGE(B1913:OFFSET(B1913,-$C$1+1,0))</f>
        <v>1162</v>
      </c>
      <c r="D1913">
        <f t="shared" ca="1" si="87"/>
        <v>50790</v>
      </c>
      <c r="F1913" s="1">
        <v>35997</v>
      </c>
      <c r="G1913">
        <v>-2675</v>
      </c>
      <c r="H1913" s="2">
        <f ca="1">AVERAGE(G1913:OFFSET(G1913,-$C$1+1,0))</f>
        <v>-2266.25</v>
      </c>
      <c r="I1913">
        <f t="shared" ca="1" si="85"/>
        <v>62450</v>
      </c>
      <c r="K1913" s="1">
        <v>36006</v>
      </c>
      <c r="L1913">
        <v>35437.5</v>
      </c>
      <c r="M1913" s="2">
        <f ca="1">AVERAGE(L1913:OFFSET(L1913,-$C$1+1,0))</f>
        <v>36240.625</v>
      </c>
      <c r="N1913">
        <f t="shared" ca="1" si="86"/>
        <v>127156.25</v>
      </c>
    </row>
    <row r="1914" spans="1:14" x14ac:dyDescent="0.25">
      <c r="A1914" s="1">
        <v>36014</v>
      </c>
      <c r="B1914">
        <v>1400</v>
      </c>
      <c r="C1914" s="2">
        <f ca="1">AVERAGE(B1914:OFFSET(B1914,-$C$1+1,0))</f>
        <v>1215</v>
      </c>
      <c r="D1914">
        <f t="shared" ca="1" si="87"/>
        <v>50920</v>
      </c>
      <c r="F1914" s="1">
        <v>35998</v>
      </c>
      <c r="G1914">
        <v>-2725</v>
      </c>
      <c r="H1914" s="2">
        <f ca="1">AVERAGE(G1914:OFFSET(G1914,-$C$1+1,0))</f>
        <v>-2282.5</v>
      </c>
      <c r="I1914">
        <f t="shared" ca="1" si="85"/>
        <v>61362.5</v>
      </c>
      <c r="K1914" s="1">
        <v>36007</v>
      </c>
      <c r="L1914">
        <v>35437.5</v>
      </c>
      <c r="M1914" s="2">
        <f ca="1">AVERAGE(L1914:OFFSET(L1914,-$C$1+1,0))</f>
        <v>36203.125</v>
      </c>
      <c r="N1914">
        <f t="shared" ca="1" si="86"/>
        <v>127156.25</v>
      </c>
    </row>
    <row r="1915" spans="1:14" x14ac:dyDescent="0.25">
      <c r="A1915" s="1">
        <v>36017</v>
      </c>
      <c r="B1915">
        <v>1320</v>
      </c>
      <c r="C1915" s="2">
        <f ca="1">AVERAGE(B1915:OFFSET(B1915,-$C$1+1,0))</f>
        <v>1250</v>
      </c>
      <c r="D1915">
        <f t="shared" ca="1" si="87"/>
        <v>50930</v>
      </c>
      <c r="F1915" s="1">
        <v>35999</v>
      </c>
      <c r="G1915">
        <v>-3937.5</v>
      </c>
      <c r="H1915" s="2">
        <f ca="1">AVERAGE(G1915:OFFSET(G1915,-$C$1+1,0))</f>
        <v>-2382.5</v>
      </c>
      <c r="I1915">
        <f t="shared" ca="1" si="85"/>
        <v>61362.5</v>
      </c>
      <c r="K1915" s="1">
        <v>36010</v>
      </c>
      <c r="L1915">
        <v>36062.5</v>
      </c>
      <c r="M1915" s="2">
        <f ca="1">AVERAGE(L1915:OFFSET(L1915,-$C$1+1,0))</f>
        <v>36184.375</v>
      </c>
      <c r="N1915">
        <f t="shared" ca="1" si="86"/>
        <v>127156.25</v>
      </c>
    </row>
    <row r="1916" spans="1:14" x14ac:dyDescent="0.25">
      <c r="A1916" s="1">
        <v>36018</v>
      </c>
      <c r="B1916">
        <v>1660</v>
      </c>
      <c r="C1916" s="2">
        <f ca="1">AVERAGE(B1916:OFFSET(B1916,-$C$1+1,0))</f>
        <v>1334</v>
      </c>
      <c r="D1916">
        <f t="shared" ca="1" si="87"/>
        <v>51190</v>
      </c>
      <c r="F1916" s="1">
        <v>36000</v>
      </c>
      <c r="G1916">
        <v>-3937.5</v>
      </c>
      <c r="H1916" s="2">
        <f ca="1">AVERAGE(G1916:OFFSET(G1916,-$C$1+1,0))</f>
        <v>-2507.5</v>
      </c>
      <c r="I1916">
        <f t="shared" ca="1" si="85"/>
        <v>61362.5</v>
      </c>
      <c r="K1916" s="1">
        <v>36011</v>
      </c>
      <c r="L1916">
        <v>36250</v>
      </c>
      <c r="M1916" s="2">
        <f ca="1">AVERAGE(L1916:OFFSET(L1916,-$C$1+1,0))</f>
        <v>36140.625</v>
      </c>
      <c r="N1916">
        <f t="shared" ca="1" si="86"/>
        <v>127156.25</v>
      </c>
    </row>
    <row r="1917" spans="1:14" x14ac:dyDescent="0.25">
      <c r="A1917" s="1">
        <v>36019</v>
      </c>
      <c r="B1917">
        <v>1780</v>
      </c>
      <c r="C1917" s="2">
        <f ca="1">AVERAGE(B1917:OFFSET(B1917,-$C$1+1,0))</f>
        <v>1412</v>
      </c>
      <c r="D1917">
        <f t="shared" ca="1" si="87"/>
        <v>51650</v>
      </c>
      <c r="F1917" s="1">
        <v>36003</v>
      </c>
      <c r="G1917">
        <v>-3650</v>
      </c>
      <c r="H1917" s="2">
        <f ca="1">AVERAGE(G1917:OFFSET(G1917,-$C$1+1,0))</f>
        <v>-2610</v>
      </c>
      <c r="I1917">
        <f t="shared" ca="1" si="85"/>
        <v>61362.5</v>
      </c>
      <c r="K1917" s="1">
        <v>36012</v>
      </c>
      <c r="L1917">
        <v>36218.75</v>
      </c>
      <c r="M1917" s="2">
        <f ca="1">AVERAGE(L1917:OFFSET(L1917,-$C$1+1,0))</f>
        <v>36106.25</v>
      </c>
      <c r="N1917">
        <f t="shared" ca="1" si="86"/>
        <v>127156.25</v>
      </c>
    </row>
    <row r="1918" spans="1:14" x14ac:dyDescent="0.25">
      <c r="A1918" s="1">
        <v>36020</v>
      </c>
      <c r="B1918">
        <v>1550</v>
      </c>
      <c r="C1918" s="2">
        <f ca="1">AVERAGE(B1918:OFFSET(B1918,-$C$1+1,0))</f>
        <v>1455</v>
      </c>
      <c r="D1918">
        <f t="shared" ca="1" si="87"/>
        <v>51540</v>
      </c>
      <c r="F1918" s="1">
        <v>36004</v>
      </c>
      <c r="G1918">
        <v>-4537.5</v>
      </c>
      <c r="H1918" s="2">
        <f ca="1">AVERAGE(G1918:OFFSET(G1918,-$C$1+1,0))</f>
        <v>-2861.25</v>
      </c>
      <c r="I1918">
        <f t="shared" ca="1" si="85"/>
        <v>61362.5</v>
      </c>
      <c r="K1918" s="1">
        <v>36013</v>
      </c>
      <c r="L1918">
        <v>35968.75</v>
      </c>
      <c r="M1918" s="2">
        <f ca="1">AVERAGE(L1918:OFFSET(L1918,-$C$1+1,0))</f>
        <v>36015.625</v>
      </c>
      <c r="N1918">
        <f t="shared" ca="1" si="86"/>
        <v>127156.25</v>
      </c>
    </row>
    <row r="1919" spans="1:14" x14ac:dyDescent="0.25">
      <c r="A1919" s="1">
        <v>36021</v>
      </c>
      <c r="B1919">
        <v>1690</v>
      </c>
      <c r="C1919" s="2">
        <f ca="1">AVERAGE(B1919:OFFSET(B1919,-$C$1+1,0))</f>
        <v>1484</v>
      </c>
      <c r="D1919">
        <f t="shared" ca="1" si="87"/>
        <v>51450</v>
      </c>
      <c r="F1919" s="1">
        <v>36005</v>
      </c>
      <c r="G1919">
        <v>-4225</v>
      </c>
      <c r="H1919" s="2">
        <f ca="1">AVERAGE(G1919:OFFSET(G1919,-$C$1+1,0))</f>
        <v>-3070</v>
      </c>
      <c r="I1919">
        <f t="shared" ca="1" si="85"/>
        <v>61362.5</v>
      </c>
      <c r="K1919" s="1">
        <v>36014</v>
      </c>
      <c r="L1919">
        <v>36500</v>
      </c>
      <c r="M1919" s="2">
        <f ca="1">AVERAGE(L1919:OFFSET(L1919,-$C$1+1,0))</f>
        <v>36006.25</v>
      </c>
      <c r="N1919">
        <f t="shared" ca="1" si="86"/>
        <v>127156.25</v>
      </c>
    </row>
    <row r="1920" spans="1:14" x14ac:dyDescent="0.25">
      <c r="A1920" s="1">
        <v>36024</v>
      </c>
      <c r="B1920">
        <v>1570</v>
      </c>
      <c r="C1920" s="2">
        <f ca="1">AVERAGE(B1920:OFFSET(B1920,-$C$1+1,0))</f>
        <v>1475</v>
      </c>
      <c r="D1920">
        <f t="shared" ca="1" si="87"/>
        <v>51470</v>
      </c>
      <c r="F1920" s="1">
        <v>36006</v>
      </c>
      <c r="G1920">
        <v>-5062.5</v>
      </c>
      <c r="H1920" s="2">
        <f ca="1">AVERAGE(G1920:OFFSET(G1920,-$C$1+1,0))</f>
        <v>-3401.25</v>
      </c>
      <c r="I1920">
        <f t="shared" ref="I1920:I1983" ca="1" si="88">IF(H1919&gt;H1918,I1919+G1920-G1918,I1919)</f>
        <v>61362.5</v>
      </c>
      <c r="K1920" s="1">
        <v>36017</v>
      </c>
      <c r="L1920">
        <v>36500</v>
      </c>
      <c r="M1920" s="2">
        <f ca="1">AVERAGE(L1920:OFFSET(L1920,-$C$1+1,0))</f>
        <v>36025</v>
      </c>
      <c r="N1920">
        <f t="shared" ref="N1920:N1983" ca="1" si="89">IF(M1919&gt;M1918,N1919+L1920-L1918,N1919)</f>
        <v>127156.25</v>
      </c>
    </row>
    <row r="1921" spans="1:14" x14ac:dyDescent="0.25">
      <c r="A1921" s="1">
        <v>36025</v>
      </c>
      <c r="B1921">
        <v>1590</v>
      </c>
      <c r="C1921" s="2">
        <f ca="1">AVERAGE(B1921:OFFSET(B1921,-$C$1+1,0))</f>
        <v>1514</v>
      </c>
      <c r="D1921">
        <f t="shared" ca="1" si="87"/>
        <v>51470</v>
      </c>
      <c r="F1921" s="1">
        <v>36007</v>
      </c>
      <c r="G1921">
        <v>-6212.5</v>
      </c>
      <c r="H1921" s="2">
        <f ca="1">AVERAGE(G1921:OFFSET(G1921,-$C$1+1,0))</f>
        <v>-3860</v>
      </c>
      <c r="I1921">
        <f t="shared" ca="1" si="88"/>
        <v>61362.5</v>
      </c>
      <c r="K1921" s="1">
        <v>36018</v>
      </c>
      <c r="L1921">
        <v>36812.5</v>
      </c>
      <c r="M1921" s="2">
        <f ca="1">AVERAGE(L1921:OFFSET(L1921,-$C$1+1,0))</f>
        <v>36103.125</v>
      </c>
      <c r="N1921">
        <f t="shared" ca="1" si="89"/>
        <v>127468.75</v>
      </c>
    </row>
    <row r="1922" spans="1:14" x14ac:dyDescent="0.25">
      <c r="A1922" s="1">
        <v>36026</v>
      </c>
      <c r="B1922">
        <v>1780</v>
      </c>
      <c r="C1922" s="2">
        <f ca="1">AVERAGE(B1922:OFFSET(B1922,-$C$1+1,0))</f>
        <v>1565</v>
      </c>
      <c r="D1922">
        <f t="shared" ca="1" si="87"/>
        <v>51680</v>
      </c>
      <c r="F1922" s="1">
        <v>36010</v>
      </c>
      <c r="G1922">
        <v>-5937.5</v>
      </c>
      <c r="H1922" s="2">
        <f ca="1">AVERAGE(G1922:OFFSET(G1922,-$C$1+1,0))</f>
        <v>-4290</v>
      </c>
      <c r="I1922">
        <f t="shared" ca="1" si="88"/>
        <v>61362.5</v>
      </c>
      <c r="K1922" s="1">
        <v>36019</v>
      </c>
      <c r="L1922">
        <v>36687.5</v>
      </c>
      <c r="M1922" s="2">
        <f ca="1">AVERAGE(L1922:OFFSET(L1922,-$C$1+1,0))</f>
        <v>36187.5</v>
      </c>
      <c r="N1922">
        <f t="shared" ca="1" si="89"/>
        <v>127656.25</v>
      </c>
    </row>
    <row r="1923" spans="1:14" x14ac:dyDescent="0.25">
      <c r="A1923" s="1">
        <v>36027</v>
      </c>
      <c r="B1923">
        <v>1600</v>
      </c>
      <c r="C1923" s="2">
        <f ca="1">AVERAGE(B1923:OFFSET(B1923,-$C$1+1,0))</f>
        <v>1594</v>
      </c>
      <c r="D1923">
        <f t="shared" ca="1" si="87"/>
        <v>51690</v>
      </c>
      <c r="F1923" s="1">
        <v>36011</v>
      </c>
      <c r="G1923">
        <v>-3762.5</v>
      </c>
      <c r="H1923" s="2">
        <f ca="1">AVERAGE(G1923:OFFSET(G1923,-$C$1+1,0))</f>
        <v>-4398.75</v>
      </c>
      <c r="I1923">
        <f t="shared" ca="1" si="88"/>
        <v>61362.5</v>
      </c>
      <c r="K1923" s="1">
        <v>36020</v>
      </c>
      <c r="L1923">
        <v>36312.5</v>
      </c>
      <c r="M1923" s="2">
        <f ca="1">AVERAGE(L1923:OFFSET(L1923,-$C$1+1,0))</f>
        <v>36275</v>
      </c>
      <c r="N1923">
        <f t="shared" ca="1" si="89"/>
        <v>127156.25</v>
      </c>
    </row>
    <row r="1924" spans="1:14" x14ac:dyDescent="0.25">
      <c r="A1924" s="1">
        <v>36028</v>
      </c>
      <c r="B1924">
        <v>1630</v>
      </c>
      <c r="C1924" s="2">
        <f ca="1">AVERAGE(B1924:OFFSET(B1924,-$C$1+1,0))</f>
        <v>1617</v>
      </c>
      <c r="D1924">
        <f t="shared" ca="1" si="87"/>
        <v>51540</v>
      </c>
      <c r="F1924" s="1">
        <v>36012</v>
      </c>
      <c r="G1924">
        <v>-4487.5</v>
      </c>
      <c r="H1924" s="2">
        <f ca="1">AVERAGE(G1924:OFFSET(G1924,-$C$1+1,0))</f>
        <v>-4575</v>
      </c>
      <c r="I1924">
        <f t="shared" ca="1" si="88"/>
        <v>61362.5</v>
      </c>
      <c r="K1924" s="1">
        <v>36021</v>
      </c>
      <c r="L1924">
        <v>36812.5</v>
      </c>
      <c r="M1924" s="2">
        <f ca="1">AVERAGE(L1924:OFFSET(L1924,-$C$1+1,0))</f>
        <v>36412.5</v>
      </c>
      <c r="N1924">
        <f t="shared" ca="1" si="89"/>
        <v>127281.25</v>
      </c>
    </row>
    <row r="1925" spans="1:14" x14ac:dyDescent="0.25">
      <c r="A1925" s="1">
        <v>36031</v>
      </c>
      <c r="B1925">
        <v>1640</v>
      </c>
      <c r="C1925" s="2">
        <f ca="1">AVERAGE(B1925:OFFSET(B1925,-$C$1+1,0))</f>
        <v>1649</v>
      </c>
      <c r="D1925">
        <f t="shared" ca="1" si="87"/>
        <v>51580</v>
      </c>
      <c r="F1925" s="1">
        <v>36013</v>
      </c>
      <c r="G1925">
        <v>-4687.5</v>
      </c>
      <c r="H1925" s="2">
        <f ca="1">AVERAGE(G1925:OFFSET(G1925,-$C$1+1,0))</f>
        <v>-4650</v>
      </c>
      <c r="I1925">
        <f t="shared" ca="1" si="88"/>
        <v>61362.5</v>
      </c>
      <c r="K1925" s="1">
        <v>36024</v>
      </c>
      <c r="L1925">
        <v>36687.5</v>
      </c>
      <c r="M1925" s="2">
        <f ca="1">AVERAGE(L1925:OFFSET(L1925,-$C$1+1,0))</f>
        <v>36475</v>
      </c>
      <c r="N1925">
        <f t="shared" ca="1" si="89"/>
        <v>127656.25</v>
      </c>
    </row>
    <row r="1926" spans="1:14" x14ac:dyDescent="0.25">
      <c r="A1926" s="1">
        <v>36032</v>
      </c>
      <c r="B1926">
        <v>1800</v>
      </c>
      <c r="C1926" s="2">
        <f ca="1">AVERAGE(B1926:OFFSET(B1926,-$C$1+1,0))</f>
        <v>1663</v>
      </c>
      <c r="D1926">
        <f t="shared" ca="1" si="87"/>
        <v>51750</v>
      </c>
      <c r="F1926" s="1">
        <v>36014</v>
      </c>
      <c r="G1926">
        <v>-4800</v>
      </c>
      <c r="H1926" s="2">
        <f ca="1">AVERAGE(G1926:OFFSET(G1926,-$C$1+1,0))</f>
        <v>-4736.25</v>
      </c>
      <c r="I1926">
        <f t="shared" ca="1" si="88"/>
        <v>61362.5</v>
      </c>
      <c r="K1926" s="1">
        <v>36025</v>
      </c>
      <c r="L1926">
        <v>36625</v>
      </c>
      <c r="M1926" s="2">
        <f ca="1">AVERAGE(L1926:OFFSET(L1926,-$C$1+1,0))</f>
        <v>36512.5</v>
      </c>
      <c r="N1926">
        <f t="shared" ca="1" si="89"/>
        <v>127468.75</v>
      </c>
    </row>
    <row r="1927" spans="1:14" x14ac:dyDescent="0.25">
      <c r="A1927" s="1">
        <v>36033</v>
      </c>
      <c r="B1927">
        <v>1910</v>
      </c>
      <c r="C1927" s="2">
        <f ca="1">AVERAGE(B1927:OFFSET(B1927,-$C$1+1,0))</f>
        <v>1676</v>
      </c>
      <c r="D1927">
        <f t="shared" ca="1" si="87"/>
        <v>52020</v>
      </c>
      <c r="F1927" s="1">
        <v>36017</v>
      </c>
      <c r="G1927">
        <v>-4487.5</v>
      </c>
      <c r="H1927" s="2">
        <f ca="1">AVERAGE(G1927:OFFSET(G1927,-$C$1+1,0))</f>
        <v>-4820</v>
      </c>
      <c r="I1927">
        <f t="shared" ca="1" si="88"/>
        <v>61362.5</v>
      </c>
      <c r="K1927" s="1">
        <v>36026</v>
      </c>
      <c r="L1927">
        <v>36562.5</v>
      </c>
      <c r="M1927" s="2">
        <f ca="1">AVERAGE(L1927:OFFSET(L1927,-$C$1+1,0))</f>
        <v>36546.875</v>
      </c>
      <c r="N1927">
        <f t="shared" ca="1" si="89"/>
        <v>127343.75</v>
      </c>
    </row>
    <row r="1928" spans="1:14" x14ac:dyDescent="0.25">
      <c r="A1928" s="1">
        <v>36034</v>
      </c>
      <c r="B1928">
        <v>2490</v>
      </c>
      <c r="C1928" s="2">
        <f ca="1">AVERAGE(B1928:OFFSET(B1928,-$C$1+1,0))</f>
        <v>1770</v>
      </c>
      <c r="D1928">
        <f t="shared" ca="1" si="87"/>
        <v>52710</v>
      </c>
      <c r="F1928" s="1">
        <v>36018</v>
      </c>
      <c r="G1928">
        <v>-3612.5</v>
      </c>
      <c r="H1928" s="2">
        <f ca="1">AVERAGE(G1928:OFFSET(G1928,-$C$1+1,0))</f>
        <v>-4727.5</v>
      </c>
      <c r="I1928">
        <f t="shared" ca="1" si="88"/>
        <v>61362.5</v>
      </c>
      <c r="K1928" s="1">
        <v>36027</v>
      </c>
      <c r="L1928">
        <v>37062.5</v>
      </c>
      <c r="M1928" s="2">
        <f ca="1">AVERAGE(L1928:OFFSET(L1928,-$C$1+1,0))</f>
        <v>36656.25</v>
      </c>
      <c r="N1928">
        <f t="shared" ca="1" si="89"/>
        <v>127781.25</v>
      </c>
    </row>
    <row r="1929" spans="1:14" x14ac:dyDescent="0.25">
      <c r="A1929" s="1">
        <v>36035</v>
      </c>
      <c r="B1929">
        <v>2700</v>
      </c>
      <c r="C1929" s="2">
        <f ca="1">AVERAGE(B1929:OFFSET(B1929,-$C$1+1,0))</f>
        <v>1871</v>
      </c>
      <c r="D1929">
        <f t="shared" ca="1" si="87"/>
        <v>53500</v>
      </c>
      <c r="F1929" s="1">
        <v>36019</v>
      </c>
      <c r="G1929">
        <v>-4587.5</v>
      </c>
      <c r="H1929" s="2">
        <f ca="1">AVERAGE(G1929:OFFSET(G1929,-$C$1+1,0))</f>
        <v>-4763.75</v>
      </c>
      <c r="I1929">
        <f t="shared" ca="1" si="88"/>
        <v>61262.5</v>
      </c>
      <c r="K1929" s="1">
        <v>36028</v>
      </c>
      <c r="L1929">
        <v>37500</v>
      </c>
      <c r="M1929" s="2">
        <f ca="1">AVERAGE(L1929:OFFSET(L1929,-$C$1+1,0))</f>
        <v>36756.25</v>
      </c>
      <c r="N1929">
        <f t="shared" ca="1" si="89"/>
        <v>128718.75</v>
      </c>
    </row>
    <row r="1930" spans="1:14" x14ac:dyDescent="0.25">
      <c r="A1930" s="1">
        <v>36038</v>
      </c>
      <c r="B1930">
        <v>2590</v>
      </c>
      <c r="C1930" s="2">
        <f ca="1">AVERAGE(B1930:OFFSET(B1930,-$C$1+1,0))</f>
        <v>1973</v>
      </c>
      <c r="D1930">
        <f t="shared" ca="1" si="87"/>
        <v>53600</v>
      </c>
      <c r="F1930" s="1">
        <v>36020</v>
      </c>
      <c r="G1930">
        <v>-3850</v>
      </c>
      <c r="H1930" s="2">
        <f ca="1">AVERAGE(G1930:OFFSET(G1930,-$C$1+1,0))</f>
        <v>-4642.5</v>
      </c>
      <c r="I1930">
        <f t="shared" ca="1" si="88"/>
        <v>61262.5</v>
      </c>
      <c r="K1930" s="1">
        <v>36031</v>
      </c>
      <c r="L1930">
        <v>37500</v>
      </c>
      <c r="M1930" s="2">
        <f ca="1">AVERAGE(L1930:OFFSET(L1930,-$C$1+1,0))</f>
        <v>36856.25</v>
      </c>
      <c r="N1930">
        <f t="shared" ca="1" si="89"/>
        <v>129156.25</v>
      </c>
    </row>
    <row r="1931" spans="1:14" x14ac:dyDescent="0.25">
      <c r="A1931" s="1">
        <v>36039</v>
      </c>
      <c r="B1931">
        <v>2260</v>
      </c>
      <c r="C1931" s="2">
        <f ca="1">AVERAGE(B1931:OFFSET(B1931,-$C$1+1,0))</f>
        <v>2040</v>
      </c>
      <c r="D1931">
        <f t="shared" ca="1" si="87"/>
        <v>53160</v>
      </c>
      <c r="F1931" s="1">
        <v>36021</v>
      </c>
      <c r="G1931">
        <v>-3175</v>
      </c>
      <c r="H1931" s="2">
        <f ca="1">AVERAGE(G1931:OFFSET(G1931,-$C$1+1,0))</f>
        <v>-4338.75</v>
      </c>
      <c r="I1931">
        <f t="shared" ca="1" si="88"/>
        <v>62675</v>
      </c>
      <c r="K1931" s="1">
        <v>36032</v>
      </c>
      <c r="L1931">
        <v>37875</v>
      </c>
      <c r="M1931" s="2">
        <f ca="1">AVERAGE(L1931:OFFSET(L1931,-$C$1+1,0))</f>
        <v>36962.5</v>
      </c>
      <c r="N1931">
        <f t="shared" ca="1" si="89"/>
        <v>129531.25</v>
      </c>
    </row>
    <row r="1932" spans="1:14" x14ac:dyDescent="0.25">
      <c r="A1932" s="1">
        <v>36040</v>
      </c>
      <c r="B1932">
        <v>2130</v>
      </c>
      <c r="C1932" s="2">
        <f ca="1">AVERAGE(B1932:OFFSET(B1932,-$C$1+1,0))</f>
        <v>2075</v>
      </c>
      <c r="D1932">
        <f t="shared" ref="D1932:D1995" ca="1" si="90">IF(C1931&gt;C1930,D1931+B1932-B1930,D1931)</f>
        <v>52700</v>
      </c>
      <c r="F1932" s="1">
        <v>36024</v>
      </c>
      <c r="G1932">
        <v>-4287.5</v>
      </c>
      <c r="H1932" s="2">
        <f ca="1">AVERAGE(G1932:OFFSET(G1932,-$C$1+1,0))</f>
        <v>-4173.75</v>
      </c>
      <c r="I1932">
        <f t="shared" ca="1" si="88"/>
        <v>62237.5</v>
      </c>
      <c r="K1932" s="1">
        <v>36033</v>
      </c>
      <c r="L1932">
        <v>38062.5</v>
      </c>
      <c r="M1932" s="2">
        <f ca="1">AVERAGE(L1932:OFFSET(L1932,-$C$1+1,0))</f>
        <v>37100</v>
      </c>
      <c r="N1932">
        <f t="shared" ca="1" si="89"/>
        <v>130093.75</v>
      </c>
    </row>
    <row r="1933" spans="1:14" x14ac:dyDescent="0.25">
      <c r="A1933" s="1">
        <v>36041</v>
      </c>
      <c r="B1933">
        <v>1640</v>
      </c>
      <c r="C1933" s="2">
        <f ca="1">AVERAGE(B1933:OFFSET(B1933,-$C$1+1,0))</f>
        <v>2079</v>
      </c>
      <c r="D1933">
        <f t="shared" ca="1" si="90"/>
        <v>52080</v>
      </c>
      <c r="F1933" s="1">
        <v>36025</v>
      </c>
      <c r="G1933">
        <v>-5362.5</v>
      </c>
      <c r="H1933" s="2">
        <f ca="1">AVERAGE(G1933:OFFSET(G1933,-$C$1+1,0))</f>
        <v>-4333.75</v>
      </c>
      <c r="I1933">
        <f t="shared" ca="1" si="88"/>
        <v>60050</v>
      </c>
      <c r="K1933" s="1">
        <v>36034</v>
      </c>
      <c r="L1933">
        <v>38562.5</v>
      </c>
      <c r="M1933" s="2">
        <f ca="1">AVERAGE(L1933:OFFSET(L1933,-$C$1+1,0))</f>
        <v>37325</v>
      </c>
      <c r="N1933">
        <f t="shared" ca="1" si="89"/>
        <v>130781.25</v>
      </c>
    </row>
    <row r="1934" spans="1:14" x14ac:dyDescent="0.25">
      <c r="A1934" s="1">
        <v>36042</v>
      </c>
      <c r="B1934">
        <v>1460</v>
      </c>
      <c r="C1934" s="2">
        <f ca="1">AVERAGE(B1934:OFFSET(B1934,-$C$1+1,0))</f>
        <v>2062</v>
      </c>
      <c r="D1934">
        <f t="shared" ca="1" si="90"/>
        <v>51410</v>
      </c>
      <c r="F1934" s="1">
        <v>36026</v>
      </c>
      <c r="G1934">
        <v>-5200</v>
      </c>
      <c r="H1934" s="2">
        <f ca="1">AVERAGE(G1934:OFFSET(G1934,-$C$1+1,0))</f>
        <v>-4405</v>
      </c>
      <c r="I1934">
        <f t="shared" ca="1" si="88"/>
        <v>60050</v>
      </c>
      <c r="K1934" s="1">
        <v>36035</v>
      </c>
      <c r="L1934">
        <v>38718.75</v>
      </c>
      <c r="M1934" s="2">
        <f ca="1">AVERAGE(L1934:OFFSET(L1934,-$C$1+1,0))</f>
        <v>37515.625</v>
      </c>
      <c r="N1934">
        <f t="shared" ca="1" si="89"/>
        <v>131437.5</v>
      </c>
    </row>
    <row r="1935" spans="1:14" x14ac:dyDescent="0.25">
      <c r="A1935" s="1">
        <v>36046</v>
      </c>
      <c r="B1935">
        <v>1550</v>
      </c>
      <c r="C1935" s="2">
        <f ca="1">AVERAGE(B1935:OFFSET(B1935,-$C$1+1,0))</f>
        <v>2053</v>
      </c>
      <c r="D1935">
        <f t="shared" ca="1" si="90"/>
        <v>51410</v>
      </c>
      <c r="F1935" s="1">
        <v>36027</v>
      </c>
      <c r="G1935">
        <v>-4787.5</v>
      </c>
      <c r="H1935" s="2">
        <f ca="1">AVERAGE(G1935:OFFSET(G1935,-$C$1+1,0))</f>
        <v>-4415</v>
      </c>
      <c r="I1935">
        <f t="shared" ca="1" si="88"/>
        <v>60050</v>
      </c>
      <c r="K1935" s="1">
        <v>36038</v>
      </c>
      <c r="L1935">
        <v>39250</v>
      </c>
      <c r="M1935" s="2">
        <f ca="1">AVERAGE(L1935:OFFSET(L1935,-$C$1+1,0))</f>
        <v>37771.875</v>
      </c>
      <c r="N1935">
        <f t="shared" ca="1" si="89"/>
        <v>132125</v>
      </c>
    </row>
    <row r="1936" spans="1:14" x14ac:dyDescent="0.25">
      <c r="A1936" s="1">
        <v>36047</v>
      </c>
      <c r="B1936">
        <v>1730</v>
      </c>
      <c r="C1936" s="2">
        <f ca="1">AVERAGE(B1936:OFFSET(B1936,-$C$1+1,0))</f>
        <v>2046</v>
      </c>
      <c r="D1936">
        <f t="shared" ca="1" si="90"/>
        <v>51410</v>
      </c>
      <c r="F1936" s="1">
        <v>36028</v>
      </c>
      <c r="G1936">
        <v>-4400</v>
      </c>
      <c r="H1936" s="2">
        <f ca="1">AVERAGE(G1936:OFFSET(G1936,-$C$1+1,0))</f>
        <v>-4375</v>
      </c>
      <c r="I1936">
        <f t="shared" ca="1" si="88"/>
        <v>60050</v>
      </c>
      <c r="K1936" s="1">
        <v>36039</v>
      </c>
      <c r="L1936">
        <v>39000</v>
      </c>
      <c r="M1936" s="2">
        <f ca="1">AVERAGE(L1936:OFFSET(L1936,-$C$1+1,0))</f>
        <v>38009.375</v>
      </c>
      <c r="N1936">
        <f t="shared" ca="1" si="89"/>
        <v>132406.25</v>
      </c>
    </row>
    <row r="1937" spans="1:14" x14ac:dyDescent="0.25">
      <c r="A1937" s="1">
        <v>36048</v>
      </c>
      <c r="B1937">
        <v>1100</v>
      </c>
      <c r="C1937" s="2">
        <f ca="1">AVERAGE(B1937:OFFSET(B1937,-$C$1+1,0))</f>
        <v>1965</v>
      </c>
      <c r="D1937">
        <f t="shared" ca="1" si="90"/>
        <v>51410</v>
      </c>
      <c r="F1937" s="1">
        <v>36031</v>
      </c>
      <c r="G1937">
        <v>-4725</v>
      </c>
      <c r="H1937" s="2">
        <f ca="1">AVERAGE(G1937:OFFSET(G1937,-$C$1+1,0))</f>
        <v>-4398.75</v>
      </c>
      <c r="I1937">
        <f t="shared" ca="1" si="88"/>
        <v>60112.5</v>
      </c>
      <c r="K1937" s="1">
        <v>36040</v>
      </c>
      <c r="L1937">
        <v>38875</v>
      </c>
      <c r="M1937" s="2">
        <f ca="1">AVERAGE(L1937:OFFSET(L1937,-$C$1+1,0))</f>
        <v>38240.625</v>
      </c>
      <c r="N1937">
        <f t="shared" ca="1" si="89"/>
        <v>132031.25</v>
      </c>
    </row>
    <row r="1938" spans="1:14" x14ac:dyDescent="0.25">
      <c r="A1938" s="1">
        <v>36049</v>
      </c>
      <c r="B1938">
        <v>800</v>
      </c>
      <c r="C1938" s="2">
        <f ca="1">AVERAGE(B1938:OFFSET(B1938,-$C$1+1,0))</f>
        <v>1796</v>
      </c>
      <c r="D1938">
        <f t="shared" ca="1" si="90"/>
        <v>51410</v>
      </c>
      <c r="F1938" s="1">
        <v>36032</v>
      </c>
      <c r="G1938">
        <v>-4837.5</v>
      </c>
      <c r="H1938" s="2">
        <f ca="1">AVERAGE(G1938:OFFSET(G1938,-$C$1+1,0))</f>
        <v>-4521.25</v>
      </c>
      <c r="I1938">
        <f t="shared" ca="1" si="88"/>
        <v>60112.5</v>
      </c>
      <c r="K1938" s="1">
        <v>36041</v>
      </c>
      <c r="L1938">
        <v>39312.5</v>
      </c>
      <c r="M1938" s="2">
        <f ca="1">AVERAGE(L1938:OFFSET(L1938,-$C$1+1,0))</f>
        <v>38465.625</v>
      </c>
      <c r="N1938">
        <f t="shared" ca="1" si="89"/>
        <v>132343.75</v>
      </c>
    </row>
    <row r="1939" spans="1:14" x14ac:dyDescent="0.25">
      <c r="A1939" s="1">
        <v>36052</v>
      </c>
      <c r="B1939">
        <v>1140</v>
      </c>
      <c r="C1939" s="2">
        <f ca="1">AVERAGE(B1939:OFFSET(B1939,-$C$1+1,0))</f>
        <v>1640</v>
      </c>
      <c r="D1939">
        <f t="shared" ca="1" si="90"/>
        <v>51410</v>
      </c>
      <c r="F1939" s="1">
        <v>36033</v>
      </c>
      <c r="G1939">
        <v>-4450</v>
      </c>
      <c r="H1939" s="2">
        <f ca="1">AVERAGE(G1939:OFFSET(G1939,-$C$1+1,0))</f>
        <v>-4507.5</v>
      </c>
      <c r="I1939">
        <f t="shared" ca="1" si="88"/>
        <v>60112.5</v>
      </c>
      <c r="K1939" s="1">
        <v>36042</v>
      </c>
      <c r="L1939">
        <v>39562.5</v>
      </c>
      <c r="M1939" s="2">
        <f ca="1">AVERAGE(L1939:OFFSET(L1939,-$C$1+1,0))</f>
        <v>38671.875</v>
      </c>
      <c r="N1939">
        <f t="shared" ca="1" si="89"/>
        <v>133031.25</v>
      </c>
    </row>
    <row r="1940" spans="1:14" x14ac:dyDescent="0.25">
      <c r="A1940" s="1">
        <v>36053</v>
      </c>
      <c r="B1940">
        <v>1190</v>
      </c>
      <c r="C1940" s="2">
        <f ca="1">AVERAGE(B1940:OFFSET(B1940,-$C$1+1,0))</f>
        <v>1500</v>
      </c>
      <c r="D1940">
        <f t="shared" ca="1" si="90"/>
        <v>51410</v>
      </c>
      <c r="F1940" s="1">
        <v>36034</v>
      </c>
      <c r="G1940">
        <v>-1862.5</v>
      </c>
      <c r="H1940" s="2">
        <f ca="1">AVERAGE(G1940:OFFSET(G1940,-$C$1+1,0))</f>
        <v>-4308.75</v>
      </c>
      <c r="I1940">
        <f t="shared" ca="1" si="88"/>
        <v>63087.5</v>
      </c>
      <c r="K1940" s="1">
        <v>36046</v>
      </c>
      <c r="L1940">
        <v>38968.75</v>
      </c>
      <c r="M1940" s="2">
        <f ca="1">AVERAGE(L1940:OFFSET(L1940,-$C$1+1,0))</f>
        <v>38818.75</v>
      </c>
      <c r="N1940">
        <f t="shared" ca="1" si="89"/>
        <v>132687.5</v>
      </c>
    </row>
    <row r="1941" spans="1:14" x14ac:dyDescent="0.25">
      <c r="A1941" s="1">
        <v>36054</v>
      </c>
      <c r="B1941">
        <v>1440</v>
      </c>
      <c r="C1941" s="2">
        <f ca="1">AVERAGE(B1941:OFFSET(B1941,-$C$1+1,0))</f>
        <v>1418</v>
      </c>
      <c r="D1941">
        <f t="shared" ca="1" si="90"/>
        <v>51410</v>
      </c>
      <c r="F1941" s="1">
        <v>36035</v>
      </c>
      <c r="G1941">
        <v>-1612.5</v>
      </c>
      <c r="H1941" s="2">
        <f ca="1">AVERAGE(G1941:OFFSET(G1941,-$C$1+1,0))</f>
        <v>-4152.5</v>
      </c>
      <c r="I1941">
        <f t="shared" ca="1" si="88"/>
        <v>65925</v>
      </c>
      <c r="K1941" s="1">
        <v>36047</v>
      </c>
      <c r="L1941">
        <v>39812.5</v>
      </c>
      <c r="M1941" s="2">
        <f ca="1">AVERAGE(L1941:OFFSET(L1941,-$C$1+1,0))</f>
        <v>39012.5</v>
      </c>
      <c r="N1941">
        <f t="shared" ca="1" si="89"/>
        <v>132937.5</v>
      </c>
    </row>
    <row r="1942" spans="1:14" x14ac:dyDescent="0.25">
      <c r="A1942" s="1">
        <v>36055</v>
      </c>
      <c r="B1942">
        <v>1120</v>
      </c>
      <c r="C1942" s="2">
        <f ca="1">AVERAGE(B1942:OFFSET(B1942,-$C$1+1,0))</f>
        <v>1317</v>
      </c>
      <c r="D1942">
        <f t="shared" ca="1" si="90"/>
        <v>51410</v>
      </c>
      <c r="F1942" s="1">
        <v>36038</v>
      </c>
      <c r="G1942">
        <v>2237.5</v>
      </c>
      <c r="H1942" s="2">
        <f ca="1">AVERAGE(G1942:OFFSET(G1942,-$C$1+1,0))</f>
        <v>-3500</v>
      </c>
      <c r="I1942">
        <f t="shared" ca="1" si="88"/>
        <v>70025</v>
      </c>
      <c r="K1942" s="1">
        <v>36048</v>
      </c>
      <c r="L1942">
        <v>41156.25</v>
      </c>
      <c r="M1942" s="2">
        <f ca="1">AVERAGE(L1942:OFFSET(L1942,-$C$1+1,0))</f>
        <v>39321.875</v>
      </c>
      <c r="N1942">
        <f t="shared" ca="1" si="89"/>
        <v>135125</v>
      </c>
    </row>
    <row r="1943" spans="1:14" x14ac:dyDescent="0.25">
      <c r="A1943" s="1">
        <v>36056</v>
      </c>
      <c r="B1943">
        <v>1100</v>
      </c>
      <c r="C1943" s="2">
        <f ca="1">AVERAGE(B1943:OFFSET(B1943,-$C$1+1,0))</f>
        <v>1263</v>
      </c>
      <c r="D1943">
        <f t="shared" ca="1" si="90"/>
        <v>51410</v>
      </c>
      <c r="F1943" s="1">
        <v>36039</v>
      </c>
      <c r="G1943">
        <v>-37.5</v>
      </c>
      <c r="H1943" s="2">
        <f ca="1">AVERAGE(G1943:OFFSET(G1943,-$C$1+1,0))</f>
        <v>-2967.5</v>
      </c>
      <c r="I1943">
        <f t="shared" ca="1" si="88"/>
        <v>71600</v>
      </c>
      <c r="K1943" s="1">
        <v>36049</v>
      </c>
      <c r="L1943">
        <v>40437.5</v>
      </c>
      <c r="M1943" s="2">
        <f ca="1">AVERAGE(L1943:OFFSET(L1943,-$C$1+1,0))</f>
        <v>39509.375</v>
      </c>
      <c r="N1943">
        <f t="shared" ca="1" si="89"/>
        <v>135750</v>
      </c>
    </row>
    <row r="1944" spans="1:14" x14ac:dyDescent="0.25">
      <c r="A1944" s="1">
        <v>36059</v>
      </c>
      <c r="B1944">
        <v>1360</v>
      </c>
      <c r="C1944" s="2">
        <f ca="1">AVERAGE(B1944:OFFSET(B1944,-$C$1+1,0))</f>
        <v>1253</v>
      </c>
      <c r="D1944">
        <f t="shared" ca="1" si="90"/>
        <v>51410</v>
      </c>
      <c r="F1944" s="1">
        <v>36040</v>
      </c>
      <c r="G1944">
        <v>400</v>
      </c>
      <c r="H1944" s="2">
        <f ca="1">AVERAGE(G1944:OFFSET(G1944,-$C$1+1,0))</f>
        <v>-2407.5</v>
      </c>
      <c r="I1944">
        <f t="shared" ca="1" si="88"/>
        <v>69762.5</v>
      </c>
      <c r="K1944" s="1">
        <v>36052</v>
      </c>
      <c r="L1944">
        <v>40250</v>
      </c>
      <c r="M1944" s="2">
        <f ca="1">AVERAGE(L1944:OFFSET(L1944,-$C$1+1,0))</f>
        <v>39662.5</v>
      </c>
      <c r="N1944">
        <f t="shared" ca="1" si="89"/>
        <v>134843.75</v>
      </c>
    </row>
    <row r="1945" spans="1:14" x14ac:dyDescent="0.25">
      <c r="A1945" s="1">
        <v>36060</v>
      </c>
      <c r="B1945">
        <v>1470</v>
      </c>
      <c r="C1945" s="2">
        <f ca="1">AVERAGE(B1945:OFFSET(B1945,-$C$1+1,0))</f>
        <v>1245</v>
      </c>
      <c r="D1945">
        <f t="shared" ca="1" si="90"/>
        <v>51410</v>
      </c>
      <c r="F1945" s="1">
        <v>36041</v>
      </c>
      <c r="G1945">
        <v>662.5</v>
      </c>
      <c r="H1945" s="2">
        <f ca="1">AVERAGE(G1945:OFFSET(G1945,-$C$1+1,0))</f>
        <v>-1862.5</v>
      </c>
      <c r="I1945">
        <f t="shared" ca="1" si="88"/>
        <v>70462.5</v>
      </c>
      <c r="K1945" s="1">
        <v>36053</v>
      </c>
      <c r="L1945">
        <v>39875</v>
      </c>
      <c r="M1945" s="2">
        <f ca="1">AVERAGE(L1945:OFFSET(L1945,-$C$1+1,0))</f>
        <v>39725</v>
      </c>
      <c r="N1945">
        <f t="shared" ca="1" si="89"/>
        <v>134281.25</v>
      </c>
    </row>
    <row r="1946" spans="1:14" x14ac:dyDescent="0.25">
      <c r="A1946" s="1">
        <v>36061</v>
      </c>
      <c r="B1946">
        <v>1270</v>
      </c>
      <c r="C1946" s="2">
        <f ca="1">AVERAGE(B1946:OFFSET(B1946,-$C$1+1,0))</f>
        <v>1199</v>
      </c>
      <c r="D1946">
        <f t="shared" ca="1" si="90"/>
        <v>51410</v>
      </c>
      <c r="F1946" s="1">
        <v>36042</v>
      </c>
      <c r="G1946">
        <v>1137.5</v>
      </c>
      <c r="H1946" s="2">
        <f ca="1">AVERAGE(G1946:OFFSET(G1946,-$C$1+1,0))</f>
        <v>-1308.75</v>
      </c>
      <c r="I1946">
        <f t="shared" ca="1" si="88"/>
        <v>71200</v>
      </c>
      <c r="K1946" s="1">
        <v>36054</v>
      </c>
      <c r="L1946">
        <v>40375</v>
      </c>
      <c r="M1946" s="2">
        <f ca="1">AVERAGE(L1946:OFFSET(L1946,-$C$1+1,0))</f>
        <v>39862.5</v>
      </c>
      <c r="N1946">
        <f t="shared" ca="1" si="89"/>
        <v>134406.25</v>
      </c>
    </row>
    <row r="1947" spans="1:14" x14ac:dyDescent="0.25">
      <c r="A1947" s="1">
        <v>36062</v>
      </c>
      <c r="B1947">
        <v>850</v>
      </c>
      <c r="C1947" s="2">
        <f ca="1">AVERAGE(B1947:OFFSET(B1947,-$C$1+1,0))</f>
        <v>1174</v>
      </c>
      <c r="D1947">
        <f t="shared" ca="1" si="90"/>
        <v>51410</v>
      </c>
      <c r="F1947" s="1">
        <v>36046</v>
      </c>
      <c r="G1947">
        <v>-1437.5</v>
      </c>
      <c r="H1947" s="2">
        <f ca="1">AVERAGE(G1947:OFFSET(G1947,-$C$1+1,0))</f>
        <v>-980</v>
      </c>
      <c r="I1947">
        <f t="shared" ca="1" si="88"/>
        <v>69100</v>
      </c>
      <c r="K1947" s="1">
        <v>36055</v>
      </c>
      <c r="L1947">
        <v>40718.75</v>
      </c>
      <c r="M1947" s="2">
        <f ca="1">AVERAGE(L1947:OFFSET(L1947,-$C$1+1,0))</f>
        <v>40046.875</v>
      </c>
      <c r="N1947">
        <f t="shared" ca="1" si="89"/>
        <v>135250</v>
      </c>
    </row>
    <row r="1948" spans="1:14" x14ac:dyDescent="0.25">
      <c r="A1948" s="1">
        <v>36063</v>
      </c>
      <c r="B1948">
        <v>870</v>
      </c>
      <c r="C1948" s="2">
        <f ca="1">AVERAGE(B1948:OFFSET(B1948,-$C$1+1,0))</f>
        <v>1181</v>
      </c>
      <c r="D1948">
        <f t="shared" ca="1" si="90"/>
        <v>51410</v>
      </c>
      <c r="F1948" s="1">
        <v>36047</v>
      </c>
      <c r="G1948">
        <v>-212.5</v>
      </c>
      <c r="H1948" s="2">
        <f ca="1">AVERAGE(G1948:OFFSET(G1948,-$C$1+1,0))</f>
        <v>-517.5</v>
      </c>
      <c r="I1948">
        <f t="shared" ca="1" si="88"/>
        <v>67750</v>
      </c>
      <c r="K1948" s="1">
        <v>36056</v>
      </c>
      <c r="L1948">
        <v>41062.5</v>
      </c>
      <c r="M1948" s="2">
        <f ca="1">AVERAGE(L1948:OFFSET(L1948,-$C$1+1,0))</f>
        <v>40221.875</v>
      </c>
      <c r="N1948">
        <f t="shared" ca="1" si="89"/>
        <v>135937.5</v>
      </c>
    </row>
    <row r="1949" spans="1:14" x14ac:dyDescent="0.25">
      <c r="A1949" s="1">
        <v>36066</v>
      </c>
      <c r="B1949">
        <v>690</v>
      </c>
      <c r="C1949" s="2">
        <f ca="1">AVERAGE(B1949:OFFSET(B1949,-$C$1+1,0))</f>
        <v>1136</v>
      </c>
      <c r="D1949">
        <f t="shared" ca="1" si="90"/>
        <v>51250</v>
      </c>
      <c r="F1949" s="1">
        <v>36048</v>
      </c>
      <c r="G1949">
        <v>1475</v>
      </c>
      <c r="H1949" s="2">
        <f ca="1">AVERAGE(G1949:OFFSET(G1949,-$C$1+1,0))</f>
        <v>75</v>
      </c>
      <c r="I1949">
        <f t="shared" ca="1" si="88"/>
        <v>70662.5</v>
      </c>
      <c r="K1949" s="1">
        <v>36059</v>
      </c>
      <c r="L1949">
        <v>41125</v>
      </c>
      <c r="M1949" s="2">
        <f ca="1">AVERAGE(L1949:OFFSET(L1949,-$C$1+1,0))</f>
        <v>40378.125</v>
      </c>
      <c r="N1949">
        <f t="shared" ca="1" si="89"/>
        <v>136343.75</v>
      </c>
    </row>
    <row r="1950" spans="1:14" x14ac:dyDescent="0.25">
      <c r="A1950" s="1">
        <v>36067</v>
      </c>
      <c r="B1950">
        <v>800</v>
      </c>
      <c r="C1950" s="2">
        <f ca="1">AVERAGE(B1950:OFFSET(B1950,-$C$1+1,0))</f>
        <v>1097</v>
      </c>
      <c r="D1950">
        <f t="shared" ca="1" si="90"/>
        <v>51250</v>
      </c>
      <c r="F1950" s="1">
        <v>36049</v>
      </c>
      <c r="G1950">
        <v>-725</v>
      </c>
      <c r="H1950" s="2">
        <f ca="1">AVERAGE(G1950:OFFSET(G1950,-$C$1+1,0))</f>
        <v>188.75</v>
      </c>
      <c r="I1950">
        <f t="shared" ca="1" si="88"/>
        <v>70150</v>
      </c>
      <c r="K1950" s="1">
        <v>36060</v>
      </c>
      <c r="L1950">
        <v>41062.5</v>
      </c>
      <c r="M1950" s="2">
        <f ca="1">AVERAGE(L1950:OFFSET(L1950,-$C$1+1,0))</f>
        <v>40587.5</v>
      </c>
      <c r="N1950">
        <f t="shared" ca="1" si="89"/>
        <v>136343.75</v>
      </c>
    </row>
    <row r="1951" spans="1:14" x14ac:dyDescent="0.25">
      <c r="A1951" s="1">
        <v>36068</v>
      </c>
      <c r="B1951">
        <v>590</v>
      </c>
      <c r="C1951" s="2">
        <f ca="1">AVERAGE(B1951:OFFSET(B1951,-$C$1+1,0))</f>
        <v>1012</v>
      </c>
      <c r="D1951">
        <f t="shared" ca="1" si="90"/>
        <v>51250</v>
      </c>
      <c r="F1951" s="1">
        <v>36052</v>
      </c>
      <c r="G1951">
        <v>-1600</v>
      </c>
      <c r="H1951" s="2">
        <f ca="1">AVERAGE(G1951:OFFSET(G1951,-$C$1+1,0))</f>
        <v>190</v>
      </c>
      <c r="I1951">
        <f t="shared" ca="1" si="88"/>
        <v>67075</v>
      </c>
      <c r="K1951" s="1">
        <v>36061</v>
      </c>
      <c r="L1951">
        <v>41312.5</v>
      </c>
      <c r="M1951" s="2">
        <f ca="1">AVERAGE(L1951:OFFSET(L1951,-$C$1+1,0))</f>
        <v>40737.5</v>
      </c>
      <c r="N1951">
        <f t="shared" ca="1" si="89"/>
        <v>136531.25</v>
      </c>
    </row>
    <row r="1952" spans="1:14" x14ac:dyDescent="0.25">
      <c r="A1952" s="1">
        <v>36069</v>
      </c>
      <c r="B1952">
        <v>280</v>
      </c>
      <c r="C1952" s="2">
        <f ca="1">AVERAGE(B1952:OFFSET(B1952,-$C$1+1,0))</f>
        <v>928</v>
      </c>
      <c r="D1952">
        <f t="shared" ca="1" si="90"/>
        <v>51250</v>
      </c>
      <c r="F1952" s="1">
        <v>36053</v>
      </c>
      <c r="G1952">
        <v>-1900</v>
      </c>
      <c r="H1952" s="2">
        <f ca="1">AVERAGE(G1952:OFFSET(G1952,-$C$1+1,0))</f>
        <v>-223.75</v>
      </c>
      <c r="I1952">
        <f t="shared" ca="1" si="88"/>
        <v>65900</v>
      </c>
      <c r="K1952" s="1">
        <v>36062</v>
      </c>
      <c r="L1952">
        <v>41500</v>
      </c>
      <c r="M1952" s="2">
        <f ca="1">AVERAGE(L1952:OFFSET(L1952,-$C$1+1,0))</f>
        <v>40771.875</v>
      </c>
      <c r="N1952">
        <f t="shared" ca="1" si="89"/>
        <v>136968.75</v>
      </c>
    </row>
    <row r="1953" spans="1:14" x14ac:dyDescent="0.25">
      <c r="A1953" s="1">
        <v>36070</v>
      </c>
      <c r="B1953">
        <v>350</v>
      </c>
      <c r="C1953" s="2">
        <f ca="1">AVERAGE(B1953:OFFSET(B1953,-$C$1+1,0))</f>
        <v>853</v>
      </c>
      <c r="D1953">
        <f t="shared" ca="1" si="90"/>
        <v>51250</v>
      </c>
      <c r="F1953" s="1">
        <v>36054</v>
      </c>
      <c r="G1953">
        <v>-2487.5</v>
      </c>
      <c r="H1953" s="2">
        <f ca="1">AVERAGE(G1953:OFFSET(G1953,-$C$1+1,0))</f>
        <v>-468.75</v>
      </c>
      <c r="I1953">
        <f t="shared" ca="1" si="88"/>
        <v>65900</v>
      </c>
      <c r="K1953" s="1">
        <v>36063</v>
      </c>
      <c r="L1953">
        <v>41593.75</v>
      </c>
      <c r="M1953" s="2">
        <f ca="1">AVERAGE(L1953:OFFSET(L1953,-$C$1+1,0))</f>
        <v>40887.5</v>
      </c>
      <c r="N1953">
        <f t="shared" ca="1" si="89"/>
        <v>137250</v>
      </c>
    </row>
    <row r="1954" spans="1:14" x14ac:dyDescent="0.25">
      <c r="A1954" s="1">
        <v>36073</v>
      </c>
      <c r="B1954">
        <v>-30</v>
      </c>
      <c r="C1954" s="2">
        <f ca="1">AVERAGE(B1954:OFFSET(B1954,-$C$1+1,0))</f>
        <v>714</v>
      </c>
      <c r="D1954">
        <f t="shared" ca="1" si="90"/>
        <v>51250</v>
      </c>
      <c r="F1954" s="1">
        <v>36055</v>
      </c>
      <c r="G1954">
        <v>-1050</v>
      </c>
      <c r="H1954" s="2">
        <f ca="1">AVERAGE(G1954:OFFSET(G1954,-$C$1+1,0))</f>
        <v>-613.75</v>
      </c>
      <c r="I1954">
        <f t="shared" ca="1" si="88"/>
        <v>65900</v>
      </c>
      <c r="K1954" s="1">
        <v>36066</v>
      </c>
      <c r="L1954">
        <v>41375</v>
      </c>
      <c r="M1954" s="2">
        <f ca="1">AVERAGE(L1954:OFFSET(L1954,-$C$1+1,0))</f>
        <v>41000</v>
      </c>
      <c r="N1954">
        <f t="shared" ca="1" si="89"/>
        <v>137125</v>
      </c>
    </row>
    <row r="1955" spans="1:14" x14ac:dyDescent="0.25">
      <c r="A1955" s="1">
        <v>36074</v>
      </c>
      <c r="B1955">
        <v>-100</v>
      </c>
      <c r="C1955" s="2">
        <f ca="1">AVERAGE(B1955:OFFSET(B1955,-$C$1+1,0))</f>
        <v>557</v>
      </c>
      <c r="D1955">
        <f t="shared" ca="1" si="90"/>
        <v>51250</v>
      </c>
      <c r="F1955" s="1">
        <v>36056</v>
      </c>
      <c r="G1955">
        <v>-1125</v>
      </c>
      <c r="H1955" s="2">
        <f ca="1">AVERAGE(G1955:OFFSET(G1955,-$C$1+1,0))</f>
        <v>-792.5</v>
      </c>
      <c r="I1955">
        <f t="shared" ca="1" si="88"/>
        <v>65900</v>
      </c>
      <c r="K1955" s="1">
        <v>36067</v>
      </c>
      <c r="L1955">
        <v>41812.5</v>
      </c>
      <c r="M1955" s="2">
        <f ca="1">AVERAGE(L1955:OFFSET(L1955,-$C$1+1,0))</f>
        <v>41193.75</v>
      </c>
      <c r="N1955">
        <f t="shared" ca="1" si="89"/>
        <v>137343.75</v>
      </c>
    </row>
    <row r="1956" spans="1:14" x14ac:dyDescent="0.25">
      <c r="A1956" s="1">
        <v>36075</v>
      </c>
      <c r="B1956">
        <v>360</v>
      </c>
      <c r="C1956" s="2">
        <f ca="1">AVERAGE(B1956:OFFSET(B1956,-$C$1+1,0))</f>
        <v>466</v>
      </c>
      <c r="D1956">
        <f t="shared" ca="1" si="90"/>
        <v>51250</v>
      </c>
      <c r="F1956" s="1">
        <v>36059</v>
      </c>
      <c r="G1956">
        <v>-1100</v>
      </c>
      <c r="H1956" s="2">
        <f ca="1">AVERAGE(G1956:OFFSET(G1956,-$C$1+1,0))</f>
        <v>-1016.25</v>
      </c>
      <c r="I1956">
        <f t="shared" ca="1" si="88"/>
        <v>65900</v>
      </c>
      <c r="K1956" s="1">
        <v>36068</v>
      </c>
      <c r="L1956">
        <v>42968.75</v>
      </c>
      <c r="M1956" s="2">
        <f ca="1">AVERAGE(L1956:OFFSET(L1956,-$C$1+1,0))</f>
        <v>41453.125</v>
      </c>
      <c r="N1956">
        <f t="shared" ca="1" si="89"/>
        <v>138937.5</v>
      </c>
    </row>
    <row r="1957" spans="1:14" x14ac:dyDescent="0.25">
      <c r="A1957" s="1">
        <v>36076</v>
      </c>
      <c r="B1957">
        <v>270</v>
      </c>
      <c r="C1957" s="2">
        <f ca="1">AVERAGE(B1957:OFFSET(B1957,-$C$1+1,0))</f>
        <v>408</v>
      </c>
      <c r="D1957">
        <f t="shared" ca="1" si="90"/>
        <v>51250</v>
      </c>
      <c r="F1957" s="1">
        <v>36060</v>
      </c>
      <c r="G1957">
        <v>-1550</v>
      </c>
      <c r="H1957" s="2">
        <f ca="1">AVERAGE(G1957:OFFSET(G1957,-$C$1+1,0))</f>
        <v>-1027.5</v>
      </c>
      <c r="I1957">
        <f t="shared" ca="1" si="88"/>
        <v>65900</v>
      </c>
      <c r="K1957" s="1">
        <v>36069</v>
      </c>
      <c r="L1957">
        <v>43937.5</v>
      </c>
      <c r="M1957" s="2">
        <f ca="1">AVERAGE(L1957:OFFSET(L1957,-$C$1+1,0))</f>
        <v>41775</v>
      </c>
      <c r="N1957">
        <f t="shared" ca="1" si="89"/>
        <v>141062.5</v>
      </c>
    </row>
    <row r="1958" spans="1:14" x14ac:dyDescent="0.25">
      <c r="A1958" s="1">
        <v>36077</v>
      </c>
      <c r="B1958">
        <v>-80</v>
      </c>
      <c r="C1958" s="2">
        <f ca="1">AVERAGE(B1958:OFFSET(B1958,-$C$1+1,0))</f>
        <v>313</v>
      </c>
      <c r="D1958">
        <f t="shared" ca="1" si="90"/>
        <v>51250</v>
      </c>
      <c r="F1958" s="1">
        <v>36061</v>
      </c>
      <c r="G1958">
        <v>-3462.5</v>
      </c>
      <c r="H1958" s="2">
        <f ca="1">AVERAGE(G1958:OFFSET(G1958,-$C$1+1,0))</f>
        <v>-1352.5</v>
      </c>
      <c r="I1958">
        <f t="shared" ca="1" si="88"/>
        <v>65900</v>
      </c>
      <c r="K1958" s="1">
        <v>36070</v>
      </c>
      <c r="L1958">
        <v>44312.5</v>
      </c>
      <c r="M1958" s="2">
        <f ca="1">AVERAGE(L1958:OFFSET(L1958,-$C$1+1,0))</f>
        <v>42100</v>
      </c>
      <c r="N1958">
        <f t="shared" ca="1" si="89"/>
        <v>142406.25</v>
      </c>
    </row>
    <row r="1959" spans="1:14" x14ac:dyDescent="0.25">
      <c r="A1959" s="1">
        <v>36080</v>
      </c>
      <c r="B1959">
        <v>-50</v>
      </c>
      <c r="C1959" s="2">
        <f ca="1">AVERAGE(B1959:OFFSET(B1959,-$C$1+1,0))</f>
        <v>239</v>
      </c>
      <c r="D1959">
        <f t="shared" ca="1" si="90"/>
        <v>51250</v>
      </c>
      <c r="F1959" s="1">
        <v>36062</v>
      </c>
      <c r="G1959">
        <v>-2262.5</v>
      </c>
      <c r="H1959" s="2">
        <f ca="1">AVERAGE(G1959:OFFSET(G1959,-$C$1+1,0))</f>
        <v>-1726.25</v>
      </c>
      <c r="I1959">
        <f t="shared" ca="1" si="88"/>
        <v>65900</v>
      </c>
      <c r="K1959" s="1">
        <v>36073</v>
      </c>
      <c r="L1959">
        <v>45625</v>
      </c>
      <c r="M1959" s="2">
        <f ca="1">AVERAGE(L1959:OFFSET(L1959,-$C$1+1,0))</f>
        <v>42550</v>
      </c>
      <c r="N1959">
        <f t="shared" ca="1" si="89"/>
        <v>144093.75</v>
      </c>
    </row>
    <row r="1960" spans="1:14" x14ac:dyDescent="0.25">
      <c r="A1960" s="1">
        <v>36081</v>
      </c>
      <c r="B1960">
        <v>-80</v>
      </c>
      <c r="C1960" s="2">
        <f ca="1">AVERAGE(B1960:OFFSET(B1960,-$C$1+1,0))</f>
        <v>151</v>
      </c>
      <c r="D1960">
        <f t="shared" ca="1" si="90"/>
        <v>51250</v>
      </c>
      <c r="F1960" s="1">
        <v>36063</v>
      </c>
      <c r="G1960">
        <v>-2125</v>
      </c>
      <c r="H1960" s="2">
        <f ca="1">AVERAGE(G1960:OFFSET(G1960,-$C$1+1,0))</f>
        <v>-1866.25</v>
      </c>
      <c r="I1960">
        <f t="shared" ca="1" si="88"/>
        <v>65900</v>
      </c>
      <c r="K1960" s="1">
        <v>36074</v>
      </c>
      <c r="L1960">
        <v>45187.5</v>
      </c>
      <c r="M1960" s="2">
        <f ca="1">AVERAGE(L1960:OFFSET(L1960,-$C$1+1,0))</f>
        <v>42962.5</v>
      </c>
      <c r="N1960">
        <f t="shared" ca="1" si="89"/>
        <v>144968.75</v>
      </c>
    </row>
    <row r="1961" spans="1:14" x14ac:dyDescent="0.25">
      <c r="A1961" s="1">
        <v>36082</v>
      </c>
      <c r="B1961">
        <v>-10</v>
      </c>
      <c r="C1961" s="2">
        <f ca="1">AVERAGE(B1961:OFFSET(B1961,-$C$1+1,0))</f>
        <v>91</v>
      </c>
      <c r="D1961">
        <f t="shared" ca="1" si="90"/>
        <v>51250</v>
      </c>
      <c r="F1961" s="1">
        <v>36066</v>
      </c>
      <c r="G1961">
        <v>-2737.5</v>
      </c>
      <c r="H1961" s="2">
        <f ca="1">AVERAGE(G1961:OFFSET(G1961,-$C$1+1,0))</f>
        <v>-1980</v>
      </c>
      <c r="I1961">
        <f t="shared" ca="1" si="88"/>
        <v>65900</v>
      </c>
      <c r="K1961" s="1">
        <v>36075</v>
      </c>
      <c r="L1961">
        <v>44250</v>
      </c>
      <c r="M1961" s="2">
        <f ca="1">AVERAGE(L1961:OFFSET(L1961,-$C$1+1,0))</f>
        <v>43256.25</v>
      </c>
      <c r="N1961">
        <f t="shared" ca="1" si="89"/>
        <v>143593.75</v>
      </c>
    </row>
    <row r="1962" spans="1:14" x14ac:dyDescent="0.25">
      <c r="A1962" s="1">
        <v>36083</v>
      </c>
      <c r="B1962">
        <v>-150</v>
      </c>
      <c r="C1962" s="2">
        <f ca="1">AVERAGE(B1962:OFFSET(B1962,-$C$1+1,0))</f>
        <v>48</v>
      </c>
      <c r="D1962">
        <f t="shared" ca="1" si="90"/>
        <v>51250</v>
      </c>
      <c r="F1962" s="1">
        <v>36067</v>
      </c>
      <c r="G1962">
        <v>-2450</v>
      </c>
      <c r="H1962" s="2">
        <f ca="1">AVERAGE(G1962:OFFSET(G1962,-$C$1+1,0))</f>
        <v>-2035</v>
      </c>
      <c r="I1962">
        <f t="shared" ca="1" si="88"/>
        <v>65900</v>
      </c>
      <c r="K1962" s="1">
        <v>36076</v>
      </c>
      <c r="L1962">
        <v>41875</v>
      </c>
      <c r="M1962" s="2">
        <f ca="1">AVERAGE(L1962:OFFSET(L1962,-$C$1+1,0))</f>
        <v>43293.75</v>
      </c>
      <c r="N1962">
        <f t="shared" ca="1" si="89"/>
        <v>140281.25</v>
      </c>
    </row>
    <row r="1963" spans="1:14" x14ac:dyDescent="0.25">
      <c r="A1963" s="1">
        <v>36084</v>
      </c>
      <c r="B1963">
        <v>-400</v>
      </c>
      <c r="C1963" s="2">
        <f ca="1">AVERAGE(B1963:OFFSET(B1963,-$C$1+1,0))</f>
        <v>-27</v>
      </c>
      <c r="D1963">
        <f t="shared" ca="1" si="90"/>
        <v>51250</v>
      </c>
      <c r="F1963" s="1">
        <v>36068</v>
      </c>
      <c r="G1963">
        <v>-875</v>
      </c>
      <c r="H1963" s="2">
        <f ca="1">AVERAGE(G1963:OFFSET(G1963,-$C$1+1,0))</f>
        <v>-1873.75</v>
      </c>
      <c r="I1963">
        <f t="shared" ca="1" si="88"/>
        <v>65900</v>
      </c>
      <c r="K1963" s="1">
        <v>36077</v>
      </c>
      <c r="L1963">
        <v>39500</v>
      </c>
      <c r="M1963" s="2">
        <f ca="1">AVERAGE(L1963:OFFSET(L1963,-$C$1+1,0))</f>
        <v>43084.375</v>
      </c>
      <c r="N1963">
        <f t="shared" ca="1" si="89"/>
        <v>135531.25</v>
      </c>
    </row>
    <row r="1964" spans="1:14" x14ac:dyDescent="0.25">
      <c r="A1964" s="1">
        <v>36087</v>
      </c>
      <c r="B1964">
        <v>-790</v>
      </c>
      <c r="C1964" s="2">
        <f ca="1">AVERAGE(B1964:OFFSET(B1964,-$C$1+1,0))</f>
        <v>-103</v>
      </c>
      <c r="D1964">
        <f t="shared" ca="1" si="90"/>
        <v>51250</v>
      </c>
      <c r="F1964" s="1">
        <v>36069</v>
      </c>
      <c r="G1964">
        <v>687.5</v>
      </c>
      <c r="H1964" s="2">
        <f ca="1">AVERAGE(G1964:OFFSET(G1964,-$C$1+1,0))</f>
        <v>-1700</v>
      </c>
      <c r="I1964">
        <f t="shared" ca="1" si="88"/>
        <v>69037.5</v>
      </c>
      <c r="K1964" s="1">
        <v>36081</v>
      </c>
      <c r="L1964">
        <v>39812.5</v>
      </c>
      <c r="M1964" s="2">
        <f ca="1">AVERAGE(L1964:OFFSET(L1964,-$C$1+1,0))</f>
        <v>42928.125</v>
      </c>
      <c r="N1964">
        <f t="shared" ca="1" si="89"/>
        <v>135531.25</v>
      </c>
    </row>
    <row r="1965" spans="1:14" x14ac:dyDescent="0.25">
      <c r="A1965" s="1">
        <v>36088</v>
      </c>
      <c r="B1965">
        <v>-790</v>
      </c>
      <c r="C1965" s="2">
        <f ca="1">AVERAGE(B1965:OFFSET(B1965,-$C$1+1,0))</f>
        <v>-172</v>
      </c>
      <c r="D1965">
        <f t="shared" ca="1" si="90"/>
        <v>51250</v>
      </c>
      <c r="F1965" s="1">
        <v>36070</v>
      </c>
      <c r="G1965">
        <v>-225</v>
      </c>
      <c r="H1965" s="2">
        <f ca="1">AVERAGE(G1965:OFFSET(G1965,-$C$1+1,0))</f>
        <v>-1610</v>
      </c>
      <c r="I1965">
        <f t="shared" ca="1" si="88"/>
        <v>69687.5</v>
      </c>
      <c r="K1965" s="1">
        <v>36082</v>
      </c>
      <c r="L1965">
        <v>41187.5</v>
      </c>
      <c r="M1965" s="2">
        <f ca="1">AVERAGE(L1965:OFFSET(L1965,-$C$1+1,0))</f>
        <v>42865.625</v>
      </c>
      <c r="N1965">
        <f t="shared" ca="1" si="89"/>
        <v>135531.25</v>
      </c>
    </row>
    <row r="1966" spans="1:14" x14ac:dyDescent="0.25">
      <c r="A1966" s="1">
        <v>36089</v>
      </c>
      <c r="B1966">
        <v>-690</v>
      </c>
      <c r="C1966" s="2">
        <f ca="1">AVERAGE(B1966:OFFSET(B1966,-$C$1+1,0))</f>
        <v>-277</v>
      </c>
      <c r="D1966">
        <f t="shared" ca="1" si="90"/>
        <v>51250</v>
      </c>
      <c r="F1966" s="1">
        <v>36073</v>
      </c>
      <c r="G1966">
        <v>700</v>
      </c>
      <c r="H1966" s="2">
        <f ca="1">AVERAGE(G1966:OFFSET(G1966,-$C$1+1,0))</f>
        <v>-1430</v>
      </c>
      <c r="I1966">
        <f t="shared" ca="1" si="88"/>
        <v>69700</v>
      </c>
      <c r="K1966" s="1">
        <v>36083</v>
      </c>
      <c r="L1966">
        <v>40718.75</v>
      </c>
      <c r="M1966" s="2">
        <f ca="1">AVERAGE(L1966:OFFSET(L1966,-$C$1+1,0))</f>
        <v>42640.625</v>
      </c>
      <c r="N1966">
        <f t="shared" ca="1" si="89"/>
        <v>135531.25</v>
      </c>
    </row>
    <row r="1967" spans="1:14" x14ac:dyDescent="0.25">
      <c r="A1967" s="1">
        <v>36090</v>
      </c>
      <c r="B1967">
        <v>-370</v>
      </c>
      <c r="C1967" s="2">
        <f ca="1">AVERAGE(B1967:OFFSET(B1967,-$C$1+1,0))</f>
        <v>-341</v>
      </c>
      <c r="D1967">
        <f t="shared" ca="1" si="90"/>
        <v>51250</v>
      </c>
      <c r="F1967" s="1">
        <v>36074</v>
      </c>
      <c r="G1967">
        <v>712.5</v>
      </c>
      <c r="H1967" s="2">
        <f ca="1">AVERAGE(G1967:OFFSET(G1967,-$C$1+1,0))</f>
        <v>-1203.75</v>
      </c>
      <c r="I1967">
        <f t="shared" ca="1" si="88"/>
        <v>70637.5</v>
      </c>
      <c r="K1967" s="1">
        <v>36084</v>
      </c>
      <c r="L1967">
        <v>41937.5</v>
      </c>
      <c r="M1967" s="2">
        <f ca="1">AVERAGE(L1967:OFFSET(L1967,-$C$1+1,0))</f>
        <v>42440.625</v>
      </c>
      <c r="N1967">
        <f t="shared" ca="1" si="89"/>
        <v>135531.25</v>
      </c>
    </row>
    <row r="1968" spans="1:14" x14ac:dyDescent="0.25">
      <c r="A1968" s="1">
        <v>36091</v>
      </c>
      <c r="B1968">
        <v>-430</v>
      </c>
      <c r="C1968" s="2">
        <f ca="1">AVERAGE(B1968:OFFSET(B1968,-$C$1+1,0))</f>
        <v>-376</v>
      </c>
      <c r="D1968">
        <f t="shared" ca="1" si="90"/>
        <v>51250</v>
      </c>
      <c r="F1968" s="1">
        <v>36075</v>
      </c>
      <c r="G1968">
        <v>1475</v>
      </c>
      <c r="H1968" s="2">
        <f ca="1">AVERAGE(G1968:OFFSET(G1968,-$C$1+1,0))</f>
        <v>-710</v>
      </c>
      <c r="I1968">
        <f t="shared" ca="1" si="88"/>
        <v>71412.5</v>
      </c>
      <c r="K1968" s="1">
        <v>36087</v>
      </c>
      <c r="L1968">
        <v>41593.75</v>
      </c>
      <c r="M1968" s="2">
        <f ca="1">AVERAGE(L1968:OFFSET(L1968,-$C$1+1,0))</f>
        <v>42168.75</v>
      </c>
      <c r="N1968">
        <f t="shared" ca="1" si="89"/>
        <v>135531.25</v>
      </c>
    </row>
    <row r="1969" spans="1:14" x14ac:dyDescent="0.25">
      <c r="A1969" s="1">
        <v>36094</v>
      </c>
      <c r="B1969">
        <v>-370</v>
      </c>
      <c r="C1969" s="2">
        <f ca="1">AVERAGE(B1969:OFFSET(B1969,-$C$1+1,0))</f>
        <v>-408</v>
      </c>
      <c r="D1969">
        <f t="shared" ca="1" si="90"/>
        <v>51250</v>
      </c>
      <c r="F1969" s="1">
        <v>36076</v>
      </c>
      <c r="G1969">
        <v>1962.5</v>
      </c>
      <c r="H1969" s="2">
        <f ca="1">AVERAGE(G1969:OFFSET(G1969,-$C$1+1,0))</f>
        <v>-287.5</v>
      </c>
      <c r="I1969">
        <f t="shared" ca="1" si="88"/>
        <v>72662.5</v>
      </c>
      <c r="K1969" s="1">
        <v>36088</v>
      </c>
      <c r="L1969">
        <v>40687.5</v>
      </c>
      <c r="M1969" s="2">
        <f ca="1">AVERAGE(L1969:OFFSET(L1969,-$C$1+1,0))</f>
        <v>41675</v>
      </c>
      <c r="N1969">
        <f t="shared" ca="1" si="89"/>
        <v>135531.25</v>
      </c>
    </row>
    <row r="1970" spans="1:14" x14ac:dyDescent="0.25">
      <c r="A1970" s="1">
        <v>36095</v>
      </c>
      <c r="B1970">
        <v>-490</v>
      </c>
      <c r="C1970" s="2">
        <f ca="1">AVERAGE(B1970:OFFSET(B1970,-$C$1+1,0))</f>
        <v>-449</v>
      </c>
      <c r="D1970">
        <f t="shared" ca="1" si="90"/>
        <v>51250</v>
      </c>
      <c r="F1970" s="1">
        <v>36077</v>
      </c>
      <c r="G1970">
        <v>850</v>
      </c>
      <c r="H1970" s="2">
        <f ca="1">AVERAGE(G1970:OFFSET(G1970,-$C$1+1,0))</f>
        <v>10</v>
      </c>
      <c r="I1970">
        <f t="shared" ca="1" si="88"/>
        <v>72037.5</v>
      </c>
      <c r="K1970" s="1">
        <v>36089</v>
      </c>
      <c r="L1970">
        <v>40500</v>
      </c>
      <c r="M1970" s="2">
        <f ca="1">AVERAGE(L1970:OFFSET(L1970,-$C$1+1,0))</f>
        <v>41206.25</v>
      </c>
      <c r="N1970">
        <f t="shared" ca="1" si="89"/>
        <v>135531.25</v>
      </c>
    </row>
    <row r="1971" spans="1:14" x14ac:dyDescent="0.25">
      <c r="A1971" s="1">
        <v>36096</v>
      </c>
      <c r="B1971">
        <v>-450</v>
      </c>
      <c r="C1971" s="2">
        <f ca="1">AVERAGE(B1971:OFFSET(B1971,-$C$1+1,0))</f>
        <v>-493</v>
      </c>
      <c r="D1971">
        <f t="shared" ca="1" si="90"/>
        <v>51250</v>
      </c>
      <c r="F1971" s="1">
        <v>36080</v>
      </c>
      <c r="G1971">
        <v>162.5</v>
      </c>
      <c r="H1971" s="2">
        <f ca="1">AVERAGE(G1971:OFFSET(G1971,-$C$1+1,0))</f>
        <v>300</v>
      </c>
      <c r="I1971">
        <f t="shared" ca="1" si="88"/>
        <v>70237.5</v>
      </c>
      <c r="K1971" s="1">
        <v>36090</v>
      </c>
      <c r="L1971">
        <v>40031.25</v>
      </c>
      <c r="M1971" s="2">
        <f ca="1">AVERAGE(L1971:OFFSET(L1971,-$C$1+1,0))</f>
        <v>40784.375</v>
      </c>
      <c r="N1971">
        <f t="shared" ca="1" si="89"/>
        <v>135531.25</v>
      </c>
    </row>
    <row r="1972" spans="1:14" x14ac:dyDescent="0.25">
      <c r="A1972" s="1">
        <v>36097</v>
      </c>
      <c r="B1972">
        <v>-490</v>
      </c>
      <c r="C1972" s="2">
        <f ca="1">AVERAGE(B1972:OFFSET(B1972,-$C$1+1,0))</f>
        <v>-527</v>
      </c>
      <c r="D1972">
        <f t="shared" ca="1" si="90"/>
        <v>51250</v>
      </c>
      <c r="F1972" s="1">
        <v>36081</v>
      </c>
      <c r="G1972">
        <v>275</v>
      </c>
      <c r="H1972" s="2">
        <f ca="1">AVERAGE(G1972:OFFSET(G1972,-$C$1+1,0))</f>
        <v>572.5</v>
      </c>
      <c r="I1972">
        <f t="shared" ca="1" si="88"/>
        <v>69662.5</v>
      </c>
      <c r="K1972" s="1">
        <v>36091</v>
      </c>
      <c r="L1972">
        <v>39625</v>
      </c>
      <c r="M1972" s="2">
        <f ca="1">AVERAGE(L1972:OFFSET(L1972,-$C$1+1,0))</f>
        <v>40559.375</v>
      </c>
      <c r="N1972">
        <f t="shared" ca="1" si="89"/>
        <v>135531.25</v>
      </c>
    </row>
    <row r="1973" spans="1:14" x14ac:dyDescent="0.25">
      <c r="A1973" s="1">
        <v>36098</v>
      </c>
      <c r="B1973">
        <v>-380</v>
      </c>
      <c r="C1973" s="2">
        <f ca="1">AVERAGE(B1973:OFFSET(B1973,-$C$1+1,0))</f>
        <v>-525</v>
      </c>
      <c r="D1973">
        <f t="shared" ca="1" si="90"/>
        <v>51250</v>
      </c>
      <c r="F1973" s="1">
        <v>36082</v>
      </c>
      <c r="G1973">
        <v>-112.5</v>
      </c>
      <c r="H1973" s="2">
        <f ca="1">AVERAGE(G1973:OFFSET(G1973,-$C$1+1,0))</f>
        <v>648.75</v>
      </c>
      <c r="I1973">
        <f t="shared" ca="1" si="88"/>
        <v>69387.5</v>
      </c>
      <c r="K1973" s="1">
        <v>36094</v>
      </c>
      <c r="L1973">
        <v>40500</v>
      </c>
      <c r="M1973" s="2">
        <f ca="1">AVERAGE(L1973:OFFSET(L1973,-$C$1+1,0))</f>
        <v>40659.375</v>
      </c>
      <c r="N1973">
        <f t="shared" ca="1" si="89"/>
        <v>135531.25</v>
      </c>
    </row>
    <row r="1974" spans="1:14" x14ac:dyDescent="0.25">
      <c r="A1974" s="1">
        <v>36101</v>
      </c>
      <c r="B1974">
        <v>-100</v>
      </c>
      <c r="C1974" s="2">
        <f ca="1">AVERAGE(B1974:OFFSET(B1974,-$C$1+1,0))</f>
        <v>-456</v>
      </c>
      <c r="D1974">
        <f t="shared" ca="1" si="90"/>
        <v>51640</v>
      </c>
      <c r="F1974" s="1">
        <v>36083</v>
      </c>
      <c r="G1974">
        <v>-2775</v>
      </c>
      <c r="H1974" s="2">
        <f ca="1">AVERAGE(G1974:OFFSET(G1974,-$C$1+1,0))</f>
        <v>302.5</v>
      </c>
      <c r="I1974">
        <f t="shared" ca="1" si="88"/>
        <v>66337.5</v>
      </c>
      <c r="K1974" s="1">
        <v>36095</v>
      </c>
      <c r="L1974">
        <v>41281.25</v>
      </c>
      <c r="M1974" s="2">
        <f ca="1">AVERAGE(L1974:OFFSET(L1974,-$C$1+1,0))</f>
        <v>40806.25</v>
      </c>
      <c r="N1974">
        <f t="shared" ca="1" si="89"/>
        <v>137187.5</v>
      </c>
    </row>
    <row r="1975" spans="1:14" x14ac:dyDescent="0.25">
      <c r="A1975" s="1">
        <v>36102</v>
      </c>
      <c r="B1975">
        <v>20</v>
      </c>
      <c r="C1975" s="2">
        <f ca="1">AVERAGE(B1975:OFFSET(B1975,-$C$1+1,0))</f>
        <v>-375</v>
      </c>
      <c r="D1975">
        <f t="shared" ca="1" si="90"/>
        <v>52040</v>
      </c>
      <c r="F1975" s="1">
        <v>36084</v>
      </c>
      <c r="G1975">
        <v>-2887.5</v>
      </c>
      <c r="H1975" s="2">
        <f ca="1">AVERAGE(G1975:OFFSET(G1975,-$C$1+1,0))</f>
        <v>36.25</v>
      </c>
      <c r="I1975">
        <f t="shared" ca="1" si="88"/>
        <v>66337.5</v>
      </c>
      <c r="K1975" s="1">
        <v>36096</v>
      </c>
      <c r="L1975">
        <v>41250</v>
      </c>
      <c r="M1975" s="2">
        <f ca="1">AVERAGE(L1975:OFFSET(L1975,-$C$1+1,0))</f>
        <v>40812.5</v>
      </c>
      <c r="N1975">
        <f t="shared" ca="1" si="89"/>
        <v>137937.5</v>
      </c>
    </row>
    <row r="1976" spans="1:14" x14ac:dyDescent="0.25">
      <c r="A1976" s="1">
        <v>36103</v>
      </c>
      <c r="B1976">
        <v>-190</v>
      </c>
      <c r="C1976" s="2">
        <f ca="1">AVERAGE(B1976:OFFSET(B1976,-$C$1+1,0))</f>
        <v>-325</v>
      </c>
      <c r="D1976">
        <f t="shared" ca="1" si="90"/>
        <v>51950</v>
      </c>
      <c r="F1976" s="1">
        <v>36087</v>
      </c>
      <c r="G1976">
        <v>-3050</v>
      </c>
      <c r="H1976" s="2">
        <f ca="1">AVERAGE(G1976:OFFSET(G1976,-$C$1+1,0))</f>
        <v>-338.75</v>
      </c>
      <c r="I1976">
        <f t="shared" ca="1" si="88"/>
        <v>66337.5</v>
      </c>
      <c r="K1976" s="1">
        <v>36097</v>
      </c>
      <c r="L1976">
        <v>41593.75</v>
      </c>
      <c r="M1976" s="2">
        <f ca="1">AVERAGE(L1976:OFFSET(L1976,-$C$1+1,0))</f>
        <v>40900</v>
      </c>
      <c r="N1976">
        <f t="shared" ca="1" si="89"/>
        <v>138250</v>
      </c>
    </row>
    <row r="1977" spans="1:14" x14ac:dyDescent="0.25">
      <c r="A1977" s="1">
        <v>36104</v>
      </c>
      <c r="B1977">
        <v>-490</v>
      </c>
      <c r="C1977" s="2">
        <f ca="1">AVERAGE(B1977:OFFSET(B1977,-$C$1+1,0))</f>
        <v>-337</v>
      </c>
      <c r="D1977">
        <f t="shared" ca="1" si="90"/>
        <v>51440</v>
      </c>
      <c r="F1977" s="1">
        <v>36088</v>
      </c>
      <c r="G1977">
        <v>-3275</v>
      </c>
      <c r="H1977" s="2">
        <f ca="1">AVERAGE(G1977:OFFSET(G1977,-$C$1+1,0))</f>
        <v>-737.5</v>
      </c>
      <c r="I1977">
        <f t="shared" ca="1" si="88"/>
        <v>66337.5</v>
      </c>
      <c r="K1977" s="1">
        <v>36098</v>
      </c>
      <c r="L1977">
        <v>40843.75</v>
      </c>
      <c r="M1977" s="2">
        <f ca="1">AVERAGE(L1977:OFFSET(L1977,-$C$1+1,0))</f>
        <v>40790.625</v>
      </c>
      <c r="N1977">
        <f t="shared" ca="1" si="89"/>
        <v>137843.75</v>
      </c>
    </row>
    <row r="1978" spans="1:14" x14ac:dyDescent="0.25">
      <c r="A1978" s="1">
        <v>36105</v>
      </c>
      <c r="B1978">
        <v>-410</v>
      </c>
      <c r="C1978" s="2">
        <f ca="1">AVERAGE(B1978:OFFSET(B1978,-$C$1+1,0))</f>
        <v>-335</v>
      </c>
      <c r="D1978">
        <f t="shared" ca="1" si="90"/>
        <v>51440</v>
      </c>
      <c r="F1978" s="1">
        <v>36089</v>
      </c>
      <c r="G1978">
        <v>-3212.5</v>
      </c>
      <c r="H1978" s="2">
        <f ca="1">AVERAGE(G1978:OFFSET(G1978,-$C$1+1,0))</f>
        <v>-1206.25</v>
      </c>
      <c r="I1978">
        <f t="shared" ca="1" si="88"/>
        <v>66337.5</v>
      </c>
      <c r="K1978" s="1">
        <v>36101</v>
      </c>
      <c r="L1978">
        <v>39656.25</v>
      </c>
      <c r="M1978" s="2">
        <f ca="1">AVERAGE(L1978:OFFSET(L1978,-$C$1+1,0))</f>
        <v>40596.875</v>
      </c>
      <c r="N1978">
        <f t="shared" ca="1" si="89"/>
        <v>137843.75</v>
      </c>
    </row>
    <row r="1979" spans="1:14" x14ac:dyDescent="0.25">
      <c r="A1979" s="1">
        <v>36108</v>
      </c>
      <c r="B1979">
        <v>-350</v>
      </c>
      <c r="C1979" s="2">
        <f ca="1">AVERAGE(B1979:OFFSET(B1979,-$C$1+1,0))</f>
        <v>-333</v>
      </c>
      <c r="D1979">
        <f t="shared" ca="1" si="90"/>
        <v>51580</v>
      </c>
      <c r="F1979" s="1">
        <v>36090</v>
      </c>
      <c r="G1979">
        <v>-3912.5</v>
      </c>
      <c r="H1979" s="2">
        <f ca="1">AVERAGE(G1979:OFFSET(G1979,-$C$1+1,0))</f>
        <v>-1793.75</v>
      </c>
      <c r="I1979">
        <f t="shared" ca="1" si="88"/>
        <v>66337.5</v>
      </c>
      <c r="K1979" s="1">
        <v>36102</v>
      </c>
      <c r="L1979">
        <v>39875</v>
      </c>
      <c r="M1979" s="2">
        <f ca="1">AVERAGE(L1979:OFFSET(L1979,-$C$1+1,0))</f>
        <v>40515.625</v>
      </c>
      <c r="N1979">
        <f t="shared" ca="1" si="89"/>
        <v>137843.75</v>
      </c>
    </row>
    <row r="1980" spans="1:14" x14ac:dyDescent="0.25">
      <c r="A1980" s="1">
        <v>36109</v>
      </c>
      <c r="B1980">
        <v>-430</v>
      </c>
      <c r="C1980" s="2">
        <f ca="1">AVERAGE(B1980:OFFSET(B1980,-$C$1+1,0))</f>
        <v>-327</v>
      </c>
      <c r="D1980">
        <f t="shared" ca="1" si="90"/>
        <v>51560</v>
      </c>
      <c r="F1980" s="1">
        <v>36091</v>
      </c>
      <c r="G1980">
        <v>-3275</v>
      </c>
      <c r="H1980" s="2">
        <f ca="1">AVERAGE(G1980:OFFSET(G1980,-$C$1+1,0))</f>
        <v>-2206.25</v>
      </c>
      <c r="I1980">
        <f t="shared" ca="1" si="88"/>
        <v>66337.5</v>
      </c>
      <c r="K1980" s="1">
        <v>36103</v>
      </c>
      <c r="L1980">
        <v>38968.75</v>
      </c>
      <c r="M1980" s="2">
        <f ca="1">AVERAGE(L1980:OFFSET(L1980,-$C$1+1,0))</f>
        <v>40362.5</v>
      </c>
      <c r="N1980">
        <f t="shared" ca="1" si="89"/>
        <v>137843.75</v>
      </c>
    </row>
    <row r="1981" spans="1:14" x14ac:dyDescent="0.25">
      <c r="A1981" s="1">
        <v>36110</v>
      </c>
      <c r="B1981">
        <v>-380</v>
      </c>
      <c r="C1981" s="2">
        <f ca="1">AVERAGE(B1981:OFFSET(B1981,-$C$1+1,0))</f>
        <v>-320</v>
      </c>
      <c r="D1981">
        <f t="shared" ca="1" si="90"/>
        <v>51530</v>
      </c>
      <c r="F1981" s="1">
        <v>36094</v>
      </c>
      <c r="G1981">
        <v>-3600</v>
      </c>
      <c r="H1981" s="2">
        <f ca="1">AVERAGE(G1981:OFFSET(G1981,-$C$1+1,0))</f>
        <v>-2582.5</v>
      </c>
      <c r="I1981">
        <f t="shared" ca="1" si="88"/>
        <v>66337.5</v>
      </c>
      <c r="K1981" s="1">
        <v>36104</v>
      </c>
      <c r="L1981">
        <v>39062.5</v>
      </c>
      <c r="M1981" s="2">
        <f ca="1">AVERAGE(L1981:OFFSET(L1981,-$C$1+1,0))</f>
        <v>40265.625</v>
      </c>
      <c r="N1981">
        <f t="shared" ca="1" si="89"/>
        <v>137843.75</v>
      </c>
    </row>
    <row r="1982" spans="1:14" x14ac:dyDescent="0.25">
      <c r="A1982" s="1">
        <v>36111</v>
      </c>
      <c r="B1982">
        <v>-760</v>
      </c>
      <c r="C1982" s="2">
        <f ca="1">AVERAGE(B1982:OFFSET(B1982,-$C$1+1,0))</f>
        <v>-347</v>
      </c>
      <c r="D1982">
        <f t="shared" ca="1" si="90"/>
        <v>51200</v>
      </c>
      <c r="F1982" s="1">
        <v>36095</v>
      </c>
      <c r="G1982">
        <v>-3300</v>
      </c>
      <c r="H1982" s="2">
        <f ca="1">AVERAGE(G1982:OFFSET(G1982,-$C$1+1,0))</f>
        <v>-2940</v>
      </c>
      <c r="I1982">
        <f t="shared" ca="1" si="88"/>
        <v>66337.5</v>
      </c>
      <c r="K1982" s="1">
        <v>36105</v>
      </c>
      <c r="L1982">
        <v>38093.75</v>
      </c>
      <c r="M1982" s="2">
        <f ca="1">AVERAGE(L1982:OFFSET(L1982,-$C$1+1,0))</f>
        <v>40112.5</v>
      </c>
      <c r="N1982">
        <f t="shared" ca="1" si="89"/>
        <v>137843.75</v>
      </c>
    </row>
    <row r="1983" spans="1:14" x14ac:dyDescent="0.25">
      <c r="A1983" s="1">
        <v>36112</v>
      </c>
      <c r="B1983">
        <v>-660</v>
      </c>
      <c r="C1983" s="2">
        <f ca="1">AVERAGE(B1983:OFFSET(B1983,-$C$1+1,0))</f>
        <v>-375</v>
      </c>
      <c r="D1983">
        <f t="shared" ca="1" si="90"/>
        <v>51200</v>
      </c>
      <c r="F1983" s="1">
        <v>36096</v>
      </c>
      <c r="G1983">
        <v>-3125</v>
      </c>
      <c r="H1983" s="2">
        <f ca="1">AVERAGE(G1983:OFFSET(G1983,-$C$1+1,0))</f>
        <v>-3241.25</v>
      </c>
      <c r="I1983">
        <f t="shared" ca="1" si="88"/>
        <v>66337.5</v>
      </c>
      <c r="K1983" s="1">
        <v>36108</v>
      </c>
      <c r="L1983">
        <v>39187.5</v>
      </c>
      <c r="M1983" s="2">
        <f ca="1">AVERAGE(L1983:OFFSET(L1983,-$C$1+1,0))</f>
        <v>39981.25</v>
      </c>
      <c r="N1983">
        <f t="shared" ca="1" si="89"/>
        <v>137843.75</v>
      </c>
    </row>
    <row r="1984" spans="1:14" x14ac:dyDescent="0.25">
      <c r="A1984" s="1">
        <v>36115</v>
      </c>
      <c r="B1984">
        <v>-570</v>
      </c>
      <c r="C1984" s="2">
        <f ca="1">AVERAGE(B1984:OFFSET(B1984,-$C$1+1,0))</f>
        <v>-422</v>
      </c>
      <c r="D1984">
        <f t="shared" ca="1" si="90"/>
        <v>51200</v>
      </c>
      <c r="F1984" s="1">
        <v>36097</v>
      </c>
      <c r="G1984">
        <v>-4400</v>
      </c>
      <c r="H1984" s="2">
        <f ca="1">AVERAGE(G1984:OFFSET(G1984,-$C$1+1,0))</f>
        <v>-3403.75</v>
      </c>
      <c r="I1984">
        <f t="shared" ref="I1984:I2047" ca="1" si="91">IF(H1983&gt;H1982,I1983+G1984-G1982,I1983)</f>
        <v>66337.5</v>
      </c>
      <c r="K1984" s="1">
        <v>36109</v>
      </c>
      <c r="L1984">
        <v>39500</v>
      </c>
      <c r="M1984" s="2">
        <f ca="1">AVERAGE(L1984:OFFSET(L1984,-$C$1+1,0))</f>
        <v>39803.125</v>
      </c>
      <c r="N1984">
        <f t="shared" ref="N1984:N2047" ca="1" si="92">IF(M1983&gt;M1982,N1983+L1984-L1982,N1983)</f>
        <v>137843.75</v>
      </c>
    </row>
    <row r="1985" spans="1:14" x14ac:dyDescent="0.25">
      <c r="A1985" s="1">
        <v>36116</v>
      </c>
      <c r="B1985">
        <v>-500</v>
      </c>
      <c r="C1985" s="2">
        <f ca="1">AVERAGE(B1985:OFFSET(B1985,-$C$1+1,0))</f>
        <v>-474</v>
      </c>
      <c r="D1985">
        <f t="shared" ca="1" si="90"/>
        <v>51200</v>
      </c>
      <c r="F1985" s="1">
        <v>36098</v>
      </c>
      <c r="G1985">
        <v>-4837.5</v>
      </c>
      <c r="H1985" s="2">
        <f ca="1">AVERAGE(G1985:OFFSET(G1985,-$C$1+1,0))</f>
        <v>-3598.75</v>
      </c>
      <c r="I1985">
        <f t="shared" ca="1" si="91"/>
        <v>66337.5</v>
      </c>
      <c r="K1985" s="1">
        <v>36111</v>
      </c>
      <c r="L1985">
        <v>40000</v>
      </c>
      <c r="M1985" s="2">
        <f ca="1">AVERAGE(L1985:OFFSET(L1985,-$C$1+1,0))</f>
        <v>39678.125</v>
      </c>
      <c r="N1985">
        <f t="shared" ca="1" si="92"/>
        <v>137843.75</v>
      </c>
    </row>
    <row r="1986" spans="1:14" x14ac:dyDescent="0.25">
      <c r="A1986" s="1">
        <v>36117</v>
      </c>
      <c r="B1986">
        <v>-830</v>
      </c>
      <c r="C1986" s="2">
        <f ca="1">AVERAGE(B1986:OFFSET(B1986,-$C$1+1,0))</f>
        <v>-538</v>
      </c>
      <c r="D1986">
        <f t="shared" ca="1" si="90"/>
        <v>51200</v>
      </c>
      <c r="F1986" s="1">
        <v>36101</v>
      </c>
      <c r="G1986">
        <v>-5637.5</v>
      </c>
      <c r="H1986" s="2">
        <f ca="1">AVERAGE(G1986:OFFSET(G1986,-$C$1+1,0))</f>
        <v>-3857.5</v>
      </c>
      <c r="I1986">
        <f t="shared" ca="1" si="91"/>
        <v>66337.5</v>
      </c>
      <c r="K1986" s="1">
        <v>36112</v>
      </c>
      <c r="L1986">
        <v>39875</v>
      </c>
      <c r="M1986" s="2">
        <f ca="1">AVERAGE(L1986:OFFSET(L1986,-$C$1+1,0))</f>
        <v>39506.25</v>
      </c>
      <c r="N1986">
        <f t="shared" ca="1" si="92"/>
        <v>137843.75</v>
      </c>
    </row>
    <row r="1987" spans="1:14" x14ac:dyDescent="0.25">
      <c r="A1987" s="1">
        <v>36118</v>
      </c>
      <c r="B1987">
        <v>-1040</v>
      </c>
      <c r="C1987" s="2">
        <f ca="1">AVERAGE(B1987:OFFSET(B1987,-$C$1+1,0))</f>
        <v>-593</v>
      </c>
      <c r="D1987">
        <f t="shared" ca="1" si="90"/>
        <v>51200</v>
      </c>
      <c r="F1987" s="1">
        <v>36102</v>
      </c>
      <c r="G1987">
        <v>-5275</v>
      </c>
      <c r="H1987" s="2">
        <f ca="1">AVERAGE(G1987:OFFSET(G1987,-$C$1+1,0))</f>
        <v>-4057.5</v>
      </c>
      <c r="I1987">
        <f t="shared" ca="1" si="91"/>
        <v>66337.5</v>
      </c>
      <c r="K1987" s="1">
        <v>36115</v>
      </c>
      <c r="L1987">
        <v>39500</v>
      </c>
      <c r="M1987" s="2">
        <f ca="1">AVERAGE(L1987:OFFSET(L1987,-$C$1+1,0))</f>
        <v>39371.875</v>
      </c>
      <c r="N1987">
        <f t="shared" ca="1" si="92"/>
        <v>137843.75</v>
      </c>
    </row>
    <row r="1988" spans="1:14" x14ac:dyDescent="0.25">
      <c r="A1988" s="1">
        <v>36119</v>
      </c>
      <c r="B1988">
        <v>-1010</v>
      </c>
      <c r="C1988" s="2">
        <f ca="1">AVERAGE(B1988:OFFSET(B1988,-$C$1+1,0))</f>
        <v>-653</v>
      </c>
      <c r="D1988">
        <f t="shared" ca="1" si="90"/>
        <v>51200</v>
      </c>
      <c r="F1988" s="1">
        <v>36103</v>
      </c>
      <c r="G1988">
        <v>-5800</v>
      </c>
      <c r="H1988" s="2">
        <f ca="1">AVERAGE(G1988:OFFSET(G1988,-$C$1+1,0))</f>
        <v>-4316.25</v>
      </c>
      <c r="I1988">
        <f t="shared" ca="1" si="91"/>
        <v>66337.5</v>
      </c>
      <c r="K1988" s="1">
        <v>36116</v>
      </c>
      <c r="L1988">
        <v>39187.5</v>
      </c>
      <c r="M1988" s="2">
        <f ca="1">AVERAGE(L1988:OFFSET(L1988,-$C$1+1,0))</f>
        <v>39325</v>
      </c>
      <c r="N1988">
        <f t="shared" ca="1" si="92"/>
        <v>137843.75</v>
      </c>
    </row>
    <row r="1989" spans="1:14" x14ac:dyDescent="0.25">
      <c r="A1989" s="1">
        <v>36122</v>
      </c>
      <c r="B1989">
        <v>-940</v>
      </c>
      <c r="C1989" s="2">
        <f ca="1">AVERAGE(B1989:OFFSET(B1989,-$C$1+1,0))</f>
        <v>-712</v>
      </c>
      <c r="D1989">
        <f t="shared" ca="1" si="90"/>
        <v>51200</v>
      </c>
      <c r="F1989" s="1">
        <v>36104</v>
      </c>
      <c r="G1989">
        <v>-6612.5</v>
      </c>
      <c r="H1989" s="2">
        <f ca="1">AVERAGE(G1989:OFFSET(G1989,-$C$1+1,0))</f>
        <v>-4586.25</v>
      </c>
      <c r="I1989">
        <f t="shared" ca="1" si="91"/>
        <v>66337.5</v>
      </c>
      <c r="K1989" s="1">
        <v>36117</v>
      </c>
      <c r="L1989">
        <v>39937.5</v>
      </c>
      <c r="M1989" s="2">
        <f ca="1">AVERAGE(L1989:OFFSET(L1989,-$C$1+1,0))</f>
        <v>39331.25</v>
      </c>
      <c r="N1989">
        <f t="shared" ca="1" si="92"/>
        <v>137843.75</v>
      </c>
    </row>
    <row r="1990" spans="1:14" x14ac:dyDescent="0.25">
      <c r="A1990" s="1">
        <v>36123</v>
      </c>
      <c r="B1990">
        <v>-1010</v>
      </c>
      <c r="C1990" s="2">
        <f ca="1">AVERAGE(B1990:OFFSET(B1990,-$C$1+1,0))</f>
        <v>-770</v>
      </c>
      <c r="D1990">
        <f t="shared" ca="1" si="90"/>
        <v>51200</v>
      </c>
      <c r="F1990" s="1">
        <v>36105</v>
      </c>
      <c r="G1990">
        <v>-6975</v>
      </c>
      <c r="H1990" s="2">
        <f ca="1">AVERAGE(G1990:OFFSET(G1990,-$C$1+1,0))</f>
        <v>-4956.25</v>
      </c>
      <c r="I1990">
        <f t="shared" ca="1" si="91"/>
        <v>66337.5</v>
      </c>
      <c r="K1990" s="1">
        <v>36118</v>
      </c>
      <c r="L1990">
        <v>39937.5</v>
      </c>
      <c r="M1990" s="2">
        <f ca="1">AVERAGE(L1990:OFFSET(L1990,-$C$1+1,0))</f>
        <v>39428.125</v>
      </c>
      <c r="N1990">
        <f t="shared" ca="1" si="92"/>
        <v>138593.75</v>
      </c>
    </row>
    <row r="1991" spans="1:14" x14ac:dyDescent="0.25">
      <c r="A1991" s="1">
        <v>36124</v>
      </c>
      <c r="B1991">
        <v>-1000</v>
      </c>
      <c r="C1991" s="2">
        <f ca="1">AVERAGE(B1991:OFFSET(B1991,-$C$1+1,0))</f>
        <v>-832</v>
      </c>
      <c r="D1991">
        <f t="shared" ca="1" si="90"/>
        <v>51200</v>
      </c>
      <c r="F1991" s="1">
        <v>36108</v>
      </c>
      <c r="G1991">
        <v>-6400</v>
      </c>
      <c r="H1991" s="2">
        <f ca="1">AVERAGE(G1991:OFFSET(G1991,-$C$1+1,0))</f>
        <v>-5236.25</v>
      </c>
      <c r="I1991">
        <f t="shared" ca="1" si="91"/>
        <v>66337.5</v>
      </c>
      <c r="K1991" s="1">
        <v>36119</v>
      </c>
      <c r="L1991">
        <v>40312.5</v>
      </c>
      <c r="M1991" s="2">
        <f ca="1">AVERAGE(L1991:OFFSET(L1991,-$C$1+1,0))</f>
        <v>39553.125</v>
      </c>
      <c r="N1991">
        <f t="shared" ca="1" si="92"/>
        <v>138968.75</v>
      </c>
    </row>
    <row r="1992" spans="1:14" x14ac:dyDescent="0.25">
      <c r="A1992" s="1">
        <v>36129</v>
      </c>
      <c r="B1992">
        <v>-1400</v>
      </c>
      <c r="C1992" s="2">
        <f ca="1">AVERAGE(B1992:OFFSET(B1992,-$C$1+1,0))</f>
        <v>-896</v>
      </c>
      <c r="D1992">
        <f t="shared" ca="1" si="90"/>
        <v>51200</v>
      </c>
      <c r="F1992" s="1">
        <v>36109</v>
      </c>
      <c r="G1992">
        <v>-6025</v>
      </c>
      <c r="H1992" s="2">
        <f ca="1">AVERAGE(G1992:OFFSET(G1992,-$C$1+1,0))</f>
        <v>-5508.75</v>
      </c>
      <c r="I1992">
        <f t="shared" ca="1" si="91"/>
        <v>66337.5</v>
      </c>
      <c r="K1992" s="1">
        <v>36122</v>
      </c>
      <c r="L1992">
        <v>39750</v>
      </c>
      <c r="M1992" s="2">
        <f ca="1">AVERAGE(L1992:OFFSET(L1992,-$C$1+1,0))</f>
        <v>39718.75</v>
      </c>
      <c r="N1992">
        <f t="shared" ca="1" si="92"/>
        <v>138781.25</v>
      </c>
    </row>
    <row r="1993" spans="1:14" x14ac:dyDescent="0.25">
      <c r="A1993" s="1">
        <v>36130</v>
      </c>
      <c r="B1993">
        <v>-1320</v>
      </c>
      <c r="C1993" s="2">
        <f ca="1">AVERAGE(B1993:OFFSET(B1993,-$C$1+1,0))</f>
        <v>-962</v>
      </c>
      <c r="D1993">
        <f t="shared" ca="1" si="90"/>
        <v>51200</v>
      </c>
      <c r="F1993" s="1">
        <v>36110</v>
      </c>
      <c r="G1993">
        <v>-5887.5</v>
      </c>
      <c r="H1993" s="2">
        <f ca="1">AVERAGE(G1993:OFFSET(G1993,-$C$1+1,0))</f>
        <v>-5785</v>
      </c>
      <c r="I1993">
        <f t="shared" ca="1" si="91"/>
        <v>66337.5</v>
      </c>
      <c r="K1993" s="1">
        <v>36123</v>
      </c>
      <c r="L1993">
        <v>39906.25</v>
      </c>
      <c r="M1993" s="2">
        <f ca="1">AVERAGE(L1993:OFFSET(L1993,-$C$1+1,0))</f>
        <v>39790.625</v>
      </c>
      <c r="N1993">
        <f t="shared" ca="1" si="92"/>
        <v>138375</v>
      </c>
    </row>
    <row r="1994" spans="1:14" x14ac:dyDescent="0.25">
      <c r="A1994" s="1">
        <v>36131</v>
      </c>
      <c r="B1994">
        <v>-1390</v>
      </c>
      <c r="C1994" s="2">
        <f ca="1">AVERAGE(B1994:OFFSET(B1994,-$C$1+1,0))</f>
        <v>-1044</v>
      </c>
      <c r="D1994">
        <f t="shared" ca="1" si="90"/>
        <v>51200</v>
      </c>
      <c r="F1994" s="1">
        <v>36111</v>
      </c>
      <c r="G1994">
        <v>-5762.5</v>
      </c>
      <c r="H1994" s="2">
        <f ca="1">AVERAGE(G1994:OFFSET(G1994,-$C$1+1,0))</f>
        <v>-5921.25</v>
      </c>
      <c r="I1994">
        <f t="shared" ca="1" si="91"/>
        <v>66337.5</v>
      </c>
      <c r="K1994" s="1">
        <v>36124</v>
      </c>
      <c r="L1994">
        <v>40312.5</v>
      </c>
      <c r="M1994" s="2">
        <f ca="1">AVERAGE(L1994:OFFSET(L1994,-$C$1+1,0))</f>
        <v>39871.875</v>
      </c>
      <c r="N1994">
        <f t="shared" ca="1" si="92"/>
        <v>138937.5</v>
      </c>
    </row>
    <row r="1995" spans="1:14" x14ac:dyDescent="0.25">
      <c r="A1995" s="1">
        <v>36132</v>
      </c>
      <c r="B1995">
        <v>-1540</v>
      </c>
      <c r="C1995" s="2">
        <f ca="1">AVERAGE(B1995:OFFSET(B1995,-$C$1+1,0))</f>
        <v>-1148</v>
      </c>
      <c r="D1995">
        <f t="shared" ca="1" si="90"/>
        <v>51200</v>
      </c>
      <c r="F1995" s="1">
        <v>36112</v>
      </c>
      <c r="G1995">
        <v>-6237.5</v>
      </c>
      <c r="H1995" s="2">
        <f ca="1">AVERAGE(G1995:OFFSET(G1995,-$C$1+1,0))</f>
        <v>-6061.25</v>
      </c>
      <c r="I1995">
        <f t="shared" ca="1" si="91"/>
        <v>66337.5</v>
      </c>
      <c r="K1995" s="1">
        <v>36126</v>
      </c>
      <c r="L1995">
        <v>40625</v>
      </c>
      <c r="M1995" s="2">
        <f ca="1">AVERAGE(L1995:OFFSET(L1995,-$C$1+1,0))</f>
        <v>39934.375</v>
      </c>
      <c r="N1995">
        <f t="shared" ca="1" si="92"/>
        <v>139656.25</v>
      </c>
    </row>
    <row r="1996" spans="1:14" x14ac:dyDescent="0.25">
      <c r="A1996" s="1">
        <v>36133</v>
      </c>
      <c r="B1996">
        <v>-1600</v>
      </c>
      <c r="C1996" s="2">
        <f ca="1">AVERAGE(B1996:OFFSET(B1996,-$C$1+1,0))</f>
        <v>-1225</v>
      </c>
      <c r="D1996">
        <f t="shared" ref="D1996:D2059" ca="1" si="93">IF(C1995&gt;C1994,D1995+B1996-B1994,D1995)</f>
        <v>51200</v>
      </c>
      <c r="F1996" s="1">
        <v>36115</v>
      </c>
      <c r="G1996">
        <v>-6687.5</v>
      </c>
      <c r="H1996" s="2">
        <f ca="1">AVERAGE(G1996:OFFSET(G1996,-$C$1+1,0))</f>
        <v>-6166.25</v>
      </c>
      <c r="I1996">
        <f t="shared" ca="1" si="91"/>
        <v>66337.5</v>
      </c>
      <c r="K1996" s="1">
        <v>36129</v>
      </c>
      <c r="L1996">
        <v>41625</v>
      </c>
      <c r="M1996" s="2">
        <f ca="1">AVERAGE(L1996:OFFSET(L1996,-$C$1+1,0))</f>
        <v>40109.375</v>
      </c>
      <c r="N1996">
        <f t="shared" ca="1" si="92"/>
        <v>140968.75</v>
      </c>
    </row>
    <row r="1997" spans="1:14" x14ac:dyDescent="0.25">
      <c r="A1997" s="1">
        <v>36136</v>
      </c>
      <c r="B1997">
        <v>-1340</v>
      </c>
      <c r="C1997" s="2">
        <f ca="1">AVERAGE(B1997:OFFSET(B1997,-$C$1+1,0))</f>
        <v>-1255</v>
      </c>
      <c r="D1997">
        <f t="shared" ca="1" si="93"/>
        <v>51200</v>
      </c>
      <c r="F1997" s="1">
        <v>36116</v>
      </c>
      <c r="G1997">
        <v>-6750</v>
      </c>
      <c r="H1997" s="2">
        <f ca="1">AVERAGE(G1997:OFFSET(G1997,-$C$1+1,0))</f>
        <v>-6313.75</v>
      </c>
      <c r="I1997">
        <f t="shared" ca="1" si="91"/>
        <v>66337.5</v>
      </c>
      <c r="K1997" s="1">
        <v>36130</v>
      </c>
      <c r="L1997">
        <v>41875</v>
      </c>
      <c r="M1997" s="2">
        <f ca="1">AVERAGE(L1997:OFFSET(L1997,-$C$1+1,0))</f>
        <v>40346.875</v>
      </c>
      <c r="N1997">
        <f t="shared" ca="1" si="92"/>
        <v>142218.75</v>
      </c>
    </row>
    <row r="1998" spans="1:14" x14ac:dyDescent="0.25">
      <c r="A1998" s="1">
        <v>36137</v>
      </c>
      <c r="B1998">
        <v>-1480</v>
      </c>
      <c r="C1998" s="2">
        <f ca="1">AVERAGE(B1998:OFFSET(B1998,-$C$1+1,0))</f>
        <v>-1302</v>
      </c>
      <c r="D1998">
        <f t="shared" ca="1" si="93"/>
        <v>51200</v>
      </c>
      <c r="F1998" s="1">
        <v>36117</v>
      </c>
      <c r="G1998">
        <v>-7075</v>
      </c>
      <c r="H1998" s="2">
        <f ca="1">AVERAGE(G1998:OFFSET(G1998,-$C$1+1,0))</f>
        <v>-6441.25</v>
      </c>
      <c r="I1998">
        <f t="shared" ca="1" si="91"/>
        <v>66337.5</v>
      </c>
      <c r="K1998" s="1">
        <v>36131</v>
      </c>
      <c r="L1998">
        <v>42187.5</v>
      </c>
      <c r="M1998" s="2">
        <f ca="1">AVERAGE(L1998:OFFSET(L1998,-$C$1+1,0))</f>
        <v>40646.875</v>
      </c>
      <c r="N1998">
        <f t="shared" ca="1" si="92"/>
        <v>142781.25</v>
      </c>
    </row>
    <row r="1999" spans="1:14" x14ac:dyDescent="0.25">
      <c r="A1999" s="1">
        <v>36138</v>
      </c>
      <c r="B1999">
        <v>-1450</v>
      </c>
      <c r="C1999" s="2">
        <f ca="1">AVERAGE(B1999:OFFSET(B1999,-$C$1+1,0))</f>
        <v>-1353</v>
      </c>
      <c r="D1999">
        <f t="shared" ca="1" si="93"/>
        <v>51200</v>
      </c>
      <c r="F1999" s="1">
        <v>36118</v>
      </c>
      <c r="G1999">
        <v>-6637.5</v>
      </c>
      <c r="H1999" s="2">
        <f ca="1">AVERAGE(G1999:OFFSET(G1999,-$C$1+1,0))</f>
        <v>-6443.75</v>
      </c>
      <c r="I1999">
        <f t="shared" ca="1" si="91"/>
        <v>66337.5</v>
      </c>
      <c r="K1999" s="1">
        <v>36132</v>
      </c>
      <c r="L1999">
        <v>42125</v>
      </c>
      <c r="M1999" s="2">
        <f ca="1">AVERAGE(L1999:OFFSET(L1999,-$C$1+1,0))</f>
        <v>40865.625</v>
      </c>
      <c r="N1999">
        <f t="shared" ca="1" si="92"/>
        <v>143031.25</v>
      </c>
    </row>
    <row r="2000" spans="1:14" x14ac:dyDescent="0.25">
      <c r="A2000" s="1">
        <v>36139</v>
      </c>
      <c r="B2000">
        <v>-1440</v>
      </c>
      <c r="C2000" s="2">
        <f ca="1">AVERAGE(B2000:OFFSET(B2000,-$C$1+1,0))</f>
        <v>-1396</v>
      </c>
      <c r="D2000">
        <f t="shared" ca="1" si="93"/>
        <v>51200</v>
      </c>
      <c r="F2000" s="1">
        <v>36119</v>
      </c>
      <c r="G2000">
        <v>-6200</v>
      </c>
      <c r="H2000" s="2">
        <f ca="1">AVERAGE(G2000:OFFSET(G2000,-$C$1+1,0))</f>
        <v>-6366.25</v>
      </c>
      <c r="I2000">
        <f t="shared" ca="1" si="91"/>
        <v>66337.5</v>
      </c>
      <c r="K2000" s="1">
        <v>36133</v>
      </c>
      <c r="L2000">
        <v>41562.5</v>
      </c>
      <c r="M2000" s="2">
        <f ca="1">AVERAGE(L2000:OFFSET(L2000,-$C$1+1,0))</f>
        <v>41028.125</v>
      </c>
      <c r="N2000">
        <f t="shared" ca="1" si="92"/>
        <v>142406.25</v>
      </c>
    </row>
    <row r="2001" spans="1:14" x14ac:dyDescent="0.25">
      <c r="A2001" s="1">
        <v>36140</v>
      </c>
      <c r="B2001">
        <v>-1770</v>
      </c>
      <c r="C2001" s="2">
        <f ca="1">AVERAGE(B2001:OFFSET(B2001,-$C$1+1,0))</f>
        <v>-1473</v>
      </c>
      <c r="D2001">
        <f t="shared" ca="1" si="93"/>
        <v>51200</v>
      </c>
      <c r="F2001" s="1">
        <v>36122</v>
      </c>
      <c r="G2001">
        <v>-4875</v>
      </c>
      <c r="H2001" s="2">
        <f ca="1">AVERAGE(G2001:OFFSET(G2001,-$C$1+1,0))</f>
        <v>-6213.75</v>
      </c>
      <c r="I2001">
        <f t="shared" ca="1" si="91"/>
        <v>68100</v>
      </c>
      <c r="K2001" s="1">
        <v>36136</v>
      </c>
      <c r="L2001">
        <v>41187.5</v>
      </c>
      <c r="M2001" s="2">
        <f ca="1">AVERAGE(L2001:OFFSET(L2001,-$C$1+1,0))</f>
        <v>41115.625</v>
      </c>
      <c r="N2001">
        <f t="shared" ca="1" si="92"/>
        <v>141468.75</v>
      </c>
    </row>
    <row r="2002" spans="1:14" x14ac:dyDescent="0.25">
      <c r="A2002" s="1">
        <v>36143</v>
      </c>
      <c r="B2002">
        <v>-1750</v>
      </c>
      <c r="C2002" s="2">
        <f ca="1">AVERAGE(B2002:OFFSET(B2002,-$C$1+1,0))</f>
        <v>-1508</v>
      </c>
      <c r="D2002">
        <f t="shared" ca="1" si="93"/>
        <v>51200</v>
      </c>
      <c r="F2002" s="1">
        <v>36123</v>
      </c>
      <c r="G2002">
        <v>-5237.5</v>
      </c>
      <c r="H2002" s="2">
        <f ca="1">AVERAGE(G2002:OFFSET(G2002,-$C$1+1,0))</f>
        <v>-6135</v>
      </c>
      <c r="I2002">
        <f t="shared" ca="1" si="91"/>
        <v>69062.5</v>
      </c>
      <c r="K2002" s="1">
        <v>36137</v>
      </c>
      <c r="L2002">
        <v>42000</v>
      </c>
      <c r="M2002" s="2">
        <f ca="1">AVERAGE(L2002:OFFSET(L2002,-$C$1+1,0))</f>
        <v>41340.625</v>
      </c>
      <c r="N2002">
        <f t="shared" ca="1" si="92"/>
        <v>141906.25</v>
      </c>
    </row>
    <row r="2003" spans="1:14" x14ac:dyDescent="0.25">
      <c r="A2003" s="1">
        <v>36144</v>
      </c>
      <c r="B2003">
        <v>-1600</v>
      </c>
      <c r="C2003" s="2">
        <f ca="1">AVERAGE(B2003:OFFSET(B2003,-$C$1+1,0))</f>
        <v>-1536</v>
      </c>
      <c r="D2003">
        <f t="shared" ca="1" si="93"/>
        <v>51200</v>
      </c>
      <c r="F2003" s="1">
        <v>36124</v>
      </c>
      <c r="G2003">
        <v>-5275</v>
      </c>
      <c r="H2003" s="2">
        <f ca="1">AVERAGE(G2003:OFFSET(G2003,-$C$1+1,0))</f>
        <v>-6073.75</v>
      </c>
      <c r="I2003">
        <f t="shared" ca="1" si="91"/>
        <v>68662.5</v>
      </c>
      <c r="K2003" s="1">
        <v>36138</v>
      </c>
      <c r="L2003">
        <v>42500</v>
      </c>
      <c r="M2003" s="2">
        <f ca="1">AVERAGE(L2003:OFFSET(L2003,-$C$1+1,0))</f>
        <v>41600</v>
      </c>
      <c r="N2003">
        <f t="shared" ca="1" si="92"/>
        <v>143218.75</v>
      </c>
    </row>
    <row r="2004" spans="1:14" x14ac:dyDescent="0.25">
      <c r="A2004" s="1">
        <v>36145</v>
      </c>
      <c r="B2004">
        <v>-1380</v>
      </c>
      <c r="C2004" s="2">
        <f ca="1">AVERAGE(B2004:OFFSET(B2004,-$C$1+1,0))</f>
        <v>-1535</v>
      </c>
      <c r="D2004">
        <f t="shared" ca="1" si="93"/>
        <v>51200</v>
      </c>
      <c r="F2004" s="1">
        <v>36126</v>
      </c>
      <c r="G2004">
        <v>-4862.5</v>
      </c>
      <c r="H2004" s="2">
        <f ca="1">AVERAGE(G2004:OFFSET(G2004,-$C$1+1,0))</f>
        <v>-5983.75</v>
      </c>
      <c r="I2004">
        <f t="shared" ca="1" si="91"/>
        <v>69037.5</v>
      </c>
      <c r="K2004" s="1">
        <v>36139</v>
      </c>
      <c r="L2004">
        <v>42437.5</v>
      </c>
      <c r="M2004" s="2">
        <f ca="1">AVERAGE(L2004:OFFSET(L2004,-$C$1+1,0))</f>
        <v>41812.5</v>
      </c>
      <c r="N2004">
        <f t="shared" ca="1" si="92"/>
        <v>143656.25</v>
      </c>
    </row>
    <row r="2005" spans="1:14" x14ac:dyDescent="0.25">
      <c r="A2005" s="1">
        <v>36146</v>
      </c>
      <c r="B2005">
        <v>-1740</v>
      </c>
      <c r="C2005" s="2">
        <f ca="1">AVERAGE(B2005:OFFSET(B2005,-$C$1+1,0))</f>
        <v>-1555</v>
      </c>
      <c r="D2005">
        <f t="shared" ca="1" si="93"/>
        <v>51060</v>
      </c>
      <c r="F2005" s="1">
        <v>36129</v>
      </c>
      <c r="G2005">
        <v>-6450</v>
      </c>
      <c r="H2005" s="2">
        <f ca="1">AVERAGE(G2005:OFFSET(G2005,-$C$1+1,0))</f>
        <v>-6005</v>
      </c>
      <c r="I2005">
        <f t="shared" ca="1" si="91"/>
        <v>67862.5</v>
      </c>
      <c r="K2005" s="1">
        <v>36140</v>
      </c>
      <c r="L2005">
        <v>41687.5</v>
      </c>
      <c r="M2005" s="2">
        <f ca="1">AVERAGE(L2005:OFFSET(L2005,-$C$1+1,0))</f>
        <v>41918.75</v>
      </c>
      <c r="N2005">
        <f t="shared" ca="1" si="92"/>
        <v>142843.75</v>
      </c>
    </row>
    <row r="2006" spans="1:14" x14ac:dyDescent="0.25">
      <c r="A2006" s="1">
        <v>36147</v>
      </c>
      <c r="B2006">
        <v>-1990</v>
      </c>
      <c r="C2006" s="2">
        <f ca="1">AVERAGE(B2006:OFFSET(B2006,-$C$1+1,0))</f>
        <v>-1594</v>
      </c>
      <c r="D2006">
        <f t="shared" ca="1" si="93"/>
        <v>51060</v>
      </c>
      <c r="F2006" s="1">
        <v>36130</v>
      </c>
      <c r="G2006">
        <v>-5862.5</v>
      </c>
      <c r="H2006" s="2">
        <f ca="1">AVERAGE(G2006:OFFSET(G2006,-$C$1+1,0))</f>
        <v>-5922.5</v>
      </c>
      <c r="I2006">
        <f t="shared" ca="1" si="91"/>
        <v>67862.5</v>
      </c>
      <c r="K2006" s="1">
        <v>36143</v>
      </c>
      <c r="L2006">
        <v>42000</v>
      </c>
      <c r="M2006" s="2">
        <f ca="1">AVERAGE(L2006:OFFSET(L2006,-$C$1+1,0))</f>
        <v>41956.25</v>
      </c>
      <c r="N2006">
        <f t="shared" ca="1" si="92"/>
        <v>142406.25</v>
      </c>
    </row>
    <row r="2007" spans="1:14" x14ac:dyDescent="0.25">
      <c r="A2007" s="1">
        <v>36150</v>
      </c>
      <c r="B2007">
        <v>-2010</v>
      </c>
      <c r="C2007" s="2">
        <f ca="1">AVERAGE(B2007:OFFSET(B2007,-$C$1+1,0))</f>
        <v>-1661</v>
      </c>
      <c r="D2007">
        <f t="shared" ca="1" si="93"/>
        <v>51060</v>
      </c>
      <c r="F2007" s="1">
        <v>36131</v>
      </c>
      <c r="G2007">
        <v>-5962.5</v>
      </c>
      <c r="H2007" s="2">
        <f ca="1">AVERAGE(G2007:OFFSET(G2007,-$C$1+1,0))</f>
        <v>-5843.75</v>
      </c>
      <c r="I2007">
        <f t="shared" ca="1" si="91"/>
        <v>68350</v>
      </c>
      <c r="K2007" s="1">
        <v>36144</v>
      </c>
      <c r="L2007">
        <v>41312.5</v>
      </c>
      <c r="M2007" s="2">
        <f ca="1">AVERAGE(L2007:OFFSET(L2007,-$C$1+1,0))</f>
        <v>41900</v>
      </c>
      <c r="N2007">
        <f t="shared" ca="1" si="92"/>
        <v>142031.25</v>
      </c>
    </row>
    <row r="2008" spans="1:14" x14ac:dyDescent="0.25">
      <c r="A2008" s="1">
        <v>36151</v>
      </c>
      <c r="B2008">
        <v>-2130</v>
      </c>
      <c r="C2008" s="2">
        <f ca="1">AVERAGE(B2008:OFFSET(B2008,-$C$1+1,0))</f>
        <v>-1726</v>
      </c>
      <c r="D2008">
        <f t="shared" ca="1" si="93"/>
        <v>51060</v>
      </c>
      <c r="F2008" s="1">
        <v>36132</v>
      </c>
      <c r="G2008">
        <v>-6925</v>
      </c>
      <c r="H2008" s="2">
        <f ca="1">AVERAGE(G2008:OFFSET(G2008,-$C$1+1,0))</f>
        <v>-5828.75</v>
      </c>
      <c r="I2008">
        <f t="shared" ca="1" si="91"/>
        <v>67287.5</v>
      </c>
      <c r="K2008" s="1">
        <v>36145</v>
      </c>
      <c r="L2008">
        <v>41750</v>
      </c>
      <c r="M2008" s="2">
        <f ca="1">AVERAGE(L2008:OFFSET(L2008,-$C$1+1,0))</f>
        <v>41856.25</v>
      </c>
      <c r="N2008">
        <f t="shared" ca="1" si="92"/>
        <v>142031.25</v>
      </c>
    </row>
    <row r="2009" spans="1:14" x14ac:dyDescent="0.25">
      <c r="A2009" s="1">
        <v>36152</v>
      </c>
      <c r="B2009">
        <v>-2230</v>
      </c>
      <c r="C2009" s="2">
        <f ca="1">AVERAGE(B2009:OFFSET(B2009,-$C$1+1,0))</f>
        <v>-1804</v>
      </c>
      <c r="D2009">
        <f t="shared" ca="1" si="93"/>
        <v>51060</v>
      </c>
      <c r="F2009" s="1">
        <v>36133</v>
      </c>
      <c r="G2009">
        <v>-5562.5</v>
      </c>
      <c r="H2009" s="2">
        <f ca="1">AVERAGE(G2009:OFFSET(G2009,-$C$1+1,0))</f>
        <v>-5721.25</v>
      </c>
      <c r="I2009">
        <f t="shared" ca="1" si="91"/>
        <v>67687.5</v>
      </c>
      <c r="K2009" s="1">
        <v>36146</v>
      </c>
      <c r="L2009">
        <v>41687.5</v>
      </c>
      <c r="M2009" s="2">
        <f ca="1">AVERAGE(L2009:OFFSET(L2009,-$C$1+1,0))</f>
        <v>41812.5</v>
      </c>
      <c r="N2009">
        <f t="shared" ca="1" si="92"/>
        <v>142031.25</v>
      </c>
    </row>
    <row r="2010" spans="1:14" x14ac:dyDescent="0.25">
      <c r="A2010" s="1">
        <v>36153</v>
      </c>
      <c r="B2010">
        <v>-2280</v>
      </c>
      <c r="C2010" s="2">
        <f ca="1">AVERAGE(B2010:OFFSET(B2010,-$C$1+1,0))</f>
        <v>-1888</v>
      </c>
      <c r="D2010">
        <f t="shared" ca="1" si="93"/>
        <v>51060</v>
      </c>
      <c r="F2010" s="1">
        <v>36136</v>
      </c>
      <c r="G2010">
        <v>-5200</v>
      </c>
      <c r="H2010" s="2">
        <f ca="1">AVERAGE(G2010:OFFSET(G2010,-$C$1+1,0))</f>
        <v>-5621.25</v>
      </c>
      <c r="I2010">
        <f t="shared" ca="1" si="91"/>
        <v>69412.5</v>
      </c>
      <c r="K2010" s="1">
        <v>36147</v>
      </c>
      <c r="L2010">
        <v>41562.5</v>
      </c>
      <c r="M2010" s="2">
        <f ca="1">AVERAGE(L2010:OFFSET(L2010,-$C$1+1,0))</f>
        <v>41812.5</v>
      </c>
      <c r="N2010">
        <f t="shared" ca="1" si="92"/>
        <v>142031.25</v>
      </c>
    </row>
    <row r="2011" spans="1:14" x14ac:dyDescent="0.25">
      <c r="A2011" s="1">
        <v>36157</v>
      </c>
      <c r="B2011">
        <v>-2250</v>
      </c>
      <c r="C2011" s="2">
        <f ca="1">AVERAGE(B2011:OFFSET(B2011,-$C$1+1,0))</f>
        <v>-1936</v>
      </c>
      <c r="D2011">
        <f t="shared" ca="1" si="93"/>
        <v>51060</v>
      </c>
      <c r="F2011" s="1">
        <v>36137</v>
      </c>
      <c r="G2011">
        <v>-5500</v>
      </c>
      <c r="H2011" s="2">
        <f ca="1">AVERAGE(G2011:OFFSET(G2011,-$C$1+1,0))</f>
        <v>-5683.75</v>
      </c>
      <c r="I2011">
        <f t="shared" ca="1" si="91"/>
        <v>69475</v>
      </c>
      <c r="K2011" s="1">
        <v>36150</v>
      </c>
      <c r="L2011">
        <v>40750</v>
      </c>
      <c r="M2011" s="2">
        <f ca="1">AVERAGE(L2011:OFFSET(L2011,-$C$1+1,0))</f>
        <v>41768.75</v>
      </c>
      <c r="N2011">
        <f t="shared" ca="1" si="92"/>
        <v>142031.25</v>
      </c>
    </row>
    <row r="2012" spans="1:14" x14ac:dyDescent="0.25">
      <c r="A2012" s="1">
        <v>36158</v>
      </c>
      <c r="B2012">
        <v>-2320</v>
      </c>
      <c r="C2012" s="2">
        <f ca="1">AVERAGE(B2012:OFFSET(B2012,-$C$1+1,0))</f>
        <v>-1993</v>
      </c>
      <c r="D2012">
        <f t="shared" ca="1" si="93"/>
        <v>51060</v>
      </c>
      <c r="F2012" s="1">
        <v>36138</v>
      </c>
      <c r="G2012">
        <v>-5350</v>
      </c>
      <c r="H2012" s="2">
        <f ca="1">AVERAGE(G2012:OFFSET(G2012,-$C$1+1,0))</f>
        <v>-5695</v>
      </c>
      <c r="I2012">
        <f t="shared" ca="1" si="91"/>
        <v>69475</v>
      </c>
      <c r="K2012" s="1">
        <v>36151</v>
      </c>
      <c r="L2012">
        <v>39968.75</v>
      </c>
      <c r="M2012" s="2">
        <f ca="1">AVERAGE(L2012:OFFSET(L2012,-$C$1+1,0))</f>
        <v>41565.625</v>
      </c>
      <c r="N2012">
        <f t="shared" ca="1" si="92"/>
        <v>142031.25</v>
      </c>
    </row>
    <row r="2013" spans="1:14" x14ac:dyDescent="0.25">
      <c r="A2013" s="1">
        <v>36159</v>
      </c>
      <c r="B2013">
        <v>-2220</v>
      </c>
      <c r="C2013" s="2">
        <f ca="1">AVERAGE(B2013:OFFSET(B2013,-$C$1+1,0))</f>
        <v>-2055</v>
      </c>
      <c r="D2013">
        <f t="shared" ca="1" si="93"/>
        <v>51060</v>
      </c>
      <c r="F2013" s="1">
        <v>36139</v>
      </c>
      <c r="G2013">
        <v>-6250</v>
      </c>
      <c r="H2013" s="2">
        <f ca="1">AVERAGE(G2013:OFFSET(G2013,-$C$1+1,0))</f>
        <v>-5792.5</v>
      </c>
      <c r="I2013">
        <f t="shared" ca="1" si="91"/>
        <v>69475</v>
      </c>
      <c r="K2013" s="1">
        <v>36152</v>
      </c>
      <c r="L2013">
        <v>39187.5</v>
      </c>
      <c r="M2013" s="2">
        <f ca="1">AVERAGE(L2013:OFFSET(L2013,-$C$1+1,0))</f>
        <v>41234.375</v>
      </c>
      <c r="N2013">
        <f t="shared" ca="1" si="92"/>
        <v>142031.25</v>
      </c>
    </row>
    <row r="2014" spans="1:14" x14ac:dyDescent="0.25">
      <c r="A2014" s="1">
        <v>36160</v>
      </c>
      <c r="B2014">
        <v>-2330</v>
      </c>
      <c r="C2014" s="2">
        <f ca="1">AVERAGE(B2014:OFFSET(B2014,-$C$1+1,0))</f>
        <v>-2150</v>
      </c>
      <c r="D2014">
        <f t="shared" ca="1" si="93"/>
        <v>51060</v>
      </c>
      <c r="F2014" s="1">
        <v>36140</v>
      </c>
      <c r="G2014">
        <v>-6400</v>
      </c>
      <c r="H2014" s="2">
        <f ca="1">AVERAGE(G2014:OFFSET(G2014,-$C$1+1,0))</f>
        <v>-5946.25</v>
      </c>
      <c r="I2014">
        <f t="shared" ca="1" si="91"/>
        <v>69475</v>
      </c>
      <c r="K2014" s="1">
        <v>36153</v>
      </c>
      <c r="L2014">
        <v>38906.25</v>
      </c>
      <c r="M2014" s="2">
        <f ca="1">AVERAGE(L2014:OFFSET(L2014,-$C$1+1,0))</f>
        <v>40881.25</v>
      </c>
      <c r="N2014">
        <f t="shared" ca="1" si="92"/>
        <v>142031.25</v>
      </c>
    </row>
    <row r="2015" spans="1:14" x14ac:dyDescent="0.25">
      <c r="A2015" s="1">
        <v>36164</v>
      </c>
      <c r="B2015">
        <v>-2240</v>
      </c>
      <c r="C2015" s="2">
        <f ca="1">AVERAGE(B2015:OFFSET(B2015,-$C$1+1,0))</f>
        <v>-2200</v>
      </c>
      <c r="D2015">
        <f t="shared" ca="1" si="93"/>
        <v>51060</v>
      </c>
      <c r="F2015" s="1">
        <v>36143</v>
      </c>
      <c r="G2015">
        <v>-7737.5</v>
      </c>
      <c r="H2015" s="2">
        <f ca="1">AVERAGE(G2015:OFFSET(G2015,-$C$1+1,0))</f>
        <v>-6075</v>
      </c>
      <c r="I2015">
        <f t="shared" ca="1" si="91"/>
        <v>69475</v>
      </c>
      <c r="K2015" s="1">
        <v>36157</v>
      </c>
      <c r="L2015">
        <v>39562.5</v>
      </c>
      <c r="M2015" s="2">
        <f ca="1">AVERAGE(L2015:OFFSET(L2015,-$C$1+1,0))</f>
        <v>40668.75</v>
      </c>
      <c r="N2015">
        <f t="shared" ca="1" si="92"/>
        <v>142031.25</v>
      </c>
    </row>
    <row r="2016" spans="1:14" x14ac:dyDescent="0.25">
      <c r="A2016" s="1">
        <v>36165</v>
      </c>
      <c r="B2016">
        <v>-2190</v>
      </c>
      <c r="C2016" s="2">
        <f ca="1">AVERAGE(B2016:OFFSET(B2016,-$C$1+1,0))</f>
        <v>-2220</v>
      </c>
      <c r="D2016">
        <f t="shared" ca="1" si="93"/>
        <v>51060</v>
      </c>
      <c r="F2016" s="1">
        <v>36144</v>
      </c>
      <c r="G2016">
        <v>-6412.5</v>
      </c>
      <c r="H2016" s="2">
        <f ca="1">AVERAGE(G2016:OFFSET(G2016,-$C$1+1,0))</f>
        <v>-6130</v>
      </c>
      <c r="I2016">
        <f t="shared" ca="1" si="91"/>
        <v>69475</v>
      </c>
      <c r="K2016" s="1">
        <v>36158</v>
      </c>
      <c r="L2016">
        <v>40062.5</v>
      </c>
      <c r="M2016" s="2">
        <f ca="1">AVERAGE(L2016:OFFSET(L2016,-$C$1+1,0))</f>
        <v>40475</v>
      </c>
      <c r="N2016">
        <f t="shared" ca="1" si="92"/>
        <v>142031.25</v>
      </c>
    </row>
    <row r="2017" spans="1:14" x14ac:dyDescent="0.25">
      <c r="A2017" s="1">
        <v>36166</v>
      </c>
      <c r="B2017">
        <v>-2260</v>
      </c>
      <c r="C2017" s="2">
        <f ca="1">AVERAGE(B2017:OFFSET(B2017,-$C$1+1,0))</f>
        <v>-2245</v>
      </c>
      <c r="D2017">
        <f t="shared" ca="1" si="93"/>
        <v>51060</v>
      </c>
      <c r="F2017" s="1">
        <v>36145</v>
      </c>
      <c r="G2017">
        <v>-6425</v>
      </c>
      <c r="H2017" s="2">
        <f ca="1">AVERAGE(G2017:OFFSET(G2017,-$C$1+1,0))</f>
        <v>-6176.25</v>
      </c>
      <c r="I2017">
        <f t="shared" ca="1" si="91"/>
        <v>69475</v>
      </c>
      <c r="K2017" s="1">
        <v>36159</v>
      </c>
      <c r="L2017">
        <v>40250</v>
      </c>
      <c r="M2017" s="2">
        <f ca="1">AVERAGE(L2017:OFFSET(L2017,-$C$1+1,0))</f>
        <v>40368.75</v>
      </c>
      <c r="N2017">
        <f t="shared" ca="1" si="92"/>
        <v>142031.25</v>
      </c>
    </row>
    <row r="2018" spans="1:14" x14ac:dyDescent="0.25">
      <c r="A2018" s="1">
        <v>36167</v>
      </c>
      <c r="B2018">
        <v>-2650</v>
      </c>
      <c r="C2018" s="2">
        <f ca="1">AVERAGE(B2018:OFFSET(B2018,-$C$1+1,0))</f>
        <v>-2297</v>
      </c>
      <c r="D2018">
        <f t="shared" ca="1" si="93"/>
        <v>51060</v>
      </c>
      <c r="F2018" s="1">
        <v>36146</v>
      </c>
      <c r="G2018">
        <v>-5550</v>
      </c>
      <c r="H2018" s="2">
        <f ca="1">AVERAGE(G2018:OFFSET(G2018,-$C$1+1,0))</f>
        <v>-6038.75</v>
      </c>
      <c r="I2018">
        <f t="shared" ca="1" si="91"/>
        <v>69475</v>
      </c>
      <c r="K2018" s="1">
        <v>36160</v>
      </c>
      <c r="L2018">
        <v>40125</v>
      </c>
      <c r="M2018" s="2">
        <f ca="1">AVERAGE(L2018:OFFSET(L2018,-$C$1+1,0))</f>
        <v>40206.25</v>
      </c>
      <c r="N2018">
        <f t="shared" ca="1" si="92"/>
        <v>142031.25</v>
      </c>
    </row>
    <row r="2019" spans="1:14" x14ac:dyDescent="0.25">
      <c r="A2019" s="1">
        <v>36168</v>
      </c>
      <c r="B2019">
        <v>-2610</v>
      </c>
      <c r="C2019" s="2">
        <f ca="1">AVERAGE(B2019:OFFSET(B2019,-$C$1+1,0))</f>
        <v>-2335</v>
      </c>
      <c r="D2019">
        <f t="shared" ca="1" si="93"/>
        <v>51060</v>
      </c>
      <c r="F2019" s="1">
        <v>36147</v>
      </c>
      <c r="G2019">
        <v>-5300</v>
      </c>
      <c r="H2019" s="2">
        <f ca="1">AVERAGE(G2019:OFFSET(G2019,-$C$1+1,0))</f>
        <v>-6012.5</v>
      </c>
      <c r="I2019">
        <f t="shared" ca="1" si="91"/>
        <v>70600</v>
      </c>
      <c r="K2019" s="1">
        <v>36164</v>
      </c>
      <c r="L2019">
        <v>39875</v>
      </c>
      <c r="M2019" s="2">
        <f ca="1">AVERAGE(L2019:OFFSET(L2019,-$C$1+1,0))</f>
        <v>40025</v>
      </c>
      <c r="N2019">
        <f t="shared" ca="1" si="92"/>
        <v>142031.25</v>
      </c>
    </row>
    <row r="2020" spans="1:14" x14ac:dyDescent="0.25">
      <c r="A2020" s="1">
        <v>36171</v>
      </c>
      <c r="B2020">
        <v>-2770</v>
      </c>
      <c r="C2020" s="2">
        <f ca="1">AVERAGE(B2020:OFFSET(B2020,-$C$1+1,0))</f>
        <v>-2384</v>
      </c>
      <c r="D2020">
        <f t="shared" ca="1" si="93"/>
        <v>51060</v>
      </c>
      <c r="F2020" s="1">
        <v>36150</v>
      </c>
      <c r="G2020">
        <v>-4437.5</v>
      </c>
      <c r="H2020" s="2">
        <f ca="1">AVERAGE(G2020:OFFSET(G2020,-$C$1+1,0))</f>
        <v>-5936.25</v>
      </c>
      <c r="I2020">
        <f t="shared" ca="1" si="91"/>
        <v>71712.5</v>
      </c>
      <c r="K2020" s="1">
        <v>36165</v>
      </c>
      <c r="L2020">
        <v>39250</v>
      </c>
      <c r="M2020" s="2">
        <f ca="1">AVERAGE(L2020:OFFSET(L2020,-$C$1+1,0))</f>
        <v>39793.75</v>
      </c>
      <c r="N2020">
        <f t="shared" ca="1" si="92"/>
        <v>142031.25</v>
      </c>
    </row>
    <row r="2021" spans="1:14" x14ac:dyDescent="0.25">
      <c r="A2021" s="1">
        <v>36172</v>
      </c>
      <c r="B2021">
        <v>-2340</v>
      </c>
      <c r="C2021" s="2">
        <f ca="1">AVERAGE(B2021:OFFSET(B2021,-$C$1+1,0))</f>
        <v>-2393</v>
      </c>
      <c r="D2021">
        <f t="shared" ca="1" si="93"/>
        <v>51060</v>
      </c>
      <c r="F2021" s="1">
        <v>36151</v>
      </c>
      <c r="G2021">
        <v>-4362.5</v>
      </c>
      <c r="H2021" s="2">
        <f ca="1">AVERAGE(G2021:OFFSET(G2021,-$C$1+1,0))</f>
        <v>-5822.5</v>
      </c>
      <c r="I2021">
        <f t="shared" ca="1" si="91"/>
        <v>72650</v>
      </c>
      <c r="K2021" s="1">
        <v>36166</v>
      </c>
      <c r="L2021">
        <v>39937.5</v>
      </c>
      <c r="M2021" s="2">
        <f ca="1">AVERAGE(L2021:OFFSET(L2021,-$C$1+1,0))</f>
        <v>39712.5</v>
      </c>
      <c r="N2021">
        <f t="shared" ca="1" si="92"/>
        <v>142031.25</v>
      </c>
    </row>
    <row r="2022" spans="1:14" x14ac:dyDescent="0.25">
      <c r="A2022" s="1">
        <v>36173</v>
      </c>
      <c r="B2022">
        <v>-2110</v>
      </c>
      <c r="C2022" s="2">
        <f ca="1">AVERAGE(B2022:OFFSET(B2022,-$C$1+1,0))</f>
        <v>-2372</v>
      </c>
      <c r="D2022">
        <f t="shared" ca="1" si="93"/>
        <v>51060</v>
      </c>
      <c r="F2022" s="1">
        <v>36152</v>
      </c>
      <c r="G2022">
        <v>-3037.5</v>
      </c>
      <c r="H2022" s="2">
        <f ca="1">AVERAGE(G2022:OFFSET(G2022,-$C$1+1,0))</f>
        <v>-5591.25</v>
      </c>
      <c r="I2022">
        <f t="shared" ca="1" si="91"/>
        <v>74050</v>
      </c>
      <c r="K2022" s="1">
        <v>36167</v>
      </c>
      <c r="L2022">
        <v>39093.75</v>
      </c>
      <c r="M2022" s="2">
        <f ca="1">AVERAGE(L2022:OFFSET(L2022,-$C$1+1,0))</f>
        <v>39625</v>
      </c>
      <c r="N2022">
        <f t="shared" ca="1" si="92"/>
        <v>142031.25</v>
      </c>
    </row>
    <row r="2023" spans="1:14" x14ac:dyDescent="0.25">
      <c r="A2023" s="1">
        <v>36174</v>
      </c>
      <c r="B2023">
        <v>-2150</v>
      </c>
      <c r="C2023" s="2">
        <f ca="1">AVERAGE(B2023:OFFSET(B2023,-$C$1+1,0))</f>
        <v>-2365</v>
      </c>
      <c r="D2023">
        <f t="shared" ca="1" si="93"/>
        <v>51250</v>
      </c>
      <c r="F2023" s="1">
        <v>36153</v>
      </c>
      <c r="G2023">
        <v>-3187.5</v>
      </c>
      <c r="H2023" s="2">
        <f ca="1">AVERAGE(G2023:OFFSET(G2023,-$C$1+1,0))</f>
        <v>-5285</v>
      </c>
      <c r="I2023">
        <f t="shared" ca="1" si="91"/>
        <v>75225</v>
      </c>
      <c r="K2023" s="1">
        <v>36168</v>
      </c>
      <c r="L2023">
        <v>40250</v>
      </c>
      <c r="M2023" s="2">
        <f ca="1">AVERAGE(L2023:OFFSET(L2023,-$C$1+1,0))</f>
        <v>39731.25</v>
      </c>
      <c r="N2023">
        <f t="shared" ca="1" si="92"/>
        <v>142031.25</v>
      </c>
    </row>
    <row r="2024" spans="1:14" x14ac:dyDescent="0.25">
      <c r="A2024" s="1">
        <v>36175</v>
      </c>
      <c r="B2024">
        <v>-2150</v>
      </c>
      <c r="C2024" s="2">
        <f ca="1">AVERAGE(B2024:OFFSET(B2024,-$C$1+1,0))</f>
        <v>-2347</v>
      </c>
      <c r="D2024">
        <f t="shared" ca="1" si="93"/>
        <v>51210</v>
      </c>
      <c r="F2024" s="1">
        <v>36157</v>
      </c>
      <c r="G2024">
        <v>-3487.5</v>
      </c>
      <c r="H2024" s="2">
        <f ca="1">AVERAGE(G2024:OFFSET(G2024,-$C$1+1,0))</f>
        <v>-4993.75</v>
      </c>
      <c r="I2024">
        <f t="shared" ca="1" si="91"/>
        <v>74775</v>
      </c>
      <c r="K2024" s="1">
        <v>36171</v>
      </c>
      <c r="L2024">
        <v>40625</v>
      </c>
      <c r="M2024" s="2">
        <f ca="1">AVERAGE(L2024:OFFSET(L2024,-$C$1+1,0))</f>
        <v>39903.125</v>
      </c>
      <c r="N2024">
        <f t="shared" ca="1" si="92"/>
        <v>143562.5</v>
      </c>
    </row>
    <row r="2025" spans="1:14" x14ac:dyDescent="0.25">
      <c r="A2025" s="1">
        <v>36179</v>
      </c>
      <c r="B2025">
        <v>-2090</v>
      </c>
      <c r="C2025" s="2">
        <f ca="1">AVERAGE(B2025:OFFSET(B2025,-$C$1+1,0))</f>
        <v>-2332</v>
      </c>
      <c r="D2025">
        <f t="shared" ca="1" si="93"/>
        <v>51270</v>
      </c>
      <c r="F2025" s="1">
        <v>36158</v>
      </c>
      <c r="G2025">
        <v>-2437.5</v>
      </c>
      <c r="H2025" s="2">
        <f ca="1">AVERAGE(G2025:OFFSET(G2025,-$C$1+1,0))</f>
        <v>-4463.75</v>
      </c>
      <c r="I2025">
        <f t="shared" ca="1" si="91"/>
        <v>75525</v>
      </c>
      <c r="K2025" s="1">
        <v>36172</v>
      </c>
      <c r="L2025">
        <v>40062.5</v>
      </c>
      <c r="M2025" s="2">
        <f ca="1">AVERAGE(L2025:OFFSET(L2025,-$C$1+1,0))</f>
        <v>39953.125</v>
      </c>
      <c r="N2025">
        <f t="shared" ca="1" si="92"/>
        <v>143375</v>
      </c>
    </row>
    <row r="2026" spans="1:14" x14ac:dyDescent="0.25">
      <c r="A2026" s="1">
        <v>36180</v>
      </c>
      <c r="B2026">
        <v>-2160</v>
      </c>
      <c r="C2026" s="2">
        <f ca="1">AVERAGE(B2026:OFFSET(B2026,-$C$1+1,0))</f>
        <v>-2329</v>
      </c>
      <c r="D2026">
        <f t="shared" ca="1" si="93"/>
        <v>51260</v>
      </c>
      <c r="F2026" s="1">
        <v>36159</v>
      </c>
      <c r="G2026">
        <v>-3062.5</v>
      </c>
      <c r="H2026" s="2">
        <f ca="1">AVERAGE(G2026:OFFSET(G2026,-$C$1+1,0))</f>
        <v>-4128.75</v>
      </c>
      <c r="I2026">
        <f t="shared" ca="1" si="91"/>
        <v>75950</v>
      </c>
      <c r="K2026" s="1">
        <v>36173</v>
      </c>
      <c r="L2026">
        <v>39500</v>
      </c>
      <c r="M2026" s="2">
        <f ca="1">AVERAGE(L2026:OFFSET(L2026,-$C$1+1,0))</f>
        <v>39896.875</v>
      </c>
      <c r="N2026">
        <f t="shared" ca="1" si="92"/>
        <v>142250</v>
      </c>
    </row>
    <row r="2027" spans="1:14" x14ac:dyDescent="0.25">
      <c r="A2027" s="1">
        <v>36181</v>
      </c>
      <c r="B2027">
        <v>-2210</v>
      </c>
      <c r="C2027" s="2">
        <f ca="1">AVERAGE(B2027:OFFSET(B2027,-$C$1+1,0))</f>
        <v>-2324</v>
      </c>
      <c r="D2027">
        <f t="shared" ca="1" si="93"/>
        <v>51140</v>
      </c>
      <c r="F2027" s="1">
        <v>36160</v>
      </c>
      <c r="G2027">
        <v>-2887.5</v>
      </c>
      <c r="H2027" s="2">
        <f ca="1">AVERAGE(G2027:OFFSET(G2027,-$C$1+1,0))</f>
        <v>-3775</v>
      </c>
      <c r="I2027">
        <f t="shared" ca="1" si="91"/>
        <v>75500</v>
      </c>
      <c r="K2027" s="1">
        <v>36174</v>
      </c>
      <c r="L2027">
        <v>38468.75</v>
      </c>
      <c r="M2027" s="2">
        <f ca="1">AVERAGE(L2027:OFFSET(L2027,-$C$1+1,0))</f>
        <v>39718.75</v>
      </c>
      <c r="N2027">
        <f t="shared" ca="1" si="92"/>
        <v>142250</v>
      </c>
    </row>
    <row r="2028" spans="1:14" x14ac:dyDescent="0.25">
      <c r="A2028" s="1">
        <v>36182</v>
      </c>
      <c r="B2028">
        <v>-2080</v>
      </c>
      <c r="C2028" s="2">
        <f ca="1">AVERAGE(B2028:OFFSET(B2028,-$C$1+1,0))</f>
        <v>-2267</v>
      </c>
      <c r="D2028">
        <f t="shared" ca="1" si="93"/>
        <v>51220</v>
      </c>
      <c r="F2028" s="1">
        <v>36164</v>
      </c>
      <c r="G2028">
        <v>-3112.5</v>
      </c>
      <c r="H2028" s="2">
        <f ca="1">AVERAGE(G2028:OFFSET(G2028,-$C$1+1,0))</f>
        <v>-3531.25</v>
      </c>
      <c r="I2028">
        <f t="shared" ca="1" si="91"/>
        <v>75450</v>
      </c>
      <c r="K2028" s="1">
        <v>36175</v>
      </c>
      <c r="L2028">
        <v>39093.75</v>
      </c>
      <c r="M2028" s="2">
        <f ca="1">AVERAGE(L2028:OFFSET(L2028,-$C$1+1,0))</f>
        <v>39615.625</v>
      </c>
      <c r="N2028">
        <f t="shared" ca="1" si="92"/>
        <v>142250</v>
      </c>
    </row>
    <row r="2029" spans="1:14" x14ac:dyDescent="0.25">
      <c r="A2029" s="1">
        <v>36185</v>
      </c>
      <c r="B2029">
        <v>-2210</v>
      </c>
      <c r="C2029" s="2">
        <f ca="1">AVERAGE(B2029:OFFSET(B2029,-$C$1+1,0))</f>
        <v>-2227</v>
      </c>
      <c r="D2029">
        <f t="shared" ca="1" si="93"/>
        <v>51220</v>
      </c>
      <c r="F2029" s="1">
        <v>36165</v>
      </c>
      <c r="G2029">
        <v>-2500</v>
      </c>
      <c r="H2029" s="2">
        <f ca="1">AVERAGE(G2029:OFFSET(G2029,-$C$1+1,0))</f>
        <v>-3251.25</v>
      </c>
      <c r="I2029">
        <f t="shared" ca="1" si="91"/>
        <v>75837.5</v>
      </c>
      <c r="K2029" s="1">
        <v>36179</v>
      </c>
      <c r="L2029">
        <v>39062.5</v>
      </c>
      <c r="M2029" s="2">
        <f ca="1">AVERAGE(L2029:OFFSET(L2029,-$C$1+1,0))</f>
        <v>39534.375</v>
      </c>
      <c r="N2029">
        <f t="shared" ca="1" si="92"/>
        <v>142250</v>
      </c>
    </row>
    <row r="2030" spans="1:14" x14ac:dyDescent="0.25">
      <c r="A2030" s="1">
        <v>36186</v>
      </c>
      <c r="B2030">
        <v>-2040</v>
      </c>
      <c r="C2030" s="2">
        <f ca="1">AVERAGE(B2030:OFFSET(B2030,-$C$1+1,0))</f>
        <v>-2154</v>
      </c>
      <c r="D2030">
        <f t="shared" ca="1" si="93"/>
        <v>51260</v>
      </c>
      <c r="F2030" s="1">
        <v>36166</v>
      </c>
      <c r="G2030">
        <v>-1150</v>
      </c>
      <c r="H2030" s="2">
        <f ca="1">AVERAGE(G2030:OFFSET(G2030,-$C$1+1,0))</f>
        <v>-2922.5</v>
      </c>
      <c r="I2030">
        <f t="shared" ca="1" si="91"/>
        <v>77800</v>
      </c>
      <c r="K2030" s="1">
        <v>36180</v>
      </c>
      <c r="L2030">
        <v>39562.5</v>
      </c>
      <c r="M2030" s="2">
        <f ca="1">AVERAGE(L2030:OFFSET(L2030,-$C$1+1,0))</f>
        <v>39565.625</v>
      </c>
      <c r="N2030">
        <f t="shared" ca="1" si="92"/>
        <v>142250</v>
      </c>
    </row>
    <row r="2031" spans="1:14" x14ac:dyDescent="0.25">
      <c r="A2031" s="1">
        <v>36187</v>
      </c>
      <c r="B2031">
        <v>-1750</v>
      </c>
      <c r="C2031" s="2">
        <f ca="1">AVERAGE(B2031:OFFSET(B2031,-$C$1+1,0))</f>
        <v>-2095</v>
      </c>
      <c r="D2031">
        <f t="shared" ca="1" si="93"/>
        <v>51720</v>
      </c>
      <c r="F2031" s="1">
        <v>36167</v>
      </c>
      <c r="G2031">
        <v>-1275</v>
      </c>
      <c r="H2031" s="2">
        <f ca="1">AVERAGE(G2031:OFFSET(G2031,-$C$1+1,0))</f>
        <v>-2613.75</v>
      </c>
      <c r="I2031">
        <f t="shared" ca="1" si="91"/>
        <v>79025</v>
      </c>
      <c r="K2031" s="1">
        <v>36181</v>
      </c>
      <c r="L2031">
        <v>38875</v>
      </c>
      <c r="M2031" s="2">
        <f ca="1">AVERAGE(L2031:OFFSET(L2031,-$C$1+1,0))</f>
        <v>39459.375</v>
      </c>
      <c r="N2031">
        <f t="shared" ca="1" si="92"/>
        <v>142062.5</v>
      </c>
    </row>
    <row r="2032" spans="1:14" x14ac:dyDescent="0.25">
      <c r="A2032" s="1">
        <v>36188</v>
      </c>
      <c r="B2032">
        <v>-1890</v>
      </c>
      <c r="C2032" s="2">
        <f ca="1">AVERAGE(B2032:OFFSET(B2032,-$C$1+1,0))</f>
        <v>-2073</v>
      </c>
      <c r="D2032">
        <f t="shared" ca="1" si="93"/>
        <v>51870</v>
      </c>
      <c r="F2032" s="1">
        <v>36168</v>
      </c>
      <c r="G2032">
        <v>-812.5</v>
      </c>
      <c r="H2032" s="2">
        <f ca="1">AVERAGE(G2032:OFFSET(G2032,-$C$1+1,0))</f>
        <v>-2391.25</v>
      </c>
      <c r="I2032">
        <f t="shared" ca="1" si="91"/>
        <v>79362.5</v>
      </c>
      <c r="K2032" s="1">
        <v>36182</v>
      </c>
      <c r="L2032">
        <v>38031.25</v>
      </c>
      <c r="M2032" s="2">
        <f ca="1">AVERAGE(L2032:OFFSET(L2032,-$C$1+1,0))</f>
        <v>39353.125</v>
      </c>
      <c r="N2032">
        <f t="shared" ca="1" si="92"/>
        <v>142062.5</v>
      </c>
    </row>
    <row r="2033" spans="1:14" x14ac:dyDescent="0.25">
      <c r="A2033" s="1">
        <v>36189</v>
      </c>
      <c r="B2033">
        <v>-2050</v>
      </c>
      <c r="C2033" s="2">
        <f ca="1">AVERAGE(B2033:OFFSET(B2033,-$C$1+1,0))</f>
        <v>-2063</v>
      </c>
      <c r="D2033">
        <f t="shared" ca="1" si="93"/>
        <v>51570</v>
      </c>
      <c r="F2033" s="1">
        <v>36171</v>
      </c>
      <c r="G2033">
        <v>-1462.5</v>
      </c>
      <c r="H2033" s="2">
        <f ca="1">AVERAGE(G2033:OFFSET(G2033,-$C$1+1,0))</f>
        <v>-2218.75</v>
      </c>
      <c r="I2033">
        <f t="shared" ca="1" si="91"/>
        <v>79175</v>
      </c>
      <c r="K2033" s="1">
        <v>36185</v>
      </c>
      <c r="L2033">
        <v>38375</v>
      </c>
      <c r="M2033" s="2">
        <f ca="1">AVERAGE(L2033:OFFSET(L2033,-$C$1+1,0))</f>
        <v>39165.625</v>
      </c>
      <c r="N2033">
        <f t="shared" ca="1" si="92"/>
        <v>142062.5</v>
      </c>
    </row>
    <row r="2034" spans="1:14" x14ac:dyDescent="0.25">
      <c r="A2034" s="1">
        <v>36192</v>
      </c>
      <c r="B2034">
        <v>-2320</v>
      </c>
      <c r="C2034" s="2">
        <f ca="1">AVERAGE(B2034:OFFSET(B2034,-$C$1+1,0))</f>
        <v>-2080</v>
      </c>
      <c r="D2034">
        <f t="shared" ca="1" si="93"/>
        <v>51140</v>
      </c>
      <c r="F2034" s="1">
        <v>36172</v>
      </c>
      <c r="G2034">
        <v>-2612.5</v>
      </c>
      <c r="H2034" s="2">
        <f ca="1">AVERAGE(G2034:OFFSET(G2034,-$C$1+1,0))</f>
        <v>-2131.25</v>
      </c>
      <c r="I2034">
        <f t="shared" ca="1" si="91"/>
        <v>77375</v>
      </c>
      <c r="K2034" s="1">
        <v>36186</v>
      </c>
      <c r="L2034">
        <v>38437.5</v>
      </c>
      <c r="M2034" s="2">
        <f ca="1">AVERAGE(L2034:OFFSET(L2034,-$C$1+1,0))</f>
        <v>38946.875</v>
      </c>
      <c r="N2034">
        <f t="shared" ca="1" si="92"/>
        <v>142062.5</v>
      </c>
    </row>
    <row r="2035" spans="1:14" x14ac:dyDescent="0.25">
      <c r="A2035" s="1">
        <v>36193</v>
      </c>
      <c r="B2035">
        <v>-2300</v>
      </c>
      <c r="C2035" s="2">
        <f ca="1">AVERAGE(B2035:OFFSET(B2035,-$C$1+1,0))</f>
        <v>-2101</v>
      </c>
      <c r="D2035">
        <f t="shared" ca="1" si="93"/>
        <v>51140</v>
      </c>
      <c r="F2035" s="1">
        <v>36173</v>
      </c>
      <c r="G2035">
        <v>-3212.5</v>
      </c>
      <c r="H2035" s="2">
        <f ca="1">AVERAGE(G2035:OFFSET(G2035,-$C$1+1,0))</f>
        <v>-2208.75</v>
      </c>
      <c r="I2035">
        <f t="shared" ca="1" si="91"/>
        <v>75625</v>
      </c>
      <c r="K2035" s="1">
        <v>36187</v>
      </c>
      <c r="L2035">
        <v>38437.5</v>
      </c>
      <c r="M2035" s="2">
        <f ca="1">AVERAGE(L2035:OFFSET(L2035,-$C$1+1,0))</f>
        <v>38784.375</v>
      </c>
      <c r="N2035">
        <f t="shared" ca="1" si="92"/>
        <v>142062.5</v>
      </c>
    </row>
    <row r="2036" spans="1:14" x14ac:dyDescent="0.25">
      <c r="A2036" s="1">
        <v>36194</v>
      </c>
      <c r="B2036">
        <v>-2160</v>
      </c>
      <c r="C2036" s="2">
        <f ca="1">AVERAGE(B2036:OFFSET(B2036,-$C$1+1,0))</f>
        <v>-2101</v>
      </c>
      <c r="D2036">
        <f t="shared" ca="1" si="93"/>
        <v>51140</v>
      </c>
      <c r="F2036" s="1">
        <v>36174</v>
      </c>
      <c r="G2036">
        <v>-4212.5</v>
      </c>
      <c r="H2036" s="2">
        <f ca="1">AVERAGE(G2036:OFFSET(G2036,-$C$1+1,0))</f>
        <v>-2323.75</v>
      </c>
      <c r="I2036">
        <f t="shared" ca="1" si="91"/>
        <v>75625</v>
      </c>
      <c r="K2036" s="1">
        <v>36188</v>
      </c>
      <c r="L2036">
        <v>38031.25</v>
      </c>
      <c r="M2036" s="2">
        <f ca="1">AVERAGE(L2036:OFFSET(L2036,-$C$1+1,0))</f>
        <v>38637.5</v>
      </c>
      <c r="N2036">
        <f t="shared" ca="1" si="92"/>
        <v>142062.5</v>
      </c>
    </row>
    <row r="2037" spans="1:14" x14ac:dyDescent="0.25">
      <c r="A2037" s="1">
        <v>36195</v>
      </c>
      <c r="B2037">
        <v>-2350</v>
      </c>
      <c r="C2037" s="2">
        <f ca="1">AVERAGE(B2037:OFFSET(B2037,-$C$1+1,0))</f>
        <v>-2115</v>
      </c>
      <c r="D2037">
        <f t="shared" ca="1" si="93"/>
        <v>51140</v>
      </c>
      <c r="F2037" s="1">
        <v>36175</v>
      </c>
      <c r="G2037">
        <v>-2737.5</v>
      </c>
      <c r="H2037" s="2">
        <f ca="1">AVERAGE(G2037:OFFSET(G2037,-$C$1+1,0))</f>
        <v>-2308.75</v>
      </c>
      <c r="I2037">
        <f t="shared" ca="1" si="91"/>
        <v>75625</v>
      </c>
      <c r="K2037" s="1">
        <v>36189</v>
      </c>
      <c r="L2037">
        <v>37875</v>
      </c>
      <c r="M2037" s="2">
        <f ca="1">AVERAGE(L2037:OFFSET(L2037,-$C$1+1,0))</f>
        <v>38578.125</v>
      </c>
      <c r="N2037">
        <f t="shared" ca="1" si="92"/>
        <v>142062.5</v>
      </c>
    </row>
    <row r="2038" spans="1:14" x14ac:dyDescent="0.25">
      <c r="A2038" s="1">
        <v>36196</v>
      </c>
      <c r="B2038">
        <v>-2280</v>
      </c>
      <c r="C2038" s="2">
        <f ca="1">AVERAGE(B2038:OFFSET(B2038,-$C$1+1,0))</f>
        <v>-2135</v>
      </c>
      <c r="D2038">
        <f t="shared" ca="1" si="93"/>
        <v>51140</v>
      </c>
      <c r="F2038" s="1">
        <v>36179</v>
      </c>
      <c r="G2038">
        <v>-2312.5</v>
      </c>
      <c r="H2038" s="2">
        <f ca="1">AVERAGE(G2038:OFFSET(G2038,-$C$1+1,0))</f>
        <v>-2228.75</v>
      </c>
      <c r="I2038">
        <f t="shared" ca="1" si="91"/>
        <v>77525</v>
      </c>
      <c r="K2038" s="1">
        <v>36192</v>
      </c>
      <c r="L2038">
        <v>39000</v>
      </c>
      <c r="M2038" s="2">
        <f ca="1">AVERAGE(L2038:OFFSET(L2038,-$C$1+1,0))</f>
        <v>38568.75</v>
      </c>
      <c r="N2038">
        <f t="shared" ca="1" si="92"/>
        <v>142062.5</v>
      </c>
    </row>
    <row r="2039" spans="1:14" x14ac:dyDescent="0.25">
      <c r="A2039" s="1">
        <v>36199</v>
      </c>
      <c r="B2039">
        <v>-2360</v>
      </c>
      <c r="C2039" s="2">
        <f ca="1">AVERAGE(B2039:OFFSET(B2039,-$C$1+1,0))</f>
        <v>-2150</v>
      </c>
      <c r="D2039">
        <f t="shared" ca="1" si="93"/>
        <v>51140</v>
      </c>
      <c r="F2039" s="1">
        <v>36180</v>
      </c>
      <c r="G2039">
        <v>-1750</v>
      </c>
      <c r="H2039" s="2">
        <f ca="1">AVERAGE(G2039:OFFSET(G2039,-$C$1+1,0))</f>
        <v>-2153.75</v>
      </c>
      <c r="I2039">
        <f t="shared" ca="1" si="91"/>
        <v>78512.5</v>
      </c>
      <c r="K2039" s="1">
        <v>36193</v>
      </c>
      <c r="L2039">
        <v>39718.75</v>
      </c>
      <c r="M2039" s="2">
        <f ca="1">AVERAGE(L2039:OFFSET(L2039,-$C$1+1,0))</f>
        <v>38634.375</v>
      </c>
      <c r="N2039">
        <f t="shared" ca="1" si="92"/>
        <v>142062.5</v>
      </c>
    </row>
    <row r="2040" spans="1:14" x14ac:dyDescent="0.25">
      <c r="A2040" s="1">
        <v>36200</v>
      </c>
      <c r="B2040">
        <v>-2150</v>
      </c>
      <c r="C2040" s="2">
        <f ca="1">AVERAGE(B2040:OFFSET(B2040,-$C$1+1,0))</f>
        <v>-2161</v>
      </c>
      <c r="D2040">
        <f t="shared" ca="1" si="93"/>
        <v>51140</v>
      </c>
      <c r="F2040" s="1">
        <v>36181</v>
      </c>
      <c r="G2040">
        <v>-3512.5</v>
      </c>
      <c r="H2040" s="2">
        <f ca="1">AVERAGE(G2040:OFFSET(G2040,-$C$1+1,0))</f>
        <v>-2390</v>
      </c>
      <c r="I2040">
        <f t="shared" ca="1" si="91"/>
        <v>77312.5</v>
      </c>
      <c r="K2040" s="1">
        <v>36194</v>
      </c>
      <c r="L2040">
        <v>39906.25</v>
      </c>
      <c r="M2040" s="2">
        <f ca="1">AVERAGE(L2040:OFFSET(L2040,-$C$1+1,0))</f>
        <v>38668.75</v>
      </c>
      <c r="N2040">
        <f t="shared" ca="1" si="92"/>
        <v>142968.75</v>
      </c>
    </row>
    <row r="2041" spans="1:14" x14ac:dyDescent="0.25">
      <c r="A2041" s="1">
        <v>36201</v>
      </c>
      <c r="B2041">
        <v>-2100</v>
      </c>
      <c r="C2041" s="2">
        <f ca="1">AVERAGE(B2041:OFFSET(B2041,-$C$1+1,0))</f>
        <v>-2196</v>
      </c>
      <c r="D2041">
        <f t="shared" ca="1" si="93"/>
        <v>51140</v>
      </c>
      <c r="F2041" s="1">
        <v>36182</v>
      </c>
      <c r="G2041">
        <v>-3562.5</v>
      </c>
      <c r="H2041" s="2">
        <f ca="1">AVERAGE(G2041:OFFSET(G2041,-$C$1+1,0))</f>
        <v>-2618.75</v>
      </c>
      <c r="I2041">
        <f t="shared" ca="1" si="91"/>
        <v>77312.5</v>
      </c>
      <c r="K2041" s="1">
        <v>36195</v>
      </c>
      <c r="L2041">
        <v>40687.5</v>
      </c>
      <c r="M2041" s="2">
        <f ca="1">AVERAGE(L2041:OFFSET(L2041,-$C$1+1,0))</f>
        <v>38850</v>
      </c>
      <c r="N2041">
        <f t="shared" ca="1" si="92"/>
        <v>143937.5</v>
      </c>
    </row>
    <row r="2042" spans="1:14" x14ac:dyDescent="0.25">
      <c r="A2042" s="1">
        <v>36202</v>
      </c>
      <c r="B2042">
        <v>-2160</v>
      </c>
      <c r="C2042" s="2">
        <f ca="1">AVERAGE(B2042:OFFSET(B2042,-$C$1+1,0))</f>
        <v>-2223</v>
      </c>
      <c r="D2042">
        <f t="shared" ca="1" si="93"/>
        <v>51140</v>
      </c>
      <c r="F2042" s="1">
        <v>36185</v>
      </c>
      <c r="G2042">
        <v>-2987.5</v>
      </c>
      <c r="H2042" s="2">
        <f ca="1">AVERAGE(G2042:OFFSET(G2042,-$C$1+1,0))</f>
        <v>-2836.25</v>
      </c>
      <c r="I2042">
        <f t="shared" ca="1" si="91"/>
        <v>77312.5</v>
      </c>
      <c r="K2042" s="1">
        <v>36196</v>
      </c>
      <c r="L2042">
        <v>40937.5</v>
      </c>
      <c r="M2042" s="2">
        <f ca="1">AVERAGE(L2042:OFFSET(L2042,-$C$1+1,0))</f>
        <v>39140.625</v>
      </c>
      <c r="N2042">
        <f t="shared" ca="1" si="92"/>
        <v>144968.75</v>
      </c>
    </row>
    <row r="2043" spans="1:14" x14ac:dyDescent="0.25">
      <c r="A2043" s="1">
        <v>36203</v>
      </c>
      <c r="B2043">
        <v>-2350</v>
      </c>
      <c r="C2043" s="2">
        <f ca="1">AVERAGE(B2043:OFFSET(B2043,-$C$1+1,0))</f>
        <v>-2253</v>
      </c>
      <c r="D2043">
        <f t="shared" ca="1" si="93"/>
        <v>51140</v>
      </c>
      <c r="F2043" s="1">
        <v>36186</v>
      </c>
      <c r="G2043">
        <v>-1887.5</v>
      </c>
      <c r="H2043" s="2">
        <f ca="1">AVERAGE(G2043:OFFSET(G2043,-$C$1+1,0))</f>
        <v>-2878.75</v>
      </c>
      <c r="I2043">
        <f t="shared" ca="1" si="91"/>
        <v>77312.5</v>
      </c>
      <c r="K2043" s="1">
        <v>36199</v>
      </c>
      <c r="L2043">
        <v>40875</v>
      </c>
      <c r="M2043" s="2">
        <f ca="1">AVERAGE(L2043:OFFSET(L2043,-$C$1+1,0))</f>
        <v>39390.625</v>
      </c>
      <c r="N2043">
        <f t="shared" ca="1" si="92"/>
        <v>145156.25</v>
      </c>
    </row>
    <row r="2044" spans="1:14" x14ac:dyDescent="0.25">
      <c r="A2044" s="1">
        <v>36207</v>
      </c>
      <c r="B2044">
        <v>-1970</v>
      </c>
      <c r="C2044" s="2">
        <f ca="1">AVERAGE(B2044:OFFSET(B2044,-$C$1+1,0))</f>
        <v>-2218</v>
      </c>
      <c r="D2044">
        <f t="shared" ca="1" si="93"/>
        <v>51140</v>
      </c>
      <c r="F2044" s="1">
        <v>36187</v>
      </c>
      <c r="G2044">
        <v>-2712.5</v>
      </c>
      <c r="H2044" s="2">
        <f ca="1">AVERAGE(G2044:OFFSET(G2044,-$C$1+1,0))</f>
        <v>-2888.75</v>
      </c>
      <c r="I2044">
        <f t="shared" ca="1" si="91"/>
        <v>77312.5</v>
      </c>
      <c r="K2044" s="1">
        <v>36200</v>
      </c>
      <c r="L2044">
        <v>40437.5</v>
      </c>
      <c r="M2044" s="2">
        <f ca="1">AVERAGE(L2044:OFFSET(L2044,-$C$1+1,0))</f>
        <v>39590.625</v>
      </c>
      <c r="N2044">
        <f t="shared" ca="1" si="92"/>
        <v>144656.25</v>
      </c>
    </row>
    <row r="2045" spans="1:14" x14ac:dyDescent="0.25">
      <c r="A2045" s="1">
        <v>36208</v>
      </c>
      <c r="B2045">
        <v>-1860</v>
      </c>
      <c r="C2045" s="2">
        <f ca="1">AVERAGE(B2045:OFFSET(B2045,-$C$1+1,0))</f>
        <v>-2174</v>
      </c>
      <c r="D2045">
        <f t="shared" ca="1" si="93"/>
        <v>51630</v>
      </c>
      <c r="F2045" s="1">
        <v>36188</v>
      </c>
      <c r="G2045">
        <v>-1875</v>
      </c>
      <c r="H2045" s="2">
        <f ca="1">AVERAGE(G2045:OFFSET(G2045,-$C$1+1,0))</f>
        <v>-2755</v>
      </c>
      <c r="I2045">
        <f t="shared" ca="1" si="91"/>
        <v>77312.5</v>
      </c>
      <c r="K2045" s="1">
        <v>36201</v>
      </c>
      <c r="L2045">
        <v>40625</v>
      </c>
      <c r="M2045" s="2">
        <f ca="1">AVERAGE(L2045:OFFSET(L2045,-$C$1+1,0))</f>
        <v>39809.375</v>
      </c>
      <c r="N2045">
        <f t="shared" ca="1" si="92"/>
        <v>144406.25</v>
      </c>
    </row>
    <row r="2046" spans="1:14" x14ac:dyDescent="0.25">
      <c r="A2046" s="1">
        <v>36209</v>
      </c>
      <c r="B2046">
        <v>-1970</v>
      </c>
      <c r="C2046" s="2">
        <f ca="1">AVERAGE(B2046:OFFSET(B2046,-$C$1+1,0))</f>
        <v>-2155</v>
      </c>
      <c r="D2046">
        <f t="shared" ca="1" si="93"/>
        <v>51630</v>
      </c>
      <c r="F2046" s="1">
        <v>36189</v>
      </c>
      <c r="G2046">
        <v>-1087.5</v>
      </c>
      <c r="H2046" s="2">
        <f ca="1">AVERAGE(G2046:OFFSET(G2046,-$C$1+1,0))</f>
        <v>-2442.5</v>
      </c>
      <c r="I2046">
        <f t="shared" ca="1" si="91"/>
        <v>78937.5</v>
      </c>
      <c r="K2046" s="1">
        <v>36202</v>
      </c>
      <c r="L2046">
        <v>40625</v>
      </c>
      <c r="M2046" s="2">
        <f ca="1">AVERAGE(L2046:OFFSET(L2046,-$C$1+1,0))</f>
        <v>40068.75</v>
      </c>
      <c r="N2046">
        <f t="shared" ca="1" si="92"/>
        <v>144593.75</v>
      </c>
    </row>
    <row r="2047" spans="1:14" x14ac:dyDescent="0.25">
      <c r="A2047" s="1">
        <v>36210</v>
      </c>
      <c r="B2047">
        <v>-2180</v>
      </c>
      <c r="C2047" s="2">
        <f ca="1">AVERAGE(B2047:OFFSET(B2047,-$C$1+1,0))</f>
        <v>-2138</v>
      </c>
      <c r="D2047">
        <f t="shared" ca="1" si="93"/>
        <v>51310</v>
      </c>
      <c r="F2047" s="1">
        <v>36192</v>
      </c>
      <c r="G2047">
        <v>-1450</v>
      </c>
      <c r="H2047" s="2">
        <f ca="1">AVERAGE(G2047:OFFSET(G2047,-$C$1+1,0))</f>
        <v>-2313.75</v>
      </c>
      <c r="I2047">
        <f t="shared" ca="1" si="91"/>
        <v>79362.5</v>
      </c>
      <c r="K2047" s="1">
        <v>36203</v>
      </c>
      <c r="L2047">
        <v>42312.5</v>
      </c>
      <c r="M2047" s="2">
        <f ca="1">AVERAGE(L2047:OFFSET(L2047,-$C$1+1,0))</f>
        <v>40512.5</v>
      </c>
      <c r="N2047">
        <f t="shared" ca="1" si="92"/>
        <v>146281.25</v>
      </c>
    </row>
    <row r="2048" spans="1:14" x14ac:dyDescent="0.25">
      <c r="A2048" s="1">
        <v>36213</v>
      </c>
      <c r="B2048">
        <v>-2080</v>
      </c>
      <c r="C2048" s="2">
        <f ca="1">AVERAGE(B2048:OFFSET(B2048,-$C$1+1,0))</f>
        <v>-2118</v>
      </c>
      <c r="D2048">
        <f t="shared" ca="1" si="93"/>
        <v>51200</v>
      </c>
      <c r="F2048" s="1">
        <v>36193</v>
      </c>
      <c r="G2048">
        <v>-1900</v>
      </c>
      <c r="H2048" s="2">
        <f ca="1">AVERAGE(G2048:OFFSET(G2048,-$C$1+1,0))</f>
        <v>-2272.5</v>
      </c>
      <c r="I2048">
        <f t="shared" ref="I2048:I2111" ca="1" si="94">IF(H2047&gt;H2046,I2047+G2048-G2046,I2047)</f>
        <v>78550</v>
      </c>
      <c r="K2048" s="1">
        <v>36207</v>
      </c>
      <c r="L2048">
        <v>41625</v>
      </c>
      <c r="M2048" s="2">
        <f ca="1">AVERAGE(L2048:OFFSET(L2048,-$C$1+1,0))</f>
        <v>40775</v>
      </c>
      <c r="N2048">
        <f t="shared" ref="N2048:N2111" ca="1" si="95">IF(M2047&gt;M2046,N2047+L2048-L2046,N2047)</f>
        <v>147281.25</v>
      </c>
    </row>
    <row r="2049" spans="1:14" x14ac:dyDescent="0.25">
      <c r="A2049" s="1">
        <v>36214</v>
      </c>
      <c r="B2049">
        <v>-2100</v>
      </c>
      <c r="C2049" s="2">
        <f ca="1">AVERAGE(B2049:OFFSET(B2049,-$C$1+1,0))</f>
        <v>-2092</v>
      </c>
      <c r="D2049">
        <f t="shared" ca="1" si="93"/>
        <v>51280</v>
      </c>
      <c r="F2049" s="1">
        <v>36194</v>
      </c>
      <c r="G2049">
        <v>-1237.5</v>
      </c>
      <c r="H2049" s="2">
        <f ca="1">AVERAGE(G2049:OFFSET(G2049,-$C$1+1,0))</f>
        <v>-2221.25</v>
      </c>
      <c r="I2049">
        <f t="shared" ca="1" si="94"/>
        <v>78762.5</v>
      </c>
      <c r="K2049" s="1">
        <v>36208</v>
      </c>
      <c r="L2049">
        <v>41125</v>
      </c>
      <c r="M2049" s="2">
        <f ca="1">AVERAGE(L2049:OFFSET(L2049,-$C$1+1,0))</f>
        <v>40915.625</v>
      </c>
      <c r="N2049">
        <f t="shared" ca="1" si="95"/>
        <v>146093.75</v>
      </c>
    </row>
    <row r="2050" spans="1:14" x14ac:dyDescent="0.25">
      <c r="A2050" s="1">
        <v>36215</v>
      </c>
      <c r="B2050">
        <v>-2150</v>
      </c>
      <c r="C2050" s="2">
        <f ca="1">AVERAGE(B2050:OFFSET(B2050,-$C$1+1,0))</f>
        <v>-2092</v>
      </c>
      <c r="D2050">
        <f t="shared" ca="1" si="93"/>
        <v>51210</v>
      </c>
      <c r="F2050" s="1">
        <v>36195</v>
      </c>
      <c r="G2050">
        <v>-2200</v>
      </c>
      <c r="H2050" s="2">
        <f ca="1">AVERAGE(G2050:OFFSET(G2050,-$C$1+1,0))</f>
        <v>-2090</v>
      </c>
      <c r="I2050">
        <f t="shared" ca="1" si="94"/>
        <v>78462.5</v>
      </c>
      <c r="K2050" s="1">
        <v>36209</v>
      </c>
      <c r="L2050">
        <v>41625</v>
      </c>
      <c r="M2050" s="2">
        <f ca="1">AVERAGE(L2050:OFFSET(L2050,-$C$1+1,0))</f>
        <v>41087.5</v>
      </c>
      <c r="N2050">
        <f t="shared" ca="1" si="95"/>
        <v>146093.75</v>
      </c>
    </row>
    <row r="2051" spans="1:14" x14ac:dyDescent="0.25">
      <c r="A2051" s="1">
        <v>36216</v>
      </c>
      <c r="B2051">
        <v>-2150</v>
      </c>
      <c r="C2051" s="2">
        <f ca="1">AVERAGE(B2051:OFFSET(B2051,-$C$1+1,0))</f>
        <v>-2097</v>
      </c>
      <c r="D2051">
        <f t="shared" ca="1" si="93"/>
        <v>51210</v>
      </c>
      <c r="F2051" s="1">
        <v>36196</v>
      </c>
      <c r="G2051">
        <v>-2987.5</v>
      </c>
      <c r="H2051" s="2">
        <f ca="1">AVERAGE(G2051:OFFSET(G2051,-$C$1+1,0))</f>
        <v>-2032.5</v>
      </c>
      <c r="I2051">
        <f t="shared" ca="1" si="94"/>
        <v>76712.5</v>
      </c>
      <c r="K2051" s="1">
        <v>36210</v>
      </c>
      <c r="L2051">
        <v>41750</v>
      </c>
      <c r="M2051" s="2">
        <f ca="1">AVERAGE(L2051:OFFSET(L2051,-$C$1+1,0))</f>
        <v>41193.75</v>
      </c>
      <c r="N2051">
        <f t="shared" ca="1" si="95"/>
        <v>146718.75</v>
      </c>
    </row>
    <row r="2052" spans="1:14" x14ac:dyDescent="0.25">
      <c r="A2052" s="1">
        <v>36217</v>
      </c>
      <c r="B2052">
        <v>-2060</v>
      </c>
      <c r="C2052" s="2">
        <f ca="1">AVERAGE(B2052:OFFSET(B2052,-$C$1+1,0))</f>
        <v>-2087</v>
      </c>
      <c r="D2052">
        <f t="shared" ca="1" si="93"/>
        <v>51210</v>
      </c>
      <c r="F2052" s="1">
        <v>36199</v>
      </c>
      <c r="G2052">
        <v>-2800</v>
      </c>
      <c r="H2052" s="2">
        <f ca="1">AVERAGE(G2052:OFFSET(G2052,-$C$1+1,0))</f>
        <v>-2013.75</v>
      </c>
      <c r="I2052">
        <f t="shared" ca="1" si="94"/>
        <v>76112.5</v>
      </c>
      <c r="K2052" s="1">
        <v>36213</v>
      </c>
      <c r="L2052">
        <v>41437.5</v>
      </c>
      <c r="M2052" s="2">
        <f ca="1">AVERAGE(L2052:OFFSET(L2052,-$C$1+1,0))</f>
        <v>41243.75</v>
      </c>
      <c r="N2052">
        <f t="shared" ca="1" si="95"/>
        <v>146531.25</v>
      </c>
    </row>
    <row r="2053" spans="1:14" x14ac:dyDescent="0.25">
      <c r="A2053" s="1">
        <v>36220</v>
      </c>
      <c r="B2053">
        <v>-2000</v>
      </c>
      <c r="C2053" s="2">
        <f ca="1">AVERAGE(B2053:OFFSET(B2053,-$C$1+1,0))</f>
        <v>-2052</v>
      </c>
      <c r="D2053">
        <f t="shared" ca="1" si="93"/>
        <v>51360</v>
      </c>
      <c r="F2053" s="1">
        <v>36200</v>
      </c>
      <c r="G2053">
        <v>-4212.5</v>
      </c>
      <c r="H2053" s="2">
        <f ca="1">AVERAGE(G2053:OFFSET(G2053,-$C$1+1,0))</f>
        <v>-2246.25</v>
      </c>
      <c r="I2053">
        <f t="shared" ca="1" si="94"/>
        <v>74887.5</v>
      </c>
      <c r="K2053" s="1">
        <v>36214</v>
      </c>
      <c r="L2053">
        <v>42187.5</v>
      </c>
      <c r="M2053" s="2">
        <f ca="1">AVERAGE(L2053:OFFSET(L2053,-$C$1+1,0))</f>
        <v>41375</v>
      </c>
      <c r="N2053">
        <f t="shared" ca="1" si="95"/>
        <v>146968.75</v>
      </c>
    </row>
    <row r="2054" spans="1:14" x14ac:dyDescent="0.25">
      <c r="A2054" s="1">
        <v>36221</v>
      </c>
      <c r="B2054">
        <v>-2030</v>
      </c>
      <c r="C2054" s="2">
        <f ca="1">AVERAGE(B2054:OFFSET(B2054,-$C$1+1,0))</f>
        <v>-2058</v>
      </c>
      <c r="D2054">
        <f t="shared" ca="1" si="93"/>
        <v>51390</v>
      </c>
      <c r="F2054" s="1">
        <v>36201</v>
      </c>
      <c r="G2054">
        <v>-3887.5</v>
      </c>
      <c r="H2054" s="2">
        <f ca="1">AVERAGE(G2054:OFFSET(G2054,-$C$1+1,0))</f>
        <v>-2363.75</v>
      </c>
      <c r="I2054">
        <f t="shared" ca="1" si="94"/>
        <v>74887.5</v>
      </c>
      <c r="K2054" s="1">
        <v>36215</v>
      </c>
      <c r="L2054">
        <v>42937.5</v>
      </c>
      <c r="M2054" s="2">
        <f ca="1">AVERAGE(L2054:OFFSET(L2054,-$C$1+1,0))</f>
        <v>41625</v>
      </c>
      <c r="N2054">
        <f t="shared" ca="1" si="95"/>
        <v>148468.75</v>
      </c>
    </row>
    <row r="2055" spans="1:14" x14ac:dyDescent="0.25">
      <c r="A2055" s="1">
        <v>36222</v>
      </c>
      <c r="B2055">
        <v>-2060</v>
      </c>
      <c r="C2055" s="2">
        <f ca="1">AVERAGE(B2055:OFFSET(B2055,-$C$1+1,0))</f>
        <v>-2078</v>
      </c>
      <c r="D2055">
        <f t="shared" ca="1" si="93"/>
        <v>51390</v>
      </c>
      <c r="F2055" s="1">
        <v>36202</v>
      </c>
      <c r="G2055">
        <v>-2037.5</v>
      </c>
      <c r="H2055" s="2">
        <f ca="1">AVERAGE(G2055:OFFSET(G2055,-$C$1+1,0))</f>
        <v>-2380</v>
      </c>
      <c r="I2055">
        <f t="shared" ca="1" si="94"/>
        <v>74887.5</v>
      </c>
      <c r="K2055" s="1">
        <v>36216</v>
      </c>
      <c r="L2055">
        <v>43843.75</v>
      </c>
      <c r="M2055" s="2">
        <f ca="1">AVERAGE(L2055:OFFSET(L2055,-$C$1+1,0))</f>
        <v>41946.875</v>
      </c>
      <c r="N2055">
        <f t="shared" ca="1" si="95"/>
        <v>150125</v>
      </c>
    </row>
    <row r="2056" spans="1:14" x14ac:dyDescent="0.25">
      <c r="A2056" s="1">
        <v>36223</v>
      </c>
      <c r="B2056">
        <v>-2180</v>
      </c>
      <c r="C2056" s="2">
        <f ca="1">AVERAGE(B2056:OFFSET(B2056,-$C$1+1,0))</f>
        <v>-2099</v>
      </c>
      <c r="D2056">
        <f t="shared" ca="1" si="93"/>
        <v>51390</v>
      </c>
      <c r="F2056" s="1">
        <v>36203</v>
      </c>
      <c r="G2056">
        <v>-3250</v>
      </c>
      <c r="H2056" s="2">
        <f ca="1">AVERAGE(G2056:OFFSET(G2056,-$C$1+1,0))</f>
        <v>-2596.25</v>
      </c>
      <c r="I2056">
        <f t="shared" ca="1" si="94"/>
        <v>74887.5</v>
      </c>
      <c r="K2056" s="1">
        <v>36217</v>
      </c>
      <c r="L2056">
        <v>43312.5</v>
      </c>
      <c r="M2056" s="2">
        <f ca="1">AVERAGE(L2056:OFFSET(L2056,-$C$1+1,0))</f>
        <v>42215.625</v>
      </c>
      <c r="N2056">
        <f t="shared" ca="1" si="95"/>
        <v>150500</v>
      </c>
    </row>
    <row r="2057" spans="1:14" x14ac:dyDescent="0.25">
      <c r="A2057" s="1">
        <v>36224</v>
      </c>
      <c r="B2057">
        <v>-2180</v>
      </c>
      <c r="C2057" s="2">
        <f ca="1">AVERAGE(B2057:OFFSET(B2057,-$C$1+1,0))</f>
        <v>-2099</v>
      </c>
      <c r="D2057">
        <f t="shared" ca="1" si="93"/>
        <v>51390</v>
      </c>
      <c r="F2057" s="1">
        <v>36207</v>
      </c>
      <c r="G2057">
        <v>-3050</v>
      </c>
      <c r="H2057" s="2">
        <f ca="1">AVERAGE(G2057:OFFSET(G2057,-$C$1+1,0))</f>
        <v>-2756.25</v>
      </c>
      <c r="I2057">
        <f t="shared" ca="1" si="94"/>
        <v>74887.5</v>
      </c>
      <c r="K2057" s="1">
        <v>36220</v>
      </c>
      <c r="L2057">
        <v>44062.5</v>
      </c>
      <c r="M2057" s="2">
        <f ca="1">AVERAGE(L2057:OFFSET(L2057,-$C$1+1,0))</f>
        <v>42390.625</v>
      </c>
      <c r="N2057">
        <f t="shared" ca="1" si="95"/>
        <v>150718.75</v>
      </c>
    </row>
    <row r="2058" spans="1:14" x14ac:dyDescent="0.25">
      <c r="A2058" s="1">
        <v>36227</v>
      </c>
      <c r="B2058">
        <v>-2500</v>
      </c>
      <c r="C2058" s="2">
        <f ca="1">AVERAGE(B2058:OFFSET(B2058,-$C$1+1,0))</f>
        <v>-2141</v>
      </c>
      <c r="D2058">
        <f t="shared" ca="1" si="93"/>
        <v>51390</v>
      </c>
      <c r="F2058" s="1">
        <v>36208</v>
      </c>
      <c r="G2058">
        <v>-3700</v>
      </c>
      <c r="H2058" s="2">
        <f ca="1">AVERAGE(G2058:OFFSET(G2058,-$C$1+1,0))</f>
        <v>-2936.25</v>
      </c>
      <c r="I2058">
        <f t="shared" ca="1" si="94"/>
        <v>74887.5</v>
      </c>
      <c r="K2058" s="1">
        <v>36221</v>
      </c>
      <c r="L2058">
        <v>43625</v>
      </c>
      <c r="M2058" s="2">
        <f ca="1">AVERAGE(L2058:OFFSET(L2058,-$C$1+1,0))</f>
        <v>42590.625</v>
      </c>
      <c r="N2058">
        <f t="shared" ca="1" si="95"/>
        <v>151031.25</v>
      </c>
    </row>
    <row r="2059" spans="1:14" x14ac:dyDescent="0.25">
      <c r="A2059" s="1">
        <v>36228</v>
      </c>
      <c r="B2059">
        <v>-2570</v>
      </c>
      <c r="C2059" s="2">
        <f ca="1">AVERAGE(B2059:OFFSET(B2059,-$C$1+1,0))</f>
        <v>-2188</v>
      </c>
      <c r="D2059">
        <f t="shared" ca="1" si="93"/>
        <v>51390</v>
      </c>
      <c r="F2059" s="1">
        <v>36209</v>
      </c>
      <c r="G2059">
        <v>-3237.5</v>
      </c>
      <c r="H2059" s="2">
        <f ca="1">AVERAGE(G2059:OFFSET(G2059,-$C$1+1,0))</f>
        <v>-3136.25</v>
      </c>
      <c r="I2059">
        <f t="shared" ca="1" si="94"/>
        <v>74887.5</v>
      </c>
      <c r="K2059" s="1">
        <v>36222</v>
      </c>
      <c r="L2059">
        <v>44281.25</v>
      </c>
      <c r="M2059" s="2">
        <f ca="1">AVERAGE(L2059:OFFSET(L2059,-$C$1+1,0))</f>
        <v>42906.25</v>
      </c>
      <c r="N2059">
        <f t="shared" ca="1" si="95"/>
        <v>151250</v>
      </c>
    </row>
    <row r="2060" spans="1:14" x14ac:dyDescent="0.25">
      <c r="A2060" s="1">
        <v>36229</v>
      </c>
      <c r="B2060">
        <v>-2650</v>
      </c>
      <c r="C2060" s="2">
        <f ca="1">AVERAGE(B2060:OFFSET(B2060,-$C$1+1,0))</f>
        <v>-2238</v>
      </c>
      <c r="D2060">
        <f t="shared" ref="D2060:D2123" ca="1" si="96">IF(C2059&gt;C2058,D2059+B2060-B2058,D2059)</f>
        <v>51390</v>
      </c>
      <c r="F2060" s="1">
        <v>36210</v>
      </c>
      <c r="G2060">
        <v>-2987.5</v>
      </c>
      <c r="H2060" s="2">
        <f ca="1">AVERAGE(G2060:OFFSET(G2060,-$C$1+1,0))</f>
        <v>-3215</v>
      </c>
      <c r="I2060">
        <f t="shared" ca="1" si="94"/>
        <v>74887.5</v>
      </c>
      <c r="K2060" s="1">
        <v>36223</v>
      </c>
      <c r="L2060">
        <v>44562.5</v>
      </c>
      <c r="M2060" s="2">
        <f ca="1">AVERAGE(L2060:OFFSET(L2060,-$C$1+1,0))</f>
        <v>43200</v>
      </c>
      <c r="N2060">
        <f t="shared" ca="1" si="95"/>
        <v>152187.5</v>
      </c>
    </row>
    <row r="2061" spans="1:14" x14ac:dyDescent="0.25">
      <c r="A2061" s="1">
        <v>36230</v>
      </c>
      <c r="B2061">
        <v>-2780</v>
      </c>
      <c r="C2061" s="2">
        <f ca="1">AVERAGE(B2061:OFFSET(B2061,-$C$1+1,0))</f>
        <v>-2301</v>
      </c>
      <c r="D2061">
        <f t="shared" ca="1" si="96"/>
        <v>51390</v>
      </c>
      <c r="F2061" s="1">
        <v>36213</v>
      </c>
      <c r="G2061">
        <v>-1437.5</v>
      </c>
      <c r="H2061" s="2">
        <f ca="1">AVERAGE(G2061:OFFSET(G2061,-$C$1+1,0))</f>
        <v>-3060</v>
      </c>
      <c r="I2061">
        <f t="shared" ca="1" si="94"/>
        <v>74887.5</v>
      </c>
      <c r="K2061" s="1">
        <v>36224</v>
      </c>
      <c r="L2061">
        <v>43875</v>
      </c>
      <c r="M2061" s="2">
        <f ca="1">AVERAGE(L2061:OFFSET(L2061,-$C$1+1,0))</f>
        <v>43412.5</v>
      </c>
      <c r="N2061">
        <f t="shared" ca="1" si="95"/>
        <v>151781.25</v>
      </c>
    </row>
    <row r="2062" spans="1:14" x14ac:dyDescent="0.25">
      <c r="A2062" s="1">
        <v>36231</v>
      </c>
      <c r="B2062">
        <v>-2570</v>
      </c>
      <c r="C2062" s="2">
        <f ca="1">AVERAGE(B2062:OFFSET(B2062,-$C$1+1,0))</f>
        <v>-2352</v>
      </c>
      <c r="D2062">
        <f t="shared" ca="1" si="96"/>
        <v>51390</v>
      </c>
      <c r="F2062" s="1">
        <v>36214</v>
      </c>
      <c r="G2062">
        <v>-1387.5</v>
      </c>
      <c r="H2062" s="2">
        <f ca="1">AVERAGE(G2062:OFFSET(G2062,-$C$1+1,0))</f>
        <v>-2918.75</v>
      </c>
      <c r="I2062">
        <f t="shared" ca="1" si="94"/>
        <v>76487.5</v>
      </c>
      <c r="K2062" s="1">
        <v>36227</v>
      </c>
      <c r="L2062">
        <v>43812.5</v>
      </c>
      <c r="M2062" s="2">
        <f ca="1">AVERAGE(L2062:OFFSET(L2062,-$C$1+1,0))</f>
        <v>43650</v>
      </c>
      <c r="N2062">
        <f t="shared" ca="1" si="95"/>
        <v>151031.25</v>
      </c>
    </row>
    <row r="2063" spans="1:14" x14ac:dyDescent="0.25">
      <c r="A2063" s="1">
        <v>36234</v>
      </c>
      <c r="B2063">
        <v>-1990</v>
      </c>
      <c r="C2063" s="2">
        <f ca="1">AVERAGE(B2063:OFFSET(B2063,-$C$1+1,0))</f>
        <v>-2351</v>
      </c>
      <c r="D2063">
        <f t="shared" ca="1" si="96"/>
        <v>51390</v>
      </c>
      <c r="F2063" s="1">
        <v>36215</v>
      </c>
      <c r="G2063">
        <v>-2500</v>
      </c>
      <c r="H2063" s="2">
        <f ca="1">AVERAGE(G2063:OFFSET(G2063,-$C$1+1,0))</f>
        <v>-2747.5</v>
      </c>
      <c r="I2063">
        <f t="shared" ca="1" si="94"/>
        <v>75425</v>
      </c>
      <c r="K2063" s="1">
        <v>36228</v>
      </c>
      <c r="L2063">
        <v>43187.5</v>
      </c>
      <c r="M2063" s="2">
        <f ca="1">AVERAGE(L2063:OFFSET(L2063,-$C$1+1,0))</f>
        <v>43750</v>
      </c>
      <c r="N2063">
        <f t="shared" ca="1" si="95"/>
        <v>150343.75</v>
      </c>
    </row>
    <row r="2064" spans="1:14" x14ac:dyDescent="0.25">
      <c r="A2064" s="1">
        <v>36235</v>
      </c>
      <c r="B2064">
        <v>-1620</v>
      </c>
      <c r="C2064" s="2">
        <f ca="1">AVERAGE(B2064:OFFSET(B2064,-$C$1+1,0))</f>
        <v>-2310</v>
      </c>
      <c r="D2064">
        <f t="shared" ca="1" si="96"/>
        <v>52340</v>
      </c>
      <c r="F2064" s="1">
        <v>36216</v>
      </c>
      <c r="G2064">
        <v>-3087.5</v>
      </c>
      <c r="H2064" s="2">
        <f ca="1">AVERAGE(G2064:OFFSET(G2064,-$C$1+1,0))</f>
        <v>-2667.5</v>
      </c>
      <c r="I2064">
        <f t="shared" ca="1" si="94"/>
        <v>73725</v>
      </c>
      <c r="K2064" s="1">
        <v>36229</v>
      </c>
      <c r="L2064">
        <v>43343.75</v>
      </c>
      <c r="M2064" s="2">
        <f ca="1">AVERAGE(L2064:OFFSET(L2064,-$C$1+1,0))</f>
        <v>43790.625</v>
      </c>
      <c r="N2064">
        <f t="shared" ca="1" si="95"/>
        <v>149875</v>
      </c>
    </row>
    <row r="2065" spans="1:14" x14ac:dyDescent="0.25">
      <c r="A2065" s="1">
        <v>36236</v>
      </c>
      <c r="B2065">
        <v>-1640</v>
      </c>
      <c r="C2065" s="2">
        <f ca="1">AVERAGE(B2065:OFFSET(B2065,-$C$1+1,0))</f>
        <v>-2268</v>
      </c>
      <c r="D2065">
        <f t="shared" ca="1" si="96"/>
        <v>52690</v>
      </c>
      <c r="F2065" s="1">
        <v>36217</v>
      </c>
      <c r="G2065">
        <v>-3387.5</v>
      </c>
      <c r="H2065" s="2">
        <f ca="1">AVERAGE(G2065:OFFSET(G2065,-$C$1+1,0))</f>
        <v>-2802.5</v>
      </c>
      <c r="I2065">
        <f t="shared" ca="1" si="94"/>
        <v>72837.5</v>
      </c>
      <c r="K2065" s="1">
        <v>36230</v>
      </c>
      <c r="L2065">
        <v>43312.5</v>
      </c>
      <c r="M2065" s="2">
        <f ca="1">AVERAGE(L2065:OFFSET(L2065,-$C$1+1,0))</f>
        <v>43737.5</v>
      </c>
      <c r="N2065">
        <f t="shared" ca="1" si="95"/>
        <v>150000</v>
      </c>
    </row>
    <row r="2066" spans="1:14" x14ac:dyDescent="0.25">
      <c r="A2066" s="1">
        <v>36237</v>
      </c>
      <c r="B2066">
        <v>-1580</v>
      </c>
      <c r="C2066" s="2">
        <f ca="1">AVERAGE(B2066:OFFSET(B2066,-$C$1+1,0))</f>
        <v>-2208</v>
      </c>
      <c r="D2066">
        <f t="shared" ca="1" si="96"/>
        <v>52730</v>
      </c>
      <c r="F2066" s="1">
        <v>36220</v>
      </c>
      <c r="G2066">
        <v>-3212.5</v>
      </c>
      <c r="H2066" s="2">
        <f ca="1">AVERAGE(G2066:OFFSET(G2066,-$C$1+1,0))</f>
        <v>-2798.75</v>
      </c>
      <c r="I2066">
        <f t="shared" ca="1" si="94"/>
        <v>72837.5</v>
      </c>
      <c r="K2066" s="1">
        <v>36231</v>
      </c>
      <c r="L2066">
        <v>43000</v>
      </c>
      <c r="M2066" s="2">
        <f ca="1">AVERAGE(L2066:OFFSET(L2066,-$C$1+1,0))</f>
        <v>43706.25</v>
      </c>
      <c r="N2066">
        <f t="shared" ca="1" si="95"/>
        <v>150000</v>
      </c>
    </row>
    <row r="2067" spans="1:14" x14ac:dyDescent="0.25">
      <c r="A2067" s="1">
        <v>36238</v>
      </c>
      <c r="B2067">
        <v>-1680</v>
      </c>
      <c r="C2067" s="2">
        <f ca="1">AVERAGE(B2067:OFFSET(B2067,-$C$1+1,0))</f>
        <v>-2158</v>
      </c>
      <c r="D2067">
        <f t="shared" ca="1" si="96"/>
        <v>52690</v>
      </c>
      <c r="F2067" s="1">
        <v>36221</v>
      </c>
      <c r="G2067">
        <v>-3687.5</v>
      </c>
      <c r="H2067" s="2">
        <f ca="1">AVERAGE(G2067:OFFSET(G2067,-$C$1+1,0))</f>
        <v>-2862.5</v>
      </c>
      <c r="I2067">
        <f t="shared" ca="1" si="94"/>
        <v>72537.5</v>
      </c>
      <c r="K2067" s="1">
        <v>36234</v>
      </c>
      <c r="L2067">
        <v>42562.5</v>
      </c>
      <c r="M2067" s="2">
        <f ca="1">AVERAGE(L2067:OFFSET(L2067,-$C$1+1,0))</f>
        <v>43556.25</v>
      </c>
      <c r="N2067">
        <f t="shared" ca="1" si="95"/>
        <v>150000</v>
      </c>
    </row>
    <row r="2068" spans="1:14" x14ac:dyDescent="0.25">
      <c r="A2068" s="1">
        <v>36241</v>
      </c>
      <c r="B2068">
        <v>-1710</v>
      </c>
      <c r="C2068" s="2">
        <f ca="1">AVERAGE(B2068:OFFSET(B2068,-$C$1+1,0))</f>
        <v>-2079</v>
      </c>
      <c r="D2068">
        <f t="shared" ca="1" si="96"/>
        <v>52560</v>
      </c>
      <c r="F2068" s="1">
        <v>36222</v>
      </c>
      <c r="G2068">
        <v>-3462.5</v>
      </c>
      <c r="H2068" s="2">
        <f ca="1">AVERAGE(G2068:OFFSET(G2068,-$C$1+1,0))</f>
        <v>-2838.75</v>
      </c>
      <c r="I2068">
        <f t="shared" ca="1" si="94"/>
        <v>72537.5</v>
      </c>
      <c r="K2068" s="1">
        <v>36235</v>
      </c>
      <c r="L2068">
        <v>42250</v>
      </c>
      <c r="M2068" s="2">
        <f ca="1">AVERAGE(L2068:OFFSET(L2068,-$C$1+1,0))</f>
        <v>43418.75</v>
      </c>
      <c r="N2068">
        <f t="shared" ca="1" si="95"/>
        <v>150000</v>
      </c>
    </row>
    <row r="2069" spans="1:14" x14ac:dyDescent="0.25">
      <c r="A2069" s="1">
        <v>36242</v>
      </c>
      <c r="B2069">
        <v>-1700</v>
      </c>
      <c r="C2069" s="2">
        <f ca="1">AVERAGE(B2069:OFFSET(B2069,-$C$1+1,0))</f>
        <v>-1992</v>
      </c>
      <c r="D2069">
        <f t="shared" ca="1" si="96"/>
        <v>52540</v>
      </c>
      <c r="F2069" s="1">
        <v>36223</v>
      </c>
      <c r="G2069">
        <v>-2675</v>
      </c>
      <c r="H2069" s="2">
        <f ca="1">AVERAGE(G2069:OFFSET(G2069,-$C$1+1,0))</f>
        <v>-2782.5</v>
      </c>
      <c r="I2069">
        <f t="shared" ca="1" si="94"/>
        <v>73550</v>
      </c>
      <c r="K2069" s="1">
        <v>36236</v>
      </c>
      <c r="L2069">
        <v>42687.5</v>
      </c>
      <c r="M2069" s="2">
        <f ca="1">AVERAGE(L2069:OFFSET(L2069,-$C$1+1,0))</f>
        <v>43259.375</v>
      </c>
      <c r="N2069">
        <f t="shared" ca="1" si="95"/>
        <v>150000</v>
      </c>
    </row>
    <row r="2070" spans="1:14" x14ac:dyDescent="0.25">
      <c r="A2070" s="1">
        <v>36243</v>
      </c>
      <c r="B2070">
        <v>-1640</v>
      </c>
      <c r="C2070" s="2">
        <f ca="1">AVERAGE(B2070:OFFSET(B2070,-$C$1+1,0))</f>
        <v>-1891</v>
      </c>
      <c r="D2070">
        <f t="shared" ca="1" si="96"/>
        <v>52610</v>
      </c>
      <c r="F2070" s="1">
        <v>36224</v>
      </c>
      <c r="G2070">
        <v>-1237.5</v>
      </c>
      <c r="H2070" s="2">
        <f ca="1">AVERAGE(G2070:OFFSET(G2070,-$C$1+1,0))</f>
        <v>-2607.5</v>
      </c>
      <c r="I2070">
        <f t="shared" ca="1" si="94"/>
        <v>75775</v>
      </c>
      <c r="K2070" s="1">
        <v>36237</v>
      </c>
      <c r="L2070">
        <v>42562.5</v>
      </c>
      <c r="M2070" s="2">
        <f ca="1">AVERAGE(L2070:OFFSET(L2070,-$C$1+1,0))</f>
        <v>43059.375</v>
      </c>
      <c r="N2070">
        <f t="shared" ca="1" si="95"/>
        <v>150000</v>
      </c>
    </row>
    <row r="2071" spans="1:14" x14ac:dyDescent="0.25">
      <c r="A2071" s="1">
        <v>36244</v>
      </c>
      <c r="B2071">
        <v>-1540</v>
      </c>
      <c r="C2071" s="2">
        <f ca="1">AVERAGE(B2071:OFFSET(B2071,-$C$1+1,0))</f>
        <v>-1767</v>
      </c>
      <c r="D2071">
        <f t="shared" ca="1" si="96"/>
        <v>52770</v>
      </c>
      <c r="F2071" s="1">
        <v>36227</v>
      </c>
      <c r="G2071">
        <v>-1000</v>
      </c>
      <c r="H2071" s="2">
        <f ca="1">AVERAGE(G2071:OFFSET(G2071,-$C$1+1,0))</f>
        <v>-2563.75</v>
      </c>
      <c r="I2071">
        <f t="shared" ca="1" si="94"/>
        <v>77450</v>
      </c>
      <c r="K2071" s="1">
        <v>36238</v>
      </c>
      <c r="L2071">
        <v>43125</v>
      </c>
      <c r="M2071" s="2">
        <f ca="1">AVERAGE(L2071:OFFSET(L2071,-$C$1+1,0))</f>
        <v>42984.375</v>
      </c>
      <c r="N2071">
        <f t="shared" ca="1" si="95"/>
        <v>150000</v>
      </c>
    </row>
    <row r="2072" spans="1:14" x14ac:dyDescent="0.25">
      <c r="A2072" s="1">
        <v>36245</v>
      </c>
      <c r="B2072">
        <v>-1200</v>
      </c>
      <c r="C2072" s="2">
        <f ca="1">AVERAGE(B2072:OFFSET(B2072,-$C$1+1,0))</f>
        <v>-1630</v>
      </c>
      <c r="D2072">
        <f t="shared" ca="1" si="96"/>
        <v>53210</v>
      </c>
      <c r="F2072" s="1">
        <v>36228</v>
      </c>
      <c r="G2072">
        <v>-1175</v>
      </c>
      <c r="H2072" s="2">
        <f ca="1">AVERAGE(G2072:OFFSET(G2072,-$C$1+1,0))</f>
        <v>-2542.5</v>
      </c>
      <c r="I2072">
        <f t="shared" ca="1" si="94"/>
        <v>77512.5</v>
      </c>
      <c r="K2072" s="1">
        <v>36241</v>
      </c>
      <c r="L2072">
        <v>43343.75</v>
      </c>
      <c r="M2072" s="2">
        <f ca="1">AVERAGE(L2072:OFFSET(L2072,-$C$1+1,0))</f>
        <v>42937.5</v>
      </c>
      <c r="N2072">
        <f t="shared" ca="1" si="95"/>
        <v>150000</v>
      </c>
    </row>
    <row r="2073" spans="1:14" x14ac:dyDescent="0.25">
      <c r="A2073" s="1">
        <v>36248</v>
      </c>
      <c r="B2073">
        <v>-1260</v>
      </c>
      <c r="C2073" s="2">
        <f ca="1">AVERAGE(B2073:OFFSET(B2073,-$C$1+1,0))</f>
        <v>-1557</v>
      </c>
      <c r="D2073">
        <f t="shared" ca="1" si="96"/>
        <v>53490</v>
      </c>
      <c r="F2073" s="1">
        <v>36229</v>
      </c>
      <c r="G2073">
        <v>-712.5</v>
      </c>
      <c r="H2073" s="2">
        <f ca="1">AVERAGE(G2073:OFFSET(G2073,-$C$1+1,0))</f>
        <v>-2363.75</v>
      </c>
      <c r="I2073">
        <f t="shared" ca="1" si="94"/>
        <v>77800</v>
      </c>
      <c r="K2073" s="1">
        <v>36242</v>
      </c>
      <c r="L2073">
        <v>43250</v>
      </c>
      <c r="M2073" s="2">
        <f ca="1">AVERAGE(L2073:OFFSET(L2073,-$C$1+1,0))</f>
        <v>42943.75</v>
      </c>
      <c r="N2073">
        <f t="shared" ca="1" si="95"/>
        <v>150000</v>
      </c>
    </row>
    <row r="2074" spans="1:14" x14ac:dyDescent="0.25">
      <c r="A2074" s="1">
        <v>36249</v>
      </c>
      <c r="B2074">
        <v>-1160</v>
      </c>
      <c r="C2074" s="2">
        <f ca="1">AVERAGE(B2074:OFFSET(B2074,-$C$1+1,0))</f>
        <v>-1511</v>
      </c>
      <c r="D2074">
        <f t="shared" ca="1" si="96"/>
        <v>53530</v>
      </c>
      <c r="F2074" s="1">
        <v>36230</v>
      </c>
      <c r="G2074">
        <v>62.5</v>
      </c>
      <c r="H2074" s="2">
        <f ca="1">AVERAGE(G2074:OFFSET(G2074,-$C$1+1,0))</f>
        <v>-2048.75</v>
      </c>
      <c r="I2074">
        <f t="shared" ca="1" si="94"/>
        <v>79037.5</v>
      </c>
      <c r="K2074" s="1">
        <v>36243</v>
      </c>
      <c r="L2074">
        <v>43000</v>
      </c>
      <c r="M2074" s="2">
        <f ca="1">AVERAGE(L2074:OFFSET(L2074,-$C$1+1,0))</f>
        <v>42909.375</v>
      </c>
      <c r="N2074">
        <f t="shared" ca="1" si="95"/>
        <v>149656.25</v>
      </c>
    </row>
    <row r="2075" spans="1:14" x14ac:dyDescent="0.25">
      <c r="A2075" s="1">
        <v>36250</v>
      </c>
      <c r="B2075">
        <v>-1220</v>
      </c>
      <c r="C2075" s="2">
        <f ca="1">AVERAGE(B2075:OFFSET(B2075,-$C$1+1,0))</f>
        <v>-1469</v>
      </c>
      <c r="D2075">
        <f t="shared" ca="1" si="96"/>
        <v>53570</v>
      </c>
      <c r="F2075" s="1">
        <v>36231</v>
      </c>
      <c r="G2075">
        <v>-600</v>
      </c>
      <c r="H2075" s="2">
        <f ca="1">AVERAGE(G2075:OFFSET(G2075,-$C$1+1,0))</f>
        <v>-1770</v>
      </c>
      <c r="I2075">
        <f t="shared" ca="1" si="94"/>
        <v>79150</v>
      </c>
      <c r="K2075" s="1">
        <v>36244</v>
      </c>
      <c r="L2075">
        <v>43562.5</v>
      </c>
      <c r="M2075" s="2">
        <f ca="1">AVERAGE(L2075:OFFSET(L2075,-$C$1+1,0))</f>
        <v>42934.375</v>
      </c>
      <c r="N2075">
        <f t="shared" ca="1" si="95"/>
        <v>149656.25</v>
      </c>
    </row>
    <row r="2076" spans="1:14" x14ac:dyDescent="0.25">
      <c r="A2076" s="1">
        <v>36251</v>
      </c>
      <c r="B2076">
        <v>-1230</v>
      </c>
      <c r="C2076" s="2">
        <f ca="1">AVERAGE(B2076:OFFSET(B2076,-$C$1+1,0))</f>
        <v>-1434</v>
      </c>
      <c r="D2076">
        <f t="shared" ca="1" si="96"/>
        <v>53500</v>
      </c>
      <c r="F2076" s="1">
        <v>36234</v>
      </c>
      <c r="G2076">
        <v>150</v>
      </c>
      <c r="H2076" s="2">
        <f ca="1">AVERAGE(G2076:OFFSET(G2076,-$C$1+1,0))</f>
        <v>-1433.75</v>
      </c>
      <c r="I2076">
        <f t="shared" ca="1" si="94"/>
        <v>79237.5</v>
      </c>
      <c r="K2076" s="1">
        <v>36245</v>
      </c>
      <c r="L2076">
        <v>43625</v>
      </c>
      <c r="M2076" s="2">
        <f ca="1">AVERAGE(L2076:OFFSET(L2076,-$C$1+1,0))</f>
        <v>42996.875</v>
      </c>
      <c r="N2076">
        <f t="shared" ca="1" si="95"/>
        <v>150281.25</v>
      </c>
    </row>
    <row r="2077" spans="1:14" x14ac:dyDescent="0.25">
      <c r="A2077" s="1">
        <v>36255</v>
      </c>
      <c r="B2077">
        <v>-1060</v>
      </c>
      <c r="C2077" s="2">
        <f ca="1">AVERAGE(B2077:OFFSET(B2077,-$C$1+1,0))</f>
        <v>-1372</v>
      </c>
      <c r="D2077">
        <f t="shared" ca="1" si="96"/>
        <v>53660</v>
      </c>
      <c r="F2077" s="1">
        <v>36235</v>
      </c>
      <c r="G2077">
        <v>137.5</v>
      </c>
      <c r="H2077" s="2">
        <f ca="1">AVERAGE(G2077:OFFSET(G2077,-$C$1+1,0))</f>
        <v>-1051.25</v>
      </c>
      <c r="I2077">
        <f t="shared" ca="1" si="94"/>
        <v>79975</v>
      </c>
      <c r="K2077" s="1">
        <v>36248</v>
      </c>
      <c r="L2077">
        <v>43968.75</v>
      </c>
      <c r="M2077" s="2">
        <f ca="1">AVERAGE(L2077:OFFSET(L2077,-$C$1+1,0))</f>
        <v>43137.5</v>
      </c>
      <c r="N2077">
        <f t="shared" ca="1" si="95"/>
        <v>150687.5</v>
      </c>
    </row>
    <row r="2078" spans="1:14" x14ac:dyDescent="0.25">
      <c r="A2078" s="1">
        <v>36256</v>
      </c>
      <c r="B2078">
        <v>-1210</v>
      </c>
      <c r="C2078" s="2">
        <f ca="1">AVERAGE(B2078:OFFSET(B2078,-$C$1+1,0))</f>
        <v>-1322</v>
      </c>
      <c r="D2078">
        <f t="shared" ca="1" si="96"/>
        <v>53680</v>
      </c>
      <c r="F2078" s="1">
        <v>36236</v>
      </c>
      <c r="G2078">
        <v>-225</v>
      </c>
      <c r="H2078" s="2">
        <f ca="1">AVERAGE(G2078:OFFSET(G2078,-$C$1+1,0))</f>
        <v>-727.5</v>
      </c>
      <c r="I2078">
        <f t="shared" ca="1" si="94"/>
        <v>79600</v>
      </c>
      <c r="K2078" s="1">
        <v>36249</v>
      </c>
      <c r="L2078">
        <v>43187.5</v>
      </c>
      <c r="M2078" s="2">
        <f ca="1">AVERAGE(L2078:OFFSET(L2078,-$C$1+1,0))</f>
        <v>43231.25</v>
      </c>
      <c r="N2078">
        <f t="shared" ca="1" si="95"/>
        <v>150250</v>
      </c>
    </row>
    <row r="2079" spans="1:14" x14ac:dyDescent="0.25">
      <c r="A2079" s="1">
        <v>36257</v>
      </c>
      <c r="B2079">
        <v>-1260</v>
      </c>
      <c r="C2079" s="2">
        <f ca="1">AVERAGE(B2079:OFFSET(B2079,-$C$1+1,0))</f>
        <v>-1278</v>
      </c>
      <c r="D2079">
        <f t="shared" ca="1" si="96"/>
        <v>53480</v>
      </c>
      <c r="F2079" s="1">
        <v>36237</v>
      </c>
      <c r="G2079">
        <v>750</v>
      </c>
      <c r="H2079" s="2">
        <f ca="1">AVERAGE(G2079:OFFSET(G2079,-$C$1+1,0))</f>
        <v>-385</v>
      </c>
      <c r="I2079">
        <f t="shared" ca="1" si="94"/>
        <v>80212.5</v>
      </c>
      <c r="K2079" s="1">
        <v>36250</v>
      </c>
      <c r="L2079">
        <v>43625</v>
      </c>
      <c r="M2079" s="2">
        <f ca="1">AVERAGE(L2079:OFFSET(L2079,-$C$1+1,0))</f>
        <v>43325</v>
      </c>
      <c r="N2079">
        <f t="shared" ca="1" si="95"/>
        <v>149906.25</v>
      </c>
    </row>
    <row r="2080" spans="1:14" x14ac:dyDescent="0.25">
      <c r="A2080" s="1">
        <v>36258</v>
      </c>
      <c r="B2080">
        <v>-1300</v>
      </c>
      <c r="C2080" s="2">
        <f ca="1">AVERAGE(B2080:OFFSET(B2080,-$C$1+1,0))</f>
        <v>-1244</v>
      </c>
      <c r="D2080">
        <f t="shared" ca="1" si="96"/>
        <v>53390</v>
      </c>
      <c r="F2080" s="1">
        <v>36238</v>
      </c>
      <c r="G2080">
        <v>-337.5</v>
      </c>
      <c r="H2080" s="2">
        <f ca="1">AVERAGE(G2080:OFFSET(G2080,-$C$1+1,0))</f>
        <v>-295</v>
      </c>
      <c r="I2080">
        <f t="shared" ca="1" si="94"/>
        <v>80100</v>
      </c>
      <c r="K2080" s="1">
        <v>36251</v>
      </c>
      <c r="L2080">
        <v>44156.25</v>
      </c>
      <c r="M2080" s="2">
        <f ca="1">AVERAGE(L2080:OFFSET(L2080,-$C$1+1,0))</f>
        <v>43484.375</v>
      </c>
      <c r="N2080">
        <f t="shared" ca="1" si="95"/>
        <v>150875</v>
      </c>
    </row>
    <row r="2081" spans="1:14" x14ac:dyDescent="0.25">
      <c r="A2081" s="1">
        <v>36259</v>
      </c>
      <c r="B2081">
        <v>-1370</v>
      </c>
      <c r="C2081" s="2">
        <f ca="1">AVERAGE(B2081:OFFSET(B2081,-$C$1+1,0))</f>
        <v>-1227</v>
      </c>
      <c r="D2081">
        <f t="shared" ca="1" si="96"/>
        <v>53280</v>
      </c>
      <c r="F2081" s="1">
        <v>36241</v>
      </c>
      <c r="G2081">
        <v>-250</v>
      </c>
      <c r="H2081" s="2">
        <f ca="1">AVERAGE(G2081:OFFSET(G2081,-$C$1+1,0))</f>
        <v>-220</v>
      </c>
      <c r="I2081">
        <f t="shared" ca="1" si="94"/>
        <v>79100</v>
      </c>
      <c r="K2081" s="1">
        <v>36252</v>
      </c>
      <c r="L2081">
        <v>43218.75</v>
      </c>
      <c r="M2081" s="2">
        <f ca="1">AVERAGE(L2081:OFFSET(L2081,-$C$1+1,0))</f>
        <v>43493.75</v>
      </c>
      <c r="N2081">
        <f t="shared" ca="1" si="95"/>
        <v>150468.75</v>
      </c>
    </row>
    <row r="2082" spans="1:14" x14ac:dyDescent="0.25">
      <c r="A2082" s="1">
        <v>36262</v>
      </c>
      <c r="B2082">
        <v>-1480</v>
      </c>
      <c r="C2082" s="2">
        <f ca="1">AVERAGE(B2082:OFFSET(B2082,-$C$1+1,0))</f>
        <v>-1255</v>
      </c>
      <c r="D2082">
        <f t="shared" ca="1" si="96"/>
        <v>53100</v>
      </c>
      <c r="F2082" s="1">
        <v>36242</v>
      </c>
      <c r="G2082">
        <v>-2200</v>
      </c>
      <c r="H2082" s="2">
        <f ca="1">AVERAGE(G2082:OFFSET(G2082,-$C$1+1,0))</f>
        <v>-322.5</v>
      </c>
      <c r="I2082">
        <f t="shared" ca="1" si="94"/>
        <v>77237.5</v>
      </c>
      <c r="K2082" s="1">
        <v>36255</v>
      </c>
      <c r="L2082">
        <v>43218.75</v>
      </c>
      <c r="M2082" s="2">
        <f ca="1">AVERAGE(L2082:OFFSET(L2082,-$C$1+1,0))</f>
        <v>43481.25</v>
      </c>
      <c r="N2082">
        <f t="shared" ca="1" si="95"/>
        <v>149531.25</v>
      </c>
    </row>
    <row r="2083" spans="1:14" x14ac:dyDescent="0.25">
      <c r="A2083" s="1">
        <v>36263</v>
      </c>
      <c r="B2083">
        <v>-1590</v>
      </c>
      <c r="C2083" s="2">
        <f ca="1">AVERAGE(B2083:OFFSET(B2083,-$C$1+1,0))</f>
        <v>-1288</v>
      </c>
      <c r="D2083">
        <f t="shared" ca="1" si="96"/>
        <v>53100</v>
      </c>
      <c r="F2083" s="1">
        <v>36243</v>
      </c>
      <c r="G2083">
        <v>-1837.5</v>
      </c>
      <c r="H2083" s="2">
        <f ca="1">AVERAGE(G2083:OFFSET(G2083,-$C$1+1,0))</f>
        <v>-435</v>
      </c>
      <c r="I2083">
        <f t="shared" ca="1" si="94"/>
        <v>77237.5</v>
      </c>
      <c r="K2083" s="1">
        <v>36256</v>
      </c>
      <c r="L2083">
        <v>42437.5</v>
      </c>
      <c r="M2083" s="2">
        <f ca="1">AVERAGE(L2083:OFFSET(L2083,-$C$1+1,0))</f>
        <v>43400</v>
      </c>
      <c r="N2083">
        <f t="shared" ca="1" si="95"/>
        <v>149531.25</v>
      </c>
    </row>
    <row r="2084" spans="1:14" x14ac:dyDescent="0.25">
      <c r="A2084" s="1">
        <v>36264</v>
      </c>
      <c r="B2084">
        <v>-1350</v>
      </c>
      <c r="C2084" s="2">
        <f ca="1">AVERAGE(B2084:OFFSET(B2084,-$C$1+1,0))</f>
        <v>-1307</v>
      </c>
      <c r="D2084">
        <f t="shared" ca="1" si="96"/>
        <v>53100</v>
      </c>
      <c r="F2084" s="1">
        <v>36244</v>
      </c>
      <c r="G2084">
        <v>-612.5</v>
      </c>
      <c r="H2084" s="2">
        <f ca="1">AVERAGE(G2084:OFFSET(G2084,-$C$1+1,0))</f>
        <v>-502.5</v>
      </c>
      <c r="I2084">
        <f t="shared" ca="1" si="94"/>
        <v>77237.5</v>
      </c>
      <c r="K2084" s="1">
        <v>36257</v>
      </c>
      <c r="L2084">
        <v>42437.5</v>
      </c>
      <c r="M2084" s="2">
        <f ca="1">AVERAGE(L2084:OFFSET(L2084,-$C$1+1,0))</f>
        <v>43343.75</v>
      </c>
      <c r="N2084">
        <f t="shared" ca="1" si="95"/>
        <v>149531.25</v>
      </c>
    </row>
    <row r="2085" spans="1:14" x14ac:dyDescent="0.25">
      <c r="A2085" s="1">
        <v>36265</v>
      </c>
      <c r="B2085">
        <v>-1560</v>
      </c>
      <c r="C2085" s="2">
        <f ca="1">AVERAGE(B2085:OFFSET(B2085,-$C$1+1,0))</f>
        <v>-1341</v>
      </c>
      <c r="D2085">
        <f t="shared" ca="1" si="96"/>
        <v>53100</v>
      </c>
      <c r="F2085" s="1">
        <v>36245</v>
      </c>
      <c r="G2085">
        <v>-962.5</v>
      </c>
      <c r="H2085" s="2">
        <f ca="1">AVERAGE(G2085:OFFSET(G2085,-$C$1+1,0))</f>
        <v>-538.75</v>
      </c>
      <c r="I2085">
        <f t="shared" ca="1" si="94"/>
        <v>77237.5</v>
      </c>
      <c r="K2085" s="1">
        <v>36258</v>
      </c>
      <c r="L2085">
        <v>41406.25</v>
      </c>
      <c r="M2085" s="2">
        <f ca="1">AVERAGE(L2085:OFFSET(L2085,-$C$1+1,0))</f>
        <v>43128.125</v>
      </c>
      <c r="N2085">
        <f t="shared" ca="1" si="95"/>
        <v>149531.25</v>
      </c>
    </row>
    <row r="2086" spans="1:14" x14ac:dyDescent="0.25">
      <c r="A2086" s="1">
        <v>36266</v>
      </c>
      <c r="B2086">
        <v>-1590</v>
      </c>
      <c r="C2086" s="2">
        <f ca="1">AVERAGE(B2086:OFFSET(B2086,-$C$1+1,0))</f>
        <v>-1377</v>
      </c>
      <c r="D2086">
        <f t="shared" ca="1" si="96"/>
        <v>53100</v>
      </c>
      <c r="F2086" s="1">
        <v>36248</v>
      </c>
      <c r="G2086">
        <v>-25</v>
      </c>
      <c r="H2086" s="2">
        <f ca="1">AVERAGE(G2086:OFFSET(G2086,-$C$1+1,0))</f>
        <v>-556.25</v>
      </c>
      <c r="I2086">
        <f t="shared" ca="1" si="94"/>
        <v>77237.5</v>
      </c>
      <c r="K2086" s="1">
        <v>36259</v>
      </c>
      <c r="L2086">
        <v>41625</v>
      </c>
      <c r="M2086" s="2">
        <f ca="1">AVERAGE(L2086:OFFSET(L2086,-$C$1+1,0))</f>
        <v>42928.125</v>
      </c>
      <c r="N2086">
        <f t="shared" ca="1" si="95"/>
        <v>149531.25</v>
      </c>
    </row>
    <row r="2087" spans="1:14" x14ac:dyDescent="0.25">
      <c r="A2087" s="1">
        <v>36269</v>
      </c>
      <c r="B2087">
        <v>-1660</v>
      </c>
      <c r="C2087" s="2">
        <f ca="1">AVERAGE(B2087:OFFSET(B2087,-$C$1+1,0))</f>
        <v>-1437</v>
      </c>
      <c r="D2087">
        <f t="shared" ca="1" si="96"/>
        <v>53100</v>
      </c>
      <c r="F2087" s="1">
        <v>36249</v>
      </c>
      <c r="G2087">
        <v>-25</v>
      </c>
      <c r="H2087" s="2">
        <f ca="1">AVERAGE(G2087:OFFSET(G2087,-$C$1+1,0))</f>
        <v>-572.5</v>
      </c>
      <c r="I2087">
        <f t="shared" ca="1" si="94"/>
        <v>77237.5</v>
      </c>
      <c r="K2087" s="1">
        <v>36262</v>
      </c>
      <c r="L2087">
        <v>41562.5</v>
      </c>
      <c r="M2087" s="2">
        <f ca="1">AVERAGE(L2087:OFFSET(L2087,-$C$1+1,0))</f>
        <v>42687.5</v>
      </c>
      <c r="N2087">
        <f t="shared" ca="1" si="95"/>
        <v>149531.25</v>
      </c>
    </row>
    <row r="2088" spans="1:14" x14ac:dyDescent="0.25">
      <c r="A2088" s="1">
        <v>36270</v>
      </c>
      <c r="B2088">
        <v>-1620</v>
      </c>
      <c r="C2088" s="2">
        <f ca="1">AVERAGE(B2088:OFFSET(B2088,-$C$1+1,0))</f>
        <v>-1478</v>
      </c>
      <c r="D2088">
        <f t="shared" ca="1" si="96"/>
        <v>53100</v>
      </c>
      <c r="F2088" s="1">
        <v>36250</v>
      </c>
      <c r="G2088">
        <v>-1150</v>
      </c>
      <c r="H2088" s="2">
        <f ca="1">AVERAGE(G2088:OFFSET(G2088,-$C$1+1,0))</f>
        <v>-665</v>
      </c>
      <c r="I2088">
        <f t="shared" ca="1" si="94"/>
        <v>77237.5</v>
      </c>
      <c r="K2088" s="1">
        <v>36263</v>
      </c>
      <c r="L2088">
        <v>42125</v>
      </c>
      <c r="M2088" s="2">
        <f ca="1">AVERAGE(L2088:OFFSET(L2088,-$C$1+1,0))</f>
        <v>42581.25</v>
      </c>
      <c r="N2088">
        <f t="shared" ca="1" si="95"/>
        <v>149531.25</v>
      </c>
    </row>
    <row r="2089" spans="1:14" x14ac:dyDescent="0.25">
      <c r="A2089" s="1">
        <v>36271</v>
      </c>
      <c r="B2089">
        <v>-1580</v>
      </c>
      <c r="C2089" s="2">
        <f ca="1">AVERAGE(B2089:OFFSET(B2089,-$C$1+1,0))</f>
        <v>-1510</v>
      </c>
      <c r="D2089">
        <f t="shared" ca="1" si="96"/>
        <v>53100</v>
      </c>
      <c r="F2089" s="1">
        <v>36251</v>
      </c>
      <c r="G2089">
        <v>-675</v>
      </c>
      <c r="H2089" s="2">
        <f ca="1">AVERAGE(G2089:OFFSET(G2089,-$C$1+1,0))</f>
        <v>-807.5</v>
      </c>
      <c r="I2089">
        <f t="shared" ca="1" si="94"/>
        <v>77237.5</v>
      </c>
      <c r="K2089" s="1">
        <v>36264</v>
      </c>
      <c r="L2089">
        <v>42250</v>
      </c>
      <c r="M2089" s="2">
        <f ca="1">AVERAGE(L2089:OFFSET(L2089,-$C$1+1,0))</f>
        <v>42443.75</v>
      </c>
      <c r="N2089">
        <f t="shared" ca="1" si="95"/>
        <v>149531.25</v>
      </c>
    </row>
    <row r="2090" spans="1:14" x14ac:dyDescent="0.25">
      <c r="A2090" s="1">
        <v>36272</v>
      </c>
      <c r="B2090">
        <v>-1550</v>
      </c>
      <c r="C2090" s="2">
        <f ca="1">AVERAGE(B2090:OFFSET(B2090,-$C$1+1,0))</f>
        <v>-1535</v>
      </c>
      <c r="D2090">
        <f t="shared" ca="1" si="96"/>
        <v>53100</v>
      </c>
      <c r="F2090" s="1">
        <v>36255</v>
      </c>
      <c r="G2090">
        <v>862.5</v>
      </c>
      <c r="H2090" s="2">
        <f ca="1">AVERAGE(G2090:OFFSET(G2090,-$C$1+1,0))</f>
        <v>-687.5</v>
      </c>
      <c r="I2090">
        <f t="shared" ca="1" si="94"/>
        <v>77237.5</v>
      </c>
      <c r="K2090" s="1">
        <v>36265</v>
      </c>
      <c r="L2090">
        <v>42500</v>
      </c>
      <c r="M2090" s="2">
        <f ca="1">AVERAGE(L2090:OFFSET(L2090,-$C$1+1,0))</f>
        <v>42278.125</v>
      </c>
      <c r="N2090">
        <f t="shared" ca="1" si="95"/>
        <v>149531.25</v>
      </c>
    </row>
    <row r="2091" spans="1:14" x14ac:dyDescent="0.25">
      <c r="A2091" s="1">
        <v>36273</v>
      </c>
      <c r="B2091">
        <v>-1520</v>
      </c>
      <c r="C2091" s="2">
        <f ca="1">AVERAGE(B2091:OFFSET(B2091,-$C$1+1,0))</f>
        <v>-1550</v>
      </c>
      <c r="D2091">
        <f t="shared" ca="1" si="96"/>
        <v>53100</v>
      </c>
      <c r="F2091" s="1">
        <v>36256</v>
      </c>
      <c r="G2091">
        <v>712.5</v>
      </c>
      <c r="H2091" s="2">
        <f ca="1">AVERAGE(G2091:OFFSET(G2091,-$C$1+1,0))</f>
        <v>-591.25</v>
      </c>
      <c r="I2091">
        <f t="shared" ca="1" si="94"/>
        <v>78625</v>
      </c>
      <c r="K2091" s="1">
        <v>36266</v>
      </c>
      <c r="L2091">
        <v>43000</v>
      </c>
      <c r="M2091" s="2">
        <f ca="1">AVERAGE(L2091:OFFSET(L2091,-$C$1+1,0))</f>
        <v>42256.25</v>
      </c>
      <c r="N2091">
        <f t="shared" ca="1" si="95"/>
        <v>149531.25</v>
      </c>
    </row>
    <row r="2092" spans="1:14" x14ac:dyDescent="0.25">
      <c r="A2092" s="1">
        <v>36276</v>
      </c>
      <c r="B2092">
        <v>-1290</v>
      </c>
      <c r="C2092" s="2">
        <f ca="1">AVERAGE(B2092:OFFSET(B2092,-$C$1+1,0))</f>
        <v>-1531</v>
      </c>
      <c r="D2092">
        <f t="shared" ca="1" si="96"/>
        <v>53100</v>
      </c>
      <c r="F2092" s="1">
        <v>36257</v>
      </c>
      <c r="G2092">
        <v>1112.5</v>
      </c>
      <c r="H2092" s="2">
        <f ca="1">AVERAGE(G2092:OFFSET(G2092,-$C$1+1,0))</f>
        <v>-260</v>
      </c>
      <c r="I2092">
        <f t="shared" ca="1" si="94"/>
        <v>78875</v>
      </c>
      <c r="K2092" s="1">
        <v>36269</v>
      </c>
      <c r="L2092">
        <v>42593.75</v>
      </c>
      <c r="M2092" s="2">
        <f ca="1">AVERAGE(L2092:OFFSET(L2092,-$C$1+1,0))</f>
        <v>42193.75</v>
      </c>
      <c r="N2092">
        <f t="shared" ca="1" si="95"/>
        <v>149531.25</v>
      </c>
    </row>
    <row r="2093" spans="1:14" x14ac:dyDescent="0.25">
      <c r="A2093" s="1">
        <v>36277</v>
      </c>
      <c r="B2093">
        <v>-1380</v>
      </c>
      <c r="C2093" s="2">
        <f ca="1">AVERAGE(B2093:OFFSET(B2093,-$C$1+1,0))</f>
        <v>-1510</v>
      </c>
      <c r="D2093">
        <f t="shared" ca="1" si="96"/>
        <v>53240</v>
      </c>
      <c r="F2093" s="1">
        <v>36258</v>
      </c>
      <c r="G2093">
        <v>1962.5</v>
      </c>
      <c r="H2093" s="2">
        <f ca="1">AVERAGE(G2093:OFFSET(G2093,-$C$1+1,0))</f>
        <v>120</v>
      </c>
      <c r="I2093">
        <f t="shared" ca="1" si="94"/>
        <v>80125</v>
      </c>
      <c r="K2093" s="1">
        <v>36270</v>
      </c>
      <c r="L2093">
        <v>42312.5</v>
      </c>
      <c r="M2093" s="2">
        <f ca="1">AVERAGE(L2093:OFFSET(L2093,-$C$1+1,0))</f>
        <v>42181.25</v>
      </c>
      <c r="N2093">
        <f t="shared" ca="1" si="95"/>
        <v>149531.25</v>
      </c>
    </row>
    <row r="2094" spans="1:14" x14ac:dyDescent="0.25">
      <c r="A2094" s="1">
        <v>36278</v>
      </c>
      <c r="B2094">
        <v>-1440</v>
      </c>
      <c r="C2094" s="2">
        <f ca="1">AVERAGE(B2094:OFFSET(B2094,-$C$1+1,0))</f>
        <v>-1519</v>
      </c>
      <c r="D2094">
        <f t="shared" ca="1" si="96"/>
        <v>53090</v>
      </c>
      <c r="F2094" s="1">
        <v>36259</v>
      </c>
      <c r="G2094">
        <v>2100</v>
      </c>
      <c r="H2094" s="2">
        <f ca="1">AVERAGE(G2094:OFFSET(G2094,-$C$1+1,0))</f>
        <v>391.25</v>
      </c>
      <c r="I2094">
        <f t="shared" ca="1" si="94"/>
        <v>81112.5</v>
      </c>
      <c r="K2094" s="1">
        <v>36271</v>
      </c>
      <c r="L2094">
        <v>42375</v>
      </c>
      <c r="M2094" s="2">
        <f ca="1">AVERAGE(L2094:OFFSET(L2094,-$C$1+1,0))</f>
        <v>42175</v>
      </c>
      <c r="N2094">
        <f t="shared" ca="1" si="95"/>
        <v>149531.25</v>
      </c>
    </row>
    <row r="2095" spans="1:14" x14ac:dyDescent="0.25">
      <c r="A2095" s="1">
        <v>36279</v>
      </c>
      <c r="B2095">
        <v>-1760</v>
      </c>
      <c r="C2095" s="2">
        <f ca="1">AVERAGE(B2095:OFFSET(B2095,-$C$1+1,0))</f>
        <v>-1539</v>
      </c>
      <c r="D2095">
        <f t="shared" ca="1" si="96"/>
        <v>53090</v>
      </c>
      <c r="F2095" s="1">
        <v>36262</v>
      </c>
      <c r="G2095">
        <v>2787.5</v>
      </c>
      <c r="H2095" s="2">
        <f ca="1">AVERAGE(G2095:OFFSET(G2095,-$C$1+1,0))</f>
        <v>766.25</v>
      </c>
      <c r="I2095">
        <f t="shared" ca="1" si="94"/>
        <v>81937.5</v>
      </c>
      <c r="K2095" s="1">
        <v>36272</v>
      </c>
      <c r="L2095">
        <v>43375</v>
      </c>
      <c r="M2095" s="2">
        <f ca="1">AVERAGE(L2095:OFFSET(L2095,-$C$1+1,0))</f>
        <v>42371.875</v>
      </c>
      <c r="N2095">
        <f t="shared" ca="1" si="95"/>
        <v>149531.25</v>
      </c>
    </row>
    <row r="2096" spans="1:14" x14ac:dyDescent="0.25">
      <c r="A2096" s="1">
        <v>36280</v>
      </c>
      <c r="B2096">
        <v>-1810</v>
      </c>
      <c r="C2096" s="2">
        <f ca="1">AVERAGE(B2096:OFFSET(B2096,-$C$1+1,0))</f>
        <v>-1561</v>
      </c>
      <c r="D2096">
        <f t="shared" ca="1" si="96"/>
        <v>53090</v>
      </c>
      <c r="F2096" s="1">
        <v>36263</v>
      </c>
      <c r="G2096">
        <v>2300</v>
      </c>
      <c r="H2096" s="2">
        <f ca="1">AVERAGE(G2096:OFFSET(G2096,-$C$1+1,0))</f>
        <v>998.75</v>
      </c>
      <c r="I2096">
        <f t="shared" ca="1" si="94"/>
        <v>82137.5</v>
      </c>
      <c r="K2096" s="1">
        <v>36273</v>
      </c>
      <c r="L2096">
        <v>43312.5</v>
      </c>
      <c r="M2096" s="2">
        <f ca="1">AVERAGE(L2096:OFFSET(L2096,-$C$1+1,0))</f>
        <v>42540.625</v>
      </c>
      <c r="N2096">
        <f t="shared" ca="1" si="95"/>
        <v>150468.75</v>
      </c>
    </row>
    <row r="2097" spans="1:14" x14ac:dyDescent="0.25">
      <c r="A2097" s="1">
        <v>36283</v>
      </c>
      <c r="B2097">
        <v>-1790</v>
      </c>
      <c r="C2097" s="2">
        <f ca="1">AVERAGE(B2097:OFFSET(B2097,-$C$1+1,0))</f>
        <v>-1574</v>
      </c>
      <c r="D2097">
        <f t="shared" ca="1" si="96"/>
        <v>53090</v>
      </c>
      <c r="F2097" s="1">
        <v>36264</v>
      </c>
      <c r="G2097">
        <v>1150</v>
      </c>
      <c r="H2097" s="2">
        <f ca="1">AVERAGE(G2097:OFFSET(G2097,-$C$1+1,0))</f>
        <v>1116.25</v>
      </c>
      <c r="I2097">
        <f t="shared" ca="1" si="94"/>
        <v>80500</v>
      </c>
      <c r="K2097" s="1">
        <v>36276</v>
      </c>
      <c r="L2097">
        <v>42937.5</v>
      </c>
      <c r="M2097" s="2">
        <f ca="1">AVERAGE(L2097:OFFSET(L2097,-$C$1+1,0))</f>
        <v>42678.125</v>
      </c>
      <c r="N2097">
        <f t="shared" ca="1" si="95"/>
        <v>150031.25</v>
      </c>
    </row>
    <row r="2098" spans="1:14" x14ac:dyDescent="0.25">
      <c r="A2098" s="1">
        <v>36284</v>
      </c>
      <c r="B2098">
        <v>-1720</v>
      </c>
      <c r="C2098" s="2">
        <f ca="1">AVERAGE(B2098:OFFSET(B2098,-$C$1+1,0))</f>
        <v>-1584</v>
      </c>
      <c r="D2098">
        <f t="shared" ca="1" si="96"/>
        <v>53090</v>
      </c>
      <c r="F2098" s="1">
        <v>36265</v>
      </c>
      <c r="G2098">
        <v>787.5</v>
      </c>
      <c r="H2098" s="2">
        <f ca="1">AVERAGE(G2098:OFFSET(G2098,-$C$1+1,0))</f>
        <v>1310</v>
      </c>
      <c r="I2098">
        <f t="shared" ca="1" si="94"/>
        <v>78987.5</v>
      </c>
      <c r="K2098" s="1">
        <v>36277</v>
      </c>
      <c r="L2098">
        <v>42687.5</v>
      </c>
      <c r="M2098" s="2">
        <f ca="1">AVERAGE(L2098:OFFSET(L2098,-$C$1+1,0))</f>
        <v>42734.375</v>
      </c>
      <c r="N2098">
        <f t="shared" ca="1" si="95"/>
        <v>149406.25</v>
      </c>
    </row>
    <row r="2099" spans="1:14" x14ac:dyDescent="0.25">
      <c r="A2099" s="1">
        <v>36285</v>
      </c>
      <c r="B2099">
        <v>-1880</v>
      </c>
      <c r="C2099" s="2">
        <f ca="1">AVERAGE(B2099:OFFSET(B2099,-$C$1+1,0))</f>
        <v>-1614</v>
      </c>
      <c r="D2099">
        <f t="shared" ca="1" si="96"/>
        <v>53090</v>
      </c>
      <c r="F2099" s="1">
        <v>36266</v>
      </c>
      <c r="G2099">
        <v>337.5</v>
      </c>
      <c r="H2099" s="2">
        <f ca="1">AVERAGE(G2099:OFFSET(G2099,-$C$1+1,0))</f>
        <v>1411.25</v>
      </c>
      <c r="I2099">
        <f t="shared" ca="1" si="94"/>
        <v>78175</v>
      </c>
      <c r="K2099" s="1">
        <v>36278</v>
      </c>
      <c r="L2099">
        <v>42906.25</v>
      </c>
      <c r="M2099" s="2">
        <f ca="1">AVERAGE(L2099:OFFSET(L2099,-$C$1+1,0))</f>
        <v>42800</v>
      </c>
      <c r="N2099">
        <f t="shared" ca="1" si="95"/>
        <v>149375</v>
      </c>
    </row>
    <row r="2100" spans="1:14" x14ac:dyDescent="0.25">
      <c r="A2100" s="1">
        <v>36286</v>
      </c>
      <c r="B2100">
        <v>-2100</v>
      </c>
      <c r="C2100" s="2">
        <f ca="1">AVERAGE(B2100:OFFSET(B2100,-$C$1+1,0))</f>
        <v>-1669</v>
      </c>
      <c r="D2100">
        <f t="shared" ca="1" si="96"/>
        <v>53090</v>
      </c>
      <c r="F2100" s="1">
        <v>36269</v>
      </c>
      <c r="G2100">
        <v>-725</v>
      </c>
      <c r="H2100" s="2">
        <f ca="1">AVERAGE(G2100:OFFSET(G2100,-$C$1+1,0))</f>
        <v>1252.5</v>
      </c>
      <c r="I2100">
        <f t="shared" ca="1" si="94"/>
        <v>76662.5</v>
      </c>
      <c r="K2100" s="1">
        <v>36279</v>
      </c>
      <c r="L2100">
        <v>42250</v>
      </c>
      <c r="M2100" s="2">
        <f ca="1">AVERAGE(L2100:OFFSET(L2100,-$C$1+1,0))</f>
        <v>42775</v>
      </c>
      <c r="N2100">
        <f t="shared" ca="1" si="95"/>
        <v>148937.5</v>
      </c>
    </row>
    <row r="2101" spans="1:14" x14ac:dyDescent="0.25">
      <c r="A2101" s="1">
        <v>36287</v>
      </c>
      <c r="B2101">
        <v>-1400</v>
      </c>
      <c r="C2101" s="2">
        <f ca="1">AVERAGE(B2101:OFFSET(B2101,-$C$1+1,0))</f>
        <v>-1657</v>
      </c>
      <c r="D2101">
        <f t="shared" ca="1" si="96"/>
        <v>53090</v>
      </c>
      <c r="F2101" s="1">
        <v>36270</v>
      </c>
      <c r="G2101">
        <v>-62.5</v>
      </c>
      <c r="H2101" s="2">
        <f ca="1">AVERAGE(G2101:OFFSET(G2101,-$C$1+1,0))</f>
        <v>1175</v>
      </c>
      <c r="I2101">
        <f t="shared" ca="1" si="94"/>
        <v>76662.5</v>
      </c>
      <c r="K2101" s="1">
        <v>36280</v>
      </c>
      <c r="L2101">
        <v>43937.5</v>
      </c>
      <c r="M2101" s="2">
        <f ca="1">AVERAGE(L2101:OFFSET(L2101,-$C$1+1,0))</f>
        <v>42868.75</v>
      </c>
      <c r="N2101">
        <f t="shared" ca="1" si="95"/>
        <v>148937.5</v>
      </c>
    </row>
    <row r="2102" spans="1:14" x14ac:dyDescent="0.25">
      <c r="A2102" s="1">
        <v>36290</v>
      </c>
      <c r="B2102">
        <v>-870</v>
      </c>
      <c r="C2102" s="2">
        <f ca="1">AVERAGE(B2102:OFFSET(B2102,-$C$1+1,0))</f>
        <v>-1615</v>
      </c>
      <c r="D2102">
        <f t="shared" ca="1" si="96"/>
        <v>54320</v>
      </c>
      <c r="F2102" s="1">
        <v>36271</v>
      </c>
      <c r="G2102">
        <v>1775</v>
      </c>
      <c r="H2102" s="2">
        <f ca="1">AVERAGE(G2102:OFFSET(G2102,-$C$1+1,0))</f>
        <v>1241.25</v>
      </c>
      <c r="I2102">
        <f t="shared" ca="1" si="94"/>
        <v>76662.5</v>
      </c>
      <c r="K2102" s="1">
        <v>36283</v>
      </c>
      <c r="L2102">
        <v>43843.75</v>
      </c>
      <c r="M2102" s="2">
        <f ca="1">AVERAGE(L2102:OFFSET(L2102,-$C$1+1,0))</f>
        <v>42993.75</v>
      </c>
      <c r="N2102">
        <f t="shared" ca="1" si="95"/>
        <v>150531.25</v>
      </c>
    </row>
    <row r="2103" spans="1:14" x14ac:dyDescent="0.25">
      <c r="A2103" s="1">
        <v>36291</v>
      </c>
      <c r="B2103">
        <v>-910</v>
      </c>
      <c r="C2103" s="2">
        <f ca="1">AVERAGE(B2103:OFFSET(B2103,-$C$1+1,0))</f>
        <v>-1568</v>
      </c>
      <c r="D2103">
        <f t="shared" ca="1" si="96"/>
        <v>54810</v>
      </c>
      <c r="F2103" s="1">
        <v>36272</v>
      </c>
      <c r="G2103">
        <v>2637.5</v>
      </c>
      <c r="H2103" s="2">
        <f ca="1">AVERAGE(G2103:OFFSET(G2103,-$C$1+1,0))</f>
        <v>1308.75</v>
      </c>
      <c r="I2103">
        <f t="shared" ca="1" si="94"/>
        <v>79362.5</v>
      </c>
      <c r="K2103" s="1">
        <v>36284</v>
      </c>
      <c r="L2103">
        <v>44375</v>
      </c>
      <c r="M2103" s="2">
        <f ca="1">AVERAGE(L2103:OFFSET(L2103,-$C$1+1,0))</f>
        <v>43200</v>
      </c>
      <c r="N2103">
        <f t="shared" ca="1" si="95"/>
        <v>150968.75</v>
      </c>
    </row>
    <row r="2104" spans="1:14" x14ac:dyDescent="0.25">
      <c r="A2104" s="1">
        <v>36292</v>
      </c>
      <c r="B2104">
        <v>-810</v>
      </c>
      <c r="C2104" s="2">
        <f ca="1">AVERAGE(B2104:OFFSET(B2104,-$C$1+1,0))</f>
        <v>-1505</v>
      </c>
      <c r="D2104">
        <f t="shared" ca="1" si="96"/>
        <v>54870</v>
      </c>
      <c r="F2104" s="1">
        <v>36273</v>
      </c>
      <c r="G2104">
        <v>2437.5</v>
      </c>
      <c r="H2104" s="2">
        <f ca="1">AVERAGE(G2104:OFFSET(G2104,-$C$1+1,0))</f>
        <v>1342.5</v>
      </c>
      <c r="I2104">
        <f t="shared" ca="1" si="94"/>
        <v>80025</v>
      </c>
      <c r="K2104" s="1">
        <v>36285</v>
      </c>
      <c r="L2104">
        <v>44187.5</v>
      </c>
      <c r="M2104" s="2">
        <f ca="1">AVERAGE(L2104:OFFSET(L2104,-$C$1+1,0))</f>
        <v>43381.25</v>
      </c>
      <c r="N2104">
        <f t="shared" ca="1" si="95"/>
        <v>151312.5</v>
      </c>
    </row>
    <row r="2105" spans="1:14" x14ac:dyDescent="0.25">
      <c r="A2105" s="1">
        <v>36293</v>
      </c>
      <c r="B2105">
        <v>-840</v>
      </c>
      <c r="C2105" s="2">
        <f ca="1">AVERAGE(B2105:OFFSET(B2105,-$C$1+1,0))</f>
        <v>-1413</v>
      </c>
      <c r="D2105">
        <f t="shared" ca="1" si="96"/>
        <v>54940</v>
      </c>
      <c r="F2105" s="1">
        <v>36276</v>
      </c>
      <c r="G2105">
        <v>2762.5</v>
      </c>
      <c r="H2105" s="2">
        <f ca="1">AVERAGE(G2105:OFFSET(G2105,-$C$1+1,0))</f>
        <v>1340</v>
      </c>
      <c r="I2105">
        <f t="shared" ca="1" si="94"/>
        <v>80150</v>
      </c>
      <c r="K2105" s="1">
        <v>36286</v>
      </c>
      <c r="L2105">
        <v>45156.25</v>
      </c>
      <c r="M2105" s="2">
        <f ca="1">AVERAGE(L2105:OFFSET(L2105,-$C$1+1,0))</f>
        <v>43559.375</v>
      </c>
      <c r="N2105">
        <f t="shared" ca="1" si="95"/>
        <v>152093.75</v>
      </c>
    </row>
    <row r="2106" spans="1:14" x14ac:dyDescent="0.25">
      <c r="A2106" s="1">
        <v>36294</v>
      </c>
      <c r="B2106">
        <v>-650</v>
      </c>
      <c r="C2106" s="2">
        <f ca="1">AVERAGE(B2106:OFFSET(B2106,-$C$1+1,0))</f>
        <v>-1297</v>
      </c>
      <c r="D2106">
        <f t="shared" ca="1" si="96"/>
        <v>55100</v>
      </c>
      <c r="F2106" s="1">
        <v>36277</v>
      </c>
      <c r="G2106">
        <v>3012.5</v>
      </c>
      <c r="H2106" s="2">
        <f ca="1">AVERAGE(G2106:OFFSET(G2106,-$C$1+1,0))</f>
        <v>1411.25</v>
      </c>
      <c r="I2106">
        <f t="shared" ca="1" si="94"/>
        <v>80150</v>
      </c>
      <c r="K2106" s="1">
        <v>36287</v>
      </c>
      <c r="L2106">
        <v>45375</v>
      </c>
      <c r="M2106" s="2">
        <f ca="1">AVERAGE(L2106:OFFSET(L2106,-$C$1+1,0))</f>
        <v>43765.625</v>
      </c>
      <c r="N2106">
        <f t="shared" ca="1" si="95"/>
        <v>153281.25</v>
      </c>
    </row>
    <row r="2107" spans="1:14" x14ac:dyDescent="0.25">
      <c r="A2107" s="1">
        <v>36297</v>
      </c>
      <c r="B2107">
        <v>-510</v>
      </c>
      <c r="C2107" s="2">
        <f ca="1">AVERAGE(B2107:OFFSET(B2107,-$C$1+1,0))</f>
        <v>-1169</v>
      </c>
      <c r="D2107">
        <f t="shared" ca="1" si="96"/>
        <v>55430</v>
      </c>
      <c r="F2107" s="1">
        <v>36278</v>
      </c>
      <c r="G2107">
        <v>2137.5</v>
      </c>
      <c r="H2107" s="2">
        <f ca="1">AVERAGE(G2107:OFFSET(G2107,-$C$1+1,0))</f>
        <v>1510</v>
      </c>
      <c r="I2107">
        <f t="shared" ca="1" si="94"/>
        <v>79525</v>
      </c>
      <c r="K2107" s="1">
        <v>36290</v>
      </c>
      <c r="L2107">
        <v>45062.5</v>
      </c>
      <c r="M2107" s="2">
        <f ca="1">AVERAGE(L2107:OFFSET(L2107,-$C$1+1,0))</f>
        <v>43978.125</v>
      </c>
      <c r="N2107">
        <f t="shared" ca="1" si="95"/>
        <v>153187.5</v>
      </c>
    </row>
    <row r="2108" spans="1:14" x14ac:dyDescent="0.25">
      <c r="A2108" s="1">
        <v>36298</v>
      </c>
      <c r="B2108">
        <v>-450</v>
      </c>
      <c r="C2108" s="2">
        <f ca="1">AVERAGE(B2108:OFFSET(B2108,-$C$1+1,0))</f>
        <v>-1042</v>
      </c>
      <c r="D2108">
        <f t="shared" ca="1" si="96"/>
        <v>55630</v>
      </c>
      <c r="F2108" s="1">
        <v>36279</v>
      </c>
      <c r="G2108">
        <v>1562.5</v>
      </c>
      <c r="H2108" s="2">
        <f ca="1">AVERAGE(G2108:OFFSET(G2108,-$C$1+1,0))</f>
        <v>1587.5</v>
      </c>
      <c r="I2108">
        <f t="shared" ca="1" si="94"/>
        <v>78075</v>
      </c>
      <c r="K2108" s="1">
        <v>36291</v>
      </c>
      <c r="L2108">
        <v>45562.5</v>
      </c>
      <c r="M2108" s="2">
        <f ca="1">AVERAGE(L2108:OFFSET(L2108,-$C$1+1,0))</f>
        <v>44265.625</v>
      </c>
      <c r="N2108">
        <f t="shared" ca="1" si="95"/>
        <v>153375</v>
      </c>
    </row>
    <row r="2109" spans="1:14" x14ac:dyDescent="0.25">
      <c r="A2109" s="1">
        <v>36299</v>
      </c>
      <c r="B2109">
        <v>-380</v>
      </c>
      <c r="C2109" s="2">
        <f ca="1">AVERAGE(B2109:OFFSET(B2109,-$C$1+1,0))</f>
        <v>-892</v>
      </c>
      <c r="D2109">
        <f t="shared" ca="1" si="96"/>
        <v>55760</v>
      </c>
      <c r="F2109" s="1">
        <v>36280</v>
      </c>
      <c r="G2109">
        <v>1012.5</v>
      </c>
      <c r="H2109" s="2">
        <f ca="1">AVERAGE(G2109:OFFSET(G2109,-$C$1+1,0))</f>
        <v>1655</v>
      </c>
      <c r="I2109">
        <f t="shared" ca="1" si="94"/>
        <v>76950</v>
      </c>
      <c r="K2109" s="1">
        <v>36292</v>
      </c>
      <c r="L2109">
        <v>45343.75</v>
      </c>
      <c r="M2109" s="2">
        <f ca="1">AVERAGE(L2109:OFFSET(L2109,-$C$1+1,0))</f>
        <v>44509.375</v>
      </c>
      <c r="N2109">
        <f t="shared" ca="1" si="95"/>
        <v>153656.25</v>
      </c>
    </row>
    <row r="2110" spans="1:14" x14ac:dyDescent="0.25">
      <c r="A2110" s="1">
        <v>36300</v>
      </c>
      <c r="B2110">
        <v>-500</v>
      </c>
      <c r="C2110" s="2">
        <f ca="1">AVERAGE(B2110:OFFSET(B2110,-$C$1+1,0))</f>
        <v>-732</v>
      </c>
      <c r="D2110">
        <f t="shared" ca="1" si="96"/>
        <v>55710</v>
      </c>
      <c r="F2110" s="1">
        <v>36283</v>
      </c>
      <c r="G2110">
        <v>2150</v>
      </c>
      <c r="H2110" s="2">
        <f ca="1">AVERAGE(G2110:OFFSET(G2110,-$C$1+1,0))</f>
        <v>1942.5</v>
      </c>
      <c r="I2110">
        <f t="shared" ca="1" si="94"/>
        <v>77537.5</v>
      </c>
      <c r="K2110" s="1">
        <v>36293</v>
      </c>
      <c r="L2110">
        <v>44375</v>
      </c>
      <c r="M2110" s="2">
        <f ca="1">AVERAGE(L2110:OFFSET(L2110,-$C$1+1,0))</f>
        <v>44721.875</v>
      </c>
      <c r="N2110">
        <f t="shared" ca="1" si="95"/>
        <v>152468.75</v>
      </c>
    </row>
    <row r="2111" spans="1:14" x14ac:dyDescent="0.25">
      <c r="A2111" s="1">
        <v>36301</v>
      </c>
      <c r="B2111">
        <v>-360</v>
      </c>
      <c r="C2111" s="2">
        <f ca="1">AVERAGE(B2111:OFFSET(B2111,-$C$1+1,0))</f>
        <v>-628</v>
      </c>
      <c r="D2111">
        <f t="shared" ca="1" si="96"/>
        <v>55730</v>
      </c>
      <c r="F2111" s="1">
        <v>36284</v>
      </c>
      <c r="G2111">
        <v>1337.5</v>
      </c>
      <c r="H2111" s="2">
        <f ca="1">AVERAGE(G2111:OFFSET(G2111,-$C$1+1,0))</f>
        <v>2082.5</v>
      </c>
      <c r="I2111">
        <f t="shared" ca="1" si="94"/>
        <v>77862.5</v>
      </c>
      <c r="K2111" s="1">
        <v>36294</v>
      </c>
      <c r="L2111">
        <v>46187.5</v>
      </c>
      <c r="M2111" s="2">
        <f ca="1">AVERAGE(L2111:OFFSET(L2111,-$C$1+1,0))</f>
        <v>44946.875</v>
      </c>
      <c r="N2111">
        <f t="shared" ca="1" si="95"/>
        <v>153312.5</v>
      </c>
    </row>
    <row r="2112" spans="1:14" x14ac:dyDescent="0.25">
      <c r="A2112" s="1">
        <v>36304</v>
      </c>
      <c r="B2112">
        <v>-320</v>
      </c>
      <c r="C2112" s="2">
        <f ca="1">AVERAGE(B2112:OFFSET(B2112,-$C$1+1,0))</f>
        <v>-573</v>
      </c>
      <c r="D2112">
        <f t="shared" ca="1" si="96"/>
        <v>55910</v>
      </c>
      <c r="F2112" s="1">
        <v>36285</v>
      </c>
      <c r="G2112">
        <v>1787.5</v>
      </c>
      <c r="H2112" s="2">
        <f ca="1">AVERAGE(G2112:OFFSET(G2112,-$C$1+1,0))</f>
        <v>2083.75</v>
      </c>
      <c r="I2112">
        <f t="shared" ref="I2112:I2175" ca="1" si="97">IF(H2111&gt;H2110,I2111+G2112-G2110,I2111)</f>
        <v>77500</v>
      </c>
      <c r="K2112" s="1">
        <v>36297</v>
      </c>
      <c r="L2112">
        <v>46125</v>
      </c>
      <c r="M2112" s="2">
        <f ca="1">AVERAGE(L2112:OFFSET(L2112,-$C$1+1,0))</f>
        <v>45175</v>
      </c>
      <c r="N2112">
        <f t="shared" ref="N2112:N2175" ca="1" si="98">IF(M2111&gt;M2110,N2111+L2112-L2110,N2111)</f>
        <v>155062.5</v>
      </c>
    </row>
    <row r="2113" spans="1:14" x14ac:dyDescent="0.25">
      <c r="A2113" s="1">
        <v>36305</v>
      </c>
      <c r="B2113">
        <v>-110</v>
      </c>
      <c r="C2113" s="2">
        <f ca="1">AVERAGE(B2113:OFFSET(B2113,-$C$1+1,0))</f>
        <v>-493</v>
      </c>
      <c r="D2113">
        <f t="shared" ca="1" si="96"/>
        <v>56160</v>
      </c>
      <c r="F2113" s="1">
        <v>36286</v>
      </c>
      <c r="G2113">
        <v>1300</v>
      </c>
      <c r="H2113" s="2">
        <f ca="1">AVERAGE(G2113:OFFSET(G2113,-$C$1+1,0))</f>
        <v>1950</v>
      </c>
      <c r="I2113">
        <f t="shared" ca="1" si="97"/>
        <v>77462.5</v>
      </c>
      <c r="K2113" s="1">
        <v>36298</v>
      </c>
      <c r="L2113">
        <v>46125</v>
      </c>
      <c r="M2113" s="2">
        <f ca="1">AVERAGE(L2113:OFFSET(L2113,-$C$1+1,0))</f>
        <v>45350</v>
      </c>
      <c r="N2113">
        <f t="shared" ca="1" si="98"/>
        <v>155000</v>
      </c>
    </row>
    <row r="2114" spans="1:14" x14ac:dyDescent="0.25">
      <c r="A2114" s="1">
        <v>36306</v>
      </c>
      <c r="B2114">
        <v>20</v>
      </c>
      <c r="C2114" s="2">
        <f ca="1">AVERAGE(B2114:OFFSET(B2114,-$C$1+1,0))</f>
        <v>-410</v>
      </c>
      <c r="D2114">
        <f t="shared" ca="1" si="96"/>
        <v>56500</v>
      </c>
      <c r="F2114" s="1">
        <v>36287</v>
      </c>
      <c r="G2114">
        <v>1750</v>
      </c>
      <c r="H2114" s="2">
        <f ca="1">AVERAGE(G2114:OFFSET(G2114,-$C$1+1,0))</f>
        <v>1881.25</v>
      </c>
      <c r="I2114">
        <f t="shared" ca="1" si="97"/>
        <v>77462.5</v>
      </c>
      <c r="K2114" s="1">
        <v>36299</v>
      </c>
      <c r="L2114">
        <v>45562.5</v>
      </c>
      <c r="M2114" s="2">
        <f ca="1">AVERAGE(L2114:OFFSET(L2114,-$C$1+1,0))</f>
        <v>45487.5</v>
      </c>
      <c r="N2114">
        <f t="shared" ca="1" si="98"/>
        <v>154437.5</v>
      </c>
    </row>
    <row r="2115" spans="1:14" x14ac:dyDescent="0.25">
      <c r="A2115" s="1">
        <v>36307</v>
      </c>
      <c r="B2115">
        <v>-80</v>
      </c>
      <c r="C2115" s="2">
        <f ca="1">AVERAGE(B2115:OFFSET(B2115,-$C$1+1,0))</f>
        <v>-334</v>
      </c>
      <c r="D2115">
        <f t="shared" ca="1" si="96"/>
        <v>56530</v>
      </c>
      <c r="F2115" s="1">
        <v>36290</v>
      </c>
      <c r="G2115">
        <v>1537.5</v>
      </c>
      <c r="H2115" s="2">
        <f ca="1">AVERAGE(G2115:OFFSET(G2115,-$C$1+1,0))</f>
        <v>1758.75</v>
      </c>
      <c r="I2115">
        <f t="shared" ca="1" si="97"/>
        <v>77462.5</v>
      </c>
      <c r="K2115" s="1">
        <v>36300</v>
      </c>
      <c r="L2115">
        <v>45687.5</v>
      </c>
      <c r="M2115" s="2">
        <f ca="1">AVERAGE(L2115:OFFSET(L2115,-$C$1+1,0))</f>
        <v>45540.625</v>
      </c>
      <c r="N2115">
        <f t="shared" ca="1" si="98"/>
        <v>154000</v>
      </c>
    </row>
    <row r="2116" spans="1:14" x14ac:dyDescent="0.25">
      <c r="A2116" s="1">
        <v>36308</v>
      </c>
      <c r="B2116">
        <v>-70</v>
      </c>
      <c r="C2116" s="2">
        <f ca="1">AVERAGE(B2116:OFFSET(B2116,-$C$1+1,0))</f>
        <v>-276</v>
      </c>
      <c r="D2116">
        <f t="shared" ca="1" si="96"/>
        <v>56440</v>
      </c>
      <c r="F2116" s="1">
        <v>36291</v>
      </c>
      <c r="G2116">
        <v>2100</v>
      </c>
      <c r="H2116" s="2">
        <f ca="1">AVERAGE(G2116:OFFSET(G2116,-$C$1+1,0))</f>
        <v>1667.5</v>
      </c>
      <c r="I2116">
        <f t="shared" ca="1" si="97"/>
        <v>77462.5</v>
      </c>
      <c r="K2116" s="1">
        <v>36301</v>
      </c>
      <c r="L2116">
        <v>45250</v>
      </c>
      <c r="M2116" s="2">
        <f ca="1">AVERAGE(L2116:OFFSET(L2116,-$C$1+1,0))</f>
        <v>45528.125</v>
      </c>
      <c r="N2116">
        <f t="shared" ca="1" si="98"/>
        <v>153687.5</v>
      </c>
    </row>
    <row r="2117" spans="1:14" x14ac:dyDescent="0.25">
      <c r="A2117" s="1">
        <v>36312</v>
      </c>
      <c r="B2117">
        <v>180</v>
      </c>
      <c r="C2117" s="2">
        <f ca="1">AVERAGE(B2117:OFFSET(B2117,-$C$1+1,0))</f>
        <v>-207</v>
      </c>
      <c r="D2117">
        <f t="shared" ca="1" si="96"/>
        <v>56700</v>
      </c>
      <c r="F2117" s="1">
        <v>36292</v>
      </c>
      <c r="G2117">
        <v>2637.5</v>
      </c>
      <c r="H2117" s="2">
        <f ca="1">AVERAGE(G2117:OFFSET(G2117,-$C$1+1,0))</f>
        <v>1717.5</v>
      </c>
      <c r="I2117">
        <f t="shared" ca="1" si="97"/>
        <v>77462.5</v>
      </c>
      <c r="K2117" s="1">
        <v>36304</v>
      </c>
      <c r="L2117">
        <v>45187.5</v>
      </c>
      <c r="M2117" s="2">
        <f ca="1">AVERAGE(L2117:OFFSET(L2117,-$C$1+1,0))</f>
        <v>45540.625</v>
      </c>
      <c r="N2117">
        <f t="shared" ca="1" si="98"/>
        <v>153687.5</v>
      </c>
    </row>
    <row r="2118" spans="1:14" x14ac:dyDescent="0.25">
      <c r="A2118" s="1">
        <v>36313</v>
      </c>
      <c r="B2118">
        <v>420</v>
      </c>
      <c r="C2118" s="2">
        <f ca="1">AVERAGE(B2118:OFFSET(B2118,-$C$1+1,0))</f>
        <v>-120</v>
      </c>
      <c r="D2118">
        <f t="shared" ca="1" si="96"/>
        <v>57190</v>
      </c>
      <c r="F2118" s="1">
        <v>36293</v>
      </c>
      <c r="G2118">
        <v>2937.5</v>
      </c>
      <c r="H2118" s="2">
        <f ca="1">AVERAGE(G2118:OFFSET(G2118,-$C$1+1,0))</f>
        <v>1855</v>
      </c>
      <c r="I2118">
        <f t="shared" ca="1" si="97"/>
        <v>78300</v>
      </c>
      <c r="K2118" s="1">
        <v>36305</v>
      </c>
      <c r="L2118">
        <v>45156.25</v>
      </c>
      <c r="M2118" s="2">
        <f ca="1">AVERAGE(L2118:OFFSET(L2118,-$C$1+1,0))</f>
        <v>45500</v>
      </c>
      <c r="N2118">
        <f t="shared" ca="1" si="98"/>
        <v>153593.75</v>
      </c>
    </row>
    <row r="2119" spans="1:14" x14ac:dyDescent="0.25">
      <c r="A2119" s="1">
        <v>36314</v>
      </c>
      <c r="B2119">
        <v>370</v>
      </c>
      <c r="C2119" s="2">
        <f ca="1">AVERAGE(B2119:OFFSET(B2119,-$C$1+1,0))</f>
        <v>-45</v>
      </c>
      <c r="D2119">
        <f t="shared" ca="1" si="96"/>
        <v>57380</v>
      </c>
      <c r="F2119" s="1">
        <v>36294</v>
      </c>
      <c r="G2119">
        <v>1150</v>
      </c>
      <c r="H2119" s="2">
        <f ca="1">AVERAGE(G2119:OFFSET(G2119,-$C$1+1,0))</f>
        <v>1868.75</v>
      </c>
      <c r="I2119">
        <f t="shared" ca="1" si="97"/>
        <v>76812.5</v>
      </c>
      <c r="K2119" s="1">
        <v>36306</v>
      </c>
      <c r="L2119">
        <v>45562.5</v>
      </c>
      <c r="M2119" s="2">
        <f ca="1">AVERAGE(L2119:OFFSET(L2119,-$C$1+1,0))</f>
        <v>45521.875</v>
      </c>
      <c r="N2119">
        <f t="shared" ca="1" si="98"/>
        <v>153593.75</v>
      </c>
    </row>
    <row r="2120" spans="1:14" x14ac:dyDescent="0.25">
      <c r="A2120" s="1">
        <v>36315</v>
      </c>
      <c r="B2120">
        <v>410</v>
      </c>
      <c r="C2120" s="2">
        <f ca="1">AVERAGE(B2120:OFFSET(B2120,-$C$1+1,0))</f>
        <v>46</v>
      </c>
      <c r="D2120">
        <f t="shared" ca="1" si="96"/>
        <v>57370</v>
      </c>
      <c r="F2120" s="1">
        <v>36297</v>
      </c>
      <c r="G2120">
        <v>1237.5</v>
      </c>
      <c r="H2120" s="2">
        <f ca="1">AVERAGE(G2120:OFFSET(G2120,-$C$1+1,0))</f>
        <v>1777.5</v>
      </c>
      <c r="I2120">
        <f t="shared" ca="1" si="97"/>
        <v>75112.5</v>
      </c>
      <c r="K2120" s="1">
        <v>36307</v>
      </c>
      <c r="L2120">
        <v>46062.5</v>
      </c>
      <c r="M2120" s="2">
        <f ca="1">AVERAGE(L2120:OFFSET(L2120,-$C$1+1,0))</f>
        <v>45690.625</v>
      </c>
      <c r="N2120">
        <f t="shared" ca="1" si="98"/>
        <v>154500</v>
      </c>
    </row>
    <row r="2121" spans="1:14" x14ac:dyDescent="0.25">
      <c r="A2121" s="1">
        <v>36318</v>
      </c>
      <c r="B2121">
        <v>410</v>
      </c>
      <c r="C2121" s="2">
        <f ca="1">AVERAGE(B2121:OFFSET(B2121,-$C$1+1,0))</f>
        <v>123</v>
      </c>
      <c r="D2121">
        <f t="shared" ca="1" si="96"/>
        <v>57410</v>
      </c>
      <c r="F2121" s="1">
        <v>36298</v>
      </c>
      <c r="G2121">
        <v>1250</v>
      </c>
      <c r="H2121" s="2">
        <f ca="1">AVERAGE(G2121:OFFSET(G2121,-$C$1+1,0))</f>
        <v>1768.75</v>
      </c>
      <c r="I2121">
        <f t="shared" ca="1" si="97"/>
        <v>75112.5</v>
      </c>
      <c r="K2121" s="1">
        <v>36308</v>
      </c>
      <c r="L2121">
        <v>45843.75</v>
      </c>
      <c r="M2121" s="2">
        <f ca="1">AVERAGE(L2121:OFFSET(L2121,-$C$1+1,0))</f>
        <v>45656.25</v>
      </c>
      <c r="N2121">
        <f t="shared" ca="1" si="98"/>
        <v>154781.25</v>
      </c>
    </row>
    <row r="2122" spans="1:14" x14ac:dyDescent="0.25">
      <c r="A2122" s="1">
        <v>36319</v>
      </c>
      <c r="B2122">
        <v>750</v>
      </c>
      <c r="C2122" s="2">
        <f ca="1">AVERAGE(B2122:OFFSET(B2122,-$C$1+1,0))</f>
        <v>230</v>
      </c>
      <c r="D2122">
        <f t="shared" ca="1" si="96"/>
        <v>57750</v>
      </c>
      <c r="F2122" s="1">
        <v>36299</v>
      </c>
      <c r="G2122">
        <v>1650</v>
      </c>
      <c r="H2122" s="2">
        <f ca="1">AVERAGE(G2122:OFFSET(G2122,-$C$1+1,0))</f>
        <v>1755</v>
      </c>
      <c r="I2122">
        <f t="shared" ca="1" si="97"/>
        <v>75112.5</v>
      </c>
      <c r="K2122" s="1">
        <v>36312</v>
      </c>
      <c r="L2122">
        <v>47000</v>
      </c>
      <c r="M2122" s="2">
        <f ca="1">AVERAGE(L2122:OFFSET(L2122,-$C$1+1,0))</f>
        <v>45743.75</v>
      </c>
      <c r="N2122">
        <f t="shared" ca="1" si="98"/>
        <v>154781.25</v>
      </c>
    </row>
    <row r="2123" spans="1:14" x14ac:dyDescent="0.25">
      <c r="A2123" s="1">
        <v>36320</v>
      </c>
      <c r="B2123">
        <v>1020</v>
      </c>
      <c r="C2123" s="2">
        <f ca="1">AVERAGE(B2123:OFFSET(B2123,-$C$1+1,0))</f>
        <v>343</v>
      </c>
      <c r="D2123">
        <f t="shared" ca="1" si="96"/>
        <v>58360</v>
      </c>
      <c r="F2123" s="1">
        <v>36300</v>
      </c>
      <c r="G2123">
        <v>1312.5</v>
      </c>
      <c r="H2123" s="2">
        <f ca="1">AVERAGE(G2123:OFFSET(G2123,-$C$1+1,0))</f>
        <v>1756.25</v>
      </c>
      <c r="I2123">
        <f t="shared" ca="1" si="97"/>
        <v>75112.5</v>
      </c>
      <c r="K2123" s="1">
        <v>36313</v>
      </c>
      <c r="L2123">
        <v>46906.25</v>
      </c>
      <c r="M2123" s="2">
        <f ca="1">AVERAGE(L2123:OFFSET(L2123,-$C$1+1,0))</f>
        <v>45821.875</v>
      </c>
      <c r="N2123">
        <f t="shared" ca="1" si="98"/>
        <v>155843.75</v>
      </c>
    </row>
    <row r="2124" spans="1:14" x14ac:dyDescent="0.25">
      <c r="A2124" s="1">
        <v>36321</v>
      </c>
      <c r="B2124">
        <v>1120</v>
      </c>
      <c r="C2124" s="2">
        <f ca="1">AVERAGE(B2124:OFFSET(B2124,-$C$1+1,0))</f>
        <v>453</v>
      </c>
      <c r="D2124">
        <f t="shared" ref="D2124:D2187" ca="1" si="99">IF(C2123&gt;C2122,D2123+B2124-B2122,D2123)</f>
        <v>58730</v>
      </c>
      <c r="F2124" s="1">
        <v>36301</v>
      </c>
      <c r="G2124">
        <v>925</v>
      </c>
      <c r="H2124" s="2">
        <f ca="1">AVERAGE(G2124:OFFSET(G2124,-$C$1+1,0))</f>
        <v>1673.75</v>
      </c>
      <c r="I2124">
        <f t="shared" ca="1" si="97"/>
        <v>74387.5</v>
      </c>
      <c r="K2124" s="1">
        <v>36314</v>
      </c>
      <c r="L2124">
        <v>47000</v>
      </c>
      <c r="M2124" s="2">
        <f ca="1">AVERAGE(L2124:OFFSET(L2124,-$C$1+1,0))</f>
        <v>45965.625</v>
      </c>
      <c r="N2124">
        <f t="shared" ca="1" si="98"/>
        <v>155843.75</v>
      </c>
    </row>
    <row r="2125" spans="1:14" x14ac:dyDescent="0.25">
      <c r="A2125" s="1">
        <v>36322</v>
      </c>
      <c r="B2125">
        <v>900</v>
      </c>
      <c r="C2125" s="2">
        <f ca="1">AVERAGE(B2125:OFFSET(B2125,-$C$1+1,0))</f>
        <v>551</v>
      </c>
      <c r="D2125">
        <f t="shared" ca="1" si="99"/>
        <v>58610</v>
      </c>
      <c r="F2125" s="1">
        <v>36304</v>
      </c>
      <c r="G2125">
        <v>-187.5</v>
      </c>
      <c r="H2125" s="2">
        <f ca="1">AVERAGE(G2125:OFFSET(G2125,-$C$1+1,0))</f>
        <v>1501.25</v>
      </c>
      <c r="I2125">
        <f t="shared" ca="1" si="97"/>
        <v>74387.5</v>
      </c>
      <c r="K2125" s="1">
        <v>36315</v>
      </c>
      <c r="L2125">
        <v>47000</v>
      </c>
      <c r="M2125" s="2">
        <f ca="1">AVERAGE(L2125:OFFSET(L2125,-$C$1+1,0))</f>
        <v>46096.875</v>
      </c>
      <c r="N2125">
        <f t="shared" ca="1" si="98"/>
        <v>155937.5</v>
      </c>
    </row>
    <row r="2126" spans="1:14" x14ac:dyDescent="0.25">
      <c r="A2126" s="1">
        <v>36325</v>
      </c>
      <c r="B2126">
        <v>930</v>
      </c>
      <c r="C2126" s="2">
        <f ca="1">AVERAGE(B2126:OFFSET(B2126,-$C$1+1,0))</f>
        <v>651</v>
      </c>
      <c r="D2126">
        <f t="shared" ca="1" si="99"/>
        <v>58420</v>
      </c>
      <c r="F2126" s="1">
        <v>36305</v>
      </c>
      <c r="G2126">
        <v>-1587.5</v>
      </c>
      <c r="H2126" s="2">
        <f ca="1">AVERAGE(G2126:OFFSET(G2126,-$C$1+1,0))</f>
        <v>1132.5</v>
      </c>
      <c r="I2126">
        <f t="shared" ca="1" si="97"/>
        <v>74387.5</v>
      </c>
      <c r="K2126" s="1">
        <v>36318</v>
      </c>
      <c r="L2126">
        <v>47000</v>
      </c>
      <c r="M2126" s="2">
        <f ca="1">AVERAGE(L2126:OFFSET(L2126,-$C$1+1,0))</f>
        <v>46271.875</v>
      </c>
      <c r="N2126">
        <f t="shared" ca="1" si="98"/>
        <v>155937.5</v>
      </c>
    </row>
    <row r="2127" spans="1:14" x14ac:dyDescent="0.25">
      <c r="A2127" s="1">
        <v>36326</v>
      </c>
      <c r="B2127">
        <v>1030</v>
      </c>
      <c r="C2127" s="2">
        <f ca="1">AVERAGE(B2127:OFFSET(B2127,-$C$1+1,0))</f>
        <v>736</v>
      </c>
      <c r="D2127">
        <f t="shared" ca="1" si="99"/>
        <v>58550</v>
      </c>
      <c r="F2127" s="1">
        <v>36306</v>
      </c>
      <c r="G2127">
        <v>-2587.5</v>
      </c>
      <c r="H2127" s="2">
        <f ca="1">AVERAGE(G2127:OFFSET(G2127,-$C$1+1,0))</f>
        <v>610</v>
      </c>
      <c r="I2127">
        <f t="shared" ca="1" si="97"/>
        <v>74387.5</v>
      </c>
      <c r="K2127" s="1">
        <v>36319</v>
      </c>
      <c r="L2127">
        <v>47375</v>
      </c>
      <c r="M2127" s="2">
        <f ca="1">AVERAGE(L2127:OFFSET(L2127,-$C$1+1,0))</f>
        <v>46490.625</v>
      </c>
      <c r="N2127">
        <f t="shared" ca="1" si="98"/>
        <v>156312.5</v>
      </c>
    </row>
    <row r="2128" spans="1:14" x14ac:dyDescent="0.25">
      <c r="A2128" s="1">
        <v>36327</v>
      </c>
      <c r="B2128">
        <v>1140</v>
      </c>
      <c r="C2128" s="2">
        <f ca="1">AVERAGE(B2128:OFFSET(B2128,-$C$1+1,0))</f>
        <v>808</v>
      </c>
      <c r="D2128">
        <f t="shared" ca="1" si="99"/>
        <v>58760</v>
      </c>
      <c r="F2128" s="1">
        <v>36307</v>
      </c>
      <c r="G2128">
        <v>-3512.5</v>
      </c>
      <c r="H2128" s="2">
        <f ca="1">AVERAGE(G2128:OFFSET(G2128,-$C$1+1,0))</f>
        <v>-35</v>
      </c>
      <c r="I2128">
        <f t="shared" ca="1" si="97"/>
        <v>74387.5</v>
      </c>
      <c r="K2128" s="1">
        <v>36320</v>
      </c>
      <c r="L2128">
        <v>47500</v>
      </c>
      <c r="M2128" s="2">
        <f ca="1">AVERAGE(L2128:OFFSET(L2128,-$C$1+1,0))</f>
        <v>46725</v>
      </c>
      <c r="N2128">
        <f t="shared" ca="1" si="98"/>
        <v>156812.5</v>
      </c>
    </row>
    <row r="2129" spans="1:14" x14ac:dyDescent="0.25">
      <c r="A2129" s="1">
        <v>36328</v>
      </c>
      <c r="B2129">
        <v>1130</v>
      </c>
      <c r="C2129" s="2">
        <f ca="1">AVERAGE(B2129:OFFSET(B2129,-$C$1+1,0))</f>
        <v>884</v>
      </c>
      <c r="D2129">
        <f t="shared" ca="1" si="99"/>
        <v>58860</v>
      </c>
      <c r="F2129" s="1">
        <v>36308</v>
      </c>
      <c r="G2129">
        <v>-2950</v>
      </c>
      <c r="H2129" s="2">
        <f ca="1">AVERAGE(G2129:OFFSET(G2129,-$C$1+1,0))</f>
        <v>-445</v>
      </c>
      <c r="I2129">
        <f t="shared" ca="1" si="97"/>
        <v>74387.5</v>
      </c>
      <c r="K2129" s="1">
        <v>36321</v>
      </c>
      <c r="L2129">
        <v>47937.5</v>
      </c>
      <c r="M2129" s="2">
        <f ca="1">AVERAGE(L2129:OFFSET(L2129,-$C$1+1,0))</f>
        <v>46962.5</v>
      </c>
      <c r="N2129">
        <f t="shared" ca="1" si="98"/>
        <v>157375</v>
      </c>
    </row>
    <row r="2130" spans="1:14" x14ac:dyDescent="0.25">
      <c r="A2130" s="1">
        <v>36329</v>
      </c>
      <c r="B2130">
        <v>1040</v>
      </c>
      <c r="C2130" s="2">
        <f ca="1">AVERAGE(B2130:OFFSET(B2130,-$C$1+1,0))</f>
        <v>947</v>
      </c>
      <c r="D2130">
        <f t="shared" ca="1" si="99"/>
        <v>58760</v>
      </c>
      <c r="F2130" s="1">
        <v>36312</v>
      </c>
      <c r="G2130">
        <v>-3037.5</v>
      </c>
      <c r="H2130" s="2">
        <f ca="1">AVERAGE(G2130:OFFSET(G2130,-$C$1+1,0))</f>
        <v>-872.5</v>
      </c>
      <c r="I2130">
        <f t="shared" ca="1" si="97"/>
        <v>74387.5</v>
      </c>
      <c r="K2130" s="1">
        <v>36322</v>
      </c>
      <c r="L2130">
        <v>48875</v>
      </c>
      <c r="M2130" s="2">
        <f ca="1">AVERAGE(L2130:OFFSET(L2130,-$C$1+1,0))</f>
        <v>47243.75</v>
      </c>
      <c r="N2130">
        <f t="shared" ca="1" si="98"/>
        <v>158750</v>
      </c>
    </row>
    <row r="2131" spans="1:14" x14ac:dyDescent="0.25">
      <c r="A2131" s="1">
        <v>36332</v>
      </c>
      <c r="B2131">
        <v>1100</v>
      </c>
      <c r="C2131" s="2">
        <f ca="1">AVERAGE(B2131:OFFSET(B2131,-$C$1+1,0))</f>
        <v>1016</v>
      </c>
      <c r="D2131">
        <f t="shared" ca="1" si="99"/>
        <v>58730</v>
      </c>
      <c r="F2131" s="1">
        <v>36313</v>
      </c>
      <c r="G2131">
        <v>-3000</v>
      </c>
      <c r="H2131" s="2">
        <f ca="1">AVERAGE(G2131:OFFSET(G2131,-$C$1+1,0))</f>
        <v>-1297.5</v>
      </c>
      <c r="I2131">
        <f t="shared" ca="1" si="97"/>
        <v>74387.5</v>
      </c>
      <c r="K2131" s="1">
        <v>36325</v>
      </c>
      <c r="L2131">
        <v>48375</v>
      </c>
      <c r="M2131" s="2">
        <f ca="1">AVERAGE(L2131:OFFSET(L2131,-$C$1+1,0))</f>
        <v>47496.875</v>
      </c>
      <c r="N2131">
        <f t="shared" ca="1" si="98"/>
        <v>159187.5</v>
      </c>
    </row>
    <row r="2132" spans="1:14" x14ac:dyDescent="0.25">
      <c r="A2132" s="1">
        <v>36333</v>
      </c>
      <c r="B2132">
        <v>1140</v>
      </c>
      <c r="C2132" s="2">
        <f ca="1">AVERAGE(B2132:OFFSET(B2132,-$C$1+1,0))</f>
        <v>1055</v>
      </c>
      <c r="D2132">
        <f t="shared" ca="1" si="99"/>
        <v>58830</v>
      </c>
      <c r="F2132" s="1">
        <v>36314</v>
      </c>
      <c r="G2132">
        <v>-2562.5</v>
      </c>
      <c r="H2132" s="2">
        <f ca="1">AVERAGE(G2132:OFFSET(G2132,-$C$1+1,0))</f>
        <v>-1718.75</v>
      </c>
      <c r="I2132">
        <f t="shared" ca="1" si="97"/>
        <v>74387.5</v>
      </c>
      <c r="K2132" s="1">
        <v>36326</v>
      </c>
      <c r="L2132">
        <v>48375</v>
      </c>
      <c r="M2132" s="2">
        <f ca="1">AVERAGE(L2132:OFFSET(L2132,-$C$1+1,0))</f>
        <v>47634.375</v>
      </c>
      <c r="N2132">
        <f t="shared" ca="1" si="98"/>
        <v>158687.5</v>
      </c>
    </row>
    <row r="2133" spans="1:14" x14ac:dyDescent="0.25">
      <c r="A2133" s="1">
        <v>36334</v>
      </c>
      <c r="B2133">
        <v>950</v>
      </c>
      <c r="C2133" s="2">
        <f ca="1">AVERAGE(B2133:OFFSET(B2133,-$C$1+1,0))</f>
        <v>1048</v>
      </c>
      <c r="D2133">
        <f t="shared" ca="1" si="99"/>
        <v>58680</v>
      </c>
      <c r="F2133" s="1">
        <v>36315</v>
      </c>
      <c r="G2133">
        <v>-1325</v>
      </c>
      <c r="H2133" s="2">
        <f ca="1">AVERAGE(G2133:OFFSET(G2133,-$C$1+1,0))</f>
        <v>-1982.5</v>
      </c>
      <c r="I2133">
        <f t="shared" ca="1" si="97"/>
        <v>74387.5</v>
      </c>
      <c r="K2133" s="1">
        <v>36327</v>
      </c>
      <c r="L2133">
        <v>48187.5</v>
      </c>
      <c r="M2133" s="2">
        <f ca="1">AVERAGE(L2133:OFFSET(L2133,-$C$1+1,0))</f>
        <v>47762.5</v>
      </c>
      <c r="N2133">
        <f t="shared" ca="1" si="98"/>
        <v>158500</v>
      </c>
    </row>
    <row r="2134" spans="1:14" x14ac:dyDescent="0.25">
      <c r="A2134" s="1">
        <v>36335</v>
      </c>
      <c r="B2134">
        <v>890</v>
      </c>
      <c r="C2134" s="2">
        <f ca="1">AVERAGE(B2134:OFFSET(B2134,-$C$1+1,0))</f>
        <v>1025</v>
      </c>
      <c r="D2134">
        <f t="shared" ca="1" si="99"/>
        <v>58680</v>
      </c>
      <c r="F2134" s="1">
        <v>36318</v>
      </c>
      <c r="G2134">
        <v>-1200</v>
      </c>
      <c r="H2134" s="2">
        <f ca="1">AVERAGE(G2134:OFFSET(G2134,-$C$1+1,0))</f>
        <v>-2195</v>
      </c>
      <c r="I2134">
        <f t="shared" ca="1" si="97"/>
        <v>74387.5</v>
      </c>
      <c r="K2134" s="1">
        <v>36328</v>
      </c>
      <c r="L2134">
        <v>46937.5</v>
      </c>
      <c r="M2134" s="2">
        <f ca="1">AVERAGE(L2134:OFFSET(L2134,-$C$1+1,0))</f>
        <v>47756.25</v>
      </c>
      <c r="N2134">
        <f t="shared" ca="1" si="98"/>
        <v>157062.5</v>
      </c>
    </row>
    <row r="2135" spans="1:14" x14ac:dyDescent="0.25">
      <c r="A2135" s="1">
        <v>36336</v>
      </c>
      <c r="B2135">
        <v>1050</v>
      </c>
      <c r="C2135" s="2">
        <f ca="1">AVERAGE(B2135:OFFSET(B2135,-$C$1+1,0))</f>
        <v>1040</v>
      </c>
      <c r="D2135">
        <f t="shared" ca="1" si="99"/>
        <v>58680</v>
      </c>
      <c r="F2135" s="1">
        <v>36319</v>
      </c>
      <c r="G2135">
        <v>-1750</v>
      </c>
      <c r="H2135" s="2">
        <f ca="1">AVERAGE(G2135:OFFSET(G2135,-$C$1+1,0))</f>
        <v>-2351.25</v>
      </c>
      <c r="I2135">
        <f t="shared" ca="1" si="97"/>
        <v>74387.5</v>
      </c>
      <c r="K2135" s="1">
        <v>36329</v>
      </c>
      <c r="L2135">
        <v>47250</v>
      </c>
      <c r="M2135" s="2">
        <f ca="1">AVERAGE(L2135:OFFSET(L2135,-$C$1+1,0))</f>
        <v>47781.25</v>
      </c>
      <c r="N2135">
        <f t="shared" ca="1" si="98"/>
        <v>157062.5</v>
      </c>
    </row>
    <row r="2136" spans="1:14" x14ac:dyDescent="0.25">
      <c r="A2136" s="1">
        <v>36339</v>
      </c>
      <c r="B2136">
        <v>930</v>
      </c>
      <c r="C2136" s="2">
        <f ca="1">AVERAGE(B2136:OFFSET(B2136,-$C$1+1,0))</f>
        <v>1040</v>
      </c>
      <c r="D2136">
        <f t="shared" ca="1" si="99"/>
        <v>58720</v>
      </c>
      <c r="F2136" s="1">
        <v>36320</v>
      </c>
      <c r="G2136">
        <v>-1875</v>
      </c>
      <c r="H2136" s="2">
        <f ca="1">AVERAGE(G2136:OFFSET(G2136,-$C$1+1,0))</f>
        <v>-2380</v>
      </c>
      <c r="I2136">
        <f t="shared" ca="1" si="97"/>
        <v>74387.5</v>
      </c>
      <c r="K2136" s="1">
        <v>36332</v>
      </c>
      <c r="L2136">
        <v>47875</v>
      </c>
      <c r="M2136" s="2">
        <f ca="1">AVERAGE(L2136:OFFSET(L2136,-$C$1+1,0))</f>
        <v>47868.75</v>
      </c>
      <c r="N2136">
        <f t="shared" ca="1" si="98"/>
        <v>158000</v>
      </c>
    </row>
    <row r="2137" spans="1:14" x14ac:dyDescent="0.25">
      <c r="A2137" s="1">
        <v>36340</v>
      </c>
      <c r="B2137">
        <v>930</v>
      </c>
      <c r="C2137" s="2">
        <f ca="1">AVERAGE(B2137:OFFSET(B2137,-$C$1+1,0))</f>
        <v>1030</v>
      </c>
      <c r="D2137">
        <f t="shared" ca="1" si="99"/>
        <v>58720</v>
      </c>
      <c r="F2137" s="1">
        <v>36321</v>
      </c>
      <c r="G2137">
        <v>-2437.5</v>
      </c>
      <c r="H2137" s="2">
        <f ca="1">AVERAGE(G2137:OFFSET(G2137,-$C$1+1,0))</f>
        <v>-2365</v>
      </c>
      <c r="I2137">
        <f t="shared" ca="1" si="97"/>
        <v>74387.5</v>
      </c>
      <c r="K2137" s="1">
        <v>36333</v>
      </c>
      <c r="L2137">
        <v>48187.5</v>
      </c>
      <c r="M2137" s="2">
        <f ca="1">AVERAGE(L2137:OFFSET(L2137,-$C$1+1,0))</f>
        <v>47950</v>
      </c>
      <c r="N2137">
        <f t="shared" ca="1" si="98"/>
        <v>158937.5</v>
      </c>
    </row>
    <row r="2138" spans="1:14" x14ac:dyDescent="0.25">
      <c r="A2138" s="1">
        <v>36341</v>
      </c>
      <c r="B2138">
        <v>770</v>
      </c>
      <c r="C2138" s="2">
        <f ca="1">AVERAGE(B2138:OFFSET(B2138,-$C$1+1,0))</f>
        <v>993</v>
      </c>
      <c r="D2138">
        <f t="shared" ca="1" si="99"/>
        <v>58720</v>
      </c>
      <c r="F2138" s="1">
        <v>36322</v>
      </c>
      <c r="G2138">
        <v>-3012.5</v>
      </c>
      <c r="H2138" s="2">
        <f ca="1">AVERAGE(G2138:OFFSET(G2138,-$C$1+1,0))</f>
        <v>-2315</v>
      </c>
      <c r="I2138">
        <f t="shared" ca="1" si="97"/>
        <v>73250</v>
      </c>
      <c r="K2138" s="1">
        <v>36334</v>
      </c>
      <c r="L2138">
        <v>48687.5</v>
      </c>
      <c r="M2138" s="2">
        <f ca="1">AVERAGE(L2138:OFFSET(L2138,-$C$1+1,0))</f>
        <v>48068.75</v>
      </c>
      <c r="N2138">
        <f t="shared" ca="1" si="98"/>
        <v>159750</v>
      </c>
    </row>
    <row r="2139" spans="1:14" x14ac:dyDescent="0.25">
      <c r="A2139" s="1">
        <v>36342</v>
      </c>
      <c r="B2139">
        <v>690</v>
      </c>
      <c r="C2139" s="2">
        <f ca="1">AVERAGE(B2139:OFFSET(B2139,-$C$1+1,0))</f>
        <v>949</v>
      </c>
      <c r="D2139">
        <f t="shared" ca="1" si="99"/>
        <v>58720</v>
      </c>
      <c r="F2139" s="1">
        <v>36325</v>
      </c>
      <c r="G2139">
        <v>-3000</v>
      </c>
      <c r="H2139" s="2">
        <f ca="1">AVERAGE(G2139:OFFSET(G2139,-$C$1+1,0))</f>
        <v>-2320</v>
      </c>
      <c r="I2139">
        <f t="shared" ca="1" si="97"/>
        <v>72687.5</v>
      </c>
      <c r="K2139" s="1">
        <v>36335</v>
      </c>
      <c r="L2139">
        <v>49031.25</v>
      </c>
      <c r="M2139" s="2">
        <f ca="1">AVERAGE(L2139:OFFSET(L2139,-$C$1+1,0))</f>
        <v>48178.125</v>
      </c>
      <c r="N2139">
        <f t="shared" ca="1" si="98"/>
        <v>160593.75</v>
      </c>
    </row>
    <row r="2140" spans="1:14" x14ac:dyDescent="0.25">
      <c r="A2140" s="1">
        <v>36343</v>
      </c>
      <c r="B2140">
        <v>670</v>
      </c>
      <c r="C2140" s="2">
        <f ca="1">AVERAGE(B2140:OFFSET(B2140,-$C$1+1,0))</f>
        <v>912</v>
      </c>
      <c r="D2140">
        <f t="shared" ca="1" si="99"/>
        <v>58720</v>
      </c>
      <c r="F2140" s="1">
        <v>36326</v>
      </c>
      <c r="G2140">
        <v>-2550</v>
      </c>
      <c r="H2140" s="2">
        <f ca="1">AVERAGE(G2140:OFFSET(G2140,-$C$1+1,0))</f>
        <v>-2271.25</v>
      </c>
      <c r="I2140">
        <f t="shared" ca="1" si="97"/>
        <v>72687.5</v>
      </c>
      <c r="K2140" s="1">
        <v>36336</v>
      </c>
      <c r="L2140">
        <v>48843.75</v>
      </c>
      <c r="M2140" s="2">
        <f ca="1">AVERAGE(L2140:OFFSET(L2140,-$C$1+1,0))</f>
        <v>48175</v>
      </c>
      <c r="N2140">
        <f t="shared" ca="1" si="98"/>
        <v>160750</v>
      </c>
    </row>
    <row r="2141" spans="1:14" x14ac:dyDescent="0.25">
      <c r="A2141" s="1">
        <v>36347</v>
      </c>
      <c r="B2141">
        <v>1350</v>
      </c>
      <c r="C2141" s="2">
        <f ca="1">AVERAGE(B2141:OFFSET(B2141,-$C$1+1,0))</f>
        <v>937</v>
      </c>
      <c r="D2141">
        <f t="shared" ca="1" si="99"/>
        <v>58720</v>
      </c>
      <c r="F2141" s="1">
        <v>36327</v>
      </c>
      <c r="G2141">
        <v>-1325</v>
      </c>
      <c r="H2141" s="2">
        <f ca="1">AVERAGE(G2141:OFFSET(G2141,-$C$1+1,0))</f>
        <v>-2103.75</v>
      </c>
      <c r="I2141">
        <f t="shared" ca="1" si="97"/>
        <v>74362.5</v>
      </c>
      <c r="K2141" s="1">
        <v>36339</v>
      </c>
      <c r="L2141">
        <v>48187.5</v>
      </c>
      <c r="M2141" s="2">
        <f ca="1">AVERAGE(L2141:OFFSET(L2141,-$C$1+1,0))</f>
        <v>48156.25</v>
      </c>
      <c r="N2141">
        <f t="shared" ca="1" si="98"/>
        <v>160750</v>
      </c>
    </row>
    <row r="2142" spans="1:14" x14ac:dyDescent="0.25">
      <c r="A2142" s="1">
        <v>36348</v>
      </c>
      <c r="B2142">
        <v>1330</v>
      </c>
      <c r="C2142" s="2">
        <f ca="1">AVERAGE(B2142:OFFSET(B2142,-$C$1+1,0))</f>
        <v>956</v>
      </c>
      <c r="D2142">
        <f t="shared" ca="1" si="99"/>
        <v>59380</v>
      </c>
      <c r="F2142" s="1">
        <v>36328</v>
      </c>
      <c r="G2142">
        <v>-700</v>
      </c>
      <c r="H2142" s="2">
        <f ca="1">AVERAGE(G2142:OFFSET(G2142,-$C$1+1,0))</f>
        <v>-1917.5</v>
      </c>
      <c r="I2142">
        <f t="shared" ca="1" si="97"/>
        <v>76212.5</v>
      </c>
      <c r="K2142" s="1">
        <v>36340</v>
      </c>
      <c r="L2142">
        <v>47875</v>
      </c>
      <c r="M2142" s="2">
        <f ca="1">AVERAGE(L2142:OFFSET(L2142,-$C$1+1,0))</f>
        <v>48106.25</v>
      </c>
      <c r="N2142">
        <f t="shared" ca="1" si="98"/>
        <v>160750</v>
      </c>
    </row>
    <row r="2143" spans="1:14" x14ac:dyDescent="0.25">
      <c r="A2143" s="1">
        <v>36349</v>
      </c>
      <c r="B2143">
        <v>1360</v>
      </c>
      <c r="C2143" s="2">
        <f ca="1">AVERAGE(B2143:OFFSET(B2143,-$C$1+1,0))</f>
        <v>997</v>
      </c>
      <c r="D2143">
        <f t="shared" ca="1" si="99"/>
        <v>59390</v>
      </c>
      <c r="F2143" s="1">
        <v>36329</v>
      </c>
      <c r="G2143">
        <v>-637.5</v>
      </c>
      <c r="H2143" s="2">
        <f ca="1">AVERAGE(G2143:OFFSET(G2143,-$C$1+1,0))</f>
        <v>-1848.75</v>
      </c>
      <c r="I2143">
        <f t="shared" ca="1" si="97"/>
        <v>76900</v>
      </c>
      <c r="K2143" s="1">
        <v>36341</v>
      </c>
      <c r="L2143">
        <v>47125</v>
      </c>
      <c r="M2143" s="2">
        <f ca="1">AVERAGE(L2143:OFFSET(L2143,-$C$1+1,0))</f>
        <v>48000</v>
      </c>
      <c r="N2143">
        <f t="shared" ca="1" si="98"/>
        <v>160750</v>
      </c>
    </row>
    <row r="2144" spans="1:14" x14ac:dyDescent="0.25">
      <c r="A2144" s="1">
        <v>36350</v>
      </c>
      <c r="B2144">
        <v>1320</v>
      </c>
      <c r="C2144" s="2">
        <f ca="1">AVERAGE(B2144:OFFSET(B2144,-$C$1+1,0))</f>
        <v>1040</v>
      </c>
      <c r="D2144">
        <f t="shared" ca="1" si="99"/>
        <v>59380</v>
      </c>
      <c r="F2144" s="1">
        <v>36332</v>
      </c>
      <c r="G2144">
        <v>-475</v>
      </c>
      <c r="H2144" s="2">
        <f ca="1">AVERAGE(G2144:OFFSET(G2144,-$C$1+1,0))</f>
        <v>-1776.25</v>
      </c>
      <c r="I2144">
        <f t="shared" ca="1" si="97"/>
        <v>77125</v>
      </c>
      <c r="K2144" s="1">
        <v>36342</v>
      </c>
      <c r="L2144">
        <v>47437.5</v>
      </c>
      <c r="M2144" s="2">
        <f ca="1">AVERAGE(L2144:OFFSET(L2144,-$C$1+1,0))</f>
        <v>48050</v>
      </c>
      <c r="N2144">
        <f t="shared" ca="1" si="98"/>
        <v>160750</v>
      </c>
    </row>
    <row r="2145" spans="1:14" x14ac:dyDescent="0.25">
      <c r="A2145" s="1">
        <v>36353</v>
      </c>
      <c r="B2145">
        <v>1480</v>
      </c>
      <c r="C2145" s="2">
        <f ca="1">AVERAGE(B2145:OFFSET(B2145,-$C$1+1,0))</f>
        <v>1083</v>
      </c>
      <c r="D2145">
        <f t="shared" ca="1" si="99"/>
        <v>59500</v>
      </c>
      <c r="F2145" s="1">
        <v>36333</v>
      </c>
      <c r="G2145">
        <v>-1012.5</v>
      </c>
      <c r="H2145" s="2">
        <f ca="1">AVERAGE(G2145:OFFSET(G2145,-$C$1+1,0))</f>
        <v>-1702.5</v>
      </c>
      <c r="I2145">
        <f t="shared" ca="1" si="97"/>
        <v>76750</v>
      </c>
      <c r="K2145" s="1">
        <v>36343</v>
      </c>
      <c r="L2145">
        <v>47250</v>
      </c>
      <c r="M2145" s="2">
        <f ca="1">AVERAGE(L2145:OFFSET(L2145,-$C$1+1,0))</f>
        <v>48050</v>
      </c>
      <c r="N2145">
        <f t="shared" ca="1" si="98"/>
        <v>160875</v>
      </c>
    </row>
    <row r="2146" spans="1:14" x14ac:dyDescent="0.25">
      <c r="A2146" s="1">
        <v>36354</v>
      </c>
      <c r="B2146">
        <v>1460</v>
      </c>
      <c r="C2146" s="2">
        <f ca="1">AVERAGE(B2146:OFFSET(B2146,-$C$1+1,0))</f>
        <v>1136</v>
      </c>
      <c r="D2146">
        <f t="shared" ca="1" si="99"/>
        <v>59640</v>
      </c>
      <c r="F2146" s="1">
        <v>36334</v>
      </c>
      <c r="G2146">
        <v>-1362.5</v>
      </c>
      <c r="H2146" s="2">
        <f ca="1">AVERAGE(G2146:OFFSET(G2146,-$C$1+1,0))</f>
        <v>-1651.25</v>
      </c>
      <c r="I2146">
        <f t="shared" ca="1" si="97"/>
        <v>75862.5</v>
      </c>
      <c r="K2146" s="1">
        <v>36347</v>
      </c>
      <c r="L2146">
        <v>47625</v>
      </c>
      <c r="M2146" s="2">
        <f ca="1">AVERAGE(L2146:OFFSET(L2146,-$C$1+1,0))</f>
        <v>48025</v>
      </c>
      <c r="N2146">
        <f t="shared" ca="1" si="98"/>
        <v>160875</v>
      </c>
    </row>
    <row r="2147" spans="1:14" x14ac:dyDescent="0.25">
      <c r="A2147" s="1">
        <v>36355</v>
      </c>
      <c r="B2147">
        <v>1630</v>
      </c>
      <c r="C2147" s="2">
        <f ca="1">AVERAGE(B2147:OFFSET(B2147,-$C$1+1,0))</f>
        <v>1206</v>
      </c>
      <c r="D2147">
        <f t="shared" ca="1" si="99"/>
        <v>59790</v>
      </c>
      <c r="F2147" s="1">
        <v>36335</v>
      </c>
      <c r="G2147">
        <v>-1837.5</v>
      </c>
      <c r="H2147" s="2">
        <f ca="1">AVERAGE(G2147:OFFSET(G2147,-$C$1+1,0))</f>
        <v>-1591.25</v>
      </c>
      <c r="I2147">
        <f t="shared" ca="1" si="97"/>
        <v>75037.5</v>
      </c>
      <c r="K2147" s="1">
        <v>36348</v>
      </c>
      <c r="L2147">
        <v>47812.5</v>
      </c>
      <c r="M2147" s="2">
        <f ca="1">AVERAGE(L2147:OFFSET(L2147,-$C$1+1,0))</f>
        <v>47987.5</v>
      </c>
      <c r="N2147">
        <f t="shared" ca="1" si="98"/>
        <v>160875</v>
      </c>
    </row>
    <row r="2148" spans="1:14" x14ac:dyDescent="0.25">
      <c r="A2148" s="1">
        <v>36356</v>
      </c>
      <c r="B2148">
        <v>1650</v>
      </c>
      <c r="C2148" s="2">
        <f ca="1">AVERAGE(B2148:OFFSET(B2148,-$C$1+1,0))</f>
        <v>1294</v>
      </c>
      <c r="D2148">
        <f t="shared" ca="1" si="99"/>
        <v>59980</v>
      </c>
      <c r="F2148" s="1">
        <v>36336</v>
      </c>
      <c r="G2148">
        <v>-2025</v>
      </c>
      <c r="H2148" s="2">
        <f ca="1">AVERAGE(G2148:OFFSET(G2148,-$C$1+1,0))</f>
        <v>-1492.5</v>
      </c>
      <c r="I2148">
        <f t="shared" ca="1" si="97"/>
        <v>74375</v>
      </c>
      <c r="K2148" s="1">
        <v>36349</v>
      </c>
      <c r="L2148">
        <v>47125</v>
      </c>
      <c r="M2148" s="2">
        <f ca="1">AVERAGE(L2148:OFFSET(L2148,-$C$1+1,0))</f>
        <v>47831.25</v>
      </c>
      <c r="N2148">
        <f t="shared" ca="1" si="98"/>
        <v>160875</v>
      </c>
    </row>
    <row r="2149" spans="1:14" x14ac:dyDescent="0.25">
      <c r="A2149" s="1">
        <v>36357</v>
      </c>
      <c r="B2149">
        <v>1680</v>
      </c>
      <c r="C2149" s="2">
        <f ca="1">AVERAGE(B2149:OFFSET(B2149,-$C$1+1,0))</f>
        <v>1393</v>
      </c>
      <c r="D2149">
        <f t="shared" ca="1" si="99"/>
        <v>60030</v>
      </c>
      <c r="F2149" s="1">
        <v>36339</v>
      </c>
      <c r="G2149">
        <v>-1275</v>
      </c>
      <c r="H2149" s="2">
        <f ca="1">AVERAGE(G2149:OFFSET(G2149,-$C$1+1,0))</f>
        <v>-1320</v>
      </c>
      <c r="I2149">
        <f t="shared" ca="1" si="97"/>
        <v>74937.5</v>
      </c>
      <c r="K2149" s="1">
        <v>36350</v>
      </c>
      <c r="L2149">
        <v>47187.5</v>
      </c>
      <c r="M2149" s="2">
        <f ca="1">AVERAGE(L2149:OFFSET(L2149,-$C$1+1,0))</f>
        <v>47646.875</v>
      </c>
      <c r="N2149">
        <f t="shared" ca="1" si="98"/>
        <v>160875</v>
      </c>
    </row>
    <row r="2150" spans="1:14" x14ac:dyDescent="0.25">
      <c r="A2150" s="1">
        <v>36360</v>
      </c>
      <c r="B2150">
        <v>1740</v>
      </c>
      <c r="C2150" s="2">
        <f ca="1">AVERAGE(B2150:OFFSET(B2150,-$C$1+1,0))</f>
        <v>1500</v>
      </c>
      <c r="D2150">
        <f t="shared" ca="1" si="99"/>
        <v>60120</v>
      </c>
      <c r="F2150" s="1">
        <v>36340</v>
      </c>
      <c r="G2150">
        <v>-637.5</v>
      </c>
      <c r="H2150" s="2">
        <f ca="1">AVERAGE(G2150:OFFSET(G2150,-$C$1+1,0))</f>
        <v>-1128.75</v>
      </c>
      <c r="I2150">
        <f t="shared" ca="1" si="97"/>
        <v>76325</v>
      </c>
      <c r="K2150" s="1">
        <v>36353</v>
      </c>
      <c r="L2150">
        <v>46250</v>
      </c>
      <c r="M2150" s="2">
        <f ca="1">AVERAGE(L2150:OFFSET(L2150,-$C$1+1,0))</f>
        <v>47387.5</v>
      </c>
      <c r="N2150">
        <f t="shared" ca="1" si="98"/>
        <v>160875</v>
      </c>
    </row>
    <row r="2151" spans="1:14" x14ac:dyDescent="0.25">
      <c r="A2151" s="1">
        <v>36361</v>
      </c>
      <c r="B2151">
        <v>1720</v>
      </c>
      <c r="C2151" s="2">
        <f ca="1">AVERAGE(B2151:OFFSET(B2151,-$C$1+1,0))</f>
        <v>1537</v>
      </c>
      <c r="D2151">
        <f t="shared" ca="1" si="99"/>
        <v>60160</v>
      </c>
      <c r="F2151" s="1">
        <v>36341</v>
      </c>
      <c r="G2151">
        <v>612.5</v>
      </c>
      <c r="H2151" s="2">
        <f ca="1">AVERAGE(G2151:OFFSET(G2151,-$C$1+1,0))</f>
        <v>-935</v>
      </c>
      <c r="I2151">
        <f t="shared" ca="1" si="97"/>
        <v>78212.5</v>
      </c>
      <c r="K2151" s="1">
        <v>36354</v>
      </c>
      <c r="L2151">
        <v>46093.75</v>
      </c>
      <c r="M2151" s="2">
        <f ca="1">AVERAGE(L2151:OFFSET(L2151,-$C$1+1,0))</f>
        <v>47178.125</v>
      </c>
      <c r="N2151">
        <f t="shared" ca="1" si="98"/>
        <v>160875</v>
      </c>
    </row>
    <row r="2152" spans="1:14" x14ac:dyDescent="0.25">
      <c r="A2152" s="1">
        <v>36362</v>
      </c>
      <c r="B2152">
        <v>1500</v>
      </c>
      <c r="C2152" s="2">
        <f ca="1">AVERAGE(B2152:OFFSET(B2152,-$C$1+1,0))</f>
        <v>1554</v>
      </c>
      <c r="D2152">
        <f t="shared" ca="1" si="99"/>
        <v>59920</v>
      </c>
      <c r="F2152" s="1">
        <v>36342</v>
      </c>
      <c r="G2152">
        <v>1125</v>
      </c>
      <c r="H2152" s="2">
        <f ca="1">AVERAGE(G2152:OFFSET(G2152,-$C$1+1,0))</f>
        <v>-752.5</v>
      </c>
      <c r="I2152">
        <f t="shared" ca="1" si="97"/>
        <v>79975</v>
      </c>
      <c r="K2152" s="1">
        <v>36355</v>
      </c>
      <c r="L2152">
        <v>46406.25</v>
      </c>
      <c r="M2152" s="2">
        <f ca="1">AVERAGE(L2152:OFFSET(L2152,-$C$1+1,0))</f>
        <v>47031.25</v>
      </c>
      <c r="N2152">
        <f t="shared" ca="1" si="98"/>
        <v>160875</v>
      </c>
    </row>
    <row r="2153" spans="1:14" x14ac:dyDescent="0.25">
      <c r="A2153" s="1">
        <v>36363</v>
      </c>
      <c r="B2153">
        <v>1460</v>
      </c>
      <c r="C2153" s="2">
        <f ca="1">AVERAGE(B2153:OFFSET(B2153,-$C$1+1,0))</f>
        <v>1564</v>
      </c>
      <c r="D2153">
        <f t="shared" ca="1" si="99"/>
        <v>59660</v>
      </c>
      <c r="F2153" s="1">
        <v>36343</v>
      </c>
      <c r="G2153">
        <v>1825</v>
      </c>
      <c r="H2153" s="2">
        <f ca="1">AVERAGE(G2153:OFFSET(G2153,-$C$1+1,0))</f>
        <v>-506.25</v>
      </c>
      <c r="I2153">
        <f t="shared" ca="1" si="97"/>
        <v>81187.5</v>
      </c>
      <c r="K2153" s="1">
        <v>36356</v>
      </c>
      <c r="L2153">
        <v>46312.5</v>
      </c>
      <c r="M2153" s="2">
        <f ca="1">AVERAGE(L2153:OFFSET(L2153,-$C$1+1,0))</f>
        <v>46950</v>
      </c>
      <c r="N2153">
        <f t="shared" ca="1" si="98"/>
        <v>160875</v>
      </c>
    </row>
    <row r="2154" spans="1:14" x14ac:dyDescent="0.25">
      <c r="A2154" s="1">
        <v>36364</v>
      </c>
      <c r="B2154">
        <v>1590</v>
      </c>
      <c r="C2154" s="2">
        <f ca="1">AVERAGE(B2154:OFFSET(B2154,-$C$1+1,0))</f>
        <v>1591</v>
      </c>
      <c r="D2154">
        <f t="shared" ca="1" si="99"/>
        <v>59750</v>
      </c>
      <c r="F2154" s="1">
        <v>36347</v>
      </c>
      <c r="G2154">
        <v>1700</v>
      </c>
      <c r="H2154" s="2">
        <f ca="1">AVERAGE(G2154:OFFSET(G2154,-$C$1+1,0))</f>
        <v>-288.75</v>
      </c>
      <c r="I2154">
        <f t="shared" ca="1" si="97"/>
        <v>81762.5</v>
      </c>
      <c r="K2154" s="1">
        <v>36357</v>
      </c>
      <c r="L2154">
        <v>46062.5</v>
      </c>
      <c r="M2154" s="2">
        <f ca="1">AVERAGE(L2154:OFFSET(L2154,-$C$1+1,0))</f>
        <v>46812.5</v>
      </c>
      <c r="N2154">
        <f t="shared" ca="1" si="98"/>
        <v>160875</v>
      </c>
    </row>
    <row r="2155" spans="1:14" x14ac:dyDescent="0.25">
      <c r="A2155" s="1">
        <v>36367</v>
      </c>
      <c r="B2155">
        <v>1660</v>
      </c>
      <c r="C2155" s="2">
        <f ca="1">AVERAGE(B2155:OFFSET(B2155,-$C$1+1,0))</f>
        <v>1609</v>
      </c>
      <c r="D2155">
        <f t="shared" ca="1" si="99"/>
        <v>59950</v>
      </c>
      <c r="F2155" s="1">
        <v>36348</v>
      </c>
      <c r="G2155">
        <v>1750</v>
      </c>
      <c r="H2155" s="2">
        <f ca="1">AVERAGE(G2155:OFFSET(G2155,-$C$1+1,0))</f>
        <v>-12.5</v>
      </c>
      <c r="I2155">
        <f t="shared" ca="1" si="97"/>
        <v>81687.5</v>
      </c>
      <c r="K2155" s="1">
        <v>36360</v>
      </c>
      <c r="L2155">
        <v>46062.5</v>
      </c>
      <c r="M2155" s="2">
        <f ca="1">AVERAGE(L2155:OFFSET(L2155,-$C$1+1,0))</f>
        <v>46693.75</v>
      </c>
      <c r="N2155">
        <f t="shared" ca="1" si="98"/>
        <v>160875</v>
      </c>
    </row>
    <row r="2156" spans="1:14" x14ac:dyDescent="0.25">
      <c r="A2156" s="1">
        <v>36368</v>
      </c>
      <c r="B2156">
        <v>1680</v>
      </c>
      <c r="C2156" s="2">
        <f ca="1">AVERAGE(B2156:OFFSET(B2156,-$C$1+1,0))</f>
        <v>1631</v>
      </c>
      <c r="D2156">
        <f t="shared" ca="1" si="99"/>
        <v>60040</v>
      </c>
      <c r="F2156" s="1">
        <v>36349</v>
      </c>
      <c r="G2156">
        <v>1775</v>
      </c>
      <c r="H2156" s="2">
        <f ca="1">AVERAGE(G2156:OFFSET(G2156,-$C$1+1,0))</f>
        <v>301.25</v>
      </c>
      <c r="I2156">
        <f t="shared" ca="1" si="97"/>
        <v>81762.5</v>
      </c>
      <c r="K2156" s="1">
        <v>36361</v>
      </c>
      <c r="L2156">
        <v>45875</v>
      </c>
      <c r="M2156" s="2">
        <f ca="1">AVERAGE(L2156:OFFSET(L2156,-$C$1+1,0))</f>
        <v>46518.75</v>
      </c>
      <c r="N2156">
        <f t="shared" ca="1" si="98"/>
        <v>160875</v>
      </c>
    </row>
    <row r="2157" spans="1:14" x14ac:dyDescent="0.25">
      <c r="A2157" s="1">
        <v>36369</v>
      </c>
      <c r="B2157">
        <v>1680</v>
      </c>
      <c r="C2157" s="2">
        <f ca="1">AVERAGE(B2157:OFFSET(B2157,-$C$1+1,0))</f>
        <v>1636</v>
      </c>
      <c r="D2157">
        <f t="shared" ca="1" si="99"/>
        <v>60060</v>
      </c>
      <c r="F2157" s="1">
        <v>36350</v>
      </c>
      <c r="G2157">
        <v>2212.5</v>
      </c>
      <c r="H2157" s="2">
        <f ca="1">AVERAGE(G2157:OFFSET(G2157,-$C$1+1,0))</f>
        <v>706.25</v>
      </c>
      <c r="I2157">
        <f t="shared" ca="1" si="97"/>
        <v>82225</v>
      </c>
      <c r="K2157" s="1">
        <v>36362</v>
      </c>
      <c r="L2157">
        <v>46062.5</v>
      </c>
      <c r="M2157" s="2">
        <f ca="1">AVERAGE(L2157:OFFSET(L2157,-$C$1+1,0))</f>
        <v>46343.75</v>
      </c>
      <c r="N2157">
        <f t="shared" ca="1" si="98"/>
        <v>160875</v>
      </c>
    </row>
    <row r="2158" spans="1:14" x14ac:dyDescent="0.25">
      <c r="A2158" s="1">
        <v>36370</v>
      </c>
      <c r="B2158">
        <v>1390</v>
      </c>
      <c r="C2158" s="2">
        <f ca="1">AVERAGE(B2158:OFFSET(B2158,-$C$1+1,0))</f>
        <v>1610</v>
      </c>
      <c r="D2158">
        <f t="shared" ca="1" si="99"/>
        <v>59770</v>
      </c>
      <c r="F2158" s="1">
        <v>36353</v>
      </c>
      <c r="G2158">
        <v>1975</v>
      </c>
      <c r="H2158" s="2">
        <f ca="1">AVERAGE(G2158:OFFSET(G2158,-$C$1+1,0))</f>
        <v>1106.25</v>
      </c>
      <c r="I2158">
        <f t="shared" ca="1" si="97"/>
        <v>82425</v>
      </c>
      <c r="K2158" s="1">
        <v>36363</v>
      </c>
      <c r="L2158">
        <v>46937.5</v>
      </c>
      <c r="M2158" s="2">
        <f ca="1">AVERAGE(L2158:OFFSET(L2158,-$C$1+1,0))</f>
        <v>46325</v>
      </c>
      <c r="N2158">
        <f t="shared" ca="1" si="98"/>
        <v>160875</v>
      </c>
    </row>
    <row r="2159" spans="1:14" x14ac:dyDescent="0.25">
      <c r="A2159" s="1">
        <v>36371</v>
      </c>
      <c r="B2159">
        <v>1480</v>
      </c>
      <c r="C2159" s="2">
        <f ca="1">AVERAGE(B2159:OFFSET(B2159,-$C$1+1,0))</f>
        <v>1590</v>
      </c>
      <c r="D2159">
        <f t="shared" ca="1" si="99"/>
        <v>59770</v>
      </c>
      <c r="F2159" s="1">
        <v>36354</v>
      </c>
      <c r="G2159">
        <v>1712.5</v>
      </c>
      <c r="H2159" s="2">
        <f ca="1">AVERAGE(G2159:OFFSET(G2159,-$C$1+1,0))</f>
        <v>1405</v>
      </c>
      <c r="I2159">
        <f t="shared" ca="1" si="97"/>
        <v>81925</v>
      </c>
      <c r="K2159" s="1">
        <v>36364</v>
      </c>
      <c r="L2159">
        <v>47375</v>
      </c>
      <c r="M2159" s="2">
        <f ca="1">AVERAGE(L2159:OFFSET(L2159,-$C$1+1,0))</f>
        <v>46343.75</v>
      </c>
      <c r="N2159">
        <f t="shared" ca="1" si="98"/>
        <v>160875</v>
      </c>
    </row>
    <row r="2160" spans="1:14" x14ac:dyDescent="0.25">
      <c r="A2160" s="1">
        <v>36374</v>
      </c>
      <c r="B2160">
        <v>1580</v>
      </c>
      <c r="C2160" s="2">
        <f ca="1">AVERAGE(B2160:OFFSET(B2160,-$C$1+1,0))</f>
        <v>1574</v>
      </c>
      <c r="D2160">
        <f t="shared" ca="1" si="99"/>
        <v>59770</v>
      </c>
      <c r="F2160" s="1">
        <v>36355</v>
      </c>
      <c r="G2160">
        <v>1987.5</v>
      </c>
      <c r="H2160" s="2">
        <f ca="1">AVERAGE(G2160:OFFSET(G2160,-$C$1+1,0))</f>
        <v>1667.5</v>
      </c>
      <c r="I2160">
        <f t="shared" ca="1" si="97"/>
        <v>81937.5</v>
      </c>
      <c r="K2160" s="1">
        <v>36367</v>
      </c>
      <c r="L2160">
        <v>47375</v>
      </c>
      <c r="M2160" s="2">
        <f ca="1">AVERAGE(L2160:OFFSET(L2160,-$C$1+1,0))</f>
        <v>46456.25</v>
      </c>
      <c r="N2160">
        <f t="shared" ca="1" si="98"/>
        <v>161312.5</v>
      </c>
    </row>
    <row r="2161" spans="1:14" x14ac:dyDescent="0.25">
      <c r="A2161" s="1">
        <v>36375</v>
      </c>
      <c r="B2161">
        <v>1470</v>
      </c>
      <c r="C2161" s="2">
        <f ca="1">AVERAGE(B2161:OFFSET(B2161,-$C$1+1,0))</f>
        <v>1549</v>
      </c>
      <c r="D2161">
        <f t="shared" ca="1" si="99"/>
        <v>59770</v>
      </c>
      <c r="F2161" s="1">
        <v>36356</v>
      </c>
      <c r="G2161">
        <v>2500</v>
      </c>
      <c r="H2161" s="2">
        <f ca="1">AVERAGE(G2161:OFFSET(G2161,-$C$1+1,0))</f>
        <v>1856.25</v>
      </c>
      <c r="I2161">
        <f t="shared" ca="1" si="97"/>
        <v>82725</v>
      </c>
      <c r="K2161" s="1">
        <v>36368</v>
      </c>
      <c r="L2161">
        <v>47156.25</v>
      </c>
      <c r="M2161" s="2">
        <f ca="1">AVERAGE(L2161:OFFSET(L2161,-$C$1+1,0))</f>
        <v>46562.5</v>
      </c>
      <c r="N2161">
        <f t="shared" ca="1" si="98"/>
        <v>161093.75</v>
      </c>
    </row>
    <row r="2162" spans="1:14" x14ac:dyDescent="0.25">
      <c r="A2162" s="1">
        <v>36376</v>
      </c>
      <c r="B2162">
        <v>1430</v>
      </c>
      <c r="C2162" s="2">
        <f ca="1">AVERAGE(B2162:OFFSET(B2162,-$C$1+1,0))</f>
        <v>1542</v>
      </c>
      <c r="D2162">
        <f t="shared" ca="1" si="99"/>
        <v>59770</v>
      </c>
      <c r="F2162" s="1">
        <v>36357</v>
      </c>
      <c r="G2162">
        <v>2900</v>
      </c>
      <c r="H2162" s="2">
        <f ca="1">AVERAGE(G2162:OFFSET(G2162,-$C$1+1,0))</f>
        <v>2033.75</v>
      </c>
      <c r="I2162">
        <f t="shared" ca="1" si="97"/>
        <v>83637.5</v>
      </c>
      <c r="K2162" s="1">
        <v>36369</v>
      </c>
      <c r="L2162">
        <v>47156.25</v>
      </c>
      <c r="M2162" s="2">
        <f ca="1">AVERAGE(L2162:OFFSET(L2162,-$C$1+1,0))</f>
        <v>46637.5</v>
      </c>
      <c r="N2162">
        <f t="shared" ca="1" si="98"/>
        <v>160875</v>
      </c>
    </row>
    <row r="2163" spans="1:14" x14ac:dyDescent="0.25">
      <c r="A2163" s="1">
        <v>36377</v>
      </c>
      <c r="B2163">
        <v>1480</v>
      </c>
      <c r="C2163" s="2">
        <f ca="1">AVERAGE(B2163:OFFSET(B2163,-$C$1+1,0))</f>
        <v>1544</v>
      </c>
      <c r="D2163">
        <f t="shared" ca="1" si="99"/>
        <v>59770</v>
      </c>
      <c r="F2163" s="1">
        <v>36360</v>
      </c>
      <c r="G2163">
        <v>2425</v>
      </c>
      <c r="H2163" s="2">
        <f ca="1">AVERAGE(G2163:OFFSET(G2163,-$C$1+1,0))</f>
        <v>2093.75</v>
      </c>
      <c r="I2163">
        <f t="shared" ca="1" si="97"/>
        <v>83562.5</v>
      </c>
      <c r="K2163" s="1">
        <v>36370</v>
      </c>
      <c r="L2163">
        <v>47625</v>
      </c>
      <c r="M2163" s="2">
        <f ca="1">AVERAGE(L2163:OFFSET(L2163,-$C$1+1,0))</f>
        <v>46768.75</v>
      </c>
      <c r="N2163">
        <f t="shared" ca="1" si="98"/>
        <v>161343.75</v>
      </c>
    </row>
    <row r="2164" spans="1:14" x14ac:dyDescent="0.25">
      <c r="A2164" s="1">
        <v>36378</v>
      </c>
      <c r="B2164">
        <v>1410</v>
      </c>
      <c r="C2164" s="2">
        <f ca="1">AVERAGE(B2164:OFFSET(B2164,-$C$1+1,0))</f>
        <v>1526</v>
      </c>
      <c r="D2164">
        <f t="shared" ca="1" si="99"/>
        <v>59750</v>
      </c>
      <c r="F2164" s="1">
        <v>36361</v>
      </c>
      <c r="G2164">
        <v>900</v>
      </c>
      <c r="H2164" s="2">
        <f ca="1">AVERAGE(G2164:OFFSET(G2164,-$C$1+1,0))</f>
        <v>2013.75</v>
      </c>
      <c r="I2164">
        <f t="shared" ca="1" si="97"/>
        <v>81562.5</v>
      </c>
      <c r="K2164" s="1">
        <v>36371</v>
      </c>
      <c r="L2164">
        <v>47937.5</v>
      </c>
      <c r="M2164" s="2">
        <f ca="1">AVERAGE(L2164:OFFSET(L2164,-$C$1+1,0))</f>
        <v>46956.25</v>
      </c>
      <c r="N2164">
        <f t="shared" ca="1" si="98"/>
        <v>162125</v>
      </c>
    </row>
    <row r="2165" spans="1:14" x14ac:dyDescent="0.25">
      <c r="A2165" s="1">
        <v>36381</v>
      </c>
      <c r="B2165">
        <v>1340</v>
      </c>
      <c r="C2165" s="2">
        <f ca="1">AVERAGE(B2165:OFFSET(B2165,-$C$1+1,0))</f>
        <v>1494</v>
      </c>
      <c r="D2165">
        <f t="shared" ca="1" si="99"/>
        <v>59750</v>
      </c>
      <c r="F2165" s="1">
        <v>36362</v>
      </c>
      <c r="G2165">
        <v>800</v>
      </c>
      <c r="H2165" s="2">
        <f ca="1">AVERAGE(G2165:OFFSET(G2165,-$C$1+1,0))</f>
        <v>1918.75</v>
      </c>
      <c r="I2165">
        <f t="shared" ca="1" si="97"/>
        <v>81562.5</v>
      </c>
      <c r="K2165" s="1">
        <v>36374</v>
      </c>
      <c r="L2165">
        <v>47875</v>
      </c>
      <c r="M2165" s="2">
        <f ca="1">AVERAGE(L2165:OFFSET(L2165,-$C$1+1,0))</f>
        <v>47137.5</v>
      </c>
      <c r="N2165">
        <f t="shared" ca="1" si="98"/>
        <v>162375</v>
      </c>
    </row>
    <row r="2166" spans="1:14" x14ac:dyDescent="0.25">
      <c r="A2166" s="1">
        <v>36382</v>
      </c>
      <c r="B2166">
        <v>1290</v>
      </c>
      <c r="C2166" s="2">
        <f ca="1">AVERAGE(B2166:OFFSET(B2166,-$C$1+1,0))</f>
        <v>1455</v>
      </c>
      <c r="D2166">
        <f t="shared" ca="1" si="99"/>
        <v>59750</v>
      </c>
      <c r="F2166" s="1">
        <v>36363</v>
      </c>
      <c r="G2166">
        <v>-87.5</v>
      </c>
      <c r="H2166" s="2">
        <f ca="1">AVERAGE(G2166:OFFSET(G2166,-$C$1+1,0))</f>
        <v>1732.5</v>
      </c>
      <c r="I2166">
        <f t="shared" ca="1" si="97"/>
        <v>81562.5</v>
      </c>
      <c r="K2166" s="1">
        <v>36375</v>
      </c>
      <c r="L2166">
        <v>48093.75</v>
      </c>
      <c r="M2166" s="2">
        <f ca="1">AVERAGE(L2166:OFFSET(L2166,-$C$1+1,0))</f>
        <v>47359.375</v>
      </c>
      <c r="N2166">
        <f t="shared" ca="1" si="98"/>
        <v>162531.25</v>
      </c>
    </row>
    <row r="2167" spans="1:14" x14ac:dyDescent="0.25">
      <c r="A2167" s="1">
        <v>36383</v>
      </c>
      <c r="B2167">
        <v>1120</v>
      </c>
      <c r="C2167" s="2">
        <f ca="1">AVERAGE(B2167:OFFSET(B2167,-$C$1+1,0))</f>
        <v>1399</v>
      </c>
      <c r="D2167">
        <f t="shared" ca="1" si="99"/>
        <v>59750</v>
      </c>
      <c r="F2167" s="1">
        <v>36364</v>
      </c>
      <c r="G2167">
        <v>-337.5</v>
      </c>
      <c r="H2167" s="2">
        <f ca="1">AVERAGE(G2167:OFFSET(G2167,-$C$1+1,0))</f>
        <v>1477.5</v>
      </c>
      <c r="I2167">
        <f t="shared" ca="1" si="97"/>
        <v>81562.5</v>
      </c>
      <c r="K2167" s="1">
        <v>36376</v>
      </c>
      <c r="L2167">
        <v>48000</v>
      </c>
      <c r="M2167" s="2">
        <f ca="1">AVERAGE(L2167:OFFSET(L2167,-$C$1+1,0))</f>
        <v>47553.125</v>
      </c>
      <c r="N2167">
        <f t="shared" ca="1" si="98"/>
        <v>162656.25</v>
      </c>
    </row>
    <row r="2168" spans="1:14" x14ac:dyDescent="0.25">
      <c r="A2168" s="1">
        <v>36384</v>
      </c>
      <c r="B2168">
        <v>970</v>
      </c>
      <c r="C2168" s="2">
        <f ca="1">AVERAGE(B2168:OFFSET(B2168,-$C$1+1,0))</f>
        <v>1357</v>
      </c>
      <c r="D2168">
        <f t="shared" ca="1" si="99"/>
        <v>59750</v>
      </c>
      <c r="F2168" s="1">
        <v>36367</v>
      </c>
      <c r="G2168">
        <v>-737.5</v>
      </c>
      <c r="H2168" s="2">
        <f ca="1">AVERAGE(G2168:OFFSET(G2168,-$C$1+1,0))</f>
        <v>1206.25</v>
      </c>
      <c r="I2168">
        <f t="shared" ca="1" si="97"/>
        <v>81562.5</v>
      </c>
      <c r="K2168" s="1">
        <v>36377</v>
      </c>
      <c r="L2168">
        <v>47531.25</v>
      </c>
      <c r="M2168" s="2">
        <f ca="1">AVERAGE(L2168:OFFSET(L2168,-$C$1+1,0))</f>
        <v>47612.5</v>
      </c>
      <c r="N2168">
        <f t="shared" ca="1" si="98"/>
        <v>162093.75</v>
      </c>
    </row>
    <row r="2169" spans="1:14" x14ac:dyDescent="0.25">
      <c r="A2169" s="1">
        <v>36385</v>
      </c>
      <c r="B2169">
        <v>970</v>
      </c>
      <c r="C2169" s="2">
        <f ca="1">AVERAGE(B2169:OFFSET(B2169,-$C$1+1,0))</f>
        <v>1306</v>
      </c>
      <c r="D2169">
        <f t="shared" ca="1" si="99"/>
        <v>59750</v>
      </c>
      <c r="F2169" s="1">
        <v>36368</v>
      </c>
      <c r="G2169">
        <v>-287.5</v>
      </c>
      <c r="H2169" s="2">
        <f ca="1">AVERAGE(G2169:OFFSET(G2169,-$C$1+1,0))</f>
        <v>1006.25</v>
      </c>
      <c r="I2169">
        <f t="shared" ca="1" si="97"/>
        <v>81562.5</v>
      </c>
      <c r="K2169" s="1">
        <v>36378</v>
      </c>
      <c r="L2169">
        <v>48531.25</v>
      </c>
      <c r="M2169" s="2">
        <f ca="1">AVERAGE(L2169:OFFSET(L2169,-$C$1+1,0))</f>
        <v>47728.125</v>
      </c>
      <c r="N2169">
        <f t="shared" ca="1" si="98"/>
        <v>162625</v>
      </c>
    </row>
    <row r="2170" spans="1:14" x14ac:dyDescent="0.25">
      <c r="A2170" s="1">
        <v>36388</v>
      </c>
      <c r="B2170">
        <v>1040</v>
      </c>
      <c r="C2170" s="2">
        <f ca="1">AVERAGE(B2170:OFFSET(B2170,-$C$1+1,0))</f>
        <v>1252</v>
      </c>
      <c r="D2170">
        <f t="shared" ca="1" si="99"/>
        <v>59750</v>
      </c>
      <c r="F2170" s="1">
        <v>36369</v>
      </c>
      <c r="G2170">
        <v>-87.5</v>
      </c>
      <c r="H2170" s="2">
        <f ca="1">AVERAGE(G2170:OFFSET(G2170,-$C$1+1,0))</f>
        <v>798.75</v>
      </c>
      <c r="I2170">
        <f t="shared" ca="1" si="97"/>
        <v>81562.5</v>
      </c>
      <c r="K2170" s="1">
        <v>36381</v>
      </c>
      <c r="L2170">
        <v>49000</v>
      </c>
      <c r="M2170" s="2">
        <f ca="1">AVERAGE(L2170:OFFSET(L2170,-$C$1+1,0))</f>
        <v>47890.625</v>
      </c>
      <c r="N2170">
        <f t="shared" ca="1" si="98"/>
        <v>164093.75</v>
      </c>
    </row>
    <row r="2171" spans="1:14" x14ac:dyDescent="0.25">
      <c r="A2171" s="1">
        <v>36389</v>
      </c>
      <c r="B2171">
        <v>910</v>
      </c>
      <c r="C2171" s="2">
        <f ca="1">AVERAGE(B2171:OFFSET(B2171,-$C$1+1,0))</f>
        <v>1196</v>
      </c>
      <c r="D2171">
        <f t="shared" ca="1" si="99"/>
        <v>59750</v>
      </c>
      <c r="F2171" s="1">
        <v>36370</v>
      </c>
      <c r="G2171">
        <v>-987.5</v>
      </c>
      <c r="H2171" s="2">
        <f ca="1">AVERAGE(G2171:OFFSET(G2171,-$C$1+1,0))</f>
        <v>450</v>
      </c>
      <c r="I2171">
        <f t="shared" ca="1" si="97"/>
        <v>81562.5</v>
      </c>
      <c r="K2171" s="1">
        <v>36382</v>
      </c>
      <c r="L2171">
        <v>49031.25</v>
      </c>
      <c r="M2171" s="2">
        <f ca="1">AVERAGE(L2171:OFFSET(L2171,-$C$1+1,0))</f>
        <v>48078.125</v>
      </c>
      <c r="N2171">
        <f t="shared" ca="1" si="98"/>
        <v>164593.75</v>
      </c>
    </row>
    <row r="2172" spans="1:14" x14ac:dyDescent="0.25">
      <c r="A2172" s="1">
        <v>36390</v>
      </c>
      <c r="B2172">
        <v>1090</v>
      </c>
      <c r="C2172" s="2">
        <f ca="1">AVERAGE(B2172:OFFSET(B2172,-$C$1+1,0))</f>
        <v>1162</v>
      </c>
      <c r="D2172">
        <f t="shared" ca="1" si="99"/>
        <v>59750</v>
      </c>
      <c r="F2172" s="1">
        <v>36371</v>
      </c>
      <c r="G2172">
        <v>-1887.5</v>
      </c>
      <c r="H2172" s="2">
        <f ca="1">AVERAGE(G2172:OFFSET(G2172,-$C$1+1,0))</f>
        <v>-28.75</v>
      </c>
      <c r="I2172">
        <f t="shared" ca="1" si="97"/>
        <v>81562.5</v>
      </c>
      <c r="K2172" s="1">
        <v>36383</v>
      </c>
      <c r="L2172">
        <v>48750</v>
      </c>
      <c r="M2172" s="2">
        <f ca="1">AVERAGE(L2172:OFFSET(L2172,-$C$1+1,0))</f>
        <v>48237.5</v>
      </c>
      <c r="N2172">
        <f t="shared" ca="1" si="98"/>
        <v>164343.75</v>
      </c>
    </row>
    <row r="2173" spans="1:14" x14ac:dyDescent="0.25">
      <c r="A2173" s="1">
        <v>36391</v>
      </c>
      <c r="B2173">
        <v>1180</v>
      </c>
      <c r="C2173" s="2">
        <f ca="1">AVERAGE(B2173:OFFSET(B2173,-$C$1+1,0))</f>
        <v>1132</v>
      </c>
      <c r="D2173">
        <f t="shared" ca="1" si="99"/>
        <v>59750</v>
      </c>
      <c r="F2173" s="1">
        <v>36374</v>
      </c>
      <c r="G2173">
        <v>-2112.5</v>
      </c>
      <c r="H2173" s="2">
        <f ca="1">AVERAGE(G2173:OFFSET(G2173,-$C$1+1,0))</f>
        <v>-482.5</v>
      </c>
      <c r="I2173">
        <f t="shared" ca="1" si="97"/>
        <v>81562.5</v>
      </c>
      <c r="K2173" s="1">
        <v>36384</v>
      </c>
      <c r="L2173">
        <v>49031.25</v>
      </c>
      <c r="M2173" s="2">
        <f ca="1">AVERAGE(L2173:OFFSET(L2173,-$C$1+1,0))</f>
        <v>48378.125</v>
      </c>
      <c r="N2173">
        <f t="shared" ca="1" si="98"/>
        <v>164343.75</v>
      </c>
    </row>
    <row r="2174" spans="1:14" x14ac:dyDescent="0.25">
      <c r="A2174" s="1">
        <v>36392</v>
      </c>
      <c r="B2174">
        <v>1330</v>
      </c>
      <c r="C2174" s="2">
        <f ca="1">AVERAGE(B2174:OFFSET(B2174,-$C$1+1,0))</f>
        <v>1124</v>
      </c>
      <c r="D2174">
        <f t="shared" ca="1" si="99"/>
        <v>59750</v>
      </c>
      <c r="F2174" s="1">
        <v>36375</v>
      </c>
      <c r="G2174">
        <v>-1737.5</v>
      </c>
      <c r="H2174" s="2">
        <f ca="1">AVERAGE(G2174:OFFSET(G2174,-$C$1+1,0))</f>
        <v>-746.25</v>
      </c>
      <c r="I2174">
        <f t="shared" ca="1" si="97"/>
        <v>81562.5</v>
      </c>
      <c r="K2174" s="1">
        <v>36385</v>
      </c>
      <c r="L2174">
        <v>48250</v>
      </c>
      <c r="M2174" s="2">
        <f ca="1">AVERAGE(L2174:OFFSET(L2174,-$C$1+1,0))</f>
        <v>48409.375</v>
      </c>
      <c r="N2174">
        <f t="shared" ca="1" si="98"/>
        <v>163843.75</v>
      </c>
    </row>
    <row r="2175" spans="1:14" x14ac:dyDescent="0.25">
      <c r="A2175" s="1">
        <v>36395</v>
      </c>
      <c r="B2175">
        <v>1670</v>
      </c>
      <c r="C2175" s="2">
        <f ca="1">AVERAGE(B2175:OFFSET(B2175,-$C$1+1,0))</f>
        <v>1157</v>
      </c>
      <c r="D2175">
        <f t="shared" ca="1" si="99"/>
        <v>59750</v>
      </c>
      <c r="F2175" s="1">
        <v>36376</v>
      </c>
      <c r="G2175">
        <v>-750</v>
      </c>
      <c r="H2175" s="2">
        <f ca="1">AVERAGE(G2175:OFFSET(G2175,-$C$1+1,0))</f>
        <v>-901.25</v>
      </c>
      <c r="I2175">
        <f t="shared" ca="1" si="97"/>
        <v>81562.5</v>
      </c>
      <c r="K2175" s="1">
        <v>36388</v>
      </c>
      <c r="L2175">
        <v>48375</v>
      </c>
      <c r="M2175" s="2">
        <f ca="1">AVERAGE(L2175:OFFSET(L2175,-$C$1+1,0))</f>
        <v>48459.375</v>
      </c>
      <c r="N2175">
        <f t="shared" ca="1" si="98"/>
        <v>163187.5</v>
      </c>
    </row>
    <row r="2176" spans="1:14" x14ac:dyDescent="0.25">
      <c r="A2176" s="1">
        <v>36396</v>
      </c>
      <c r="B2176">
        <v>1820</v>
      </c>
      <c r="C2176" s="2">
        <f ca="1">AVERAGE(B2176:OFFSET(B2176,-$C$1+1,0))</f>
        <v>1210</v>
      </c>
      <c r="D2176">
        <f t="shared" ca="1" si="99"/>
        <v>60240</v>
      </c>
      <c r="F2176" s="1">
        <v>36377</v>
      </c>
      <c r="G2176">
        <v>-1362.5</v>
      </c>
      <c r="H2176" s="2">
        <f ca="1">AVERAGE(G2176:OFFSET(G2176,-$C$1+1,0))</f>
        <v>-1028.75</v>
      </c>
      <c r="I2176">
        <f t="shared" ref="I2176:I2239" ca="1" si="100">IF(H2175&gt;H2174,I2175+G2176-G2174,I2175)</f>
        <v>81562.5</v>
      </c>
      <c r="K2176" s="1">
        <v>36389</v>
      </c>
      <c r="L2176">
        <v>47750</v>
      </c>
      <c r="M2176" s="2">
        <f ca="1">AVERAGE(L2176:OFFSET(L2176,-$C$1+1,0))</f>
        <v>48425</v>
      </c>
      <c r="N2176">
        <f t="shared" ref="N2176:N2239" ca="1" si="101">IF(M2175&gt;M2174,N2175+L2176-L2174,N2175)</f>
        <v>162687.5</v>
      </c>
    </row>
    <row r="2177" spans="1:14" x14ac:dyDescent="0.25">
      <c r="A2177" s="1">
        <v>36397</v>
      </c>
      <c r="B2177">
        <v>1870</v>
      </c>
      <c r="C2177" s="2">
        <f ca="1">AVERAGE(B2177:OFFSET(B2177,-$C$1+1,0))</f>
        <v>1285</v>
      </c>
      <c r="D2177">
        <f t="shared" ca="1" si="99"/>
        <v>60440</v>
      </c>
      <c r="F2177" s="1">
        <v>36378</v>
      </c>
      <c r="G2177">
        <v>-650</v>
      </c>
      <c r="H2177" s="2">
        <f ca="1">AVERAGE(G2177:OFFSET(G2177,-$C$1+1,0))</f>
        <v>-1060</v>
      </c>
      <c r="I2177">
        <f t="shared" ca="1" si="100"/>
        <v>81562.5</v>
      </c>
      <c r="K2177" s="1">
        <v>36390</v>
      </c>
      <c r="L2177">
        <v>47687.5</v>
      </c>
      <c r="M2177" s="2">
        <f ca="1">AVERAGE(L2177:OFFSET(L2177,-$C$1+1,0))</f>
        <v>48393.75</v>
      </c>
      <c r="N2177">
        <f t="shared" ca="1" si="101"/>
        <v>162687.5</v>
      </c>
    </row>
    <row r="2178" spans="1:14" x14ac:dyDescent="0.25">
      <c r="A2178" s="1">
        <v>36398</v>
      </c>
      <c r="B2178">
        <v>1830</v>
      </c>
      <c r="C2178" s="2">
        <f ca="1">AVERAGE(B2178:OFFSET(B2178,-$C$1+1,0))</f>
        <v>1371</v>
      </c>
      <c r="D2178">
        <f t="shared" ca="1" si="99"/>
        <v>60450</v>
      </c>
      <c r="F2178" s="1">
        <v>36381</v>
      </c>
      <c r="G2178">
        <v>-450</v>
      </c>
      <c r="H2178" s="2">
        <f ca="1">AVERAGE(G2178:OFFSET(G2178,-$C$1+1,0))</f>
        <v>-1031.25</v>
      </c>
      <c r="I2178">
        <f t="shared" ca="1" si="100"/>
        <v>81562.5</v>
      </c>
      <c r="K2178" s="1">
        <v>36391</v>
      </c>
      <c r="L2178">
        <v>47937.5</v>
      </c>
      <c r="M2178" s="2">
        <f ca="1">AVERAGE(L2178:OFFSET(L2178,-$C$1+1,0))</f>
        <v>48434.375</v>
      </c>
      <c r="N2178">
        <f t="shared" ca="1" si="101"/>
        <v>162687.5</v>
      </c>
    </row>
    <row r="2179" spans="1:14" x14ac:dyDescent="0.25">
      <c r="A2179" s="1">
        <v>36399</v>
      </c>
      <c r="B2179">
        <v>1760</v>
      </c>
      <c r="C2179" s="2">
        <f ca="1">AVERAGE(B2179:OFFSET(B2179,-$C$1+1,0))</f>
        <v>1450</v>
      </c>
      <c r="D2179">
        <f t="shared" ca="1" si="99"/>
        <v>60340</v>
      </c>
      <c r="F2179" s="1">
        <v>36382</v>
      </c>
      <c r="G2179">
        <v>175</v>
      </c>
      <c r="H2179" s="2">
        <f ca="1">AVERAGE(G2179:OFFSET(G2179,-$C$1+1,0))</f>
        <v>-985</v>
      </c>
      <c r="I2179">
        <f t="shared" ca="1" si="100"/>
        <v>82387.5</v>
      </c>
      <c r="K2179" s="1">
        <v>36392</v>
      </c>
      <c r="L2179">
        <v>47781.25</v>
      </c>
      <c r="M2179" s="2">
        <f ca="1">AVERAGE(L2179:OFFSET(L2179,-$C$1+1,0))</f>
        <v>48359.375</v>
      </c>
      <c r="N2179">
        <f t="shared" ca="1" si="101"/>
        <v>162781.25</v>
      </c>
    </row>
    <row r="2180" spans="1:14" x14ac:dyDescent="0.25">
      <c r="A2180" s="1">
        <v>36402</v>
      </c>
      <c r="B2180">
        <v>1730</v>
      </c>
      <c r="C2180" s="2">
        <f ca="1">AVERAGE(B2180:OFFSET(B2180,-$C$1+1,0))</f>
        <v>1519</v>
      </c>
      <c r="D2180">
        <f t="shared" ca="1" si="99"/>
        <v>60240</v>
      </c>
      <c r="F2180" s="1">
        <v>36383</v>
      </c>
      <c r="G2180">
        <v>-500</v>
      </c>
      <c r="H2180" s="2">
        <f ca="1">AVERAGE(G2180:OFFSET(G2180,-$C$1+1,0))</f>
        <v>-1026.25</v>
      </c>
      <c r="I2180">
        <f t="shared" ca="1" si="100"/>
        <v>82337.5</v>
      </c>
      <c r="K2180" s="1">
        <v>36395</v>
      </c>
      <c r="L2180">
        <v>47812.5</v>
      </c>
      <c r="M2180" s="2">
        <f ca="1">AVERAGE(L2180:OFFSET(L2180,-$C$1+1,0))</f>
        <v>48240.625</v>
      </c>
      <c r="N2180">
        <f t="shared" ca="1" si="101"/>
        <v>162781.25</v>
      </c>
    </row>
    <row r="2181" spans="1:14" x14ac:dyDescent="0.25">
      <c r="A2181" s="1">
        <v>36403</v>
      </c>
      <c r="B2181">
        <v>1570</v>
      </c>
      <c r="C2181" s="2">
        <f ca="1">AVERAGE(B2181:OFFSET(B2181,-$C$1+1,0))</f>
        <v>1585</v>
      </c>
      <c r="D2181">
        <f t="shared" ca="1" si="99"/>
        <v>60050</v>
      </c>
      <c r="F2181" s="1">
        <v>36384</v>
      </c>
      <c r="G2181">
        <v>-537.5</v>
      </c>
      <c r="H2181" s="2">
        <f ca="1">AVERAGE(G2181:OFFSET(G2181,-$C$1+1,0))</f>
        <v>-981.25</v>
      </c>
      <c r="I2181">
        <f t="shared" ca="1" si="100"/>
        <v>82337.5</v>
      </c>
      <c r="K2181" s="1">
        <v>36396</v>
      </c>
      <c r="L2181">
        <v>47468.75</v>
      </c>
      <c r="M2181" s="2">
        <f ca="1">AVERAGE(L2181:OFFSET(L2181,-$C$1+1,0))</f>
        <v>48084.375</v>
      </c>
      <c r="N2181">
        <f t="shared" ca="1" si="101"/>
        <v>162781.25</v>
      </c>
    </row>
    <row r="2182" spans="1:14" x14ac:dyDescent="0.25">
      <c r="A2182" s="1">
        <v>36404</v>
      </c>
      <c r="B2182">
        <v>1740</v>
      </c>
      <c r="C2182" s="2">
        <f ca="1">AVERAGE(B2182:OFFSET(B2182,-$C$1+1,0))</f>
        <v>1650</v>
      </c>
      <c r="D2182">
        <f t="shared" ca="1" si="99"/>
        <v>60060</v>
      </c>
      <c r="F2182" s="1">
        <v>36385</v>
      </c>
      <c r="G2182">
        <v>-1950</v>
      </c>
      <c r="H2182" s="2">
        <f ca="1">AVERAGE(G2182:OFFSET(G2182,-$C$1+1,0))</f>
        <v>-987.5</v>
      </c>
      <c r="I2182">
        <f t="shared" ca="1" si="100"/>
        <v>80887.5</v>
      </c>
      <c r="K2182" s="1">
        <v>36397</v>
      </c>
      <c r="L2182">
        <v>46593.75</v>
      </c>
      <c r="M2182" s="2">
        <f ca="1">AVERAGE(L2182:OFFSET(L2182,-$C$1+1,0))</f>
        <v>47868.75</v>
      </c>
      <c r="N2182">
        <f t="shared" ca="1" si="101"/>
        <v>162781.25</v>
      </c>
    </row>
    <row r="2183" spans="1:14" x14ac:dyDescent="0.25">
      <c r="A2183" s="1">
        <v>36405</v>
      </c>
      <c r="B2183">
        <v>1630</v>
      </c>
      <c r="C2183" s="2">
        <f ca="1">AVERAGE(B2183:OFFSET(B2183,-$C$1+1,0))</f>
        <v>1695</v>
      </c>
      <c r="D2183">
        <f t="shared" ca="1" si="99"/>
        <v>60120</v>
      </c>
      <c r="F2183" s="1">
        <v>36388</v>
      </c>
      <c r="G2183">
        <v>-2275</v>
      </c>
      <c r="H2183" s="2">
        <f ca="1">AVERAGE(G2183:OFFSET(G2183,-$C$1+1,0))</f>
        <v>-1003.75</v>
      </c>
      <c r="I2183">
        <f t="shared" ca="1" si="100"/>
        <v>80887.5</v>
      </c>
      <c r="K2183" s="1">
        <v>36398</v>
      </c>
      <c r="L2183">
        <v>46562.5</v>
      </c>
      <c r="M2183" s="2">
        <f ca="1">AVERAGE(L2183:OFFSET(L2183,-$C$1+1,0))</f>
        <v>47621.875</v>
      </c>
      <c r="N2183">
        <f t="shared" ca="1" si="101"/>
        <v>162781.25</v>
      </c>
    </row>
    <row r="2184" spans="1:14" x14ac:dyDescent="0.25">
      <c r="A2184" s="1">
        <v>36406</v>
      </c>
      <c r="B2184">
        <v>1740</v>
      </c>
      <c r="C2184" s="2">
        <f ca="1">AVERAGE(B2184:OFFSET(B2184,-$C$1+1,0))</f>
        <v>1736</v>
      </c>
      <c r="D2184">
        <f t="shared" ca="1" si="99"/>
        <v>60120</v>
      </c>
      <c r="F2184" s="1">
        <v>36389</v>
      </c>
      <c r="G2184">
        <v>-2650</v>
      </c>
      <c r="H2184" s="2">
        <f ca="1">AVERAGE(G2184:OFFSET(G2184,-$C$1+1,0))</f>
        <v>-1095</v>
      </c>
      <c r="I2184">
        <f t="shared" ca="1" si="100"/>
        <v>80887.5</v>
      </c>
      <c r="K2184" s="1">
        <v>36399</v>
      </c>
      <c r="L2184">
        <v>47375</v>
      </c>
      <c r="M2184" s="2">
        <f ca="1">AVERAGE(L2184:OFFSET(L2184,-$C$1+1,0))</f>
        <v>47534.375</v>
      </c>
      <c r="N2184">
        <f t="shared" ca="1" si="101"/>
        <v>162781.25</v>
      </c>
    </row>
    <row r="2185" spans="1:14" x14ac:dyDescent="0.25">
      <c r="A2185" s="1">
        <v>36410</v>
      </c>
      <c r="B2185">
        <v>1580</v>
      </c>
      <c r="C2185" s="2">
        <f ca="1">AVERAGE(B2185:OFFSET(B2185,-$C$1+1,0))</f>
        <v>1727</v>
      </c>
      <c r="D2185">
        <f t="shared" ca="1" si="99"/>
        <v>60070</v>
      </c>
      <c r="F2185" s="1">
        <v>36390</v>
      </c>
      <c r="G2185">
        <v>-2025</v>
      </c>
      <c r="H2185" s="2">
        <f ca="1">AVERAGE(G2185:OFFSET(G2185,-$C$1+1,0))</f>
        <v>-1222.5</v>
      </c>
      <c r="I2185">
        <f t="shared" ca="1" si="100"/>
        <v>80887.5</v>
      </c>
      <c r="K2185" s="1">
        <v>36402</v>
      </c>
      <c r="L2185">
        <v>48187.5</v>
      </c>
      <c r="M2185" s="2">
        <f ca="1">AVERAGE(L2185:OFFSET(L2185,-$C$1+1,0))</f>
        <v>47515.625</v>
      </c>
      <c r="N2185">
        <f t="shared" ca="1" si="101"/>
        <v>162781.25</v>
      </c>
    </row>
    <row r="2186" spans="1:14" x14ac:dyDescent="0.25">
      <c r="A2186" s="1">
        <v>36411</v>
      </c>
      <c r="B2186">
        <v>1540</v>
      </c>
      <c r="C2186" s="2">
        <f ca="1">AVERAGE(B2186:OFFSET(B2186,-$C$1+1,0))</f>
        <v>1699</v>
      </c>
      <c r="D2186">
        <f t="shared" ca="1" si="99"/>
        <v>60070</v>
      </c>
      <c r="F2186" s="1">
        <v>36391</v>
      </c>
      <c r="G2186">
        <v>-1650</v>
      </c>
      <c r="H2186" s="2">
        <f ca="1">AVERAGE(G2186:OFFSET(G2186,-$C$1+1,0))</f>
        <v>-1251.25</v>
      </c>
      <c r="I2186">
        <f t="shared" ca="1" si="100"/>
        <v>80887.5</v>
      </c>
      <c r="K2186" s="1">
        <v>36403</v>
      </c>
      <c r="L2186">
        <v>48437.5</v>
      </c>
      <c r="M2186" s="2">
        <f ca="1">AVERAGE(L2186:OFFSET(L2186,-$C$1+1,0))</f>
        <v>47584.375</v>
      </c>
      <c r="N2186">
        <f t="shared" ca="1" si="101"/>
        <v>162781.25</v>
      </c>
    </row>
    <row r="2187" spans="1:14" x14ac:dyDescent="0.25">
      <c r="A2187" s="1">
        <v>36412</v>
      </c>
      <c r="B2187">
        <v>1450</v>
      </c>
      <c r="C2187" s="2">
        <f ca="1">AVERAGE(B2187:OFFSET(B2187,-$C$1+1,0))</f>
        <v>1657</v>
      </c>
      <c r="D2187">
        <f t="shared" ca="1" si="99"/>
        <v>60070</v>
      </c>
      <c r="F2187" s="1">
        <v>36392</v>
      </c>
      <c r="G2187">
        <v>-2312.5</v>
      </c>
      <c r="H2187" s="2">
        <f ca="1">AVERAGE(G2187:OFFSET(G2187,-$C$1+1,0))</f>
        <v>-1417.5</v>
      </c>
      <c r="I2187">
        <f t="shared" ca="1" si="100"/>
        <v>80887.5</v>
      </c>
      <c r="K2187" s="1">
        <v>36404</v>
      </c>
      <c r="L2187">
        <v>48562.5</v>
      </c>
      <c r="M2187" s="2">
        <f ca="1">AVERAGE(L2187:OFFSET(L2187,-$C$1+1,0))</f>
        <v>47671.875</v>
      </c>
      <c r="N2187">
        <f t="shared" ca="1" si="101"/>
        <v>163156.25</v>
      </c>
    </row>
    <row r="2188" spans="1:14" x14ac:dyDescent="0.25">
      <c r="A2188" s="1">
        <v>36413</v>
      </c>
      <c r="B2188">
        <v>1530</v>
      </c>
      <c r="C2188" s="2">
        <f ca="1">AVERAGE(B2188:OFFSET(B2188,-$C$1+1,0))</f>
        <v>1627</v>
      </c>
      <c r="D2188">
        <f t="shared" ref="D2188:D2251" ca="1" si="102">IF(C2187&gt;C2186,D2187+B2188-B2186,D2187)</f>
        <v>60070</v>
      </c>
      <c r="F2188" s="1">
        <v>36395</v>
      </c>
      <c r="G2188">
        <v>-3612.5</v>
      </c>
      <c r="H2188" s="2">
        <f ca="1">AVERAGE(G2188:OFFSET(G2188,-$C$1+1,0))</f>
        <v>-1733.75</v>
      </c>
      <c r="I2188">
        <f t="shared" ca="1" si="100"/>
        <v>80887.5</v>
      </c>
      <c r="K2188" s="1">
        <v>36405</v>
      </c>
      <c r="L2188">
        <v>49125</v>
      </c>
      <c r="M2188" s="2">
        <f ca="1">AVERAGE(L2188:OFFSET(L2188,-$C$1+1,0))</f>
        <v>47790.625</v>
      </c>
      <c r="N2188">
        <f t="shared" ca="1" si="101"/>
        <v>163843.75</v>
      </c>
    </row>
    <row r="2189" spans="1:14" x14ac:dyDescent="0.25">
      <c r="A2189" s="1">
        <v>36416</v>
      </c>
      <c r="B2189">
        <v>1540</v>
      </c>
      <c r="C2189" s="2">
        <f ca="1">AVERAGE(B2189:OFFSET(B2189,-$C$1+1,0))</f>
        <v>1605</v>
      </c>
      <c r="D2189">
        <f t="shared" ca="1" si="102"/>
        <v>60070</v>
      </c>
      <c r="F2189" s="1">
        <v>36396</v>
      </c>
      <c r="G2189">
        <v>-3400</v>
      </c>
      <c r="H2189" s="2">
        <f ca="1">AVERAGE(G2189:OFFSET(G2189,-$C$1+1,0))</f>
        <v>-2091.25</v>
      </c>
      <c r="I2189">
        <f t="shared" ca="1" si="100"/>
        <v>80887.5</v>
      </c>
      <c r="K2189" s="1">
        <v>36406</v>
      </c>
      <c r="L2189">
        <v>48062.5</v>
      </c>
      <c r="M2189" s="2">
        <f ca="1">AVERAGE(L2189:OFFSET(L2189,-$C$1+1,0))</f>
        <v>47818.75</v>
      </c>
      <c r="N2189">
        <f t="shared" ca="1" si="101"/>
        <v>163343.75</v>
      </c>
    </row>
    <row r="2190" spans="1:14" x14ac:dyDescent="0.25">
      <c r="A2190" s="1">
        <v>36417</v>
      </c>
      <c r="B2190">
        <v>1500</v>
      </c>
      <c r="C2190" s="2">
        <f ca="1">AVERAGE(B2190:OFFSET(B2190,-$C$1+1,0))</f>
        <v>1582</v>
      </c>
      <c r="D2190">
        <f t="shared" ca="1" si="102"/>
        <v>60070</v>
      </c>
      <c r="F2190" s="1">
        <v>36397</v>
      </c>
      <c r="G2190">
        <v>-2775</v>
      </c>
      <c r="H2190" s="2">
        <f ca="1">AVERAGE(G2190:OFFSET(G2190,-$C$1+1,0))</f>
        <v>-2318.75</v>
      </c>
      <c r="I2190">
        <f t="shared" ca="1" si="100"/>
        <v>80887.5</v>
      </c>
      <c r="K2190" s="1">
        <v>36410</v>
      </c>
      <c r="L2190">
        <v>48687.5</v>
      </c>
      <c r="M2190" s="2">
        <f ca="1">AVERAGE(L2190:OFFSET(L2190,-$C$1+1,0))</f>
        <v>47906.25</v>
      </c>
      <c r="N2190">
        <f t="shared" ca="1" si="101"/>
        <v>162906.25</v>
      </c>
    </row>
    <row r="2191" spans="1:14" x14ac:dyDescent="0.25">
      <c r="A2191" s="1">
        <v>36418</v>
      </c>
      <c r="B2191">
        <v>1580</v>
      </c>
      <c r="C2191" s="2">
        <f ca="1">AVERAGE(B2191:OFFSET(B2191,-$C$1+1,0))</f>
        <v>1583</v>
      </c>
      <c r="D2191">
        <f t="shared" ca="1" si="102"/>
        <v>60070</v>
      </c>
      <c r="F2191" s="1">
        <v>36398</v>
      </c>
      <c r="G2191">
        <v>-3537.5</v>
      </c>
      <c r="H2191" s="2">
        <f ca="1">AVERAGE(G2191:OFFSET(G2191,-$C$1+1,0))</f>
        <v>-2618.75</v>
      </c>
      <c r="I2191">
        <f t="shared" ca="1" si="100"/>
        <v>80887.5</v>
      </c>
      <c r="K2191" s="1">
        <v>36411</v>
      </c>
      <c r="L2191">
        <v>48562.5</v>
      </c>
      <c r="M2191" s="2">
        <f ca="1">AVERAGE(L2191:OFFSET(L2191,-$C$1+1,0))</f>
        <v>48015.625</v>
      </c>
      <c r="N2191">
        <f t="shared" ca="1" si="101"/>
        <v>163406.25</v>
      </c>
    </row>
    <row r="2192" spans="1:14" x14ac:dyDescent="0.25">
      <c r="A2192" s="1">
        <v>36419</v>
      </c>
      <c r="B2192">
        <v>1570</v>
      </c>
      <c r="C2192" s="2">
        <f ca="1">AVERAGE(B2192:OFFSET(B2192,-$C$1+1,0))</f>
        <v>1566</v>
      </c>
      <c r="D2192">
        <f t="shared" ca="1" si="102"/>
        <v>60140</v>
      </c>
      <c r="F2192" s="1">
        <v>36399</v>
      </c>
      <c r="G2192">
        <v>-4337.5</v>
      </c>
      <c r="H2192" s="2">
        <f ca="1">AVERAGE(G2192:OFFSET(G2192,-$C$1+1,0))</f>
        <v>-2857.5</v>
      </c>
      <c r="I2192">
        <f t="shared" ca="1" si="100"/>
        <v>80887.5</v>
      </c>
      <c r="K2192" s="1">
        <v>36412</v>
      </c>
      <c r="L2192">
        <v>48968.75</v>
      </c>
      <c r="M2192" s="2">
        <f ca="1">AVERAGE(L2192:OFFSET(L2192,-$C$1+1,0))</f>
        <v>48253.125</v>
      </c>
      <c r="N2192">
        <f t="shared" ca="1" si="101"/>
        <v>163687.5</v>
      </c>
    </row>
    <row r="2193" spans="1:14" x14ac:dyDescent="0.25">
      <c r="A2193" s="1">
        <v>36420</v>
      </c>
      <c r="B2193">
        <v>1730</v>
      </c>
      <c r="C2193" s="2">
        <f ca="1">AVERAGE(B2193:OFFSET(B2193,-$C$1+1,0))</f>
        <v>1576</v>
      </c>
      <c r="D2193">
        <f t="shared" ca="1" si="102"/>
        <v>60140</v>
      </c>
      <c r="F2193" s="1">
        <v>36402</v>
      </c>
      <c r="G2193">
        <v>-3050</v>
      </c>
      <c r="H2193" s="2">
        <f ca="1">AVERAGE(G2193:OFFSET(G2193,-$C$1+1,0))</f>
        <v>-2935</v>
      </c>
      <c r="I2193">
        <f t="shared" ca="1" si="100"/>
        <v>80887.5</v>
      </c>
      <c r="K2193" s="1">
        <v>36413</v>
      </c>
      <c r="L2193">
        <v>48437.5</v>
      </c>
      <c r="M2193" s="2">
        <f ca="1">AVERAGE(L2193:OFFSET(L2193,-$C$1+1,0))</f>
        <v>48440.625</v>
      </c>
      <c r="N2193">
        <f t="shared" ca="1" si="101"/>
        <v>163562.5</v>
      </c>
    </row>
    <row r="2194" spans="1:14" x14ac:dyDescent="0.25">
      <c r="A2194" s="1">
        <v>36423</v>
      </c>
      <c r="B2194">
        <v>1740</v>
      </c>
      <c r="C2194" s="2">
        <f ca="1">AVERAGE(B2194:OFFSET(B2194,-$C$1+1,0))</f>
        <v>1576</v>
      </c>
      <c r="D2194">
        <f t="shared" ca="1" si="102"/>
        <v>60310</v>
      </c>
      <c r="F2194" s="1">
        <v>36403</v>
      </c>
      <c r="G2194">
        <v>-2737.5</v>
      </c>
      <c r="H2194" s="2">
        <f ca="1">AVERAGE(G2194:OFFSET(G2194,-$C$1+1,0))</f>
        <v>-2943.75</v>
      </c>
      <c r="I2194">
        <f t="shared" ca="1" si="100"/>
        <v>80887.5</v>
      </c>
      <c r="K2194" s="1">
        <v>36416</v>
      </c>
      <c r="L2194">
        <v>48687.5</v>
      </c>
      <c r="M2194" s="2">
        <f ca="1">AVERAGE(L2194:OFFSET(L2194,-$C$1+1,0))</f>
        <v>48571.875</v>
      </c>
      <c r="N2194">
        <f t="shared" ca="1" si="101"/>
        <v>163281.25</v>
      </c>
    </row>
    <row r="2195" spans="1:14" x14ac:dyDescent="0.25">
      <c r="A2195" s="1">
        <v>36424</v>
      </c>
      <c r="B2195">
        <v>1160</v>
      </c>
      <c r="C2195" s="2">
        <f ca="1">AVERAGE(B2195:OFFSET(B2195,-$C$1+1,0))</f>
        <v>1534</v>
      </c>
      <c r="D2195">
        <f t="shared" ca="1" si="102"/>
        <v>60310</v>
      </c>
      <c r="F2195" s="1">
        <v>36404</v>
      </c>
      <c r="G2195">
        <v>-3450</v>
      </c>
      <c r="H2195" s="2">
        <f ca="1">AVERAGE(G2195:OFFSET(G2195,-$C$1+1,0))</f>
        <v>-3086.25</v>
      </c>
      <c r="I2195">
        <f t="shared" ca="1" si="100"/>
        <v>80887.5</v>
      </c>
      <c r="K2195" s="1">
        <v>36417</v>
      </c>
      <c r="L2195">
        <v>49281.25</v>
      </c>
      <c r="M2195" s="2">
        <f ca="1">AVERAGE(L2195:OFFSET(L2195,-$C$1+1,0))</f>
        <v>48681.25</v>
      </c>
      <c r="N2195">
        <f t="shared" ca="1" si="101"/>
        <v>164125</v>
      </c>
    </row>
    <row r="2196" spans="1:14" x14ac:dyDescent="0.25">
      <c r="A2196" s="1">
        <v>36425</v>
      </c>
      <c r="B2196">
        <v>810</v>
      </c>
      <c r="C2196" s="2">
        <f ca="1">AVERAGE(B2196:OFFSET(B2196,-$C$1+1,0))</f>
        <v>1461</v>
      </c>
      <c r="D2196">
        <f t="shared" ca="1" si="102"/>
        <v>60310</v>
      </c>
      <c r="F2196" s="1">
        <v>36405</v>
      </c>
      <c r="G2196">
        <v>-2762.5</v>
      </c>
      <c r="H2196" s="2">
        <f ca="1">AVERAGE(G2196:OFFSET(G2196,-$C$1+1,0))</f>
        <v>-3197.5</v>
      </c>
      <c r="I2196">
        <f t="shared" ca="1" si="100"/>
        <v>80887.5</v>
      </c>
      <c r="K2196" s="1">
        <v>36418</v>
      </c>
      <c r="L2196">
        <v>49125</v>
      </c>
      <c r="M2196" s="2">
        <f ca="1">AVERAGE(L2196:OFFSET(L2196,-$C$1+1,0))</f>
        <v>48750</v>
      </c>
      <c r="N2196">
        <f t="shared" ca="1" si="101"/>
        <v>164562.5</v>
      </c>
    </row>
    <row r="2197" spans="1:14" x14ac:dyDescent="0.25">
      <c r="A2197" s="1">
        <v>36426</v>
      </c>
      <c r="B2197">
        <v>690</v>
      </c>
      <c r="C2197" s="2">
        <f ca="1">AVERAGE(B2197:OFFSET(B2197,-$C$1+1,0))</f>
        <v>1385</v>
      </c>
      <c r="D2197">
        <f t="shared" ca="1" si="102"/>
        <v>60310</v>
      </c>
      <c r="F2197" s="1">
        <v>36406</v>
      </c>
      <c r="G2197">
        <v>-4875</v>
      </c>
      <c r="H2197" s="2">
        <f ca="1">AVERAGE(G2197:OFFSET(G2197,-$C$1+1,0))</f>
        <v>-3453.75</v>
      </c>
      <c r="I2197">
        <f t="shared" ca="1" si="100"/>
        <v>80887.5</v>
      </c>
      <c r="K2197" s="1">
        <v>36419</v>
      </c>
      <c r="L2197">
        <v>48781.25</v>
      </c>
      <c r="M2197" s="2">
        <f ca="1">AVERAGE(L2197:OFFSET(L2197,-$C$1+1,0))</f>
        <v>48771.875</v>
      </c>
      <c r="N2197">
        <f t="shared" ca="1" si="101"/>
        <v>164062.5</v>
      </c>
    </row>
    <row r="2198" spans="1:14" x14ac:dyDescent="0.25">
      <c r="A2198" s="1">
        <v>36427</v>
      </c>
      <c r="B2198">
        <v>450</v>
      </c>
      <c r="C2198" s="2">
        <f ca="1">AVERAGE(B2198:OFFSET(B2198,-$C$1+1,0))</f>
        <v>1277</v>
      </c>
      <c r="D2198">
        <f t="shared" ca="1" si="102"/>
        <v>60310</v>
      </c>
      <c r="F2198" s="1">
        <v>36410</v>
      </c>
      <c r="G2198">
        <v>-4375</v>
      </c>
      <c r="H2198" s="2">
        <f ca="1">AVERAGE(G2198:OFFSET(G2198,-$C$1+1,0))</f>
        <v>-3530</v>
      </c>
      <c r="I2198">
        <f t="shared" ca="1" si="100"/>
        <v>80887.5</v>
      </c>
      <c r="K2198" s="1">
        <v>36420</v>
      </c>
      <c r="L2198">
        <v>48343.75</v>
      </c>
      <c r="M2198" s="2">
        <f ca="1">AVERAGE(L2198:OFFSET(L2198,-$C$1+1,0))</f>
        <v>48693.75</v>
      </c>
      <c r="N2198">
        <f t="shared" ca="1" si="101"/>
        <v>163281.25</v>
      </c>
    </row>
    <row r="2199" spans="1:14" x14ac:dyDescent="0.25">
      <c r="A2199" s="1">
        <v>36430</v>
      </c>
      <c r="B2199">
        <v>-950</v>
      </c>
      <c r="C2199" s="2">
        <f ca="1">AVERAGE(B2199:OFFSET(B2199,-$C$1+1,0))</f>
        <v>1028</v>
      </c>
      <c r="D2199">
        <f t="shared" ca="1" si="102"/>
        <v>60310</v>
      </c>
      <c r="F2199" s="1">
        <v>36411</v>
      </c>
      <c r="G2199">
        <v>-4050</v>
      </c>
      <c r="H2199" s="2">
        <f ca="1">AVERAGE(G2199:OFFSET(G2199,-$C$1+1,0))</f>
        <v>-3595</v>
      </c>
      <c r="I2199">
        <f t="shared" ca="1" si="100"/>
        <v>80887.5</v>
      </c>
      <c r="K2199" s="1">
        <v>36423</v>
      </c>
      <c r="L2199">
        <v>48625</v>
      </c>
      <c r="M2199" s="2">
        <f ca="1">AVERAGE(L2199:OFFSET(L2199,-$C$1+1,0))</f>
        <v>48750</v>
      </c>
      <c r="N2199">
        <f t="shared" ca="1" si="101"/>
        <v>163281.25</v>
      </c>
    </row>
    <row r="2200" spans="1:14" x14ac:dyDescent="0.25">
      <c r="A2200" s="1">
        <v>36431</v>
      </c>
      <c r="B2200">
        <v>1670</v>
      </c>
      <c r="C2200" s="2">
        <f ca="1">AVERAGE(B2200:OFFSET(B2200,-$C$1+1,0))</f>
        <v>1045</v>
      </c>
      <c r="D2200">
        <f t="shared" ca="1" si="102"/>
        <v>60310</v>
      </c>
      <c r="F2200" s="1">
        <v>36412</v>
      </c>
      <c r="G2200">
        <v>-4000</v>
      </c>
      <c r="H2200" s="2">
        <f ca="1">AVERAGE(G2200:OFFSET(G2200,-$C$1+1,0))</f>
        <v>-3717.5</v>
      </c>
      <c r="I2200">
        <f t="shared" ca="1" si="100"/>
        <v>80887.5</v>
      </c>
      <c r="K2200" s="1">
        <v>36424</v>
      </c>
      <c r="L2200">
        <v>48781.25</v>
      </c>
      <c r="M2200" s="2">
        <f ca="1">AVERAGE(L2200:OFFSET(L2200,-$C$1+1,0))</f>
        <v>48759.375</v>
      </c>
      <c r="N2200">
        <f t="shared" ca="1" si="101"/>
        <v>163718.75</v>
      </c>
    </row>
    <row r="2201" spans="1:14" x14ac:dyDescent="0.25">
      <c r="A2201" s="1">
        <v>36432</v>
      </c>
      <c r="B2201">
        <v>870</v>
      </c>
      <c r="C2201" s="2">
        <f ca="1">AVERAGE(B2201:OFFSET(B2201,-$C$1+1,0))</f>
        <v>974</v>
      </c>
      <c r="D2201">
        <f t="shared" ca="1" si="102"/>
        <v>62130</v>
      </c>
      <c r="F2201" s="1">
        <v>36413</v>
      </c>
      <c r="G2201">
        <v>-4462.5</v>
      </c>
      <c r="H2201" s="2">
        <f ca="1">AVERAGE(G2201:OFFSET(G2201,-$C$1+1,0))</f>
        <v>-3810</v>
      </c>
      <c r="I2201">
        <f t="shared" ca="1" si="100"/>
        <v>80887.5</v>
      </c>
      <c r="K2201" s="1">
        <v>36425</v>
      </c>
      <c r="L2201">
        <v>48687.5</v>
      </c>
      <c r="M2201" s="2">
        <f ca="1">AVERAGE(L2201:OFFSET(L2201,-$C$1+1,0))</f>
        <v>48771.875</v>
      </c>
      <c r="N2201">
        <f t="shared" ca="1" si="101"/>
        <v>163781.25</v>
      </c>
    </row>
    <row r="2202" spans="1:14" x14ac:dyDescent="0.25">
      <c r="A2202" s="1">
        <v>36433</v>
      </c>
      <c r="B2202">
        <v>620</v>
      </c>
      <c r="C2202" s="2">
        <f ca="1">AVERAGE(B2202:OFFSET(B2202,-$C$1+1,0))</f>
        <v>879</v>
      </c>
      <c r="D2202">
        <f t="shared" ca="1" si="102"/>
        <v>62130</v>
      </c>
      <c r="F2202" s="1">
        <v>36416</v>
      </c>
      <c r="G2202">
        <v>-4100</v>
      </c>
      <c r="H2202" s="2">
        <f ca="1">AVERAGE(G2202:OFFSET(G2202,-$C$1+1,0))</f>
        <v>-3786.25</v>
      </c>
      <c r="I2202">
        <f t="shared" ca="1" si="100"/>
        <v>80887.5</v>
      </c>
      <c r="K2202" s="1">
        <v>36426</v>
      </c>
      <c r="L2202">
        <v>48031.25</v>
      </c>
      <c r="M2202" s="2">
        <f ca="1">AVERAGE(L2202:OFFSET(L2202,-$C$1+1,0))</f>
        <v>48678.125</v>
      </c>
      <c r="N2202">
        <f t="shared" ca="1" si="101"/>
        <v>163031.25</v>
      </c>
    </row>
    <row r="2203" spans="1:14" x14ac:dyDescent="0.25">
      <c r="A2203" s="1">
        <v>36434</v>
      </c>
      <c r="B2203">
        <v>1200</v>
      </c>
      <c r="C2203" s="2">
        <f ca="1">AVERAGE(B2203:OFFSET(B2203,-$C$1+1,0))</f>
        <v>826</v>
      </c>
      <c r="D2203">
        <f t="shared" ca="1" si="102"/>
        <v>62130</v>
      </c>
      <c r="F2203" s="1">
        <v>36417</v>
      </c>
      <c r="G2203">
        <v>-3625</v>
      </c>
      <c r="H2203" s="2">
        <f ca="1">AVERAGE(G2203:OFFSET(G2203,-$C$1+1,0))</f>
        <v>-3843.75</v>
      </c>
      <c r="I2203">
        <f t="shared" ca="1" si="100"/>
        <v>81725</v>
      </c>
      <c r="K2203" s="1">
        <v>36427</v>
      </c>
      <c r="L2203">
        <v>47250</v>
      </c>
      <c r="M2203" s="2">
        <f ca="1">AVERAGE(L2203:OFFSET(L2203,-$C$1+1,0))</f>
        <v>48559.375</v>
      </c>
      <c r="N2203">
        <f t="shared" ca="1" si="101"/>
        <v>163031.25</v>
      </c>
    </row>
    <row r="2204" spans="1:14" x14ac:dyDescent="0.25">
      <c r="A2204" s="1">
        <v>36437</v>
      </c>
      <c r="B2204">
        <v>2470</v>
      </c>
      <c r="C2204" s="2">
        <f ca="1">AVERAGE(B2204:OFFSET(B2204,-$C$1+1,0))</f>
        <v>899</v>
      </c>
      <c r="D2204">
        <f t="shared" ca="1" si="102"/>
        <v>62130</v>
      </c>
      <c r="F2204" s="1">
        <v>36418</v>
      </c>
      <c r="G2204">
        <v>-2587.5</v>
      </c>
      <c r="H2204" s="2">
        <f ca="1">AVERAGE(G2204:OFFSET(G2204,-$C$1+1,0))</f>
        <v>-3828.75</v>
      </c>
      <c r="I2204">
        <f t="shared" ca="1" si="100"/>
        <v>81725</v>
      </c>
      <c r="K2204" s="1">
        <v>36430</v>
      </c>
      <c r="L2204">
        <v>47875</v>
      </c>
      <c r="M2204" s="2">
        <f ca="1">AVERAGE(L2204:OFFSET(L2204,-$C$1+1,0))</f>
        <v>48478.125</v>
      </c>
      <c r="N2204">
        <f t="shared" ca="1" si="101"/>
        <v>163031.25</v>
      </c>
    </row>
    <row r="2205" spans="1:14" x14ac:dyDescent="0.25">
      <c r="A2205" s="1">
        <v>36438</v>
      </c>
      <c r="B2205">
        <v>3270</v>
      </c>
      <c r="C2205" s="2">
        <f ca="1">AVERAGE(B2205:OFFSET(B2205,-$C$1+1,0))</f>
        <v>1110</v>
      </c>
      <c r="D2205">
        <f t="shared" ca="1" si="102"/>
        <v>64200</v>
      </c>
      <c r="F2205" s="1">
        <v>36419</v>
      </c>
      <c r="G2205">
        <v>-2662.5</v>
      </c>
      <c r="H2205" s="2">
        <f ca="1">AVERAGE(G2205:OFFSET(G2205,-$C$1+1,0))</f>
        <v>-3750</v>
      </c>
      <c r="I2205">
        <f t="shared" ca="1" si="100"/>
        <v>82687.5</v>
      </c>
      <c r="K2205" s="1">
        <v>36431</v>
      </c>
      <c r="L2205">
        <v>48437.5</v>
      </c>
      <c r="M2205" s="2">
        <f ca="1">AVERAGE(L2205:OFFSET(L2205,-$C$1+1,0))</f>
        <v>48393.75</v>
      </c>
      <c r="N2205">
        <f t="shared" ca="1" si="101"/>
        <v>163031.25</v>
      </c>
    </row>
    <row r="2206" spans="1:14" x14ac:dyDescent="0.25">
      <c r="A2206" s="1">
        <v>36439</v>
      </c>
      <c r="B2206">
        <v>3270</v>
      </c>
      <c r="C2206" s="2">
        <f ca="1">AVERAGE(B2206:OFFSET(B2206,-$C$1+1,0))</f>
        <v>1356</v>
      </c>
      <c r="D2206">
        <f t="shared" ca="1" si="102"/>
        <v>65000</v>
      </c>
      <c r="F2206" s="1">
        <v>36420</v>
      </c>
      <c r="G2206">
        <v>-3562.5</v>
      </c>
      <c r="H2206" s="2">
        <f ca="1">AVERAGE(G2206:OFFSET(G2206,-$C$1+1,0))</f>
        <v>-3830</v>
      </c>
      <c r="I2206">
        <f t="shared" ca="1" si="100"/>
        <v>81712.5</v>
      </c>
      <c r="K2206" s="1">
        <v>36432</v>
      </c>
      <c r="L2206">
        <v>49125</v>
      </c>
      <c r="M2206" s="2">
        <f ca="1">AVERAGE(L2206:OFFSET(L2206,-$C$1+1,0))</f>
        <v>48393.75</v>
      </c>
      <c r="N2206">
        <f t="shared" ca="1" si="101"/>
        <v>163031.25</v>
      </c>
    </row>
    <row r="2207" spans="1:14" x14ac:dyDescent="0.25">
      <c r="A2207" s="1">
        <v>36440</v>
      </c>
      <c r="B2207">
        <v>3100</v>
      </c>
      <c r="C2207" s="2">
        <f ca="1">AVERAGE(B2207:OFFSET(B2207,-$C$1+1,0))</f>
        <v>1597</v>
      </c>
      <c r="D2207">
        <f t="shared" ca="1" si="102"/>
        <v>64830</v>
      </c>
      <c r="F2207" s="1">
        <v>36423</v>
      </c>
      <c r="G2207">
        <v>-3700</v>
      </c>
      <c r="H2207" s="2">
        <f ca="1">AVERAGE(G2207:OFFSET(G2207,-$C$1+1,0))</f>
        <v>-3712.5</v>
      </c>
      <c r="I2207">
        <f t="shared" ca="1" si="100"/>
        <v>81712.5</v>
      </c>
      <c r="K2207" s="1">
        <v>36433</v>
      </c>
      <c r="L2207">
        <v>48437.5</v>
      </c>
      <c r="M2207" s="2">
        <f ca="1">AVERAGE(L2207:OFFSET(L2207,-$C$1+1,0))</f>
        <v>48359.375</v>
      </c>
      <c r="N2207">
        <f t="shared" ca="1" si="101"/>
        <v>163031.25</v>
      </c>
    </row>
    <row r="2208" spans="1:14" x14ac:dyDescent="0.25">
      <c r="A2208" s="1">
        <v>36441</v>
      </c>
      <c r="B2208">
        <v>2840</v>
      </c>
      <c r="C2208" s="2">
        <f ca="1">AVERAGE(B2208:OFFSET(B2208,-$C$1+1,0))</f>
        <v>1836</v>
      </c>
      <c r="D2208">
        <f t="shared" ca="1" si="102"/>
        <v>64400</v>
      </c>
      <c r="F2208" s="1">
        <v>36424</v>
      </c>
      <c r="G2208">
        <v>-5037.5</v>
      </c>
      <c r="H2208" s="2">
        <f ca="1">AVERAGE(G2208:OFFSET(G2208,-$C$1+1,0))</f>
        <v>-3778.75</v>
      </c>
      <c r="I2208">
        <f t="shared" ca="1" si="100"/>
        <v>80237.5</v>
      </c>
      <c r="K2208" s="1">
        <v>36434</v>
      </c>
      <c r="L2208">
        <v>49375</v>
      </c>
      <c r="M2208" s="2">
        <f ca="1">AVERAGE(L2208:OFFSET(L2208,-$C$1+1,0))</f>
        <v>48462.5</v>
      </c>
      <c r="N2208">
        <f t="shared" ca="1" si="101"/>
        <v>163031.25</v>
      </c>
    </row>
    <row r="2209" spans="1:14" x14ac:dyDescent="0.25">
      <c r="A2209" s="1">
        <v>36444</v>
      </c>
      <c r="B2209">
        <v>2700</v>
      </c>
      <c r="C2209" s="2">
        <f ca="1">AVERAGE(B2209:OFFSET(B2209,-$C$1+1,0))</f>
        <v>2201</v>
      </c>
      <c r="D2209">
        <f t="shared" ca="1" si="102"/>
        <v>64000</v>
      </c>
      <c r="F2209" s="1">
        <v>36425</v>
      </c>
      <c r="G2209">
        <v>-5050</v>
      </c>
      <c r="H2209" s="2">
        <f ca="1">AVERAGE(G2209:OFFSET(G2209,-$C$1+1,0))</f>
        <v>-3878.75</v>
      </c>
      <c r="I2209">
        <f t="shared" ca="1" si="100"/>
        <v>80237.5</v>
      </c>
      <c r="K2209" s="1">
        <v>36437</v>
      </c>
      <c r="L2209">
        <v>48875</v>
      </c>
      <c r="M2209" s="2">
        <f ca="1">AVERAGE(L2209:OFFSET(L2209,-$C$1+1,0))</f>
        <v>48487.5</v>
      </c>
      <c r="N2209">
        <f t="shared" ca="1" si="101"/>
        <v>163468.75</v>
      </c>
    </row>
    <row r="2210" spans="1:14" x14ac:dyDescent="0.25">
      <c r="A2210" s="1">
        <v>36445</v>
      </c>
      <c r="B2210">
        <v>2490</v>
      </c>
      <c r="C2210" s="2">
        <f ca="1">AVERAGE(B2210:OFFSET(B2210,-$C$1+1,0))</f>
        <v>2283</v>
      </c>
      <c r="D2210">
        <f t="shared" ca="1" si="102"/>
        <v>63650</v>
      </c>
      <c r="F2210" s="1">
        <v>36426</v>
      </c>
      <c r="G2210">
        <v>-3512.5</v>
      </c>
      <c r="H2210" s="2">
        <f ca="1">AVERAGE(G2210:OFFSET(G2210,-$C$1+1,0))</f>
        <v>-3830</v>
      </c>
      <c r="I2210">
        <f t="shared" ca="1" si="100"/>
        <v>80237.5</v>
      </c>
      <c r="K2210" s="1">
        <v>36438</v>
      </c>
      <c r="L2210">
        <v>49687.5</v>
      </c>
      <c r="M2210" s="2">
        <f ca="1">AVERAGE(L2210:OFFSET(L2210,-$C$1+1,0))</f>
        <v>48578.125</v>
      </c>
      <c r="N2210">
        <f t="shared" ca="1" si="101"/>
        <v>163781.25</v>
      </c>
    </row>
    <row r="2211" spans="1:14" x14ac:dyDescent="0.25">
      <c r="A2211" s="1">
        <v>36446</v>
      </c>
      <c r="B2211">
        <v>2850</v>
      </c>
      <c r="C2211" s="2">
        <f ca="1">AVERAGE(B2211:OFFSET(B2211,-$C$1+1,0))</f>
        <v>2481</v>
      </c>
      <c r="D2211">
        <f t="shared" ca="1" si="102"/>
        <v>63800</v>
      </c>
      <c r="F2211" s="1">
        <v>36427</v>
      </c>
      <c r="G2211">
        <v>-3387.5</v>
      </c>
      <c r="H2211" s="2">
        <f ca="1">AVERAGE(G2211:OFFSET(G2211,-$C$1+1,0))</f>
        <v>-3722.5</v>
      </c>
      <c r="I2211">
        <f t="shared" ca="1" si="100"/>
        <v>81900</v>
      </c>
      <c r="K2211" s="1">
        <v>36439</v>
      </c>
      <c r="L2211">
        <v>49562.5</v>
      </c>
      <c r="M2211" s="2">
        <f ca="1">AVERAGE(L2211:OFFSET(L2211,-$C$1+1,0))</f>
        <v>48665.625</v>
      </c>
      <c r="N2211">
        <f t="shared" ca="1" si="101"/>
        <v>164468.75</v>
      </c>
    </row>
    <row r="2212" spans="1:14" x14ac:dyDescent="0.25">
      <c r="A2212" s="1">
        <v>36447</v>
      </c>
      <c r="B2212">
        <v>2090</v>
      </c>
      <c r="C2212" s="2">
        <f ca="1">AVERAGE(B2212:OFFSET(B2212,-$C$1+1,0))</f>
        <v>2628</v>
      </c>
      <c r="D2212">
        <f t="shared" ca="1" si="102"/>
        <v>63400</v>
      </c>
      <c r="F2212" s="1">
        <v>36430</v>
      </c>
      <c r="G2212">
        <v>-3775</v>
      </c>
      <c r="H2212" s="2">
        <f ca="1">AVERAGE(G2212:OFFSET(G2212,-$C$1+1,0))</f>
        <v>-3690</v>
      </c>
      <c r="I2212">
        <f t="shared" ca="1" si="100"/>
        <v>81637.5</v>
      </c>
      <c r="K2212" s="1">
        <v>36440</v>
      </c>
      <c r="L2212">
        <v>49562.5</v>
      </c>
      <c r="M2212" s="2">
        <f ca="1">AVERAGE(L2212:OFFSET(L2212,-$C$1+1,0))</f>
        <v>48818.75</v>
      </c>
      <c r="N2212">
        <f t="shared" ca="1" si="101"/>
        <v>164343.75</v>
      </c>
    </row>
    <row r="2213" spans="1:14" x14ac:dyDescent="0.25">
      <c r="A2213" s="1">
        <v>36448</v>
      </c>
      <c r="B2213">
        <v>2310</v>
      </c>
      <c r="C2213" s="2">
        <f ca="1">AVERAGE(B2213:OFFSET(B2213,-$C$1+1,0))</f>
        <v>2739</v>
      </c>
      <c r="D2213">
        <f t="shared" ca="1" si="102"/>
        <v>62860</v>
      </c>
      <c r="F2213" s="1">
        <v>36431</v>
      </c>
      <c r="G2213">
        <v>-3675</v>
      </c>
      <c r="H2213" s="2">
        <f ca="1">AVERAGE(G2213:OFFSET(G2213,-$C$1+1,0))</f>
        <v>-3695</v>
      </c>
      <c r="I2213">
        <f t="shared" ca="1" si="100"/>
        <v>81350</v>
      </c>
      <c r="K2213" s="1">
        <v>36441</v>
      </c>
      <c r="L2213">
        <v>49562.5</v>
      </c>
      <c r="M2213" s="2">
        <f ca="1">AVERAGE(L2213:OFFSET(L2213,-$C$1+1,0))</f>
        <v>49050</v>
      </c>
      <c r="N2213">
        <f t="shared" ca="1" si="101"/>
        <v>164343.75</v>
      </c>
    </row>
    <row r="2214" spans="1:14" x14ac:dyDescent="0.25">
      <c r="A2214" s="1">
        <v>36451</v>
      </c>
      <c r="B2214">
        <v>1840</v>
      </c>
      <c r="C2214" s="2">
        <f ca="1">AVERAGE(B2214:OFFSET(B2214,-$C$1+1,0))</f>
        <v>2676</v>
      </c>
      <c r="D2214">
        <f t="shared" ca="1" si="102"/>
        <v>62610</v>
      </c>
      <c r="F2214" s="1">
        <v>36432</v>
      </c>
      <c r="G2214">
        <v>-2962.5</v>
      </c>
      <c r="H2214" s="2">
        <f ca="1">AVERAGE(G2214:OFFSET(G2214,-$C$1+1,0))</f>
        <v>-3732.5</v>
      </c>
      <c r="I2214">
        <f t="shared" ca="1" si="100"/>
        <v>81350</v>
      </c>
      <c r="K2214" s="1">
        <v>36445</v>
      </c>
      <c r="L2214">
        <v>49875</v>
      </c>
      <c r="M2214" s="2">
        <f ca="1">AVERAGE(L2214:OFFSET(L2214,-$C$1+1,0))</f>
        <v>49250</v>
      </c>
      <c r="N2214">
        <f t="shared" ca="1" si="101"/>
        <v>164656.25</v>
      </c>
    </row>
    <row r="2215" spans="1:14" x14ac:dyDescent="0.25">
      <c r="A2215" s="1">
        <v>36452</v>
      </c>
      <c r="B2215">
        <v>1620</v>
      </c>
      <c r="C2215" s="2">
        <f ca="1">AVERAGE(B2215:OFFSET(B2215,-$C$1+1,0))</f>
        <v>2511</v>
      </c>
      <c r="D2215">
        <f t="shared" ca="1" si="102"/>
        <v>62610</v>
      </c>
      <c r="F2215" s="1">
        <v>36433</v>
      </c>
      <c r="G2215">
        <v>-3875</v>
      </c>
      <c r="H2215" s="2">
        <f ca="1">AVERAGE(G2215:OFFSET(G2215,-$C$1+1,0))</f>
        <v>-3853.75</v>
      </c>
      <c r="I2215">
        <f t="shared" ca="1" si="100"/>
        <v>81350</v>
      </c>
      <c r="K2215" s="1">
        <v>36446</v>
      </c>
      <c r="L2215">
        <v>50375</v>
      </c>
      <c r="M2215" s="2">
        <f ca="1">AVERAGE(L2215:OFFSET(L2215,-$C$1+1,0))</f>
        <v>49443.75</v>
      </c>
      <c r="N2215">
        <f t="shared" ca="1" si="101"/>
        <v>165468.75</v>
      </c>
    </row>
    <row r="2216" spans="1:14" x14ac:dyDescent="0.25">
      <c r="A2216" s="1">
        <v>36453</v>
      </c>
      <c r="B2216">
        <v>1400</v>
      </c>
      <c r="C2216" s="2">
        <f ca="1">AVERAGE(B2216:OFFSET(B2216,-$C$1+1,0))</f>
        <v>2324</v>
      </c>
      <c r="D2216">
        <f t="shared" ca="1" si="102"/>
        <v>62610</v>
      </c>
      <c r="F2216" s="1">
        <v>36434</v>
      </c>
      <c r="G2216">
        <v>-3637.5</v>
      </c>
      <c r="H2216" s="2">
        <f ca="1">AVERAGE(G2216:OFFSET(G2216,-$C$1+1,0))</f>
        <v>-3861.25</v>
      </c>
      <c r="I2216">
        <f t="shared" ca="1" si="100"/>
        <v>81350</v>
      </c>
      <c r="K2216" s="1">
        <v>36447</v>
      </c>
      <c r="L2216">
        <v>50656.25</v>
      </c>
      <c r="M2216" s="2">
        <f ca="1">AVERAGE(L2216:OFFSET(L2216,-$C$1+1,0))</f>
        <v>49596.875</v>
      </c>
      <c r="N2216">
        <f t="shared" ca="1" si="101"/>
        <v>166250</v>
      </c>
    </row>
    <row r="2217" spans="1:14" x14ac:dyDescent="0.25">
      <c r="A2217" s="1">
        <v>36454</v>
      </c>
      <c r="B2217">
        <v>1220</v>
      </c>
      <c r="C2217" s="2">
        <f ca="1">AVERAGE(B2217:OFFSET(B2217,-$C$1+1,0))</f>
        <v>2136</v>
      </c>
      <c r="D2217">
        <f t="shared" ca="1" si="102"/>
        <v>62610</v>
      </c>
      <c r="F2217" s="1">
        <v>36437</v>
      </c>
      <c r="G2217">
        <v>-4900</v>
      </c>
      <c r="H2217" s="2">
        <f ca="1">AVERAGE(G2217:OFFSET(G2217,-$C$1+1,0))</f>
        <v>-3981.25</v>
      </c>
      <c r="I2217">
        <f t="shared" ca="1" si="100"/>
        <v>81350</v>
      </c>
      <c r="K2217" s="1">
        <v>36448</v>
      </c>
      <c r="L2217">
        <v>50062.5</v>
      </c>
      <c r="M2217" s="2">
        <f ca="1">AVERAGE(L2217:OFFSET(L2217,-$C$1+1,0))</f>
        <v>49759.375</v>
      </c>
      <c r="N2217">
        <f t="shared" ca="1" si="101"/>
        <v>165937.5</v>
      </c>
    </row>
    <row r="2218" spans="1:14" x14ac:dyDescent="0.25">
      <c r="A2218" s="1">
        <v>36455</v>
      </c>
      <c r="B2218">
        <v>1000</v>
      </c>
      <c r="C2218" s="2">
        <f ca="1">AVERAGE(B2218:OFFSET(B2218,-$C$1+1,0))</f>
        <v>1952</v>
      </c>
      <c r="D2218">
        <f t="shared" ca="1" si="102"/>
        <v>62610</v>
      </c>
      <c r="F2218" s="1">
        <v>36438</v>
      </c>
      <c r="G2218">
        <v>-4750</v>
      </c>
      <c r="H2218" s="2">
        <f ca="1">AVERAGE(G2218:OFFSET(G2218,-$C$1+1,0))</f>
        <v>-3952.5</v>
      </c>
      <c r="I2218">
        <f t="shared" ca="1" si="100"/>
        <v>81350</v>
      </c>
      <c r="K2218" s="1">
        <v>36451</v>
      </c>
      <c r="L2218">
        <v>50468.75</v>
      </c>
      <c r="M2218" s="2">
        <f ca="1">AVERAGE(L2218:OFFSET(L2218,-$C$1+1,0))</f>
        <v>49868.75</v>
      </c>
      <c r="N2218">
        <f t="shared" ca="1" si="101"/>
        <v>165750</v>
      </c>
    </row>
    <row r="2219" spans="1:14" x14ac:dyDescent="0.25">
      <c r="A2219" s="1">
        <v>36458</v>
      </c>
      <c r="B2219">
        <v>720</v>
      </c>
      <c r="C2219" s="2">
        <f ca="1">AVERAGE(B2219:OFFSET(B2219,-$C$1+1,0))</f>
        <v>1754</v>
      </c>
      <c r="D2219">
        <f t="shared" ca="1" si="102"/>
        <v>62610</v>
      </c>
      <c r="F2219" s="1">
        <v>36439</v>
      </c>
      <c r="G2219">
        <v>-5700</v>
      </c>
      <c r="H2219" s="2">
        <f ca="1">AVERAGE(G2219:OFFSET(G2219,-$C$1+1,0))</f>
        <v>-4017.5</v>
      </c>
      <c r="I2219">
        <f t="shared" ca="1" si="100"/>
        <v>80550</v>
      </c>
      <c r="K2219" s="1">
        <v>36452</v>
      </c>
      <c r="L2219">
        <v>50812.5</v>
      </c>
      <c r="M2219" s="2">
        <f ca="1">AVERAGE(L2219:OFFSET(L2219,-$C$1+1,0))</f>
        <v>50062.5</v>
      </c>
      <c r="N2219">
        <f t="shared" ca="1" si="101"/>
        <v>166500</v>
      </c>
    </row>
    <row r="2220" spans="1:14" x14ac:dyDescent="0.25">
      <c r="A2220" s="1">
        <v>36459</v>
      </c>
      <c r="B2220">
        <v>-290</v>
      </c>
      <c r="C2220" s="2">
        <f ca="1">AVERAGE(B2220:OFFSET(B2220,-$C$1+1,0))</f>
        <v>1476</v>
      </c>
      <c r="D2220">
        <f t="shared" ca="1" si="102"/>
        <v>62610</v>
      </c>
      <c r="F2220" s="1">
        <v>36440</v>
      </c>
      <c r="G2220">
        <v>-5987.5</v>
      </c>
      <c r="H2220" s="2">
        <f ca="1">AVERAGE(G2220:OFFSET(G2220,-$C$1+1,0))</f>
        <v>-4265</v>
      </c>
      <c r="I2220">
        <f t="shared" ca="1" si="100"/>
        <v>80550</v>
      </c>
      <c r="K2220" s="1">
        <v>36453</v>
      </c>
      <c r="L2220">
        <v>50750</v>
      </c>
      <c r="M2220" s="2">
        <f ca="1">AVERAGE(L2220:OFFSET(L2220,-$C$1+1,0))</f>
        <v>50168.75</v>
      </c>
      <c r="N2220">
        <f t="shared" ca="1" si="101"/>
        <v>166781.25</v>
      </c>
    </row>
    <row r="2221" spans="1:14" x14ac:dyDescent="0.25">
      <c r="A2221" s="1">
        <v>36460</v>
      </c>
      <c r="B2221">
        <v>90</v>
      </c>
      <c r="C2221" s="2">
        <f ca="1">AVERAGE(B2221:OFFSET(B2221,-$C$1+1,0))</f>
        <v>1200</v>
      </c>
      <c r="D2221">
        <f t="shared" ca="1" si="102"/>
        <v>62610</v>
      </c>
      <c r="F2221" s="1">
        <v>36441</v>
      </c>
      <c r="G2221">
        <v>-6862.5</v>
      </c>
      <c r="H2221" s="2">
        <f ca="1">AVERAGE(G2221:OFFSET(G2221,-$C$1+1,0))</f>
        <v>-4612.5</v>
      </c>
      <c r="I2221">
        <f t="shared" ca="1" si="100"/>
        <v>80550</v>
      </c>
      <c r="K2221" s="1">
        <v>36454</v>
      </c>
      <c r="L2221">
        <v>50906.25</v>
      </c>
      <c r="M2221" s="2">
        <f ca="1">AVERAGE(L2221:OFFSET(L2221,-$C$1+1,0))</f>
        <v>50303.125</v>
      </c>
      <c r="N2221">
        <f t="shared" ca="1" si="101"/>
        <v>166875</v>
      </c>
    </row>
    <row r="2222" spans="1:14" x14ac:dyDescent="0.25">
      <c r="A2222" s="1">
        <v>36461</v>
      </c>
      <c r="B2222">
        <v>710</v>
      </c>
      <c r="C2222" s="2">
        <f ca="1">AVERAGE(B2222:OFFSET(B2222,-$C$1+1,0))</f>
        <v>1062</v>
      </c>
      <c r="D2222">
        <f t="shared" ca="1" si="102"/>
        <v>62610</v>
      </c>
      <c r="F2222" s="1">
        <v>36444</v>
      </c>
      <c r="G2222">
        <v>-6887.5</v>
      </c>
      <c r="H2222" s="2">
        <f ca="1">AVERAGE(G2222:OFFSET(G2222,-$C$1+1,0))</f>
        <v>-4923.75</v>
      </c>
      <c r="I2222">
        <f t="shared" ca="1" si="100"/>
        <v>80550</v>
      </c>
      <c r="K2222" s="1">
        <v>36455</v>
      </c>
      <c r="L2222">
        <v>50906.25</v>
      </c>
      <c r="M2222" s="2">
        <f ca="1">AVERAGE(L2222:OFFSET(L2222,-$C$1+1,0))</f>
        <v>50437.5</v>
      </c>
      <c r="N2222">
        <f t="shared" ca="1" si="101"/>
        <v>167031.25</v>
      </c>
    </row>
    <row r="2223" spans="1:14" x14ac:dyDescent="0.25">
      <c r="A2223" s="1">
        <v>36462</v>
      </c>
      <c r="B2223">
        <v>700</v>
      </c>
      <c r="C2223" s="2">
        <f ca="1">AVERAGE(B2223:OFFSET(B2223,-$C$1+1,0))</f>
        <v>901</v>
      </c>
      <c r="D2223">
        <f t="shared" ca="1" si="102"/>
        <v>62610</v>
      </c>
      <c r="F2223" s="1">
        <v>36445</v>
      </c>
      <c r="G2223">
        <v>-5837.5</v>
      </c>
      <c r="H2223" s="2">
        <f ca="1">AVERAGE(G2223:OFFSET(G2223,-$C$1+1,0))</f>
        <v>-5140</v>
      </c>
      <c r="I2223">
        <f t="shared" ca="1" si="100"/>
        <v>80550</v>
      </c>
      <c r="K2223" s="1">
        <v>36458</v>
      </c>
      <c r="L2223">
        <v>50875</v>
      </c>
      <c r="M2223" s="2">
        <f ca="1">AVERAGE(L2223:OFFSET(L2223,-$C$1+1,0))</f>
        <v>50568.75</v>
      </c>
      <c r="N2223">
        <f t="shared" ca="1" si="101"/>
        <v>167000</v>
      </c>
    </row>
    <row r="2224" spans="1:14" x14ac:dyDescent="0.25">
      <c r="A2224" s="1">
        <v>36465</v>
      </c>
      <c r="B2224">
        <v>-180</v>
      </c>
      <c r="C2224" s="2">
        <f ca="1">AVERAGE(B2224:OFFSET(B2224,-$C$1+1,0))</f>
        <v>699</v>
      </c>
      <c r="D2224">
        <f t="shared" ca="1" si="102"/>
        <v>62610</v>
      </c>
      <c r="F2224" s="1">
        <v>36446</v>
      </c>
      <c r="G2224">
        <v>-4012.5</v>
      </c>
      <c r="H2224" s="2">
        <f ca="1">AVERAGE(G2224:OFFSET(G2224,-$C$1+1,0))</f>
        <v>-5245</v>
      </c>
      <c r="I2224">
        <f t="shared" ca="1" si="100"/>
        <v>80550</v>
      </c>
      <c r="K2224" s="1">
        <v>36459</v>
      </c>
      <c r="L2224">
        <v>51000</v>
      </c>
      <c r="M2224" s="2">
        <f ca="1">AVERAGE(L2224:OFFSET(L2224,-$C$1+1,0))</f>
        <v>50681.25</v>
      </c>
      <c r="N2224">
        <f t="shared" ca="1" si="101"/>
        <v>167093.75</v>
      </c>
    </row>
    <row r="2225" spans="1:14" x14ac:dyDescent="0.25">
      <c r="A2225" s="1">
        <v>36466</v>
      </c>
      <c r="B2225">
        <v>-90</v>
      </c>
      <c r="C2225" s="2">
        <f ca="1">AVERAGE(B2225:OFFSET(B2225,-$C$1+1,0))</f>
        <v>528</v>
      </c>
      <c r="D2225">
        <f t="shared" ca="1" si="102"/>
        <v>62610</v>
      </c>
      <c r="F2225" s="1">
        <v>36447</v>
      </c>
      <c r="G2225">
        <v>-4037.5</v>
      </c>
      <c r="H2225" s="2">
        <f ca="1">AVERAGE(G2225:OFFSET(G2225,-$C$1+1,0))</f>
        <v>-5261.25</v>
      </c>
      <c r="I2225">
        <f t="shared" ca="1" si="100"/>
        <v>80550</v>
      </c>
      <c r="K2225" s="1">
        <v>36460</v>
      </c>
      <c r="L2225">
        <v>50500</v>
      </c>
      <c r="M2225" s="2">
        <f ca="1">AVERAGE(L2225:OFFSET(L2225,-$C$1+1,0))</f>
        <v>50693.75</v>
      </c>
      <c r="N2225">
        <f t="shared" ca="1" si="101"/>
        <v>166718.75</v>
      </c>
    </row>
    <row r="2226" spans="1:14" x14ac:dyDescent="0.25">
      <c r="A2226" s="1">
        <v>36467</v>
      </c>
      <c r="B2226">
        <v>0</v>
      </c>
      <c r="C2226" s="2">
        <f ca="1">AVERAGE(B2226:OFFSET(B2226,-$C$1+1,0))</f>
        <v>388</v>
      </c>
      <c r="D2226">
        <f t="shared" ca="1" si="102"/>
        <v>62610</v>
      </c>
      <c r="F2226" s="1">
        <v>36448</v>
      </c>
      <c r="G2226">
        <v>-2400</v>
      </c>
      <c r="H2226" s="2">
        <f ca="1">AVERAGE(G2226:OFFSET(G2226,-$C$1+1,0))</f>
        <v>-5137.5</v>
      </c>
      <c r="I2226">
        <f t="shared" ca="1" si="100"/>
        <v>80550</v>
      </c>
      <c r="K2226" s="1">
        <v>36461</v>
      </c>
      <c r="L2226">
        <v>49812.5</v>
      </c>
      <c r="M2226" s="2">
        <f ca="1">AVERAGE(L2226:OFFSET(L2226,-$C$1+1,0))</f>
        <v>50609.375</v>
      </c>
      <c r="N2226">
        <f t="shared" ca="1" si="101"/>
        <v>165531.25</v>
      </c>
    </row>
    <row r="2227" spans="1:14" x14ac:dyDescent="0.25">
      <c r="A2227" s="1">
        <v>36468</v>
      </c>
      <c r="B2227">
        <v>40</v>
      </c>
      <c r="C2227" s="2">
        <f ca="1">AVERAGE(B2227:OFFSET(B2227,-$C$1+1,0))</f>
        <v>270</v>
      </c>
      <c r="D2227">
        <f t="shared" ca="1" si="102"/>
        <v>62610</v>
      </c>
      <c r="F2227" s="1">
        <v>36451</v>
      </c>
      <c r="G2227">
        <v>-2825</v>
      </c>
      <c r="H2227" s="2">
        <f ca="1">AVERAGE(G2227:OFFSET(G2227,-$C$1+1,0))</f>
        <v>-4930</v>
      </c>
      <c r="I2227">
        <f t="shared" ca="1" si="100"/>
        <v>81762.5</v>
      </c>
      <c r="K2227" s="1">
        <v>36462</v>
      </c>
      <c r="L2227">
        <v>48750</v>
      </c>
      <c r="M2227" s="2">
        <f ca="1">AVERAGE(L2227:OFFSET(L2227,-$C$1+1,0))</f>
        <v>50478.125</v>
      </c>
      <c r="N2227">
        <f t="shared" ca="1" si="101"/>
        <v>165531.25</v>
      </c>
    </row>
    <row r="2228" spans="1:14" x14ac:dyDescent="0.25">
      <c r="A2228" s="1">
        <v>36469</v>
      </c>
      <c r="B2228">
        <v>-230</v>
      </c>
      <c r="C2228" s="2">
        <f ca="1">AVERAGE(B2228:OFFSET(B2228,-$C$1+1,0))</f>
        <v>147</v>
      </c>
      <c r="D2228">
        <f t="shared" ca="1" si="102"/>
        <v>62610</v>
      </c>
      <c r="F2228" s="1">
        <v>36452</v>
      </c>
      <c r="G2228">
        <v>-3262.5</v>
      </c>
      <c r="H2228" s="2">
        <f ca="1">AVERAGE(G2228:OFFSET(G2228,-$C$1+1,0))</f>
        <v>-4781.25</v>
      </c>
      <c r="I2228">
        <f t="shared" ca="1" si="100"/>
        <v>80900</v>
      </c>
      <c r="K2228" s="1">
        <v>36465</v>
      </c>
      <c r="L2228">
        <v>49093.75</v>
      </c>
      <c r="M2228" s="2">
        <f ca="1">AVERAGE(L2228:OFFSET(L2228,-$C$1+1,0))</f>
        <v>50340.625</v>
      </c>
      <c r="N2228">
        <f t="shared" ca="1" si="101"/>
        <v>165531.25</v>
      </c>
    </row>
    <row r="2229" spans="1:14" x14ac:dyDescent="0.25">
      <c r="A2229" s="1">
        <v>36472</v>
      </c>
      <c r="B2229">
        <v>-220</v>
      </c>
      <c r="C2229" s="2">
        <f ca="1">AVERAGE(B2229:OFFSET(B2229,-$C$1+1,0))</f>
        <v>53</v>
      </c>
      <c r="D2229">
        <f t="shared" ca="1" si="102"/>
        <v>62610</v>
      </c>
      <c r="F2229" s="1">
        <v>36453</v>
      </c>
      <c r="G2229">
        <v>-4162.5</v>
      </c>
      <c r="H2229" s="2">
        <f ca="1">AVERAGE(G2229:OFFSET(G2229,-$C$1+1,0))</f>
        <v>-4627.5</v>
      </c>
      <c r="I2229">
        <f t="shared" ca="1" si="100"/>
        <v>79562.5</v>
      </c>
      <c r="K2229" s="1">
        <v>36466</v>
      </c>
      <c r="L2229">
        <v>48781.25</v>
      </c>
      <c r="M2229" s="2">
        <f ca="1">AVERAGE(L2229:OFFSET(L2229,-$C$1+1,0))</f>
        <v>50137.5</v>
      </c>
      <c r="N2229">
        <f t="shared" ca="1" si="101"/>
        <v>165531.25</v>
      </c>
    </row>
    <row r="2230" spans="1:14" x14ac:dyDescent="0.25">
      <c r="A2230" s="1">
        <v>36473</v>
      </c>
      <c r="B2230">
        <v>-20</v>
      </c>
      <c r="C2230" s="2">
        <f ca="1">AVERAGE(B2230:OFFSET(B2230,-$C$1+1,0))</f>
        <v>80</v>
      </c>
      <c r="D2230">
        <f t="shared" ca="1" si="102"/>
        <v>62610</v>
      </c>
      <c r="F2230" s="1">
        <v>36454</v>
      </c>
      <c r="G2230">
        <v>-4337.5</v>
      </c>
      <c r="H2230" s="2">
        <f ca="1">AVERAGE(G2230:OFFSET(G2230,-$C$1+1,0))</f>
        <v>-4462.5</v>
      </c>
      <c r="I2230">
        <f t="shared" ca="1" si="100"/>
        <v>78487.5</v>
      </c>
      <c r="K2230" s="1">
        <v>36467</v>
      </c>
      <c r="L2230">
        <v>48781.25</v>
      </c>
      <c r="M2230" s="2">
        <f ca="1">AVERAGE(L2230:OFFSET(L2230,-$C$1+1,0))</f>
        <v>49940.625</v>
      </c>
      <c r="N2230">
        <f t="shared" ca="1" si="101"/>
        <v>165531.25</v>
      </c>
    </row>
    <row r="2231" spans="1:14" x14ac:dyDescent="0.25">
      <c r="A2231" s="1">
        <v>36474</v>
      </c>
      <c r="B2231">
        <v>580</v>
      </c>
      <c r="C2231" s="2">
        <f ca="1">AVERAGE(B2231:OFFSET(B2231,-$C$1+1,0))</f>
        <v>129</v>
      </c>
      <c r="D2231">
        <f t="shared" ca="1" si="102"/>
        <v>63410</v>
      </c>
      <c r="F2231" s="1">
        <v>36455</v>
      </c>
      <c r="G2231">
        <v>-4900</v>
      </c>
      <c r="H2231" s="2">
        <f ca="1">AVERAGE(G2231:OFFSET(G2231,-$C$1+1,0))</f>
        <v>-4266.25</v>
      </c>
      <c r="I2231">
        <f t="shared" ca="1" si="100"/>
        <v>77750</v>
      </c>
      <c r="K2231" s="1">
        <v>36468</v>
      </c>
      <c r="L2231">
        <v>48312.5</v>
      </c>
      <c r="M2231" s="2">
        <f ca="1">AVERAGE(L2231:OFFSET(L2231,-$C$1+1,0))</f>
        <v>49681.25</v>
      </c>
      <c r="N2231">
        <f t="shared" ca="1" si="101"/>
        <v>165531.25</v>
      </c>
    </row>
    <row r="2232" spans="1:14" x14ac:dyDescent="0.25">
      <c r="A2232" s="1">
        <v>36475</v>
      </c>
      <c r="B2232">
        <v>160</v>
      </c>
      <c r="C2232" s="2">
        <f ca="1">AVERAGE(B2232:OFFSET(B2232,-$C$1+1,0))</f>
        <v>74</v>
      </c>
      <c r="D2232">
        <f t="shared" ca="1" si="102"/>
        <v>63590</v>
      </c>
      <c r="F2232" s="1">
        <v>36458</v>
      </c>
      <c r="G2232">
        <v>-4587.5</v>
      </c>
      <c r="H2232" s="2">
        <f ca="1">AVERAGE(G2232:OFFSET(G2232,-$C$1+1,0))</f>
        <v>-4036.25</v>
      </c>
      <c r="I2232">
        <f t="shared" ca="1" si="100"/>
        <v>77500</v>
      </c>
      <c r="K2232" s="1">
        <v>36469</v>
      </c>
      <c r="L2232">
        <v>47875</v>
      </c>
      <c r="M2232" s="2">
        <f ca="1">AVERAGE(L2232:OFFSET(L2232,-$C$1+1,0))</f>
        <v>49378.125</v>
      </c>
      <c r="N2232">
        <f t="shared" ca="1" si="101"/>
        <v>165531.25</v>
      </c>
    </row>
    <row r="2233" spans="1:14" x14ac:dyDescent="0.25">
      <c r="A2233" s="1">
        <v>36476</v>
      </c>
      <c r="B2233">
        <v>-120</v>
      </c>
      <c r="C2233" s="2">
        <f ca="1">AVERAGE(B2233:OFFSET(B2233,-$C$1+1,0))</f>
        <v>-8</v>
      </c>
      <c r="D2233">
        <f t="shared" ca="1" si="102"/>
        <v>63590</v>
      </c>
      <c r="F2233" s="1">
        <v>36459</v>
      </c>
      <c r="G2233">
        <v>-3812.5</v>
      </c>
      <c r="H2233" s="2">
        <f ca="1">AVERAGE(G2233:OFFSET(G2233,-$C$1+1,0))</f>
        <v>-3833.75</v>
      </c>
      <c r="I2233">
        <f t="shared" ca="1" si="100"/>
        <v>78587.5</v>
      </c>
      <c r="K2233" s="1">
        <v>36472</v>
      </c>
      <c r="L2233">
        <v>48000</v>
      </c>
      <c r="M2233" s="2">
        <f ca="1">AVERAGE(L2233:OFFSET(L2233,-$C$1+1,0))</f>
        <v>49090.625</v>
      </c>
      <c r="N2233">
        <f t="shared" ca="1" si="101"/>
        <v>165531.25</v>
      </c>
    </row>
    <row r="2234" spans="1:14" x14ac:dyDescent="0.25">
      <c r="A2234" s="1">
        <v>36479</v>
      </c>
      <c r="B2234">
        <v>-80</v>
      </c>
      <c r="C2234" s="2">
        <f ca="1">AVERAGE(B2234:OFFSET(B2234,-$C$1+1,0))</f>
        <v>2</v>
      </c>
      <c r="D2234">
        <f t="shared" ca="1" si="102"/>
        <v>63590</v>
      </c>
      <c r="F2234" s="1">
        <v>36460</v>
      </c>
      <c r="G2234">
        <v>-4812.5</v>
      </c>
      <c r="H2234" s="2">
        <f ca="1">AVERAGE(G2234:OFFSET(G2234,-$C$1+1,0))</f>
        <v>-3913.75</v>
      </c>
      <c r="I2234">
        <f t="shared" ca="1" si="100"/>
        <v>78362.5</v>
      </c>
      <c r="K2234" s="1">
        <v>36473</v>
      </c>
      <c r="L2234">
        <v>48062.5</v>
      </c>
      <c r="M2234" s="2">
        <f ca="1">AVERAGE(L2234:OFFSET(L2234,-$C$1+1,0))</f>
        <v>48796.875</v>
      </c>
      <c r="N2234">
        <f t="shared" ca="1" si="101"/>
        <v>165531.25</v>
      </c>
    </row>
    <row r="2235" spans="1:14" x14ac:dyDescent="0.25">
      <c r="A2235" s="1">
        <v>36480</v>
      </c>
      <c r="B2235">
        <v>200</v>
      </c>
      <c r="C2235" s="2">
        <f ca="1">AVERAGE(B2235:OFFSET(B2235,-$C$1+1,0))</f>
        <v>31</v>
      </c>
      <c r="D2235">
        <f t="shared" ca="1" si="102"/>
        <v>63910</v>
      </c>
      <c r="F2235" s="1">
        <v>36461</v>
      </c>
      <c r="G2235">
        <v>-7050</v>
      </c>
      <c r="H2235" s="2">
        <f ca="1">AVERAGE(G2235:OFFSET(G2235,-$C$1+1,0))</f>
        <v>-4215</v>
      </c>
      <c r="I2235">
        <f t="shared" ca="1" si="100"/>
        <v>78362.5</v>
      </c>
      <c r="K2235" s="1">
        <v>36474</v>
      </c>
      <c r="L2235">
        <v>48250</v>
      </c>
      <c r="M2235" s="2">
        <f ca="1">AVERAGE(L2235:OFFSET(L2235,-$C$1+1,0))</f>
        <v>48571.875</v>
      </c>
      <c r="N2235">
        <f t="shared" ca="1" si="101"/>
        <v>165531.25</v>
      </c>
    </row>
    <row r="2236" spans="1:14" x14ac:dyDescent="0.25">
      <c r="A2236" s="1">
        <v>36481</v>
      </c>
      <c r="B2236">
        <v>240</v>
      </c>
      <c r="C2236" s="2">
        <f ca="1">AVERAGE(B2236:OFFSET(B2236,-$C$1+1,0))</f>
        <v>55</v>
      </c>
      <c r="D2236">
        <f t="shared" ca="1" si="102"/>
        <v>64230</v>
      </c>
      <c r="F2236" s="1">
        <v>36462</v>
      </c>
      <c r="G2236">
        <v>-8350</v>
      </c>
      <c r="H2236" s="2">
        <f ca="1">AVERAGE(G2236:OFFSET(G2236,-$C$1+1,0))</f>
        <v>-4810</v>
      </c>
      <c r="I2236">
        <f t="shared" ca="1" si="100"/>
        <v>78362.5</v>
      </c>
      <c r="K2236" s="1">
        <v>36476</v>
      </c>
      <c r="L2236">
        <v>47625</v>
      </c>
      <c r="M2236" s="2">
        <f ca="1">AVERAGE(L2236:OFFSET(L2236,-$C$1+1,0))</f>
        <v>48353.125</v>
      </c>
      <c r="N2236">
        <f t="shared" ca="1" si="101"/>
        <v>165531.25</v>
      </c>
    </row>
    <row r="2237" spans="1:14" x14ac:dyDescent="0.25">
      <c r="A2237" s="1">
        <v>36482</v>
      </c>
      <c r="B2237">
        <v>180</v>
      </c>
      <c r="C2237" s="2">
        <f ca="1">AVERAGE(B2237:OFFSET(B2237,-$C$1+1,0))</f>
        <v>69</v>
      </c>
      <c r="D2237">
        <f t="shared" ca="1" si="102"/>
        <v>64210</v>
      </c>
      <c r="F2237" s="1">
        <v>36465</v>
      </c>
      <c r="G2237">
        <v>-7662.5</v>
      </c>
      <c r="H2237" s="2">
        <f ca="1">AVERAGE(G2237:OFFSET(G2237,-$C$1+1,0))</f>
        <v>-5293.75</v>
      </c>
      <c r="I2237">
        <f t="shared" ca="1" si="100"/>
        <v>78362.5</v>
      </c>
      <c r="K2237" s="1">
        <v>36479</v>
      </c>
      <c r="L2237">
        <v>47625</v>
      </c>
      <c r="M2237" s="2">
        <f ca="1">AVERAGE(L2237:OFFSET(L2237,-$C$1+1,0))</f>
        <v>48240.625</v>
      </c>
      <c r="N2237">
        <f t="shared" ca="1" si="101"/>
        <v>165531.25</v>
      </c>
    </row>
    <row r="2238" spans="1:14" x14ac:dyDescent="0.25">
      <c r="A2238" s="1">
        <v>36483</v>
      </c>
      <c r="B2238">
        <v>240</v>
      </c>
      <c r="C2238" s="2">
        <f ca="1">AVERAGE(B2238:OFFSET(B2238,-$C$1+1,0))</f>
        <v>116</v>
      </c>
      <c r="D2238">
        <f t="shared" ca="1" si="102"/>
        <v>64210</v>
      </c>
      <c r="F2238" s="1">
        <v>36466</v>
      </c>
      <c r="G2238">
        <v>-7162.5</v>
      </c>
      <c r="H2238" s="2">
        <f ca="1">AVERAGE(G2238:OFFSET(G2238,-$C$1+1,0))</f>
        <v>-5683.75</v>
      </c>
      <c r="I2238">
        <f t="shared" ca="1" si="100"/>
        <v>78362.5</v>
      </c>
      <c r="K2238" s="1">
        <v>36480</v>
      </c>
      <c r="L2238">
        <v>47843.75</v>
      </c>
      <c r="M2238" s="2">
        <f ca="1">AVERAGE(L2238:OFFSET(L2238,-$C$1+1,0))</f>
        <v>48115.625</v>
      </c>
      <c r="N2238">
        <f t="shared" ca="1" si="101"/>
        <v>165531.25</v>
      </c>
    </row>
    <row r="2239" spans="1:14" x14ac:dyDescent="0.25">
      <c r="A2239" s="1">
        <v>36486</v>
      </c>
      <c r="B2239">
        <v>230</v>
      </c>
      <c r="C2239" s="2">
        <f ca="1">AVERAGE(B2239:OFFSET(B2239,-$C$1+1,0))</f>
        <v>161</v>
      </c>
      <c r="D2239">
        <f t="shared" ca="1" si="102"/>
        <v>64260</v>
      </c>
      <c r="F2239" s="1">
        <v>36467</v>
      </c>
      <c r="G2239">
        <v>-7562.5</v>
      </c>
      <c r="H2239" s="2">
        <f ca="1">AVERAGE(G2239:OFFSET(G2239,-$C$1+1,0))</f>
        <v>-6023.75</v>
      </c>
      <c r="I2239">
        <f t="shared" ca="1" si="100"/>
        <v>78362.5</v>
      </c>
      <c r="K2239" s="1">
        <v>36481</v>
      </c>
      <c r="L2239">
        <v>48500</v>
      </c>
      <c r="M2239" s="2">
        <f ca="1">AVERAGE(L2239:OFFSET(L2239,-$C$1+1,0))</f>
        <v>48087.5</v>
      </c>
      <c r="N2239">
        <f t="shared" ca="1" si="101"/>
        <v>165531.25</v>
      </c>
    </row>
    <row r="2240" spans="1:14" x14ac:dyDescent="0.25">
      <c r="A2240" s="1">
        <v>36487</v>
      </c>
      <c r="B2240">
        <v>540</v>
      </c>
      <c r="C2240" s="2">
        <f ca="1">AVERAGE(B2240:OFFSET(B2240,-$C$1+1,0))</f>
        <v>217</v>
      </c>
      <c r="D2240">
        <f t="shared" ca="1" si="102"/>
        <v>64560</v>
      </c>
      <c r="F2240" s="1">
        <v>36468</v>
      </c>
      <c r="G2240">
        <v>-7962.5</v>
      </c>
      <c r="H2240" s="2">
        <f ca="1">AVERAGE(G2240:OFFSET(G2240,-$C$1+1,0))</f>
        <v>-6386.25</v>
      </c>
      <c r="I2240">
        <f t="shared" ref="I2240:I2303" ca="1" si="103">IF(H2239&gt;H2238,I2239+G2240-G2238,I2239)</f>
        <v>78362.5</v>
      </c>
      <c r="K2240" s="1">
        <v>36482</v>
      </c>
      <c r="L2240">
        <v>48750</v>
      </c>
      <c r="M2240" s="2">
        <f ca="1">AVERAGE(L2240:OFFSET(L2240,-$C$1+1,0))</f>
        <v>48084.375</v>
      </c>
      <c r="N2240">
        <f t="shared" ref="N2240:N2303" ca="1" si="104">IF(M2239&gt;M2238,N2239+L2240-L2238,N2239)</f>
        <v>165531.25</v>
      </c>
    </row>
    <row r="2241" spans="1:14" x14ac:dyDescent="0.25">
      <c r="A2241" s="1">
        <v>36488</v>
      </c>
      <c r="B2241">
        <v>610</v>
      </c>
      <c r="C2241" s="2">
        <f ca="1">AVERAGE(B2241:OFFSET(B2241,-$C$1+1,0))</f>
        <v>220</v>
      </c>
      <c r="D2241">
        <f t="shared" ca="1" si="102"/>
        <v>64940</v>
      </c>
      <c r="F2241" s="1">
        <v>36469</v>
      </c>
      <c r="G2241">
        <v>-8762.5</v>
      </c>
      <c r="H2241" s="2">
        <f ca="1">AVERAGE(G2241:OFFSET(G2241,-$C$1+1,0))</f>
        <v>-6772.5</v>
      </c>
      <c r="I2241">
        <f t="shared" ca="1" si="103"/>
        <v>78362.5</v>
      </c>
      <c r="K2241" s="1">
        <v>36483</v>
      </c>
      <c r="L2241">
        <v>48687.5</v>
      </c>
      <c r="M2241" s="2">
        <f ca="1">AVERAGE(L2241:OFFSET(L2241,-$C$1+1,0))</f>
        <v>48121.875</v>
      </c>
      <c r="N2241">
        <f t="shared" ca="1" si="104"/>
        <v>165531.25</v>
      </c>
    </row>
    <row r="2242" spans="1:14" x14ac:dyDescent="0.25">
      <c r="A2242" s="1">
        <v>36493</v>
      </c>
      <c r="B2242">
        <v>-220</v>
      </c>
      <c r="C2242" s="2">
        <f ca="1">AVERAGE(B2242:OFFSET(B2242,-$C$1+1,0))</f>
        <v>182</v>
      </c>
      <c r="D2242">
        <f t="shared" ca="1" si="102"/>
        <v>64180</v>
      </c>
      <c r="F2242" s="1">
        <v>36472</v>
      </c>
      <c r="G2242">
        <v>-8700</v>
      </c>
      <c r="H2242" s="2">
        <f ca="1">AVERAGE(G2242:OFFSET(G2242,-$C$1+1,0))</f>
        <v>-7183.75</v>
      </c>
      <c r="I2242">
        <f t="shared" ca="1" si="103"/>
        <v>78362.5</v>
      </c>
      <c r="K2242" s="1">
        <v>36486</v>
      </c>
      <c r="L2242">
        <v>49000</v>
      </c>
      <c r="M2242" s="2">
        <f ca="1">AVERAGE(L2242:OFFSET(L2242,-$C$1+1,0))</f>
        <v>48234.375</v>
      </c>
      <c r="N2242">
        <f t="shared" ca="1" si="104"/>
        <v>165781.25</v>
      </c>
    </row>
    <row r="2243" spans="1:14" x14ac:dyDescent="0.25">
      <c r="A2243" s="1">
        <v>36494</v>
      </c>
      <c r="B2243">
        <v>-270</v>
      </c>
      <c r="C2243" s="2">
        <f ca="1">AVERAGE(B2243:OFFSET(B2243,-$C$1+1,0))</f>
        <v>167</v>
      </c>
      <c r="D2243">
        <f t="shared" ca="1" si="102"/>
        <v>64180</v>
      </c>
      <c r="F2243" s="1">
        <v>36473</v>
      </c>
      <c r="G2243">
        <v>-8137.5</v>
      </c>
      <c r="H2243" s="2">
        <f ca="1">AVERAGE(G2243:OFFSET(G2243,-$C$1+1,0))</f>
        <v>-7616.25</v>
      </c>
      <c r="I2243">
        <f t="shared" ca="1" si="103"/>
        <v>78362.5</v>
      </c>
      <c r="K2243" s="1">
        <v>36487</v>
      </c>
      <c r="L2243">
        <v>49125</v>
      </c>
      <c r="M2243" s="2">
        <f ca="1">AVERAGE(L2243:OFFSET(L2243,-$C$1+1,0))</f>
        <v>48346.875</v>
      </c>
      <c r="N2243">
        <f t="shared" ca="1" si="104"/>
        <v>166218.75</v>
      </c>
    </row>
    <row r="2244" spans="1:14" x14ac:dyDescent="0.25">
      <c r="A2244" s="1">
        <v>36495</v>
      </c>
      <c r="B2244">
        <v>-380</v>
      </c>
      <c r="C2244" s="2">
        <f ca="1">AVERAGE(B2244:OFFSET(B2244,-$C$1+1,0))</f>
        <v>137</v>
      </c>
      <c r="D2244">
        <f t="shared" ca="1" si="102"/>
        <v>64180</v>
      </c>
      <c r="F2244" s="1">
        <v>36474</v>
      </c>
      <c r="G2244">
        <v>-8537.5</v>
      </c>
      <c r="H2244" s="2">
        <f ca="1">AVERAGE(G2244:OFFSET(G2244,-$C$1+1,0))</f>
        <v>-7988.75</v>
      </c>
      <c r="I2244">
        <f t="shared" ca="1" si="103"/>
        <v>78362.5</v>
      </c>
      <c r="K2244" s="1">
        <v>36488</v>
      </c>
      <c r="L2244">
        <v>49312.5</v>
      </c>
      <c r="M2244" s="2">
        <f ca="1">AVERAGE(L2244:OFFSET(L2244,-$C$1+1,0))</f>
        <v>48471.875</v>
      </c>
      <c r="N2244">
        <f t="shared" ca="1" si="104"/>
        <v>166531.25</v>
      </c>
    </row>
    <row r="2245" spans="1:14" x14ac:dyDescent="0.25">
      <c r="A2245" s="1">
        <v>36496</v>
      </c>
      <c r="B2245">
        <v>-860</v>
      </c>
      <c r="C2245" s="2">
        <f ca="1">AVERAGE(B2245:OFFSET(B2245,-$C$1+1,0))</f>
        <v>31</v>
      </c>
      <c r="D2245">
        <f t="shared" ca="1" si="102"/>
        <v>64180</v>
      </c>
      <c r="F2245" s="1">
        <v>36475</v>
      </c>
      <c r="G2245">
        <v>-8937.5</v>
      </c>
      <c r="H2245" s="2">
        <f ca="1">AVERAGE(G2245:OFFSET(G2245,-$C$1+1,0))</f>
        <v>-8177.5</v>
      </c>
      <c r="I2245">
        <f t="shared" ca="1" si="103"/>
        <v>78362.5</v>
      </c>
      <c r="K2245" s="1">
        <v>36490</v>
      </c>
      <c r="L2245">
        <v>49500</v>
      </c>
      <c r="M2245" s="2">
        <f ca="1">AVERAGE(L2245:OFFSET(L2245,-$C$1+1,0))</f>
        <v>48596.875</v>
      </c>
      <c r="N2245">
        <f t="shared" ca="1" si="104"/>
        <v>166906.25</v>
      </c>
    </row>
    <row r="2246" spans="1:14" x14ac:dyDescent="0.25">
      <c r="A2246" s="1">
        <v>36497</v>
      </c>
      <c r="B2246">
        <v>-1360</v>
      </c>
      <c r="C2246" s="2">
        <f ca="1">AVERAGE(B2246:OFFSET(B2246,-$C$1+1,0))</f>
        <v>-129</v>
      </c>
      <c r="D2246">
        <f t="shared" ca="1" si="102"/>
        <v>64180</v>
      </c>
      <c r="F2246" s="1">
        <v>36476</v>
      </c>
      <c r="G2246">
        <v>-9612.5</v>
      </c>
      <c r="H2246" s="2">
        <f ca="1">AVERAGE(G2246:OFFSET(G2246,-$C$1+1,0))</f>
        <v>-8303.75</v>
      </c>
      <c r="I2246">
        <f t="shared" ca="1" si="103"/>
        <v>78362.5</v>
      </c>
      <c r="K2246" s="1">
        <v>36493</v>
      </c>
      <c r="L2246">
        <v>50468.75</v>
      </c>
      <c r="M2246" s="2">
        <f ca="1">AVERAGE(L2246:OFFSET(L2246,-$C$1+1,0))</f>
        <v>48881.25</v>
      </c>
      <c r="N2246">
        <f t="shared" ca="1" si="104"/>
        <v>168062.5</v>
      </c>
    </row>
    <row r="2247" spans="1:14" x14ac:dyDescent="0.25">
      <c r="A2247" s="1">
        <v>36500</v>
      </c>
      <c r="B2247">
        <v>-1750</v>
      </c>
      <c r="C2247" s="2">
        <f ca="1">AVERAGE(B2247:OFFSET(B2247,-$C$1+1,0))</f>
        <v>-322</v>
      </c>
      <c r="D2247">
        <f t="shared" ca="1" si="102"/>
        <v>64180</v>
      </c>
      <c r="F2247" s="1">
        <v>36479</v>
      </c>
      <c r="G2247">
        <v>-9537.5</v>
      </c>
      <c r="H2247" s="2">
        <f ca="1">AVERAGE(G2247:OFFSET(G2247,-$C$1+1,0))</f>
        <v>-8491.25</v>
      </c>
      <c r="I2247">
        <f t="shared" ca="1" si="103"/>
        <v>78362.5</v>
      </c>
      <c r="K2247" s="1">
        <v>36494</v>
      </c>
      <c r="L2247">
        <v>50125</v>
      </c>
      <c r="M2247" s="2">
        <f ca="1">AVERAGE(L2247:OFFSET(L2247,-$C$1+1,0))</f>
        <v>49131.25</v>
      </c>
      <c r="N2247">
        <f t="shared" ca="1" si="104"/>
        <v>168687.5</v>
      </c>
    </row>
    <row r="2248" spans="1:14" x14ac:dyDescent="0.25">
      <c r="A2248" s="1">
        <v>36501</v>
      </c>
      <c r="B2248">
        <v>-1030</v>
      </c>
      <c r="C2248" s="2">
        <f ca="1">AVERAGE(B2248:OFFSET(B2248,-$C$1+1,0))</f>
        <v>-449</v>
      </c>
      <c r="D2248">
        <f t="shared" ca="1" si="102"/>
        <v>64180</v>
      </c>
      <c r="F2248" s="1">
        <v>36480</v>
      </c>
      <c r="G2248">
        <v>-8137.5</v>
      </c>
      <c r="H2248" s="2">
        <f ca="1">AVERAGE(G2248:OFFSET(G2248,-$C$1+1,0))</f>
        <v>-8588.75</v>
      </c>
      <c r="I2248">
        <f t="shared" ca="1" si="103"/>
        <v>78362.5</v>
      </c>
      <c r="K2248" s="1">
        <v>36495</v>
      </c>
      <c r="L2248">
        <v>50375</v>
      </c>
      <c r="M2248" s="2">
        <f ca="1">AVERAGE(L2248:OFFSET(L2248,-$C$1+1,0))</f>
        <v>49384.375</v>
      </c>
      <c r="N2248">
        <f t="shared" ca="1" si="104"/>
        <v>168593.75</v>
      </c>
    </row>
    <row r="2249" spans="1:14" x14ac:dyDescent="0.25">
      <c r="A2249" s="1">
        <v>36502</v>
      </c>
      <c r="B2249">
        <v>-1160</v>
      </c>
      <c r="C2249" s="2">
        <f ca="1">AVERAGE(B2249:OFFSET(B2249,-$C$1+1,0))</f>
        <v>-588</v>
      </c>
      <c r="D2249">
        <f t="shared" ca="1" si="102"/>
        <v>64180</v>
      </c>
      <c r="F2249" s="1">
        <v>36481</v>
      </c>
      <c r="G2249">
        <v>-8787.5</v>
      </c>
      <c r="H2249" s="2">
        <f ca="1">AVERAGE(G2249:OFFSET(G2249,-$C$1+1,0))</f>
        <v>-8711.25</v>
      </c>
      <c r="I2249">
        <f t="shared" ca="1" si="103"/>
        <v>78362.5</v>
      </c>
      <c r="K2249" s="1">
        <v>36496</v>
      </c>
      <c r="L2249">
        <v>50656.25</v>
      </c>
      <c r="M2249" s="2">
        <f ca="1">AVERAGE(L2249:OFFSET(L2249,-$C$1+1,0))</f>
        <v>49600</v>
      </c>
      <c r="N2249">
        <f t="shared" ca="1" si="104"/>
        <v>169125</v>
      </c>
    </row>
    <row r="2250" spans="1:14" x14ac:dyDescent="0.25">
      <c r="A2250" s="1">
        <v>36503</v>
      </c>
      <c r="B2250">
        <v>-1540</v>
      </c>
      <c r="C2250" s="2">
        <f ca="1">AVERAGE(B2250:OFFSET(B2250,-$C$1+1,0))</f>
        <v>-796</v>
      </c>
      <c r="D2250">
        <f t="shared" ca="1" si="102"/>
        <v>64180</v>
      </c>
      <c r="F2250" s="1">
        <v>36482</v>
      </c>
      <c r="G2250">
        <v>-8262.5</v>
      </c>
      <c r="H2250" s="2">
        <f ca="1">AVERAGE(G2250:OFFSET(G2250,-$C$1+1,0))</f>
        <v>-8741.25</v>
      </c>
      <c r="I2250">
        <f t="shared" ca="1" si="103"/>
        <v>78362.5</v>
      </c>
      <c r="K2250" s="1">
        <v>36497</v>
      </c>
      <c r="L2250">
        <v>49781.25</v>
      </c>
      <c r="M2250" s="2">
        <f ca="1">AVERAGE(L2250:OFFSET(L2250,-$C$1+1,0))</f>
        <v>49703.125</v>
      </c>
      <c r="N2250">
        <f t="shared" ca="1" si="104"/>
        <v>168531.25</v>
      </c>
    </row>
    <row r="2251" spans="1:14" x14ac:dyDescent="0.25">
      <c r="A2251" s="1">
        <v>36504</v>
      </c>
      <c r="B2251">
        <v>-1470</v>
      </c>
      <c r="C2251" s="2">
        <f ca="1">AVERAGE(B2251:OFFSET(B2251,-$C$1+1,0))</f>
        <v>-1004</v>
      </c>
      <c r="D2251">
        <f t="shared" ca="1" si="102"/>
        <v>64180</v>
      </c>
      <c r="F2251" s="1">
        <v>36483</v>
      </c>
      <c r="G2251">
        <v>-8312.5</v>
      </c>
      <c r="H2251" s="2">
        <f ca="1">AVERAGE(G2251:OFFSET(G2251,-$C$1+1,0))</f>
        <v>-8696.25</v>
      </c>
      <c r="I2251">
        <f t="shared" ca="1" si="103"/>
        <v>78362.5</v>
      </c>
      <c r="K2251" s="1">
        <v>36500</v>
      </c>
      <c r="L2251">
        <v>49593.75</v>
      </c>
      <c r="M2251" s="2">
        <f ca="1">AVERAGE(L2251:OFFSET(L2251,-$C$1+1,0))</f>
        <v>49793.75</v>
      </c>
      <c r="N2251">
        <f t="shared" ca="1" si="104"/>
        <v>167468.75</v>
      </c>
    </row>
    <row r="2252" spans="1:14" x14ac:dyDescent="0.25">
      <c r="A2252" s="1">
        <v>36507</v>
      </c>
      <c r="B2252">
        <v>-1360</v>
      </c>
      <c r="C2252" s="2">
        <f ca="1">AVERAGE(B2252:OFFSET(B2252,-$C$1+1,0))</f>
        <v>-1118</v>
      </c>
      <c r="D2252">
        <f t="shared" ref="D2252:D2315" ca="1" si="105">IF(C2251&gt;C2250,D2251+B2252-B2250,D2251)</f>
        <v>64180</v>
      </c>
      <c r="F2252" s="1">
        <v>36486</v>
      </c>
      <c r="G2252">
        <v>-8325</v>
      </c>
      <c r="H2252" s="2">
        <f ca="1">AVERAGE(G2252:OFFSET(G2252,-$C$1+1,0))</f>
        <v>-8658.75</v>
      </c>
      <c r="I2252">
        <f t="shared" ca="1" si="103"/>
        <v>78300</v>
      </c>
      <c r="K2252" s="1">
        <v>36501</v>
      </c>
      <c r="L2252">
        <v>49125</v>
      </c>
      <c r="M2252" s="2">
        <f ca="1">AVERAGE(L2252:OFFSET(L2252,-$C$1+1,0))</f>
        <v>49806.25</v>
      </c>
      <c r="N2252">
        <f t="shared" ca="1" si="104"/>
        <v>166812.5</v>
      </c>
    </row>
    <row r="2253" spans="1:14" x14ac:dyDescent="0.25">
      <c r="A2253" s="1">
        <v>36508</v>
      </c>
      <c r="B2253">
        <v>-1370</v>
      </c>
      <c r="C2253" s="2">
        <f ca="1">AVERAGE(B2253:OFFSET(B2253,-$C$1+1,0))</f>
        <v>-1228</v>
      </c>
      <c r="D2253">
        <f t="shared" ca="1" si="105"/>
        <v>64180</v>
      </c>
      <c r="F2253" s="1">
        <v>36487</v>
      </c>
      <c r="G2253">
        <v>-9087.5</v>
      </c>
      <c r="H2253" s="2">
        <f ca="1">AVERAGE(G2253:OFFSET(G2253,-$C$1+1,0))</f>
        <v>-8753.75</v>
      </c>
      <c r="I2253">
        <f t="shared" ca="1" si="103"/>
        <v>77525</v>
      </c>
      <c r="K2253" s="1">
        <v>36502</v>
      </c>
      <c r="L2253">
        <v>49468.75</v>
      </c>
      <c r="M2253" s="2">
        <f ca="1">AVERAGE(L2253:OFFSET(L2253,-$C$1+1,0))</f>
        <v>49840.625</v>
      </c>
      <c r="N2253">
        <f t="shared" ca="1" si="104"/>
        <v>166687.5</v>
      </c>
    </row>
    <row r="2254" spans="1:14" x14ac:dyDescent="0.25">
      <c r="A2254" s="1">
        <v>36509</v>
      </c>
      <c r="B2254">
        <v>-1110</v>
      </c>
      <c r="C2254" s="2">
        <f ca="1">AVERAGE(B2254:OFFSET(B2254,-$C$1+1,0))</f>
        <v>-1301</v>
      </c>
      <c r="D2254">
        <f t="shared" ca="1" si="105"/>
        <v>64180</v>
      </c>
      <c r="F2254" s="1">
        <v>36488</v>
      </c>
      <c r="G2254">
        <v>-8612.5</v>
      </c>
      <c r="H2254" s="2">
        <f ca="1">AVERAGE(G2254:OFFSET(G2254,-$C$1+1,0))</f>
        <v>-8761.25</v>
      </c>
      <c r="I2254">
        <f t="shared" ca="1" si="103"/>
        <v>77525</v>
      </c>
      <c r="K2254" s="1">
        <v>36503</v>
      </c>
      <c r="L2254">
        <v>49250</v>
      </c>
      <c r="M2254" s="2">
        <f ca="1">AVERAGE(L2254:OFFSET(L2254,-$C$1+1,0))</f>
        <v>49834.375</v>
      </c>
      <c r="N2254">
        <f t="shared" ca="1" si="104"/>
        <v>166812.5</v>
      </c>
    </row>
    <row r="2255" spans="1:14" x14ac:dyDescent="0.25">
      <c r="A2255" s="1">
        <v>36510</v>
      </c>
      <c r="B2255">
        <v>-1190</v>
      </c>
      <c r="C2255" s="2">
        <f ca="1">AVERAGE(B2255:OFFSET(B2255,-$C$1+1,0))</f>
        <v>-1334</v>
      </c>
      <c r="D2255">
        <f t="shared" ca="1" si="105"/>
        <v>64180</v>
      </c>
      <c r="F2255" s="1">
        <v>36490</v>
      </c>
      <c r="G2255">
        <v>-8962.5</v>
      </c>
      <c r="H2255" s="2">
        <f ca="1">AVERAGE(G2255:OFFSET(G2255,-$C$1+1,0))</f>
        <v>-8763.75</v>
      </c>
      <c r="I2255">
        <f t="shared" ca="1" si="103"/>
        <v>77525</v>
      </c>
      <c r="K2255" s="1">
        <v>36504</v>
      </c>
      <c r="L2255">
        <v>48531.25</v>
      </c>
      <c r="M2255" s="2">
        <f ca="1">AVERAGE(L2255:OFFSET(L2255,-$C$1+1,0))</f>
        <v>49737.5</v>
      </c>
      <c r="N2255">
        <f t="shared" ca="1" si="104"/>
        <v>166812.5</v>
      </c>
    </row>
    <row r="2256" spans="1:14" x14ac:dyDescent="0.25">
      <c r="A2256" s="1">
        <v>36511</v>
      </c>
      <c r="B2256">
        <v>-1020</v>
      </c>
      <c r="C2256" s="2">
        <f ca="1">AVERAGE(B2256:OFFSET(B2256,-$C$1+1,0))</f>
        <v>-1300</v>
      </c>
      <c r="D2256">
        <f t="shared" ca="1" si="105"/>
        <v>64180</v>
      </c>
      <c r="F2256" s="1">
        <v>36493</v>
      </c>
      <c r="G2256">
        <v>-9162.5</v>
      </c>
      <c r="H2256" s="2">
        <f ca="1">AVERAGE(G2256:OFFSET(G2256,-$C$1+1,0))</f>
        <v>-8718.75</v>
      </c>
      <c r="I2256">
        <f t="shared" ca="1" si="103"/>
        <v>77525</v>
      </c>
      <c r="K2256" s="1">
        <v>36507</v>
      </c>
      <c r="L2256">
        <v>48875</v>
      </c>
      <c r="M2256" s="2">
        <f ca="1">AVERAGE(L2256:OFFSET(L2256,-$C$1+1,0))</f>
        <v>49578.125</v>
      </c>
      <c r="N2256">
        <f t="shared" ca="1" si="104"/>
        <v>166812.5</v>
      </c>
    </row>
    <row r="2257" spans="1:14" x14ac:dyDescent="0.25">
      <c r="A2257" s="1">
        <v>36514</v>
      </c>
      <c r="B2257">
        <v>-970</v>
      </c>
      <c r="C2257" s="2">
        <f ca="1">AVERAGE(B2257:OFFSET(B2257,-$C$1+1,0))</f>
        <v>-1222</v>
      </c>
      <c r="D2257">
        <f t="shared" ca="1" si="105"/>
        <v>64400</v>
      </c>
      <c r="F2257" s="1">
        <v>36494</v>
      </c>
      <c r="G2257">
        <v>-10112.5</v>
      </c>
      <c r="H2257" s="2">
        <f ca="1">AVERAGE(G2257:OFFSET(G2257,-$C$1+1,0))</f>
        <v>-8776.25</v>
      </c>
      <c r="I2257">
        <f t="shared" ca="1" si="103"/>
        <v>76375</v>
      </c>
      <c r="K2257" s="1">
        <v>36508</v>
      </c>
      <c r="L2257">
        <v>50156.25</v>
      </c>
      <c r="M2257" s="2">
        <f ca="1">AVERAGE(L2257:OFFSET(L2257,-$C$1+1,0))</f>
        <v>49581.25</v>
      </c>
      <c r="N2257">
        <f t="shared" ca="1" si="104"/>
        <v>166812.5</v>
      </c>
    </row>
    <row r="2258" spans="1:14" x14ac:dyDescent="0.25">
      <c r="A2258" s="1">
        <v>36515</v>
      </c>
      <c r="B2258">
        <v>-680</v>
      </c>
      <c r="C2258" s="2">
        <f ca="1">AVERAGE(B2258:OFFSET(B2258,-$C$1+1,0))</f>
        <v>-1187</v>
      </c>
      <c r="D2258">
        <f t="shared" ca="1" si="105"/>
        <v>64740</v>
      </c>
      <c r="F2258" s="1">
        <v>36495</v>
      </c>
      <c r="G2258">
        <v>-9562.5</v>
      </c>
      <c r="H2258" s="2">
        <f ca="1">AVERAGE(G2258:OFFSET(G2258,-$C$1+1,0))</f>
        <v>-8918.75</v>
      </c>
      <c r="I2258">
        <f t="shared" ca="1" si="103"/>
        <v>76375</v>
      </c>
      <c r="K2258" s="1">
        <v>36509</v>
      </c>
      <c r="L2258">
        <v>50562.5</v>
      </c>
      <c r="M2258" s="2">
        <f ca="1">AVERAGE(L2258:OFFSET(L2258,-$C$1+1,0))</f>
        <v>49600</v>
      </c>
      <c r="N2258">
        <f t="shared" ca="1" si="104"/>
        <v>168500</v>
      </c>
    </row>
    <row r="2259" spans="1:14" x14ac:dyDescent="0.25">
      <c r="A2259" s="1">
        <v>36516</v>
      </c>
      <c r="B2259">
        <v>-700</v>
      </c>
      <c r="C2259" s="2">
        <f ca="1">AVERAGE(B2259:OFFSET(B2259,-$C$1+1,0))</f>
        <v>-1141</v>
      </c>
      <c r="D2259">
        <f t="shared" ca="1" si="105"/>
        <v>65010</v>
      </c>
      <c r="F2259" s="1">
        <v>36496</v>
      </c>
      <c r="G2259">
        <v>-9075</v>
      </c>
      <c r="H2259" s="2">
        <f ca="1">AVERAGE(G2259:OFFSET(G2259,-$C$1+1,0))</f>
        <v>-8947.5</v>
      </c>
      <c r="I2259">
        <f t="shared" ca="1" si="103"/>
        <v>76375</v>
      </c>
      <c r="K2259" s="1">
        <v>36510</v>
      </c>
      <c r="L2259">
        <v>51343.75</v>
      </c>
      <c r="M2259" s="2">
        <f ca="1">AVERAGE(L2259:OFFSET(L2259,-$C$1+1,0))</f>
        <v>49668.75</v>
      </c>
      <c r="N2259">
        <f t="shared" ca="1" si="104"/>
        <v>169687.5</v>
      </c>
    </row>
    <row r="2260" spans="1:14" x14ac:dyDescent="0.25">
      <c r="A2260" s="1">
        <v>36517</v>
      </c>
      <c r="B2260">
        <v>-720</v>
      </c>
      <c r="C2260" s="2">
        <f ca="1">AVERAGE(B2260:OFFSET(B2260,-$C$1+1,0))</f>
        <v>-1059</v>
      </c>
      <c r="D2260">
        <f t="shared" ca="1" si="105"/>
        <v>64970</v>
      </c>
      <c r="F2260" s="1">
        <v>36497</v>
      </c>
      <c r="G2260">
        <v>-7762.5</v>
      </c>
      <c r="H2260" s="2">
        <f ca="1">AVERAGE(G2260:OFFSET(G2260,-$C$1+1,0))</f>
        <v>-8897.5</v>
      </c>
      <c r="I2260">
        <f t="shared" ca="1" si="103"/>
        <v>76375</v>
      </c>
      <c r="K2260" s="1">
        <v>36511</v>
      </c>
      <c r="L2260">
        <v>51375</v>
      </c>
      <c r="M2260" s="2">
        <f ca="1">AVERAGE(L2260:OFFSET(L2260,-$C$1+1,0))</f>
        <v>49828.125</v>
      </c>
      <c r="N2260">
        <f t="shared" ca="1" si="104"/>
        <v>170500</v>
      </c>
    </row>
    <row r="2261" spans="1:14" x14ac:dyDescent="0.25">
      <c r="A2261" s="1">
        <v>36521</v>
      </c>
      <c r="B2261">
        <v>-590</v>
      </c>
      <c r="C2261" s="2">
        <f ca="1">AVERAGE(B2261:OFFSET(B2261,-$C$1+1,0))</f>
        <v>-971</v>
      </c>
      <c r="D2261">
        <f t="shared" ca="1" si="105"/>
        <v>65080</v>
      </c>
      <c r="F2261" s="1">
        <v>36500</v>
      </c>
      <c r="G2261">
        <v>-8412.5</v>
      </c>
      <c r="H2261" s="2">
        <f ca="1">AVERAGE(G2261:OFFSET(G2261,-$C$1+1,0))</f>
        <v>-8907.5</v>
      </c>
      <c r="I2261">
        <f t="shared" ca="1" si="103"/>
        <v>77037.5</v>
      </c>
      <c r="K2261" s="1">
        <v>36514</v>
      </c>
      <c r="L2261">
        <v>51937.5</v>
      </c>
      <c r="M2261" s="2">
        <f ca="1">AVERAGE(L2261:OFFSET(L2261,-$C$1+1,0))</f>
        <v>50062.5</v>
      </c>
      <c r="N2261">
        <f t="shared" ca="1" si="104"/>
        <v>171093.75</v>
      </c>
    </row>
    <row r="2262" spans="1:14" x14ac:dyDescent="0.25">
      <c r="A2262" s="1">
        <v>36522</v>
      </c>
      <c r="B2262">
        <v>-420</v>
      </c>
      <c r="C2262" s="2">
        <f ca="1">AVERAGE(B2262:OFFSET(B2262,-$C$1+1,0))</f>
        <v>-877</v>
      </c>
      <c r="D2262">
        <f t="shared" ca="1" si="105"/>
        <v>65380</v>
      </c>
      <c r="F2262" s="1">
        <v>36501</v>
      </c>
      <c r="G2262">
        <v>-8900</v>
      </c>
      <c r="H2262" s="2">
        <f ca="1">AVERAGE(G2262:OFFSET(G2262,-$C$1+1,0))</f>
        <v>-8965</v>
      </c>
      <c r="I2262">
        <f t="shared" ca="1" si="103"/>
        <v>77037.5</v>
      </c>
      <c r="K2262" s="1">
        <v>36515</v>
      </c>
      <c r="L2262">
        <v>52156.25</v>
      </c>
      <c r="M2262" s="2">
        <f ca="1">AVERAGE(L2262:OFFSET(L2262,-$C$1+1,0))</f>
        <v>50365.625</v>
      </c>
      <c r="N2262">
        <f t="shared" ca="1" si="104"/>
        <v>171875</v>
      </c>
    </row>
    <row r="2263" spans="1:14" x14ac:dyDescent="0.25">
      <c r="A2263" s="1">
        <v>36523</v>
      </c>
      <c r="B2263">
        <v>-330</v>
      </c>
      <c r="C2263" s="2">
        <f ca="1">AVERAGE(B2263:OFFSET(B2263,-$C$1+1,0))</f>
        <v>-773</v>
      </c>
      <c r="D2263">
        <f t="shared" ca="1" si="105"/>
        <v>65640</v>
      </c>
      <c r="F2263" s="1">
        <v>36502</v>
      </c>
      <c r="G2263">
        <v>-9412.5</v>
      </c>
      <c r="H2263" s="2">
        <f ca="1">AVERAGE(G2263:OFFSET(G2263,-$C$1+1,0))</f>
        <v>-8997.5</v>
      </c>
      <c r="I2263">
        <f t="shared" ca="1" si="103"/>
        <v>77037.5</v>
      </c>
      <c r="K2263" s="1">
        <v>36516</v>
      </c>
      <c r="L2263">
        <v>52125</v>
      </c>
      <c r="M2263" s="2">
        <f ca="1">AVERAGE(L2263:OFFSET(L2263,-$C$1+1,0))</f>
        <v>50631.25</v>
      </c>
      <c r="N2263">
        <f t="shared" ca="1" si="104"/>
        <v>172062.5</v>
      </c>
    </row>
    <row r="2264" spans="1:14" x14ac:dyDescent="0.25">
      <c r="A2264" s="1">
        <v>36524</v>
      </c>
      <c r="B2264">
        <v>-610</v>
      </c>
      <c r="C2264" s="2">
        <f ca="1">AVERAGE(B2264:OFFSET(B2264,-$C$1+1,0))</f>
        <v>-723</v>
      </c>
      <c r="D2264">
        <f t="shared" ca="1" si="105"/>
        <v>65450</v>
      </c>
      <c r="F2264" s="1">
        <v>36503</v>
      </c>
      <c r="G2264">
        <v>-9187.5</v>
      </c>
      <c r="H2264" s="2">
        <f ca="1">AVERAGE(G2264:OFFSET(G2264,-$C$1+1,0))</f>
        <v>-9055</v>
      </c>
      <c r="I2264">
        <f t="shared" ca="1" si="103"/>
        <v>77037.5</v>
      </c>
      <c r="K2264" s="1">
        <v>36517</v>
      </c>
      <c r="L2264">
        <v>52250</v>
      </c>
      <c r="M2264" s="2">
        <f ca="1">AVERAGE(L2264:OFFSET(L2264,-$C$1+1,0))</f>
        <v>50931.25</v>
      </c>
      <c r="N2264">
        <f t="shared" ca="1" si="104"/>
        <v>172156.25</v>
      </c>
    </row>
    <row r="2265" spans="1:14" x14ac:dyDescent="0.25">
      <c r="A2265" s="1">
        <v>36529</v>
      </c>
      <c r="B2265">
        <v>-1200</v>
      </c>
      <c r="C2265" s="2">
        <f ca="1">AVERAGE(B2265:OFFSET(B2265,-$C$1+1,0))</f>
        <v>-724</v>
      </c>
      <c r="D2265">
        <f t="shared" ca="1" si="105"/>
        <v>64580</v>
      </c>
      <c r="F2265" s="1">
        <v>36504</v>
      </c>
      <c r="G2265">
        <v>-8900</v>
      </c>
      <c r="H2265" s="2">
        <f ca="1">AVERAGE(G2265:OFFSET(G2265,-$C$1+1,0))</f>
        <v>-9048.75</v>
      </c>
      <c r="I2265">
        <f t="shared" ca="1" si="103"/>
        <v>77037.5</v>
      </c>
      <c r="K2265" s="1">
        <v>36521</v>
      </c>
      <c r="L2265">
        <v>51937.5</v>
      </c>
      <c r="M2265" s="2">
        <f ca="1">AVERAGE(L2265:OFFSET(L2265,-$C$1+1,0))</f>
        <v>51271.875</v>
      </c>
      <c r="N2265">
        <f t="shared" ca="1" si="104"/>
        <v>171968.75</v>
      </c>
    </row>
    <row r="2266" spans="1:14" x14ac:dyDescent="0.25">
      <c r="A2266" s="1">
        <v>36530</v>
      </c>
      <c r="B2266">
        <v>-1360</v>
      </c>
      <c r="C2266" s="2">
        <f ca="1">AVERAGE(B2266:OFFSET(B2266,-$C$1+1,0))</f>
        <v>-758</v>
      </c>
      <c r="D2266">
        <f t="shared" ca="1" si="105"/>
        <v>64580</v>
      </c>
      <c r="F2266" s="1">
        <v>36507</v>
      </c>
      <c r="G2266">
        <v>-8825</v>
      </c>
      <c r="H2266" s="2">
        <f ca="1">AVERAGE(G2266:OFFSET(G2266,-$C$1+1,0))</f>
        <v>-9015</v>
      </c>
      <c r="I2266">
        <f t="shared" ca="1" si="103"/>
        <v>77400</v>
      </c>
      <c r="K2266" s="1">
        <v>36522</v>
      </c>
      <c r="L2266">
        <v>52125</v>
      </c>
      <c r="M2266" s="2">
        <f ca="1">AVERAGE(L2266:OFFSET(L2266,-$C$1+1,0))</f>
        <v>51596.875</v>
      </c>
      <c r="N2266">
        <f t="shared" ca="1" si="104"/>
        <v>171843.75</v>
      </c>
    </row>
    <row r="2267" spans="1:14" x14ac:dyDescent="0.25">
      <c r="A2267" s="1">
        <v>36531</v>
      </c>
      <c r="B2267">
        <v>-1330</v>
      </c>
      <c r="C2267" s="2">
        <f ca="1">AVERAGE(B2267:OFFSET(B2267,-$C$1+1,0))</f>
        <v>-794</v>
      </c>
      <c r="D2267">
        <f t="shared" ca="1" si="105"/>
        <v>64580</v>
      </c>
      <c r="F2267" s="1">
        <v>36508</v>
      </c>
      <c r="G2267">
        <v>-9387.5</v>
      </c>
      <c r="H2267" s="2">
        <f ca="1">AVERAGE(G2267:OFFSET(G2267,-$C$1+1,0))</f>
        <v>-8942.5</v>
      </c>
      <c r="I2267">
        <f t="shared" ca="1" si="103"/>
        <v>76912.5</v>
      </c>
      <c r="K2267" s="1">
        <v>36523</v>
      </c>
      <c r="L2267">
        <v>51875</v>
      </c>
      <c r="M2267" s="2">
        <f ca="1">AVERAGE(L2267:OFFSET(L2267,-$C$1+1,0))</f>
        <v>51768.75</v>
      </c>
      <c r="N2267">
        <f t="shared" ca="1" si="104"/>
        <v>171781.25</v>
      </c>
    </row>
    <row r="2268" spans="1:14" x14ac:dyDescent="0.25">
      <c r="A2268" s="1">
        <v>36532</v>
      </c>
      <c r="B2268">
        <v>-1280</v>
      </c>
      <c r="C2268" s="2">
        <f ca="1">AVERAGE(B2268:OFFSET(B2268,-$C$1+1,0))</f>
        <v>-854</v>
      </c>
      <c r="D2268">
        <f t="shared" ca="1" si="105"/>
        <v>64580</v>
      </c>
      <c r="F2268" s="1">
        <v>36509</v>
      </c>
      <c r="G2268">
        <v>-9212.5</v>
      </c>
      <c r="H2268" s="2">
        <f ca="1">AVERAGE(G2268:OFFSET(G2268,-$C$1+1,0))</f>
        <v>-8907.5</v>
      </c>
      <c r="I2268">
        <f t="shared" ca="1" si="103"/>
        <v>76525</v>
      </c>
      <c r="K2268" s="1">
        <v>36524</v>
      </c>
      <c r="L2268">
        <v>51750</v>
      </c>
      <c r="M2268" s="2">
        <f ca="1">AVERAGE(L2268:OFFSET(L2268,-$C$1+1,0))</f>
        <v>51887.5</v>
      </c>
      <c r="N2268">
        <f t="shared" ca="1" si="104"/>
        <v>171406.25</v>
      </c>
    </row>
    <row r="2269" spans="1:14" x14ac:dyDescent="0.25">
      <c r="A2269" s="1">
        <v>36535</v>
      </c>
      <c r="B2269">
        <v>-1300</v>
      </c>
      <c r="C2269" s="2">
        <f ca="1">AVERAGE(B2269:OFFSET(B2269,-$C$1+1,0))</f>
        <v>-914</v>
      </c>
      <c r="D2269">
        <f t="shared" ca="1" si="105"/>
        <v>64580</v>
      </c>
      <c r="F2269" s="1">
        <v>36510</v>
      </c>
      <c r="G2269">
        <v>-8787.5</v>
      </c>
      <c r="H2269" s="2">
        <f ca="1">AVERAGE(G2269:OFFSET(G2269,-$C$1+1,0))</f>
        <v>-8878.75</v>
      </c>
      <c r="I2269">
        <f t="shared" ca="1" si="103"/>
        <v>77125</v>
      </c>
      <c r="K2269" s="1">
        <v>36525</v>
      </c>
      <c r="L2269">
        <v>52250</v>
      </c>
      <c r="M2269" s="2">
        <f ca="1">AVERAGE(L2269:OFFSET(L2269,-$C$1+1,0))</f>
        <v>51978.125</v>
      </c>
      <c r="N2269">
        <f t="shared" ca="1" si="104"/>
        <v>171781.25</v>
      </c>
    </row>
    <row r="2270" spans="1:14" x14ac:dyDescent="0.25">
      <c r="A2270" s="1">
        <v>36536</v>
      </c>
      <c r="B2270">
        <v>-1130</v>
      </c>
      <c r="C2270" s="2">
        <f ca="1">AVERAGE(B2270:OFFSET(B2270,-$C$1+1,0))</f>
        <v>-955</v>
      </c>
      <c r="D2270">
        <f t="shared" ca="1" si="105"/>
        <v>64580</v>
      </c>
      <c r="F2270" s="1">
        <v>36511</v>
      </c>
      <c r="G2270">
        <v>-8425</v>
      </c>
      <c r="H2270" s="2">
        <f ca="1">AVERAGE(G2270:OFFSET(G2270,-$C$1+1,0))</f>
        <v>-8945</v>
      </c>
      <c r="I2270">
        <f t="shared" ca="1" si="103"/>
        <v>77912.5</v>
      </c>
      <c r="K2270" s="1">
        <v>36528</v>
      </c>
      <c r="L2270">
        <v>53312.5</v>
      </c>
      <c r="M2270" s="2">
        <f ca="1">AVERAGE(L2270:OFFSET(L2270,-$C$1+1,0))</f>
        <v>52171.875</v>
      </c>
      <c r="N2270">
        <f t="shared" ca="1" si="104"/>
        <v>173343.75</v>
      </c>
    </row>
    <row r="2271" spans="1:14" x14ac:dyDescent="0.25">
      <c r="A2271" s="1">
        <v>36537</v>
      </c>
      <c r="B2271">
        <v>-1200</v>
      </c>
      <c r="C2271" s="2">
        <f ca="1">AVERAGE(B2271:OFFSET(B2271,-$C$1+1,0))</f>
        <v>-1016</v>
      </c>
      <c r="D2271">
        <f t="shared" ca="1" si="105"/>
        <v>64580</v>
      </c>
      <c r="F2271" s="1">
        <v>36514</v>
      </c>
      <c r="G2271">
        <v>-8900</v>
      </c>
      <c r="H2271" s="2">
        <f ca="1">AVERAGE(G2271:OFFSET(G2271,-$C$1+1,0))</f>
        <v>-8993.75</v>
      </c>
      <c r="I2271">
        <f t="shared" ca="1" si="103"/>
        <v>77912.5</v>
      </c>
      <c r="K2271" s="1">
        <v>36529</v>
      </c>
      <c r="L2271">
        <v>52562.5</v>
      </c>
      <c r="M2271" s="2">
        <f ca="1">AVERAGE(L2271:OFFSET(L2271,-$C$1+1,0))</f>
        <v>52234.375</v>
      </c>
      <c r="N2271">
        <f t="shared" ca="1" si="104"/>
        <v>173656.25</v>
      </c>
    </row>
    <row r="2272" spans="1:14" x14ac:dyDescent="0.25">
      <c r="A2272" s="1">
        <v>36538</v>
      </c>
      <c r="B2272">
        <v>-1060</v>
      </c>
      <c r="C2272" s="2">
        <f ca="1">AVERAGE(B2272:OFFSET(B2272,-$C$1+1,0))</f>
        <v>-1080</v>
      </c>
      <c r="D2272">
        <f t="shared" ca="1" si="105"/>
        <v>64580</v>
      </c>
      <c r="F2272" s="1">
        <v>36515</v>
      </c>
      <c r="G2272">
        <v>-7925</v>
      </c>
      <c r="H2272" s="2">
        <f ca="1">AVERAGE(G2272:OFFSET(G2272,-$C$1+1,0))</f>
        <v>-8896.25</v>
      </c>
      <c r="I2272">
        <f t="shared" ca="1" si="103"/>
        <v>77912.5</v>
      </c>
      <c r="K2272" s="1">
        <v>36530</v>
      </c>
      <c r="L2272">
        <v>53500</v>
      </c>
      <c r="M2272" s="2">
        <f ca="1">AVERAGE(L2272:OFFSET(L2272,-$C$1+1,0))</f>
        <v>52368.75</v>
      </c>
      <c r="N2272">
        <f t="shared" ca="1" si="104"/>
        <v>173843.75</v>
      </c>
    </row>
    <row r="2273" spans="1:14" x14ac:dyDescent="0.25">
      <c r="A2273" s="1">
        <v>36539</v>
      </c>
      <c r="B2273">
        <v>-1080</v>
      </c>
      <c r="C2273" s="2">
        <f ca="1">AVERAGE(B2273:OFFSET(B2273,-$C$1+1,0))</f>
        <v>-1155</v>
      </c>
      <c r="D2273">
        <f t="shared" ca="1" si="105"/>
        <v>64580</v>
      </c>
      <c r="F2273" s="1">
        <v>36516</v>
      </c>
      <c r="G2273">
        <v>-7775</v>
      </c>
      <c r="H2273" s="2">
        <f ca="1">AVERAGE(G2273:OFFSET(G2273,-$C$1+1,0))</f>
        <v>-8732.5</v>
      </c>
      <c r="I2273">
        <f t="shared" ca="1" si="103"/>
        <v>79037.5</v>
      </c>
      <c r="K2273" s="1">
        <v>36531</v>
      </c>
      <c r="L2273">
        <v>52781.25</v>
      </c>
      <c r="M2273" s="2">
        <f ca="1">AVERAGE(L2273:OFFSET(L2273,-$C$1+1,0))</f>
        <v>52434.375</v>
      </c>
      <c r="N2273">
        <f t="shared" ca="1" si="104"/>
        <v>174062.5</v>
      </c>
    </row>
    <row r="2274" spans="1:14" x14ac:dyDescent="0.25">
      <c r="A2274" s="1">
        <v>36543</v>
      </c>
      <c r="B2274">
        <v>-610</v>
      </c>
      <c r="C2274" s="2">
        <f ca="1">AVERAGE(B2274:OFFSET(B2274,-$C$1+1,0))</f>
        <v>-1155</v>
      </c>
      <c r="D2274">
        <f t="shared" ca="1" si="105"/>
        <v>64580</v>
      </c>
      <c r="F2274" s="1">
        <v>36517</v>
      </c>
      <c r="G2274">
        <v>-6625</v>
      </c>
      <c r="H2274" s="2">
        <f ca="1">AVERAGE(G2274:OFFSET(G2274,-$C$1+1,0))</f>
        <v>-8476.25</v>
      </c>
      <c r="I2274">
        <f t="shared" ca="1" si="103"/>
        <v>80337.5</v>
      </c>
      <c r="K2274" s="1">
        <v>36532</v>
      </c>
      <c r="L2274">
        <v>52250</v>
      </c>
      <c r="M2274" s="2">
        <f ca="1">AVERAGE(L2274:OFFSET(L2274,-$C$1+1,0))</f>
        <v>52434.375</v>
      </c>
      <c r="N2274">
        <f t="shared" ca="1" si="104"/>
        <v>172812.5</v>
      </c>
    </row>
    <row r="2275" spans="1:14" x14ac:dyDescent="0.25">
      <c r="A2275" s="1">
        <v>36544</v>
      </c>
      <c r="B2275">
        <v>-540</v>
      </c>
      <c r="C2275" s="2">
        <f ca="1">AVERAGE(B2275:OFFSET(B2275,-$C$1+1,0))</f>
        <v>-1089</v>
      </c>
      <c r="D2275">
        <f t="shared" ca="1" si="105"/>
        <v>64580</v>
      </c>
      <c r="F2275" s="1">
        <v>36521</v>
      </c>
      <c r="G2275">
        <v>-6762.5</v>
      </c>
      <c r="H2275" s="2">
        <f ca="1">AVERAGE(G2275:OFFSET(G2275,-$C$1+1,0))</f>
        <v>-8262.5</v>
      </c>
      <c r="I2275">
        <f t="shared" ca="1" si="103"/>
        <v>81350</v>
      </c>
      <c r="K2275" s="1">
        <v>36535</v>
      </c>
      <c r="L2275">
        <v>52625</v>
      </c>
      <c r="M2275" s="2">
        <f ca="1">AVERAGE(L2275:OFFSET(L2275,-$C$1+1,0))</f>
        <v>52503.125</v>
      </c>
      <c r="N2275">
        <f t="shared" ca="1" si="104"/>
        <v>172812.5</v>
      </c>
    </row>
    <row r="2276" spans="1:14" x14ac:dyDescent="0.25">
      <c r="A2276" s="1">
        <v>36545</v>
      </c>
      <c r="B2276">
        <v>-640</v>
      </c>
      <c r="C2276" s="2">
        <f ca="1">AVERAGE(B2276:OFFSET(B2276,-$C$1+1,0))</f>
        <v>-1017</v>
      </c>
      <c r="D2276">
        <f t="shared" ca="1" si="105"/>
        <v>64550</v>
      </c>
      <c r="F2276" s="1">
        <v>36522</v>
      </c>
      <c r="G2276">
        <v>-6712.5</v>
      </c>
      <c r="H2276" s="2">
        <f ca="1">AVERAGE(G2276:OFFSET(G2276,-$C$1+1,0))</f>
        <v>-8051.25</v>
      </c>
      <c r="I2276">
        <f t="shared" ca="1" si="103"/>
        <v>81262.5</v>
      </c>
      <c r="K2276" s="1">
        <v>36536</v>
      </c>
      <c r="L2276">
        <v>53593.75</v>
      </c>
      <c r="M2276" s="2">
        <f ca="1">AVERAGE(L2276:OFFSET(L2276,-$C$1+1,0))</f>
        <v>52650</v>
      </c>
      <c r="N2276">
        <f t="shared" ca="1" si="104"/>
        <v>174156.25</v>
      </c>
    </row>
    <row r="2277" spans="1:14" x14ac:dyDescent="0.25">
      <c r="A2277" s="1">
        <v>36546</v>
      </c>
      <c r="B2277">
        <v>-600</v>
      </c>
      <c r="C2277" s="2">
        <f ca="1">AVERAGE(B2277:OFFSET(B2277,-$C$1+1,0))</f>
        <v>-944</v>
      </c>
      <c r="D2277">
        <f t="shared" ca="1" si="105"/>
        <v>64490</v>
      </c>
      <c r="F2277" s="1">
        <v>36523</v>
      </c>
      <c r="G2277">
        <v>-6537.5</v>
      </c>
      <c r="H2277" s="2">
        <f ca="1">AVERAGE(G2277:OFFSET(G2277,-$C$1+1,0))</f>
        <v>-7766.25</v>
      </c>
      <c r="I2277">
        <f t="shared" ca="1" si="103"/>
        <v>81487.5</v>
      </c>
      <c r="K2277" s="1">
        <v>36537</v>
      </c>
      <c r="L2277">
        <v>53781.25</v>
      </c>
      <c r="M2277" s="2">
        <f ca="1">AVERAGE(L2277:OFFSET(L2277,-$C$1+1,0))</f>
        <v>52840.625</v>
      </c>
      <c r="N2277">
        <f t="shared" ca="1" si="104"/>
        <v>175312.5</v>
      </c>
    </row>
    <row r="2278" spans="1:14" x14ac:dyDescent="0.25">
      <c r="A2278" s="1">
        <v>36549</v>
      </c>
      <c r="B2278">
        <v>-760</v>
      </c>
      <c r="C2278" s="2">
        <f ca="1">AVERAGE(B2278:OFFSET(B2278,-$C$1+1,0))</f>
        <v>-892</v>
      </c>
      <c r="D2278">
        <f t="shared" ca="1" si="105"/>
        <v>64370</v>
      </c>
      <c r="F2278" s="1">
        <v>36524</v>
      </c>
      <c r="G2278">
        <v>-6612.5</v>
      </c>
      <c r="H2278" s="2">
        <f ca="1">AVERAGE(G2278:OFFSET(G2278,-$C$1+1,0))</f>
        <v>-7506.25</v>
      </c>
      <c r="I2278">
        <f t="shared" ca="1" si="103"/>
        <v>81587.5</v>
      </c>
      <c r="K2278" s="1">
        <v>36538</v>
      </c>
      <c r="L2278">
        <v>52906.25</v>
      </c>
      <c r="M2278" s="2">
        <f ca="1">AVERAGE(L2278:OFFSET(L2278,-$C$1+1,0))</f>
        <v>52956.25</v>
      </c>
      <c r="N2278">
        <f t="shared" ca="1" si="104"/>
        <v>174625</v>
      </c>
    </row>
    <row r="2279" spans="1:14" x14ac:dyDescent="0.25">
      <c r="A2279" s="1">
        <v>36550</v>
      </c>
      <c r="B2279">
        <v>-910</v>
      </c>
      <c r="C2279" s="2">
        <f ca="1">AVERAGE(B2279:OFFSET(B2279,-$C$1+1,0))</f>
        <v>-853</v>
      </c>
      <c r="D2279">
        <f t="shared" ca="1" si="105"/>
        <v>64060</v>
      </c>
      <c r="F2279" s="1">
        <v>36525</v>
      </c>
      <c r="G2279">
        <v>-6437.5</v>
      </c>
      <c r="H2279" s="2">
        <f ca="1">AVERAGE(G2279:OFFSET(G2279,-$C$1+1,0))</f>
        <v>-7271.25</v>
      </c>
      <c r="I2279">
        <f t="shared" ca="1" si="103"/>
        <v>81687.5</v>
      </c>
      <c r="K2279" s="1">
        <v>36539</v>
      </c>
      <c r="L2279">
        <v>53437.5</v>
      </c>
      <c r="M2279" s="2">
        <f ca="1">AVERAGE(L2279:OFFSET(L2279,-$C$1+1,0))</f>
        <v>53075</v>
      </c>
      <c r="N2279">
        <f t="shared" ca="1" si="104"/>
        <v>174281.25</v>
      </c>
    </row>
    <row r="2280" spans="1:14" x14ac:dyDescent="0.25">
      <c r="A2280" s="1">
        <v>36551</v>
      </c>
      <c r="B2280">
        <v>-920</v>
      </c>
      <c r="C2280" s="2">
        <f ca="1">AVERAGE(B2280:OFFSET(B2280,-$C$1+1,0))</f>
        <v>-832</v>
      </c>
      <c r="D2280">
        <f t="shared" ca="1" si="105"/>
        <v>63900</v>
      </c>
      <c r="F2280" s="1">
        <v>36528</v>
      </c>
      <c r="G2280">
        <v>-7312.5</v>
      </c>
      <c r="H2280" s="2">
        <f ca="1">AVERAGE(G2280:OFFSET(G2280,-$C$1+1,0))</f>
        <v>-7160</v>
      </c>
      <c r="I2280">
        <f t="shared" ca="1" si="103"/>
        <v>80987.5</v>
      </c>
      <c r="K2280" s="1">
        <v>36543</v>
      </c>
      <c r="L2280">
        <v>53968.75</v>
      </c>
      <c r="M2280" s="2">
        <f ca="1">AVERAGE(L2280:OFFSET(L2280,-$C$1+1,0))</f>
        <v>53140.625</v>
      </c>
      <c r="N2280">
        <f t="shared" ca="1" si="104"/>
        <v>175343.75</v>
      </c>
    </row>
    <row r="2281" spans="1:14" x14ac:dyDescent="0.25">
      <c r="A2281" s="1">
        <v>36552</v>
      </c>
      <c r="B2281">
        <v>-980</v>
      </c>
      <c r="C2281" s="2">
        <f ca="1">AVERAGE(B2281:OFFSET(B2281,-$C$1+1,0))</f>
        <v>-810</v>
      </c>
      <c r="D2281">
        <f t="shared" ca="1" si="105"/>
        <v>63830</v>
      </c>
      <c r="F2281" s="1">
        <v>36529</v>
      </c>
      <c r="G2281">
        <v>-10062.5</v>
      </c>
      <c r="H2281" s="2">
        <f ca="1">AVERAGE(G2281:OFFSET(G2281,-$C$1+1,0))</f>
        <v>-7276.25</v>
      </c>
      <c r="I2281">
        <f t="shared" ca="1" si="103"/>
        <v>77362.5</v>
      </c>
      <c r="K2281" s="1">
        <v>36544</v>
      </c>
      <c r="L2281">
        <v>53656.25</v>
      </c>
      <c r="M2281" s="2">
        <f ca="1">AVERAGE(L2281:OFFSET(L2281,-$C$1+1,0))</f>
        <v>53250</v>
      </c>
      <c r="N2281">
        <f t="shared" ca="1" si="104"/>
        <v>175562.5</v>
      </c>
    </row>
    <row r="2282" spans="1:14" x14ac:dyDescent="0.25">
      <c r="A2282" s="1">
        <v>36553</v>
      </c>
      <c r="B2282">
        <v>-570</v>
      </c>
      <c r="C2282" s="2">
        <f ca="1">AVERAGE(B2282:OFFSET(B2282,-$C$1+1,0))</f>
        <v>-761</v>
      </c>
      <c r="D2282">
        <f t="shared" ca="1" si="105"/>
        <v>64180</v>
      </c>
      <c r="F2282" s="1">
        <v>36530</v>
      </c>
      <c r="G2282">
        <v>-9975</v>
      </c>
      <c r="H2282" s="2">
        <f ca="1">AVERAGE(G2282:OFFSET(G2282,-$C$1+1,0))</f>
        <v>-7481.25</v>
      </c>
      <c r="I2282">
        <f t="shared" ca="1" si="103"/>
        <v>77362.5</v>
      </c>
      <c r="K2282" s="1">
        <v>36545</v>
      </c>
      <c r="L2282">
        <v>53781.25</v>
      </c>
      <c r="M2282" s="2">
        <f ca="1">AVERAGE(L2282:OFFSET(L2282,-$C$1+1,0))</f>
        <v>53278.125</v>
      </c>
      <c r="N2282">
        <f t="shared" ca="1" si="104"/>
        <v>175375</v>
      </c>
    </row>
    <row r="2283" spans="1:14" x14ac:dyDescent="0.25">
      <c r="A2283" s="1">
        <v>36556</v>
      </c>
      <c r="B2283">
        <v>-590</v>
      </c>
      <c r="C2283" s="2">
        <f ca="1">AVERAGE(B2283:OFFSET(B2283,-$C$1+1,0))</f>
        <v>-712</v>
      </c>
      <c r="D2283">
        <f t="shared" ca="1" si="105"/>
        <v>64570</v>
      </c>
      <c r="F2283" s="1">
        <v>36531</v>
      </c>
      <c r="G2283">
        <v>-10450</v>
      </c>
      <c r="H2283" s="2">
        <f ca="1">AVERAGE(G2283:OFFSET(G2283,-$C$1+1,0))</f>
        <v>-7748.75</v>
      </c>
      <c r="I2283">
        <f t="shared" ca="1" si="103"/>
        <v>77362.5</v>
      </c>
      <c r="K2283" s="1">
        <v>36546</v>
      </c>
      <c r="L2283">
        <v>53468.75</v>
      </c>
      <c r="M2283" s="2">
        <f ca="1">AVERAGE(L2283:OFFSET(L2283,-$C$1+1,0))</f>
        <v>53346.875</v>
      </c>
      <c r="N2283">
        <f t="shared" ca="1" si="104"/>
        <v>175187.5</v>
      </c>
    </row>
    <row r="2284" spans="1:14" x14ac:dyDescent="0.25">
      <c r="A2284" s="1">
        <v>36557</v>
      </c>
      <c r="B2284">
        <v>-510</v>
      </c>
      <c r="C2284" s="2">
        <f ca="1">AVERAGE(B2284:OFFSET(B2284,-$C$1+1,0))</f>
        <v>-702</v>
      </c>
      <c r="D2284">
        <f t="shared" ca="1" si="105"/>
        <v>64630</v>
      </c>
      <c r="F2284" s="1">
        <v>36532</v>
      </c>
      <c r="G2284">
        <v>-7625</v>
      </c>
      <c r="H2284" s="2">
        <f ca="1">AVERAGE(G2284:OFFSET(G2284,-$C$1+1,0))</f>
        <v>-7848.75</v>
      </c>
      <c r="I2284">
        <f t="shared" ca="1" si="103"/>
        <v>77362.5</v>
      </c>
      <c r="K2284" s="1">
        <v>36549</v>
      </c>
      <c r="L2284">
        <v>52843.75</v>
      </c>
      <c r="M2284" s="2">
        <f ca="1">AVERAGE(L2284:OFFSET(L2284,-$C$1+1,0))</f>
        <v>53406.25</v>
      </c>
      <c r="N2284">
        <f t="shared" ca="1" si="104"/>
        <v>174250</v>
      </c>
    </row>
    <row r="2285" spans="1:14" x14ac:dyDescent="0.25">
      <c r="A2285" s="1">
        <v>36558</v>
      </c>
      <c r="B2285">
        <v>-740</v>
      </c>
      <c r="C2285" s="2">
        <f ca="1">AVERAGE(B2285:OFFSET(B2285,-$C$1+1,0))</f>
        <v>-722</v>
      </c>
      <c r="D2285">
        <f t="shared" ca="1" si="105"/>
        <v>64480</v>
      </c>
      <c r="F2285" s="1">
        <v>36535</v>
      </c>
      <c r="G2285">
        <v>-6900</v>
      </c>
      <c r="H2285" s="2">
        <f ca="1">AVERAGE(G2285:OFFSET(G2285,-$C$1+1,0))</f>
        <v>-7862.5</v>
      </c>
      <c r="I2285">
        <f t="shared" ca="1" si="103"/>
        <v>77362.5</v>
      </c>
      <c r="K2285" s="1">
        <v>36550</v>
      </c>
      <c r="L2285">
        <v>52593.75</v>
      </c>
      <c r="M2285" s="2">
        <f ca="1">AVERAGE(L2285:OFFSET(L2285,-$C$1+1,0))</f>
        <v>53403.125</v>
      </c>
      <c r="N2285">
        <f t="shared" ca="1" si="104"/>
        <v>173375</v>
      </c>
    </row>
    <row r="2286" spans="1:14" x14ac:dyDescent="0.25">
      <c r="A2286" s="1">
        <v>36559</v>
      </c>
      <c r="B2286">
        <v>-960</v>
      </c>
      <c r="C2286" s="2">
        <f ca="1">AVERAGE(B2286:OFFSET(B2286,-$C$1+1,0))</f>
        <v>-754</v>
      </c>
      <c r="D2286">
        <f t="shared" ca="1" si="105"/>
        <v>64480</v>
      </c>
      <c r="F2286" s="1">
        <v>36536</v>
      </c>
      <c r="G2286">
        <v>-7937.5</v>
      </c>
      <c r="H2286" s="2">
        <f ca="1">AVERAGE(G2286:OFFSET(G2286,-$C$1+1,0))</f>
        <v>-7985</v>
      </c>
      <c r="I2286">
        <f t="shared" ca="1" si="103"/>
        <v>77362.5</v>
      </c>
      <c r="K2286" s="1">
        <v>36551</v>
      </c>
      <c r="L2286">
        <v>51937.5</v>
      </c>
      <c r="M2286" s="2">
        <f ca="1">AVERAGE(L2286:OFFSET(L2286,-$C$1+1,0))</f>
        <v>53237.5</v>
      </c>
      <c r="N2286">
        <f t="shared" ca="1" si="104"/>
        <v>173375</v>
      </c>
    </row>
    <row r="2287" spans="1:14" x14ac:dyDescent="0.25">
      <c r="A2287" s="1">
        <v>36560</v>
      </c>
      <c r="B2287">
        <v>-3270</v>
      </c>
      <c r="C2287" s="2">
        <f ca="1">AVERAGE(B2287:OFFSET(B2287,-$C$1+1,0))</f>
        <v>-1021</v>
      </c>
      <c r="D2287">
        <f t="shared" ca="1" si="105"/>
        <v>64480</v>
      </c>
      <c r="F2287" s="1">
        <v>36537</v>
      </c>
      <c r="G2287">
        <v>-8550</v>
      </c>
      <c r="H2287" s="2">
        <f ca="1">AVERAGE(G2287:OFFSET(G2287,-$C$1+1,0))</f>
        <v>-8186.25</v>
      </c>
      <c r="I2287">
        <f t="shared" ca="1" si="103"/>
        <v>77362.5</v>
      </c>
      <c r="K2287" s="1">
        <v>36552</v>
      </c>
      <c r="L2287">
        <v>51250</v>
      </c>
      <c r="M2287" s="2">
        <f ca="1">AVERAGE(L2287:OFFSET(L2287,-$C$1+1,0))</f>
        <v>52984.375</v>
      </c>
      <c r="N2287">
        <f t="shared" ca="1" si="104"/>
        <v>173375</v>
      </c>
    </row>
    <row r="2288" spans="1:14" x14ac:dyDescent="0.25">
      <c r="A2288" s="1">
        <v>36563</v>
      </c>
      <c r="B2288">
        <v>-2420</v>
      </c>
      <c r="C2288" s="2">
        <f ca="1">AVERAGE(B2288:OFFSET(B2288,-$C$1+1,0))</f>
        <v>-1187</v>
      </c>
      <c r="D2288">
        <f t="shared" ca="1" si="105"/>
        <v>64480</v>
      </c>
      <c r="F2288" s="1">
        <v>36538</v>
      </c>
      <c r="G2288">
        <v>-7725</v>
      </c>
      <c r="H2288" s="2">
        <f ca="1">AVERAGE(G2288:OFFSET(G2288,-$C$1+1,0))</f>
        <v>-8297.5</v>
      </c>
      <c r="I2288">
        <f t="shared" ca="1" si="103"/>
        <v>77362.5</v>
      </c>
      <c r="K2288" s="1">
        <v>36553</v>
      </c>
      <c r="L2288">
        <v>50250</v>
      </c>
      <c r="M2288" s="2">
        <f ca="1">AVERAGE(L2288:OFFSET(L2288,-$C$1+1,0))</f>
        <v>52718.75</v>
      </c>
      <c r="N2288">
        <f t="shared" ca="1" si="104"/>
        <v>173375</v>
      </c>
    </row>
    <row r="2289" spans="1:14" x14ac:dyDescent="0.25">
      <c r="A2289" s="1">
        <v>36564</v>
      </c>
      <c r="B2289">
        <v>-2140</v>
      </c>
      <c r="C2289" s="2">
        <f ca="1">AVERAGE(B2289:OFFSET(B2289,-$C$1+1,0))</f>
        <v>-1310</v>
      </c>
      <c r="D2289">
        <f t="shared" ca="1" si="105"/>
        <v>64480</v>
      </c>
      <c r="F2289" s="1">
        <v>36539</v>
      </c>
      <c r="G2289">
        <v>-6750</v>
      </c>
      <c r="H2289" s="2">
        <f ca="1">AVERAGE(G2289:OFFSET(G2289,-$C$1+1,0))</f>
        <v>-8328.75</v>
      </c>
      <c r="I2289">
        <f t="shared" ca="1" si="103"/>
        <v>77362.5</v>
      </c>
      <c r="K2289" s="1">
        <v>36556</v>
      </c>
      <c r="L2289">
        <v>50968.75</v>
      </c>
      <c r="M2289" s="2">
        <f ca="1">AVERAGE(L2289:OFFSET(L2289,-$C$1+1,0))</f>
        <v>52471.875</v>
      </c>
      <c r="N2289">
        <f t="shared" ca="1" si="104"/>
        <v>173375</v>
      </c>
    </row>
    <row r="2290" spans="1:14" x14ac:dyDescent="0.25">
      <c r="A2290" s="1">
        <v>36565</v>
      </c>
      <c r="B2290">
        <v>-2830</v>
      </c>
      <c r="C2290" s="2">
        <f ca="1">AVERAGE(B2290:OFFSET(B2290,-$C$1+1,0))</f>
        <v>-1501</v>
      </c>
      <c r="D2290">
        <f t="shared" ca="1" si="105"/>
        <v>64480</v>
      </c>
      <c r="F2290" s="1">
        <v>36543</v>
      </c>
      <c r="G2290">
        <v>-7175</v>
      </c>
      <c r="H2290" s="2">
        <f ca="1">AVERAGE(G2290:OFFSET(G2290,-$C$1+1,0))</f>
        <v>-8315</v>
      </c>
      <c r="I2290">
        <f t="shared" ca="1" si="103"/>
        <v>77362.5</v>
      </c>
      <c r="K2290" s="1">
        <v>36557</v>
      </c>
      <c r="L2290">
        <v>50312.5</v>
      </c>
      <c r="M2290" s="2">
        <f ca="1">AVERAGE(L2290:OFFSET(L2290,-$C$1+1,0))</f>
        <v>52106.25</v>
      </c>
      <c r="N2290">
        <f t="shared" ca="1" si="104"/>
        <v>173375</v>
      </c>
    </row>
    <row r="2291" spans="1:14" x14ac:dyDescent="0.25">
      <c r="A2291" s="1">
        <v>36566</v>
      </c>
      <c r="B2291">
        <v>-3840</v>
      </c>
      <c r="C2291" s="2">
        <f ca="1">AVERAGE(B2291:OFFSET(B2291,-$C$1+1,0))</f>
        <v>-1787</v>
      </c>
      <c r="D2291">
        <f t="shared" ca="1" si="105"/>
        <v>64480</v>
      </c>
      <c r="F2291" s="1">
        <v>36544</v>
      </c>
      <c r="G2291">
        <v>-7025</v>
      </c>
      <c r="H2291" s="2">
        <f ca="1">AVERAGE(G2291:OFFSET(G2291,-$C$1+1,0))</f>
        <v>-8011.25</v>
      </c>
      <c r="I2291">
        <f t="shared" ca="1" si="103"/>
        <v>77087.5</v>
      </c>
      <c r="K2291" s="1">
        <v>36558</v>
      </c>
      <c r="L2291">
        <v>49718.75</v>
      </c>
      <c r="M2291" s="2">
        <f ca="1">AVERAGE(L2291:OFFSET(L2291,-$C$1+1,0))</f>
        <v>51712.5</v>
      </c>
      <c r="N2291">
        <f t="shared" ca="1" si="104"/>
        <v>173375</v>
      </c>
    </row>
    <row r="2292" spans="1:14" x14ac:dyDescent="0.25">
      <c r="A2292" s="1">
        <v>36567</v>
      </c>
      <c r="B2292">
        <v>-3330</v>
      </c>
      <c r="C2292" s="2">
        <f ca="1">AVERAGE(B2292:OFFSET(B2292,-$C$1+1,0))</f>
        <v>-2063</v>
      </c>
      <c r="D2292">
        <f t="shared" ca="1" si="105"/>
        <v>64480</v>
      </c>
      <c r="F2292" s="1">
        <v>36545</v>
      </c>
      <c r="G2292">
        <v>-7800</v>
      </c>
      <c r="H2292" s="2">
        <f ca="1">AVERAGE(G2292:OFFSET(G2292,-$C$1+1,0))</f>
        <v>-7793.75</v>
      </c>
      <c r="I2292">
        <f t="shared" ca="1" si="103"/>
        <v>76462.5</v>
      </c>
      <c r="K2292" s="1">
        <v>36559</v>
      </c>
      <c r="L2292">
        <v>48750</v>
      </c>
      <c r="M2292" s="2">
        <f ca="1">AVERAGE(L2292:OFFSET(L2292,-$C$1+1,0))</f>
        <v>51209.375</v>
      </c>
      <c r="N2292">
        <f t="shared" ca="1" si="104"/>
        <v>173375</v>
      </c>
    </row>
    <row r="2293" spans="1:14" x14ac:dyDescent="0.25">
      <c r="A2293" s="1">
        <v>36570</v>
      </c>
      <c r="B2293">
        <v>-3070</v>
      </c>
      <c r="C2293" s="2">
        <f ca="1">AVERAGE(B2293:OFFSET(B2293,-$C$1+1,0))</f>
        <v>-2311</v>
      </c>
      <c r="D2293">
        <f t="shared" ca="1" si="105"/>
        <v>64480</v>
      </c>
      <c r="F2293" s="1">
        <v>36546</v>
      </c>
      <c r="G2293">
        <v>-7962.5</v>
      </c>
      <c r="H2293" s="2">
        <f ca="1">AVERAGE(G2293:OFFSET(G2293,-$C$1+1,0))</f>
        <v>-7545</v>
      </c>
      <c r="I2293">
        <f t="shared" ca="1" si="103"/>
        <v>75525</v>
      </c>
      <c r="K2293" s="1">
        <v>36560</v>
      </c>
      <c r="L2293">
        <v>48437.5</v>
      </c>
      <c r="M2293" s="2">
        <f ca="1">AVERAGE(L2293:OFFSET(L2293,-$C$1+1,0))</f>
        <v>50706.25</v>
      </c>
      <c r="N2293">
        <f t="shared" ca="1" si="104"/>
        <v>173375</v>
      </c>
    </row>
    <row r="2294" spans="1:14" x14ac:dyDescent="0.25">
      <c r="A2294" s="1">
        <v>36571</v>
      </c>
      <c r="B2294">
        <v>-2380</v>
      </c>
      <c r="C2294" s="2">
        <f ca="1">AVERAGE(B2294:OFFSET(B2294,-$C$1+1,0))</f>
        <v>-2498</v>
      </c>
      <c r="D2294">
        <f t="shared" ca="1" si="105"/>
        <v>64480</v>
      </c>
      <c r="F2294" s="1">
        <v>36549</v>
      </c>
      <c r="G2294">
        <v>-10062.5</v>
      </c>
      <c r="H2294" s="2">
        <f ca="1">AVERAGE(G2294:OFFSET(G2294,-$C$1+1,0))</f>
        <v>-7788.75</v>
      </c>
      <c r="I2294">
        <f t="shared" ca="1" si="103"/>
        <v>73262.5</v>
      </c>
      <c r="K2294" s="1">
        <v>36563</v>
      </c>
      <c r="L2294">
        <v>47687.5</v>
      </c>
      <c r="M2294" s="2">
        <f ca="1">AVERAGE(L2294:OFFSET(L2294,-$C$1+1,0))</f>
        <v>50190.625</v>
      </c>
      <c r="N2294">
        <f t="shared" ca="1" si="104"/>
        <v>173375</v>
      </c>
    </row>
    <row r="2295" spans="1:14" x14ac:dyDescent="0.25">
      <c r="A2295" s="1">
        <v>36572</v>
      </c>
      <c r="B2295">
        <v>-2470</v>
      </c>
      <c r="C2295" s="2">
        <f ca="1">AVERAGE(B2295:OFFSET(B2295,-$C$1+1,0))</f>
        <v>-2671</v>
      </c>
      <c r="D2295">
        <f t="shared" ca="1" si="105"/>
        <v>64480</v>
      </c>
      <c r="F2295" s="1">
        <v>36550</v>
      </c>
      <c r="G2295">
        <v>-9725</v>
      </c>
      <c r="H2295" s="2">
        <f ca="1">AVERAGE(G2295:OFFSET(G2295,-$C$1+1,0))</f>
        <v>-8071.25</v>
      </c>
      <c r="I2295">
        <f t="shared" ca="1" si="103"/>
        <v>73262.5</v>
      </c>
      <c r="K2295" s="1">
        <v>36564</v>
      </c>
      <c r="L2295">
        <v>48843.75</v>
      </c>
      <c r="M2295" s="2">
        <f ca="1">AVERAGE(L2295:OFFSET(L2295,-$C$1+1,0))</f>
        <v>49815.625</v>
      </c>
      <c r="N2295">
        <f t="shared" ca="1" si="104"/>
        <v>173375</v>
      </c>
    </row>
    <row r="2296" spans="1:14" x14ac:dyDescent="0.25">
      <c r="A2296" s="1">
        <v>36573</v>
      </c>
      <c r="B2296">
        <v>-2350</v>
      </c>
      <c r="C2296" s="2">
        <f ca="1">AVERAGE(B2296:OFFSET(B2296,-$C$1+1,0))</f>
        <v>-2810</v>
      </c>
      <c r="D2296">
        <f t="shared" ca="1" si="105"/>
        <v>64480</v>
      </c>
      <c r="F2296" s="1">
        <v>36551</v>
      </c>
      <c r="G2296">
        <v>-9875</v>
      </c>
      <c r="H2296" s="2">
        <f ca="1">AVERAGE(G2296:OFFSET(G2296,-$C$1+1,0))</f>
        <v>-8265</v>
      </c>
      <c r="I2296">
        <f t="shared" ca="1" si="103"/>
        <v>73262.5</v>
      </c>
      <c r="K2296" s="1">
        <v>36565</v>
      </c>
      <c r="L2296">
        <v>47906.25</v>
      </c>
      <c r="M2296" s="2">
        <f ca="1">AVERAGE(L2296:OFFSET(L2296,-$C$1+1,0))</f>
        <v>49412.5</v>
      </c>
      <c r="N2296">
        <f t="shared" ca="1" si="104"/>
        <v>173375</v>
      </c>
    </row>
    <row r="2297" spans="1:14" x14ac:dyDescent="0.25">
      <c r="A2297" s="1">
        <v>36574</v>
      </c>
      <c r="B2297">
        <v>-2700</v>
      </c>
      <c r="C2297" s="2">
        <f ca="1">AVERAGE(B2297:OFFSET(B2297,-$C$1+1,0))</f>
        <v>-2753</v>
      </c>
      <c r="D2297">
        <f t="shared" ca="1" si="105"/>
        <v>64480</v>
      </c>
      <c r="F2297" s="1">
        <v>36552</v>
      </c>
      <c r="G2297">
        <v>-10162.5</v>
      </c>
      <c r="H2297" s="2">
        <f ca="1">AVERAGE(G2297:OFFSET(G2297,-$C$1+1,0))</f>
        <v>-8426.25</v>
      </c>
      <c r="I2297">
        <f t="shared" ca="1" si="103"/>
        <v>73262.5</v>
      </c>
      <c r="K2297" s="1">
        <v>36566</v>
      </c>
      <c r="L2297">
        <v>47125</v>
      </c>
      <c r="M2297" s="2">
        <f ca="1">AVERAGE(L2297:OFFSET(L2297,-$C$1+1,0))</f>
        <v>49000</v>
      </c>
      <c r="N2297">
        <f t="shared" ca="1" si="104"/>
        <v>173375</v>
      </c>
    </row>
    <row r="2298" spans="1:14" x14ac:dyDescent="0.25">
      <c r="A2298" s="1">
        <v>36578</v>
      </c>
      <c r="B2298">
        <v>-2740</v>
      </c>
      <c r="C2298" s="2">
        <f ca="1">AVERAGE(B2298:OFFSET(B2298,-$C$1+1,0))</f>
        <v>-2785</v>
      </c>
      <c r="D2298">
        <f t="shared" ca="1" si="105"/>
        <v>64090</v>
      </c>
      <c r="F2298" s="1">
        <v>36553</v>
      </c>
      <c r="G2298">
        <v>-12325</v>
      </c>
      <c r="H2298" s="2">
        <f ca="1">AVERAGE(G2298:OFFSET(G2298,-$C$1+1,0))</f>
        <v>-8886.25</v>
      </c>
      <c r="I2298">
        <f t="shared" ca="1" si="103"/>
        <v>73262.5</v>
      </c>
      <c r="K2298" s="1">
        <v>36567</v>
      </c>
      <c r="L2298">
        <v>46625</v>
      </c>
      <c r="M2298" s="2">
        <f ca="1">AVERAGE(L2298:OFFSET(L2298,-$C$1+1,0))</f>
        <v>48637.5</v>
      </c>
      <c r="N2298">
        <f t="shared" ca="1" si="104"/>
        <v>173375</v>
      </c>
    </row>
    <row r="2299" spans="1:14" x14ac:dyDescent="0.25">
      <c r="A2299" s="1">
        <v>36579</v>
      </c>
      <c r="B2299">
        <v>-2210</v>
      </c>
      <c r="C2299" s="2">
        <f ca="1">AVERAGE(B2299:OFFSET(B2299,-$C$1+1,0))</f>
        <v>-2792</v>
      </c>
      <c r="D2299">
        <f t="shared" ca="1" si="105"/>
        <v>64090</v>
      </c>
      <c r="F2299" s="1">
        <v>36556</v>
      </c>
      <c r="G2299">
        <v>-10600</v>
      </c>
      <c r="H2299" s="2">
        <f ca="1">AVERAGE(G2299:OFFSET(G2299,-$C$1+1,0))</f>
        <v>-9271.25</v>
      </c>
      <c r="I2299">
        <f t="shared" ca="1" si="103"/>
        <v>73262.5</v>
      </c>
      <c r="K2299" s="1">
        <v>36570</v>
      </c>
      <c r="L2299">
        <v>47437.5</v>
      </c>
      <c r="M2299" s="2">
        <f ca="1">AVERAGE(L2299:OFFSET(L2299,-$C$1+1,0))</f>
        <v>48284.375</v>
      </c>
      <c r="N2299">
        <f t="shared" ca="1" si="104"/>
        <v>173375</v>
      </c>
    </row>
    <row r="2300" spans="1:14" x14ac:dyDescent="0.25">
      <c r="A2300" s="1">
        <v>36580</v>
      </c>
      <c r="B2300">
        <v>-2060</v>
      </c>
      <c r="C2300" s="2">
        <f ca="1">AVERAGE(B2300:OFFSET(B2300,-$C$1+1,0))</f>
        <v>-2715</v>
      </c>
      <c r="D2300">
        <f t="shared" ca="1" si="105"/>
        <v>64090</v>
      </c>
      <c r="F2300" s="1">
        <v>36557</v>
      </c>
      <c r="G2300">
        <v>-9812.5</v>
      </c>
      <c r="H2300" s="2">
        <f ca="1">AVERAGE(G2300:OFFSET(G2300,-$C$1+1,0))</f>
        <v>-9535</v>
      </c>
      <c r="I2300">
        <f t="shared" ca="1" si="103"/>
        <v>73262.5</v>
      </c>
      <c r="K2300" s="1">
        <v>36571</v>
      </c>
      <c r="L2300">
        <v>47062.5</v>
      </c>
      <c r="M2300" s="2">
        <f ca="1">AVERAGE(L2300:OFFSET(L2300,-$C$1+1,0))</f>
        <v>47959.375</v>
      </c>
      <c r="N2300">
        <f t="shared" ca="1" si="104"/>
        <v>173375</v>
      </c>
    </row>
    <row r="2301" spans="1:14" x14ac:dyDescent="0.25">
      <c r="A2301" s="1">
        <v>36581</v>
      </c>
      <c r="B2301">
        <v>-2690</v>
      </c>
      <c r="C2301" s="2">
        <f ca="1">AVERAGE(B2301:OFFSET(B2301,-$C$1+1,0))</f>
        <v>-2600</v>
      </c>
      <c r="D2301">
        <f t="shared" ca="1" si="105"/>
        <v>63610</v>
      </c>
      <c r="F2301" s="1">
        <v>36558</v>
      </c>
      <c r="G2301">
        <v>-9875</v>
      </c>
      <c r="H2301" s="2">
        <f ca="1">AVERAGE(G2301:OFFSET(G2301,-$C$1+1,0))</f>
        <v>-9820</v>
      </c>
      <c r="I2301">
        <f t="shared" ca="1" si="103"/>
        <v>73262.5</v>
      </c>
      <c r="K2301" s="1">
        <v>36572</v>
      </c>
      <c r="L2301">
        <v>47000</v>
      </c>
      <c r="M2301" s="2">
        <f ca="1">AVERAGE(L2301:OFFSET(L2301,-$C$1+1,0))</f>
        <v>47687.5</v>
      </c>
      <c r="N2301">
        <f t="shared" ca="1" si="104"/>
        <v>173375</v>
      </c>
    </row>
    <row r="2302" spans="1:14" x14ac:dyDescent="0.25">
      <c r="A2302" s="1">
        <v>36584</v>
      </c>
      <c r="B2302">
        <v>-2650</v>
      </c>
      <c r="C2302" s="2">
        <f ca="1">AVERAGE(B2302:OFFSET(B2302,-$C$1+1,0))</f>
        <v>-2532</v>
      </c>
      <c r="D2302">
        <f t="shared" ca="1" si="105"/>
        <v>63020</v>
      </c>
      <c r="F2302" s="1">
        <v>36559</v>
      </c>
      <c r="G2302">
        <v>-8825</v>
      </c>
      <c r="H2302" s="2">
        <f ca="1">AVERAGE(G2302:OFFSET(G2302,-$C$1+1,0))</f>
        <v>-9922.5</v>
      </c>
      <c r="I2302">
        <f t="shared" ca="1" si="103"/>
        <v>73262.5</v>
      </c>
      <c r="K2302" s="1">
        <v>36573</v>
      </c>
      <c r="L2302">
        <v>47468.75</v>
      </c>
      <c r="M2302" s="2">
        <f ca="1">AVERAGE(L2302:OFFSET(L2302,-$C$1+1,0))</f>
        <v>47559.375</v>
      </c>
      <c r="N2302">
        <f t="shared" ca="1" si="104"/>
        <v>173375</v>
      </c>
    </row>
    <row r="2303" spans="1:14" x14ac:dyDescent="0.25">
      <c r="A2303" s="1">
        <v>36585</v>
      </c>
      <c r="B2303">
        <v>-2650</v>
      </c>
      <c r="C2303" s="2">
        <f ca="1">AVERAGE(B2303:OFFSET(B2303,-$C$1+1,0))</f>
        <v>-2490</v>
      </c>
      <c r="D2303">
        <f t="shared" ca="1" si="105"/>
        <v>63060</v>
      </c>
      <c r="F2303" s="1">
        <v>36560</v>
      </c>
      <c r="G2303">
        <v>-9075</v>
      </c>
      <c r="H2303" s="2">
        <f ca="1">AVERAGE(G2303:OFFSET(G2303,-$C$1+1,0))</f>
        <v>-10033.75</v>
      </c>
      <c r="I2303">
        <f t="shared" ca="1" si="103"/>
        <v>73262.5</v>
      </c>
      <c r="K2303" s="1">
        <v>36574</v>
      </c>
      <c r="L2303">
        <v>48187.5</v>
      </c>
      <c r="M2303" s="2">
        <f ca="1">AVERAGE(L2303:OFFSET(L2303,-$C$1+1,0))</f>
        <v>47534.375</v>
      </c>
      <c r="N2303">
        <f t="shared" ca="1" si="104"/>
        <v>173375</v>
      </c>
    </row>
    <row r="2304" spans="1:14" x14ac:dyDescent="0.25">
      <c r="A2304" s="1">
        <v>36586</v>
      </c>
      <c r="B2304">
        <v>-2560</v>
      </c>
      <c r="C2304" s="2">
        <f ca="1">AVERAGE(B2304:OFFSET(B2304,-$C$1+1,0))</f>
        <v>-2508</v>
      </c>
      <c r="D2304">
        <f t="shared" ca="1" si="105"/>
        <v>63150</v>
      </c>
      <c r="F2304" s="1">
        <v>36563</v>
      </c>
      <c r="G2304">
        <v>-9287.5</v>
      </c>
      <c r="H2304" s="2">
        <f ca="1">AVERAGE(G2304:OFFSET(G2304,-$C$1+1,0))</f>
        <v>-9956.25</v>
      </c>
      <c r="I2304">
        <f t="shared" ref="I2304:I2367" ca="1" si="106">IF(H2303&gt;H2302,I2303+G2304-G2302,I2303)</f>
        <v>73262.5</v>
      </c>
      <c r="K2304" s="1">
        <v>36578</v>
      </c>
      <c r="L2304">
        <v>49156.25</v>
      </c>
      <c r="M2304" s="2">
        <f ca="1">AVERAGE(L2304:OFFSET(L2304,-$C$1+1,0))</f>
        <v>47681.25</v>
      </c>
      <c r="N2304">
        <f t="shared" ref="N2304:N2367" ca="1" si="107">IF(M2303&gt;M2302,N2303+L2304-L2302,N2303)</f>
        <v>173375</v>
      </c>
    </row>
    <row r="2305" spans="1:14" x14ac:dyDescent="0.25">
      <c r="A2305" s="1">
        <v>36587</v>
      </c>
      <c r="B2305">
        <v>-2200</v>
      </c>
      <c r="C2305" s="2">
        <f ca="1">AVERAGE(B2305:OFFSET(B2305,-$C$1+1,0))</f>
        <v>-2481</v>
      </c>
      <c r="D2305">
        <f t="shared" ca="1" si="105"/>
        <v>63150</v>
      </c>
      <c r="F2305" s="1">
        <v>36564</v>
      </c>
      <c r="G2305">
        <v>-8337.5</v>
      </c>
      <c r="H2305" s="2">
        <f ca="1">AVERAGE(G2305:OFFSET(G2305,-$C$1+1,0))</f>
        <v>-9817.5</v>
      </c>
      <c r="I2305">
        <f t="shared" ca="1" si="106"/>
        <v>74000</v>
      </c>
      <c r="K2305" s="1">
        <v>36579</v>
      </c>
      <c r="L2305">
        <v>48500</v>
      </c>
      <c r="M2305" s="2">
        <f ca="1">AVERAGE(L2305:OFFSET(L2305,-$C$1+1,0))</f>
        <v>47646.875</v>
      </c>
      <c r="N2305">
        <f t="shared" ca="1" si="107"/>
        <v>173687.5</v>
      </c>
    </row>
    <row r="2306" spans="1:14" x14ac:dyDescent="0.25">
      <c r="A2306" s="1">
        <v>36588</v>
      </c>
      <c r="B2306">
        <v>-2260</v>
      </c>
      <c r="C2306" s="2">
        <f ca="1">AVERAGE(B2306:OFFSET(B2306,-$C$1+1,0))</f>
        <v>-2472</v>
      </c>
      <c r="D2306">
        <f t="shared" ca="1" si="105"/>
        <v>63450</v>
      </c>
      <c r="F2306" s="1">
        <v>36565</v>
      </c>
      <c r="G2306">
        <v>-9737.5</v>
      </c>
      <c r="H2306" s="2">
        <f ca="1">AVERAGE(G2306:OFFSET(G2306,-$C$1+1,0))</f>
        <v>-9803.75</v>
      </c>
      <c r="I2306">
        <f t="shared" ca="1" si="106"/>
        <v>73550</v>
      </c>
      <c r="K2306" s="1">
        <v>36580</v>
      </c>
      <c r="L2306">
        <v>48812.5</v>
      </c>
      <c r="M2306" s="2">
        <f ca="1">AVERAGE(L2306:OFFSET(L2306,-$C$1+1,0))</f>
        <v>47737.5</v>
      </c>
      <c r="N2306">
        <f t="shared" ca="1" si="107"/>
        <v>173687.5</v>
      </c>
    </row>
    <row r="2307" spans="1:14" x14ac:dyDescent="0.25">
      <c r="A2307" s="1">
        <v>36591</v>
      </c>
      <c r="B2307">
        <v>-2170</v>
      </c>
      <c r="C2307" s="2">
        <f ca="1">AVERAGE(B2307:OFFSET(B2307,-$C$1+1,0))</f>
        <v>-2419</v>
      </c>
      <c r="D2307">
        <f t="shared" ca="1" si="105"/>
        <v>63480</v>
      </c>
      <c r="F2307" s="1">
        <v>36566</v>
      </c>
      <c r="G2307">
        <v>-9687.5</v>
      </c>
      <c r="H2307" s="2">
        <f ca="1">AVERAGE(G2307:OFFSET(G2307,-$C$1+1,0))</f>
        <v>-9756.25</v>
      </c>
      <c r="I2307">
        <f t="shared" ca="1" si="106"/>
        <v>72200</v>
      </c>
      <c r="K2307" s="1">
        <v>36581</v>
      </c>
      <c r="L2307">
        <v>48250</v>
      </c>
      <c r="M2307" s="2">
        <f ca="1">AVERAGE(L2307:OFFSET(L2307,-$C$1+1,0))</f>
        <v>47850</v>
      </c>
      <c r="N2307">
        <f t="shared" ca="1" si="107"/>
        <v>173437.5</v>
      </c>
    </row>
    <row r="2308" spans="1:14" x14ac:dyDescent="0.25">
      <c r="A2308" s="1">
        <v>36592</v>
      </c>
      <c r="B2308">
        <v>-2600</v>
      </c>
      <c r="C2308" s="2">
        <f ca="1">AVERAGE(B2308:OFFSET(B2308,-$C$1+1,0))</f>
        <v>-2405</v>
      </c>
      <c r="D2308">
        <f t="shared" ca="1" si="105"/>
        <v>63140</v>
      </c>
      <c r="F2308" s="1">
        <v>36567</v>
      </c>
      <c r="G2308">
        <v>-10812.5</v>
      </c>
      <c r="H2308" s="2">
        <f ca="1">AVERAGE(G2308:OFFSET(G2308,-$C$1+1,0))</f>
        <v>-9605</v>
      </c>
      <c r="I2308">
        <f t="shared" ca="1" si="106"/>
        <v>71125</v>
      </c>
      <c r="K2308" s="1">
        <v>36584</v>
      </c>
      <c r="L2308">
        <v>47718.75</v>
      </c>
      <c r="M2308" s="2">
        <f ca="1">AVERAGE(L2308:OFFSET(L2308,-$C$1+1,0))</f>
        <v>47959.375</v>
      </c>
      <c r="N2308">
        <f t="shared" ca="1" si="107"/>
        <v>172343.75</v>
      </c>
    </row>
    <row r="2309" spans="1:14" x14ac:dyDescent="0.25">
      <c r="A2309" s="1">
        <v>36593</v>
      </c>
      <c r="B2309">
        <v>-2270</v>
      </c>
      <c r="C2309" s="2">
        <f ca="1">AVERAGE(B2309:OFFSET(B2309,-$C$1+1,0))</f>
        <v>-2411</v>
      </c>
      <c r="D2309">
        <f t="shared" ca="1" si="105"/>
        <v>63040</v>
      </c>
      <c r="F2309" s="1">
        <v>36570</v>
      </c>
      <c r="G2309">
        <v>-10712.5</v>
      </c>
      <c r="H2309" s="2">
        <f ca="1">AVERAGE(G2309:OFFSET(G2309,-$C$1+1,0))</f>
        <v>-9616.25</v>
      </c>
      <c r="I2309">
        <f t="shared" ca="1" si="106"/>
        <v>70100</v>
      </c>
      <c r="K2309" s="1">
        <v>36585</v>
      </c>
      <c r="L2309">
        <v>48343.75</v>
      </c>
      <c r="M2309" s="2">
        <f ca="1">AVERAGE(L2309:OFFSET(L2309,-$C$1+1,0))</f>
        <v>48050</v>
      </c>
      <c r="N2309">
        <f t="shared" ca="1" si="107"/>
        <v>172437.5</v>
      </c>
    </row>
    <row r="2310" spans="1:14" x14ac:dyDescent="0.25">
      <c r="A2310" s="1">
        <v>36594</v>
      </c>
      <c r="B2310">
        <v>-2500</v>
      </c>
      <c r="C2310" s="2">
        <f ca="1">AVERAGE(B2310:OFFSET(B2310,-$C$1+1,0))</f>
        <v>-2455</v>
      </c>
      <c r="D2310">
        <f t="shared" ca="1" si="105"/>
        <v>63040</v>
      </c>
      <c r="F2310" s="1">
        <v>36571</v>
      </c>
      <c r="G2310">
        <v>-10150</v>
      </c>
      <c r="H2310" s="2">
        <f ca="1">AVERAGE(G2310:OFFSET(G2310,-$C$1+1,0))</f>
        <v>-9650</v>
      </c>
      <c r="I2310">
        <f t="shared" ca="1" si="106"/>
        <v>70100</v>
      </c>
      <c r="K2310" s="1">
        <v>36586</v>
      </c>
      <c r="L2310">
        <v>48156.25</v>
      </c>
      <c r="M2310" s="2">
        <f ca="1">AVERAGE(L2310:OFFSET(L2310,-$C$1+1,0))</f>
        <v>48159.375</v>
      </c>
      <c r="N2310">
        <f t="shared" ca="1" si="107"/>
        <v>172875</v>
      </c>
    </row>
    <row r="2311" spans="1:14" x14ac:dyDescent="0.25">
      <c r="A2311" s="1">
        <v>36595</v>
      </c>
      <c r="B2311">
        <v>-2230</v>
      </c>
      <c r="C2311" s="2">
        <f ca="1">AVERAGE(B2311:OFFSET(B2311,-$C$1+1,0))</f>
        <v>-2409</v>
      </c>
      <c r="D2311">
        <f t="shared" ca="1" si="105"/>
        <v>63040</v>
      </c>
      <c r="F2311" s="1">
        <v>36572</v>
      </c>
      <c r="G2311">
        <v>-11012.5</v>
      </c>
      <c r="H2311" s="2">
        <f ca="1">AVERAGE(G2311:OFFSET(G2311,-$C$1+1,0))</f>
        <v>-9763.75</v>
      </c>
      <c r="I2311">
        <f t="shared" ca="1" si="106"/>
        <v>70100</v>
      </c>
      <c r="K2311" s="1">
        <v>36587</v>
      </c>
      <c r="L2311">
        <v>48468.75</v>
      </c>
      <c r="M2311" s="2">
        <f ca="1">AVERAGE(L2311:OFFSET(L2311,-$C$1+1,0))</f>
        <v>48306.25</v>
      </c>
      <c r="N2311">
        <f t="shared" ca="1" si="107"/>
        <v>173000</v>
      </c>
    </row>
    <row r="2312" spans="1:14" x14ac:dyDescent="0.25">
      <c r="A2312" s="1">
        <v>36598</v>
      </c>
      <c r="B2312">
        <v>-2380</v>
      </c>
      <c r="C2312" s="2">
        <f ca="1">AVERAGE(B2312:OFFSET(B2312,-$C$1+1,0))</f>
        <v>-2382</v>
      </c>
      <c r="D2312">
        <f t="shared" ca="1" si="105"/>
        <v>63160</v>
      </c>
      <c r="F2312" s="1">
        <v>36573</v>
      </c>
      <c r="G2312">
        <v>-11375</v>
      </c>
      <c r="H2312" s="2">
        <f ca="1">AVERAGE(G2312:OFFSET(G2312,-$C$1+1,0))</f>
        <v>-10018.75</v>
      </c>
      <c r="I2312">
        <f t="shared" ca="1" si="106"/>
        <v>70100</v>
      </c>
      <c r="K2312" s="1">
        <v>36588</v>
      </c>
      <c r="L2312">
        <v>48875</v>
      </c>
      <c r="M2312" s="2">
        <f ca="1">AVERAGE(L2312:OFFSET(L2312,-$C$1+1,0))</f>
        <v>48446.875</v>
      </c>
      <c r="N2312">
        <f t="shared" ca="1" si="107"/>
        <v>173718.75</v>
      </c>
    </row>
    <row r="2313" spans="1:14" x14ac:dyDescent="0.25">
      <c r="A2313" s="1">
        <v>36599</v>
      </c>
      <c r="B2313">
        <v>-2200</v>
      </c>
      <c r="C2313" s="2">
        <f ca="1">AVERAGE(B2313:OFFSET(B2313,-$C$1+1,0))</f>
        <v>-2337</v>
      </c>
      <c r="D2313">
        <f t="shared" ca="1" si="105"/>
        <v>63190</v>
      </c>
      <c r="F2313" s="1">
        <v>36574</v>
      </c>
      <c r="G2313">
        <v>-12987.5</v>
      </c>
      <c r="H2313" s="2">
        <f ca="1">AVERAGE(G2313:OFFSET(G2313,-$C$1+1,0))</f>
        <v>-10410</v>
      </c>
      <c r="I2313">
        <f t="shared" ca="1" si="106"/>
        <v>70100</v>
      </c>
      <c r="K2313" s="1">
        <v>36591</v>
      </c>
      <c r="L2313">
        <v>48500</v>
      </c>
      <c r="M2313" s="2">
        <f ca="1">AVERAGE(L2313:OFFSET(L2313,-$C$1+1,0))</f>
        <v>48478.125</v>
      </c>
      <c r="N2313">
        <f t="shared" ca="1" si="107"/>
        <v>173750</v>
      </c>
    </row>
    <row r="2314" spans="1:14" x14ac:dyDescent="0.25">
      <c r="A2314" s="1">
        <v>36600</v>
      </c>
      <c r="B2314">
        <v>-2190</v>
      </c>
      <c r="C2314" s="2">
        <f ca="1">AVERAGE(B2314:OFFSET(B2314,-$C$1+1,0))</f>
        <v>-2300</v>
      </c>
      <c r="D2314">
        <f t="shared" ca="1" si="105"/>
        <v>63380</v>
      </c>
      <c r="F2314" s="1">
        <v>36578</v>
      </c>
      <c r="G2314">
        <v>-13200</v>
      </c>
      <c r="H2314" s="2">
        <f ca="1">AVERAGE(G2314:OFFSET(G2314,-$C$1+1,0))</f>
        <v>-10801.25</v>
      </c>
      <c r="I2314">
        <f t="shared" ca="1" si="106"/>
        <v>70100</v>
      </c>
      <c r="K2314" s="1">
        <v>36592</v>
      </c>
      <c r="L2314">
        <v>48437.5</v>
      </c>
      <c r="M2314" s="2">
        <f ca="1">AVERAGE(L2314:OFFSET(L2314,-$C$1+1,0))</f>
        <v>48406.25</v>
      </c>
      <c r="N2314">
        <f t="shared" ca="1" si="107"/>
        <v>173312.5</v>
      </c>
    </row>
    <row r="2315" spans="1:14" x14ac:dyDescent="0.25">
      <c r="A2315" s="1">
        <v>36601</v>
      </c>
      <c r="B2315">
        <v>-1930</v>
      </c>
      <c r="C2315" s="2">
        <f ca="1">AVERAGE(B2315:OFFSET(B2315,-$C$1+1,0))</f>
        <v>-2273</v>
      </c>
      <c r="D2315">
        <f t="shared" ca="1" si="105"/>
        <v>63650</v>
      </c>
      <c r="F2315" s="1">
        <v>36579</v>
      </c>
      <c r="G2315">
        <v>-12387.5</v>
      </c>
      <c r="H2315" s="2">
        <f ca="1">AVERAGE(G2315:OFFSET(G2315,-$C$1+1,0))</f>
        <v>-11206.25</v>
      </c>
      <c r="I2315">
        <f t="shared" ca="1" si="106"/>
        <v>70100</v>
      </c>
      <c r="K2315" s="1">
        <v>36593</v>
      </c>
      <c r="L2315">
        <v>48218.75</v>
      </c>
      <c r="M2315" s="2">
        <f ca="1">AVERAGE(L2315:OFFSET(L2315,-$C$1+1,0))</f>
        <v>48378.125</v>
      </c>
      <c r="N2315">
        <f t="shared" ca="1" si="107"/>
        <v>173312.5</v>
      </c>
    </row>
    <row r="2316" spans="1:14" x14ac:dyDescent="0.25">
      <c r="A2316" s="1">
        <v>36602</v>
      </c>
      <c r="B2316">
        <v>-1730</v>
      </c>
      <c r="C2316" s="2">
        <f ca="1">AVERAGE(B2316:OFFSET(B2316,-$C$1+1,0))</f>
        <v>-2220</v>
      </c>
      <c r="D2316">
        <f t="shared" ref="D2316:D2379" ca="1" si="108">IF(C2315&gt;C2314,D2315+B2316-B2314,D2315)</f>
        <v>64110</v>
      </c>
      <c r="F2316" s="1">
        <v>36580</v>
      </c>
      <c r="G2316">
        <v>-11887.5</v>
      </c>
      <c r="H2316" s="2">
        <f ca="1">AVERAGE(G2316:OFFSET(G2316,-$C$1+1,0))</f>
        <v>-11421.25</v>
      </c>
      <c r="I2316">
        <f t="shared" ca="1" si="106"/>
        <v>70100</v>
      </c>
      <c r="K2316" s="1">
        <v>36594</v>
      </c>
      <c r="L2316">
        <v>48125</v>
      </c>
      <c r="M2316" s="2">
        <f ca="1">AVERAGE(L2316:OFFSET(L2316,-$C$1+1,0))</f>
        <v>48309.375</v>
      </c>
      <c r="N2316">
        <f t="shared" ca="1" si="107"/>
        <v>173312.5</v>
      </c>
    </row>
    <row r="2317" spans="1:14" x14ac:dyDescent="0.25">
      <c r="A2317" s="1">
        <v>36605</v>
      </c>
      <c r="B2317">
        <v>-1880</v>
      </c>
      <c r="C2317" s="2">
        <f ca="1">AVERAGE(B2317:OFFSET(B2317,-$C$1+1,0))</f>
        <v>-2191</v>
      </c>
      <c r="D2317">
        <f t="shared" ca="1" si="108"/>
        <v>64160</v>
      </c>
      <c r="F2317" s="1">
        <v>36581</v>
      </c>
      <c r="G2317">
        <v>-11025</v>
      </c>
      <c r="H2317" s="2">
        <f ca="1">AVERAGE(G2317:OFFSET(G2317,-$C$1+1,0))</f>
        <v>-11555</v>
      </c>
      <c r="I2317">
        <f t="shared" ca="1" si="106"/>
        <v>70100</v>
      </c>
      <c r="K2317" s="1">
        <v>36595</v>
      </c>
      <c r="L2317">
        <v>48562.5</v>
      </c>
      <c r="M2317" s="2">
        <f ca="1">AVERAGE(L2317:OFFSET(L2317,-$C$1+1,0))</f>
        <v>48340.625</v>
      </c>
      <c r="N2317">
        <f t="shared" ca="1" si="107"/>
        <v>173312.5</v>
      </c>
    </row>
    <row r="2318" spans="1:14" x14ac:dyDescent="0.25">
      <c r="A2318" s="1">
        <v>36606</v>
      </c>
      <c r="B2318">
        <v>-2270</v>
      </c>
      <c r="C2318" s="2">
        <f ca="1">AVERAGE(B2318:OFFSET(B2318,-$C$1+1,0))</f>
        <v>-2158</v>
      </c>
      <c r="D2318">
        <f t="shared" ca="1" si="108"/>
        <v>63620</v>
      </c>
      <c r="F2318" s="1">
        <v>36584</v>
      </c>
      <c r="G2318">
        <v>-11512.5</v>
      </c>
      <c r="H2318" s="2">
        <f ca="1">AVERAGE(G2318:OFFSET(G2318,-$C$1+1,0))</f>
        <v>-11625</v>
      </c>
      <c r="I2318">
        <f t="shared" ca="1" si="106"/>
        <v>70100</v>
      </c>
      <c r="K2318" s="1">
        <v>36598</v>
      </c>
      <c r="L2318">
        <v>48437.5</v>
      </c>
      <c r="M2318" s="2">
        <f ca="1">AVERAGE(L2318:OFFSET(L2318,-$C$1+1,0))</f>
        <v>48412.5</v>
      </c>
      <c r="N2318">
        <f t="shared" ca="1" si="107"/>
        <v>173625</v>
      </c>
    </row>
    <row r="2319" spans="1:14" x14ac:dyDescent="0.25">
      <c r="A2319" s="1">
        <v>36607</v>
      </c>
      <c r="B2319">
        <v>-2060</v>
      </c>
      <c r="C2319" s="2">
        <f ca="1">AVERAGE(B2319:OFFSET(B2319,-$C$1+1,0))</f>
        <v>-2137</v>
      </c>
      <c r="D2319">
        <f t="shared" ca="1" si="108"/>
        <v>63440</v>
      </c>
      <c r="F2319" s="1">
        <v>36585</v>
      </c>
      <c r="G2319">
        <v>-12725</v>
      </c>
      <c r="H2319" s="2">
        <f ca="1">AVERAGE(G2319:OFFSET(G2319,-$C$1+1,0))</f>
        <v>-11826.25</v>
      </c>
      <c r="I2319">
        <f t="shared" ca="1" si="106"/>
        <v>70100</v>
      </c>
      <c r="K2319" s="1">
        <v>36599</v>
      </c>
      <c r="L2319">
        <v>47750</v>
      </c>
      <c r="M2319" s="2">
        <f ca="1">AVERAGE(L2319:OFFSET(L2319,-$C$1+1,0))</f>
        <v>48353.125</v>
      </c>
      <c r="N2319">
        <f t="shared" ca="1" si="107"/>
        <v>172812.5</v>
      </c>
    </row>
    <row r="2320" spans="1:14" x14ac:dyDescent="0.25">
      <c r="A2320" s="1">
        <v>36608</v>
      </c>
      <c r="B2320">
        <v>-1770</v>
      </c>
      <c r="C2320" s="2">
        <f ca="1">AVERAGE(B2320:OFFSET(B2320,-$C$1+1,0))</f>
        <v>-2064</v>
      </c>
      <c r="D2320">
        <f t="shared" ca="1" si="108"/>
        <v>63940</v>
      </c>
      <c r="F2320" s="1">
        <v>36586</v>
      </c>
      <c r="G2320">
        <v>-13375</v>
      </c>
      <c r="H2320" s="2">
        <f ca="1">AVERAGE(G2320:OFFSET(G2320,-$C$1+1,0))</f>
        <v>-12148.75</v>
      </c>
      <c r="I2320">
        <f t="shared" ca="1" si="106"/>
        <v>70100</v>
      </c>
      <c r="K2320" s="1">
        <v>36600</v>
      </c>
      <c r="L2320">
        <v>48187.5</v>
      </c>
      <c r="M2320" s="2">
        <f ca="1">AVERAGE(L2320:OFFSET(L2320,-$C$1+1,0))</f>
        <v>48356.25</v>
      </c>
      <c r="N2320">
        <f t="shared" ca="1" si="107"/>
        <v>172812.5</v>
      </c>
    </row>
    <row r="2321" spans="1:14" x14ac:dyDescent="0.25">
      <c r="A2321" s="1">
        <v>36609</v>
      </c>
      <c r="B2321">
        <v>-1740</v>
      </c>
      <c r="C2321" s="2">
        <f ca="1">AVERAGE(B2321:OFFSET(B2321,-$C$1+1,0))</f>
        <v>-2015</v>
      </c>
      <c r="D2321">
        <f t="shared" ca="1" si="108"/>
        <v>64260</v>
      </c>
      <c r="F2321" s="1">
        <v>36587</v>
      </c>
      <c r="G2321">
        <v>-13375</v>
      </c>
      <c r="H2321" s="2">
        <f ca="1">AVERAGE(G2321:OFFSET(G2321,-$C$1+1,0))</f>
        <v>-12385</v>
      </c>
      <c r="I2321">
        <f t="shared" ca="1" si="106"/>
        <v>70100</v>
      </c>
      <c r="K2321" s="1">
        <v>36601</v>
      </c>
      <c r="L2321">
        <v>48500</v>
      </c>
      <c r="M2321" s="2">
        <f ca="1">AVERAGE(L2321:OFFSET(L2321,-$C$1+1,0))</f>
        <v>48359.375</v>
      </c>
      <c r="N2321">
        <f t="shared" ca="1" si="107"/>
        <v>173562.5</v>
      </c>
    </row>
    <row r="2322" spans="1:14" x14ac:dyDescent="0.25">
      <c r="A2322" s="1">
        <v>36612</v>
      </c>
      <c r="B2322">
        <v>-1280</v>
      </c>
      <c r="C2322" s="2">
        <f ca="1">AVERAGE(B2322:OFFSET(B2322,-$C$1+1,0))</f>
        <v>-1905</v>
      </c>
      <c r="D2322">
        <f t="shared" ca="1" si="108"/>
        <v>64750</v>
      </c>
      <c r="F2322" s="1">
        <v>36588</v>
      </c>
      <c r="G2322">
        <v>-14662.5</v>
      </c>
      <c r="H2322" s="2">
        <f ca="1">AVERAGE(G2322:OFFSET(G2322,-$C$1+1,0))</f>
        <v>-12713.75</v>
      </c>
      <c r="I2322">
        <f t="shared" ca="1" si="106"/>
        <v>70100</v>
      </c>
      <c r="K2322" s="1">
        <v>36602</v>
      </c>
      <c r="L2322">
        <v>48937.5</v>
      </c>
      <c r="M2322" s="2">
        <f ca="1">AVERAGE(L2322:OFFSET(L2322,-$C$1+1,0))</f>
        <v>48365.625</v>
      </c>
      <c r="N2322">
        <f t="shared" ca="1" si="107"/>
        <v>174312.5</v>
      </c>
    </row>
    <row r="2323" spans="1:14" x14ac:dyDescent="0.25">
      <c r="A2323" s="1">
        <v>36613</v>
      </c>
      <c r="B2323">
        <v>-1180</v>
      </c>
      <c r="C2323" s="2">
        <f ca="1">AVERAGE(B2323:OFFSET(B2323,-$C$1+1,0))</f>
        <v>-1803</v>
      </c>
      <c r="D2323">
        <f t="shared" ca="1" si="108"/>
        <v>65310</v>
      </c>
      <c r="F2323" s="1">
        <v>36591</v>
      </c>
      <c r="G2323">
        <v>-15450</v>
      </c>
      <c r="H2323" s="2">
        <f ca="1">AVERAGE(G2323:OFFSET(G2323,-$C$1+1,0))</f>
        <v>-12960</v>
      </c>
      <c r="I2323">
        <f t="shared" ca="1" si="106"/>
        <v>70100</v>
      </c>
      <c r="K2323" s="1">
        <v>36605</v>
      </c>
      <c r="L2323">
        <v>49062.5</v>
      </c>
      <c r="M2323" s="2">
        <f ca="1">AVERAGE(L2323:OFFSET(L2323,-$C$1+1,0))</f>
        <v>48421.875</v>
      </c>
      <c r="N2323">
        <f t="shared" ca="1" si="107"/>
        <v>174875</v>
      </c>
    </row>
    <row r="2324" spans="1:14" x14ac:dyDescent="0.25">
      <c r="A2324" s="1">
        <v>36614</v>
      </c>
      <c r="B2324">
        <v>-830</v>
      </c>
      <c r="C2324" s="2">
        <f ca="1">AVERAGE(B2324:OFFSET(B2324,-$C$1+1,0))</f>
        <v>-1667</v>
      </c>
      <c r="D2324">
        <f t="shared" ca="1" si="108"/>
        <v>65760</v>
      </c>
      <c r="F2324" s="1">
        <v>36592</v>
      </c>
      <c r="G2324">
        <v>-17612.5</v>
      </c>
      <c r="H2324" s="2">
        <f ca="1">AVERAGE(G2324:OFFSET(G2324,-$C$1+1,0))</f>
        <v>-13401.25</v>
      </c>
      <c r="I2324">
        <f t="shared" ca="1" si="106"/>
        <v>70100</v>
      </c>
      <c r="K2324" s="1">
        <v>36606</v>
      </c>
      <c r="L2324">
        <v>49312.5</v>
      </c>
      <c r="M2324" s="2">
        <f ca="1">AVERAGE(L2324:OFFSET(L2324,-$C$1+1,0))</f>
        <v>48509.375</v>
      </c>
      <c r="N2324">
        <f t="shared" ca="1" si="107"/>
        <v>175250</v>
      </c>
    </row>
    <row r="2325" spans="1:14" x14ac:dyDescent="0.25">
      <c r="A2325" s="1">
        <v>36615</v>
      </c>
      <c r="B2325">
        <v>-870</v>
      </c>
      <c r="C2325" s="2">
        <f ca="1">AVERAGE(B2325:OFFSET(B2325,-$C$1+1,0))</f>
        <v>-1561</v>
      </c>
      <c r="D2325">
        <f t="shared" ca="1" si="108"/>
        <v>66070</v>
      </c>
      <c r="F2325" s="1">
        <v>36593</v>
      </c>
      <c r="G2325">
        <v>-18337.5</v>
      </c>
      <c r="H2325" s="2">
        <f ca="1">AVERAGE(G2325:OFFSET(G2325,-$C$1+1,0))</f>
        <v>-13996.25</v>
      </c>
      <c r="I2325">
        <f t="shared" ca="1" si="106"/>
        <v>70100</v>
      </c>
      <c r="K2325" s="1">
        <v>36607</v>
      </c>
      <c r="L2325">
        <v>49281.25</v>
      </c>
      <c r="M2325" s="2">
        <f ca="1">AVERAGE(L2325:OFFSET(L2325,-$C$1+1,0))</f>
        <v>48615.625</v>
      </c>
      <c r="N2325">
        <f t="shared" ca="1" si="107"/>
        <v>175468.75</v>
      </c>
    </row>
    <row r="2326" spans="1:14" x14ac:dyDescent="0.25">
      <c r="A2326" s="1">
        <v>36616</v>
      </c>
      <c r="B2326">
        <v>-1100</v>
      </c>
      <c r="C2326" s="2">
        <f ca="1">AVERAGE(B2326:OFFSET(B2326,-$C$1+1,0))</f>
        <v>-1498</v>
      </c>
      <c r="D2326">
        <f t="shared" ca="1" si="108"/>
        <v>65800</v>
      </c>
      <c r="F2326" s="1">
        <v>36594</v>
      </c>
      <c r="G2326">
        <v>-20237.5</v>
      </c>
      <c r="H2326" s="2">
        <f ca="1">AVERAGE(G2326:OFFSET(G2326,-$C$1+1,0))</f>
        <v>-14831.25</v>
      </c>
      <c r="I2326">
        <f t="shared" ca="1" si="106"/>
        <v>70100</v>
      </c>
      <c r="K2326" s="1">
        <v>36608</v>
      </c>
      <c r="L2326">
        <v>49781.25</v>
      </c>
      <c r="M2326" s="2">
        <f ca="1">AVERAGE(L2326:OFFSET(L2326,-$C$1+1,0))</f>
        <v>48781.25</v>
      </c>
      <c r="N2326">
        <f t="shared" ca="1" si="107"/>
        <v>175937.5</v>
      </c>
    </row>
    <row r="2327" spans="1:14" x14ac:dyDescent="0.25">
      <c r="A2327" s="1">
        <v>36619</v>
      </c>
      <c r="B2327">
        <v>-1000</v>
      </c>
      <c r="C2327" s="2">
        <f ca="1">AVERAGE(B2327:OFFSET(B2327,-$C$1+1,0))</f>
        <v>-1410</v>
      </c>
      <c r="D2327">
        <f t="shared" ca="1" si="108"/>
        <v>65670</v>
      </c>
      <c r="F2327" s="1">
        <v>36595</v>
      </c>
      <c r="G2327">
        <v>-20012.5</v>
      </c>
      <c r="H2327" s="2">
        <f ca="1">AVERAGE(G2327:OFFSET(G2327,-$C$1+1,0))</f>
        <v>-15730</v>
      </c>
      <c r="I2327">
        <f t="shared" ca="1" si="106"/>
        <v>70100</v>
      </c>
      <c r="K2327" s="1">
        <v>36609</v>
      </c>
      <c r="L2327">
        <v>48750</v>
      </c>
      <c r="M2327" s="2">
        <f ca="1">AVERAGE(L2327:OFFSET(L2327,-$C$1+1,0))</f>
        <v>48800</v>
      </c>
      <c r="N2327">
        <f t="shared" ca="1" si="107"/>
        <v>175406.25</v>
      </c>
    </row>
    <row r="2328" spans="1:14" x14ac:dyDescent="0.25">
      <c r="A2328" s="1">
        <v>36620</v>
      </c>
      <c r="B2328">
        <v>-1620</v>
      </c>
      <c r="C2328" s="2">
        <f ca="1">AVERAGE(B2328:OFFSET(B2328,-$C$1+1,0))</f>
        <v>-1345</v>
      </c>
      <c r="D2328">
        <f t="shared" ca="1" si="108"/>
        <v>65150</v>
      </c>
      <c r="F2328" s="1">
        <v>36598</v>
      </c>
      <c r="G2328">
        <v>-19200</v>
      </c>
      <c r="H2328" s="2">
        <f ca="1">AVERAGE(G2328:OFFSET(G2328,-$C$1+1,0))</f>
        <v>-16498.75</v>
      </c>
      <c r="I2328">
        <f t="shared" ca="1" si="106"/>
        <v>70100</v>
      </c>
      <c r="K2328" s="1">
        <v>36612</v>
      </c>
      <c r="L2328">
        <v>48812.5</v>
      </c>
      <c r="M2328" s="2">
        <f ca="1">AVERAGE(L2328:OFFSET(L2328,-$C$1+1,0))</f>
        <v>48837.5</v>
      </c>
      <c r="N2328">
        <f t="shared" ca="1" si="107"/>
        <v>174437.5</v>
      </c>
    </row>
    <row r="2329" spans="1:14" x14ac:dyDescent="0.25">
      <c r="A2329" s="1">
        <v>36621</v>
      </c>
      <c r="B2329">
        <v>-1340</v>
      </c>
      <c r="C2329" s="2">
        <f ca="1">AVERAGE(B2329:OFFSET(B2329,-$C$1+1,0))</f>
        <v>-1273</v>
      </c>
      <c r="D2329">
        <f t="shared" ca="1" si="108"/>
        <v>64810</v>
      </c>
      <c r="F2329" s="1">
        <v>36599</v>
      </c>
      <c r="G2329">
        <v>-18125</v>
      </c>
      <c r="H2329" s="2">
        <f ca="1">AVERAGE(G2329:OFFSET(G2329,-$C$1+1,0))</f>
        <v>-17038.75</v>
      </c>
      <c r="I2329">
        <f t="shared" ca="1" si="106"/>
        <v>70100</v>
      </c>
      <c r="K2329" s="1">
        <v>36613</v>
      </c>
      <c r="L2329">
        <v>48843.75</v>
      </c>
      <c r="M2329" s="2">
        <f ca="1">AVERAGE(L2329:OFFSET(L2329,-$C$1+1,0))</f>
        <v>48946.875</v>
      </c>
      <c r="N2329">
        <f t="shared" ca="1" si="107"/>
        <v>174531.25</v>
      </c>
    </row>
    <row r="2330" spans="1:14" x14ac:dyDescent="0.25">
      <c r="A2330" s="1">
        <v>36622</v>
      </c>
      <c r="B2330">
        <v>-1230</v>
      </c>
      <c r="C2330" s="2">
        <f ca="1">AVERAGE(B2330:OFFSET(B2330,-$C$1+1,0))</f>
        <v>-1219</v>
      </c>
      <c r="D2330">
        <f t="shared" ca="1" si="108"/>
        <v>65200</v>
      </c>
      <c r="F2330" s="1">
        <v>36600</v>
      </c>
      <c r="G2330">
        <v>-19787.5</v>
      </c>
      <c r="H2330" s="2">
        <f ca="1">AVERAGE(G2330:OFFSET(G2330,-$C$1+1,0))</f>
        <v>-17680</v>
      </c>
      <c r="I2330">
        <f t="shared" ca="1" si="106"/>
        <v>70100</v>
      </c>
      <c r="K2330" s="1">
        <v>36614</v>
      </c>
      <c r="L2330">
        <v>48812.5</v>
      </c>
      <c r="M2330" s="2">
        <f ca="1">AVERAGE(L2330:OFFSET(L2330,-$C$1+1,0))</f>
        <v>49009.375</v>
      </c>
      <c r="N2330">
        <f t="shared" ca="1" si="107"/>
        <v>174531.25</v>
      </c>
    </row>
    <row r="2331" spans="1:14" x14ac:dyDescent="0.25">
      <c r="A2331" s="1">
        <v>36623</v>
      </c>
      <c r="B2331">
        <v>-1210</v>
      </c>
      <c r="C2331" s="2">
        <f ca="1">AVERAGE(B2331:OFFSET(B2331,-$C$1+1,0))</f>
        <v>-1166</v>
      </c>
      <c r="D2331">
        <f t="shared" ca="1" si="108"/>
        <v>65330</v>
      </c>
      <c r="F2331" s="1">
        <v>36601</v>
      </c>
      <c r="G2331">
        <v>-23025</v>
      </c>
      <c r="H2331" s="2">
        <f ca="1">AVERAGE(G2331:OFFSET(G2331,-$C$1+1,0))</f>
        <v>-18645</v>
      </c>
      <c r="I2331">
        <f t="shared" ca="1" si="106"/>
        <v>70100</v>
      </c>
      <c r="K2331" s="1">
        <v>36615</v>
      </c>
      <c r="L2331">
        <v>49906.25</v>
      </c>
      <c r="M2331" s="2">
        <f ca="1">AVERAGE(L2331:OFFSET(L2331,-$C$1+1,0))</f>
        <v>49150</v>
      </c>
      <c r="N2331">
        <f t="shared" ca="1" si="107"/>
        <v>175593.75</v>
      </c>
    </row>
    <row r="2332" spans="1:14" x14ac:dyDescent="0.25">
      <c r="A2332" s="1">
        <v>36626</v>
      </c>
      <c r="B2332">
        <v>-1360</v>
      </c>
      <c r="C2332" s="2">
        <f ca="1">AVERAGE(B2332:OFFSET(B2332,-$C$1+1,0))</f>
        <v>-1174</v>
      </c>
      <c r="D2332">
        <f t="shared" ca="1" si="108"/>
        <v>65200</v>
      </c>
      <c r="F2332" s="1">
        <v>36602</v>
      </c>
      <c r="G2332">
        <v>-22475</v>
      </c>
      <c r="H2332" s="2">
        <f ca="1">AVERAGE(G2332:OFFSET(G2332,-$C$1+1,0))</f>
        <v>-19426.25</v>
      </c>
      <c r="I2332">
        <f t="shared" ca="1" si="106"/>
        <v>70100</v>
      </c>
      <c r="K2332" s="1">
        <v>36616</v>
      </c>
      <c r="L2332">
        <v>50406.25</v>
      </c>
      <c r="M2332" s="2">
        <f ca="1">AVERAGE(L2332:OFFSET(L2332,-$C$1+1,0))</f>
        <v>49296.875</v>
      </c>
      <c r="N2332">
        <f t="shared" ca="1" si="107"/>
        <v>177187.5</v>
      </c>
    </row>
    <row r="2333" spans="1:14" x14ac:dyDescent="0.25">
      <c r="A2333" s="1">
        <v>36627</v>
      </c>
      <c r="B2333">
        <v>-1330</v>
      </c>
      <c r="C2333" s="2">
        <f ca="1">AVERAGE(B2333:OFFSET(B2333,-$C$1+1,0))</f>
        <v>-1189</v>
      </c>
      <c r="D2333">
        <f t="shared" ca="1" si="108"/>
        <v>65200</v>
      </c>
      <c r="F2333" s="1">
        <v>36605</v>
      </c>
      <c r="G2333">
        <v>-23025</v>
      </c>
      <c r="H2333" s="2">
        <f ca="1">AVERAGE(G2333:OFFSET(G2333,-$C$1+1,0))</f>
        <v>-20183.75</v>
      </c>
      <c r="I2333">
        <f t="shared" ca="1" si="106"/>
        <v>70100</v>
      </c>
      <c r="K2333" s="1">
        <v>36619</v>
      </c>
      <c r="L2333">
        <v>50531.25</v>
      </c>
      <c r="M2333" s="2">
        <f ca="1">AVERAGE(L2333:OFFSET(L2333,-$C$1+1,0))</f>
        <v>49443.75</v>
      </c>
      <c r="N2333">
        <f t="shared" ca="1" si="107"/>
        <v>177812.5</v>
      </c>
    </row>
    <row r="2334" spans="1:14" x14ac:dyDescent="0.25">
      <c r="A2334" s="1">
        <v>36628</v>
      </c>
      <c r="B2334">
        <v>-1310</v>
      </c>
      <c r="C2334" s="2">
        <f ca="1">AVERAGE(B2334:OFFSET(B2334,-$C$1+1,0))</f>
        <v>-1237</v>
      </c>
      <c r="D2334">
        <f t="shared" ca="1" si="108"/>
        <v>65200</v>
      </c>
      <c r="F2334" s="1">
        <v>36606</v>
      </c>
      <c r="G2334">
        <v>-21550</v>
      </c>
      <c r="H2334" s="2">
        <f ca="1">AVERAGE(G2334:OFFSET(G2334,-$C$1+1,0))</f>
        <v>-20577.5</v>
      </c>
      <c r="I2334">
        <f t="shared" ca="1" si="106"/>
        <v>70100</v>
      </c>
      <c r="K2334" s="1">
        <v>36620</v>
      </c>
      <c r="L2334">
        <v>51406.25</v>
      </c>
      <c r="M2334" s="2">
        <f ca="1">AVERAGE(L2334:OFFSET(L2334,-$C$1+1,0))</f>
        <v>49653.125</v>
      </c>
      <c r="N2334">
        <f t="shared" ca="1" si="107"/>
        <v>178812.5</v>
      </c>
    </row>
    <row r="2335" spans="1:14" x14ac:dyDescent="0.25">
      <c r="A2335" s="1">
        <v>36629</v>
      </c>
      <c r="B2335">
        <v>-1280</v>
      </c>
      <c r="C2335" s="2">
        <f ca="1">AVERAGE(B2335:OFFSET(B2335,-$C$1+1,0))</f>
        <v>-1278</v>
      </c>
      <c r="D2335">
        <f t="shared" ca="1" si="108"/>
        <v>65200</v>
      </c>
      <c r="F2335" s="1">
        <v>36607</v>
      </c>
      <c r="G2335">
        <v>-21050</v>
      </c>
      <c r="H2335" s="2">
        <f ca="1">AVERAGE(G2335:OFFSET(G2335,-$C$1+1,0))</f>
        <v>-20848.75</v>
      </c>
      <c r="I2335">
        <f t="shared" ca="1" si="106"/>
        <v>70100</v>
      </c>
      <c r="K2335" s="1">
        <v>36621</v>
      </c>
      <c r="L2335">
        <v>51125</v>
      </c>
      <c r="M2335" s="2">
        <f ca="1">AVERAGE(L2335:OFFSET(L2335,-$C$1+1,0))</f>
        <v>49837.5</v>
      </c>
      <c r="N2335">
        <f t="shared" ca="1" si="107"/>
        <v>179406.25</v>
      </c>
    </row>
    <row r="2336" spans="1:14" x14ac:dyDescent="0.25">
      <c r="A2336" s="1">
        <v>36630</v>
      </c>
      <c r="B2336">
        <v>-1420</v>
      </c>
      <c r="C2336" s="2">
        <f ca="1">AVERAGE(B2336:OFFSET(B2336,-$C$1+1,0))</f>
        <v>-1310</v>
      </c>
      <c r="D2336">
        <f t="shared" ca="1" si="108"/>
        <v>65200</v>
      </c>
      <c r="F2336" s="1">
        <v>36608</v>
      </c>
      <c r="G2336">
        <v>-19725</v>
      </c>
      <c r="H2336" s="2">
        <f ca="1">AVERAGE(G2336:OFFSET(G2336,-$C$1+1,0))</f>
        <v>-20797.5</v>
      </c>
      <c r="I2336">
        <f t="shared" ca="1" si="106"/>
        <v>70100</v>
      </c>
      <c r="K2336" s="1">
        <v>36622</v>
      </c>
      <c r="L2336">
        <v>51250</v>
      </c>
      <c r="M2336" s="2">
        <f ca="1">AVERAGE(L2336:OFFSET(L2336,-$C$1+1,0))</f>
        <v>49984.375</v>
      </c>
      <c r="N2336">
        <f t="shared" ca="1" si="107"/>
        <v>179250</v>
      </c>
    </row>
    <row r="2337" spans="1:14" x14ac:dyDescent="0.25">
      <c r="A2337" s="1">
        <v>36633</v>
      </c>
      <c r="B2337">
        <v>-1380</v>
      </c>
      <c r="C2337" s="2">
        <f ca="1">AVERAGE(B2337:OFFSET(B2337,-$C$1+1,0))</f>
        <v>-1348</v>
      </c>
      <c r="D2337">
        <f t="shared" ca="1" si="108"/>
        <v>65200</v>
      </c>
      <c r="F2337" s="1">
        <v>36609</v>
      </c>
      <c r="G2337">
        <v>-19150</v>
      </c>
      <c r="H2337" s="2">
        <f ca="1">AVERAGE(G2337:OFFSET(G2337,-$C$1+1,0))</f>
        <v>-20711.25</v>
      </c>
      <c r="I2337">
        <f t="shared" ca="1" si="106"/>
        <v>72000</v>
      </c>
      <c r="K2337" s="1">
        <v>36623</v>
      </c>
      <c r="L2337">
        <v>52062.5</v>
      </c>
      <c r="M2337" s="2">
        <f ca="1">AVERAGE(L2337:OFFSET(L2337,-$C$1+1,0))</f>
        <v>50315.625</v>
      </c>
      <c r="N2337">
        <f t="shared" ca="1" si="107"/>
        <v>180187.5</v>
      </c>
    </row>
    <row r="2338" spans="1:14" x14ac:dyDescent="0.25">
      <c r="A2338" s="1">
        <v>36634</v>
      </c>
      <c r="B2338">
        <v>-1260</v>
      </c>
      <c r="C2338" s="2">
        <f ca="1">AVERAGE(B2338:OFFSET(B2338,-$C$1+1,0))</f>
        <v>-1312</v>
      </c>
      <c r="D2338">
        <f t="shared" ca="1" si="108"/>
        <v>65200</v>
      </c>
      <c r="F2338" s="1">
        <v>36612</v>
      </c>
      <c r="G2338">
        <v>-20000</v>
      </c>
      <c r="H2338" s="2">
        <f ca="1">AVERAGE(G2338:OFFSET(G2338,-$C$1+1,0))</f>
        <v>-20791.25</v>
      </c>
      <c r="I2338">
        <f t="shared" ca="1" si="106"/>
        <v>71725</v>
      </c>
      <c r="K2338" s="1">
        <v>36626</v>
      </c>
      <c r="L2338">
        <v>52062.5</v>
      </c>
      <c r="M2338" s="2">
        <f ca="1">AVERAGE(L2338:OFFSET(L2338,-$C$1+1,0))</f>
        <v>50640.625</v>
      </c>
      <c r="N2338">
        <f t="shared" ca="1" si="107"/>
        <v>181000</v>
      </c>
    </row>
    <row r="2339" spans="1:14" x14ac:dyDescent="0.25">
      <c r="A2339" s="1">
        <v>36635</v>
      </c>
      <c r="B2339">
        <v>-1210</v>
      </c>
      <c r="C2339" s="2">
        <f ca="1">AVERAGE(B2339:OFFSET(B2339,-$C$1+1,0))</f>
        <v>-1299</v>
      </c>
      <c r="D2339">
        <f t="shared" ca="1" si="108"/>
        <v>65370</v>
      </c>
      <c r="F2339" s="1">
        <v>36613</v>
      </c>
      <c r="G2339">
        <v>-20412.5</v>
      </c>
      <c r="H2339" s="2">
        <f ca="1">AVERAGE(G2339:OFFSET(G2339,-$C$1+1,0))</f>
        <v>-21020</v>
      </c>
      <c r="I2339">
        <f t="shared" ca="1" si="106"/>
        <v>71725</v>
      </c>
      <c r="K2339" s="1">
        <v>36627</v>
      </c>
      <c r="L2339">
        <v>51093.75</v>
      </c>
      <c r="M2339" s="2">
        <f ca="1">AVERAGE(L2339:OFFSET(L2339,-$C$1+1,0))</f>
        <v>50865.625</v>
      </c>
      <c r="N2339">
        <f t="shared" ca="1" si="107"/>
        <v>180031.25</v>
      </c>
    </row>
    <row r="2340" spans="1:14" x14ac:dyDescent="0.25">
      <c r="A2340" s="1">
        <v>36636</v>
      </c>
      <c r="B2340">
        <v>-1110</v>
      </c>
      <c r="C2340" s="2">
        <f ca="1">AVERAGE(B2340:OFFSET(B2340,-$C$1+1,0))</f>
        <v>-1287</v>
      </c>
      <c r="D2340">
        <f t="shared" ca="1" si="108"/>
        <v>65520</v>
      </c>
      <c r="F2340" s="1">
        <v>36614</v>
      </c>
      <c r="G2340">
        <v>-20400</v>
      </c>
      <c r="H2340" s="2">
        <f ca="1">AVERAGE(G2340:OFFSET(G2340,-$C$1+1,0))</f>
        <v>-21081.25</v>
      </c>
      <c r="I2340">
        <f t="shared" ca="1" si="106"/>
        <v>71725</v>
      </c>
      <c r="K2340" s="1">
        <v>36628</v>
      </c>
      <c r="L2340">
        <v>50468.75</v>
      </c>
      <c r="M2340" s="2">
        <f ca="1">AVERAGE(L2340:OFFSET(L2340,-$C$1+1,0))</f>
        <v>51031.25</v>
      </c>
      <c r="N2340">
        <f t="shared" ca="1" si="107"/>
        <v>178437.5</v>
      </c>
    </row>
    <row r="2341" spans="1:14" x14ac:dyDescent="0.25">
      <c r="A2341" s="1">
        <v>36640</v>
      </c>
      <c r="B2341">
        <v>-1080</v>
      </c>
      <c r="C2341" s="2">
        <f ca="1">AVERAGE(B2341:OFFSET(B2341,-$C$1+1,0))</f>
        <v>-1274</v>
      </c>
      <c r="D2341">
        <f t="shared" ca="1" si="108"/>
        <v>65650</v>
      </c>
      <c r="F2341" s="1">
        <v>36615</v>
      </c>
      <c r="G2341">
        <v>-21712.5</v>
      </c>
      <c r="H2341" s="2">
        <f ca="1">AVERAGE(G2341:OFFSET(G2341,-$C$1+1,0))</f>
        <v>-20950</v>
      </c>
      <c r="I2341">
        <f t="shared" ca="1" si="106"/>
        <v>71725</v>
      </c>
      <c r="K2341" s="1">
        <v>36629</v>
      </c>
      <c r="L2341">
        <v>50968.75</v>
      </c>
      <c r="M2341" s="2">
        <f ca="1">AVERAGE(L2341:OFFSET(L2341,-$C$1+1,0))</f>
        <v>51137.5</v>
      </c>
      <c r="N2341">
        <f t="shared" ca="1" si="107"/>
        <v>178312.5</v>
      </c>
    </row>
    <row r="2342" spans="1:14" x14ac:dyDescent="0.25">
      <c r="A2342" s="1">
        <v>36641</v>
      </c>
      <c r="B2342">
        <v>-940</v>
      </c>
      <c r="C2342" s="2">
        <f ca="1">AVERAGE(B2342:OFFSET(B2342,-$C$1+1,0))</f>
        <v>-1232</v>
      </c>
      <c r="D2342">
        <f t="shared" ca="1" si="108"/>
        <v>65820</v>
      </c>
      <c r="F2342" s="1">
        <v>36616</v>
      </c>
      <c r="G2342">
        <v>-21162.5</v>
      </c>
      <c r="H2342" s="2">
        <f ca="1">AVERAGE(G2342:OFFSET(G2342,-$C$1+1,0))</f>
        <v>-20818.75</v>
      </c>
      <c r="I2342">
        <f t="shared" ca="1" si="106"/>
        <v>70962.5</v>
      </c>
      <c r="K2342" s="1">
        <v>36630</v>
      </c>
      <c r="L2342">
        <v>51187.5</v>
      </c>
      <c r="M2342" s="2">
        <f ca="1">AVERAGE(L2342:OFFSET(L2342,-$C$1+1,0))</f>
        <v>51215.625</v>
      </c>
      <c r="N2342">
        <f t="shared" ca="1" si="107"/>
        <v>179031.25</v>
      </c>
    </row>
    <row r="2343" spans="1:14" x14ac:dyDescent="0.25">
      <c r="A2343" s="1">
        <v>36642</v>
      </c>
      <c r="B2343">
        <v>-670</v>
      </c>
      <c r="C2343" s="2">
        <f ca="1">AVERAGE(B2343:OFFSET(B2343,-$C$1+1,0))</f>
        <v>-1166</v>
      </c>
      <c r="D2343">
        <f t="shared" ca="1" si="108"/>
        <v>66230</v>
      </c>
      <c r="F2343" s="1">
        <v>36619</v>
      </c>
      <c r="G2343">
        <v>-20512.5</v>
      </c>
      <c r="H2343" s="2">
        <f ca="1">AVERAGE(G2343:OFFSET(G2343,-$C$1+1,0))</f>
        <v>-20567.5</v>
      </c>
      <c r="I2343">
        <f t="shared" ca="1" si="106"/>
        <v>72162.5</v>
      </c>
      <c r="K2343" s="1">
        <v>36633</v>
      </c>
      <c r="L2343">
        <v>49875</v>
      </c>
      <c r="M2343" s="2">
        <f ca="1">AVERAGE(L2343:OFFSET(L2343,-$C$1+1,0))</f>
        <v>51150</v>
      </c>
      <c r="N2343">
        <f t="shared" ca="1" si="107"/>
        <v>177937.5</v>
      </c>
    </row>
    <row r="2344" spans="1:14" x14ac:dyDescent="0.25">
      <c r="A2344" s="1">
        <v>36643</v>
      </c>
      <c r="B2344">
        <v>-800</v>
      </c>
      <c r="C2344" s="2">
        <f ca="1">AVERAGE(B2344:OFFSET(B2344,-$C$1+1,0))</f>
        <v>-1115</v>
      </c>
      <c r="D2344">
        <f t="shared" ca="1" si="108"/>
        <v>66370</v>
      </c>
      <c r="F2344" s="1">
        <v>36620</v>
      </c>
      <c r="G2344">
        <v>-20950</v>
      </c>
      <c r="H2344" s="2">
        <f ca="1">AVERAGE(G2344:OFFSET(G2344,-$C$1+1,0))</f>
        <v>-20507.5</v>
      </c>
      <c r="I2344">
        <f t="shared" ca="1" si="106"/>
        <v>72375</v>
      </c>
      <c r="K2344" s="1">
        <v>36634</v>
      </c>
      <c r="L2344">
        <v>49812.5</v>
      </c>
      <c r="M2344" s="2">
        <f ca="1">AVERAGE(L2344:OFFSET(L2344,-$C$1+1,0))</f>
        <v>50990.625</v>
      </c>
      <c r="N2344">
        <f t="shared" ca="1" si="107"/>
        <v>177937.5</v>
      </c>
    </row>
    <row r="2345" spans="1:14" x14ac:dyDescent="0.25">
      <c r="A2345" s="1">
        <v>36644</v>
      </c>
      <c r="B2345">
        <v>-430</v>
      </c>
      <c r="C2345" s="2">
        <f ca="1">AVERAGE(B2345:OFFSET(B2345,-$C$1+1,0))</f>
        <v>-1030</v>
      </c>
      <c r="D2345">
        <f t="shared" ca="1" si="108"/>
        <v>66610</v>
      </c>
      <c r="F2345" s="1">
        <v>36621</v>
      </c>
      <c r="G2345">
        <v>-21650</v>
      </c>
      <c r="H2345" s="2">
        <f ca="1">AVERAGE(G2345:OFFSET(G2345,-$C$1+1,0))</f>
        <v>-20567.5</v>
      </c>
      <c r="I2345">
        <f t="shared" ca="1" si="106"/>
        <v>71237.5</v>
      </c>
      <c r="K2345" s="1">
        <v>36635</v>
      </c>
      <c r="L2345">
        <v>50718.75</v>
      </c>
      <c r="M2345" s="2">
        <f ca="1">AVERAGE(L2345:OFFSET(L2345,-$C$1+1,0))</f>
        <v>50950</v>
      </c>
      <c r="N2345">
        <f t="shared" ca="1" si="107"/>
        <v>177937.5</v>
      </c>
    </row>
    <row r="2346" spans="1:14" x14ac:dyDescent="0.25">
      <c r="A2346" s="1">
        <v>36647</v>
      </c>
      <c r="B2346">
        <v>-440</v>
      </c>
      <c r="C2346" s="2">
        <f ca="1">AVERAGE(B2346:OFFSET(B2346,-$C$1+1,0))</f>
        <v>-932</v>
      </c>
      <c r="D2346">
        <f t="shared" ca="1" si="108"/>
        <v>66970</v>
      </c>
      <c r="F2346" s="1">
        <v>36622</v>
      </c>
      <c r="G2346">
        <v>-21100</v>
      </c>
      <c r="H2346" s="2">
        <f ca="1">AVERAGE(G2346:OFFSET(G2346,-$C$1+1,0))</f>
        <v>-20705</v>
      </c>
      <c r="I2346">
        <f t="shared" ca="1" si="106"/>
        <v>71237.5</v>
      </c>
      <c r="K2346" s="1">
        <v>36636</v>
      </c>
      <c r="L2346">
        <v>50781.25</v>
      </c>
      <c r="M2346" s="2">
        <f ca="1">AVERAGE(L2346:OFFSET(L2346,-$C$1+1,0))</f>
        <v>50903.125</v>
      </c>
      <c r="N2346">
        <f t="shared" ca="1" si="107"/>
        <v>177937.5</v>
      </c>
    </row>
    <row r="2347" spans="1:14" x14ac:dyDescent="0.25">
      <c r="A2347" s="1">
        <v>36648</v>
      </c>
      <c r="B2347">
        <v>-660</v>
      </c>
      <c r="C2347" s="2">
        <f ca="1">AVERAGE(B2347:OFFSET(B2347,-$C$1+1,0))</f>
        <v>-860</v>
      </c>
      <c r="D2347">
        <f t="shared" ca="1" si="108"/>
        <v>66740</v>
      </c>
      <c r="F2347" s="1">
        <v>36623</v>
      </c>
      <c r="G2347">
        <v>-20475</v>
      </c>
      <c r="H2347" s="2">
        <f ca="1">AVERAGE(G2347:OFFSET(G2347,-$C$1+1,0))</f>
        <v>-20837.5</v>
      </c>
      <c r="I2347">
        <f t="shared" ca="1" si="106"/>
        <v>71237.5</v>
      </c>
      <c r="K2347" s="1">
        <v>36640</v>
      </c>
      <c r="L2347">
        <v>50375</v>
      </c>
      <c r="M2347" s="2">
        <f ca="1">AVERAGE(L2347:OFFSET(L2347,-$C$1+1,0))</f>
        <v>50734.375</v>
      </c>
      <c r="N2347">
        <f t="shared" ca="1" si="107"/>
        <v>177937.5</v>
      </c>
    </row>
    <row r="2348" spans="1:14" x14ac:dyDescent="0.25">
      <c r="A2348" s="1">
        <v>36649</v>
      </c>
      <c r="B2348">
        <v>-870</v>
      </c>
      <c r="C2348" s="2">
        <f ca="1">AVERAGE(B2348:OFFSET(B2348,-$C$1+1,0))</f>
        <v>-821</v>
      </c>
      <c r="D2348">
        <f t="shared" ca="1" si="108"/>
        <v>66310</v>
      </c>
      <c r="F2348" s="1">
        <v>36626</v>
      </c>
      <c r="G2348">
        <v>-20850</v>
      </c>
      <c r="H2348" s="2">
        <f ca="1">AVERAGE(G2348:OFFSET(G2348,-$C$1+1,0))</f>
        <v>-20922.5</v>
      </c>
      <c r="I2348">
        <f t="shared" ca="1" si="106"/>
        <v>71237.5</v>
      </c>
      <c r="K2348" s="1">
        <v>36641</v>
      </c>
      <c r="L2348">
        <v>49781.25</v>
      </c>
      <c r="M2348" s="2">
        <f ca="1">AVERAGE(L2348:OFFSET(L2348,-$C$1+1,0))</f>
        <v>50506.25</v>
      </c>
      <c r="N2348">
        <f t="shared" ca="1" si="107"/>
        <v>177937.5</v>
      </c>
    </row>
    <row r="2349" spans="1:14" x14ac:dyDescent="0.25">
      <c r="A2349" s="1">
        <v>36650</v>
      </c>
      <c r="B2349">
        <v>-1080</v>
      </c>
      <c r="C2349" s="2">
        <f ca="1">AVERAGE(B2349:OFFSET(B2349,-$C$1+1,0))</f>
        <v>-808</v>
      </c>
      <c r="D2349">
        <f t="shared" ca="1" si="108"/>
        <v>65890</v>
      </c>
      <c r="F2349" s="1">
        <v>36627</v>
      </c>
      <c r="G2349">
        <v>-20975</v>
      </c>
      <c r="H2349" s="2">
        <f ca="1">AVERAGE(G2349:OFFSET(G2349,-$C$1+1,0))</f>
        <v>-20978.75</v>
      </c>
      <c r="I2349">
        <f t="shared" ca="1" si="106"/>
        <v>71237.5</v>
      </c>
      <c r="K2349" s="1">
        <v>36642</v>
      </c>
      <c r="L2349">
        <v>49656.25</v>
      </c>
      <c r="M2349" s="2">
        <f ca="1">AVERAGE(L2349:OFFSET(L2349,-$C$1+1,0))</f>
        <v>50362.5</v>
      </c>
      <c r="N2349">
        <f t="shared" ca="1" si="107"/>
        <v>177937.5</v>
      </c>
    </row>
    <row r="2350" spans="1:14" x14ac:dyDescent="0.25">
      <c r="A2350" s="1">
        <v>36651</v>
      </c>
      <c r="B2350">
        <v>-970</v>
      </c>
      <c r="C2350" s="2">
        <f ca="1">AVERAGE(B2350:OFFSET(B2350,-$C$1+1,0))</f>
        <v>-794</v>
      </c>
      <c r="D2350">
        <f t="shared" ca="1" si="108"/>
        <v>65790</v>
      </c>
      <c r="F2350" s="1">
        <v>36628</v>
      </c>
      <c r="G2350">
        <v>-23087.5</v>
      </c>
      <c r="H2350" s="2">
        <f ca="1">AVERAGE(G2350:OFFSET(G2350,-$C$1+1,0))</f>
        <v>-21247.5</v>
      </c>
      <c r="I2350">
        <f t="shared" ca="1" si="106"/>
        <v>71237.5</v>
      </c>
      <c r="K2350" s="1">
        <v>36643</v>
      </c>
      <c r="L2350">
        <v>48968.75</v>
      </c>
      <c r="M2350" s="2">
        <f ca="1">AVERAGE(L2350:OFFSET(L2350,-$C$1+1,0))</f>
        <v>50212.5</v>
      </c>
      <c r="N2350">
        <f t="shared" ca="1" si="107"/>
        <v>177937.5</v>
      </c>
    </row>
    <row r="2351" spans="1:14" x14ac:dyDescent="0.25">
      <c r="A2351" s="1">
        <v>36654</v>
      </c>
      <c r="B2351">
        <v>-720</v>
      </c>
      <c r="C2351" s="2">
        <f ca="1">AVERAGE(B2351:OFFSET(B2351,-$C$1+1,0))</f>
        <v>-758</v>
      </c>
      <c r="D2351">
        <f t="shared" ca="1" si="108"/>
        <v>66150</v>
      </c>
      <c r="F2351" s="1">
        <v>36629</v>
      </c>
      <c r="G2351">
        <v>-24125</v>
      </c>
      <c r="H2351" s="2">
        <f ca="1">AVERAGE(G2351:OFFSET(G2351,-$C$1+1,0))</f>
        <v>-21488.75</v>
      </c>
      <c r="I2351">
        <f t="shared" ca="1" si="106"/>
        <v>71237.5</v>
      </c>
      <c r="K2351" s="1">
        <v>36644</v>
      </c>
      <c r="L2351">
        <v>49281.25</v>
      </c>
      <c r="M2351" s="2">
        <f ca="1">AVERAGE(L2351:OFFSET(L2351,-$C$1+1,0))</f>
        <v>50043.75</v>
      </c>
      <c r="N2351">
        <f t="shared" ca="1" si="107"/>
        <v>177937.5</v>
      </c>
    </row>
    <row r="2352" spans="1:14" x14ac:dyDescent="0.25">
      <c r="A2352" s="1">
        <v>36655</v>
      </c>
      <c r="B2352">
        <v>-780</v>
      </c>
      <c r="C2352" s="2">
        <f ca="1">AVERAGE(B2352:OFFSET(B2352,-$C$1+1,0))</f>
        <v>-742</v>
      </c>
      <c r="D2352">
        <f t="shared" ca="1" si="108"/>
        <v>66340</v>
      </c>
      <c r="F2352" s="1">
        <v>36630</v>
      </c>
      <c r="G2352">
        <v>-28550</v>
      </c>
      <c r="H2352" s="2">
        <f ca="1">AVERAGE(G2352:OFFSET(G2352,-$C$1+1,0))</f>
        <v>-22227.5</v>
      </c>
      <c r="I2352">
        <f t="shared" ca="1" si="106"/>
        <v>71237.5</v>
      </c>
      <c r="K2352" s="1">
        <v>36647</v>
      </c>
      <c r="L2352">
        <v>49187.5</v>
      </c>
      <c r="M2352" s="2">
        <f ca="1">AVERAGE(L2352:OFFSET(L2352,-$C$1+1,0))</f>
        <v>49843.75</v>
      </c>
      <c r="N2352">
        <f t="shared" ca="1" si="107"/>
        <v>177937.5</v>
      </c>
    </row>
    <row r="2353" spans="1:14" x14ac:dyDescent="0.25">
      <c r="A2353" s="1">
        <v>36656</v>
      </c>
      <c r="B2353">
        <v>-830</v>
      </c>
      <c r="C2353" s="2">
        <f ca="1">AVERAGE(B2353:OFFSET(B2353,-$C$1+1,0))</f>
        <v>-758</v>
      </c>
      <c r="D2353">
        <f t="shared" ca="1" si="108"/>
        <v>66230</v>
      </c>
      <c r="F2353" s="1">
        <v>36633</v>
      </c>
      <c r="G2353">
        <v>-30812.5</v>
      </c>
      <c r="H2353" s="2">
        <f ca="1">AVERAGE(G2353:OFFSET(G2353,-$C$1+1,0))</f>
        <v>-23257.5</v>
      </c>
      <c r="I2353">
        <f t="shared" ca="1" si="106"/>
        <v>71237.5</v>
      </c>
      <c r="K2353" s="1">
        <v>36648</v>
      </c>
      <c r="L2353">
        <v>48562.5</v>
      </c>
      <c r="M2353" s="2">
        <f ca="1">AVERAGE(L2353:OFFSET(L2353,-$C$1+1,0))</f>
        <v>49712.5</v>
      </c>
      <c r="N2353">
        <f t="shared" ca="1" si="107"/>
        <v>177937.5</v>
      </c>
    </row>
    <row r="2354" spans="1:14" x14ac:dyDescent="0.25">
      <c r="A2354" s="1">
        <v>36657</v>
      </c>
      <c r="B2354">
        <v>-610</v>
      </c>
      <c r="C2354" s="2">
        <f ca="1">AVERAGE(B2354:OFFSET(B2354,-$C$1+1,0))</f>
        <v>-739</v>
      </c>
      <c r="D2354">
        <f t="shared" ca="1" si="108"/>
        <v>66230</v>
      </c>
      <c r="F2354" s="1">
        <v>36634</v>
      </c>
      <c r="G2354">
        <v>-32812.5</v>
      </c>
      <c r="H2354" s="2">
        <f ca="1">AVERAGE(G2354:OFFSET(G2354,-$C$1+1,0))</f>
        <v>-24443.75</v>
      </c>
      <c r="I2354">
        <f t="shared" ca="1" si="106"/>
        <v>71237.5</v>
      </c>
      <c r="K2354" s="1">
        <v>36649</v>
      </c>
      <c r="L2354">
        <v>47500</v>
      </c>
      <c r="M2354" s="2">
        <f ca="1">AVERAGE(L2354:OFFSET(L2354,-$C$1+1,0))</f>
        <v>49481.25</v>
      </c>
      <c r="N2354">
        <f t="shared" ca="1" si="107"/>
        <v>177937.5</v>
      </c>
    </row>
    <row r="2355" spans="1:14" x14ac:dyDescent="0.25">
      <c r="A2355" s="1">
        <v>36658</v>
      </c>
      <c r="B2355">
        <v>-650</v>
      </c>
      <c r="C2355" s="2">
        <f ca="1">AVERAGE(B2355:OFFSET(B2355,-$C$1+1,0))</f>
        <v>-761</v>
      </c>
      <c r="D2355">
        <f t="shared" ca="1" si="108"/>
        <v>66410</v>
      </c>
      <c r="F2355" s="1">
        <v>36635</v>
      </c>
      <c r="G2355">
        <v>-32187.5</v>
      </c>
      <c r="H2355" s="2">
        <f ca="1">AVERAGE(G2355:OFFSET(G2355,-$C$1+1,0))</f>
        <v>-25497.5</v>
      </c>
      <c r="I2355">
        <f t="shared" ca="1" si="106"/>
        <v>71237.5</v>
      </c>
      <c r="K2355" s="1">
        <v>36650</v>
      </c>
      <c r="L2355">
        <v>46531.25</v>
      </c>
      <c r="M2355" s="2">
        <f ca="1">AVERAGE(L2355:OFFSET(L2355,-$C$1+1,0))</f>
        <v>49062.5</v>
      </c>
      <c r="N2355">
        <f t="shared" ca="1" si="107"/>
        <v>177937.5</v>
      </c>
    </row>
    <row r="2356" spans="1:14" x14ac:dyDescent="0.25">
      <c r="A2356" s="1">
        <v>36661</v>
      </c>
      <c r="B2356">
        <v>-600</v>
      </c>
      <c r="C2356" s="2">
        <f ca="1">AVERAGE(B2356:OFFSET(B2356,-$C$1+1,0))</f>
        <v>-777</v>
      </c>
      <c r="D2356">
        <f t="shared" ca="1" si="108"/>
        <v>66410</v>
      </c>
      <c r="F2356" s="1">
        <v>36636</v>
      </c>
      <c r="G2356">
        <v>-32537.5</v>
      </c>
      <c r="H2356" s="2">
        <f ca="1">AVERAGE(G2356:OFFSET(G2356,-$C$1+1,0))</f>
        <v>-26641.25</v>
      </c>
      <c r="I2356">
        <f t="shared" ca="1" si="106"/>
        <v>71237.5</v>
      </c>
      <c r="K2356" s="1">
        <v>36651</v>
      </c>
      <c r="L2356">
        <v>46281.25</v>
      </c>
      <c r="M2356" s="2">
        <f ca="1">AVERAGE(L2356:OFFSET(L2356,-$C$1+1,0))</f>
        <v>48612.5</v>
      </c>
      <c r="N2356">
        <f t="shared" ca="1" si="107"/>
        <v>177937.5</v>
      </c>
    </row>
    <row r="2357" spans="1:14" x14ac:dyDescent="0.25">
      <c r="A2357" s="1">
        <v>36662</v>
      </c>
      <c r="B2357">
        <v>-580</v>
      </c>
      <c r="C2357" s="2">
        <f ca="1">AVERAGE(B2357:OFFSET(B2357,-$C$1+1,0))</f>
        <v>-769</v>
      </c>
      <c r="D2357">
        <f t="shared" ca="1" si="108"/>
        <v>66410</v>
      </c>
      <c r="F2357" s="1">
        <v>36640</v>
      </c>
      <c r="G2357">
        <v>-32025</v>
      </c>
      <c r="H2357" s="2">
        <f ca="1">AVERAGE(G2357:OFFSET(G2357,-$C$1+1,0))</f>
        <v>-27796.25</v>
      </c>
      <c r="I2357">
        <f t="shared" ca="1" si="106"/>
        <v>71237.5</v>
      </c>
      <c r="K2357" s="1">
        <v>36654</v>
      </c>
      <c r="L2357">
        <v>45593.75</v>
      </c>
      <c r="M2357" s="2">
        <f ca="1">AVERAGE(L2357:OFFSET(L2357,-$C$1+1,0))</f>
        <v>48134.375</v>
      </c>
      <c r="N2357">
        <f t="shared" ca="1" si="107"/>
        <v>177937.5</v>
      </c>
    </row>
    <row r="2358" spans="1:14" x14ac:dyDescent="0.25">
      <c r="A2358" s="1">
        <v>36663</v>
      </c>
      <c r="B2358">
        <v>-340</v>
      </c>
      <c r="C2358" s="2">
        <f ca="1">AVERAGE(B2358:OFFSET(B2358,-$C$1+1,0))</f>
        <v>-716</v>
      </c>
      <c r="D2358">
        <f t="shared" ca="1" si="108"/>
        <v>66670</v>
      </c>
      <c r="F2358" s="1">
        <v>36641</v>
      </c>
      <c r="G2358">
        <v>-34637.5</v>
      </c>
      <c r="H2358" s="2">
        <f ca="1">AVERAGE(G2358:OFFSET(G2358,-$C$1+1,0))</f>
        <v>-29175</v>
      </c>
      <c r="I2358">
        <f t="shared" ca="1" si="106"/>
        <v>71237.5</v>
      </c>
      <c r="K2358" s="1">
        <v>36655</v>
      </c>
      <c r="L2358">
        <v>46156.25</v>
      </c>
      <c r="M2358" s="2">
        <f ca="1">AVERAGE(L2358:OFFSET(L2358,-$C$1+1,0))</f>
        <v>47771.875</v>
      </c>
      <c r="N2358">
        <f t="shared" ca="1" si="107"/>
        <v>177937.5</v>
      </c>
    </row>
    <row r="2359" spans="1:14" x14ac:dyDescent="0.25">
      <c r="A2359" s="1">
        <v>36664</v>
      </c>
      <c r="B2359">
        <v>-330</v>
      </c>
      <c r="C2359" s="2">
        <f ca="1">AVERAGE(B2359:OFFSET(B2359,-$C$1+1,0))</f>
        <v>-641</v>
      </c>
      <c r="D2359">
        <f t="shared" ca="1" si="108"/>
        <v>66920</v>
      </c>
      <c r="F2359" s="1">
        <v>36642</v>
      </c>
      <c r="G2359">
        <v>-33950</v>
      </c>
      <c r="H2359" s="2">
        <f ca="1">AVERAGE(G2359:OFFSET(G2359,-$C$1+1,0))</f>
        <v>-30472.5</v>
      </c>
      <c r="I2359">
        <f t="shared" ca="1" si="106"/>
        <v>71237.5</v>
      </c>
      <c r="K2359" s="1">
        <v>36656</v>
      </c>
      <c r="L2359">
        <v>46781.25</v>
      </c>
      <c r="M2359" s="2">
        <f ca="1">AVERAGE(L2359:OFFSET(L2359,-$C$1+1,0))</f>
        <v>47484.375</v>
      </c>
      <c r="N2359">
        <f t="shared" ca="1" si="107"/>
        <v>177937.5</v>
      </c>
    </row>
    <row r="2360" spans="1:14" x14ac:dyDescent="0.25">
      <c r="A2360" s="1">
        <v>36665</v>
      </c>
      <c r="B2360">
        <v>-420</v>
      </c>
      <c r="C2360" s="2">
        <f ca="1">AVERAGE(B2360:OFFSET(B2360,-$C$1+1,0))</f>
        <v>-586</v>
      </c>
      <c r="D2360">
        <f t="shared" ca="1" si="108"/>
        <v>66840</v>
      </c>
      <c r="F2360" s="1">
        <v>36643</v>
      </c>
      <c r="G2360">
        <v>-33537.5</v>
      </c>
      <c r="H2360" s="2">
        <f ca="1">AVERAGE(G2360:OFFSET(G2360,-$C$1+1,0))</f>
        <v>-31517.5</v>
      </c>
      <c r="I2360">
        <f t="shared" ca="1" si="106"/>
        <v>71237.5</v>
      </c>
      <c r="K2360" s="1">
        <v>36657</v>
      </c>
      <c r="L2360">
        <v>46968.75</v>
      </c>
      <c r="M2360" s="2">
        <f ca="1">AVERAGE(L2360:OFFSET(L2360,-$C$1+1,0))</f>
        <v>47284.375</v>
      </c>
      <c r="N2360">
        <f t="shared" ca="1" si="107"/>
        <v>177937.5</v>
      </c>
    </row>
    <row r="2361" spans="1:14" x14ac:dyDescent="0.25">
      <c r="A2361" s="1">
        <v>36668</v>
      </c>
      <c r="B2361">
        <v>-580</v>
      </c>
      <c r="C2361" s="2">
        <f ca="1">AVERAGE(B2361:OFFSET(B2361,-$C$1+1,0))</f>
        <v>-572</v>
      </c>
      <c r="D2361">
        <f t="shared" ca="1" si="108"/>
        <v>66590</v>
      </c>
      <c r="F2361" s="1">
        <v>36644</v>
      </c>
      <c r="G2361">
        <v>-33175</v>
      </c>
      <c r="H2361" s="2">
        <f ca="1">AVERAGE(G2361:OFFSET(G2361,-$C$1+1,0))</f>
        <v>-32422.5</v>
      </c>
      <c r="I2361">
        <f t="shared" ca="1" si="106"/>
        <v>71237.5</v>
      </c>
      <c r="K2361" s="1">
        <v>36658</v>
      </c>
      <c r="L2361">
        <v>46218.75</v>
      </c>
      <c r="M2361" s="2">
        <f ca="1">AVERAGE(L2361:OFFSET(L2361,-$C$1+1,0))</f>
        <v>46978.125</v>
      </c>
      <c r="N2361">
        <f t="shared" ca="1" si="107"/>
        <v>177937.5</v>
      </c>
    </row>
    <row r="2362" spans="1:14" x14ac:dyDescent="0.25">
      <c r="A2362" s="1">
        <v>36669</v>
      </c>
      <c r="B2362">
        <v>-430</v>
      </c>
      <c r="C2362" s="2">
        <f ca="1">AVERAGE(B2362:OFFSET(B2362,-$C$1+1,0))</f>
        <v>-537</v>
      </c>
      <c r="D2362">
        <f t="shared" ca="1" si="108"/>
        <v>66580</v>
      </c>
      <c r="F2362" s="1">
        <v>36647</v>
      </c>
      <c r="G2362">
        <v>-32325</v>
      </c>
      <c r="H2362" s="2">
        <f ca="1">AVERAGE(G2362:OFFSET(G2362,-$C$1+1,0))</f>
        <v>-32800</v>
      </c>
      <c r="I2362">
        <f t="shared" ca="1" si="106"/>
        <v>71237.5</v>
      </c>
      <c r="K2362" s="1">
        <v>36661</v>
      </c>
      <c r="L2362">
        <v>46781.25</v>
      </c>
      <c r="M2362" s="2">
        <f ca="1">AVERAGE(L2362:OFFSET(L2362,-$C$1+1,0))</f>
        <v>46737.5</v>
      </c>
      <c r="N2362">
        <f t="shared" ca="1" si="107"/>
        <v>177937.5</v>
      </c>
    </row>
    <row r="2363" spans="1:14" x14ac:dyDescent="0.25">
      <c r="A2363" s="1">
        <v>36670</v>
      </c>
      <c r="B2363">
        <v>-340</v>
      </c>
      <c r="C2363" s="2">
        <f ca="1">AVERAGE(B2363:OFFSET(B2363,-$C$1+1,0))</f>
        <v>-488</v>
      </c>
      <c r="D2363">
        <f t="shared" ca="1" si="108"/>
        <v>66820</v>
      </c>
      <c r="F2363" s="1">
        <v>36648</v>
      </c>
      <c r="G2363">
        <v>-33650</v>
      </c>
      <c r="H2363" s="2">
        <f ca="1">AVERAGE(G2363:OFFSET(G2363,-$C$1+1,0))</f>
        <v>-33083.75</v>
      </c>
      <c r="I2363">
        <f t="shared" ca="1" si="106"/>
        <v>71237.5</v>
      </c>
      <c r="K2363" s="1">
        <v>36662</v>
      </c>
      <c r="L2363">
        <v>47250</v>
      </c>
      <c r="M2363" s="2">
        <f ca="1">AVERAGE(L2363:OFFSET(L2363,-$C$1+1,0))</f>
        <v>46606.25</v>
      </c>
      <c r="N2363">
        <f t="shared" ca="1" si="107"/>
        <v>177937.5</v>
      </c>
    </row>
    <row r="2364" spans="1:14" x14ac:dyDescent="0.25">
      <c r="A2364" s="1">
        <v>36671</v>
      </c>
      <c r="B2364">
        <v>-30</v>
      </c>
      <c r="C2364" s="2">
        <f ca="1">AVERAGE(B2364:OFFSET(B2364,-$C$1+1,0))</f>
        <v>-430</v>
      </c>
      <c r="D2364">
        <f t="shared" ca="1" si="108"/>
        <v>67220</v>
      </c>
      <c r="F2364" s="1">
        <v>36649</v>
      </c>
      <c r="G2364">
        <v>-35050</v>
      </c>
      <c r="H2364" s="2">
        <f ca="1">AVERAGE(G2364:OFFSET(G2364,-$C$1+1,0))</f>
        <v>-33307.5</v>
      </c>
      <c r="I2364">
        <f t="shared" ca="1" si="106"/>
        <v>71237.5</v>
      </c>
      <c r="K2364" s="1">
        <v>36663</v>
      </c>
      <c r="L2364">
        <v>46687.5</v>
      </c>
      <c r="M2364" s="2">
        <f ca="1">AVERAGE(L2364:OFFSET(L2364,-$C$1+1,0))</f>
        <v>46525</v>
      </c>
      <c r="N2364">
        <f t="shared" ca="1" si="107"/>
        <v>177937.5</v>
      </c>
    </row>
    <row r="2365" spans="1:14" x14ac:dyDescent="0.25">
      <c r="A2365" s="1">
        <v>36672</v>
      </c>
      <c r="B2365">
        <v>-180</v>
      </c>
      <c r="C2365" s="2">
        <f ca="1">AVERAGE(B2365:OFFSET(B2365,-$C$1+1,0))</f>
        <v>-383</v>
      </c>
      <c r="D2365">
        <f t="shared" ca="1" si="108"/>
        <v>67380</v>
      </c>
      <c r="F2365" s="1">
        <v>36650</v>
      </c>
      <c r="G2365">
        <v>-35087.5</v>
      </c>
      <c r="H2365" s="2">
        <f ca="1">AVERAGE(G2365:OFFSET(G2365,-$C$1+1,0))</f>
        <v>-33597.5</v>
      </c>
      <c r="I2365">
        <f t="shared" ca="1" si="106"/>
        <v>71237.5</v>
      </c>
      <c r="K2365" s="1">
        <v>36664</v>
      </c>
      <c r="L2365">
        <v>45781.25</v>
      </c>
      <c r="M2365" s="2">
        <f ca="1">AVERAGE(L2365:OFFSET(L2365,-$C$1+1,0))</f>
        <v>46450</v>
      </c>
      <c r="N2365">
        <f t="shared" ca="1" si="107"/>
        <v>177937.5</v>
      </c>
    </row>
    <row r="2366" spans="1:14" x14ac:dyDescent="0.25">
      <c r="A2366" s="1">
        <v>36676</v>
      </c>
      <c r="B2366">
        <v>-230</v>
      </c>
      <c r="C2366" s="2">
        <f ca="1">AVERAGE(B2366:OFFSET(B2366,-$C$1+1,0))</f>
        <v>-346</v>
      </c>
      <c r="D2366">
        <f t="shared" ca="1" si="108"/>
        <v>67180</v>
      </c>
      <c r="F2366" s="1">
        <v>36651</v>
      </c>
      <c r="G2366">
        <v>-35875</v>
      </c>
      <c r="H2366" s="2">
        <f ca="1">AVERAGE(G2366:OFFSET(G2366,-$C$1+1,0))</f>
        <v>-33931.25</v>
      </c>
      <c r="I2366">
        <f t="shared" ca="1" si="106"/>
        <v>71237.5</v>
      </c>
      <c r="K2366" s="1">
        <v>36665</v>
      </c>
      <c r="L2366">
        <v>46000</v>
      </c>
      <c r="M2366" s="2">
        <f ca="1">AVERAGE(L2366:OFFSET(L2366,-$C$1+1,0))</f>
        <v>46421.875</v>
      </c>
      <c r="N2366">
        <f t="shared" ca="1" si="107"/>
        <v>177937.5</v>
      </c>
    </row>
    <row r="2367" spans="1:14" x14ac:dyDescent="0.25">
      <c r="A2367" s="1">
        <v>36677</v>
      </c>
      <c r="B2367">
        <v>-160</v>
      </c>
      <c r="C2367" s="2">
        <f ca="1">AVERAGE(B2367:OFFSET(B2367,-$C$1+1,0))</f>
        <v>-304</v>
      </c>
      <c r="D2367">
        <f t="shared" ca="1" si="108"/>
        <v>67200</v>
      </c>
      <c r="F2367" s="1">
        <v>36654</v>
      </c>
      <c r="G2367">
        <v>-35425</v>
      </c>
      <c r="H2367" s="2">
        <f ca="1">AVERAGE(G2367:OFFSET(G2367,-$C$1+1,0))</f>
        <v>-34271.25</v>
      </c>
      <c r="I2367">
        <f t="shared" ca="1" si="106"/>
        <v>71237.5</v>
      </c>
      <c r="K2367" s="1">
        <v>36668</v>
      </c>
      <c r="L2367">
        <v>46687.5</v>
      </c>
      <c r="M2367" s="2">
        <f ca="1">AVERAGE(L2367:OFFSET(L2367,-$C$1+1,0))</f>
        <v>46531.25</v>
      </c>
      <c r="N2367">
        <f t="shared" ca="1" si="107"/>
        <v>177937.5</v>
      </c>
    </row>
    <row r="2368" spans="1:14" x14ac:dyDescent="0.25">
      <c r="A2368" s="1">
        <v>36678</v>
      </c>
      <c r="B2368">
        <v>-220</v>
      </c>
      <c r="C2368" s="2">
        <f ca="1">AVERAGE(B2368:OFFSET(B2368,-$C$1+1,0))</f>
        <v>-292</v>
      </c>
      <c r="D2368">
        <f t="shared" ca="1" si="108"/>
        <v>67210</v>
      </c>
      <c r="F2368" s="1">
        <v>36655</v>
      </c>
      <c r="G2368">
        <v>-34912.5</v>
      </c>
      <c r="H2368" s="2">
        <f ca="1">AVERAGE(G2368:OFFSET(G2368,-$C$1+1,0))</f>
        <v>-34298.75</v>
      </c>
      <c r="I2368">
        <f t="shared" ref="I2368:I2431" ca="1" si="109">IF(H2367&gt;H2366,I2367+G2368-G2366,I2367)</f>
        <v>71237.5</v>
      </c>
      <c r="K2368" s="1">
        <v>36669</v>
      </c>
      <c r="L2368">
        <v>46656.25</v>
      </c>
      <c r="M2368" s="2">
        <f ca="1">AVERAGE(L2368:OFFSET(L2368,-$C$1+1,0))</f>
        <v>46581.25</v>
      </c>
      <c r="N2368">
        <f t="shared" ref="N2368:N2431" ca="1" si="110">IF(M2367&gt;M2366,N2367+L2368-L2366,N2367)</f>
        <v>178593.75</v>
      </c>
    </row>
    <row r="2369" spans="1:14" x14ac:dyDescent="0.25">
      <c r="A2369" s="1">
        <v>36679</v>
      </c>
      <c r="B2369">
        <v>-1100</v>
      </c>
      <c r="C2369" s="2">
        <f ca="1">AVERAGE(B2369:OFFSET(B2369,-$C$1+1,0))</f>
        <v>-369</v>
      </c>
      <c r="D2369">
        <f t="shared" ca="1" si="108"/>
        <v>66270</v>
      </c>
      <c r="F2369" s="1">
        <v>36656</v>
      </c>
      <c r="G2369">
        <v>-33312.5</v>
      </c>
      <c r="H2369" s="2">
        <f ca="1">AVERAGE(G2369:OFFSET(G2369,-$C$1+1,0))</f>
        <v>-34235</v>
      </c>
      <c r="I2369">
        <f t="shared" ca="1" si="109"/>
        <v>71237.5</v>
      </c>
      <c r="K2369" s="1">
        <v>36670</v>
      </c>
      <c r="L2369">
        <v>46406.25</v>
      </c>
      <c r="M2369" s="2">
        <f ca="1">AVERAGE(L2369:OFFSET(L2369,-$C$1+1,0))</f>
        <v>46543.75</v>
      </c>
      <c r="N2369">
        <f t="shared" ca="1" si="110"/>
        <v>178312.5</v>
      </c>
    </row>
    <row r="2370" spans="1:14" x14ac:dyDescent="0.25">
      <c r="A2370" s="1">
        <v>36682</v>
      </c>
      <c r="B2370">
        <v>-1500</v>
      </c>
      <c r="C2370" s="2">
        <f ca="1">AVERAGE(B2370:OFFSET(B2370,-$C$1+1,0))</f>
        <v>-477</v>
      </c>
      <c r="D2370">
        <f t="shared" ca="1" si="108"/>
        <v>66270</v>
      </c>
      <c r="F2370" s="1">
        <v>36657</v>
      </c>
      <c r="G2370">
        <v>-34675</v>
      </c>
      <c r="H2370" s="2">
        <f ca="1">AVERAGE(G2370:OFFSET(G2370,-$C$1+1,0))</f>
        <v>-34348.75</v>
      </c>
      <c r="I2370">
        <f t="shared" ca="1" si="109"/>
        <v>71475</v>
      </c>
      <c r="K2370" s="1">
        <v>36671</v>
      </c>
      <c r="L2370">
        <v>47531.25</v>
      </c>
      <c r="M2370" s="2">
        <f ca="1">AVERAGE(L2370:OFFSET(L2370,-$C$1+1,0))</f>
        <v>46600</v>
      </c>
      <c r="N2370">
        <f t="shared" ca="1" si="110"/>
        <v>178312.5</v>
      </c>
    </row>
    <row r="2371" spans="1:14" x14ac:dyDescent="0.25">
      <c r="A2371" s="1">
        <v>36683</v>
      </c>
      <c r="B2371">
        <v>-1860</v>
      </c>
      <c r="C2371" s="2">
        <f ca="1">AVERAGE(B2371:OFFSET(B2371,-$C$1+1,0))</f>
        <v>-605</v>
      </c>
      <c r="D2371">
        <f t="shared" ca="1" si="108"/>
        <v>66270</v>
      </c>
      <c r="F2371" s="1">
        <v>36658</v>
      </c>
      <c r="G2371">
        <v>-35462.5</v>
      </c>
      <c r="H2371" s="2">
        <f ca="1">AVERAGE(G2371:OFFSET(G2371,-$C$1+1,0))</f>
        <v>-34577.5</v>
      </c>
      <c r="I2371">
        <f t="shared" ca="1" si="109"/>
        <v>71475</v>
      </c>
      <c r="K2371" s="1">
        <v>36672</v>
      </c>
      <c r="L2371">
        <v>48000</v>
      </c>
      <c r="M2371" s="2">
        <f ca="1">AVERAGE(L2371:OFFSET(L2371,-$C$1+1,0))</f>
        <v>46778.125</v>
      </c>
      <c r="N2371">
        <f t="shared" ca="1" si="110"/>
        <v>179906.25</v>
      </c>
    </row>
    <row r="2372" spans="1:14" x14ac:dyDescent="0.25">
      <c r="A2372" s="1">
        <v>36684</v>
      </c>
      <c r="B2372">
        <v>-1680</v>
      </c>
      <c r="C2372" s="2">
        <f ca="1">AVERAGE(B2372:OFFSET(B2372,-$C$1+1,0))</f>
        <v>-730</v>
      </c>
      <c r="D2372">
        <f t="shared" ca="1" si="108"/>
        <v>66270</v>
      </c>
      <c r="F2372" s="1">
        <v>36661</v>
      </c>
      <c r="G2372">
        <v>-36812.5</v>
      </c>
      <c r="H2372" s="2">
        <f ca="1">AVERAGE(G2372:OFFSET(G2372,-$C$1+1,0))</f>
        <v>-35026.25</v>
      </c>
      <c r="I2372">
        <f t="shared" ca="1" si="109"/>
        <v>71475</v>
      </c>
      <c r="K2372" s="1">
        <v>36676</v>
      </c>
      <c r="L2372">
        <v>47437.5</v>
      </c>
      <c r="M2372" s="2">
        <f ca="1">AVERAGE(L2372:OFFSET(L2372,-$C$1+1,0))</f>
        <v>46843.75</v>
      </c>
      <c r="N2372">
        <f t="shared" ca="1" si="110"/>
        <v>179812.5</v>
      </c>
    </row>
    <row r="2373" spans="1:14" x14ac:dyDescent="0.25">
      <c r="A2373" s="1">
        <v>36685</v>
      </c>
      <c r="B2373">
        <v>-1360</v>
      </c>
      <c r="C2373" s="2">
        <f ca="1">AVERAGE(B2373:OFFSET(B2373,-$C$1+1,0))</f>
        <v>-832</v>
      </c>
      <c r="D2373">
        <f t="shared" ca="1" si="108"/>
        <v>66270</v>
      </c>
      <c r="F2373" s="1">
        <v>36662</v>
      </c>
      <c r="G2373">
        <v>-37512.5</v>
      </c>
      <c r="H2373" s="2">
        <f ca="1">AVERAGE(G2373:OFFSET(G2373,-$C$1+1,0))</f>
        <v>-35412.5</v>
      </c>
      <c r="I2373">
        <f t="shared" ca="1" si="109"/>
        <v>71475</v>
      </c>
      <c r="K2373" s="1">
        <v>36677</v>
      </c>
      <c r="L2373">
        <v>48406.25</v>
      </c>
      <c r="M2373" s="2">
        <f ca="1">AVERAGE(L2373:OFFSET(L2373,-$C$1+1,0))</f>
        <v>46959.375</v>
      </c>
      <c r="N2373">
        <f t="shared" ca="1" si="110"/>
        <v>180218.75</v>
      </c>
    </row>
    <row r="2374" spans="1:14" x14ac:dyDescent="0.25">
      <c r="A2374" s="1">
        <v>36686</v>
      </c>
      <c r="B2374">
        <v>-1320</v>
      </c>
      <c r="C2374" s="2">
        <f ca="1">AVERAGE(B2374:OFFSET(B2374,-$C$1+1,0))</f>
        <v>-961</v>
      </c>
      <c r="D2374">
        <f t="shared" ca="1" si="108"/>
        <v>66270</v>
      </c>
      <c r="F2374" s="1">
        <v>36663</v>
      </c>
      <c r="G2374">
        <v>-36762.5</v>
      </c>
      <c r="H2374" s="2">
        <f ca="1">AVERAGE(G2374:OFFSET(G2374,-$C$1+1,0))</f>
        <v>-35583.75</v>
      </c>
      <c r="I2374">
        <f t="shared" ca="1" si="109"/>
        <v>71475</v>
      </c>
      <c r="K2374" s="1">
        <v>36678</v>
      </c>
      <c r="L2374">
        <v>49187.5</v>
      </c>
      <c r="M2374" s="2">
        <f ca="1">AVERAGE(L2374:OFFSET(L2374,-$C$1+1,0))</f>
        <v>47209.375</v>
      </c>
      <c r="N2374">
        <f t="shared" ca="1" si="110"/>
        <v>181968.75</v>
      </c>
    </row>
    <row r="2375" spans="1:14" x14ac:dyDescent="0.25">
      <c r="A2375" s="1">
        <v>36689</v>
      </c>
      <c r="B2375">
        <v>-1590</v>
      </c>
      <c r="C2375" s="2">
        <f ca="1">AVERAGE(B2375:OFFSET(B2375,-$C$1+1,0))</f>
        <v>-1102</v>
      </c>
      <c r="D2375">
        <f t="shared" ca="1" si="108"/>
        <v>66270</v>
      </c>
      <c r="F2375" s="1">
        <v>36664</v>
      </c>
      <c r="G2375">
        <v>-37500</v>
      </c>
      <c r="H2375" s="2">
        <f ca="1">AVERAGE(G2375:OFFSET(G2375,-$C$1+1,0))</f>
        <v>-35825</v>
      </c>
      <c r="I2375">
        <f t="shared" ca="1" si="109"/>
        <v>71475</v>
      </c>
      <c r="K2375" s="1">
        <v>36679</v>
      </c>
      <c r="L2375">
        <v>49406.25</v>
      </c>
      <c r="M2375" s="2">
        <f ca="1">AVERAGE(L2375:OFFSET(L2375,-$C$1+1,0))</f>
        <v>47571.875</v>
      </c>
      <c r="N2375">
        <f t="shared" ca="1" si="110"/>
        <v>182968.75</v>
      </c>
    </row>
    <row r="2376" spans="1:14" x14ac:dyDescent="0.25">
      <c r="A2376" s="1">
        <v>36690</v>
      </c>
      <c r="B2376">
        <v>-1490</v>
      </c>
      <c r="C2376" s="2">
        <f ca="1">AVERAGE(B2376:OFFSET(B2376,-$C$1+1,0))</f>
        <v>-1228</v>
      </c>
      <c r="D2376">
        <f t="shared" ca="1" si="108"/>
        <v>66270</v>
      </c>
      <c r="F2376" s="1">
        <v>36665</v>
      </c>
      <c r="G2376">
        <v>-38850</v>
      </c>
      <c r="H2376" s="2">
        <f ca="1">AVERAGE(G2376:OFFSET(G2376,-$C$1+1,0))</f>
        <v>-36122.5</v>
      </c>
      <c r="I2376">
        <f t="shared" ca="1" si="109"/>
        <v>71475</v>
      </c>
      <c r="K2376" s="1">
        <v>36682</v>
      </c>
      <c r="L2376">
        <v>49750</v>
      </c>
      <c r="M2376" s="2">
        <f ca="1">AVERAGE(L2376:OFFSET(L2376,-$C$1+1,0))</f>
        <v>47946.875</v>
      </c>
      <c r="N2376">
        <f t="shared" ca="1" si="110"/>
        <v>183531.25</v>
      </c>
    </row>
    <row r="2377" spans="1:14" x14ac:dyDescent="0.25">
      <c r="A2377" s="1">
        <v>36691</v>
      </c>
      <c r="B2377">
        <v>-2100</v>
      </c>
      <c r="C2377" s="2">
        <f ca="1">AVERAGE(B2377:OFFSET(B2377,-$C$1+1,0))</f>
        <v>-1422</v>
      </c>
      <c r="D2377">
        <f t="shared" ca="1" si="108"/>
        <v>66270</v>
      </c>
      <c r="F2377" s="1">
        <v>36668</v>
      </c>
      <c r="G2377">
        <v>-38287.5</v>
      </c>
      <c r="H2377" s="2">
        <f ca="1">AVERAGE(G2377:OFFSET(G2377,-$C$1+1,0))</f>
        <v>-36408.75</v>
      </c>
      <c r="I2377">
        <f t="shared" ca="1" si="109"/>
        <v>71475</v>
      </c>
      <c r="K2377" s="1">
        <v>36683</v>
      </c>
      <c r="L2377">
        <v>49718.75</v>
      </c>
      <c r="M2377" s="2">
        <f ca="1">AVERAGE(L2377:OFFSET(L2377,-$C$1+1,0))</f>
        <v>48250</v>
      </c>
      <c r="N2377">
        <f t="shared" ca="1" si="110"/>
        <v>183843.75</v>
      </c>
    </row>
    <row r="2378" spans="1:14" x14ac:dyDescent="0.25">
      <c r="A2378" s="1">
        <v>36692</v>
      </c>
      <c r="B2378">
        <v>-1890</v>
      </c>
      <c r="C2378" s="2">
        <f ca="1">AVERAGE(B2378:OFFSET(B2378,-$C$1+1,0))</f>
        <v>-1589</v>
      </c>
      <c r="D2378">
        <f t="shared" ca="1" si="108"/>
        <v>66270</v>
      </c>
      <c r="F2378" s="1">
        <v>36669</v>
      </c>
      <c r="G2378">
        <v>-37225</v>
      </c>
      <c r="H2378" s="2">
        <f ca="1">AVERAGE(G2378:OFFSET(G2378,-$C$1+1,0))</f>
        <v>-36640</v>
      </c>
      <c r="I2378">
        <f t="shared" ca="1" si="109"/>
        <v>71475</v>
      </c>
      <c r="K2378" s="1">
        <v>36684</v>
      </c>
      <c r="L2378">
        <v>50031.25</v>
      </c>
      <c r="M2378" s="2">
        <f ca="1">AVERAGE(L2378:OFFSET(L2378,-$C$1+1,0))</f>
        <v>48587.5</v>
      </c>
      <c r="N2378">
        <f t="shared" ca="1" si="110"/>
        <v>184125</v>
      </c>
    </row>
    <row r="2379" spans="1:14" x14ac:dyDescent="0.25">
      <c r="A2379" s="1">
        <v>36693</v>
      </c>
      <c r="B2379">
        <v>-1800</v>
      </c>
      <c r="C2379" s="2">
        <f ca="1">AVERAGE(B2379:OFFSET(B2379,-$C$1+1,0))</f>
        <v>-1659</v>
      </c>
      <c r="D2379">
        <f t="shared" ca="1" si="108"/>
        <v>66270</v>
      </c>
      <c r="F2379" s="1">
        <v>36670</v>
      </c>
      <c r="G2379">
        <v>-38187.5</v>
      </c>
      <c r="H2379" s="2">
        <f ca="1">AVERAGE(G2379:OFFSET(G2379,-$C$1+1,0))</f>
        <v>-37127.5</v>
      </c>
      <c r="I2379">
        <f t="shared" ca="1" si="109"/>
        <v>71475</v>
      </c>
      <c r="K2379" s="1">
        <v>36685</v>
      </c>
      <c r="L2379">
        <v>50187.5</v>
      </c>
      <c r="M2379" s="2">
        <f ca="1">AVERAGE(L2379:OFFSET(L2379,-$C$1+1,0))</f>
        <v>48965.625</v>
      </c>
      <c r="N2379">
        <f t="shared" ca="1" si="110"/>
        <v>184593.75</v>
      </c>
    </row>
    <row r="2380" spans="1:14" x14ac:dyDescent="0.25">
      <c r="A2380" s="1">
        <v>36696</v>
      </c>
      <c r="B2380">
        <v>-1480</v>
      </c>
      <c r="C2380" s="2">
        <f ca="1">AVERAGE(B2380:OFFSET(B2380,-$C$1+1,0))</f>
        <v>-1657</v>
      </c>
      <c r="D2380">
        <f t="shared" ref="D2380:D2443" ca="1" si="111">IF(C2379&gt;C2378,D2379+B2380-B2378,D2379)</f>
        <v>66270</v>
      </c>
      <c r="F2380" s="1">
        <v>36671</v>
      </c>
      <c r="G2380">
        <v>-37550</v>
      </c>
      <c r="H2380" s="2">
        <f ca="1">AVERAGE(G2380:OFFSET(G2380,-$C$1+1,0))</f>
        <v>-37415</v>
      </c>
      <c r="I2380">
        <f t="shared" ca="1" si="109"/>
        <v>71475</v>
      </c>
      <c r="K2380" s="1">
        <v>36686</v>
      </c>
      <c r="L2380">
        <v>50093.75</v>
      </c>
      <c r="M2380" s="2">
        <f ca="1">AVERAGE(L2380:OFFSET(L2380,-$C$1+1,0))</f>
        <v>49221.875</v>
      </c>
      <c r="N2380">
        <f t="shared" ca="1" si="110"/>
        <v>184656.25</v>
      </c>
    </row>
    <row r="2381" spans="1:14" x14ac:dyDescent="0.25">
      <c r="A2381" s="1">
        <v>36697</v>
      </c>
      <c r="B2381">
        <v>-1490</v>
      </c>
      <c r="C2381" s="2">
        <f ca="1">AVERAGE(B2381:OFFSET(B2381,-$C$1+1,0))</f>
        <v>-1620</v>
      </c>
      <c r="D2381">
        <f t="shared" ca="1" si="111"/>
        <v>66580</v>
      </c>
      <c r="F2381" s="1">
        <v>36672</v>
      </c>
      <c r="G2381">
        <v>-37162.5</v>
      </c>
      <c r="H2381" s="2">
        <f ca="1">AVERAGE(G2381:OFFSET(G2381,-$C$1+1,0))</f>
        <v>-37585</v>
      </c>
      <c r="I2381">
        <f t="shared" ca="1" si="109"/>
        <v>71475</v>
      </c>
      <c r="K2381" s="1">
        <v>36689</v>
      </c>
      <c r="L2381">
        <v>50281.25</v>
      </c>
      <c r="M2381" s="2">
        <f ca="1">AVERAGE(L2381:OFFSET(L2381,-$C$1+1,0))</f>
        <v>49450</v>
      </c>
      <c r="N2381">
        <f t="shared" ca="1" si="110"/>
        <v>184750</v>
      </c>
    </row>
    <row r="2382" spans="1:14" x14ac:dyDescent="0.25">
      <c r="A2382" s="1">
        <v>36698</v>
      </c>
      <c r="B2382">
        <v>-1490</v>
      </c>
      <c r="C2382" s="2">
        <f ca="1">AVERAGE(B2382:OFFSET(B2382,-$C$1+1,0))</f>
        <v>-1601</v>
      </c>
      <c r="D2382">
        <f t="shared" ca="1" si="111"/>
        <v>66570</v>
      </c>
      <c r="F2382" s="1">
        <v>36676</v>
      </c>
      <c r="G2382">
        <v>-39462.5</v>
      </c>
      <c r="H2382" s="2">
        <f ca="1">AVERAGE(G2382:OFFSET(G2382,-$C$1+1,0))</f>
        <v>-37850</v>
      </c>
      <c r="I2382">
        <f t="shared" ca="1" si="109"/>
        <v>71475</v>
      </c>
      <c r="K2382" s="1">
        <v>36690</v>
      </c>
      <c r="L2382">
        <v>49500</v>
      </c>
      <c r="M2382" s="2">
        <f ca="1">AVERAGE(L2382:OFFSET(L2382,-$C$1+1,0))</f>
        <v>49656.25</v>
      </c>
      <c r="N2382">
        <f t="shared" ca="1" si="110"/>
        <v>184156.25</v>
      </c>
    </row>
    <row r="2383" spans="1:14" x14ac:dyDescent="0.25">
      <c r="A2383" s="1">
        <v>36699</v>
      </c>
      <c r="B2383">
        <v>-1400</v>
      </c>
      <c r="C2383" s="2">
        <f ca="1">AVERAGE(B2383:OFFSET(B2383,-$C$1+1,0))</f>
        <v>-1605</v>
      </c>
      <c r="D2383">
        <f t="shared" ca="1" si="111"/>
        <v>66660</v>
      </c>
      <c r="F2383" s="1">
        <v>36677</v>
      </c>
      <c r="G2383">
        <v>-39212.5</v>
      </c>
      <c r="H2383" s="2">
        <f ca="1">AVERAGE(G2383:OFFSET(G2383,-$C$1+1,0))</f>
        <v>-38020</v>
      </c>
      <c r="I2383">
        <f t="shared" ca="1" si="109"/>
        <v>71475</v>
      </c>
      <c r="K2383" s="1">
        <v>36691</v>
      </c>
      <c r="L2383">
        <v>50062.5</v>
      </c>
      <c r="M2383" s="2">
        <f ca="1">AVERAGE(L2383:OFFSET(L2383,-$C$1+1,0))</f>
        <v>49821.875</v>
      </c>
      <c r="N2383">
        <f t="shared" ca="1" si="110"/>
        <v>183937.5</v>
      </c>
    </row>
    <row r="2384" spans="1:14" x14ac:dyDescent="0.25">
      <c r="A2384" s="1">
        <v>36700</v>
      </c>
      <c r="B2384">
        <v>-1160</v>
      </c>
      <c r="C2384" s="2">
        <f ca="1">AVERAGE(B2384:OFFSET(B2384,-$C$1+1,0))</f>
        <v>-1589</v>
      </c>
      <c r="D2384">
        <f t="shared" ca="1" si="111"/>
        <v>66660</v>
      </c>
      <c r="F2384" s="1">
        <v>36678</v>
      </c>
      <c r="G2384">
        <v>-40675</v>
      </c>
      <c r="H2384" s="2">
        <f ca="1">AVERAGE(G2384:OFFSET(G2384,-$C$1+1,0))</f>
        <v>-38411.25</v>
      </c>
      <c r="I2384">
        <f t="shared" ca="1" si="109"/>
        <v>71475</v>
      </c>
      <c r="K2384" s="1">
        <v>36692</v>
      </c>
      <c r="L2384">
        <v>49906.25</v>
      </c>
      <c r="M2384" s="2">
        <f ca="1">AVERAGE(L2384:OFFSET(L2384,-$C$1+1,0))</f>
        <v>49893.75</v>
      </c>
      <c r="N2384">
        <f t="shared" ca="1" si="110"/>
        <v>184343.75</v>
      </c>
    </row>
    <row r="2385" spans="1:14" x14ac:dyDescent="0.25">
      <c r="A2385" s="1">
        <v>36703</v>
      </c>
      <c r="B2385">
        <v>-1230</v>
      </c>
      <c r="C2385" s="2">
        <f ca="1">AVERAGE(B2385:OFFSET(B2385,-$C$1+1,0))</f>
        <v>-1553</v>
      </c>
      <c r="D2385">
        <f t="shared" ca="1" si="111"/>
        <v>66830</v>
      </c>
      <c r="F2385" s="1">
        <v>36679</v>
      </c>
      <c r="G2385">
        <v>-39450</v>
      </c>
      <c r="H2385" s="2">
        <f ca="1">AVERAGE(G2385:OFFSET(G2385,-$C$1+1,0))</f>
        <v>-38606.25</v>
      </c>
      <c r="I2385">
        <f t="shared" ca="1" si="109"/>
        <v>71475</v>
      </c>
      <c r="K2385" s="1">
        <v>36693</v>
      </c>
      <c r="L2385">
        <v>50500</v>
      </c>
      <c r="M2385" s="2">
        <f ca="1">AVERAGE(L2385:OFFSET(L2385,-$C$1+1,0))</f>
        <v>50003.125</v>
      </c>
      <c r="N2385">
        <f t="shared" ca="1" si="110"/>
        <v>184781.25</v>
      </c>
    </row>
    <row r="2386" spans="1:14" x14ac:dyDescent="0.25">
      <c r="A2386" s="1">
        <v>36704</v>
      </c>
      <c r="B2386">
        <v>-1430</v>
      </c>
      <c r="C2386" s="2">
        <f ca="1">AVERAGE(B2386:OFFSET(B2386,-$C$1+1,0))</f>
        <v>-1547</v>
      </c>
      <c r="D2386">
        <f t="shared" ca="1" si="111"/>
        <v>66560</v>
      </c>
      <c r="F2386" s="1">
        <v>36682</v>
      </c>
      <c r="G2386">
        <v>-39725</v>
      </c>
      <c r="H2386" s="2">
        <f ca="1">AVERAGE(G2386:OFFSET(G2386,-$C$1+1,0))</f>
        <v>-38693.75</v>
      </c>
      <c r="I2386">
        <f t="shared" ca="1" si="109"/>
        <v>71475</v>
      </c>
      <c r="K2386" s="1">
        <v>36696</v>
      </c>
      <c r="L2386">
        <v>50250</v>
      </c>
      <c r="M2386" s="2">
        <f ca="1">AVERAGE(L2386:OFFSET(L2386,-$C$1+1,0))</f>
        <v>50053.125</v>
      </c>
      <c r="N2386">
        <f t="shared" ca="1" si="110"/>
        <v>185125</v>
      </c>
    </row>
    <row r="2387" spans="1:14" x14ac:dyDescent="0.25">
      <c r="A2387" s="1">
        <v>36705</v>
      </c>
      <c r="B2387">
        <v>-2110</v>
      </c>
      <c r="C2387" s="2">
        <f ca="1">AVERAGE(B2387:OFFSET(B2387,-$C$1+1,0))</f>
        <v>-1548</v>
      </c>
      <c r="D2387">
        <f t="shared" ca="1" si="111"/>
        <v>65680</v>
      </c>
      <c r="F2387" s="1">
        <v>36683</v>
      </c>
      <c r="G2387">
        <v>-40100</v>
      </c>
      <c r="H2387" s="2">
        <f ca="1">AVERAGE(G2387:OFFSET(G2387,-$C$1+1,0))</f>
        <v>-38875</v>
      </c>
      <c r="I2387">
        <f t="shared" ca="1" si="109"/>
        <v>71475</v>
      </c>
      <c r="K2387" s="1">
        <v>36697</v>
      </c>
      <c r="L2387">
        <v>50093.75</v>
      </c>
      <c r="M2387" s="2">
        <f ca="1">AVERAGE(L2387:OFFSET(L2387,-$C$1+1,0))</f>
        <v>50090.625</v>
      </c>
      <c r="N2387">
        <f t="shared" ca="1" si="110"/>
        <v>184718.75</v>
      </c>
    </row>
    <row r="2388" spans="1:14" x14ac:dyDescent="0.25">
      <c r="A2388" s="1">
        <v>36706</v>
      </c>
      <c r="B2388">
        <v>-1750</v>
      </c>
      <c r="C2388" s="2">
        <f ca="1">AVERAGE(B2388:OFFSET(B2388,-$C$1+1,0))</f>
        <v>-1534</v>
      </c>
      <c r="D2388">
        <f t="shared" ca="1" si="111"/>
        <v>65680</v>
      </c>
      <c r="F2388" s="1">
        <v>36684</v>
      </c>
      <c r="G2388">
        <v>-39650</v>
      </c>
      <c r="H2388" s="2">
        <f ca="1">AVERAGE(G2388:OFFSET(G2388,-$C$1+1,0))</f>
        <v>-39117.5</v>
      </c>
      <c r="I2388">
        <f t="shared" ca="1" si="109"/>
        <v>71475</v>
      </c>
      <c r="K2388" s="1">
        <v>36698</v>
      </c>
      <c r="L2388">
        <v>49406.25</v>
      </c>
      <c r="M2388" s="2">
        <f ca="1">AVERAGE(L2388:OFFSET(L2388,-$C$1+1,0))</f>
        <v>50028.125</v>
      </c>
      <c r="N2388">
        <f t="shared" ca="1" si="110"/>
        <v>183875</v>
      </c>
    </row>
    <row r="2389" spans="1:14" x14ac:dyDescent="0.25">
      <c r="A2389" s="1">
        <v>36707</v>
      </c>
      <c r="B2389">
        <v>-1830</v>
      </c>
      <c r="C2389" s="2">
        <f ca="1">AVERAGE(B2389:OFFSET(B2389,-$C$1+1,0))</f>
        <v>-1537</v>
      </c>
      <c r="D2389">
        <f t="shared" ca="1" si="111"/>
        <v>65960</v>
      </c>
      <c r="F2389" s="1">
        <v>36685</v>
      </c>
      <c r="G2389">
        <v>-39925</v>
      </c>
      <c r="H2389" s="2">
        <f ca="1">AVERAGE(G2389:OFFSET(G2389,-$C$1+1,0))</f>
        <v>-39291.25</v>
      </c>
      <c r="I2389">
        <f t="shared" ca="1" si="109"/>
        <v>71475</v>
      </c>
      <c r="K2389" s="1">
        <v>36699</v>
      </c>
      <c r="L2389">
        <v>49312.5</v>
      </c>
      <c r="M2389" s="2">
        <f ca="1">AVERAGE(L2389:OFFSET(L2389,-$C$1+1,0))</f>
        <v>49940.625</v>
      </c>
      <c r="N2389">
        <f t="shared" ca="1" si="110"/>
        <v>183875</v>
      </c>
    </row>
    <row r="2390" spans="1:14" x14ac:dyDescent="0.25">
      <c r="A2390" s="1">
        <v>36712</v>
      </c>
      <c r="B2390">
        <v>-1210</v>
      </c>
      <c r="C2390" s="2">
        <f ca="1">AVERAGE(B2390:OFFSET(B2390,-$C$1+1,0))</f>
        <v>-1510</v>
      </c>
      <c r="D2390">
        <f t="shared" ca="1" si="111"/>
        <v>65960</v>
      </c>
      <c r="F2390" s="1">
        <v>36686</v>
      </c>
      <c r="G2390">
        <v>-40137.5</v>
      </c>
      <c r="H2390" s="2">
        <f ca="1">AVERAGE(G2390:OFFSET(G2390,-$C$1+1,0))</f>
        <v>-39550</v>
      </c>
      <c r="I2390">
        <f t="shared" ca="1" si="109"/>
        <v>71475</v>
      </c>
      <c r="K2390" s="1">
        <v>36700</v>
      </c>
      <c r="L2390">
        <v>48718.75</v>
      </c>
      <c r="M2390" s="2">
        <f ca="1">AVERAGE(L2390:OFFSET(L2390,-$C$1+1,0))</f>
        <v>49803.125</v>
      </c>
      <c r="N2390">
        <f t="shared" ca="1" si="110"/>
        <v>183875</v>
      </c>
    </row>
    <row r="2391" spans="1:14" x14ac:dyDescent="0.25">
      <c r="A2391" s="1">
        <v>36713</v>
      </c>
      <c r="B2391">
        <v>-1140</v>
      </c>
      <c r="C2391" s="2">
        <f ca="1">AVERAGE(B2391:OFFSET(B2391,-$C$1+1,0))</f>
        <v>-1475</v>
      </c>
      <c r="D2391">
        <f t="shared" ca="1" si="111"/>
        <v>66650</v>
      </c>
      <c r="F2391" s="1">
        <v>36689</v>
      </c>
      <c r="G2391">
        <v>-40912.5</v>
      </c>
      <c r="H2391" s="2">
        <f ca="1">AVERAGE(G2391:OFFSET(G2391,-$C$1+1,0))</f>
        <v>-39925</v>
      </c>
      <c r="I2391">
        <f t="shared" ca="1" si="109"/>
        <v>71475</v>
      </c>
      <c r="K2391" s="1">
        <v>36703</v>
      </c>
      <c r="L2391">
        <v>49250</v>
      </c>
      <c r="M2391" s="2">
        <f ca="1">AVERAGE(L2391:OFFSET(L2391,-$C$1+1,0))</f>
        <v>49700</v>
      </c>
      <c r="N2391">
        <f t="shared" ca="1" si="110"/>
        <v>183875</v>
      </c>
    </row>
    <row r="2392" spans="1:14" x14ac:dyDescent="0.25">
      <c r="A2392" s="1">
        <v>36714</v>
      </c>
      <c r="B2392">
        <v>-1140</v>
      </c>
      <c r="C2392" s="2">
        <f ca="1">AVERAGE(B2392:OFFSET(B2392,-$C$1+1,0))</f>
        <v>-1440</v>
      </c>
      <c r="D2392">
        <f t="shared" ca="1" si="111"/>
        <v>66720</v>
      </c>
      <c r="F2392" s="1">
        <v>36690</v>
      </c>
      <c r="G2392">
        <v>-39637.5</v>
      </c>
      <c r="H2392" s="2">
        <f ca="1">AVERAGE(G2392:OFFSET(G2392,-$C$1+1,0))</f>
        <v>-39942.5</v>
      </c>
      <c r="I2392">
        <f t="shared" ca="1" si="109"/>
        <v>71475</v>
      </c>
      <c r="K2392" s="1">
        <v>36704</v>
      </c>
      <c r="L2392">
        <v>49562.5</v>
      </c>
      <c r="M2392" s="2">
        <f ca="1">AVERAGE(L2392:OFFSET(L2392,-$C$1+1,0))</f>
        <v>49706.25</v>
      </c>
      <c r="N2392">
        <f t="shared" ca="1" si="110"/>
        <v>183875</v>
      </c>
    </row>
    <row r="2393" spans="1:14" x14ac:dyDescent="0.25">
      <c r="A2393" s="1">
        <v>36717</v>
      </c>
      <c r="B2393">
        <v>-1170</v>
      </c>
      <c r="C2393" s="2">
        <f ca="1">AVERAGE(B2393:OFFSET(B2393,-$C$1+1,0))</f>
        <v>-1417</v>
      </c>
      <c r="D2393">
        <f t="shared" ca="1" si="111"/>
        <v>66690</v>
      </c>
      <c r="F2393" s="1">
        <v>36691</v>
      </c>
      <c r="G2393">
        <v>-39462.5</v>
      </c>
      <c r="H2393" s="2">
        <f ca="1">AVERAGE(G2393:OFFSET(G2393,-$C$1+1,0))</f>
        <v>-39967.5</v>
      </c>
      <c r="I2393">
        <f t="shared" ca="1" si="109"/>
        <v>71475</v>
      </c>
      <c r="K2393" s="1">
        <v>36705</v>
      </c>
      <c r="L2393">
        <v>49250</v>
      </c>
      <c r="M2393" s="2">
        <f ca="1">AVERAGE(L2393:OFFSET(L2393,-$C$1+1,0))</f>
        <v>49625</v>
      </c>
      <c r="N2393">
        <f t="shared" ca="1" si="110"/>
        <v>183875</v>
      </c>
    </row>
    <row r="2394" spans="1:14" x14ac:dyDescent="0.25">
      <c r="A2394" s="1">
        <v>36718</v>
      </c>
      <c r="B2394">
        <v>-1010</v>
      </c>
      <c r="C2394" s="2">
        <f ca="1">AVERAGE(B2394:OFFSET(B2394,-$C$1+1,0))</f>
        <v>-1402</v>
      </c>
      <c r="D2394">
        <f t="shared" ca="1" si="111"/>
        <v>66820</v>
      </c>
      <c r="F2394" s="1">
        <v>36692</v>
      </c>
      <c r="G2394">
        <v>-39487.5</v>
      </c>
      <c r="H2394" s="2">
        <f ca="1">AVERAGE(G2394:OFFSET(G2394,-$C$1+1,0))</f>
        <v>-39848.75</v>
      </c>
      <c r="I2394">
        <f t="shared" ca="1" si="109"/>
        <v>71475</v>
      </c>
      <c r="K2394" s="1">
        <v>36706</v>
      </c>
      <c r="L2394">
        <v>50281.25</v>
      </c>
      <c r="M2394" s="2">
        <f ca="1">AVERAGE(L2394:OFFSET(L2394,-$C$1+1,0))</f>
        <v>49662.5</v>
      </c>
      <c r="N2394">
        <f t="shared" ca="1" si="110"/>
        <v>183875</v>
      </c>
    </row>
    <row r="2395" spans="1:14" x14ac:dyDescent="0.25">
      <c r="A2395" s="1">
        <v>36719</v>
      </c>
      <c r="B2395">
        <v>-820</v>
      </c>
      <c r="C2395" s="2">
        <f ca="1">AVERAGE(B2395:OFFSET(B2395,-$C$1+1,0))</f>
        <v>-1361</v>
      </c>
      <c r="D2395">
        <f t="shared" ca="1" si="111"/>
        <v>67170</v>
      </c>
      <c r="F2395" s="1">
        <v>36693</v>
      </c>
      <c r="G2395">
        <v>-38812.5</v>
      </c>
      <c r="H2395" s="2">
        <f ca="1">AVERAGE(G2395:OFFSET(G2395,-$C$1+1,0))</f>
        <v>-39785</v>
      </c>
      <c r="I2395">
        <f t="shared" ca="1" si="109"/>
        <v>72125</v>
      </c>
      <c r="K2395" s="1">
        <v>36707</v>
      </c>
      <c r="L2395">
        <v>50125</v>
      </c>
      <c r="M2395" s="2">
        <f ca="1">AVERAGE(L2395:OFFSET(L2395,-$C$1+1,0))</f>
        <v>49625</v>
      </c>
      <c r="N2395">
        <f t="shared" ca="1" si="110"/>
        <v>184750</v>
      </c>
    </row>
    <row r="2396" spans="1:14" x14ac:dyDescent="0.25">
      <c r="A2396" s="1">
        <v>36720</v>
      </c>
      <c r="B2396">
        <v>-770</v>
      </c>
      <c r="C2396" s="2">
        <f ca="1">AVERAGE(B2396:OFFSET(B2396,-$C$1+1,0))</f>
        <v>-1295</v>
      </c>
      <c r="D2396">
        <f t="shared" ca="1" si="111"/>
        <v>67410</v>
      </c>
      <c r="F2396" s="1">
        <v>36696</v>
      </c>
      <c r="G2396">
        <v>-39137.5</v>
      </c>
      <c r="H2396" s="2">
        <f ca="1">AVERAGE(G2396:OFFSET(G2396,-$C$1+1,0))</f>
        <v>-39726.25</v>
      </c>
      <c r="I2396">
        <f t="shared" ca="1" si="109"/>
        <v>72475</v>
      </c>
      <c r="K2396" s="1">
        <v>36710</v>
      </c>
      <c r="L2396">
        <v>50468.75</v>
      </c>
      <c r="M2396" s="2">
        <f ca="1">AVERAGE(L2396:OFFSET(L2396,-$C$1+1,0))</f>
        <v>49646.875</v>
      </c>
      <c r="N2396">
        <f t="shared" ca="1" si="110"/>
        <v>184750</v>
      </c>
    </row>
    <row r="2397" spans="1:14" x14ac:dyDescent="0.25">
      <c r="A2397" s="1">
        <v>36721</v>
      </c>
      <c r="B2397">
        <v>-870</v>
      </c>
      <c r="C2397" s="2">
        <f ca="1">AVERAGE(B2397:OFFSET(B2397,-$C$1+1,0))</f>
        <v>-1171</v>
      </c>
      <c r="D2397">
        <f t="shared" ca="1" si="111"/>
        <v>67360</v>
      </c>
      <c r="F2397" s="1">
        <v>36697</v>
      </c>
      <c r="G2397">
        <v>-39412.5</v>
      </c>
      <c r="H2397" s="2">
        <f ca="1">AVERAGE(G2397:OFFSET(G2397,-$C$1+1,0))</f>
        <v>-39657.5</v>
      </c>
      <c r="I2397">
        <f t="shared" ca="1" si="109"/>
        <v>71875</v>
      </c>
      <c r="K2397" s="1">
        <v>36712</v>
      </c>
      <c r="L2397">
        <v>50500</v>
      </c>
      <c r="M2397" s="2">
        <f ca="1">AVERAGE(L2397:OFFSET(L2397,-$C$1+1,0))</f>
        <v>49687.5</v>
      </c>
      <c r="N2397">
        <f t="shared" ca="1" si="110"/>
        <v>185125</v>
      </c>
    </row>
    <row r="2398" spans="1:14" x14ac:dyDescent="0.25">
      <c r="A2398" s="1">
        <v>36724</v>
      </c>
      <c r="B2398">
        <v>-1100</v>
      </c>
      <c r="C2398" s="2">
        <f ca="1">AVERAGE(B2398:OFFSET(B2398,-$C$1+1,0))</f>
        <v>-1106</v>
      </c>
      <c r="D2398">
        <f t="shared" ca="1" si="111"/>
        <v>67030</v>
      </c>
      <c r="F2398" s="1">
        <v>36698</v>
      </c>
      <c r="G2398">
        <v>-39437.5</v>
      </c>
      <c r="H2398" s="2">
        <f ca="1">AVERAGE(G2398:OFFSET(G2398,-$C$1+1,0))</f>
        <v>-39636.25</v>
      </c>
      <c r="I2398">
        <f t="shared" ca="1" si="109"/>
        <v>71575</v>
      </c>
      <c r="K2398" s="1">
        <v>36713</v>
      </c>
      <c r="L2398">
        <v>49968.75</v>
      </c>
      <c r="M2398" s="2">
        <f ca="1">AVERAGE(L2398:OFFSET(L2398,-$C$1+1,0))</f>
        <v>49743.75</v>
      </c>
      <c r="N2398">
        <f t="shared" ca="1" si="110"/>
        <v>184625</v>
      </c>
    </row>
    <row r="2399" spans="1:14" x14ac:dyDescent="0.25">
      <c r="A2399" s="1">
        <v>36725</v>
      </c>
      <c r="B2399">
        <v>-990</v>
      </c>
      <c r="C2399" s="2">
        <f ca="1">AVERAGE(B2399:OFFSET(B2399,-$C$1+1,0))</f>
        <v>-1022</v>
      </c>
      <c r="D2399">
        <f t="shared" ca="1" si="111"/>
        <v>66910</v>
      </c>
      <c r="F2399" s="1">
        <v>36699</v>
      </c>
      <c r="G2399">
        <v>-40550</v>
      </c>
      <c r="H2399" s="2">
        <f ca="1">AVERAGE(G2399:OFFSET(G2399,-$C$1+1,0))</f>
        <v>-39698.75</v>
      </c>
      <c r="I2399">
        <f t="shared" ca="1" si="109"/>
        <v>70437.5</v>
      </c>
      <c r="K2399" s="1">
        <v>36714</v>
      </c>
      <c r="L2399">
        <v>50406.25</v>
      </c>
      <c r="M2399" s="2">
        <f ca="1">AVERAGE(L2399:OFFSET(L2399,-$C$1+1,0))</f>
        <v>49853.125</v>
      </c>
      <c r="N2399">
        <f t="shared" ca="1" si="110"/>
        <v>184531.25</v>
      </c>
    </row>
    <row r="2400" spans="1:14" x14ac:dyDescent="0.25">
      <c r="A2400" s="1">
        <v>36726</v>
      </c>
      <c r="B2400">
        <v>-640</v>
      </c>
      <c r="C2400" s="2">
        <f ca="1">AVERAGE(B2400:OFFSET(B2400,-$C$1+1,0))</f>
        <v>-965</v>
      </c>
      <c r="D2400">
        <f t="shared" ca="1" si="111"/>
        <v>67370</v>
      </c>
      <c r="F2400" s="1">
        <v>36700</v>
      </c>
      <c r="G2400">
        <v>-41187.5</v>
      </c>
      <c r="H2400" s="2">
        <f ca="1">AVERAGE(G2400:OFFSET(G2400,-$C$1+1,0))</f>
        <v>-39803.75</v>
      </c>
      <c r="I2400">
        <f t="shared" ca="1" si="109"/>
        <v>70437.5</v>
      </c>
      <c r="K2400" s="1">
        <v>36717</v>
      </c>
      <c r="L2400">
        <v>50343.75</v>
      </c>
      <c r="M2400" s="2">
        <f ca="1">AVERAGE(L2400:OFFSET(L2400,-$C$1+1,0))</f>
        <v>50015.625</v>
      </c>
      <c r="N2400">
        <f t="shared" ca="1" si="110"/>
        <v>184906.25</v>
      </c>
    </row>
    <row r="2401" spans="1:14" x14ac:dyDescent="0.25">
      <c r="A2401" s="1">
        <v>36727</v>
      </c>
      <c r="B2401">
        <v>-720</v>
      </c>
      <c r="C2401" s="2">
        <f ca="1">AVERAGE(B2401:OFFSET(B2401,-$C$1+1,0))</f>
        <v>-923</v>
      </c>
      <c r="D2401">
        <f t="shared" ca="1" si="111"/>
        <v>67640</v>
      </c>
      <c r="F2401" s="1">
        <v>36703</v>
      </c>
      <c r="G2401">
        <v>-40412.5</v>
      </c>
      <c r="H2401" s="2">
        <f ca="1">AVERAGE(G2401:OFFSET(G2401,-$C$1+1,0))</f>
        <v>-39753.75</v>
      </c>
      <c r="I2401">
        <f t="shared" ca="1" si="109"/>
        <v>70437.5</v>
      </c>
      <c r="K2401" s="1">
        <v>36718</v>
      </c>
      <c r="L2401">
        <v>50343.75</v>
      </c>
      <c r="M2401" s="2">
        <f ca="1">AVERAGE(L2401:OFFSET(L2401,-$C$1+1,0))</f>
        <v>50125</v>
      </c>
      <c r="N2401">
        <f t="shared" ca="1" si="110"/>
        <v>184843.75</v>
      </c>
    </row>
    <row r="2402" spans="1:14" x14ac:dyDescent="0.25">
      <c r="A2402" s="1">
        <v>36728</v>
      </c>
      <c r="B2402">
        <v>-740</v>
      </c>
      <c r="C2402" s="2">
        <f ca="1">AVERAGE(B2402:OFFSET(B2402,-$C$1+1,0))</f>
        <v>-883</v>
      </c>
      <c r="D2402">
        <f t="shared" ca="1" si="111"/>
        <v>67540</v>
      </c>
      <c r="F2402" s="1">
        <v>36704</v>
      </c>
      <c r="G2402">
        <v>-40812.5</v>
      </c>
      <c r="H2402" s="2">
        <f ca="1">AVERAGE(G2402:OFFSET(G2402,-$C$1+1,0))</f>
        <v>-39871.25</v>
      </c>
      <c r="I2402">
        <f t="shared" ca="1" si="109"/>
        <v>70812.5</v>
      </c>
      <c r="K2402" s="1">
        <v>36719</v>
      </c>
      <c r="L2402">
        <v>50312.5</v>
      </c>
      <c r="M2402" s="2">
        <f ca="1">AVERAGE(L2402:OFFSET(L2402,-$C$1+1,0))</f>
        <v>50200</v>
      </c>
      <c r="N2402">
        <f t="shared" ca="1" si="110"/>
        <v>184812.5</v>
      </c>
    </row>
    <row r="2403" spans="1:14" x14ac:dyDescent="0.25">
      <c r="A2403" s="1">
        <v>36731</v>
      </c>
      <c r="B2403">
        <v>-610</v>
      </c>
      <c r="C2403" s="2">
        <f ca="1">AVERAGE(B2403:OFFSET(B2403,-$C$1+1,0))</f>
        <v>-827</v>
      </c>
      <c r="D2403">
        <f t="shared" ca="1" si="111"/>
        <v>67650</v>
      </c>
      <c r="F2403" s="1">
        <v>36705</v>
      </c>
      <c r="G2403">
        <v>-40800</v>
      </c>
      <c r="H2403" s="2">
        <f ca="1">AVERAGE(G2403:OFFSET(G2403,-$C$1+1,0))</f>
        <v>-40005</v>
      </c>
      <c r="I2403">
        <f t="shared" ca="1" si="109"/>
        <v>70812.5</v>
      </c>
      <c r="K2403" s="1">
        <v>36720</v>
      </c>
      <c r="L2403">
        <v>51218.75</v>
      </c>
      <c r="M2403" s="2">
        <f ca="1">AVERAGE(L2403:OFFSET(L2403,-$C$1+1,0))</f>
        <v>50396.875</v>
      </c>
      <c r="N2403">
        <f t="shared" ca="1" si="110"/>
        <v>185687.5</v>
      </c>
    </row>
    <row r="2404" spans="1:14" x14ac:dyDescent="0.25">
      <c r="A2404" s="1">
        <v>36732</v>
      </c>
      <c r="B2404">
        <v>-610</v>
      </c>
      <c r="C2404" s="2">
        <f ca="1">AVERAGE(B2404:OFFSET(B2404,-$C$1+1,0))</f>
        <v>-787</v>
      </c>
      <c r="D2404">
        <f t="shared" ca="1" si="111"/>
        <v>67780</v>
      </c>
      <c r="F2404" s="1">
        <v>36706</v>
      </c>
      <c r="G2404">
        <v>-41462.5</v>
      </c>
      <c r="H2404" s="2">
        <f ca="1">AVERAGE(G2404:OFFSET(G2404,-$C$1+1,0))</f>
        <v>-40202.5</v>
      </c>
      <c r="I2404">
        <f t="shared" ca="1" si="109"/>
        <v>70812.5</v>
      </c>
      <c r="K2404" s="1">
        <v>36721</v>
      </c>
      <c r="L2404">
        <v>50312.5</v>
      </c>
      <c r="M2404" s="2">
        <f ca="1">AVERAGE(L2404:OFFSET(L2404,-$C$1+1,0))</f>
        <v>50400</v>
      </c>
      <c r="N2404">
        <f t="shared" ca="1" si="110"/>
        <v>185687.5</v>
      </c>
    </row>
    <row r="2405" spans="1:14" x14ac:dyDescent="0.25">
      <c r="A2405" s="1">
        <v>36733</v>
      </c>
      <c r="B2405">
        <v>-650</v>
      </c>
      <c r="C2405" s="2">
        <f ca="1">AVERAGE(B2405:OFFSET(B2405,-$C$1+1,0))</f>
        <v>-770</v>
      </c>
      <c r="D2405">
        <f t="shared" ca="1" si="111"/>
        <v>67740</v>
      </c>
      <c r="F2405" s="1">
        <v>36707</v>
      </c>
      <c r="G2405">
        <v>-40962.5</v>
      </c>
      <c r="H2405" s="2">
        <f ca="1">AVERAGE(G2405:OFFSET(G2405,-$C$1+1,0))</f>
        <v>-40417.5</v>
      </c>
      <c r="I2405">
        <f t="shared" ca="1" si="109"/>
        <v>70812.5</v>
      </c>
      <c r="K2405" s="1">
        <v>36724</v>
      </c>
      <c r="L2405">
        <v>49687.5</v>
      </c>
      <c r="M2405" s="2">
        <f ca="1">AVERAGE(L2405:OFFSET(L2405,-$C$1+1,0))</f>
        <v>50356.25</v>
      </c>
      <c r="N2405">
        <f t="shared" ca="1" si="110"/>
        <v>184156.25</v>
      </c>
    </row>
    <row r="2406" spans="1:14" x14ac:dyDescent="0.25">
      <c r="A2406" s="1">
        <v>36734</v>
      </c>
      <c r="B2406">
        <v>-540</v>
      </c>
      <c r="C2406" s="2">
        <f ca="1">AVERAGE(B2406:OFFSET(B2406,-$C$1+1,0))</f>
        <v>-747</v>
      </c>
      <c r="D2406">
        <f t="shared" ca="1" si="111"/>
        <v>67810</v>
      </c>
      <c r="F2406" s="1">
        <v>36710</v>
      </c>
      <c r="G2406">
        <v>-39837.5</v>
      </c>
      <c r="H2406" s="2">
        <f ca="1">AVERAGE(G2406:OFFSET(G2406,-$C$1+1,0))</f>
        <v>-40487.5</v>
      </c>
      <c r="I2406">
        <f t="shared" ca="1" si="109"/>
        <v>70812.5</v>
      </c>
      <c r="K2406" s="1">
        <v>36725</v>
      </c>
      <c r="L2406">
        <v>49718.75</v>
      </c>
      <c r="M2406" s="2">
        <f ca="1">AVERAGE(L2406:OFFSET(L2406,-$C$1+1,0))</f>
        <v>50281.25</v>
      </c>
      <c r="N2406">
        <f t="shared" ca="1" si="110"/>
        <v>184156.25</v>
      </c>
    </row>
    <row r="2407" spans="1:14" x14ac:dyDescent="0.25">
      <c r="A2407" s="1">
        <v>36735</v>
      </c>
      <c r="B2407">
        <v>-450</v>
      </c>
      <c r="C2407" s="2">
        <f ca="1">AVERAGE(B2407:OFFSET(B2407,-$C$1+1,0))</f>
        <v>-705</v>
      </c>
      <c r="D2407">
        <f t="shared" ca="1" si="111"/>
        <v>68010</v>
      </c>
      <c r="F2407" s="1">
        <v>36712</v>
      </c>
      <c r="G2407">
        <v>-41200</v>
      </c>
      <c r="H2407" s="2">
        <f ca="1">AVERAGE(G2407:OFFSET(G2407,-$C$1+1,0))</f>
        <v>-40666.25</v>
      </c>
      <c r="I2407">
        <f t="shared" ca="1" si="109"/>
        <v>70812.5</v>
      </c>
      <c r="K2407" s="1">
        <v>36726</v>
      </c>
      <c r="L2407">
        <v>49750</v>
      </c>
      <c r="M2407" s="2">
        <f ca="1">AVERAGE(L2407:OFFSET(L2407,-$C$1+1,0))</f>
        <v>50206.25</v>
      </c>
      <c r="N2407">
        <f t="shared" ca="1" si="110"/>
        <v>184156.25</v>
      </c>
    </row>
    <row r="2408" spans="1:14" x14ac:dyDescent="0.25">
      <c r="A2408" s="1">
        <v>36738</v>
      </c>
      <c r="B2408">
        <v>-350</v>
      </c>
      <c r="C2408" s="2">
        <f ca="1">AVERAGE(B2408:OFFSET(B2408,-$C$1+1,0))</f>
        <v>-630</v>
      </c>
      <c r="D2408">
        <f t="shared" ca="1" si="111"/>
        <v>68200</v>
      </c>
      <c r="F2408" s="1">
        <v>36713</v>
      </c>
      <c r="G2408">
        <v>-40675</v>
      </c>
      <c r="H2408" s="2">
        <f ca="1">AVERAGE(G2408:OFFSET(G2408,-$C$1+1,0))</f>
        <v>-40790</v>
      </c>
      <c r="I2408">
        <f t="shared" ca="1" si="109"/>
        <v>70812.5</v>
      </c>
      <c r="K2408" s="1">
        <v>36727</v>
      </c>
      <c r="L2408">
        <v>51312.5</v>
      </c>
      <c r="M2408" s="2">
        <f ca="1">AVERAGE(L2408:OFFSET(L2408,-$C$1+1,0))</f>
        <v>50340.625</v>
      </c>
      <c r="N2408">
        <f t="shared" ca="1" si="110"/>
        <v>184156.25</v>
      </c>
    </row>
    <row r="2409" spans="1:14" x14ac:dyDescent="0.25">
      <c r="A2409" s="1">
        <v>36739</v>
      </c>
      <c r="B2409">
        <v>-350</v>
      </c>
      <c r="C2409" s="2">
        <f ca="1">AVERAGE(B2409:OFFSET(B2409,-$C$1+1,0))</f>
        <v>-566</v>
      </c>
      <c r="D2409">
        <f t="shared" ca="1" si="111"/>
        <v>68300</v>
      </c>
      <c r="F2409" s="1">
        <v>36714</v>
      </c>
      <c r="G2409">
        <v>-39625</v>
      </c>
      <c r="H2409" s="2">
        <f ca="1">AVERAGE(G2409:OFFSET(G2409,-$C$1+1,0))</f>
        <v>-40697.5</v>
      </c>
      <c r="I2409">
        <f t="shared" ca="1" si="109"/>
        <v>70812.5</v>
      </c>
      <c r="K2409" s="1">
        <v>36728</v>
      </c>
      <c r="L2409">
        <v>51531.25</v>
      </c>
      <c r="M2409" s="2">
        <f ca="1">AVERAGE(L2409:OFFSET(L2409,-$C$1+1,0))</f>
        <v>50453.125</v>
      </c>
      <c r="N2409">
        <f t="shared" ca="1" si="110"/>
        <v>185937.5</v>
      </c>
    </row>
    <row r="2410" spans="1:14" x14ac:dyDescent="0.25">
      <c r="A2410" s="1">
        <v>36740</v>
      </c>
      <c r="B2410">
        <v>-300</v>
      </c>
      <c r="C2410" s="2">
        <f ca="1">AVERAGE(B2410:OFFSET(B2410,-$C$1+1,0))</f>
        <v>-532</v>
      </c>
      <c r="D2410">
        <f t="shared" ca="1" si="111"/>
        <v>68350</v>
      </c>
      <c r="F2410" s="1">
        <v>36717</v>
      </c>
      <c r="G2410">
        <v>-39787.5</v>
      </c>
      <c r="H2410" s="2">
        <f ca="1">AVERAGE(G2410:OFFSET(G2410,-$C$1+1,0))</f>
        <v>-40557.5</v>
      </c>
      <c r="I2410">
        <f t="shared" ca="1" si="109"/>
        <v>71700</v>
      </c>
      <c r="K2410" s="1">
        <v>36731</v>
      </c>
      <c r="L2410">
        <v>51281.25</v>
      </c>
      <c r="M2410" s="2">
        <f ca="1">AVERAGE(L2410:OFFSET(L2410,-$C$1+1,0))</f>
        <v>50546.875</v>
      </c>
      <c r="N2410">
        <f t="shared" ca="1" si="110"/>
        <v>185906.25</v>
      </c>
    </row>
    <row r="2411" spans="1:14" x14ac:dyDescent="0.25">
      <c r="A2411" s="1">
        <v>36741</v>
      </c>
      <c r="B2411">
        <v>30</v>
      </c>
      <c r="C2411" s="2">
        <f ca="1">AVERAGE(B2411:OFFSET(B2411,-$C$1+1,0))</f>
        <v>-457</v>
      </c>
      <c r="D2411">
        <f t="shared" ca="1" si="111"/>
        <v>68730</v>
      </c>
      <c r="F2411" s="1">
        <v>36718</v>
      </c>
      <c r="G2411">
        <v>-39625</v>
      </c>
      <c r="H2411" s="2">
        <f ca="1">AVERAGE(G2411:OFFSET(G2411,-$C$1+1,0))</f>
        <v>-40478.75</v>
      </c>
      <c r="I2411">
        <f t="shared" ca="1" si="109"/>
        <v>71700</v>
      </c>
      <c r="K2411" s="1">
        <v>36732</v>
      </c>
      <c r="L2411">
        <v>51375</v>
      </c>
      <c r="M2411" s="2">
        <f ca="1">AVERAGE(L2411:OFFSET(L2411,-$C$1+1,0))</f>
        <v>50650</v>
      </c>
      <c r="N2411">
        <f t="shared" ca="1" si="110"/>
        <v>185750</v>
      </c>
    </row>
    <row r="2412" spans="1:14" x14ac:dyDescent="0.25">
      <c r="A2412" s="1">
        <v>36742</v>
      </c>
      <c r="B2412">
        <v>110</v>
      </c>
      <c r="C2412" s="2">
        <f ca="1">AVERAGE(B2412:OFFSET(B2412,-$C$1+1,0))</f>
        <v>-372</v>
      </c>
      <c r="D2412">
        <f t="shared" ca="1" si="111"/>
        <v>69140</v>
      </c>
      <c r="F2412" s="1">
        <v>36719</v>
      </c>
      <c r="G2412">
        <v>-40175</v>
      </c>
      <c r="H2412" s="2">
        <f ca="1">AVERAGE(G2412:OFFSET(G2412,-$C$1+1,0))</f>
        <v>-40415</v>
      </c>
      <c r="I2412">
        <f t="shared" ca="1" si="109"/>
        <v>71312.5</v>
      </c>
      <c r="K2412" s="1">
        <v>36733</v>
      </c>
      <c r="L2412">
        <v>51281.25</v>
      </c>
      <c r="M2412" s="2">
        <f ca="1">AVERAGE(L2412:OFFSET(L2412,-$C$1+1,0))</f>
        <v>50746.875</v>
      </c>
      <c r="N2412">
        <f t="shared" ca="1" si="110"/>
        <v>185750</v>
      </c>
    </row>
    <row r="2413" spans="1:14" x14ac:dyDescent="0.25">
      <c r="A2413" s="1">
        <v>36745</v>
      </c>
      <c r="B2413">
        <v>60</v>
      </c>
      <c r="C2413" s="2">
        <f ca="1">AVERAGE(B2413:OFFSET(B2413,-$C$1+1,0))</f>
        <v>-305</v>
      </c>
      <c r="D2413">
        <f t="shared" ca="1" si="111"/>
        <v>69170</v>
      </c>
      <c r="F2413" s="1">
        <v>36720</v>
      </c>
      <c r="G2413">
        <v>-40362.5</v>
      </c>
      <c r="H2413" s="2">
        <f ca="1">AVERAGE(G2413:OFFSET(G2413,-$C$1+1,0))</f>
        <v>-40371.25</v>
      </c>
      <c r="I2413">
        <f t="shared" ca="1" si="109"/>
        <v>70575</v>
      </c>
      <c r="K2413" s="1">
        <v>36734</v>
      </c>
      <c r="L2413">
        <v>51781.25</v>
      </c>
      <c r="M2413" s="2">
        <f ca="1">AVERAGE(L2413:OFFSET(L2413,-$C$1+1,0))</f>
        <v>50803.125</v>
      </c>
      <c r="N2413">
        <f t="shared" ca="1" si="110"/>
        <v>186156.25</v>
      </c>
    </row>
    <row r="2414" spans="1:14" x14ac:dyDescent="0.25">
      <c r="A2414" s="1">
        <v>36746</v>
      </c>
      <c r="B2414">
        <v>100</v>
      </c>
      <c r="C2414" s="2">
        <f ca="1">AVERAGE(B2414:OFFSET(B2414,-$C$1+1,0))</f>
        <v>-234</v>
      </c>
      <c r="D2414">
        <f t="shared" ca="1" si="111"/>
        <v>69160</v>
      </c>
      <c r="F2414" s="1">
        <v>36721</v>
      </c>
      <c r="G2414">
        <v>-39637.5</v>
      </c>
      <c r="H2414" s="2">
        <f ca="1">AVERAGE(G2414:OFFSET(G2414,-$C$1+1,0))</f>
        <v>-40188.75</v>
      </c>
      <c r="I2414">
        <f t="shared" ca="1" si="109"/>
        <v>71112.5</v>
      </c>
      <c r="K2414" s="1">
        <v>36735</v>
      </c>
      <c r="L2414">
        <v>51562.5</v>
      </c>
      <c r="M2414" s="2">
        <f ca="1">AVERAGE(L2414:OFFSET(L2414,-$C$1+1,0))</f>
        <v>50928.125</v>
      </c>
      <c r="N2414">
        <f t="shared" ca="1" si="110"/>
        <v>186437.5</v>
      </c>
    </row>
    <row r="2415" spans="1:14" x14ac:dyDescent="0.25">
      <c r="A2415" s="1">
        <v>36747</v>
      </c>
      <c r="B2415">
        <v>230</v>
      </c>
      <c r="C2415" s="2">
        <f ca="1">AVERAGE(B2415:OFFSET(B2415,-$C$1+1,0))</f>
        <v>-146</v>
      </c>
      <c r="D2415">
        <f t="shared" ca="1" si="111"/>
        <v>69330</v>
      </c>
      <c r="F2415" s="1">
        <v>36724</v>
      </c>
      <c r="G2415">
        <v>-39537.5</v>
      </c>
      <c r="H2415" s="2">
        <f ca="1">AVERAGE(G2415:OFFSET(G2415,-$C$1+1,0))</f>
        <v>-40046.25</v>
      </c>
      <c r="I2415">
        <f t="shared" ca="1" si="109"/>
        <v>71937.5</v>
      </c>
      <c r="K2415" s="1">
        <v>36738</v>
      </c>
      <c r="L2415">
        <v>51437.5</v>
      </c>
      <c r="M2415" s="2">
        <f ca="1">AVERAGE(L2415:OFFSET(L2415,-$C$1+1,0))</f>
        <v>51103.125</v>
      </c>
      <c r="N2415">
        <f t="shared" ca="1" si="110"/>
        <v>186093.75</v>
      </c>
    </row>
    <row r="2416" spans="1:14" x14ac:dyDescent="0.25">
      <c r="A2416" s="1">
        <v>36748</v>
      </c>
      <c r="B2416">
        <v>200</v>
      </c>
      <c r="C2416" s="2">
        <f ca="1">AVERAGE(B2416:OFFSET(B2416,-$C$1+1,0))</f>
        <v>-72</v>
      </c>
      <c r="D2416">
        <f t="shared" ca="1" si="111"/>
        <v>69430</v>
      </c>
      <c r="F2416" s="1">
        <v>36725</v>
      </c>
      <c r="G2416">
        <v>-39012.5</v>
      </c>
      <c r="H2416" s="2">
        <f ca="1">AVERAGE(G2416:OFFSET(G2416,-$C$1+1,0))</f>
        <v>-39963.75</v>
      </c>
      <c r="I2416">
        <f t="shared" ca="1" si="109"/>
        <v>72562.5</v>
      </c>
      <c r="K2416" s="1">
        <v>36739</v>
      </c>
      <c r="L2416">
        <v>51812.5</v>
      </c>
      <c r="M2416" s="2">
        <f ca="1">AVERAGE(L2416:OFFSET(L2416,-$C$1+1,0))</f>
        <v>51312.5</v>
      </c>
      <c r="N2416">
        <f t="shared" ca="1" si="110"/>
        <v>186343.75</v>
      </c>
    </row>
    <row r="2417" spans="1:14" x14ac:dyDescent="0.25">
      <c r="A2417" s="1">
        <v>36749</v>
      </c>
      <c r="B2417">
        <v>-70</v>
      </c>
      <c r="C2417" s="2">
        <f ca="1">AVERAGE(B2417:OFFSET(B2417,-$C$1+1,0))</f>
        <v>-34</v>
      </c>
      <c r="D2417">
        <f t="shared" ca="1" si="111"/>
        <v>69130</v>
      </c>
      <c r="F2417" s="1">
        <v>36726</v>
      </c>
      <c r="G2417">
        <v>-38450</v>
      </c>
      <c r="H2417" s="2">
        <f ca="1">AVERAGE(G2417:OFFSET(G2417,-$C$1+1,0))</f>
        <v>-39688.75</v>
      </c>
      <c r="I2417">
        <f t="shared" ca="1" si="109"/>
        <v>73650</v>
      </c>
      <c r="K2417" s="1">
        <v>36740</v>
      </c>
      <c r="L2417">
        <v>51875</v>
      </c>
      <c r="M2417" s="2">
        <f ca="1">AVERAGE(L2417:OFFSET(L2417,-$C$1+1,0))</f>
        <v>51525</v>
      </c>
      <c r="N2417">
        <f t="shared" ca="1" si="110"/>
        <v>186781.25</v>
      </c>
    </row>
    <row r="2418" spans="1:14" x14ac:dyDescent="0.25">
      <c r="A2418" s="1">
        <v>36752</v>
      </c>
      <c r="B2418">
        <v>0</v>
      </c>
      <c r="C2418" s="2">
        <f ca="1">AVERAGE(B2418:OFFSET(B2418,-$C$1+1,0))</f>
        <v>1</v>
      </c>
      <c r="D2418">
        <f t="shared" ca="1" si="111"/>
        <v>68930</v>
      </c>
      <c r="F2418" s="1">
        <v>36727</v>
      </c>
      <c r="G2418">
        <v>-39250</v>
      </c>
      <c r="H2418" s="2">
        <f ca="1">AVERAGE(G2418:OFFSET(G2418,-$C$1+1,0))</f>
        <v>-39546.25</v>
      </c>
      <c r="I2418">
        <f t="shared" ca="1" si="109"/>
        <v>73412.5</v>
      </c>
      <c r="K2418" s="1">
        <v>36741</v>
      </c>
      <c r="L2418">
        <v>51531.25</v>
      </c>
      <c r="M2418" s="2">
        <f ca="1">AVERAGE(L2418:OFFSET(L2418,-$C$1+1,0))</f>
        <v>51546.875</v>
      </c>
      <c r="N2418">
        <f t="shared" ca="1" si="110"/>
        <v>186500</v>
      </c>
    </row>
    <row r="2419" spans="1:14" x14ac:dyDescent="0.25">
      <c r="A2419" s="1">
        <v>36753</v>
      </c>
      <c r="B2419">
        <v>0</v>
      </c>
      <c r="C2419" s="2">
        <f ca="1">AVERAGE(B2419:OFFSET(B2419,-$C$1+1,0))</f>
        <v>36</v>
      </c>
      <c r="D2419">
        <f t="shared" ca="1" si="111"/>
        <v>69000</v>
      </c>
      <c r="F2419" s="1">
        <v>36728</v>
      </c>
      <c r="G2419">
        <v>-37912.5</v>
      </c>
      <c r="H2419" s="2">
        <f ca="1">AVERAGE(G2419:OFFSET(G2419,-$C$1+1,0))</f>
        <v>-39375</v>
      </c>
      <c r="I2419">
        <f t="shared" ca="1" si="109"/>
        <v>73950</v>
      </c>
      <c r="K2419" s="1">
        <v>36742</v>
      </c>
      <c r="L2419">
        <v>51843.75</v>
      </c>
      <c r="M2419" s="2">
        <f ca="1">AVERAGE(L2419:OFFSET(L2419,-$C$1+1,0))</f>
        <v>51578.125</v>
      </c>
      <c r="N2419">
        <f t="shared" ca="1" si="110"/>
        <v>186468.75</v>
      </c>
    </row>
    <row r="2420" spans="1:14" x14ac:dyDescent="0.25">
      <c r="A2420" s="1">
        <v>36754</v>
      </c>
      <c r="B2420">
        <v>-270</v>
      </c>
      <c r="C2420" s="2">
        <f ca="1">AVERAGE(B2420:OFFSET(B2420,-$C$1+1,0))</f>
        <v>39</v>
      </c>
      <c r="D2420">
        <f t="shared" ca="1" si="111"/>
        <v>68730</v>
      </c>
      <c r="F2420" s="1">
        <v>36731</v>
      </c>
      <c r="G2420">
        <v>-37512.5</v>
      </c>
      <c r="H2420" s="2">
        <f ca="1">AVERAGE(G2420:OFFSET(G2420,-$C$1+1,0))</f>
        <v>-39147.5</v>
      </c>
      <c r="I2420">
        <f t="shared" ca="1" si="109"/>
        <v>75687.5</v>
      </c>
      <c r="K2420" s="1">
        <v>36745</v>
      </c>
      <c r="L2420">
        <v>51468.75</v>
      </c>
      <c r="M2420" s="2">
        <f ca="1">AVERAGE(L2420:OFFSET(L2420,-$C$1+1,0))</f>
        <v>51596.875</v>
      </c>
      <c r="N2420">
        <f t="shared" ca="1" si="110"/>
        <v>186406.25</v>
      </c>
    </row>
    <row r="2421" spans="1:14" x14ac:dyDescent="0.25">
      <c r="A2421" s="1">
        <v>36755</v>
      </c>
      <c r="B2421">
        <v>-300</v>
      </c>
      <c r="C2421" s="2">
        <f ca="1">AVERAGE(B2421:OFFSET(B2421,-$C$1+1,0))</f>
        <v>6</v>
      </c>
      <c r="D2421">
        <f t="shared" ca="1" si="111"/>
        <v>68430</v>
      </c>
      <c r="F2421" s="1">
        <v>36732</v>
      </c>
      <c r="G2421">
        <v>-37662.5</v>
      </c>
      <c r="H2421" s="2">
        <f ca="1">AVERAGE(G2421:OFFSET(G2421,-$C$1+1,0))</f>
        <v>-38951.25</v>
      </c>
      <c r="I2421">
        <f t="shared" ca="1" si="109"/>
        <v>75937.5</v>
      </c>
      <c r="K2421" s="1">
        <v>36746</v>
      </c>
      <c r="L2421">
        <v>51812.5</v>
      </c>
      <c r="M2421" s="2">
        <f ca="1">AVERAGE(L2421:OFFSET(L2421,-$C$1+1,0))</f>
        <v>51640.625</v>
      </c>
      <c r="N2421">
        <f t="shared" ca="1" si="110"/>
        <v>186375</v>
      </c>
    </row>
    <row r="2422" spans="1:14" x14ac:dyDescent="0.25">
      <c r="A2422" s="1">
        <v>36756</v>
      </c>
      <c r="B2422">
        <v>-210</v>
      </c>
      <c r="C2422" s="2">
        <f ca="1">AVERAGE(B2422:OFFSET(B2422,-$C$1+1,0))</f>
        <v>-26</v>
      </c>
      <c r="D2422">
        <f t="shared" ca="1" si="111"/>
        <v>68430</v>
      </c>
      <c r="F2422" s="1">
        <v>36733</v>
      </c>
      <c r="G2422">
        <v>-36887.5</v>
      </c>
      <c r="H2422" s="2">
        <f ca="1">AVERAGE(G2422:OFFSET(G2422,-$C$1+1,0))</f>
        <v>-38622.5</v>
      </c>
      <c r="I2422">
        <f t="shared" ca="1" si="109"/>
        <v>76562.5</v>
      </c>
      <c r="K2422" s="1">
        <v>36747</v>
      </c>
      <c r="L2422">
        <v>51937.5</v>
      </c>
      <c r="M2422" s="2">
        <f ca="1">AVERAGE(L2422:OFFSET(L2422,-$C$1+1,0))</f>
        <v>51706.25</v>
      </c>
      <c r="N2422">
        <f t="shared" ca="1" si="110"/>
        <v>186843.75</v>
      </c>
    </row>
    <row r="2423" spans="1:14" x14ac:dyDescent="0.25">
      <c r="A2423" s="1">
        <v>36759</v>
      </c>
      <c r="B2423">
        <v>-40</v>
      </c>
      <c r="C2423" s="2">
        <f ca="1">AVERAGE(B2423:OFFSET(B2423,-$C$1+1,0))</f>
        <v>-36</v>
      </c>
      <c r="D2423">
        <f t="shared" ca="1" si="111"/>
        <v>68430</v>
      </c>
      <c r="F2423" s="1">
        <v>36734</v>
      </c>
      <c r="G2423">
        <v>-36625</v>
      </c>
      <c r="H2423" s="2">
        <f ca="1">AVERAGE(G2423:OFFSET(G2423,-$C$1+1,0))</f>
        <v>-38248.75</v>
      </c>
      <c r="I2423">
        <f t="shared" ca="1" si="109"/>
        <v>77600</v>
      </c>
      <c r="K2423" s="1">
        <v>36748</v>
      </c>
      <c r="L2423">
        <v>52218.75</v>
      </c>
      <c r="M2423" s="2">
        <f ca="1">AVERAGE(L2423:OFFSET(L2423,-$C$1+1,0))</f>
        <v>51750</v>
      </c>
      <c r="N2423">
        <f t="shared" ca="1" si="110"/>
        <v>187250</v>
      </c>
    </row>
    <row r="2424" spans="1:14" x14ac:dyDescent="0.25">
      <c r="A2424" s="1">
        <v>36760</v>
      </c>
      <c r="B2424">
        <v>130</v>
      </c>
      <c r="C2424" s="2">
        <f ca="1">AVERAGE(B2424:OFFSET(B2424,-$C$1+1,0))</f>
        <v>-33</v>
      </c>
      <c r="D2424">
        <f t="shared" ca="1" si="111"/>
        <v>68430</v>
      </c>
      <c r="F2424" s="1">
        <v>36735</v>
      </c>
      <c r="G2424">
        <v>-35037.5</v>
      </c>
      <c r="H2424" s="2">
        <f ca="1">AVERAGE(G2424:OFFSET(G2424,-$C$1+1,0))</f>
        <v>-37788.75</v>
      </c>
      <c r="I2424">
        <f t="shared" ca="1" si="109"/>
        <v>79450</v>
      </c>
      <c r="K2424" s="1">
        <v>36749</v>
      </c>
      <c r="L2424">
        <v>51812.5</v>
      </c>
      <c r="M2424" s="2">
        <f ca="1">AVERAGE(L2424:OFFSET(L2424,-$C$1+1,0))</f>
        <v>51775</v>
      </c>
      <c r="N2424">
        <f t="shared" ca="1" si="110"/>
        <v>187125</v>
      </c>
    </row>
    <row r="2425" spans="1:14" x14ac:dyDescent="0.25">
      <c r="A2425" s="1">
        <v>36761</v>
      </c>
      <c r="B2425">
        <v>390</v>
      </c>
      <c r="C2425" s="2">
        <f ca="1">AVERAGE(B2425:OFFSET(B2425,-$C$1+1,0))</f>
        <v>-17</v>
      </c>
      <c r="D2425">
        <f t="shared" ca="1" si="111"/>
        <v>68860</v>
      </c>
      <c r="F2425" s="1">
        <v>36738</v>
      </c>
      <c r="G2425">
        <v>-35387.5</v>
      </c>
      <c r="H2425" s="2">
        <f ca="1">AVERAGE(G2425:OFFSET(G2425,-$C$1+1,0))</f>
        <v>-37373.75</v>
      </c>
      <c r="I2425">
        <f t="shared" ca="1" si="109"/>
        <v>80687.5</v>
      </c>
      <c r="K2425" s="1">
        <v>36752</v>
      </c>
      <c r="L2425">
        <v>52156.25</v>
      </c>
      <c r="M2425" s="2">
        <f ca="1">AVERAGE(L2425:OFFSET(L2425,-$C$1+1,0))</f>
        <v>51846.875</v>
      </c>
      <c r="N2425">
        <f t="shared" ca="1" si="110"/>
        <v>187062.5</v>
      </c>
    </row>
    <row r="2426" spans="1:14" x14ac:dyDescent="0.25">
      <c r="A2426" s="1">
        <v>36762</v>
      </c>
      <c r="B2426">
        <v>210</v>
      </c>
      <c r="C2426" s="2">
        <f ca="1">AVERAGE(B2426:OFFSET(B2426,-$C$1+1,0))</f>
        <v>-16</v>
      </c>
      <c r="D2426">
        <f t="shared" ca="1" si="111"/>
        <v>68940</v>
      </c>
      <c r="F2426" s="1">
        <v>36739</v>
      </c>
      <c r="G2426">
        <v>-35812.5</v>
      </c>
      <c r="H2426" s="2">
        <f ca="1">AVERAGE(G2426:OFFSET(G2426,-$C$1+1,0))</f>
        <v>-37053.75</v>
      </c>
      <c r="I2426">
        <f t="shared" ca="1" si="109"/>
        <v>79912.5</v>
      </c>
      <c r="K2426" s="1">
        <v>36753</v>
      </c>
      <c r="L2426">
        <v>51906.25</v>
      </c>
      <c r="M2426" s="2">
        <f ca="1">AVERAGE(L2426:OFFSET(L2426,-$C$1+1,0))</f>
        <v>51856.25</v>
      </c>
      <c r="N2426">
        <f t="shared" ca="1" si="110"/>
        <v>187156.25</v>
      </c>
    </row>
    <row r="2427" spans="1:14" x14ac:dyDescent="0.25">
      <c r="A2427" s="1">
        <v>36763</v>
      </c>
      <c r="B2427">
        <v>100</v>
      </c>
      <c r="C2427" s="2">
        <f ca="1">AVERAGE(B2427:OFFSET(B2427,-$C$1+1,0))</f>
        <v>1</v>
      </c>
      <c r="D2427">
        <f t="shared" ca="1" si="111"/>
        <v>68650</v>
      </c>
      <c r="F2427" s="1">
        <v>36740</v>
      </c>
      <c r="G2427">
        <v>-36062.5</v>
      </c>
      <c r="H2427" s="2">
        <f ca="1">AVERAGE(G2427:OFFSET(G2427,-$C$1+1,0))</f>
        <v>-36815</v>
      </c>
      <c r="I2427">
        <f t="shared" ca="1" si="109"/>
        <v>79237.5</v>
      </c>
      <c r="K2427" s="1">
        <v>36754</v>
      </c>
      <c r="L2427">
        <v>51625</v>
      </c>
      <c r="M2427" s="2">
        <f ca="1">AVERAGE(L2427:OFFSET(L2427,-$C$1+1,0))</f>
        <v>51831.25</v>
      </c>
      <c r="N2427">
        <f t="shared" ca="1" si="110"/>
        <v>186625</v>
      </c>
    </row>
    <row r="2428" spans="1:14" x14ac:dyDescent="0.25">
      <c r="A2428" s="1">
        <v>36766</v>
      </c>
      <c r="B2428">
        <v>100</v>
      </c>
      <c r="C2428" s="2">
        <f ca="1">AVERAGE(B2428:OFFSET(B2428,-$C$1+1,0))</f>
        <v>11</v>
      </c>
      <c r="D2428">
        <f t="shared" ca="1" si="111"/>
        <v>68540</v>
      </c>
      <c r="F2428" s="1">
        <v>36741</v>
      </c>
      <c r="G2428">
        <v>-36512.5</v>
      </c>
      <c r="H2428" s="2">
        <f ca="1">AVERAGE(G2428:OFFSET(G2428,-$C$1+1,0))</f>
        <v>-36541.25</v>
      </c>
      <c r="I2428">
        <f t="shared" ca="1" si="109"/>
        <v>78537.5</v>
      </c>
      <c r="K2428" s="1">
        <v>36755</v>
      </c>
      <c r="L2428">
        <v>51937.5</v>
      </c>
      <c r="M2428" s="2">
        <f ca="1">AVERAGE(L2428:OFFSET(L2428,-$C$1+1,0))</f>
        <v>51871.875</v>
      </c>
      <c r="N2428">
        <f t="shared" ca="1" si="110"/>
        <v>186625</v>
      </c>
    </row>
    <row r="2429" spans="1:14" x14ac:dyDescent="0.25">
      <c r="A2429" s="1">
        <v>36767</v>
      </c>
      <c r="B2429">
        <v>200</v>
      </c>
      <c r="C2429" s="2">
        <f ca="1">AVERAGE(B2429:OFFSET(B2429,-$C$1+1,0))</f>
        <v>31</v>
      </c>
      <c r="D2429">
        <f t="shared" ca="1" si="111"/>
        <v>68640</v>
      </c>
      <c r="F2429" s="1">
        <v>36742</v>
      </c>
      <c r="G2429">
        <v>-37025</v>
      </c>
      <c r="H2429" s="2">
        <f ca="1">AVERAGE(G2429:OFFSET(G2429,-$C$1+1,0))</f>
        <v>-36452.5</v>
      </c>
      <c r="I2429">
        <f t="shared" ca="1" si="109"/>
        <v>77575</v>
      </c>
      <c r="K2429" s="1">
        <v>36756</v>
      </c>
      <c r="L2429">
        <v>52250</v>
      </c>
      <c r="M2429" s="2">
        <f ca="1">AVERAGE(L2429:OFFSET(L2429,-$C$1+1,0))</f>
        <v>51912.5</v>
      </c>
      <c r="N2429">
        <f t="shared" ca="1" si="110"/>
        <v>187250</v>
      </c>
    </row>
    <row r="2430" spans="1:14" x14ac:dyDescent="0.25">
      <c r="A2430" s="1">
        <v>36768</v>
      </c>
      <c r="B2430">
        <v>130</v>
      </c>
      <c r="C2430" s="2">
        <f ca="1">AVERAGE(B2430:OFFSET(B2430,-$C$1+1,0))</f>
        <v>71</v>
      </c>
      <c r="D2430">
        <f t="shared" ca="1" si="111"/>
        <v>68670</v>
      </c>
      <c r="F2430" s="1">
        <v>36745</v>
      </c>
      <c r="G2430">
        <v>-37750</v>
      </c>
      <c r="H2430" s="2">
        <f ca="1">AVERAGE(G2430:OFFSET(G2430,-$C$1+1,0))</f>
        <v>-36476.25</v>
      </c>
      <c r="I2430">
        <f t="shared" ca="1" si="109"/>
        <v>76337.5</v>
      </c>
      <c r="K2430" s="1">
        <v>36759</v>
      </c>
      <c r="L2430">
        <v>52000</v>
      </c>
      <c r="M2430" s="2">
        <f ca="1">AVERAGE(L2430:OFFSET(L2430,-$C$1+1,0))</f>
        <v>51965.625</v>
      </c>
      <c r="N2430">
        <f t="shared" ca="1" si="110"/>
        <v>187312.5</v>
      </c>
    </row>
    <row r="2431" spans="1:14" x14ac:dyDescent="0.25">
      <c r="A2431" s="1">
        <v>36769</v>
      </c>
      <c r="B2431">
        <v>-290</v>
      </c>
      <c r="C2431" s="2">
        <f ca="1">AVERAGE(B2431:OFFSET(B2431,-$C$1+1,0))</f>
        <v>72</v>
      </c>
      <c r="D2431">
        <f t="shared" ca="1" si="111"/>
        <v>68180</v>
      </c>
      <c r="F2431" s="1">
        <v>36746</v>
      </c>
      <c r="G2431">
        <v>-38025</v>
      </c>
      <c r="H2431" s="2">
        <f ca="1">AVERAGE(G2431:OFFSET(G2431,-$C$1+1,0))</f>
        <v>-36512.5</v>
      </c>
      <c r="I2431">
        <f t="shared" ca="1" si="109"/>
        <v>76337.5</v>
      </c>
      <c r="K2431" s="1">
        <v>36760</v>
      </c>
      <c r="L2431">
        <v>52062.5</v>
      </c>
      <c r="M2431" s="2">
        <f ca="1">AVERAGE(L2431:OFFSET(L2431,-$C$1+1,0))</f>
        <v>51990.625</v>
      </c>
      <c r="N2431">
        <f t="shared" ca="1" si="110"/>
        <v>187125</v>
      </c>
    </row>
    <row r="2432" spans="1:14" x14ac:dyDescent="0.25">
      <c r="A2432" s="1">
        <v>36770</v>
      </c>
      <c r="B2432">
        <v>-160</v>
      </c>
      <c r="C2432" s="2">
        <f ca="1">AVERAGE(B2432:OFFSET(B2432,-$C$1+1,0))</f>
        <v>77</v>
      </c>
      <c r="D2432">
        <f t="shared" ca="1" si="111"/>
        <v>67890</v>
      </c>
      <c r="F2432" s="1">
        <v>36747</v>
      </c>
      <c r="G2432">
        <v>-38562.5</v>
      </c>
      <c r="H2432" s="2">
        <f ca="1">AVERAGE(G2432:OFFSET(G2432,-$C$1+1,0))</f>
        <v>-36680</v>
      </c>
      <c r="I2432">
        <f t="shared" ref="I2432:I2495" ca="1" si="112">IF(H2431&gt;H2430,I2431+G2432-G2430,I2431)</f>
        <v>76337.5</v>
      </c>
      <c r="K2432" s="1">
        <v>36761</v>
      </c>
      <c r="L2432">
        <v>52531.25</v>
      </c>
      <c r="M2432" s="2">
        <f ca="1">AVERAGE(L2432:OFFSET(L2432,-$C$1+1,0))</f>
        <v>52050</v>
      </c>
      <c r="N2432">
        <f t="shared" ref="N2432:N2495" ca="1" si="113">IF(M2431&gt;M2430,N2431+L2432-L2430,N2431)</f>
        <v>187656.25</v>
      </c>
    </row>
    <row r="2433" spans="1:14" x14ac:dyDescent="0.25">
      <c r="A2433" s="1">
        <v>36774</v>
      </c>
      <c r="B2433">
        <v>-40</v>
      </c>
      <c r="C2433" s="2">
        <f ca="1">AVERAGE(B2433:OFFSET(B2433,-$C$1+1,0))</f>
        <v>77</v>
      </c>
      <c r="D2433">
        <f t="shared" ca="1" si="111"/>
        <v>68140</v>
      </c>
      <c r="F2433" s="1">
        <v>36748</v>
      </c>
      <c r="G2433">
        <v>-38900</v>
      </c>
      <c r="H2433" s="2">
        <f ca="1">AVERAGE(G2433:OFFSET(G2433,-$C$1+1,0))</f>
        <v>-36907.5</v>
      </c>
      <c r="I2433">
        <f t="shared" ca="1" si="112"/>
        <v>76337.5</v>
      </c>
      <c r="K2433" s="1">
        <v>36762</v>
      </c>
      <c r="L2433">
        <v>52656.25</v>
      </c>
      <c r="M2433" s="2">
        <f ca="1">AVERAGE(L2433:OFFSET(L2433,-$C$1+1,0))</f>
        <v>52093.75</v>
      </c>
      <c r="N2433">
        <f t="shared" ca="1" si="113"/>
        <v>188250</v>
      </c>
    </row>
    <row r="2434" spans="1:14" x14ac:dyDescent="0.25">
      <c r="A2434" s="1">
        <v>36775</v>
      </c>
      <c r="B2434">
        <v>140</v>
      </c>
      <c r="C2434" s="2">
        <f ca="1">AVERAGE(B2434:OFFSET(B2434,-$C$1+1,0))</f>
        <v>78</v>
      </c>
      <c r="D2434">
        <f t="shared" ca="1" si="111"/>
        <v>68140</v>
      </c>
      <c r="F2434" s="1">
        <v>36749</v>
      </c>
      <c r="G2434">
        <v>-38687.5</v>
      </c>
      <c r="H2434" s="2">
        <f ca="1">AVERAGE(G2434:OFFSET(G2434,-$C$1+1,0))</f>
        <v>-37272.5</v>
      </c>
      <c r="I2434">
        <f t="shared" ca="1" si="112"/>
        <v>76337.5</v>
      </c>
      <c r="K2434" s="1">
        <v>36763</v>
      </c>
      <c r="L2434">
        <v>52593.75</v>
      </c>
      <c r="M2434" s="2">
        <f ca="1">AVERAGE(L2434:OFFSET(L2434,-$C$1+1,0))</f>
        <v>52171.875</v>
      </c>
      <c r="N2434">
        <f t="shared" ca="1" si="113"/>
        <v>188312.5</v>
      </c>
    </row>
    <row r="2435" spans="1:14" x14ac:dyDescent="0.25">
      <c r="A2435" s="1">
        <v>36776</v>
      </c>
      <c r="B2435">
        <v>160</v>
      </c>
      <c r="C2435" s="2">
        <f ca="1">AVERAGE(B2435:OFFSET(B2435,-$C$1+1,0))</f>
        <v>55</v>
      </c>
      <c r="D2435">
        <f t="shared" ca="1" si="111"/>
        <v>68340</v>
      </c>
      <c r="F2435" s="1">
        <v>36752</v>
      </c>
      <c r="G2435">
        <v>-37712.5</v>
      </c>
      <c r="H2435" s="2">
        <f ca="1">AVERAGE(G2435:OFFSET(G2435,-$C$1+1,0))</f>
        <v>-37505</v>
      </c>
      <c r="I2435">
        <f t="shared" ca="1" si="112"/>
        <v>76337.5</v>
      </c>
      <c r="K2435" s="1">
        <v>36766</v>
      </c>
      <c r="L2435">
        <v>52000</v>
      </c>
      <c r="M2435" s="2">
        <f ca="1">AVERAGE(L2435:OFFSET(L2435,-$C$1+1,0))</f>
        <v>52156.25</v>
      </c>
      <c r="N2435">
        <f t="shared" ca="1" si="113"/>
        <v>187656.25</v>
      </c>
    </row>
    <row r="2436" spans="1:14" x14ac:dyDescent="0.25">
      <c r="A2436" s="1">
        <v>36777</v>
      </c>
      <c r="B2436">
        <v>250</v>
      </c>
      <c r="C2436" s="2">
        <f ca="1">AVERAGE(B2436:OFFSET(B2436,-$C$1+1,0))</f>
        <v>59</v>
      </c>
      <c r="D2436">
        <f t="shared" ca="1" si="111"/>
        <v>68340</v>
      </c>
      <c r="F2436" s="1">
        <v>36753</v>
      </c>
      <c r="G2436">
        <v>-37875</v>
      </c>
      <c r="H2436" s="2">
        <f ca="1">AVERAGE(G2436:OFFSET(G2436,-$C$1+1,0))</f>
        <v>-37711.25</v>
      </c>
      <c r="I2436">
        <f t="shared" ca="1" si="112"/>
        <v>76337.5</v>
      </c>
      <c r="K2436" s="1">
        <v>36767</v>
      </c>
      <c r="L2436">
        <v>51687.5</v>
      </c>
      <c r="M2436" s="2">
        <f ca="1">AVERAGE(L2436:OFFSET(L2436,-$C$1+1,0))</f>
        <v>52134.375</v>
      </c>
      <c r="N2436">
        <f t="shared" ca="1" si="113"/>
        <v>187656.25</v>
      </c>
    </row>
    <row r="2437" spans="1:14" x14ac:dyDescent="0.25">
      <c r="A2437" s="1">
        <v>36780</v>
      </c>
      <c r="B2437">
        <v>270</v>
      </c>
      <c r="C2437" s="2">
        <f ca="1">AVERAGE(B2437:OFFSET(B2437,-$C$1+1,0))</f>
        <v>76</v>
      </c>
      <c r="D2437">
        <f t="shared" ca="1" si="111"/>
        <v>68450</v>
      </c>
      <c r="F2437" s="1">
        <v>36754</v>
      </c>
      <c r="G2437">
        <v>-38037.5</v>
      </c>
      <c r="H2437" s="2">
        <f ca="1">AVERAGE(G2437:OFFSET(G2437,-$C$1+1,0))</f>
        <v>-37908.75</v>
      </c>
      <c r="I2437">
        <f t="shared" ca="1" si="112"/>
        <v>76337.5</v>
      </c>
      <c r="K2437" s="1">
        <v>36768</v>
      </c>
      <c r="L2437">
        <v>51812.5</v>
      </c>
      <c r="M2437" s="2">
        <f ca="1">AVERAGE(L2437:OFFSET(L2437,-$C$1+1,0))</f>
        <v>52153.125</v>
      </c>
      <c r="N2437">
        <f t="shared" ca="1" si="113"/>
        <v>187656.25</v>
      </c>
    </row>
    <row r="2438" spans="1:14" x14ac:dyDescent="0.25">
      <c r="A2438" s="1">
        <v>36781</v>
      </c>
      <c r="B2438">
        <v>290</v>
      </c>
      <c r="C2438" s="2">
        <f ca="1">AVERAGE(B2438:OFFSET(B2438,-$C$1+1,0))</f>
        <v>95</v>
      </c>
      <c r="D2438">
        <f t="shared" ca="1" si="111"/>
        <v>68490</v>
      </c>
      <c r="F2438" s="1">
        <v>36755</v>
      </c>
      <c r="G2438">
        <v>-37437.5</v>
      </c>
      <c r="H2438" s="2">
        <f ca="1">AVERAGE(G2438:OFFSET(G2438,-$C$1+1,0))</f>
        <v>-38001.25</v>
      </c>
      <c r="I2438">
        <f t="shared" ca="1" si="112"/>
        <v>76337.5</v>
      </c>
      <c r="K2438" s="1">
        <v>36769</v>
      </c>
      <c r="L2438">
        <v>52531.25</v>
      </c>
      <c r="M2438" s="2">
        <f ca="1">AVERAGE(L2438:OFFSET(L2438,-$C$1+1,0))</f>
        <v>52212.5</v>
      </c>
      <c r="N2438">
        <f t="shared" ca="1" si="113"/>
        <v>188500</v>
      </c>
    </row>
    <row r="2439" spans="1:14" x14ac:dyDescent="0.25">
      <c r="A2439" s="1">
        <v>36782</v>
      </c>
      <c r="B2439">
        <v>300</v>
      </c>
      <c r="C2439" s="2">
        <f ca="1">AVERAGE(B2439:OFFSET(B2439,-$C$1+1,0))</f>
        <v>105</v>
      </c>
      <c r="D2439">
        <f t="shared" ca="1" si="111"/>
        <v>68520</v>
      </c>
      <c r="F2439" s="1">
        <v>36756</v>
      </c>
      <c r="G2439">
        <v>-37300</v>
      </c>
      <c r="H2439" s="2">
        <f ca="1">AVERAGE(G2439:OFFSET(G2439,-$C$1+1,0))</f>
        <v>-38028.75</v>
      </c>
      <c r="I2439">
        <f t="shared" ca="1" si="112"/>
        <v>76337.5</v>
      </c>
      <c r="K2439" s="1">
        <v>36770</v>
      </c>
      <c r="L2439">
        <v>52687.5</v>
      </c>
      <c r="M2439" s="2">
        <f ca="1">AVERAGE(L2439:OFFSET(L2439,-$C$1+1,0))</f>
        <v>52256.25</v>
      </c>
      <c r="N2439">
        <f t="shared" ca="1" si="113"/>
        <v>189375</v>
      </c>
    </row>
    <row r="2440" spans="1:14" x14ac:dyDescent="0.25">
      <c r="A2440" s="1">
        <v>36783</v>
      </c>
      <c r="B2440">
        <v>350</v>
      </c>
      <c r="C2440" s="2">
        <f ca="1">AVERAGE(B2440:OFFSET(B2440,-$C$1+1,0))</f>
        <v>127</v>
      </c>
      <c r="D2440">
        <f t="shared" ca="1" si="111"/>
        <v>68580</v>
      </c>
      <c r="F2440" s="1">
        <v>36759</v>
      </c>
      <c r="G2440">
        <v>-37000</v>
      </c>
      <c r="H2440" s="2">
        <f ca="1">AVERAGE(G2440:OFFSET(G2440,-$C$1+1,0))</f>
        <v>-37953.75</v>
      </c>
      <c r="I2440">
        <f t="shared" ca="1" si="112"/>
        <v>76337.5</v>
      </c>
      <c r="K2440" s="1">
        <v>36774</v>
      </c>
      <c r="L2440">
        <v>52718.75</v>
      </c>
      <c r="M2440" s="2">
        <f ca="1">AVERAGE(L2440:OFFSET(L2440,-$C$1+1,0))</f>
        <v>52328.125</v>
      </c>
      <c r="N2440">
        <f t="shared" ca="1" si="113"/>
        <v>189562.5</v>
      </c>
    </row>
    <row r="2441" spans="1:14" x14ac:dyDescent="0.25">
      <c r="A2441" s="1">
        <v>36784</v>
      </c>
      <c r="B2441">
        <v>370</v>
      </c>
      <c r="C2441" s="2">
        <f ca="1">AVERAGE(B2441:OFFSET(B2441,-$C$1+1,0))</f>
        <v>193</v>
      </c>
      <c r="D2441">
        <f t="shared" ca="1" si="111"/>
        <v>68650</v>
      </c>
      <c r="F2441" s="1">
        <v>36760</v>
      </c>
      <c r="G2441">
        <v>-36962.5</v>
      </c>
      <c r="H2441" s="2">
        <f ca="1">AVERAGE(G2441:OFFSET(G2441,-$C$1+1,0))</f>
        <v>-37847.5</v>
      </c>
      <c r="I2441">
        <f t="shared" ca="1" si="112"/>
        <v>76675</v>
      </c>
      <c r="K2441" s="1">
        <v>36775</v>
      </c>
      <c r="L2441">
        <v>52218.75</v>
      </c>
      <c r="M2441" s="2">
        <f ca="1">AVERAGE(L2441:OFFSET(L2441,-$C$1+1,0))</f>
        <v>52343.75</v>
      </c>
      <c r="N2441">
        <f t="shared" ca="1" si="113"/>
        <v>189093.75</v>
      </c>
    </row>
    <row r="2442" spans="1:14" x14ac:dyDescent="0.25">
      <c r="A2442" s="1">
        <v>36787</v>
      </c>
      <c r="B2442">
        <v>460</v>
      </c>
      <c r="C2442" s="2">
        <f ca="1">AVERAGE(B2442:OFFSET(B2442,-$C$1+1,0))</f>
        <v>255</v>
      </c>
      <c r="D2442">
        <f t="shared" ca="1" si="111"/>
        <v>68760</v>
      </c>
      <c r="F2442" s="1">
        <v>36761</v>
      </c>
      <c r="G2442">
        <v>-36825</v>
      </c>
      <c r="H2442" s="2">
        <f ca="1">AVERAGE(G2442:OFFSET(G2442,-$C$1+1,0))</f>
        <v>-37673.75</v>
      </c>
      <c r="I2442">
        <f t="shared" ca="1" si="112"/>
        <v>76850</v>
      </c>
      <c r="K2442" s="1">
        <v>36776</v>
      </c>
      <c r="L2442">
        <v>52000</v>
      </c>
      <c r="M2442" s="2">
        <f ca="1">AVERAGE(L2442:OFFSET(L2442,-$C$1+1,0))</f>
        <v>52290.625</v>
      </c>
      <c r="N2442">
        <f t="shared" ca="1" si="113"/>
        <v>188375</v>
      </c>
    </row>
    <row r="2443" spans="1:14" x14ac:dyDescent="0.25">
      <c r="A2443" s="1">
        <v>36788</v>
      </c>
      <c r="B2443">
        <v>410</v>
      </c>
      <c r="C2443" s="2">
        <f ca="1">AVERAGE(B2443:OFFSET(B2443,-$C$1+1,0))</f>
        <v>300</v>
      </c>
      <c r="D2443">
        <f t="shared" ca="1" si="111"/>
        <v>68800</v>
      </c>
      <c r="F2443" s="1">
        <v>36762</v>
      </c>
      <c r="G2443">
        <v>-36575</v>
      </c>
      <c r="H2443" s="2">
        <f ca="1">AVERAGE(G2443:OFFSET(G2443,-$C$1+1,0))</f>
        <v>-37441.25</v>
      </c>
      <c r="I2443">
        <f t="shared" ca="1" si="112"/>
        <v>77237.5</v>
      </c>
      <c r="K2443" s="1">
        <v>36777</v>
      </c>
      <c r="L2443">
        <v>52281.25</v>
      </c>
      <c r="M2443" s="2">
        <f ca="1">AVERAGE(L2443:OFFSET(L2443,-$C$1+1,0))</f>
        <v>52253.125</v>
      </c>
      <c r="N2443">
        <f t="shared" ca="1" si="113"/>
        <v>188375</v>
      </c>
    </row>
    <row r="2444" spans="1:14" x14ac:dyDescent="0.25">
      <c r="A2444" s="1">
        <v>36789</v>
      </c>
      <c r="B2444">
        <v>700</v>
      </c>
      <c r="C2444" s="2">
        <f ca="1">AVERAGE(B2444:OFFSET(B2444,-$C$1+1,0))</f>
        <v>356</v>
      </c>
      <c r="D2444">
        <f t="shared" ref="D2444:D2507" ca="1" si="114">IF(C2443&gt;C2442,D2443+B2444-B2442,D2443)</f>
        <v>69040</v>
      </c>
      <c r="F2444" s="1">
        <v>36763</v>
      </c>
      <c r="G2444">
        <v>-36662.5</v>
      </c>
      <c r="H2444" s="2">
        <f ca="1">AVERAGE(G2444:OFFSET(G2444,-$C$1+1,0))</f>
        <v>-37238.75</v>
      </c>
      <c r="I2444">
        <f t="shared" ca="1" si="112"/>
        <v>77400</v>
      </c>
      <c r="K2444" s="1">
        <v>36780</v>
      </c>
      <c r="L2444">
        <v>51875</v>
      </c>
      <c r="M2444" s="2">
        <f ca="1">AVERAGE(L2444:OFFSET(L2444,-$C$1+1,0))</f>
        <v>52181.25</v>
      </c>
      <c r="N2444">
        <f t="shared" ca="1" si="113"/>
        <v>188375</v>
      </c>
    </row>
    <row r="2445" spans="1:14" x14ac:dyDescent="0.25">
      <c r="A2445" s="1">
        <v>36790</v>
      </c>
      <c r="B2445">
        <v>590</v>
      </c>
      <c r="C2445" s="2">
        <f ca="1">AVERAGE(B2445:OFFSET(B2445,-$C$1+1,0))</f>
        <v>399</v>
      </c>
      <c r="D2445">
        <f t="shared" ca="1" si="114"/>
        <v>69220</v>
      </c>
      <c r="F2445" s="1">
        <v>36766</v>
      </c>
      <c r="G2445">
        <v>-36400</v>
      </c>
      <c r="H2445" s="2">
        <f ca="1">AVERAGE(G2445:OFFSET(G2445,-$C$1+1,0))</f>
        <v>-37107.5</v>
      </c>
      <c r="I2445">
        <f t="shared" ca="1" si="112"/>
        <v>77575</v>
      </c>
      <c r="K2445" s="1">
        <v>36781</v>
      </c>
      <c r="L2445">
        <v>51750</v>
      </c>
      <c r="M2445" s="2">
        <f ca="1">AVERAGE(L2445:OFFSET(L2445,-$C$1+1,0))</f>
        <v>52156.25</v>
      </c>
      <c r="N2445">
        <f t="shared" ca="1" si="113"/>
        <v>188375</v>
      </c>
    </row>
    <row r="2446" spans="1:14" x14ac:dyDescent="0.25">
      <c r="A2446" s="1">
        <v>36791</v>
      </c>
      <c r="B2446">
        <v>440</v>
      </c>
      <c r="C2446" s="2">
        <f ca="1">AVERAGE(B2446:OFFSET(B2446,-$C$1+1,0))</f>
        <v>418</v>
      </c>
      <c r="D2446">
        <f t="shared" ca="1" si="114"/>
        <v>68960</v>
      </c>
      <c r="F2446" s="1">
        <v>36767</v>
      </c>
      <c r="G2446">
        <v>-36425</v>
      </c>
      <c r="H2446" s="2">
        <f ca="1">AVERAGE(G2446:OFFSET(G2446,-$C$1+1,0))</f>
        <v>-36962.5</v>
      </c>
      <c r="I2446">
        <f t="shared" ca="1" si="112"/>
        <v>77812.5</v>
      </c>
      <c r="K2446" s="1">
        <v>36782</v>
      </c>
      <c r="L2446">
        <v>52031.25</v>
      </c>
      <c r="M2446" s="2">
        <f ca="1">AVERAGE(L2446:OFFSET(L2446,-$C$1+1,0))</f>
        <v>52190.625</v>
      </c>
      <c r="N2446">
        <f t="shared" ca="1" si="113"/>
        <v>188375</v>
      </c>
    </row>
    <row r="2447" spans="1:14" x14ac:dyDescent="0.25">
      <c r="A2447" s="1">
        <v>36794</v>
      </c>
      <c r="B2447">
        <v>230</v>
      </c>
      <c r="C2447" s="2">
        <f ca="1">AVERAGE(B2447:OFFSET(B2447,-$C$1+1,0))</f>
        <v>414</v>
      </c>
      <c r="D2447">
        <f t="shared" ca="1" si="114"/>
        <v>68600</v>
      </c>
      <c r="F2447" s="1">
        <v>36768</v>
      </c>
      <c r="G2447">
        <v>-37162.5</v>
      </c>
      <c r="H2447" s="2">
        <f ca="1">AVERAGE(G2447:OFFSET(G2447,-$C$1+1,0))</f>
        <v>-36875</v>
      </c>
      <c r="I2447">
        <f t="shared" ca="1" si="112"/>
        <v>77050</v>
      </c>
      <c r="K2447" s="1">
        <v>36783</v>
      </c>
      <c r="L2447">
        <v>51218.75</v>
      </c>
      <c r="M2447" s="2">
        <f ca="1">AVERAGE(L2447:OFFSET(L2447,-$C$1+1,0))</f>
        <v>52131.25</v>
      </c>
      <c r="N2447">
        <f t="shared" ca="1" si="113"/>
        <v>187843.75</v>
      </c>
    </row>
    <row r="2448" spans="1:14" x14ac:dyDescent="0.25">
      <c r="A2448" s="1">
        <v>36795</v>
      </c>
      <c r="B2448">
        <v>250</v>
      </c>
      <c r="C2448" s="2">
        <f ca="1">AVERAGE(B2448:OFFSET(B2448,-$C$1+1,0))</f>
        <v>410</v>
      </c>
      <c r="D2448">
        <f t="shared" ca="1" si="114"/>
        <v>68600</v>
      </c>
      <c r="F2448" s="1">
        <v>36769</v>
      </c>
      <c r="G2448">
        <v>-36275</v>
      </c>
      <c r="H2448" s="2">
        <f ca="1">AVERAGE(G2448:OFFSET(G2448,-$C$1+1,0))</f>
        <v>-36758.75</v>
      </c>
      <c r="I2448">
        <f t="shared" ca="1" si="112"/>
        <v>77200</v>
      </c>
      <c r="K2448" s="1">
        <v>36784</v>
      </c>
      <c r="L2448">
        <v>50406.25</v>
      </c>
      <c r="M2448" s="2">
        <f ca="1">AVERAGE(L2448:OFFSET(L2448,-$C$1+1,0))</f>
        <v>51918.75</v>
      </c>
      <c r="N2448">
        <f t="shared" ca="1" si="113"/>
        <v>187843.75</v>
      </c>
    </row>
    <row r="2449" spans="1:14" x14ac:dyDescent="0.25">
      <c r="A2449" s="1">
        <v>36796</v>
      </c>
      <c r="B2449">
        <v>-170</v>
      </c>
      <c r="C2449" s="2">
        <f ca="1">AVERAGE(B2449:OFFSET(B2449,-$C$1+1,0))</f>
        <v>363</v>
      </c>
      <c r="D2449">
        <f t="shared" ca="1" si="114"/>
        <v>68600</v>
      </c>
      <c r="F2449" s="1">
        <v>36770</v>
      </c>
      <c r="G2449">
        <v>-36175</v>
      </c>
      <c r="H2449" s="2">
        <f ca="1">AVERAGE(G2449:OFFSET(G2449,-$C$1+1,0))</f>
        <v>-36646.25</v>
      </c>
      <c r="I2449">
        <f t="shared" ca="1" si="112"/>
        <v>78187.5</v>
      </c>
      <c r="K2449" s="1">
        <v>36787</v>
      </c>
      <c r="L2449">
        <v>49968.75</v>
      </c>
      <c r="M2449" s="2">
        <f ca="1">AVERAGE(L2449:OFFSET(L2449,-$C$1+1,0))</f>
        <v>51646.875</v>
      </c>
      <c r="N2449">
        <f t="shared" ca="1" si="113"/>
        <v>187843.75</v>
      </c>
    </row>
    <row r="2450" spans="1:14" x14ac:dyDescent="0.25">
      <c r="A2450" s="1">
        <v>36797</v>
      </c>
      <c r="B2450">
        <v>100</v>
      </c>
      <c r="C2450" s="2">
        <f ca="1">AVERAGE(B2450:OFFSET(B2450,-$C$1+1,0))</f>
        <v>338</v>
      </c>
      <c r="D2450">
        <f t="shared" ca="1" si="114"/>
        <v>68600</v>
      </c>
      <c r="F2450" s="1">
        <v>36774</v>
      </c>
      <c r="G2450">
        <v>-36725</v>
      </c>
      <c r="H2450" s="2">
        <f ca="1">AVERAGE(G2450:OFFSET(G2450,-$C$1+1,0))</f>
        <v>-36618.75</v>
      </c>
      <c r="I2450">
        <f t="shared" ca="1" si="112"/>
        <v>77737.5</v>
      </c>
      <c r="K2450" s="1">
        <v>36788</v>
      </c>
      <c r="L2450">
        <v>50187.5</v>
      </c>
      <c r="M2450" s="2">
        <f ca="1">AVERAGE(L2450:OFFSET(L2450,-$C$1+1,0))</f>
        <v>51393.75</v>
      </c>
      <c r="N2450">
        <f t="shared" ca="1" si="113"/>
        <v>187843.75</v>
      </c>
    </row>
    <row r="2451" spans="1:14" x14ac:dyDescent="0.25">
      <c r="A2451" s="1">
        <v>36798</v>
      </c>
      <c r="B2451">
        <v>300</v>
      </c>
      <c r="C2451" s="2">
        <f ca="1">AVERAGE(B2451:OFFSET(B2451,-$C$1+1,0))</f>
        <v>331</v>
      </c>
      <c r="D2451">
        <f t="shared" ca="1" si="114"/>
        <v>68600</v>
      </c>
      <c r="F2451" s="1">
        <v>36775</v>
      </c>
      <c r="G2451">
        <v>-37637.5</v>
      </c>
      <c r="H2451" s="2">
        <f ca="1">AVERAGE(G2451:OFFSET(G2451,-$C$1+1,0))</f>
        <v>-36686.25</v>
      </c>
      <c r="I2451">
        <f t="shared" ca="1" si="112"/>
        <v>76275</v>
      </c>
      <c r="K2451" s="1">
        <v>36789</v>
      </c>
      <c r="L2451">
        <v>49718.75</v>
      </c>
      <c r="M2451" s="2">
        <f ca="1">AVERAGE(L2451:OFFSET(L2451,-$C$1+1,0))</f>
        <v>51143.75</v>
      </c>
      <c r="N2451">
        <f t="shared" ca="1" si="113"/>
        <v>187843.75</v>
      </c>
    </row>
    <row r="2452" spans="1:14" x14ac:dyDescent="0.25">
      <c r="A2452" s="1">
        <v>36801</v>
      </c>
      <c r="B2452">
        <v>360</v>
      </c>
      <c r="C2452" s="2">
        <f ca="1">AVERAGE(B2452:OFFSET(B2452,-$C$1+1,0))</f>
        <v>321</v>
      </c>
      <c r="D2452">
        <f t="shared" ca="1" si="114"/>
        <v>68600</v>
      </c>
      <c r="F2452" s="1">
        <v>36776</v>
      </c>
      <c r="G2452">
        <v>-37012.5</v>
      </c>
      <c r="H2452" s="2">
        <f ca="1">AVERAGE(G2452:OFFSET(G2452,-$C$1+1,0))</f>
        <v>-36705</v>
      </c>
      <c r="I2452">
        <f t="shared" ca="1" si="112"/>
        <v>76275</v>
      </c>
      <c r="K2452" s="1">
        <v>36790</v>
      </c>
      <c r="L2452">
        <v>50187.5</v>
      </c>
      <c r="M2452" s="2">
        <f ca="1">AVERAGE(L2452:OFFSET(L2452,-$C$1+1,0))</f>
        <v>50962.5</v>
      </c>
      <c r="N2452">
        <f t="shared" ca="1" si="113"/>
        <v>187843.75</v>
      </c>
    </row>
    <row r="2453" spans="1:14" x14ac:dyDescent="0.25">
      <c r="A2453" s="1">
        <v>36802</v>
      </c>
      <c r="B2453">
        <v>510</v>
      </c>
      <c r="C2453" s="2">
        <f ca="1">AVERAGE(B2453:OFFSET(B2453,-$C$1+1,0))</f>
        <v>331</v>
      </c>
      <c r="D2453">
        <f t="shared" ca="1" si="114"/>
        <v>68600</v>
      </c>
      <c r="F2453" s="1">
        <v>36777</v>
      </c>
      <c r="G2453">
        <v>-37500</v>
      </c>
      <c r="H2453" s="2">
        <f ca="1">AVERAGE(G2453:OFFSET(G2453,-$C$1+1,0))</f>
        <v>-36797.5</v>
      </c>
      <c r="I2453">
        <f t="shared" ca="1" si="112"/>
        <v>76275</v>
      </c>
      <c r="K2453" s="1">
        <v>36791</v>
      </c>
      <c r="L2453">
        <v>50250</v>
      </c>
      <c r="M2453" s="2">
        <f ca="1">AVERAGE(L2453:OFFSET(L2453,-$C$1+1,0))</f>
        <v>50759.375</v>
      </c>
      <c r="N2453">
        <f t="shared" ca="1" si="113"/>
        <v>187843.75</v>
      </c>
    </row>
    <row r="2454" spans="1:14" x14ac:dyDescent="0.25">
      <c r="A2454" s="1">
        <v>36803</v>
      </c>
      <c r="B2454">
        <v>670</v>
      </c>
      <c r="C2454" s="2">
        <f ca="1">AVERAGE(B2454:OFFSET(B2454,-$C$1+1,0))</f>
        <v>328</v>
      </c>
      <c r="D2454">
        <f t="shared" ca="1" si="114"/>
        <v>68910</v>
      </c>
      <c r="F2454" s="1">
        <v>36780</v>
      </c>
      <c r="G2454">
        <v>-37750</v>
      </c>
      <c r="H2454" s="2">
        <f ca="1">AVERAGE(G2454:OFFSET(G2454,-$C$1+1,0))</f>
        <v>-36906.25</v>
      </c>
      <c r="I2454">
        <f t="shared" ca="1" si="112"/>
        <v>76275</v>
      </c>
      <c r="K2454" s="1">
        <v>36794</v>
      </c>
      <c r="L2454">
        <v>50437.5</v>
      </c>
      <c r="M2454" s="2">
        <f ca="1">AVERAGE(L2454:OFFSET(L2454,-$C$1+1,0))</f>
        <v>50615.625</v>
      </c>
      <c r="N2454">
        <f t="shared" ca="1" si="113"/>
        <v>187843.75</v>
      </c>
    </row>
    <row r="2455" spans="1:14" x14ac:dyDescent="0.25">
      <c r="A2455" s="1">
        <v>36804</v>
      </c>
      <c r="B2455">
        <v>650</v>
      </c>
      <c r="C2455" s="2">
        <f ca="1">AVERAGE(B2455:OFFSET(B2455,-$C$1+1,0))</f>
        <v>334</v>
      </c>
      <c r="D2455">
        <f t="shared" ca="1" si="114"/>
        <v>68910</v>
      </c>
      <c r="F2455" s="1">
        <v>36781</v>
      </c>
      <c r="G2455">
        <v>-38250</v>
      </c>
      <c r="H2455" s="2">
        <f ca="1">AVERAGE(G2455:OFFSET(G2455,-$C$1+1,0))</f>
        <v>-37091.25</v>
      </c>
      <c r="I2455">
        <f t="shared" ca="1" si="112"/>
        <v>76275</v>
      </c>
      <c r="K2455" s="1">
        <v>36795</v>
      </c>
      <c r="L2455">
        <v>50875</v>
      </c>
      <c r="M2455" s="2">
        <f ca="1">AVERAGE(L2455:OFFSET(L2455,-$C$1+1,0))</f>
        <v>50528.125</v>
      </c>
      <c r="N2455">
        <f t="shared" ca="1" si="113"/>
        <v>187843.75</v>
      </c>
    </row>
    <row r="2456" spans="1:14" x14ac:dyDescent="0.25">
      <c r="A2456" s="1">
        <v>36805</v>
      </c>
      <c r="B2456">
        <v>780</v>
      </c>
      <c r="C2456" s="2">
        <f ca="1">AVERAGE(B2456:OFFSET(B2456,-$C$1+1,0))</f>
        <v>368</v>
      </c>
      <c r="D2456">
        <f t="shared" ca="1" si="114"/>
        <v>69020</v>
      </c>
      <c r="F2456" s="1">
        <v>36782</v>
      </c>
      <c r="G2456">
        <v>-38075</v>
      </c>
      <c r="H2456" s="2">
        <f ca="1">AVERAGE(G2456:OFFSET(G2456,-$C$1+1,0))</f>
        <v>-37256.25</v>
      </c>
      <c r="I2456">
        <f t="shared" ca="1" si="112"/>
        <v>76275</v>
      </c>
      <c r="K2456" s="1">
        <v>36796</v>
      </c>
      <c r="L2456">
        <v>50437.5</v>
      </c>
      <c r="M2456" s="2">
        <f ca="1">AVERAGE(L2456:OFFSET(L2456,-$C$1+1,0))</f>
        <v>50368.75</v>
      </c>
      <c r="N2456">
        <f t="shared" ca="1" si="113"/>
        <v>187843.75</v>
      </c>
    </row>
    <row r="2457" spans="1:14" x14ac:dyDescent="0.25">
      <c r="A2457" s="1">
        <v>36808</v>
      </c>
      <c r="B2457">
        <v>700</v>
      </c>
      <c r="C2457" s="2">
        <f ca="1">AVERAGE(B2457:OFFSET(B2457,-$C$1+1,0))</f>
        <v>415</v>
      </c>
      <c r="D2457">
        <f t="shared" ca="1" si="114"/>
        <v>69070</v>
      </c>
      <c r="F2457" s="1">
        <v>36783</v>
      </c>
      <c r="G2457">
        <v>-38312.5</v>
      </c>
      <c r="H2457" s="2">
        <f ca="1">AVERAGE(G2457:OFFSET(G2457,-$C$1+1,0))</f>
        <v>-37371.25</v>
      </c>
      <c r="I2457">
        <f t="shared" ca="1" si="112"/>
        <v>76275</v>
      </c>
      <c r="K2457" s="1">
        <v>36797</v>
      </c>
      <c r="L2457">
        <v>50593.75</v>
      </c>
      <c r="M2457" s="2">
        <f ca="1">AVERAGE(L2457:OFFSET(L2457,-$C$1+1,0))</f>
        <v>50306.25</v>
      </c>
      <c r="N2457">
        <f t="shared" ca="1" si="113"/>
        <v>187843.75</v>
      </c>
    </row>
    <row r="2458" spans="1:14" x14ac:dyDescent="0.25">
      <c r="A2458" s="1">
        <v>36809</v>
      </c>
      <c r="B2458">
        <v>480</v>
      </c>
      <c r="C2458" s="2">
        <f ca="1">AVERAGE(B2458:OFFSET(B2458,-$C$1+1,0))</f>
        <v>438</v>
      </c>
      <c r="D2458">
        <f t="shared" ca="1" si="114"/>
        <v>68770</v>
      </c>
      <c r="F2458" s="1">
        <v>36784</v>
      </c>
      <c r="G2458">
        <v>-39275</v>
      </c>
      <c r="H2458" s="2">
        <f ca="1">AVERAGE(G2458:OFFSET(G2458,-$C$1+1,0))</f>
        <v>-37671.25</v>
      </c>
      <c r="I2458">
        <f t="shared" ca="1" si="112"/>
        <v>76275</v>
      </c>
      <c r="K2458" s="1">
        <v>36798</v>
      </c>
      <c r="L2458">
        <v>50750</v>
      </c>
      <c r="M2458" s="2">
        <f ca="1">AVERAGE(L2458:OFFSET(L2458,-$C$1+1,0))</f>
        <v>50340.625</v>
      </c>
      <c r="N2458">
        <f t="shared" ca="1" si="113"/>
        <v>187843.75</v>
      </c>
    </row>
    <row r="2459" spans="1:14" x14ac:dyDescent="0.25">
      <c r="A2459" s="1">
        <v>36810</v>
      </c>
      <c r="B2459">
        <v>690</v>
      </c>
      <c r="C2459" s="2">
        <f ca="1">AVERAGE(B2459:OFFSET(B2459,-$C$1+1,0))</f>
        <v>524</v>
      </c>
      <c r="D2459">
        <f t="shared" ca="1" si="114"/>
        <v>68760</v>
      </c>
      <c r="F2459" s="1">
        <v>36787</v>
      </c>
      <c r="G2459">
        <v>-40087.5</v>
      </c>
      <c r="H2459" s="2">
        <f ca="1">AVERAGE(G2459:OFFSET(G2459,-$C$1+1,0))</f>
        <v>-38062.5</v>
      </c>
      <c r="I2459">
        <f t="shared" ca="1" si="112"/>
        <v>76275</v>
      </c>
      <c r="K2459" s="1">
        <v>36801</v>
      </c>
      <c r="L2459">
        <v>50187.5</v>
      </c>
      <c r="M2459" s="2">
        <f ca="1">AVERAGE(L2459:OFFSET(L2459,-$C$1+1,0))</f>
        <v>50362.5</v>
      </c>
      <c r="N2459">
        <f t="shared" ca="1" si="113"/>
        <v>187437.5</v>
      </c>
    </row>
    <row r="2460" spans="1:14" x14ac:dyDescent="0.25">
      <c r="A2460" s="1">
        <v>36811</v>
      </c>
      <c r="B2460">
        <v>110</v>
      </c>
      <c r="C2460" s="2">
        <f ca="1">AVERAGE(B2460:OFFSET(B2460,-$C$1+1,0))</f>
        <v>525</v>
      </c>
      <c r="D2460">
        <f t="shared" ca="1" si="114"/>
        <v>68390</v>
      </c>
      <c r="F2460" s="1">
        <v>36788</v>
      </c>
      <c r="G2460">
        <v>-39525</v>
      </c>
      <c r="H2460" s="2">
        <f ca="1">AVERAGE(G2460:OFFSET(G2460,-$C$1+1,0))</f>
        <v>-38342.5</v>
      </c>
      <c r="I2460">
        <f t="shared" ca="1" si="112"/>
        <v>76275</v>
      </c>
      <c r="K2460" s="1">
        <v>36802</v>
      </c>
      <c r="L2460">
        <v>49968.75</v>
      </c>
      <c r="M2460" s="2">
        <f ca="1">AVERAGE(L2460:OFFSET(L2460,-$C$1+1,0))</f>
        <v>50340.625</v>
      </c>
      <c r="N2460">
        <f t="shared" ca="1" si="113"/>
        <v>186656.25</v>
      </c>
    </row>
    <row r="2461" spans="1:14" x14ac:dyDescent="0.25">
      <c r="A2461" s="1">
        <v>36812</v>
      </c>
      <c r="B2461">
        <v>510</v>
      </c>
      <c r="C2461" s="2">
        <f ca="1">AVERAGE(B2461:OFFSET(B2461,-$C$1+1,0))</f>
        <v>546</v>
      </c>
      <c r="D2461">
        <f t="shared" ca="1" si="114"/>
        <v>68210</v>
      </c>
      <c r="F2461" s="1">
        <v>36789</v>
      </c>
      <c r="G2461">
        <v>-40000</v>
      </c>
      <c r="H2461" s="2">
        <f ca="1">AVERAGE(G2461:OFFSET(G2461,-$C$1+1,0))</f>
        <v>-38578.75</v>
      </c>
      <c r="I2461">
        <f t="shared" ca="1" si="112"/>
        <v>76275</v>
      </c>
      <c r="K2461" s="1">
        <v>36803</v>
      </c>
      <c r="L2461">
        <v>49906.25</v>
      </c>
      <c r="M2461" s="2">
        <f ca="1">AVERAGE(L2461:OFFSET(L2461,-$C$1+1,0))</f>
        <v>50359.375</v>
      </c>
      <c r="N2461">
        <f t="shared" ca="1" si="113"/>
        <v>186656.25</v>
      </c>
    </row>
    <row r="2462" spans="1:14" x14ac:dyDescent="0.25">
      <c r="A2462" s="1">
        <v>36815</v>
      </c>
      <c r="B2462">
        <v>600</v>
      </c>
      <c r="C2462" s="2">
        <f ca="1">AVERAGE(B2462:OFFSET(B2462,-$C$1+1,0))</f>
        <v>570</v>
      </c>
      <c r="D2462">
        <f t="shared" ca="1" si="114"/>
        <v>68700</v>
      </c>
      <c r="F2462" s="1">
        <v>36790</v>
      </c>
      <c r="G2462">
        <v>-39975</v>
      </c>
      <c r="H2462" s="2">
        <f ca="1">AVERAGE(G2462:OFFSET(G2462,-$C$1+1,0))</f>
        <v>-38875</v>
      </c>
      <c r="I2462">
        <f t="shared" ca="1" si="112"/>
        <v>76275</v>
      </c>
      <c r="K2462" s="1">
        <v>36804</v>
      </c>
      <c r="L2462">
        <v>50375</v>
      </c>
      <c r="M2462" s="2">
        <f ca="1">AVERAGE(L2462:OFFSET(L2462,-$C$1+1,0))</f>
        <v>50378.125</v>
      </c>
      <c r="N2462">
        <f t="shared" ca="1" si="113"/>
        <v>187062.5</v>
      </c>
    </row>
    <row r="2463" spans="1:14" x14ac:dyDescent="0.25">
      <c r="A2463" s="1">
        <v>36816</v>
      </c>
      <c r="B2463">
        <v>650</v>
      </c>
      <c r="C2463" s="2">
        <f ca="1">AVERAGE(B2463:OFFSET(B2463,-$C$1+1,0))</f>
        <v>584</v>
      </c>
      <c r="D2463">
        <f t="shared" ca="1" si="114"/>
        <v>68840</v>
      </c>
      <c r="F2463" s="1">
        <v>36791</v>
      </c>
      <c r="G2463">
        <v>-39925</v>
      </c>
      <c r="H2463" s="2">
        <f ca="1">AVERAGE(G2463:OFFSET(G2463,-$C$1+1,0))</f>
        <v>-39117.5</v>
      </c>
      <c r="I2463">
        <f t="shared" ca="1" si="112"/>
        <v>76275</v>
      </c>
      <c r="K2463" s="1">
        <v>36805</v>
      </c>
      <c r="L2463">
        <v>50968.75</v>
      </c>
      <c r="M2463" s="2">
        <f ca="1">AVERAGE(L2463:OFFSET(L2463,-$C$1+1,0))</f>
        <v>50450</v>
      </c>
      <c r="N2463">
        <f t="shared" ca="1" si="113"/>
        <v>188125</v>
      </c>
    </row>
    <row r="2464" spans="1:14" x14ac:dyDescent="0.25">
      <c r="A2464" s="1">
        <v>36817</v>
      </c>
      <c r="B2464">
        <v>730</v>
      </c>
      <c r="C2464" s="2">
        <f ca="1">AVERAGE(B2464:OFFSET(B2464,-$C$1+1,0))</f>
        <v>590</v>
      </c>
      <c r="D2464">
        <f t="shared" ca="1" si="114"/>
        <v>68970</v>
      </c>
      <c r="F2464" s="1">
        <v>36794</v>
      </c>
      <c r="G2464">
        <v>-40300</v>
      </c>
      <c r="H2464" s="2">
        <f ca="1">AVERAGE(G2464:OFFSET(G2464,-$C$1+1,0))</f>
        <v>-39372.5</v>
      </c>
      <c r="I2464">
        <f t="shared" ca="1" si="112"/>
        <v>76275</v>
      </c>
      <c r="K2464" s="1">
        <v>36809</v>
      </c>
      <c r="L2464">
        <v>51250</v>
      </c>
      <c r="M2464" s="2">
        <f ca="1">AVERAGE(L2464:OFFSET(L2464,-$C$1+1,0))</f>
        <v>50531.25</v>
      </c>
      <c r="N2464">
        <f t="shared" ca="1" si="113"/>
        <v>189000</v>
      </c>
    </row>
    <row r="2465" spans="1:14" x14ac:dyDescent="0.25">
      <c r="A2465" s="1">
        <v>36818</v>
      </c>
      <c r="B2465">
        <v>760</v>
      </c>
      <c r="C2465" s="2">
        <f ca="1">AVERAGE(B2465:OFFSET(B2465,-$C$1+1,0))</f>
        <v>601</v>
      </c>
      <c r="D2465">
        <f t="shared" ca="1" si="114"/>
        <v>69080</v>
      </c>
      <c r="F2465" s="1">
        <v>36795</v>
      </c>
      <c r="G2465">
        <v>-39400</v>
      </c>
      <c r="H2465" s="2">
        <f ca="1">AVERAGE(G2465:OFFSET(G2465,-$C$1+1,0))</f>
        <v>-39487.5</v>
      </c>
      <c r="I2465">
        <f t="shared" ca="1" si="112"/>
        <v>76275</v>
      </c>
      <c r="K2465" s="1">
        <v>36810</v>
      </c>
      <c r="L2465">
        <v>51281.25</v>
      </c>
      <c r="M2465" s="2">
        <f ca="1">AVERAGE(L2465:OFFSET(L2465,-$C$1+1,0))</f>
        <v>50571.875</v>
      </c>
      <c r="N2465">
        <f t="shared" ca="1" si="113"/>
        <v>189312.5</v>
      </c>
    </row>
    <row r="2466" spans="1:14" x14ac:dyDescent="0.25">
      <c r="A2466" s="1">
        <v>36819</v>
      </c>
      <c r="B2466">
        <v>660</v>
      </c>
      <c r="C2466" s="2">
        <f ca="1">AVERAGE(B2466:OFFSET(B2466,-$C$1+1,0))</f>
        <v>589</v>
      </c>
      <c r="D2466">
        <f t="shared" ca="1" si="114"/>
        <v>69010</v>
      </c>
      <c r="F2466" s="1">
        <v>36796</v>
      </c>
      <c r="G2466">
        <v>-39600</v>
      </c>
      <c r="H2466" s="2">
        <f ca="1">AVERAGE(G2466:OFFSET(G2466,-$C$1+1,0))</f>
        <v>-39640</v>
      </c>
      <c r="I2466">
        <f t="shared" ca="1" si="112"/>
        <v>76275</v>
      </c>
      <c r="K2466" s="1">
        <v>36811</v>
      </c>
      <c r="L2466">
        <v>51593.75</v>
      </c>
      <c r="M2466" s="2">
        <f ca="1">AVERAGE(L2466:OFFSET(L2466,-$C$1+1,0))</f>
        <v>50687.5</v>
      </c>
      <c r="N2466">
        <f t="shared" ca="1" si="113"/>
        <v>189656.25</v>
      </c>
    </row>
    <row r="2467" spans="1:14" x14ac:dyDescent="0.25">
      <c r="A2467" s="1">
        <v>36822</v>
      </c>
      <c r="B2467">
        <v>790</v>
      </c>
      <c r="C2467" s="2">
        <f ca="1">AVERAGE(B2467:OFFSET(B2467,-$C$1+1,0))</f>
        <v>598</v>
      </c>
      <c r="D2467">
        <f t="shared" ca="1" si="114"/>
        <v>69010</v>
      </c>
      <c r="F2467" s="1">
        <v>36797</v>
      </c>
      <c r="G2467">
        <v>-41050</v>
      </c>
      <c r="H2467" s="2">
        <f ca="1">AVERAGE(G2467:OFFSET(G2467,-$C$1+1,0))</f>
        <v>-39913.75</v>
      </c>
      <c r="I2467">
        <f t="shared" ca="1" si="112"/>
        <v>76275</v>
      </c>
      <c r="K2467" s="1">
        <v>36812</v>
      </c>
      <c r="L2467">
        <v>51593.75</v>
      </c>
      <c r="M2467" s="2">
        <f ca="1">AVERAGE(L2467:OFFSET(L2467,-$C$1+1,0))</f>
        <v>50787.5</v>
      </c>
      <c r="N2467">
        <f t="shared" ca="1" si="113"/>
        <v>189968.75</v>
      </c>
    </row>
    <row r="2468" spans="1:14" x14ac:dyDescent="0.25">
      <c r="A2468" s="1">
        <v>36823</v>
      </c>
      <c r="B2468">
        <v>780</v>
      </c>
      <c r="C2468" s="2">
        <f ca="1">AVERAGE(B2468:OFFSET(B2468,-$C$1+1,0))</f>
        <v>628</v>
      </c>
      <c r="D2468">
        <f t="shared" ca="1" si="114"/>
        <v>69130</v>
      </c>
      <c r="F2468" s="1">
        <v>36798</v>
      </c>
      <c r="G2468">
        <v>-39937.5</v>
      </c>
      <c r="H2468" s="2">
        <f ca="1">AVERAGE(G2468:OFFSET(G2468,-$C$1+1,0))</f>
        <v>-39980</v>
      </c>
      <c r="I2468">
        <f t="shared" ca="1" si="112"/>
        <v>76275</v>
      </c>
      <c r="K2468" s="1">
        <v>36815</v>
      </c>
      <c r="L2468">
        <v>51437.5</v>
      </c>
      <c r="M2468" s="2">
        <f ca="1">AVERAGE(L2468:OFFSET(L2468,-$C$1+1,0))</f>
        <v>50856.25</v>
      </c>
      <c r="N2468">
        <f t="shared" ca="1" si="113"/>
        <v>189812.5</v>
      </c>
    </row>
    <row r="2469" spans="1:14" x14ac:dyDescent="0.25">
      <c r="A2469" s="1">
        <v>36824</v>
      </c>
      <c r="B2469">
        <v>1200</v>
      </c>
      <c r="C2469" s="2">
        <f ca="1">AVERAGE(B2469:OFFSET(B2469,-$C$1+1,0))</f>
        <v>679</v>
      </c>
      <c r="D2469">
        <f t="shared" ca="1" si="114"/>
        <v>69540</v>
      </c>
      <c r="F2469" s="1">
        <v>36801</v>
      </c>
      <c r="G2469">
        <v>-40062.5</v>
      </c>
      <c r="H2469" s="2">
        <f ca="1">AVERAGE(G2469:OFFSET(G2469,-$C$1+1,0))</f>
        <v>-39977.5</v>
      </c>
      <c r="I2469">
        <f t="shared" ca="1" si="112"/>
        <v>76275</v>
      </c>
      <c r="K2469" s="1">
        <v>36816</v>
      </c>
      <c r="L2469">
        <v>52187.5</v>
      </c>
      <c r="M2469" s="2">
        <f ca="1">AVERAGE(L2469:OFFSET(L2469,-$C$1+1,0))</f>
        <v>51056.25</v>
      </c>
      <c r="N2469">
        <f t="shared" ca="1" si="113"/>
        <v>190406.25</v>
      </c>
    </row>
    <row r="2470" spans="1:14" x14ac:dyDescent="0.25">
      <c r="A2470" s="1">
        <v>36825</v>
      </c>
      <c r="B2470">
        <v>1330</v>
      </c>
      <c r="C2470" s="2">
        <f ca="1">AVERAGE(B2470:OFFSET(B2470,-$C$1+1,0))</f>
        <v>801</v>
      </c>
      <c r="D2470">
        <f t="shared" ca="1" si="114"/>
        <v>70090</v>
      </c>
      <c r="F2470" s="1">
        <v>36802</v>
      </c>
      <c r="G2470">
        <v>-39325</v>
      </c>
      <c r="H2470" s="2">
        <f ca="1">AVERAGE(G2470:OFFSET(G2470,-$C$1+1,0))</f>
        <v>-39957.5</v>
      </c>
      <c r="I2470">
        <f t="shared" ca="1" si="112"/>
        <v>76887.5</v>
      </c>
      <c r="K2470" s="1">
        <v>36817</v>
      </c>
      <c r="L2470">
        <v>52125</v>
      </c>
      <c r="M2470" s="2">
        <f ca="1">AVERAGE(L2470:OFFSET(L2470,-$C$1+1,0))</f>
        <v>51271.875</v>
      </c>
      <c r="N2470">
        <f t="shared" ca="1" si="113"/>
        <v>191093.75</v>
      </c>
    </row>
    <row r="2471" spans="1:14" x14ac:dyDescent="0.25">
      <c r="A2471" s="1">
        <v>36826</v>
      </c>
      <c r="B2471">
        <v>1400</v>
      </c>
      <c r="C2471" s="2">
        <f ca="1">AVERAGE(B2471:OFFSET(B2471,-$C$1+1,0))</f>
        <v>890</v>
      </c>
      <c r="D2471">
        <f t="shared" ca="1" si="114"/>
        <v>70290</v>
      </c>
      <c r="F2471" s="1">
        <v>36803</v>
      </c>
      <c r="G2471">
        <v>-39762.5</v>
      </c>
      <c r="H2471" s="2">
        <f ca="1">AVERAGE(G2471:OFFSET(G2471,-$C$1+1,0))</f>
        <v>-39933.75</v>
      </c>
      <c r="I2471">
        <f t="shared" ca="1" si="112"/>
        <v>77187.5</v>
      </c>
      <c r="K2471" s="1">
        <v>36818</v>
      </c>
      <c r="L2471">
        <v>52343.75</v>
      </c>
      <c r="M2471" s="2">
        <f ca="1">AVERAGE(L2471:OFFSET(L2471,-$C$1+1,0))</f>
        <v>51515.625</v>
      </c>
      <c r="N2471">
        <f t="shared" ca="1" si="113"/>
        <v>191250</v>
      </c>
    </row>
    <row r="2472" spans="1:14" x14ac:dyDescent="0.25">
      <c r="A2472" s="1">
        <v>36829</v>
      </c>
      <c r="B2472">
        <v>1410</v>
      </c>
      <c r="C2472" s="2">
        <f ca="1">AVERAGE(B2472:OFFSET(B2472,-$C$1+1,0))</f>
        <v>971</v>
      </c>
      <c r="D2472">
        <f t="shared" ca="1" si="114"/>
        <v>70370</v>
      </c>
      <c r="F2472" s="1">
        <v>36804</v>
      </c>
      <c r="G2472">
        <v>-40050</v>
      </c>
      <c r="H2472" s="2">
        <f ca="1">AVERAGE(G2472:OFFSET(G2472,-$C$1+1,0))</f>
        <v>-39941.25</v>
      </c>
      <c r="I2472">
        <f t="shared" ca="1" si="112"/>
        <v>76462.5</v>
      </c>
      <c r="K2472" s="1">
        <v>36819</v>
      </c>
      <c r="L2472">
        <v>52718.75</v>
      </c>
      <c r="M2472" s="2">
        <f ca="1">AVERAGE(L2472:OFFSET(L2472,-$C$1+1,0))</f>
        <v>51750</v>
      </c>
      <c r="N2472">
        <f t="shared" ca="1" si="113"/>
        <v>191843.75</v>
      </c>
    </row>
    <row r="2473" spans="1:14" x14ac:dyDescent="0.25">
      <c r="A2473" s="1">
        <v>36830</v>
      </c>
      <c r="B2473">
        <v>1350</v>
      </c>
      <c r="C2473" s="2">
        <f ca="1">AVERAGE(B2473:OFFSET(B2473,-$C$1+1,0))</f>
        <v>1041</v>
      </c>
      <c r="D2473">
        <f t="shared" ca="1" si="114"/>
        <v>70320</v>
      </c>
      <c r="F2473" s="1">
        <v>36805</v>
      </c>
      <c r="G2473">
        <v>-38587.5</v>
      </c>
      <c r="H2473" s="2">
        <f ca="1">AVERAGE(G2473:OFFSET(G2473,-$C$1+1,0))</f>
        <v>-39807.5</v>
      </c>
      <c r="I2473">
        <f t="shared" ca="1" si="112"/>
        <v>76462.5</v>
      </c>
      <c r="K2473" s="1">
        <v>36822</v>
      </c>
      <c r="L2473">
        <v>53312.5</v>
      </c>
      <c r="M2473" s="2">
        <f ca="1">AVERAGE(L2473:OFFSET(L2473,-$C$1+1,0))</f>
        <v>51984.375</v>
      </c>
      <c r="N2473">
        <f t="shared" ca="1" si="113"/>
        <v>192812.5</v>
      </c>
    </row>
    <row r="2474" spans="1:14" x14ac:dyDescent="0.25">
      <c r="A2474" s="1">
        <v>36831</v>
      </c>
      <c r="B2474">
        <v>1450</v>
      </c>
      <c r="C2474" s="2">
        <f ca="1">AVERAGE(B2474:OFFSET(B2474,-$C$1+1,0))</f>
        <v>1113</v>
      </c>
      <c r="D2474">
        <f t="shared" ca="1" si="114"/>
        <v>70360</v>
      </c>
      <c r="F2474" s="1">
        <v>36808</v>
      </c>
      <c r="G2474">
        <v>-38075</v>
      </c>
      <c r="H2474" s="2">
        <f ca="1">AVERAGE(G2474:OFFSET(G2474,-$C$1+1,0))</f>
        <v>-39585</v>
      </c>
      <c r="I2474">
        <f t="shared" ca="1" si="112"/>
        <v>78437.5</v>
      </c>
      <c r="K2474" s="1">
        <v>36823</v>
      </c>
      <c r="L2474">
        <v>52906.25</v>
      </c>
      <c r="M2474" s="2">
        <f ca="1">AVERAGE(L2474:OFFSET(L2474,-$C$1+1,0))</f>
        <v>52150</v>
      </c>
      <c r="N2474">
        <f t="shared" ca="1" si="113"/>
        <v>193000</v>
      </c>
    </row>
    <row r="2475" spans="1:14" x14ac:dyDescent="0.25">
      <c r="A2475" s="1">
        <v>36832</v>
      </c>
      <c r="B2475">
        <v>1400</v>
      </c>
      <c r="C2475" s="2">
        <f ca="1">AVERAGE(B2475:OFFSET(B2475,-$C$1+1,0))</f>
        <v>1177</v>
      </c>
      <c r="D2475">
        <f t="shared" ca="1" si="114"/>
        <v>70410</v>
      </c>
      <c r="F2475" s="1">
        <v>36809</v>
      </c>
      <c r="G2475">
        <v>-36800</v>
      </c>
      <c r="H2475" s="2">
        <f ca="1">AVERAGE(G2475:OFFSET(G2475,-$C$1+1,0))</f>
        <v>-39325</v>
      </c>
      <c r="I2475">
        <f t="shared" ca="1" si="112"/>
        <v>80225</v>
      </c>
      <c r="K2475" s="1">
        <v>36824</v>
      </c>
      <c r="L2475">
        <v>52437.5</v>
      </c>
      <c r="M2475" s="2">
        <f ca="1">AVERAGE(L2475:OFFSET(L2475,-$C$1+1,0))</f>
        <v>52265.625</v>
      </c>
      <c r="N2475">
        <f t="shared" ca="1" si="113"/>
        <v>192125</v>
      </c>
    </row>
    <row r="2476" spans="1:14" x14ac:dyDescent="0.25">
      <c r="A2476" s="1">
        <v>36833</v>
      </c>
      <c r="B2476">
        <v>1380</v>
      </c>
      <c r="C2476" s="2">
        <f ca="1">AVERAGE(B2476:OFFSET(B2476,-$C$1+1,0))</f>
        <v>1249</v>
      </c>
      <c r="D2476">
        <f t="shared" ca="1" si="114"/>
        <v>70340</v>
      </c>
      <c r="F2476" s="1">
        <v>36810</v>
      </c>
      <c r="G2476">
        <v>-36187.5</v>
      </c>
      <c r="H2476" s="2">
        <f ca="1">AVERAGE(G2476:OFFSET(G2476,-$C$1+1,0))</f>
        <v>-38983.75</v>
      </c>
      <c r="I2476">
        <f t="shared" ca="1" si="112"/>
        <v>82112.5</v>
      </c>
      <c r="K2476" s="1">
        <v>36825</v>
      </c>
      <c r="L2476">
        <v>52593.75</v>
      </c>
      <c r="M2476" s="2">
        <f ca="1">AVERAGE(L2476:OFFSET(L2476,-$C$1+1,0))</f>
        <v>52365.625</v>
      </c>
      <c r="N2476">
        <f t="shared" ca="1" si="113"/>
        <v>191812.5</v>
      </c>
    </row>
    <row r="2477" spans="1:14" x14ac:dyDescent="0.25">
      <c r="A2477" s="1">
        <v>36836</v>
      </c>
      <c r="B2477">
        <v>1390</v>
      </c>
      <c r="C2477" s="2">
        <f ca="1">AVERAGE(B2477:OFFSET(B2477,-$C$1+1,0))</f>
        <v>1309</v>
      </c>
      <c r="D2477">
        <f t="shared" ca="1" si="114"/>
        <v>70330</v>
      </c>
      <c r="F2477" s="1">
        <v>36811</v>
      </c>
      <c r="G2477">
        <v>-34475</v>
      </c>
      <c r="H2477" s="2">
        <f ca="1">AVERAGE(G2477:OFFSET(G2477,-$C$1+1,0))</f>
        <v>-38326.25</v>
      </c>
      <c r="I2477">
        <f t="shared" ca="1" si="112"/>
        <v>84437.5</v>
      </c>
      <c r="K2477" s="1">
        <v>36826</v>
      </c>
      <c r="L2477">
        <v>52500</v>
      </c>
      <c r="M2477" s="2">
        <f ca="1">AVERAGE(L2477:OFFSET(L2477,-$C$1+1,0))</f>
        <v>52456.25</v>
      </c>
      <c r="N2477">
        <f t="shared" ca="1" si="113"/>
        <v>191875</v>
      </c>
    </row>
    <row r="2478" spans="1:14" x14ac:dyDescent="0.25">
      <c r="A2478" s="1">
        <v>36837</v>
      </c>
      <c r="B2478">
        <v>1450</v>
      </c>
      <c r="C2478" s="2">
        <f ca="1">AVERAGE(B2478:OFFSET(B2478,-$C$1+1,0))</f>
        <v>1376</v>
      </c>
      <c r="D2478">
        <f t="shared" ca="1" si="114"/>
        <v>70400</v>
      </c>
      <c r="F2478" s="1">
        <v>36812</v>
      </c>
      <c r="G2478">
        <v>-36525</v>
      </c>
      <c r="H2478" s="2">
        <f ca="1">AVERAGE(G2478:OFFSET(G2478,-$C$1+1,0))</f>
        <v>-37985</v>
      </c>
      <c r="I2478">
        <f t="shared" ca="1" si="112"/>
        <v>84100</v>
      </c>
      <c r="K2478" s="1">
        <v>36829</v>
      </c>
      <c r="L2478">
        <v>52437.5</v>
      </c>
      <c r="M2478" s="2">
        <f ca="1">AVERAGE(L2478:OFFSET(L2478,-$C$1+1,0))</f>
        <v>52556.25</v>
      </c>
      <c r="N2478">
        <f t="shared" ca="1" si="113"/>
        <v>191718.75</v>
      </c>
    </row>
    <row r="2479" spans="1:14" x14ac:dyDescent="0.25">
      <c r="A2479" s="1">
        <v>36838</v>
      </c>
      <c r="B2479">
        <v>1380</v>
      </c>
      <c r="C2479" s="2">
        <f ca="1">AVERAGE(B2479:OFFSET(B2479,-$C$1+1,0))</f>
        <v>1394</v>
      </c>
      <c r="D2479">
        <f t="shared" ca="1" si="114"/>
        <v>70390</v>
      </c>
      <c r="F2479" s="1">
        <v>36815</v>
      </c>
      <c r="G2479">
        <v>-36825</v>
      </c>
      <c r="H2479" s="2">
        <f ca="1">AVERAGE(G2479:OFFSET(G2479,-$C$1+1,0))</f>
        <v>-37661.25</v>
      </c>
      <c r="I2479">
        <f t="shared" ca="1" si="112"/>
        <v>81750</v>
      </c>
      <c r="K2479" s="1">
        <v>36830</v>
      </c>
      <c r="L2479">
        <v>51937.5</v>
      </c>
      <c r="M2479" s="2">
        <f ca="1">AVERAGE(L2479:OFFSET(L2479,-$C$1+1,0))</f>
        <v>52531.25</v>
      </c>
      <c r="N2479">
        <f t="shared" ca="1" si="113"/>
        <v>191156.25</v>
      </c>
    </row>
    <row r="2480" spans="1:14" x14ac:dyDescent="0.25">
      <c r="A2480" s="1">
        <v>36839</v>
      </c>
      <c r="B2480">
        <v>1300</v>
      </c>
      <c r="C2480" s="2">
        <f ca="1">AVERAGE(B2480:OFFSET(B2480,-$C$1+1,0))</f>
        <v>1391</v>
      </c>
      <c r="D2480">
        <f t="shared" ca="1" si="114"/>
        <v>70240</v>
      </c>
      <c r="F2480" s="1">
        <v>36816</v>
      </c>
      <c r="G2480">
        <v>-35237.5</v>
      </c>
      <c r="H2480" s="2">
        <f ca="1">AVERAGE(G2480:OFFSET(G2480,-$C$1+1,0))</f>
        <v>-37252.5</v>
      </c>
      <c r="I2480">
        <f t="shared" ca="1" si="112"/>
        <v>83037.5</v>
      </c>
      <c r="K2480" s="1">
        <v>36831</v>
      </c>
      <c r="L2480">
        <v>52125</v>
      </c>
      <c r="M2480" s="2">
        <f ca="1">AVERAGE(L2480:OFFSET(L2480,-$C$1+1,0))</f>
        <v>52531.25</v>
      </c>
      <c r="N2480">
        <f t="shared" ca="1" si="113"/>
        <v>191156.25</v>
      </c>
    </row>
    <row r="2481" spans="1:14" x14ac:dyDescent="0.25">
      <c r="A2481" s="1">
        <v>36840</v>
      </c>
      <c r="B2481">
        <v>1440</v>
      </c>
      <c r="C2481" s="2">
        <f ca="1">AVERAGE(B2481:OFFSET(B2481,-$C$1+1,0))</f>
        <v>1395</v>
      </c>
      <c r="D2481">
        <f t="shared" ca="1" si="114"/>
        <v>70240</v>
      </c>
      <c r="F2481" s="1">
        <v>36817</v>
      </c>
      <c r="G2481">
        <v>-34887.5</v>
      </c>
      <c r="H2481" s="2">
        <f ca="1">AVERAGE(G2481:OFFSET(G2481,-$C$1+1,0))</f>
        <v>-36765</v>
      </c>
      <c r="I2481">
        <f t="shared" ca="1" si="112"/>
        <v>84975</v>
      </c>
      <c r="K2481" s="1">
        <v>36832</v>
      </c>
      <c r="L2481">
        <v>52031.25</v>
      </c>
      <c r="M2481" s="2">
        <f ca="1">AVERAGE(L2481:OFFSET(L2481,-$C$1+1,0))</f>
        <v>52500</v>
      </c>
      <c r="N2481">
        <f t="shared" ca="1" si="113"/>
        <v>191156.25</v>
      </c>
    </row>
    <row r="2482" spans="1:14" x14ac:dyDescent="0.25">
      <c r="A2482" s="1">
        <v>36843</v>
      </c>
      <c r="B2482">
        <v>1460</v>
      </c>
      <c r="C2482" s="2">
        <f ca="1">AVERAGE(B2482:OFFSET(B2482,-$C$1+1,0))</f>
        <v>1400</v>
      </c>
      <c r="D2482">
        <f t="shared" ca="1" si="114"/>
        <v>70400</v>
      </c>
      <c r="F2482" s="1">
        <v>36818</v>
      </c>
      <c r="G2482">
        <v>-37300</v>
      </c>
      <c r="H2482" s="2">
        <f ca="1">AVERAGE(G2482:OFFSET(G2482,-$C$1+1,0))</f>
        <v>-36490</v>
      </c>
      <c r="I2482">
        <f t="shared" ca="1" si="112"/>
        <v>82912.5</v>
      </c>
      <c r="K2482" s="1">
        <v>36833</v>
      </c>
      <c r="L2482">
        <v>51125</v>
      </c>
      <c r="M2482" s="2">
        <f ca="1">AVERAGE(L2482:OFFSET(L2482,-$C$1+1,0))</f>
        <v>52340.625</v>
      </c>
      <c r="N2482">
        <f t="shared" ca="1" si="113"/>
        <v>191156.25</v>
      </c>
    </row>
    <row r="2483" spans="1:14" x14ac:dyDescent="0.25">
      <c r="A2483" s="1">
        <v>36844</v>
      </c>
      <c r="B2483">
        <v>1450</v>
      </c>
      <c r="C2483" s="2">
        <f ca="1">AVERAGE(B2483:OFFSET(B2483,-$C$1+1,0))</f>
        <v>1410</v>
      </c>
      <c r="D2483">
        <f t="shared" ca="1" si="114"/>
        <v>70410</v>
      </c>
      <c r="F2483" s="1">
        <v>36819</v>
      </c>
      <c r="G2483">
        <v>-37800</v>
      </c>
      <c r="H2483" s="2">
        <f ca="1">AVERAGE(G2483:OFFSET(G2483,-$C$1+1,0))</f>
        <v>-36411.25</v>
      </c>
      <c r="I2483">
        <f t="shared" ca="1" si="112"/>
        <v>80000</v>
      </c>
      <c r="K2483" s="1">
        <v>36836</v>
      </c>
      <c r="L2483">
        <v>50875</v>
      </c>
      <c r="M2483" s="2">
        <f ca="1">AVERAGE(L2483:OFFSET(L2483,-$C$1+1,0))</f>
        <v>52096.875</v>
      </c>
      <c r="N2483">
        <f t="shared" ca="1" si="113"/>
        <v>191156.25</v>
      </c>
    </row>
    <row r="2484" spans="1:14" x14ac:dyDescent="0.25">
      <c r="A2484" s="1">
        <v>36845</v>
      </c>
      <c r="B2484">
        <v>1430</v>
      </c>
      <c r="C2484" s="2">
        <f ca="1">AVERAGE(B2484:OFFSET(B2484,-$C$1+1,0))</f>
        <v>1408</v>
      </c>
      <c r="D2484">
        <f t="shared" ca="1" si="114"/>
        <v>70380</v>
      </c>
      <c r="F2484" s="1">
        <v>36822</v>
      </c>
      <c r="G2484">
        <v>-38112.5</v>
      </c>
      <c r="H2484" s="2">
        <f ca="1">AVERAGE(G2484:OFFSET(G2484,-$C$1+1,0))</f>
        <v>-36415</v>
      </c>
      <c r="I2484">
        <f t="shared" ca="1" si="112"/>
        <v>79187.5</v>
      </c>
      <c r="K2484" s="1">
        <v>36837</v>
      </c>
      <c r="L2484">
        <v>50875</v>
      </c>
      <c r="M2484" s="2">
        <f ca="1">AVERAGE(L2484:OFFSET(L2484,-$C$1+1,0))</f>
        <v>51893.75</v>
      </c>
      <c r="N2484">
        <f t="shared" ca="1" si="113"/>
        <v>191156.25</v>
      </c>
    </row>
    <row r="2485" spans="1:14" x14ac:dyDescent="0.25">
      <c r="A2485" s="1">
        <v>36846</v>
      </c>
      <c r="B2485">
        <v>1360</v>
      </c>
      <c r="C2485" s="2">
        <f ca="1">AVERAGE(B2485:OFFSET(B2485,-$C$1+1,0))</f>
        <v>1404</v>
      </c>
      <c r="D2485">
        <f t="shared" ca="1" si="114"/>
        <v>70380</v>
      </c>
      <c r="F2485" s="1">
        <v>36823</v>
      </c>
      <c r="G2485">
        <v>-37400</v>
      </c>
      <c r="H2485" s="2">
        <f ca="1">AVERAGE(G2485:OFFSET(G2485,-$C$1+1,0))</f>
        <v>-36475</v>
      </c>
      <c r="I2485">
        <f t="shared" ca="1" si="112"/>
        <v>79187.5</v>
      </c>
      <c r="K2485" s="1">
        <v>36838</v>
      </c>
      <c r="L2485">
        <v>51125</v>
      </c>
      <c r="M2485" s="2">
        <f ca="1">AVERAGE(L2485:OFFSET(L2485,-$C$1+1,0))</f>
        <v>51762.5</v>
      </c>
      <c r="N2485">
        <f t="shared" ca="1" si="113"/>
        <v>191156.25</v>
      </c>
    </row>
    <row r="2486" spans="1:14" x14ac:dyDescent="0.25">
      <c r="A2486" s="1">
        <v>36847</v>
      </c>
      <c r="B2486">
        <v>1370</v>
      </c>
      <c r="C2486" s="2">
        <f ca="1">AVERAGE(B2486:OFFSET(B2486,-$C$1+1,0))</f>
        <v>1403</v>
      </c>
      <c r="D2486">
        <f t="shared" ca="1" si="114"/>
        <v>70380</v>
      </c>
      <c r="F2486" s="1">
        <v>36824</v>
      </c>
      <c r="G2486">
        <v>-35950</v>
      </c>
      <c r="H2486" s="2">
        <f ca="1">AVERAGE(G2486:OFFSET(G2486,-$C$1+1,0))</f>
        <v>-36451.25</v>
      </c>
      <c r="I2486">
        <f t="shared" ca="1" si="112"/>
        <v>79187.5</v>
      </c>
      <c r="K2486" s="1">
        <v>36839</v>
      </c>
      <c r="L2486">
        <v>51468.75</v>
      </c>
      <c r="M2486" s="2">
        <f ca="1">AVERAGE(L2486:OFFSET(L2486,-$C$1+1,0))</f>
        <v>51650</v>
      </c>
      <c r="N2486">
        <f t="shared" ca="1" si="113"/>
        <v>191156.25</v>
      </c>
    </row>
    <row r="2487" spans="1:14" x14ac:dyDescent="0.25">
      <c r="A2487" s="1">
        <v>36850</v>
      </c>
      <c r="B2487">
        <v>1310</v>
      </c>
      <c r="C2487" s="2">
        <f ca="1">AVERAGE(B2487:OFFSET(B2487,-$C$1+1,0))</f>
        <v>1395</v>
      </c>
      <c r="D2487">
        <f t="shared" ca="1" si="114"/>
        <v>70380</v>
      </c>
      <c r="F2487" s="1">
        <v>36825</v>
      </c>
      <c r="G2487">
        <v>-35812.5</v>
      </c>
      <c r="H2487" s="2">
        <f ca="1">AVERAGE(G2487:OFFSET(G2487,-$C$1+1,0))</f>
        <v>-36585</v>
      </c>
      <c r="I2487">
        <f t="shared" ca="1" si="112"/>
        <v>80775</v>
      </c>
      <c r="K2487" s="1">
        <v>36840</v>
      </c>
      <c r="L2487">
        <v>51281.25</v>
      </c>
      <c r="M2487" s="2">
        <f ca="1">AVERAGE(L2487:OFFSET(L2487,-$C$1+1,0))</f>
        <v>51528.125</v>
      </c>
      <c r="N2487">
        <f t="shared" ca="1" si="113"/>
        <v>191156.25</v>
      </c>
    </row>
    <row r="2488" spans="1:14" x14ac:dyDescent="0.25">
      <c r="A2488" s="1">
        <v>36851</v>
      </c>
      <c r="B2488">
        <v>1380</v>
      </c>
      <c r="C2488" s="2">
        <f ca="1">AVERAGE(B2488:OFFSET(B2488,-$C$1+1,0))</f>
        <v>1388</v>
      </c>
      <c r="D2488">
        <f t="shared" ca="1" si="114"/>
        <v>70380</v>
      </c>
      <c r="F2488" s="1">
        <v>36826</v>
      </c>
      <c r="G2488">
        <v>-37300</v>
      </c>
      <c r="H2488" s="2">
        <f ca="1">AVERAGE(G2488:OFFSET(G2488,-$C$1+1,0))</f>
        <v>-36662.5</v>
      </c>
      <c r="I2488">
        <f t="shared" ca="1" si="112"/>
        <v>80775</v>
      </c>
      <c r="K2488" s="1">
        <v>36843</v>
      </c>
      <c r="L2488">
        <v>51750</v>
      </c>
      <c r="M2488" s="2">
        <f ca="1">AVERAGE(L2488:OFFSET(L2488,-$C$1+1,0))</f>
        <v>51459.375</v>
      </c>
      <c r="N2488">
        <f t="shared" ca="1" si="113"/>
        <v>191156.25</v>
      </c>
    </row>
    <row r="2489" spans="1:14" x14ac:dyDescent="0.25">
      <c r="A2489" s="1">
        <v>36852</v>
      </c>
      <c r="B2489">
        <v>1320</v>
      </c>
      <c r="C2489" s="2">
        <f ca="1">AVERAGE(B2489:OFFSET(B2489,-$C$1+1,0))</f>
        <v>1382</v>
      </c>
      <c r="D2489">
        <f t="shared" ca="1" si="114"/>
        <v>70380</v>
      </c>
      <c r="F2489" s="1">
        <v>36829</v>
      </c>
      <c r="G2489">
        <v>-37812.5</v>
      </c>
      <c r="H2489" s="2">
        <f ca="1">AVERAGE(G2489:OFFSET(G2489,-$C$1+1,0))</f>
        <v>-36761.25</v>
      </c>
      <c r="I2489">
        <f t="shared" ca="1" si="112"/>
        <v>80775</v>
      </c>
      <c r="K2489" s="1">
        <v>36844</v>
      </c>
      <c r="L2489">
        <v>52062.5</v>
      </c>
      <c r="M2489" s="2">
        <f ca="1">AVERAGE(L2489:OFFSET(L2489,-$C$1+1,0))</f>
        <v>51471.875</v>
      </c>
      <c r="N2489">
        <f t="shared" ca="1" si="113"/>
        <v>191156.25</v>
      </c>
    </row>
    <row r="2490" spans="1:14" x14ac:dyDescent="0.25">
      <c r="A2490" s="1">
        <v>36857</v>
      </c>
      <c r="B2490">
        <v>960</v>
      </c>
      <c r="C2490" s="2">
        <f ca="1">AVERAGE(B2490:OFFSET(B2490,-$C$1+1,0))</f>
        <v>1348</v>
      </c>
      <c r="D2490">
        <f t="shared" ca="1" si="114"/>
        <v>70380</v>
      </c>
      <c r="F2490" s="1">
        <v>36830</v>
      </c>
      <c r="G2490">
        <v>-39262.5</v>
      </c>
      <c r="H2490" s="2">
        <f ca="1">AVERAGE(G2490:OFFSET(G2490,-$C$1+1,0))</f>
        <v>-37163.75</v>
      </c>
      <c r="I2490">
        <f t="shared" ca="1" si="112"/>
        <v>80775</v>
      </c>
      <c r="K2490" s="1">
        <v>36845</v>
      </c>
      <c r="L2490">
        <v>52562.5</v>
      </c>
      <c r="M2490" s="2">
        <f ca="1">AVERAGE(L2490:OFFSET(L2490,-$C$1+1,0))</f>
        <v>51515.625</v>
      </c>
      <c r="N2490">
        <f t="shared" ca="1" si="113"/>
        <v>191968.75</v>
      </c>
    </row>
    <row r="2491" spans="1:14" x14ac:dyDescent="0.25">
      <c r="A2491" s="1">
        <v>36858</v>
      </c>
      <c r="B2491">
        <v>1000</v>
      </c>
      <c r="C2491" s="2">
        <f ca="1">AVERAGE(B2491:OFFSET(B2491,-$C$1+1,0))</f>
        <v>1304</v>
      </c>
      <c r="D2491">
        <f t="shared" ca="1" si="114"/>
        <v>70380</v>
      </c>
      <c r="F2491" s="1">
        <v>36831</v>
      </c>
      <c r="G2491">
        <v>-38850</v>
      </c>
      <c r="H2491" s="2">
        <f ca="1">AVERAGE(G2491:OFFSET(G2491,-$C$1+1,0))</f>
        <v>-37560</v>
      </c>
      <c r="I2491">
        <f t="shared" ca="1" si="112"/>
        <v>80775</v>
      </c>
      <c r="K2491" s="1">
        <v>36846</v>
      </c>
      <c r="L2491">
        <v>52812.5</v>
      </c>
      <c r="M2491" s="2">
        <f ca="1">AVERAGE(L2491:OFFSET(L2491,-$C$1+1,0))</f>
        <v>51593.75</v>
      </c>
      <c r="N2491">
        <f t="shared" ca="1" si="113"/>
        <v>192718.75</v>
      </c>
    </row>
    <row r="2492" spans="1:14" x14ac:dyDescent="0.25">
      <c r="A2492" s="1">
        <v>36859</v>
      </c>
      <c r="B2492">
        <v>1300</v>
      </c>
      <c r="C2492" s="2">
        <f ca="1">AVERAGE(B2492:OFFSET(B2492,-$C$1+1,0))</f>
        <v>1288</v>
      </c>
      <c r="D2492">
        <f t="shared" ca="1" si="114"/>
        <v>70380</v>
      </c>
      <c r="F2492" s="1">
        <v>36832</v>
      </c>
      <c r="G2492">
        <v>-39000</v>
      </c>
      <c r="H2492" s="2">
        <f ca="1">AVERAGE(G2492:OFFSET(G2492,-$C$1+1,0))</f>
        <v>-37730</v>
      </c>
      <c r="I2492">
        <f t="shared" ca="1" si="112"/>
        <v>80775</v>
      </c>
      <c r="K2492" s="1">
        <v>36847</v>
      </c>
      <c r="L2492">
        <v>52468.75</v>
      </c>
      <c r="M2492" s="2">
        <f ca="1">AVERAGE(L2492:OFFSET(L2492,-$C$1+1,0))</f>
        <v>51728.125</v>
      </c>
      <c r="N2492">
        <f t="shared" ca="1" si="113"/>
        <v>192625</v>
      </c>
    </row>
    <row r="2493" spans="1:14" x14ac:dyDescent="0.25">
      <c r="A2493" s="1">
        <v>36860</v>
      </c>
      <c r="B2493">
        <v>930</v>
      </c>
      <c r="C2493" s="2">
        <f ca="1">AVERAGE(B2493:OFFSET(B2493,-$C$1+1,0))</f>
        <v>1236</v>
      </c>
      <c r="D2493">
        <f t="shared" ca="1" si="114"/>
        <v>70380</v>
      </c>
      <c r="F2493" s="1">
        <v>36833</v>
      </c>
      <c r="G2493">
        <v>-39062.5</v>
      </c>
      <c r="H2493" s="2">
        <f ca="1">AVERAGE(G2493:OFFSET(G2493,-$C$1+1,0))</f>
        <v>-37856.25</v>
      </c>
      <c r="I2493">
        <f t="shared" ca="1" si="112"/>
        <v>80775</v>
      </c>
      <c r="K2493" s="1">
        <v>36850</v>
      </c>
      <c r="L2493">
        <v>52625</v>
      </c>
      <c r="M2493" s="2">
        <f ca="1">AVERAGE(L2493:OFFSET(L2493,-$C$1+1,0))</f>
        <v>51903.125</v>
      </c>
      <c r="N2493">
        <f t="shared" ca="1" si="113"/>
        <v>192437.5</v>
      </c>
    </row>
    <row r="2494" spans="1:14" x14ac:dyDescent="0.25">
      <c r="A2494" s="1">
        <v>36861</v>
      </c>
      <c r="B2494">
        <v>1070</v>
      </c>
      <c r="C2494" s="2">
        <f ca="1">AVERAGE(B2494:OFFSET(B2494,-$C$1+1,0))</f>
        <v>1200</v>
      </c>
      <c r="D2494">
        <f t="shared" ca="1" si="114"/>
        <v>70380</v>
      </c>
      <c r="F2494" s="1">
        <v>36836</v>
      </c>
      <c r="G2494">
        <v>-39575</v>
      </c>
      <c r="H2494" s="2">
        <f ca="1">AVERAGE(G2494:OFFSET(G2494,-$C$1+1,0))</f>
        <v>-38002.5</v>
      </c>
      <c r="I2494">
        <f t="shared" ca="1" si="112"/>
        <v>80775</v>
      </c>
      <c r="K2494" s="1">
        <v>36851</v>
      </c>
      <c r="L2494">
        <v>52843.75</v>
      </c>
      <c r="M2494" s="2">
        <f ca="1">AVERAGE(L2494:OFFSET(L2494,-$C$1+1,0))</f>
        <v>52100</v>
      </c>
      <c r="N2494">
        <f t="shared" ca="1" si="113"/>
        <v>192812.5</v>
      </c>
    </row>
    <row r="2495" spans="1:14" x14ac:dyDescent="0.25">
      <c r="A2495" s="1">
        <v>36864</v>
      </c>
      <c r="B2495">
        <v>880</v>
      </c>
      <c r="C2495" s="2">
        <f ca="1">AVERAGE(B2495:OFFSET(B2495,-$C$1+1,0))</f>
        <v>1152</v>
      </c>
      <c r="D2495">
        <f t="shared" ca="1" si="114"/>
        <v>70380</v>
      </c>
      <c r="F2495" s="1">
        <v>36837</v>
      </c>
      <c r="G2495">
        <v>-39450</v>
      </c>
      <c r="H2495" s="2">
        <f ca="1">AVERAGE(G2495:OFFSET(G2495,-$C$1+1,0))</f>
        <v>-38207.5</v>
      </c>
      <c r="I2495">
        <f t="shared" ca="1" si="112"/>
        <v>80775</v>
      </c>
      <c r="K2495" s="1">
        <v>36852</v>
      </c>
      <c r="L2495">
        <v>53906.25</v>
      </c>
      <c r="M2495" s="2">
        <f ca="1">AVERAGE(L2495:OFFSET(L2495,-$C$1+1,0))</f>
        <v>52378.125</v>
      </c>
      <c r="N2495">
        <f t="shared" ca="1" si="113"/>
        <v>194093.75</v>
      </c>
    </row>
    <row r="2496" spans="1:14" x14ac:dyDescent="0.25">
      <c r="A2496" s="1">
        <v>36865</v>
      </c>
      <c r="B2496">
        <v>930</v>
      </c>
      <c r="C2496" s="2">
        <f ca="1">AVERAGE(B2496:OFFSET(B2496,-$C$1+1,0))</f>
        <v>1108</v>
      </c>
      <c r="D2496">
        <f t="shared" ca="1" si="114"/>
        <v>70380</v>
      </c>
      <c r="F2496" s="1">
        <v>36838</v>
      </c>
      <c r="G2496">
        <v>-37912.5</v>
      </c>
      <c r="H2496" s="2">
        <f ca="1">AVERAGE(G2496:OFFSET(G2496,-$C$1+1,0))</f>
        <v>-38403.75</v>
      </c>
      <c r="I2496">
        <f t="shared" ref="I2496:I2559" ca="1" si="115">IF(H2495&gt;H2494,I2495+G2496-G2494,I2495)</f>
        <v>80775</v>
      </c>
      <c r="K2496" s="1">
        <v>36854</v>
      </c>
      <c r="L2496">
        <v>53593.75</v>
      </c>
      <c r="M2496" s="2">
        <f ca="1">AVERAGE(L2496:OFFSET(L2496,-$C$1+1,0))</f>
        <v>52590.625</v>
      </c>
      <c r="N2496">
        <f t="shared" ref="N2496:N2559" ca="1" si="116">IF(M2495&gt;M2494,N2495+L2496-L2494,N2495)</f>
        <v>194843.75</v>
      </c>
    </row>
    <row r="2497" spans="1:14" x14ac:dyDescent="0.25">
      <c r="A2497" s="1">
        <v>36866</v>
      </c>
      <c r="B2497">
        <v>530</v>
      </c>
      <c r="C2497" s="2">
        <f ca="1">AVERAGE(B2497:OFFSET(B2497,-$C$1+1,0))</f>
        <v>1030</v>
      </c>
      <c r="D2497">
        <f t="shared" ca="1" si="114"/>
        <v>70380</v>
      </c>
      <c r="F2497" s="1">
        <v>36839</v>
      </c>
      <c r="G2497">
        <v>-37412.5</v>
      </c>
      <c r="H2497" s="2">
        <f ca="1">AVERAGE(G2497:OFFSET(G2497,-$C$1+1,0))</f>
        <v>-38563.75</v>
      </c>
      <c r="I2497">
        <f t="shared" ca="1" si="115"/>
        <v>80775</v>
      </c>
      <c r="K2497" s="1">
        <v>36857</v>
      </c>
      <c r="L2497">
        <v>53312.5</v>
      </c>
      <c r="M2497" s="2">
        <f ca="1">AVERAGE(L2497:OFFSET(L2497,-$C$1+1,0))</f>
        <v>52793.75</v>
      </c>
      <c r="N2497">
        <f t="shared" ca="1" si="116"/>
        <v>194250</v>
      </c>
    </row>
    <row r="2498" spans="1:14" x14ac:dyDescent="0.25">
      <c r="A2498" s="1">
        <v>36867</v>
      </c>
      <c r="B2498">
        <v>650</v>
      </c>
      <c r="C2498" s="2">
        <f ca="1">AVERAGE(B2498:OFFSET(B2498,-$C$1+1,0))</f>
        <v>957</v>
      </c>
      <c r="D2498">
        <f t="shared" ca="1" si="114"/>
        <v>70380</v>
      </c>
      <c r="F2498" s="1">
        <v>36840</v>
      </c>
      <c r="G2498">
        <v>-35875</v>
      </c>
      <c r="H2498" s="2">
        <f ca="1">AVERAGE(G2498:OFFSET(G2498,-$C$1+1,0))</f>
        <v>-38421.25</v>
      </c>
      <c r="I2498">
        <f t="shared" ca="1" si="115"/>
        <v>80775</v>
      </c>
      <c r="K2498" s="1">
        <v>36858</v>
      </c>
      <c r="L2498">
        <v>53625</v>
      </c>
      <c r="M2498" s="2">
        <f ca="1">AVERAGE(L2498:OFFSET(L2498,-$C$1+1,0))</f>
        <v>52981.25</v>
      </c>
      <c r="N2498">
        <f t="shared" ca="1" si="116"/>
        <v>194281.25</v>
      </c>
    </row>
    <row r="2499" spans="1:14" x14ac:dyDescent="0.25">
      <c r="A2499" s="1">
        <v>36868</v>
      </c>
      <c r="B2499">
        <v>750</v>
      </c>
      <c r="C2499" s="2">
        <f ca="1">AVERAGE(B2499:OFFSET(B2499,-$C$1+1,0))</f>
        <v>900</v>
      </c>
      <c r="D2499">
        <f t="shared" ca="1" si="114"/>
        <v>70380</v>
      </c>
      <c r="F2499" s="1">
        <v>36843</v>
      </c>
      <c r="G2499">
        <v>-35187.5</v>
      </c>
      <c r="H2499" s="2">
        <f ca="1">AVERAGE(G2499:OFFSET(G2499,-$C$1+1,0))</f>
        <v>-38158.75</v>
      </c>
      <c r="I2499">
        <f t="shared" ca="1" si="115"/>
        <v>83000</v>
      </c>
      <c r="K2499" s="1">
        <v>36859</v>
      </c>
      <c r="L2499">
        <v>53875</v>
      </c>
      <c r="M2499" s="2">
        <f ca="1">AVERAGE(L2499:OFFSET(L2499,-$C$1+1,0))</f>
        <v>53162.5</v>
      </c>
      <c r="N2499">
        <f t="shared" ca="1" si="116"/>
        <v>194843.75</v>
      </c>
    </row>
    <row r="2500" spans="1:14" x14ac:dyDescent="0.25">
      <c r="A2500" s="1">
        <v>36871</v>
      </c>
      <c r="B2500">
        <v>950</v>
      </c>
      <c r="C2500" s="2">
        <f ca="1">AVERAGE(B2500:OFFSET(B2500,-$C$1+1,0))</f>
        <v>899</v>
      </c>
      <c r="D2500">
        <f t="shared" ca="1" si="114"/>
        <v>70380</v>
      </c>
      <c r="F2500" s="1">
        <v>36844</v>
      </c>
      <c r="G2500">
        <v>-36975</v>
      </c>
      <c r="H2500" s="2">
        <f ca="1">AVERAGE(G2500:OFFSET(G2500,-$C$1+1,0))</f>
        <v>-37930</v>
      </c>
      <c r="I2500">
        <f t="shared" ca="1" si="115"/>
        <v>81900</v>
      </c>
      <c r="K2500" s="1">
        <v>36860</v>
      </c>
      <c r="L2500">
        <v>54687.5</v>
      </c>
      <c r="M2500" s="2">
        <f ca="1">AVERAGE(L2500:OFFSET(L2500,-$C$1+1,0))</f>
        <v>53375</v>
      </c>
      <c r="N2500">
        <f t="shared" ca="1" si="116"/>
        <v>195906.25</v>
      </c>
    </row>
    <row r="2501" spans="1:14" x14ac:dyDescent="0.25">
      <c r="A2501" s="1">
        <v>36872</v>
      </c>
      <c r="B2501">
        <v>940</v>
      </c>
      <c r="C2501" s="2">
        <f ca="1">AVERAGE(B2501:OFFSET(B2501,-$C$1+1,0))</f>
        <v>893</v>
      </c>
      <c r="D2501">
        <f t="shared" ca="1" si="114"/>
        <v>70380</v>
      </c>
      <c r="F2501" s="1">
        <v>36845</v>
      </c>
      <c r="G2501">
        <v>-37125</v>
      </c>
      <c r="H2501" s="2">
        <f ca="1">AVERAGE(G2501:OFFSET(G2501,-$C$1+1,0))</f>
        <v>-37757.5</v>
      </c>
      <c r="I2501">
        <f t="shared" ca="1" si="115"/>
        <v>79962.5</v>
      </c>
      <c r="K2501" s="1">
        <v>36861</v>
      </c>
      <c r="L2501">
        <v>54125</v>
      </c>
      <c r="M2501" s="2">
        <f ca="1">AVERAGE(L2501:OFFSET(L2501,-$C$1+1,0))</f>
        <v>53506.25</v>
      </c>
      <c r="N2501">
        <f t="shared" ca="1" si="116"/>
        <v>196156.25</v>
      </c>
    </row>
    <row r="2502" spans="1:14" x14ac:dyDescent="0.25">
      <c r="A2502" s="1">
        <v>36873</v>
      </c>
      <c r="B2502">
        <v>1140</v>
      </c>
      <c r="C2502" s="2">
        <f ca="1">AVERAGE(B2502:OFFSET(B2502,-$C$1+1,0))</f>
        <v>877</v>
      </c>
      <c r="D2502">
        <f t="shared" ca="1" si="114"/>
        <v>70380</v>
      </c>
      <c r="F2502" s="1">
        <v>36846</v>
      </c>
      <c r="G2502">
        <v>-36212.5</v>
      </c>
      <c r="H2502" s="2">
        <f ca="1">AVERAGE(G2502:OFFSET(G2502,-$C$1+1,0))</f>
        <v>-37478.75</v>
      </c>
      <c r="I2502">
        <f t="shared" ca="1" si="115"/>
        <v>80725</v>
      </c>
      <c r="K2502" s="1">
        <v>36864</v>
      </c>
      <c r="L2502">
        <v>53937.5</v>
      </c>
      <c r="M2502" s="2">
        <f ca="1">AVERAGE(L2502:OFFSET(L2502,-$C$1+1,0))</f>
        <v>53653.125</v>
      </c>
      <c r="N2502">
        <f t="shared" ca="1" si="116"/>
        <v>195406.25</v>
      </c>
    </row>
    <row r="2503" spans="1:14" x14ac:dyDescent="0.25">
      <c r="A2503" s="1">
        <v>36874</v>
      </c>
      <c r="B2503">
        <v>1110</v>
      </c>
      <c r="C2503" s="2">
        <f ca="1">AVERAGE(B2503:OFFSET(B2503,-$C$1+1,0))</f>
        <v>895</v>
      </c>
      <c r="D2503">
        <f t="shared" ca="1" si="114"/>
        <v>70380</v>
      </c>
      <c r="F2503" s="1">
        <v>36847</v>
      </c>
      <c r="G2503">
        <v>-35775</v>
      </c>
      <c r="H2503" s="2">
        <f ca="1">AVERAGE(G2503:OFFSET(G2503,-$C$1+1,0))</f>
        <v>-37150</v>
      </c>
      <c r="I2503">
        <f t="shared" ca="1" si="115"/>
        <v>82075</v>
      </c>
      <c r="K2503" s="1">
        <v>36865</v>
      </c>
      <c r="L2503">
        <v>54781.25</v>
      </c>
      <c r="M2503" s="2">
        <f ca="1">AVERAGE(L2503:OFFSET(L2503,-$C$1+1,0))</f>
        <v>53868.75</v>
      </c>
      <c r="N2503">
        <f t="shared" ca="1" si="116"/>
        <v>196062.5</v>
      </c>
    </row>
    <row r="2504" spans="1:14" x14ac:dyDescent="0.25">
      <c r="A2504" s="1">
        <v>36875</v>
      </c>
      <c r="B2504">
        <v>970</v>
      </c>
      <c r="C2504" s="2">
        <f ca="1">AVERAGE(B2504:OFFSET(B2504,-$C$1+1,0))</f>
        <v>885</v>
      </c>
      <c r="D2504">
        <f t="shared" ca="1" si="114"/>
        <v>70210</v>
      </c>
      <c r="F2504" s="1">
        <v>36850</v>
      </c>
      <c r="G2504">
        <v>-34600</v>
      </c>
      <c r="H2504" s="2">
        <f ca="1">AVERAGE(G2504:OFFSET(G2504,-$C$1+1,0))</f>
        <v>-36652.5</v>
      </c>
      <c r="I2504">
        <f t="shared" ca="1" si="115"/>
        <v>83687.5</v>
      </c>
      <c r="K2504" s="1">
        <v>36866</v>
      </c>
      <c r="L2504">
        <v>55593.75</v>
      </c>
      <c r="M2504" s="2">
        <f ca="1">AVERAGE(L2504:OFFSET(L2504,-$C$1+1,0))</f>
        <v>54143.75</v>
      </c>
      <c r="N2504">
        <f t="shared" ca="1" si="116"/>
        <v>197718.75</v>
      </c>
    </row>
    <row r="2505" spans="1:14" x14ac:dyDescent="0.25">
      <c r="A2505" s="1">
        <v>36878</v>
      </c>
      <c r="B2505">
        <v>1060</v>
      </c>
      <c r="C2505" s="2">
        <f ca="1">AVERAGE(B2505:OFFSET(B2505,-$C$1+1,0))</f>
        <v>903</v>
      </c>
      <c r="D2505">
        <f t="shared" ca="1" si="114"/>
        <v>70210</v>
      </c>
      <c r="F2505" s="1">
        <v>36851</v>
      </c>
      <c r="G2505">
        <v>-35037.5</v>
      </c>
      <c r="H2505" s="2">
        <f ca="1">AVERAGE(G2505:OFFSET(G2505,-$C$1+1,0))</f>
        <v>-36211.25</v>
      </c>
      <c r="I2505">
        <f t="shared" ca="1" si="115"/>
        <v>84425</v>
      </c>
      <c r="K2505" s="1">
        <v>36867</v>
      </c>
      <c r="L2505">
        <v>55750</v>
      </c>
      <c r="M2505" s="2">
        <f ca="1">AVERAGE(L2505:OFFSET(L2505,-$C$1+1,0))</f>
        <v>54328.125</v>
      </c>
      <c r="N2505">
        <f t="shared" ca="1" si="116"/>
        <v>198687.5</v>
      </c>
    </row>
    <row r="2506" spans="1:14" x14ac:dyDescent="0.25">
      <c r="A2506" s="1">
        <v>36879</v>
      </c>
      <c r="B2506">
        <v>1060</v>
      </c>
      <c r="C2506" s="2">
        <f ca="1">AVERAGE(B2506:OFFSET(B2506,-$C$1+1,0))</f>
        <v>916</v>
      </c>
      <c r="D2506">
        <f t="shared" ca="1" si="114"/>
        <v>70300</v>
      </c>
      <c r="F2506" s="1">
        <v>36852</v>
      </c>
      <c r="G2506">
        <v>-33400</v>
      </c>
      <c r="H2506" s="2">
        <f ca="1">AVERAGE(G2506:OFFSET(G2506,-$C$1+1,0))</f>
        <v>-35760</v>
      </c>
      <c r="I2506">
        <f t="shared" ca="1" si="115"/>
        <v>85625</v>
      </c>
      <c r="K2506" s="1">
        <v>36868</v>
      </c>
      <c r="L2506">
        <v>55406.25</v>
      </c>
      <c r="M2506" s="2">
        <f ca="1">AVERAGE(L2506:OFFSET(L2506,-$C$1+1,0))</f>
        <v>54509.375</v>
      </c>
      <c r="N2506">
        <f t="shared" ca="1" si="116"/>
        <v>198500</v>
      </c>
    </row>
    <row r="2507" spans="1:14" x14ac:dyDescent="0.25">
      <c r="A2507" s="1">
        <v>36880</v>
      </c>
      <c r="B2507">
        <v>790</v>
      </c>
      <c r="C2507" s="2">
        <f ca="1">AVERAGE(B2507:OFFSET(B2507,-$C$1+1,0))</f>
        <v>942</v>
      </c>
      <c r="D2507">
        <f t="shared" ca="1" si="114"/>
        <v>70030</v>
      </c>
      <c r="F2507" s="1">
        <v>36854</v>
      </c>
      <c r="G2507">
        <v>-34575</v>
      </c>
      <c r="H2507" s="2">
        <f ca="1">AVERAGE(G2507:OFFSET(G2507,-$C$1+1,0))</f>
        <v>-35476.25</v>
      </c>
      <c r="I2507">
        <f t="shared" ca="1" si="115"/>
        <v>86087.5</v>
      </c>
      <c r="K2507" s="1">
        <v>36871</v>
      </c>
      <c r="L2507">
        <v>55343.75</v>
      </c>
      <c r="M2507" s="2">
        <f ca="1">AVERAGE(L2507:OFFSET(L2507,-$C$1+1,0))</f>
        <v>54712.5</v>
      </c>
      <c r="N2507">
        <f t="shared" ca="1" si="116"/>
        <v>198093.75</v>
      </c>
    </row>
    <row r="2508" spans="1:14" x14ac:dyDescent="0.25">
      <c r="A2508" s="1">
        <v>36881</v>
      </c>
      <c r="B2508">
        <v>690</v>
      </c>
      <c r="C2508" s="2">
        <f ca="1">AVERAGE(B2508:OFFSET(B2508,-$C$1+1,0))</f>
        <v>946</v>
      </c>
      <c r="D2508">
        <f t="shared" ref="D2508:D2571" ca="1" si="117">IF(C2507&gt;C2506,D2507+B2508-B2506,D2507)</f>
        <v>69660</v>
      </c>
      <c r="F2508" s="1">
        <v>36857</v>
      </c>
      <c r="G2508">
        <v>-35187.5</v>
      </c>
      <c r="H2508" s="2">
        <f ca="1">AVERAGE(G2508:OFFSET(G2508,-$C$1+1,0))</f>
        <v>-35407.5</v>
      </c>
      <c r="I2508">
        <f t="shared" ca="1" si="115"/>
        <v>84300</v>
      </c>
      <c r="K2508" s="1">
        <v>36872</v>
      </c>
      <c r="L2508">
        <v>55468.75</v>
      </c>
      <c r="M2508" s="2">
        <f ca="1">AVERAGE(L2508:OFFSET(L2508,-$C$1+1,0))</f>
        <v>54896.875</v>
      </c>
      <c r="N2508">
        <f t="shared" ca="1" si="116"/>
        <v>198156.25</v>
      </c>
    </row>
    <row r="2509" spans="1:14" x14ac:dyDescent="0.25">
      <c r="A2509" s="1">
        <v>36882</v>
      </c>
      <c r="B2509">
        <v>710</v>
      </c>
      <c r="C2509" s="2">
        <f ca="1">AVERAGE(B2509:OFFSET(B2509,-$C$1+1,0))</f>
        <v>942</v>
      </c>
      <c r="D2509">
        <f t="shared" ca="1" si="117"/>
        <v>69580</v>
      </c>
      <c r="F2509" s="1">
        <v>36858</v>
      </c>
      <c r="G2509">
        <v>-34175</v>
      </c>
      <c r="H2509" s="2">
        <f ca="1">AVERAGE(G2509:OFFSET(G2509,-$C$1+1,0))</f>
        <v>-35306.25</v>
      </c>
      <c r="I2509">
        <f t="shared" ca="1" si="115"/>
        <v>84700</v>
      </c>
      <c r="K2509" s="1">
        <v>36873</v>
      </c>
      <c r="L2509">
        <v>56125</v>
      </c>
      <c r="M2509" s="2">
        <f ca="1">AVERAGE(L2509:OFFSET(L2509,-$C$1+1,0))</f>
        <v>55121.875</v>
      </c>
      <c r="N2509">
        <f t="shared" ca="1" si="116"/>
        <v>198937.5</v>
      </c>
    </row>
    <row r="2510" spans="1:14" x14ac:dyDescent="0.25">
      <c r="A2510" s="1">
        <v>36886</v>
      </c>
      <c r="B2510">
        <v>670</v>
      </c>
      <c r="C2510" s="2">
        <f ca="1">AVERAGE(B2510:OFFSET(B2510,-$C$1+1,0))</f>
        <v>914</v>
      </c>
      <c r="D2510">
        <f t="shared" ca="1" si="117"/>
        <v>69580</v>
      </c>
      <c r="F2510" s="1">
        <v>36859</v>
      </c>
      <c r="G2510">
        <v>-34012.5</v>
      </c>
      <c r="H2510" s="2">
        <f ca="1">AVERAGE(G2510:OFFSET(G2510,-$C$1+1,0))</f>
        <v>-35010</v>
      </c>
      <c r="I2510">
        <f t="shared" ca="1" si="115"/>
        <v>85875</v>
      </c>
      <c r="K2510" s="1">
        <v>36874</v>
      </c>
      <c r="L2510">
        <v>56562.5</v>
      </c>
      <c r="M2510" s="2">
        <f ca="1">AVERAGE(L2510:OFFSET(L2510,-$C$1+1,0))</f>
        <v>55309.375</v>
      </c>
      <c r="N2510">
        <f t="shared" ca="1" si="116"/>
        <v>200031.25</v>
      </c>
    </row>
    <row r="2511" spans="1:14" x14ac:dyDescent="0.25">
      <c r="A2511" s="1">
        <v>36887</v>
      </c>
      <c r="B2511">
        <v>570</v>
      </c>
      <c r="C2511" s="2">
        <f ca="1">AVERAGE(B2511:OFFSET(B2511,-$C$1+1,0))</f>
        <v>877</v>
      </c>
      <c r="D2511">
        <f t="shared" ca="1" si="117"/>
        <v>69580</v>
      </c>
      <c r="F2511" s="1">
        <v>36860</v>
      </c>
      <c r="G2511">
        <v>-33325</v>
      </c>
      <c r="H2511" s="2">
        <f ca="1">AVERAGE(G2511:OFFSET(G2511,-$C$1+1,0))</f>
        <v>-34630</v>
      </c>
      <c r="I2511">
        <f t="shared" ca="1" si="115"/>
        <v>86725</v>
      </c>
      <c r="K2511" s="1">
        <v>36875</v>
      </c>
      <c r="L2511">
        <v>56812.5</v>
      </c>
      <c r="M2511" s="2">
        <f ca="1">AVERAGE(L2511:OFFSET(L2511,-$C$1+1,0))</f>
        <v>55578.125</v>
      </c>
      <c r="N2511">
        <f t="shared" ca="1" si="116"/>
        <v>200718.75</v>
      </c>
    </row>
    <row r="2512" spans="1:14" x14ac:dyDescent="0.25">
      <c r="A2512" s="1">
        <v>36888</v>
      </c>
      <c r="B2512">
        <v>890</v>
      </c>
      <c r="C2512" s="2">
        <f ca="1">AVERAGE(B2512:OFFSET(B2512,-$C$1+1,0))</f>
        <v>852</v>
      </c>
      <c r="D2512">
        <f t="shared" ca="1" si="117"/>
        <v>69580</v>
      </c>
      <c r="F2512" s="1">
        <v>36861</v>
      </c>
      <c r="G2512">
        <v>-33275</v>
      </c>
      <c r="H2512" s="2">
        <f ca="1">AVERAGE(G2512:OFFSET(G2512,-$C$1+1,0))</f>
        <v>-34336.25</v>
      </c>
      <c r="I2512">
        <f t="shared" ca="1" si="115"/>
        <v>87462.5</v>
      </c>
      <c r="K2512" s="1">
        <v>36878</v>
      </c>
      <c r="L2512">
        <v>56687.5</v>
      </c>
      <c r="M2512" s="2">
        <f ca="1">AVERAGE(L2512:OFFSET(L2512,-$C$1+1,0))</f>
        <v>55853.125</v>
      </c>
      <c r="N2512">
        <f t="shared" ca="1" si="116"/>
        <v>200843.75</v>
      </c>
    </row>
    <row r="2513" spans="1:14" x14ac:dyDescent="0.25">
      <c r="A2513" s="1">
        <v>36889</v>
      </c>
      <c r="B2513">
        <v>900</v>
      </c>
      <c r="C2513" s="2">
        <f ca="1">AVERAGE(B2513:OFFSET(B2513,-$C$1+1,0))</f>
        <v>831</v>
      </c>
      <c r="D2513">
        <f t="shared" ca="1" si="117"/>
        <v>69580</v>
      </c>
      <c r="F2513" s="1">
        <v>36864</v>
      </c>
      <c r="G2513">
        <v>-33775</v>
      </c>
      <c r="H2513" s="2">
        <f ca="1">AVERAGE(G2513:OFFSET(G2513,-$C$1+1,0))</f>
        <v>-34136.25</v>
      </c>
      <c r="I2513">
        <f t="shared" ca="1" si="115"/>
        <v>87012.5</v>
      </c>
      <c r="K2513" s="1">
        <v>36879</v>
      </c>
      <c r="L2513">
        <v>56531.25</v>
      </c>
      <c r="M2513" s="2">
        <f ca="1">AVERAGE(L2513:OFFSET(L2513,-$C$1+1,0))</f>
        <v>56028.125</v>
      </c>
      <c r="N2513">
        <f t="shared" ca="1" si="116"/>
        <v>200562.5</v>
      </c>
    </row>
    <row r="2514" spans="1:14" x14ac:dyDescent="0.25">
      <c r="A2514" s="1">
        <v>36893</v>
      </c>
      <c r="B2514">
        <v>1260</v>
      </c>
      <c r="C2514" s="2">
        <f ca="1">AVERAGE(B2514:OFFSET(B2514,-$C$1+1,0))</f>
        <v>860</v>
      </c>
      <c r="D2514">
        <f t="shared" ca="1" si="117"/>
        <v>69580</v>
      </c>
      <c r="F2514" s="1">
        <v>36865</v>
      </c>
      <c r="G2514">
        <v>-35962.5</v>
      </c>
      <c r="H2514" s="2">
        <f ca="1">AVERAGE(G2514:OFFSET(G2514,-$C$1+1,0))</f>
        <v>-34272.5</v>
      </c>
      <c r="I2514">
        <f t="shared" ca="1" si="115"/>
        <v>84325</v>
      </c>
      <c r="K2514" s="1">
        <v>36880</v>
      </c>
      <c r="L2514">
        <v>57156.25</v>
      </c>
      <c r="M2514" s="2">
        <f ca="1">AVERAGE(L2514:OFFSET(L2514,-$C$1+1,0))</f>
        <v>56184.375</v>
      </c>
      <c r="N2514">
        <f t="shared" ca="1" si="116"/>
        <v>201031.25</v>
      </c>
    </row>
    <row r="2515" spans="1:14" x14ac:dyDescent="0.25">
      <c r="A2515" s="1">
        <v>36894</v>
      </c>
      <c r="B2515">
        <v>1330</v>
      </c>
      <c r="C2515" s="2">
        <f ca="1">AVERAGE(B2515:OFFSET(B2515,-$C$1+1,0))</f>
        <v>887</v>
      </c>
      <c r="D2515">
        <f t="shared" ca="1" si="117"/>
        <v>70010</v>
      </c>
      <c r="F2515" s="1">
        <v>36866</v>
      </c>
      <c r="G2515">
        <v>-34950</v>
      </c>
      <c r="H2515" s="2">
        <f ca="1">AVERAGE(G2515:OFFSET(G2515,-$C$1+1,0))</f>
        <v>-34263.75</v>
      </c>
      <c r="I2515">
        <f t="shared" ca="1" si="115"/>
        <v>84325</v>
      </c>
      <c r="K2515" s="1">
        <v>36881</v>
      </c>
      <c r="L2515">
        <v>57437.5</v>
      </c>
      <c r="M2515" s="2">
        <f ca="1">AVERAGE(L2515:OFFSET(L2515,-$C$1+1,0))</f>
        <v>56353.125</v>
      </c>
      <c r="N2515">
        <f t="shared" ca="1" si="116"/>
        <v>201937.5</v>
      </c>
    </row>
    <row r="2516" spans="1:14" x14ac:dyDescent="0.25">
      <c r="A2516" s="1">
        <v>36895</v>
      </c>
      <c r="B2516">
        <v>1420</v>
      </c>
      <c r="C2516" s="2">
        <f ca="1">AVERAGE(B2516:OFFSET(B2516,-$C$1+1,0))</f>
        <v>923</v>
      </c>
      <c r="D2516">
        <f t="shared" ca="1" si="117"/>
        <v>70170</v>
      </c>
      <c r="F2516" s="1">
        <v>36867</v>
      </c>
      <c r="G2516">
        <v>-34087.5</v>
      </c>
      <c r="H2516" s="2">
        <f ca="1">AVERAGE(G2516:OFFSET(G2516,-$C$1+1,0))</f>
        <v>-34332.5</v>
      </c>
      <c r="I2516">
        <f t="shared" ca="1" si="115"/>
        <v>86200</v>
      </c>
      <c r="K2516" s="1">
        <v>36882</v>
      </c>
      <c r="L2516">
        <v>57625</v>
      </c>
      <c r="M2516" s="2">
        <f ca="1">AVERAGE(L2516:OFFSET(L2516,-$C$1+1,0))</f>
        <v>56575</v>
      </c>
      <c r="N2516">
        <f t="shared" ca="1" si="116"/>
        <v>202406.25</v>
      </c>
    </row>
    <row r="2517" spans="1:14" x14ac:dyDescent="0.25">
      <c r="A2517" s="1">
        <v>36896</v>
      </c>
      <c r="B2517">
        <v>1360</v>
      </c>
      <c r="C2517" s="2">
        <f ca="1">AVERAGE(B2517:OFFSET(B2517,-$C$1+1,0))</f>
        <v>980</v>
      </c>
      <c r="D2517">
        <f t="shared" ca="1" si="117"/>
        <v>70200</v>
      </c>
      <c r="F2517" s="1">
        <v>36868</v>
      </c>
      <c r="G2517">
        <v>-34100</v>
      </c>
      <c r="H2517" s="2">
        <f ca="1">AVERAGE(G2517:OFFSET(G2517,-$C$1+1,0))</f>
        <v>-34285</v>
      </c>
      <c r="I2517">
        <f t="shared" ca="1" si="115"/>
        <v>86200</v>
      </c>
      <c r="K2517" s="1">
        <v>36886</v>
      </c>
      <c r="L2517">
        <v>57406.25</v>
      </c>
      <c r="M2517" s="2">
        <f ca="1">AVERAGE(L2517:OFFSET(L2517,-$C$1+1,0))</f>
        <v>56781.25</v>
      </c>
      <c r="N2517">
        <f t="shared" ca="1" si="116"/>
        <v>202375</v>
      </c>
    </row>
    <row r="2518" spans="1:14" x14ac:dyDescent="0.25">
      <c r="A2518" s="1">
        <v>36899</v>
      </c>
      <c r="B2518">
        <v>1360</v>
      </c>
      <c r="C2518" s="2">
        <f ca="1">AVERAGE(B2518:OFFSET(B2518,-$C$1+1,0))</f>
        <v>1047</v>
      </c>
      <c r="D2518">
        <f t="shared" ca="1" si="117"/>
        <v>70140</v>
      </c>
      <c r="F2518" s="1">
        <v>36871</v>
      </c>
      <c r="G2518">
        <v>-36375</v>
      </c>
      <c r="H2518" s="2">
        <f ca="1">AVERAGE(G2518:OFFSET(G2518,-$C$1+1,0))</f>
        <v>-34403.75</v>
      </c>
      <c r="I2518">
        <f t="shared" ca="1" si="115"/>
        <v>83912.5</v>
      </c>
      <c r="K2518" s="1">
        <v>36887</v>
      </c>
      <c r="L2518">
        <v>56843.75</v>
      </c>
      <c r="M2518" s="2">
        <f ca="1">AVERAGE(L2518:OFFSET(L2518,-$C$1+1,0))</f>
        <v>56918.75</v>
      </c>
      <c r="N2518">
        <f t="shared" ca="1" si="116"/>
        <v>201593.75</v>
      </c>
    </row>
    <row r="2519" spans="1:14" x14ac:dyDescent="0.25">
      <c r="A2519" s="1">
        <v>36900</v>
      </c>
      <c r="B2519">
        <v>1410</v>
      </c>
      <c r="C2519" s="2">
        <f ca="1">AVERAGE(B2519:OFFSET(B2519,-$C$1+1,0))</f>
        <v>1117</v>
      </c>
      <c r="D2519">
        <f t="shared" ca="1" si="117"/>
        <v>70190</v>
      </c>
      <c r="F2519" s="1">
        <v>36872</v>
      </c>
      <c r="G2519">
        <v>-36187.5</v>
      </c>
      <c r="H2519" s="2">
        <f ca="1">AVERAGE(G2519:OFFSET(G2519,-$C$1+1,0))</f>
        <v>-34605</v>
      </c>
      <c r="I2519">
        <f t="shared" ca="1" si="115"/>
        <v>83912.5</v>
      </c>
      <c r="K2519" s="1">
        <v>36888</v>
      </c>
      <c r="L2519">
        <v>56812.5</v>
      </c>
      <c r="M2519" s="2">
        <f ca="1">AVERAGE(L2519:OFFSET(L2519,-$C$1+1,0))</f>
        <v>56987.5</v>
      </c>
      <c r="N2519">
        <f t="shared" ca="1" si="116"/>
        <v>201000</v>
      </c>
    </row>
    <row r="2520" spans="1:14" x14ac:dyDescent="0.25">
      <c r="A2520" s="1">
        <v>36901</v>
      </c>
      <c r="B2520">
        <v>1700</v>
      </c>
      <c r="C2520" s="2">
        <f ca="1">AVERAGE(B2520:OFFSET(B2520,-$C$1+1,0))</f>
        <v>1220</v>
      </c>
      <c r="D2520">
        <f t="shared" ca="1" si="117"/>
        <v>70530</v>
      </c>
      <c r="F2520" s="1">
        <v>36873</v>
      </c>
      <c r="G2520">
        <v>-35112.5</v>
      </c>
      <c r="H2520" s="2">
        <f ca="1">AVERAGE(G2520:OFFSET(G2520,-$C$1+1,0))</f>
        <v>-34715</v>
      </c>
      <c r="I2520">
        <f t="shared" ca="1" si="115"/>
        <v>83912.5</v>
      </c>
      <c r="K2520" s="1">
        <v>36889</v>
      </c>
      <c r="L2520">
        <v>56656.25</v>
      </c>
      <c r="M2520" s="2">
        <f ca="1">AVERAGE(L2520:OFFSET(L2520,-$C$1+1,0))</f>
        <v>56996.875</v>
      </c>
      <c r="N2520">
        <f t="shared" ca="1" si="116"/>
        <v>200812.5</v>
      </c>
    </row>
    <row r="2521" spans="1:14" x14ac:dyDescent="0.25">
      <c r="A2521" s="1">
        <v>36902</v>
      </c>
      <c r="B2521">
        <v>1780</v>
      </c>
      <c r="C2521" s="2">
        <f ca="1">AVERAGE(B2521:OFFSET(B2521,-$C$1+1,0))</f>
        <v>1341</v>
      </c>
      <c r="D2521">
        <f t="shared" ca="1" si="117"/>
        <v>70900</v>
      </c>
      <c r="F2521" s="1">
        <v>36874</v>
      </c>
      <c r="G2521">
        <v>-34125</v>
      </c>
      <c r="H2521" s="2">
        <f ca="1">AVERAGE(G2521:OFFSET(G2521,-$C$1+1,0))</f>
        <v>-34795</v>
      </c>
      <c r="I2521">
        <f t="shared" ca="1" si="115"/>
        <v>83912.5</v>
      </c>
      <c r="K2521" s="1">
        <v>36893</v>
      </c>
      <c r="L2521">
        <v>58312.5</v>
      </c>
      <c r="M2521" s="2">
        <f ca="1">AVERAGE(L2521:OFFSET(L2521,-$C$1+1,0))</f>
        <v>57146.875</v>
      </c>
      <c r="N2521">
        <f t="shared" ca="1" si="116"/>
        <v>202312.5</v>
      </c>
    </row>
    <row r="2522" spans="1:14" x14ac:dyDescent="0.25">
      <c r="A2522" s="1">
        <v>36903</v>
      </c>
      <c r="B2522">
        <v>1800</v>
      </c>
      <c r="C2522" s="2">
        <f ca="1">AVERAGE(B2522:OFFSET(B2522,-$C$1+1,0))</f>
        <v>1432</v>
      </c>
      <c r="D2522">
        <f t="shared" ca="1" si="117"/>
        <v>71000</v>
      </c>
      <c r="F2522" s="1">
        <v>36875</v>
      </c>
      <c r="G2522">
        <v>-32525</v>
      </c>
      <c r="H2522" s="2">
        <f ca="1">AVERAGE(G2522:OFFSET(G2522,-$C$1+1,0))</f>
        <v>-34720</v>
      </c>
      <c r="I2522">
        <f t="shared" ca="1" si="115"/>
        <v>83912.5</v>
      </c>
      <c r="K2522" s="1">
        <v>36894</v>
      </c>
      <c r="L2522">
        <v>56468.75</v>
      </c>
      <c r="M2522" s="2">
        <f ca="1">AVERAGE(L2522:OFFSET(L2522,-$C$1+1,0))</f>
        <v>57125</v>
      </c>
      <c r="N2522">
        <f t="shared" ca="1" si="116"/>
        <v>202125</v>
      </c>
    </row>
    <row r="2523" spans="1:14" x14ac:dyDescent="0.25">
      <c r="A2523" s="1">
        <v>36907</v>
      </c>
      <c r="B2523">
        <v>1870</v>
      </c>
      <c r="C2523" s="2">
        <f ca="1">AVERAGE(B2523:OFFSET(B2523,-$C$1+1,0))</f>
        <v>1529</v>
      </c>
      <c r="D2523">
        <f t="shared" ca="1" si="117"/>
        <v>71090</v>
      </c>
      <c r="F2523" s="1">
        <v>36878</v>
      </c>
      <c r="G2523">
        <v>-33550</v>
      </c>
      <c r="H2523" s="2">
        <f ca="1">AVERAGE(G2523:OFFSET(G2523,-$C$1+1,0))</f>
        <v>-34697.5</v>
      </c>
      <c r="I2523">
        <f t="shared" ca="1" si="115"/>
        <v>84487.5</v>
      </c>
      <c r="K2523" s="1">
        <v>36895</v>
      </c>
      <c r="L2523">
        <v>57156.25</v>
      </c>
      <c r="M2523" s="2">
        <f ca="1">AVERAGE(L2523:OFFSET(L2523,-$C$1+1,0))</f>
        <v>57187.5</v>
      </c>
      <c r="N2523">
        <f t="shared" ca="1" si="116"/>
        <v>202125</v>
      </c>
    </row>
    <row r="2524" spans="1:14" x14ac:dyDescent="0.25">
      <c r="A2524" s="1">
        <v>36908</v>
      </c>
      <c r="B2524">
        <v>1880</v>
      </c>
      <c r="C2524" s="2">
        <f ca="1">AVERAGE(B2524:OFFSET(B2524,-$C$1+1,0))</f>
        <v>1591</v>
      </c>
      <c r="D2524">
        <f t="shared" ca="1" si="117"/>
        <v>71170</v>
      </c>
      <c r="F2524" s="1">
        <v>36879</v>
      </c>
      <c r="G2524">
        <v>-32125</v>
      </c>
      <c r="H2524" s="2">
        <f ca="1">AVERAGE(G2524:OFFSET(G2524,-$C$1+1,0))</f>
        <v>-34313.75</v>
      </c>
      <c r="I2524">
        <f t="shared" ca="1" si="115"/>
        <v>84887.5</v>
      </c>
      <c r="K2524" s="1">
        <v>36896</v>
      </c>
      <c r="L2524">
        <v>57625</v>
      </c>
      <c r="M2524" s="2">
        <f ca="1">AVERAGE(L2524:OFFSET(L2524,-$C$1+1,0))</f>
        <v>57234.375</v>
      </c>
      <c r="N2524">
        <f t="shared" ca="1" si="116"/>
        <v>203281.25</v>
      </c>
    </row>
    <row r="2525" spans="1:14" x14ac:dyDescent="0.25">
      <c r="A2525" s="1">
        <v>36909</v>
      </c>
      <c r="B2525">
        <v>1780</v>
      </c>
      <c r="C2525" s="2">
        <f ca="1">AVERAGE(B2525:OFFSET(B2525,-$C$1+1,0))</f>
        <v>1636</v>
      </c>
      <c r="D2525">
        <f t="shared" ca="1" si="117"/>
        <v>71080</v>
      </c>
      <c r="F2525" s="1">
        <v>36880</v>
      </c>
      <c r="G2525">
        <v>-30200</v>
      </c>
      <c r="H2525" s="2">
        <f ca="1">AVERAGE(G2525:OFFSET(G2525,-$C$1+1,0))</f>
        <v>-33838.75</v>
      </c>
      <c r="I2525">
        <f t="shared" ca="1" si="115"/>
        <v>88237.5</v>
      </c>
      <c r="K2525" s="1">
        <v>36899</v>
      </c>
      <c r="L2525">
        <v>57625</v>
      </c>
      <c r="M2525" s="2">
        <f ca="1">AVERAGE(L2525:OFFSET(L2525,-$C$1+1,0))</f>
        <v>57253.125</v>
      </c>
      <c r="N2525">
        <f t="shared" ca="1" si="116"/>
        <v>203750</v>
      </c>
    </row>
    <row r="2526" spans="1:14" x14ac:dyDescent="0.25">
      <c r="A2526" s="1">
        <v>36910</v>
      </c>
      <c r="B2526">
        <v>1770</v>
      </c>
      <c r="C2526" s="2">
        <f ca="1">AVERAGE(B2526:OFFSET(B2526,-$C$1+1,0))</f>
        <v>1671</v>
      </c>
      <c r="D2526">
        <f t="shared" ca="1" si="117"/>
        <v>70970</v>
      </c>
      <c r="F2526" s="1">
        <v>36881</v>
      </c>
      <c r="G2526">
        <v>-30625</v>
      </c>
      <c r="H2526" s="2">
        <f ca="1">AVERAGE(G2526:OFFSET(G2526,-$C$1+1,0))</f>
        <v>-33492.5</v>
      </c>
      <c r="I2526">
        <f t="shared" ca="1" si="115"/>
        <v>89737.5</v>
      </c>
      <c r="K2526" s="1">
        <v>36900</v>
      </c>
      <c r="L2526">
        <v>57312.5</v>
      </c>
      <c r="M2526" s="2">
        <f ca="1">AVERAGE(L2526:OFFSET(L2526,-$C$1+1,0))</f>
        <v>57221.875</v>
      </c>
      <c r="N2526">
        <f t="shared" ca="1" si="116"/>
        <v>203437.5</v>
      </c>
    </row>
    <row r="2527" spans="1:14" x14ac:dyDescent="0.25">
      <c r="A2527" s="1">
        <v>36913</v>
      </c>
      <c r="B2527">
        <v>1560</v>
      </c>
      <c r="C2527" s="2">
        <f ca="1">AVERAGE(B2527:OFFSET(B2527,-$C$1+1,0))</f>
        <v>1691</v>
      </c>
      <c r="D2527">
        <f t="shared" ca="1" si="117"/>
        <v>70750</v>
      </c>
      <c r="F2527" s="1">
        <v>36882</v>
      </c>
      <c r="G2527">
        <v>-32562.5</v>
      </c>
      <c r="H2527" s="2">
        <f ca="1">AVERAGE(G2527:OFFSET(G2527,-$C$1+1,0))</f>
        <v>-33338.75</v>
      </c>
      <c r="I2527">
        <f t="shared" ca="1" si="115"/>
        <v>87375</v>
      </c>
      <c r="K2527" s="1">
        <v>36901</v>
      </c>
      <c r="L2527">
        <v>56531.25</v>
      </c>
      <c r="M2527" s="2">
        <f ca="1">AVERAGE(L2527:OFFSET(L2527,-$C$1+1,0))</f>
        <v>57134.375</v>
      </c>
      <c r="N2527">
        <f t="shared" ca="1" si="116"/>
        <v>203437.5</v>
      </c>
    </row>
    <row r="2528" spans="1:14" x14ac:dyDescent="0.25">
      <c r="A2528" s="1">
        <v>36914</v>
      </c>
      <c r="B2528">
        <v>1590</v>
      </c>
      <c r="C2528" s="2">
        <f ca="1">AVERAGE(B2528:OFFSET(B2528,-$C$1+1,0))</f>
        <v>1714</v>
      </c>
      <c r="D2528">
        <f t="shared" ca="1" si="117"/>
        <v>70570</v>
      </c>
      <c r="F2528" s="1">
        <v>36886</v>
      </c>
      <c r="G2528">
        <v>-33075</v>
      </c>
      <c r="H2528" s="2">
        <f ca="1">AVERAGE(G2528:OFFSET(G2528,-$C$1+1,0))</f>
        <v>-33008.75</v>
      </c>
      <c r="I2528">
        <f t="shared" ca="1" si="115"/>
        <v>84925</v>
      </c>
      <c r="K2528" s="1">
        <v>36902</v>
      </c>
      <c r="L2528">
        <v>55750</v>
      </c>
      <c r="M2528" s="2">
        <f ca="1">AVERAGE(L2528:OFFSET(L2528,-$C$1+1,0))</f>
        <v>57025</v>
      </c>
      <c r="N2528">
        <f t="shared" ca="1" si="116"/>
        <v>203437.5</v>
      </c>
    </row>
    <row r="2529" spans="1:14" x14ac:dyDescent="0.25">
      <c r="A2529" s="1">
        <v>36915</v>
      </c>
      <c r="B2529">
        <v>1800</v>
      </c>
      <c r="C2529" s="2">
        <f ca="1">AVERAGE(B2529:OFFSET(B2529,-$C$1+1,0))</f>
        <v>1753</v>
      </c>
      <c r="D2529">
        <f t="shared" ca="1" si="117"/>
        <v>70810</v>
      </c>
      <c r="F2529" s="1">
        <v>36887</v>
      </c>
      <c r="G2529">
        <v>-33750</v>
      </c>
      <c r="H2529" s="2">
        <f ca="1">AVERAGE(G2529:OFFSET(G2529,-$C$1+1,0))</f>
        <v>-32765</v>
      </c>
      <c r="I2529">
        <f t="shared" ca="1" si="115"/>
        <v>83737.5</v>
      </c>
      <c r="K2529" s="1">
        <v>36903</v>
      </c>
      <c r="L2529">
        <v>54937.5</v>
      </c>
      <c r="M2529" s="2">
        <f ca="1">AVERAGE(L2529:OFFSET(L2529,-$C$1+1,0))</f>
        <v>56837.5</v>
      </c>
      <c r="N2529">
        <f t="shared" ca="1" si="116"/>
        <v>203437.5</v>
      </c>
    </row>
    <row r="2530" spans="1:14" x14ac:dyDescent="0.25">
      <c r="A2530" s="1">
        <v>36916</v>
      </c>
      <c r="B2530">
        <v>1780</v>
      </c>
      <c r="C2530" s="2">
        <f ca="1">AVERAGE(B2530:OFFSET(B2530,-$C$1+1,0))</f>
        <v>1761</v>
      </c>
      <c r="D2530">
        <f t="shared" ca="1" si="117"/>
        <v>71000</v>
      </c>
      <c r="F2530" s="1">
        <v>36888</v>
      </c>
      <c r="G2530">
        <v>-33887.5</v>
      </c>
      <c r="H2530" s="2">
        <f ca="1">AVERAGE(G2530:OFFSET(G2530,-$C$1+1,0))</f>
        <v>-32642.5</v>
      </c>
      <c r="I2530">
        <f t="shared" ca="1" si="115"/>
        <v>82925</v>
      </c>
      <c r="K2530" s="1">
        <v>36907</v>
      </c>
      <c r="L2530">
        <v>55218.75</v>
      </c>
      <c r="M2530" s="2">
        <f ca="1">AVERAGE(L2530:OFFSET(L2530,-$C$1+1,0))</f>
        <v>56693.75</v>
      </c>
      <c r="N2530">
        <f t="shared" ca="1" si="116"/>
        <v>203437.5</v>
      </c>
    </row>
    <row r="2531" spans="1:14" x14ac:dyDescent="0.25">
      <c r="A2531" s="1">
        <v>36917</v>
      </c>
      <c r="B2531">
        <v>1970</v>
      </c>
      <c r="C2531" s="2">
        <f ca="1">AVERAGE(B2531:OFFSET(B2531,-$C$1+1,0))</f>
        <v>1780</v>
      </c>
      <c r="D2531">
        <f t="shared" ca="1" si="117"/>
        <v>71170</v>
      </c>
      <c r="F2531" s="1">
        <v>36889</v>
      </c>
      <c r="G2531">
        <v>-32975</v>
      </c>
      <c r="H2531" s="2">
        <f ca="1">AVERAGE(G2531:OFFSET(G2531,-$C$1+1,0))</f>
        <v>-32527.5</v>
      </c>
      <c r="I2531">
        <f t="shared" ca="1" si="115"/>
        <v>83700</v>
      </c>
      <c r="K2531" s="1">
        <v>36908</v>
      </c>
      <c r="L2531">
        <v>56093.75</v>
      </c>
      <c r="M2531" s="2">
        <f ca="1">AVERAGE(L2531:OFFSET(L2531,-$C$1+1,0))</f>
        <v>56471.875</v>
      </c>
      <c r="N2531">
        <f t="shared" ca="1" si="116"/>
        <v>203437.5</v>
      </c>
    </row>
    <row r="2532" spans="1:14" x14ac:dyDescent="0.25">
      <c r="A2532" s="1">
        <v>36920</v>
      </c>
      <c r="B2532">
        <v>1970</v>
      </c>
      <c r="C2532" s="2">
        <f ca="1">AVERAGE(B2532:OFFSET(B2532,-$C$1+1,0))</f>
        <v>1797</v>
      </c>
      <c r="D2532">
        <f t="shared" ca="1" si="117"/>
        <v>71360</v>
      </c>
      <c r="F2532" s="1">
        <v>36893</v>
      </c>
      <c r="G2532">
        <v>-31212.5</v>
      </c>
      <c r="H2532" s="2">
        <f ca="1">AVERAGE(G2532:OFFSET(G2532,-$C$1+1,0))</f>
        <v>-32396.25</v>
      </c>
      <c r="I2532">
        <f t="shared" ca="1" si="115"/>
        <v>86375</v>
      </c>
      <c r="K2532" s="1">
        <v>36909</v>
      </c>
      <c r="L2532">
        <v>56781.25</v>
      </c>
      <c r="M2532" s="2">
        <f ca="1">AVERAGE(L2532:OFFSET(L2532,-$C$1+1,0))</f>
        <v>56503.125</v>
      </c>
      <c r="N2532">
        <f t="shared" ca="1" si="116"/>
        <v>203437.5</v>
      </c>
    </row>
    <row r="2533" spans="1:14" x14ac:dyDescent="0.25">
      <c r="A2533" s="1">
        <v>36921</v>
      </c>
      <c r="B2533">
        <v>1690</v>
      </c>
      <c r="C2533" s="2">
        <f ca="1">AVERAGE(B2533:OFFSET(B2533,-$C$1+1,0))</f>
        <v>1779</v>
      </c>
      <c r="D2533">
        <f t="shared" ca="1" si="117"/>
        <v>71080</v>
      </c>
      <c r="F2533" s="1">
        <v>36894</v>
      </c>
      <c r="G2533">
        <v>-34187.5</v>
      </c>
      <c r="H2533" s="2">
        <f ca="1">AVERAGE(G2533:OFFSET(G2533,-$C$1+1,0))</f>
        <v>-32460</v>
      </c>
      <c r="I2533">
        <f t="shared" ca="1" si="115"/>
        <v>85162.5</v>
      </c>
      <c r="K2533" s="1">
        <v>36910</v>
      </c>
      <c r="L2533">
        <v>55750</v>
      </c>
      <c r="M2533" s="2">
        <f ca="1">AVERAGE(L2533:OFFSET(L2533,-$C$1+1,0))</f>
        <v>56362.5</v>
      </c>
      <c r="N2533">
        <f t="shared" ca="1" si="116"/>
        <v>203093.75</v>
      </c>
    </row>
    <row r="2534" spans="1:14" x14ac:dyDescent="0.25">
      <c r="A2534" s="1">
        <v>36922</v>
      </c>
      <c r="B2534">
        <v>1690</v>
      </c>
      <c r="C2534" s="2">
        <f ca="1">AVERAGE(B2534:OFFSET(B2534,-$C$1+1,0))</f>
        <v>1760</v>
      </c>
      <c r="D2534">
        <f t="shared" ca="1" si="117"/>
        <v>71080</v>
      </c>
      <c r="F2534" s="1">
        <v>36895</v>
      </c>
      <c r="G2534">
        <v>-33637.5</v>
      </c>
      <c r="H2534" s="2">
        <f ca="1">AVERAGE(G2534:OFFSET(G2534,-$C$1+1,0))</f>
        <v>-32611.25</v>
      </c>
      <c r="I2534">
        <f t="shared" ca="1" si="115"/>
        <v>85162.5</v>
      </c>
      <c r="K2534" s="1">
        <v>36913</v>
      </c>
      <c r="L2534">
        <v>55218.75</v>
      </c>
      <c r="M2534" s="2">
        <f ca="1">AVERAGE(L2534:OFFSET(L2534,-$C$1+1,0))</f>
        <v>56121.875</v>
      </c>
      <c r="N2534">
        <f t="shared" ca="1" si="116"/>
        <v>203093.75</v>
      </c>
    </row>
    <row r="2535" spans="1:14" x14ac:dyDescent="0.25">
      <c r="A2535" s="1">
        <v>36923</v>
      </c>
      <c r="B2535">
        <v>1420</v>
      </c>
      <c r="C2535" s="2">
        <f ca="1">AVERAGE(B2535:OFFSET(B2535,-$C$1+1,0))</f>
        <v>1724</v>
      </c>
      <c r="D2535">
        <f t="shared" ca="1" si="117"/>
        <v>71080</v>
      </c>
      <c r="F2535" s="1">
        <v>36896</v>
      </c>
      <c r="G2535">
        <v>-31450</v>
      </c>
      <c r="H2535" s="2">
        <f ca="1">AVERAGE(G2535:OFFSET(G2535,-$C$1+1,0))</f>
        <v>-32736.25</v>
      </c>
      <c r="I2535">
        <f t="shared" ca="1" si="115"/>
        <v>85162.5</v>
      </c>
      <c r="K2535" s="1">
        <v>36914</v>
      </c>
      <c r="L2535">
        <v>54625</v>
      </c>
      <c r="M2535" s="2">
        <f ca="1">AVERAGE(L2535:OFFSET(L2535,-$C$1+1,0))</f>
        <v>55821.875</v>
      </c>
      <c r="N2535">
        <f t="shared" ca="1" si="116"/>
        <v>203093.75</v>
      </c>
    </row>
    <row r="2536" spans="1:14" x14ac:dyDescent="0.25">
      <c r="A2536" s="1">
        <v>36924</v>
      </c>
      <c r="B2536">
        <v>1560</v>
      </c>
      <c r="C2536" s="2">
        <f ca="1">AVERAGE(B2536:OFFSET(B2536,-$C$1+1,0))</f>
        <v>1703</v>
      </c>
      <c r="D2536">
        <f t="shared" ca="1" si="117"/>
        <v>71080</v>
      </c>
      <c r="F2536" s="1">
        <v>36899</v>
      </c>
      <c r="G2536">
        <v>-31700</v>
      </c>
      <c r="H2536" s="2">
        <f ca="1">AVERAGE(G2536:OFFSET(G2536,-$C$1+1,0))</f>
        <v>-32843.75</v>
      </c>
      <c r="I2536">
        <f t="shared" ca="1" si="115"/>
        <v>85162.5</v>
      </c>
      <c r="K2536" s="1">
        <v>36915</v>
      </c>
      <c r="L2536">
        <v>54468.75</v>
      </c>
      <c r="M2536" s="2">
        <f ca="1">AVERAGE(L2536:OFFSET(L2536,-$C$1+1,0))</f>
        <v>55537.5</v>
      </c>
      <c r="N2536">
        <f t="shared" ca="1" si="116"/>
        <v>203093.75</v>
      </c>
    </row>
    <row r="2537" spans="1:14" x14ac:dyDescent="0.25">
      <c r="A2537" s="1">
        <v>36927</v>
      </c>
      <c r="B2537">
        <v>1750</v>
      </c>
      <c r="C2537" s="2">
        <f ca="1">AVERAGE(B2537:OFFSET(B2537,-$C$1+1,0))</f>
        <v>1722</v>
      </c>
      <c r="D2537">
        <f t="shared" ca="1" si="117"/>
        <v>71080</v>
      </c>
      <c r="F2537" s="1">
        <v>36900</v>
      </c>
      <c r="G2537">
        <v>-31700</v>
      </c>
      <c r="H2537" s="2">
        <f ca="1">AVERAGE(G2537:OFFSET(G2537,-$C$1+1,0))</f>
        <v>-32757.5</v>
      </c>
      <c r="I2537">
        <f t="shared" ca="1" si="115"/>
        <v>85162.5</v>
      </c>
      <c r="K2537" s="1">
        <v>36916</v>
      </c>
      <c r="L2537">
        <v>54968.75</v>
      </c>
      <c r="M2537" s="2">
        <f ca="1">AVERAGE(L2537:OFFSET(L2537,-$C$1+1,0))</f>
        <v>55381.25</v>
      </c>
      <c r="N2537">
        <f t="shared" ca="1" si="116"/>
        <v>203093.75</v>
      </c>
    </row>
    <row r="2538" spans="1:14" x14ac:dyDescent="0.25">
      <c r="A2538" s="1">
        <v>36928</v>
      </c>
      <c r="B2538">
        <v>1950</v>
      </c>
      <c r="C2538" s="2">
        <f ca="1">AVERAGE(B2538:OFFSET(B2538,-$C$1+1,0))</f>
        <v>1758</v>
      </c>
      <c r="D2538">
        <f t="shared" ca="1" si="117"/>
        <v>71470</v>
      </c>
      <c r="F2538" s="1">
        <v>36901</v>
      </c>
      <c r="G2538">
        <v>-32575</v>
      </c>
      <c r="H2538" s="2">
        <f ca="1">AVERAGE(G2538:OFFSET(G2538,-$C$1+1,0))</f>
        <v>-32707.5</v>
      </c>
      <c r="I2538">
        <f t="shared" ca="1" si="115"/>
        <v>84287.5</v>
      </c>
      <c r="K2538" s="1">
        <v>36917</v>
      </c>
      <c r="L2538">
        <v>54812.5</v>
      </c>
      <c r="M2538" s="2">
        <f ca="1">AVERAGE(L2538:OFFSET(L2538,-$C$1+1,0))</f>
        <v>55287.5</v>
      </c>
      <c r="N2538">
        <f t="shared" ca="1" si="116"/>
        <v>203093.75</v>
      </c>
    </row>
    <row r="2539" spans="1:14" x14ac:dyDescent="0.25">
      <c r="A2539" s="1">
        <v>36929</v>
      </c>
      <c r="B2539">
        <v>2000</v>
      </c>
      <c r="C2539" s="2">
        <f ca="1">AVERAGE(B2539:OFFSET(B2539,-$C$1+1,0))</f>
        <v>1778</v>
      </c>
      <c r="D2539">
        <f t="shared" ca="1" si="117"/>
        <v>71720</v>
      </c>
      <c r="F2539" s="1">
        <v>36902</v>
      </c>
      <c r="G2539">
        <v>-32950</v>
      </c>
      <c r="H2539" s="2">
        <f ca="1">AVERAGE(G2539:OFFSET(G2539,-$C$1+1,0))</f>
        <v>-32627.5</v>
      </c>
      <c r="I2539">
        <f t="shared" ca="1" si="115"/>
        <v>83037.5</v>
      </c>
      <c r="K2539" s="1">
        <v>36920</v>
      </c>
      <c r="L2539">
        <v>54468.75</v>
      </c>
      <c r="M2539" s="2">
        <f ca="1">AVERAGE(L2539:OFFSET(L2539,-$C$1+1,0))</f>
        <v>55240.625</v>
      </c>
      <c r="N2539">
        <f t="shared" ca="1" si="116"/>
        <v>203093.75</v>
      </c>
    </row>
    <row r="2540" spans="1:14" x14ac:dyDescent="0.25">
      <c r="A2540" s="1">
        <v>36930</v>
      </c>
      <c r="B2540">
        <v>2270</v>
      </c>
      <c r="C2540" s="2">
        <f ca="1">AVERAGE(B2540:OFFSET(B2540,-$C$1+1,0))</f>
        <v>1827</v>
      </c>
      <c r="D2540">
        <f t="shared" ca="1" si="117"/>
        <v>72040</v>
      </c>
      <c r="F2540" s="1">
        <v>36903</v>
      </c>
      <c r="G2540">
        <v>-32737.5</v>
      </c>
      <c r="H2540" s="2">
        <f ca="1">AVERAGE(G2540:OFFSET(G2540,-$C$1+1,0))</f>
        <v>-32512.5</v>
      </c>
      <c r="I2540">
        <f t="shared" ca="1" si="115"/>
        <v>82875</v>
      </c>
      <c r="K2540" s="1">
        <v>36921</v>
      </c>
      <c r="L2540">
        <v>55500</v>
      </c>
      <c r="M2540" s="2">
        <f ca="1">AVERAGE(L2540:OFFSET(L2540,-$C$1+1,0))</f>
        <v>55268.75</v>
      </c>
      <c r="N2540">
        <f t="shared" ca="1" si="116"/>
        <v>203093.75</v>
      </c>
    </row>
    <row r="2541" spans="1:14" x14ac:dyDescent="0.25">
      <c r="A2541" s="1">
        <v>36931</v>
      </c>
      <c r="B2541">
        <v>2290</v>
      </c>
      <c r="C2541" s="2">
        <f ca="1">AVERAGE(B2541:OFFSET(B2541,-$C$1+1,0))</f>
        <v>1859</v>
      </c>
      <c r="D2541">
        <f t="shared" ca="1" si="117"/>
        <v>72330</v>
      </c>
      <c r="F2541" s="1">
        <v>36907</v>
      </c>
      <c r="G2541">
        <v>-33000</v>
      </c>
      <c r="H2541" s="2">
        <f ca="1">AVERAGE(G2541:OFFSET(G2541,-$C$1+1,0))</f>
        <v>-32515</v>
      </c>
      <c r="I2541">
        <f t="shared" ca="1" si="115"/>
        <v>82825</v>
      </c>
      <c r="K2541" s="1">
        <v>36922</v>
      </c>
      <c r="L2541">
        <v>56093.75</v>
      </c>
      <c r="M2541" s="2">
        <f ca="1">AVERAGE(L2541:OFFSET(L2541,-$C$1+1,0))</f>
        <v>55268.75</v>
      </c>
      <c r="N2541">
        <f t="shared" ca="1" si="116"/>
        <v>204718.75</v>
      </c>
    </row>
    <row r="2542" spans="1:14" x14ac:dyDescent="0.25">
      <c r="A2542" s="1">
        <v>36934</v>
      </c>
      <c r="B2542">
        <v>2220</v>
      </c>
      <c r="C2542" s="2">
        <f ca="1">AVERAGE(B2542:OFFSET(B2542,-$C$1+1,0))</f>
        <v>1884</v>
      </c>
      <c r="D2542">
        <f t="shared" ca="1" si="117"/>
        <v>72280</v>
      </c>
      <c r="F2542" s="1">
        <v>36908</v>
      </c>
      <c r="G2542">
        <v>-33312.5</v>
      </c>
      <c r="H2542" s="2">
        <f ca="1">AVERAGE(G2542:OFFSET(G2542,-$C$1+1,0))</f>
        <v>-32725</v>
      </c>
      <c r="I2542">
        <f t="shared" ca="1" si="115"/>
        <v>82825</v>
      </c>
      <c r="K2542" s="1">
        <v>36923</v>
      </c>
      <c r="L2542">
        <v>57156.25</v>
      </c>
      <c r="M2542" s="2">
        <f ca="1">AVERAGE(L2542:OFFSET(L2542,-$C$1+1,0))</f>
        <v>55306.25</v>
      </c>
      <c r="N2542">
        <f t="shared" ca="1" si="116"/>
        <v>204718.75</v>
      </c>
    </row>
    <row r="2543" spans="1:14" x14ac:dyDescent="0.25">
      <c r="A2543" s="1">
        <v>36935</v>
      </c>
      <c r="B2543">
        <v>2270</v>
      </c>
      <c r="C2543" s="2">
        <f ca="1">AVERAGE(B2543:OFFSET(B2543,-$C$1+1,0))</f>
        <v>1942</v>
      </c>
      <c r="D2543">
        <f t="shared" ca="1" si="117"/>
        <v>72260</v>
      </c>
      <c r="F2543" s="1">
        <v>36909</v>
      </c>
      <c r="G2543">
        <v>-34025</v>
      </c>
      <c r="H2543" s="2">
        <f ca="1">AVERAGE(G2543:OFFSET(G2543,-$C$1+1,0))</f>
        <v>-32708.75</v>
      </c>
      <c r="I2543">
        <f t="shared" ca="1" si="115"/>
        <v>82825</v>
      </c>
      <c r="K2543" s="1">
        <v>36924</v>
      </c>
      <c r="L2543">
        <v>56437.5</v>
      </c>
      <c r="M2543" s="2">
        <f ca="1">AVERAGE(L2543:OFFSET(L2543,-$C$1+1,0))</f>
        <v>55375</v>
      </c>
      <c r="N2543">
        <f t="shared" ca="1" si="116"/>
        <v>205062.5</v>
      </c>
    </row>
    <row r="2544" spans="1:14" x14ac:dyDescent="0.25">
      <c r="A2544" s="1">
        <v>36936</v>
      </c>
      <c r="B2544">
        <v>2370</v>
      </c>
      <c r="C2544" s="2">
        <f ca="1">AVERAGE(B2544:OFFSET(B2544,-$C$1+1,0))</f>
        <v>2010</v>
      </c>
      <c r="D2544">
        <f t="shared" ca="1" si="117"/>
        <v>72410</v>
      </c>
      <c r="F2544" s="1">
        <v>36910</v>
      </c>
      <c r="G2544">
        <v>-33650</v>
      </c>
      <c r="H2544" s="2">
        <f ca="1">AVERAGE(G2544:OFFSET(G2544,-$C$1+1,0))</f>
        <v>-32710</v>
      </c>
      <c r="I2544">
        <f t="shared" ca="1" si="115"/>
        <v>82487.5</v>
      </c>
      <c r="K2544" s="1">
        <v>36927</v>
      </c>
      <c r="L2544">
        <v>56718.75</v>
      </c>
      <c r="M2544" s="2">
        <f ca="1">AVERAGE(L2544:OFFSET(L2544,-$C$1+1,0))</f>
        <v>55525</v>
      </c>
      <c r="N2544">
        <f t="shared" ca="1" si="116"/>
        <v>204625</v>
      </c>
    </row>
    <row r="2545" spans="1:14" x14ac:dyDescent="0.25">
      <c r="A2545" s="1">
        <v>36937</v>
      </c>
      <c r="B2545">
        <v>2800</v>
      </c>
      <c r="C2545" s="2">
        <f ca="1">AVERAGE(B2545:OFFSET(B2545,-$C$1+1,0))</f>
        <v>2148</v>
      </c>
      <c r="D2545">
        <f t="shared" ca="1" si="117"/>
        <v>72940</v>
      </c>
      <c r="F2545" s="1">
        <v>36913</v>
      </c>
      <c r="G2545">
        <v>-34150</v>
      </c>
      <c r="H2545" s="2">
        <f ca="1">AVERAGE(G2545:OFFSET(G2545,-$C$1+1,0))</f>
        <v>-32980</v>
      </c>
      <c r="I2545">
        <f t="shared" ca="1" si="115"/>
        <v>82487.5</v>
      </c>
      <c r="K2545" s="1">
        <v>36928</v>
      </c>
      <c r="L2545">
        <v>56375</v>
      </c>
      <c r="M2545" s="2">
        <f ca="1">AVERAGE(L2545:OFFSET(L2545,-$C$1+1,0))</f>
        <v>55700</v>
      </c>
      <c r="N2545">
        <f t="shared" ca="1" si="116"/>
        <v>204562.5</v>
      </c>
    </row>
    <row r="2546" spans="1:14" x14ac:dyDescent="0.25">
      <c r="A2546" s="1">
        <v>36938</v>
      </c>
      <c r="B2546">
        <v>2510</v>
      </c>
      <c r="C2546" s="2">
        <f ca="1">AVERAGE(B2546:OFFSET(B2546,-$C$1+1,0))</f>
        <v>2243</v>
      </c>
      <c r="D2546">
        <f t="shared" ca="1" si="117"/>
        <v>73080</v>
      </c>
      <c r="F2546" s="1">
        <v>36914</v>
      </c>
      <c r="G2546">
        <v>-34525</v>
      </c>
      <c r="H2546" s="2">
        <f ca="1">AVERAGE(G2546:OFFSET(G2546,-$C$1+1,0))</f>
        <v>-33262.5</v>
      </c>
      <c r="I2546">
        <f t="shared" ca="1" si="115"/>
        <v>82487.5</v>
      </c>
      <c r="K2546" s="1">
        <v>36929</v>
      </c>
      <c r="L2546">
        <v>56375</v>
      </c>
      <c r="M2546" s="2">
        <f ca="1">AVERAGE(L2546:OFFSET(L2546,-$C$1+1,0))</f>
        <v>55890.625</v>
      </c>
      <c r="N2546">
        <f t="shared" ca="1" si="116"/>
        <v>204218.75</v>
      </c>
    </row>
    <row r="2547" spans="1:14" x14ac:dyDescent="0.25">
      <c r="A2547" s="1">
        <v>36942</v>
      </c>
      <c r="B2547">
        <v>2730</v>
      </c>
      <c r="C2547" s="2">
        <f ca="1">AVERAGE(B2547:OFFSET(B2547,-$C$1+1,0))</f>
        <v>2341</v>
      </c>
      <c r="D2547">
        <f t="shared" ca="1" si="117"/>
        <v>73010</v>
      </c>
      <c r="F2547" s="1">
        <v>36915</v>
      </c>
      <c r="G2547">
        <v>-34737.5</v>
      </c>
      <c r="H2547" s="2">
        <f ca="1">AVERAGE(G2547:OFFSET(G2547,-$C$1+1,0))</f>
        <v>-33566.25</v>
      </c>
      <c r="I2547">
        <f t="shared" ca="1" si="115"/>
        <v>82487.5</v>
      </c>
      <c r="K2547" s="1">
        <v>36930</v>
      </c>
      <c r="L2547">
        <v>56375</v>
      </c>
      <c r="M2547" s="2">
        <f ca="1">AVERAGE(L2547:OFFSET(L2547,-$C$1+1,0))</f>
        <v>56031.25</v>
      </c>
      <c r="N2547">
        <f t="shared" ca="1" si="116"/>
        <v>204218.75</v>
      </c>
    </row>
    <row r="2548" spans="1:14" x14ac:dyDescent="0.25">
      <c r="A2548" s="1">
        <v>36943</v>
      </c>
      <c r="B2548">
        <v>2550</v>
      </c>
      <c r="C2548" s="2">
        <f ca="1">AVERAGE(B2548:OFFSET(B2548,-$C$1+1,0))</f>
        <v>2401</v>
      </c>
      <c r="D2548">
        <f t="shared" ca="1" si="117"/>
        <v>73050</v>
      </c>
      <c r="F2548" s="1">
        <v>36916</v>
      </c>
      <c r="G2548">
        <v>-34450</v>
      </c>
      <c r="H2548" s="2">
        <f ca="1">AVERAGE(G2548:OFFSET(G2548,-$C$1+1,0))</f>
        <v>-33753.75</v>
      </c>
      <c r="I2548">
        <f t="shared" ca="1" si="115"/>
        <v>82487.5</v>
      </c>
      <c r="K2548" s="1">
        <v>36931</v>
      </c>
      <c r="L2548">
        <v>57031.25</v>
      </c>
      <c r="M2548" s="2">
        <f ca="1">AVERAGE(L2548:OFFSET(L2548,-$C$1+1,0))</f>
        <v>56253.125</v>
      </c>
      <c r="N2548">
        <f t="shared" ca="1" si="116"/>
        <v>204875</v>
      </c>
    </row>
    <row r="2549" spans="1:14" x14ac:dyDescent="0.25">
      <c r="A2549" s="1">
        <v>36944</v>
      </c>
      <c r="B2549">
        <v>2510</v>
      </c>
      <c r="C2549" s="2">
        <f ca="1">AVERAGE(B2549:OFFSET(B2549,-$C$1+1,0))</f>
        <v>2452</v>
      </c>
      <c r="D2549">
        <f t="shared" ca="1" si="117"/>
        <v>72830</v>
      </c>
      <c r="F2549" s="1">
        <v>36917</v>
      </c>
      <c r="G2549">
        <v>-34387.5</v>
      </c>
      <c r="H2549" s="2">
        <f ca="1">AVERAGE(G2549:OFFSET(G2549,-$C$1+1,0))</f>
        <v>-33897.5</v>
      </c>
      <c r="I2549">
        <f t="shared" ca="1" si="115"/>
        <v>82487.5</v>
      </c>
      <c r="K2549" s="1">
        <v>36934</v>
      </c>
      <c r="L2549">
        <v>56437.5</v>
      </c>
      <c r="M2549" s="2">
        <f ca="1">AVERAGE(L2549:OFFSET(L2549,-$C$1+1,0))</f>
        <v>56450</v>
      </c>
      <c r="N2549">
        <f t="shared" ca="1" si="116"/>
        <v>204937.5</v>
      </c>
    </row>
    <row r="2550" spans="1:14" x14ac:dyDescent="0.25">
      <c r="A2550" s="1">
        <v>36945</v>
      </c>
      <c r="B2550">
        <v>2280</v>
      </c>
      <c r="C2550" s="2">
        <f ca="1">AVERAGE(B2550:OFFSET(B2550,-$C$1+1,0))</f>
        <v>2453</v>
      </c>
      <c r="D2550">
        <f t="shared" ca="1" si="117"/>
        <v>72560</v>
      </c>
      <c r="F2550" s="1">
        <v>36920</v>
      </c>
      <c r="G2550">
        <v>-34725</v>
      </c>
      <c r="H2550" s="2">
        <f ca="1">AVERAGE(G2550:OFFSET(G2550,-$C$1+1,0))</f>
        <v>-34096.25</v>
      </c>
      <c r="I2550">
        <f t="shared" ca="1" si="115"/>
        <v>82487.5</v>
      </c>
      <c r="K2550" s="1">
        <v>36935</v>
      </c>
      <c r="L2550">
        <v>56250</v>
      </c>
      <c r="M2550" s="2">
        <f ca="1">AVERAGE(L2550:OFFSET(L2550,-$C$1+1,0))</f>
        <v>56525</v>
      </c>
      <c r="N2550">
        <f t="shared" ca="1" si="116"/>
        <v>204156.25</v>
      </c>
    </row>
    <row r="2551" spans="1:14" x14ac:dyDescent="0.25">
      <c r="A2551" s="1">
        <v>36948</v>
      </c>
      <c r="B2551">
        <v>1810</v>
      </c>
      <c r="C2551" s="2">
        <f ca="1">AVERAGE(B2551:OFFSET(B2551,-$C$1+1,0))</f>
        <v>2405</v>
      </c>
      <c r="D2551">
        <f t="shared" ca="1" si="117"/>
        <v>71860</v>
      </c>
      <c r="F2551" s="1">
        <v>36921</v>
      </c>
      <c r="G2551">
        <v>-35325</v>
      </c>
      <c r="H2551" s="2">
        <f ca="1">AVERAGE(G2551:OFFSET(G2551,-$C$1+1,0))</f>
        <v>-34328.75</v>
      </c>
      <c r="I2551">
        <f t="shared" ca="1" si="115"/>
        <v>82487.5</v>
      </c>
      <c r="K2551" s="1">
        <v>36936</v>
      </c>
      <c r="L2551">
        <v>56062.5</v>
      </c>
      <c r="M2551" s="2">
        <f ca="1">AVERAGE(L2551:OFFSET(L2551,-$C$1+1,0))</f>
        <v>56521.875</v>
      </c>
      <c r="N2551">
        <f t="shared" ca="1" si="116"/>
        <v>203781.25</v>
      </c>
    </row>
    <row r="2552" spans="1:14" x14ac:dyDescent="0.25">
      <c r="A2552" s="1">
        <v>36949</v>
      </c>
      <c r="B2552">
        <v>1650</v>
      </c>
      <c r="C2552" s="2">
        <f ca="1">AVERAGE(B2552:OFFSET(B2552,-$C$1+1,0))</f>
        <v>2348</v>
      </c>
      <c r="D2552">
        <f t="shared" ca="1" si="117"/>
        <v>71860</v>
      </c>
      <c r="F2552" s="1">
        <v>36922</v>
      </c>
      <c r="G2552">
        <v>-34875</v>
      </c>
      <c r="H2552" s="2">
        <f ca="1">AVERAGE(G2552:OFFSET(G2552,-$C$1+1,0))</f>
        <v>-34485</v>
      </c>
      <c r="I2552">
        <f t="shared" ca="1" si="115"/>
        <v>82487.5</v>
      </c>
      <c r="K2552" s="1">
        <v>36937</v>
      </c>
      <c r="L2552">
        <v>55250</v>
      </c>
      <c r="M2552" s="2">
        <f ca="1">AVERAGE(L2552:OFFSET(L2552,-$C$1+1,0))</f>
        <v>56331.25</v>
      </c>
      <c r="N2552">
        <f t="shared" ca="1" si="116"/>
        <v>203781.25</v>
      </c>
    </row>
    <row r="2553" spans="1:14" x14ac:dyDescent="0.25">
      <c r="A2553" s="1">
        <v>36950</v>
      </c>
      <c r="B2553">
        <v>1710</v>
      </c>
      <c r="C2553" s="2">
        <f ca="1">AVERAGE(B2553:OFFSET(B2553,-$C$1+1,0))</f>
        <v>2292</v>
      </c>
      <c r="D2553">
        <f t="shared" ca="1" si="117"/>
        <v>71860</v>
      </c>
      <c r="F2553" s="1">
        <v>36923</v>
      </c>
      <c r="G2553">
        <v>-35350</v>
      </c>
      <c r="H2553" s="2">
        <f ca="1">AVERAGE(G2553:OFFSET(G2553,-$C$1+1,0))</f>
        <v>-34617.5</v>
      </c>
      <c r="I2553">
        <f t="shared" ca="1" si="115"/>
        <v>82487.5</v>
      </c>
      <c r="K2553" s="1">
        <v>36938</v>
      </c>
      <c r="L2553">
        <v>55781.25</v>
      </c>
      <c r="M2553" s="2">
        <f ca="1">AVERAGE(L2553:OFFSET(L2553,-$C$1+1,0))</f>
        <v>56265.625</v>
      </c>
      <c r="N2553">
        <f t="shared" ca="1" si="116"/>
        <v>203781.25</v>
      </c>
    </row>
    <row r="2554" spans="1:14" x14ac:dyDescent="0.25">
      <c r="A2554" s="1">
        <v>36951</v>
      </c>
      <c r="B2554">
        <v>1870</v>
      </c>
      <c r="C2554" s="2">
        <f ca="1">AVERAGE(B2554:OFFSET(B2554,-$C$1+1,0))</f>
        <v>2242</v>
      </c>
      <c r="D2554">
        <f t="shared" ca="1" si="117"/>
        <v>71860</v>
      </c>
      <c r="F2554" s="1">
        <v>36924</v>
      </c>
      <c r="G2554">
        <v>-33887.5</v>
      </c>
      <c r="H2554" s="2">
        <f ca="1">AVERAGE(G2554:OFFSET(G2554,-$C$1+1,0))</f>
        <v>-34641.25</v>
      </c>
      <c r="I2554">
        <f t="shared" ca="1" si="115"/>
        <v>82487.5</v>
      </c>
      <c r="K2554" s="1">
        <v>36942</v>
      </c>
      <c r="L2554">
        <v>55843.75</v>
      </c>
      <c r="M2554" s="2">
        <f ca="1">AVERAGE(L2554:OFFSET(L2554,-$C$1+1,0))</f>
        <v>56178.125</v>
      </c>
      <c r="N2554">
        <f t="shared" ca="1" si="116"/>
        <v>203781.25</v>
      </c>
    </row>
    <row r="2555" spans="1:14" x14ac:dyDescent="0.25">
      <c r="A2555" s="1">
        <v>36952</v>
      </c>
      <c r="B2555">
        <v>2180</v>
      </c>
      <c r="C2555" s="2">
        <f ca="1">AVERAGE(B2555:OFFSET(B2555,-$C$1+1,0))</f>
        <v>2180</v>
      </c>
      <c r="D2555">
        <f t="shared" ca="1" si="117"/>
        <v>71860</v>
      </c>
      <c r="F2555" s="1">
        <v>36927</v>
      </c>
      <c r="G2555">
        <v>-34325</v>
      </c>
      <c r="H2555" s="2">
        <f ca="1">AVERAGE(G2555:OFFSET(G2555,-$C$1+1,0))</f>
        <v>-34658.75</v>
      </c>
      <c r="I2555">
        <f t="shared" ca="1" si="115"/>
        <v>82487.5</v>
      </c>
      <c r="K2555" s="1">
        <v>36943</v>
      </c>
      <c r="L2555">
        <v>55375</v>
      </c>
      <c r="M2555" s="2">
        <f ca="1">AVERAGE(L2555:OFFSET(L2555,-$C$1+1,0))</f>
        <v>56078.125</v>
      </c>
      <c r="N2555">
        <f t="shared" ca="1" si="116"/>
        <v>203781.25</v>
      </c>
    </row>
    <row r="2556" spans="1:14" x14ac:dyDescent="0.25">
      <c r="A2556" s="1">
        <v>36955</v>
      </c>
      <c r="B2556">
        <v>2140</v>
      </c>
      <c r="C2556" s="2">
        <f ca="1">AVERAGE(B2556:OFFSET(B2556,-$C$1+1,0))</f>
        <v>2143</v>
      </c>
      <c r="D2556">
        <f t="shared" ca="1" si="117"/>
        <v>71860</v>
      </c>
      <c r="F2556" s="1">
        <v>36928</v>
      </c>
      <c r="G2556">
        <v>-34037.5</v>
      </c>
      <c r="H2556" s="2">
        <f ca="1">AVERAGE(G2556:OFFSET(G2556,-$C$1+1,0))</f>
        <v>-34610</v>
      </c>
      <c r="I2556">
        <f t="shared" ca="1" si="115"/>
        <v>82487.5</v>
      </c>
      <c r="K2556" s="1">
        <v>36944</v>
      </c>
      <c r="L2556">
        <v>55250</v>
      </c>
      <c r="M2556" s="2">
        <f ca="1">AVERAGE(L2556:OFFSET(L2556,-$C$1+1,0))</f>
        <v>55965.625</v>
      </c>
      <c r="N2556">
        <f t="shared" ca="1" si="116"/>
        <v>203781.25</v>
      </c>
    </row>
    <row r="2557" spans="1:14" x14ac:dyDescent="0.25">
      <c r="A2557" s="1">
        <v>36956</v>
      </c>
      <c r="B2557">
        <v>2400</v>
      </c>
      <c r="C2557" s="2">
        <f ca="1">AVERAGE(B2557:OFFSET(B2557,-$C$1+1,0))</f>
        <v>2110</v>
      </c>
      <c r="D2557">
        <f t="shared" ca="1" si="117"/>
        <v>71860</v>
      </c>
      <c r="F2557" s="1">
        <v>36929</v>
      </c>
      <c r="G2557">
        <v>-33700</v>
      </c>
      <c r="H2557" s="2">
        <f ca="1">AVERAGE(G2557:OFFSET(G2557,-$C$1+1,0))</f>
        <v>-34506.25</v>
      </c>
      <c r="I2557">
        <f t="shared" ca="1" si="115"/>
        <v>83112.5</v>
      </c>
      <c r="K2557" s="1">
        <v>36945</v>
      </c>
      <c r="L2557">
        <v>55812.5</v>
      </c>
      <c r="M2557" s="2">
        <f ca="1">AVERAGE(L2557:OFFSET(L2557,-$C$1+1,0))</f>
        <v>55909.375</v>
      </c>
      <c r="N2557">
        <f t="shared" ca="1" si="116"/>
        <v>203781.25</v>
      </c>
    </row>
    <row r="2558" spans="1:14" x14ac:dyDescent="0.25">
      <c r="A2558" s="1">
        <v>36957</v>
      </c>
      <c r="B2558">
        <v>2250</v>
      </c>
      <c r="C2558" s="2">
        <f ca="1">AVERAGE(B2558:OFFSET(B2558,-$C$1+1,0))</f>
        <v>2080</v>
      </c>
      <c r="D2558">
        <f t="shared" ca="1" si="117"/>
        <v>71860</v>
      </c>
      <c r="F2558" s="1">
        <v>36930</v>
      </c>
      <c r="G2558">
        <v>-32975</v>
      </c>
      <c r="H2558" s="2">
        <f ca="1">AVERAGE(G2558:OFFSET(G2558,-$C$1+1,0))</f>
        <v>-34358.75</v>
      </c>
      <c r="I2558">
        <f t="shared" ca="1" si="115"/>
        <v>84175</v>
      </c>
      <c r="K2558" s="1">
        <v>36948</v>
      </c>
      <c r="L2558">
        <v>56281.25</v>
      </c>
      <c r="M2558" s="2">
        <f ca="1">AVERAGE(L2558:OFFSET(L2558,-$C$1+1,0))</f>
        <v>55834.375</v>
      </c>
      <c r="N2558">
        <f t="shared" ca="1" si="116"/>
        <v>203781.25</v>
      </c>
    </row>
    <row r="2559" spans="1:14" x14ac:dyDescent="0.25">
      <c r="A2559" s="1">
        <v>36958</v>
      </c>
      <c r="B2559">
        <v>1880</v>
      </c>
      <c r="C2559" s="2">
        <f ca="1">AVERAGE(B2559:OFFSET(B2559,-$C$1+1,0))</f>
        <v>2017</v>
      </c>
      <c r="D2559">
        <f t="shared" ca="1" si="117"/>
        <v>71860</v>
      </c>
      <c r="F2559" s="1">
        <v>36931</v>
      </c>
      <c r="G2559">
        <v>-32300</v>
      </c>
      <c r="H2559" s="2">
        <f ca="1">AVERAGE(G2559:OFFSET(G2559,-$C$1+1,0))</f>
        <v>-34150</v>
      </c>
      <c r="I2559">
        <f t="shared" ca="1" si="115"/>
        <v>85575</v>
      </c>
      <c r="K2559" s="1">
        <v>36949</v>
      </c>
      <c r="L2559">
        <v>57500</v>
      </c>
      <c r="M2559" s="2">
        <f ca="1">AVERAGE(L2559:OFFSET(L2559,-$C$1+1,0))</f>
        <v>55940.625</v>
      </c>
      <c r="N2559">
        <f t="shared" ca="1" si="116"/>
        <v>203781.25</v>
      </c>
    </row>
    <row r="2560" spans="1:14" x14ac:dyDescent="0.25">
      <c r="A2560" s="1">
        <v>36959</v>
      </c>
      <c r="B2560">
        <v>1340</v>
      </c>
      <c r="C2560" s="2">
        <f ca="1">AVERAGE(B2560:OFFSET(B2560,-$C$1+1,0))</f>
        <v>1923</v>
      </c>
      <c r="D2560">
        <f t="shared" ca="1" si="117"/>
        <v>71860</v>
      </c>
      <c r="F2560" s="1">
        <v>36934</v>
      </c>
      <c r="G2560">
        <v>-32900</v>
      </c>
      <c r="H2560" s="2">
        <f ca="1">AVERAGE(G2560:OFFSET(G2560,-$C$1+1,0))</f>
        <v>-33967.5</v>
      </c>
      <c r="I2560">
        <f t="shared" ref="I2560:I2623" ca="1" si="118">IF(H2559&gt;H2558,I2559+G2560-G2558,I2559)</f>
        <v>85650</v>
      </c>
      <c r="K2560" s="1">
        <v>36950</v>
      </c>
      <c r="L2560">
        <v>57625</v>
      </c>
      <c r="M2560" s="2">
        <f ca="1">AVERAGE(L2560:OFFSET(L2560,-$C$1+1,0))</f>
        <v>56078.125</v>
      </c>
      <c r="N2560">
        <f t="shared" ref="N2560:N2623" ca="1" si="119">IF(M2559&gt;M2558,N2559+L2560-L2558,N2559)</f>
        <v>205125</v>
      </c>
    </row>
    <row r="2561" spans="1:14" x14ac:dyDescent="0.25">
      <c r="A2561" s="1">
        <v>36962</v>
      </c>
      <c r="B2561">
        <v>1260</v>
      </c>
      <c r="C2561" s="2">
        <f ca="1">AVERAGE(B2561:OFFSET(B2561,-$C$1+1,0))</f>
        <v>1868</v>
      </c>
      <c r="D2561">
        <f t="shared" ca="1" si="117"/>
        <v>71860</v>
      </c>
      <c r="F2561" s="1">
        <v>36935</v>
      </c>
      <c r="G2561">
        <v>-32525</v>
      </c>
      <c r="H2561" s="2">
        <f ca="1">AVERAGE(G2561:OFFSET(G2561,-$C$1+1,0))</f>
        <v>-33687.5</v>
      </c>
      <c r="I2561">
        <f t="shared" ca="1" si="118"/>
        <v>85425</v>
      </c>
      <c r="K2561" s="1">
        <v>36951</v>
      </c>
      <c r="L2561">
        <v>58281.25</v>
      </c>
      <c r="M2561" s="2">
        <f ca="1">AVERAGE(L2561:OFFSET(L2561,-$C$1+1,0))</f>
        <v>56300</v>
      </c>
      <c r="N2561">
        <f t="shared" ca="1" si="119"/>
        <v>205906.25</v>
      </c>
    </row>
    <row r="2562" spans="1:14" x14ac:dyDescent="0.25">
      <c r="A2562" s="1">
        <v>36963</v>
      </c>
      <c r="B2562">
        <v>780</v>
      </c>
      <c r="C2562" s="2">
        <f ca="1">AVERAGE(B2562:OFFSET(B2562,-$C$1+1,0))</f>
        <v>1781</v>
      </c>
      <c r="D2562">
        <f t="shared" ca="1" si="117"/>
        <v>71860</v>
      </c>
      <c r="F2562" s="1">
        <v>36936</v>
      </c>
      <c r="G2562">
        <v>-32212.5</v>
      </c>
      <c r="H2562" s="2">
        <f ca="1">AVERAGE(G2562:OFFSET(G2562,-$C$1+1,0))</f>
        <v>-33421.25</v>
      </c>
      <c r="I2562">
        <f t="shared" ca="1" si="118"/>
        <v>86112.5</v>
      </c>
      <c r="K2562" s="1">
        <v>36952</v>
      </c>
      <c r="L2562">
        <v>57125</v>
      </c>
      <c r="M2562" s="2">
        <f ca="1">AVERAGE(L2562:OFFSET(L2562,-$C$1+1,0))</f>
        <v>56487.5</v>
      </c>
      <c r="N2562">
        <f t="shared" ca="1" si="119"/>
        <v>205406.25</v>
      </c>
    </row>
    <row r="2563" spans="1:14" x14ac:dyDescent="0.25">
      <c r="A2563" s="1">
        <v>36964</v>
      </c>
      <c r="B2563">
        <v>1240</v>
      </c>
      <c r="C2563" s="2">
        <f ca="1">AVERAGE(B2563:OFFSET(B2563,-$C$1+1,0))</f>
        <v>1734</v>
      </c>
      <c r="D2563">
        <f t="shared" ca="1" si="117"/>
        <v>71860</v>
      </c>
      <c r="F2563" s="1">
        <v>36937</v>
      </c>
      <c r="G2563">
        <v>-32875</v>
      </c>
      <c r="H2563" s="2">
        <f ca="1">AVERAGE(G2563:OFFSET(G2563,-$C$1+1,0))</f>
        <v>-33173.75</v>
      </c>
      <c r="I2563">
        <f t="shared" ca="1" si="118"/>
        <v>85762.5</v>
      </c>
      <c r="K2563" s="1">
        <v>36955</v>
      </c>
      <c r="L2563">
        <v>57156.25</v>
      </c>
      <c r="M2563" s="2">
        <f ca="1">AVERAGE(L2563:OFFSET(L2563,-$C$1+1,0))</f>
        <v>56625</v>
      </c>
      <c r="N2563">
        <f t="shared" ca="1" si="119"/>
        <v>204281.25</v>
      </c>
    </row>
    <row r="2564" spans="1:14" x14ac:dyDescent="0.25">
      <c r="A2564" s="1">
        <v>36965</v>
      </c>
      <c r="B2564">
        <v>1500</v>
      </c>
      <c r="C2564" s="2">
        <f ca="1">AVERAGE(B2564:OFFSET(B2564,-$C$1+1,0))</f>
        <v>1697</v>
      </c>
      <c r="D2564">
        <f t="shared" ca="1" si="117"/>
        <v>71860</v>
      </c>
      <c r="F2564" s="1">
        <v>36938</v>
      </c>
      <c r="G2564">
        <v>-31500</v>
      </c>
      <c r="H2564" s="2">
        <f ca="1">AVERAGE(G2564:OFFSET(G2564,-$C$1+1,0))</f>
        <v>-32935</v>
      </c>
      <c r="I2564">
        <f t="shared" ca="1" si="118"/>
        <v>86475</v>
      </c>
      <c r="K2564" s="1">
        <v>36956</v>
      </c>
      <c r="L2564">
        <v>56968.75</v>
      </c>
      <c r="M2564" s="2">
        <f ca="1">AVERAGE(L2564:OFFSET(L2564,-$C$1+1,0))</f>
        <v>56737.5</v>
      </c>
      <c r="N2564">
        <f t="shared" ca="1" si="119"/>
        <v>204125</v>
      </c>
    </row>
    <row r="2565" spans="1:14" x14ac:dyDescent="0.25">
      <c r="A2565" s="1">
        <v>36966</v>
      </c>
      <c r="B2565">
        <v>1690</v>
      </c>
      <c r="C2565" s="2">
        <f ca="1">AVERAGE(B2565:OFFSET(B2565,-$C$1+1,0))</f>
        <v>1648</v>
      </c>
      <c r="D2565">
        <f t="shared" ca="1" si="117"/>
        <v>71860</v>
      </c>
      <c r="F2565" s="1">
        <v>36942</v>
      </c>
      <c r="G2565">
        <v>-30487.5</v>
      </c>
      <c r="H2565" s="2">
        <f ca="1">AVERAGE(G2565:OFFSET(G2565,-$C$1+1,0))</f>
        <v>-32551.25</v>
      </c>
      <c r="I2565">
        <f t="shared" ca="1" si="118"/>
        <v>88862.5</v>
      </c>
      <c r="K2565" s="1">
        <v>36957</v>
      </c>
      <c r="L2565">
        <v>57781.25</v>
      </c>
      <c r="M2565" s="2">
        <f ca="1">AVERAGE(L2565:OFFSET(L2565,-$C$1+1,0))</f>
        <v>56978.125</v>
      </c>
      <c r="N2565">
        <f t="shared" ca="1" si="119"/>
        <v>204750</v>
      </c>
    </row>
    <row r="2566" spans="1:14" x14ac:dyDescent="0.25">
      <c r="A2566" s="1">
        <v>36969</v>
      </c>
      <c r="B2566">
        <v>1520</v>
      </c>
      <c r="C2566" s="2">
        <f ca="1">AVERAGE(B2566:OFFSET(B2566,-$C$1+1,0))</f>
        <v>1586</v>
      </c>
      <c r="D2566">
        <f t="shared" ca="1" si="117"/>
        <v>71860</v>
      </c>
      <c r="F2566" s="1">
        <v>36943</v>
      </c>
      <c r="G2566">
        <v>-29050</v>
      </c>
      <c r="H2566" s="2">
        <f ca="1">AVERAGE(G2566:OFFSET(G2566,-$C$1+1,0))</f>
        <v>-32052.5</v>
      </c>
      <c r="I2566">
        <f t="shared" ca="1" si="118"/>
        <v>91312.5</v>
      </c>
      <c r="K2566" s="1">
        <v>36958</v>
      </c>
      <c r="L2566">
        <v>57968.75</v>
      </c>
      <c r="M2566" s="2">
        <f ca="1">AVERAGE(L2566:OFFSET(L2566,-$C$1+1,0))</f>
        <v>57250</v>
      </c>
      <c r="N2566">
        <f t="shared" ca="1" si="119"/>
        <v>205750</v>
      </c>
    </row>
    <row r="2567" spans="1:14" x14ac:dyDescent="0.25">
      <c r="A2567" s="1">
        <v>36970</v>
      </c>
      <c r="B2567">
        <v>1450</v>
      </c>
      <c r="C2567" s="2">
        <f ca="1">AVERAGE(B2567:OFFSET(B2567,-$C$1+1,0))</f>
        <v>1491</v>
      </c>
      <c r="D2567">
        <f t="shared" ca="1" si="117"/>
        <v>71860</v>
      </c>
      <c r="F2567" s="1">
        <v>36944</v>
      </c>
      <c r="G2567">
        <v>-29100</v>
      </c>
      <c r="H2567" s="2">
        <f ca="1">AVERAGE(G2567:OFFSET(G2567,-$C$1+1,0))</f>
        <v>-31592.5</v>
      </c>
      <c r="I2567">
        <f t="shared" ca="1" si="118"/>
        <v>92700</v>
      </c>
      <c r="K2567" s="1">
        <v>36959</v>
      </c>
      <c r="L2567">
        <v>57750</v>
      </c>
      <c r="M2567" s="2">
        <f ca="1">AVERAGE(L2567:OFFSET(L2567,-$C$1+1,0))</f>
        <v>57443.75</v>
      </c>
      <c r="N2567">
        <f t="shared" ca="1" si="119"/>
        <v>205718.75</v>
      </c>
    </row>
    <row r="2568" spans="1:14" x14ac:dyDescent="0.25">
      <c r="A2568" s="1">
        <v>36971</v>
      </c>
      <c r="B2568">
        <v>1310</v>
      </c>
      <c r="C2568" s="2">
        <f ca="1">AVERAGE(B2568:OFFSET(B2568,-$C$1+1,0))</f>
        <v>1397</v>
      </c>
      <c r="D2568">
        <f t="shared" ca="1" si="117"/>
        <v>71860</v>
      </c>
      <c r="F2568" s="1">
        <v>36945</v>
      </c>
      <c r="G2568">
        <v>-28600</v>
      </c>
      <c r="H2568" s="2">
        <f ca="1">AVERAGE(G2568:OFFSET(G2568,-$C$1+1,0))</f>
        <v>-31155</v>
      </c>
      <c r="I2568">
        <f t="shared" ca="1" si="118"/>
        <v>93150</v>
      </c>
      <c r="K2568" s="1">
        <v>36962</v>
      </c>
      <c r="L2568">
        <v>57906.25</v>
      </c>
      <c r="M2568" s="2">
        <f ca="1">AVERAGE(L2568:OFFSET(L2568,-$C$1+1,0))</f>
        <v>57606.25</v>
      </c>
      <c r="N2568">
        <f t="shared" ca="1" si="119"/>
        <v>205656.25</v>
      </c>
    </row>
    <row r="2569" spans="1:14" x14ac:dyDescent="0.25">
      <c r="A2569" s="1">
        <v>36972</v>
      </c>
      <c r="B2569">
        <v>1390</v>
      </c>
      <c r="C2569" s="2">
        <f ca="1">AVERAGE(B2569:OFFSET(B2569,-$C$1+1,0))</f>
        <v>1348</v>
      </c>
      <c r="D2569">
        <f t="shared" ca="1" si="117"/>
        <v>71860</v>
      </c>
      <c r="F2569" s="1">
        <v>36948</v>
      </c>
      <c r="G2569">
        <v>-29900</v>
      </c>
      <c r="H2569" s="2">
        <f ca="1">AVERAGE(G2569:OFFSET(G2569,-$C$1+1,0))</f>
        <v>-30915</v>
      </c>
      <c r="I2569">
        <f t="shared" ca="1" si="118"/>
        <v>92350</v>
      </c>
      <c r="K2569" s="1">
        <v>36963</v>
      </c>
      <c r="L2569">
        <v>57687.5</v>
      </c>
      <c r="M2569" s="2">
        <f ca="1">AVERAGE(L2569:OFFSET(L2569,-$C$1+1,0))</f>
        <v>57625</v>
      </c>
      <c r="N2569">
        <f t="shared" ca="1" si="119"/>
        <v>205593.75</v>
      </c>
    </row>
    <row r="2570" spans="1:14" x14ac:dyDescent="0.25">
      <c r="A2570" s="1">
        <v>36973</v>
      </c>
      <c r="B2570">
        <v>1360</v>
      </c>
      <c r="C2570" s="2">
        <f ca="1">AVERAGE(B2570:OFFSET(B2570,-$C$1+1,0))</f>
        <v>1350</v>
      </c>
      <c r="D2570">
        <f t="shared" ca="1" si="117"/>
        <v>71860</v>
      </c>
      <c r="F2570" s="1">
        <v>36949</v>
      </c>
      <c r="G2570">
        <v>-29425</v>
      </c>
      <c r="H2570" s="2">
        <f ca="1">AVERAGE(G2570:OFFSET(G2570,-$C$1+1,0))</f>
        <v>-30567.5</v>
      </c>
      <c r="I2570">
        <f t="shared" ca="1" si="118"/>
        <v>91525</v>
      </c>
      <c r="K2570" s="1">
        <v>36964</v>
      </c>
      <c r="L2570">
        <v>58375</v>
      </c>
      <c r="M2570" s="2">
        <f ca="1">AVERAGE(L2570:OFFSET(L2570,-$C$1+1,0))</f>
        <v>57700</v>
      </c>
      <c r="N2570">
        <f t="shared" ca="1" si="119"/>
        <v>206062.5</v>
      </c>
    </row>
    <row r="2571" spans="1:14" x14ac:dyDescent="0.25">
      <c r="A2571" s="1">
        <v>36976</v>
      </c>
      <c r="B2571">
        <v>1320</v>
      </c>
      <c r="C2571" s="2">
        <f ca="1">AVERAGE(B2571:OFFSET(B2571,-$C$1+1,0))</f>
        <v>1356</v>
      </c>
      <c r="D2571">
        <f t="shared" ca="1" si="117"/>
        <v>71790</v>
      </c>
      <c r="F2571" s="1">
        <v>36950</v>
      </c>
      <c r="G2571">
        <v>-28325</v>
      </c>
      <c r="H2571" s="2">
        <f ca="1">AVERAGE(G2571:OFFSET(G2571,-$C$1+1,0))</f>
        <v>-30147.5</v>
      </c>
      <c r="I2571">
        <f t="shared" ca="1" si="118"/>
        <v>93100</v>
      </c>
      <c r="K2571" s="1">
        <v>36965</v>
      </c>
      <c r="L2571">
        <v>58468.75</v>
      </c>
      <c r="M2571" s="2">
        <f ca="1">AVERAGE(L2571:OFFSET(L2571,-$C$1+1,0))</f>
        <v>57718.75</v>
      </c>
      <c r="N2571">
        <f t="shared" ca="1" si="119"/>
        <v>206843.75</v>
      </c>
    </row>
    <row r="2572" spans="1:14" x14ac:dyDescent="0.25">
      <c r="A2572" s="1">
        <v>36977</v>
      </c>
      <c r="B2572">
        <v>1420</v>
      </c>
      <c r="C2572" s="2">
        <f ca="1">AVERAGE(B2572:OFFSET(B2572,-$C$1+1,0))</f>
        <v>1420</v>
      </c>
      <c r="D2572">
        <f t="shared" ref="D2572:D2635" ca="1" si="120">IF(C2571&gt;C2570,D2571+B2572-B2570,D2571)</f>
        <v>71850</v>
      </c>
      <c r="F2572" s="1">
        <v>36951</v>
      </c>
      <c r="G2572">
        <v>-28400</v>
      </c>
      <c r="H2572" s="2">
        <f ca="1">AVERAGE(G2572:OFFSET(G2572,-$C$1+1,0))</f>
        <v>-29766.25</v>
      </c>
      <c r="I2572">
        <f t="shared" ca="1" si="118"/>
        <v>94125</v>
      </c>
      <c r="K2572" s="1">
        <v>36966</v>
      </c>
      <c r="L2572">
        <v>58875</v>
      </c>
      <c r="M2572" s="2">
        <f ca="1">AVERAGE(L2572:OFFSET(L2572,-$C$1+1,0))</f>
        <v>57893.75</v>
      </c>
      <c r="N2572">
        <f t="shared" ca="1" si="119"/>
        <v>207343.75</v>
      </c>
    </row>
    <row r="2573" spans="1:14" x14ac:dyDescent="0.25">
      <c r="A2573" s="1">
        <v>36978</v>
      </c>
      <c r="B2573">
        <v>1560</v>
      </c>
      <c r="C2573" s="2">
        <f ca="1">AVERAGE(B2573:OFFSET(B2573,-$C$1+1,0))</f>
        <v>1452</v>
      </c>
      <c r="D2573">
        <f t="shared" ca="1" si="120"/>
        <v>72090</v>
      </c>
      <c r="F2573" s="1">
        <v>36952</v>
      </c>
      <c r="G2573">
        <v>-27987.5</v>
      </c>
      <c r="H2573" s="2">
        <f ca="1">AVERAGE(G2573:OFFSET(G2573,-$C$1+1,0))</f>
        <v>-29277.5</v>
      </c>
      <c r="I2573">
        <f t="shared" ca="1" si="118"/>
        <v>94462.5</v>
      </c>
      <c r="K2573" s="1">
        <v>36969</v>
      </c>
      <c r="L2573">
        <v>58375</v>
      </c>
      <c r="M2573" s="2">
        <f ca="1">AVERAGE(L2573:OFFSET(L2573,-$C$1+1,0))</f>
        <v>58015.625</v>
      </c>
      <c r="N2573">
        <f t="shared" ca="1" si="119"/>
        <v>207250</v>
      </c>
    </row>
    <row r="2574" spans="1:14" x14ac:dyDescent="0.25">
      <c r="A2574" s="1">
        <v>36979</v>
      </c>
      <c r="B2574">
        <v>1670</v>
      </c>
      <c r="C2574" s="2">
        <f ca="1">AVERAGE(B2574:OFFSET(B2574,-$C$1+1,0))</f>
        <v>1469</v>
      </c>
      <c r="D2574">
        <f t="shared" ca="1" si="120"/>
        <v>72340</v>
      </c>
      <c r="F2574" s="1">
        <v>36955</v>
      </c>
      <c r="G2574">
        <v>-28412.5</v>
      </c>
      <c r="H2574" s="2">
        <f ca="1">AVERAGE(G2574:OFFSET(G2574,-$C$1+1,0))</f>
        <v>-28968.75</v>
      </c>
      <c r="I2574">
        <f t="shared" ca="1" si="118"/>
        <v>94450</v>
      </c>
      <c r="K2574" s="1">
        <v>36970</v>
      </c>
      <c r="L2574">
        <v>58687.5</v>
      </c>
      <c r="M2574" s="2">
        <f ca="1">AVERAGE(L2574:OFFSET(L2574,-$C$1+1,0))</f>
        <v>58187.5</v>
      </c>
      <c r="N2574">
        <f t="shared" ca="1" si="119"/>
        <v>207062.5</v>
      </c>
    </row>
    <row r="2575" spans="1:14" x14ac:dyDescent="0.25">
      <c r="A2575" s="1">
        <v>36980</v>
      </c>
      <c r="B2575">
        <v>1790</v>
      </c>
      <c r="C2575" s="2">
        <f ca="1">AVERAGE(B2575:OFFSET(B2575,-$C$1+1,0))</f>
        <v>1479</v>
      </c>
      <c r="D2575">
        <f t="shared" ca="1" si="120"/>
        <v>72570</v>
      </c>
      <c r="F2575" s="1">
        <v>36956</v>
      </c>
      <c r="G2575">
        <v>-29075</v>
      </c>
      <c r="H2575" s="2">
        <f ca="1">AVERAGE(G2575:OFFSET(G2575,-$C$1+1,0))</f>
        <v>-28827.5</v>
      </c>
      <c r="I2575">
        <f t="shared" ca="1" si="118"/>
        <v>93362.5</v>
      </c>
      <c r="K2575" s="1">
        <v>36971</v>
      </c>
      <c r="L2575">
        <v>58687.5</v>
      </c>
      <c r="M2575" s="2">
        <f ca="1">AVERAGE(L2575:OFFSET(L2575,-$C$1+1,0))</f>
        <v>58278.125</v>
      </c>
      <c r="N2575">
        <f t="shared" ca="1" si="119"/>
        <v>207375</v>
      </c>
    </row>
    <row r="2576" spans="1:14" x14ac:dyDescent="0.25">
      <c r="A2576" s="1">
        <v>36983</v>
      </c>
      <c r="B2576">
        <v>2050</v>
      </c>
      <c r="C2576" s="2">
        <f ca="1">AVERAGE(B2576:OFFSET(B2576,-$C$1+1,0))</f>
        <v>1532</v>
      </c>
      <c r="D2576">
        <f t="shared" ca="1" si="120"/>
        <v>72950</v>
      </c>
      <c r="F2576" s="1">
        <v>36957</v>
      </c>
      <c r="G2576">
        <v>-29487.5</v>
      </c>
      <c r="H2576" s="2">
        <f ca="1">AVERAGE(G2576:OFFSET(G2576,-$C$1+1,0))</f>
        <v>-28871.25</v>
      </c>
      <c r="I2576">
        <f t="shared" ca="1" si="118"/>
        <v>92287.5</v>
      </c>
      <c r="K2576" s="1">
        <v>36972</v>
      </c>
      <c r="L2576">
        <v>59218.75</v>
      </c>
      <c r="M2576" s="2">
        <f ca="1">AVERAGE(L2576:OFFSET(L2576,-$C$1+1,0))</f>
        <v>58403.125</v>
      </c>
      <c r="N2576">
        <f t="shared" ca="1" si="119"/>
        <v>207906.25</v>
      </c>
    </row>
    <row r="2577" spans="1:14" x14ac:dyDescent="0.25">
      <c r="A2577" s="1">
        <v>36984</v>
      </c>
      <c r="B2577">
        <v>1920</v>
      </c>
      <c r="C2577" s="2">
        <f ca="1">AVERAGE(B2577:OFFSET(B2577,-$C$1+1,0))</f>
        <v>1579</v>
      </c>
      <c r="D2577">
        <f t="shared" ca="1" si="120"/>
        <v>73080</v>
      </c>
      <c r="F2577" s="1">
        <v>36958</v>
      </c>
      <c r="G2577">
        <v>-29537.5</v>
      </c>
      <c r="H2577" s="2">
        <f ca="1">AVERAGE(G2577:OFFSET(G2577,-$C$1+1,0))</f>
        <v>-28915</v>
      </c>
      <c r="I2577">
        <f t="shared" ca="1" si="118"/>
        <v>92287.5</v>
      </c>
      <c r="K2577" s="1">
        <v>36973</v>
      </c>
      <c r="L2577">
        <v>58468.75</v>
      </c>
      <c r="M2577" s="2">
        <f ca="1">AVERAGE(L2577:OFFSET(L2577,-$C$1+1,0))</f>
        <v>58475</v>
      </c>
      <c r="N2577">
        <f t="shared" ca="1" si="119"/>
        <v>207687.5</v>
      </c>
    </row>
    <row r="2578" spans="1:14" x14ac:dyDescent="0.25">
      <c r="A2578" s="1">
        <v>36985</v>
      </c>
      <c r="B2578">
        <v>1770</v>
      </c>
      <c r="C2578" s="2">
        <f ca="1">AVERAGE(B2578:OFFSET(B2578,-$C$1+1,0))</f>
        <v>1625</v>
      </c>
      <c r="D2578">
        <f t="shared" ca="1" si="120"/>
        <v>72800</v>
      </c>
      <c r="F2578" s="1">
        <v>36959</v>
      </c>
      <c r="G2578">
        <v>-27800</v>
      </c>
      <c r="H2578" s="2">
        <f ca="1">AVERAGE(G2578:OFFSET(G2578,-$C$1+1,0))</f>
        <v>-28835</v>
      </c>
      <c r="I2578">
        <f t="shared" ca="1" si="118"/>
        <v>92287.5</v>
      </c>
      <c r="K2578" s="1">
        <v>36976</v>
      </c>
      <c r="L2578">
        <v>57750</v>
      </c>
      <c r="M2578" s="2">
        <f ca="1">AVERAGE(L2578:OFFSET(L2578,-$C$1+1,0))</f>
        <v>58459.375</v>
      </c>
      <c r="N2578">
        <f t="shared" ca="1" si="119"/>
        <v>206218.75</v>
      </c>
    </row>
    <row r="2579" spans="1:14" x14ac:dyDescent="0.25">
      <c r="A2579" s="1">
        <v>36986</v>
      </c>
      <c r="B2579">
        <v>1800</v>
      </c>
      <c r="C2579" s="2">
        <f ca="1">AVERAGE(B2579:OFFSET(B2579,-$C$1+1,0))</f>
        <v>1666</v>
      </c>
      <c r="D2579">
        <f t="shared" ca="1" si="120"/>
        <v>72680</v>
      </c>
      <c r="F2579" s="1">
        <v>36962</v>
      </c>
      <c r="G2579">
        <v>-25175</v>
      </c>
      <c r="H2579" s="2">
        <f ca="1">AVERAGE(G2579:OFFSET(G2579,-$C$1+1,0))</f>
        <v>-28362.5</v>
      </c>
      <c r="I2579">
        <f t="shared" ca="1" si="118"/>
        <v>96650</v>
      </c>
      <c r="K2579" s="1">
        <v>36977</v>
      </c>
      <c r="L2579">
        <v>56468.75</v>
      </c>
      <c r="M2579" s="2">
        <f ca="1">AVERAGE(L2579:OFFSET(L2579,-$C$1+1,0))</f>
        <v>58337.5</v>
      </c>
      <c r="N2579">
        <f t="shared" ca="1" si="119"/>
        <v>206218.75</v>
      </c>
    </row>
    <row r="2580" spans="1:14" x14ac:dyDescent="0.25">
      <c r="A2580" s="1">
        <v>36987</v>
      </c>
      <c r="B2580">
        <v>1620</v>
      </c>
      <c r="C2580" s="2">
        <f ca="1">AVERAGE(B2580:OFFSET(B2580,-$C$1+1,0))</f>
        <v>1692</v>
      </c>
      <c r="D2580">
        <f t="shared" ca="1" si="120"/>
        <v>72530</v>
      </c>
      <c r="F2580" s="1">
        <v>36963</v>
      </c>
      <c r="G2580">
        <v>-26075</v>
      </c>
      <c r="H2580" s="2">
        <f ca="1">AVERAGE(G2580:OFFSET(G2580,-$C$1+1,0))</f>
        <v>-28027.5</v>
      </c>
      <c r="I2580">
        <f t="shared" ca="1" si="118"/>
        <v>98375</v>
      </c>
      <c r="K2580" s="1">
        <v>36978</v>
      </c>
      <c r="L2580">
        <v>56343.75</v>
      </c>
      <c r="M2580" s="2">
        <f ca="1">AVERAGE(L2580:OFFSET(L2580,-$C$1+1,0))</f>
        <v>58134.375</v>
      </c>
      <c r="N2580">
        <f t="shared" ca="1" si="119"/>
        <v>206218.75</v>
      </c>
    </row>
    <row r="2581" spans="1:14" x14ac:dyDescent="0.25">
      <c r="A2581" s="1">
        <v>36990</v>
      </c>
      <c r="B2581">
        <v>1790</v>
      </c>
      <c r="C2581" s="2">
        <f ca="1">AVERAGE(B2581:OFFSET(B2581,-$C$1+1,0))</f>
        <v>1739</v>
      </c>
      <c r="D2581">
        <f t="shared" ca="1" si="120"/>
        <v>72520</v>
      </c>
      <c r="F2581" s="1">
        <v>36964</v>
      </c>
      <c r="G2581">
        <v>-24637.5</v>
      </c>
      <c r="H2581" s="2">
        <f ca="1">AVERAGE(G2581:OFFSET(G2581,-$C$1+1,0))</f>
        <v>-27658.75</v>
      </c>
      <c r="I2581">
        <f t="shared" ca="1" si="118"/>
        <v>98912.5</v>
      </c>
      <c r="K2581" s="1">
        <v>36979</v>
      </c>
      <c r="L2581">
        <v>56250</v>
      </c>
      <c r="M2581" s="2">
        <f ca="1">AVERAGE(L2581:OFFSET(L2581,-$C$1+1,0))</f>
        <v>57912.5</v>
      </c>
      <c r="N2581">
        <f t="shared" ca="1" si="119"/>
        <v>206218.75</v>
      </c>
    </row>
    <row r="2582" spans="1:14" x14ac:dyDescent="0.25">
      <c r="A2582" s="1">
        <v>36991</v>
      </c>
      <c r="B2582">
        <v>1890</v>
      </c>
      <c r="C2582" s="2">
        <f ca="1">AVERAGE(B2582:OFFSET(B2582,-$C$1+1,0))</f>
        <v>1786</v>
      </c>
      <c r="D2582">
        <f t="shared" ca="1" si="120"/>
        <v>72790</v>
      </c>
      <c r="F2582" s="1">
        <v>36965</v>
      </c>
      <c r="G2582">
        <v>-24837.5</v>
      </c>
      <c r="H2582" s="2">
        <f ca="1">AVERAGE(G2582:OFFSET(G2582,-$C$1+1,0))</f>
        <v>-27302.5</v>
      </c>
      <c r="I2582">
        <f t="shared" ca="1" si="118"/>
        <v>100150</v>
      </c>
      <c r="K2582" s="1">
        <v>36980</v>
      </c>
      <c r="L2582">
        <v>56531.25</v>
      </c>
      <c r="M2582" s="2">
        <f ca="1">AVERAGE(L2582:OFFSET(L2582,-$C$1+1,0))</f>
        <v>57678.125</v>
      </c>
      <c r="N2582">
        <f t="shared" ca="1" si="119"/>
        <v>206218.75</v>
      </c>
    </row>
    <row r="2583" spans="1:14" x14ac:dyDescent="0.25">
      <c r="A2583" s="1">
        <v>36992</v>
      </c>
      <c r="B2583">
        <v>1750</v>
      </c>
      <c r="C2583" s="2">
        <f ca="1">AVERAGE(B2583:OFFSET(B2583,-$C$1+1,0))</f>
        <v>1805</v>
      </c>
      <c r="D2583">
        <f t="shared" ca="1" si="120"/>
        <v>72750</v>
      </c>
      <c r="F2583" s="1">
        <v>36966</v>
      </c>
      <c r="G2583">
        <v>-23687.5</v>
      </c>
      <c r="H2583" s="2">
        <f ca="1">AVERAGE(G2583:OFFSET(G2583,-$C$1+1,0))</f>
        <v>-26872.5</v>
      </c>
      <c r="I2583">
        <f t="shared" ca="1" si="118"/>
        <v>101100</v>
      </c>
      <c r="K2583" s="1">
        <v>36983</v>
      </c>
      <c r="L2583">
        <v>56218.75</v>
      </c>
      <c r="M2583" s="2">
        <f ca="1">AVERAGE(L2583:OFFSET(L2583,-$C$1+1,0))</f>
        <v>57462.5</v>
      </c>
      <c r="N2583">
        <f t="shared" ca="1" si="119"/>
        <v>206218.75</v>
      </c>
    </row>
    <row r="2584" spans="1:14" x14ac:dyDescent="0.25">
      <c r="A2584" s="1">
        <v>36993</v>
      </c>
      <c r="B2584">
        <v>1620</v>
      </c>
      <c r="C2584" s="2">
        <f ca="1">AVERAGE(B2584:OFFSET(B2584,-$C$1+1,0))</f>
        <v>1800</v>
      </c>
      <c r="D2584">
        <f t="shared" ca="1" si="120"/>
        <v>72480</v>
      </c>
      <c r="F2584" s="1">
        <v>36969</v>
      </c>
      <c r="G2584">
        <v>-24625</v>
      </c>
      <c r="H2584" s="2">
        <f ca="1">AVERAGE(G2584:OFFSET(G2584,-$C$1+1,0))</f>
        <v>-26493.75</v>
      </c>
      <c r="I2584">
        <f t="shared" ca="1" si="118"/>
        <v>101312.5</v>
      </c>
      <c r="K2584" s="1">
        <v>36984</v>
      </c>
      <c r="L2584">
        <v>56375</v>
      </c>
      <c r="M2584" s="2">
        <f ca="1">AVERAGE(L2584:OFFSET(L2584,-$C$1+1,0))</f>
        <v>57231.25</v>
      </c>
      <c r="N2584">
        <f t="shared" ca="1" si="119"/>
        <v>206218.75</v>
      </c>
    </row>
    <row r="2585" spans="1:14" x14ac:dyDescent="0.25">
      <c r="A2585" s="1">
        <v>36997</v>
      </c>
      <c r="B2585">
        <v>1300</v>
      </c>
      <c r="C2585" s="2">
        <f ca="1">AVERAGE(B2585:OFFSET(B2585,-$C$1+1,0))</f>
        <v>1751</v>
      </c>
      <c r="D2585">
        <f t="shared" ca="1" si="120"/>
        <v>72480</v>
      </c>
      <c r="F2585" s="1">
        <v>36970</v>
      </c>
      <c r="G2585">
        <v>-23225</v>
      </c>
      <c r="H2585" s="2">
        <f ca="1">AVERAGE(G2585:OFFSET(G2585,-$C$1+1,0))</f>
        <v>-25908.75</v>
      </c>
      <c r="I2585">
        <f t="shared" ca="1" si="118"/>
        <v>101775</v>
      </c>
      <c r="K2585" s="1">
        <v>36985</v>
      </c>
      <c r="L2585">
        <v>56281.25</v>
      </c>
      <c r="M2585" s="2">
        <f ca="1">AVERAGE(L2585:OFFSET(L2585,-$C$1+1,0))</f>
        <v>56990.625</v>
      </c>
      <c r="N2585">
        <f t="shared" ca="1" si="119"/>
        <v>206218.75</v>
      </c>
    </row>
    <row r="2586" spans="1:14" x14ac:dyDescent="0.25">
      <c r="A2586" s="1">
        <v>36998</v>
      </c>
      <c r="B2586">
        <v>1530</v>
      </c>
      <c r="C2586" s="2">
        <f ca="1">AVERAGE(B2586:OFFSET(B2586,-$C$1+1,0))</f>
        <v>1699</v>
      </c>
      <c r="D2586">
        <f t="shared" ca="1" si="120"/>
        <v>72480</v>
      </c>
      <c r="F2586" s="1">
        <v>36971</v>
      </c>
      <c r="G2586">
        <v>-22200</v>
      </c>
      <c r="H2586" s="2">
        <f ca="1">AVERAGE(G2586:OFFSET(G2586,-$C$1+1,0))</f>
        <v>-25180</v>
      </c>
      <c r="I2586">
        <f t="shared" ca="1" si="118"/>
        <v>104200</v>
      </c>
      <c r="K2586" s="1">
        <v>36986</v>
      </c>
      <c r="L2586">
        <v>55968.75</v>
      </c>
      <c r="M2586" s="2">
        <f ca="1">AVERAGE(L2586:OFFSET(L2586,-$C$1+1,0))</f>
        <v>56665.625</v>
      </c>
      <c r="N2586">
        <f t="shared" ca="1" si="119"/>
        <v>206218.75</v>
      </c>
    </row>
    <row r="2587" spans="1:14" x14ac:dyDescent="0.25">
      <c r="A2587" s="1">
        <v>36999</v>
      </c>
      <c r="B2587">
        <v>1510</v>
      </c>
      <c r="C2587" s="2">
        <f ca="1">AVERAGE(B2587:OFFSET(B2587,-$C$1+1,0))</f>
        <v>1658</v>
      </c>
      <c r="D2587">
        <f t="shared" ca="1" si="120"/>
        <v>72480</v>
      </c>
      <c r="F2587" s="1">
        <v>36972</v>
      </c>
      <c r="G2587">
        <v>-21575</v>
      </c>
      <c r="H2587" s="2">
        <f ca="1">AVERAGE(G2587:OFFSET(G2587,-$C$1+1,0))</f>
        <v>-24383.75</v>
      </c>
      <c r="I2587">
        <f t="shared" ca="1" si="118"/>
        <v>105850</v>
      </c>
      <c r="K2587" s="1">
        <v>36987</v>
      </c>
      <c r="L2587">
        <v>57000</v>
      </c>
      <c r="M2587" s="2">
        <f ca="1">AVERAGE(L2587:OFFSET(L2587,-$C$1+1,0))</f>
        <v>56518.75</v>
      </c>
      <c r="N2587">
        <f t="shared" ca="1" si="119"/>
        <v>206218.75</v>
      </c>
    </row>
    <row r="2588" spans="1:14" x14ac:dyDescent="0.25">
      <c r="A2588" s="1">
        <v>37000</v>
      </c>
      <c r="B2588">
        <v>1110</v>
      </c>
      <c r="C2588" s="2">
        <f ca="1">AVERAGE(B2588:OFFSET(B2588,-$C$1+1,0))</f>
        <v>1592</v>
      </c>
      <c r="D2588">
        <f t="shared" ca="1" si="120"/>
        <v>72480</v>
      </c>
      <c r="F2588" s="1">
        <v>36973</v>
      </c>
      <c r="G2588">
        <v>-23275</v>
      </c>
      <c r="H2588" s="2">
        <f ca="1">AVERAGE(G2588:OFFSET(G2588,-$C$1+1,0))</f>
        <v>-23931.25</v>
      </c>
      <c r="I2588">
        <f t="shared" ca="1" si="118"/>
        <v>104775</v>
      </c>
      <c r="K2588" s="1">
        <v>36990</v>
      </c>
      <c r="L2588">
        <v>56500</v>
      </c>
      <c r="M2588" s="2">
        <f ca="1">AVERAGE(L2588:OFFSET(L2588,-$C$1+1,0))</f>
        <v>56393.75</v>
      </c>
      <c r="N2588">
        <f t="shared" ca="1" si="119"/>
        <v>206218.75</v>
      </c>
    </row>
    <row r="2589" spans="1:14" x14ac:dyDescent="0.25">
      <c r="A2589" s="1">
        <v>37001</v>
      </c>
      <c r="B2589">
        <v>1170</v>
      </c>
      <c r="C2589" s="2">
        <f ca="1">AVERAGE(B2589:OFFSET(B2589,-$C$1+1,0))</f>
        <v>1529</v>
      </c>
      <c r="D2589">
        <f t="shared" ca="1" si="120"/>
        <v>72480</v>
      </c>
      <c r="F2589" s="1">
        <v>36976</v>
      </c>
      <c r="G2589">
        <v>-23950</v>
      </c>
      <c r="H2589" s="2">
        <f ca="1">AVERAGE(G2589:OFFSET(G2589,-$C$1+1,0))</f>
        <v>-23808.75</v>
      </c>
      <c r="I2589">
        <f t="shared" ca="1" si="118"/>
        <v>102400</v>
      </c>
      <c r="K2589" s="1">
        <v>36991</v>
      </c>
      <c r="L2589">
        <v>54750</v>
      </c>
      <c r="M2589" s="2">
        <f ca="1">AVERAGE(L2589:OFFSET(L2589,-$C$1+1,0))</f>
        <v>56221.875</v>
      </c>
      <c r="N2589">
        <f t="shared" ca="1" si="119"/>
        <v>206218.75</v>
      </c>
    </row>
    <row r="2590" spans="1:14" x14ac:dyDescent="0.25">
      <c r="A2590" s="1">
        <v>37004</v>
      </c>
      <c r="B2590">
        <v>1280</v>
      </c>
      <c r="C2590" s="2">
        <f ca="1">AVERAGE(B2590:OFFSET(B2590,-$C$1+1,0))</f>
        <v>1495</v>
      </c>
      <c r="D2590">
        <f t="shared" ca="1" si="120"/>
        <v>72480</v>
      </c>
      <c r="F2590" s="1">
        <v>36977</v>
      </c>
      <c r="G2590">
        <v>-25100</v>
      </c>
      <c r="H2590" s="2">
        <f ca="1">AVERAGE(G2590:OFFSET(G2590,-$C$1+1,0))</f>
        <v>-23711.25</v>
      </c>
      <c r="I2590">
        <f t="shared" ca="1" si="118"/>
        <v>100575</v>
      </c>
      <c r="K2590" s="1">
        <v>36992</v>
      </c>
      <c r="L2590">
        <v>54656.25</v>
      </c>
      <c r="M2590" s="2">
        <f ca="1">AVERAGE(L2590:OFFSET(L2590,-$C$1+1,0))</f>
        <v>56053.125</v>
      </c>
      <c r="N2590">
        <f t="shared" ca="1" si="119"/>
        <v>206218.75</v>
      </c>
    </row>
    <row r="2591" spans="1:14" x14ac:dyDescent="0.25">
      <c r="A2591" s="1">
        <v>37005</v>
      </c>
      <c r="B2591">
        <v>1240</v>
      </c>
      <c r="C2591" s="2">
        <f ca="1">AVERAGE(B2591:OFFSET(B2591,-$C$1+1,0))</f>
        <v>1440</v>
      </c>
      <c r="D2591">
        <f t="shared" ca="1" si="120"/>
        <v>72480</v>
      </c>
      <c r="F2591" s="1">
        <v>36978</v>
      </c>
      <c r="G2591">
        <v>-23575</v>
      </c>
      <c r="H2591" s="2">
        <f ca="1">AVERAGE(G2591:OFFSET(G2591,-$C$1+1,0))</f>
        <v>-23605</v>
      </c>
      <c r="I2591">
        <f t="shared" ca="1" si="118"/>
        <v>100950</v>
      </c>
      <c r="K2591" s="1">
        <v>36993</v>
      </c>
      <c r="L2591">
        <v>54843.75</v>
      </c>
      <c r="M2591" s="2">
        <f ca="1">AVERAGE(L2591:OFFSET(L2591,-$C$1+1,0))</f>
        <v>55912.5</v>
      </c>
      <c r="N2591">
        <f t="shared" ca="1" si="119"/>
        <v>206218.75</v>
      </c>
    </row>
    <row r="2592" spans="1:14" x14ac:dyDescent="0.25">
      <c r="A2592" s="1">
        <v>37006</v>
      </c>
      <c r="B2592">
        <v>1450</v>
      </c>
      <c r="C2592" s="2">
        <f ca="1">AVERAGE(B2592:OFFSET(B2592,-$C$1+1,0))</f>
        <v>1396</v>
      </c>
      <c r="D2592">
        <f t="shared" ca="1" si="120"/>
        <v>72480</v>
      </c>
      <c r="F2592" s="1">
        <v>36979</v>
      </c>
      <c r="G2592">
        <v>-23675</v>
      </c>
      <c r="H2592" s="2">
        <f ca="1">AVERAGE(G2592:OFFSET(G2592,-$C$1+1,0))</f>
        <v>-23488.75</v>
      </c>
      <c r="I2592">
        <f t="shared" ca="1" si="118"/>
        <v>102375</v>
      </c>
      <c r="K2592" s="1">
        <v>36997</v>
      </c>
      <c r="L2592">
        <v>55968.75</v>
      </c>
      <c r="M2592" s="2">
        <f ca="1">AVERAGE(L2592:OFFSET(L2592,-$C$1+1,0))</f>
        <v>55856.25</v>
      </c>
      <c r="N2592">
        <f t="shared" ca="1" si="119"/>
        <v>206218.75</v>
      </c>
    </row>
    <row r="2593" spans="1:14" x14ac:dyDescent="0.25">
      <c r="A2593" s="1">
        <v>37007</v>
      </c>
      <c r="B2593">
        <v>1260</v>
      </c>
      <c r="C2593" s="2">
        <f ca="1">AVERAGE(B2593:OFFSET(B2593,-$C$1+1,0))</f>
        <v>1347</v>
      </c>
      <c r="D2593">
        <f t="shared" ca="1" si="120"/>
        <v>72480</v>
      </c>
      <c r="F2593" s="1">
        <v>36980</v>
      </c>
      <c r="G2593">
        <v>-24062.5</v>
      </c>
      <c r="H2593" s="2">
        <f ca="1">AVERAGE(G2593:OFFSET(G2593,-$C$1+1,0))</f>
        <v>-23526.25</v>
      </c>
      <c r="I2593">
        <f t="shared" ca="1" si="118"/>
        <v>101887.5</v>
      </c>
      <c r="K2593" s="1">
        <v>36998</v>
      </c>
      <c r="L2593">
        <v>55281.25</v>
      </c>
      <c r="M2593" s="2">
        <f ca="1">AVERAGE(L2593:OFFSET(L2593,-$C$1+1,0))</f>
        <v>55762.5</v>
      </c>
      <c r="N2593">
        <f t="shared" ca="1" si="119"/>
        <v>206218.75</v>
      </c>
    </row>
    <row r="2594" spans="1:14" x14ac:dyDescent="0.25">
      <c r="A2594" s="1">
        <v>37008</v>
      </c>
      <c r="B2594">
        <v>1280</v>
      </c>
      <c r="C2594" s="2">
        <f ca="1">AVERAGE(B2594:OFFSET(B2594,-$C$1+1,0))</f>
        <v>1313</v>
      </c>
      <c r="D2594">
        <f t="shared" ca="1" si="120"/>
        <v>72480</v>
      </c>
      <c r="F2594" s="1">
        <v>36983</v>
      </c>
      <c r="G2594">
        <v>-23112.5</v>
      </c>
      <c r="H2594" s="2">
        <f ca="1">AVERAGE(G2594:OFFSET(G2594,-$C$1+1,0))</f>
        <v>-23375</v>
      </c>
      <c r="I2594">
        <f t="shared" ca="1" si="118"/>
        <v>101887.5</v>
      </c>
      <c r="K2594" s="1">
        <v>36999</v>
      </c>
      <c r="L2594">
        <v>55156.25</v>
      </c>
      <c r="M2594" s="2">
        <f ca="1">AVERAGE(L2594:OFFSET(L2594,-$C$1+1,0))</f>
        <v>55640.625</v>
      </c>
      <c r="N2594">
        <f t="shared" ca="1" si="119"/>
        <v>206218.75</v>
      </c>
    </row>
    <row r="2595" spans="1:14" x14ac:dyDescent="0.25">
      <c r="A2595" s="1">
        <v>37011</v>
      </c>
      <c r="B2595">
        <v>1270</v>
      </c>
      <c r="C2595" s="2">
        <f ca="1">AVERAGE(B2595:OFFSET(B2595,-$C$1+1,0))</f>
        <v>1310</v>
      </c>
      <c r="D2595">
        <f t="shared" ca="1" si="120"/>
        <v>72480</v>
      </c>
      <c r="F2595" s="1">
        <v>36984</v>
      </c>
      <c r="G2595">
        <v>-21025</v>
      </c>
      <c r="H2595" s="2">
        <f ca="1">AVERAGE(G2595:OFFSET(G2595,-$C$1+1,0))</f>
        <v>-23155</v>
      </c>
      <c r="I2595">
        <f t="shared" ca="1" si="118"/>
        <v>104925</v>
      </c>
      <c r="K2595" s="1">
        <v>37000</v>
      </c>
      <c r="L2595">
        <v>56625</v>
      </c>
      <c r="M2595" s="2">
        <f ca="1">AVERAGE(L2595:OFFSET(L2595,-$C$1+1,0))</f>
        <v>55675</v>
      </c>
      <c r="N2595">
        <f t="shared" ca="1" si="119"/>
        <v>206218.75</v>
      </c>
    </row>
    <row r="2596" spans="1:14" x14ac:dyDescent="0.25">
      <c r="A2596" s="1">
        <v>37012</v>
      </c>
      <c r="B2596">
        <v>1230</v>
      </c>
      <c r="C2596" s="2">
        <f ca="1">AVERAGE(B2596:OFFSET(B2596,-$C$1+1,0))</f>
        <v>1280</v>
      </c>
      <c r="D2596">
        <f t="shared" ca="1" si="120"/>
        <v>72480</v>
      </c>
      <c r="F2596" s="1">
        <v>36985</v>
      </c>
      <c r="G2596">
        <v>-21225</v>
      </c>
      <c r="H2596" s="2">
        <f ca="1">AVERAGE(G2596:OFFSET(G2596,-$C$1+1,0))</f>
        <v>-23057.5</v>
      </c>
      <c r="I2596">
        <f t="shared" ca="1" si="118"/>
        <v>106812.5</v>
      </c>
      <c r="K2596" s="1">
        <v>37001</v>
      </c>
      <c r="L2596">
        <v>56656.25</v>
      </c>
      <c r="M2596" s="2">
        <f ca="1">AVERAGE(L2596:OFFSET(L2596,-$C$1+1,0))</f>
        <v>55743.75</v>
      </c>
      <c r="N2596">
        <f t="shared" ca="1" si="119"/>
        <v>207718.75</v>
      </c>
    </row>
    <row r="2597" spans="1:14" x14ac:dyDescent="0.25">
      <c r="A2597" s="1">
        <v>37013</v>
      </c>
      <c r="B2597">
        <v>1130</v>
      </c>
      <c r="C2597" s="2">
        <f ca="1">AVERAGE(B2597:OFFSET(B2597,-$C$1+1,0))</f>
        <v>1242</v>
      </c>
      <c r="D2597">
        <f t="shared" ca="1" si="120"/>
        <v>72480</v>
      </c>
      <c r="F2597" s="1">
        <v>36986</v>
      </c>
      <c r="G2597">
        <v>-23350</v>
      </c>
      <c r="H2597" s="2">
        <f ca="1">AVERAGE(G2597:OFFSET(G2597,-$C$1+1,0))</f>
        <v>-23235</v>
      </c>
      <c r="I2597">
        <f t="shared" ca="1" si="118"/>
        <v>104487.5</v>
      </c>
      <c r="K2597" s="1">
        <v>37004</v>
      </c>
      <c r="L2597">
        <v>55906.25</v>
      </c>
      <c r="M2597" s="2">
        <f ca="1">AVERAGE(L2597:OFFSET(L2597,-$C$1+1,0))</f>
        <v>55634.375</v>
      </c>
      <c r="N2597">
        <f t="shared" ca="1" si="119"/>
        <v>207000</v>
      </c>
    </row>
    <row r="2598" spans="1:14" x14ac:dyDescent="0.25">
      <c r="A2598" s="1">
        <v>37014</v>
      </c>
      <c r="B2598">
        <v>1040</v>
      </c>
      <c r="C2598" s="2">
        <f ca="1">AVERAGE(B2598:OFFSET(B2598,-$C$1+1,0))</f>
        <v>1235</v>
      </c>
      <c r="D2598">
        <f t="shared" ca="1" si="120"/>
        <v>72480</v>
      </c>
      <c r="F2598" s="1">
        <v>36987</v>
      </c>
      <c r="G2598">
        <v>-22612.5</v>
      </c>
      <c r="H2598" s="2">
        <f ca="1">AVERAGE(G2598:OFFSET(G2598,-$C$1+1,0))</f>
        <v>-23168.75</v>
      </c>
      <c r="I2598">
        <f t="shared" ca="1" si="118"/>
        <v>104487.5</v>
      </c>
      <c r="K2598" s="1">
        <v>37005</v>
      </c>
      <c r="L2598">
        <v>56156.25</v>
      </c>
      <c r="M2598" s="2">
        <f ca="1">AVERAGE(L2598:OFFSET(L2598,-$C$1+1,0))</f>
        <v>55600</v>
      </c>
      <c r="N2598">
        <f t="shared" ca="1" si="119"/>
        <v>207000</v>
      </c>
    </row>
    <row r="2599" spans="1:14" x14ac:dyDescent="0.25">
      <c r="A2599" s="1">
        <v>37015</v>
      </c>
      <c r="B2599">
        <v>1060</v>
      </c>
      <c r="C2599" s="2">
        <f ca="1">AVERAGE(B2599:OFFSET(B2599,-$C$1+1,0))</f>
        <v>1224</v>
      </c>
      <c r="D2599">
        <f t="shared" ca="1" si="120"/>
        <v>72480</v>
      </c>
      <c r="F2599" s="1">
        <v>36990</v>
      </c>
      <c r="G2599">
        <v>-23112.5</v>
      </c>
      <c r="H2599" s="2">
        <f ca="1">AVERAGE(G2599:OFFSET(G2599,-$C$1+1,0))</f>
        <v>-23085</v>
      </c>
      <c r="I2599">
        <f t="shared" ca="1" si="118"/>
        <v>104725</v>
      </c>
      <c r="K2599" s="1">
        <v>37006</v>
      </c>
      <c r="L2599">
        <v>56531.25</v>
      </c>
      <c r="M2599" s="2">
        <f ca="1">AVERAGE(L2599:OFFSET(L2599,-$C$1+1,0))</f>
        <v>55778.125</v>
      </c>
      <c r="N2599">
        <f t="shared" ca="1" si="119"/>
        <v>207000</v>
      </c>
    </row>
    <row r="2600" spans="1:14" x14ac:dyDescent="0.25">
      <c r="A2600" s="1">
        <v>37018</v>
      </c>
      <c r="B2600">
        <v>1060</v>
      </c>
      <c r="C2600" s="2">
        <f ca="1">AVERAGE(B2600:OFFSET(B2600,-$C$1+1,0))</f>
        <v>1202</v>
      </c>
      <c r="D2600">
        <f t="shared" ca="1" si="120"/>
        <v>72480</v>
      </c>
      <c r="F2600" s="1">
        <v>36991</v>
      </c>
      <c r="G2600">
        <v>-24200</v>
      </c>
      <c r="H2600" s="2">
        <f ca="1">AVERAGE(G2600:OFFSET(G2600,-$C$1+1,0))</f>
        <v>-22995</v>
      </c>
      <c r="I2600">
        <f t="shared" ca="1" si="118"/>
        <v>103137.5</v>
      </c>
      <c r="K2600" s="1">
        <v>37007</v>
      </c>
      <c r="L2600">
        <v>55625</v>
      </c>
      <c r="M2600" s="2">
        <f ca="1">AVERAGE(L2600:OFFSET(L2600,-$C$1+1,0))</f>
        <v>55875</v>
      </c>
      <c r="N2600">
        <f t="shared" ca="1" si="119"/>
        <v>206468.75</v>
      </c>
    </row>
    <row r="2601" spans="1:14" x14ac:dyDescent="0.25">
      <c r="A2601" s="1">
        <v>37019</v>
      </c>
      <c r="B2601">
        <v>1160</v>
      </c>
      <c r="C2601" s="2">
        <f ca="1">AVERAGE(B2601:OFFSET(B2601,-$C$1+1,0))</f>
        <v>1194</v>
      </c>
      <c r="D2601">
        <f t="shared" ca="1" si="120"/>
        <v>72480</v>
      </c>
      <c r="F2601" s="1">
        <v>36992</v>
      </c>
      <c r="G2601">
        <v>-24262.5</v>
      </c>
      <c r="H2601" s="2">
        <f ca="1">AVERAGE(G2601:OFFSET(G2601,-$C$1+1,0))</f>
        <v>-23063.75</v>
      </c>
      <c r="I2601">
        <f t="shared" ca="1" si="118"/>
        <v>101987.5</v>
      </c>
      <c r="K2601" s="1">
        <v>37008</v>
      </c>
      <c r="L2601">
        <v>56906.25</v>
      </c>
      <c r="M2601" s="2">
        <f ca="1">AVERAGE(L2601:OFFSET(L2601,-$C$1+1,0))</f>
        <v>56081.25</v>
      </c>
      <c r="N2601">
        <f t="shared" ca="1" si="119"/>
        <v>206843.75</v>
      </c>
    </row>
    <row r="2602" spans="1:14" x14ac:dyDescent="0.25">
      <c r="A2602" s="1">
        <v>37020</v>
      </c>
      <c r="B2602">
        <v>670</v>
      </c>
      <c r="C2602" s="2">
        <f ca="1">AVERAGE(B2602:OFFSET(B2602,-$C$1+1,0))</f>
        <v>1116</v>
      </c>
      <c r="D2602">
        <f t="shared" ca="1" si="120"/>
        <v>72480</v>
      </c>
      <c r="F2602" s="1">
        <v>36993</v>
      </c>
      <c r="G2602">
        <v>-25212.5</v>
      </c>
      <c r="H2602" s="2">
        <f ca="1">AVERAGE(G2602:OFFSET(G2602,-$C$1+1,0))</f>
        <v>-23217.5</v>
      </c>
      <c r="I2602">
        <f t="shared" ca="1" si="118"/>
        <v>101987.5</v>
      </c>
      <c r="K2602" s="1">
        <v>37011</v>
      </c>
      <c r="L2602">
        <v>56687.5</v>
      </c>
      <c r="M2602" s="2">
        <f ca="1">AVERAGE(L2602:OFFSET(L2602,-$C$1+1,0))</f>
        <v>56153.125</v>
      </c>
      <c r="N2602">
        <f t="shared" ca="1" si="119"/>
        <v>207906.25</v>
      </c>
    </row>
    <row r="2603" spans="1:14" x14ac:dyDescent="0.25">
      <c r="A2603" s="1">
        <v>37021</v>
      </c>
      <c r="B2603">
        <v>580</v>
      </c>
      <c r="C2603" s="2">
        <f ca="1">AVERAGE(B2603:OFFSET(B2603,-$C$1+1,0))</f>
        <v>1048</v>
      </c>
      <c r="D2603">
        <f t="shared" ca="1" si="120"/>
        <v>72480</v>
      </c>
      <c r="F2603" s="1">
        <v>36997</v>
      </c>
      <c r="G2603">
        <v>-24700</v>
      </c>
      <c r="H2603" s="2">
        <f ca="1">AVERAGE(G2603:OFFSET(G2603,-$C$1+1,0))</f>
        <v>-23281.25</v>
      </c>
      <c r="I2603">
        <f t="shared" ca="1" si="118"/>
        <v>101987.5</v>
      </c>
      <c r="K2603" s="1">
        <v>37012</v>
      </c>
      <c r="L2603">
        <v>56125</v>
      </c>
      <c r="M2603" s="2">
        <f ca="1">AVERAGE(L2603:OFFSET(L2603,-$C$1+1,0))</f>
        <v>56237.5</v>
      </c>
      <c r="N2603">
        <f t="shared" ca="1" si="119"/>
        <v>207125</v>
      </c>
    </row>
    <row r="2604" spans="1:14" x14ac:dyDescent="0.25">
      <c r="A2604" s="1">
        <v>37022</v>
      </c>
      <c r="B2604">
        <v>460</v>
      </c>
      <c r="C2604" s="2">
        <f ca="1">AVERAGE(B2604:OFFSET(B2604,-$C$1+1,0))</f>
        <v>966</v>
      </c>
      <c r="D2604">
        <f t="shared" ca="1" si="120"/>
        <v>72480</v>
      </c>
      <c r="F2604" s="1">
        <v>36998</v>
      </c>
      <c r="G2604">
        <v>-25375</v>
      </c>
      <c r="H2604" s="2">
        <f ca="1">AVERAGE(G2604:OFFSET(G2604,-$C$1+1,0))</f>
        <v>-23507.5</v>
      </c>
      <c r="I2604">
        <f t="shared" ca="1" si="118"/>
        <v>101987.5</v>
      </c>
      <c r="K2604" s="1">
        <v>37013</v>
      </c>
      <c r="L2604">
        <v>55625</v>
      </c>
      <c r="M2604" s="2">
        <f ca="1">AVERAGE(L2604:OFFSET(L2604,-$C$1+1,0))</f>
        <v>56284.375</v>
      </c>
      <c r="N2604">
        <f t="shared" ca="1" si="119"/>
        <v>206062.5</v>
      </c>
    </row>
    <row r="2605" spans="1:14" x14ac:dyDescent="0.25">
      <c r="A2605" s="1">
        <v>37025</v>
      </c>
      <c r="B2605">
        <v>500</v>
      </c>
      <c r="C2605" s="2">
        <f ca="1">AVERAGE(B2605:OFFSET(B2605,-$C$1+1,0))</f>
        <v>889</v>
      </c>
      <c r="D2605">
        <f t="shared" ca="1" si="120"/>
        <v>72480</v>
      </c>
      <c r="F2605" s="1">
        <v>36999</v>
      </c>
      <c r="G2605">
        <v>-27912.5</v>
      </c>
      <c r="H2605" s="2">
        <f ca="1">AVERAGE(G2605:OFFSET(G2605,-$C$1+1,0))</f>
        <v>-24196.25</v>
      </c>
      <c r="I2605">
        <f t="shared" ca="1" si="118"/>
        <v>101987.5</v>
      </c>
      <c r="K2605" s="1">
        <v>37014</v>
      </c>
      <c r="L2605">
        <v>54750</v>
      </c>
      <c r="M2605" s="2">
        <f ca="1">AVERAGE(L2605:OFFSET(L2605,-$C$1+1,0))</f>
        <v>56096.875</v>
      </c>
      <c r="N2605">
        <f t="shared" ca="1" si="119"/>
        <v>204687.5</v>
      </c>
    </row>
    <row r="2606" spans="1:14" x14ac:dyDescent="0.25">
      <c r="A2606" s="1">
        <v>37026</v>
      </c>
      <c r="B2606">
        <v>520</v>
      </c>
      <c r="C2606" s="2">
        <f ca="1">AVERAGE(B2606:OFFSET(B2606,-$C$1+1,0))</f>
        <v>818</v>
      </c>
      <c r="D2606">
        <f t="shared" ca="1" si="120"/>
        <v>72480</v>
      </c>
      <c r="F2606" s="1">
        <v>37000</v>
      </c>
      <c r="G2606">
        <v>-28537.5</v>
      </c>
      <c r="H2606" s="2">
        <f ca="1">AVERAGE(G2606:OFFSET(G2606,-$C$1+1,0))</f>
        <v>-24927.5</v>
      </c>
      <c r="I2606">
        <f t="shared" ca="1" si="118"/>
        <v>101987.5</v>
      </c>
      <c r="K2606" s="1">
        <v>37015</v>
      </c>
      <c r="L2606">
        <v>54812.5</v>
      </c>
      <c r="M2606" s="2">
        <f ca="1">AVERAGE(L2606:OFFSET(L2606,-$C$1+1,0))</f>
        <v>55912.5</v>
      </c>
      <c r="N2606">
        <f t="shared" ca="1" si="119"/>
        <v>204687.5</v>
      </c>
    </row>
    <row r="2607" spans="1:14" x14ac:dyDescent="0.25">
      <c r="A2607" s="1">
        <v>37027</v>
      </c>
      <c r="B2607">
        <v>130</v>
      </c>
      <c r="C2607" s="2">
        <f ca="1">AVERAGE(B2607:OFFSET(B2607,-$C$1+1,0))</f>
        <v>718</v>
      </c>
      <c r="D2607">
        <f t="shared" ca="1" si="120"/>
        <v>72480</v>
      </c>
      <c r="F2607" s="1">
        <v>37001</v>
      </c>
      <c r="G2607">
        <v>-28137.5</v>
      </c>
      <c r="H2607" s="2">
        <f ca="1">AVERAGE(G2607:OFFSET(G2607,-$C$1+1,0))</f>
        <v>-25406.25</v>
      </c>
      <c r="I2607">
        <f t="shared" ca="1" si="118"/>
        <v>101987.5</v>
      </c>
      <c r="K2607" s="1">
        <v>37018</v>
      </c>
      <c r="L2607">
        <v>55062.5</v>
      </c>
      <c r="M2607" s="2">
        <f ca="1">AVERAGE(L2607:OFFSET(L2607,-$C$1+1,0))</f>
        <v>55828.125</v>
      </c>
      <c r="N2607">
        <f t="shared" ca="1" si="119"/>
        <v>204687.5</v>
      </c>
    </row>
    <row r="2608" spans="1:14" x14ac:dyDescent="0.25">
      <c r="A2608" s="1">
        <v>37028</v>
      </c>
      <c r="B2608">
        <v>290</v>
      </c>
      <c r="C2608" s="2">
        <f ca="1">AVERAGE(B2608:OFFSET(B2608,-$C$1+1,0))</f>
        <v>643</v>
      </c>
      <c r="D2608">
        <f t="shared" ca="1" si="120"/>
        <v>72480</v>
      </c>
      <c r="F2608" s="1">
        <v>37004</v>
      </c>
      <c r="G2608">
        <v>-26900</v>
      </c>
      <c r="H2608" s="2">
        <f ca="1">AVERAGE(G2608:OFFSET(G2608,-$C$1+1,0))</f>
        <v>-25835</v>
      </c>
      <c r="I2608">
        <f t="shared" ca="1" si="118"/>
        <v>101987.5</v>
      </c>
      <c r="K2608" s="1">
        <v>37019</v>
      </c>
      <c r="L2608">
        <v>55500</v>
      </c>
      <c r="M2608" s="2">
        <f ca="1">AVERAGE(L2608:OFFSET(L2608,-$C$1+1,0))</f>
        <v>55762.5</v>
      </c>
      <c r="N2608">
        <f t="shared" ca="1" si="119"/>
        <v>204687.5</v>
      </c>
    </row>
    <row r="2609" spans="1:14" x14ac:dyDescent="0.25">
      <c r="A2609" s="1">
        <v>37029</v>
      </c>
      <c r="B2609">
        <v>1670</v>
      </c>
      <c r="C2609" s="2">
        <f ca="1">AVERAGE(B2609:OFFSET(B2609,-$C$1+1,0))</f>
        <v>704</v>
      </c>
      <c r="D2609">
        <f t="shared" ca="1" si="120"/>
        <v>72480</v>
      </c>
      <c r="F2609" s="1">
        <v>37005</v>
      </c>
      <c r="G2609">
        <v>-26425</v>
      </c>
      <c r="H2609" s="2">
        <f ca="1">AVERAGE(G2609:OFFSET(G2609,-$C$1+1,0))</f>
        <v>-26166.25</v>
      </c>
      <c r="I2609">
        <f t="shared" ca="1" si="118"/>
        <v>101987.5</v>
      </c>
      <c r="K2609" s="1">
        <v>37020</v>
      </c>
      <c r="L2609">
        <v>55000</v>
      </c>
      <c r="M2609" s="2">
        <f ca="1">AVERAGE(L2609:OFFSET(L2609,-$C$1+1,0))</f>
        <v>55609.375</v>
      </c>
      <c r="N2609">
        <f t="shared" ca="1" si="119"/>
        <v>204687.5</v>
      </c>
    </row>
    <row r="2610" spans="1:14" x14ac:dyDescent="0.25">
      <c r="A2610" s="1">
        <v>37032</v>
      </c>
      <c r="B2610">
        <v>1470</v>
      </c>
      <c r="C2610" s="2">
        <f ca="1">AVERAGE(B2610:OFFSET(B2610,-$C$1+1,0))</f>
        <v>745</v>
      </c>
      <c r="D2610">
        <f t="shared" ca="1" si="120"/>
        <v>73660</v>
      </c>
      <c r="F2610" s="1">
        <v>37006</v>
      </c>
      <c r="G2610">
        <v>-27200</v>
      </c>
      <c r="H2610" s="2">
        <f ca="1">AVERAGE(G2610:OFFSET(G2610,-$C$1+1,0))</f>
        <v>-26466.25</v>
      </c>
      <c r="I2610">
        <f t="shared" ca="1" si="118"/>
        <v>101987.5</v>
      </c>
      <c r="K2610" s="1">
        <v>37021</v>
      </c>
      <c r="L2610">
        <v>56125</v>
      </c>
      <c r="M2610" s="2">
        <f ca="1">AVERAGE(L2610:OFFSET(L2610,-$C$1+1,0))</f>
        <v>55659.375</v>
      </c>
      <c r="N2610">
        <f t="shared" ca="1" si="119"/>
        <v>204687.5</v>
      </c>
    </row>
    <row r="2611" spans="1:14" x14ac:dyDescent="0.25">
      <c r="A2611" s="1">
        <v>37033</v>
      </c>
      <c r="B2611">
        <v>1440</v>
      </c>
      <c r="C2611" s="2">
        <f ca="1">AVERAGE(B2611:OFFSET(B2611,-$C$1+1,0))</f>
        <v>773</v>
      </c>
      <c r="D2611">
        <f t="shared" ca="1" si="120"/>
        <v>73430</v>
      </c>
      <c r="F2611" s="1">
        <v>37007</v>
      </c>
      <c r="G2611">
        <v>-27625</v>
      </c>
      <c r="H2611" s="2">
        <f ca="1">AVERAGE(G2611:OFFSET(G2611,-$C$1+1,0))</f>
        <v>-26802.5</v>
      </c>
      <c r="I2611">
        <f t="shared" ca="1" si="118"/>
        <v>101987.5</v>
      </c>
      <c r="K2611" s="1">
        <v>37022</v>
      </c>
      <c r="L2611">
        <v>57968.75</v>
      </c>
      <c r="M2611" s="2">
        <f ca="1">AVERAGE(L2611:OFFSET(L2611,-$C$1+1,0))</f>
        <v>55765.625</v>
      </c>
      <c r="N2611">
        <f t="shared" ca="1" si="119"/>
        <v>207656.25</v>
      </c>
    </row>
    <row r="2612" spans="1:14" x14ac:dyDescent="0.25">
      <c r="A2612" s="1">
        <v>37034</v>
      </c>
      <c r="B2612">
        <v>1290</v>
      </c>
      <c r="C2612" s="2">
        <f ca="1">AVERAGE(B2612:OFFSET(B2612,-$C$1+1,0))</f>
        <v>835</v>
      </c>
      <c r="D2612">
        <f t="shared" ca="1" si="120"/>
        <v>73250</v>
      </c>
      <c r="F2612" s="1">
        <v>37008</v>
      </c>
      <c r="G2612">
        <v>-28525</v>
      </c>
      <c r="H2612" s="2">
        <f ca="1">AVERAGE(G2612:OFFSET(G2612,-$C$1+1,0))</f>
        <v>-27133.75</v>
      </c>
      <c r="I2612">
        <f t="shared" ca="1" si="118"/>
        <v>101987.5</v>
      </c>
      <c r="K2612" s="1">
        <v>37025</v>
      </c>
      <c r="L2612">
        <v>57531.25</v>
      </c>
      <c r="M2612" s="2">
        <f ca="1">AVERAGE(L2612:OFFSET(L2612,-$C$1+1,0))</f>
        <v>55850</v>
      </c>
      <c r="N2612">
        <f t="shared" ca="1" si="119"/>
        <v>209062.5</v>
      </c>
    </row>
    <row r="2613" spans="1:14" x14ac:dyDescent="0.25">
      <c r="A2613" s="1">
        <v>37035</v>
      </c>
      <c r="B2613">
        <v>830</v>
      </c>
      <c r="C2613" s="2">
        <f ca="1">AVERAGE(B2613:OFFSET(B2613,-$C$1+1,0))</f>
        <v>860</v>
      </c>
      <c r="D2613">
        <f t="shared" ca="1" si="120"/>
        <v>72640</v>
      </c>
      <c r="F2613" s="1">
        <v>37011</v>
      </c>
      <c r="G2613">
        <v>-28312.5</v>
      </c>
      <c r="H2613" s="2">
        <f ca="1">AVERAGE(G2613:OFFSET(G2613,-$C$1+1,0))</f>
        <v>-27495</v>
      </c>
      <c r="I2613">
        <f t="shared" ca="1" si="118"/>
        <v>101987.5</v>
      </c>
      <c r="K2613" s="1">
        <v>37026</v>
      </c>
      <c r="L2613">
        <v>58125</v>
      </c>
      <c r="M2613" s="2">
        <f ca="1">AVERAGE(L2613:OFFSET(L2613,-$C$1+1,0))</f>
        <v>56050</v>
      </c>
      <c r="N2613">
        <f t="shared" ca="1" si="119"/>
        <v>209218.75</v>
      </c>
    </row>
    <row r="2614" spans="1:14" x14ac:dyDescent="0.25">
      <c r="A2614" s="1">
        <v>37036</v>
      </c>
      <c r="B2614">
        <v>710</v>
      </c>
      <c r="C2614" s="2">
        <f ca="1">AVERAGE(B2614:OFFSET(B2614,-$C$1+1,0))</f>
        <v>885</v>
      </c>
      <c r="D2614">
        <f t="shared" ca="1" si="120"/>
        <v>72060</v>
      </c>
      <c r="F2614" s="1">
        <v>37012</v>
      </c>
      <c r="G2614">
        <v>-29225</v>
      </c>
      <c r="H2614" s="2">
        <f ca="1">AVERAGE(G2614:OFFSET(G2614,-$C$1+1,0))</f>
        <v>-27880</v>
      </c>
      <c r="I2614">
        <f t="shared" ca="1" si="118"/>
        <v>101987.5</v>
      </c>
      <c r="K2614" s="1">
        <v>37027</v>
      </c>
      <c r="L2614">
        <v>57718.75</v>
      </c>
      <c r="M2614" s="2">
        <f ca="1">AVERAGE(L2614:OFFSET(L2614,-$C$1+1,0))</f>
        <v>56259.375</v>
      </c>
      <c r="N2614">
        <f t="shared" ca="1" si="119"/>
        <v>209406.25</v>
      </c>
    </row>
    <row r="2615" spans="1:14" x14ac:dyDescent="0.25">
      <c r="A2615" s="1">
        <v>37040</v>
      </c>
      <c r="B2615">
        <v>310</v>
      </c>
      <c r="C2615" s="2">
        <f ca="1">AVERAGE(B2615:OFFSET(B2615,-$C$1+1,0))</f>
        <v>866</v>
      </c>
      <c r="D2615">
        <f t="shared" ca="1" si="120"/>
        <v>71540</v>
      </c>
      <c r="F2615" s="1">
        <v>37013</v>
      </c>
      <c r="G2615">
        <v>-29150</v>
      </c>
      <c r="H2615" s="2">
        <f ca="1">AVERAGE(G2615:OFFSET(G2615,-$C$1+1,0))</f>
        <v>-28003.75</v>
      </c>
      <c r="I2615">
        <f t="shared" ca="1" si="118"/>
        <v>101987.5</v>
      </c>
      <c r="K2615" s="1">
        <v>37028</v>
      </c>
      <c r="L2615">
        <v>57062.5</v>
      </c>
      <c r="M2615" s="2">
        <f ca="1">AVERAGE(L2615:OFFSET(L2615,-$C$1+1,0))</f>
        <v>56490.625</v>
      </c>
      <c r="N2615">
        <f t="shared" ca="1" si="119"/>
        <v>208343.75</v>
      </c>
    </row>
    <row r="2616" spans="1:14" x14ac:dyDescent="0.25">
      <c r="A2616" s="1">
        <v>37041</v>
      </c>
      <c r="B2616">
        <v>-460</v>
      </c>
      <c r="C2616" s="2">
        <f ca="1">AVERAGE(B2616:OFFSET(B2616,-$C$1+1,0))</f>
        <v>768</v>
      </c>
      <c r="D2616">
        <f t="shared" ca="1" si="120"/>
        <v>71540</v>
      </c>
      <c r="F2616" s="1">
        <v>37014</v>
      </c>
      <c r="G2616">
        <v>-28312.5</v>
      </c>
      <c r="H2616" s="2">
        <f ca="1">AVERAGE(G2616:OFFSET(G2616,-$C$1+1,0))</f>
        <v>-27981.25</v>
      </c>
      <c r="I2616">
        <f t="shared" ca="1" si="118"/>
        <v>101987.5</v>
      </c>
      <c r="K2616" s="1">
        <v>37029</v>
      </c>
      <c r="L2616">
        <v>56750</v>
      </c>
      <c r="M2616" s="2">
        <f ca="1">AVERAGE(L2616:OFFSET(L2616,-$C$1+1,0))</f>
        <v>56684.375</v>
      </c>
      <c r="N2616">
        <f t="shared" ca="1" si="119"/>
        <v>207375</v>
      </c>
    </row>
    <row r="2617" spans="1:14" x14ac:dyDescent="0.25">
      <c r="A2617" s="1">
        <v>37042</v>
      </c>
      <c r="B2617">
        <v>-410</v>
      </c>
      <c r="C2617" s="2">
        <f ca="1">AVERAGE(B2617:OFFSET(B2617,-$C$1+1,0))</f>
        <v>714</v>
      </c>
      <c r="D2617">
        <f t="shared" ca="1" si="120"/>
        <v>71540</v>
      </c>
      <c r="F2617" s="1">
        <v>37015</v>
      </c>
      <c r="G2617">
        <v>-29262.5</v>
      </c>
      <c r="H2617" s="2">
        <f ca="1">AVERAGE(G2617:OFFSET(G2617,-$C$1+1,0))</f>
        <v>-28093.75</v>
      </c>
      <c r="I2617">
        <f t="shared" ca="1" si="118"/>
        <v>101875</v>
      </c>
      <c r="K2617" s="1">
        <v>37032</v>
      </c>
      <c r="L2617">
        <v>56687.5</v>
      </c>
      <c r="M2617" s="2">
        <f ca="1">AVERAGE(L2617:OFFSET(L2617,-$C$1+1,0))</f>
        <v>56846.875</v>
      </c>
      <c r="N2617">
        <f t="shared" ca="1" si="119"/>
        <v>207000</v>
      </c>
    </row>
    <row r="2618" spans="1:14" x14ac:dyDescent="0.25">
      <c r="A2618" s="1">
        <v>37043</v>
      </c>
      <c r="B2618">
        <v>-520</v>
      </c>
      <c r="C2618" s="2">
        <f ca="1">AVERAGE(B2618:OFFSET(B2618,-$C$1+1,0))</f>
        <v>633</v>
      </c>
      <c r="D2618">
        <f t="shared" ca="1" si="120"/>
        <v>71540</v>
      </c>
      <c r="F2618" s="1">
        <v>37018</v>
      </c>
      <c r="G2618">
        <v>-28775</v>
      </c>
      <c r="H2618" s="2">
        <f ca="1">AVERAGE(G2618:OFFSET(G2618,-$C$1+1,0))</f>
        <v>-28281.25</v>
      </c>
      <c r="I2618">
        <f t="shared" ca="1" si="118"/>
        <v>101875</v>
      </c>
      <c r="K2618" s="1">
        <v>37033</v>
      </c>
      <c r="L2618">
        <v>56843.75</v>
      </c>
      <c r="M2618" s="2">
        <f ca="1">AVERAGE(L2618:OFFSET(L2618,-$C$1+1,0))</f>
        <v>56981.25</v>
      </c>
      <c r="N2618">
        <f t="shared" ca="1" si="119"/>
        <v>207093.75</v>
      </c>
    </row>
    <row r="2619" spans="1:14" x14ac:dyDescent="0.25">
      <c r="A2619" s="1">
        <v>37046</v>
      </c>
      <c r="B2619">
        <v>-370</v>
      </c>
      <c r="C2619" s="2">
        <f ca="1">AVERAGE(B2619:OFFSET(B2619,-$C$1+1,0))</f>
        <v>429</v>
      </c>
      <c r="D2619">
        <f t="shared" ca="1" si="120"/>
        <v>71540</v>
      </c>
      <c r="F2619" s="1">
        <v>37019</v>
      </c>
      <c r="G2619">
        <v>-28775</v>
      </c>
      <c r="H2619" s="2">
        <f ca="1">AVERAGE(G2619:OFFSET(G2619,-$C$1+1,0))</f>
        <v>-28516.25</v>
      </c>
      <c r="I2619">
        <f t="shared" ca="1" si="118"/>
        <v>101875</v>
      </c>
      <c r="K2619" s="1">
        <v>37034</v>
      </c>
      <c r="L2619">
        <v>57031.25</v>
      </c>
      <c r="M2619" s="2">
        <f ca="1">AVERAGE(L2619:OFFSET(L2619,-$C$1+1,0))</f>
        <v>57184.375</v>
      </c>
      <c r="N2619">
        <f t="shared" ca="1" si="119"/>
        <v>207437.5</v>
      </c>
    </row>
    <row r="2620" spans="1:14" x14ac:dyDescent="0.25">
      <c r="A2620" s="1">
        <v>37047</v>
      </c>
      <c r="B2620">
        <v>-430</v>
      </c>
      <c r="C2620" s="2">
        <f ca="1">AVERAGE(B2620:OFFSET(B2620,-$C$1+1,0))</f>
        <v>239</v>
      </c>
      <c r="D2620">
        <f t="shared" ca="1" si="120"/>
        <v>71540</v>
      </c>
      <c r="F2620" s="1">
        <v>37020</v>
      </c>
      <c r="G2620">
        <v>-28487.5</v>
      </c>
      <c r="H2620" s="2">
        <f ca="1">AVERAGE(G2620:OFFSET(G2620,-$C$1+1,0))</f>
        <v>-28645</v>
      </c>
      <c r="I2620">
        <f t="shared" ca="1" si="118"/>
        <v>101875</v>
      </c>
      <c r="K2620" s="1">
        <v>37035</v>
      </c>
      <c r="L2620">
        <v>57906.25</v>
      </c>
      <c r="M2620" s="2">
        <f ca="1">AVERAGE(L2620:OFFSET(L2620,-$C$1+1,0))</f>
        <v>57362.5</v>
      </c>
      <c r="N2620">
        <f t="shared" ca="1" si="119"/>
        <v>208500</v>
      </c>
    </row>
    <row r="2621" spans="1:14" x14ac:dyDescent="0.25">
      <c r="A2621" s="1">
        <v>37048</v>
      </c>
      <c r="B2621">
        <v>-440</v>
      </c>
      <c r="C2621" s="2">
        <f ca="1">AVERAGE(B2621:OFFSET(B2621,-$C$1+1,0))</f>
        <v>51</v>
      </c>
      <c r="D2621">
        <f t="shared" ca="1" si="120"/>
        <v>71540</v>
      </c>
      <c r="F2621" s="1">
        <v>37021</v>
      </c>
      <c r="G2621">
        <v>-28675</v>
      </c>
      <c r="H2621" s="2">
        <f ca="1">AVERAGE(G2621:OFFSET(G2621,-$C$1+1,0))</f>
        <v>-28750</v>
      </c>
      <c r="I2621">
        <f t="shared" ca="1" si="118"/>
        <v>101875</v>
      </c>
      <c r="K2621" s="1">
        <v>37036</v>
      </c>
      <c r="L2621">
        <v>57937.5</v>
      </c>
      <c r="M2621" s="2">
        <f ca="1">AVERAGE(L2621:OFFSET(L2621,-$C$1+1,0))</f>
        <v>57359.375</v>
      </c>
      <c r="N2621">
        <f t="shared" ca="1" si="119"/>
        <v>209406.25</v>
      </c>
    </row>
    <row r="2622" spans="1:14" x14ac:dyDescent="0.25">
      <c r="A2622" s="1">
        <v>37049</v>
      </c>
      <c r="B2622">
        <v>-410</v>
      </c>
      <c r="C2622" s="2">
        <f ca="1">AVERAGE(B2622:OFFSET(B2622,-$C$1+1,0))</f>
        <v>-119</v>
      </c>
      <c r="D2622">
        <f t="shared" ca="1" si="120"/>
        <v>71540</v>
      </c>
      <c r="F2622" s="1">
        <v>37022</v>
      </c>
      <c r="G2622">
        <v>-28187.5</v>
      </c>
      <c r="H2622" s="2">
        <f ca="1">AVERAGE(G2622:OFFSET(G2622,-$C$1+1,0))</f>
        <v>-28716.25</v>
      </c>
      <c r="I2622">
        <f t="shared" ca="1" si="118"/>
        <v>101875</v>
      </c>
      <c r="K2622" s="1">
        <v>37040</v>
      </c>
      <c r="L2622">
        <v>57968.75</v>
      </c>
      <c r="M2622" s="2">
        <f ca="1">AVERAGE(L2622:OFFSET(L2622,-$C$1+1,0))</f>
        <v>57403.125</v>
      </c>
      <c r="N2622">
        <f t="shared" ca="1" si="119"/>
        <v>209406.25</v>
      </c>
    </row>
    <row r="2623" spans="1:14" x14ac:dyDescent="0.25">
      <c r="A2623" s="1">
        <v>37050</v>
      </c>
      <c r="B2623">
        <v>310</v>
      </c>
      <c r="C2623" s="2">
        <f ca="1">AVERAGE(B2623:OFFSET(B2623,-$C$1+1,0))</f>
        <v>-171</v>
      </c>
      <c r="D2623">
        <f t="shared" ca="1" si="120"/>
        <v>71540</v>
      </c>
      <c r="F2623" s="1">
        <v>37025</v>
      </c>
      <c r="G2623">
        <v>-28200</v>
      </c>
      <c r="H2623" s="2">
        <f ca="1">AVERAGE(G2623:OFFSET(G2623,-$C$1+1,0))</f>
        <v>-28705</v>
      </c>
      <c r="I2623">
        <f t="shared" ca="1" si="118"/>
        <v>102350</v>
      </c>
      <c r="K2623" s="1">
        <v>37041</v>
      </c>
      <c r="L2623">
        <v>57906.25</v>
      </c>
      <c r="M2623" s="2">
        <f ca="1">AVERAGE(L2623:OFFSET(L2623,-$C$1+1,0))</f>
        <v>57381.25</v>
      </c>
      <c r="N2623">
        <f t="shared" ca="1" si="119"/>
        <v>209375</v>
      </c>
    </row>
    <row r="2624" spans="1:14" x14ac:dyDescent="0.25">
      <c r="A2624" s="1">
        <v>37053</v>
      </c>
      <c r="B2624">
        <v>-250</v>
      </c>
      <c r="C2624" s="2">
        <f ca="1">AVERAGE(B2624:OFFSET(B2624,-$C$1+1,0))</f>
        <v>-267</v>
      </c>
      <c r="D2624">
        <f t="shared" ca="1" si="120"/>
        <v>71540</v>
      </c>
      <c r="F2624" s="1">
        <v>37026</v>
      </c>
      <c r="G2624">
        <v>-28475</v>
      </c>
      <c r="H2624" s="2">
        <f ca="1">AVERAGE(G2624:OFFSET(G2624,-$C$1+1,0))</f>
        <v>-28630</v>
      </c>
      <c r="I2624">
        <f t="shared" ref="I2624:I2687" ca="1" si="121">IF(H2623&gt;H2622,I2623+G2624-G2622,I2623)</f>
        <v>102062.5</v>
      </c>
      <c r="K2624" s="1">
        <v>37042</v>
      </c>
      <c r="L2624">
        <v>56968.75</v>
      </c>
      <c r="M2624" s="2">
        <f ca="1">AVERAGE(L2624:OFFSET(L2624,-$C$1+1,0))</f>
        <v>57306.25</v>
      </c>
      <c r="N2624">
        <f t="shared" ref="N2624:N2687" ca="1" si="122">IF(M2623&gt;M2622,N2623+L2624-L2622,N2623)</f>
        <v>209375</v>
      </c>
    </row>
    <row r="2625" spans="1:14" x14ac:dyDescent="0.25">
      <c r="A2625" s="1">
        <v>37054</v>
      </c>
      <c r="B2625">
        <v>120</v>
      </c>
      <c r="C2625" s="2">
        <f ca="1">AVERAGE(B2625:OFFSET(B2625,-$C$1+1,0))</f>
        <v>-286</v>
      </c>
      <c r="D2625">
        <f t="shared" ca="1" si="120"/>
        <v>71540</v>
      </c>
      <c r="F2625" s="1">
        <v>37027</v>
      </c>
      <c r="G2625">
        <v>-30025</v>
      </c>
      <c r="H2625" s="2">
        <f ca="1">AVERAGE(G2625:OFFSET(G2625,-$C$1+1,0))</f>
        <v>-28717.5</v>
      </c>
      <c r="I2625">
        <f t="shared" ca="1" si="121"/>
        <v>100237.5</v>
      </c>
      <c r="K2625" s="1">
        <v>37043</v>
      </c>
      <c r="L2625">
        <v>56187.5</v>
      </c>
      <c r="M2625" s="2">
        <f ca="1">AVERAGE(L2625:OFFSET(L2625,-$C$1+1,0))</f>
        <v>57218.75</v>
      </c>
      <c r="N2625">
        <f t="shared" ca="1" si="122"/>
        <v>209375</v>
      </c>
    </row>
    <row r="2626" spans="1:14" x14ac:dyDescent="0.25">
      <c r="A2626" s="1">
        <v>37055</v>
      </c>
      <c r="B2626">
        <v>170</v>
      </c>
      <c r="C2626" s="2">
        <f ca="1">AVERAGE(B2626:OFFSET(B2626,-$C$1+1,0))</f>
        <v>-223</v>
      </c>
      <c r="D2626">
        <f t="shared" ca="1" si="120"/>
        <v>71540</v>
      </c>
      <c r="F2626" s="1">
        <v>37028</v>
      </c>
      <c r="G2626">
        <v>-30175</v>
      </c>
      <c r="H2626" s="2">
        <f ca="1">AVERAGE(G2626:OFFSET(G2626,-$C$1+1,0))</f>
        <v>-28903.75</v>
      </c>
      <c r="I2626">
        <f t="shared" ca="1" si="121"/>
        <v>100237.5</v>
      </c>
      <c r="K2626" s="1">
        <v>37046</v>
      </c>
      <c r="L2626">
        <v>55937.5</v>
      </c>
      <c r="M2626" s="2">
        <f ca="1">AVERAGE(L2626:OFFSET(L2626,-$C$1+1,0))</f>
        <v>57137.5</v>
      </c>
      <c r="N2626">
        <f t="shared" ca="1" si="122"/>
        <v>209375</v>
      </c>
    </row>
    <row r="2627" spans="1:14" x14ac:dyDescent="0.25">
      <c r="A2627" s="1">
        <v>37056</v>
      </c>
      <c r="B2627">
        <v>500</v>
      </c>
      <c r="C2627" s="2">
        <f ca="1">AVERAGE(B2627:OFFSET(B2627,-$C$1+1,0))</f>
        <v>-132</v>
      </c>
      <c r="D2627">
        <f t="shared" ca="1" si="120"/>
        <v>71920</v>
      </c>
      <c r="F2627" s="1">
        <v>37029</v>
      </c>
      <c r="G2627">
        <v>-30375</v>
      </c>
      <c r="H2627" s="2">
        <f ca="1">AVERAGE(G2627:OFFSET(G2627,-$C$1+1,0))</f>
        <v>-29015</v>
      </c>
      <c r="I2627">
        <f t="shared" ca="1" si="121"/>
        <v>100237.5</v>
      </c>
      <c r="K2627" s="1">
        <v>37047</v>
      </c>
      <c r="L2627">
        <v>55531.25</v>
      </c>
      <c r="M2627" s="2">
        <f ca="1">AVERAGE(L2627:OFFSET(L2627,-$C$1+1,0))</f>
        <v>57021.875</v>
      </c>
      <c r="N2627">
        <f t="shared" ca="1" si="122"/>
        <v>209375</v>
      </c>
    </row>
    <row r="2628" spans="1:14" x14ac:dyDescent="0.25">
      <c r="A2628" s="1">
        <v>37057</v>
      </c>
      <c r="B2628">
        <v>90</v>
      </c>
      <c r="C2628" s="2">
        <f ca="1">AVERAGE(B2628:OFFSET(B2628,-$C$1+1,0))</f>
        <v>-71</v>
      </c>
      <c r="D2628">
        <f t="shared" ca="1" si="120"/>
        <v>71840</v>
      </c>
      <c r="F2628" s="1">
        <v>37032</v>
      </c>
      <c r="G2628">
        <v>-31325</v>
      </c>
      <c r="H2628" s="2">
        <f ca="1">AVERAGE(G2628:OFFSET(G2628,-$C$1+1,0))</f>
        <v>-29270</v>
      </c>
      <c r="I2628">
        <f t="shared" ca="1" si="121"/>
        <v>100237.5</v>
      </c>
      <c r="K2628" s="1">
        <v>37048</v>
      </c>
      <c r="L2628">
        <v>55500</v>
      </c>
      <c r="M2628" s="2">
        <f ca="1">AVERAGE(L2628:OFFSET(L2628,-$C$1+1,0))</f>
        <v>56887.5</v>
      </c>
      <c r="N2628">
        <f t="shared" ca="1" si="122"/>
        <v>209375</v>
      </c>
    </row>
    <row r="2629" spans="1:14" x14ac:dyDescent="0.25">
      <c r="A2629" s="1">
        <v>37060</v>
      </c>
      <c r="B2629">
        <v>200</v>
      </c>
      <c r="C2629" s="2">
        <f ca="1">AVERAGE(B2629:OFFSET(B2629,-$C$1+1,0))</f>
        <v>-14</v>
      </c>
      <c r="D2629">
        <f t="shared" ca="1" si="120"/>
        <v>71540</v>
      </c>
      <c r="F2629" s="1">
        <v>37033</v>
      </c>
      <c r="G2629">
        <v>-31237.5</v>
      </c>
      <c r="H2629" s="2">
        <f ca="1">AVERAGE(G2629:OFFSET(G2629,-$C$1+1,0))</f>
        <v>-29516.25</v>
      </c>
      <c r="I2629">
        <f t="shared" ca="1" si="121"/>
        <v>100237.5</v>
      </c>
      <c r="K2629" s="1">
        <v>37049</v>
      </c>
      <c r="L2629">
        <v>56093.75</v>
      </c>
      <c r="M2629" s="2">
        <f ca="1">AVERAGE(L2629:OFFSET(L2629,-$C$1+1,0))</f>
        <v>56793.75</v>
      </c>
      <c r="N2629">
        <f t="shared" ca="1" si="122"/>
        <v>209375</v>
      </c>
    </row>
    <row r="2630" spans="1:14" x14ac:dyDescent="0.25">
      <c r="A2630" s="1">
        <v>37061</v>
      </c>
      <c r="B2630">
        <v>300</v>
      </c>
      <c r="C2630" s="2">
        <f ca="1">AVERAGE(B2630:OFFSET(B2630,-$C$1+1,0))</f>
        <v>59</v>
      </c>
      <c r="D2630">
        <f t="shared" ca="1" si="120"/>
        <v>71750</v>
      </c>
      <c r="F2630" s="1">
        <v>37034</v>
      </c>
      <c r="G2630">
        <v>-30125</v>
      </c>
      <c r="H2630" s="2">
        <f ca="1">AVERAGE(G2630:OFFSET(G2630,-$C$1+1,0))</f>
        <v>-29680</v>
      </c>
      <c r="I2630">
        <f t="shared" ca="1" si="121"/>
        <v>100237.5</v>
      </c>
      <c r="K2630" s="1">
        <v>37050</v>
      </c>
      <c r="L2630">
        <v>56281.25</v>
      </c>
      <c r="M2630" s="2">
        <f ca="1">AVERAGE(L2630:OFFSET(L2630,-$C$1+1,0))</f>
        <v>56631.25</v>
      </c>
      <c r="N2630">
        <f t="shared" ca="1" si="122"/>
        <v>209375</v>
      </c>
    </row>
    <row r="2631" spans="1:14" x14ac:dyDescent="0.25">
      <c r="A2631" s="1">
        <v>37062</v>
      </c>
      <c r="B2631">
        <v>200</v>
      </c>
      <c r="C2631" s="2">
        <f ca="1">AVERAGE(B2631:OFFSET(B2631,-$C$1+1,0))</f>
        <v>123</v>
      </c>
      <c r="D2631">
        <f t="shared" ca="1" si="120"/>
        <v>71750</v>
      </c>
      <c r="F2631" s="1">
        <v>37035</v>
      </c>
      <c r="G2631">
        <v>-30325</v>
      </c>
      <c r="H2631" s="2">
        <f ca="1">AVERAGE(G2631:OFFSET(G2631,-$C$1+1,0))</f>
        <v>-29845</v>
      </c>
      <c r="I2631">
        <f t="shared" ca="1" si="121"/>
        <v>100237.5</v>
      </c>
      <c r="K2631" s="1">
        <v>37053</v>
      </c>
      <c r="L2631">
        <v>55718.75</v>
      </c>
      <c r="M2631" s="2">
        <f ca="1">AVERAGE(L2631:OFFSET(L2631,-$C$1+1,0))</f>
        <v>56409.375</v>
      </c>
      <c r="N2631">
        <f t="shared" ca="1" si="122"/>
        <v>209375</v>
      </c>
    </row>
    <row r="2632" spans="1:14" x14ac:dyDescent="0.25">
      <c r="A2632" s="1">
        <v>37063</v>
      </c>
      <c r="B2632">
        <v>220</v>
      </c>
      <c r="C2632" s="2">
        <f ca="1">AVERAGE(B2632:OFFSET(B2632,-$C$1+1,0))</f>
        <v>186</v>
      </c>
      <c r="D2632">
        <f t="shared" ca="1" si="120"/>
        <v>71670</v>
      </c>
      <c r="F2632" s="1">
        <v>37036</v>
      </c>
      <c r="G2632">
        <v>-29550</v>
      </c>
      <c r="H2632" s="2">
        <f ca="1">AVERAGE(G2632:OFFSET(G2632,-$C$1+1,0))</f>
        <v>-29981.25</v>
      </c>
      <c r="I2632">
        <f t="shared" ca="1" si="121"/>
        <v>100237.5</v>
      </c>
      <c r="K2632" s="1">
        <v>37054</v>
      </c>
      <c r="L2632">
        <v>55250</v>
      </c>
      <c r="M2632" s="2">
        <f ca="1">AVERAGE(L2632:OFFSET(L2632,-$C$1+1,0))</f>
        <v>56137.5</v>
      </c>
      <c r="N2632">
        <f t="shared" ca="1" si="122"/>
        <v>209375</v>
      </c>
    </row>
    <row r="2633" spans="1:14" x14ac:dyDescent="0.25">
      <c r="A2633" s="1">
        <v>37064</v>
      </c>
      <c r="B2633">
        <v>190</v>
      </c>
      <c r="C2633" s="2">
        <f ca="1">AVERAGE(B2633:OFFSET(B2633,-$C$1+1,0))</f>
        <v>174</v>
      </c>
      <c r="D2633">
        <f t="shared" ca="1" si="120"/>
        <v>71660</v>
      </c>
      <c r="F2633" s="1">
        <v>37040</v>
      </c>
      <c r="G2633">
        <v>-29025</v>
      </c>
      <c r="H2633" s="2">
        <f ca="1">AVERAGE(G2633:OFFSET(G2633,-$C$1+1,0))</f>
        <v>-30063.75</v>
      </c>
      <c r="I2633">
        <f t="shared" ca="1" si="121"/>
        <v>100237.5</v>
      </c>
      <c r="K2633" s="1">
        <v>37055</v>
      </c>
      <c r="L2633">
        <v>55281.25</v>
      </c>
      <c r="M2633" s="2">
        <f ca="1">AVERAGE(L2633:OFFSET(L2633,-$C$1+1,0))</f>
        <v>55875</v>
      </c>
      <c r="N2633">
        <f t="shared" ca="1" si="122"/>
        <v>209375</v>
      </c>
    </row>
    <row r="2634" spans="1:14" x14ac:dyDescent="0.25">
      <c r="A2634" s="1">
        <v>37067</v>
      </c>
      <c r="B2634">
        <v>330</v>
      </c>
      <c r="C2634" s="2">
        <f ca="1">AVERAGE(B2634:OFFSET(B2634,-$C$1+1,0))</f>
        <v>232</v>
      </c>
      <c r="D2634">
        <f t="shared" ca="1" si="120"/>
        <v>71660</v>
      </c>
      <c r="F2634" s="1">
        <v>37041</v>
      </c>
      <c r="G2634">
        <v>-28100</v>
      </c>
      <c r="H2634" s="2">
        <f ca="1">AVERAGE(G2634:OFFSET(G2634,-$C$1+1,0))</f>
        <v>-30026.25</v>
      </c>
      <c r="I2634">
        <f t="shared" ca="1" si="121"/>
        <v>100237.5</v>
      </c>
      <c r="K2634" s="1">
        <v>37056</v>
      </c>
      <c r="L2634">
        <v>54968.75</v>
      </c>
      <c r="M2634" s="2">
        <f ca="1">AVERAGE(L2634:OFFSET(L2634,-$C$1+1,0))</f>
        <v>55675</v>
      </c>
      <c r="N2634">
        <f t="shared" ca="1" si="122"/>
        <v>209375</v>
      </c>
    </row>
    <row r="2635" spans="1:14" x14ac:dyDescent="0.25">
      <c r="A2635" s="1">
        <v>37068</v>
      </c>
      <c r="B2635">
        <v>560</v>
      </c>
      <c r="C2635" s="2">
        <f ca="1">AVERAGE(B2635:OFFSET(B2635,-$C$1+1,0))</f>
        <v>276</v>
      </c>
      <c r="D2635">
        <f t="shared" ca="1" si="120"/>
        <v>72030</v>
      </c>
      <c r="F2635" s="1">
        <v>37042</v>
      </c>
      <c r="G2635">
        <v>-28475</v>
      </c>
      <c r="H2635" s="2">
        <f ca="1">AVERAGE(G2635:OFFSET(G2635,-$C$1+1,0))</f>
        <v>-29871.25</v>
      </c>
      <c r="I2635">
        <f t="shared" ca="1" si="121"/>
        <v>100787.5</v>
      </c>
      <c r="K2635" s="1">
        <v>37057</v>
      </c>
      <c r="L2635">
        <v>55375</v>
      </c>
      <c r="M2635" s="2">
        <f ca="1">AVERAGE(L2635:OFFSET(L2635,-$C$1+1,0))</f>
        <v>55593.75</v>
      </c>
      <c r="N2635">
        <f t="shared" ca="1" si="122"/>
        <v>209375</v>
      </c>
    </row>
    <row r="2636" spans="1:14" x14ac:dyDescent="0.25">
      <c r="A2636" s="1">
        <v>37069</v>
      </c>
      <c r="B2636">
        <v>140</v>
      </c>
      <c r="C2636" s="2">
        <f ca="1">AVERAGE(B2636:OFFSET(B2636,-$C$1+1,0))</f>
        <v>273</v>
      </c>
      <c r="D2636">
        <f t="shared" ref="D2636:D2699" ca="1" si="123">IF(C2635&gt;C2634,D2635+B2636-B2634,D2635)</f>
        <v>71840</v>
      </c>
      <c r="F2636" s="1">
        <v>37043</v>
      </c>
      <c r="G2636">
        <v>-28850</v>
      </c>
      <c r="H2636" s="2">
        <f ca="1">AVERAGE(G2636:OFFSET(G2636,-$C$1+1,0))</f>
        <v>-29738.75</v>
      </c>
      <c r="I2636">
        <f t="shared" ca="1" si="121"/>
        <v>100037.5</v>
      </c>
      <c r="K2636" s="1">
        <v>37060</v>
      </c>
      <c r="L2636">
        <v>55468.75</v>
      </c>
      <c r="M2636" s="2">
        <f ca="1">AVERAGE(L2636:OFFSET(L2636,-$C$1+1,0))</f>
        <v>55546.875</v>
      </c>
      <c r="N2636">
        <f t="shared" ca="1" si="122"/>
        <v>209375</v>
      </c>
    </row>
    <row r="2637" spans="1:14" x14ac:dyDescent="0.25">
      <c r="A2637" s="1">
        <v>37070</v>
      </c>
      <c r="B2637">
        <v>-140</v>
      </c>
      <c r="C2637" s="2">
        <f ca="1">AVERAGE(B2637:OFFSET(B2637,-$C$1+1,0))</f>
        <v>209</v>
      </c>
      <c r="D2637">
        <f t="shared" ca="1" si="123"/>
        <v>71840</v>
      </c>
      <c r="F2637" s="1">
        <v>37046</v>
      </c>
      <c r="G2637">
        <v>-29062.5</v>
      </c>
      <c r="H2637" s="2">
        <f ca="1">AVERAGE(G2637:OFFSET(G2637,-$C$1+1,0))</f>
        <v>-29607.5</v>
      </c>
      <c r="I2637">
        <f t="shared" ca="1" si="121"/>
        <v>99450</v>
      </c>
      <c r="K2637" s="1">
        <v>37061</v>
      </c>
      <c r="L2637">
        <v>55312.5</v>
      </c>
      <c r="M2637" s="2">
        <f ca="1">AVERAGE(L2637:OFFSET(L2637,-$C$1+1,0))</f>
        <v>55525</v>
      </c>
      <c r="N2637">
        <f t="shared" ca="1" si="122"/>
        <v>209375</v>
      </c>
    </row>
    <row r="2638" spans="1:14" x14ac:dyDescent="0.25">
      <c r="A2638" s="1">
        <v>37071</v>
      </c>
      <c r="B2638">
        <v>-10</v>
      </c>
      <c r="C2638" s="2">
        <f ca="1">AVERAGE(B2638:OFFSET(B2638,-$C$1+1,0))</f>
        <v>199</v>
      </c>
      <c r="D2638">
        <f t="shared" ca="1" si="123"/>
        <v>71840</v>
      </c>
      <c r="F2638" s="1">
        <v>37047</v>
      </c>
      <c r="G2638">
        <v>-29825</v>
      </c>
      <c r="H2638" s="2">
        <f ca="1">AVERAGE(G2638:OFFSET(G2638,-$C$1+1,0))</f>
        <v>-29457.5</v>
      </c>
      <c r="I2638">
        <f t="shared" ca="1" si="121"/>
        <v>98475</v>
      </c>
      <c r="K2638" s="1">
        <v>37062</v>
      </c>
      <c r="L2638">
        <v>55031.25</v>
      </c>
      <c r="M2638" s="2">
        <f ca="1">AVERAGE(L2638:OFFSET(L2638,-$C$1+1,0))</f>
        <v>55478.125</v>
      </c>
      <c r="N2638">
        <f t="shared" ca="1" si="122"/>
        <v>209375</v>
      </c>
    </row>
    <row r="2639" spans="1:14" x14ac:dyDescent="0.25">
      <c r="A2639" s="1">
        <v>37074</v>
      </c>
      <c r="B2639">
        <v>-130</v>
      </c>
      <c r="C2639" s="2">
        <f ca="1">AVERAGE(B2639:OFFSET(B2639,-$C$1+1,0))</f>
        <v>166</v>
      </c>
      <c r="D2639">
        <f t="shared" ca="1" si="123"/>
        <v>71840</v>
      </c>
      <c r="F2639" s="1">
        <v>37048</v>
      </c>
      <c r="G2639">
        <v>-29300</v>
      </c>
      <c r="H2639" s="2">
        <f ca="1">AVERAGE(G2639:OFFSET(G2639,-$C$1+1,0))</f>
        <v>-29263.75</v>
      </c>
      <c r="I2639">
        <f t="shared" ca="1" si="121"/>
        <v>98237.5</v>
      </c>
      <c r="K2639" s="1">
        <v>37063</v>
      </c>
      <c r="L2639">
        <v>54718.75</v>
      </c>
      <c r="M2639" s="2">
        <f ca="1">AVERAGE(L2639:OFFSET(L2639,-$C$1+1,0))</f>
        <v>55340.625</v>
      </c>
      <c r="N2639">
        <f t="shared" ca="1" si="122"/>
        <v>209375</v>
      </c>
    </row>
    <row r="2640" spans="1:14" x14ac:dyDescent="0.25">
      <c r="A2640" s="1">
        <v>37075</v>
      </c>
      <c r="B2640">
        <v>-310</v>
      </c>
      <c r="C2640" s="2">
        <f ca="1">AVERAGE(B2640:OFFSET(B2640,-$C$1+1,0))</f>
        <v>105</v>
      </c>
      <c r="D2640">
        <f t="shared" ca="1" si="123"/>
        <v>71840</v>
      </c>
      <c r="F2640" s="1">
        <v>37049</v>
      </c>
      <c r="G2640">
        <v>-29425</v>
      </c>
      <c r="H2640" s="2">
        <f ca="1">AVERAGE(G2640:OFFSET(G2640,-$C$1+1,0))</f>
        <v>-29193.75</v>
      </c>
      <c r="I2640">
        <f t="shared" ca="1" si="121"/>
        <v>98637.5</v>
      </c>
      <c r="K2640" s="1">
        <v>37064</v>
      </c>
      <c r="L2640">
        <v>53843.75</v>
      </c>
      <c r="M2640" s="2">
        <f ca="1">AVERAGE(L2640:OFFSET(L2640,-$C$1+1,0))</f>
        <v>55096.875</v>
      </c>
      <c r="N2640">
        <f t="shared" ca="1" si="122"/>
        <v>209375</v>
      </c>
    </row>
    <row r="2641" spans="1:14" x14ac:dyDescent="0.25">
      <c r="A2641" s="1">
        <v>37077</v>
      </c>
      <c r="B2641">
        <v>-60</v>
      </c>
      <c r="C2641" s="2">
        <f ca="1">AVERAGE(B2641:OFFSET(B2641,-$C$1+1,0))</f>
        <v>79</v>
      </c>
      <c r="D2641">
        <f t="shared" ca="1" si="123"/>
        <v>71840</v>
      </c>
      <c r="F2641" s="1">
        <v>37050</v>
      </c>
      <c r="G2641">
        <v>-28925</v>
      </c>
      <c r="H2641" s="2">
        <f ca="1">AVERAGE(G2641:OFFSET(G2641,-$C$1+1,0))</f>
        <v>-29053.75</v>
      </c>
      <c r="I2641">
        <f t="shared" ca="1" si="121"/>
        <v>99012.5</v>
      </c>
      <c r="K2641" s="1">
        <v>37067</v>
      </c>
      <c r="L2641">
        <v>54031.25</v>
      </c>
      <c r="M2641" s="2">
        <f ca="1">AVERAGE(L2641:OFFSET(L2641,-$C$1+1,0))</f>
        <v>54928.125</v>
      </c>
      <c r="N2641">
        <f t="shared" ca="1" si="122"/>
        <v>209375</v>
      </c>
    </row>
    <row r="2642" spans="1:14" x14ac:dyDescent="0.25">
      <c r="A2642" s="1">
        <v>37078</v>
      </c>
      <c r="B2642">
        <v>-140</v>
      </c>
      <c r="C2642" s="2">
        <f ca="1">AVERAGE(B2642:OFFSET(B2642,-$C$1+1,0))</f>
        <v>43</v>
      </c>
      <c r="D2642">
        <f t="shared" ca="1" si="123"/>
        <v>71840</v>
      </c>
      <c r="F2642" s="1">
        <v>37053</v>
      </c>
      <c r="G2642">
        <v>-28400</v>
      </c>
      <c r="H2642" s="2">
        <f ca="1">AVERAGE(G2642:OFFSET(G2642,-$C$1+1,0))</f>
        <v>-28938.75</v>
      </c>
      <c r="I2642">
        <f t="shared" ca="1" si="121"/>
        <v>100037.5</v>
      </c>
      <c r="K2642" s="1">
        <v>37068</v>
      </c>
      <c r="L2642">
        <v>54781.25</v>
      </c>
      <c r="M2642" s="2">
        <f ca="1">AVERAGE(L2642:OFFSET(L2642,-$C$1+1,0))</f>
        <v>54881.25</v>
      </c>
      <c r="N2642">
        <f t="shared" ca="1" si="122"/>
        <v>209375</v>
      </c>
    </row>
    <row r="2643" spans="1:14" x14ac:dyDescent="0.25">
      <c r="A2643" s="1">
        <v>37081</v>
      </c>
      <c r="B2643">
        <v>-180</v>
      </c>
      <c r="C2643" s="2">
        <f ca="1">AVERAGE(B2643:OFFSET(B2643,-$C$1+1,0))</f>
        <v>6</v>
      </c>
      <c r="D2643">
        <f t="shared" ca="1" si="123"/>
        <v>71840</v>
      </c>
      <c r="F2643" s="1">
        <v>37054</v>
      </c>
      <c r="G2643">
        <v>-28312.5</v>
      </c>
      <c r="H2643" s="2">
        <f ca="1">AVERAGE(G2643:OFFSET(G2643,-$C$1+1,0))</f>
        <v>-28867.5</v>
      </c>
      <c r="I2643">
        <f t="shared" ca="1" si="121"/>
        <v>100650</v>
      </c>
      <c r="K2643" s="1">
        <v>37069</v>
      </c>
      <c r="L2643">
        <v>54593.75</v>
      </c>
      <c r="M2643" s="2">
        <f ca="1">AVERAGE(L2643:OFFSET(L2643,-$C$1+1,0))</f>
        <v>54812.5</v>
      </c>
      <c r="N2643">
        <f t="shared" ca="1" si="122"/>
        <v>209375</v>
      </c>
    </row>
    <row r="2644" spans="1:14" x14ac:dyDescent="0.25">
      <c r="A2644" s="1">
        <v>37082</v>
      </c>
      <c r="B2644">
        <v>-210</v>
      </c>
      <c r="C2644" s="2">
        <f ca="1">AVERAGE(B2644:OFFSET(B2644,-$C$1+1,0))</f>
        <v>-48</v>
      </c>
      <c r="D2644">
        <f t="shared" ca="1" si="123"/>
        <v>71840</v>
      </c>
      <c r="F2644" s="1">
        <v>37055</v>
      </c>
      <c r="G2644">
        <v>-27737.5</v>
      </c>
      <c r="H2644" s="2">
        <f ca="1">AVERAGE(G2644:OFFSET(G2644,-$C$1+1,0))</f>
        <v>-28831.25</v>
      </c>
      <c r="I2644">
        <f t="shared" ca="1" si="121"/>
        <v>101312.5</v>
      </c>
      <c r="K2644" s="1">
        <v>37070</v>
      </c>
      <c r="L2644">
        <v>55375</v>
      </c>
      <c r="M2644" s="2">
        <f ca="1">AVERAGE(L2644:OFFSET(L2644,-$C$1+1,0))</f>
        <v>54853.125</v>
      </c>
      <c r="N2644">
        <f t="shared" ca="1" si="122"/>
        <v>209375</v>
      </c>
    </row>
    <row r="2645" spans="1:14" x14ac:dyDescent="0.25">
      <c r="A2645" s="1">
        <v>37083</v>
      </c>
      <c r="B2645">
        <v>0</v>
      </c>
      <c r="C2645" s="2">
        <f ca="1">AVERAGE(B2645:OFFSET(B2645,-$C$1+1,0))</f>
        <v>-104</v>
      </c>
      <c r="D2645">
        <f t="shared" ca="1" si="123"/>
        <v>71840</v>
      </c>
      <c r="F2645" s="1">
        <v>37056</v>
      </c>
      <c r="G2645">
        <v>-26250</v>
      </c>
      <c r="H2645" s="2">
        <f ca="1">AVERAGE(G2645:OFFSET(G2645,-$C$1+1,0))</f>
        <v>-28608.75</v>
      </c>
      <c r="I2645">
        <f t="shared" ca="1" si="121"/>
        <v>103375</v>
      </c>
      <c r="K2645" s="1">
        <v>37071</v>
      </c>
      <c r="L2645">
        <v>56218.75</v>
      </c>
      <c r="M2645" s="2">
        <f ca="1">AVERAGE(L2645:OFFSET(L2645,-$C$1+1,0))</f>
        <v>54937.5</v>
      </c>
      <c r="N2645">
        <f t="shared" ca="1" si="122"/>
        <v>211000</v>
      </c>
    </row>
    <row r="2646" spans="1:14" x14ac:dyDescent="0.25">
      <c r="A2646" s="1">
        <v>37084</v>
      </c>
      <c r="B2646">
        <v>-170</v>
      </c>
      <c r="C2646" s="2">
        <f ca="1">AVERAGE(B2646:OFFSET(B2646,-$C$1+1,0))</f>
        <v>-135</v>
      </c>
      <c r="D2646">
        <f t="shared" ca="1" si="123"/>
        <v>71840</v>
      </c>
      <c r="F2646" s="1">
        <v>37057</v>
      </c>
      <c r="G2646">
        <v>-26400</v>
      </c>
      <c r="H2646" s="2">
        <f ca="1">AVERAGE(G2646:OFFSET(G2646,-$C$1+1,0))</f>
        <v>-28363.75</v>
      </c>
      <c r="I2646">
        <f t="shared" ca="1" si="121"/>
        <v>104712.5</v>
      </c>
      <c r="K2646" s="1">
        <v>37074</v>
      </c>
      <c r="L2646">
        <v>55625</v>
      </c>
      <c r="M2646" s="2">
        <f ca="1">AVERAGE(L2646:OFFSET(L2646,-$C$1+1,0))</f>
        <v>54953.125</v>
      </c>
      <c r="N2646">
        <f t="shared" ca="1" si="122"/>
        <v>211250</v>
      </c>
    </row>
    <row r="2647" spans="1:14" x14ac:dyDescent="0.25">
      <c r="A2647" s="1">
        <v>37085</v>
      </c>
      <c r="B2647">
        <v>-120</v>
      </c>
      <c r="C2647" s="2">
        <f ca="1">AVERAGE(B2647:OFFSET(B2647,-$C$1+1,0))</f>
        <v>-133</v>
      </c>
      <c r="D2647">
        <f t="shared" ca="1" si="123"/>
        <v>71840</v>
      </c>
      <c r="F2647" s="1">
        <v>37060</v>
      </c>
      <c r="G2647">
        <v>-26087.5</v>
      </c>
      <c r="H2647" s="2">
        <f ca="1">AVERAGE(G2647:OFFSET(G2647,-$C$1+1,0))</f>
        <v>-28066.25</v>
      </c>
      <c r="I2647">
        <f t="shared" ca="1" si="121"/>
        <v>104875</v>
      </c>
      <c r="K2647" s="1">
        <v>37075</v>
      </c>
      <c r="L2647">
        <v>56093.75</v>
      </c>
      <c r="M2647" s="2">
        <f ca="1">AVERAGE(L2647:OFFSET(L2647,-$C$1+1,0))</f>
        <v>55031.25</v>
      </c>
      <c r="N2647">
        <f t="shared" ca="1" si="122"/>
        <v>211125</v>
      </c>
    </row>
    <row r="2648" spans="1:14" x14ac:dyDescent="0.25">
      <c r="A2648" s="1">
        <v>37088</v>
      </c>
      <c r="B2648">
        <v>-140</v>
      </c>
      <c r="C2648" s="2">
        <f ca="1">AVERAGE(B2648:OFFSET(B2648,-$C$1+1,0))</f>
        <v>-146</v>
      </c>
      <c r="D2648">
        <f t="shared" ca="1" si="123"/>
        <v>71870</v>
      </c>
      <c r="F2648" s="1">
        <v>37061</v>
      </c>
      <c r="G2648">
        <v>-26300</v>
      </c>
      <c r="H2648" s="2">
        <f ca="1">AVERAGE(G2648:OFFSET(G2648,-$C$1+1,0))</f>
        <v>-27713.75</v>
      </c>
      <c r="I2648">
        <f t="shared" ca="1" si="121"/>
        <v>104975</v>
      </c>
      <c r="K2648" s="1">
        <v>37077</v>
      </c>
      <c r="L2648">
        <v>56500</v>
      </c>
      <c r="M2648" s="2">
        <f ca="1">AVERAGE(L2648:OFFSET(L2648,-$C$1+1,0))</f>
        <v>55178.125</v>
      </c>
      <c r="N2648">
        <f t="shared" ca="1" si="122"/>
        <v>212000</v>
      </c>
    </row>
    <row r="2649" spans="1:14" x14ac:dyDescent="0.25">
      <c r="A2649" s="1">
        <v>37089</v>
      </c>
      <c r="B2649">
        <v>-20</v>
      </c>
      <c r="C2649" s="2">
        <f ca="1">AVERAGE(B2649:OFFSET(B2649,-$C$1+1,0))</f>
        <v>-135</v>
      </c>
      <c r="D2649">
        <f t="shared" ca="1" si="123"/>
        <v>71870</v>
      </c>
      <c r="F2649" s="1">
        <v>37062</v>
      </c>
      <c r="G2649">
        <v>-26562.5</v>
      </c>
      <c r="H2649" s="2">
        <f ca="1">AVERAGE(G2649:OFFSET(G2649,-$C$1+1,0))</f>
        <v>-27440</v>
      </c>
      <c r="I2649">
        <f t="shared" ca="1" si="121"/>
        <v>104500</v>
      </c>
      <c r="K2649" s="1">
        <v>37078</v>
      </c>
      <c r="L2649">
        <v>56156.25</v>
      </c>
      <c r="M2649" s="2">
        <f ca="1">AVERAGE(L2649:OFFSET(L2649,-$C$1+1,0))</f>
        <v>55321.875</v>
      </c>
      <c r="N2649">
        <f t="shared" ca="1" si="122"/>
        <v>212062.5</v>
      </c>
    </row>
    <row r="2650" spans="1:14" x14ac:dyDescent="0.25">
      <c r="A2650" s="1">
        <v>37090</v>
      </c>
      <c r="B2650">
        <v>200</v>
      </c>
      <c r="C2650" s="2">
        <f ca="1">AVERAGE(B2650:OFFSET(B2650,-$C$1+1,0))</f>
        <v>-84</v>
      </c>
      <c r="D2650">
        <f t="shared" ca="1" si="123"/>
        <v>72210</v>
      </c>
      <c r="F2650" s="1">
        <v>37063</v>
      </c>
      <c r="G2650">
        <v>-27250</v>
      </c>
      <c r="H2650" s="2">
        <f ca="1">AVERAGE(G2650:OFFSET(G2650,-$C$1+1,0))</f>
        <v>-27222.5</v>
      </c>
      <c r="I2650">
        <f t="shared" ca="1" si="121"/>
        <v>103550</v>
      </c>
      <c r="K2650" s="1">
        <v>37081</v>
      </c>
      <c r="L2650">
        <v>55656.25</v>
      </c>
      <c r="M2650" s="2">
        <f ca="1">AVERAGE(L2650:OFFSET(L2650,-$C$1+1,0))</f>
        <v>55503.125</v>
      </c>
      <c r="N2650">
        <f t="shared" ca="1" si="122"/>
        <v>211218.75</v>
      </c>
    </row>
    <row r="2651" spans="1:14" x14ac:dyDescent="0.25">
      <c r="A2651" s="1">
        <v>37091</v>
      </c>
      <c r="B2651">
        <v>90</v>
      </c>
      <c r="C2651" s="2">
        <f ca="1">AVERAGE(B2651:OFFSET(B2651,-$C$1+1,0))</f>
        <v>-69</v>
      </c>
      <c r="D2651">
        <f t="shared" ca="1" si="123"/>
        <v>72320</v>
      </c>
      <c r="F2651" s="1">
        <v>37064</v>
      </c>
      <c r="G2651">
        <v>-26850</v>
      </c>
      <c r="H2651" s="2">
        <f ca="1">AVERAGE(G2651:OFFSET(G2651,-$C$1+1,0))</f>
        <v>-27015</v>
      </c>
      <c r="I2651">
        <f t="shared" ca="1" si="121"/>
        <v>103262.5</v>
      </c>
      <c r="K2651" s="1">
        <v>37082</v>
      </c>
      <c r="L2651">
        <v>55218.75</v>
      </c>
      <c r="M2651" s="2">
        <f ca="1">AVERAGE(L2651:OFFSET(L2651,-$C$1+1,0))</f>
        <v>55621.875</v>
      </c>
      <c r="N2651">
        <f t="shared" ca="1" si="122"/>
        <v>210281.25</v>
      </c>
    </row>
    <row r="2652" spans="1:14" x14ac:dyDescent="0.25">
      <c r="A2652" s="1">
        <v>37092</v>
      </c>
      <c r="B2652">
        <v>140</v>
      </c>
      <c r="C2652" s="2">
        <f ca="1">AVERAGE(B2652:OFFSET(B2652,-$C$1+1,0))</f>
        <v>-41</v>
      </c>
      <c r="D2652">
        <f t="shared" ca="1" si="123"/>
        <v>72260</v>
      </c>
      <c r="F2652" s="1">
        <v>37067</v>
      </c>
      <c r="G2652">
        <v>-26275</v>
      </c>
      <c r="H2652" s="2">
        <f ca="1">AVERAGE(G2652:OFFSET(G2652,-$C$1+1,0))</f>
        <v>-26802.5</v>
      </c>
      <c r="I2652">
        <f t="shared" ca="1" si="121"/>
        <v>104237.5</v>
      </c>
      <c r="K2652" s="1">
        <v>37083</v>
      </c>
      <c r="L2652">
        <v>55468.75</v>
      </c>
      <c r="M2652" s="2">
        <f ca="1">AVERAGE(L2652:OFFSET(L2652,-$C$1+1,0))</f>
        <v>55690.625</v>
      </c>
      <c r="N2652">
        <f t="shared" ca="1" si="122"/>
        <v>210093.75</v>
      </c>
    </row>
    <row r="2653" spans="1:14" x14ac:dyDescent="0.25">
      <c r="A2653" s="1">
        <v>37095</v>
      </c>
      <c r="B2653">
        <v>30</v>
      </c>
      <c r="C2653" s="2">
        <f ca="1">AVERAGE(B2653:OFFSET(B2653,-$C$1+1,0))</f>
        <v>-20</v>
      </c>
      <c r="D2653">
        <f t="shared" ca="1" si="123"/>
        <v>72200</v>
      </c>
      <c r="F2653" s="1">
        <v>37068</v>
      </c>
      <c r="G2653">
        <v>-26125</v>
      </c>
      <c r="H2653" s="2">
        <f ca="1">AVERAGE(G2653:OFFSET(G2653,-$C$1+1,0))</f>
        <v>-26583.75</v>
      </c>
      <c r="I2653">
        <f t="shared" ca="1" si="121"/>
        <v>104962.5</v>
      </c>
      <c r="K2653" s="1">
        <v>37084</v>
      </c>
      <c r="L2653">
        <v>54875</v>
      </c>
      <c r="M2653" s="2">
        <f ca="1">AVERAGE(L2653:OFFSET(L2653,-$C$1+1,0))</f>
        <v>55718.75</v>
      </c>
      <c r="N2653">
        <f t="shared" ca="1" si="122"/>
        <v>209750</v>
      </c>
    </row>
    <row r="2654" spans="1:14" x14ac:dyDescent="0.25">
      <c r="A2654" s="1">
        <v>37096</v>
      </c>
      <c r="B2654">
        <v>120</v>
      </c>
      <c r="C2654" s="2">
        <f ca="1">AVERAGE(B2654:OFFSET(B2654,-$C$1+1,0))</f>
        <v>13</v>
      </c>
      <c r="D2654">
        <f t="shared" ca="1" si="123"/>
        <v>72180</v>
      </c>
      <c r="F2654" s="1">
        <v>37069</v>
      </c>
      <c r="G2654">
        <v>-26050</v>
      </c>
      <c r="H2654" s="2">
        <f ca="1">AVERAGE(G2654:OFFSET(G2654,-$C$1+1,0))</f>
        <v>-26415</v>
      </c>
      <c r="I2654">
        <f t="shared" ca="1" si="121"/>
        <v>105187.5</v>
      </c>
      <c r="K2654" s="1">
        <v>37085</v>
      </c>
      <c r="L2654">
        <v>54718.75</v>
      </c>
      <c r="M2654" s="2">
        <f ca="1">AVERAGE(L2654:OFFSET(L2654,-$C$1+1,0))</f>
        <v>55653.125</v>
      </c>
      <c r="N2654">
        <f t="shared" ca="1" si="122"/>
        <v>209000</v>
      </c>
    </row>
    <row r="2655" spans="1:14" x14ac:dyDescent="0.25">
      <c r="A2655" s="1">
        <v>37097</v>
      </c>
      <c r="B2655">
        <v>-100</v>
      </c>
      <c r="C2655" s="2">
        <f ca="1">AVERAGE(B2655:OFFSET(B2655,-$C$1+1,0))</f>
        <v>3</v>
      </c>
      <c r="D2655">
        <f t="shared" ca="1" si="123"/>
        <v>72050</v>
      </c>
      <c r="F2655" s="1">
        <v>37070</v>
      </c>
      <c r="G2655">
        <v>-26450</v>
      </c>
      <c r="H2655" s="2">
        <f ca="1">AVERAGE(G2655:OFFSET(G2655,-$C$1+1,0))</f>
        <v>-26435</v>
      </c>
      <c r="I2655">
        <f t="shared" ca="1" si="121"/>
        <v>104862.5</v>
      </c>
      <c r="K2655" s="1">
        <v>37088</v>
      </c>
      <c r="L2655">
        <v>54218.75</v>
      </c>
      <c r="M2655" s="2">
        <f ca="1">AVERAGE(L2655:OFFSET(L2655,-$C$1+1,0))</f>
        <v>55453.125</v>
      </c>
      <c r="N2655">
        <f t="shared" ca="1" si="122"/>
        <v>209000</v>
      </c>
    </row>
    <row r="2656" spans="1:14" x14ac:dyDescent="0.25">
      <c r="A2656" s="1">
        <v>37098</v>
      </c>
      <c r="B2656">
        <v>-250</v>
      </c>
      <c r="C2656" s="2">
        <f ca="1">AVERAGE(B2656:OFFSET(B2656,-$C$1+1,0))</f>
        <v>-5</v>
      </c>
      <c r="D2656">
        <f t="shared" ca="1" si="123"/>
        <v>72050</v>
      </c>
      <c r="F2656" s="1">
        <v>37071</v>
      </c>
      <c r="G2656">
        <v>-26687.5</v>
      </c>
      <c r="H2656" s="2">
        <f ca="1">AVERAGE(G2656:OFFSET(G2656,-$C$1+1,0))</f>
        <v>-26463.75</v>
      </c>
      <c r="I2656">
        <f t="shared" ca="1" si="121"/>
        <v>104862.5</v>
      </c>
      <c r="K2656" s="1">
        <v>37089</v>
      </c>
      <c r="L2656">
        <v>54093.75</v>
      </c>
      <c r="M2656" s="2">
        <f ca="1">AVERAGE(L2656:OFFSET(L2656,-$C$1+1,0))</f>
        <v>55300</v>
      </c>
      <c r="N2656">
        <f t="shared" ca="1" si="122"/>
        <v>209000</v>
      </c>
    </row>
    <row r="2657" spans="1:14" x14ac:dyDescent="0.25">
      <c r="A2657" s="1">
        <v>37099</v>
      </c>
      <c r="B2657">
        <v>-140</v>
      </c>
      <c r="C2657" s="2">
        <f ca="1">AVERAGE(B2657:OFFSET(B2657,-$C$1+1,0))</f>
        <v>-7</v>
      </c>
      <c r="D2657">
        <f t="shared" ca="1" si="123"/>
        <v>72050</v>
      </c>
      <c r="F2657" s="1">
        <v>37074</v>
      </c>
      <c r="G2657">
        <v>-27400</v>
      </c>
      <c r="H2657" s="2">
        <f ca="1">AVERAGE(G2657:OFFSET(G2657,-$C$1+1,0))</f>
        <v>-26595</v>
      </c>
      <c r="I2657">
        <f t="shared" ca="1" si="121"/>
        <v>104862.5</v>
      </c>
      <c r="K2657" s="1">
        <v>37090</v>
      </c>
      <c r="L2657">
        <v>53125</v>
      </c>
      <c r="M2657" s="2">
        <f ca="1">AVERAGE(L2657:OFFSET(L2657,-$C$1+1,0))</f>
        <v>55003.125</v>
      </c>
      <c r="N2657">
        <f t="shared" ca="1" si="122"/>
        <v>209000</v>
      </c>
    </row>
    <row r="2658" spans="1:14" x14ac:dyDescent="0.25">
      <c r="A2658" s="1">
        <v>37102</v>
      </c>
      <c r="B2658">
        <v>-400</v>
      </c>
      <c r="C2658" s="2">
        <f ca="1">AVERAGE(B2658:OFFSET(B2658,-$C$1+1,0))</f>
        <v>-33</v>
      </c>
      <c r="D2658">
        <f t="shared" ca="1" si="123"/>
        <v>72050</v>
      </c>
      <c r="F2658" s="1">
        <v>37075</v>
      </c>
      <c r="G2658">
        <v>-27375</v>
      </c>
      <c r="H2658" s="2">
        <f ca="1">AVERAGE(G2658:OFFSET(G2658,-$C$1+1,0))</f>
        <v>-26702.5</v>
      </c>
      <c r="I2658">
        <f t="shared" ca="1" si="121"/>
        <v>104862.5</v>
      </c>
      <c r="K2658" s="1">
        <v>37091</v>
      </c>
      <c r="L2658">
        <v>53281.25</v>
      </c>
      <c r="M2658" s="2">
        <f ca="1">AVERAGE(L2658:OFFSET(L2658,-$C$1+1,0))</f>
        <v>54681.25</v>
      </c>
      <c r="N2658">
        <f t="shared" ca="1" si="122"/>
        <v>209000</v>
      </c>
    </row>
    <row r="2659" spans="1:14" x14ac:dyDescent="0.25">
      <c r="A2659" s="1">
        <v>37103</v>
      </c>
      <c r="B2659">
        <v>-240</v>
      </c>
      <c r="C2659" s="2">
        <f ca="1">AVERAGE(B2659:OFFSET(B2659,-$C$1+1,0))</f>
        <v>-55</v>
      </c>
      <c r="D2659">
        <f t="shared" ca="1" si="123"/>
        <v>72050</v>
      </c>
      <c r="F2659" s="1">
        <v>37077</v>
      </c>
      <c r="G2659">
        <v>-26212.5</v>
      </c>
      <c r="H2659" s="2">
        <f ca="1">AVERAGE(G2659:OFFSET(G2659,-$C$1+1,0))</f>
        <v>-26667.5</v>
      </c>
      <c r="I2659">
        <f t="shared" ca="1" si="121"/>
        <v>104862.5</v>
      </c>
      <c r="K2659" s="1">
        <v>37092</v>
      </c>
      <c r="L2659">
        <v>53406.25</v>
      </c>
      <c r="M2659" s="2">
        <f ca="1">AVERAGE(L2659:OFFSET(L2659,-$C$1+1,0))</f>
        <v>54406.25</v>
      </c>
      <c r="N2659">
        <f t="shared" ca="1" si="122"/>
        <v>209000</v>
      </c>
    </row>
    <row r="2660" spans="1:14" x14ac:dyDescent="0.25">
      <c r="A2660" s="1">
        <v>37104</v>
      </c>
      <c r="B2660">
        <v>-130</v>
      </c>
      <c r="C2660" s="2">
        <f ca="1">AVERAGE(B2660:OFFSET(B2660,-$C$1+1,0))</f>
        <v>-88</v>
      </c>
      <c r="D2660">
        <f t="shared" ca="1" si="123"/>
        <v>72050</v>
      </c>
      <c r="F2660" s="1">
        <v>37078</v>
      </c>
      <c r="G2660">
        <v>-27637.5</v>
      </c>
      <c r="H2660" s="2">
        <f ca="1">AVERAGE(G2660:OFFSET(G2660,-$C$1+1,0))</f>
        <v>-26706.25</v>
      </c>
      <c r="I2660">
        <f t="shared" ca="1" si="121"/>
        <v>104600</v>
      </c>
      <c r="K2660" s="1">
        <v>37095</v>
      </c>
      <c r="L2660">
        <v>53156.25</v>
      </c>
      <c r="M2660" s="2">
        <f ca="1">AVERAGE(L2660:OFFSET(L2660,-$C$1+1,0))</f>
        <v>54156.25</v>
      </c>
      <c r="N2660">
        <f t="shared" ca="1" si="122"/>
        <v>209000</v>
      </c>
    </row>
    <row r="2661" spans="1:14" x14ac:dyDescent="0.25">
      <c r="A2661" s="1">
        <v>37105</v>
      </c>
      <c r="B2661">
        <v>-130</v>
      </c>
      <c r="C2661" s="2">
        <f ca="1">AVERAGE(B2661:OFFSET(B2661,-$C$1+1,0))</f>
        <v>-110</v>
      </c>
      <c r="D2661">
        <f t="shared" ca="1" si="123"/>
        <v>72050</v>
      </c>
      <c r="F2661" s="1">
        <v>37081</v>
      </c>
      <c r="G2661">
        <v>-27962.5</v>
      </c>
      <c r="H2661" s="2">
        <f ca="1">AVERAGE(G2661:OFFSET(G2661,-$C$1+1,0))</f>
        <v>-26817.5</v>
      </c>
      <c r="I2661">
        <f t="shared" ca="1" si="121"/>
        <v>104600</v>
      </c>
      <c r="K2661" s="1">
        <v>37096</v>
      </c>
      <c r="L2661">
        <v>52906.25</v>
      </c>
      <c r="M2661" s="2">
        <f ca="1">AVERAGE(L2661:OFFSET(L2661,-$C$1+1,0))</f>
        <v>53925</v>
      </c>
      <c r="N2661">
        <f t="shared" ca="1" si="122"/>
        <v>209000</v>
      </c>
    </row>
    <row r="2662" spans="1:14" x14ac:dyDescent="0.25">
      <c r="A2662" s="1">
        <v>37106</v>
      </c>
      <c r="B2662">
        <v>-80</v>
      </c>
      <c r="C2662" s="2">
        <f ca="1">AVERAGE(B2662:OFFSET(B2662,-$C$1+1,0))</f>
        <v>-132</v>
      </c>
      <c r="D2662">
        <f t="shared" ca="1" si="123"/>
        <v>72050</v>
      </c>
      <c r="F2662" s="1">
        <v>37082</v>
      </c>
      <c r="G2662">
        <v>-28650</v>
      </c>
      <c r="H2662" s="2">
        <f ca="1">AVERAGE(G2662:OFFSET(G2662,-$C$1+1,0))</f>
        <v>-27055</v>
      </c>
      <c r="I2662">
        <f t="shared" ca="1" si="121"/>
        <v>104600</v>
      </c>
      <c r="K2662" s="1">
        <v>37097</v>
      </c>
      <c r="L2662">
        <v>52187.5</v>
      </c>
      <c r="M2662" s="2">
        <f ca="1">AVERAGE(L2662:OFFSET(L2662,-$C$1+1,0))</f>
        <v>53596.875</v>
      </c>
      <c r="N2662">
        <f t="shared" ca="1" si="122"/>
        <v>209000</v>
      </c>
    </row>
    <row r="2663" spans="1:14" x14ac:dyDescent="0.25">
      <c r="A2663" s="1">
        <v>37109</v>
      </c>
      <c r="B2663">
        <v>-170</v>
      </c>
      <c r="C2663" s="2">
        <f ca="1">AVERAGE(B2663:OFFSET(B2663,-$C$1+1,0))</f>
        <v>-152</v>
      </c>
      <c r="D2663">
        <f t="shared" ca="1" si="123"/>
        <v>72050</v>
      </c>
      <c r="F2663" s="1">
        <v>37083</v>
      </c>
      <c r="G2663">
        <v>-28587.5</v>
      </c>
      <c r="H2663" s="2">
        <f ca="1">AVERAGE(G2663:OFFSET(G2663,-$C$1+1,0))</f>
        <v>-27301.25</v>
      </c>
      <c r="I2663">
        <f t="shared" ca="1" si="121"/>
        <v>104600</v>
      </c>
      <c r="K2663" s="1">
        <v>37098</v>
      </c>
      <c r="L2663">
        <v>52218.75</v>
      </c>
      <c r="M2663" s="2">
        <f ca="1">AVERAGE(L2663:OFFSET(L2663,-$C$1+1,0))</f>
        <v>53331.25</v>
      </c>
      <c r="N2663">
        <f t="shared" ca="1" si="122"/>
        <v>209000</v>
      </c>
    </row>
    <row r="2664" spans="1:14" x14ac:dyDescent="0.25">
      <c r="A2664" s="1">
        <v>37110</v>
      </c>
      <c r="B2664">
        <v>-170</v>
      </c>
      <c r="C2664" s="2">
        <f ca="1">AVERAGE(B2664:OFFSET(B2664,-$C$1+1,0))</f>
        <v>-181</v>
      </c>
      <c r="D2664">
        <f t="shared" ca="1" si="123"/>
        <v>72050</v>
      </c>
      <c r="F2664" s="1">
        <v>37084</v>
      </c>
      <c r="G2664">
        <v>-27137.5</v>
      </c>
      <c r="H2664" s="2">
        <f ca="1">AVERAGE(G2664:OFFSET(G2664,-$C$1+1,0))</f>
        <v>-27410</v>
      </c>
      <c r="I2664">
        <f t="shared" ca="1" si="121"/>
        <v>104600</v>
      </c>
      <c r="K2664" s="1">
        <v>37099</v>
      </c>
      <c r="L2664">
        <v>51625</v>
      </c>
      <c r="M2664" s="2">
        <f ca="1">AVERAGE(L2664:OFFSET(L2664,-$C$1+1,0))</f>
        <v>53021.875</v>
      </c>
      <c r="N2664">
        <f t="shared" ca="1" si="122"/>
        <v>209000</v>
      </c>
    </row>
    <row r="2665" spans="1:14" x14ac:dyDescent="0.25">
      <c r="A2665" s="1">
        <v>37111</v>
      </c>
      <c r="B2665">
        <v>-100</v>
      </c>
      <c r="C2665" s="2">
        <f ca="1">AVERAGE(B2665:OFFSET(B2665,-$C$1+1,0))</f>
        <v>-181</v>
      </c>
      <c r="D2665">
        <f t="shared" ca="1" si="123"/>
        <v>72050</v>
      </c>
      <c r="F2665" s="1">
        <v>37085</v>
      </c>
      <c r="G2665">
        <v>-26587.5</v>
      </c>
      <c r="H2665" s="2">
        <f ca="1">AVERAGE(G2665:OFFSET(G2665,-$C$1+1,0))</f>
        <v>-27423.75</v>
      </c>
      <c r="I2665">
        <f t="shared" ca="1" si="121"/>
        <v>104600</v>
      </c>
      <c r="K2665" s="1">
        <v>37102</v>
      </c>
      <c r="L2665">
        <v>51875</v>
      </c>
      <c r="M2665" s="2">
        <f ca="1">AVERAGE(L2665:OFFSET(L2665,-$C$1+1,0))</f>
        <v>52787.5</v>
      </c>
      <c r="N2665">
        <f t="shared" ca="1" si="122"/>
        <v>209000</v>
      </c>
    </row>
    <row r="2666" spans="1:14" x14ac:dyDescent="0.25">
      <c r="A2666" s="1">
        <v>37112</v>
      </c>
      <c r="B2666">
        <v>450</v>
      </c>
      <c r="C2666" s="2">
        <f ca="1">AVERAGE(B2666:OFFSET(B2666,-$C$1+1,0))</f>
        <v>-111</v>
      </c>
      <c r="D2666">
        <f t="shared" ca="1" si="123"/>
        <v>72050</v>
      </c>
      <c r="F2666" s="1">
        <v>37088</v>
      </c>
      <c r="G2666">
        <v>-27325</v>
      </c>
      <c r="H2666" s="2">
        <f ca="1">AVERAGE(G2666:OFFSET(G2666,-$C$1+1,0))</f>
        <v>-27487.5</v>
      </c>
      <c r="I2666">
        <f t="shared" ca="1" si="121"/>
        <v>104600</v>
      </c>
      <c r="K2666" s="1">
        <v>37103</v>
      </c>
      <c r="L2666">
        <v>52187.5</v>
      </c>
      <c r="M2666" s="2">
        <f ca="1">AVERAGE(L2666:OFFSET(L2666,-$C$1+1,0))</f>
        <v>52596.875</v>
      </c>
      <c r="N2666">
        <f t="shared" ca="1" si="122"/>
        <v>209000</v>
      </c>
    </row>
    <row r="2667" spans="1:14" x14ac:dyDescent="0.25">
      <c r="A2667" s="1">
        <v>37113</v>
      </c>
      <c r="B2667">
        <v>510</v>
      </c>
      <c r="C2667" s="2">
        <f ca="1">AVERAGE(B2667:OFFSET(B2667,-$C$1+1,0))</f>
        <v>-46</v>
      </c>
      <c r="D2667">
        <f t="shared" ca="1" si="123"/>
        <v>72660</v>
      </c>
      <c r="F2667" s="1">
        <v>37089</v>
      </c>
      <c r="G2667">
        <v>-26825</v>
      </c>
      <c r="H2667" s="2">
        <f ca="1">AVERAGE(G2667:OFFSET(G2667,-$C$1+1,0))</f>
        <v>-27430</v>
      </c>
      <c r="I2667">
        <f t="shared" ca="1" si="121"/>
        <v>104600</v>
      </c>
      <c r="K2667" s="1">
        <v>37104</v>
      </c>
      <c r="L2667">
        <v>51937.5</v>
      </c>
      <c r="M2667" s="2">
        <f ca="1">AVERAGE(L2667:OFFSET(L2667,-$C$1+1,0))</f>
        <v>52478.125</v>
      </c>
      <c r="N2667">
        <f t="shared" ca="1" si="122"/>
        <v>209000</v>
      </c>
    </row>
    <row r="2668" spans="1:14" x14ac:dyDescent="0.25">
      <c r="A2668" s="1">
        <v>37116</v>
      </c>
      <c r="B2668">
        <v>690</v>
      </c>
      <c r="C2668" s="2">
        <f ca="1">AVERAGE(B2668:OFFSET(B2668,-$C$1+1,0))</f>
        <v>63</v>
      </c>
      <c r="D2668">
        <f t="shared" ca="1" si="123"/>
        <v>72900</v>
      </c>
      <c r="F2668" s="1">
        <v>37090</v>
      </c>
      <c r="G2668">
        <v>-27237.5</v>
      </c>
      <c r="H2668" s="2">
        <f ca="1">AVERAGE(G2668:OFFSET(G2668,-$C$1+1,0))</f>
        <v>-27416.25</v>
      </c>
      <c r="I2668">
        <f t="shared" ca="1" si="121"/>
        <v>104687.5</v>
      </c>
      <c r="K2668" s="1">
        <v>37105</v>
      </c>
      <c r="L2668">
        <v>52562.5</v>
      </c>
      <c r="M2668" s="2">
        <f ca="1">AVERAGE(L2668:OFFSET(L2668,-$C$1+1,0))</f>
        <v>52406.25</v>
      </c>
      <c r="N2668">
        <f t="shared" ca="1" si="122"/>
        <v>209000</v>
      </c>
    </row>
    <row r="2669" spans="1:14" x14ac:dyDescent="0.25">
      <c r="A2669" s="1">
        <v>37117</v>
      </c>
      <c r="B2669">
        <v>740</v>
      </c>
      <c r="C2669" s="2">
        <f ca="1">AVERAGE(B2669:OFFSET(B2669,-$C$1+1,0))</f>
        <v>161</v>
      </c>
      <c r="D2669">
        <f t="shared" ca="1" si="123"/>
        <v>73130</v>
      </c>
      <c r="F2669" s="1">
        <v>37091</v>
      </c>
      <c r="G2669">
        <v>-26700</v>
      </c>
      <c r="H2669" s="2">
        <f ca="1">AVERAGE(G2669:OFFSET(G2669,-$C$1+1,0))</f>
        <v>-27465</v>
      </c>
      <c r="I2669">
        <f t="shared" ca="1" si="121"/>
        <v>104812.5</v>
      </c>
      <c r="K2669" s="1">
        <v>37106</v>
      </c>
      <c r="L2669">
        <v>52656.25</v>
      </c>
      <c r="M2669" s="2">
        <f ca="1">AVERAGE(L2669:OFFSET(L2669,-$C$1+1,0))</f>
        <v>52331.25</v>
      </c>
      <c r="N2669">
        <f t="shared" ca="1" si="122"/>
        <v>209000</v>
      </c>
    </row>
    <row r="2670" spans="1:14" x14ac:dyDescent="0.25">
      <c r="A2670" s="1">
        <v>37118</v>
      </c>
      <c r="B2670">
        <v>670</v>
      </c>
      <c r="C2670" s="2">
        <f ca="1">AVERAGE(B2670:OFFSET(B2670,-$C$1+1,0))</f>
        <v>241</v>
      </c>
      <c r="D2670">
        <f t="shared" ca="1" si="123"/>
        <v>73110</v>
      </c>
      <c r="F2670" s="1">
        <v>37092</v>
      </c>
      <c r="G2670">
        <v>-27100</v>
      </c>
      <c r="H2670" s="2">
        <f ca="1">AVERAGE(G2670:OFFSET(G2670,-$C$1+1,0))</f>
        <v>-27411.25</v>
      </c>
      <c r="I2670">
        <f t="shared" ca="1" si="121"/>
        <v>104812.5</v>
      </c>
      <c r="K2670" s="1">
        <v>37109</v>
      </c>
      <c r="L2670">
        <v>52562.5</v>
      </c>
      <c r="M2670" s="2">
        <f ca="1">AVERAGE(L2670:OFFSET(L2670,-$C$1+1,0))</f>
        <v>52271.875</v>
      </c>
      <c r="N2670">
        <f t="shared" ca="1" si="122"/>
        <v>209000</v>
      </c>
    </row>
    <row r="2671" spans="1:14" x14ac:dyDescent="0.25">
      <c r="A2671" s="1">
        <v>37119</v>
      </c>
      <c r="B2671">
        <v>610</v>
      </c>
      <c r="C2671" s="2">
        <f ca="1">AVERAGE(B2671:OFFSET(B2671,-$C$1+1,0))</f>
        <v>315</v>
      </c>
      <c r="D2671">
        <f t="shared" ca="1" si="123"/>
        <v>72980</v>
      </c>
      <c r="F2671" s="1">
        <v>37095</v>
      </c>
      <c r="G2671">
        <v>-28250</v>
      </c>
      <c r="H2671" s="2">
        <f ca="1">AVERAGE(G2671:OFFSET(G2671,-$C$1+1,0))</f>
        <v>-27440</v>
      </c>
      <c r="I2671">
        <f t="shared" ca="1" si="121"/>
        <v>103262.5</v>
      </c>
      <c r="K2671" s="1">
        <v>37110</v>
      </c>
      <c r="L2671">
        <v>52500</v>
      </c>
      <c r="M2671" s="2">
        <f ca="1">AVERAGE(L2671:OFFSET(L2671,-$C$1+1,0))</f>
        <v>52231.25</v>
      </c>
      <c r="N2671">
        <f t="shared" ca="1" si="122"/>
        <v>209000</v>
      </c>
    </row>
    <row r="2672" spans="1:14" x14ac:dyDescent="0.25">
      <c r="A2672" s="1">
        <v>37120</v>
      </c>
      <c r="B2672">
        <v>1020</v>
      </c>
      <c r="C2672" s="2">
        <f ca="1">AVERAGE(B2672:OFFSET(B2672,-$C$1+1,0))</f>
        <v>425</v>
      </c>
      <c r="D2672">
        <f t="shared" ca="1" si="123"/>
        <v>73330</v>
      </c>
      <c r="F2672" s="1">
        <v>37096</v>
      </c>
      <c r="G2672">
        <v>-28937.5</v>
      </c>
      <c r="H2672" s="2">
        <f ca="1">AVERAGE(G2672:OFFSET(G2672,-$C$1+1,0))</f>
        <v>-27468.75</v>
      </c>
      <c r="I2672">
        <f t="shared" ca="1" si="121"/>
        <v>103262.5</v>
      </c>
      <c r="K2672" s="1">
        <v>37111</v>
      </c>
      <c r="L2672">
        <v>53531.25</v>
      </c>
      <c r="M2672" s="2">
        <f ca="1">AVERAGE(L2672:OFFSET(L2672,-$C$1+1,0))</f>
        <v>52365.625</v>
      </c>
      <c r="N2672">
        <f t="shared" ca="1" si="122"/>
        <v>209000</v>
      </c>
    </row>
    <row r="2673" spans="1:14" x14ac:dyDescent="0.25">
      <c r="A2673" s="1">
        <v>37123</v>
      </c>
      <c r="B2673">
        <v>680</v>
      </c>
      <c r="C2673" s="2">
        <f ca="1">AVERAGE(B2673:OFFSET(B2673,-$C$1+1,0))</f>
        <v>510</v>
      </c>
      <c r="D2673">
        <f t="shared" ca="1" si="123"/>
        <v>73400</v>
      </c>
      <c r="F2673" s="1">
        <v>37097</v>
      </c>
      <c r="G2673">
        <v>-28275</v>
      </c>
      <c r="H2673" s="2">
        <f ca="1">AVERAGE(G2673:OFFSET(G2673,-$C$1+1,0))</f>
        <v>-27437.5</v>
      </c>
      <c r="I2673">
        <f t="shared" ca="1" si="121"/>
        <v>103262.5</v>
      </c>
      <c r="K2673" s="1">
        <v>37112</v>
      </c>
      <c r="L2673">
        <v>53250</v>
      </c>
      <c r="M2673" s="2">
        <f ca="1">AVERAGE(L2673:OFFSET(L2673,-$C$1+1,0))</f>
        <v>52468.75</v>
      </c>
      <c r="N2673">
        <f t="shared" ca="1" si="122"/>
        <v>209750</v>
      </c>
    </row>
    <row r="2674" spans="1:14" x14ac:dyDescent="0.25">
      <c r="A2674" s="1">
        <v>37124</v>
      </c>
      <c r="B2674">
        <v>570</v>
      </c>
      <c r="C2674" s="2">
        <f ca="1">AVERAGE(B2674:OFFSET(B2674,-$C$1+1,0))</f>
        <v>584</v>
      </c>
      <c r="D2674">
        <f t="shared" ca="1" si="123"/>
        <v>72950</v>
      </c>
      <c r="F2674" s="1">
        <v>37098</v>
      </c>
      <c r="G2674">
        <v>-27575</v>
      </c>
      <c r="H2674" s="2">
        <f ca="1">AVERAGE(G2674:OFFSET(G2674,-$C$1+1,0))</f>
        <v>-27481.25</v>
      </c>
      <c r="I2674">
        <f t="shared" ca="1" si="121"/>
        <v>104625</v>
      </c>
      <c r="K2674" s="1">
        <v>37113</v>
      </c>
      <c r="L2674">
        <v>53593.75</v>
      </c>
      <c r="M2674" s="2">
        <f ca="1">AVERAGE(L2674:OFFSET(L2674,-$C$1+1,0))</f>
        <v>52665.625</v>
      </c>
      <c r="N2674">
        <f t="shared" ca="1" si="122"/>
        <v>209812.5</v>
      </c>
    </row>
    <row r="2675" spans="1:14" x14ac:dyDescent="0.25">
      <c r="A2675" s="1">
        <v>37125</v>
      </c>
      <c r="B2675">
        <v>560</v>
      </c>
      <c r="C2675" s="2">
        <f ca="1">AVERAGE(B2675:OFFSET(B2675,-$C$1+1,0))</f>
        <v>650</v>
      </c>
      <c r="D2675">
        <f t="shared" ca="1" si="123"/>
        <v>72830</v>
      </c>
      <c r="F2675" s="1">
        <v>37099</v>
      </c>
      <c r="G2675">
        <v>-27362.5</v>
      </c>
      <c r="H2675" s="2">
        <f ca="1">AVERAGE(G2675:OFFSET(G2675,-$C$1+1,0))</f>
        <v>-27558.75</v>
      </c>
      <c r="I2675">
        <f t="shared" ca="1" si="121"/>
        <v>104625</v>
      </c>
      <c r="K2675" s="1">
        <v>37116</v>
      </c>
      <c r="L2675">
        <v>53718.75</v>
      </c>
      <c r="M2675" s="2">
        <f ca="1">AVERAGE(L2675:OFFSET(L2675,-$C$1+1,0))</f>
        <v>52850</v>
      </c>
      <c r="N2675">
        <f t="shared" ca="1" si="122"/>
        <v>210281.25</v>
      </c>
    </row>
    <row r="2676" spans="1:14" x14ac:dyDescent="0.25">
      <c r="A2676" s="1">
        <v>37126</v>
      </c>
      <c r="B2676">
        <v>600</v>
      </c>
      <c r="C2676" s="2">
        <f ca="1">AVERAGE(B2676:OFFSET(B2676,-$C$1+1,0))</f>
        <v>665</v>
      </c>
      <c r="D2676">
        <f t="shared" ca="1" si="123"/>
        <v>72860</v>
      </c>
      <c r="F2676" s="1">
        <v>37102</v>
      </c>
      <c r="G2676">
        <v>-27362.5</v>
      </c>
      <c r="H2676" s="2">
        <f ca="1">AVERAGE(G2676:OFFSET(G2676,-$C$1+1,0))</f>
        <v>-27562.5</v>
      </c>
      <c r="I2676">
        <f t="shared" ca="1" si="121"/>
        <v>104625</v>
      </c>
      <c r="K2676" s="1">
        <v>37117</v>
      </c>
      <c r="L2676">
        <v>53656.25</v>
      </c>
      <c r="M2676" s="2">
        <f ca="1">AVERAGE(L2676:OFFSET(L2676,-$C$1+1,0))</f>
        <v>52996.875</v>
      </c>
      <c r="N2676">
        <f t="shared" ca="1" si="122"/>
        <v>210343.75</v>
      </c>
    </row>
    <row r="2677" spans="1:14" x14ac:dyDescent="0.25">
      <c r="A2677" s="1">
        <v>37127</v>
      </c>
      <c r="B2677">
        <v>320</v>
      </c>
      <c r="C2677" s="2">
        <f ca="1">AVERAGE(B2677:OFFSET(B2677,-$C$1+1,0))</f>
        <v>646</v>
      </c>
      <c r="D2677">
        <f t="shared" ca="1" si="123"/>
        <v>72620</v>
      </c>
      <c r="F2677" s="1">
        <v>37103</v>
      </c>
      <c r="G2677">
        <v>-27087.5</v>
      </c>
      <c r="H2677" s="2">
        <f ca="1">AVERAGE(G2677:OFFSET(G2677,-$C$1+1,0))</f>
        <v>-27588.75</v>
      </c>
      <c r="I2677">
        <f t="shared" ca="1" si="121"/>
        <v>104625</v>
      </c>
      <c r="K2677" s="1">
        <v>37118</v>
      </c>
      <c r="L2677">
        <v>53531.25</v>
      </c>
      <c r="M2677" s="2">
        <f ca="1">AVERAGE(L2677:OFFSET(L2677,-$C$1+1,0))</f>
        <v>53156.25</v>
      </c>
      <c r="N2677">
        <f t="shared" ca="1" si="122"/>
        <v>210156.25</v>
      </c>
    </row>
    <row r="2678" spans="1:14" x14ac:dyDescent="0.25">
      <c r="A2678" s="1">
        <v>37130</v>
      </c>
      <c r="B2678">
        <v>320</v>
      </c>
      <c r="C2678" s="2">
        <f ca="1">AVERAGE(B2678:OFFSET(B2678,-$C$1+1,0))</f>
        <v>609</v>
      </c>
      <c r="D2678">
        <f t="shared" ca="1" si="123"/>
        <v>72620</v>
      </c>
      <c r="F2678" s="1">
        <v>37104</v>
      </c>
      <c r="G2678">
        <v>-26775</v>
      </c>
      <c r="H2678" s="2">
        <f ca="1">AVERAGE(G2678:OFFSET(G2678,-$C$1+1,0))</f>
        <v>-27542.5</v>
      </c>
      <c r="I2678">
        <f t="shared" ca="1" si="121"/>
        <v>104625</v>
      </c>
      <c r="K2678" s="1">
        <v>37119</v>
      </c>
      <c r="L2678">
        <v>54000</v>
      </c>
      <c r="M2678" s="2">
        <f ca="1">AVERAGE(L2678:OFFSET(L2678,-$C$1+1,0))</f>
        <v>53300</v>
      </c>
      <c r="N2678">
        <f t="shared" ca="1" si="122"/>
        <v>210500</v>
      </c>
    </row>
    <row r="2679" spans="1:14" x14ac:dyDescent="0.25">
      <c r="A2679" s="1">
        <v>37131</v>
      </c>
      <c r="B2679">
        <v>270</v>
      </c>
      <c r="C2679" s="2">
        <f ca="1">AVERAGE(B2679:OFFSET(B2679,-$C$1+1,0))</f>
        <v>562</v>
      </c>
      <c r="D2679">
        <f t="shared" ca="1" si="123"/>
        <v>72620</v>
      </c>
      <c r="F2679" s="1">
        <v>37105</v>
      </c>
      <c r="G2679">
        <v>-26550</v>
      </c>
      <c r="H2679" s="2">
        <f ca="1">AVERAGE(G2679:OFFSET(G2679,-$C$1+1,0))</f>
        <v>-27527.5</v>
      </c>
      <c r="I2679">
        <f t="shared" ca="1" si="121"/>
        <v>105162.5</v>
      </c>
      <c r="K2679" s="1">
        <v>37120</v>
      </c>
      <c r="L2679">
        <v>54843.75</v>
      </c>
      <c r="M2679" s="2">
        <f ca="1">AVERAGE(L2679:OFFSET(L2679,-$C$1+1,0))</f>
        <v>53518.75</v>
      </c>
      <c r="N2679">
        <f t="shared" ca="1" si="122"/>
        <v>211812.5</v>
      </c>
    </row>
    <row r="2680" spans="1:14" x14ac:dyDescent="0.25">
      <c r="A2680" s="1">
        <v>37132</v>
      </c>
      <c r="B2680">
        <v>410</v>
      </c>
      <c r="C2680" s="2">
        <f ca="1">AVERAGE(B2680:OFFSET(B2680,-$C$1+1,0))</f>
        <v>536</v>
      </c>
      <c r="D2680">
        <f t="shared" ca="1" si="123"/>
        <v>72620</v>
      </c>
      <c r="F2680" s="1">
        <v>37106</v>
      </c>
      <c r="G2680">
        <v>-26850</v>
      </c>
      <c r="H2680" s="2">
        <f ca="1">AVERAGE(G2680:OFFSET(G2680,-$C$1+1,0))</f>
        <v>-27502.5</v>
      </c>
      <c r="I2680">
        <f t="shared" ca="1" si="121"/>
        <v>105087.5</v>
      </c>
      <c r="K2680" s="1">
        <v>37123</v>
      </c>
      <c r="L2680">
        <v>54375</v>
      </c>
      <c r="M2680" s="2">
        <f ca="1">AVERAGE(L2680:OFFSET(L2680,-$C$1+1,0))</f>
        <v>53700</v>
      </c>
      <c r="N2680">
        <f t="shared" ca="1" si="122"/>
        <v>212187.5</v>
      </c>
    </row>
    <row r="2681" spans="1:14" x14ac:dyDescent="0.25">
      <c r="A2681" s="1">
        <v>37133</v>
      </c>
      <c r="B2681">
        <v>580</v>
      </c>
      <c r="C2681" s="2">
        <f ca="1">AVERAGE(B2681:OFFSET(B2681,-$C$1+1,0))</f>
        <v>533</v>
      </c>
      <c r="D2681">
        <f t="shared" ca="1" si="123"/>
        <v>72620</v>
      </c>
      <c r="F2681" s="1">
        <v>37109</v>
      </c>
      <c r="G2681">
        <v>-27700</v>
      </c>
      <c r="H2681" s="2">
        <f ca="1">AVERAGE(G2681:OFFSET(G2681,-$C$1+1,0))</f>
        <v>-27447.5</v>
      </c>
      <c r="I2681">
        <f t="shared" ca="1" si="121"/>
        <v>103937.5</v>
      </c>
      <c r="K2681" s="1">
        <v>37124</v>
      </c>
      <c r="L2681">
        <v>54531.25</v>
      </c>
      <c r="M2681" s="2">
        <f ca="1">AVERAGE(L2681:OFFSET(L2681,-$C$1+1,0))</f>
        <v>53903.125</v>
      </c>
      <c r="N2681">
        <f t="shared" ca="1" si="122"/>
        <v>211875</v>
      </c>
    </row>
    <row r="2682" spans="1:14" x14ac:dyDescent="0.25">
      <c r="A2682" s="1">
        <v>37134</v>
      </c>
      <c r="B2682">
        <v>480</v>
      </c>
      <c r="C2682" s="2">
        <f ca="1">AVERAGE(B2682:OFFSET(B2682,-$C$1+1,0))</f>
        <v>479</v>
      </c>
      <c r="D2682">
        <f t="shared" ca="1" si="123"/>
        <v>72620</v>
      </c>
      <c r="F2682" s="1">
        <v>37110</v>
      </c>
      <c r="G2682">
        <v>-27462.5</v>
      </c>
      <c r="H2682" s="2">
        <f ca="1">AVERAGE(G2682:OFFSET(G2682,-$C$1+1,0))</f>
        <v>-27300</v>
      </c>
      <c r="I2682">
        <f t="shared" ca="1" si="121"/>
        <v>103325</v>
      </c>
      <c r="K2682" s="1">
        <v>37125</v>
      </c>
      <c r="L2682">
        <v>54625</v>
      </c>
      <c r="M2682" s="2">
        <f ca="1">AVERAGE(L2682:OFFSET(L2682,-$C$1+1,0))</f>
        <v>54012.5</v>
      </c>
      <c r="N2682">
        <f t="shared" ca="1" si="122"/>
        <v>212125</v>
      </c>
    </row>
    <row r="2683" spans="1:14" x14ac:dyDescent="0.25">
      <c r="A2683" s="1">
        <v>37138</v>
      </c>
      <c r="B2683">
        <v>200</v>
      </c>
      <c r="C2683" s="2">
        <f ca="1">AVERAGE(B2683:OFFSET(B2683,-$C$1+1,0))</f>
        <v>431</v>
      </c>
      <c r="D2683">
        <f t="shared" ca="1" si="123"/>
        <v>72620</v>
      </c>
      <c r="F2683" s="1">
        <v>37111</v>
      </c>
      <c r="G2683">
        <v>-28575</v>
      </c>
      <c r="H2683" s="2">
        <f ca="1">AVERAGE(G2683:OFFSET(G2683,-$C$1+1,0))</f>
        <v>-27330</v>
      </c>
      <c r="I2683">
        <f t="shared" ca="1" si="121"/>
        <v>102450</v>
      </c>
      <c r="K2683" s="1">
        <v>37126</v>
      </c>
      <c r="L2683">
        <v>55031.25</v>
      </c>
      <c r="M2683" s="2">
        <f ca="1">AVERAGE(L2683:OFFSET(L2683,-$C$1+1,0))</f>
        <v>54190.625</v>
      </c>
      <c r="N2683">
        <f t="shared" ca="1" si="122"/>
        <v>212625</v>
      </c>
    </row>
    <row r="2684" spans="1:14" x14ac:dyDescent="0.25">
      <c r="A2684" s="1">
        <v>37139</v>
      </c>
      <c r="B2684">
        <v>240</v>
      </c>
      <c r="C2684" s="2">
        <f ca="1">AVERAGE(B2684:OFFSET(B2684,-$C$1+1,0))</f>
        <v>398</v>
      </c>
      <c r="D2684">
        <f t="shared" ca="1" si="123"/>
        <v>72620</v>
      </c>
      <c r="F2684" s="1">
        <v>37112</v>
      </c>
      <c r="G2684">
        <v>-28687.5</v>
      </c>
      <c r="H2684" s="2">
        <f ca="1">AVERAGE(G2684:OFFSET(G2684,-$C$1+1,0))</f>
        <v>-27441.25</v>
      </c>
      <c r="I2684">
        <f t="shared" ca="1" si="121"/>
        <v>102450</v>
      </c>
      <c r="K2684" s="1">
        <v>37127</v>
      </c>
      <c r="L2684">
        <v>54593.75</v>
      </c>
      <c r="M2684" s="2">
        <f ca="1">AVERAGE(L2684:OFFSET(L2684,-$C$1+1,0))</f>
        <v>54290.625</v>
      </c>
      <c r="N2684">
        <f t="shared" ca="1" si="122"/>
        <v>212593.75</v>
      </c>
    </row>
    <row r="2685" spans="1:14" x14ac:dyDescent="0.25">
      <c r="A2685" s="1">
        <v>37140</v>
      </c>
      <c r="B2685">
        <v>340</v>
      </c>
      <c r="C2685" s="2">
        <f ca="1">AVERAGE(B2685:OFFSET(B2685,-$C$1+1,0))</f>
        <v>376</v>
      </c>
      <c r="D2685">
        <f t="shared" ca="1" si="123"/>
        <v>72620</v>
      </c>
      <c r="F2685" s="1">
        <v>37113</v>
      </c>
      <c r="G2685">
        <v>-28862.5</v>
      </c>
      <c r="H2685" s="2">
        <f ca="1">AVERAGE(G2685:OFFSET(G2685,-$C$1+1,0))</f>
        <v>-27591.25</v>
      </c>
      <c r="I2685">
        <f t="shared" ca="1" si="121"/>
        <v>102450</v>
      </c>
      <c r="K2685" s="1">
        <v>37130</v>
      </c>
      <c r="L2685">
        <v>54343.75</v>
      </c>
      <c r="M2685" s="2">
        <f ca="1">AVERAGE(L2685:OFFSET(L2685,-$C$1+1,0))</f>
        <v>54353.125</v>
      </c>
      <c r="N2685">
        <f t="shared" ca="1" si="122"/>
        <v>211906.25</v>
      </c>
    </row>
    <row r="2686" spans="1:14" x14ac:dyDescent="0.25">
      <c r="A2686" s="1">
        <v>37141</v>
      </c>
      <c r="B2686">
        <v>350</v>
      </c>
      <c r="C2686" s="2">
        <f ca="1">AVERAGE(B2686:OFFSET(B2686,-$C$1+1,0))</f>
        <v>351</v>
      </c>
      <c r="D2686">
        <f t="shared" ca="1" si="123"/>
        <v>72620</v>
      </c>
      <c r="F2686" s="1">
        <v>37116</v>
      </c>
      <c r="G2686">
        <v>-28925</v>
      </c>
      <c r="H2686" s="2">
        <f ca="1">AVERAGE(G2686:OFFSET(G2686,-$C$1+1,0))</f>
        <v>-27747.5</v>
      </c>
      <c r="I2686">
        <f t="shared" ca="1" si="121"/>
        <v>102450</v>
      </c>
      <c r="K2686" s="1">
        <v>37131</v>
      </c>
      <c r="L2686">
        <v>55156.25</v>
      </c>
      <c r="M2686" s="2">
        <f ca="1">AVERAGE(L2686:OFFSET(L2686,-$C$1+1,0))</f>
        <v>54503.125</v>
      </c>
      <c r="N2686">
        <f t="shared" ca="1" si="122"/>
        <v>212468.75</v>
      </c>
    </row>
    <row r="2687" spans="1:14" x14ac:dyDescent="0.25">
      <c r="A2687" s="1">
        <v>37144</v>
      </c>
      <c r="B2687">
        <v>200</v>
      </c>
      <c r="C2687" s="2">
        <f ca="1">AVERAGE(B2687:OFFSET(B2687,-$C$1+1,0))</f>
        <v>339</v>
      </c>
      <c r="D2687">
        <f t="shared" ca="1" si="123"/>
        <v>72620</v>
      </c>
      <c r="F2687" s="1">
        <v>37117</v>
      </c>
      <c r="G2687">
        <v>-28912.5</v>
      </c>
      <c r="H2687" s="2">
        <f ca="1">AVERAGE(G2687:OFFSET(G2687,-$C$1+1,0))</f>
        <v>-27930</v>
      </c>
      <c r="I2687">
        <f t="shared" ca="1" si="121"/>
        <v>102450</v>
      </c>
      <c r="K2687" s="1">
        <v>37132</v>
      </c>
      <c r="L2687">
        <v>55781.25</v>
      </c>
      <c r="M2687" s="2">
        <f ca="1">AVERAGE(L2687:OFFSET(L2687,-$C$1+1,0))</f>
        <v>54728.125</v>
      </c>
      <c r="N2687">
        <f t="shared" ca="1" si="122"/>
        <v>213906.25</v>
      </c>
    </row>
    <row r="2688" spans="1:14" x14ac:dyDescent="0.25">
      <c r="A2688" s="1">
        <v>37148</v>
      </c>
      <c r="B2688">
        <v>-1680</v>
      </c>
      <c r="C2688" s="2">
        <f ca="1">AVERAGE(B2688:OFFSET(B2688,-$C$1+1,0))</f>
        <v>139</v>
      </c>
      <c r="D2688">
        <f t="shared" ca="1" si="123"/>
        <v>72620</v>
      </c>
      <c r="F2688" s="1">
        <v>37118</v>
      </c>
      <c r="G2688">
        <v>-28337.5</v>
      </c>
      <c r="H2688" s="2">
        <f ca="1">AVERAGE(G2688:OFFSET(G2688,-$C$1+1,0))</f>
        <v>-28086.25</v>
      </c>
      <c r="I2688">
        <f t="shared" ref="I2688:I2751" ca="1" si="124">IF(H2687&gt;H2686,I2687+G2688-G2686,I2687)</f>
        <v>102450</v>
      </c>
      <c r="K2688" s="1">
        <v>37133</v>
      </c>
      <c r="L2688">
        <v>55625</v>
      </c>
      <c r="M2688" s="2">
        <f ca="1">AVERAGE(L2688:OFFSET(L2688,-$C$1+1,0))</f>
        <v>54890.625</v>
      </c>
      <c r="N2688">
        <f t="shared" ref="N2688:N2751" ca="1" si="125">IF(M2687&gt;M2686,N2687+L2688-L2686,N2687)</f>
        <v>214375</v>
      </c>
    </row>
    <row r="2689" spans="1:14" x14ac:dyDescent="0.25">
      <c r="A2689" s="1">
        <v>37151</v>
      </c>
      <c r="B2689">
        <v>-1760</v>
      </c>
      <c r="C2689" s="2">
        <f ca="1">AVERAGE(B2689:OFFSET(B2689,-$C$1+1,0))</f>
        <v>-64</v>
      </c>
      <c r="D2689">
        <f t="shared" ca="1" si="123"/>
        <v>72620</v>
      </c>
      <c r="F2689" s="1">
        <v>37119</v>
      </c>
      <c r="G2689">
        <v>-28537.5</v>
      </c>
      <c r="H2689" s="2">
        <f ca="1">AVERAGE(G2689:OFFSET(G2689,-$C$1+1,0))</f>
        <v>-28285</v>
      </c>
      <c r="I2689">
        <f t="shared" ca="1" si="124"/>
        <v>102450</v>
      </c>
      <c r="K2689" s="1">
        <v>37134</v>
      </c>
      <c r="L2689">
        <v>55625</v>
      </c>
      <c r="M2689" s="2">
        <f ca="1">AVERAGE(L2689:OFFSET(L2689,-$C$1+1,0))</f>
        <v>54968.75</v>
      </c>
      <c r="N2689">
        <f t="shared" ca="1" si="125"/>
        <v>214218.75</v>
      </c>
    </row>
    <row r="2690" spans="1:14" x14ac:dyDescent="0.25">
      <c r="A2690" s="1">
        <v>37152</v>
      </c>
      <c r="B2690">
        <v>-1930</v>
      </c>
      <c r="C2690" s="2">
        <f ca="1">AVERAGE(B2690:OFFSET(B2690,-$C$1+1,0))</f>
        <v>-298</v>
      </c>
      <c r="D2690">
        <f t="shared" ca="1" si="123"/>
        <v>72620</v>
      </c>
      <c r="F2690" s="1">
        <v>37120</v>
      </c>
      <c r="G2690">
        <v>-27575</v>
      </c>
      <c r="H2690" s="2">
        <f ca="1">AVERAGE(G2690:OFFSET(G2690,-$C$1+1,0))</f>
        <v>-28357.5</v>
      </c>
      <c r="I2690">
        <f t="shared" ca="1" si="124"/>
        <v>102450</v>
      </c>
      <c r="K2690" s="1">
        <v>37138</v>
      </c>
      <c r="L2690">
        <v>54000</v>
      </c>
      <c r="M2690" s="2">
        <f ca="1">AVERAGE(L2690:OFFSET(L2690,-$C$1+1,0))</f>
        <v>54931.25</v>
      </c>
      <c r="N2690">
        <f t="shared" ca="1" si="125"/>
        <v>212593.75</v>
      </c>
    </row>
    <row r="2691" spans="1:14" x14ac:dyDescent="0.25">
      <c r="A2691" s="1">
        <v>37153</v>
      </c>
      <c r="B2691">
        <v>-1640</v>
      </c>
      <c r="C2691" s="2">
        <f ca="1">AVERAGE(B2691:OFFSET(B2691,-$C$1+1,0))</f>
        <v>-520</v>
      </c>
      <c r="D2691">
        <f t="shared" ca="1" si="123"/>
        <v>72620</v>
      </c>
      <c r="F2691" s="1">
        <v>37123</v>
      </c>
      <c r="G2691">
        <v>-28087.5</v>
      </c>
      <c r="H2691" s="2">
        <f ca="1">AVERAGE(G2691:OFFSET(G2691,-$C$1+1,0))</f>
        <v>-28396.25</v>
      </c>
      <c r="I2691">
        <f t="shared" ca="1" si="124"/>
        <v>102450</v>
      </c>
      <c r="K2691" s="1">
        <v>37139</v>
      </c>
      <c r="L2691">
        <v>54156.25</v>
      </c>
      <c r="M2691" s="2">
        <f ca="1">AVERAGE(L2691:OFFSET(L2691,-$C$1+1,0))</f>
        <v>54893.75</v>
      </c>
      <c r="N2691">
        <f t="shared" ca="1" si="125"/>
        <v>212593.75</v>
      </c>
    </row>
    <row r="2692" spans="1:14" x14ac:dyDescent="0.25">
      <c r="A2692" s="1">
        <v>37154</v>
      </c>
      <c r="B2692">
        <v>-1890</v>
      </c>
      <c r="C2692" s="2">
        <f ca="1">AVERAGE(B2692:OFFSET(B2692,-$C$1+1,0))</f>
        <v>-757</v>
      </c>
      <c r="D2692">
        <f t="shared" ca="1" si="123"/>
        <v>72620</v>
      </c>
      <c r="F2692" s="1">
        <v>37124</v>
      </c>
      <c r="G2692">
        <v>-27112.5</v>
      </c>
      <c r="H2692" s="2">
        <f ca="1">AVERAGE(G2692:OFFSET(G2692,-$C$1+1,0))</f>
        <v>-28361.25</v>
      </c>
      <c r="I2692">
        <f t="shared" ca="1" si="124"/>
        <v>102450</v>
      </c>
      <c r="K2692" s="1">
        <v>37140</v>
      </c>
      <c r="L2692">
        <v>55062.5</v>
      </c>
      <c r="M2692" s="2">
        <f ca="1">AVERAGE(L2692:OFFSET(L2692,-$C$1+1,0))</f>
        <v>54937.5</v>
      </c>
      <c r="N2692">
        <f t="shared" ca="1" si="125"/>
        <v>212593.75</v>
      </c>
    </row>
    <row r="2693" spans="1:14" x14ac:dyDescent="0.25">
      <c r="A2693" s="1">
        <v>37155</v>
      </c>
      <c r="B2693">
        <v>-1600</v>
      </c>
      <c r="C2693" s="2">
        <f ca="1">AVERAGE(B2693:OFFSET(B2693,-$C$1+1,0))</f>
        <v>-937</v>
      </c>
      <c r="D2693">
        <f t="shared" ca="1" si="123"/>
        <v>72620</v>
      </c>
      <c r="F2693" s="1">
        <v>37125</v>
      </c>
      <c r="G2693">
        <v>-27662.5</v>
      </c>
      <c r="H2693" s="2">
        <f ca="1">AVERAGE(G2693:OFFSET(G2693,-$C$1+1,0))</f>
        <v>-28270</v>
      </c>
      <c r="I2693">
        <f t="shared" ca="1" si="124"/>
        <v>102875</v>
      </c>
      <c r="K2693" s="1">
        <v>37141</v>
      </c>
      <c r="L2693">
        <v>55625</v>
      </c>
      <c r="M2693" s="2">
        <f ca="1">AVERAGE(L2693:OFFSET(L2693,-$C$1+1,0))</f>
        <v>54996.875</v>
      </c>
      <c r="N2693">
        <f t="shared" ca="1" si="125"/>
        <v>214062.5</v>
      </c>
    </row>
    <row r="2694" spans="1:14" x14ac:dyDescent="0.25">
      <c r="A2694" s="1">
        <v>37158</v>
      </c>
      <c r="B2694">
        <v>-1820</v>
      </c>
      <c r="C2694" s="2">
        <f ca="1">AVERAGE(B2694:OFFSET(B2694,-$C$1+1,0))</f>
        <v>-1143</v>
      </c>
      <c r="D2694">
        <f t="shared" ca="1" si="123"/>
        <v>72620</v>
      </c>
      <c r="F2694" s="1">
        <v>37126</v>
      </c>
      <c r="G2694">
        <v>-27475</v>
      </c>
      <c r="H2694" s="2">
        <f ca="1">AVERAGE(G2694:OFFSET(G2694,-$C$1+1,0))</f>
        <v>-28148.75</v>
      </c>
      <c r="I2694">
        <f t="shared" ca="1" si="124"/>
        <v>102512.5</v>
      </c>
      <c r="K2694" s="1">
        <v>37144</v>
      </c>
      <c r="L2694">
        <v>55000</v>
      </c>
      <c r="M2694" s="2">
        <f ca="1">AVERAGE(L2694:OFFSET(L2694,-$C$1+1,0))</f>
        <v>55037.5</v>
      </c>
      <c r="N2694">
        <f t="shared" ca="1" si="125"/>
        <v>214000</v>
      </c>
    </row>
    <row r="2695" spans="1:14" x14ac:dyDescent="0.25">
      <c r="A2695" s="1">
        <v>37159</v>
      </c>
      <c r="B2695">
        <v>-1740</v>
      </c>
      <c r="C2695" s="2">
        <f ca="1">AVERAGE(B2695:OFFSET(B2695,-$C$1+1,0))</f>
        <v>-1351</v>
      </c>
      <c r="D2695">
        <f t="shared" ca="1" si="123"/>
        <v>72620</v>
      </c>
      <c r="F2695" s="1">
        <v>37127</v>
      </c>
      <c r="G2695">
        <v>-28675</v>
      </c>
      <c r="H2695" s="2">
        <f ca="1">AVERAGE(G2695:OFFSET(G2695,-$C$1+1,0))</f>
        <v>-28130</v>
      </c>
      <c r="I2695">
        <f t="shared" ca="1" si="124"/>
        <v>101500</v>
      </c>
      <c r="K2695" s="1">
        <v>37145</v>
      </c>
      <c r="L2695">
        <v>56156.25</v>
      </c>
      <c r="M2695" s="2">
        <f ca="1">AVERAGE(L2695:OFFSET(L2695,-$C$1+1,0))</f>
        <v>55218.75</v>
      </c>
      <c r="N2695">
        <f t="shared" ca="1" si="125"/>
        <v>214531.25</v>
      </c>
    </row>
    <row r="2696" spans="1:14" x14ac:dyDescent="0.25">
      <c r="A2696" s="1">
        <v>37160</v>
      </c>
      <c r="B2696">
        <v>-1460</v>
      </c>
      <c r="C2696" s="2">
        <f ca="1">AVERAGE(B2696:OFFSET(B2696,-$C$1+1,0))</f>
        <v>-1532</v>
      </c>
      <c r="D2696">
        <f t="shared" ca="1" si="123"/>
        <v>72620</v>
      </c>
      <c r="F2696" s="1">
        <v>37130</v>
      </c>
      <c r="G2696">
        <v>-28325</v>
      </c>
      <c r="H2696" s="2">
        <f ca="1">AVERAGE(G2696:OFFSET(G2696,-$C$1+1,0))</f>
        <v>-28070</v>
      </c>
      <c r="I2696">
        <f t="shared" ca="1" si="124"/>
        <v>100650</v>
      </c>
      <c r="K2696" s="1">
        <v>37147</v>
      </c>
      <c r="L2696">
        <v>56062.5</v>
      </c>
      <c r="M2696" s="2">
        <f ca="1">AVERAGE(L2696:OFFSET(L2696,-$C$1+1,0))</f>
        <v>55309.375</v>
      </c>
      <c r="N2696">
        <f t="shared" ca="1" si="125"/>
        <v>215593.75</v>
      </c>
    </row>
    <row r="2697" spans="1:14" x14ac:dyDescent="0.25">
      <c r="A2697" s="1">
        <v>37161</v>
      </c>
      <c r="B2697">
        <v>-1620</v>
      </c>
      <c r="C2697" s="2">
        <f ca="1">AVERAGE(B2697:OFFSET(B2697,-$C$1+1,0))</f>
        <v>-1714</v>
      </c>
      <c r="D2697">
        <f t="shared" ca="1" si="123"/>
        <v>72620</v>
      </c>
      <c r="F2697" s="1">
        <v>37131</v>
      </c>
      <c r="G2697">
        <v>-27475</v>
      </c>
      <c r="H2697" s="2">
        <f ca="1">AVERAGE(G2697:OFFSET(G2697,-$C$1+1,0))</f>
        <v>-27926.25</v>
      </c>
      <c r="I2697">
        <f t="shared" ca="1" si="124"/>
        <v>101850</v>
      </c>
      <c r="K2697" s="1">
        <v>37148</v>
      </c>
      <c r="L2697">
        <v>56437.5</v>
      </c>
      <c r="M2697" s="2">
        <f ca="1">AVERAGE(L2697:OFFSET(L2697,-$C$1+1,0))</f>
        <v>55375</v>
      </c>
      <c r="N2697">
        <f t="shared" ca="1" si="125"/>
        <v>215875</v>
      </c>
    </row>
    <row r="2698" spans="1:14" x14ac:dyDescent="0.25">
      <c r="A2698" s="1">
        <v>37162</v>
      </c>
      <c r="B2698">
        <v>-1540</v>
      </c>
      <c r="C2698" s="2">
        <f ca="1">AVERAGE(B2698:OFFSET(B2698,-$C$1+1,0))</f>
        <v>-1700</v>
      </c>
      <c r="D2698">
        <f t="shared" ca="1" si="123"/>
        <v>72620</v>
      </c>
      <c r="F2698" s="1">
        <v>37132</v>
      </c>
      <c r="G2698">
        <v>-26925</v>
      </c>
      <c r="H2698" s="2">
        <f ca="1">AVERAGE(G2698:OFFSET(G2698,-$C$1+1,0))</f>
        <v>-27785</v>
      </c>
      <c r="I2698">
        <f t="shared" ca="1" si="124"/>
        <v>103250</v>
      </c>
      <c r="K2698" s="1">
        <v>37151</v>
      </c>
      <c r="L2698">
        <v>55718.75</v>
      </c>
      <c r="M2698" s="2">
        <f ca="1">AVERAGE(L2698:OFFSET(L2698,-$C$1+1,0))</f>
        <v>55384.375</v>
      </c>
      <c r="N2698">
        <f t="shared" ca="1" si="125"/>
        <v>215531.25</v>
      </c>
    </row>
    <row r="2699" spans="1:14" x14ac:dyDescent="0.25">
      <c r="A2699" s="1">
        <v>37165</v>
      </c>
      <c r="B2699">
        <v>-1620</v>
      </c>
      <c r="C2699" s="2">
        <f ca="1">AVERAGE(B2699:OFFSET(B2699,-$C$1+1,0))</f>
        <v>-1686</v>
      </c>
      <c r="D2699">
        <f t="shared" ca="1" si="123"/>
        <v>72620</v>
      </c>
      <c r="F2699" s="1">
        <v>37133</v>
      </c>
      <c r="G2699">
        <v>-25762.5</v>
      </c>
      <c r="H2699" s="2">
        <f ca="1">AVERAGE(G2699:OFFSET(G2699,-$C$1+1,0))</f>
        <v>-27507.5</v>
      </c>
      <c r="I2699">
        <f t="shared" ca="1" si="124"/>
        <v>104962.5</v>
      </c>
      <c r="K2699" s="1">
        <v>37152</v>
      </c>
      <c r="L2699">
        <v>54000</v>
      </c>
      <c r="M2699" s="2">
        <f ca="1">AVERAGE(L2699:OFFSET(L2699,-$C$1+1,0))</f>
        <v>55221.875</v>
      </c>
      <c r="N2699">
        <f t="shared" ca="1" si="125"/>
        <v>213093.75</v>
      </c>
    </row>
    <row r="2700" spans="1:14" x14ac:dyDescent="0.25">
      <c r="A2700" s="1">
        <v>37166</v>
      </c>
      <c r="B2700">
        <v>-1850</v>
      </c>
      <c r="C2700" s="2">
        <f ca="1">AVERAGE(B2700:OFFSET(B2700,-$C$1+1,0))</f>
        <v>-1678</v>
      </c>
      <c r="D2700">
        <f t="shared" ref="D2700:D2763" ca="1" si="126">IF(C2699&gt;C2698,D2699+B2700-B2698,D2699)</f>
        <v>72310</v>
      </c>
      <c r="F2700" s="1">
        <v>37134</v>
      </c>
      <c r="G2700">
        <v>-26050</v>
      </c>
      <c r="H2700" s="2">
        <f ca="1">AVERAGE(G2700:OFFSET(G2700,-$C$1+1,0))</f>
        <v>-27355</v>
      </c>
      <c r="I2700">
        <f t="shared" ca="1" si="124"/>
        <v>105837.5</v>
      </c>
      <c r="K2700" s="1">
        <v>37153</v>
      </c>
      <c r="L2700">
        <v>53937.5</v>
      </c>
      <c r="M2700" s="2">
        <f ca="1">AVERAGE(L2700:OFFSET(L2700,-$C$1+1,0))</f>
        <v>55215.625</v>
      </c>
      <c r="N2700">
        <f t="shared" ca="1" si="125"/>
        <v>213093.75</v>
      </c>
    </row>
    <row r="2701" spans="1:14" x14ac:dyDescent="0.25">
      <c r="A2701" s="1">
        <v>37167</v>
      </c>
      <c r="B2701">
        <v>-1780</v>
      </c>
      <c r="C2701" s="2">
        <f ca="1">AVERAGE(B2701:OFFSET(B2701,-$C$1+1,0))</f>
        <v>-1692</v>
      </c>
      <c r="D2701">
        <f t="shared" ca="1" si="126"/>
        <v>72150</v>
      </c>
      <c r="F2701" s="1">
        <v>37138</v>
      </c>
      <c r="G2701">
        <v>-25850</v>
      </c>
      <c r="H2701" s="2">
        <f ca="1">AVERAGE(G2701:OFFSET(G2701,-$C$1+1,0))</f>
        <v>-27131.25</v>
      </c>
      <c r="I2701">
        <f t="shared" ca="1" si="124"/>
        <v>105750</v>
      </c>
      <c r="K2701" s="1">
        <v>37154</v>
      </c>
      <c r="L2701">
        <v>53031.25</v>
      </c>
      <c r="M2701" s="2">
        <f ca="1">AVERAGE(L2701:OFFSET(L2701,-$C$1+1,0))</f>
        <v>55103.125</v>
      </c>
      <c r="N2701">
        <f t="shared" ca="1" si="125"/>
        <v>213093.75</v>
      </c>
    </row>
    <row r="2702" spans="1:14" x14ac:dyDescent="0.25">
      <c r="A2702" s="1">
        <v>37168</v>
      </c>
      <c r="B2702">
        <v>-1780</v>
      </c>
      <c r="C2702" s="2">
        <f ca="1">AVERAGE(B2702:OFFSET(B2702,-$C$1+1,0))</f>
        <v>-1681</v>
      </c>
      <c r="D2702">
        <f t="shared" ca="1" si="126"/>
        <v>72150</v>
      </c>
      <c r="F2702" s="1">
        <v>37139</v>
      </c>
      <c r="G2702">
        <v>-25975</v>
      </c>
      <c r="H2702" s="2">
        <f ca="1">AVERAGE(G2702:OFFSET(G2702,-$C$1+1,0))</f>
        <v>-27017.5</v>
      </c>
      <c r="I2702">
        <f t="shared" ca="1" si="124"/>
        <v>105825</v>
      </c>
      <c r="K2702" s="1">
        <v>37155</v>
      </c>
      <c r="L2702">
        <v>53531.25</v>
      </c>
      <c r="M2702" s="2">
        <f ca="1">AVERAGE(L2702:OFFSET(L2702,-$C$1+1,0))</f>
        <v>54950</v>
      </c>
      <c r="N2702">
        <f t="shared" ca="1" si="125"/>
        <v>213093.75</v>
      </c>
    </row>
    <row r="2703" spans="1:14" x14ac:dyDescent="0.25">
      <c r="A2703" s="1">
        <v>37169</v>
      </c>
      <c r="B2703">
        <v>-1690</v>
      </c>
      <c r="C2703" s="2">
        <f ca="1">AVERAGE(B2703:OFFSET(B2703,-$C$1+1,0))</f>
        <v>-1690</v>
      </c>
      <c r="D2703">
        <f t="shared" ca="1" si="126"/>
        <v>72240</v>
      </c>
      <c r="F2703" s="1">
        <v>37140</v>
      </c>
      <c r="G2703">
        <v>-24475</v>
      </c>
      <c r="H2703" s="2">
        <f ca="1">AVERAGE(G2703:OFFSET(G2703,-$C$1+1,0))</f>
        <v>-26698.75</v>
      </c>
      <c r="I2703">
        <f t="shared" ca="1" si="124"/>
        <v>107200</v>
      </c>
      <c r="K2703" s="1">
        <v>37158</v>
      </c>
      <c r="L2703">
        <v>53687.5</v>
      </c>
      <c r="M2703" s="2">
        <f ca="1">AVERAGE(L2703:OFFSET(L2703,-$C$1+1,0))</f>
        <v>54756.25</v>
      </c>
      <c r="N2703">
        <f t="shared" ca="1" si="125"/>
        <v>213093.75</v>
      </c>
    </row>
    <row r="2704" spans="1:14" x14ac:dyDescent="0.25">
      <c r="A2704" s="1">
        <v>37172</v>
      </c>
      <c r="B2704">
        <v>-1600</v>
      </c>
      <c r="C2704" s="2">
        <f ca="1">AVERAGE(B2704:OFFSET(B2704,-$C$1+1,0))</f>
        <v>-1668</v>
      </c>
      <c r="D2704">
        <f t="shared" ca="1" si="126"/>
        <v>72240</v>
      </c>
      <c r="F2704" s="1">
        <v>37141</v>
      </c>
      <c r="G2704">
        <v>-23462.5</v>
      </c>
      <c r="H2704" s="2">
        <f ca="1">AVERAGE(G2704:OFFSET(G2704,-$C$1+1,0))</f>
        <v>-26297.5</v>
      </c>
      <c r="I2704">
        <f t="shared" ca="1" si="124"/>
        <v>109712.5</v>
      </c>
      <c r="K2704" s="1">
        <v>37159</v>
      </c>
      <c r="L2704">
        <v>53750</v>
      </c>
      <c r="M2704" s="2">
        <f ca="1">AVERAGE(L2704:OFFSET(L2704,-$C$1+1,0))</f>
        <v>54631.25</v>
      </c>
      <c r="N2704">
        <f t="shared" ca="1" si="125"/>
        <v>213093.75</v>
      </c>
    </row>
    <row r="2705" spans="1:14" x14ac:dyDescent="0.25">
      <c r="A2705" s="1">
        <v>37173</v>
      </c>
      <c r="B2705">
        <v>-1970</v>
      </c>
      <c r="C2705" s="2">
        <f ca="1">AVERAGE(B2705:OFFSET(B2705,-$C$1+1,0))</f>
        <v>-1691</v>
      </c>
      <c r="D2705">
        <f t="shared" ca="1" si="126"/>
        <v>71960</v>
      </c>
      <c r="F2705" s="1">
        <v>37144</v>
      </c>
      <c r="G2705">
        <v>-24087.5</v>
      </c>
      <c r="H2705" s="2">
        <f ca="1">AVERAGE(G2705:OFFSET(G2705,-$C$1+1,0))</f>
        <v>-25838.75</v>
      </c>
      <c r="I2705">
        <f t="shared" ca="1" si="124"/>
        <v>110100</v>
      </c>
      <c r="K2705" s="1">
        <v>37160</v>
      </c>
      <c r="L2705">
        <v>54843.75</v>
      </c>
      <c r="M2705" s="2">
        <f ca="1">AVERAGE(L2705:OFFSET(L2705,-$C$1+1,0))</f>
        <v>54500</v>
      </c>
      <c r="N2705">
        <f t="shared" ca="1" si="125"/>
        <v>213093.75</v>
      </c>
    </row>
    <row r="2706" spans="1:14" x14ac:dyDescent="0.25">
      <c r="A2706" s="1">
        <v>37174</v>
      </c>
      <c r="B2706">
        <v>-2270</v>
      </c>
      <c r="C2706" s="2">
        <f ca="1">AVERAGE(B2706:OFFSET(B2706,-$C$1+1,0))</f>
        <v>-1772</v>
      </c>
      <c r="D2706">
        <f t="shared" ca="1" si="126"/>
        <v>71960</v>
      </c>
      <c r="F2706" s="1">
        <v>37145</v>
      </c>
      <c r="G2706">
        <v>-24175</v>
      </c>
      <c r="H2706" s="2">
        <f ca="1">AVERAGE(G2706:OFFSET(G2706,-$C$1+1,0))</f>
        <v>-25423.75</v>
      </c>
      <c r="I2706">
        <f t="shared" ca="1" si="124"/>
        <v>109387.5</v>
      </c>
      <c r="K2706" s="1">
        <v>37161</v>
      </c>
      <c r="L2706">
        <v>55625</v>
      </c>
      <c r="M2706" s="2">
        <f ca="1">AVERAGE(L2706:OFFSET(L2706,-$C$1+1,0))</f>
        <v>54456.25</v>
      </c>
      <c r="N2706">
        <f t="shared" ca="1" si="125"/>
        <v>213093.75</v>
      </c>
    </row>
    <row r="2707" spans="1:14" x14ac:dyDescent="0.25">
      <c r="A2707" s="1">
        <v>37175</v>
      </c>
      <c r="B2707">
        <v>-2680</v>
      </c>
      <c r="C2707" s="2">
        <f ca="1">AVERAGE(B2707:OFFSET(B2707,-$C$1+1,0))</f>
        <v>-1878</v>
      </c>
      <c r="D2707">
        <f t="shared" ca="1" si="126"/>
        <v>71960</v>
      </c>
      <c r="F2707" s="1">
        <v>37151</v>
      </c>
      <c r="G2707">
        <v>-21250</v>
      </c>
      <c r="H2707" s="2">
        <f ca="1">AVERAGE(G2707:OFFSET(G2707,-$C$1+1,0))</f>
        <v>-24801.25</v>
      </c>
      <c r="I2707">
        <f t="shared" ca="1" si="124"/>
        <v>112225</v>
      </c>
      <c r="K2707" s="1">
        <v>37162</v>
      </c>
      <c r="L2707">
        <v>55812.5</v>
      </c>
      <c r="M2707" s="2">
        <f ca="1">AVERAGE(L2707:OFFSET(L2707,-$C$1+1,0))</f>
        <v>54393.75</v>
      </c>
      <c r="N2707">
        <f t="shared" ca="1" si="125"/>
        <v>213093.75</v>
      </c>
    </row>
    <row r="2708" spans="1:14" x14ac:dyDescent="0.25">
      <c r="A2708" s="1">
        <v>37176</v>
      </c>
      <c r="B2708">
        <v>-2370</v>
      </c>
      <c r="C2708" s="2">
        <f ca="1">AVERAGE(B2708:OFFSET(B2708,-$C$1+1,0))</f>
        <v>-1961</v>
      </c>
      <c r="D2708">
        <f t="shared" ca="1" si="126"/>
        <v>71960</v>
      </c>
      <c r="F2708" s="1">
        <v>37152</v>
      </c>
      <c r="G2708">
        <v>-21075</v>
      </c>
      <c r="H2708" s="2">
        <f ca="1">AVERAGE(G2708:OFFSET(G2708,-$C$1+1,0))</f>
        <v>-24216.25</v>
      </c>
      <c r="I2708">
        <f t="shared" ca="1" si="124"/>
        <v>115325</v>
      </c>
      <c r="K2708" s="1">
        <v>37165</v>
      </c>
      <c r="L2708">
        <v>56343.75</v>
      </c>
      <c r="M2708" s="2">
        <f ca="1">AVERAGE(L2708:OFFSET(L2708,-$C$1+1,0))</f>
        <v>54456.25</v>
      </c>
      <c r="N2708">
        <f t="shared" ca="1" si="125"/>
        <v>213093.75</v>
      </c>
    </row>
    <row r="2709" spans="1:14" x14ac:dyDescent="0.25">
      <c r="A2709" s="1">
        <v>37179</v>
      </c>
      <c r="B2709">
        <v>-2670</v>
      </c>
      <c r="C2709" s="2">
        <f ca="1">AVERAGE(B2709:OFFSET(B2709,-$C$1+1,0))</f>
        <v>-2066</v>
      </c>
      <c r="D2709">
        <f t="shared" ca="1" si="126"/>
        <v>71960</v>
      </c>
      <c r="F2709" s="1">
        <v>37153</v>
      </c>
      <c r="G2709">
        <v>-19937.5</v>
      </c>
      <c r="H2709" s="2">
        <f ca="1">AVERAGE(G2709:OFFSET(G2709,-$C$1+1,0))</f>
        <v>-23633.75</v>
      </c>
      <c r="I2709">
        <f t="shared" ca="1" si="124"/>
        <v>116637.5</v>
      </c>
      <c r="K2709" s="1">
        <v>37166</v>
      </c>
      <c r="L2709">
        <v>56875</v>
      </c>
      <c r="M2709" s="2">
        <f ca="1">AVERAGE(L2709:OFFSET(L2709,-$C$1+1,0))</f>
        <v>54743.75</v>
      </c>
      <c r="N2709">
        <f t="shared" ca="1" si="125"/>
        <v>214156.25</v>
      </c>
    </row>
    <row r="2710" spans="1:14" x14ac:dyDescent="0.25">
      <c r="A2710" s="1">
        <v>37180</v>
      </c>
      <c r="B2710">
        <v>-2650</v>
      </c>
      <c r="C2710" s="2">
        <f ca="1">AVERAGE(B2710:OFFSET(B2710,-$C$1+1,0))</f>
        <v>-2146</v>
      </c>
      <c r="D2710">
        <f t="shared" ca="1" si="126"/>
        <v>71960</v>
      </c>
      <c r="F2710" s="1">
        <v>37154</v>
      </c>
      <c r="G2710">
        <v>-18312.5</v>
      </c>
      <c r="H2710" s="2">
        <f ca="1">AVERAGE(G2710:OFFSET(G2710,-$C$1+1,0))</f>
        <v>-22860</v>
      </c>
      <c r="I2710">
        <f t="shared" ca="1" si="124"/>
        <v>119400</v>
      </c>
      <c r="K2710" s="1">
        <v>37167</v>
      </c>
      <c r="L2710">
        <v>57031.25</v>
      </c>
      <c r="M2710" s="2">
        <f ca="1">AVERAGE(L2710:OFFSET(L2710,-$C$1+1,0))</f>
        <v>55053.125</v>
      </c>
      <c r="N2710">
        <f t="shared" ca="1" si="125"/>
        <v>214843.75</v>
      </c>
    </row>
    <row r="2711" spans="1:14" x14ac:dyDescent="0.25">
      <c r="A2711" s="1">
        <v>37181</v>
      </c>
      <c r="B2711">
        <v>-2540</v>
      </c>
      <c r="C2711" s="2">
        <f ca="1">AVERAGE(B2711:OFFSET(B2711,-$C$1+1,0))</f>
        <v>-2222</v>
      </c>
      <c r="D2711">
        <f t="shared" ca="1" si="126"/>
        <v>71960</v>
      </c>
      <c r="F2711" s="1">
        <v>37155</v>
      </c>
      <c r="G2711">
        <v>-17750</v>
      </c>
      <c r="H2711" s="2">
        <f ca="1">AVERAGE(G2711:OFFSET(G2711,-$C$1+1,0))</f>
        <v>-22050</v>
      </c>
      <c r="I2711">
        <f t="shared" ca="1" si="124"/>
        <v>121587.5</v>
      </c>
      <c r="K2711" s="1">
        <v>37168</v>
      </c>
      <c r="L2711">
        <v>57187.5</v>
      </c>
      <c r="M2711" s="2">
        <f ca="1">AVERAGE(L2711:OFFSET(L2711,-$C$1+1,0))</f>
        <v>55468.75</v>
      </c>
      <c r="N2711">
        <f t="shared" ca="1" si="125"/>
        <v>215156.25</v>
      </c>
    </row>
    <row r="2712" spans="1:14" x14ac:dyDescent="0.25">
      <c r="A2712" s="1">
        <v>37182</v>
      </c>
      <c r="B2712">
        <v>-2960</v>
      </c>
      <c r="C2712" s="2">
        <f ca="1">AVERAGE(B2712:OFFSET(B2712,-$C$1+1,0))</f>
        <v>-2340</v>
      </c>
      <c r="D2712">
        <f t="shared" ca="1" si="126"/>
        <v>71960</v>
      </c>
      <c r="F2712" s="1">
        <v>37158</v>
      </c>
      <c r="G2712">
        <v>-19475</v>
      </c>
      <c r="H2712" s="2">
        <f ca="1">AVERAGE(G2712:OFFSET(G2712,-$C$1+1,0))</f>
        <v>-21400</v>
      </c>
      <c r="I2712">
        <f t="shared" ca="1" si="124"/>
        <v>120425</v>
      </c>
      <c r="K2712" s="1">
        <v>37169</v>
      </c>
      <c r="L2712">
        <v>57093.75</v>
      </c>
      <c r="M2712" s="2">
        <f ca="1">AVERAGE(L2712:OFFSET(L2712,-$C$1+1,0))</f>
        <v>55825</v>
      </c>
      <c r="N2712">
        <f t="shared" ca="1" si="125"/>
        <v>215218.75</v>
      </c>
    </row>
    <row r="2713" spans="1:14" x14ac:dyDescent="0.25">
      <c r="A2713" s="1">
        <v>37183</v>
      </c>
      <c r="B2713">
        <v>-2870</v>
      </c>
      <c r="C2713" s="2">
        <f ca="1">AVERAGE(B2713:OFFSET(B2713,-$C$1+1,0))</f>
        <v>-2458</v>
      </c>
      <c r="D2713">
        <f t="shared" ca="1" si="126"/>
        <v>71960</v>
      </c>
      <c r="F2713" s="1">
        <v>37159</v>
      </c>
      <c r="G2713">
        <v>-20012.5</v>
      </c>
      <c r="H2713" s="2">
        <f ca="1">AVERAGE(G2713:OFFSET(G2713,-$C$1+1,0))</f>
        <v>-20953.75</v>
      </c>
      <c r="I2713">
        <f t="shared" ca="1" si="124"/>
        <v>118162.5</v>
      </c>
      <c r="K2713" s="1">
        <v>37173</v>
      </c>
      <c r="L2713">
        <v>56250</v>
      </c>
      <c r="M2713" s="2">
        <f ca="1">AVERAGE(L2713:OFFSET(L2713,-$C$1+1,0))</f>
        <v>56081.25</v>
      </c>
      <c r="N2713">
        <f t="shared" ca="1" si="125"/>
        <v>214281.25</v>
      </c>
    </row>
    <row r="2714" spans="1:14" x14ac:dyDescent="0.25">
      <c r="A2714" s="1">
        <v>37186</v>
      </c>
      <c r="B2714">
        <v>-3330</v>
      </c>
      <c r="C2714" s="2">
        <f ca="1">AVERAGE(B2714:OFFSET(B2714,-$C$1+1,0))</f>
        <v>-2631</v>
      </c>
      <c r="D2714">
        <f t="shared" ca="1" si="126"/>
        <v>71960</v>
      </c>
      <c r="F2714" s="1">
        <v>37160</v>
      </c>
      <c r="G2714">
        <v>-19825</v>
      </c>
      <c r="H2714" s="2">
        <f ca="1">AVERAGE(G2714:OFFSET(G2714,-$C$1+1,0))</f>
        <v>-20590</v>
      </c>
      <c r="I2714">
        <f t="shared" ca="1" si="124"/>
        <v>117812.5</v>
      </c>
      <c r="K2714" s="1">
        <v>37174</v>
      </c>
      <c r="L2714">
        <v>56625</v>
      </c>
      <c r="M2714" s="2">
        <f ca="1">AVERAGE(L2714:OFFSET(L2714,-$C$1+1,0))</f>
        <v>56368.75</v>
      </c>
      <c r="N2714">
        <f t="shared" ca="1" si="125"/>
        <v>213812.5</v>
      </c>
    </row>
    <row r="2715" spans="1:14" x14ac:dyDescent="0.25">
      <c r="A2715" s="1">
        <v>37187</v>
      </c>
      <c r="B2715">
        <v>-3370</v>
      </c>
      <c r="C2715" s="2">
        <f ca="1">AVERAGE(B2715:OFFSET(B2715,-$C$1+1,0))</f>
        <v>-2771</v>
      </c>
      <c r="D2715">
        <f t="shared" ca="1" si="126"/>
        <v>71960</v>
      </c>
      <c r="F2715" s="1">
        <v>37161</v>
      </c>
      <c r="G2715">
        <v>-20225</v>
      </c>
      <c r="H2715" s="2">
        <f ca="1">AVERAGE(G2715:OFFSET(G2715,-$C$1+1,0))</f>
        <v>-20203.75</v>
      </c>
      <c r="I2715">
        <f t="shared" ca="1" si="124"/>
        <v>117600</v>
      </c>
      <c r="K2715" s="1">
        <v>37175</v>
      </c>
      <c r="L2715">
        <v>55781.25</v>
      </c>
      <c r="M2715" s="2">
        <f ca="1">AVERAGE(L2715:OFFSET(L2715,-$C$1+1,0))</f>
        <v>56462.5</v>
      </c>
      <c r="N2715">
        <f t="shared" ca="1" si="125"/>
        <v>213343.75</v>
      </c>
    </row>
    <row r="2716" spans="1:14" x14ac:dyDescent="0.25">
      <c r="A2716" s="1">
        <v>37188</v>
      </c>
      <c r="B2716">
        <v>-3350</v>
      </c>
      <c r="C2716" s="2">
        <f ca="1">AVERAGE(B2716:OFFSET(B2716,-$C$1+1,0))</f>
        <v>-2879</v>
      </c>
      <c r="D2716">
        <f t="shared" ca="1" si="126"/>
        <v>71960</v>
      </c>
      <c r="F2716" s="1">
        <v>37162</v>
      </c>
      <c r="G2716">
        <v>-21287.5</v>
      </c>
      <c r="H2716" s="2">
        <f ca="1">AVERAGE(G2716:OFFSET(G2716,-$C$1+1,0))</f>
        <v>-19915</v>
      </c>
      <c r="I2716">
        <f t="shared" ca="1" si="124"/>
        <v>116137.5</v>
      </c>
      <c r="K2716" s="1">
        <v>37176</v>
      </c>
      <c r="L2716">
        <v>55687.5</v>
      </c>
      <c r="M2716" s="2">
        <f ca="1">AVERAGE(L2716:OFFSET(L2716,-$C$1+1,0))</f>
        <v>56468.75</v>
      </c>
      <c r="N2716">
        <f t="shared" ca="1" si="125"/>
        <v>212406.25</v>
      </c>
    </row>
    <row r="2717" spans="1:14" x14ac:dyDescent="0.25">
      <c r="A2717" s="1">
        <v>37189</v>
      </c>
      <c r="B2717">
        <v>-3160</v>
      </c>
      <c r="C2717" s="2">
        <f ca="1">AVERAGE(B2717:OFFSET(B2717,-$C$1+1,0))</f>
        <v>-2927</v>
      </c>
      <c r="D2717">
        <f t="shared" ca="1" si="126"/>
        <v>71960</v>
      </c>
      <c r="F2717" s="1">
        <v>37165</v>
      </c>
      <c r="G2717">
        <v>-21262.5</v>
      </c>
      <c r="H2717" s="2">
        <f ca="1">AVERAGE(G2717:OFFSET(G2717,-$C$1+1,0))</f>
        <v>-19916.25</v>
      </c>
      <c r="I2717">
        <f t="shared" ca="1" si="124"/>
        <v>115100</v>
      </c>
      <c r="K2717" s="1">
        <v>37179</v>
      </c>
      <c r="L2717">
        <v>56343.75</v>
      </c>
      <c r="M2717" s="2">
        <f ca="1">AVERAGE(L2717:OFFSET(L2717,-$C$1+1,0))</f>
        <v>56521.875</v>
      </c>
      <c r="N2717">
        <f t="shared" ca="1" si="125"/>
        <v>212968.75</v>
      </c>
    </row>
    <row r="2718" spans="1:14" x14ac:dyDescent="0.25">
      <c r="A2718" s="1">
        <v>37190</v>
      </c>
      <c r="B2718">
        <v>-3150</v>
      </c>
      <c r="C2718" s="2">
        <f ca="1">AVERAGE(B2718:OFFSET(B2718,-$C$1+1,0))</f>
        <v>-3005</v>
      </c>
      <c r="D2718">
        <f t="shared" ca="1" si="126"/>
        <v>71960</v>
      </c>
      <c r="F2718" s="1">
        <v>37166</v>
      </c>
      <c r="G2718">
        <v>-21875</v>
      </c>
      <c r="H2718" s="2">
        <f ca="1">AVERAGE(G2718:OFFSET(G2718,-$C$1+1,0))</f>
        <v>-19996.25</v>
      </c>
      <c r="I2718">
        <f t="shared" ca="1" si="124"/>
        <v>115100</v>
      </c>
      <c r="K2718" s="1">
        <v>37180</v>
      </c>
      <c r="L2718">
        <v>56656.25</v>
      </c>
      <c r="M2718" s="2">
        <f ca="1">AVERAGE(L2718:OFFSET(L2718,-$C$1+1,0))</f>
        <v>56553.125</v>
      </c>
      <c r="N2718">
        <f t="shared" ca="1" si="125"/>
        <v>213937.5</v>
      </c>
    </row>
    <row r="2719" spans="1:14" x14ac:dyDescent="0.25">
      <c r="A2719" s="1">
        <v>37193</v>
      </c>
      <c r="B2719">
        <v>-3010</v>
      </c>
      <c r="C2719" s="2">
        <f ca="1">AVERAGE(B2719:OFFSET(B2719,-$C$1+1,0))</f>
        <v>-3039</v>
      </c>
      <c r="D2719">
        <f t="shared" ca="1" si="126"/>
        <v>71960</v>
      </c>
      <c r="F2719" s="1">
        <v>37167</v>
      </c>
      <c r="G2719">
        <v>-22825</v>
      </c>
      <c r="H2719" s="2">
        <f ca="1">AVERAGE(G2719:OFFSET(G2719,-$C$1+1,0))</f>
        <v>-20285</v>
      </c>
      <c r="I2719">
        <f t="shared" ca="1" si="124"/>
        <v>115100</v>
      </c>
      <c r="K2719" s="1">
        <v>37181</v>
      </c>
      <c r="L2719">
        <v>57031.25</v>
      </c>
      <c r="M2719" s="2">
        <f ca="1">AVERAGE(L2719:OFFSET(L2719,-$C$1+1,0))</f>
        <v>56568.75</v>
      </c>
      <c r="N2719">
        <f t="shared" ca="1" si="125"/>
        <v>214625</v>
      </c>
    </row>
    <row r="2720" spans="1:14" x14ac:dyDescent="0.25">
      <c r="A2720" s="1">
        <v>37194</v>
      </c>
      <c r="B2720">
        <v>-2860</v>
      </c>
      <c r="C2720" s="2">
        <f ca="1">AVERAGE(B2720:OFFSET(B2720,-$C$1+1,0))</f>
        <v>-3060</v>
      </c>
      <c r="D2720">
        <f t="shared" ca="1" si="126"/>
        <v>71960</v>
      </c>
      <c r="F2720" s="1">
        <v>37168</v>
      </c>
      <c r="G2720">
        <v>-22825</v>
      </c>
      <c r="H2720" s="2">
        <f ca="1">AVERAGE(G2720:OFFSET(G2720,-$C$1+1,0))</f>
        <v>-20736.25</v>
      </c>
      <c r="I2720">
        <f t="shared" ca="1" si="124"/>
        <v>115100</v>
      </c>
      <c r="K2720" s="1">
        <v>37182</v>
      </c>
      <c r="L2720">
        <v>57125</v>
      </c>
      <c r="M2720" s="2">
        <f ca="1">AVERAGE(L2720:OFFSET(L2720,-$C$1+1,0))</f>
        <v>56578.125</v>
      </c>
      <c r="N2720">
        <f t="shared" ca="1" si="125"/>
        <v>215093.75</v>
      </c>
    </row>
    <row r="2721" spans="1:14" x14ac:dyDescent="0.25">
      <c r="A2721" s="1">
        <v>37195</v>
      </c>
      <c r="B2721">
        <v>-2930</v>
      </c>
      <c r="C2721" s="2">
        <f ca="1">AVERAGE(B2721:OFFSET(B2721,-$C$1+1,0))</f>
        <v>-3099</v>
      </c>
      <c r="D2721">
        <f t="shared" ca="1" si="126"/>
        <v>71960</v>
      </c>
      <c r="F2721" s="1">
        <v>37169</v>
      </c>
      <c r="G2721">
        <v>-22687.5</v>
      </c>
      <c r="H2721" s="2">
        <f ca="1">AVERAGE(G2721:OFFSET(G2721,-$C$1+1,0))</f>
        <v>-21230</v>
      </c>
      <c r="I2721">
        <f t="shared" ca="1" si="124"/>
        <v>115100</v>
      </c>
      <c r="K2721" s="1">
        <v>37183</v>
      </c>
      <c r="L2721">
        <v>56593.75</v>
      </c>
      <c r="M2721" s="2">
        <f ca="1">AVERAGE(L2721:OFFSET(L2721,-$C$1+1,0))</f>
        <v>56518.75</v>
      </c>
      <c r="N2721">
        <f t="shared" ca="1" si="125"/>
        <v>214656.25</v>
      </c>
    </row>
    <row r="2722" spans="1:14" x14ac:dyDescent="0.25">
      <c r="A2722" s="1">
        <v>37196</v>
      </c>
      <c r="B2722">
        <v>-2910</v>
      </c>
      <c r="C2722" s="2">
        <f ca="1">AVERAGE(B2722:OFFSET(B2722,-$C$1+1,0))</f>
        <v>-3094</v>
      </c>
      <c r="D2722">
        <f t="shared" ca="1" si="126"/>
        <v>71960</v>
      </c>
      <c r="F2722" s="1">
        <v>37172</v>
      </c>
      <c r="G2722">
        <v>-22362.5</v>
      </c>
      <c r="H2722" s="2">
        <f ca="1">AVERAGE(G2722:OFFSET(G2722,-$C$1+1,0))</f>
        <v>-21518.75</v>
      </c>
      <c r="I2722">
        <f t="shared" ca="1" si="124"/>
        <v>115100</v>
      </c>
      <c r="K2722" s="1">
        <v>37186</v>
      </c>
      <c r="L2722">
        <v>56718.75</v>
      </c>
      <c r="M2722" s="2">
        <f ca="1">AVERAGE(L2722:OFFSET(L2722,-$C$1+1,0))</f>
        <v>56481.25</v>
      </c>
      <c r="N2722">
        <f t="shared" ca="1" si="125"/>
        <v>214656.25</v>
      </c>
    </row>
    <row r="2723" spans="1:14" x14ac:dyDescent="0.25">
      <c r="A2723" s="1">
        <v>37197</v>
      </c>
      <c r="B2723">
        <v>-2900</v>
      </c>
      <c r="C2723" s="2">
        <f ca="1">AVERAGE(B2723:OFFSET(B2723,-$C$1+1,0))</f>
        <v>-3097</v>
      </c>
      <c r="D2723">
        <f t="shared" ca="1" si="126"/>
        <v>71990</v>
      </c>
      <c r="F2723" s="1">
        <v>37173</v>
      </c>
      <c r="G2723">
        <v>-22075</v>
      </c>
      <c r="H2723" s="2">
        <f ca="1">AVERAGE(G2723:OFFSET(G2723,-$C$1+1,0))</f>
        <v>-21725</v>
      </c>
      <c r="I2723">
        <f t="shared" ca="1" si="124"/>
        <v>115100</v>
      </c>
      <c r="K2723" s="1">
        <v>37187</v>
      </c>
      <c r="L2723">
        <v>56531.25</v>
      </c>
      <c r="M2723" s="2">
        <f ca="1">AVERAGE(L2723:OFFSET(L2723,-$C$1+1,0))</f>
        <v>56509.375</v>
      </c>
      <c r="N2723">
        <f t="shared" ca="1" si="125"/>
        <v>214656.25</v>
      </c>
    </row>
    <row r="2724" spans="1:14" x14ac:dyDescent="0.25">
      <c r="A2724" s="1">
        <v>37200</v>
      </c>
      <c r="B2724">
        <v>-3030</v>
      </c>
      <c r="C2724" s="2">
        <f ca="1">AVERAGE(B2724:OFFSET(B2724,-$C$1+1,0))</f>
        <v>-3067</v>
      </c>
      <c r="D2724">
        <f t="shared" ca="1" si="126"/>
        <v>71990</v>
      </c>
      <c r="F2724" s="1">
        <v>37174</v>
      </c>
      <c r="G2724">
        <v>-23262.5</v>
      </c>
      <c r="H2724" s="2">
        <f ca="1">AVERAGE(G2724:OFFSET(G2724,-$C$1+1,0))</f>
        <v>-22068.75</v>
      </c>
      <c r="I2724">
        <f t="shared" ca="1" si="124"/>
        <v>115100</v>
      </c>
      <c r="K2724" s="1">
        <v>37188</v>
      </c>
      <c r="L2724">
        <v>57406.25</v>
      </c>
      <c r="M2724" s="2">
        <f ca="1">AVERAGE(L2724:OFFSET(L2724,-$C$1+1,0))</f>
        <v>56587.5</v>
      </c>
      <c r="N2724">
        <f t="shared" ca="1" si="125"/>
        <v>215343.75</v>
      </c>
    </row>
    <row r="2725" spans="1:14" x14ac:dyDescent="0.25">
      <c r="A2725" s="1">
        <v>37201</v>
      </c>
      <c r="B2725">
        <v>-2960</v>
      </c>
      <c r="C2725" s="2">
        <f ca="1">AVERAGE(B2725:OFFSET(B2725,-$C$1+1,0))</f>
        <v>-3026</v>
      </c>
      <c r="D2725">
        <f t="shared" ca="1" si="126"/>
        <v>71930</v>
      </c>
      <c r="F2725" s="1">
        <v>37175</v>
      </c>
      <c r="G2725">
        <v>-24087.5</v>
      </c>
      <c r="H2725" s="2">
        <f ca="1">AVERAGE(G2725:OFFSET(G2725,-$C$1+1,0))</f>
        <v>-22455</v>
      </c>
      <c r="I2725">
        <f t="shared" ca="1" si="124"/>
        <v>115100</v>
      </c>
      <c r="K2725" s="1">
        <v>37189</v>
      </c>
      <c r="L2725">
        <v>57875</v>
      </c>
      <c r="M2725" s="2">
        <f ca="1">AVERAGE(L2725:OFFSET(L2725,-$C$1+1,0))</f>
        <v>56796.875</v>
      </c>
      <c r="N2725">
        <f t="shared" ca="1" si="125"/>
        <v>216687.5</v>
      </c>
    </row>
    <row r="2726" spans="1:14" x14ac:dyDescent="0.25">
      <c r="A2726" s="1">
        <v>37202</v>
      </c>
      <c r="B2726">
        <v>-2850</v>
      </c>
      <c r="C2726" s="2">
        <f ca="1">AVERAGE(B2726:OFFSET(B2726,-$C$1+1,0))</f>
        <v>-2976</v>
      </c>
      <c r="D2726">
        <f t="shared" ca="1" si="126"/>
        <v>72110</v>
      </c>
      <c r="F2726" s="1">
        <v>37176</v>
      </c>
      <c r="G2726">
        <v>-23800</v>
      </c>
      <c r="H2726" s="2">
        <f ca="1">AVERAGE(G2726:OFFSET(G2726,-$C$1+1,0))</f>
        <v>-22706.25</v>
      </c>
      <c r="I2726">
        <f t="shared" ca="1" si="124"/>
        <v>115100</v>
      </c>
      <c r="K2726" s="1">
        <v>37190</v>
      </c>
      <c r="L2726">
        <v>58000</v>
      </c>
      <c r="M2726" s="2">
        <f ca="1">AVERAGE(L2726:OFFSET(L2726,-$C$1+1,0))</f>
        <v>57028.125</v>
      </c>
      <c r="N2726">
        <f t="shared" ca="1" si="125"/>
        <v>217281.25</v>
      </c>
    </row>
    <row r="2727" spans="1:14" x14ac:dyDescent="0.25">
      <c r="A2727" s="1">
        <v>37203</v>
      </c>
      <c r="B2727">
        <v>-3270</v>
      </c>
      <c r="C2727" s="2">
        <f ca="1">AVERAGE(B2727:OFFSET(B2727,-$C$1+1,0))</f>
        <v>-2987</v>
      </c>
      <c r="D2727">
        <f t="shared" ca="1" si="126"/>
        <v>71800</v>
      </c>
      <c r="F2727" s="1">
        <v>37179</v>
      </c>
      <c r="G2727">
        <v>-23725</v>
      </c>
      <c r="H2727" s="2">
        <f ca="1">AVERAGE(G2727:OFFSET(G2727,-$C$1+1,0))</f>
        <v>-22952.5</v>
      </c>
      <c r="I2727">
        <f t="shared" ca="1" si="124"/>
        <v>115100</v>
      </c>
      <c r="K2727" s="1">
        <v>37193</v>
      </c>
      <c r="L2727">
        <v>58343.75</v>
      </c>
      <c r="M2727" s="2">
        <f ca="1">AVERAGE(L2727:OFFSET(L2727,-$C$1+1,0))</f>
        <v>57228.125</v>
      </c>
      <c r="N2727">
        <f t="shared" ca="1" si="125"/>
        <v>217750</v>
      </c>
    </row>
    <row r="2728" spans="1:14" x14ac:dyDescent="0.25">
      <c r="A2728" s="1">
        <v>37204</v>
      </c>
      <c r="B2728">
        <v>-3210</v>
      </c>
      <c r="C2728" s="2">
        <f ca="1">AVERAGE(B2728:OFFSET(B2728,-$C$1+1,0))</f>
        <v>-2993</v>
      </c>
      <c r="D2728">
        <f t="shared" ca="1" si="126"/>
        <v>71800</v>
      </c>
      <c r="F2728" s="1">
        <v>37180</v>
      </c>
      <c r="G2728">
        <v>-24075</v>
      </c>
      <c r="H2728" s="2">
        <f ca="1">AVERAGE(G2728:OFFSET(G2728,-$C$1+1,0))</f>
        <v>-23172.5</v>
      </c>
      <c r="I2728">
        <f t="shared" ca="1" si="124"/>
        <v>115100</v>
      </c>
      <c r="K2728" s="1">
        <v>37194</v>
      </c>
      <c r="L2728">
        <v>58812.5</v>
      </c>
      <c r="M2728" s="2">
        <f ca="1">AVERAGE(L2728:OFFSET(L2728,-$C$1+1,0))</f>
        <v>57443.75</v>
      </c>
      <c r="N2728">
        <f t="shared" ca="1" si="125"/>
        <v>218562.5</v>
      </c>
    </row>
    <row r="2729" spans="1:14" x14ac:dyDescent="0.25">
      <c r="A2729" s="1">
        <v>37207</v>
      </c>
      <c r="B2729">
        <v>-3120</v>
      </c>
      <c r="C2729" s="2">
        <f ca="1">AVERAGE(B2729:OFFSET(B2729,-$C$1+1,0))</f>
        <v>-3004</v>
      </c>
      <c r="D2729">
        <f t="shared" ca="1" si="126"/>
        <v>71800</v>
      </c>
      <c r="F2729" s="1">
        <v>37181</v>
      </c>
      <c r="G2729">
        <v>-22900</v>
      </c>
      <c r="H2729" s="2">
        <f ca="1">AVERAGE(G2729:OFFSET(G2729,-$C$1+1,0))</f>
        <v>-23180</v>
      </c>
      <c r="I2729">
        <f t="shared" ca="1" si="124"/>
        <v>115100</v>
      </c>
      <c r="K2729" s="1">
        <v>37195</v>
      </c>
      <c r="L2729">
        <v>60750</v>
      </c>
      <c r="M2729" s="2">
        <f ca="1">AVERAGE(L2729:OFFSET(L2729,-$C$1+1,0))</f>
        <v>57815.625</v>
      </c>
      <c r="N2729">
        <f t="shared" ca="1" si="125"/>
        <v>220968.75</v>
      </c>
    </row>
    <row r="2730" spans="1:14" x14ac:dyDescent="0.25">
      <c r="A2730" s="1">
        <v>37208</v>
      </c>
      <c r="B2730">
        <v>-3180</v>
      </c>
      <c r="C2730" s="2">
        <f ca="1">AVERAGE(B2730:OFFSET(B2730,-$C$1+1,0))</f>
        <v>-3036</v>
      </c>
      <c r="D2730">
        <f t="shared" ca="1" si="126"/>
        <v>71800</v>
      </c>
      <c r="F2730" s="1">
        <v>37182</v>
      </c>
      <c r="G2730">
        <v>-22750</v>
      </c>
      <c r="H2730" s="2">
        <f ca="1">AVERAGE(G2730:OFFSET(G2730,-$C$1+1,0))</f>
        <v>-23172.5</v>
      </c>
      <c r="I2730">
        <f t="shared" ca="1" si="124"/>
        <v>115100</v>
      </c>
      <c r="K2730" s="1">
        <v>37196</v>
      </c>
      <c r="L2730">
        <v>61156.25</v>
      </c>
      <c r="M2730" s="2">
        <f ca="1">AVERAGE(L2730:OFFSET(L2730,-$C$1+1,0))</f>
        <v>58218.75</v>
      </c>
      <c r="N2730">
        <f t="shared" ca="1" si="125"/>
        <v>223312.5</v>
      </c>
    </row>
    <row r="2731" spans="1:14" x14ac:dyDescent="0.25">
      <c r="A2731" s="1">
        <v>37209</v>
      </c>
      <c r="B2731">
        <v>-3180</v>
      </c>
      <c r="C2731" s="2">
        <f ca="1">AVERAGE(B2731:OFFSET(B2731,-$C$1+1,0))</f>
        <v>-3061</v>
      </c>
      <c r="D2731">
        <f t="shared" ca="1" si="126"/>
        <v>71800</v>
      </c>
      <c r="F2731" s="1">
        <v>37183</v>
      </c>
      <c r="G2731">
        <v>-22725</v>
      </c>
      <c r="H2731" s="2">
        <f ca="1">AVERAGE(G2731:OFFSET(G2731,-$C$1+1,0))</f>
        <v>-23176.25</v>
      </c>
      <c r="I2731">
        <f t="shared" ca="1" si="124"/>
        <v>115275</v>
      </c>
      <c r="K2731" s="1">
        <v>37197</v>
      </c>
      <c r="L2731">
        <v>59625</v>
      </c>
      <c r="M2731" s="2">
        <f ca="1">AVERAGE(L2731:OFFSET(L2731,-$C$1+1,0))</f>
        <v>58521.875</v>
      </c>
      <c r="N2731">
        <f t="shared" ca="1" si="125"/>
        <v>222187.5</v>
      </c>
    </row>
    <row r="2732" spans="1:14" x14ac:dyDescent="0.25">
      <c r="A2732" s="1">
        <v>37210</v>
      </c>
      <c r="B2732">
        <v>-3450</v>
      </c>
      <c r="C2732" s="2">
        <f ca="1">AVERAGE(B2732:OFFSET(B2732,-$C$1+1,0))</f>
        <v>-3115</v>
      </c>
      <c r="D2732">
        <f t="shared" ca="1" si="126"/>
        <v>71800</v>
      </c>
      <c r="F2732" s="1">
        <v>37186</v>
      </c>
      <c r="G2732">
        <v>-23775</v>
      </c>
      <c r="H2732" s="2">
        <f ca="1">AVERAGE(G2732:OFFSET(G2732,-$C$1+1,0))</f>
        <v>-23317.5</v>
      </c>
      <c r="I2732">
        <f t="shared" ca="1" si="124"/>
        <v>115275</v>
      </c>
      <c r="K2732" s="1">
        <v>37200</v>
      </c>
      <c r="L2732">
        <v>60500</v>
      </c>
      <c r="M2732" s="2">
        <f ca="1">AVERAGE(L2732:OFFSET(L2732,-$C$1+1,0))</f>
        <v>58900</v>
      </c>
      <c r="N2732">
        <f t="shared" ca="1" si="125"/>
        <v>221531.25</v>
      </c>
    </row>
    <row r="2733" spans="1:14" x14ac:dyDescent="0.25">
      <c r="A2733" s="1">
        <v>37211</v>
      </c>
      <c r="B2733">
        <v>-3490</v>
      </c>
      <c r="C2733" s="2">
        <f ca="1">AVERAGE(B2733:OFFSET(B2733,-$C$1+1,0))</f>
        <v>-3174</v>
      </c>
      <c r="D2733">
        <f t="shared" ca="1" si="126"/>
        <v>71800</v>
      </c>
      <c r="F2733" s="1">
        <v>37187</v>
      </c>
      <c r="G2733">
        <v>-23512.5</v>
      </c>
      <c r="H2733" s="2">
        <f ca="1">AVERAGE(G2733:OFFSET(G2733,-$C$1+1,0))</f>
        <v>-23461.25</v>
      </c>
      <c r="I2733">
        <f t="shared" ca="1" si="124"/>
        <v>115275</v>
      </c>
      <c r="K2733" s="1">
        <v>37201</v>
      </c>
      <c r="L2733">
        <v>60656.25</v>
      </c>
      <c r="M2733" s="2">
        <f ca="1">AVERAGE(L2733:OFFSET(L2733,-$C$1+1,0))</f>
        <v>59312.5</v>
      </c>
      <c r="N2733">
        <f t="shared" ca="1" si="125"/>
        <v>222562.5</v>
      </c>
    </row>
    <row r="2734" spans="1:14" x14ac:dyDescent="0.25">
      <c r="A2734" s="1">
        <v>37214</v>
      </c>
      <c r="B2734">
        <v>-3690</v>
      </c>
      <c r="C2734" s="2">
        <f ca="1">AVERAGE(B2734:OFFSET(B2734,-$C$1+1,0))</f>
        <v>-3240</v>
      </c>
      <c r="D2734">
        <f t="shared" ca="1" si="126"/>
        <v>71800</v>
      </c>
      <c r="F2734" s="1">
        <v>37188</v>
      </c>
      <c r="G2734">
        <v>-23350</v>
      </c>
      <c r="H2734" s="2">
        <f ca="1">AVERAGE(G2734:OFFSET(G2734,-$C$1+1,0))</f>
        <v>-23470</v>
      </c>
      <c r="I2734">
        <f t="shared" ca="1" si="124"/>
        <v>115275</v>
      </c>
      <c r="K2734" s="1">
        <v>37202</v>
      </c>
      <c r="L2734">
        <v>61812.5</v>
      </c>
      <c r="M2734" s="2">
        <f ca="1">AVERAGE(L2734:OFFSET(L2734,-$C$1+1,0))</f>
        <v>59753.125</v>
      </c>
      <c r="N2734">
        <f t="shared" ca="1" si="125"/>
        <v>223875</v>
      </c>
    </row>
    <row r="2735" spans="1:14" x14ac:dyDescent="0.25">
      <c r="A2735" s="1">
        <v>37215</v>
      </c>
      <c r="B2735">
        <v>-3720</v>
      </c>
      <c r="C2735" s="2">
        <f ca="1">AVERAGE(B2735:OFFSET(B2735,-$C$1+1,0))</f>
        <v>-3316</v>
      </c>
      <c r="D2735">
        <f t="shared" ca="1" si="126"/>
        <v>71800</v>
      </c>
      <c r="F2735" s="1">
        <v>37189</v>
      </c>
      <c r="G2735">
        <v>-24237.5</v>
      </c>
      <c r="H2735" s="2">
        <f ca="1">AVERAGE(G2735:OFFSET(G2735,-$C$1+1,0))</f>
        <v>-23485</v>
      </c>
      <c r="I2735">
        <f t="shared" ca="1" si="124"/>
        <v>115275</v>
      </c>
      <c r="K2735" s="1">
        <v>37203</v>
      </c>
      <c r="L2735">
        <v>60812.5</v>
      </c>
      <c r="M2735" s="2">
        <f ca="1">AVERAGE(L2735:OFFSET(L2735,-$C$1+1,0))</f>
        <v>60046.875</v>
      </c>
      <c r="N2735">
        <f t="shared" ca="1" si="125"/>
        <v>224031.25</v>
      </c>
    </row>
    <row r="2736" spans="1:14" x14ac:dyDescent="0.25">
      <c r="A2736" s="1">
        <v>37216</v>
      </c>
      <c r="B2736">
        <v>-3730</v>
      </c>
      <c r="C2736" s="2">
        <f ca="1">AVERAGE(B2736:OFFSET(B2736,-$C$1+1,0))</f>
        <v>-3404</v>
      </c>
      <c r="D2736">
        <f t="shared" ca="1" si="126"/>
        <v>71800</v>
      </c>
      <c r="F2736" s="1">
        <v>37190</v>
      </c>
      <c r="G2736">
        <v>-24200</v>
      </c>
      <c r="H2736" s="2">
        <f ca="1">AVERAGE(G2736:OFFSET(G2736,-$C$1+1,0))</f>
        <v>-23525</v>
      </c>
      <c r="I2736">
        <f t="shared" ca="1" si="124"/>
        <v>115275</v>
      </c>
      <c r="K2736" s="1">
        <v>37204</v>
      </c>
      <c r="L2736">
        <v>60750</v>
      </c>
      <c r="M2736" s="2">
        <f ca="1">AVERAGE(L2736:OFFSET(L2736,-$C$1+1,0))</f>
        <v>60321.875</v>
      </c>
      <c r="N2736">
        <f t="shared" ca="1" si="125"/>
        <v>222968.75</v>
      </c>
    </row>
    <row r="2737" spans="1:14" x14ac:dyDescent="0.25">
      <c r="A2737" s="1">
        <v>37221</v>
      </c>
      <c r="B2737">
        <v>-3790</v>
      </c>
      <c r="C2737" s="2">
        <f ca="1">AVERAGE(B2737:OFFSET(B2737,-$C$1+1,0))</f>
        <v>-3456</v>
      </c>
      <c r="D2737">
        <f t="shared" ca="1" si="126"/>
        <v>71800</v>
      </c>
      <c r="F2737" s="1">
        <v>37193</v>
      </c>
      <c r="G2737">
        <v>-22750</v>
      </c>
      <c r="H2737" s="2">
        <f ca="1">AVERAGE(G2737:OFFSET(G2737,-$C$1+1,0))</f>
        <v>-23427.5</v>
      </c>
      <c r="I2737">
        <f t="shared" ca="1" si="124"/>
        <v>115275</v>
      </c>
      <c r="K2737" s="1">
        <v>37208</v>
      </c>
      <c r="L2737">
        <v>60125</v>
      </c>
      <c r="M2737" s="2">
        <f ca="1">AVERAGE(L2737:OFFSET(L2737,-$C$1+1,0))</f>
        <v>60500</v>
      </c>
      <c r="N2737">
        <f t="shared" ca="1" si="125"/>
        <v>222281.25</v>
      </c>
    </row>
    <row r="2738" spans="1:14" x14ac:dyDescent="0.25">
      <c r="A2738" s="1">
        <v>37222</v>
      </c>
      <c r="B2738">
        <v>-3700</v>
      </c>
      <c r="C2738" s="2">
        <f ca="1">AVERAGE(B2738:OFFSET(B2738,-$C$1+1,0))</f>
        <v>-3505</v>
      </c>
      <c r="D2738">
        <f t="shared" ca="1" si="126"/>
        <v>71800</v>
      </c>
      <c r="F2738" s="1">
        <v>37194</v>
      </c>
      <c r="G2738">
        <v>-22062.5</v>
      </c>
      <c r="H2738" s="2">
        <f ca="1">AVERAGE(G2738:OFFSET(G2738,-$C$1+1,0))</f>
        <v>-23226.25</v>
      </c>
      <c r="I2738">
        <f t="shared" ca="1" si="124"/>
        <v>117412.5</v>
      </c>
      <c r="K2738" s="1">
        <v>37209</v>
      </c>
      <c r="L2738">
        <v>58843.75</v>
      </c>
      <c r="M2738" s="2">
        <f ca="1">AVERAGE(L2738:OFFSET(L2738,-$C$1+1,0))</f>
        <v>60503.125</v>
      </c>
      <c r="N2738">
        <f t="shared" ca="1" si="125"/>
        <v>220375</v>
      </c>
    </row>
    <row r="2739" spans="1:14" x14ac:dyDescent="0.25">
      <c r="A2739" s="1">
        <v>37223</v>
      </c>
      <c r="B2739">
        <v>-3620</v>
      </c>
      <c r="C2739" s="2">
        <f ca="1">AVERAGE(B2739:OFFSET(B2739,-$C$1+1,0))</f>
        <v>-3555</v>
      </c>
      <c r="D2739">
        <f t="shared" ca="1" si="126"/>
        <v>71800</v>
      </c>
      <c r="F2739" s="1">
        <v>37195</v>
      </c>
      <c r="G2739">
        <v>-22137.5</v>
      </c>
      <c r="H2739" s="2">
        <f ca="1">AVERAGE(G2739:OFFSET(G2739,-$C$1+1,0))</f>
        <v>-23150</v>
      </c>
      <c r="I2739">
        <f t="shared" ca="1" si="124"/>
        <v>118025</v>
      </c>
      <c r="K2739" s="1">
        <v>37210</v>
      </c>
      <c r="L2739">
        <v>56593.75</v>
      </c>
      <c r="M2739" s="2">
        <f ca="1">AVERAGE(L2739:OFFSET(L2739,-$C$1+1,0))</f>
        <v>60087.5</v>
      </c>
      <c r="N2739">
        <f t="shared" ca="1" si="125"/>
        <v>216843.75</v>
      </c>
    </row>
    <row r="2740" spans="1:14" x14ac:dyDescent="0.25">
      <c r="A2740" s="1">
        <v>37224</v>
      </c>
      <c r="B2740">
        <v>-3660</v>
      </c>
      <c r="C2740" s="2">
        <f ca="1">AVERAGE(B2740:OFFSET(B2740,-$C$1+1,0))</f>
        <v>-3603</v>
      </c>
      <c r="D2740">
        <f t="shared" ca="1" si="126"/>
        <v>71800</v>
      </c>
      <c r="F2740" s="1">
        <v>37196</v>
      </c>
      <c r="G2740">
        <v>-23200</v>
      </c>
      <c r="H2740" s="2">
        <f ca="1">AVERAGE(G2740:OFFSET(G2740,-$C$1+1,0))</f>
        <v>-23195</v>
      </c>
      <c r="I2740">
        <f t="shared" ca="1" si="124"/>
        <v>116887.5</v>
      </c>
      <c r="K2740" s="1">
        <v>37211</v>
      </c>
      <c r="L2740">
        <v>55250</v>
      </c>
      <c r="M2740" s="2">
        <f ca="1">AVERAGE(L2740:OFFSET(L2740,-$C$1+1,0))</f>
        <v>59496.875</v>
      </c>
      <c r="N2740">
        <f t="shared" ca="1" si="125"/>
        <v>216843.75</v>
      </c>
    </row>
    <row r="2741" spans="1:14" x14ac:dyDescent="0.25">
      <c r="A2741" s="1">
        <v>37225</v>
      </c>
      <c r="B2741">
        <v>-3640</v>
      </c>
      <c r="C2741" s="2">
        <f ca="1">AVERAGE(B2741:OFFSET(B2741,-$C$1+1,0))</f>
        <v>-3649</v>
      </c>
      <c r="D2741">
        <f t="shared" ca="1" si="126"/>
        <v>71800</v>
      </c>
      <c r="F2741" s="1">
        <v>37197</v>
      </c>
      <c r="G2741">
        <v>-23575</v>
      </c>
      <c r="H2741" s="2">
        <f ca="1">AVERAGE(G2741:OFFSET(G2741,-$C$1+1,0))</f>
        <v>-23280</v>
      </c>
      <c r="I2741">
        <f t="shared" ca="1" si="124"/>
        <v>116887.5</v>
      </c>
      <c r="K2741" s="1">
        <v>37214</v>
      </c>
      <c r="L2741">
        <v>56562.5</v>
      </c>
      <c r="M2741" s="2">
        <f ca="1">AVERAGE(L2741:OFFSET(L2741,-$C$1+1,0))</f>
        <v>59190.625</v>
      </c>
      <c r="N2741">
        <f t="shared" ca="1" si="125"/>
        <v>216843.75</v>
      </c>
    </row>
    <row r="2742" spans="1:14" x14ac:dyDescent="0.25">
      <c r="A2742" s="1">
        <v>37228</v>
      </c>
      <c r="B2742">
        <v>-3340</v>
      </c>
      <c r="C2742" s="2">
        <f ca="1">AVERAGE(B2742:OFFSET(B2742,-$C$1+1,0))</f>
        <v>-3638</v>
      </c>
      <c r="D2742">
        <f t="shared" ca="1" si="126"/>
        <v>71800</v>
      </c>
      <c r="F2742" s="1">
        <v>37200</v>
      </c>
      <c r="G2742">
        <v>-24287.5</v>
      </c>
      <c r="H2742" s="2">
        <f ca="1">AVERAGE(G2742:OFFSET(G2742,-$C$1+1,0))</f>
        <v>-23331.25</v>
      </c>
      <c r="I2742">
        <f t="shared" ca="1" si="124"/>
        <v>116887.5</v>
      </c>
      <c r="K2742" s="1">
        <v>37215</v>
      </c>
      <c r="L2742">
        <v>55250</v>
      </c>
      <c r="M2742" s="2">
        <f ca="1">AVERAGE(L2742:OFFSET(L2742,-$C$1+1,0))</f>
        <v>58665.625</v>
      </c>
      <c r="N2742">
        <f t="shared" ca="1" si="125"/>
        <v>216843.75</v>
      </c>
    </row>
    <row r="2743" spans="1:14" x14ac:dyDescent="0.25">
      <c r="A2743" s="1">
        <v>37229</v>
      </c>
      <c r="B2743">
        <v>-3500</v>
      </c>
      <c r="C2743" s="2">
        <f ca="1">AVERAGE(B2743:OFFSET(B2743,-$C$1+1,0))</f>
        <v>-3639</v>
      </c>
      <c r="D2743">
        <f t="shared" ca="1" si="126"/>
        <v>71940</v>
      </c>
      <c r="F2743" s="1">
        <v>37201</v>
      </c>
      <c r="G2743">
        <v>-25150</v>
      </c>
      <c r="H2743" s="2">
        <f ca="1">AVERAGE(G2743:OFFSET(G2743,-$C$1+1,0))</f>
        <v>-23495</v>
      </c>
      <c r="I2743">
        <f t="shared" ca="1" si="124"/>
        <v>116887.5</v>
      </c>
      <c r="K2743" s="1">
        <v>37216</v>
      </c>
      <c r="L2743">
        <v>54250</v>
      </c>
      <c r="M2743" s="2">
        <f ca="1">AVERAGE(L2743:OFFSET(L2743,-$C$1+1,0))</f>
        <v>58025</v>
      </c>
      <c r="N2743">
        <f t="shared" ca="1" si="125"/>
        <v>216843.75</v>
      </c>
    </row>
    <row r="2744" spans="1:14" x14ac:dyDescent="0.25">
      <c r="A2744" s="1">
        <v>37230</v>
      </c>
      <c r="B2744">
        <v>-3670</v>
      </c>
      <c r="C2744" s="2">
        <f ca="1">AVERAGE(B2744:OFFSET(B2744,-$C$1+1,0))</f>
        <v>-3637</v>
      </c>
      <c r="D2744">
        <f t="shared" ca="1" si="126"/>
        <v>71940</v>
      </c>
      <c r="F2744" s="1">
        <v>37202</v>
      </c>
      <c r="G2744">
        <v>-25075</v>
      </c>
      <c r="H2744" s="2">
        <f ca="1">AVERAGE(G2744:OFFSET(G2744,-$C$1+1,0))</f>
        <v>-23667.5</v>
      </c>
      <c r="I2744">
        <f t="shared" ca="1" si="124"/>
        <v>116887.5</v>
      </c>
      <c r="K2744" s="1">
        <v>37218</v>
      </c>
      <c r="L2744">
        <v>53781.25</v>
      </c>
      <c r="M2744" s="2">
        <f ca="1">AVERAGE(L2744:OFFSET(L2744,-$C$1+1,0))</f>
        <v>57221.875</v>
      </c>
      <c r="N2744">
        <f t="shared" ca="1" si="125"/>
        <v>216843.75</v>
      </c>
    </row>
    <row r="2745" spans="1:14" x14ac:dyDescent="0.25">
      <c r="A2745" s="1">
        <v>37231</v>
      </c>
      <c r="B2745">
        <v>-3630</v>
      </c>
      <c r="C2745" s="2">
        <f ca="1">AVERAGE(B2745:OFFSET(B2745,-$C$1+1,0))</f>
        <v>-3628</v>
      </c>
      <c r="D2745">
        <f t="shared" ca="1" si="126"/>
        <v>71810</v>
      </c>
      <c r="F2745" s="1">
        <v>37203</v>
      </c>
      <c r="G2745">
        <v>-25275</v>
      </c>
      <c r="H2745" s="2">
        <f ca="1">AVERAGE(G2745:OFFSET(G2745,-$C$1+1,0))</f>
        <v>-23771.25</v>
      </c>
      <c r="I2745">
        <f t="shared" ca="1" si="124"/>
        <v>116887.5</v>
      </c>
      <c r="K2745" s="1">
        <v>37221</v>
      </c>
      <c r="L2745">
        <v>53687.5</v>
      </c>
      <c r="M2745" s="2">
        <f ca="1">AVERAGE(L2745:OFFSET(L2745,-$C$1+1,0))</f>
        <v>56509.375</v>
      </c>
      <c r="N2745">
        <f t="shared" ca="1" si="125"/>
        <v>216843.75</v>
      </c>
    </row>
    <row r="2746" spans="1:14" x14ac:dyDescent="0.25">
      <c r="A2746" s="1">
        <v>37232</v>
      </c>
      <c r="B2746">
        <v>-3660</v>
      </c>
      <c r="C2746" s="2">
        <f ca="1">AVERAGE(B2746:OFFSET(B2746,-$C$1+1,0))</f>
        <v>-3621</v>
      </c>
      <c r="D2746">
        <f t="shared" ca="1" si="126"/>
        <v>71820</v>
      </c>
      <c r="F2746" s="1">
        <v>37204</v>
      </c>
      <c r="G2746">
        <v>-25275</v>
      </c>
      <c r="H2746" s="2">
        <f ca="1">AVERAGE(G2746:OFFSET(G2746,-$C$1+1,0))</f>
        <v>-23878.75</v>
      </c>
      <c r="I2746">
        <f t="shared" ca="1" si="124"/>
        <v>116887.5</v>
      </c>
      <c r="K2746" s="1">
        <v>37222</v>
      </c>
      <c r="L2746">
        <v>53968.75</v>
      </c>
      <c r="M2746" s="2">
        <f ca="1">AVERAGE(L2746:OFFSET(L2746,-$C$1+1,0))</f>
        <v>55831.25</v>
      </c>
      <c r="N2746">
        <f t="shared" ca="1" si="125"/>
        <v>216843.75</v>
      </c>
    </row>
    <row r="2747" spans="1:14" x14ac:dyDescent="0.25">
      <c r="A2747" s="1">
        <v>37235</v>
      </c>
      <c r="B2747">
        <v>-3490</v>
      </c>
      <c r="C2747" s="2">
        <f ca="1">AVERAGE(B2747:OFFSET(B2747,-$C$1+1,0))</f>
        <v>-3591</v>
      </c>
      <c r="D2747">
        <f t="shared" ca="1" si="126"/>
        <v>71960</v>
      </c>
      <c r="F2747" s="1">
        <v>37207</v>
      </c>
      <c r="G2747">
        <v>-24937.5</v>
      </c>
      <c r="H2747" s="2">
        <f ca="1">AVERAGE(G2747:OFFSET(G2747,-$C$1+1,0))</f>
        <v>-24097.5</v>
      </c>
      <c r="I2747">
        <f t="shared" ca="1" si="124"/>
        <v>116887.5</v>
      </c>
      <c r="K2747" s="1">
        <v>37223</v>
      </c>
      <c r="L2747">
        <v>54000</v>
      </c>
      <c r="M2747" s="2">
        <f ca="1">AVERAGE(L2747:OFFSET(L2747,-$C$1+1,0))</f>
        <v>55218.75</v>
      </c>
      <c r="N2747">
        <f t="shared" ca="1" si="125"/>
        <v>216843.75</v>
      </c>
    </row>
    <row r="2748" spans="1:14" x14ac:dyDescent="0.25">
      <c r="A2748" s="1">
        <v>37236</v>
      </c>
      <c r="B2748">
        <v>-3480</v>
      </c>
      <c r="C2748" s="2">
        <f ca="1">AVERAGE(B2748:OFFSET(B2748,-$C$1+1,0))</f>
        <v>-3569</v>
      </c>
      <c r="D2748">
        <f t="shared" ca="1" si="126"/>
        <v>72140</v>
      </c>
      <c r="F2748" s="1">
        <v>37208</v>
      </c>
      <c r="G2748">
        <v>-26187.5</v>
      </c>
      <c r="H2748" s="2">
        <f ca="1">AVERAGE(G2748:OFFSET(G2748,-$C$1+1,0))</f>
        <v>-24510</v>
      </c>
      <c r="I2748">
        <f t="shared" ca="1" si="124"/>
        <v>116887.5</v>
      </c>
      <c r="K2748" s="1">
        <v>37224</v>
      </c>
      <c r="L2748">
        <v>55281.25</v>
      </c>
      <c r="M2748" s="2">
        <f ca="1">AVERAGE(L2748:OFFSET(L2748,-$C$1+1,0))</f>
        <v>54862.5</v>
      </c>
      <c r="N2748">
        <f t="shared" ca="1" si="125"/>
        <v>216843.75</v>
      </c>
    </row>
    <row r="2749" spans="1:14" x14ac:dyDescent="0.25">
      <c r="A2749" s="1">
        <v>37237</v>
      </c>
      <c r="B2749">
        <v>-3640</v>
      </c>
      <c r="C2749" s="2">
        <f ca="1">AVERAGE(B2749:OFFSET(B2749,-$C$1+1,0))</f>
        <v>-3571</v>
      </c>
      <c r="D2749">
        <f t="shared" ca="1" si="126"/>
        <v>71990</v>
      </c>
      <c r="F2749" s="1">
        <v>37209</v>
      </c>
      <c r="G2749">
        <v>-26275</v>
      </c>
      <c r="H2749" s="2">
        <f ca="1">AVERAGE(G2749:OFFSET(G2749,-$C$1+1,0))</f>
        <v>-24923.75</v>
      </c>
      <c r="I2749">
        <f t="shared" ca="1" si="124"/>
        <v>116887.5</v>
      </c>
      <c r="K2749" s="1">
        <v>37225</v>
      </c>
      <c r="L2749">
        <v>55062.5</v>
      </c>
      <c r="M2749" s="2">
        <f ca="1">AVERAGE(L2749:OFFSET(L2749,-$C$1+1,0))</f>
        <v>54709.375</v>
      </c>
      <c r="N2749">
        <f t="shared" ca="1" si="125"/>
        <v>216843.75</v>
      </c>
    </row>
    <row r="2750" spans="1:14" x14ac:dyDescent="0.25">
      <c r="A2750" s="1">
        <v>37238</v>
      </c>
      <c r="B2750">
        <v>-3650</v>
      </c>
      <c r="C2750" s="2">
        <f ca="1">AVERAGE(B2750:OFFSET(B2750,-$C$1+1,0))</f>
        <v>-3570</v>
      </c>
      <c r="D2750">
        <f t="shared" ca="1" si="126"/>
        <v>71990</v>
      </c>
      <c r="F2750" s="1">
        <v>37210</v>
      </c>
      <c r="G2750">
        <v>-26362.5</v>
      </c>
      <c r="H2750" s="2">
        <f ca="1">AVERAGE(G2750:OFFSET(G2750,-$C$1+1,0))</f>
        <v>-25240</v>
      </c>
      <c r="I2750">
        <f t="shared" ca="1" si="124"/>
        <v>116887.5</v>
      </c>
      <c r="K2750" s="1">
        <v>37228</v>
      </c>
      <c r="L2750">
        <v>55468.75</v>
      </c>
      <c r="M2750" s="2">
        <f ca="1">AVERAGE(L2750:OFFSET(L2750,-$C$1+1,0))</f>
        <v>54731.25</v>
      </c>
      <c r="N2750">
        <f t="shared" ca="1" si="125"/>
        <v>216843.75</v>
      </c>
    </row>
    <row r="2751" spans="1:14" x14ac:dyDescent="0.25">
      <c r="A2751" s="1">
        <v>37239</v>
      </c>
      <c r="B2751">
        <v>-4050</v>
      </c>
      <c r="C2751" s="2">
        <f ca="1">AVERAGE(B2751:OFFSET(B2751,-$C$1+1,0))</f>
        <v>-3611</v>
      </c>
      <c r="D2751">
        <f t="shared" ca="1" si="126"/>
        <v>71580</v>
      </c>
      <c r="F2751" s="1">
        <v>37211</v>
      </c>
      <c r="G2751">
        <v>-26100</v>
      </c>
      <c r="H2751" s="2">
        <f ca="1">AVERAGE(G2751:OFFSET(G2751,-$C$1+1,0))</f>
        <v>-25492.5</v>
      </c>
      <c r="I2751">
        <f t="shared" ca="1" si="124"/>
        <v>116887.5</v>
      </c>
      <c r="K2751" s="1">
        <v>37229</v>
      </c>
      <c r="L2751">
        <v>56375</v>
      </c>
      <c r="M2751" s="2">
        <f ca="1">AVERAGE(L2751:OFFSET(L2751,-$C$1+1,0))</f>
        <v>54712.5</v>
      </c>
      <c r="N2751">
        <f t="shared" ca="1" si="125"/>
        <v>218156.25</v>
      </c>
    </row>
    <row r="2752" spans="1:14" x14ac:dyDescent="0.25">
      <c r="A2752" s="1">
        <v>37242</v>
      </c>
      <c r="B2752">
        <v>-4020</v>
      </c>
      <c r="C2752" s="2">
        <f ca="1">AVERAGE(B2752:OFFSET(B2752,-$C$1+1,0))</f>
        <v>-3679</v>
      </c>
      <c r="D2752">
        <f t="shared" ca="1" si="126"/>
        <v>71580</v>
      </c>
      <c r="F2752" s="1">
        <v>37214</v>
      </c>
      <c r="G2752">
        <v>-26800</v>
      </c>
      <c r="H2752" s="2">
        <f ca="1">AVERAGE(G2752:OFFSET(G2752,-$C$1+1,0))</f>
        <v>-25743.75</v>
      </c>
      <c r="I2752">
        <f t="shared" ref="I2752:I2815" ca="1" si="127">IF(H2751&gt;H2750,I2751+G2752-G2750,I2751)</f>
        <v>116887.5</v>
      </c>
      <c r="K2752" s="1">
        <v>37230</v>
      </c>
      <c r="L2752">
        <v>53968.75</v>
      </c>
      <c r="M2752" s="2">
        <f ca="1">AVERAGE(L2752:OFFSET(L2752,-$C$1+1,0))</f>
        <v>54584.375</v>
      </c>
      <c r="N2752">
        <f t="shared" ref="N2752:N2815" ca="1" si="128">IF(M2751&gt;M2750,N2751+L2752-L2750,N2751)</f>
        <v>218156.25</v>
      </c>
    </row>
    <row r="2753" spans="1:14" x14ac:dyDescent="0.25">
      <c r="A2753" s="1">
        <v>37243</v>
      </c>
      <c r="B2753">
        <v>-4280</v>
      </c>
      <c r="C2753" s="2">
        <f ca="1">AVERAGE(B2753:OFFSET(B2753,-$C$1+1,0))</f>
        <v>-3757</v>
      </c>
      <c r="D2753">
        <f t="shared" ca="1" si="126"/>
        <v>71580</v>
      </c>
      <c r="F2753" s="1">
        <v>37215</v>
      </c>
      <c r="G2753">
        <v>-26312.5</v>
      </c>
      <c r="H2753" s="2">
        <f ca="1">AVERAGE(G2753:OFFSET(G2753,-$C$1+1,0))</f>
        <v>-25860</v>
      </c>
      <c r="I2753">
        <f t="shared" ca="1" si="127"/>
        <v>116887.5</v>
      </c>
      <c r="K2753" s="1">
        <v>37231</v>
      </c>
      <c r="L2753">
        <v>52906.25</v>
      </c>
      <c r="M2753" s="2">
        <f ca="1">AVERAGE(L2753:OFFSET(L2753,-$C$1+1,0))</f>
        <v>54450</v>
      </c>
      <c r="N2753">
        <f t="shared" ca="1" si="128"/>
        <v>218156.25</v>
      </c>
    </row>
    <row r="2754" spans="1:14" x14ac:dyDescent="0.25">
      <c r="A2754" s="1">
        <v>37244</v>
      </c>
      <c r="B2754">
        <v>-4770</v>
      </c>
      <c r="C2754" s="2">
        <f ca="1">AVERAGE(B2754:OFFSET(B2754,-$C$1+1,0))</f>
        <v>-3867</v>
      </c>
      <c r="D2754">
        <f t="shared" ca="1" si="126"/>
        <v>71580</v>
      </c>
      <c r="F2754" s="1">
        <v>37216</v>
      </c>
      <c r="G2754">
        <v>-25950</v>
      </c>
      <c r="H2754" s="2">
        <f ca="1">AVERAGE(G2754:OFFSET(G2754,-$C$1+1,0))</f>
        <v>-25947.5</v>
      </c>
      <c r="I2754">
        <f t="shared" ca="1" si="127"/>
        <v>116887.5</v>
      </c>
      <c r="K2754" s="1">
        <v>37232</v>
      </c>
      <c r="L2754">
        <v>54968.75</v>
      </c>
      <c r="M2754" s="2">
        <f ca="1">AVERAGE(L2754:OFFSET(L2754,-$C$1+1,0))</f>
        <v>54568.75</v>
      </c>
      <c r="N2754">
        <f t="shared" ca="1" si="128"/>
        <v>218156.25</v>
      </c>
    </row>
    <row r="2755" spans="1:14" x14ac:dyDescent="0.25">
      <c r="A2755" s="1">
        <v>37245</v>
      </c>
      <c r="B2755">
        <v>-4820</v>
      </c>
      <c r="C2755" s="2">
        <f ca="1">AVERAGE(B2755:OFFSET(B2755,-$C$1+1,0))</f>
        <v>-3986</v>
      </c>
      <c r="D2755">
        <f t="shared" ca="1" si="126"/>
        <v>71580</v>
      </c>
      <c r="F2755" s="1">
        <v>37218</v>
      </c>
      <c r="G2755">
        <v>-26750</v>
      </c>
      <c r="H2755" s="2">
        <f ca="1">AVERAGE(G2755:OFFSET(G2755,-$C$1+1,0))</f>
        <v>-26095</v>
      </c>
      <c r="I2755">
        <f t="shared" ca="1" si="127"/>
        <v>116887.5</v>
      </c>
      <c r="K2755" s="1">
        <v>37235</v>
      </c>
      <c r="L2755">
        <v>54468.75</v>
      </c>
      <c r="M2755" s="2">
        <f ca="1">AVERAGE(L2755:OFFSET(L2755,-$C$1+1,0))</f>
        <v>54646.875</v>
      </c>
      <c r="N2755">
        <f t="shared" ca="1" si="128"/>
        <v>219718.75</v>
      </c>
    </row>
    <row r="2756" spans="1:14" x14ac:dyDescent="0.25">
      <c r="A2756" s="1">
        <v>37246</v>
      </c>
      <c r="B2756">
        <v>-5000</v>
      </c>
      <c r="C2756" s="2">
        <f ca="1">AVERAGE(B2756:OFFSET(B2756,-$C$1+1,0))</f>
        <v>-4120</v>
      </c>
      <c r="D2756">
        <f t="shared" ca="1" si="126"/>
        <v>71580</v>
      </c>
      <c r="F2756" s="1">
        <v>37221</v>
      </c>
      <c r="G2756">
        <v>-26862.5</v>
      </c>
      <c r="H2756" s="2">
        <f ca="1">AVERAGE(G2756:OFFSET(G2756,-$C$1+1,0))</f>
        <v>-26253.75</v>
      </c>
      <c r="I2756">
        <f t="shared" ca="1" si="127"/>
        <v>116887.5</v>
      </c>
      <c r="K2756" s="1">
        <v>37236</v>
      </c>
      <c r="L2756">
        <v>54031.25</v>
      </c>
      <c r="M2756" s="2">
        <f ca="1">AVERAGE(L2756:OFFSET(L2756,-$C$1+1,0))</f>
        <v>54653.125</v>
      </c>
      <c r="N2756">
        <f t="shared" ca="1" si="128"/>
        <v>218781.25</v>
      </c>
    </row>
    <row r="2757" spans="1:14" x14ac:dyDescent="0.25">
      <c r="A2757" s="1">
        <v>37251</v>
      </c>
      <c r="B2757">
        <v>-5130</v>
      </c>
      <c r="C2757" s="2">
        <f ca="1">AVERAGE(B2757:OFFSET(B2757,-$C$1+1,0))</f>
        <v>-4284</v>
      </c>
      <c r="D2757">
        <f t="shared" ca="1" si="126"/>
        <v>71580</v>
      </c>
      <c r="F2757" s="1">
        <v>37222</v>
      </c>
      <c r="G2757">
        <v>-26625</v>
      </c>
      <c r="H2757" s="2">
        <f ca="1">AVERAGE(G2757:OFFSET(G2757,-$C$1+1,0))</f>
        <v>-26422.5</v>
      </c>
      <c r="I2757">
        <f t="shared" ca="1" si="127"/>
        <v>116887.5</v>
      </c>
      <c r="K2757" s="1">
        <v>37237</v>
      </c>
      <c r="L2757">
        <v>53031.25</v>
      </c>
      <c r="M2757" s="2">
        <f ca="1">AVERAGE(L2757:OFFSET(L2757,-$C$1+1,0))</f>
        <v>54556.25</v>
      </c>
      <c r="N2757">
        <f t="shared" ca="1" si="128"/>
        <v>217343.75</v>
      </c>
    </row>
    <row r="2758" spans="1:14" x14ac:dyDescent="0.25">
      <c r="A2758" s="1">
        <v>37252</v>
      </c>
      <c r="B2758">
        <v>-5320</v>
      </c>
      <c r="C2758" s="2">
        <f ca="1">AVERAGE(B2758:OFFSET(B2758,-$C$1+1,0))</f>
        <v>-4468</v>
      </c>
      <c r="D2758">
        <f t="shared" ca="1" si="126"/>
        <v>71580</v>
      </c>
      <c r="F2758" s="1">
        <v>37223</v>
      </c>
      <c r="G2758">
        <v>-25562.5</v>
      </c>
      <c r="H2758" s="2">
        <f ca="1">AVERAGE(G2758:OFFSET(G2758,-$C$1+1,0))</f>
        <v>-26360</v>
      </c>
      <c r="I2758">
        <f t="shared" ca="1" si="127"/>
        <v>116887.5</v>
      </c>
      <c r="K2758" s="1">
        <v>37238</v>
      </c>
      <c r="L2758">
        <v>53968.75</v>
      </c>
      <c r="M2758" s="2">
        <f ca="1">AVERAGE(L2758:OFFSET(L2758,-$C$1+1,0))</f>
        <v>54425</v>
      </c>
      <c r="N2758">
        <f t="shared" ca="1" si="128"/>
        <v>217343.75</v>
      </c>
    </row>
    <row r="2759" spans="1:14" x14ac:dyDescent="0.25">
      <c r="A2759" s="1">
        <v>37253</v>
      </c>
      <c r="B2759">
        <v>-5410</v>
      </c>
      <c r="C2759" s="2">
        <f ca="1">AVERAGE(B2759:OFFSET(B2759,-$C$1+1,0))</f>
        <v>-4645</v>
      </c>
      <c r="D2759">
        <f t="shared" ca="1" si="126"/>
        <v>71580</v>
      </c>
      <c r="F2759" s="1">
        <v>37224</v>
      </c>
      <c r="G2759">
        <v>-26325</v>
      </c>
      <c r="H2759" s="2">
        <f ca="1">AVERAGE(G2759:OFFSET(G2759,-$C$1+1,0))</f>
        <v>-26365</v>
      </c>
      <c r="I2759">
        <f t="shared" ca="1" si="127"/>
        <v>117187.5</v>
      </c>
      <c r="K2759" s="1">
        <v>37239</v>
      </c>
      <c r="L2759">
        <v>54718.75</v>
      </c>
      <c r="M2759" s="2">
        <f ca="1">AVERAGE(L2759:OFFSET(L2759,-$C$1+1,0))</f>
        <v>54390.625</v>
      </c>
      <c r="N2759">
        <f t="shared" ca="1" si="128"/>
        <v>217343.75</v>
      </c>
    </row>
    <row r="2760" spans="1:14" x14ac:dyDescent="0.25">
      <c r="A2760" s="1">
        <v>37256</v>
      </c>
      <c r="B2760">
        <v>-5190</v>
      </c>
      <c r="C2760" s="2">
        <f ca="1">AVERAGE(B2760:OFFSET(B2760,-$C$1+1,0))</f>
        <v>-4799</v>
      </c>
      <c r="D2760">
        <f t="shared" ca="1" si="126"/>
        <v>71580</v>
      </c>
      <c r="F2760" s="1">
        <v>37225</v>
      </c>
      <c r="G2760">
        <v>-26100</v>
      </c>
      <c r="H2760" s="2">
        <f ca="1">AVERAGE(G2760:OFFSET(G2760,-$C$1+1,0))</f>
        <v>-26338.75</v>
      </c>
      <c r="I2760">
        <f t="shared" ca="1" si="127"/>
        <v>117187.5</v>
      </c>
      <c r="K2760" s="1">
        <v>37242</v>
      </c>
      <c r="L2760">
        <v>55187.5</v>
      </c>
      <c r="M2760" s="2">
        <f ca="1">AVERAGE(L2760:OFFSET(L2760,-$C$1+1,0))</f>
        <v>54362.5</v>
      </c>
      <c r="N2760">
        <f t="shared" ca="1" si="128"/>
        <v>217343.75</v>
      </c>
    </row>
    <row r="2761" spans="1:14" x14ac:dyDescent="0.25">
      <c r="A2761" s="1">
        <v>37258</v>
      </c>
      <c r="B2761">
        <v>-5170</v>
      </c>
      <c r="C2761" s="2">
        <f ca="1">AVERAGE(B2761:OFFSET(B2761,-$C$1+1,0))</f>
        <v>-4911</v>
      </c>
      <c r="D2761">
        <f t="shared" ca="1" si="126"/>
        <v>71580</v>
      </c>
      <c r="F2761" s="1">
        <v>37228</v>
      </c>
      <c r="G2761">
        <v>-25575</v>
      </c>
      <c r="H2761" s="2">
        <f ca="1">AVERAGE(G2761:OFFSET(G2761,-$C$1+1,0))</f>
        <v>-26286.25</v>
      </c>
      <c r="I2761">
        <f t="shared" ca="1" si="127"/>
        <v>117937.5</v>
      </c>
      <c r="K2761" s="1">
        <v>37243</v>
      </c>
      <c r="L2761">
        <v>53937.5</v>
      </c>
      <c r="M2761" s="2">
        <f ca="1">AVERAGE(L2761:OFFSET(L2761,-$C$1+1,0))</f>
        <v>54118.75</v>
      </c>
      <c r="N2761">
        <f t="shared" ca="1" si="128"/>
        <v>217343.75</v>
      </c>
    </row>
    <row r="2762" spans="1:14" x14ac:dyDescent="0.25">
      <c r="A2762" s="1">
        <v>37259</v>
      </c>
      <c r="B2762">
        <v>-5240</v>
      </c>
      <c r="C2762" s="2">
        <f ca="1">AVERAGE(B2762:OFFSET(B2762,-$C$1+1,0))</f>
        <v>-5033</v>
      </c>
      <c r="D2762">
        <f t="shared" ca="1" si="126"/>
        <v>71580</v>
      </c>
      <c r="F2762" s="1">
        <v>37229</v>
      </c>
      <c r="G2762">
        <v>-26487.5</v>
      </c>
      <c r="H2762" s="2">
        <f ca="1">AVERAGE(G2762:OFFSET(G2762,-$C$1+1,0))</f>
        <v>-26255</v>
      </c>
      <c r="I2762">
        <f t="shared" ca="1" si="127"/>
        <v>117550</v>
      </c>
      <c r="K2762" s="1">
        <v>37244</v>
      </c>
      <c r="L2762">
        <v>52937.5</v>
      </c>
      <c r="M2762" s="2">
        <f ca="1">AVERAGE(L2762:OFFSET(L2762,-$C$1+1,0))</f>
        <v>54015.625</v>
      </c>
      <c r="N2762">
        <f t="shared" ca="1" si="128"/>
        <v>217343.75</v>
      </c>
    </row>
    <row r="2763" spans="1:14" x14ac:dyDescent="0.25">
      <c r="A2763" s="1">
        <v>37260</v>
      </c>
      <c r="B2763">
        <v>-5170</v>
      </c>
      <c r="C2763" s="2">
        <f ca="1">AVERAGE(B2763:OFFSET(B2763,-$C$1+1,0))</f>
        <v>-5122</v>
      </c>
      <c r="D2763">
        <f t="shared" ca="1" si="126"/>
        <v>71580</v>
      </c>
      <c r="F2763" s="1">
        <v>37230</v>
      </c>
      <c r="G2763">
        <v>-27537.5</v>
      </c>
      <c r="H2763" s="2">
        <f ca="1">AVERAGE(G2763:OFFSET(G2763,-$C$1+1,0))</f>
        <v>-26377.5</v>
      </c>
      <c r="I2763">
        <f t="shared" ca="1" si="127"/>
        <v>115587.5</v>
      </c>
      <c r="K2763" s="1">
        <v>37245</v>
      </c>
      <c r="L2763">
        <v>53031.25</v>
      </c>
      <c r="M2763" s="2">
        <f ca="1">AVERAGE(L2763:OFFSET(L2763,-$C$1+1,0))</f>
        <v>54028.125</v>
      </c>
      <c r="N2763">
        <f t="shared" ca="1" si="128"/>
        <v>217343.75</v>
      </c>
    </row>
    <row r="2764" spans="1:14" x14ac:dyDescent="0.25">
      <c r="A2764" s="1">
        <v>37263</v>
      </c>
      <c r="B2764">
        <v>-5200</v>
      </c>
      <c r="C2764" s="2">
        <f ca="1">AVERAGE(B2764:OFFSET(B2764,-$C$1+1,0))</f>
        <v>-5165</v>
      </c>
      <c r="D2764">
        <f t="shared" ref="D2764:D2827" ca="1" si="129">IF(C2763&gt;C2762,D2763+B2764-B2762,D2763)</f>
        <v>71580</v>
      </c>
      <c r="F2764" s="1">
        <v>37231</v>
      </c>
      <c r="G2764">
        <v>-27525</v>
      </c>
      <c r="H2764" s="2">
        <f ca="1">AVERAGE(G2764:OFFSET(G2764,-$C$1+1,0))</f>
        <v>-26535</v>
      </c>
      <c r="I2764">
        <f t="shared" ca="1" si="127"/>
        <v>115587.5</v>
      </c>
      <c r="K2764" s="1">
        <v>37246</v>
      </c>
      <c r="L2764">
        <v>53343.75</v>
      </c>
      <c r="M2764" s="2">
        <f ca="1">AVERAGE(L2764:OFFSET(L2764,-$C$1+1,0))</f>
        <v>53865.625</v>
      </c>
      <c r="N2764">
        <f t="shared" ca="1" si="128"/>
        <v>217750</v>
      </c>
    </row>
    <row r="2765" spans="1:14" x14ac:dyDescent="0.25">
      <c r="A2765" s="1">
        <v>37264</v>
      </c>
      <c r="B2765">
        <v>-5170</v>
      </c>
      <c r="C2765" s="2">
        <f ca="1">AVERAGE(B2765:OFFSET(B2765,-$C$1+1,0))</f>
        <v>-5200</v>
      </c>
      <c r="D2765">
        <f t="shared" ca="1" si="129"/>
        <v>71580</v>
      </c>
      <c r="F2765" s="1">
        <v>37232</v>
      </c>
      <c r="G2765">
        <v>-27125</v>
      </c>
      <c r="H2765" s="2">
        <f ca="1">AVERAGE(G2765:OFFSET(G2765,-$C$1+1,0))</f>
        <v>-26572.5</v>
      </c>
      <c r="I2765">
        <f t="shared" ca="1" si="127"/>
        <v>115587.5</v>
      </c>
      <c r="K2765" s="1">
        <v>37249</v>
      </c>
      <c r="L2765">
        <v>53750</v>
      </c>
      <c r="M2765" s="2">
        <f ca="1">AVERAGE(L2765:OFFSET(L2765,-$C$1+1,0))</f>
        <v>53793.75</v>
      </c>
      <c r="N2765">
        <f t="shared" ca="1" si="128"/>
        <v>217750</v>
      </c>
    </row>
    <row r="2766" spans="1:14" x14ac:dyDescent="0.25">
      <c r="A2766" s="1">
        <v>37265</v>
      </c>
      <c r="B2766">
        <v>-4720</v>
      </c>
      <c r="C2766" s="2">
        <f ca="1">AVERAGE(B2766:OFFSET(B2766,-$C$1+1,0))</f>
        <v>-5172</v>
      </c>
      <c r="D2766">
        <f t="shared" ca="1" si="129"/>
        <v>71580</v>
      </c>
      <c r="F2766" s="1">
        <v>37235</v>
      </c>
      <c r="G2766">
        <v>-26062.5</v>
      </c>
      <c r="H2766" s="2">
        <f ca="1">AVERAGE(G2766:OFFSET(G2766,-$C$1+1,0))</f>
        <v>-26492.5</v>
      </c>
      <c r="I2766">
        <f t="shared" ca="1" si="127"/>
        <v>115587.5</v>
      </c>
      <c r="K2766" s="1">
        <v>37251</v>
      </c>
      <c r="L2766">
        <v>54093.75</v>
      </c>
      <c r="M2766" s="2">
        <f ca="1">AVERAGE(L2766:OFFSET(L2766,-$C$1+1,0))</f>
        <v>53800</v>
      </c>
      <c r="N2766">
        <f t="shared" ca="1" si="128"/>
        <v>217750</v>
      </c>
    </row>
    <row r="2767" spans="1:14" x14ac:dyDescent="0.25">
      <c r="A2767" s="1">
        <v>37266</v>
      </c>
      <c r="B2767">
        <v>-4350</v>
      </c>
      <c r="C2767" s="2">
        <f ca="1">AVERAGE(B2767:OFFSET(B2767,-$C$1+1,0))</f>
        <v>-5094</v>
      </c>
      <c r="D2767">
        <f t="shared" ca="1" si="129"/>
        <v>72400</v>
      </c>
      <c r="F2767" s="1">
        <v>37236</v>
      </c>
      <c r="G2767">
        <v>-25925</v>
      </c>
      <c r="H2767" s="2">
        <f ca="1">AVERAGE(G2767:OFFSET(G2767,-$C$1+1,0))</f>
        <v>-26422.5</v>
      </c>
      <c r="I2767">
        <f t="shared" ca="1" si="127"/>
        <v>116787.5</v>
      </c>
      <c r="K2767" s="1">
        <v>37252</v>
      </c>
      <c r="L2767">
        <v>53437.5</v>
      </c>
      <c r="M2767" s="2">
        <f ca="1">AVERAGE(L2767:OFFSET(L2767,-$C$1+1,0))</f>
        <v>53840.625</v>
      </c>
      <c r="N2767">
        <f t="shared" ca="1" si="128"/>
        <v>217437.5</v>
      </c>
    </row>
    <row r="2768" spans="1:14" x14ac:dyDescent="0.25">
      <c r="A2768" s="1">
        <v>37267</v>
      </c>
      <c r="B2768">
        <v>-4320</v>
      </c>
      <c r="C2768" s="2">
        <f ca="1">AVERAGE(B2768:OFFSET(B2768,-$C$1+1,0))</f>
        <v>-4994</v>
      </c>
      <c r="D2768">
        <f t="shared" ca="1" si="129"/>
        <v>72800</v>
      </c>
      <c r="F2768" s="1">
        <v>37237</v>
      </c>
      <c r="G2768">
        <v>-26000</v>
      </c>
      <c r="H2768" s="2">
        <f ca="1">AVERAGE(G2768:OFFSET(G2768,-$C$1+1,0))</f>
        <v>-26466.25</v>
      </c>
      <c r="I2768">
        <f t="shared" ca="1" si="127"/>
        <v>116850</v>
      </c>
      <c r="K2768" s="1">
        <v>37253</v>
      </c>
      <c r="L2768">
        <v>53906.25</v>
      </c>
      <c r="M2768" s="2">
        <f ca="1">AVERAGE(L2768:OFFSET(L2768,-$C$1+1,0))</f>
        <v>53834.375</v>
      </c>
      <c r="N2768">
        <f t="shared" ca="1" si="128"/>
        <v>217250</v>
      </c>
    </row>
    <row r="2769" spans="1:14" x14ac:dyDescent="0.25">
      <c r="A2769" s="1">
        <v>37270</v>
      </c>
      <c r="B2769">
        <v>-4120</v>
      </c>
      <c r="C2769" s="2">
        <f ca="1">AVERAGE(B2769:OFFSET(B2769,-$C$1+1,0))</f>
        <v>-4865</v>
      </c>
      <c r="D2769">
        <f t="shared" ca="1" si="129"/>
        <v>73030</v>
      </c>
      <c r="F2769" s="1">
        <v>37238</v>
      </c>
      <c r="G2769">
        <v>-24887.5</v>
      </c>
      <c r="H2769" s="2">
        <f ca="1">AVERAGE(G2769:OFFSET(G2769,-$C$1+1,0))</f>
        <v>-26322.5</v>
      </c>
      <c r="I2769">
        <f t="shared" ca="1" si="127"/>
        <v>116850</v>
      </c>
      <c r="K2769" s="1">
        <v>37256</v>
      </c>
      <c r="L2769">
        <v>52906.25</v>
      </c>
      <c r="M2769" s="2">
        <f ca="1">AVERAGE(L2769:OFFSET(L2769,-$C$1+1,0))</f>
        <v>53653.125</v>
      </c>
      <c r="N2769">
        <f t="shared" ca="1" si="128"/>
        <v>217250</v>
      </c>
    </row>
    <row r="2770" spans="1:14" x14ac:dyDescent="0.25">
      <c r="A2770" s="1">
        <v>37271</v>
      </c>
      <c r="B2770">
        <v>-4020</v>
      </c>
      <c r="C2770" s="2">
        <f ca="1">AVERAGE(B2770:OFFSET(B2770,-$C$1+1,0))</f>
        <v>-4748</v>
      </c>
      <c r="D2770">
        <f t="shared" ca="1" si="129"/>
        <v>73330</v>
      </c>
      <c r="F2770" s="1">
        <v>37239</v>
      </c>
      <c r="G2770">
        <v>-25362.5</v>
      </c>
      <c r="H2770" s="2">
        <f ca="1">AVERAGE(G2770:OFFSET(G2770,-$C$1+1,0))</f>
        <v>-26248.75</v>
      </c>
      <c r="I2770">
        <f t="shared" ca="1" si="127"/>
        <v>117487.5</v>
      </c>
      <c r="K2770" s="1">
        <v>37258</v>
      </c>
      <c r="L2770">
        <v>54312.5</v>
      </c>
      <c r="M2770" s="2">
        <f ca="1">AVERAGE(L2770:OFFSET(L2770,-$C$1+1,0))</f>
        <v>53565.625</v>
      </c>
      <c r="N2770">
        <f t="shared" ca="1" si="128"/>
        <v>217250</v>
      </c>
    </row>
    <row r="2771" spans="1:14" x14ac:dyDescent="0.25">
      <c r="A2771" s="1">
        <v>37272</v>
      </c>
      <c r="B2771">
        <v>-4310</v>
      </c>
      <c r="C2771" s="2">
        <f ca="1">AVERAGE(B2771:OFFSET(B2771,-$C$1+1,0))</f>
        <v>-4662</v>
      </c>
      <c r="D2771">
        <f t="shared" ca="1" si="129"/>
        <v>73140</v>
      </c>
      <c r="F2771" s="1">
        <v>37242</v>
      </c>
      <c r="G2771">
        <v>-25937.5</v>
      </c>
      <c r="H2771" s="2">
        <f ca="1">AVERAGE(G2771:OFFSET(G2771,-$C$1+1,0))</f>
        <v>-26285</v>
      </c>
      <c r="I2771">
        <f t="shared" ca="1" si="127"/>
        <v>116437.5</v>
      </c>
      <c r="K2771" s="1">
        <v>37259</v>
      </c>
      <c r="L2771">
        <v>53906.25</v>
      </c>
      <c r="M2771" s="2">
        <f ca="1">AVERAGE(L2771:OFFSET(L2771,-$C$1+1,0))</f>
        <v>53562.5</v>
      </c>
      <c r="N2771">
        <f t="shared" ca="1" si="128"/>
        <v>217250</v>
      </c>
    </row>
    <row r="2772" spans="1:14" x14ac:dyDescent="0.25">
      <c r="A2772" s="1">
        <v>37273</v>
      </c>
      <c r="B2772">
        <v>-4020</v>
      </c>
      <c r="C2772" s="2">
        <f ca="1">AVERAGE(B2772:OFFSET(B2772,-$C$1+1,0))</f>
        <v>-4540</v>
      </c>
      <c r="D2772">
        <f t="shared" ca="1" si="129"/>
        <v>73140</v>
      </c>
      <c r="F2772" s="1">
        <v>37243</v>
      </c>
      <c r="G2772">
        <v>-26325</v>
      </c>
      <c r="H2772" s="2">
        <f ca="1">AVERAGE(G2772:OFFSET(G2772,-$C$1+1,0))</f>
        <v>-26268.75</v>
      </c>
      <c r="I2772">
        <f t="shared" ca="1" si="127"/>
        <v>116437.5</v>
      </c>
      <c r="K2772" s="1">
        <v>37260</v>
      </c>
      <c r="L2772">
        <v>54218.75</v>
      </c>
      <c r="M2772" s="2">
        <f ca="1">AVERAGE(L2772:OFFSET(L2772,-$C$1+1,0))</f>
        <v>53690.625</v>
      </c>
      <c r="N2772">
        <f t="shared" ca="1" si="128"/>
        <v>217250</v>
      </c>
    </row>
    <row r="2773" spans="1:14" x14ac:dyDescent="0.25">
      <c r="A2773" s="1">
        <v>37274</v>
      </c>
      <c r="B2773">
        <v>-3890</v>
      </c>
      <c r="C2773" s="2">
        <f ca="1">AVERAGE(B2773:OFFSET(B2773,-$C$1+1,0))</f>
        <v>-4412</v>
      </c>
      <c r="D2773">
        <f t="shared" ca="1" si="129"/>
        <v>73560</v>
      </c>
      <c r="F2773" s="1">
        <v>37244</v>
      </c>
      <c r="G2773">
        <v>-26700</v>
      </c>
      <c r="H2773" s="2">
        <f ca="1">AVERAGE(G2773:OFFSET(G2773,-$C$1+1,0))</f>
        <v>-26185</v>
      </c>
      <c r="I2773">
        <f t="shared" ca="1" si="127"/>
        <v>115675</v>
      </c>
      <c r="K2773" s="1">
        <v>37263</v>
      </c>
      <c r="L2773">
        <v>53000</v>
      </c>
      <c r="M2773" s="2">
        <f ca="1">AVERAGE(L2773:OFFSET(L2773,-$C$1+1,0))</f>
        <v>53687.5</v>
      </c>
      <c r="N2773">
        <f t="shared" ca="1" si="128"/>
        <v>216343.75</v>
      </c>
    </row>
    <row r="2774" spans="1:14" x14ac:dyDescent="0.25">
      <c r="A2774" s="1">
        <v>37278</v>
      </c>
      <c r="B2774">
        <v>-3730</v>
      </c>
      <c r="C2774" s="2">
        <f ca="1">AVERAGE(B2774:OFFSET(B2774,-$C$1+1,0))</f>
        <v>-4265</v>
      </c>
      <c r="D2774">
        <f t="shared" ca="1" si="129"/>
        <v>73850</v>
      </c>
      <c r="F2774" s="1">
        <v>37245</v>
      </c>
      <c r="G2774">
        <v>-26150</v>
      </c>
      <c r="H2774" s="2">
        <f ca="1">AVERAGE(G2774:OFFSET(G2774,-$C$1+1,0))</f>
        <v>-26047.5</v>
      </c>
      <c r="I2774">
        <f t="shared" ca="1" si="127"/>
        <v>115850</v>
      </c>
      <c r="K2774" s="1">
        <v>37264</v>
      </c>
      <c r="L2774">
        <v>53062.5</v>
      </c>
      <c r="M2774" s="2">
        <f ca="1">AVERAGE(L2774:OFFSET(L2774,-$C$1+1,0))</f>
        <v>53659.375</v>
      </c>
      <c r="N2774">
        <f t="shared" ca="1" si="128"/>
        <v>216343.75</v>
      </c>
    </row>
    <row r="2775" spans="1:14" x14ac:dyDescent="0.25">
      <c r="A2775" s="1">
        <v>37279</v>
      </c>
      <c r="B2775">
        <v>-3440</v>
      </c>
      <c r="C2775" s="2">
        <f ca="1">AVERAGE(B2775:OFFSET(B2775,-$C$1+1,0))</f>
        <v>-4092</v>
      </c>
      <c r="D2775">
        <f t="shared" ca="1" si="129"/>
        <v>74300</v>
      </c>
      <c r="F2775" s="1">
        <v>37246</v>
      </c>
      <c r="G2775">
        <v>-26462.5</v>
      </c>
      <c r="H2775" s="2">
        <f ca="1">AVERAGE(G2775:OFFSET(G2775,-$C$1+1,0))</f>
        <v>-25981.25</v>
      </c>
      <c r="I2775">
        <f t="shared" ca="1" si="127"/>
        <v>116087.5</v>
      </c>
      <c r="K2775" s="1">
        <v>37265</v>
      </c>
      <c r="L2775">
        <v>52937.5</v>
      </c>
      <c r="M2775" s="2">
        <f ca="1">AVERAGE(L2775:OFFSET(L2775,-$C$1+1,0))</f>
        <v>53578.125</v>
      </c>
      <c r="N2775">
        <f t="shared" ca="1" si="128"/>
        <v>216343.75</v>
      </c>
    </row>
    <row r="2776" spans="1:14" x14ac:dyDescent="0.25">
      <c r="A2776" s="1">
        <v>37280</v>
      </c>
      <c r="B2776">
        <v>-3390</v>
      </c>
      <c r="C2776" s="2">
        <f ca="1">AVERAGE(B2776:OFFSET(B2776,-$C$1+1,0))</f>
        <v>-3959</v>
      </c>
      <c r="D2776">
        <f t="shared" ca="1" si="129"/>
        <v>74640</v>
      </c>
      <c r="F2776" s="1">
        <v>37249</v>
      </c>
      <c r="G2776">
        <v>-26400</v>
      </c>
      <c r="H2776" s="2">
        <f ca="1">AVERAGE(G2776:OFFSET(G2776,-$C$1+1,0))</f>
        <v>-26015</v>
      </c>
      <c r="I2776">
        <f t="shared" ca="1" si="127"/>
        <v>115837.5</v>
      </c>
      <c r="K2776" s="1">
        <v>37266</v>
      </c>
      <c r="L2776">
        <v>51625</v>
      </c>
      <c r="M2776" s="2">
        <f ca="1">AVERAGE(L2776:OFFSET(L2776,-$C$1+1,0))</f>
        <v>53331.25</v>
      </c>
      <c r="N2776">
        <f t="shared" ca="1" si="128"/>
        <v>216343.75</v>
      </c>
    </row>
    <row r="2777" spans="1:14" x14ac:dyDescent="0.25">
      <c r="A2777" s="1">
        <v>37281</v>
      </c>
      <c r="B2777">
        <v>-3460</v>
      </c>
      <c r="C2777" s="2">
        <f ca="1">AVERAGE(B2777:OFFSET(B2777,-$C$1+1,0))</f>
        <v>-3870</v>
      </c>
      <c r="D2777">
        <f t="shared" ca="1" si="129"/>
        <v>74620</v>
      </c>
      <c r="F2777" s="1">
        <v>37251</v>
      </c>
      <c r="G2777">
        <v>-26687.5</v>
      </c>
      <c r="H2777" s="2">
        <f ca="1">AVERAGE(G2777:OFFSET(G2777,-$C$1+1,0))</f>
        <v>-26091.25</v>
      </c>
      <c r="I2777">
        <f t="shared" ca="1" si="127"/>
        <v>115837.5</v>
      </c>
      <c r="K2777" s="1">
        <v>37267</v>
      </c>
      <c r="L2777">
        <v>50968.75</v>
      </c>
      <c r="M2777" s="2">
        <f ca="1">AVERAGE(L2777:OFFSET(L2777,-$C$1+1,0))</f>
        <v>53084.375</v>
      </c>
      <c r="N2777">
        <f t="shared" ca="1" si="128"/>
        <v>216343.75</v>
      </c>
    </row>
    <row r="2778" spans="1:14" x14ac:dyDescent="0.25">
      <c r="A2778" s="1">
        <v>37284</v>
      </c>
      <c r="B2778">
        <v>-3400</v>
      </c>
      <c r="C2778" s="2">
        <f ca="1">AVERAGE(B2778:OFFSET(B2778,-$C$1+1,0))</f>
        <v>-3778</v>
      </c>
      <c r="D2778">
        <f t="shared" ca="1" si="129"/>
        <v>74610</v>
      </c>
      <c r="F2778" s="1">
        <v>37252</v>
      </c>
      <c r="G2778">
        <v>-27012.5</v>
      </c>
      <c r="H2778" s="2">
        <f ca="1">AVERAGE(G2778:OFFSET(G2778,-$C$1+1,0))</f>
        <v>-26192.5</v>
      </c>
      <c r="I2778">
        <f t="shared" ca="1" si="127"/>
        <v>115837.5</v>
      </c>
      <c r="K2778" s="1">
        <v>37270</v>
      </c>
      <c r="L2778">
        <v>51156.25</v>
      </c>
      <c r="M2778" s="2">
        <f ca="1">AVERAGE(L2778:OFFSET(L2778,-$C$1+1,0))</f>
        <v>52809.375</v>
      </c>
      <c r="N2778">
        <f t="shared" ca="1" si="128"/>
        <v>216343.75</v>
      </c>
    </row>
    <row r="2779" spans="1:14" x14ac:dyDescent="0.25">
      <c r="A2779" s="1">
        <v>37285</v>
      </c>
      <c r="B2779">
        <v>-3690</v>
      </c>
      <c r="C2779" s="2">
        <f ca="1">AVERAGE(B2779:OFFSET(B2779,-$C$1+1,0))</f>
        <v>-3735</v>
      </c>
      <c r="D2779">
        <f t="shared" ca="1" si="129"/>
        <v>74380</v>
      </c>
      <c r="F2779" s="1">
        <v>37253</v>
      </c>
      <c r="G2779">
        <v>-27025</v>
      </c>
      <c r="H2779" s="2">
        <f ca="1">AVERAGE(G2779:OFFSET(G2779,-$C$1+1,0))</f>
        <v>-26406.25</v>
      </c>
      <c r="I2779">
        <f t="shared" ca="1" si="127"/>
        <v>115837.5</v>
      </c>
      <c r="K2779" s="1">
        <v>37271</v>
      </c>
      <c r="L2779">
        <v>50531.25</v>
      </c>
      <c r="M2779" s="2">
        <f ca="1">AVERAGE(L2779:OFFSET(L2779,-$C$1+1,0))</f>
        <v>52571.875</v>
      </c>
      <c r="N2779">
        <f t="shared" ca="1" si="128"/>
        <v>216343.75</v>
      </c>
    </row>
    <row r="2780" spans="1:14" x14ac:dyDescent="0.25">
      <c r="A2780" s="1">
        <v>37286</v>
      </c>
      <c r="B2780">
        <v>-3740</v>
      </c>
      <c r="C2780" s="2">
        <f ca="1">AVERAGE(B2780:OFFSET(B2780,-$C$1+1,0))</f>
        <v>-3707</v>
      </c>
      <c r="D2780">
        <f t="shared" ca="1" si="129"/>
        <v>74040</v>
      </c>
      <c r="F2780" s="1">
        <v>37256</v>
      </c>
      <c r="G2780">
        <v>-27525</v>
      </c>
      <c r="H2780" s="2">
        <f ca="1">AVERAGE(G2780:OFFSET(G2780,-$C$1+1,0))</f>
        <v>-26622.5</v>
      </c>
      <c r="I2780">
        <f t="shared" ca="1" si="127"/>
        <v>115837.5</v>
      </c>
      <c r="K2780" s="1">
        <v>37272</v>
      </c>
      <c r="L2780">
        <v>50375</v>
      </c>
      <c r="M2780" s="2">
        <f ca="1">AVERAGE(L2780:OFFSET(L2780,-$C$1+1,0))</f>
        <v>52178.125</v>
      </c>
      <c r="N2780">
        <f t="shared" ca="1" si="128"/>
        <v>216343.75</v>
      </c>
    </row>
    <row r="2781" spans="1:14" x14ac:dyDescent="0.25">
      <c r="A2781" s="1">
        <v>37287</v>
      </c>
      <c r="B2781">
        <v>-3740</v>
      </c>
      <c r="C2781" s="2">
        <f ca="1">AVERAGE(B2781:OFFSET(B2781,-$C$1+1,0))</f>
        <v>-3650</v>
      </c>
      <c r="D2781">
        <f t="shared" ca="1" si="129"/>
        <v>73990</v>
      </c>
      <c r="F2781" s="1">
        <v>37258</v>
      </c>
      <c r="G2781">
        <v>-27287.5</v>
      </c>
      <c r="H2781" s="2">
        <f ca="1">AVERAGE(G2781:OFFSET(G2781,-$C$1+1,0))</f>
        <v>-26757.5</v>
      </c>
      <c r="I2781">
        <f t="shared" ca="1" si="127"/>
        <v>115837.5</v>
      </c>
      <c r="K2781" s="1">
        <v>37273</v>
      </c>
      <c r="L2781">
        <v>49593.75</v>
      </c>
      <c r="M2781" s="2">
        <f ca="1">AVERAGE(L2781:OFFSET(L2781,-$C$1+1,0))</f>
        <v>51746.875</v>
      </c>
      <c r="N2781">
        <f t="shared" ca="1" si="128"/>
        <v>216343.75</v>
      </c>
    </row>
    <row r="2782" spans="1:14" x14ac:dyDescent="0.25">
      <c r="A2782" s="1">
        <v>37288</v>
      </c>
      <c r="B2782">
        <v>-4130</v>
      </c>
      <c r="C2782" s="2">
        <f ca="1">AVERAGE(B2782:OFFSET(B2782,-$C$1+1,0))</f>
        <v>-3661</v>
      </c>
      <c r="D2782">
        <f t="shared" ca="1" si="129"/>
        <v>73600</v>
      </c>
      <c r="F2782" s="1">
        <v>37259</v>
      </c>
      <c r="G2782">
        <v>-26662.5</v>
      </c>
      <c r="H2782" s="2">
        <f ca="1">AVERAGE(G2782:OFFSET(G2782,-$C$1+1,0))</f>
        <v>-26791.25</v>
      </c>
      <c r="I2782">
        <f t="shared" ca="1" si="127"/>
        <v>115837.5</v>
      </c>
      <c r="K2782" s="1">
        <v>37274</v>
      </c>
      <c r="L2782">
        <v>50250</v>
      </c>
      <c r="M2782" s="2">
        <f ca="1">AVERAGE(L2782:OFFSET(L2782,-$C$1+1,0))</f>
        <v>51350</v>
      </c>
      <c r="N2782">
        <f t="shared" ca="1" si="128"/>
        <v>216343.75</v>
      </c>
    </row>
    <row r="2783" spans="1:14" x14ac:dyDescent="0.25">
      <c r="A2783" s="1">
        <v>37291</v>
      </c>
      <c r="B2783">
        <v>-4460</v>
      </c>
      <c r="C2783" s="2">
        <f ca="1">AVERAGE(B2783:OFFSET(B2783,-$C$1+1,0))</f>
        <v>-3718</v>
      </c>
      <c r="D2783">
        <f t="shared" ca="1" si="129"/>
        <v>73600</v>
      </c>
      <c r="F2783" s="1">
        <v>37260</v>
      </c>
      <c r="G2783">
        <v>-26225</v>
      </c>
      <c r="H2783" s="2">
        <f ca="1">AVERAGE(G2783:OFFSET(G2783,-$C$1+1,0))</f>
        <v>-26743.75</v>
      </c>
      <c r="I2783">
        <f t="shared" ca="1" si="127"/>
        <v>115837.5</v>
      </c>
      <c r="K2783" s="1">
        <v>37278</v>
      </c>
      <c r="L2783">
        <v>50093.75</v>
      </c>
      <c r="M2783" s="2">
        <f ca="1">AVERAGE(L2783:OFFSET(L2783,-$C$1+1,0))</f>
        <v>51059.375</v>
      </c>
      <c r="N2783">
        <f t="shared" ca="1" si="128"/>
        <v>216343.75</v>
      </c>
    </row>
    <row r="2784" spans="1:14" x14ac:dyDescent="0.25">
      <c r="A2784" s="1">
        <v>37292</v>
      </c>
      <c r="B2784">
        <v>-5360</v>
      </c>
      <c r="C2784" s="2">
        <f ca="1">AVERAGE(B2784:OFFSET(B2784,-$C$1+1,0))</f>
        <v>-3881</v>
      </c>
      <c r="D2784">
        <f t="shared" ca="1" si="129"/>
        <v>73600</v>
      </c>
      <c r="F2784" s="1">
        <v>37263</v>
      </c>
      <c r="G2784">
        <v>-26650</v>
      </c>
      <c r="H2784" s="2">
        <f ca="1">AVERAGE(G2784:OFFSET(G2784,-$C$1+1,0))</f>
        <v>-26793.75</v>
      </c>
      <c r="I2784">
        <f t="shared" ca="1" si="127"/>
        <v>115850</v>
      </c>
      <c r="K2784" s="1">
        <v>37279</v>
      </c>
      <c r="L2784">
        <v>48812.5</v>
      </c>
      <c r="M2784" s="2">
        <f ca="1">AVERAGE(L2784:OFFSET(L2784,-$C$1+1,0))</f>
        <v>50634.375</v>
      </c>
      <c r="N2784">
        <f t="shared" ca="1" si="128"/>
        <v>216343.75</v>
      </c>
    </row>
    <row r="2785" spans="1:14" x14ac:dyDescent="0.25">
      <c r="A2785" s="1">
        <v>37293</v>
      </c>
      <c r="B2785">
        <v>-5440</v>
      </c>
      <c r="C2785" s="2">
        <f ca="1">AVERAGE(B2785:OFFSET(B2785,-$C$1+1,0))</f>
        <v>-4081</v>
      </c>
      <c r="D2785">
        <f t="shared" ca="1" si="129"/>
        <v>73600</v>
      </c>
      <c r="F2785" s="1">
        <v>37264</v>
      </c>
      <c r="G2785">
        <v>-26825</v>
      </c>
      <c r="H2785" s="2">
        <f ca="1">AVERAGE(G2785:OFFSET(G2785,-$C$1+1,0))</f>
        <v>-26830</v>
      </c>
      <c r="I2785">
        <f t="shared" ca="1" si="127"/>
        <v>115850</v>
      </c>
      <c r="K2785" s="1">
        <v>37280</v>
      </c>
      <c r="L2785">
        <v>48781.25</v>
      </c>
      <c r="M2785" s="2">
        <f ca="1">AVERAGE(L2785:OFFSET(L2785,-$C$1+1,0))</f>
        <v>50218.75</v>
      </c>
      <c r="N2785">
        <f t="shared" ca="1" si="128"/>
        <v>216343.75</v>
      </c>
    </row>
    <row r="2786" spans="1:14" x14ac:dyDescent="0.25">
      <c r="A2786" s="1">
        <v>37294</v>
      </c>
      <c r="B2786">
        <v>-5210</v>
      </c>
      <c r="C2786" s="2">
        <f ca="1">AVERAGE(B2786:OFFSET(B2786,-$C$1+1,0))</f>
        <v>-4263</v>
      </c>
      <c r="D2786">
        <f t="shared" ca="1" si="129"/>
        <v>73600</v>
      </c>
      <c r="F2786" s="1">
        <v>37265</v>
      </c>
      <c r="G2786">
        <v>-27262.5</v>
      </c>
      <c r="H2786" s="2">
        <f ca="1">AVERAGE(G2786:OFFSET(G2786,-$C$1+1,0))</f>
        <v>-26916.25</v>
      </c>
      <c r="I2786">
        <f t="shared" ca="1" si="127"/>
        <v>115850</v>
      </c>
      <c r="K2786" s="1">
        <v>37281</v>
      </c>
      <c r="L2786">
        <v>48875</v>
      </c>
      <c r="M2786" s="2">
        <f ca="1">AVERAGE(L2786:OFFSET(L2786,-$C$1+1,0))</f>
        <v>49943.75</v>
      </c>
      <c r="N2786">
        <f t="shared" ca="1" si="128"/>
        <v>216343.75</v>
      </c>
    </row>
    <row r="2787" spans="1:14" x14ac:dyDescent="0.25">
      <c r="A2787" s="1">
        <v>37295</v>
      </c>
      <c r="B2787">
        <v>-4830</v>
      </c>
      <c r="C2787" s="2">
        <f ca="1">AVERAGE(B2787:OFFSET(B2787,-$C$1+1,0))</f>
        <v>-4400</v>
      </c>
      <c r="D2787">
        <f t="shared" ca="1" si="129"/>
        <v>73600</v>
      </c>
      <c r="F2787" s="1">
        <v>37266</v>
      </c>
      <c r="G2787">
        <v>-27037.5</v>
      </c>
      <c r="H2787" s="2">
        <f ca="1">AVERAGE(G2787:OFFSET(G2787,-$C$1+1,0))</f>
        <v>-26951.25</v>
      </c>
      <c r="I2787">
        <f t="shared" ca="1" si="127"/>
        <v>115850</v>
      </c>
      <c r="K2787" s="1">
        <v>37284</v>
      </c>
      <c r="L2787">
        <v>48718.75</v>
      </c>
      <c r="M2787" s="2">
        <f ca="1">AVERAGE(L2787:OFFSET(L2787,-$C$1+1,0))</f>
        <v>49718.75</v>
      </c>
      <c r="N2787">
        <f t="shared" ca="1" si="128"/>
        <v>216343.75</v>
      </c>
    </row>
    <row r="2788" spans="1:14" x14ac:dyDescent="0.25">
      <c r="A2788" s="1">
        <v>37298</v>
      </c>
      <c r="B2788">
        <v>-5190</v>
      </c>
      <c r="C2788" s="2">
        <f ca="1">AVERAGE(B2788:OFFSET(B2788,-$C$1+1,0))</f>
        <v>-4579</v>
      </c>
      <c r="D2788">
        <f t="shared" ca="1" si="129"/>
        <v>73600</v>
      </c>
      <c r="F2788" s="1">
        <v>37267</v>
      </c>
      <c r="G2788">
        <v>-27600</v>
      </c>
      <c r="H2788" s="2">
        <f ca="1">AVERAGE(G2788:OFFSET(G2788,-$C$1+1,0))</f>
        <v>-27010</v>
      </c>
      <c r="I2788">
        <f t="shared" ca="1" si="127"/>
        <v>115850</v>
      </c>
      <c r="K2788" s="1">
        <v>37285</v>
      </c>
      <c r="L2788">
        <v>47750</v>
      </c>
      <c r="M2788" s="2">
        <f ca="1">AVERAGE(L2788:OFFSET(L2788,-$C$1+1,0))</f>
        <v>49378.125</v>
      </c>
      <c r="N2788">
        <f t="shared" ca="1" si="128"/>
        <v>216343.75</v>
      </c>
    </row>
    <row r="2789" spans="1:14" x14ac:dyDescent="0.25">
      <c r="A2789" s="1">
        <v>37299</v>
      </c>
      <c r="B2789">
        <v>-5140</v>
      </c>
      <c r="C2789" s="2">
        <f ca="1">AVERAGE(B2789:OFFSET(B2789,-$C$1+1,0))</f>
        <v>-4724</v>
      </c>
      <c r="D2789">
        <f t="shared" ca="1" si="129"/>
        <v>73600</v>
      </c>
      <c r="F2789" s="1">
        <v>37270</v>
      </c>
      <c r="G2789">
        <v>-27975</v>
      </c>
      <c r="H2789" s="2">
        <f ca="1">AVERAGE(G2789:OFFSET(G2789,-$C$1+1,0))</f>
        <v>-27105</v>
      </c>
      <c r="I2789">
        <f t="shared" ca="1" si="127"/>
        <v>115850</v>
      </c>
      <c r="K2789" s="1">
        <v>37286</v>
      </c>
      <c r="L2789">
        <v>47812.5</v>
      </c>
      <c r="M2789" s="2">
        <f ca="1">AVERAGE(L2789:OFFSET(L2789,-$C$1+1,0))</f>
        <v>49106.25</v>
      </c>
      <c r="N2789">
        <f t="shared" ca="1" si="128"/>
        <v>216343.75</v>
      </c>
    </row>
    <row r="2790" spans="1:14" x14ac:dyDescent="0.25">
      <c r="A2790" s="1">
        <v>37300</v>
      </c>
      <c r="B2790">
        <v>-5270</v>
      </c>
      <c r="C2790" s="2">
        <f ca="1">AVERAGE(B2790:OFFSET(B2790,-$C$1+1,0))</f>
        <v>-4877</v>
      </c>
      <c r="D2790">
        <f t="shared" ca="1" si="129"/>
        <v>73600</v>
      </c>
      <c r="F2790" s="1">
        <v>37271</v>
      </c>
      <c r="G2790">
        <v>-27537.5</v>
      </c>
      <c r="H2790" s="2">
        <f ca="1">AVERAGE(G2790:OFFSET(G2790,-$C$1+1,0))</f>
        <v>-27106.25</v>
      </c>
      <c r="I2790">
        <f t="shared" ca="1" si="127"/>
        <v>115850</v>
      </c>
      <c r="K2790" s="1">
        <v>37287</v>
      </c>
      <c r="L2790">
        <v>48156.25</v>
      </c>
      <c r="M2790" s="2">
        <f ca="1">AVERAGE(L2790:OFFSET(L2790,-$C$1+1,0))</f>
        <v>48884.375</v>
      </c>
      <c r="N2790">
        <f t="shared" ca="1" si="128"/>
        <v>216343.75</v>
      </c>
    </row>
    <row r="2791" spans="1:14" x14ac:dyDescent="0.25">
      <c r="A2791" s="1">
        <v>37301</v>
      </c>
      <c r="B2791">
        <v>-5250</v>
      </c>
      <c r="C2791" s="2">
        <f ca="1">AVERAGE(B2791:OFFSET(B2791,-$C$1+1,0))</f>
        <v>-5028</v>
      </c>
      <c r="D2791">
        <f t="shared" ca="1" si="129"/>
        <v>73600</v>
      </c>
      <c r="F2791" s="1">
        <v>37272</v>
      </c>
      <c r="G2791">
        <v>-28687.5</v>
      </c>
      <c r="H2791" s="2">
        <f ca="1">AVERAGE(G2791:OFFSET(G2791,-$C$1+1,0))</f>
        <v>-27246.25</v>
      </c>
      <c r="I2791">
        <f t="shared" ca="1" si="127"/>
        <v>115850</v>
      </c>
      <c r="K2791" s="1">
        <v>37288</v>
      </c>
      <c r="L2791">
        <v>47656.25</v>
      </c>
      <c r="M2791" s="2">
        <f ca="1">AVERAGE(L2791:OFFSET(L2791,-$C$1+1,0))</f>
        <v>48690.625</v>
      </c>
      <c r="N2791">
        <f t="shared" ca="1" si="128"/>
        <v>216343.75</v>
      </c>
    </row>
    <row r="2792" spans="1:14" x14ac:dyDescent="0.25">
      <c r="A2792" s="1">
        <v>37302</v>
      </c>
      <c r="B2792">
        <v>-5380</v>
      </c>
      <c r="C2792" s="2">
        <f ca="1">AVERAGE(B2792:OFFSET(B2792,-$C$1+1,0))</f>
        <v>-5153</v>
      </c>
      <c r="D2792">
        <f t="shared" ca="1" si="129"/>
        <v>73600</v>
      </c>
      <c r="F2792" s="1">
        <v>37273</v>
      </c>
      <c r="G2792">
        <v>-28275</v>
      </c>
      <c r="H2792" s="2">
        <f ca="1">AVERAGE(G2792:OFFSET(G2792,-$C$1+1,0))</f>
        <v>-27407.5</v>
      </c>
      <c r="I2792">
        <f t="shared" ca="1" si="127"/>
        <v>115850</v>
      </c>
      <c r="K2792" s="1">
        <v>37291</v>
      </c>
      <c r="L2792">
        <v>46843.75</v>
      </c>
      <c r="M2792" s="2">
        <f ca="1">AVERAGE(L2792:OFFSET(L2792,-$C$1+1,0))</f>
        <v>48350</v>
      </c>
      <c r="N2792">
        <f t="shared" ca="1" si="128"/>
        <v>216343.75</v>
      </c>
    </row>
    <row r="2793" spans="1:14" x14ac:dyDescent="0.25">
      <c r="A2793" s="1">
        <v>37306</v>
      </c>
      <c r="B2793">
        <v>-5910</v>
      </c>
      <c r="C2793" s="2">
        <f ca="1">AVERAGE(B2793:OFFSET(B2793,-$C$1+1,0))</f>
        <v>-5298</v>
      </c>
      <c r="D2793">
        <f t="shared" ca="1" si="129"/>
        <v>73600</v>
      </c>
      <c r="F2793" s="1">
        <v>37274</v>
      </c>
      <c r="G2793">
        <v>-28537.5</v>
      </c>
      <c r="H2793" s="2">
        <f ca="1">AVERAGE(G2793:OFFSET(G2793,-$C$1+1,0))</f>
        <v>-27638.75</v>
      </c>
      <c r="I2793">
        <f t="shared" ca="1" si="127"/>
        <v>115850</v>
      </c>
      <c r="K2793" s="1">
        <v>37292</v>
      </c>
      <c r="L2793">
        <v>46906.25</v>
      </c>
      <c r="M2793" s="2">
        <f ca="1">AVERAGE(L2793:OFFSET(L2793,-$C$1+1,0))</f>
        <v>48031.25</v>
      </c>
      <c r="N2793">
        <f t="shared" ca="1" si="128"/>
        <v>216343.75</v>
      </c>
    </row>
    <row r="2794" spans="1:14" x14ac:dyDescent="0.25">
      <c r="A2794" s="1">
        <v>37307</v>
      </c>
      <c r="B2794">
        <v>-6010</v>
      </c>
      <c r="C2794" s="2">
        <f ca="1">AVERAGE(B2794:OFFSET(B2794,-$C$1+1,0))</f>
        <v>-5363</v>
      </c>
      <c r="D2794">
        <f t="shared" ca="1" si="129"/>
        <v>73600</v>
      </c>
      <c r="F2794" s="1">
        <v>37278</v>
      </c>
      <c r="G2794">
        <v>-28925</v>
      </c>
      <c r="H2794" s="2">
        <f ca="1">AVERAGE(G2794:OFFSET(G2794,-$C$1+1,0))</f>
        <v>-27866.25</v>
      </c>
      <c r="I2794">
        <f t="shared" ca="1" si="127"/>
        <v>115850</v>
      </c>
      <c r="K2794" s="1">
        <v>37293</v>
      </c>
      <c r="L2794">
        <v>47312.5</v>
      </c>
      <c r="M2794" s="2">
        <f ca="1">AVERAGE(L2794:OFFSET(L2794,-$C$1+1,0))</f>
        <v>47881.25</v>
      </c>
      <c r="N2794">
        <f t="shared" ca="1" si="128"/>
        <v>216343.75</v>
      </c>
    </row>
    <row r="2795" spans="1:14" x14ac:dyDescent="0.25">
      <c r="A2795" s="1">
        <v>37308</v>
      </c>
      <c r="B2795">
        <v>-5920</v>
      </c>
      <c r="C2795" s="2">
        <f ca="1">AVERAGE(B2795:OFFSET(B2795,-$C$1+1,0))</f>
        <v>-5411</v>
      </c>
      <c r="D2795">
        <f t="shared" ca="1" si="129"/>
        <v>73600</v>
      </c>
      <c r="F2795" s="1">
        <v>37279</v>
      </c>
      <c r="G2795">
        <v>-28537.5</v>
      </c>
      <c r="H2795" s="2">
        <f ca="1">AVERAGE(G2795:OFFSET(G2795,-$C$1+1,0))</f>
        <v>-28037.5</v>
      </c>
      <c r="I2795">
        <f t="shared" ca="1" si="127"/>
        <v>115850</v>
      </c>
      <c r="K2795" s="1">
        <v>37294</v>
      </c>
      <c r="L2795">
        <v>47687.5</v>
      </c>
      <c r="M2795" s="2">
        <f ca="1">AVERAGE(L2795:OFFSET(L2795,-$C$1+1,0))</f>
        <v>47771.875</v>
      </c>
      <c r="N2795">
        <f t="shared" ca="1" si="128"/>
        <v>216343.75</v>
      </c>
    </row>
    <row r="2796" spans="1:14" x14ac:dyDescent="0.25">
      <c r="A2796" s="1">
        <v>37309</v>
      </c>
      <c r="B2796">
        <v>-5920</v>
      </c>
      <c r="C2796" s="2">
        <f ca="1">AVERAGE(B2796:OFFSET(B2796,-$C$1+1,0))</f>
        <v>-5482</v>
      </c>
      <c r="D2796">
        <f t="shared" ca="1" si="129"/>
        <v>73600</v>
      </c>
      <c r="F2796" s="1">
        <v>37280</v>
      </c>
      <c r="G2796">
        <v>-28325</v>
      </c>
      <c r="H2796" s="2">
        <f ca="1">AVERAGE(G2796:OFFSET(G2796,-$C$1+1,0))</f>
        <v>-28143.75</v>
      </c>
      <c r="I2796">
        <f t="shared" ca="1" si="127"/>
        <v>115850</v>
      </c>
      <c r="K2796" s="1">
        <v>37295</v>
      </c>
      <c r="L2796">
        <v>47125</v>
      </c>
      <c r="M2796" s="2">
        <f ca="1">AVERAGE(L2796:OFFSET(L2796,-$C$1+1,0))</f>
        <v>47596.875</v>
      </c>
      <c r="N2796">
        <f t="shared" ca="1" si="128"/>
        <v>216343.75</v>
      </c>
    </row>
    <row r="2797" spans="1:14" x14ac:dyDescent="0.25">
      <c r="A2797" s="1">
        <v>37312</v>
      </c>
      <c r="B2797">
        <v>-5980</v>
      </c>
      <c r="C2797" s="2">
        <f ca="1">AVERAGE(B2797:OFFSET(B2797,-$C$1+1,0))</f>
        <v>-5597</v>
      </c>
      <c r="D2797">
        <f t="shared" ca="1" si="129"/>
        <v>73600</v>
      </c>
      <c r="F2797" s="1">
        <v>37281</v>
      </c>
      <c r="G2797">
        <v>-28325</v>
      </c>
      <c r="H2797" s="2">
        <f ca="1">AVERAGE(G2797:OFFSET(G2797,-$C$1+1,0))</f>
        <v>-28272.5</v>
      </c>
      <c r="I2797">
        <f t="shared" ca="1" si="127"/>
        <v>115850</v>
      </c>
      <c r="K2797" s="1">
        <v>37298</v>
      </c>
      <c r="L2797">
        <v>47406.25</v>
      </c>
      <c r="M2797" s="2">
        <f ca="1">AVERAGE(L2797:OFFSET(L2797,-$C$1+1,0))</f>
        <v>47465.625</v>
      </c>
      <c r="N2797">
        <f t="shared" ca="1" si="128"/>
        <v>216343.75</v>
      </c>
    </row>
    <row r="2798" spans="1:14" x14ac:dyDescent="0.25">
      <c r="A2798" s="1">
        <v>37313</v>
      </c>
      <c r="B2798">
        <v>-5450</v>
      </c>
      <c r="C2798" s="2">
        <f ca="1">AVERAGE(B2798:OFFSET(B2798,-$C$1+1,0))</f>
        <v>-5623</v>
      </c>
      <c r="D2798">
        <f t="shared" ca="1" si="129"/>
        <v>73600</v>
      </c>
      <c r="F2798" s="1">
        <v>37284</v>
      </c>
      <c r="G2798">
        <v>-28212.5</v>
      </c>
      <c r="H2798" s="2">
        <f ca="1">AVERAGE(G2798:OFFSET(G2798,-$C$1+1,0))</f>
        <v>-28333.75</v>
      </c>
      <c r="I2798">
        <f t="shared" ca="1" si="127"/>
        <v>115850</v>
      </c>
      <c r="K2798" s="1">
        <v>37299</v>
      </c>
      <c r="L2798">
        <v>48156.25</v>
      </c>
      <c r="M2798" s="2">
        <f ca="1">AVERAGE(L2798:OFFSET(L2798,-$C$1+1,0))</f>
        <v>47506.25</v>
      </c>
      <c r="N2798">
        <f t="shared" ca="1" si="128"/>
        <v>216343.75</v>
      </c>
    </row>
    <row r="2799" spans="1:14" x14ac:dyDescent="0.25">
      <c r="A2799" s="1">
        <v>37314</v>
      </c>
      <c r="B2799">
        <v>-5610</v>
      </c>
      <c r="C2799" s="2">
        <f ca="1">AVERAGE(B2799:OFFSET(B2799,-$C$1+1,0))</f>
        <v>-5670</v>
      </c>
      <c r="D2799">
        <f t="shared" ca="1" si="129"/>
        <v>73600</v>
      </c>
      <c r="F2799" s="1">
        <v>37285</v>
      </c>
      <c r="G2799">
        <v>-29962.5</v>
      </c>
      <c r="H2799" s="2">
        <f ca="1">AVERAGE(G2799:OFFSET(G2799,-$C$1+1,0))</f>
        <v>-28532.5</v>
      </c>
      <c r="I2799">
        <f t="shared" ca="1" si="127"/>
        <v>115850</v>
      </c>
      <c r="K2799" s="1">
        <v>37300</v>
      </c>
      <c r="L2799">
        <v>48281.25</v>
      </c>
      <c r="M2799" s="2">
        <f ca="1">AVERAGE(L2799:OFFSET(L2799,-$C$1+1,0))</f>
        <v>47553.125</v>
      </c>
      <c r="N2799">
        <f t="shared" ca="1" si="128"/>
        <v>217218.75</v>
      </c>
    </row>
    <row r="2800" spans="1:14" x14ac:dyDescent="0.25">
      <c r="A2800" s="1">
        <v>37315</v>
      </c>
      <c r="B2800">
        <v>-5560</v>
      </c>
      <c r="C2800" s="2">
        <f ca="1">AVERAGE(B2800:OFFSET(B2800,-$C$1+1,0))</f>
        <v>-5699</v>
      </c>
      <c r="D2800">
        <f t="shared" ca="1" si="129"/>
        <v>73600</v>
      </c>
      <c r="F2800" s="1">
        <v>37286</v>
      </c>
      <c r="G2800">
        <v>-29212.5</v>
      </c>
      <c r="H2800" s="2">
        <f ca="1">AVERAGE(G2800:OFFSET(G2800,-$C$1+1,0))</f>
        <v>-28700</v>
      </c>
      <c r="I2800">
        <f t="shared" ca="1" si="127"/>
        <v>115850</v>
      </c>
      <c r="K2800" s="1">
        <v>37301</v>
      </c>
      <c r="L2800">
        <v>47625</v>
      </c>
      <c r="M2800" s="2">
        <f ca="1">AVERAGE(L2800:OFFSET(L2800,-$C$1+1,0))</f>
        <v>47500</v>
      </c>
      <c r="N2800">
        <f t="shared" ca="1" si="128"/>
        <v>216687.5</v>
      </c>
    </row>
    <row r="2801" spans="1:14" x14ac:dyDescent="0.25">
      <c r="A2801" s="1">
        <v>37316</v>
      </c>
      <c r="B2801">
        <v>-5430</v>
      </c>
      <c r="C2801" s="2">
        <f ca="1">AVERAGE(B2801:OFFSET(B2801,-$C$1+1,0))</f>
        <v>-5717</v>
      </c>
      <c r="D2801">
        <f t="shared" ca="1" si="129"/>
        <v>73600</v>
      </c>
      <c r="F2801" s="1">
        <v>37287</v>
      </c>
      <c r="G2801">
        <v>-28462.5</v>
      </c>
      <c r="H2801" s="2">
        <f ca="1">AVERAGE(G2801:OFFSET(G2801,-$C$1+1,0))</f>
        <v>-28677.5</v>
      </c>
      <c r="I2801">
        <f t="shared" ca="1" si="127"/>
        <v>115850</v>
      </c>
      <c r="K2801" s="1">
        <v>37302</v>
      </c>
      <c r="L2801">
        <v>46781.25</v>
      </c>
      <c r="M2801" s="2">
        <f ca="1">AVERAGE(L2801:OFFSET(L2801,-$C$1+1,0))</f>
        <v>47412.5</v>
      </c>
      <c r="N2801">
        <f t="shared" ca="1" si="128"/>
        <v>216687.5</v>
      </c>
    </row>
    <row r="2802" spans="1:14" x14ac:dyDescent="0.25">
      <c r="A2802" s="1">
        <v>37319</v>
      </c>
      <c r="B2802">
        <v>-5560</v>
      </c>
      <c r="C2802" s="2">
        <f ca="1">AVERAGE(B2802:OFFSET(B2802,-$C$1+1,0))</f>
        <v>-5735</v>
      </c>
      <c r="D2802">
        <f t="shared" ca="1" si="129"/>
        <v>73600</v>
      </c>
      <c r="F2802" s="1">
        <v>37288</v>
      </c>
      <c r="G2802">
        <v>-28812.5</v>
      </c>
      <c r="H2802" s="2">
        <f ca="1">AVERAGE(G2802:OFFSET(G2802,-$C$1+1,0))</f>
        <v>-28731.25</v>
      </c>
      <c r="I2802">
        <f t="shared" ca="1" si="127"/>
        <v>116250</v>
      </c>
      <c r="K2802" s="1">
        <v>37306</v>
      </c>
      <c r="L2802">
        <v>47093.75</v>
      </c>
      <c r="M2802" s="2">
        <f ca="1">AVERAGE(L2802:OFFSET(L2802,-$C$1+1,0))</f>
        <v>47437.5</v>
      </c>
      <c r="N2802">
        <f t="shared" ca="1" si="128"/>
        <v>216687.5</v>
      </c>
    </row>
    <row r="2803" spans="1:14" x14ac:dyDescent="0.25">
      <c r="A2803" s="1">
        <v>37320</v>
      </c>
      <c r="B2803">
        <v>-5830</v>
      </c>
      <c r="C2803" s="2">
        <f ca="1">AVERAGE(B2803:OFFSET(B2803,-$C$1+1,0))</f>
        <v>-5727</v>
      </c>
      <c r="D2803">
        <f t="shared" ca="1" si="129"/>
        <v>73600</v>
      </c>
      <c r="F2803" s="1">
        <v>37291</v>
      </c>
      <c r="G2803">
        <v>-30225</v>
      </c>
      <c r="H2803" s="2">
        <f ca="1">AVERAGE(G2803:OFFSET(G2803,-$C$1+1,0))</f>
        <v>-28900</v>
      </c>
      <c r="I2803">
        <f t="shared" ca="1" si="127"/>
        <v>116250</v>
      </c>
      <c r="K2803" s="1">
        <v>37307</v>
      </c>
      <c r="L2803">
        <v>47062.5</v>
      </c>
      <c r="M2803" s="2">
        <f ca="1">AVERAGE(L2803:OFFSET(L2803,-$C$1+1,0))</f>
        <v>47453.125</v>
      </c>
      <c r="N2803">
        <f t="shared" ca="1" si="128"/>
        <v>216968.75</v>
      </c>
    </row>
    <row r="2804" spans="1:14" x14ac:dyDescent="0.25">
      <c r="A2804" s="1">
        <v>37321</v>
      </c>
      <c r="B2804">
        <v>-5880</v>
      </c>
      <c r="C2804" s="2">
        <f ca="1">AVERAGE(B2804:OFFSET(B2804,-$C$1+1,0))</f>
        <v>-5714</v>
      </c>
      <c r="D2804">
        <f t="shared" ca="1" si="129"/>
        <v>73280</v>
      </c>
      <c r="F2804" s="1">
        <v>37292</v>
      </c>
      <c r="G2804">
        <v>-30537.5</v>
      </c>
      <c r="H2804" s="2">
        <f ca="1">AVERAGE(G2804:OFFSET(G2804,-$C$1+1,0))</f>
        <v>-29061.25</v>
      </c>
      <c r="I2804">
        <f t="shared" ca="1" si="127"/>
        <v>116250</v>
      </c>
      <c r="K2804" s="1">
        <v>37308</v>
      </c>
      <c r="L2804">
        <v>46781.25</v>
      </c>
      <c r="M2804" s="2">
        <f ca="1">AVERAGE(L2804:OFFSET(L2804,-$C$1+1,0))</f>
        <v>47400</v>
      </c>
      <c r="N2804">
        <f t="shared" ca="1" si="128"/>
        <v>216656.25</v>
      </c>
    </row>
    <row r="2805" spans="1:14" x14ac:dyDescent="0.25">
      <c r="A2805" s="1">
        <v>37322</v>
      </c>
      <c r="B2805">
        <v>-6220</v>
      </c>
      <c r="C2805" s="2">
        <f ca="1">AVERAGE(B2805:OFFSET(B2805,-$C$1+1,0))</f>
        <v>-5744</v>
      </c>
      <c r="D2805">
        <f t="shared" ca="1" si="129"/>
        <v>72890</v>
      </c>
      <c r="F2805" s="1">
        <v>37293</v>
      </c>
      <c r="G2805">
        <v>-30825</v>
      </c>
      <c r="H2805" s="2">
        <f ca="1">AVERAGE(G2805:OFFSET(G2805,-$C$1+1,0))</f>
        <v>-29290</v>
      </c>
      <c r="I2805">
        <f t="shared" ca="1" si="127"/>
        <v>116250</v>
      </c>
      <c r="K2805" s="1">
        <v>37309</v>
      </c>
      <c r="L2805">
        <v>46343.75</v>
      </c>
      <c r="M2805" s="2">
        <f ca="1">AVERAGE(L2805:OFFSET(L2805,-$C$1+1,0))</f>
        <v>47265.625</v>
      </c>
      <c r="N2805">
        <f t="shared" ca="1" si="128"/>
        <v>216656.25</v>
      </c>
    </row>
    <row r="2806" spans="1:14" x14ac:dyDescent="0.25">
      <c r="A2806" s="1">
        <v>37323</v>
      </c>
      <c r="B2806">
        <v>-6240</v>
      </c>
      <c r="C2806" s="2">
        <f ca="1">AVERAGE(B2806:OFFSET(B2806,-$C$1+1,0))</f>
        <v>-5776</v>
      </c>
      <c r="D2806">
        <f t="shared" ca="1" si="129"/>
        <v>72890</v>
      </c>
      <c r="F2806" s="1">
        <v>37294</v>
      </c>
      <c r="G2806">
        <v>-30512.5</v>
      </c>
      <c r="H2806" s="2">
        <f ca="1">AVERAGE(G2806:OFFSET(G2806,-$C$1+1,0))</f>
        <v>-29508.75</v>
      </c>
      <c r="I2806">
        <f t="shared" ca="1" si="127"/>
        <v>116250</v>
      </c>
      <c r="K2806" s="1">
        <v>37312</v>
      </c>
      <c r="L2806">
        <v>46531.25</v>
      </c>
      <c r="M2806" s="2">
        <f ca="1">AVERAGE(L2806:OFFSET(L2806,-$C$1+1,0))</f>
        <v>47206.25</v>
      </c>
      <c r="N2806">
        <f t="shared" ca="1" si="128"/>
        <v>216656.25</v>
      </c>
    </row>
    <row r="2807" spans="1:14" x14ac:dyDescent="0.25">
      <c r="A2807" s="1">
        <v>37326</v>
      </c>
      <c r="B2807">
        <v>-6140</v>
      </c>
      <c r="C2807" s="2">
        <f ca="1">AVERAGE(B2807:OFFSET(B2807,-$C$1+1,0))</f>
        <v>-5792</v>
      </c>
      <c r="D2807">
        <f t="shared" ca="1" si="129"/>
        <v>72890</v>
      </c>
      <c r="F2807" s="1">
        <v>37295</v>
      </c>
      <c r="G2807">
        <v>-31487.5</v>
      </c>
      <c r="H2807" s="2">
        <f ca="1">AVERAGE(G2807:OFFSET(G2807,-$C$1+1,0))</f>
        <v>-29825</v>
      </c>
      <c r="I2807">
        <f t="shared" ca="1" si="127"/>
        <v>116250</v>
      </c>
      <c r="K2807" s="1">
        <v>37313</v>
      </c>
      <c r="L2807">
        <v>47343.75</v>
      </c>
      <c r="M2807" s="2">
        <f ca="1">AVERAGE(L2807:OFFSET(L2807,-$C$1+1,0))</f>
        <v>47200</v>
      </c>
      <c r="N2807">
        <f t="shared" ca="1" si="128"/>
        <v>216656.25</v>
      </c>
    </row>
    <row r="2808" spans="1:14" x14ac:dyDescent="0.25">
      <c r="A2808" s="1">
        <v>37327</v>
      </c>
      <c r="B2808">
        <v>-5890</v>
      </c>
      <c r="C2808" s="2">
        <f ca="1">AVERAGE(B2808:OFFSET(B2808,-$C$1+1,0))</f>
        <v>-5836</v>
      </c>
      <c r="D2808">
        <f t="shared" ca="1" si="129"/>
        <v>72890</v>
      </c>
      <c r="F2808" s="1">
        <v>37298</v>
      </c>
      <c r="G2808">
        <v>-30800</v>
      </c>
      <c r="H2808" s="2">
        <f ca="1">AVERAGE(G2808:OFFSET(G2808,-$C$1+1,0))</f>
        <v>-30083.75</v>
      </c>
      <c r="I2808">
        <f t="shared" ca="1" si="127"/>
        <v>116250</v>
      </c>
      <c r="K2808" s="1">
        <v>37314</v>
      </c>
      <c r="L2808">
        <v>46531.25</v>
      </c>
      <c r="M2808" s="2">
        <f ca="1">AVERAGE(L2808:OFFSET(L2808,-$C$1+1,0))</f>
        <v>47037.5</v>
      </c>
      <c r="N2808">
        <f t="shared" ca="1" si="128"/>
        <v>216656.25</v>
      </c>
    </row>
    <row r="2809" spans="1:14" x14ac:dyDescent="0.25">
      <c r="A2809" s="1">
        <v>37328</v>
      </c>
      <c r="B2809">
        <v>-5890</v>
      </c>
      <c r="C2809" s="2">
        <f ca="1">AVERAGE(B2809:OFFSET(B2809,-$C$1+1,0))</f>
        <v>-5864</v>
      </c>
      <c r="D2809">
        <f t="shared" ca="1" si="129"/>
        <v>72890</v>
      </c>
      <c r="F2809" s="1">
        <v>37299</v>
      </c>
      <c r="G2809">
        <v>-30937.5</v>
      </c>
      <c r="H2809" s="2">
        <f ca="1">AVERAGE(G2809:OFFSET(G2809,-$C$1+1,0))</f>
        <v>-30181.25</v>
      </c>
      <c r="I2809">
        <f t="shared" ca="1" si="127"/>
        <v>116250</v>
      </c>
      <c r="K2809" s="1">
        <v>37315</v>
      </c>
      <c r="L2809">
        <v>46937.5</v>
      </c>
      <c r="M2809" s="2">
        <f ca="1">AVERAGE(L2809:OFFSET(L2809,-$C$1+1,0))</f>
        <v>46903.125</v>
      </c>
      <c r="N2809">
        <f t="shared" ca="1" si="128"/>
        <v>216656.25</v>
      </c>
    </row>
    <row r="2810" spans="1:14" x14ac:dyDescent="0.25">
      <c r="A2810" s="1">
        <v>37329</v>
      </c>
      <c r="B2810">
        <v>-6150</v>
      </c>
      <c r="C2810" s="2">
        <f ca="1">AVERAGE(B2810:OFFSET(B2810,-$C$1+1,0))</f>
        <v>-5923</v>
      </c>
      <c r="D2810">
        <f t="shared" ca="1" si="129"/>
        <v>72890</v>
      </c>
      <c r="F2810" s="1">
        <v>37300</v>
      </c>
      <c r="G2810">
        <v>-30375</v>
      </c>
      <c r="H2810" s="2">
        <f ca="1">AVERAGE(G2810:OFFSET(G2810,-$C$1+1,0))</f>
        <v>-30297.5</v>
      </c>
      <c r="I2810">
        <f t="shared" ca="1" si="127"/>
        <v>116250</v>
      </c>
      <c r="K2810" s="1">
        <v>37316</v>
      </c>
      <c r="L2810">
        <v>48031.25</v>
      </c>
      <c r="M2810" s="2">
        <f ca="1">AVERAGE(L2810:OFFSET(L2810,-$C$1+1,0))</f>
        <v>46943.75</v>
      </c>
      <c r="N2810">
        <f t="shared" ca="1" si="128"/>
        <v>216656.25</v>
      </c>
    </row>
    <row r="2811" spans="1:14" x14ac:dyDescent="0.25">
      <c r="A2811" s="1">
        <v>37330</v>
      </c>
      <c r="B2811">
        <v>-6260</v>
      </c>
      <c r="C2811" s="2">
        <f ca="1">AVERAGE(B2811:OFFSET(B2811,-$C$1+1,0))</f>
        <v>-6006</v>
      </c>
      <c r="D2811">
        <f t="shared" ca="1" si="129"/>
        <v>72890</v>
      </c>
      <c r="F2811" s="1">
        <v>37301</v>
      </c>
      <c r="G2811">
        <v>-30475</v>
      </c>
      <c r="H2811" s="2">
        <f ca="1">AVERAGE(G2811:OFFSET(G2811,-$C$1+1,0))</f>
        <v>-30498.75</v>
      </c>
      <c r="I2811">
        <f t="shared" ca="1" si="127"/>
        <v>116250</v>
      </c>
      <c r="K2811" s="1">
        <v>37319</v>
      </c>
      <c r="L2811">
        <v>48125</v>
      </c>
      <c r="M2811" s="2">
        <f ca="1">AVERAGE(L2811:OFFSET(L2811,-$C$1+1,0))</f>
        <v>47078.125</v>
      </c>
      <c r="N2811">
        <f t="shared" ca="1" si="128"/>
        <v>217843.75</v>
      </c>
    </row>
    <row r="2812" spans="1:14" x14ac:dyDescent="0.25">
      <c r="A2812" s="1">
        <v>37333</v>
      </c>
      <c r="B2812">
        <v>-6040</v>
      </c>
      <c r="C2812" s="2">
        <f ca="1">AVERAGE(B2812:OFFSET(B2812,-$C$1+1,0))</f>
        <v>-6054</v>
      </c>
      <c r="D2812">
        <f t="shared" ca="1" si="129"/>
        <v>72890</v>
      </c>
      <c r="F2812" s="1">
        <v>37302</v>
      </c>
      <c r="G2812">
        <v>-31075</v>
      </c>
      <c r="H2812" s="2">
        <f ca="1">AVERAGE(G2812:OFFSET(G2812,-$C$1+1,0))</f>
        <v>-30725</v>
      </c>
      <c r="I2812">
        <f t="shared" ca="1" si="127"/>
        <v>116250</v>
      </c>
      <c r="K2812" s="1">
        <v>37320</v>
      </c>
      <c r="L2812">
        <v>47937.5</v>
      </c>
      <c r="M2812" s="2">
        <f ca="1">AVERAGE(L2812:OFFSET(L2812,-$C$1+1,0))</f>
        <v>47162.5</v>
      </c>
      <c r="N2812">
        <f t="shared" ca="1" si="128"/>
        <v>217750</v>
      </c>
    </row>
    <row r="2813" spans="1:14" x14ac:dyDescent="0.25">
      <c r="A2813" s="1">
        <v>37334</v>
      </c>
      <c r="B2813">
        <v>-5970</v>
      </c>
      <c r="C2813" s="2">
        <f ca="1">AVERAGE(B2813:OFFSET(B2813,-$C$1+1,0))</f>
        <v>-6068</v>
      </c>
      <c r="D2813">
        <f t="shared" ca="1" si="129"/>
        <v>72890</v>
      </c>
      <c r="F2813" s="1">
        <v>37306</v>
      </c>
      <c r="G2813">
        <v>-32125</v>
      </c>
      <c r="H2813" s="2">
        <f ca="1">AVERAGE(G2813:OFFSET(G2813,-$C$1+1,0))</f>
        <v>-30915</v>
      </c>
      <c r="I2813">
        <f t="shared" ca="1" si="127"/>
        <v>116250</v>
      </c>
      <c r="K2813" s="1">
        <v>37321</v>
      </c>
      <c r="L2813">
        <v>48500</v>
      </c>
      <c r="M2813" s="2">
        <f ca="1">AVERAGE(L2813:OFFSET(L2813,-$C$1+1,0))</f>
        <v>47306.25</v>
      </c>
      <c r="N2813">
        <f t="shared" ca="1" si="128"/>
        <v>218125</v>
      </c>
    </row>
    <row r="2814" spans="1:14" x14ac:dyDescent="0.25">
      <c r="A2814" s="1">
        <v>37335</v>
      </c>
      <c r="B2814">
        <v>-6030</v>
      </c>
      <c r="C2814" s="2">
        <f ca="1">AVERAGE(B2814:OFFSET(B2814,-$C$1+1,0))</f>
        <v>-6083</v>
      </c>
      <c r="D2814">
        <f t="shared" ca="1" si="129"/>
        <v>72890</v>
      </c>
      <c r="F2814" s="1">
        <v>37307</v>
      </c>
      <c r="G2814">
        <v>-32987.5</v>
      </c>
      <c r="H2814" s="2">
        <f ca="1">AVERAGE(G2814:OFFSET(G2814,-$C$1+1,0))</f>
        <v>-31160</v>
      </c>
      <c r="I2814">
        <f t="shared" ca="1" si="127"/>
        <v>116250</v>
      </c>
      <c r="K2814" s="1">
        <v>37322</v>
      </c>
      <c r="L2814">
        <v>50156.25</v>
      </c>
      <c r="M2814" s="2">
        <f ca="1">AVERAGE(L2814:OFFSET(L2814,-$C$1+1,0))</f>
        <v>47643.75</v>
      </c>
      <c r="N2814">
        <f t="shared" ca="1" si="128"/>
        <v>220343.75</v>
      </c>
    </row>
    <row r="2815" spans="1:14" x14ac:dyDescent="0.25">
      <c r="A2815" s="1">
        <v>37336</v>
      </c>
      <c r="B2815">
        <v>-5960</v>
      </c>
      <c r="C2815" s="2">
        <f ca="1">AVERAGE(B2815:OFFSET(B2815,-$C$1+1,0))</f>
        <v>-6057</v>
      </c>
      <c r="D2815">
        <f t="shared" ca="1" si="129"/>
        <v>72890</v>
      </c>
      <c r="F2815" s="1">
        <v>37308</v>
      </c>
      <c r="G2815">
        <v>-34087.5</v>
      </c>
      <c r="H2815" s="2">
        <f ca="1">AVERAGE(G2815:OFFSET(G2815,-$C$1+1,0))</f>
        <v>-31486.25</v>
      </c>
      <c r="I2815">
        <f t="shared" ca="1" si="127"/>
        <v>116250</v>
      </c>
      <c r="K2815" s="1">
        <v>37323</v>
      </c>
      <c r="L2815">
        <v>50937.5</v>
      </c>
      <c r="M2815" s="2">
        <f ca="1">AVERAGE(L2815:OFFSET(L2815,-$C$1+1,0))</f>
        <v>48103.125</v>
      </c>
      <c r="N2815">
        <f t="shared" ca="1" si="128"/>
        <v>222781.25</v>
      </c>
    </row>
    <row r="2816" spans="1:14" x14ac:dyDescent="0.25">
      <c r="A2816" s="1">
        <v>37337</v>
      </c>
      <c r="B2816">
        <v>-5510</v>
      </c>
      <c r="C2816" s="2">
        <f ca="1">AVERAGE(B2816:OFFSET(B2816,-$C$1+1,0))</f>
        <v>-5984</v>
      </c>
      <c r="D2816">
        <f t="shared" ca="1" si="129"/>
        <v>73410</v>
      </c>
      <c r="F2816" s="1">
        <v>37309</v>
      </c>
      <c r="G2816">
        <v>-34725</v>
      </c>
      <c r="H2816" s="2">
        <f ca="1">AVERAGE(G2816:OFFSET(G2816,-$C$1+1,0))</f>
        <v>-31907.5</v>
      </c>
      <c r="I2816">
        <f t="shared" ref="I2816:I2879" ca="1" si="130">IF(H2815&gt;H2814,I2815+G2816-G2814,I2815)</f>
        <v>116250</v>
      </c>
      <c r="K2816" s="1">
        <v>37326</v>
      </c>
      <c r="L2816">
        <v>50968.75</v>
      </c>
      <c r="M2816" s="2">
        <f ca="1">AVERAGE(L2816:OFFSET(L2816,-$C$1+1,0))</f>
        <v>48546.875</v>
      </c>
      <c r="N2816">
        <f t="shared" ref="N2816:N2879" ca="1" si="131">IF(M2815&gt;M2814,N2815+L2816-L2814,N2815)</f>
        <v>223593.75</v>
      </c>
    </row>
    <row r="2817" spans="1:14" x14ac:dyDescent="0.25">
      <c r="A2817" s="1">
        <v>37340</v>
      </c>
      <c r="B2817">
        <v>-5500</v>
      </c>
      <c r="C2817" s="2">
        <f ca="1">AVERAGE(B2817:OFFSET(B2817,-$C$1+1,0))</f>
        <v>-5920</v>
      </c>
      <c r="D2817">
        <f t="shared" ca="1" si="129"/>
        <v>73870</v>
      </c>
      <c r="F2817" s="1">
        <v>37312</v>
      </c>
      <c r="G2817">
        <v>-35612.5</v>
      </c>
      <c r="H2817" s="2">
        <f ca="1">AVERAGE(G2817:OFFSET(G2817,-$C$1+1,0))</f>
        <v>-32320</v>
      </c>
      <c r="I2817">
        <f t="shared" ca="1" si="130"/>
        <v>116250</v>
      </c>
      <c r="K2817" s="1">
        <v>37327</v>
      </c>
      <c r="L2817">
        <v>50937.5</v>
      </c>
      <c r="M2817" s="2">
        <f ca="1">AVERAGE(L2817:OFFSET(L2817,-$C$1+1,0))</f>
        <v>48906.25</v>
      </c>
      <c r="N2817">
        <f t="shared" ca="1" si="131"/>
        <v>223593.75</v>
      </c>
    </row>
    <row r="2818" spans="1:14" x14ac:dyDescent="0.25">
      <c r="A2818" s="1">
        <v>37341</v>
      </c>
      <c r="B2818">
        <v>-5590</v>
      </c>
      <c r="C2818" s="2">
        <f ca="1">AVERAGE(B2818:OFFSET(B2818,-$C$1+1,0))</f>
        <v>-5890</v>
      </c>
      <c r="D2818">
        <f t="shared" ca="1" si="129"/>
        <v>73790</v>
      </c>
      <c r="F2818" s="1">
        <v>37313</v>
      </c>
      <c r="G2818">
        <v>-35687.5</v>
      </c>
      <c r="H2818" s="2">
        <f ca="1">AVERAGE(G2818:OFFSET(G2818,-$C$1+1,0))</f>
        <v>-32808.75</v>
      </c>
      <c r="I2818">
        <f t="shared" ca="1" si="130"/>
        <v>116250</v>
      </c>
      <c r="K2818" s="1">
        <v>37328</v>
      </c>
      <c r="L2818">
        <v>50687.5</v>
      </c>
      <c r="M2818" s="2">
        <f ca="1">AVERAGE(L2818:OFFSET(L2818,-$C$1+1,0))</f>
        <v>49321.875</v>
      </c>
      <c r="N2818">
        <f t="shared" ca="1" si="131"/>
        <v>223312.5</v>
      </c>
    </row>
    <row r="2819" spans="1:14" x14ac:dyDescent="0.25">
      <c r="A2819" s="1">
        <v>37342</v>
      </c>
      <c r="B2819">
        <v>-5050</v>
      </c>
      <c r="C2819" s="2">
        <f ca="1">AVERAGE(B2819:OFFSET(B2819,-$C$1+1,0))</f>
        <v>-5806</v>
      </c>
      <c r="D2819">
        <f t="shared" ca="1" si="129"/>
        <v>74240</v>
      </c>
      <c r="F2819" s="1">
        <v>37314</v>
      </c>
      <c r="G2819">
        <v>-35512.5</v>
      </c>
      <c r="H2819" s="2">
        <f ca="1">AVERAGE(G2819:OFFSET(G2819,-$C$1+1,0))</f>
        <v>-33266.25</v>
      </c>
      <c r="I2819">
        <f t="shared" ca="1" si="130"/>
        <v>116250</v>
      </c>
      <c r="K2819" s="1">
        <v>37329</v>
      </c>
      <c r="L2819">
        <v>52031.25</v>
      </c>
      <c r="M2819" s="2">
        <f ca="1">AVERAGE(L2819:OFFSET(L2819,-$C$1+1,0))</f>
        <v>49831.25</v>
      </c>
      <c r="N2819">
        <f t="shared" ca="1" si="131"/>
        <v>224406.25</v>
      </c>
    </row>
    <row r="2820" spans="1:14" x14ac:dyDescent="0.25">
      <c r="A2820" s="1">
        <v>37343</v>
      </c>
      <c r="B2820">
        <v>-5010</v>
      </c>
      <c r="C2820" s="2">
        <f ca="1">AVERAGE(B2820:OFFSET(B2820,-$C$1+1,0))</f>
        <v>-5692</v>
      </c>
      <c r="D2820">
        <f t="shared" ca="1" si="129"/>
        <v>74820</v>
      </c>
      <c r="F2820" s="1">
        <v>37315</v>
      </c>
      <c r="G2820">
        <v>-35737.5</v>
      </c>
      <c r="H2820" s="2">
        <f ca="1">AVERAGE(G2820:OFFSET(G2820,-$C$1+1,0))</f>
        <v>-33802.5</v>
      </c>
      <c r="I2820">
        <f t="shared" ca="1" si="130"/>
        <v>116250</v>
      </c>
      <c r="K2820" s="1">
        <v>37330</v>
      </c>
      <c r="L2820">
        <v>51281.25</v>
      </c>
      <c r="M2820" s="2">
        <f ca="1">AVERAGE(L2820:OFFSET(L2820,-$C$1+1,0))</f>
        <v>50156.25</v>
      </c>
      <c r="N2820">
        <f t="shared" ca="1" si="131"/>
        <v>225000</v>
      </c>
    </row>
    <row r="2821" spans="1:14" x14ac:dyDescent="0.25">
      <c r="A2821" s="1">
        <v>37347</v>
      </c>
      <c r="B2821">
        <v>-4960</v>
      </c>
      <c r="C2821" s="2">
        <f ca="1">AVERAGE(B2821:OFFSET(B2821,-$C$1+1,0))</f>
        <v>-5562</v>
      </c>
      <c r="D2821">
        <f t="shared" ca="1" si="129"/>
        <v>74910</v>
      </c>
      <c r="F2821" s="1">
        <v>37316</v>
      </c>
      <c r="G2821">
        <v>-34462.5</v>
      </c>
      <c r="H2821" s="2">
        <f ca="1">AVERAGE(G2821:OFFSET(G2821,-$C$1+1,0))</f>
        <v>-34201.25</v>
      </c>
      <c r="I2821">
        <f t="shared" ca="1" si="130"/>
        <v>116250</v>
      </c>
      <c r="K2821" s="1">
        <v>37333</v>
      </c>
      <c r="L2821">
        <v>50750</v>
      </c>
      <c r="M2821" s="2">
        <f ca="1">AVERAGE(L2821:OFFSET(L2821,-$C$1+1,0))</f>
        <v>50418.75</v>
      </c>
      <c r="N2821">
        <f t="shared" ca="1" si="131"/>
        <v>223718.75</v>
      </c>
    </row>
    <row r="2822" spans="1:14" x14ac:dyDescent="0.25">
      <c r="A2822" s="1">
        <v>37348</v>
      </c>
      <c r="B2822">
        <v>-4680</v>
      </c>
      <c r="C2822" s="2">
        <f ca="1">AVERAGE(B2822:OFFSET(B2822,-$C$1+1,0))</f>
        <v>-5426</v>
      </c>
      <c r="D2822">
        <f t="shared" ca="1" si="129"/>
        <v>75240</v>
      </c>
      <c r="F2822" s="1">
        <v>37319</v>
      </c>
      <c r="G2822">
        <v>-33500</v>
      </c>
      <c r="H2822" s="2">
        <f ca="1">AVERAGE(G2822:OFFSET(G2822,-$C$1+1,0))</f>
        <v>-34443.75</v>
      </c>
      <c r="I2822">
        <f t="shared" ca="1" si="130"/>
        <v>116250</v>
      </c>
      <c r="K2822" s="1">
        <v>37334</v>
      </c>
      <c r="L2822">
        <v>51093.75</v>
      </c>
      <c r="M2822" s="2">
        <f ca="1">AVERAGE(L2822:OFFSET(L2822,-$C$1+1,0))</f>
        <v>50734.375</v>
      </c>
      <c r="N2822">
        <f t="shared" ca="1" si="131"/>
        <v>223531.25</v>
      </c>
    </row>
    <row r="2823" spans="1:14" x14ac:dyDescent="0.25">
      <c r="A2823" s="1">
        <v>37349</v>
      </c>
      <c r="B2823">
        <v>-5030</v>
      </c>
      <c r="C2823" s="2">
        <f ca="1">AVERAGE(B2823:OFFSET(B2823,-$C$1+1,0))</f>
        <v>-5332</v>
      </c>
      <c r="D2823">
        <f t="shared" ca="1" si="129"/>
        <v>75170</v>
      </c>
      <c r="F2823" s="1">
        <v>37320</v>
      </c>
      <c r="G2823">
        <v>-33637.5</v>
      </c>
      <c r="H2823" s="2">
        <f ca="1">AVERAGE(G2823:OFFSET(G2823,-$C$1+1,0))</f>
        <v>-34595</v>
      </c>
      <c r="I2823">
        <f t="shared" ca="1" si="130"/>
        <v>116250</v>
      </c>
      <c r="K2823" s="1">
        <v>37335</v>
      </c>
      <c r="L2823">
        <v>51906.25</v>
      </c>
      <c r="M2823" s="2">
        <f ca="1">AVERAGE(L2823:OFFSET(L2823,-$C$1+1,0))</f>
        <v>51075</v>
      </c>
      <c r="N2823">
        <f t="shared" ca="1" si="131"/>
        <v>224687.5</v>
      </c>
    </row>
    <row r="2824" spans="1:14" x14ac:dyDescent="0.25">
      <c r="A2824" s="1">
        <v>37350</v>
      </c>
      <c r="B2824">
        <v>-5180</v>
      </c>
      <c r="C2824" s="2">
        <f ca="1">AVERAGE(B2824:OFFSET(B2824,-$C$1+1,0))</f>
        <v>-5247</v>
      </c>
      <c r="D2824">
        <f t="shared" ca="1" si="129"/>
        <v>74670</v>
      </c>
      <c r="F2824" s="1">
        <v>37321</v>
      </c>
      <c r="G2824">
        <v>-32962.5</v>
      </c>
      <c r="H2824" s="2">
        <f ca="1">AVERAGE(G2824:OFFSET(G2824,-$C$1+1,0))</f>
        <v>-34592.5</v>
      </c>
      <c r="I2824">
        <f t="shared" ca="1" si="130"/>
        <v>116250</v>
      </c>
      <c r="K2824" s="1">
        <v>37336</v>
      </c>
      <c r="L2824">
        <v>51500</v>
      </c>
      <c r="M2824" s="2">
        <f ca="1">AVERAGE(L2824:OFFSET(L2824,-$C$1+1,0))</f>
        <v>51209.375</v>
      </c>
      <c r="N2824">
        <f t="shared" ca="1" si="131"/>
        <v>225093.75</v>
      </c>
    </row>
    <row r="2825" spans="1:14" x14ac:dyDescent="0.25">
      <c r="A2825" s="1">
        <v>37351</v>
      </c>
      <c r="B2825">
        <v>-5280</v>
      </c>
      <c r="C2825" s="2">
        <f ca="1">AVERAGE(B2825:OFFSET(B2825,-$C$1+1,0))</f>
        <v>-5179</v>
      </c>
      <c r="D2825">
        <f t="shared" ca="1" si="129"/>
        <v>74420</v>
      </c>
      <c r="F2825" s="1">
        <v>37322</v>
      </c>
      <c r="G2825">
        <v>-33125</v>
      </c>
      <c r="H2825" s="2">
        <f ca="1">AVERAGE(G2825:OFFSET(G2825,-$C$1+1,0))</f>
        <v>-34496.25</v>
      </c>
      <c r="I2825">
        <f t="shared" ca="1" si="130"/>
        <v>116762.5</v>
      </c>
      <c r="K2825" s="1">
        <v>37337</v>
      </c>
      <c r="L2825">
        <v>51718.75</v>
      </c>
      <c r="M2825" s="2">
        <f ca="1">AVERAGE(L2825:OFFSET(L2825,-$C$1+1,0))</f>
        <v>51287.5</v>
      </c>
      <c r="N2825">
        <f t="shared" ca="1" si="131"/>
        <v>224906.25</v>
      </c>
    </row>
    <row r="2826" spans="1:14" x14ac:dyDescent="0.25">
      <c r="A2826" s="1">
        <v>37354</v>
      </c>
      <c r="B2826">
        <v>-5250</v>
      </c>
      <c r="C2826" s="2">
        <f ca="1">AVERAGE(B2826:OFFSET(B2826,-$C$1+1,0))</f>
        <v>-5153</v>
      </c>
      <c r="D2826">
        <f t="shared" ca="1" si="129"/>
        <v>74350</v>
      </c>
      <c r="F2826" s="1">
        <v>37323</v>
      </c>
      <c r="G2826">
        <v>-32900</v>
      </c>
      <c r="H2826" s="2">
        <f ca="1">AVERAGE(G2826:OFFSET(G2826,-$C$1+1,0))</f>
        <v>-34313.75</v>
      </c>
      <c r="I2826">
        <f t="shared" ca="1" si="130"/>
        <v>116825</v>
      </c>
      <c r="K2826" s="1">
        <v>37340</v>
      </c>
      <c r="L2826">
        <v>51625</v>
      </c>
      <c r="M2826" s="2">
        <f ca="1">AVERAGE(L2826:OFFSET(L2826,-$C$1+1,0))</f>
        <v>51353.125</v>
      </c>
      <c r="N2826">
        <f t="shared" ca="1" si="131"/>
        <v>225031.25</v>
      </c>
    </row>
    <row r="2827" spans="1:14" x14ac:dyDescent="0.25">
      <c r="A2827" s="1">
        <v>37355</v>
      </c>
      <c r="B2827">
        <v>-5430</v>
      </c>
      <c r="C2827" s="2">
        <f ca="1">AVERAGE(B2827:OFFSET(B2827,-$C$1+1,0))</f>
        <v>-5146</v>
      </c>
      <c r="D2827">
        <f t="shared" ca="1" si="129"/>
        <v>74200</v>
      </c>
      <c r="F2827" s="1">
        <v>37326</v>
      </c>
      <c r="G2827">
        <v>-32775</v>
      </c>
      <c r="H2827" s="2">
        <f ca="1">AVERAGE(G2827:OFFSET(G2827,-$C$1+1,0))</f>
        <v>-34030</v>
      </c>
      <c r="I2827">
        <f t="shared" ca="1" si="130"/>
        <v>117175</v>
      </c>
      <c r="K2827" s="1">
        <v>37341</v>
      </c>
      <c r="L2827">
        <v>50875</v>
      </c>
      <c r="M2827" s="2">
        <f ca="1">AVERAGE(L2827:OFFSET(L2827,-$C$1+1,0))</f>
        <v>51346.875</v>
      </c>
      <c r="N2827">
        <f t="shared" ca="1" si="131"/>
        <v>224187.5</v>
      </c>
    </row>
    <row r="2828" spans="1:14" x14ac:dyDescent="0.25">
      <c r="A2828" s="1">
        <v>37356</v>
      </c>
      <c r="B2828">
        <v>-5130</v>
      </c>
      <c r="C2828" s="2">
        <f ca="1">AVERAGE(B2828:OFFSET(B2828,-$C$1+1,0))</f>
        <v>-5100</v>
      </c>
      <c r="D2828">
        <f t="shared" ref="D2828:D2891" ca="1" si="132">IF(C2827&gt;C2826,D2827+B2828-B2826,D2827)</f>
        <v>74320</v>
      </c>
      <c r="F2828" s="1">
        <v>37327</v>
      </c>
      <c r="G2828">
        <v>-32750</v>
      </c>
      <c r="H2828" s="2">
        <f ca="1">AVERAGE(G2828:OFFSET(G2828,-$C$1+1,0))</f>
        <v>-33736.25</v>
      </c>
      <c r="I2828">
        <f t="shared" ca="1" si="130"/>
        <v>117325</v>
      </c>
      <c r="K2828" s="1">
        <v>37342</v>
      </c>
      <c r="L2828">
        <v>50843.75</v>
      </c>
      <c r="M2828" s="2">
        <f ca="1">AVERAGE(L2828:OFFSET(L2828,-$C$1+1,0))</f>
        <v>51362.5</v>
      </c>
      <c r="N2828">
        <f t="shared" ca="1" si="131"/>
        <v>224187.5</v>
      </c>
    </row>
    <row r="2829" spans="1:14" x14ac:dyDescent="0.25">
      <c r="A2829" s="1">
        <v>37357</v>
      </c>
      <c r="B2829">
        <v>-5080</v>
      </c>
      <c r="C2829" s="2">
        <f ca="1">AVERAGE(B2829:OFFSET(B2829,-$C$1+1,0))</f>
        <v>-5103</v>
      </c>
      <c r="D2829">
        <f t="shared" ca="1" si="132"/>
        <v>74670</v>
      </c>
      <c r="F2829" s="1">
        <v>37328</v>
      </c>
      <c r="G2829">
        <v>-33362.5</v>
      </c>
      <c r="H2829" s="2">
        <f ca="1">AVERAGE(G2829:OFFSET(G2829,-$C$1+1,0))</f>
        <v>-33521.25</v>
      </c>
      <c r="I2829">
        <f t="shared" ca="1" si="130"/>
        <v>116737.5</v>
      </c>
      <c r="K2829" s="1">
        <v>37343</v>
      </c>
      <c r="L2829">
        <v>51687.5</v>
      </c>
      <c r="M2829" s="2">
        <f ca="1">AVERAGE(L2829:OFFSET(L2829,-$C$1+1,0))</f>
        <v>51328.125</v>
      </c>
      <c r="N2829">
        <f t="shared" ca="1" si="131"/>
        <v>225000</v>
      </c>
    </row>
    <row r="2830" spans="1:14" x14ac:dyDescent="0.25">
      <c r="A2830" s="1">
        <v>37358</v>
      </c>
      <c r="B2830">
        <v>-5090</v>
      </c>
      <c r="C2830" s="2">
        <f ca="1">AVERAGE(B2830:OFFSET(B2830,-$C$1+1,0))</f>
        <v>-5111</v>
      </c>
      <c r="D2830">
        <f t="shared" ca="1" si="132"/>
        <v>74670</v>
      </c>
      <c r="F2830" s="1">
        <v>37329</v>
      </c>
      <c r="G2830">
        <v>-33450</v>
      </c>
      <c r="H2830" s="2">
        <f ca="1">AVERAGE(G2830:OFFSET(G2830,-$C$1+1,0))</f>
        <v>-33292.5</v>
      </c>
      <c r="I2830">
        <f t="shared" ca="1" si="130"/>
        <v>116037.5</v>
      </c>
      <c r="K2830" s="1">
        <v>37347</v>
      </c>
      <c r="L2830">
        <v>51593.75</v>
      </c>
      <c r="M2830" s="2">
        <f ca="1">AVERAGE(L2830:OFFSET(L2830,-$C$1+1,0))</f>
        <v>51359.375</v>
      </c>
      <c r="N2830">
        <f t="shared" ca="1" si="131"/>
        <v>225000</v>
      </c>
    </row>
    <row r="2831" spans="1:14" x14ac:dyDescent="0.25">
      <c r="A2831" s="1">
        <v>37361</v>
      </c>
      <c r="B2831">
        <v>-5310</v>
      </c>
      <c r="C2831" s="2">
        <f ca="1">AVERAGE(B2831:OFFSET(B2831,-$C$1+1,0))</f>
        <v>-5146</v>
      </c>
      <c r="D2831">
        <f t="shared" ca="1" si="132"/>
        <v>74670</v>
      </c>
      <c r="F2831" s="1">
        <v>37330</v>
      </c>
      <c r="G2831">
        <v>-32887.5</v>
      </c>
      <c r="H2831" s="2">
        <f ca="1">AVERAGE(G2831:OFFSET(G2831,-$C$1+1,0))</f>
        <v>-33135</v>
      </c>
      <c r="I2831">
        <f t="shared" ca="1" si="130"/>
        <v>116512.5</v>
      </c>
      <c r="K2831" s="1">
        <v>37348</v>
      </c>
      <c r="L2831">
        <v>50656.25</v>
      </c>
      <c r="M2831" s="2">
        <f ca="1">AVERAGE(L2831:OFFSET(L2831,-$C$1+1,0))</f>
        <v>51350</v>
      </c>
      <c r="N2831">
        <f t="shared" ca="1" si="131"/>
        <v>223968.75</v>
      </c>
    </row>
    <row r="2832" spans="1:14" x14ac:dyDescent="0.25">
      <c r="A2832" s="1">
        <v>37362</v>
      </c>
      <c r="B2832">
        <v>-5430</v>
      </c>
      <c r="C2832" s="2">
        <f ca="1">AVERAGE(B2832:OFFSET(B2832,-$C$1+1,0))</f>
        <v>-5221</v>
      </c>
      <c r="D2832">
        <f t="shared" ca="1" si="132"/>
        <v>74670</v>
      </c>
      <c r="F2832" s="1">
        <v>37333</v>
      </c>
      <c r="G2832">
        <v>-32862.5</v>
      </c>
      <c r="H2832" s="2">
        <f ca="1">AVERAGE(G2832:OFFSET(G2832,-$C$1+1,0))</f>
        <v>-33071.25</v>
      </c>
      <c r="I2832">
        <f t="shared" ca="1" si="130"/>
        <v>117100</v>
      </c>
      <c r="K2832" s="1">
        <v>37349</v>
      </c>
      <c r="L2832">
        <v>50062.5</v>
      </c>
      <c r="M2832" s="2">
        <f ca="1">AVERAGE(L2832:OFFSET(L2832,-$C$1+1,0))</f>
        <v>51246.875</v>
      </c>
      <c r="N2832">
        <f t="shared" ca="1" si="131"/>
        <v>223968.75</v>
      </c>
    </row>
    <row r="2833" spans="1:14" x14ac:dyDescent="0.25">
      <c r="A2833" s="1">
        <v>37363</v>
      </c>
      <c r="B2833">
        <v>-5100</v>
      </c>
      <c r="C2833" s="2">
        <f ca="1">AVERAGE(B2833:OFFSET(B2833,-$C$1+1,0))</f>
        <v>-5228</v>
      </c>
      <c r="D2833">
        <f t="shared" ca="1" si="132"/>
        <v>74670</v>
      </c>
      <c r="F2833" s="1">
        <v>37334</v>
      </c>
      <c r="G2833">
        <v>-32512.5</v>
      </c>
      <c r="H2833" s="2">
        <f ca="1">AVERAGE(G2833:OFFSET(G2833,-$C$1+1,0))</f>
        <v>-32958.75</v>
      </c>
      <c r="I2833">
        <f t="shared" ca="1" si="130"/>
        <v>117475</v>
      </c>
      <c r="K2833" s="1">
        <v>37350</v>
      </c>
      <c r="L2833">
        <v>49906.25</v>
      </c>
      <c r="M2833" s="2">
        <f ca="1">AVERAGE(L2833:OFFSET(L2833,-$C$1+1,0))</f>
        <v>51046.875</v>
      </c>
      <c r="N2833">
        <f t="shared" ca="1" si="131"/>
        <v>223968.75</v>
      </c>
    </row>
    <row r="2834" spans="1:14" x14ac:dyDescent="0.25">
      <c r="A2834" s="1">
        <v>37364</v>
      </c>
      <c r="B2834">
        <v>-4860</v>
      </c>
      <c r="C2834" s="2">
        <f ca="1">AVERAGE(B2834:OFFSET(B2834,-$C$1+1,0))</f>
        <v>-5196</v>
      </c>
      <c r="D2834">
        <f t="shared" ca="1" si="132"/>
        <v>74670</v>
      </c>
      <c r="F2834" s="1">
        <v>37335</v>
      </c>
      <c r="G2834">
        <v>-33612.5</v>
      </c>
      <c r="H2834" s="2">
        <f ca="1">AVERAGE(G2834:OFFSET(G2834,-$C$1+1,0))</f>
        <v>-33023.75</v>
      </c>
      <c r="I2834">
        <f t="shared" ca="1" si="130"/>
        <v>116725</v>
      </c>
      <c r="K2834" s="1">
        <v>37351</v>
      </c>
      <c r="L2834">
        <v>49250</v>
      </c>
      <c r="M2834" s="2">
        <f ca="1">AVERAGE(L2834:OFFSET(L2834,-$C$1+1,0))</f>
        <v>50821.875</v>
      </c>
      <c r="N2834">
        <f t="shared" ca="1" si="131"/>
        <v>223968.75</v>
      </c>
    </row>
    <row r="2835" spans="1:14" x14ac:dyDescent="0.25">
      <c r="A2835" s="1">
        <v>37365</v>
      </c>
      <c r="B2835">
        <v>-5080</v>
      </c>
      <c r="C2835" s="2">
        <f ca="1">AVERAGE(B2835:OFFSET(B2835,-$C$1+1,0))</f>
        <v>-5176</v>
      </c>
      <c r="D2835">
        <f t="shared" ca="1" si="132"/>
        <v>74690</v>
      </c>
      <c r="F2835" s="1">
        <v>37336</v>
      </c>
      <c r="G2835">
        <v>-33587.5</v>
      </c>
      <c r="H2835" s="2">
        <f ca="1">AVERAGE(G2835:OFFSET(G2835,-$C$1+1,0))</f>
        <v>-33070</v>
      </c>
      <c r="I2835">
        <f t="shared" ca="1" si="130"/>
        <v>116725</v>
      </c>
      <c r="K2835" s="1">
        <v>37354</v>
      </c>
      <c r="L2835">
        <v>48875</v>
      </c>
      <c r="M2835" s="2">
        <f ca="1">AVERAGE(L2835:OFFSET(L2835,-$C$1+1,0))</f>
        <v>50537.5</v>
      </c>
      <c r="N2835">
        <f t="shared" ca="1" si="131"/>
        <v>223968.75</v>
      </c>
    </row>
    <row r="2836" spans="1:14" x14ac:dyDescent="0.25">
      <c r="A2836" s="1">
        <v>37368</v>
      </c>
      <c r="B2836">
        <v>-5020</v>
      </c>
      <c r="C2836" s="2">
        <f ca="1">AVERAGE(B2836:OFFSET(B2836,-$C$1+1,0))</f>
        <v>-5153</v>
      </c>
      <c r="D2836">
        <f t="shared" ca="1" si="132"/>
        <v>74530</v>
      </c>
      <c r="F2836" s="1">
        <v>37337</v>
      </c>
      <c r="G2836">
        <v>-33425</v>
      </c>
      <c r="H2836" s="2">
        <f ca="1">AVERAGE(G2836:OFFSET(G2836,-$C$1+1,0))</f>
        <v>-33122.5</v>
      </c>
      <c r="I2836">
        <f t="shared" ca="1" si="130"/>
        <v>116725</v>
      </c>
      <c r="K2836" s="1">
        <v>37355</v>
      </c>
      <c r="L2836">
        <v>49156.25</v>
      </c>
      <c r="M2836" s="2">
        <f ca="1">AVERAGE(L2836:OFFSET(L2836,-$C$1+1,0))</f>
        <v>50290.625</v>
      </c>
      <c r="N2836">
        <f t="shared" ca="1" si="131"/>
        <v>223968.75</v>
      </c>
    </row>
    <row r="2837" spans="1:14" x14ac:dyDescent="0.25">
      <c r="A2837" s="1">
        <v>37369</v>
      </c>
      <c r="B2837">
        <v>-4920</v>
      </c>
      <c r="C2837" s="2">
        <f ca="1">AVERAGE(B2837:OFFSET(B2837,-$C$1+1,0))</f>
        <v>-5102</v>
      </c>
      <c r="D2837">
        <f t="shared" ca="1" si="132"/>
        <v>74690</v>
      </c>
      <c r="F2837" s="1">
        <v>37340</v>
      </c>
      <c r="G2837">
        <v>-32737.5</v>
      </c>
      <c r="H2837" s="2">
        <f ca="1">AVERAGE(G2837:OFFSET(G2837,-$C$1+1,0))</f>
        <v>-33118.75</v>
      </c>
      <c r="I2837">
        <f t="shared" ca="1" si="130"/>
        <v>116725</v>
      </c>
      <c r="K2837" s="1">
        <v>37356</v>
      </c>
      <c r="L2837">
        <v>48906.25</v>
      </c>
      <c r="M2837" s="2">
        <f ca="1">AVERAGE(L2837:OFFSET(L2837,-$C$1+1,0))</f>
        <v>50093.75</v>
      </c>
      <c r="N2837">
        <f t="shared" ca="1" si="131"/>
        <v>223968.75</v>
      </c>
    </row>
    <row r="2838" spans="1:14" x14ac:dyDescent="0.25">
      <c r="A2838" s="1">
        <v>37370</v>
      </c>
      <c r="B2838">
        <v>-4900</v>
      </c>
      <c r="C2838" s="2">
        <f ca="1">AVERAGE(B2838:OFFSET(B2838,-$C$1+1,0))</f>
        <v>-5079</v>
      </c>
      <c r="D2838">
        <f t="shared" ca="1" si="132"/>
        <v>74810</v>
      </c>
      <c r="F2838" s="1">
        <v>37341</v>
      </c>
      <c r="G2838">
        <v>-33050</v>
      </c>
      <c r="H2838" s="2">
        <f ca="1">AVERAGE(G2838:OFFSET(G2838,-$C$1+1,0))</f>
        <v>-33148.75</v>
      </c>
      <c r="I2838">
        <f t="shared" ca="1" si="130"/>
        <v>117100</v>
      </c>
      <c r="K2838" s="1">
        <v>37357</v>
      </c>
      <c r="L2838">
        <v>49281.25</v>
      </c>
      <c r="M2838" s="2">
        <f ca="1">AVERAGE(L2838:OFFSET(L2838,-$C$1+1,0))</f>
        <v>49937.5</v>
      </c>
      <c r="N2838">
        <f t="shared" ca="1" si="131"/>
        <v>223968.75</v>
      </c>
    </row>
    <row r="2839" spans="1:14" x14ac:dyDescent="0.25">
      <c r="A2839" s="1">
        <v>37371</v>
      </c>
      <c r="B2839">
        <v>-4520</v>
      </c>
      <c r="C2839" s="2">
        <f ca="1">AVERAGE(B2839:OFFSET(B2839,-$C$1+1,0))</f>
        <v>-5023</v>
      </c>
      <c r="D2839">
        <f t="shared" ca="1" si="132"/>
        <v>75210</v>
      </c>
      <c r="F2839" s="1">
        <v>37342</v>
      </c>
      <c r="G2839">
        <v>-32900</v>
      </c>
      <c r="H2839" s="2">
        <f ca="1">AVERAGE(G2839:OFFSET(G2839,-$C$1+1,0))</f>
        <v>-33102.5</v>
      </c>
      <c r="I2839">
        <f t="shared" ca="1" si="130"/>
        <v>117100</v>
      </c>
      <c r="K2839" s="1">
        <v>37358</v>
      </c>
      <c r="L2839">
        <v>49625</v>
      </c>
      <c r="M2839" s="2">
        <f ca="1">AVERAGE(L2839:OFFSET(L2839,-$C$1+1,0))</f>
        <v>49731.25</v>
      </c>
      <c r="N2839">
        <f t="shared" ca="1" si="131"/>
        <v>223968.75</v>
      </c>
    </row>
    <row r="2840" spans="1:14" x14ac:dyDescent="0.25">
      <c r="A2840" s="1">
        <v>37372</v>
      </c>
      <c r="B2840">
        <v>-4170</v>
      </c>
      <c r="C2840" s="2">
        <f ca="1">AVERAGE(B2840:OFFSET(B2840,-$C$1+1,0))</f>
        <v>-4931</v>
      </c>
      <c r="D2840">
        <f t="shared" ca="1" si="132"/>
        <v>75940</v>
      </c>
      <c r="F2840" s="1">
        <v>37343</v>
      </c>
      <c r="G2840">
        <v>-33112.5</v>
      </c>
      <c r="H2840" s="2">
        <f ca="1">AVERAGE(G2840:OFFSET(G2840,-$C$1+1,0))</f>
        <v>-33068.75</v>
      </c>
      <c r="I2840">
        <f t="shared" ca="1" si="130"/>
        <v>117037.5</v>
      </c>
      <c r="K2840" s="1">
        <v>37361</v>
      </c>
      <c r="L2840">
        <v>49968.75</v>
      </c>
      <c r="M2840" s="2">
        <f ca="1">AVERAGE(L2840:OFFSET(L2840,-$C$1+1,0))</f>
        <v>49568.75</v>
      </c>
      <c r="N2840">
        <f t="shared" ca="1" si="131"/>
        <v>223968.75</v>
      </c>
    </row>
    <row r="2841" spans="1:14" x14ac:dyDescent="0.25">
      <c r="A2841" s="1">
        <v>37375</v>
      </c>
      <c r="B2841">
        <v>-4230</v>
      </c>
      <c r="C2841" s="2">
        <f ca="1">AVERAGE(B2841:OFFSET(B2841,-$C$1+1,0))</f>
        <v>-4823</v>
      </c>
      <c r="D2841">
        <f t="shared" ca="1" si="132"/>
        <v>76230</v>
      </c>
      <c r="F2841" s="1">
        <v>37347</v>
      </c>
      <c r="G2841">
        <v>-33350</v>
      </c>
      <c r="H2841" s="2">
        <f ca="1">AVERAGE(G2841:OFFSET(G2841,-$C$1+1,0))</f>
        <v>-33115</v>
      </c>
      <c r="I2841">
        <f t="shared" ca="1" si="130"/>
        <v>116587.5</v>
      </c>
      <c r="K2841" s="1">
        <v>37362</v>
      </c>
      <c r="L2841">
        <v>49562.5</v>
      </c>
      <c r="M2841" s="2">
        <f ca="1">AVERAGE(L2841:OFFSET(L2841,-$C$1+1,0))</f>
        <v>49459.375</v>
      </c>
      <c r="N2841">
        <f t="shared" ca="1" si="131"/>
        <v>223968.75</v>
      </c>
    </row>
    <row r="2842" spans="1:14" x14ac:dyDescent="0.25">
      <c r="A2842" s="1">
        <v>37376</v>
      </c>
      <c r="B2842">
        <v>-4460</v>
      </c>
      <c r="C2842" s="2">
        <f ca="1">AVERAGE(B2842:OFFSET(B2842,-$C$1+1,0))</f>
        <v>-4726</v>
      </c>
      <c r="D2842">
        <f t="shared" ca="1" si="132"/>
        <v>75940</v>
      </c>
      <c r="F2842" s="1">
        <v>37348</v>
      </c>
      <c r="G2842">
        <v>-33675</v>
      </c>
      <c r="H2842" s="2">
        <f ca="1">AVERAGE(G2842:OFFSET(G2842,-$C$1+1,0))</f>
        <v>-33196.25</v>
      </c>
      <c r="I2842">
        <f t="shared" ca="1" si="130"/>
        <v>116587.5</v>
      </c>
      <c r="K2842" s="1">
        <v>37363</v>
      </c>
      <c r="L2842">
        <v>48718.75</v>
      </c>
      <c r="M2842" s="2">
        <f ca="1">AVERAGE(L2842:OFFSET(L2842,-$C$1+1,0))</f>
        <v>49325</v>
      </c>
      <c r="N2842">
        <f t="shared" ca="1" si="131"/>
        <v>223968.75</v>
      </c>
    </row>
    <row r="2843" spans="1:14" x14ac:dyDescent="0.25">
      <c r="A2843" s="1">
        <v>37377</v>
      </c>
      <c r="B2843">
        <v>-4440</v>
      </c>
      <c r="C2843" s="2">
        <f ca="1">AVERAGE(B2843:OFFSET(B2843,-$C$1+1,0))</f>
        <v>-4660</v>
      </c>
      <c r="D2843">
        <f t="shared" ca="1" si="132"/>
        <v>75730</v>
      </c>
      <c r="F2843" s="1">
        <v>37349</v>
      </c>
      <c r="G2843">
        <v>-33287.5</v>
      </c>
      <c r="H2843" s="2">
        <f ca="1">AVERAGE(G2843:OFFSET(G2843,-$C$1+1,0))</f>
        <v>-33273.75</v>
      </c>
      <c r="I2843">
        <f t="shared" ca="1" si="130"/>
        <v>116587.5</v>
      </c>
      <c r="K2843" s="1">
        <v>37364</v>
      </c>
      <c r="L2843">
        <v>48500</v>
      </c>
      <c r="M2843" s="2">
        <f ca="1">AVERAGE(L2843:OFFSET(L2843,-$C$1+1,0))</f>
        <v>49184.375</v>
      </c>
      <c r="N2843">
        <f t="shared" ca="1" si="131"/>
        <v>223968.75</v>
      </c>
    </row>
    <row r="2844" spans="1:14" x14ac:dyDescent="0.25">
      <c r="A2844" s="1">
        <v>37378</v>
      </c>
      <c r="B2844">
        <v>-4520</v>
      </c>
      <c r="C2844" s="2">
        <f ca="1">AVERAGE(B2844:OFFSET(B2844,-$C$1+1,0))</f>
        <v>-4626</v>
      </c>
      <c r="D2844">
        <f t="shared" ca="1" si="132"/>
        <v>75670</v>
      </c>
      <c r="F2844" s="1">
        <v>37350</v>
      </c>
      <c r="G2844">
        <v>-33062.5</v>
      </c>
      <c r="H2844" s="2">
        <f ca="1">AVERAGE(G2844:OFFSET(G2844,-$C$1+1,0))</f>
        <v>-33218.75</v>
      </c>
      <c r="I2844">
        <f t="shared" ca="1" si="130"/>
        <v>116587.5</v>
      </c>
      <c r="K2844" s="1">
        <v>37365</v>
      </c>
      <c r="L2844">
        <v>48781.25</v>
      </c>
      <c r="M2844" s="2">
        <f ca="1">AVERAGE(L2844:OFFSET(L2844,-$C$1+1,0))</f>
        <v>49137.5</v>
      </c>
      <c r="N2844">
        <f t="shared" ca="1" si="131"/>
        <v>223968.75</v>
      </c>
    </row>
    <row r="2845" spans="1:14" x14ac:dyDescent="0.25">
      <c r="A2845" s="1">
        <v>37379</v>
      </c>
      <c r="B2845">
        <v>-4130</v>
      </c>
      <c r="C2845" s="2">
        <f ca="1">AVERAGE(B2845:OFFSET(B2845,-$C$1+1,0))</f>
        <v>-4531</v>
      </c>
      <c r="D2845">
        <f t="shared" ca="1" si="132"/>
        <v>75980</v>
      </c>
      <c r="F2845" s="1">
        <v>37351</v>
      </c>
      <c r="G2845">
        <v>-33050</v>
      </c>
      <c r="H2845" s="2">
        <f ca="1">AVERAGE(G2845:OFFSET(G2845,-$C$1+1,0))</f>
        <v>-33165</v>
      </c>
      <c r="I2845">
        <f t="shared" ca="1" si="130"/>
        <v>116825</v>
      </c>
      <c r="K2845" s="1">
        <v>37368</v>
      </c>
      <c r="L2845">
        <v>48968.75</v>
      </c>
      <c r="M2845" s="2">
        <f ca="1">AVERAGE(L2845:OFFSET(L2845,-$C$1+1,0))</f>
        <v>49146.875</v>
      </c>
      <c r="N2845">
        <f t="shared" ca="1" si="131"/>
        <v>223968.75</v>
      </c>
    </row>
    <row r="2846" spans="1:14" x14ac:dyDescent="0.25">
      <c r="A2846" s="1">
        <v>37382</v>
      </c>
      <c r="B2846">
        <v>-4230</v>
      </c>
      <c r="C2846" s="2">
        <f ca="1">AVERAGE(B2846:OFFSET(B2846,-$C$1+1,0))</f>
        <v>-4452</v>
      </c>
      <c r="D2846">
        <f t="shared" ca="1" si="132"/>
        <v>76270</v>
      </c>
      <c r="F2846" s="1">
        <v>37354</v>
      </c>
      <c r="G2846">
        <v>-33150</v>
      </c>
      <c r="H2846" s="2">
        <f ca="1">AVERAGE(G2846:OFFSET(G2846,-$C$1+1,0))</f>
        <v>-33137.5</v>
      </c>
      <c r="I2846">
        <f t="shared" ca="1" si="130"/>
        <v>116737.5</v>
      </c>
      <c r="K2846" s="1">
        <v>37369</v>
      </c>
      <c r="L2846">
        <v>49156.25</v>
      </c>
      <c r="M2846" s="2">
        <f ca="1">AVERAGE(L2846:OFFSET(L2846,-$C$1+1,0))</f>
        <v>49146.875</v>
      </c>
      <c r="N2846">
        <f t="shared" ca="1" si="131"/>
        <v>224343.75</v>
      </c>
    </row>
    <row r="2847" spans="1:14" x14ac:dyDescent="0.25">
      <c r="A2847" s="1">
        <v>37383</v>
      </c>
      <c r="B2847">
        <v>-4190</v>
      </c>
      <c r="C2847" s="2">
        <f ca="1">AVERAGE(B2847:OFFSET(B2847,-$C$1+1,0))</f>
        <v>-4379</v>
      </c>
      <c r="D2847">
        <f t="shared" ca="1" si="132"/>
        <v>76210</v>
      </c>
      <c r="F2847" s="1">
        <v>37355</v>
      </c>
      <c r="G2847">
        <v>-32800</v>
      </c>
      <c r="H2847" s="2">
        <f ca="1">AVERAGE(G2847:OFFSET(G2847,-$C$1+1,0))</f>
        <v>-33143.75</v>
      </c>
      <c r="I2847">
        <f t="shared" ca="1" si="130"/>
        <v>116987.5</v>
      </c>
      <c r="K2847" s="1">
        <v>37370</v>
      </c>
      <c r="L2847">
        <v>49968.75</v>
      </c>
      <c r="M2847" s="2">
        <f ca="1">AVERAGE(L2847:OFFSET(L2847,-$C$1+1,0))</f>
        <v>49253.125</v>
      </c>
      <c r="N2847">
        <f t="shared" ca="1" si="131"/>
        <v>224343.75</v>
      </c>
    </row>
    <row r="2848" spans="1:14" x14ac:dyDescent="0.25">
      <c r="A2848" s="1">
        <v>37384</v>
      </c>
      <c r="B2848">
        <v>-4530</v>
      </c>
      <c r="C2848" s="2">
        <f ca="1">AVERAGE(B2848:OFFSET(B2848,-$C$1+1,0))</f>
        <v>-4342</v>
      </c>
      <c r="D2848">
        <f t="shared" ca="1" si="132"/>
        <v>75910</v>
      </c>
      <c r="F2848" s="1">
        <v>37356</v>
      </c>
      <c r="G2848">
        <v>-33375</v>
      </c>
      <c r="H2848" s="2">
        <f ca="1">AVERAGE(G2848:OFFSET(G2848,-$C$1+1,0))</f>
        <v>-33176.25</v>
      </c>
      <c r="I2848">
        <f t="shared" ca="1" si="130"/>
        <v>116987.5</v>
      </c>
      <c r="K2848" s="1">
        <v>37371</v>
      </c>
      <c r="L2848">
        <v>50031.25</v>
      </c>
      <c r="M2848" s="2">
        <f ca="1">AVERAGE(L2848:OFFSET(L2848,-$C$1+1,0))</f>
        <v>49328.125</v>
      </c>
      <c r="N2848">
        <f t="shared" ca="1" si="131"/>
        <v>225218.75</v>
      </c>
    </row>
    <row r="2849" spans="1:14" x14ac:dyDescent="0.25">
      <c r="A2849" s="1">
        <v>37385</v>
      </c>
      <c r="B2849">
        <v>-4400</v>
      </c>
      <c r="C2849" s="2">
        <f ca="1">AVERAGE(B2849:OFFSET(B2849,-$C$1+1,0))</f>
        <v>-4330</v>
      </c>
      <c r="D2849">
        <f t="shared" ca="1" si="132"/>
        <v>75700</v>
      </c>
      <c r="F2849" s="1">
        <v>37357</v>
      </c>
      <c r="G2849">
        <v>-31975</v>
      </c>
      <c r="H2849" s="2">
        <f ca="1">AVERAGE(G2849:OFFSET(G2849,-$C$1+1,0))</f>
        <v>-33083.75</v>
      </c>
      <c r="I2849">
        <f t="shared" ca="1" si="130"/>
        <v>116987.5</v>
      </c>
      <c r="K2849" s="1">
        <v>37372</v>
      </c>
      <c r="L2849">
        <v>50437.5</v>
      </c>
      <c r="M2849" s="2">
        <f ca="1">AVERAGE(L2849:OFFSET(L2849,-$C$1+1,0))</f>
        <v>49409.375</v>
      </c>
      <c r="N2849">
        <f t="shared" ca="1" si="131"/>
        <v>225687.5</v>
      </c>
    </row>
    <row r="2850" spans="1:14" x14ac:dyDescent="0.25">
      <c r="A2850" s="1">
        <v>37386</v>
      </c>
      <c r="B2850">
        <v>-4250</v>
      </c>
      <c r="C2850" s="2">
        <f ca="1">AVERAGE(B2850:OFFSET(B2850,-$C$1+1,0))</f>
        <v>-4338</v>
      </c>
      <c r="D2850">
        <f t="shared" ca="1" si="132"/>
        <v>75980</v>
      </c>
      <c r="F2850" s="1">
        <v>37358</v>
      </c>
      <c r="G2850">
        <v>-32375</v>
      </c>
      <c r="H2850" s="2">
        <f ca="1">AVERAGE(G2850:OFFSET(G2850,-$C$1+1,0))</f>
        <v>-33010</v>
      </c>
      <c r="I2850">
        <f t="shared" ca="1" si="130"/>
        <v>117987.5</v>
      </c>
      <c r="K2850" s="1">
        <v>37375</v>
      </c>
      <c r="L2850">
        <v>50187.5</v>
      </c>
      <c r="M2850" s="2">
        <f ca="1">AVERAGE(L2850:OFFSET(L2850,-$C$1+1,0))</f>
        <v>49431.25</v>
      </c>
      <c r="N2850">
        <f t="shared" ca="1" si="131"/>
        <v>225843.75</v>
      </c>
    </row>
    <row r="2851" spans="1:14" x14ac:dyDescent="0.25">
      <c r="A2851" s="1">
        <v>37389</v>
      </c>
      <c r="B2851">
        <v>-4290</v>
      </c>
      <c r="C2851" s="2">
        <f ca="1">AVERAGE(B2851:OFFSET(B2851,-$C$1+1,0))</f>
        <v>-4344</v>
      </c>
      <c r="D2851">
        <f t="shared" ca="1" si="132"/>
        <v>75980</v>
      </c>
      <c r="F2851" s="1">
        <v>37361</v>
      </c>
      <c r="G2851">
        <v>-31987.5</v>
      </c>
      <c r="H2851" s="2">
        <f ca="1">AVERAGE(G2851:OFFSET(G2851,-$C$1+1,0))</f>
        <v>-32873.75</v>
      </c>
      <c r="I2851">
        <f t="shared" ca="1" si="130"/>
        <v>117975</v>
      </c>
      <c r="K2851" s="1">
        <v>37376</v>
      </c>
      <c r="L2851">
        <v>50531.25</v>
      </c>
      <c r="M2851" s="2">
        <f ca="1">AVERAGE(L2851:OFFSET(L2851,-$C$1+1,0))</f>
        <v>49528.125</v>
      </c>
      <c r="N2851">
        <f t="shared" ca="1" si="131"/>
        <v>225937.5</v>
      </c>
    </row>
    <row r="2852" spans="1:14" x14ac:dyDescent="0.25">
      <c r="A2852" s="1">
        <v>37390</v>
      </c>
      <c r="B2852">
        <v>-4620</v>
      </c>
      <c r="C2852" s="2">
        <f ca="1">AVERAGE(B2852:OFFSET(B2852,-$C$1+1,0))</f>
        <v>-4360</v>
      </c>
      <c r="D2852">
        <f t="shared" ca="1" si="132"/>
        <v>75980</v>
      </c>
      <c r="F2852" s="1">
        <v>37362</v>
      </c>
      <c r="G2852">
        <v>-33262.5</v>
      </c>
      <c r="H2852" s="2">
        <f ca="1">AVERAGE(G2852:OFFSET(G2852,-$C$1+1,0))</f>
        <v>-32832.5</v>
      </c>
      <c r="I2852">
        <f t="shared" ca="1" si="130"/>
        <v>117087.5</v>
      </c>
      <c r="K2852" s="1">
        <v>37377</v>
      </c>
      <c r="L2852">
        <v>50906.25</v>
      </c>
      <c r="M2852" s="2">
        <f ca="1">AVERAGE(L2852:OFFSET(L2852,-$C$1+1,0))</f>
        <v>49746.875</v>
      </c>
      <c r="N2852">
        <f t="shared" ca="1" si="131"/>
        <v>226656.25</v>
      </c>
    </row>
    <row r="2853" spans="1:14" x14ac:dyDescent="0.25">
      <c r="A2853" s="1">
        <v>37391</v>
      </c>
      <c r="B2853">
        <v>-4480</v>
      </c>
      <c r="C2853" s="2">
        <f ca="1">AVERAGE(B2853:OFFSET(B2853,-$C$1+1,0))</f>
        <v>-4364</v>
      </c>
      <c r="D2853">
        <f t="shared" ca="1" si="132"/>
        <v>75980</v>
      </c>
      <c r="F2853" s="1">
        <v>37363</v>
      </c>
      <c r="G2853">
        <v>-33175</v>
      </c>
      <c r="H2853" s="2">
        <f ca="1">AVERAGE(G2853:OFFSET(G2853,-$C$1+1,0))</f>
        <v>-32821.25</v>
      </c>
      <c r="I2853">
        <f t="shared" ca="1" si="130"/>
        <v>115900</v>
      </c>
      <c r="K2853" s="1">
        <v>37378</v>
      </c>
      <c r="L2853">
        <v>50375</v>
      </c>
      <c r="M2853" s="2">
        <f ca="1">AVERAGE(L2853:OFFSET(L2853,-$C$1+1,0))</f>
        <v>49934.375</v>
      </c>
      <c r="N2853">
        <f t="shared" ca="1" si="131"/>
        <v>226500</v>
      </c>
    </row>
    <row r="2854" spans="1:14" x14ac:dyDescent="0.25">
      <c r="A2854" s="1">
        <v>37392</v>
      </c>
      <c r="B2854">
        <v>-4370</v>
      </c>
      <c r="C2854" s="2">
        <f ca="1">AVERAGE(B2854:OFFSET(B2854,-$C$1+1,0))</f>
        <v>-4349</v>
      </c>
      <c r="D2854">
        <f t="shared" ca="1" si="132"/>
        <v>75980</v>
      </c>
      <c r="F2854" s="1">
        <v>37364</v>
      </c>
      <c r="G2854">
        <v>-32925</v>
      </c>
      <c r="H2854" s="2">
        <f ca="1">AVERAGE(G2854:OFFSET(G2854,-$C$1+1,0))</f>
        <v>-32807.5</v>
      </c>
      <c r="I2854">
        <f t="shared" ca="1" si="130"/>
        <v>116237.5</v>
      </c>
      <c r="K2854" s="1">
        <v>37379</v>
      </c>
      <c r="L2854">
        <v>50937.5</v>
      </c>
      <c r="M2854" s="2">
        <f ca="1">AVERAGE(L2854:OFFSET(L2854,-$C$1+1,0))</f>
        <v>50150</v>
      </c>
      <c r="N2854">
        <f t="shared" ca="1" si="131"/>
        <v>226531.25</v>
      </c>
    </row>
    <row r="2855" spans="1:14" x14ac:dyDescent="0.25">
      <c r="A2855" s="1">
        <v>37393</v>
      </c>
      <c r="B2855">
        <v>-4290</v>
      </c>
      <c r="C2855" s="2">
        <f ca="1">AVERAGE(B2855:OFFSET(B2855,-$C$1+1,0))</f>
        <v>-4365</v>
      </c>
      <c r="D2855">
        <f t="shared" ca="1" si="132"/>
        <v>76170</v>
      </c>
      <c r="F2855" s="1">
        <v>37365</v>
      </c>
      <c r="G2855">
        <v>-33112.5</v>
      </c>
      <c r="H2855" s="2">
        <f ca="1">AVERAGE(G2855:OFFSET(G2855,-$C$1+1,0))</f>
        <v>-32813.75</v>
      </c>
      <c r="I2855">
        <f t="shared" ca="1" si="130"/>
        <v>116300</v>
      </c>
      <c r="K2855" s="1">
        <v>37382</v>
      </c>
      <c r="L2855">
        <v>50843.75</v>
      </c>
      <c r="M2855" s="2">
        <f ca="1">AVERAGE(L2855:OFFSET(L2855,-$C$1+1,0))</f>
        <v>50337.5</v>
      </c>
      <c r="N2855">
        <f t="shared" ca="1" si="131"/>
        <v>227000</v>
      </c>
    </row>
    <row r="2856" spans="1:14" x14ac:dyDescent="0.25">
      <c r="A2856" s="1">
        <v>37396</v>
      </c>
      <c r="B2856">
        <v>-3780</v>
      </c>
      <c r="C2856" s="2">
        <f ca="1">AVERAGE(B2856:OFFSET(B2856,-$C$1+1,0))</f>
        <v>-4320</v>
      </c>
      <c r="D2856">
        <f t="shared" ca="1" si="132"/>
        <v>76170</v>
      </c>
      <c r="F2856" s="1">
        <v>37368</v>
      </c>
      <c r="G2856">
        <v>-32187.5</v>
      </c>
      <c r="H2856" s="2">
        <f ca="1">AVERAGE(G2856:OFFSET(G2856,-$C$1+1,0))</f>
        <v>-32717.5</v>
      </c>
      <c r="I2856">
        <f t="shared" ca="1" si="130"/>
        <v>116300</v>
      </c>
      <c r="K2856" s="1">
        <v>37383</v>
      </c>
      <c r="L2856">
        <v>50812.5</v>
      </c>
      <c r="M2856" s="2">
        <f ca="1">AVERAGE(L2856:OFFSET(L2856,-$C$1+1,0))</f>
        <v>50503.125</v>
      </c>
      <c r="N2856">
        <f t="shared" ca="1" si="131"/>
        <v>226875</v>
      </c>
    </row>
    <row r="2857" spans="1:14" x14ac:dyDescent="0.25">
      <c r="A2857" s="1">
        <v>37397</v>
      </c>
      <c r="B2857">
        <v>-3770</v>
      </c>
      <c r="C2857" s="2">
        <f ca="1">AVERAGE(B2857:OFFSET(B2857,-$C$1+1,0))</f>
        <v>-4278</v>
      </c>
      <c r="D2857">
        <f t="shared" ca="1" si="132"/>
        <v>76690</v>
      </c>
      <c r="F2857" s="1">
        <v>37369</v>
      </c>
      <c r="G2857">
        <v>-31937.5</v>
      </c>
      <c r="H2857" s="2">
        <f ca="1">AVERAGE(G2857:OFFSET(G2857,-$C$1+1,0))</f>
        <v>-32631.25</v>
      </c>
      <c r="I2857">
        <f t="shared" ca="1" si="130"/>
        <v>117475</v>
      </c>
      <c r="K2857" s="1">
        <v>37384</v>
      </c>
      <c r="L2857">
        <v>49343.75</v>
      </c>
      <c r="M2857" s="2">
        <f ca="1">AVERAGE(L2857:OFFSET(L2857,-$C$1+1,0))</f>
        <v>50440.625</v>
      </c>
      <c r="N2857">
        <f t="shared" ca="1" si="131"/>
        <v>225375</v>
      </c>
    </row>
    <row r="2858" spans="1:14" x14ac:dyDescent="0.25">
      <c r="A2858" s="1">
        <v>37398</v>
      </c>
      <c r="B2858">
        <v>-3550</v>
      </c>
      <c r="C2858" s="2">
        <f ca="1">AVERAGE(B2858:OFFSET(B2858,-$C$1+1,0))</f>
        <v>-4180</v>
      </c>
      <c r="D2858">
        <f t="shared" ca="1" si="132"/>
        <v>76920</v>
      </c>
      <c r="F2858" s="1">
        <v>37370</v>
      </c>
      <c r="G2858">
        <v>-31362.5</v>
      </c>
      <c r="H2858" s="2">
        <f ca="1">AVERAGE(G2858:OFFSET(G2858,-$C$1+1,0))</f>
        <v>-32430</v>
      </c>
      <c r="I2858">
        <f t="shared" ca="1" si="130"/>
        <v>118300</v>
      </c>
      <c r="K2858" s="1">
        <v>37385</v>
      </c>
      <c r="L2858">
        <v>48937.5</v>
      </c>
      <c r="M2858" s="2">
        <f ca="1">AVERAGE(L2858:OFFSET(L2858,-$C$1+1,0))</f>
        <v>50331.25</v>
      </c>
      <c r="N2858">
        <f t="shared" ca="1" si="131"/>
        <v>225375</v>
      </c>
    </row>
    <row r="2859" spans="1:14" x14ac:dyDescent="0.25">
      <c r="A2859" s="1">
        <v>37399</v>
      </c>
      <c r="B2859">
        <v>-3100</v>
      </c>
      <c r="C2859" s="2">
        <f ca="1">AVERAGE(B2859:OFFSET(B2859,-$C$1+1,0))</f>
        <v>-4050</v>
      </c>
      <c r="D2859">
        <f t="shared" ca="1" si="132"/>
        <v>77590</v>
      </c>
      <c r="F2859" s="1">
        <v>37371</v>
      </c>
      <c r="G2859">
        <v>-31400</v>
      </c>
      <c r="H2859" s="2">
        <f ca="1">AVERAGE(G2859:OFFSET(G2859,-$C$1+1,0))</f>
        <v>-32372.5</v>
      </c>
      <c r="I2859">
        <f t="shared" ca="1" si="130"/>
        <v>118837.5</v>
      </c>
      <c r="K2859" s="1">
        <v>37386</v>
      </c>
      <c r="L2859">
        <v>48406.25</v>
      </c>
      <c r="M2859" s="2">
        <f ca="1">AVERAGE(L2859:OFFSET(L2859,-$C$1+1,0))</f>
        <v>50128.125</v>
      </c>
      <c r="N2859">
        <f t="shared" ca="1" si="131"/>
        <v>225375</v>
      </c>
    </row>
    <row r="2860" spans="1:14" x14ac:dyDescent="0.25">
      <c r="A2860" s="1">
        <v>37400</v>
      </c>
      <c r="B2860">
        <v>-3310</v>
      </c>
      <c r="C2860" s="2">
        <f ca="1">AVERAGE(B2860:OFFSET(B2860,-$C$1+1,0))</f>
        <v>-3956</v>
      </c>
      <c r="D2860">
        <f t="shared" ca="1" si="132"/>
        <v>77830</v>
      </c>
      <c r="F2860" s="1">
        <v>37372</v>
      </c>
      <c r="G2860">
        <v>-30375</v>
      </c>
      <c r="H2860" s="2">
        <f ca="1">AVERAGE(G2860:OFFSET(G2860,-$C$1+1,0))</f>
        <v>-32172.5</v>
      </c>
      <c r="I2860">
        <f t="shared" ca="1" si="130"/>
        <v>119825</v>
      </c>
      <c r="K2860" s="1">
        <v>37389</v>
      </c>
      <c r="L2860">
        <v>49437.5</v>
      </c>
      <c r="M2860" s="2">
        <f ca="1">AVERAGE(L2860:OFFSET(L2860,-$C$1+1,0))</f>
        <v>50053.125</v>
      </c>
      <c r="N2860">
        <f t="shared" ca="1" si="131"/>
        <v>225375</v>
      </c>
    </row>
    <row r="2861" spans="1:14" x14ac:dyDescent="0.25">
      <c r="A2861" s="1">
        <v>37404</v>
      </c>
      <c r="B2861">
        <v>-2970</v>
      </c>
      <c r="C2861" s="2">
        <f ca="1">AVERAGE(B2861:OFFSET(B2861,-$C$1+1,0))</f>
        <v>-3824</v>
      </c>
      <c r="D2861">
        <f t="shared" ca="1" si="132"/>
        <v>77960</v>
      </c>
      <c r="F2861" s="1">
        <v>37375</v>
      </c>
      <c r="G2861">
        <v>-30025</v>
      </c>
      <c r="H2861" s="2">
        <f ca="1">AVERAGE(G2861:OFFSET(G2861,-$C$1+1,0))</f>
        <v>-31976.25</v>
      </c>
      <c r="I2861">
        <f t="shared" ca="1" si="130"/>
        <v>121200</v>
      </c>
      <c r="K2861" s="1">
        <v>37390</v>
      </c>
      <c r="L2861">
        <v>50343.75</v>
      </c>
      <c r="M2861" s="2">
        <f ca="1">AVERAGE(L2861:OFFSET(L2861,-$C$1+1,0))</f>
        <v>50034.375</v>
      </c>
      <c r="N2861">
        <f t="shared" ca="1" si="131"/>
        <v>225375</v>
      </c>
    </row>
    <row r="2862" spans="1:14" x14ac:dyDescent="0.25">
      <c r="A2862" s="1">
        <v>37405</v>
      </c>
      <c r="B2862">
        <v>-2840</v>
      </c>
      <c r="C2862" s="2">
        <f ca="1">AVERAGE(B2862:OFFSET(B2862,-$C$1+1,0))</f>
        <v>-3646</v>
      </c>
      <c r="D2862">
        <f t="shared" ca="1" si="132"/>
        <v>78430</v>
      </c>
      <c r="F2862" s="1">
        <v>37376</v>
      </c>
      <c r="G2862">
        <v>-30637.5</v>
      </c>
      <c r="H2862" s="2">
        <f ca="1">AVERAGE(G2862:OFFSET(G2862,-$C$1+1,0))</f>
        <v>-31713.75</v>
      </c>
      <c r="I2862">
        <f t="shared" ca="1" si="130"/>
        <v>120937.5</v>
      </c>
      <c r="K2862" s="1">
        <v>37391</v>
      </c>
      <c r="L2862">
        <v>50093.75</v>
      </c>
      <c r="M2862" s="2">
        <f ca="1">AVERAGE(L2862:OFFSET(L2862,-$C$1+1,0))</f>
        <v>49953.125</v>
      </c>
      <c r="N2862">
        <f t="shared" ca="1" si="131"/>
        <v>225375</v>
      </c>
    </row>
    <row r="2863" spans="1:14" x14ac:dyDescent="0.25">
      <c r="A2863" s="1">
        <v>37406</v>
      </c>
      <c r="B2863">
        <v>-2850</v>
      </c>
      <c r="C2863" s="2">
        <f ca="1">AVERAGE(B2863:OFFSET(B2863,-$C$1+1,0))</f>
        <v>-3483</v>
      </c>
      <c r="D2863">
        <f t="shared" ca="1" si="132"/>
        <v>78550</v>
      </c>
      <c r="F2863" s="1">
        <v>37377</v>
      </c>
      <c r="G2863">
        <v>-31200</v>
      </c>
      <c r="H2863" s="2">
        <f ca="1">AVERAGE(G2863:OFFSET(G2863,-$C$1+1,0))</f>
        <v>-31516.25</v>
      </c>
      <c r="I2863">
        <f t="shared" ca="1" si="130"/>
        <v>119762.5</v>
      </c>
      <c r="K2863" s="1">
        <v>37392</v>
      </c>
      <c r="L2863">
        <v>49593.75</v>
      </c>
      <c r="M2863" s="2">
        <f ca="1">AVERAGE(L2863:OFFSET(L2863,-$C$1+1,0))</f>
        <v>49875</v>
      </c>
      <c r="N2863">
        <f t="shared" ca="1" si="131"/>
        <v>225375</v>
      </c>
    </row>
    <row r="2864" spans="1:14" x14ac:dyDescent="0.25">
      <c r="A2864" s="1">
        <v>37407</v>
      </c>
      <c r="B2864">
        <v>-2770</v>
      </c>
      <c r="C2864" s="2">
        <f ca="1">AVERAGE(B2864:OFFSET(B2864,-$C$1+1,0))</f>
        <v>-3323</v>
      </c>
      <c r="D2864">
        <f t="shared" ca="1" si="132"/>
        <v>78620</v>
      </c>
      <c r="F2864" s="1">
        <v>37378</v>
      </c>
      <c r="G2864">
        <v>-31000</v>
      </c>
      <c r="H2864" s="2">
        <f ca="1">AVERAGE(G2864:OFFSET(G2864,-$C$1+1,0))</f>
        <v>-31323.75</v>
      </c>
      <c r="I2864">
        <f t="shared" ca="1" si="130"/>
        <v>119400</v>
      </c>
      <c r="K2864" s="1">
        <v>37393</v>
      </c>
      <c r="L2864">
        <v>50281.25</v>
      </c>
      <c r="M2864" s="2">
        <f ca="1">AVERAGE(L2864:OFFSET(L2864,-$C$1+1,0))</f>
        <v>49809.375</v>
      </c>
      <c r="N2864">
        <f t="shared" ca="1" si="131"/>
        <v>225375</v>
      </c>
    </row>
    <row r="2865" spans="1:14" x14ac:dyDescent="0.25">
      <c r="A2865" s="1">
        <v>37410</v>
      </c>
      <c r="B2865">
        <v>-2750</v>
      </c>
      <c r="C2865" s="2">
        <f ca="1">AVERAGE(B2865:OFFSET(B2865,-$C$1+1,0))</f>
        <v>-3169</v>
      </c>
      <c r="D2865">
        <f t="shared" ca="1" si="132"/>
        <v>78720</v>
      </c>
      <c r="F2865" s="1">
        <v>37379</v>
      </c>
      <c r="G2865">
        <v>-30425</v>
      </c>
      <c r="H2865" s="2">
        <f ca="1">AVERAGE(G2865:OFFSET(G2865,-$C$1+1,0))</f>
        <v>-31055</v>
      </c>
      <c r="I2865">
        <f t="shared" ca="1" si="130"/>
        <v>120175</v>
      </c>
      <c r="K2865" s="1">
        <v>37396</v>
      </c>
      <c r="L2865">
        <v>49656.25</v>
      </c>
      <c r="M2865" s="2">
        <f ca="1">AVERAGE(L2865:OFFSET(L2865,-$C$1+1,0))</f>
        <v>49690.625</v>
      </c>
      <c r="N2865">
        <f t="shared" ca="1" si="131"/>
        <v>225375</v>
      </c>
    </row>
    <row r="2866" spans="1:14" x14ac:dyDescent="0.25">
      <c r="A2866" s="1">
        <v>37411</v>
      </c>
      <c r="B2866">
        <v>-2640</v>
      </c>
      <c r="C2866" s="2">
        <f ca="1">AVERAGE(B2866:OFFSET(B2866,-$C$1+1,0))</f>
        <v>-3055</v>
      </c>
      <c r="D2866">
        <f t="shared" ca="1" si="132"/>
        <v>78850</v>
      </c>
      <c r="F2866" s="1">
        <v>37382</v>
      </c>
      <c r="G2866">
        <v>-29362.5</v>
      </c>
      <c r="H2866" s="2">
        <f ca="1">AVERAGE(G2866:OFFSET(G2866,-$C$1+1,0))</f>
        <v>-30772.5</v>
      </c>
      <c r="I2866">
        <f t="shared" ca="1" si="130"/>
        <v>121812.5</v>
      </c>
      <c r="K2866" s="1">
        <v>37397</v>
      </c>
      <c r="L2866">
        <v>49218.75</v>
      </c>
      <c r="M2866" s="2">
        <f ca="1">AVERAGE(L2866:OFFSET(L2866,-$C$1+1,0))</f>
        <v>49531.25</v>
      </c>
      <c r="N2866">
        <f t="shared" ca="1" si="131"/>
        <v>225375</v>
      </c>
    </row>
    <row r="2867" spans="1:14" x14ac:dyDescent="0.25">
      <c r="A2867" s="1">
        <v>37412</v>
      </c>
      <c r="B2867">
        <v>-3310</v>
      </c>
      <c r="C2867" s="2">
        <f ca="1">AVERAGE(B2867:OFFSET(B2867,-$C$1+1,0))</f>
        <v>-3009</v>
      </c>
      <c r="D2867">
        <f t="shared" ca="1" si="132"/>
        <v>78290</v>
      </c>
      <c r="F2867" s="1">
        <v>37383</v>
      </c>
      <c r="G2867">
        <v>-29150</v>
      </c>
      <c r="H2867" s="2">
        <f ca="1">AVERAGE(G2867:OFFSET(G2867,-$C$1+1,0))</f>
        <v>-30493.75</v>
      </c>
      <c r="I2867">
        <f t="shared" ca="1" si="130"/>
        <v>123087.5</v>
      </c>
      <c r="K2867" s="1">
        <v>37398</v>
      </c>
      <c r="L2867">
        <v>49781.25</v>
      </c>
      <c r="M2867" s="2">
        <f ca="1">AVERAGE(L2867:OFFSET(L2867,-$C$1+1,0))</f>
        <v>49575</v>
      </c>
      <c r="N2867">
        <f t="shared" ca="1" si="131"/>
        <v>225375</v>
      </c>
    </row>
    <row r="2868" spans="1:14" x14ac:dyDescent="0.25">
      <c r="A2868" s="1">
        <v>37413</v>
      </c>
      <c r="B2868">
        <v>-2940</v>
      </c>
      <c r="C2868" s="2">
        <f ca="1">AVERAGE(B2868:OFFSET(B2868,-$C$1+1,0))</f>
        <v>-2948</v>
      </c>
      <c r="D2868">
        <f t="shared" ca="1" si="132"/>
        <v>77990</v>
      </c>
      <c r="F2868" s="1">
        <v>37384</v>
      </c>
      <c r="G2868">
        <v>-31100</v>
      </c>
      <c r="H2868" s="2">
        <f ca="1">AVERAGE(G2868:OFFSET(G2868,-$C$1+1,0))</f>
        <v>-30467.5</v>
      </c>
      <c r="I2868">
        <f t="shared" ca="1" si="130"/>
        <v>121350</v>
      </c>
      <c r="K2868" s="1">
        <v>37399</v>
      </c>
      <c r="L2868">
        <v>49281.25</v>
      </c>
      <c r="M2868" s="2">
        <f ca="1">AVERAGE(L2868:OFFSET(L2868,-$C$1+1,0))</f>
        <v>49609.375</v>
      </c>
      <c r="N2868">
        <f t="shared" ca="1" si="131"/>
        <v>225437.5</v>
      </c>
    </row>
    <row r="2869" spans="1:14" x14ac:dyDescent="0.25">
      <c r="A2869" s="1">
        <v>37414</v>
      </c>
      <c r="B2869">
        <v>-2980</v>
      </c>
      <c r="C2869" s="2">
        <f ca="1">AVERAGE(B2869:OFFSET(B2869,-$C$1+1,0))</f>
        <v>-2936</v>
      </c>
      <c r="D2869">
        <f t="shared" ca="1" si="132"/>
        <v>78320</v>
      </c>
      <c r="F2869" s="1">
        <v>37385</v>
      </c>
      <c r="G2869">
        <v>-30475</v>
      </c>
      <c r="H2869" s="2">
        <f ca="1">AVERAGE(G2869:OFFSET(G2869,-$C$1+1,0))</f>
        <v>-30375</v>
      </c>
      <c r="I2869">
        <f t="shared" ca="1" si="130"/>
        <v>120025</v>
      </c>
      <c r="K2869" s="1">
        <v>37400</v>
      </c>
      <c r="L2869">
        <v>49062.5</v>
      </c>
      <c r="M2869" s="2">
        <f ca="1">AVERAGE(L2869:OFFSET(L2869,-$C$1+1,0))</f>
        <v>49675</v>
      </c>
      <c r="N2869">
        <f t="shared" ca="1" si="131"/>
        <v>224718.75</v>
      </c>
    </row>
    <row r="2870" spans="1:14" x14ac:dyDescent="0.25">
      <c r="A2870" s="1">
        <v>37417</v>
      </c>
      <c r="B2870">
        <v>-3570</v>
      </c>
      <c r="C2870" s="2">
        <f ca="1">AVERAGE(B2870:OFFSET(B2870,-$C$1+1,0))</f>
        <v>-2962</v>
      </c>
      <c r="D2870">
        <f t="shared" ca="1" si="132"/>
        <v>77690</v>
      </c>
      <c r="F2870" s="1">
        <v>37386</v>
      </c>
      <c r="G2870">
        <v>-29475</v>
      </c>
      <c r="H2870" s="2">
        <f ca="1">AVERAGE(G2870:OFFSET(G2870,-$C$1+1,0))</f>
        <v>-30285</v>
      </c>
      <c r="I2870">
        <f t="shared" ca="1" si="130"/>
        <v>121650</v>
      </c>
      <c r="K2870" s="1">
        <v>37404</v>
      </c>
      <c r="L2870">
        <v>49093.75</v>
      </c>
      <c r="M2870" s="2">
        <f ca="1">AVERAGE(L2870:OFFSET(L2870,-$C$1+1,0))</f>
        <v>49640.625</v>
      </c>
      <c r="N2870">
        <f t="shared" ca="1" si="131"/>
        <v>224531.25</v>
      </c>
    </row>
    <row r="2871" spans="1:14" x14ac:dyDescent="0.25">
      <c r="A2871" s="1">
        <v>37418</v>
      </c>
      <c r="B2871">
        <v>-3470</v>
      </c>
      <c r="C2871" s="2">
        <f ca="1">AVERAGE(B2871:OFFSET(B2871,-$C$1+1,0))</f>
        <v>-3012</v>
      </c>
      <c r="D2871">
        <f t="shared" ca="1" si="132"/>
        <v>77690</v>
      </c>
      <c r="F2871" s="1">
        <v>37389</v>
      </c>
      <c r="G2871">
        <v>-30550</v>
      </c>
      <c r="H2871" s="2">
        <f ca="1">AVERAGE(G2871:OFFSET(G2871,-$C$1+1,0))</f>
        <v>-30337.5</v>
      </c>
      <c r="I2871">
        <f t="shared" ca="1" si="130"/>
        <v>121575</v>
      </c>
      <c r="K2871" s="1">
        <v>37405</v>
      </c>
      <c r="L2871">
        <v>48562.5</v>
      </c>
      <c r="M2871" s="2">
        <f ca="1">AVERAGE(L2871:OFFSET(L2871,-$C$1+1,0))</f>
        <v>49462.5</v>
      </c>
      <c r="N2871">
        <f t="shared" ca="1" si="131"/>
        <v>224531.25</v>
      </c>
    </row>
    <row r="2872" spans="1:14" x14ac:dyDescent="0.25">
      <c r="A2872" s="1">
        <v>37419</v>
      </c>
      <c r="B2872">
        <v>-3410</v>
      </c>
      <c r="C2872" s="2">
        <f ca="1">AVERAGE(B2872:OFFSET(B2872,-$C$1+1,0))</f>
        <v>-3069</v>
      </c>
      <c r="D2872">
        <f t="shared" ca="1" si="132"/>
        <v>77690</v>
      </c>
      <c r="F2872" s="1">
        <v>37390</v>
      </c>
      <c r="G2872">
        <v>-31700</v>
      </c>
      <c r="H2872" s="2">
        <f ca="1">AVERAGE(G2872:OFFSET(G2872,-$C$1+1,0))</f>
        <v>-30443.75</v>
      </c>
      <c r="I2872">
        <f t="shared" ca="1" si="130"/>
        <v>121575</v>
      </c>
      <c r="K2872" s="1">
        <v>37406</v>
      </c>
      <c r="L2872">
        <v>48156.25</v>
      </c>
      <c r="M2872" s="2">
        <f ca="1">AVERAGE(L2872:OFFSET(L2872,-$C$1+1,0))</f>
        <v>49268.75</v>
      </c>
      <c r="N2872">
        <f t="shared" ca="1" si="131"/>
        <v>224531.25</v>
      </c>
    </row>
    <row r="2873" spans="1:14" x14ac:dyDescent="0.25">
      <c r="A2873" s="1">
        <v>37420</v>
      </c>
      <c r="B2873">
        <v>-3670</v>
      </c>
      <c r="C2873" s="2">
        <f ca="1">AVERAGE(B2873:OFFSET(B2873,-$C$1+1,0))</f>
        <v>-3151</v>
      </c>
      <c r="D2873">
        <f t="shared" ca="1" si="132"/>
        <v>77690</v>
      </c>
      <c r="F2873" s="1">
        <v>37391</v>
      </c>
      <c r="G2873">
        <v>-31500</v>
      </c>
      <c r="H2873" s="2">
        <f ca="1">AVERAGE(G2873:OFFSET(G2873,-$C$1+1,0))</f>
        <v>-30473.75</v>
      </c>
      <c r="I2873">
        <f t="shared" ca="1" si="130"/>
        <v>121575</v>
      </c>
      <c r="K2873" s="1">
        <v>37407</v>
      </c>
      <c r="L2873">
        <v>48312.5</v>
      </c>
      <c r="M2873" s="2">
        <f ca="1">AVERAGE(L2873:OFFSET(L2873,-$C$1+1,0))</f>
        <v>49140.625</v>
      </c>
      <c r="N2873">
        <f t="shared" ca="1" si="131"/>
        <v>224531.25</v>
      </c>
    </row>
    <row r="2874" spans="1:14" x14ac:dyDescent="0.25">
      <c r="A2874" s="1">
        <v>37421</v>
      </c>
      <c r="B2874">
        <v>-3540</v>
      </c>
      <c r="C2874" s="2">
        <f ca="1">AVERAGE(B2874:OFFSET(B2874,-$C$1+1,0))</f>
        <v>-3228</v>
      </c>
      <c r="D2874">
        <f t="shared" ca="1" si="132"/>
        <v>77690</v>
      </c>
      <c r="F2874" s="1">
        <v>37392</v>
      </c>
      <c r="G2874">
        <v>-31725</v>
      </c>
      <c r="H2874" s="2">
        <f ca="1">AVERAGE(G2874:OFFSET(G2874,-$C$1+1,0))</f>
        <v>-30546.25</v>
      </c>
      <c r="I2874">
        <f t="shared" ca="1" si="130"/>
        <v>121575</v>
      </c>
      <c r="K2874" s="1">
        <v>37410</v>
      </c>
      <c r="L2874">
        <v>48250</v>
      </c>
      <c r="M2874" s="2">
        <f ca="1">AVERAGE(L2874:OFFSET(L2874,-$C$1+1,0))</f>
        <v>48937.5</v>
      </c>
      <c r="N2874">
        <f t="shared" ca="1" si="131"/>
        <v>224531.25</v>
      </c>
    </row>
    <row r="2875" spans="1:14" x14ac:dyDescent="0.25">
      <c r="A2875" s="1">
        <v>37424</v>
      </c>
      <c r="B2875">
        <v>-3710</v>
      </c>
      <c r="C2875" s="2">
        <f ca="1">AVERAGE(B2875:OFFSET(B2875,-$C$1+1,0))</f>
        <v>-3324</v>
      </c>
      <c r="D2875">
        <f t="shared" ca="1" si="132"/>
        <v>77690</v>
      </c>
      <c r="F2875" s="1">
        <v>37393</v>
      </c>
      <c r="G2875">
        <v>-32037.5</v>
      </c>
      <c r="H2875" s="2">
        <f ca="1">AVERAGE(G2875:OFFSET(G2875,-$C$1+1,0))</f>
        <v>-30707.5</v>
      </c>
      <c r="I2875">
        <f t="shared" ca="1" si="130"/>
        <v>121575</v>
      </c>
      <c r="K2875" s="1">
        <v>37411</v>
      </c>
      <c r="L2875">
        <v>48093.75</v>
      </c>
      <c r="M2875" s="2">
        <f ca="1">AVERAGE(L2875:OFFSET(L2875,-$C$1+1,0))</f>
        <v>48781.25</v>
      </c>
      <c r="N2875">
        <f t="shared" ca="1" si="131"/>
        <v>224531.25</v>
      </c>
    </row>
    <row r="2876" spans="1:14" x14ac:dyDescent="0.25">
      <c r="A2876" s="1">
        <v>37425</v>
      </c>
      <c r="B2876">
        <v>-3550</v>
      </c>
      <c r="C2876" s="2">
        <f ca="1">AVERAGE(B2876:OFFSET(B2876,-$C$1+1,0))</f>
        <v>-3415</v>
      </c>
      <c r="D2876">
        <f t="shared" ca="1" si="132"/>
        <v>77690</v>
      </c>
      <c r="F2876" s="1">
        <v>37396</v>
      </c>
      <c r="G2876">
        <v>-31450</v>
      </c>
      <c r="H2876" s="2">
        <f ca="1">AVERAGE(G2876:OFFSET(G2876,-$C$1+1,0))</f>
        <v>-30916.25</v>
      </c>
      <c r="I2876">
        <f t="shared" ca="1" si="130"/>
        <v>121575</v>
      </c>
      <c r="K2876" s="1">
        <v>37412</v>
      </c>
      <c r="L2876">
        <v>47593.75</v>
      </c>
      <c r="M2876" s="2">
        <f ca="1">AVERAGE(L2876:OFFSET(L2876,-$C$1+1,0))</f>
        <v>48618.75</v>
      </c>
      <c r="N2876">
        <f t="shared" ca="1" si="131"/>
        <v>224531.25</v>
      </c>
    </row>
    <row r="2877" spans="1:14" x14ac:dyDescent="0.25">
      <c r="A2877" s="1">
        <v>37426</v>
      </c>
      <c r="B2877">
        <v>-3490</v>
      </c>
      <c r="C2877" s="2">
        <f ca="1">AVERAGE(B2877:OFFSET(B2877,-$C$1+1,0))</f>
        <v>-3433</v>
      </c>
      <c r="D2877">
        <f t="shared" ca="1" si="132"/>
        <v>77690</v>
      </c>
      <c r="F2877" s="1">
        <v>37397</v>
      </c>
      <c r="G2877">
        <v>-30925</v>
      </c>
      <c r="H2877" s="2">
        <f ca="1">AVERAGE(G2877:OFFSET(G2877,-$C$1+1,0))</f>
        <v>-31093.75</v>
      </c>
      <c r="I2877">
        <f t="shared" ca="1" si="130"/>
        <v>121575</v>
      </c>
      <c r="K2877" s="1">
        <v>37413</v>
      </c>
      <c r="L2877">
        <v>47093.75</v>
      </c>
      <c r="M2877" s="2">
        <f ca="1">AVERAGE(L2877:OFFSET(L2877,-$C$1+1,0))</f>
        <v>48350</v>
      </c>
      <c r="N2877">
        <f t="shared" ca="1" si="131"/>
        <v>224531.25</v>
      </c>
    </row>
    <row r="2878" spans="1:14" x14ac:dyDescent="0.25">
      <c r="A2878" s="1">
        <v>37427</v>
      </c>
      <c r="B2878">
        <v>-3150</v>
      </c>
      <c r="C2878" s="2">
        <f ca="1">AVERAGE(B2878:OFFSET(B2878,-$C$1+1,0))</f>
        <v>-3454</v>
      </c>
      <c r="D2878">
        <f t="shared" ca="1" si="132"/>
        <v>77690</v>
      </c>
      <c r="F2878" s="1">
        <v>37398</v>
      </c>
      <c r="G2878">
        <v>-31025</v>
      </c>
      <c r="H2878" s="2">
        <f ca="1">AVERAGE(G2878:OFFSET(G2878,-$C$1+1,0))</f>
        <v>-31086.25</v>
      </c>
      <c r="I2878">
        <f t="shared" ca="1" si="130"/>
        <v>121575</v>
      </c>
      <c r="K2878" s="1">
        <v>37414</v>
      </c>
      <c r="L2878">
        <v>46531.25</v>
      </c>
      <c r="M2878" s="2">
        <f ca="1">AVERAGE(L2878:OFFSET(L2878,-$C$1+1,0))</f>
        <v>48075</v>
      </c>
      <c r="N2878">
        <f t="shared" ca="1" si="131"/>
        <v>224531.25</v>
      </c>
    </row>
    <row r="2879" spans="1:14" x14ac:dyDescent="0.25">
      <c r="A2879" s="1">
        <v>37428</v>
      </c>
      <c r="B2879">
        <v>-3010</v>
      </c>
      <c r="C2879" s="2">
        <f ca="1">AVERAGE(B2879:OFFSET(B2879,-$C$1+1,0))</f>
        <v>-3457</v>
      </c>
      <c r="D2879">
        <f t="shared" ca="1" si="132"/>
        <v>77690</v>
      </c>
      <c r="F2879" s="1">
        <v>37399</v>
      </c>
      <c r="G2879">
        <v>-31625</v>
      </c>
      <c r="H2879" s="2">
        <f ca="1">AVERAGE(G2879:OFFSET(G2879,-$C$1+1,0))</f>
        <v>-31201.25</v>
      </c>
      <c r="I2879">
        <f t="shared" ca="1" si="130"/>
        <v>120875</v>
      </c>
      <c r="K2879" s="1">
        <v>37417</v>
      </c>
      <c r="L2879">
        <v>46937.5</v>
      </c>
      <c r="M2879" s="2">
        <f ca="1">AVERAGE(L2879:OFFSET(L2879,-$C$1+1,0))</f>
        <v>47862.5</v>
      </c>
      <c r="N2879">
        <f t="shared" ca="1" si="131"/>
        <v>224531.25</v>
      </c>
    </row>
    <row r="2880" spans="1:14" x14ac:dyDescent="0.25">
      <c r="A2880" s="1">
        <v>37431</v>
      </c>
      <c r="B2880">
        <v>-3050</v>
      </c>
      <c r="C2880" s="2">
        <f ca="1">AVERAGE(B2880:OFFSET(B2880,-$C$1+1,0))</f>
        <v>-3405</v>
      </c>
      <c r="D2880">
        <f t="shared" ca="1" si="132"/>
        <v>77690</v>
      </c>
      <c r="F2880" s="1">
        <v>37400</v>
      </c>
      <c r="G2880">
        <v>-30900</v>
      </c>
      <c r="H2880" s="2">
        <f ca="1">AVERAGE(G2880:OFFSET(G2880,-$C$1+1,0))</f>
        <v>-31343.75</v>
      </c>
      <c r="I2880">
        <f t="shared" ref="I2880:I2943" ca="1" si="133">IF(H2879&gt;H2878,I2879+G2880-G2878,I2879)</f>
        <v>120875</v>
      </c>
      <c r="K2880" s="1">
        <v>37418</v>
      </c>
      <c r="L2880">
        <v>47562.5</v>
      </c>
      <c r="M2880" s="2">
        <f ca="1">AVERAGE(L2880:OFFSET(L2880,-$C$1+1,0))</f>
        <v>47709.375</v>
      </c>
      <c r="N2880">
        <f t="shared" ref="N2880:N2943" ca="1" si="134">IF(M2879&gt;M2878,N2879+L2880-L2878,N2879)</f>
        <v>224531.25</v>
      </c>
    </row>
    <row r="2881" spans="1:14" x14ac:dyDescent="0.25">
      <c r="A2881" s="1">
        <v>37432</v>
      </c>
      <c r="B2881">
        <v>-3470</v>
      </c>
      <c r="C2881" s="2">
        <f ca="1">AVERAGE(B2881:OFFSET(B2881,-$C$1+1,0))</f>
        <v>-3405</v>
      </c>
      <c r="D2881">
        <f t="shared" ca="1" si="132"/>
        <v>77230</v>
      </c>
      <c r="F2881" s="1">
        <v>37404</v>
      </c>
      <c r="G2881">
        <v>-30600</v>
      </c>
      <c r="H2881" s="2">
        <f ca="1">AVERAGE(G2881:OFFSET(G2881,-$C$1+1,0))</f>
        <v>-31348.75</v>
      </c>
      <c r="I2881">
        <f t="shared" ca="1" si="133"/>
        <v>120875</v>
      </c>
      <c r="K2881" s="1">
        <v>37419</v>
      </c>
      <c r="L2881">
        <v>47937.5</v>
      </c>
      <c r="M2881" s="2">
        <f ca="1">AVERAGE(L2881:OFFSET(L2881,-$C$1+1,0))</f>
        <v>47646.875</v>
      </c>
      <c r="N2881">
        <f t="shared" ca="1" si="134"/>
        <v>224531.25</v>
      </c>
    </row>
    <row r="2882" spans="1:14" x14ac:dyDescent="0.25">
      <c r="A2882" s="1">
        <v>37433</v>
      </c>
      <c r="B2882">
        <v>-3440</v>
      </c>
      <c r="C2882" s="2">
        <f ca="1">AVERAGE(B2882:OFFSET(B2882,-$C$1+1,0))</f>
        <v>-3408</v>
      </c>
      <c r="D2882">
        <f t="shared" ca="1" si="132"/>
        <v>77230</v>
      </c>
      <c r="F2882" s="1">
        <v>37405</v>
      </c>
      <c r="G2882">
        <v>-30162.5</v>
      </c>
      <c r="H2882" s="2">
        <f ca="1">AVERAGE(G2882:OFFSET(G2882,-$C$1+1,0))</f>
        <v>-31195</v>
      </c>
      <c r="I2882">
        <f t="shared" ca="1" si="133"/>
        <v>120875</v>
      </c>
      <c r="K2882" s="1">
        <v>37420</v>
      </c>
      <c r="L2882">
        <v>48312.5</v>
      </c>
      <c r="M2882" s="2">
        <f ca="1">AVERAGE(L2882:OFFSET(L2882,-$C$1+1,0))</f>
        <v>47662.5</v>
      </c>
      <c r="N2882">
        <f t="shared" ca="1" si="134"/>
        <v>224531.25</v>
      </c>
    </row>
    <row r="2883" spans="1:14" x14ac:dyDescent="0.25">
      <c r="A2883" s="1">
        <v>37434</v>
      </c>
      <c r="B2883">
        <v>-3560</v>
      </c>
      <c r="C2883" s="2">
        <f ca="1">AVERAGE(B2883:OFFSET(B2883,-$C$1+1,0))</f>
        <v>-3397</v>
      </c>
      <c r="D2883">
        <f t="shared" ca="1" si="132"/>
        <v>77230</v>
      </c>
      <c r="F2883" s="1">
        <v>37406</v>
      </c>
      <c r="G2883">
        <v>-30062.5</v>
      </c>
      <c r="H2883" s="2">
        <f ca="1">AVERAGE(G2883:OFFSET(G2883,-$C$1+1,0))</f>
        <v>-31051.25</v>
      </c>
      <c r="I2883">
        <f t="shared" ca="1" si="133"/>
        <v>121412.5</v>
      </c>
      <c r="K2883" s="1">
        <v>37421</v>
      </c>
      <c r="L2883">
        <v>49625</v>
      </c>
      <c r="M2883" s="2">
        <f ca="1">AVERAGE(L2883:OFFSET(L2883,-$C$1+1,0))</f>
        <v>47793.75</v>
      </c>
      <c r="N2883">
        <f t="shared" ca="1" si="134"/>
        <v>226218.75</v>
      </c>
    </row>
    <row r="2884" spans="1:14" x14ac:dyDescent="0.25">
      <c r="A2884" s="1">
        <v>37435</v>
      </c>
      <c r="B2884">
        <v>-4130</v>
      </c>
      <c r="C2884" s="2">
        <f ca="1">AVERAGE(B2884:OFFSET(B2884,-$C$1+1,0))</f>
        <v>-3456</v>
      </c>
      <c r="D2884">
        <f t="shared" ca="1" si="132"/>
        <v>76540</v>
      </c>
      <c r="F2884" s="1">
        <v>37407</v>
      </c>
      <c r="G2884">
        <v>-30150</v>
      </c>
      <c r="H2884" s="2">
        <f ca="1">AVERAGE(G2884:OFFSET(G2884,-$C$1+1,0))</f>
        <v>-30893.75</v>
      </c>
      <c r="I2884">
        <f t="shared" ca="1" si="133"/>
        <v>121425</v>
      </c>
      <c r="K2884" s="1">
        <v>37424</v>
      </c>
      <c r="L2884">
        <v>48875</v>
      </c>
      <c r="M2884" s="2">
        <f ca="1">AVERAGE(L2884:OFFSET(L2884,-$C$1+1,0))</f>
        <v>47856.25</v>
      </c>
      <c r="N2884">
        <f t="shared" ca="1" si="134"/>
        <v>226781.25</v>
      </c>
    </row>
    <row r="2885" spans="1:14" x14ac:dyDescent="0.25">
      <c r="A2885" s="1">
        <v>37438</v>
      </c>
      <c r="B2885">
        <v>-4080</v>
      </c>
      <c r="C2885" s="2">
        <f ca="1">AVERAGE(B2885:OFFSET(B2885,-$C$1+1,0))</f>
        <v>-3493</v>
      </c>
      <c r="D2885">
        <f t="shared" ca="1" si="132"/>
        <v>76540</v>
      </c>
      <c r="F2885" s="1">
        <v>37410</v>
      </c>
      <c r="G2885">
        <v>-28712.5</v>
      </c>
      <c r="H2885" s="2">
        <f ca="1">AVERAGE(G2885:OFFSET(G2885,-$C$1+1,0))</f>
        <v>-30561.25</v>
      </c>
      <c r="I2885">
        <f t="shared" ca="1" si="133"/>
        <v>122775</v>
      </c>
      <c r="K2885" s="1">
        <v>37425</v>
      </c>
      <c r="L2885">
        <v>48968.75</v>
      </c>
      <c r="M2885" s="2">
        <f ca="1">AVERAGE(L2885:OFFSET(L2885,-$C$1+1,0))</f>
        <v>47943.75</v>
      </c>
      <c r="N2885">
        <f t="shared" ca="1" si="134"/>
        <v>226125</v>
      </c>
    </row>
    <row r="2886" spans="1:14" x14ac:dyDescent="0.25">
      <c r="A2886" s="1">
        <v>37439</v>
      </c>
      <c r="B2886">
        <v>-4200</v>
      </c>
      <c r="C2886" s="2">
        <f ca="1">AVERAGE(B2886:OFFSET(B2886,-$C$1+1,0))</f>
        <v>-3558</v>
      </c>
      <c r="D2886">
        <f t="shared" ca="1" si="132"/>
        <v>76540</v>
      </c>
      <c r="F2886" s="1">
        <v>37411</v>
      </c>
      <c r="G2886">
        <v>-28850</v>
      </c>
      <c r="H2886" s="2">
        <f ca="1">AVERAGE(G2886:OFFSET(G2886,-$C$1+1,0))</f>
        <v>-30301.25</v>
      </c>
      <c r="I2886">
        <f t="shared" ca="1" si="133"/>
        <v>124075</v>
      </c>
      <c r="K2886" s="1">
        <v>37426</v>
      </c>
      <c r="L2886">
        <v>50093.75</v>
      </c>
      <c r="M2886" s="2">
        <f ca="1">AVERAGE(L2886:OFFSET(L2886,-$C$1+1,0))</f>
        <v>48193.75</v>
      </c>
      <c r="N2886">
        <f t="shared" ca="1" si="134"/>
        <v>227343.75</v>
      </c>
    </row>
    <row r="2887" spans="1:14" x14ac:dyDescent="0.25">
      <c r="A2887" s="1">
        <v>37440</v>
      </c>
      <c r="B2887">
        <v>-4390</v>
      </c>
      <c r="C2887" s="2">
        <f ca="1">AVERAGE(B2887:OFFSET(B2887,-$C$1+1,0))</f>
        <v>-3648</v>
      </c>
      <c r="D2887">
        <f t="shared" ca="1" si="132"/>
        <v>76540</v>
      </c>
      <c r="F2887" s="1">
        <v>37412</v>
      </c>
      <c r="G2887">
        <v>-29300</v>
      </c>
      <c r="H2887" s="2">
        <f ca="1">AVERAGE(G2887:OFFSET(G2887,-$C$1+1,0))</f>
        <v>-30138.75</v>
      </c>
      <c r="I2887">
        <f t="shared" ca="1" si="133"/>
        <v>123487.5</v>
      </c>
      <c r="K2887" s="1">
        <v>37427</v>
      </c>
      <c r="L2887">
        <v>49062.5</v>
      </c>
      <c r="M2887" s="2">
        <f ca="1">AVERAGE(L2887:OFFSET(L2887,-$C$1+1,0))</f>
        <v>48390.625</v>
      </c>
      <c r="N2887">
        <f t="shared" ca="1" si="134"/>
        <v>227437.5</v>
      </c>
    </row>
    <row r="2888" spans="1:14" x14ac:dyDescent="0.25">
      <c r="A2888" s="1">
        <v>37445</v>
      </c>
      <c r="B2888">
        <v>-4270</v>
      </c>
      <c r="C2888" s="2">
        <f ca="1">AVERAGE(B2888:OFFSET(B2888,-$C$1+1,0))</f>
        <v>-3760</v>
      </c>
      <c r="D2888">
        <f t="shared" ca="1" si="132"/>
        <v>76540</v>
      </c>
      <c r="F2888" s="1">
        <v>37413</v>
      </c>
      <c r="G2888">
        <v>-28250</v>
      </c>
      <c r="H2888" s="2">
        <f ca="1">AVERAGE(G2888:OFFSET(G2888,-$C$1+1,0))</f>
        <v>-29861.25</v>
      </c>
      <c r="I2888">
        <f t="shared" ca="1" si="133"/>
        <v>124087.5</v>
      </c>
      <c r="K2888" s="1">
        <v>37428</v>
      </c>
      <c r="L2888">
        <v>49875</v>
      </c>
      <c r="M2888" s="2">
        <f ca="1">AVERAGE(L2888:OFFSET(L2888,-$C$1+1,0))</f>
        <v>48725</v>
      </c>
      <c r="N2888">
        <f t="shared" ca="1" si="134"/>
        <v>227218.75</v>
      </c>
    </row>
    <row r="2889" spans="1:14" x14ac:dyDescent="0.25">
      <c r="A2889" s="1">
        <v>37446</v>
      </c>
      <c r="B2889">
        <v>-3870</v>
      </c>
      <c r="C2889" s="2">
        <f ca="1">AVERAGE(B2889:OFFSET(B2889,-$C$1+1,0))</f>
        <v>-3846</v>
      </c>
      <c r="D2889">
        <f t="shared" ca="1" si="132"/>
        <v>76540</v>
      </c>
      <c r="F2889" s="1">
        <v>37414</v>
      </c>
      <c r="G2889">
        <v>-28187.5</v>
      </c>
      <c r="H2889" s="2">
        <f ca="1">AVERAGE(G2889:OFFSET(G2889,-$C$1+1,0))</f>
        <v>-29517.5</v>
      </c>
      <c r="I2889">
        <f t="shared" ca="1" si="133"/>
        <v>125200</v>
      </c>
      <c r="K2889" s="1">
        <v>37431</v>
      </c>
      <c r="L2889">
        <v>49000</v>
      </c>
      <c r="M2889" s="2">
        <f ca="1">AVERAGE(L2889:OFFSET(L2889,-$C$1+1,0))</f>
        <v>48931.25</v>
      </c>
      <c r="N2889">
        <f t="shared" ca="1" si="134"/>
        <v>227156.25</v>
      </c>
    </row>
    <row r="2890" spans="1:14" x14ac:dyDescent="0.25">
      <c r="A2890" s="1">
        <v>37447</v>
      </c>
      <c r="B2890">
        <v>-4010</v>
      </c>
      <c r="C2890" s="2">
        <f ca="1">AVERAGE(B2890:OFFSET(B2890,-$C$1+1,0))</f>
        <v>-3942</v>
      </c>
      <c r="D2890">
        <f t="shared" ca="1" si="132"/>
        <v>76540</v>
      </c>
      <c r="F2890" s="1">
        <v>37417</v>
      </c>
      <c r="G2890">
        <v>-28375</v>
      </c>
      <c r="H2890" s="2">
        <f ca="1">AVERAGE(G2890:OFFSET(G2890,-$C$1+1,0))</f>
        <v>-29265</v>
      </c>
      <c r="I2890">
        <f t="shared" ca="1" si="133"/>
        <v>125075</v>
      </c>
      <c r="K2890" s="1">
        <v>37432</v>
      </c>
      <c r="L2890">
        <v>48937.5</v>
      </c>
      <c r="M2890" s="2">
        <f ca="1">AVERAGE(L2890:OFFSET(L2890,-$C$1+1,0))</f>
        <v>49068.75</v>
      </c>
      <c r="N2890">
        <f t="shared" ca="1" si="134"/>
        <v>226218.75</v>
      </c>
    </row>
    <row r="2891" spans="1:14" x14ac:dyDescent="0.25">
      <c r="A2891" s="1">
        <v>37448</v>
      </c>
      <c r="B2891">
        <v>-3760</v>
      </c>
      <c r="C2891" s="2">
        <f ca="1">AVERAGE(B2891:OFFSET(B2891,-$C$1+1,0))</f>
        <v>-3971</v>
      </c>
      <c r="D2891">
        <f t="shared" ca="1" si="132"/>
        <v>76540</v>
      </c>
      <c r="F2891" s="1">
        <v>37418</v>
      </c>
      <c r="G2891">
        <v>-27487.5</v>
      </c>
      <c r="H2891" s="2">
        <f ca="1">AVERAGE(G2891:OFFSET(G2891,-$C$1+1,0))</f>
        <v>-28953.75</v>
      </c>
      <c r="I2891">
        <f t="shared" ca="1" si="133"/>
        <v>125775</v>
      </c>
      <c r="K2891" s="1">
        <v>37433</v>
      </c>
      <c r="L2891">
        <v>49968.75</v>
      </c>
      <c r="M2891" s="2">
        <f ca="1">AVERAGE(L2891:OFFSET(L2891,-$C$1+1,0))</f>
        <v>49271.875</v>
      </c>
      <c r="N2891">
        <f t="shared" ca="1" si="134"/>
        <v>227187.5</v>
      </c>
    </row>
    <row r="2892" spans="1:14" x14ac:dyDescent="0.25">
      <c r="A2892" s="1">
        <v>37449</v>
      </c>
      <c r="B2892">
        <v>-3930</v>
      </c>
      <c r="C2892" s="2">
        <f ca="1">AVERAGE(B2892:OFFSET(B2892,-$C$1+1,0))</f>
        <v>-4020</v>
      </c>
      <c r="D2892">
        <f t="shared" ref="D2892:D2955" ca="1" si="135">IF(C2891&gt;C2890,D2891+B2892-B2890,D2891)</f>
        <v>76540</v>
      </c>
      <c r="F2892" s="1">
        <v>37419</v>
      </c>
      <c r="G2892">
        <v>-27787.5</v>
      </c>
      <c r="H2892" s="2">
        <f ca="1">AVERAGE(G2892:OFFSET(G2892,-$C$1+1,0))</f>
        <v>-28716.25</v>
      </c>
      <c r="I2892">
        <f t="shared" ca="1" si="133"/>
        <v>126362.5</v>
      </c>
      <c r="K2892" s="1">
        <v>37434</v>
      </c>
      <c r="L2892">
        <v>48656.25</v>
      </c>
      <c r="M2892" s="2">
        <f ca="1">AVERAGE(L2892:OFFSET(L2892,-$C$1+1,0))</f>
        <v>49306.25</v>
      </c>
      <c r="N2892">
        <f t="shared" ca="1" si="134"/>
        <v>226906.25</v>
      </c>
    </row>
    <row r="2893" spans="1:14" x14ac:dyDescent="0.25">
      <c r="A2893" s="1">
        <v>37452</v>
      </c>
      <c r="B2893">
        <v>-3530</v>
      </c>
      <c r="C2893" s="2">
        <f ca="1">AVERAGE(B2893:OFFSET(B2893,-$C$1+1,0))</f>
        <v>-4017</v>
      </c>
      <c r="D2893">
        <f t="shared" ca="1" si="135"/>
        <v>76540</v>
      </c>
      <c r="F2893" s="1">
        <v>37420</v>
      </c>
      <c r="G2893">
        <v>-27312.5</v>
      </c>
      <c r="H2893" s="2">
        <f ca="1">AVERAGE(G2893:OFFSET(G2893,-$C$1+1,0))</f>
        <v>-28441.25</v>
      </c>
      <c r="I2893">
        <f t="shared" ca="1" si="133"/>
        <v>126537.5</v>
      </c>
      <c r="K2893" s="1">
        <v>37435</v>
      </c>
      <c r="L2893">
        <v>48531.25</v>
      </c>
      <c r="M2893" s="2">
        <f ca="1">AVERAGE(L2893:OFFSET(L2893,-$C$1+1,0))</f>
        <v>49196.875</v>
      </c>
      <c r="N2893">
        <f t="shared" ca="1" si="134"/>
        <v>225468.75</v>
      </c>
    </row>
    <row r="2894" spans="1:14" x14ac:dyDescent="0.25">
      <c r="A2894" s="1">
        <v>37453</v>
      </c>
      <c r="B2894">
        <v>-3770</v>
      </c>
      <c r="C2894" s="2">
        <f ca="1">AVERAGE(B2894:OFFSET(B2894,-$C$1+1,0))</f>
        <v>-3981</v>
      </c>
      <c r="D2894">
        <f t="shared" ca="1" si="135"/>
        <v>76700</v>
      </c>
      <c r="F2894" s="1">
        <v>37421</v>
      </c>
      <c r="G2894">
        <v>-27225</v>
      </c>
      <c r="H2894" s="2">
        <f ca="1">AVERAGE(G2894:OFFSET(G2894,-$C$1+1,0))</f>
        <v>-28148.75</v>
      </c>
      <c r="I2894">
        <f t="shared" ca="1" si="133"/>
        <v>127100</v>
      </c>
      <c r="K2894" s="1">
        <v>37438</v>
      </c>
      <c r="L2894">
        <v>48687.5</v>
      </c>
      <c r="M2894" s="2">
        <f ca="1">AVERAGE(L2894:OFFSET(L2894,-$C$1+1,0))</f>
        <v>49178.125</v>
      </c>
      <c r="N2894">
        <f t="shared" ca="1" si="134"/>
        <v>225468.75</v>
      </c>
    </row>
    <row r="2895" spans="1:14" x14ac:dyDescent="0.25">
      <c r="A2895" s="1">
        <v>37454</v>
      </c>
      <c r="B2895">
        <v>-3750</v>
      </c>
      <c r="C2895" s="2">
        <f ca="1">AVERAGE(B2895:OFFSET(B2895,-$C$1+1,0))</f>
        <v>-3948</v>
      </c>
      <c r="D2895">
        <f t="shared" ca="1" si="135"/>
        <v>76480</v>
      </c>
      <c r="F2895" s="1">
        <v>37424</v>
      </c>
      <c r="G2895">
        <v>-28550</v>
      </c>
      <c r="H2895" s="2">
        <f ca="1">AVERAGE(G2895:OFFSET(G2895,-$C$1+1,0))</f>
        <v>-28132.5</v>
      </c>
      <c r="I2895">
        <f t="shared" ca="1" si="133"/>
        <v>125862.5</v>
      </c>
      <c r="K2895" s="1">
        <v>37439</v>
      </c>
      <c r="L2895">
        <v>49468.75</v>
      </c>
      <c r="M2895" s="2">
        <f ca="1">AVERAGE(L2895:OFFSET(L2895,-$C$1+1,0))</f>
        <v>49228.125</v>
      </c>
      <c r="N2895">
        <f t="shared" ca="1" si="134"/>
        <v>225468.75</v>
      </c>
    </row>
    <row r="2896" spans="1:14" x14ac:dyDescent="0.25">
      <c r="A2896" s="1">
        <v>37455</v>
      </c>
      <c r="B2896">
        <v>-3810</v>
      </c>
      <c r="C2896" s="2">
        <f ca="1">AVERAGE(B2896:OFFSET(B2896,-$C$1+1,0))</f>
        <v>-3909</v>
      </c>
      <c r="D2896">
        <f t="shared" ca="1" si="135"/>
        <v>76440</v>
      </c>
      <c r="F2896" s="1">
        <v>37425</v>
      </c>
      <c r="G2896">
        <v>-28987.5</v>
      </c>
      <c r="H2896" s="2">
        <f ca="1">AVERAGE(G2896:OFFSET(G2896,-$C$1+1,0))</f>
        <v>-28146.25</v>
      </c>
      <c r="I2896">
        <f t="shared" ca="1" si="133"/>
        <v>124100</v>
      </c>
      <c r="K2896" s="1">
        <v>37440</v>
      </c>
      <c r="L2896">
        <v>49468.75</v>
      </c>
      <c r="M2896" s="2">
        <f ca="1">AVERAGE(L2896:OFFSET(L2896,-$C$1+1,0))</f>
        <v>49165.625</v>
      </c>
      <c r="N2896">
        <f t="shared" ca="1" si="134"/>
        <v>226250</v>
      </c>
    </row>
    <row r="2897" spans="1:14" x14ac:dyDescent="0.25">
      <c r="A2897" s="1">
        <v>37456</v>
      </c>
      <c r="B2897">
        <v>-3130</v>
      </c>
      <c r="C2897" s="2">
        <f ca="1">AVERAGE(B2897:OFFSET(B2897,-$C$1+1,0))</f>
        <v>-3783</v>
      </c>
      <c r="D2897">
        <f t="shared" ca="1" si="135"/>
        <v>77060</v>
      </c>
      <c r="F2897" s="1">
        <v>37426</v>
      </c>
      <c r="G2897">
        <v>-27737.5</v>
      </c>
      <c r="H2897" s="2">
        <f ca="1">AVERAGE(G2897:OFFSET(G2897,-$C$1+1,0))</f>
        <v>-27990</v>
      </c>
      <c r="I2897">
        <f t="shared" ca="1" si="133"/>
        <v>124100</v>
      </c>
      <c r="K2897" s="1">
        <v>37442</v>
      </c>
      <c r="L2897">
        <v>48406.25</v>
      </c>
      <c r="M2897" s="2">
        <f ca="1">AVERAGE(L2897:OFFSET(L2897,-$C$1+1,0))</f>
        <v>49100</v>
      </c>
      <c r="N2897">
        <f t="shared" ca="1" si="134"/>
        <v>226250</v>
      </c>
    </row>
    <row r="2898" spans="1:14" x14ac:dyDescent="0.25">
      <c r="A2898" s="1">
        <v>37459</v>
      </c>
      <c r="B2898">
        <v>-3170</v>
      </c>
      <c r="C2898" s="2">
        <f ca="1">AVERAGE(B2898:OFFSET(B2898,-$C$1+1,0))</f>
        <v>-3673</v>
      </c>
      <c r="D2898">
        <f t="shared" ca="1" si="135"/>
        <v>77700</v>
      </c>
      <c r="F2898" s="1">
        <v>37427</v>
      </c>
      <c r="G2898">
        <v>-27112.5</v>
      </c>
      <c r="H2898" s="2">
        <f ca="1">AVERAGE(G2898:OFFSET(G2898,-$C$1+1,0))</f>
        <v>-27876.25</v>
      </c>
      <c r="I2898">
        <f t="shared" ca="1" si="133"/>
        <v>125975</v>
      </c>
      <c r="K2898" s="1">
        <v>37445</v>
      </c>
      <c r="L2898">
        <v>48750</v>
      </c>
      <c r="M2898" s="2">
        <f ca="1">AVERAGE(L2898:OFFSET(L2898,-$C$1+1,0))</f>
        <v>48987.5</v>
      </c>
      <c r="N2898">
        <f t="shared" ca="1" si="134"/>
        <v>226250</v>
      </c>
    </row>
    <row r="2899" spans="1:14" x14ac:dyDescent="0.25">
      <c r="A2899" s="1">
        <v>37460</v>
      </c>
      <c r="B2899">
        <v>-4260</v>
      </c>
      <c r="C2899" s="2">
        <f ca="1">AVERAGE(B2899:OFFSET(B2899,-$C$1+1,0))</f>
        <v>-3712</v>
      </c>
      <c r="D2899">
        <f t="shared" ca="1" si="135"/>
        <v>76570</v>
      </c>
      <c r="F2899" s="1">
        <v>37428</v>
      </c>
      <c r="G2899">
        <v>-26325</v>
      </c>
      <c r="H2899" s="2">
        <f ca="1">AVERAGE(G2899:OFFSET(G2899,-$C$1+1,0))</f>
        <v>-27690</v>
      </c>
      <c r="I2899">
        <f t="shared" ca="1" si="133"/>
        <v>127387.5</v>
      </c>
      <c r="K2899" s="1">
        <v>37446</v>
      </c>
      <c r="L2899">
        <v>49562.5</v>
      </c>
      <c r="M2899" s="2">
        <f ca="1">AVERAGE(L2899:OFFSET(L2899,-$C$1+1,0))</f>
        <v>49043.75</v>
      </c>
      <c r="N2899">
        <f t="shared" ca="1" si="134"/>
        <v>226250</v>
      </c>
    </row>
    <row r="2900" spans="1:14" x14ac:dyDescent="0.25">
      <c r="A2900" s="1">
        <v>37461</v>
      </c>
      <c r="B2900">
        <v>-4380</v>
      </c>
      <c r="C2900" s="2">
        <f ca="1">AVERAGE(B2900:OFFSET(B2900,-$C$1+1,0))</f>
        <v>-3749</v>
      </c>
      <c r="D2900">
        <f t="shared" ca="1" si="135"/>
        <v>76570</v>
      </c>
      <c r="F2900" s="1">
        <v>37431</v>
      </c>
      <c r="G2900">
        <v>-26575</v>
      </c>
      <c r="H2900" s="2">
        <f ca="1">AVERAGE(G2900:OFFSET(G2900,-$C$1+1,0))</f>
        <v>-27510</v>
      </c>
      <c r="I2900">
        <f t="shared" ca="1" si="133"/>
        <v>127925</v>
      </c>
      <c r="K2900" s="1">
        <v>37447</v>
      </c>
      <c r="L2900">
        <v>50531.25</v>
      </c>
      <c r="M2900" s="2">
        <f ca="1">AVERAGE(L2900:OFFSET(L2900,-$C$1+1,0))</f>
        <v>49203.125</v>
      </c>
      <c r="N2900">
        <f t="shared" ca="1" si="134"/>
        <v>228031.25</v>
      </c>
    </row>
    <row r="2901" spans="1:14" x14ac:dyDescent="0.25">
      <c r="A2901" s="1">
        <v>37462</v>
      </c>
      <c r="B2901">
        <v>-4550</v>
      </c>
      <c r="C2901" s="2">
        <f ca="1">AVERAGE(B2901:OFFSET(B2901,-$C$1+1,0))</f>
        <v>-3828</v>
      </c>
      <c r="D2901">
        <f t="shared" ca="1" si="135"/>
        <v>76570</v>
      </c>
      <c r="F2901" s="1">
        <v>37432</v>
      </c>
      <c r="G2901">
        <v>-25450</v>
      </c>
      <c r="H2901" s="2">
        <f ca="1">AVERAGE(G2901:OFFSET(G2901,-$C$1+1,0))</f>
        <v>-27306.25</v>
      </c>
      <c r="I2901">
        <f t="shared" ca="1" si="133"/>
        <v>128800</v>
      </c>
      <c r="K2901" s="1">
        <v>37448</v>
      </c>
      <c r="L2901">
        <v>50843.75</v>
      </c>
      <c r="M2901" s="2">
        <f ca="1">AVERAGE(L2901:OFFSET(L2901,-$C$1+1,0))</f>
        <v>49290.625</v>
      </c>
      <c r="N2901">
        <f t="shared" ca="1" si="134"/>
        <v>229312.5</v>
      </c>
    </row>
    <row r="2902" spans="1:14" x14ac:dyDescent="0.25">
      <c r="A2902" s="1">
        <v>37463</v>
      </c>
      <c r="B2902">
        <v>-5190</v>
      </c>
      <c r="C2902" s="2">
        <f ca="1">AVERAGE(B2902:OFFSET(B2902,-$C$1+1,0))</f>
        <v>-3954</v>
      </c>
      <c r="D2902">
        <f t="shared" ca="1" si="135"/>
        <v>76570</v>
      </c>
      <c r="F2902" s="1">
        <v>37433</v>
      </c>
      <c r="G2902">
        <v>-25462.5</v>
      </c>
      <c r="H2902" s="2">
        <f ca="1">AVERAGE(G2902:OFFSET(G2902,-$C$1+1,0))</f>
        <v>-27073.75</v>
      </c>
      <c r="I2902">
        <f t="shared" ca="1" si="133"/>
        <v>129912.5</v>
      </c>
      <c r="K2902" s="1">
        <v>37449</v>
      </c>
      <c r="L2902">
        <v>51000</v>
      </c>
      <c r="M2902" s="2">
        <f ca="1">AVERAGE(L2902:OFFSET(L2902,-$C$1+1,0))</f>
        <v>49525</v>
      </c>
      <c r="N2902">
        <f t="shared" ca="1" si="134"/>
        <v>229781.25</v>
      </c>
    </row>
    <row r="2903" spans="1:14" x14ac:dyDescent="0.25">
      <c r="A2903" s="1">
        <v>37466</v>
      </c>
      <c r="B2903">
        <v>-5110</v>
      </c>
      <c r="C2903" s="2">
        <f ca="1">AVERAGE(B2903:OFFSET(B2903,-$C$1+1,0))</f>
        <v>-4112</v>
      </c>
      <c r="D2903">
        <f t="shared" ca="1" si="135"/>
        <v>76570</v>
      </c>
      <c r="F2903" s="1">
        <v>37434</v>
      </c>
      <c r="G2903">
        <v>-26325</v>
      </c>
      <c r="H2903" s="2">
        <f ca="1">AVERAGE(G2903:OFFSET(G2903,-$C$1+1,0))</f>
        <v>-26975</v>
      </c>
      <c r="I2903">
        <f t="shared" ca="1" si="133"/>
        <v>129037.5</v>
      </c>
      <c r="K2903" s="1">
        <v>37452</v>
      </c>
      <c r="L2903">
        <v>50593.75</v>
      </c>
      <c r="M2903" s="2">
        <f ca="1">AVERAGE(L2903:OFFSET(L2903,-$C$1+1,0))</f>
        <v>49731.25</v>
      </c>
      <c r="N2903">
        <f t="shared" ca="1" si="134"/>
        <v>229531.25</v>
      </c>
    </row>
    <row r="2904" spans="1:14" x14ac:dyDescent="0.25">
      <c r="A2904" s="1">
        <v>37467</v>
      </c>
      <c r="B2904">
        <v>-5250</v>
      </c>
      <c r="C2904" s="2">
        <f ca="1">AVERAGE(B2904:OFFSET(B2904,-$C$1+1,0))</f>
        <v>-4260</v>
      </c>
      <c r="D2904">
        <f t="shared" ca="1" si="135"/>
        <v>76570</v>
      </c>
      <c r="F2904" s="1">
        <v>37435</v>
      </c>
      <c r="G2904">
        <v>-26225</v>
      </c>
      <c r="H2904" s="2">
        <f ca="1">AVERAGE(G2904:OFFSET(G2904,-$C$1+1,0))</f>
        <v>-26875</v>
      </c>
      <c r="I2904">
        <f t="shared" ca="1" si="133"/>
        <v>128275</v>
      </c>
      <c r="K2904" s="1">
        <v>37453</v>
      </c>
      <c r="L2904">
        <v>49531.25</v>
      </c>
      <c r="M2904" s="2">
        <f ca="1">AVERAGE(L2904:OFFSET(L2904,-$C$1+1,0))</f>
        <v>49815.625</v>
      </c>
      <c r="N2904">
        <f t="shared" ca="1" si="134"/>
        <v>228062.5</v>
      </c>
    </row>
    <row r="2905" spans="1:14" x14ac:dyDescent="0.25">
      <c r="A2905" s="1">
        <v>37468</v>
      </c>
      <c r="B2905">
        <v>-5330</v>
      </c>
      <c r="C2905" s="2">
        <f ca="1">AVERAGE(B2905:OFFSET(B2905,-$C$1+1,0))</f>
        <v>-4418</v>
      </c>
      <c r="D2905">
        <f t="shared" ca="1" si="135"/>
        <v>76570</v>
      </c>
      <c r="F2905" s="1">
        <v>37438</v>
      </c>
      <c r="G2905">
        <v>-25200</v>
      </c>
      <c r="H2905" s="2">
        <f ca="1">AVERAGE(G2905:OFFSET(G2905,-$C$1+1,0))</f>
        <v>-26540</v>
      </c>
      <c r="I2905">
        <f t="shared" ca="1" si="133"/>
        <v>129400</v>
      </c>
      <c r="K2905" s="1">
        <v>37454</v>
      </c>
      <c r="L2905">
        <v>49968.75</v>
      </c>
      <c r="M2905" s="2">
        <f ca="1">AVERAGE(L2905:OFFSET(L2905,-$C$1+1,0))</f>
        <v>49865.625</v>
      </c>
      <c r="N2905">
        <f t="shared" ca="1" si="134"/>
        <v>227437.5</v>
      </c>
    </row>
    <row r="2906" spans="1:14" x14ac:dyDescent="0.25">
      <c r="A2906" s="1">
        <v>37469</v>
      </c>
      <c r="B2906">
        <v>-5250</v>
      </c>
      <c r="C2906" s="2">
        <f ca="1">AVERAGE(B2906:OFFSET(B2906,-$C$1+1,0))</f>
        <v>-4562</v>
      </c>
      <c r="D2906">
        <f t="shared" ca="1" si="135"/>
        <v>76570</v>
      </c>
      <c r="F2906" s="1">
        <v>37439</v>
      </c>
      <c r="G2906">
        <v>-24100</v>
      </c>
      <c r="H2906" s="2">
        <f ca="1">AVERAGE(G2906:OFFSET(G2906,-$C$1+1,0))</f>
        <v>-26051.25</v>
      </c>
      <c r="I2906">
        <f t="shared" ca="1" si="133"/>
        <v>131525</v>
      </c>
      <c r="K2906" s="1">
        <v>37455</v>
      </c>
      <c r="L2906">
        <v>50312.5</v>
      </c>
      <c r="M2906" s="2">
        <f ca="1">AVERAGE(L2906:OFFSET(L2906,-$C$1+1,0))</f>
        <v>49950</v>
      </c>
      <c r="N2906">
        <f t="shared" ca="1" si="134"/>
        <v>228218.75</v>
      </c>
    </row>
    <row r="2907" spans="1:14" x14ac:dyDescent="0.25">
      <c r="A2907" s="1">
        <v>37470</v>
      </c>
      <c r="B2907">
        <v>-4950</v>
      </c>
      <c r="C2907" s="2">
        <f ca="1">AVERAGE(B2907:OFFSET(B2907,-$C$1+1,0))</f>
        <v>-4744</v>
      </c>
      <c r="D2907">
        <f t="shared" ca="1" si="135"/>
        <v>76570</v>
      </c>
      <c r="F2907" s="1">
        <v>37440</v>
      </c>
      <c r="G2907">
        <v>-24387.5</v>
      </c>
      <c r="H2907" s="2">
        <f ca="1">AVERAGE(G2907:OFFSET(G2907,-$C$1+1,0))</f>
        <v>-25716.25</v>
      </c>
      <c r="I2907">
        <f t="shared" ca="1" si="133"/>
        <v>132337.5</v>
      </c>
      <c r="K2907" s="1">
        <v>37456</v>
      </c>
      <c r="L2907">
        <v>50906.25</v>
      </c>
      <c r="M2907" s="2">
        <f ca="1">AVERAGE(L2907:OFFSET(L2907,-$C$1+1,0))</f>
        <v>50200</v>
      </c>
      <c r="N2907">
        <f t="shared" ca="1" si="134"/>
        <v>229156.25</v>
      </c>
    </row>
    <row r="2908" spans="1:14" x14ac:dyDescent="0.25">
      <c r="A2908" s="1">
        <v>37473</v>
      </c>
      <c r="B2908">
        <v>-4880</v>
      </c>
      <c r="C2908" s="2">
        <f ca="1">AVERAGE(B2908:OFFSET(B2908,-$C$1+1,0))</f>
        <v>-4915</v>
      </c>
      <c r="D2908">
        <f t="shared" ca="1" si="135"/>
        <v>76570</v>
      </c>
      <c r="F2908" s="1">
        <v>37442</v>
      </c>
      <c r="G2908">
        <v>-26275</v>
      </c>
      <c r="H2908" s="2">
        <f ca="1">AVERAGE(G2908:OFFSET(G2908,-$C$1+1,0))</f>
        <v>-25632.5</v>
      </c>
      <c r="I2908">
        <f t="shared" ca="1" si="133"/>
        <v>130162.5</v>
      </c>
      <c r="K2908" s="1">
        <v>37459</v>
      </c>
      <c r="L2908">
        <v>51875</v>
      </c>
      <c r="M2908" s="2">
        <f ca="1">AVERAGE(L2908:OFFSET(L2908,-$C$1+1,0))</f>
        <v>50512.5</v>
      </c>
      <c r="N2908">
        <f t="shared" ca="1" si="134"/>
        <v>230718.75</v>
      </c>
    </row>
    <row r="2909" spans="1:14" x14ac:dyDescent="0.25">
      <c r="A2909" s="1">
        <v>37474</v>
      </c>
      <c r="B2909">
        <v>-5120</v>
      </c>
      <c r="C2909" s="2">
        <f ca="1">AVERAGE(B2909:OFFSET(B2909,-$C$1+1,0))</f>
        <v>-5001</v>
      </c>
      <c r="D2909">
        <f t="shared" ca="1" si="135"/>
        <v>76570</v>
      </c>
      <c r="F2909" s="1">
        <v>37445</v>
      </c>
      <c r="G2909">
        <v>-25637.5</v>
      </c>
      <c r="H2909" s="2">
        <f ca="1">AVERAGE(G2909:OFFSET(G2909,-$C$1+1,0))</f>
        <v>-25563.75</v>
      </c>
      <c r="I2909">
        <f t="shared" ca="1" si="133"/>
        <v>128912.5</v>
      </c>
      <c r="K2909" s="1">
        <v>37460</v>
      </c>
      <c r="L2909">
        <v>51968.75</v>
      </c>
      <c r="M2909" s="2">
        <f ca="1">AVERAGE(L2909:OFFSET(L2909,-$C$1+1,0))</f>
        <v>50753.125</v>
      </c>
      <c r="N2909">
        <f t="shared" ca="1" si="134"/>
        <v>231781.25</v>
      </c>
    </row>
    <row r="2910" spans="1:14" x14ac:dyDescent="0.25">
      <c r="A2910" s="1">
        <v>37475</v>
      </c>
      <c r="B2910">
        <v>-4240</v>
      </c>
      <c r="C2910" s="2">
        <f ca="1">AVERAGE(B2910:OFFSET(B2910,-$C$1+1,0))</f>
        <v>-4987</v>
      </c>
      <c r="D2910">
        <f t="shared" ca="1" si="135"/>
        <v>76570</v>
      </c>
      <c r="F2910" s="1">
        <v>37446</v>
      </c>
      <c r="G2910">
        <v>-24425</v>
      </c>
      <c r="H2910" s="2">
        <f ca="1">AVERAGE(G2910:OFFSET(G2910,-$C$1+1,0))</f>
        <v>-25348.75</v>
      </c>
      <c r="I2910">
        <f t="shared" ca="1" si="133"/>
        <v>130762.5</v>
      </c>
      <c r="K2910" s="1">
        <v>37461</v>
      </c>
      <c r="L2910">
        <v>51687.5</v>
      </c>
      <c r="M2910" s="2">
        <f ca="1">AVERAGE(L2910:OFFSET(L2910,-$C$1+1,0))</f>
        <v>50868.75</v>
      </c>
      <c r="N2910">
        <f t="shared" ca="1" si="134"/>
        <v>231593.75</v>
      </c>
    </row>
    <row r="2911" spans="1:14" x14ac:dyDescent="0.25">
      <c r="A2911" s="1">
        <v>37476</v>
      </c>
      <c r="B2911">
        <v>-4630</v>
      </c>
      <c r="C2911" s="2">
        <f ca="1">AVERAGE(B2911:OFFSET(B2911,-$C$1+1,0))</f>
        <v>-4995</v>
      </c>
      <c r="D2911">
        <f t="shared" ca="1" si="135"/>
        <v>77060</v>
      </c>
      <c r="F2911" s="1">
        <v>37447</v>
      </c>
      <c r="G2911">
        <v>-22675</v>
      </c>
      <c r="H2911" s="2">
        <f ca="1">AVERAGE(G2911:OFFSET(G2911,-$C$1+1,0))</f>
        <v>-25071.25</v>
      </c>
      <c r="I2911">
        <f t="shared" ca="1" si="133"/>
        <v>133725</v>
      </c>
      <c r="K2911" s="1">
        <v>37462</v>
      </c>
      <c r="L2911">
        <v>51937.5</v>
      </c>
      <c r="M2911" s="2">
        <f ca="1">AVERAGE(L2911:OFFSET(L2911,-$C$1+1,0))</f>
        <v>50978.125</v>
      </c>
      <c r="N2911">
        <f t="shared" ca="1" si="134"/>
        <v>231562.5</v>
      </c>
    </row>
    <row r="2912" spans="1:14" x14ac:dyDescent="0.25">
      <c r="A2912" s="1">
        <v>37477</v>
      </c>
      <c r="B2912">
        <v>-4250</v>
      </c>
      <c r="C2912" s="2">
        <f ca="1">AVERAGE(B2912:OFFSET(B2912,-$C$1+1,0))</f>
        <v>-4901</v>
      </c>
      <c r="D2912">
        <f t="shared" ca="1" si="135"/>
        <v>77060</v>
      </c>
      <c r="F2912" s="1">
        <v>37448</v>
      </c>
      <c r="G2912">
        <v>-23075</v>
      </c>
      <c r="H2912" s="2">
        <f ca="1">AVERAGE(G2912:OFFSET(G2912,-$C$1+1,0))</f>
        <v>-24832.5</v>
      </c>
      <c r="I2912">
        <f t="shared" ca="1" si="133"/>
        <v>135075</v>
      </c>
      <c r="K2912" s="1">
        <v>37463</v>
      </c>
      <c r="L2912">
        <v>51656.25</v>
      </c>
      <c r="M2912" s="2">
        <f ca="1">AVERAGE(L2912:OFFSET(L2912,-$C$1+1,0))</f>
        <v>51043.75</v>
      </c>
      <c r="N2912">
        <f t="shared" ca="1" si="134"/>
        <v>231531.25</v>
      </c>
    </row>
    <row r="2913" spans="1:14" x14ac:dyDescent="0.25">
      <c r="A2913" s="1">
        <v>37480</v>
      </c>
      <c r="B2913">
        <v>-4270</v>
      </c>
      <c r="C2913" s="2">
        <f ca="1">AVERAGE(B2913:OFFSET(B2913,-$C$1+1,0))</f>
        <v>-4817</v>
      </c>
      <c r="D2913">
        <f t="shared" ca="1" si="135"/>
        <v>77420</v>
      </c>
      <c r="F2913" s="1">
        <v>37449</v>
      </c>
      <c r="G2913">
        <v>-22587.5</v>
      </c>
      <c r="H2913" s="2">
        <f ca="1">AVERAGE(G2913:OFFSET(G2913,-$C$1+1,0))</f>
        <v>-24458.75</v>
      </c>
      <c r="I2913">
        <f t="shared" ca="1" si="133"/>
        <v>135162.5</v>
      </c>
      <c r="K2913" s="1">
        <v>37466</v>
      </c>
      <c r="L2913">
        <v>50343.75</v>
      </c>
      <c r="M2913" s="2">
        <f ca="1">AVERAGE(L2913:OFFSET(L2913,-$C$1+1,0))</f>
        <v>51018.75</v>
      </c>
      <c r="N2913">
        <f t="shared" ca="1" si="134"/>
        <v>229937.5</v>
      </c>
    </row>
    <row r="2914" spans="1:14" x14ac:dyDescent="0.25">
      <c r="A2914" s="1">
        <v>37481</v>
      </c>
      <c r="B2914">
        <v>-4280</v>
      </c>
      <c r="C2914" s="2">
        <f ca="1">AVERAGE(B2914:OFFSET(B2914,-$C$1+1,0))</f>
        <v>-4720</v>
      </c>
      <c r="D2914">
        <f t="shared" ca="1" si="135"/>
        <v>77390</v>
      </c>
      <c r="F2914" s="1">
        <v>37452</v>
      </c>
      <c r="G2914">
        <v>-22750</v>
      </c>
      <c r="H2914" s="2">
        <f ca="1">AVERAGE(G2914:OFFSET(G2914,-$C$1+1,0))</f>
        <v>-24111.25</v>
      </c>
      <c r="I2914">
        <f t="shared" ca="1" si="133"/>
        <v>135487.5</v>
      </c>
      <c r="K2914" s="1">
        <v>37467</v>
      </c>
      <c r="L2914">
        <v>50437.5</v>
      </c>
      <c r="M2914" s="2">
        <f ca="1">AVERAGE(L2914:OFFSET(L2914,-$C$1+1,0))</f>
        <v>51109.375</v>
      </c>
      <c r="N2914">
        <f t="shared" ca="1" si="134"/>
        <v>229937.5</v>
      </c>
    </row>
    <row r="2915" spans="1:14" x14ac:dyDescent="0.25">
      <c r="A2915" s="1">
        <v>37482</v>
      </c>
      <c r="B2915">
        <v>-4520</v>
      </c>
      <c r="C2915" s="2">
        <f ca="1">AVERAGE(B2915:OFFSET(B2915,-$C$1+1,0))</f>
        <v>-4639</v>
      </c>
      <c r="D2915">
        <f t="shared" ca="1" si="135"/>
        <v>77140</v>
      </c>
      <c r="F2915" s="1">
        <v>37453</v>
      </c>
      <c r="G2915">
        <v>-21887.5</v>
      </c>
      <c r="H2915" s="2">
        <f ca="1">AVERAGE(G2915:OFFSET(G2915,-$C$1+1,0))</f>
        <v>-23780</v>
      </c>
      <c r="I2915">
        <f t="shared" ca="1" si="133"/>
        <v>136187.5</v>
      </c>
      <c r="K2915" s="1">
        <v>37468</v>
      </c>
      <c r="L2915">
        <v>51687.5</v>
      </c>
      <c r="M2915" s="2">
        <f ca="1">AVERAGE(L2915:OFFSET(L2915,-$C$1+1,0))</f>
        <v>51281.25</v>
      </c>
      <c r="N2915">
        <f t="shared" ca="1" si="134"/>
        <v>231281.25</v>
      </c>
    </row>
    <row r="2916" spans="1:14" x14ac:dyDescent="0.25">
      <c r="A2916" s="1">
        <v>37483</v>
      </c>
      <c r="B2916">
        <v>-4260</v>
      </c>
      <c r="C2916" s="2">
        <f ca="1">AVERAGE(B2916:OFFSET(B2916,-$C$1+1,0))</f>
        <v>-4540</v>
      </c>
      <c r="D2916">
        <f t="shared" ca="1" si="135"/>
        <v>77160</v>
      </c>
      <c r="F2916" s="1">
        <v>37454</v>
      </c>
      <c r="G2916">
        <v>-21975</v>
      </c>
      <c r="H2916" s="2">
        <f ca="1">AVERAGE(G2916:OFFSET(G2916,-$C$1+1,0))</f>
        <v>-23567.5</v>
      </c>
      <c r="I2916">
        <f t="shared" ca="1" si="133"/>
        <v>136962.5</v>
      </c>
      <c r="K2916" s="1">
        <v>37469</v>
      </c>
      <c r="L2916">
        <v>52000</v>
      </c>
      <c r="M2916" s="2">
        <f ca="1">AVERAGE(L2916:OFFSET(L2916,-$C$1+1,0))</f>
        <v>51450</v>
      </c>
      <c r="N2916">
        <f t="shared" ca="1" si="134"/>
        <v>232843.75</v>
      </c>
    </row>
    <row r="2917" spans="1:14" x14ac:dyDescent="0.25">
      <c r="A2917" s="1">
        <v>37484</v>
      </c>
      <c r="B2917">
        <v>-4330</v>
      </c>
      <c r="C2917" s="2">
        <f ca="1">AVERAGE(B2917:OFFSET(B2917,-$C$1+1,0))</f>
        <v>-4478</v>
      </c>
      <c r="D2917">
        <f t="shared" ca="1" si="135"/>
        <v>77350</v>
      </c>
      <c r="F2917" s="1">
        <v>37455</v>
      </c>
      <c r="G2917">
        <v>-20500</v>
      </c>
      <c r="H2917" s="2">
        <f ca="1">AVERAGE(G2917:OFFSET(G2917,-$C$1+1,0))</f>
        <v>-23178.75</v>
      </c>
      <c r="I2917">
        <f t="shared" ca="1" si="133"/>
        <v>138350</v>
      </c>
      <c r="K2917" s="1">
        <v>37470</v>
      </c>
      <c r="L2917">
        <v>53468.75</v>
      </c>
      <c r="M2917" s="2">
        <f ca="1">AVERAGE(L2917:OFFSET(L2917,-$C$1+1,0))</f>
        <v>51706.25</v>
      </c>
      <c r="N2917">
        <f t="shared" ca="1" si="134"/>
        <v>234625</v>
      </c>
    </row>
    <row r="2918" spans="1:14" x14ac:dyDescent="0.25">
      <c r="A2918" s="1">
        <v>37487</v>
      </c>
      <c r="B2918">
        <v>-5100</v>
      </c>
      <c r="C2918" s="2">
        <f ca="1">AVERAGE(B2918:OFFSET(B2918,-$C$1+1,0))</f>
        <v>-4500</v>
      </c>
      <c r="D2918">
        <f t="shared" ca="1" si="135"/>
        <v>76510</v>
      </c>
      <c r="F2918" s="1">
        <v>37456</v>
      </c>
      <c r="G2918">
        <v>-18925</v>
      </c>
      <c r="H2918" s="2">
        <f ca="1">AVERAGE(G2918:OFFSET(G2918,-$C$1+1,0))</f>
        <v>-22443.75</v>
      </c>
      <c r="I2918">
        <f t="shared" ca="1" si="133"/>
        <v>141400</v>
      </c>
      <c r="K2918" s="1">
        <v>37473</v>
      </c>
      <c r="L2918">
        <v>53687.5</v>
      </c>
      <c r="M2918" s="2">
        <f ca="1">AVERAGE(L2918:OFFSET(L2918,-$C$1+1,0))</f>
        <v>51887.5</v>
      </c>
      <c r="N2918">
        <f t="shared" ca="1" si="134"/>
        <v>236312.5</v>
      </c>
    </row>
    <row r="2919" spans="1:14" x14ac:dyDescent="0.25">
      <c r="A2919" s="1">
        <v>37488</v>
      </c>
      <c r="B2919">
        <v>-5370</v>
      </c>
      <c r="C2919" s="2">
        <f ca="1">AVERAGE(B2919:OFFSET(B2919,-$C$1+1,0))</f>
        <v>-4525</v>
      </c>
      <c r="D2919">
        <f t="shared" ca="1" si="135"/>
        <v>76510</v>
      </c>
      <c r="F2919" s="1">
        <v>37459</v>
      </c>
      <c r="G2919">
        <v>-17712.5</v>
      </c>
      <c r="H2919" s="2">
        <f ca="1">AVERAGE(G2919:OFFSET(G2919,-$C$1+1,0))</f>
        <v>-21651.25</v>
      </c>
      <c r="I2919">
        <f t="shared" ca="1" si="133"/>
        <v>144187.5</v>
      </c>
      <c r="K2919" s="1">
        <v>37474</v>
      </c>
      <c r="L2919">
        <v>52593.75</v>
      </c>
      <c r="M2919" s="2">
        <f ca="1">AVERAGE(L2919:OFFSET(L2919,-$C$1+1,0))</f>
        <v>51950</v>
      </c>
      <c r="N2919">
        <f t="shared" ca="1" si="134"/>
        <v>235437.5</v>
      </c>
    </row>
    <row r="2920" spans="1:14" x14ac:dyDescent="0.25">
      <c r="A2920" s="1">
        <v>37489</v>
      </c>
      <c r="B2920">
        <v>-5260</v>
      </c>
      <c r="C2920" s="2">
        <f ca="1">AVERAGE(B2920:OFFSET(B2920,-$C$1+1,0))</f>
        <v>-4627</v>
      </c>
      <c r="D2920">
        <f t="shared" ca="1" si="135"/>
        <v>76510</v>
      </c>
      <c r="F2920" s="1">
        <v>37460</v>
      </c>
      <c r="G2920">
        <v>-16562.5</v>
      </c>
      <c r="H2920" s="2">
        <f ca="1">AVERAGE(G2920:OFFSET(G2920,-$C$1+1,0))</f>
        <v>-20865</v>
      </c>
      <c r="I2920">
        <f t="shared" ca="1" si="133"/>
        <v>146550</v>
      </c>
      <c r="K2920" s="1">
        <v>37475</v>
      </c>
      <c r="L2920">
        <v>53281.25</v>
      </c>
      <c r="M2920" s="2">
        <f ca="1">AVERAGE(L2920:OFFSET(L2920,-$C$1+1,0))</f>
        <v>52109.375</v>
      </c>
      <c r="N2920">
        <f t="shared" ca="1" si="134"/>
        <v>235031.25</v>
      </c>
    </row>
    <row r="2921" spans="1:14" x14ac:dyDescent="0.25">
      <c r="A2921" s="1">
        <v>37490</v>
      </c>
      <c r="B2921">
        <v>-5170</v>
      </c>
      <c r="C2921" s="2">
        <f ca="1">AVERAGE(B2921:OFFSET(B2921,-$C$1+1,0))</f>
        <v>-4681</v>
      </c>
      <c r="D2921">
        <f t="shared" ca="1" si="135"/>
        <v>76510</v>
      </c>
      <c r="F2921" s="1">
        <v>37461</v>
      </c>
      <c r="G2921">
        <v>-18925</v>
      </c>
      <c r="H2921" s="2">
        <f ca="1">AVERAGE(G2921:OFFSET(G2921,-$C$1+1,0))</f>
        <v>-20490</v>
      </c>
      <c r="I2921">
        <f t="shared" ca="1" si="133"/>
        <v>145337.5</v>
      </c>
      <c r="K2921" s="1">
        <v>37476</v>
      </c>
      <c r="L2921">
        <v>52781.25</v>
      </c>
      <c r="M2921" s="2">
        <f ca="1">AVERAGE(L2921:OFFSET(L2921,-$C$1+1,0))</f>
        <v>52193.75</v>
      </c>
      <c r="N2921">
        <f t="shared" ca="1" si="134"/>
        <v>235218.75</v>
      </c>
    </row>
    <row r="2922" spans="1:14" x14ac:dyDescent="0.25">
      <c r="A2922" s="1">
        <v>37491</v>
      </c>
      <c r="B2922">
        <v>-5170</v>
      </c>
      <c r="C2922" s="2">
        <f ca="1">AVERAGE(B2922:OFFSET(B2922,-$C$1+1,0))</f>
        <v>-4773</v>
      </c>
      <c r="D2922">
        <f t="shared" ca="1" si="135"/>
        <v>76510</v>
      </c>
      <c r="F2922" s="1">
        <v>37462</v>
      </c>
      <c r="G2922">
        <v>-18562.5</v>
      </c>
      <c r="H2922" s="2">
        <f ca="1">AVERAGE(G2922:OFFSET(G2922,-$C$1+1,0))</f>
        <v>-20038.75</v>
      </c>
      <c r="I2922">
        <f t="shared" ca="1" si="133"/>
        <v>143337.5</v>
      </c>
      <c r="K2922" s="1">
        <v>37477</v>
      </c>
      <c r="L2922">
        <v>54375</v>
      </c>
      <c r="M2922" s="2">
        <f ca="1">AVERAGE(L2922:OFFSET(L2922,-$C$1+1,0))</f>
        <v>52465.625</v>
      </c>
      <c r="N2922">
        <f t="shared" ca="1" si="134"/>
        <v>236312.5</v>
      </c>
    </row>
    <row r="2923" spans="1:14" x14ac:dyDescent="0.25">
      <c r="A2923" s="1">
        <v>37494</v>
      </c>
      <c r="B2923">
        <v>-5440</v>
      </c>
      <c r="C2923" s="2">
        <f ca="1">AVERAGE(B2923:OFFSET(B2923,-$C$1+1,0))</f>
        <v>-4890</v>
      </c>
      <c r="D2923">
        <f t="shared" ca="1" si="135"/>
        <v>76510</v>
      </c>
      <c r="F2923" s="1">
        <v>37463</v>
      </c>
      <c r="G2923">
        <v>-19412.5</v>
      </c>
      <c r="H2923" s="2">
        <f ca="1">AVERAGE(G2923:OFFSET(G2923,-$C$1+1,0))</f>
        <v>-19721.25</v>
      </c>
      <c r="I2923">
        <f t="shared" ca="1" si="133"/>
        <v>142850</v>
      </c>
      <c r="K2923" s="1">
        <v>37480</v>
      </c>
      <c r="L2923">
        <v>55062.5</v>
      </c>
      <c r="M2923" s="2">
        <f ca="1">AVERAGE(L2923:OFFSET(L2923,-$C$1+1,0))</f>
        <v>52937.5</v>
      </c>
      <c r="N2923">
        <f t="shared" ca="1" si="134"/>
        <v>238593.75</v>
      </c>
    </row>
    <row r="2924" spans="1:14" x14ac:dyDescent="0.25">
      <c r="A2924" s="1">
        <v>37495</v>
      </c>
      <c r="B2924">
        <v>-5730</v>
      </c>
      <c r="C2924" s="2">
        <f ca="1">AVERAGE(B2924:OFFSET(B2924,-$C$1+1,0))</f>
        <v>-5035</v>
      </c>
      <c r="D2924">
        <f t="shared" ca="1" si="135"/>
        <v>76510</v>
      </c>
      <c r="F2924" s="1">
        <v>37466</v>
      </c>
      <c r="G2924">
        <v>-21412.5</v>
      </c>
      <c r="H2924" s="2">
        <f ca="1">AVERAGE(G2924:OFFSET(G2924,-$C$1+1,0))</f>
        <v>-19587.5</v>
      </c>
      <c r="I2924">
        <f t="shared" ca="1" si="133"/>
        <v>140000</v>
      </c>
      <c r="K2924" s="1">
        <v>37481</v>
      </c>
      <c r="L2924">
        <v>56000</v>
      </c>
      <c r="M2924" s="2">
        <f ca="1">AVERAGE(L2924:OFFSET(L2924,-$C$1+1,0))</f>
        <v>53493.75</v>
      </c>
      <c r="N2924">
        <f t="shared" ca="1" si="134"/>
        <v>240218.75</v>
      </c>
    </row>
    <row r="2925" spans="1:14" x14ac:dyDescent="0.25">
      <c r="A2925" s="1">
        <v>37496</v>
      </c>
      <c r="B2925">
        <v>-6030</v>
      </c>
      <c r="C2925" s="2">
        <f ca="1">AVERAGE(B2925:OFFSET(B2925,-$C$1+1,0))</f>
        <v>-5186</v>
      </c>
      <c r="D2925">
        <f t="shared" ca="1" si="135"/>
        <v>76510</v>
      </c>
      <c r="F2925" s="1">
        <v>37467</v>
      </c>
      <c r="G2925">
        <v>-22000</v>
      </c>
      <c r="H2925" s="2">
        <f ca="1">AVERAGE(G2925:OFFSET(G2925,-$C$1+1,0))</f>
        <v>-19598.75</v>
      </c>
      <c r="I2925">
        <f t="shared" ca="1" si="133"/>
        <v>137412.5</v>
      </c>
      <c r="K2925" s="1">
        <v>37482</v>
      </c>
      <c r="L2925">
        <v>56937.5</v>
      </c>
      <c r="M2925" s="2">
        <f ca="1">AVERAGE(L2925:OFFSET(L2925,-$C$1+1,0))</f>
        <v>54018.75</v>
      </c>
      <c r="N2925">
        <f t="shared" ca="1" si="134"/>
        <v>242093.75</v>
      </c>
    </row>
    <row r="2926" spans="1:14" x14ac:dyDescent="0.25">
      <c r="A2926" s="1">
        <v>37497</v>
      </c>
      <c r="B2926">
        <v>-6380</v>
      </c>
      <c r="C2926" s="2">
        <f ca="1">AVERAGE(B2926:OFFSET(B2926,-$C$1+1,0))</f>
        <v>-5398</v>
      </c>
      <c r="D2926">
        <f t="shared" ca="1" si="135"/>
        <v>76510</v>
      </c>
      <c r="F2926" s="1">
        <v>37468</v>
      </c>
      <c r="G2926">
        <v>-22300</v>
      </c>
      <c r="H2926" s="2">
        <f ca="1">AVERAGE(G2926:OFFSET(G2926,-$C$1+1,0))</f>
        <v>-19631.25</v>
      </c>
      <c r="I2926">
        <f t="shared" ca="1" si="133"/>
        <v>137412.5</v>
      </c>
      <c r="K2926" s="1">
        <v>37483</v>
      </c>
      <c r="L2926">
        <v>55812.5</v>
      </c>
      <c r="M2926" s="2">
        <f ca="1">AVERAGE(L2926:OFFSET(L2926,-$C$1+1,0))</f>
        <v>54400</v>
      </c>
      <c r="N2926">
        <f t="shared" ca="1" si="134"/>
        <v>241906.25</v>
      </c>
    </row>
    <row r="2927" spans="1:14" x14ac:dyDescent="0.25">
      <c r="A2927" s="1">
        <v>37498</v>
      </c>
      <c r="B2927">
        <v>-6330</v>
      </c>
      <c r="C2927" s="2">
        <f ca="1">AVERAGE(B2927:OFFSET(B2927,-$C$1+1,0))</f>
        <v>-5598</v>
      </c>
      <c r="D2927">
        <f t="shared" ca="1" si="135"/>
        <v>76510</v>
      </c>
      <c r="F2927" s="1">
        <v>37469</v>
      </c>
      <c r="G2927">
        <v>-20925</v>
      </c>
      <c r="H2927" s="2">
        <f ca="1">AVERAGE(G2927:OFFSET(G2927,-$C$1+1,0))</f>
        <v>-19673.75</v>
      </c>
      <c r="I2927">
        <f t="shared" ca="1" si="133"/>
        <v>137412.5</v>
      </c>
      <c r="K2927" s="1">
        <v>37484</v>
      </c>
      <c r="L2927">
        <v>54312.5</v>
      </c>
      <c r="M2927" s="2">
        <f ca="1">AVERAGE(L2927:OFFSET(L2927,-$C$1+1,0))</f>
        <v>54484.375</v>
      </c>
      <c r="N2927">
        <f t="shared" ca="1" si="134"/>
        <v>239281.25</v>
      </c>
    </row>
    <row r="2928" spans="1:14" x14ac:dyDescent="0.25">
      <c r="A2928" s="1">
        <v>37502</v>
      </c>
      <c r="B2928">
        <v>-6440</v>
      </c>
      <c r="C2928" s="2">
        <f ca="1">AVERAGE(B2928:OFFSET(B2928,-$C$1+1,0))</f>
        <v>-5732</v>
      </c>
      <c r="D2928">
        <f t="shared" ca="1" si="135"/>
        <v>76510</v>
      </c>
      <c r="F2928" s="1">
        <v>37470</v>
      </c>
      <c r="G2928">
        <v>-19975</v>
      </c>
      <c r="H2928" s="2">
        <f ca="1">AVERAGE(G2928:OFFSET(G2928,-$C$1+1,0))</f>
        <v>-19778.75</v>
      </c>
      <c r="I2928">
        <f t="shared" ca="1" si="133"/>
        <v>137412.5</v>
      </c>
      <c r="K2928" s="1">
        <v>37487</v>
      </c>
      <c r="L2928">
        <v>54656.25</v>
      </c>
      <c r="M2928" s="2">
        <f ca="1">AVERAGE(L2928:OFFSET(L2928,-$C$1+1,0))</f>
        <v>54581.25</v>
      </c>
      <c r="N2928">
        <f t="shared" ca="1" si="134"/>
        <v>238125</v>
      </c>
    </row>
    <row r="2929" spans="1:14" x14ac:dyDescent="0.25">
      <c r="A2929" s="1">
        <v>37503</v>
      </c>
      <c r="B2929">
        <v>-6290</v>
      </c>
      <c r="C2929" s="2">
        <f ca="1">AVERAGE(B2929:OFFSET(B2929,-$C$1+1,0))</f>
        <v>-5824</v>
      </c>
      <c r="D2929">
        <f t="shared" ca="1" si="135"/>
        <v>76510</v>
      </c>
      <c r="F2929" s="1">
        <v>37473</v>
      </c>
      <c r="G2929">
        <v>-18425</v>
      </c>
      <c r="H2929" s="2">
        <f ca="1">AVERAGE(G2929:OFFSET(G2929,-$C$1+1,0))</f>
        <v>-19850</v>
      </c>
      <c r="I2929">
        <f t="shared" ca="1" si="133"/>
        <v>137412.5</v>
      </c>
      <c r="K2929" s="1">
        <v>37488</v>
      </c>
      <c r="L2929">
        <v>55812.5</v>
      </c>
      <c r="M2929" s="2">
        <f ca="1">AVERAGE(L2929:OFFSET(L2929,-$C$1+1,0))</f>
        <v>54903.125</v>
      </c>
      <c r="N2929">
        <f t="shared" ca="1" si="134"/>
        <v>239625</v>
      </c>
    </row>
    <row r="2930" spans="1:14" x14ac:dyDescent="0.25">
      <c r="A2930" s="1">
        <v>37504</v>
      </c>
      <c r="B2930">
        <v>-5960</v>
      </c>
      <c r="C2930" s="2">
        <f ca="1">AVERAGE(B2930:OFFSET(B2930,-$C$1+1,0))</f>
        <v>-5894</v>
      </c>
      <c r="D2930">
        <f t="shared" ca="1" si="135"/>
        <v>76510</v>
      </c>
      <c r="F2930" s="1">
        <v>37474</v>
      </c>
      <c r="G2930">
        <v>-19775</v>
      </c>
      <c r="H2930" s="2">
        <f ca="1">AVERAGE(G2930:OFFSET(G2930,-$C$1+1,0))</f>
        <v>-20171.25</v>
      </c>
      <c r="I2930">
        <f t="shared" ca="1" si="133"/>
        <v>137412.5</v>
      </c>
      <c r="K2930" s="1">
        <v>37489</v>
      </c>
      <c r="L2930">
        <v>55531.25</v>
      </c>
      <c r="M2930" s="2">
        <f ca="1">AVERAGE(L2930:OFFSET(L2930,-$C$1+1,0))</f>
        <v>55128.125</v>
      </c>
      <c r="N2930">
        <f t="shared" ca="1" si="134"/>
        <v>240500</v>
      </c>
    </row>
    <row r="2931" spans="1:14" x14ac:dyDescent="0.25">
      <c r="A2931" s="1">
        <v>37505</v>
      </c>
      <c r="B2931">
        <v>-5790</v>
      </c>
      <c r="C2931" s="2">
        <f ca="1">AVERAGE(B2931:OFFSET(B2931,-$C$1+1,0))</f>
        <v>-5956</v>
      </c>
      <c r="D2931">
        <f t="shared" ca="1" si="135"/>
        <v>76510</v>
      </c>
      <c r="F2931" s="1">
        <v>37475</v>
      </c>
      <c r="G2931">
        <v>-20525</v>
      </c>
      <c r="H2931" s="2">
        <f ca="1">AVERAGE(G2931:OFFSET(G2931,-$C$1+1,0))</f>
        <v>-20331.25</v>
      </c>
      <c r="I2931">
        <f t="shared" ca="1" si="133"/>
        <v>137412.5</v>
      </c>
      <c r="K2931" s="1">
        <v>37490</v>
      </c>
      <c r="L2931">
        <v>54593.75</v>
      </c>
      <c r="M2931" s="2">
        <f ca="1">AVERAGE(L2931:OFFSET(L2931,-$C$1+1,0))</f>
        <v>55309.375</v>
      </c>
      <c r="N2931">
        <f t="shared" ca="1" si="134"/>
        <v>239281.25</v>
      </c>
    </row>
    <row r="2932" spans="1:14" x14ac:dyDescent="0.25">
      <c r="A2932" s="1">
        <v>37508</v>
      </c>
      <c r="B2932">
        <v>-5660</v>
      </c>
      <c r="C2932" s="2">
        <f ca="1">AVERAGE(B2932:OFFSET(B2932,-$C$1+1,0))</f>
        <v>-6005</v>
      </c>
      <c r="D2932">
        <f t="shared" ca="1" si="135"/>
        <v>76510</v>
      </c>
      <c r="F2932" s="1">
        <v>37476</v>
      </c>
      <c r="G2932">
        <v>-22012.5</v>
      </c>
      <c r="H2932" s="2">
        <f ca="1">AVERAGE(G2932:OFFSET(G2932,-$C$1+1,0))</f>
        <v>-20676.25</v>
      </c>
      <c r="I2932">
        <f t="shared" ca="1" si="133"/>
        <v>137412.5</v>
      </c>
      <c r="K2932" s="1">
        <v>37491</v>
      </c>
      <c r="L2932">
        <v>55687.5</v>
      </c>
      <c r="M2932" s="2">
        <f ca="1">AVERAGE(L2932:OFFSET(L2932,-$C$1+1,0))</f>
        <v>55440.625</v>
      </c>
      <c r="N2932">
        <f t="shared" ca="1" si="134"/>
        <v>239437.5</v>
      </c>
    </row>
    <row r="2933" spans="1:14" x14ac:dyDescent="0.25">
      <c r="A2933" s="1">
        <v>37509</v>
      </c>
      <c r="B2933">
        <v>-6000</v>
      </c>
      <c r="C2933" s="2">
        <f ca="1">AVERAGE(B2933:OFFSET(B2933,-$C$1+1,0))</f>
        <v>-6061</v>
      </c>
      <c r="D2933">
        <f t="shared" ca="1" si="135"/>
        <v>76510</v>
      </c>
      <c r="F2933" s="1">
        <v>37477</v>
      </c>
      <c r="G2933">
        <v>-22112.5</v>
      </c>
      <c r="H2933" s="2">
        <f ca="1">AVERAGE(G2933:OFFSET(G2933,-$C$1+1,0))</f>
        <v>-20946.25</v>
      </c>
      <c r="I2933">
        <f t="shared" ca="1" si="133"/>
        <v>137412.5</v>
      </c>
      <c r="K2933" s="1">
        <v>37494</v>
      </c>
      <c r="L2933">
        <v>55875</v>
      </c>
      <c r="M2933" s="2">
        <f ca="1">AVERAGE(L2933:OFFSET(L2933,-$C$1+1,0))</f>
        <v>55521.875</v>
      </c>
      <c r="N2933">
        <f t="shared" ca="1" si="134"/>
        <v>240718.75</v>
      </c>
    </row>
    <row r="2934" spans="1:14" x14ac:dyDescent="0.25">
      <c r="A2934" s="1">
        <v>37510</v>
      </c>
      <c r="B2934">
        <v>-6130</v>
      </c>
      <c r="C2934" s="2">
        <f ca="1">AVERAGE(B2934:OFFSET(B2934,-$C$1+1,0))</f>
        <v>-6101</v>
      </c>
      <c r="D2934">
        <f t="shared" ca="1" si="135"/>
        <v>76510</v>
      </c>
      <c r="F2934" s="1">
        <v>37480</v>
      </c>
      <c r="G2934">
        <v>-21850</v>
      </c>
      <c r="H2934" s="2">
        <f ca="1">AVERAGE(G2934:OFFSET(G2934,-$C$1+1,0))</f>
        <v>-20990</v>
      </c>
      <c r="I2934">
        <f t="shared" ca="1" si="133"/>
        <v>137412.5</v>
      </c>
      <c r="K2934" s="1">
        <v>37495</v>
      </c>
      <c r="L2934">
        <v>54843.75</v>
      </c>
      <c r="M2934" s="2">
        <f ca="1">AVERAGE(L2934:OFFSET(L2934,-$C$1+1,0))</f>
        <v>55406.25</v>
      </c>
      <c r="N2934">
        <f t="shared" ca="1" si="134"/>
        <v>239875</v>
      </c>
    </row>
    <row r="2935" spans="1:14" x14ac:dyDescent="0.25">
      <c r="A2935" s="1">
        <v>37511</v>
      </c>
      <c r="B2935">
        <v>-5900</v>
      </c>
      <c r="C2935" s="2">
        <f ca="1">AVERAGE(B2935:OFFSET(B2935,-$C$1+1,0))</f>
        <v>-6088</v>
      </c>
      <c r="D2935">
        <f t="shared" ca="1" si="135"/>
        <v>76510</v>
      </c>
      <c r="F2935" s="1">
        <v>37481</v>
      </c>
      <c r="G2935">
        <v>-20987.5</v>
      </c>
      <c r="H2935" s="2">
        <f ca="1">AVERAGE(G2935:OFFSET(G2935,-$C$1+1,0))</f>
        <v>-20888.75</v>
      </c>
      <c r="I2935">
        <f t="shared" ca="1" si="133"/>
        <v>137412.5</v>
      </c>
      <c r="K2935" s="1">
        <v>37496</v>
      </c>
      <c r="L2935">
        <v>55625</v>
      </c>
      <c r="M2935" s="2">
        <f ca="1">AVERAGE(L2935:OFFSET(L2935,-$C$1+1,0))</f>
        <v>55275</v>
      </c>
      <c r="N2935">
        <f t="shared" ca="1" si="134"/>
        <v>239875</v>
      </c>
    </row>
    <row r="2936" spans="1:14" x14ac:dyDescent="0.25">
      <c r="A2936" s="1">
        <v>37512</v>
      </c>
      <c r="B2936">
        <v>-6130</v>
      </c>
      <c r="C2936" s="2">
        <f ca="1">AVERAGE(B2936:OFFSET(B2936,-$C$1+1,0))</f>
        <v>-6063</v>
      </c>
      <c r="D2936">
        <f t="shared" ca="1" si="135"/>
        <v>76510</v>
      </c>
      <c r="F2936" s="1">
        <v>37482</v>
      </c>
      <c r="G2936">
        <v>-22625</v>
      </c>
      <c r="H2936" s="2">
        <f ca="1">AVERAGE(G2936:OFFSET(G2936,-$C$1+1,0))</f>
        <v>-20921.25</v>
      </c>
      <c r="I2936">
        <f t="shared" ca="1" si="133"/>
        <v>136637.5</v>
      </c>
      <c r="K2936" s="1">
        <v>37497</v>
      </c>
      <c r="L2936">
        <v>56312.5</v>
      </c>
      <c r="M2936" s="2">
        <f ca="1">AVERAGE(L2936:OFFSET(L2936,-$C$1+1,0))</f>
        <v>55325</v>
      </c>
      <c r="N2936">
        <f t="shared" ca="1" si="134"/>
        <v>239875</v>
      </c>
    </row>
    <row r="2937" spans="1:14" x14ac:dyDescent="0.25">
      <c r="A2937" s="1">
        <v>37515</v>
      </c>
      <c r="B2937">
        <v>-6180</v>
      </c>
      <c r="C2937" s="2">
        <f ca="1">AVERAGE(B2937:OFFSET(B2937,-$C$1+1,0))</f>
        <v>-6048</v>
      </c>
      <c r="D2937">
        <f t="shared" ca="1" si="135"/>
        <v>76230</v>
      </c>
      <c r="F2937" s="1">
        <v>37483</v>
      </c>
      <c r="G2937">
        <v>-23250</v>
      </c>
      <c r="H2937" s="2">
        <f ca="1">AVERAGE(G2937:OFFSET(G2937,-$C$1+1,0))</f>
        <v>-21153.75</v>
      </c>
      <c r="I2937">
        <f t="shared" ca="1" si="133"/>
        <v>136637.5</v>
      </c>
      <c r="K2937" s="1">
        <v>37498</v>
      </c>
      <c r="L2937">
        <v>56625</v>
      </c>
      <c r="M2937" s="2">
        <f ca="1">AVERAGE(L2937:OFFSET(L2937,-$C$1+1,0))</f>
        <v>55556.25</v>
      </c>
      <c r="N2937">
        <f t="shared" ca="1" si="134"/>
        <v>240875</v>
      </c>
    </row>
    <row r="2938" spans="1:14" x14ac:dyDescent="0.25">
      <c r="A2938" s="1">
        <v>37516</v>
      </c>
      <c r="B2938">
        <v>-6160</v>
      </c>
      <c r="C2938" s="2">
        <f ca="1">AVERAGE(B2938:OFFSET(B2938,-$C$1+1,0))</f>
        <v>-6020</v>
      </c>
      <c r="D2938">
        <f t="shared" ca="1" si="135"/>
        <v>76200</v>
      </c>
      <c r="F2938" s="1">
        <v>37484</v>
      </c>
      <c r="G2938">
        <v>-23125</v>
      </c>
      <c r="H2938" s="2">
        <f ca="1">AVERAGE(G2938:OFFSET(G2938,-$C$1+1,0))</f>
        <v>-21468.75</v>
      </c>
      <c r="I2938">
        <f t="shared" ca="1" si="133"/>
        <v>136637.5</v>
      </c>
      <c r="K2938" s="1">
        <v>37502</v>
      </c>
      <c r="L2938">
        <v>58468.75</v>
      </c>
      <c r="M2938" s="2">
        <f ca="1">AVERAGE(L2938:OFFSET(L2938,-$C$1+1,0))</f>
        <v>55937.5</v>
      </c>
      <c r="N2938">
        <f t="shared" ca="1" si="134"/>
        <v>243031.25</v>
      </c>
    </row>
    <row r="2939" spans="1:14" x14ac:dyDescent="0.25">
      <c r="A2939" s="1">
        <v>37517</v>
      </c>
      <c r="B2939">
        <v>-6520</v>
      </c>
      <c r="C2939" s="2">
        <f ca="1">AVERAGE(B2939:OFFSET(B2939,-$C$1+1,0))</f>
        <v>-6043</v>
      </c>
      <c r="D2939">
        <f t="shared" ca="1" si="135"/>
        <v>75860</v>
      </c>
      <c r="F2939" s="1">
        <v>37487</v>
      </c>
      <c r="G2939">
        <v>-24175</v>
      </c>
      <c r="H2939" s="2">
        <f ca="1">AVERAGE(G2939:OFFSET(G2939,-$C$1+1,0))</f>
        <v>-22043.75</v>
      </c>
      <c r="I2939">
        <f t="shared" ca="1" si="133"/>
        <v>136637.5</v>
      </c>
      <c r="K2939" s="1">
        <v>37503</v>
      </c>
      <c r="L2939">
        <v>58656.25</v>
      </c>
      <c r="M2939" s="2">
        <f ca="1">AVERAGE(L2939:OFFSET(L2939,-$C$1+1,0))</f>
        <v>56221.875</v>
      </c>
      <c r="N2939">
        <f t="shared" ca="1" si="134"/>
        <v>245062.5</v>
      </c>
    </row>
    <row r="2940" spans="1:14" x14ac:dyDescent="0.25">
      <c r="A2940" s="1">
        <v>37518</v>
      </c>
      <c r="B2940">
        <v>-6720</v>
      </c>
      <c r="C2940" s="2">
        <f ca="1">AVERAGE(B2940:OFFSET(B2940,-$C$1+1,0))</f>
        <v>-6119</v>
      </c>
      <c r="D2940">
        <f t="shared" ca="1" si="135"/>
        <v>75860</v>
      </c>
      <c r="F2940" s="1">
        <v>37488</v>
      </c>
      <c r="G2940">
        <v>-23712.5</v>
      </c>
      <c r="H2940" s="2">
        <f ca="1">AVERAGE(G2940:OFFSET(G2940,-$C$1+1,0))</f>
        <v>-22437.5</v>
      </c>
      <c r="I2940">
        <f t="shared" ca="1" si="133"/>
        <v>136637.5</v>
      </c>
      <c r="K2940" s="1">
        <v>37504</v>
      </c>
      <c r="L2940">
        <v>59125</v>
      </c>
      <c r="M2940" s="2">
        <f ca="1">AVERAGE(L2940:OFFSET(L2940,-$C$1+1,0))</f>
        <v>56581.25</v>
      </c>
      <c r="N2940">
        <f t="shared" ca="1" si="134"/>
        <v>245718.75</v>
      </c>
    </row>
    <row r="2941" spans="1:14" x14ac:dyDescent="0.25">
      <c r="A2941" s="1">
        <v>37519</v>
      </c>
      <c r="B2941">
        <v>-6650</v>
      </c>
      <c r="C2941" s="2">
        <f ca="1">AVERAGE(B2941:OFFSET(B2941,-$C$1+1,0))</f>
        <v>-6205</v>
      </c>
      <c r="D2941">
        <f t="shared" ca="1" si="135"/>
        <v>75860</v>
      </c>
      <c r="F2941" s="1">
        <v>37489</v>
      </c>
      <c r="G2941">
        <v>-24337.5</v>
      </c>
      <c r="H2941" s="2">
        <f ca="1">AVERAGE(G2941:OFFSET(G2941,-$C$1+1,0))</f>
        <v>-22818.75</v>
      </c>
      <c r="I2941">
        <f t="shared" ca="1" si="133"/>
        <v>136637.5</v>
      </c>
      <c r="K2941" s="1">
        <v>37505</v>
      </c>
      <c r="L2941">
        <v>57562.5</v>
      </c>
      <c r="M2941" s="2">
        <f ca="1">AVERAGE(L2941:OFFSET(L2941,-$C$1+1,0))</f>
        <v>56878.125</v>
      </c>
      <c r="N2941">
        <f t="shared" ca="1" si="134"/>
        <v>244625</v>
      </c>
    </row>
    <row r="2942" spans="1:14" x14ac:dyDescent="0.25">
      <c r="A2942" s="1">
        <v>37522</v>
      </c>
      <c r="B2942">
        <v>-6740</v>
      </c>
      <c r="C2942" s="2">
        <f ca="1">AVERAGE(B2942:OFFSET(B2942,-$C$1+1,0))</f>
        <v>-6313</v>
      </c>
      <c r="D2942">
        <f t="shared" ca="1" si="135"/>
        <v>75860</v>
      </c>
      <c r="F2942" s="1">
        <v>37490</v>
      </c>
      <c r="G2942">
        <v>-24775</v>
      </c>
      <c r="H2942" s="2">
        <f ca="1">AVERAGE(G2942:OFFSET(G2942,-$C$1+1,0))</f>
        <v>-23095</v>
      </c>
      <c r="I2942">
        <f t="shared" ca="1" si="133"/>
        <v>136637.5</v>
      </c>
      <c r="K2942" s="1">
        <v>37508</v>
      </c>
      <c r="L2942">
        <v>57562.5</v>
      </c>
      <c r="M2942" s="2">
        <f ca="1">AVERAGE(L2942:OFFSET(L2942,-$C$1+1,0))</f>
        <v>57065.625</v>
      </c>
      <c r="N2942">
        <f t="shared" ca="1" si="134"/>
        <v>243062.5</v>
      </c>
    </row>
    <row r="2943" spans="1:14" x14ac:dyDescent="0.25">
      <c r="A2943" s="1">
        <v>37523</v>
      </c>
      <c r="B2943">
        <v>-7030</v>
      </c>
      <c r="C2943" s="2">
        <f ca="1">AVERAGE(B2943:OFFSET(B2943,-$C$1+1,0))</f>
        <v>-6416</v>
      </c>
      <c r="D2943">
        <f t="shared" ca="1" si="135"/>
        <v>75860</v>
      </c>
      <c r="F2943" s="1">
        <v>37491</v>
      </c>
      <c r="G2943">
        <v>-23775</v>
      </c>
      <c r="H2943" s="2">
        <f ca="1">AVERAGE(G2943:OFFSET(G2943,-$C$1+1,0))</f>
        <v>-23261.25</v>
      </c>
      <c r="I2943">
        <f t="shared" ca="1" si="133"/>
        <v>136637.5</v>
      </c>
      <c r="K2943" s="1">
        <v>37509</v>
      </c>
      <c r="L2943">
        <v>58156.25</v>
      </c>
      <c r="M2943" s="2">
        <f ca="1">AVERAGE(L2943:OFFSET(L2943,-$C$1+1,0))</f>
        <v>57293.75</v>
      </c>
      <c r="N2943">
        <f t="shared" ca="1" si="134"/>
        <v>243656.25</v>
      </c>
    </row>
    <row r="2944" spans="1:14" x14ac:dyDescent="0.25">
      <c r="A2944" s="1">
        <v>37524</v>
      </c>
      <c r="B2944">
        <v>-6660</v>
      </c>
      <c r="C2944" s="2">
        <f ca="1">AVERAGE(B2944:OFFSET(B2944,-$C$1+1,0))</f>
        <v>-6469</v>
      </c>
      <c r="D2944">
        <f t="shared" ca="1" si="135"/>
        <v>75860</v>
      </c>
      <c r="F2944" s="1">
        <v>37494</v>
      </c>
      <c r="G2944">
        <v>-24100</v>
      </c>
      <c r="H2944" s="2">
        <f ca="1">AVERAGE(G2944:OFFSET(G2944,-$C$1+1,0))</f>
        <v>-23486.25</v>
      </c>
      <c r="I2944">
        <f t="shared" ref="I2944:I3007" ca="1" si="136">IF(H2943&gt;H2942,I2943+G2944-G2942,I2943)</f>
        <v>136637.5</v>
      </c>
      <c r="K2944" s="1">
        <v>37510</v>
      </c>
      <c r="L2944">
        <v>57437.5</v>
      </c>
      <c r="M2944" s="2">
        <f ca="1">AVERAGE(L2944:OFFSET(L2944,-$C$1+1,0))</f>
        <v>57553.125</v>
      </c>
      <c r="N2944">
        <f t="shared" ref="N2944:N3007" ca="1" si="137">IF(M2943&gt;M2942,N2943+L2944-L2942,N2943)</f>
        <v>243531.25</v>
      </c>
    </row>
    <row r="2945" spans="1:14" x14ac:dyDescent="0.25">
      <c r="A2945" s="1">
        <v>37525</v>
      </c>
      <c r="B2945">
        <v>-6470</v>
      </c>
      <c r="C2945" s="2">
        <f ca="1">AVERAGE(B2945:OFFSET(B2945,-$C$1+1,0))</f>
        <v>-6526</v>
      </c>
      <c r="D2945">
        <f t="shared" ca="1" si="135"/>
        <v>75860</v>
      </c>
      <c r="F2945" s="1">
        <v>37495</v>
      </c>
      <c r="G2945">
        <v>-23550</v>
      </c>
      <c r="H2945" s="2">
        <f ca="1">AVERAGE(G2945:OFFSET(G2945,-$C$1+1,0))</f>
        <v>-23742.5</v>
      </c>
      <c r="I2945">
        <f t="shared" ca="1" si="136"/>
        <v>136637.5</v>
      </c>
      <c r="K2945" s="1">
        <v>37511</v>
      </c>
      <c r="L2945">
        <v>58468.75</v>
      </c>
      <c r="M2945" s="2">
        <f ca="1">AVERAGE(L2945:OFFSET(L2945,-$C$1+1,0))</f>
        <v>57837.5</v>
      </c>
      <c r="N2945">
        <f t="shared" ca="1" si="137"/>
        <v>243843.75</v>
      </c>
    </row>
    <row r="2946" spans="1:14" x14ac:dyDescent="0.25">
      <c r="A2946" s="1">
        <v>37526</v>
      </c>
      <c r="B2946">
        <v>-6400</v>
      </c>
      <c r="C2946" s="2">
        <f ca="1">AVERAGE(B2946:OFFSET(B2946,-$C$1+1,0))</f>
        <v>-6553</v>
      </c>
      <c r="D2946">
        <f t="shared" ca="1" si="135"/>
        <v>75860</v>
      </c>
      <c r="F2946" s="1">
        <v>37496</v>
      </c>
      <c r="G2946">
        <v>-22550</v>
      </c>
      <c r="H2946" s="2">
        <f ca="1">AVERAGE(G2946:OFFSET(G2946,-$C$1+1,0))</f>
        <v>-23735</v>
      </c>
      <c r="I2946">
        <f t="shared" ca="1" si="136"/>
        <v>136637.5</v>
      </c>
      <c r="K2946" s="1">
        <v>37512</v>
      </c>
      <c r="L2946">
        <v>59375</v>
      </c>
      <c r="M2946" s="2">
        <f ca="1">AVERAGE(L2946:OFFSET(L2946,-$C$1+1,0))</f>
        <v>58143.75</v>
      </c>
      <c r="N2946">
        <f t="shared" ca="1" si="137"/>
        <v>245781.25</v>
      </c>
    </row>
    <row r="2947" spans="1:14" x14ac:dyDescent="0.25">
      <c r="A2947" s="1">
        <v>37529</v>
      </c>
      <c r="B2947">
        <v>-6810</v>
      </c>
      <c r="C2947" s="2">
        <f ca="1">AVERAGE(B2947:OFFSET(B2947,-$C$1+1,0))</f>
        <v>-6616</v>
      </c>
      <c r="D2947">
        <f t="shared" ca="1" si="135"/>
        <v>75860</v>
      </c>
      <c r="F2947" s="1">
        <v>37497</v>
      </c>
      <c r="G2947">
        <v>-22525</v>
      </c>
      <c r="H2947" s="2">
        <f ca="1">AVERAGE(G2947:OFFSET(G2947,-$C$1+1,0))</f>
        <v>-23662.5</v>
      </c>
      <c r="I2947">
        <f t="shared" ca="1" si="136"/>
        <v>137662.5</v>
      </c>
      <c r="K2947" s="1">
        <v>37515</v>
      </c>
      <c r="L2947">
        <v>59718.75</v>
      </c>
      <c r="M2947" s="2">
        <f ca="1">AVERAGE(L2947:OFFSET(L2947,-$C$1+1,0))</f>
        <v>58453.125</v>
      </c>
      <c r="N2947">
        <f t="shared" ca="1" si="137"/>
        <v>247031.25</v>
      </c>
    </row>
    <row r="2948" spans="1:14" x14ac:dyDescent="0.25">
      <c r="A2948" s="1">
        <v>37530</v>
      </c>
      <c r="B2948">
        <v>-7110</v>
      </c>
      <c r="C2948" s="2">
        <f ca="1">AVERAGE(B2948:OFFSET(B2948,-$C$1+1,0))</f>
        <v>-6711</v>
      </c>
      <c r="D2948">
        <f t="shared" ca="1" si="135"/>
        <v>75860</v>
      </c>
      <c r="F2948" s="1">
        <v>37498</v>
      </c>
      <c r="G2948">
        <v>-22525</v>
      </c>
      <c r="H2948" s="2">
        <f ca="1">AVERAGE(G2948:OFFSET(G2948,-$C$1+1,0))</f>
        <v>-23602.5</v>
      </c>
      <c r="I2948">
        <f t="shared" ca="1" si="136"/>
        <v>137687.5</v>
      </c>
      <c r="K2948" s="1">
        <v>37516</v>
      </c>
      <c r="L2948">
        <v>59843.75</v>
      </c>
      <c r="M2948" s="2">
        <f ca="1">AVERAGE(L2948:OFFSET(L2948,-$C$1+1,0))</f>
        <v>58590.625</v>
      </c>
      <c r="N2948">
        <f t="shared" ca="1" si="137"/>
        <v>247500</v>
      </c>
    </row>
    <row r="2949" spans="1:14" x14ac:dyDescent="0.25">
      <c r="A2949" s="1">
        <v>37531</v>
      </c>
      <c r="B2949">
        <v>-7170</v>
      </c>
      <c r="C2949" s="2">
        <f ca="1">AVERAGE(B2949:OFFSET(B2949,-$C$1+1,0))</f>
        <v>-6776</v>
      </c>
      <c r="D2949">
        <f t="shared" ca="1" si="135"/>
        <v>75860</v>
      </c>
      <c r="F2949" s="1">
        <v>37502</v>
      </c>
      <c r="G2949">
        <v>-20612.5</v>
      </c>
      <c r="H2949" s="2">
        <f ca="1">AVERAGE(G2949:OFFSET(G2949,-$C$1+1,0))</f>
        <v>-23246.25</v>
      </c>
      <c r="I2949">
        <f t="shared" ca="1" si="136"/>
        <v>139600</v>
      </c>
      <c r="K2949" s="1">
        <v>37517</v>
      </c>
      <c r="L2949">
        <v>59718.75</v>
      </c>
      <c r="M2949" s="2">
        <f ca="1">AVERAGE(L2949:OFFSET(L2949,-$C$1+1,0))</f>
        <v>58696.875</v>
      </c>
      <c r="N2949">
        <f t="shared" ca="1" si="137"/>
        <v>247500</v>
      </c>
    </row>
    <row r="2950" spans="1:14" x14ac:dyDescent="0.25">
      <c r="A2950" s="1">
        <v>37532</v>
      </c>
      <c r="B2950">
        <v>-7130</v>
      </c>
      <c r="C2950" s="2">
        <f ca="1">AVERAGE(B2950:OFFSET(B2950,-$C$1+1,0))</f>
        <v>-6817</v>
      </c>
      <c r="D2950">
        <f t="shared" ca="1" si="135"/>
        <v>75860</v>
      </c>
      <c r="F2950" s="1">
        <v>37503</v>
      </c>
      <c r="G2950">
        <v>-21212.5</v>
      </c>
      <c r="H2950" s="2">
        <f ca="1">AVERAGE(G2950:OFFSET(G2950,-$C$1+1,0))</f>
        <v>-22996.25</v>
      </c>
      <c r="I2950">
        <f t="shared" ca="1" si="136"/>
        <v>140912.5</v>
      </c>
      <c r="K2950" s="1">
        <v>37518</v>
      </c>
      <c r="L2950">
        <v>60312.5</v>
      </c>
      <c r="M2950" s="2">
        <f ca="1">AVERAGE(L2950:OFFSET(L2950,-$C$1+1,0))</f>
        <v>58815.625</v>
      </c>
      <c r="N2950">
        <f t="shared" ca="1" si="137"/>
        <v>247968.75</v>
      </c>
    </row>
    <row r="2951" spans="1:14" x14ac:dyDescent="0.25">
      <c r="A2951" s="1">
        <v>37533</v>
      </c>
      <c r="B2951">
        <v>-7040</v>
      </c>
      <c r="C2951" s="2">
        <f ca="1">AVERAGE(B2951:OFFSET(B2951,-$C$1+1,0))</f>
        <v>-6856</v>
      </c>
      <c r="D2951">
        <f t="shared" ca="1" si="135"/>
        <v>75860</v>
      </c>
      <c r="F2951" s="1">
        <v>37504</v>
      </c>
      <c r="G2951">
        <v>-20887.5</v>
      </c>
      <c r="H2951" s="2">
        <f ca="1">AVERAGE(G2951:OFFSET(G2951,-$C$1+1,0))</f>
        <v>-22651.25</v>
      </c>
      <c r="I2951">
        <f t="shared" ca="1" si="136"/>
        <v>140637.5</v>
      </c>
      <c r="K2951" s="1">
        <v>37519</v>
      </c>
      <c r="L2951">
        <v>60000</v>
      </c>
      <c r="M2951" s="2">
        <f ca="1">AVERAGE(L2951:OFFSET(L2951,-$C$1+1,0))</f>
        <v>59059.375</v>
      </c>
      <c r="N2951">
        <f t="shared" ca="1" si="137"/>
        <v>248250</v>
      </c>
    </row>
    <row r="2952" spans="1:14" x14ac:dyDescent="0.25">
      <c r="A2952" s="1">
        <v>37536</v>
      </c>
      <c r="B2952">
        <v>-7060</v>
      </c>
      <c r="C2952" s="2">
        <f ca="1">AVERAGE(B2952:OFFSET(B2952,-$C$1+1,0))</f>
        <v>-6888</v>
      </c>
      <c r="D2952">
        <f t="shared" ca="1" si="135"/>
        <v>75860</v>
      </c>
      <c r="F2952" s="1">
        <v>37505</v>
      </c>
      <c r="G2952">
        <v>-21450</v>
      </c>
      <c r="H2952" s="2">
        <f ca="1">AVERAGE(G2952:OFFSET(G2952,-$C$1+1,0))</f>
        <v>-22318.75</v>
      </c>
      <c r="I2952">
        <f t="shared" ca="1" si="136"/>
        <v>140400</v>
      </c>
      <c r="K2952" s="1">
        <v>37522</v>
      </c>
      <c r="L2952">
        <v>61031.25</v>
      </c>
      <c r="M2952" s="2">
        <f ca="1">AVERAGE(L2952:OFFSET(L2952,-$C$1+1,0))</f>
        <v>59406.25</v>
      </c>
      <c r="N2952">
        <f t="shared" ca="1" si="137"/>
        <v>248968.75</v>
      </c>
    </row>
    <row r="2953" spans="1:14" x14ac:dyDescent="0.25">
      <c r="A2953" s="1">
        <v>37537</v>
      </c>
      <c r="B2953">
        <v>-6690</v>
      </c>
      <c r="C2953" s="2">
        <f ca="1">AVERAGE(B2953:OFFSET(B2953,-$C$1+1,0))</f>
        <v>-6854</v>
      </c>
      <c r="D2953">
        <f t="shared" ca="1" si="135"/>
        <v>75860</v>
      </c>
      <c r="F2953" s="1">
        <v>37508</v>
      </c>
      <c r="G2953">
        <v>-21750</v>
      </c>
      <c r="H2953" s="2">
        <f ca="1">AVERAGE(G2953:OFFSET(G2953,-$C$1+1,0))</f>
        <v>-22116.25</v>
      </c>
      <c r="I2953">
        <f t="shared" ca="1" si="136"/>
        <v>139537.5</v>
      </c>
      <c r="K2953" s="1">
        <v>37523</v>
      </c>
      <c r="L2953">
        <v>61437.5</v>
      </c>
      <c r="M2953" s="2">
        <f ca="1">AVERAGE(L2953:OFFSET(L2953,-$C$1+1,0))</f>
        <v>59734.375</v>
      </c>
      <c r="N2953">
        <f t="shared" ca="1" si="137"/>
        <v>250406.25</v>
      </c>
    </row>
    <row r="2954" spans="1:14" x14ac:dyDescent="0.25">
      <c r="A2954" s="1">
        <v>37538</v>
      </c>
      <c r="B2954">
        <v>-6830</v>
      </c>
      <c r="C2954" s="2">
        <f ca="1">AVERAGE(B2954:OFFSET(B2954,-$C$1+1,0))</f>
        <v>-6871</v>
      </c>
      <c r="D2954">
        <f t="shared" ca="1" si="135"/>
        <v>76090</v>
      </c>
      <c r="F2954" s="1">
        <v>37509</v>
      </c>
      <c r="G2954">
        <v>-22275</v>
      </c>
      <c r="H2954" s="2">
        <f ca="1">AVERAGE(G2954:OFFSET(G2954,-$C$1+1,0))</f>
        <v>-21933.75</v>
      </c>
      <c r="I2954">
        <f t="shared" ca="1" si="136"/>
        <v>138712.5</v>
      </c>
      <c r="K2954" s="1">
        <v>37524</v>
      </c>
      <c r="L2954">
        <v>60000</v>
      </c>
      <c r="M2954" s="2">
        <f ca="1">AVERAGE(L2954:OFFSET(L2954,-$C$1+1,0))</f>
        <v>59990.625</v>
      </c>
      <c r="N2954">
        <f t="shared" ca="1" si="137"/>
        <v>249375</v>
      </c>
    </row>
    <row r="2955" spans="1:14" x14ac:dyDescent="0.25">
      <c r="A2955" s="1">
        <v>37539</v>
      </c>
      <c r="B2955">
        <v>-6490</v>
      </c>
      <c r="C2955" s="2">
        <f ca="1">AVERAGE(B2955:OFFSET(B2955,-$C$1+1,0))</f>
        <v>-6873</v>
      </c>
      <c r="D2955">
        <f t="shared" ca="1" si="135"/>
        <v>76090</v>
      </c>
      <c r="F2955" s="1">
        <v>37510</v>
      </c>
      <c r="G2955">
        <v>-22025</v>
      </c>
      <c r="H2955" s="2">
        <f ca="1">AVERAGE(G2955:OFFSET(G2955,-$C$1+1,0))</f>
        <v>-21781.25</v>
      </c>
      <c r="I2955">
        <f t="shared" ca="1" si="136"/>
        <v>138437.5</v>
      </c>
      <c r="K2955" s="1">
        <v>37525</v>
      </c>
      <c r="L2955">
        <v>59937.5</v>
      </c>
      <c r="M2955" s="2">
        <f ca="1">AVERAGE(L2955:OFFSET(L2955,-$C$1+1,0))</f>
        <v>60137.5</v>
      </c>
      <c r="N2955">
        <f t="shared" ca="1" si="137"/>
        <v>247875</v>
      </c>
    </row>
    <row r="2956" spans="1:14" x14ac:dyDescent="0.25">
      <c r="A2956" s="1">
        <v>37540</v>
      </c>
      <c r="B2956">
        <v>-6470</v>
      </c>
      <c r="C2956" s="2">
        <f ca="1">AVERAGE(B2956:OFFSET(B2956,-$C$1+1,0))</f>
        <v>-6880</v>
      </c>
      <c r="D2956">
        <f t="shared" ref="D2956:D3019" ca="1" si="138">IF(C2955&gt;C2954,D2955+B2956-B2954,D2955)</f>
        <v>76090</v>
      </c>
      <c r="F2956" s="1">
        <v>37511</v>
      </c>
      <c r="G2956">
        <v>-21187.5</v>
      </c>
      <c r="H2956" s="2">
        <f ca="1">AVERAGE(G2956:OFFSET(G2956,-$C$1+1,0))</f>
        <v>-21645</v>
      </c>
      <c r="I2956">
        <f t="shared" ca="1" si="136"/>
        <v>139525</v>
      </c>
      <c r="K2956" s="1">
        <v>37526</v>
      </c>
      <c r="L2956">
        <v>60656.25</v>
      </c>
      <c r="M2956" s="2">
        <f ca="1">AVERAGE(L2956:OFFSET(L2956,-$C$1+1,0))</f>
        <v>60265.625</v>
      </c>
      <c r="N2956">
        <f t="shared" ca="1" si="137"/>
        <v>248531.25</v>
      </c>
    </row>
    <row r="2957" spans="1:14" x14ac:dyDescent="0.25">
      <c r="A2957" s="1">
        <v>37543</v>
      </c>
      <c r="B2957">
        <v>-6610</v>
      </c>
      <c r="C2957" s="2">
        <f ca="1">AVERAGE(B2957:OFFSET(B2957,-$C$1+1,0))</f>
        <v>-6860</v>
      </c>
      <c r="D2957">
        <f t="shared" ca="1" si="138"/>
        <v>76090</v>
      </c>
      <c r="F2957" s="1">
        <v>37512</v>
      </c>
      <c r="G2957">
        <v>-21287.5</v>
      </c>
      <c r="H2957" s="2">
        <f ca="1">AVERAGE(G2957:OFFSET(G2957,-$C$1+1,0))</f>
        <v>-21521.25</v>
      </c>
      <c r="I2957">
        <f t="shared" ca="1" si="136"/>
        <v>140262.5</v>
      </c>
      <c r="K2957" s="1">
        <v>37529</v>
      </c>
      <c r="L2957">
        <v>61187.5</v>
      </c>
      <c r="M2957" s="2">
        <f ca="1">AVERAGE(L2957:OFFSET(L2957,-$C$1+1,0))</f>
        <v>60412.5</v>
      </c>
      <c r="N2957">
        <f t="shared" ca="1" si="137"/>
        <v>249781.25</v>
      </c>
    </row>
    <row r="2958" spans="1:14" x14ac:dyDescent="0.25">
      <c r="A2958" s="1">
        <v>37544</v>
      </c>
      <c r="B2958">
        <v>-6090</v>
      </c>
      <c r="C2958" s="2">
        <f ca="1">AVERAGE(B2958:OFFSET(B2958,-$C$1+1,0))</f>
        <v>-6758</v>
      </c>
      <c r="D2958">
        <f t="shared" ca="1" si="138"/>
        <v>76470</v>
      </c>
      <c r="F2958" s="1">
        <v>37515</v>
      </c>
      <c r="G2958">
        <v>-21375</v>
      </c>
      <c r="H2958" s="2">
        <f ca="1">AVERAGE(G2958:OFFSET(G2958,-$C$1+1,0))</f>
        <v>-21406.25</v>
      </c>
      <c r="I2958">
        <f t="shared" ca="1" si="136"/>
        <v>140075</v>
      </c>
      <c r="K2958" s="1">
        <v>37530</v>
      </c>
      <c r="L2958">
        <v>60250</v>
      </c>
      <c r="M2958" s="2">
        <f ca="1">AVERAGE(L2958:OFFSET(L2958,-$C$1+1,0))</f>
        <v>60453.125</v>
      </c>
      <c r="N2958">
        <f t="shared" ca="1" si="137"/>
        <v>249375</v>
      </c>
    </row>
    <row r="2959" spans="1:14" x14ac:dyDescent="0.25">
      <c r="A2959" s="1">
        <v>37545</v>
      </c>
      <c r="B2959">
        <v>-6220</v>
      </c>
      <c r="C2959" s="2">
        <f ca="1">AVERAGE(B2959:OFFSET(B2959,-$C$1+1,0))</f>
        <v>-6663</v>
      </c>
      <c r="D2959">
        <f t="shared" ca="1" si="138"/>
        <v>76860</v>
      </c>
      <c r="F2959" s="1">
        <v>37516</v>
      </c>
      <c r="G2959">
        <v>-20350</v>
      </c>
      <c r="H2959" s="2">
        <f ca="1">AVERAGE(G2959:OFFSET(G2959,-$C$1+1,0))</f>
        <v>-21380</v>
      </c>
      <c r="I2959">
        <f t="shared" ca="1" si="136"/>
        <v>141012.5</v>
      </c>
      <c r="K2959" s="1">
        <v>37531</v>
      </c>
      <c r="L2959">
        <v>60468.75</v>
      </c>
      <c r="M2959" s="2">
        <f ca="1">AVERAGE(L2959:OFFSET(L2959,-$C$1+1,0))</f>
        <v>60528.125</v>
      </c>
      <c r="N2959">
        <f t="shared" ca="1" si="137"/>
        <v>248656.25</v>
      </c>
    </row>
    <row r="2960" spans="1:14" x14ac:dyDescent="0.25">
      <c r="A2960" s="1">
        <v>37546</v>
      </c>
      <c r="B2960">
        <v>-5970</v>
      </c>
      <c r="C2960" s="2">
        <f ca="1">AVERAGE(B2960:OFFSET(B2960,-$C$1+1,0))</f>
        <v>-6547</v>
      </c>
      <c r="D2960">
        <f t="shared" ca="1" si="138"/>
        <v>76980</v>
      </c>
      <c r="F2960" s="1">
        <v>37517</v>
      </c>
      <c r="G2960">
        <v>-19912.5</v>
      </c>
      <c r="H2960" s="2">
        <f ca="1">AVERAGE(G2960:OFFSET(G2960,-$C$1+1,0))</f>
        <v>-21250</v>
      </c>
      <c r="I2960">
        <f t="shared" ca="1" si="136"/>
        <v>142475</v>
      </c>
      <c r="K2960" s="1">
        <v>37532</v>
      </c>
      <c r="L2960">
        <v>60375</v>
      </c>
      <c r="M2960" s="2">
        <f ca="1">AVERAGE(L2960:OFFSET(L2960,-$C$1+1,0))</f>
        <v>60534.375</v>
      </c>
      <c r="N2960">
        <f t="shared" ca="1" si="137"/>
        <v>248781.25</v>
      </c>
    </row>
    <row r="2961" spans="1:14" x14ac:dyDescent="0.25">
      <c r="A2961" s="1">
        <v>37547</v>
      </c>
      <c r="B2961">
        <v>-6080</v>
      </c>
      <c r="C2961" s="2">
        <f ca="1">AVERAGE(B2961:OFFSET(B2961,-$C$1+1,0))</f>
        <v>-6451</v>
      </c>
      <c r="D2961">
        <f t="shared" ca="1" si="138"/>
        <v>77120</v>
      </c>
      <c r="F2961" s="1">
        <v>37518</v>
      </c>
      <c r="G2961">
        <v>-18812.5</v>
      </c>
      <c r="H2961" s="2">
        <f ca="1">AVERAGE(G2961:OFFSET(G2961,-$C$1+1,0))</f>
        <v>-21042.5</v>
      </c>
      <c r="I2961">
        <f t="shared" ca="1" si="136"/>
        <v>144012.5</v>
      </c>
      <c r="K2961" s="1">
        <v>37533</v>
      </c>
      <c r="L2961">
        <v>60562.5</v>
      </c>
      <c r="M2961" s="2">
        <f ca="1">AVERAGE(L2961:OFFSET(L2961,-$C$1+1,0))</f>
        <v>60590.625</v>
      </c>
      <c r="N2961">
        <f t="shared" ca="1" si="137"/>
        <v>248875</v>
      </c>
    </row>
    <row r="2962" spans="1:14" x14ac:dyDescent="0.25">
      <c r="A2962" s="1">
        <v>37550</v>
      </c>
      <c r="B2962">
        <v>-5900</v>
      </c>
      <c r="C2962" s="2">
        <f ca="1">AVERAGE(B2962:OFFSET(B2962,-$C$1+1,0))</f>
        <v>-6335</v>
      </c>
      <c r="D2962">
        <f t="shared" ca="1" si="138"/>
        <v>77190</v>
      </c>
      <c r="F2962" s="1">
        <v>37519</v>
      </c>
      <c r="G2962">
        <v>-18837.5</v>
      </c>
      <c r="H2962" s="2">
        <f ca="1">AVERAGE(G2962:OFFSET(G2962,-$C$1+1,0))</f>
        <v>-20781.25</v>
      </c>
      <c r="I2962">
        <f t="shared" ca="1" si="136"/>
        <v>145087.5</v>
      </c>
      <c r="K2962" s="1">
        <v>37536</v>
      </c>
      <c r="L2962">
        <v>60875</v>
      </c>
      <c r="M2962" s="2">
        <f ca="1">AVERAGE(L2962:OFFSET(L2962,-$C$1+1,0))</f>
        <v>60575</v>
      </c>
      <c r="N2962">
        <f t="shared" ca="1" si="137"/>
        <v>249375</v>
      </c>
    </row>
    <row r="2963" spans="1:14" x14ac:dyDescent="0.25">
      <c r="A2963" s="1">
        <v>37551</v>
      </c>
      <c r="B2963">
        <v>-6110</v>
      </c>
      <c r="C2963" s="2">
        <f ca="1">AVERAGE(B2963:OFFSET(B2963,-$C$1+1,0))</f>
        <v>-6277</v>
      </c>
      <c r="D2963">
        <f t="shared" ca="1" si="138"/>
        <v>77160</v>
      </c>
      <c r="F2963" s="1">
        <v>37522</v>
      </c>
      <c r="G2963">
        <v>-18450</v>
      </c>
      <c r="H2963" s="2">
        <f ca="1">AVERAGE(G2963:OFFSET(G2963,-$C$1+1,0))</f>
        <v>-20451.25</v>
      </c>
      <c r="I2963">
        <f t="shared" ca="1" si="136"/>
        <v>145450</v>
      </c>
      <c r="K2963" s="1">
        <v>37537</v>
      </c>
      <c r="L2963">
        <v>60781.25</v>
      </c>
      <c r="M2963" s="2">
        <f ca="1">AVERAGE(L2963:OFFSET(L2963,-$C$1+1,0))</f>
        <v>60509.375</v>
      </c>
      <c r="N2963">
        <f t="shared" ca="1" si="137"/>
        <v>249375</v>
      </c>
    </row>
    <row r="2964" spans="1:14" x14ac:dyDescent="0.25">
      <c r="A2964" s="1">
        <v>37552</v>
      </c>
      <c r="B2964">
        <v>-6010</v>
      </c>
      <c r="C2964" s="2">
        <f ca="1">AVERAGE(B2964:OFFSET(B2964,-$C$1+1,0))</f>
        <v>-6195</v>
      </c>
      <c r="D2964">
        <f t="shared" ca="1" si="138"/>
        <v>77050</v>
      </c>
      <c r="F2964" s="1">
        <v>37523</v>
      </c>
      <c r="G2964">
        <v>-17762.5</v>
      </c>
      <c r="H2964" s="2">
        <f ca="1">AVERAGE(G2964:OFFSET(G2964,-$C$1+1,0))</f>
        <v>-20000</v>
      </c>
      <c r="I2964">
        <f t="shared" ca="1" si="136"/>
        <v>146525</v>
      </c>
      <c r="K2964" s="1">
        <v>37538</v>
      </c>
      <c r="L2964">
        <v>61562.5</v>
      </c>
      <c r="M2964" s="2">
        <f ca="1">AVERAGE(L2964:OFFSET(L2964,-$C$1+1,0))</f>
        <v>60665.625</v>
      </c>
      <c r="N2964">
        <f t="shared" ca="1" si="137"/>
        <v>249375</v>
      </c>
    </row>
    <row r="2965" spans="1:14" x14ac:dyDescent="0.25">
      <c r="A2965" s="1">
        <v>37553</v>
      </c>
      <c r="B2965">
        <v>-5870</v>
      </c>
      <c r="C2965" s="2">
        <f ca="1">AVERAGE(B2965:OFFSET(B2965,-$C$1+1,0))</f>
        <v>-6133</v>
      </c>
      <c r="D2965">
        <f t="shared" ca="1" si="138"/>
        <v>77290</v>
      </c>
      <c r="F2965" s="1">
        <v>37524</v>
      </c>
      <c r="G2965">
        <v>-18787.5</v>
      </c>
      <c r="H2965" s="2">
        <f ca="1">AVERAGE(G2965:OFFSET(G2965,-$C$1+1,0))</f>
        <v>-19676.25</v>
      </c>
      <c r="I2965">
        <f t="shared" ca="1" si="136"/>
        <v>146187.5</v>
      </c>
      <c r="K2965" s="1">
        <v>37539</v>
      </c>
      <c r="L2965">
        <v>60687.5</v>
      </c>
      <c r="M2965" s="2">
        <f ca="1">AVERAGE(L2965:OFFSET(L2965,-$C$1+1,0))</f>
        <v>60740.625</v>
      </c>
      <c r="N2965">
        <f t="shared" ca="1" si="137"/>
        <v>249281.25</v>
      </c>
    </row>
    <row r="2966" spans="1:14" x14ac:dyDescent="0.25">
      <c r="A2966" s="1">
        <v>37554</v>
      </c>
      <c r="B2966">
        <v>-6140</v>
      </c>
      <c r="C2966" s="2">
        <f ca="1">AVERAGE(B2966:OFFSET(B2966,-$C$1+1,0))</f>
        <v>-6100</v>
      </c>
      <c r="D2966">
        <f t="shared" ca="1" si="138"/>
        <v>77160</v>
      </c>
      <c r="F2966" s="1">
        <v>37525</v>
      </c>
      <c r="G2966">
        <v>-19450</v>
      </c>
      <c r="H2966" s="2">
        <f ca="1">AVERAGE(G2966:OFFSET(G2966,-$C$1+1,0))</f>
        <v>-19502.5</v>
      </c>
      <c r="I2966">
        <f t="shared" ca="1" si="136"/>
        <v>144500</v>
      </c>
      <c r="K2966" s="1">
        <v>37540</v>
      </c>
      <c r="L2966">
        <v>59250</v>
      </c>
      <c r="M2966" s="2">
        <f ca="1">AVERAGE(L2966:OFFSET(L2966,-$C$1+1,0))</f>
        <v>60600</v>
      </c>
      <c r="N2966">
        <f t="shared" ca="1" si="137"/>
        <v>246968.75</v>
      </c>
    </row>
    <row r="2967" spans="1:14" x14ac:dyDescent="0.25">
      <c r="A2967" s="1">
        <v>37557</v>
      </c>
      <c r="B2967">
        <v>-6310</v>
      </c>
      <c r="C2967" s="2">
        <f ca="1">AVERAGE(B2967:OFFSET(B2967,-$C$1+1,0))</f>
        <v>-6070</v>
      </c>
      <c r="D2967">
        <f t="shared" ca="1" si="138"/>
        <v>76720</v>
      </c>
      <c r="F2967" s="1">
        <v>37526</v>
      </c>
      <c r="G2967">
        <v>-17987.5</v>
      </c>
      <c r="H2967" s="2">
        <f ca="1">AVERAGE(G2967:OFFSET(G2967,-$C$1+1,0))</f>
        <v>-19172.5</v>
      </c>
      <c r="I2967">
        <f t="shared" ca="1" si="136"/>
        <v>145300</v>
      </c>
      <c r="K2967" s="1">
        <v>37544</v>
      </c>
      <c r="L2967">
        <v>57093.75</v>
      </c>
      <c r="M2967" s="2">
        <f ca="1">AVERAGE(L2967:OFFSET(L2967,-$C$1+1,0))</f>
        <v>60190.625</v>
      </c>
      <c r="N2967">
        <f t="shared" ca="1" si="137"/>
        <v>246968.75</v>
      </c>
    </row>
    <row r="2968" spans="1:14" x14ac:dyDescent="0.25">
      <c r="A2968" s="1">
        <v>37558</v>
      </c>
      <c r="B2968">
        <v>-6060</v>
      </c>
      <c r="C2968" s="2">
        <f ca="1">AVERAGE(B2968:OFFSET(B2968,-$C$1+1,0))</f>
        <v>-6067</v>
      </c>
      <c r="D2968">
        <f t="shared" ca="1" si="138"/>
        <v>76800</v>
      </c>
      <c r="F2968" s="1">
        <v>37529</v>
      </c>
      <c r="G2968">
        <v>-17475</v>
      </c>
      <c r="H2968" s="2">
        <f ca="1">AVERAGE(G2968:OFFSET(G2968,-$C$1+1,0))</f>
        <v>-18782.5</v>
      </c>
      <c r="I2968">
        <f t="shared" ca="1" si="136"/>
        <v>147275</v>
      </c>
      <c r="K2968" s="1">
        <v>37545</v>
      </c>
      <c r="L2968">
        <v>56718.75</v>
      </c>
      <c r="M2968" s="2">
        <f ca="1">AVERAGE(L2968:OFFSET(L2968,-$C$1+1,0))</f>
        <v>59837.5</v>
      </c>
      <c r="N2968">
        <f t="shared" ca="1" si="137"/>
        <v>246968.75</v>
      </c>
    </row>
    <row r="2969" spans="1:14" x14ac:dyDescent="0.25">
      <c r="A2969" s="1">
        <v>37559</v>
      </c>
      <c r="B2969">
        <v>-6180</v>
      </c>
      <c r="C2969" s="2">
        <f ca="1">AVERAGE(B2969:OFFSET(B2969,-$C$1+1,0))</f>
        <v>-6063</v>
      </c>
      <c r="D2969">
        <f t="shared" ca="1" si="138"/>
        <v>76930</v>
      </c>
      <c r="F2969" s="1">
        <v>37530</v>
      </c>
      <c r="G2969">
        <v>-19425</v>
      </c>
      <c r="H2969" s="2">
        <f ca="1">AVERAGE(G2969:OFFSET(G2969,-$C$1+1,0))</f>
        <v>-18690</v>
      </c>
      <c r="I2969">
        <f t="shared" ca="1" si="136"/>
        <v>145837.5</v>
      </c>
      <c r="K2969" s="1">
        <v>37546</v>
      </c>
      <c r="L2969">
        <v>55718.75</v>
      </c>
      <c r="M2969" s="2">
        <f ca="1">AVERAGE(L2969:OFFSET(L2969,-$C$1+1,0))</f>
        <v>59362.5</v>
      </c>
      <c r="N2969">
        <f t="shared" ca="1" si="137"/>
        <v>246968.75</v>
      </c>
    </row>
    <row r="2970" spans="1:14" x14ac:dyDescent="0.25">
      <c r="A2970" s="1">
        <v>37560</v>
      </c>
      <c r="B2970">
        <v>-6330</v>
      </c>
      <c r="C2970" s="2">
        <f ca="1">AVERAGE(B2970:OFFSET(B2970,-$C$1+1,0))</f>
        <v>-6099</v>
      </c>
      <c r="D2970">
        <f t="shared" ca="1" si="138"/>
        <v>76660</v>
      </c>
      <c r="F2970" s="1">
        <v>37531</v>
      </c>
      <c r="G2970">
        <v>-18250</v>
      </c>
      <c r="H2970" s="2">
        <f ca="1">AVERAGE(G2970:OFFSET(G2970,-$C$1+1,0))</f>
        <v>-18523.75</v>
      </c>
      <c r="I2970">
        <f t="shared" ca="1" si="136"/>
        <v>145062.5</v>
      </c>
      <c r="K2970" s="1">
        <v>37547</v>
      </c>
      <c r="L2970">
        <v>55625</v>
      </c>
      <c r="M2970" s="2">
        <f ca="1">AVERAGE(L2970:OFFSET(L2970,-$C$1+1,0))</f>
        <v>58887.5</v>
      </c>
      <c r="N2970">
        <f t="shared" ca="1" si="137"/>
        <v>246968.75</v>
      </c>
    </row>
    <row r="2971" spans="1:14" x14ac:dyDescent="0.25">
      <c r="A2971" s="1">
        <v>37561</v>
      </c>
      <c r="B2971">
        <v>-6250</v>
      </c>
      <c r="C2971" s="2">
        <f ca="1">AVERAGE(B2971:OFFSET(B2971,-$C$1+1,0))</f>
        <v>-6116</v>
      </c>
      <c r="D2971">
        <f t="shared" ca="1" si="138"/>
        <v>76660</v>
      </c>
      <c r="F2971" s="1">
        <v>37532</v>
      </c>
      <c r="G2971">
        <v>-17750</v>
      </c>
      <c r="H2971" s="2">
        <f ca="1">AVERAGE(G2971:OFFSET(G2971,-$C$1+1,0))</f>
        <v>-18417.5</v>
      </c>
      <c r="I2971">
        <f t="shared" ca="1" si="136"/>
        <v>146737.5</v>
      </c>
      <c r="K2971" s="1">
        <v>37550</v>
      </c>
      <c r="L2971">
        <v>55000</v>
      </c>
      <c r="M2971" s="2">
        <f ca="1">AVERAGE(L2971:OFFSET(L2971,-$C$1+1,0))</f>
        <v>58331.25</v>
      </c>
      <c r="N2971">
        <f t="shared" ca="1" si="137"/>
        <v>246968.75</v>
      </c>
    </row>
    <row r="2972" spans="1:14" x14ac:dyDescent="0.25">
      <c r="A2972" s="1">
        <v>37564</v>
      </c>
      <c r="B2972">
        <v>-6200</v>
      </c>
      <c r="C2972" s="2">
        <f ca="1">AVERAGE(B2972:OFFSET(B2972,-$C$1+1,0))</f>
        <v>-6146</v>
      </c>
      <c r="D2972">
        <f t="shared" ca="1" si="138"/>
        <v>76660</v>
      </c>
      <c r="F2972" s="1">
        <v>37533</v>
      </c>
      <c r="G2972">
        <v>-17012.5</v>
      </c>
      <c r="H2972" s="2">
        <f ca="1">AVERAGE(G2972:OFFSET(G2972,-$C$1+1,0))</f>
        <v>-18235</v>
      </c>
      <c r="I2972">
        <f t="shared" ca="1" si="136"/>
        <v>147975</v>
      </c>
      <c r="K2972" s="1">
        <v>37551</v>
      </c>
      <c r="L2972">
        <v>54656.25</v>
      </c>
      <c r="M2972" s="2">
        <f ca="1">AVERAGE(L2972:OFFSET(L2972,-$C$1+1,0))</f>
        <v>57709.375</v>
      </c>
      <c r="N2972">
        <f t="shared" ca="1" si="137"/>
        <v>246968.75</v>
      </c>
    </row>
    <row r="2973" spans="1:14" x14ac:dyDescent="0.25">
      <c r="A2973" s="1">
        <v>37565</v>
      </c>
      <c r="B2973">
        <v>-6210</v>
      </c>
      <c r="C2973" s="2">
        <f ca="1">AVERAGE(B2973:OFFSET(B2973,-$C$1+1,0))</f>
        <v>-6156</v>
      </c>
      <c r="D2973">
        <f t="shared" ca="1" si="138"/>
        <v>76660</v>
      </c>
      <c r="F2973" s="1">
        <v>37536</v>
      </c>
      <c r="G2973">
        <v>-16150</v>
      </c>
      <c r="H2973" s="2">
        <f ca="1">AVERAGE(G2973:OFFSET(G2973,-$C$1+1,0))</f>
        <v>-18005</v>
      </c>
      <c r="I2973">
        <f t="shared" ca="1" si="136"/>
        <v>149575</v>
      </c>
      <c r="K2973" s="1">
        <v>37552</v>
      </c>
      <c r="L2973">
        <v>54562.5</v>
      </c>
      <c r="M2973" s="2">
        <f ca="1">AVERAGE(L2973:OFFSET(L2973,-$C$1+1,0))</f>
        <v>57087.5</v>
      </c>
      <c r="N2973">
        <f t="shared" ca="1" si="137"/>
        <v>246968.75</v>
      </c>
    </row>
    <row r="2974" spans="1:14" x14ac:dyDescent="0.25">
      <c r="A2974" s="1">
        <v>37566</v>
      </c>
      <c r="B2974">
        <v>-6140</v>
      </c>
      <c r="C2974" s="2">
        <f ca="1">AVERAGE(B2974:OFFSET(B2974,-$C$1+1,0))</f>
        <v>-6169</v>
      </c>
      <c r="D2974">
        <f t="shared" ca="1" si="138"/>
        <v>76660</v>
      </c>
      <c r="F2974" s="1">
        <v>37537</v>
      </c>
      <c r="G2974">
        <v>-16775</v>
      </c>
      <c r="H2974" s="2">
        <f ca="1">AVERAGE(G2974:OFFSET(G2974,-$C$1+1,0))</f>
        <v>-17906.25</v>
      </c>
      <c r="I2974">
        <f t="shared" ca="1" si="136"/>
        <v>149812.5</v>
      </c>
      <c r="K2974" s="1">
        <v>37553</v>
      </c>
      <c r="L2974">
        <v>55375</v>
      </c>
      <c r="M2974" s="2">
        <f ca="1">AVERAGE(L2974:OFFSET(L2974,-$C$1+1,0))</f>
        <v>56468.75</v>
      </c>
      <c r="N2974">
        <f t="shared" ca="1" si="137"/>
        <v>246968.75</v>
      </c>
    </row>
    <row r="2975" spans="1:14" x14ac:dyDescent="0.25">
      <c r="A2975" s="1">
        <v>37567</v>
      </c>
      <c r="B2975">
        <v>-6440</v>
      </c>
      <c r="C2975" s="2">
        <f ca="1">AVERAGE(B2975:OFFSET(B2975,-$C$1+1,0))</f>
        <v>-6226</v>
      </c>
      <c r="D2975">
        <f t="shared" ca="1" si="138"/>
        <v>76660</v>
      </c>
      <c r="F2975" s="1">
        <v>37538</v>
      </c>
      <c r="G2975">
        <v>-15612.5</v>
      </c>
      <c r="H2975" s="2">
        <f ca="1">AVERAGE(G2975:OFFSET(G2975,-$C$1+1,0))</f>
        <v>-17588.75</v>
      </c>
      <c r="I2975">
        <f t="shared" ca="1" si="136"/>
        <v>150350</v>
      </c>
      <c r="K2975" s="1">
        <v>37554</v>
      </c>
      <c r="L2975">
        <v>55937.5</v>
      </c>
      <c r="M2975" s="2">
        <f ca="1">AVERAGE(L2975:OFFSET(L2975,-$C$1+1,0))</f>
        <v>55993.75</v>
      </c>
      <c r="N2975">
        <f t="shared" ca="1" si="137"/>
        <v>246968.75</v>
      </c>
    </row>
    <row r="2976" spans="1:14" x14ac:dyDescent="0.25">
      <c r="A2976" s="1">
        <v>37568</v>
      </c>
      <c r="B2976">
        <v>-6360</v>
      </c>
      <c r="C2976" s="2">
        <f ca="1">AVERAGE(B2976:OFFSET(B2976,-$C$1+1,0))</f>
        <v>-6248</v>
      </c>
      <c r="D2976">
        <f t="shared" ca="1" si="138"/>
        <v>76660</v>
      </c>
      <c r="F2976" s="1">
        <v>37539</v>
      </c>
      <c r="G2976">
        <v>-16850</v>
      </c>
      <c r="H2976" s="2">
        <f ca="1">AVERAGE(G2976:OFFSET(G2976,-$C$1+1,0))</f>
        <v>-17328.75</v>
      </c>
      <c r="I2976">
        <f t="shared" ca="1" si="136"/>
        <v>150275</v>
      </c>
      <c r="K2976" s="1">
        <v>37557</v>
      </c>
      <c r="L2976">
        <v>55906.25</v>
      </c>
      <c r="M2976" s="2">
        <f ca="1">AVERAGE(L2976:OFFSET(L2976,-$C$1+1,0))</f>
        <v>55659.375</v>
      </c>
      <c r="N2976">
        <f t="shared" ca="1" si="137"/>
        <v>246968.75</v>
      </c>
    </row>
    <row r="2977" spans="1:14" x14ac:dyDescent="0.25">
      <c r="A2977" s="1">
        <v>37571</v>
      </c>
      <c r="B2977">
        <v>-6370</v>
      </c>
      <c r="C2977" s="2">
        <f ca="1">AVERAGE(B2977:OFFSET(B2977,-$C$1+1,0))</f>
        <v>-6254</v>
      </c>
      <c r="D2977">
        <f t="shared" ca="1" si="138"/>
        <v>76660</v>
      </c>
      <c r="F2977" s="1">
        <v>37540</v>
      </c>
      <c r="G2977">
        <v>-18650</v>
      </c>
      <c r="H2977" s="2">
        <f ca="1">AVERAGE(G2977:OFFSET(G2977,-$C$1+1,0))</f>
        <v>-17395</v>
      </c>
      <c r="I2977">
        <f t="shared" ca="1" si="136"/>
        <v>147237.5</v>
      </c>
      <c r="K2977" s="1">
        <v>37558</v>
      </c>
      <c r="L2977">
        <v>57500</v>
      </c>
      <c r="M2977" s="2">
        <f ca="1">AVERAGE(L2977:OFFSET(L2977,-$C$1+1,0))</f>
        <v>55700</v>
      </c>
      <c r="N2977">
        <f t="shared" ca="1" si="137"/>
        <v>246968.75</v>
      </c>
    </row>
    <row r="2978" spans="1:14" x14ac:dyDescent="0.25">
      <c r="A2978" s="1">
        <v>37572</v>
      </c>
      <c r="B2978">
        <v>-6680</v>
      </c>
      <c r="C2978" s="2">
        <f ca="1">AVERAGE(B2978:OFFSET(B2978,-$C$1+1,0))</f>
        <v>-6316</v>
      </c>
      <c r="D2978">
        <f t="shared" ca="1" si="138"/>
        <v>76660</v>
      </c>
      <c r="F2978" s="1">
        <v>37543</v>
      </c>
      <c r="G2978">
        <v>-18800</v>
      </c>
      <c r="H2978" s="2">
        <f ca="1">AVERAGE(G2978:OFFSET(G2978,-$C$1+1,0))</f>
        <v>-17527.5</v>
      </c>
      <c r="I2978">
        <f t="shared" ca="1" si="136"/>
        <v>147237.5</v>
      </c>
      <c r="K2978" s="1">
        <v>37559</v>
      </c>
      <c r="L2978">
        <v>57156.25</v>
      </c>
      <c r="M2978" s="2">
        <f ca="1">AVERAGE(L2978:OFFSET(L2978,-$C$1+1,0))</f>
        <v>55743.75</v>
      </c>
      <c r="N2978">
        <f t="shared" ca="1" si="137"/>
        <v>248218.75</v>
      </c>
    </row>
    <row r="2979" spans="1:14" x14ac:dyDescent="0.25">
      <c r="A2979" s="1">
        <v>37573</v>
      </c>
      <c r="B2979">
        <v>-6100</v>
      </c>
      <c r="C2979" s="2">
        <f ca="1">AVERAGE(B2979:OFFSET(B2979,-$C$1+1,0))</f>
        <v>-6308</v>
      </c>
      <c r="D2979">
        <f t="shared" ca="1" si="138"/>
        <v>76660</v>
      </c>
      <c r="F2979" s="1">
        <v>37544</v>
      </c>
      <c r="G2979">
        <v>-20862.5</v>
      </c>
      <c r="H2979" s="2">
        <f ca="1">AVERAGE(G2979:OFFSET(G2979,-$C$1+1,0))</f>
        <v>-17671.25</v>
      </c>
      <c r="I2979">
        <f t="shared" ca="1" si="136"/>
        <v>147237.5</v>
      </c>
      <c r="K2979" s="1">
        <v>37560</v>
      </c>
      <c r="L2979">
        <v>57593.75</v>
      </c>
      <c r="M2979" s="2">
        <f ca="1">AVERAGE(L2979:OFFSET(L2979,-$C$1+1,0))</f>
        <v>55931.25</v>
      </c>
      <c r="N2979">
        <f t="shared" ca="1" si="137"/>
        <v>248312.5</v>
      </c>
    </row>
    <row r="2980" spans="1:14" x14ac:dyDescent="0.25">
      <c r="A2980" s="1">
        <v>37574</v>
      </c>
      <c r="B2980">
        <v>-6180</v>
      </c>
      <c r="C2980" s="2">
        <f ca="1">AVERAGE(B2980:OFFSET(B2980,-$C$1+1,0))</f>
        <v>-6293</v>
      </c>
      <c r="D2980">
        <f t="shared" ca="1" si="138"/>
        <v>77160</v>
      </c>
      <c r="F2980" s="1">
        <v>37545</v>
      </c>
      <c r="G2980">
        <v>-19837.5</v>
      </c>
      <c r="H2980" s="2">
        <f ca="1">AVERAGE(G2980:OFFSET(G2980,-$C$1+1,0))</f>
        <v>-17830</v>
      </c>
      <c r="I2980">
        <f t="shared" ca="1" si="136"/>
        <v>147237.5</v>
      </c>
      <c r="K2980" s="1">
        <v>37561</v>
      </c>
      <c r="L2980">
        <v>57281.25</v>
      </c>
      <c r="M2980" s="2">
        <f ca="1">AVERAGE(L2980:OFFSET(L2980,-$C$1+1,0))</f>
        <v>56096.875</v>
      </c>
      <c r="N2980">
        <f t="shared" ca="1" si="137"/>
        <v>248437.5</v>
      </c>
    </row>
    <row r="2981" spans="1:14" x14ac:dyDescent="0.25">
      <c r="A2981" s="1">
        <v>37575</v>
      </c>
      <c r="B2981">
        <v>-5900</v>
      </c>
      <c r="C2981" s="2">
        <f ca="1">AVERAGE(B2981:OFFSET(B2981,-$C$1+1,0))</f>
        <v>-6258</v>
      </c>
      <c r="D2981">
        <f t="shared" ca="1" si="138"/>
        <v>77360</v>
      </c>
      <c r="F2981" s="1">
        <v>37546</v>
      </c>
      <c r="G2981">
        <v>-20675</v>
      </c>
      <c r="H2981" s="2">
        <f ca="1">AVERAGE(G2981:OFFSET(G2981,-$C$1+1,0))</f>
        <v>-18122.5</v>
      </c>
      <c r="I2981">
        <f t="shared" ca="1" si="136"/>
        <v>147237.5</v>
      </c>
      <c r="K2981" s="1">
        <v>37564</v>
      </c>
      <c r="L2981">
        <v>56625</v>
      </c>
      <c r="M2981" s="2">
        <f ca="1">AVERAGE(L2981:OFFSET(L2981,-$C$1+1,0))</f>
        <v>56259.375</v>
      </c>
      <c r="N2981">
        <f t="shared" ca="1" si="137"/>
        <v>247468.75</v>
      </c>
    </row>
    <row r="2982" spans="1:14" x14ac:dyDescent="0.25">
      <c r="A2982" s="1">
        <v>37578</v>
      </c>
      <c r="B2982">
        <v>-6050</v>
      </c>
      <c r="C2982" s="2">
        <f ca="1">AVERAGE(B2982:OFFSET(B2982,-$C$1+1,0))</f>
        <v>-6243</v>
      </c>
      <c r="D2982">
        <f t="shared" ca="1" si="138"/>
        <v>77490</v>
      </c>
      <c r="F2982" s="1">
        <v>37547</v>
      </c>
      <c r="G2982">
        <v>-20887.5</v>
      </c>
      <c r="H2982" s="2">
        <f ca="1">AVERAGE(G2982:OFFSET(G2982,-$C$1+1,0))</f>
        <v>-18510</v>
      </c>
      <c r="I2982">
        <f t="shared" ca="1" si="136"/>
        <v>147237.5</v>
      </c>
      <c r="K2982" s="1">
        <v>37565</v>
      </c>
      <c r="L2982">
        <v>56375</v>
      </c>
      <c r="M2982" s="2">
        <f ca="1">AVERAGE(L2982:OFFSET(L2982,-$C$1+1,0))</f>
        <v>56431.25</v>
      </c>
      <c r="N2982">
        <f t="shared" ca="1" si="137"/>
        <v>246562.5</v>
      </c>
    </row>
    <row r="2983" spans="1:14" x14ac:dyDescent="0.25">
      <c r="A2983" s="1">
        <v>37579</v>
      </c>
      <c r="B2983">
        <v>-6110</v>
      </c>
      <c r="C2983" s="2">
        <f ca="1">AVERAGE(B2983:OFFSET(B2983,-$C$1+1,0))</f>
        <v>-6233</v>
      </c>
      <c r="D2983">
        <f t="shared" ca="1" si="138"/>
        <v>77280</v>
      </c>
      <c r="F2983" s="1">
        <v>37550</v>
      </c>
      <c r="G2983">
        <v>-21662.5</v>
      </c>
      <c r="H2983" s="2">
        <f ca="1">AVERAGE(G2983:OFFSET(G2983,-$C$1+1,0))</f>
        <v>-19061.25</v>
      </c>
      <c r="I2983">
        <f t="shared" ca="1" si="136"/>
        <v>147237.5</v>
      </c>
      <c r="K2983" s="1">
        <v>37566</v>
      </c>
      <c r="L2983">
        <v>56843.75</v>
      </c>
      <c r="M2983" s="2">
        <f ca="1">AVERAGE(L2983:OFFSET(L2983,-$C$1+1,0))</f>
        <v>56659.375</v>
      </c>
      <c r="N2983">
        <f t="shared" ca="1" si="137"/>
        <v>246781.25</v>
      </c>
    </row>
    <row r="2984" spans="1:14" x14ac:dyDescent="0.25">
      <c r="A2984" s="1">
        <v>37580</v>
      </c>
      <c r="B2984">
        <v>-6230</v>
      </c>
      <c r="C2984" s="2">
        <f ca="1">AVERAGE(B2984:OFFSET(B2984,-$C$1+1,0))</f>
        <v>-6242</v>
      </c>
      <c r="D2984">
        <f t="shared" ca="1" si="138"/>
        <v>77100</v>
      </c>
      <c r="F2984" s="1">
        <v>37551</v>
      </c>
      <c r="G2984">
        <v>-21300</v>
      </c>
      <c r="H2984" s="2">
        <f ca="1">AVERAGE(G2984:OFFSET(G2984,-$C$1+1,0))</f>
        <v>-19513.75</v>
      </c>
      <c r="I2984">
        <f t="shared" ca="1" si="136"/>
        <v>147237.5</v>
      </c>
      <c r="K2984" s="1">
        <v>37567</v>
      </c>
      <c r="L2984">
        <v>58875</v>
      </c>
      <c r="M2984" s="2">
        <f ca="1">AVERAGE(L2984:OFFSET(L2984,-$C$1+1,0))</f>
        <v>57009.375</v>
      </c>
      <c r="N2984">
        <f t="shared" ca="1" si="137"/>
        <v>249281.25</v>
      </c>
    </row>
    <row r="2985" spans="1:14" x14ac:dyDescent="0.25">
      <c r="A2985" s="1">
        <v>37581</v>
      </c>
      <c r="B2985">
        <v>-6230</v>
      </c>
      <c r="C2985" s="2">
        <f ca="1">AVERAGE(B2985:OFFSET(B2985,-$C$1+1,0))</f>
        <v>-6221</v>
      </c>
      <c r="D2985">
        <f t="shared" ca="1" si="138"/>
        <v>77100</v>
      </c>
      <c r="F2985" s="1">
        <v>37552</v>
      </c>
      <c r="G2985">
        <v>-21637.5</v>
      </c>
      <c r="H2985" s="2">
        <f ca="1">AVERAGE(G2985:OFFSET(G2985,-$C$1+1,0))</f>
        <v>-20116.25</v>
      </c>
      <c r="I2985">
        <f t="shared" ca="1" si="136"/>
        <v>147237.5</v>
      </c>
      <c r="K2985" s="1">
        <v>37568</v>
      </c>
      <c r="L2985">
        <v>59906.25</v>
      </c>
      <c r="M2985" s="2">
        <f ca="1">AVERAGE(L2985:OFFSET(L2985,-$C$1+1,0))</f>
        <v>57406.25</v>
      </c>
      <c r="N2985">
        <f t="shared" ca="1" si="137"/>
        <v>252343.75</v>
      </c>
    </row>
    <row r="2986" spans="1:14" x14ac:dyDescent="0.25">
      <c r="A2986" s="1">
        <v>37582</v>
      </c>
      <c r="B2986">
        <v>-5900</v>
      </c>
      <c r="C2986" s="2">
        <f ca="1">AVERAGE(B2986:OFFSET(B2986,-$C$1+1,0))</f>
        <v>-6175</v>
      </c>
      <c r="D2986">
        <f t="shared" ca="1" si="138"/>
        <v>77430</v>
      </c>
      <c r="F2986" s="1">
        <v>37553</v>
      </c>
      <c r="G2986">
        <v>-20750</v>
      </c>
      <c r="H2986" s="2">
        <f ca="1">AVERAGE(G2986:OFFSET(G2986,-$C$1+1,0))</f>
        <v>-20506.25</v>
      </c>
      <c r="I2986">
        <f t="shared" ca="1" si="136"/>
        <v>147237.5</v>
      </c>
      <c r="K2986" s="1">
        <v>37572</v>
      </c>
      <c r="L2986">
        <v>59781.25</v>
      </c>
      <c r="M2986" s="2">
        <f ca="1">AVERAGE(L2986:OFFSET(L2986,-$C$1+1,0))</f>
        <v>57793.75</v>
      </c>
      <c r="N2986">
        <f t="shared" ca="1" si="137"/>
        <v>253250</v>
      </c>
    </row>
    <row r="2987" spans="1:14" x14ac:dyDescent="0.25">
      <c r="A2987" s="1">
        <v>37585</v>
      </c>
      <c r="B2987">
        <v>-6200</v>
      </c>
      <c r="C2987" s="2">
        <f ca="1">AVERAGE(B2987:OFFSET(B2987,-$C$1+1,0))</f>
        <v>-6158</v>
      </c>
      <c r="D2987">
        <f t="shared" ca="1" si="138"/>
        <v>77460</v>
      </c>
      <c r="F2987" s="1">
        <v>37554</v>
      </c>
      <c r="G2987">
        <v>-21662.5</v>
      </c>
      <c r="H2987" s="2">
        <f ca="1">AVERAGE(G2987:OFFSET(G2987,-$C$1+1,0))</f>
        <v>-20807.5</v>
      </c>
      <c r="I2987">
        <f t="shared" ca="1" si="136"/>
        <v>147237.5</v>
      </c>
      <c r="K2987" s="1">
        <v>37573</v>
      </c>
      <c r="L2987">
        <v>60000</v>
      </c>
      <c r="M2987" s="2">
        <f ca="1">AVERAGE(L2987:OFFSET(L2987,-$C$1+1,0))</f>
        <v>58043.75</v>
      </c>
      <c r="N2987">
        <f t="shared" ca="1" si="137"/>
        <v>253343.75</v>
      </c>
    </row>
    <row r="2988" spans="1:14" x14ac:dyDescent="0.25">
      <c r="A2988" s="1">
        <v>37586</v>
      </c>
      <c r="B2988">
        <v>-6220</v>
      </c>
      <c r="C2988" s="2">
        <f ca="1">AVERAGE(B2988:OFFSET(B2988,-$C$1+1,0))</f>
        <v>-6112</v>
      </c>
      <c r="D2988">
        <f t="shared" ca="1" si="138"/>
        <v>77140</v>
      </c>
      <c r="F2988" s="1">
        <v>37557</v>
      </c>
      <c r="G2988">
        <v>-21312.5</v>
      </c>
      <c r="H2988" s="2">
        <f ca="1">AVERAGE(G2988:OFFSET(G2988,-$C$1+1,0))</f>
        <v>-21058.75</v>
      </c>
      <c r="I2988">
        <f t="shared" ca="1" si="136"/>
        <v>147237.5</v>
      </c>
      <c r="K2988" s="1">
        <v>37574</v>
      </c>
      <c r="L2988">
        <v>58156.25</v>
      </c>
      <c r="M2988" s="2">
        <f ca="1">AVERAGE(L2988:OFFSET(L2988,-$C$1+1,0))</f>
        <v>58143.75</v>
      </c>
      <c r="N2988">
        <f t="shared" ca="1" si="137"/>
        <v>251718.75</v>
      </c>
    </row>
    <row r="2989" spans="1:14" x14ac:dyDescent="0.25">
      <c r="A2989" s="1">
        <v>37587</v>
      </c>
      <c r="B2989">
        <v>-6310</v>
      </c>
      <c r="C2989" s="2">
        <f ca="1">AVERAGE(B2989:OFFSET(B2989,-$C$1+1,0))</f>
        <v>-6133</v>
      </c>
      <c r="D2989">
        <f t="shared" ca="1" si="138"/>
        <v>77030</v>
      </c>
      <c r="F2989" s="1">
        <v>37558</v>
      </c>
      <c r="G2989">
        <v>-20800</v>
      </c>
      <c r="H2989" s="2">
        <f ca="1">AVERAGE(G2989:OFFSET(G2989,-$C$1+1,0))</f>
        <v>-21052.5</v>
      </c>
      <c r="I2989">
        <f t="shared" ca="1" si="136"/>
        <v>147237.5</v>
      </c>
      <c r="K2989" s="1">
        <v>37575</v>
      </c>
      <c r="L2989">
        <v>58000</v>
      </c>
      <c r="M2989" s="2">
        <f ca="1">AVERAGE(L2989:OFFSET(L2989,-$C$1+1,0))</f>
        <v>58184.375</v>
      </c>
      <c r="N2989">
        <f t="shared" ca="1" si="137"/>
        <v>249718.75</v>
      </c>
    </row>
    <row r="2990" spans="1:14" x14ac:dyDescent="0.25">
      <c r="A2990" s="1">
        <v>37592</v>
      </c>
      <c r="B2990">
        <v>-6240</v>
      </c>
      <c r="C2990" s="2">
        <f ca="1">AVERAGE(B2990:OFFSET(B2990,-$C$1+1,0))</f>
        <v>-6139</v>
      </c>
      <c r="D2990">
        <f t="shared" ca="1" si="138"/>
        <v>77030</v>
      </c>
      <c r="F2990" s="1">
        <v>37559</v>
      </c>
      <c r="G2990">
        <v>-21212.5</v>
      </c>
      <c r="H2990" s="2">
        <f ca="1">AVERAGE(G2990:OFFSET(G2990,-$C$1+1,0))</f>
        <v>-21190</v>
      </c>
      <c r="I2990">
        <f t="shared" ca="1" si="136"/>
        <v>147337.5</v>
      </c>
      <c r="K2990" s="1">
        <v>37578</v>
      </c>
      <c r="L2990">
        <v>58468.75</v>
      </c>
      <c r="M2990" s="2">
        <f ca="1">AVERAGE(L2990:OFFSET(L2990,-$C$1+1,0))</f>
        <v>58303.125</v>
      </c>
      <c r="N2990">
        <f t="shared" ca="1" si="137"/>
        <v>250031.25</v>
      </c>
    </row>
    <row r="2991" spans="1:14" x14ac:dyDescent="0.25">
      <c r="A2991" s="1">
        <v>37593</v>
      </c>
      <c r="B2991">
        <v>-5970</v>
      </c>
      <c r="C2991" s="2">
        <f ca="1">AVERAGE(B2991:OFFSET(B2991,-$C$1+1,0))</f>
        <v>-6146</v>
      </c>
      <c r="D2991">
        <f t="shared" ca="1" si="138"/>
        <v>77030</v>
      </c>
      <c r="F2991" s="1">
        <v>37560</v>
      </c>
      <c r="G2991">
        <v>-21000</v>
      </c>
      <c r="H2991" s="2">
        <f ca="1">AVERAGE(G2991:OFFSET(G2991,-$C$1+1,0))</f>
        <v>-21222.5</v>
      </c>
      <c r="I2991">
        <f t="shared" ca="1" si="136"/>
        <v>147337.5</v>
      </c>
      <c r="K2991" s="1">
        <v>37579</v>
      </c>
      <c r="L2991">
        <v>59031.25</v>
      </c>
      <c r="M2991" s="2">
        <f ca="1">AVERAGE(L2991:OFFSET(L2991,-$C$1+1,0))</f>
        <v>58543.75</v>
      </c>
      <c r="N2991">
        <f t="shared" ca="1" si="137"/>
        <v>251062.5</v>
      </c>
    </row>
    <row r="2992" spans="1:14" x14ac:dyDescent="0.25">
      <c r="A2992" s="1">
        <v>37594</v>
      </c>
      <c r="B2992">
        <v>-5780</v>
      </c>
      <c r="C2992" s="2">
        <f ca="1">AVERAGE(B2992:OFFSET(B2992,-$C$1+1,0))</f>
        <v>-6119</v>
      </c>
      <c r="D2992">
        <f t="shared" ca="1" si="138"/>
        <v>77030</v>
      </c>
      <c r="F2992" s="1">
        <v>37561</v>
      </c>
      <c r="G2992">
        <v>-21650</v>
      </c>
      <c r="H2992" s="2">
        <f ca="1">AVERAGE(G2992:OFFSET(G2992,-$C$1+1,0))</f>
        <v>-21298.75</v>
      </c>
      <c r="I2992">
        <f t="shared" ca="1" si="136"/>
        <v>147337.5</v>
      </c>
      <c r="K2992" s="1">
        <v>37580</v>
      </c>
      <c r="L2992">
        <v>57968.75</v>
      </c>
      <c r="M2992" s="2">
        <f ca="1">AVERAGE(L2992:OFFSET(L2992,-$C$1+1,0))</f>
        <v>58703.125</v>
      </c>
      <c r="N2992">
        <f t="shared" ca="1" si="137"/>
        <v>250562.5</v>
      </c>
    </row>
    <row r="2993" spans="1:14" x14ac:dyDescent="0.25">
      <c r="A2993" s="1">
        <v>37595</v>
      </c>
      <c r="B2993">
        <v>-5530</v>
      </c>
      <c r="C2993" s="2">
        <f ca="1">AVERAGE(B2993:OFFSET(B2993,-$C$1+1,0))</f>
        <v>-6061</v>
      </c>
      <c r="D2993">
        <f t="shared" ca="1" si="138"/>
        <v>77470</v>
      </c>
      <c r="F2993" s="1">
        <v>37564</v>
      </c>
      <c r="G2993">
        <v>-22100</v>
      </c>
      <c r="H2993" s="2">
        <f ca="1">AVERAGE(G2993:OFFSET(G2993,-$C$1+1,0))</f>
        <v>-21342.5</v>
      </c>
      <c r="I2993">
        <f t="shared" ca="1" si="136"/>
        <v>147337.5</v>
      </c>
      <c r="K2993" s="1">
        <v>37581</v>
      </c>
      <c r="L2993">
        <v>57062.5</v>
      </c>
      <c r="M2993" s="2">
        <f ca="1">AVERAGE(L2993:OFFSET(L2993,-$C$1+1,0))</f>
        <v>58725</v>
      </c>
      <c r="N2993">
        <f t="shared" ca="1" si="137"/>
        <v>248593.75</v>
      </c>
    </row>
    <row r="2994" spans="1:14" x14ac:dyDescent="0.25">
      <c r="A2994" s="1">
        <v>37596</v>
      </c>
      <c r="B2994">
        <v>-5380</v>
      </c>
      <c r="C2994" s="2">
        <f ca="1">AVERAGE(B2994:OFFSET(B2994,-$C$1+1,0))</f>
        <v>-5976</v>
      </c>
      <c r="D2994">
        <f t="shared" ca="1" si="138"/>
        <v>77870</v>
      </c>
      <c r="F2994" s="1">
        <v>37565</v>
      </c>
      <c r="G2994">
        <v>-22425</v>
      </c>
      <c r="H2994" s="2">
        <f ca="1">AVERAGE(G2994:OFFSET(G2994,-$C$1+1,0))</f>
        <v>-21455</v>
      </c>
      <c r="I2994">
        <f t="shared" ca="1" si="136"/>
        <v>147337.5</v>
      </c>
      <c r="K2994" s="1">
        <v>37582</v>
      </c>
      <c r="L2994">
        <v>56812.5</v>
      </c>
      <c r="M2994" s="2">
        <f ca="1">AVERAGE(L2994:OFFSET(L2994,-$C$1+1,0))</f>
        <v>58518.75</v>
      </c>
      <c r="N2994">
        <f t="shared" ca="1" si="137"/>
        <v>247437.5</v>
      </c>
    </row>
    <row r="2995" spans="1:14" x14ac:dyDescent="0.25">
      <c r="A2995" s="1">
        <v>37599</v>
      </c>
      <c r="B2995">
        <v>-5440</v>
      </c>
      <c r="C2995" s="2">
        <f ca="1">AVERAGE(B2995:OFFSET(B2995,-$C$1+1,0))</f>
        <v>-5897</v>
      </c>
      <c r="D2995">
        <f t="shared" ca="1" si="138"/>
        <v>77960</v>
      </c>
      <c r="F2995" s="1">
        <v>37566</v>
      </c>
      <c r="G2995">
        <v>-23012.5</v>
      </c>
      <c r="H2995" s="2">
        <f ca="1">AVERAGE(G2995:OFFSET(G2995,-$C$1+1,0))</f>
        <v>-21592.5</v>
      </c>
      <c r="I2995">
        <f t="shared" ca="1" si="136"/>
        <v>147337.5</v>
      </c>
      <c r="K2995" s="1">
        <v>37585</v>
      </c>
      <c r="L2995">
        <v>56781.25</v>
      </c>
      <c r="M2995" s="2">
        <f ca="1">AVERAGE(L2995:OFFSET(L2995,-$C$1+1,0))</f>
        <v>58206.25</v>
      </c>
      <c r="N2995">
        <f t="shared" ca="1" si="137"/>
        <v>247437.5</v>
      </c>
    </row>
    <row r="2996" spans="1:14" x14ac:dyDescent="0.25">
      <c r="A2996" s="1">
        <v>37600</v>
      </c>
      <c r="B2996">
        <v>-5670</v>
      </c>
      <c r="C2996" s="2">
        <f ca="1">AVERAGE(B2996:OFFSET(B2996,-$C$1+1,0))</f>
        <v>-5874</v>
      </c>
      <c r="D2996">
        <f t="shared" ca="1" si="138"/>
        <v>77670</v>
      </c>
      <c r="F2996" s="1">
        <v>37567</v>
      </c>
      <c r="G2996">
        <v>-24175</v>
      </c>
      <c r="H2996" s="2">
        <f ca="1">AVERAGE(G2996:OFFSET(G2996,-$C$1+1,0))</f>
        <v>-21935</v>
      </c>
      <c r="I2996">
        <f t="shared" ca="1" si="136"/>
        <v>147337.5</v>
      </c>
      <c r="K2996" s="1">
        <v>37586</v>
      </c>
      <c r="L2996">
        <v>57843.75</v>
      </c>
      <c r="M2996" s="2">
        <f ca="1">AVERAGE(L2996:OFFSET(L2996,-$C$1+1,0))</f>
        <v>58012.5</v>
      </c>
      <c r="N2996">
        <f t="shared" ca="1" si="137"/>
        <v>247437.5</v>
      </c>
    </row>
    <row r="2997" spans="1:14" x14ac:dyDescent="0.25">
      <c r="A2997" s="1">
        <v>37601</v>
      </c>
      <c r="B2997">
        <v>-5540</v>
      </c>
      <c r="C2997" s="2">
        <f ca="1">AVERAGE(B2997:OFFSET(B2997,-$C$1+1,0))</f>
        <v>-5808</v>
      </c>
      <c r="D2997">
        <f t="shared" ca="1" si="138"/>
        <v>77570</v>
      </c>
      <c r="F2997" s="1">
        <v>37568</v>
      </c>
      <c r="G2997">
        <v>-23625</v>
      </c>
      <c r="H2997" s="2">
        <f ca="1">AVERAGE(G2997:OFFSET(G2997,-$C$1+1,0))</f>
        <v>-22131.25</v>
      </c>
      <c r="I2997">
        <f t="shared" ca="1" si="136"/>
        <v>147337.5</v>
      </c>
      <c r="K2997" s="1">
        <v>37587</v>
      </c>
      <c r="L2997">
        <v>55656.25</v>
      </c>
      <c r="M2997" s="2">
        <f ca="1">AVERAGE(L2997:OFFSET(L2997,-$C$1+1,0))</f>
        <v>57578.125</v>
      </c>
      <c r="N2997">
        <f t="shared" ca="1" si="137"/>
        <v>247437.5</v>
      </c>
    </row>
    <row r="2998" spans="1:14" x14ac:dyDescent="0.25">
      <c r="A2998" s="1">
        <v>37602</v>
      </c>
      <c r="B2998">
        <v>-4880</v>
      </c>
      <c r="C2998" s="2">
        <f ca="1">AVERAGE(B2998:OFFSET(B2998,-$C$1+1,0))</f>
        <v>-5674</v>
      </c>
      <c r="D2998">
        <f t="shared" ca="1" si="138"/>
        <v>78360</v>
      </c>
      <c r="F2998" s="1">
        <v>37571</v>
      </c>
      <c r="G2998">
        <v>-24312.5</v>
      </c>
      <c r="H2998" s="2">
        <f ca="1">AVERAGE(G2998:OFFSET(G2998,-$C$1+1,0))</f>
        <v>-22431.25</v>
      </c>
      <c r="I2998">
        <f t="shared" ca="1" si="136"/>
        <v>147337.5</v>
      </c>
      <c r="K2998" s="1">
        <v>37589</v>
      </c>
      <c r="L2998">
        <v>56125</v>
      </c>
      <c r="M2998" s="2">
        <f ca="1">AVERAGE(L2998:OFFSET(L2998,-$C$1+1,0))</f>
        <v>57375</v>
      </c>
      <c r="N2998">
        <f t="shared" ca="1" si="137"/>
        <v>247437.5</v>
      </c>
    </row>
    <row r="2999" spans="1:14" x14ac:dyDescent="0.25">
      <c r="A2999" s="1">
        <v>37603</v>
      </c>
      <c r="B2999">
        <v>-4710</v>
      </c>
      <c r="C2999" s="2">
        <f ca="1">AVERAGE(B2999:OFFSET(B2999,-$C$1+1,0))</f>
        <v>-5514</v>
      </c>
      <c r="D2999">
        <f t="shared" ca="1" si="138"/>
        <v>79190</v>
      </c>
      <c r="F2999" s="1">
        <v>37572</v>
      </c>
      <c r="G2999">
        <v>-23962.5</v>
      </c>
      <c r="H2999" s="2">
        <f ca="1">AVERAGE(G2999:OFFSET(G2999,-$C$1+1,0))</f>
        <v>-22747.5</v>
      </c>
      <c r="I2999">
        <f t="shared" ca="1" si="136"/>
        <v>147337.5</v>
      </c>
      <c r="K2999" s="1">
        <v>37592</v>
      </c>
      <c r="L2999">
        <v>56281.25</v>
      </c>
      <c r="M2999" s="2">
        <f ca="1">AVERAGE(L2999:OFFSET(L2999,-$C$1+1,0))</f>
        <v>57203.125</v>
      </c>
      <c r="N2999">
        <f t="shared" ca="1" si="137"/>
        <v>247437.5</v>
      </c>
    </row>
    <row r="3000" spans="1:14" x14ac:dyDescent="0.25">
      <c r="A3000" s="1">
        <v>37606</v>
      </c>
      <c r="B3000">
        <v>-4330</v>
      </c>
      <c r="C3000" s="2">
        <f ca="1">AVERAGE(B3000:OFFSET(B3000,-$C$1+1,0))</f>
        <v>-5323</v>
      </c>
      <c r="D3000">
        <f t="shared" ca="1" si="138"/>
        <v>79740</v>
      </c>
      <c r="F3000" s="1">
        <v>37573</v>
      </c>
      <c r="G3000">
        <v>-23912.5</v>
      </c>
      <c r="H3000" s="2">
        <f ca="1">AVERAGE(G3000:OFFSET(G3000,-$C$1+1,0))</f>
        <v>-23017.5</v>
      </c>
      <c r="I3000">
        <f t="shared" ca="1" si="136"/>
        <v>147337.5</v>
      </c>
      <c r="K3000" s="1">
        <v>37593</v>
      </c>
      <c r="L3000">
        <v>56125</v>
      </c>
      <c r="M3000" s="2">
        <f ca="1">AVERAGE(L3000:OFFSET(L3000,-$C$1+1,0))</f>
        <v>56968.75</v>
      </c>
      <c r="N3000">
        <f t="shared" ca="1" si="137"/>
        <v>247437.5</v>
      </c>
    </row>
    <row r="3001" spans="1:14" x14ac:dyDescent="0.25">
      <c r="A3001" s="1">
        <v>37607</v>
      </c>
      <c r="B3001">
        <v>-4290</v>
      </c>
      <c r="C3001" s="2">
        <f ca="1">AVERAGE(B3001:OFFSET(B3001,-$C$1+1,0))</f>
        <v>-5155</v>
      </c>
      <c r="D3001">
        <f t="shared" ca="1" si="138"/>
        <v>80160</v>
      </c>
      <c r="F3001" s="1">
        <v>37574</v>
      </c>
      <c r="G3001">
        <v>-23075</v>
      </c>
      <c r="H3001" s="2">
        <f ca="1">AVERAGE(G3001:OFFSET(G3001,-$C$1+1,0))</f>
        <v>-23225</v>
      </c>
      <c r="I3001">
        <f t="shared" ca="1" si="136"/>
        <v>147337.5</v>
      </c>
      <c r="K3001" s="1">
        <v>37594</v>
      </c>
      <c r="L3001">
        <v>56718.75</v>
      </c>
      <c r="M3001" s="2">
        <f ca="1">AVERAGE(L3001:OFFSET(L3001,-$C$1+1,0))</f>
        <v>56737.5</v>
      </c>
      <c r="N3001">
        <f t="shared" ca="1" si="137"/>
        <v>247437.5</v>
      </c>
    </row>
    <row r="3002" spans="1:14" x14ac:dyDescent="0.25">
      <c r="A3002" s="1">
        <v>37608</v>
      </c>
      <c r="B3002">
        <v>-3820</v>
      </c>
      <c r="C3002" s="2">
        <f ca="1">AVERAGE(B3002:OFFSET(B3002,-$C$1+1,0))</f>
        <v>-4959</v>
      </c>
      <c r="D3002">
        <f t="shared" ca="1" si="138"/>
        <v>80670</v>
      </c>
      <c r="F3002" s="1">
        <v>37575</v>
      </c>
      <c r="G3002">
        <v>-22750</v>
      </c>
      <c r="H3002" s="2">
        <f ca="1">AVERAGE(G3002:OFFSET(G3002,-$C$1+1,0))</f>
        <v>-23335</v>
      </c>
      <c r="I3002">
        <f t="shared" ca="1" si="136"/>
        <v>147337.5</v>
      </c>
      <c r="K3002" s="1">
        <v>37595</v>
      </c>
      <c r="L3002">
        <v>57375</v>
      </c>
      <c r="M3002" s="2">
        <f ca="1">AVERAGE(L3002:OFFSET(L3002,-$C$1+1,0))</f>
        <v>56678.125</v>
      </c>
      <c r="N3002">
        <f t="shared" ca="1" si="137"/>
        <v>247437.5</v>
      </c>
    </row>
    <row r="3003" spans="1:14" x14ac:dyDescent="0.25">
      <c r="A3003" s="1">
        <v>37609</v>
      </c>
      <c r="B3003">
        <v>-3440</v>
      </c>
      <c r="C3003" s="2">
        <f ca="1">AVERAGE(B3003:OFFSET(B3003,-$C$1+1,0))</f>
        <v>-4750</v>
      </c>
      <c r="D3003">
        <f t="shared" ca="1" si="138"/>
        <v>81520</v>
      </c>
      <c r="F3003" s="1">
        <v>37578</v>
      </c>
      <c r="G3003">
        <v>-23200</v>
      </c>
      <c r="H3003" s="2">
        <f ca="1">AVERAGE(G3003:OFFSET(G3003,-$C$1+1,0))</f>
        <v>-23445</v>
      </c>
      <c r="I3003">
        <f t="shared" ca="1" si="136"/>
        <v>147337.5</v>
      </c>
      <c r="K3003" s="1">
        <v>37596</v>
      </c>
      <c r="L3003">
        <v>57406.25</v>
      </c>
      <c r="M3003" s="2">
        <f ca="1">AVERAGE(L3003:OFFSET(L3003,-$C$1+1,0))</f>
        <v>56712.5</v>
      </c>
      <c r="N3003">
        <f t="shared" ca="1" si="137"/>
        <v>247437.5</v>
      </c>
    </row>
    <row r="3004" spans="1:14" x14ac:dyDescent="0.25">
      <c r="A3004" s="1">
        <v>37610</v>
      </c>
      <c r="B3004">
        <v>-3990</v>
      </c>
      <c r="C3004" s="2">
        <f ca="1">AVERAGE(B3004:OFFSET(B3004,-$C$1+1,0))</f>
        <v>-4611</v>
      </c>
      <c r="D3004">
        <f t="shared" ca="1" si="138"/>
        <v>81350</v>
      </c>
      <c r="F3004" s="1">
        <v>37579</v>
      </c>
      <c r="G3004">
        <v>-23300</v>
      </c>
      <c r="H3004" s="2">
        <f ca="1">AVERAGE(G3004:OFFSET(G3004,-$C$1+1,0))</f>
        <v>-23532.5</v>
      </c>
      <c r="I3004">
        <f t="shared" ca="1" si="136"/>
        <v>147337.5</v>
      </c>
      <c r="K3004" s="1">
        <v>37599</v>
      </c>
      <c r="L3004">
        <v>58000</v>
      </c>
      <c r="M3004" s="2">
        <f ca="1">AVERAGE(L3004:OFFSET(L3004,-$C$1+1,0))</f>
        <v>56831.25</v>
      </c>
      <c r="N3004">
        <f t="shared" ca="1" si="137"/>
        <v>248062.5</v>
      </c>
    </row>
    <row r="3005" spans="1:14" x14ac:dyDescent="0.25">
      <c r="A3005" s="1">
        <v>37613</v>
      </c>
      <c r="B3005">
        <v>-3530</v>
      </c>
      <c r="C3005" s="2">
        <f ca="1">AVERAGE(B3005:OFFSET(B3005,-$C$1+1,0))</f>
        <v>-4420</v>
      </c>
      <c r="D3005">
        <f t="shared" ca="1" si="138"/>
        <v>81260</v>
      </c>
      <c r="F3005" s="1">
        <v>37580</v>
      </c>
      <c r="G3005">
        <v>-22262.5</v>
      </c>
      <c r="H3005" s="2">
        <f ca="1">AVERAGE(G3005:OFFSET(G3005,-$C$1+1,0))</f>
        <v>-23457.5</v>
      </c>
      <c r="I3005">
        <f t="shared" ca="1" si="136"/>
        <v>147337.5</v>
      </c>
      <c r="K3005" s="1">
        <v>37600</v>
      </c>
      <c r="L3005">
        <v>58281.25</v>
      </c>
      <c r="M3005" s="2">
        <f ca="1">AVERAGE(L3005:OFFSET(L3005,-$C$1+1,0))</f>
        <v>56981.25</v>
      </c>
      <c r="N3005">
        <f t="shared" ca="1" si="137"/>
        <v>248937.5</v>
      </c>
    </row>
    <row r="3006" spans="1:14" x14ac:dyDescent="0.25">
      <c r="A3006" s="1">
        <v>37614</v>
      </c>
      <c r="B3006">
        <v>-3360</v>
      </c>
      <c r="C3006" s="2">
        <f ca="1">AVERAGE(B3006:OFFSET(B3006,-$C$1+1,0))</f>
        <v>-4189</v>
      </c>
      <c r="D3006">
        <f t="shared" ca="1" si="138"/>
        <v>81890</v>
      </c>
      <c r="F3006" s="1">
        <v>37581</v>
      </c>
      <c r="G3006">
        <v>-21425</v>
      </c>
      <c r="H3006" s="2">
        <f ca="1">AVERAGE(G3006:OFFSET(G3006,-$C$1+1,0))</f>
        <v>-23182.5</v>
      </c>
      <c r="I3006">
        <f t="shared" ca="1" si="136"/>
        <v>149212.5</v>
      </c>
      <c r="K3006" s="1">
        <v>37601</v>
      </c>
      <c r="L3006">
        <v>59062.5</v>
      </c>
      <c r="M3006" s="2">
        <f ca="1">AVERAGE(L3006:OFFSET(L3006,-$C$1+1,0))</f>
        <v>57103.125</v>
      </c>
      <c r="N3006">
        <f t="shared" ca="1" si="137"/>
        <v>250000</v>
      </c>
    </row>
    <row r="3007" spans="1:14" x14ac:dyDescent="0.25">
      <c r="A3007" s="1">
        <v>37616</v>
      </c>
      <c r="B3007">
        <v>-3150</v>
      </c>
      <c r="C3007" s="2">
        <f ca="1">AVERAGE(B3007:OFFSET(B3007,-$C$1+1,0))</f>
        <v>-3950</v>
      </c>
      <c r="D3007">
        <f t="shared" ca="1" si="138"/>
        <v>82270</v>
      </c>
      <c r="F3007" s="1">
        <v>37582</v>
      </c>
      <c r="G3007">
        <v>-21762.5</v>
      </c>
      <c r="H3007" s="2">
        <f ca="1">AVERAGE(G3007:OFFSET(G3007,-$C$1+1,0))</f>
        <v>-22996.25</v>
      </c>
      <c r="I3007">
        <f t="shared" ca="1" si="136"/>
        <v>149712.5</v>
      </c>
      <c r="K3007" s="1">
        <v>37602</v>
      </c>
      <c r="L3007">
        <v>59093.75</v>
      </c>
      <c r="M3007" s="2">
        <f ca="1">AVERAGE(L3007:OFFSET(L3007,-$C$1+1,0))</f>
        <v>57446.875</v>
      </c>
      <c r="N3007">
        <f t="shared" ca="1" si="137"/>
        <v>250812.5</v>
      </c>
    </row>
    <row r="3008" spans="1:14" x14ac:dyDescent="0.25">
      <c r="A3008" s="1">
        <v>37617</v>
      </c>
      <c r="B3008">
        <v>-3120</v>
      </c>
      <c r="C3008" s="2">
        <f ca="1">AVERAGE(B3008:OFFSET(B3008,-$C$1+1,0))</f>
        <v>-3774</v>
      </c>
      <c r="D3008">
        <f t="shared" ca="1" si="138"/>
        <v>82510</v>
      </c>
      <c r="F3008" s="1">
        <v>37585</v>
      </c>
      <c r="G3008">
        <v>-21712.5</v>
      </c>
      <c r="H3008" s="2">
        <f ca="1">AVERAGE(G3008:OFFSET(G3008,-$C$1+1,0))</f>
        <v>-22736.25</v>
      </c>
      <c r="I3008">
        <f t="shared" ref="I3008:I3071" ca="1" si="139">IF(H3007&gt;H3006,I3007+G3008-G3006,I3007)</f>
        <v>149425</v>
      </c>
      <c r="K3008" s="1">
        <v>37603</v>
      </c>
      <c r="L3008">
        <v>58218.75</v>
      </c>
      <c r="M3008" s="2">
        <f ca="1">AVERAGE(L3008:OFFSET(L3008,-$C$1+1,0))</f>
        <v>57656.25</v>
      </c>
      <c r="N3008">
        <f t="shared" ref="N3008:N3071" ca="1" si="140">IF(M3007&gt;M3006,N3007+L3008-L3006,N3007)</f>
        <v>249968.75</v>
      </c>
    </row>
    <row r="3009" spans="1:14" x14ac:dyDescent="0.25">
      <c r="A3009" s="1">
        <v>37620</v>
      </c>
      <c r="B3009">
        <v>-3680</v>
      </c>
      <c r="C3009" s="2">
        <f ca="1">AVERAGE(B3009:OFFSET(B3009,-$C$1+1,0))</f>
        <v>-3671</v>
      </c>
      <c r="D3009">
        <f t="shared" ca="1" si="138"/>
        <v>81980</v>
      </c>
      <c r="F3009" s="1">
        <v>37586</v>
      </c>
      <c r="G3009">
        <v>-22625</v>
      </c>
      <c r="H3009" s="2">
        <f ca="1">AVERAGE(G3009:OFFSET(G3009,-$C$1+1,0))</f>
        <v>-22602.5</v>
      </c>
      <c r="I3009">
        <f t="shared" ca="1" si="139"/>
        <v>148562.5</v>
      </c>
      <c r="K3009" s="1">
        <v>37606</v>
      </c>
      <c r="L3009">
        <v>57312.5</v>
      </c>
      <c r="M3009" s="2">
        <f ca="1">AVERAGE(L3009:OFFSET(L3009,-$C$1+1,0))</f>
        <v>57759.375</v>
      </c>
      <c r="N3009">
        <f t="shared" ca="1" si="140"/>
        <v>248187.5</v>
      </c>
    </row>
    <row r="3010" spans="1:14" x14ac:dyDescent="0.25">
      <c r="A3010" s="1">
        <v>37621</v>
      </c>
      <c r="B3010">
        <v>-3270</v>
      </c>
      <c r="C3010" s="2">
        <f ca="1">AVERAGE(B3010:OFFSET(B3010,-$C$1+1,0))</f>
        <v>-3565</v>
      </c>
      <c r="D3010">
        <f t="shared" ca="1" si="138"/>
        <v>81830</v>
      </c>
      <c r="F3010" s="1">
        <v>37587</v>
      </c>
      <c r="G3010">
        <v>-21300</v>
      </c>
      <c r="H3010" s="2">
        <f ca="1">AVERAGE(G3010:OFFSET(G3010,-$C$1+1,0))</f>
        <v>-22341.25</v>
      </c>
      <c r="I3010">
        <f t="shared" ca="1" si="139"/>
        <v>148975</v>
      </c>
      <c r="K3010" s="1">
        <v>37607</v>
      </c>
      <c r="L3010">
        <v>57375</v>
      </c>
      <c r="M3010" s="2">
        <f ca="1">AVERAGE(L3010:OFFSET(L3010,-$C$1+1,0))</f>
        <v>57884.375</v>
      </c>
      <c r="N3010">
        <f t="shared" ca="1" si="140"/>
        <v>247343.75</v>
      </c>
    </row>
    <row r="3011" spans="1:14" x14ac:dyDescent="0.25">
      <c r="A3011" s="1">
        <v>37623</v>
      </c>
      <c r="B3011">
        <v>-3440</v>
      </c>
      <c r="C3011" s="2">
        <f ca="1">AVERAGE(B3011:OFFSET(B3011,-$C$1+1,0))</f>
        <v>-3480</v>
      </c>
      <c r="D3011">
        <f t="shared" ca="1" si="138"/>
        <v>82070</v>
      </c>
      <c r="F3011" s="1">
        <v>37589</v>
      </c>
      <c r="G3011">
        <v>-21400</v>
      </c>
      <c r="H3011" s="2">
        <f ca="1">AVERAGE(G3011:OFFSET(G3011,-$C$1+1,0))</f>
        <v>-22173.75</v>
      </c>
      <c r="I3011">
        <f t="shared" ca="1" si="139"/>
        <v>150200</v>
      </c>
      <c r="K3011" s="1">
        <v>37608</v>
      </c>
      <c r="L3011">
        <v>58031.25</v>
      </c>
      <c r="M3011" s="2">
        <f ca="1">AVERAGE(L3011:OFFSET(L3011,-$C$1+1,0))</f>
        <v>58015.625</v>
      </c>
      <c r="N3011">
        <f t="shared" ca="1" si="140"/>
        <v>248062.5</v>
      </c>
    </row>
    <row r="3012" spans="1:14" x14ac:dyDescent="0.25">
      <c r="A3012" s="1">
        <v>37624</v>
      </c>
      <c r="B3012">
        <v>-2930</v>
      </c>
      <c r="C3012" s="2">
        <f ca="1">AVERAGE(B3012:OFFSET(B3012,-$C$1+1,0))</f>
        <v>-3391</v>
      </c>
      <c r="D3012">
        <f t="shared" ca="1" si="138"/>
        <v>82410</v>
      </c>
      <c r="F3012" s="1">
        <v>37592</v>
      </c>
      <c r="G3012">
        <v>-21437.5</v>
      </c>
      <c r="H3012" s="2">
        <f ca="1">AVERAGE(G3012:OFFSET(G3012,-$C$1+1,0))</f>
        <v>-22042.5</v>
      </c>
      <c r="I3012">
        <f t="shared" ca="1" si="139"/>
        <v>150062.5</v>
      </c>
      <c r="K3012" s="1">
        <v>37609</v>
      </c>
      <c r="L3012">
        <v>59062.5</v>
      </c>
      <c r="M3012" s="2">
        <f ca="1">AVERAGE(L3012:OFFSET(L3012,-$C$1+1,0))</f>
        <v>58184.375</v>
      </c>
      <c r="N3012">
        <f t="shared" ca="1" si="140"/>
        <v>249750</v>
      </c>
    </row>
    <row r="3013" spans="1:14" x14ac:dyDescent="0.25">
      <c r="A3013" s="1">
        <v>37627</v>
      </c>
      <c r="B3013">
        <v>-2880</v>
      </c>
      <c r="C3013" s="2">
        <f ca="1">AVERAGE(B3013:OFFSET(B3013,-$C$1+1,0))</f>
        <v>-3335</v>
      </c>
      <c r="D3013">
        <f t="shared" ca="1" si="138"/>
        <v>82970</v>
      </c>
      <c r="F3013" s="1">
        <v>37593</v>
      </c>
      <c r="G3013">
        <v>-22012.5</v>
      </c>
      <c r="H3013" s="2">
        <f ca="1">AVERAGE(G3013:OFFSET(G3013,-$C$1+1,0))</f>
        <v>-21923.75</v>
      </c>
      <c r="I3013">
        <f t="shared" ca="1" si="139"/>
        <v>149450</v>
      </c>
      <c r="K3013" s="1">
        <v>37610</v>
      </c>
      <c r="L3013">
        <v>59156.25</v>
      </c>
      <c r="M3013" s="2">
        <f ca="1">AVERAGE(L3013:OFFSET(L3013,-$C$1+1,0))</f>
        <v>58359.375</v>
      </c>
      <c r="N3013">
        <f t="shared" ca="1" si="140"/>
        <v>250875</v>
      </c>
    </row>
    <row r="3014" spans="1:14" x14ac:dyDescent="0.25">
      <c r="A3014" s="1">
        <v>37628</v>
      </c>
      <c r="B3014">
        <v>-3320</v>
      </c>
      <c r="C3014" s="2">
        <f ca="1">AVERAGE(B3014:OFFSET(B3014,-$C$1+1,0))</f>
        <v>-3268</v>
      </c>
      <c r="D3014">
        <f t="shared" ca="1" si="138"/>
        <v>82580</v>
      </c>
      <c r="F3014" s="1">
        <v>37594</v>
      </c>
      <c r="G3014">
        <v>-22250</v>
      </c>
      <c r="H3014" s="2">
        <f ca="1">AVERAGE(G3014:OFFSET(G3014,-$C$1+1,0))</f>
        <v>-21818.75</v>
      </c>
      <c r="I3014">
        <f t="shared" ca="1" si="139"/>
        <v>148637.5</v>
      </c>
      <c r="K3014" s="1">
        <v>37613</v>
      </c>
      <c r="L3014">
        <v>59031.25</v>
      </c>
      <c r="M3014" s="2">
        <f ca="1">AVERAGE(L3014:OFFSET(L3014,-$C$1+1,0))</f>
        <v>58462.5</v>
      </c>
      <c r="N3014">
        <f t="shared" ca="1" si="140"/>
        <v>250843.75</v>
      </c>
    </row>
    <row r="3015" spans="1:14" x14ac:dyDescent="0.25">
      <c r="A3015" s="1">
        <v>37629</v>
      </c>
      <c r="B3015">
        <v>-2660</v>
      </c>
      <c r="C3015" s="2">
        <f ca="1">AVERAGE(B3015:OFFSET(B3015,-$C$1+1,0))</f>
        <v>-3181</v>
      </c>
      <c r="D3015">
        <f t="shared" ca="1" si="138"/>
        <v>82800</v>
      </c>
      <c r="F3015" s="1">
        <v>37595</v>
      </c>
      <c r="G3015">
        <v>-22775</v>
      </c>
      <c r="H3015" s="2">
        <f ca="1">AVERAGE(G3015:OFFSET(G3015,-$C$1+1,0))</f>
        <v>-21870</v>
      </c>
      <c r="I3015">
        <f t="shared" ca="1" si="139"/>
        <v>147875</v>
      </c>
      <c r="K3015" s="1">
        <v>37614</v>
      </c>
      <c r="L3015">
        <v>59750</v>
      </c>
      <c r="M3015" s="2">
        <f ca="1">AVERAGE(L3015:OFFSET(L3015,-$C$1+1,0))</f>
        <v>58609.375</v>
      </c>
      <c r="N3015">
        <f t="shared" ca="1" si="140"/>
        <v>251437.5</v>
      </c>
    </row>
    <row r="3016" spans="1:14" x14ac:dyDescent="0.25">
      <c r="A3016" s="1">
        <v>37630</v>
      </c>
      <c r="B3016">
        <v>-2720</v>
      </c>
      <c r="C3016" s="2">
        <f ca="1">AVERAGE(B3016:OFFSET(B3016,-$C$1+1,0))</f>
        <v>-3117</v>
      </c>
      <c r="D3016">
        <f t="shared" ca="1" si="138"/>
        <v>83400</v>
      </c>
      <c r="F3016" s="1">
        <v>37596</v>
      </c>
      <c r="G3016">
        <v>-22512.5</v>
      </c>
      <c r="H3016" s="2">
        <f ca="1">AVERAGE(G3016:OFFSET(G3016,-$C$1+1,0))</f>
        <v>-21978.75</v>
      </c>
      <c r="I3016">
        <f t="shared" ca="1" si="139"/>
        <v>147875</v>
      </c>
      <c r="K3016" s="1">
        <v>37616</v>
      </c>
      <c r="L3016">
        <v>59906.25</v>
      </c>
      <c r="M3016" s="2">
        <f ca="1">AVERAGE(L3016:OFFSET(L3016,-$C$1+1,0))</f>
        <v>58693.75</v>
      </c>
      <c r="N3016">
        <f t="shared" ca="1" si="140"/>
        <v>252312.5</v>
      </c>
    </row>
    <row r="3017" spans="1:14" x14ac:dyDescent="0.25">
      <c r="A3017" s="1">
        <v>37631</v>
      </c>
      <c r="B3017">
        <v>-2600</v>
      </c>
      <c r="C3017" s="2">
        <f ca="1">AVERAGE(B3017:OFFSET(B3017,-$C$1+1,0))</f>
        <v>-3062</v>
      </c>
      <c r="D3017">
        <f t="shared" ca="1" si="138"/>
        <v>83460</v>
      </c>
      <c r="F3017" s="1">
        <v>37599</v>
      </c>
      <c r="G3017">
        <v>-21300</v>
      </c>
      <c r="H3017" s="2">
        <f ca="1">AVERAGE(G3017:OFFSET(G3017,-$C$1+1,0))</f>
        <v>-21932.5</v>
      </c>
      <c r="I3017">
        <f t="shared" ca="1" si="139"/>
        <v>147875</v>
      </c>
      <c r="K3017" s="1">
        <v>37617</v>
      </c>
      <c r="L3017">
        <v>61031.25</v>
      </c>
      <c r="M3017" s="2">
        <f ca="1">AVERAGE(L3017:OFFSET(L3017,-$C$1+1,0))</f>
        <v>58887.5</v>
      </c>
      <c r="N3017">
        <f t="shared" ca="1" si="140"/>
        <v>253593.75</v>
      </c>
    </row>
    <row r="3018" spans="1:14" x14ac:dyDescent="0.25">
      <c r="A3018" s="1">
        <v>37634</v>
      </c>
      <c r="B3018">
        <v>-2580</v>
      </c>
      <c r="C3018" s="2">
        <f ca="1">AVERAGE(B3018:OFFSET(B3018,-$C$1+1,0))</f>
        <v>-3008</v>
      </c>
      <c r="D3018">
        <f t="shared" ca="1" si="138"/>
        <v>83600</v>
      </c>
      <c r="F3018" s="1">
        <v>37600</v>
      </c>
      <c r="G3018">
        <v>-21925</v>
      </c>
      <c r="H3018" s="2">
        <f ca="1">AVERAGE(G3018:OFFSET(G3018,-$C$1+1,0))</f>
        <v>-21953.75</v>
      </c>
      <c r="I3018">
        <f t="shared" ca="1" si="139"/>
        <v>148462.5</v>
      </c>
      <c r="K3018" s="1">
        <v>37620</v>
      </c>
      <c r="L3018">
        <v>61312.5</v>
      </c>
      <c r="M3018" s="2">
        <f ca="1">AVERAGE(L3018:OFFSET(L3018,-$C$1+1,0))</f>
        <v>59196.875</v>
      </c>
      <c r="N3018">
        <f t="shared" ca="1" si="140"/>
        <v>255000</v>
      </c>
    </row>
    <row r="3019" spans="1:14" x14ac:dyDescent="0.25">
      <c r="A3019" s="1">
        <v>37635</v>
      </c>
      <c r="B3019">
        <v>-2850</v>
      </c>
      <c r="C3019" s="2">
        <f ca="1">AVERAGE(B3019:OFFSET(B3019,-$C$1+1,0))</f>
        <v>-2925</v>
      </c>
      <c r="D3019">
        <f t="shared" ca="1" si="138"/>
        <v>83350</v>
      </c>
      <c r="F3019" s="1">
        <v>37601</v>
      </c>
      <c r="G3019">
        <v>-21937.5</v>
      </c>
      <c r="H3019" s="2">
        <f ca="1">AVERAGE(G3019:OFFSET(G3019,-$C$1+1,0))</f>
        <v>-21885</v>
      </c>
      <c r="I3019">
        <f t="shared" ca="1" si="139"/>
        <v>148462.5</v>
      </c>
      <c r="K3019" s="1">
        <v>37621</v>
      </c>
      <c r="L3019">
        <v>60875</v>
      </c>
      <c r="M3019" s="2">
        <f ca="1">AVERAGE(L3019:OFFSET(L3019,-$C$1+1,0))</f>
        <v>59553.125</v>
      </c>
      <c r="N3019">
        <f t="shared" ca="1" si="140"/>
        <v>254843.75</v>
      </c>
    </row>
    <row r="3020" spans="1:14" x14ac:dyDescent="0.25">
      <c r="A3020" s="1">
        <v>37636</v>
      </c>
      <c r="B3020">
        <v>-2980</v>
      </c>
      <c r="C3020" s="2">
        <f ca="1">AVERAGE(B3020:OFFSET(B3020,-$C$1+1,0))</f>
        <v>-2896</v>
      </c>
      <c r="D3020">
        <f t="shared" ref="D3020:D3083" ca="1" si="141">IF(C3019&gt;C3018,D3019+B3020-B3018,D3019)</f>
        <v>82950</v>
      </c>
      <c r="F3020" s="1">
        <v>37602</v>
      </c>
      <c r="G3020">
        <v>-21925</v>
      </c>
      <c r="H3020" s="2">
        <f ca="1">AVERAGE(G3020:OFFSET(G3020,-$C$1+1,0))</f>
        <v>-21947.5</v>
      </c>
      <c r="I3020">
        <f t="shared" ca="1" si="139"/>
        <v>148462.5</v>
      </c>
      <c r="K3020" s="1">
        <v>37623</v>
      </c>
      <c r="L3020">
        <v>58343.75</v>
      </c>
      <c r="M3020" s="2">
        <f ca="1">AVERAGE(L3020:OFFSET(L3020,-$C$1+1,0))</f>
        <v>59650</v>
      </c>
      <c r="N3020">
        <f t="shared" ca="1" si="140"/>
        <v>251875</v>
      </c>
    </row>
    <row r="3021" spans="1:14" x14ac:dyDescent="0.25">
      <c r="A3021" s="1">
        <v>37637</v>
      </c>
      <c r="B3021">
        <v>-2280</v>
      </c>
      <c r="C3021" s="2">
        <f ca="1">AVERAGE(B3021:OFFSET(B3021,-$C$1+1,0))</f>
        <v>-2780</v>
      </c>
      <c r="D3021">
        <f t="shared" ca="1" si="141"/>
        <v>83520</v>
      </c>
      <c r="F3021" s="1">
        <v>37603</v>
      </c>
      <c r="G3021">
        <v>-21187.5</v>
      </c>
      <c r="H3021" s="2">
        <f ca="1">AVERAGE(G3021:OFFSET(G3021,-$C$1+1,0))</f>
        <v>-21926.25</v>
      </c>
      <c r="I3021">
        <f t="shared" ca="1" si="139"/>
        <v>148462.5</v>
      </c>
      <c r="K3021" s="1">
        <v>37624</v>
      </c>
      <c r="L3021">
        <v>58218.75</v>
      </c>
      <c r="M3021" s="2">
        <f ca="1">AVERAGE(L3021:OFFSET(L3021,-$C$1+1,0))</f>
        <v>59668.75</v>
      </c>
      <c r="N3021">
        <f t="shared" ca="1" si="140"/>
        <v>249218.75</v>
      </c>
    </row>
    <row r="3022" spans="1:14" x14ac:dyDescent="0.25">
      <c r="A3022" s="1">
        <v>37638</v>
      </c>
      <c r="B3022">
        <v>-2410</v>
      </c>
      <c r="C3022" s="2">
        <f ca="1">AVERAGE(B3022:OFFSET(B3022,-$C$1+1,0))</f>
        <v>-2728</v>
      </c>
      <c r="D3022">
        <f t="shared" ca="1" si="141"/>
        <v>84090</v>
      </c>
      <c r="F3022" s="1">
        <v>37606</v>
      </c>
      <c r="G3022">
        <v>-22337.5</v>
      </c>
      <c r="H3022" s="2">
        <f ca="1">AVERAGE(G3022:OFFSET(G3022,-$C$1+1,0))</f>
        <v>-22016.25</v>
      </c>
      <c r="I3022">
        <f t="shared" ca="1" si="139"/>
        <v>148050</v>
      </c>
      <c r="K3022" s="1">
        <v>37627</v>
      </c>
      <c r="L3022">
        <v>57968.75</v>
      </c>
      <c r="M3022" s="2">
        <f ca="1">AVERAGE(L3022:OFFSET(L3022,-$C$1+1,0))</f>
        <v>59559.375</v>
      </c>
      <c r="N3022">
        <f t="shared" ca="1" si="140"/>
        <v>248843.75</v>
      </c>
    </row>
    <row r="3023" spans="1:14" x14ac:dyDescent="0.25">
      <c r="A3023" s="1">
        <v>37642</v>
      </c>
      <c r="B3023">
        <v>-2340</v>
      </c>
      <c r="C3023" s="2">
        <f ca="1">AVERAGE(B3023:OFFSET(B3023,-$C$1+1,0))</f>
        <v>-2674</v>
      </c>
      <c r="D3023">
        <f t="shared" ca="1" si="141"/>
        <v>84030</v>
      </c>
      <c r="F3023" s="1">
        <v>37607</v>
      </c>
      <c r="G3023">
        <v>-21962.5</v>
      </c>
      <c r="H3023" s="2">
        <f ca="1">AVERAGE(G3023:OFFSET(G3023,-$C$1+1,0))</f>
        <v>-22011.25</v>
      </c>
      <c r="I3023">
        <f t="shared" ca="1" si="139"/>
        <v>148050</v>
      </c>
      <c r="K3023" s="1">
        <v>37628</v>
      </c>
      <c r="L3023">
        <v>58281.25</v>
      </c>
      <c r="M3023" s="2">
        <f ca="1">AVERAGE(L3023:OFFSET(L3023,-$C$1+1,0))</f>
        <v>59471.875</v>
      </c>
      <c r="N3023">
        <f t="shared" ca="1" si="140"/>
        <v>248843.75</v>
      </c>
    </row>
    <row r="3024" spans="1:14" x14ac:dyDescent="0.25">
      <c r="A3024" s="1">
        <v>37643</v>
      </c>
      <c r="B3024">
        <v>-2100</v>
      </c>
      <c r="C3024" s="2">
        <f ca="1">AVERAGE(B3024:OFFSET(B3024,-$C$1+1,0))</f>
        <v>-2552</v>
      </c>
      <c r="D3024">
        <f t="shared" ca="1" si="141"/>
        <v>84340</v>
      </c>
      <c r="F3024" s="1">
        <v>37608</v>
      </c>
      <c r="G3024">
        <v>-21437.5</v>
      </c>
      <c r="H3024" s="2">
        <f ca="1">AVERAGE(G3024:OFFSET(G3024,-$C$1+1,0))</f>
        <v>-21930</v>
      </c>
      <c r="I3024">
        <f t="shared" ca="1" si="139"/>
        <v>148950</v>
      </c>
      <c r="K3024" s="1">
        <v>37629</v>
      </c>
      <c r="L3024">
        <v>58968.75</v>
      </c>
      <c r="M3024" s="2">
        <f ca="1">AVERAGE(L3024:OFFSET(L3024,-$C$1+1,0))</f>
        <v>59465.625</v>
      </c>
      <c r="N3024">
        <f t="shared" ca="1" si="140"/>
        <v>248843.75</v>
      </c>
    </row>
    <row r="3025" spans="1:14" x14ac:dyDescent="0.25">
      <c r="A3025" s="1">
        <v>37644</v>
      </c>
      <c r="B3025">
        <v>-1620</v>
      </c>
      <c r="C3025" s="2">
        <f ca="1">AVERAGE(B3025:OFFSET(B3025,-$C$1+1,0))</f>
        <v>-2448</v>
      </c>
      <c r="D3025">
        <f t="shared" ca="1" si="141"/>
        <v>85060</v>
      </c>
      <c r="F3025" s="1">
        <v>37609</v>
      </c>
      <c r="G3025">
        <v>-21100</v>
      </c>
      <c r="H3025" s="2">
        <f ca="1">AVERAGE(G3025:OFFSET(G3025,-$C$1+1,0))</f>
        <v>-21762.5</v>
      </c>
      <c r="I3025">
        <f t="shared" ca="1" si="139"/>
        <v>149812.5</v>
      </c>
      <c r="K3025" s="1">
        <v>37630</v>
      </c>
      <c r="L3025">
        <v>56968.75</v>
      </c>
      <c r="M3025" s="2">
        <f ca="1">AVERAGE(L3025:OFFSET(L3025,-$C$1+1,0))</f>
        <v>59187.5</v>
      </c>
      <c r="N3025">
        <f t="shared" ca="1" si="140"/>
        <v>248843.75</v>
      </c>
    </row>
    <row r="3026" spans="1:14" x14ac:dyDescent="0.25">
      <c r="A3026" s="1">
        <v>37645</v>
      </c>
      <c r="B3026">
        <v>-1250</v>
      </c>
      <c r="C3026" s="2">
        <f ca="1">AVERAGE(B3026:OFFSET(B3026,-$C$1+1,0))</f>
        <v>-2301</v>
      </c>
      <c r="D3026">
        <f t="shared" ca="1" si="141"/>
        <v>85910</v>
      </c>
      <c r="F3026" s="1">
        <v>37610</v>
      </c>
      <c r="G3026">
        <v>-21700</v>
      </c>
      <c r="H3026" s="2">
        <f ca="1">AVERAGE(G3026:OFFSET(G3026,-$C$1+1,0))</f>
        <v>-21681.25</v>
      </c>
      <c r="I3026">
        <f t="shared" ca="1" si="139"/>
        <v>149550</v>
      </c>
      <c r="K3026" s="1">
        <v>37631</v>
      </c>
      <c r="L3026">
        <v>56968.75</v>
      </c>
      <c r="M3026" s="2">
        <f ca="1">AVERAGE(L3026:OFFSET(L3026,-$C$1+1,0))</f>
        <v>58893.75</v>
      </c>
      <c r="N3026">
        <f t="shared" ca="1" si="140"/>
        <v>248843.75</v>
      </c>
    </row>
    <row r="3027" spans="1:14" x14ac:dyDescent="0.25">
      <c r="A3027" s="1">
        <v>37648</v>
      </c>
      <c r="B3027">
        <v>-1150</v>
      </c>
      <c r="C3027" s="2">
        <f ca="1">AVERAGE(B3027:OFFSET(B3027,-$C$1+1,0))</f>
        <v>-2156</v>
      </c>
      <c r="D3027">
        <f t="shared" ca="1" si="141"/>
        <v>86380</v>
      </c>
      <c r="F3027" s="1">
        <v>37613</v>
      </c>
      <c r="G3027">
        <v>-21712.5</v>
      </c>
      <c r="H3027" s="2">
        <f ca="1">AVERAGE(G3027:OFFSET(G3027,-$C$1+1,0))</f>
        <v>-21722.5</v>
      </c>
      <c r="I3027">
        <f t="shared" ca="1" si="139"/>
        <v>148937.5</v>
      </c>
      <c r="K3027" s="1">
        <v>37634</v>
      </c>
      <c r="L3027">
        <v>56531.25</v>
      </c>
      <c r="M3027" s="2">
        <f ca="1">AVERAGE(L3027:OFFSET(L3027,-$C$1+1,0))</f>
        <v>58443.75</v>
      </c>
      <c r="N3027">
        <f t="shared" ca="1" si="140"/>
        <v>248843.75</v>
      </c>
    </row>
    <row r="3028" spans="1:14" x14ac:dyDescent="0.25">
      <c r="A3028" s="1">
        <v>37649</v>
      </c>
      <c r="B3028">
        <v>-1090</v>
      </c>
      <c r="C3028" s="2">
        <f ca="1">AVERAGE(B3028:OFFSET(B3028,-$C$1+1,0))</f>
        <v>-2007</v>
      </c>
      <c r="D3028">
        <f t="shared" ca="1" si="141"/>
        <v>86540</v>
      </c>
      <c r="F3028" s="1">
        <v>37614</v>
      </c>
      <c r="G3028">
        <v>-21437.5</v>
      </c>
      <c r="H3028" s="2">
        <f ca="1">AVERAGE(G3028:OFFSET(G3028,-$C$1+1,0))</f>
        <v>-21673.75</v>
      </c>
      <c r="I3028">
        <f t="shared" ca="1" si="139"/>
        <v>148937.5</v>
      </c>
      <c r="K3028" s="1">
        <v>37635</v>
      </c>
      <c r="L3028">
        <v>56125</v>
      </c>
      <c r="M3028" s="2">
        <f ca="1">AVERAGE(L3028:OFFSET(L3028,-$C$1+1,0))</f>
        <v>57925</v>
      </c>
      <c r="N3028">
        <f t="shared" ca="1" si="140"/>
        <v>248843.75</v>
      </c>
    </row>
    <row r="3029" spans="1:14" x14ac:dyDescent="0.25">
      <c r="A3029" s="1">
        <v>37650</v>
      </c>
      <c r="B3029">
        <v>-1460</v>
      </c>
      <c r="C3029" s="2">
        <f ca="1">AVERAGE(B3029:OFFSET(B3029,-$C$1+1,0))</f>
        <v>-1868</v>
      </c>
      <c r="D3029">
        <f t="shared" ca="1" si="141"/>
        <v>86230</v>
      </c>
      <c r="F3029" s="1">
        <v>37616</v>
      </c>
      <c r="G3029">
        <v>-21400</v>
      </c>
      <c r="H3029" s="2">
        <f ca="1">AVERAGE(G3029:OFFSET(G3029,-$C$1+1,0))</f>
        <v>-21620</v>
      </c>
      <c r="I3029">
        <f t="shared" ca="1" si="139"/>
        <v>149250</v>
      </c>
      <c r="K3029" s="1">
        <v>37636</v>
      </c>
      <c r="L3029">
        <v>55718.75</v>
      </c>
      <c r="M3029" s="2">
        <f ca="1">AVERAGE(L3029:OFFSET(L3029,-$C$1+1,0))</f>
        <v>57409.375</v>
      </c>
      <c r="N3029">
        <f t="shared" ca="1" si="140"/>
        <v>248843.75</v>
      </c>
    </row>
    <row r="3030" spans="1:14" x14ac:dyDescent="0.25">
      <c r="A3030" s="1">
        <v>37651</v>
      </c>
      <c r="B3030">
        <v>-1230</v>
      </c>
      <c r="C3030" s="2">
        <f ca="1">AVERAGE(B3030:OFFSET(B3030,-$C$1+1,0))</f>
        <v>-1693</v>
      </c>
      <c r="D3030">
        <f t="shared" ca="1" si="141"/>
        <v>86090</v>
      </c>
      <c r="F3030" s="1">
        <v>37617</v>
      </c>
      <c r="G3030">
        <v>-22350</v>
      </c>
      <c r="H3030" s="2">
        <f ca="1">AVERAGE(G3030:OFFSET(G3030,-$C$1+1,0))</f>
        <v>-21662.5</v>
      </c>
      <c r="I3030">
        <f t="shared" ca="1" si="139"/>
        <v>148337.5</v>
      </c>
      <c r="K3030" s="1">
        <v>37637</v>
      </c>
      <c r="L3030">
        <v>55593.75</v>
      </c>
      <c r="M3030" s="2">
        <f ca="1">AVERAGE(L3030:OFFSET(L3030,-$C$1+1,0))</f>
        <v>57134.375</v>
      </c>
      <c r="N3030">
        <f t="shared" ca="1" si="140"/>
        <v>248843.75</v>
      </c>
    </row>
    <row r="3031" spans="1:14" x14ac:dyDescent="0.25">
      <c r="A3031" s="1">
        <v>37652</v>
      </c>
      <c r="B3031">
        <v>-1290</v>
      </c>
      <c r="C3031" s="2">
        <f ca="1">AVERAGE(B3031:OFFSET(B3031,-$C$1+1,0))</f>
        <v>-1594</v>
      </c>
      <c r="D3031">
        <f t="shared" ca="1" si="141"/>
        <v>86260</v>
      </c>
      <c r="F3031" s="1">
        <v>37620</v>
      </c>
      <c r="G3031">
        <v>-22637.5</v>
      </c>
      <c r="H3031" s="2">
        <f ca="1">AVERAGE(G3031:OFFSET(G3031,-$C$1+1,0))</f>
        <v>-21807.5</v>
      </c>
      <c r="I3031">
        <f t="shared" ca="1" si="139"/>
        <v>148337.5</v>
      </c>
      <c r="K3031" s="1">
        <v>37638</v>
      </c>
      <c r="L3031">
        <v>54937.5</v>
      </c>
      <c r="M3031" s="2">
        <f ca="1">AVERAGE(L3031:OFFSET(L3031,-$C$1+1,0))</f>
        <v>56806.25</v>
      </c>
      <c r="N3031">
        <f t="shared" ca="1" si="140"/>
        <v>248843.75</v>
      </c>
    </row>
    <row r="3032" spans="1:14" x14ac:dyDescent="0.25">
      <c r="A3032" s="1">
        <v>37655</v>
      </c>
      <c r="B3032">
        <v>-1040</v>
      </c>
      <c r="C3032" s="2">
        <f ca="1">AVERAGE(B3032:OFFSET(B3032,-$C$1+1,0))</f>
        <v>-1457</v>
      </c>
      <c r="D3032">
        <f t="shared" ca="1" si="141"/>
        <v>86450</v>
      </c>
      <c r="F3032" s="1">
        <v>37621</v>
      </c>
      <c r="G3032">
        <v>-22712.5</v>
      </c>
      <c r="H3032" s="2">
        <f ca="1">AVERAGE(G3032:OFFSET(G3032,-$C$1+1,0))</f>
        <v>-21845</v>
      </c>
      <c r="I3032">
        <f t="shared" ca="1" si="139"/>
        <v>148337.5</v>
      </c>
      <c r="K3032" s="1">
        <v>37642</v>
      </c>
      <c r="L3032">
        <v>54625</v>
      </c>
      <c r="M3032" s="2">
        <f ca="1">AVERAGE(L3032:OFFSET(L3032,-$C$1+1,0))</f>
        <v>56471.875</v>
      </c>
      <c r="N3032">
        <f t="shared" ca="1" si="140"/>
        <v>248843.75</v>
      </c>
    </row>
    <row r="3033" spans="1:14" x14ac:dyDescent="0.25">
      <c r="A3033" s="1">
        <v>37656</v>
      </c>
      <c r="B3033">
        <v>-210</v>
      </c>
      <c r="C3033" s="2">
        <f ca="1">AVERAGE(B3033:OFFSET(B3033,-$C$1+1,0))</f>
        <v>-1244</v>
      </c>
      <c r="D3033">
        <f t="shared" ca="1" si="141"/>
        <v>87530</v>
      </c>
      <c r="F3033" s="1">
        <v>37623</v>
      </c>
      <c r="G3033">
        <v>-24137.5</v>
      </c>
      <c r="H3033" s="2">
        <f ca="1">AVERAGE(G3033:OFFSET(G3033,-$C$1+1,0))</f>
        <v>-22062.5</v>
      </c>
      <c r="I3033">
        <f t="shared" ca="1" si="139"/>
        <v>148337.5</v>
      </c>
      <c r="K3033" s="1">
        <v>37643</v>
      </c>
      <c r="L3033">
        <v>54000</v>
      </c>
      <c r="M3033" s="2">
        <f ca="1">AVERAGE(L3033:OFFSET(L3033,-$C$1+1,0))</f>
        <v>56043.75</v>
      </c>
      <c r="N3033">
        <f t="shared" ca="1" si="140"/>
        <v>248843.75</v>
      </c>
    </row>
    <row r="3034" spans="1:14" x14ac:dyDescent="0.25">
      <c r="A3034" s="1">
        <v>37657</v>
      </c>
      <c r="B3034">
        <v>-480</v>
      </c>
      <c r="C3034" s="2">
        <f ca="1">AVERAGE(B3034:OFFSET(B3034,-$C$1+1,0))</f>
        <v>-1082</v>
      </c>
      <c r="D3034">
        <f t="shared" ca="1" si="141"/>
        <v>88090</v>
      </c>
      <c r="F3034" s="1">
        <v>37624</v>
      </c>
      <c r="G3034">
        <v>-24012.5</v>
      </c>
      <c r="H3034" s="2">
        <f ca="1">AVERAGE(G3034:OFFSET(G3034,-$C$1+1,0))</f>
        <v>-22320</v>
      </c>
      <c r="I3034">
        <f t="shared" ca="1" si="139"/>
        <v>148337.5</v>
      </c>
      <c r="K3034" s="1">
        <v>37644</v>
      </c>
      <c r="L3034">
        <v>54437.5</v>
      </c>
      <c r="M3034" s="2">
        <f ca="1">AVERAGE(L3034:OFFSET(L3034,-$C$1+1,0))</f>
        <v>55590.625</v>
      </c>
      <c r="N3034">
        <f t="shared" ca="1" si="140"/>
        <v>248843.75</v>
      </c>
    </row>
    <row r="3035" spans="1:14" x14ac:dyDescent="0.25">
      <c r="A3035" s="1">
        <v>37658</v>
      </c>
      <c r="B3035">
        <v>-1130</v>
      </c>
      <c r="C3035" s="2">
        <f ca="1">AVERAGE(B3035:OFFSET(B3035,-$C$1+1,0))</f>
        <v>-1033</v>
      </c>
      <c r="D3035">
        <f t="shared" ca="1" si="141"/>
        <v>87170</v>
      </c>
      <c r="F3035" s="1">
        <v>37627</v>
      </c>
      <c r="G3035">
        <v>-24837.5</v>
      </c>
      <c r="H3035" s="2">
        <f ca="1">AVERAGE(G3035:OFFSET(G3035,-$C$1+1,0))</f>
        <v>-22693.75</v>
      </c>
      <c r="I3035">
        <f t="shared" ca="1" si="139"/>
        <v>148337.5</v>
      </c>
      <c r="K3035" s="1">
        <v>37645</v>
      </c>
      <c r="L3035">
        <v>53625</v>
      </c>
      <c r="M3035" s="2">
        <f ca="1">AVERAGE(L3035:OFFSET(L3035,-$C$1+1,0))</f>
        <v>55256.25</v>
      </c>
      <c r="N3035">
        <f t="shared" ca="1" si="140"/>
        <v>248843.75</v>
      </c>
    </row>
    <row r="3036" spans="1:14" x14ac:dyDescent="0.25">
      <c r="A3036" s="1">
        <v>37659</v>
      </c>
      <c r="B3036">
        <v>-1150</v>
      </c>
      <c r="C3036" s="2">
        <f ca="1">AVERAGE(B3036:OFFSET(B3036,-$C$1+1,0))</f>
        <v>-1023</v>
      </c>
      <c r="D3036">
        <f t="shared" ca="1" si="141"/>
        <v>86500</v>
      </c>
      <c r="F3036" s="1">
        <v>37628</v>
      </c>
      <c r="G3036">
        <v>-24975</v>
      </c>
      <c r="H3036" s="2">
        <f ca="1">AVERAGE(G3036:OFFSET(G3036,-$C$1+1,0))</f>
        <v>-23021.25</v>
      </c>
      <c r="I3036">
        <f t="shared" ca="1" si="139"/>
        <v>148337.5</v>
      </c>
      <c r="K3036" s="1">
        <v>37648</v>
      </c>
      <c r="L3036">
        <v>53031.25</v>
      </c>
      <c r="M3036" s="2">
        <f ca="1">AVERAGE(L3036:OFFSET(L3036,-$C$1+1,0))</f>
        <v>54862.5</v>
      </c>
      <c r="N3036">
        <f t="shared" ca="1" si="140"/>
        <v>248843.75</v>
      </c>
    </row>
    <row r="3037" spans="1:14" x14ac:dyDescent="0.25">
      <c r="A3037" s="1">
        <v>37662</v>
      </c>
      <c r="B3037">
        <v>-1780</v>
      </c>
      <c r="C3037" s="2">
        <f ca="1">AVERAGE(B3037:OFFSET(B3037,-$C$1+1,0))</f>
        <v>-1086</v>
      </c>
      <c r="D3037">
        <f t="shared" ca="1" si="141"/>
        <v>85850</v>
      </c>
      <c r="F3037" s="1">
        <v>37629</v>
      </c>
      <c r="G3037">
        <v>-25662.5</v>
      </c>
      <c r="H3037" s="2">
        <f ca="1">AVERAGE(G3037:OFFSET(G3037,-$C$1+1,0))</f>
        <v>-23416.25</v>
      </c>
      <c r="I3037">
        <f t="shared" ca="1" si="139"/>
        <v>148337.5</v>
      </c>
      <c r="K3037" s="1">
        <v>37649</v>
      </c>
      <c r="L3037">
        <v>53093.75</v>
      </c>
      <c r="M3037" s="2">
        <f ca="1">AVERAGE(L3037:OFFSET(L3037,-$C$1+1,0))</f>
        <v>54518.75</v>
      </c>
      <c r="N3037">
        <f t="shared" ca="1" si="140"/>
        <v>248843.75</v>
      </c>
    </row>
    <row r="3038" spans="1:14" x14ac:dyDescent="0.25">
      <c r="A3038" s="1">
        <v>37663</v>
      </c>
      <c r="B3038">
        <v>-1900</v>
      </c>
      <c r="C3038" s="2">
        <f ca="1">AVERAGE(B3038:OFFSET(B3038,-$C$1+1,0))</f>
        <v>-1167</v>
      </c>
      <c r="D3038">
        <f t="shared" ca="1" si="141"/>
        <v>85850</v>
      </c>
      <c r="F3038" s="1">
        <v>37630</v>
      </c>
      <c r="G3038">
        <v>-24925</v>
      </c>
      <c r="H3038" s="2">
        <f ca="1">AVERAGE(G3038:OFFSET(G3038,-$C$1+1,0))</f>
        <v>-23765</v>
      </c>
      <c r="I3038">
        <f t="shared" ca="1" si="139"/>
        <v>148337.5</v>
      </c>
      <c r="K3038" s="1">
        <v>37650</v>
      </c>
      <c r="L3038">
        <v>53750</v>
      </c>
      <c r="M3038" s="2">
        <f ca="1">AVERAGE(L3038:OFFSET(L3038,-$C$1+1,0))</f>
        <v>54281.25</v>
      </c>
      <c r="N3038">
        <f t="shared" ca="1" si="140"/>
        <v>248843.75</v>
      </c>
    </row>
    <row r="3039" spans="1:14" x14ac:dyDescent="0.25">
      <c r="A3039" s="1">
        <v>37664</v>
      </c>
      <c r="B3039">
        <v>-2900</v>
      </c>
      <c r="C3039" s="2">
        <f ca="1">AVERAGE(B3039:OFFSET(B3039,-$C$1+1,0))</f>
        <v>-1311</v>
      </c>
      <c r="D3039">
        <f t="shared" ca="1" si="141"/>
        <v>85850</v>
      </c>
      <c r="F3039" s="1">
        <v>37631</v>
      </c>
      <c r="G3039">
        <v>-24837.5</v>
      </c>
      <c r="H3039" s="2">
        <f ca="1">AVERAGE(G3039:OFFSET(G3039,-$C$1+1,0))</f>
        <v>-24108.75</v>
      </c>
      <c r="I3039">
        <f t="shared" ca="1" si="139"/>
        <v>148337.5</v>
      </c>
      <c r="K3039" s="1">
        <v>37651</v>
      </c>
      <c r="L3039">
        <v>53093.75</v>
      </c>
      <c r="M3039" s="2">
        <f ca="1">AVERAGE(L3039:OFFSET(L3039,-$C$1+1,0))</f>
        <v>54018.75</v>
      </c>
      <c r="N3039">
        <f t="shared" ca="1" si="140"/>
        <v>248843.75</v>
      </c>
    </row>
    <row r="3040" spans="1:14" x14ac:dyDescent="0.25">
      <c r="A3040" s="1">
        <v>37665</v>
      </c>
      <c r="B3040">
        <v>-2430</v>
      </c>
      <c r="C3040" s="2">
        <f ca="1">AVERAGE(B3040:OFFSET(B3040,-$C$1+1,0))</f>
        <v>-1431</v>
      </c>
      <c r="D3040">
        <f t="shared" ca="1" si="141"/>
        <v>85850</v>
      </c>
      <c r="F3040" s="1">
        <v>37634</v>
      </c>
      <c r="G3040">
        <v>-24837.5</v>
      </c>
      <c r="H3040" s="2">
        <f ca="1">AVERAGE(G3040:OFFSET(G3040,-$C$1+1,0))</f>
        <v>-24357.5</v>
      </c>
      <c r="I3040">
        <f t="shared" ca="1" si="139"/>
        <v>148337.5</v>
      </c>
      <c r="K3040" s="1">
        <v>37652</v>
      </c>
      <c r="L3040">
        <v>52625</v>
      </c>
      <c r="M3040" s="2">
        <f ca="1">AVERAGE(L3040:OFFSET(L3040,-$C$1+1,0))</f>
        <v>53721.875</v>
      </c>
      <c r="N3040">
        <f t="shared" ca="1" si="140"/>
        <v>248843.75</v>
      </c>
    </row>
    <row r="3041" spans="1:14" x14ac:dyDescent="0.25">
      <c r="A3041" s="1">
        <v>37666</v>
      </c>
      <c r="B3041">
        <v>-2980</v>
      </c>
      <c r="C3041" s="2">
        <f ca="1">AVERAGE(B3041:OFFSET(B3041,-$C$1+1,0))</f>
        <v>-1600</v>
      </c>
      <c r="D3041">
        <f t="shared" ca="1" si="141"/>
        <v>85850</v>
      </c>
      <c r="F3041" s="1">
        <v>37635</v>
      </c>
      <c r="G3041">
        <v>-24700</v>
      </c>
      <c r="H3041" s="2">
        <f ca="1">AVERAGE(G3041:OFFSET(G3041,-$C$1+1,0))</f>
        <v>-24563.75</v>
      </c>
      <c r="I3041">
        <f t="shared" ca="1" si="139"/>
        <v>148337.5</v>
      </c>
      <c r="K3041" s="1">
        <v>37655</v>
      </c>
      <c r="L3041">
        <v>52656.25</v>
      </c>
      <c r="M3041" s="2">
        <f ca="1">AVERAGE(L3041:OFFSET(L3041,-$C$1+1,0))</f>
        <v>53493.75</v>
      </c>
      <c r="N3041">
        <f t="shared" ca="1" si="140"/>
        <v>248843.75</v>
      </c>
    </row>
    <row r="3042" spans="1:14" x14ac:dyDescent="0.25">
      <c r="A3042" s="1">
        <v>37670</v>
      </c>
      <c r="B3042">
        <v>-3770</v>
      </c>
      <c r="C3042" s="2">
        <f ca="1">AVERAGE(B3042:OFFSET(B3042,-$C$1+1,0))</f>
        <v>-1873</v>
      </c>
      <c r="D3042">
        <f t="shared" ca="1" si="141"/>
        <v>85850</v>
      </c>
      <c r="F3042" s="1">
        <v>37636</v>
      </c>
      <c r="G3042">
        <v>-25112.5</v>
      </c>
      <c r="H3042" s="2">
        <f ca="1">AVERAGE(G3042:OFFSET(G3042,-$C$1+1,0))</f>
        <v>-24803.75</v>
      </c>
      <c r="I3042">
        <f t="shared" ca="1" si="139"/>
        <v>148337.5</v>
      </c>
      <c r="K3042" s="1">
        <v>37656</v>
      </c>
      <c r="L3042">
        <v>52031.25</v>
      </c>
      <c r="M3042" s="2">
        <f ca="1">AVERAGE(L3042:OFFSET(L3042,-$C$1+1,0))</f>
        <v>53234.375</v>
      </c>
      <c r="N3042">
        <f t="shared" ca="1" si="140"/>
        <v>248843.75</v>
      </c>
    </row>
    <row r="3043" spans="1:14" x14ac:dyDescent="0.25">
      <c r="A3043" s="1">
        <v>37671</v>
      </c>
      <c r="B3043">
        <v>-3200</v>
      </c>
      <c r="C3043" s="2">
        <f ca="1">AVERAGE(B3043:OFFSET(B3043,-$C$1+1,0))</f>
        <v>-2172</v>
      </c>
      <c r="D3043">
        <f t="shared" ca="1" si="141"/>
        <v>85850</v>
      </c>
      <c r="F3043" s="1">
        <v>37637</v>
      </c>
      <c r="G3043">
        <v>-25337.5</v>
      </c>
      <c r="H3043" s="2">
        <f ca="1">AVERAGE(G3043:OFFSET(G3043,-$C$1+1,0))</f>
        <v>-24923.75</v>
      </c>
      <c r="I3043">
        <f t="shared" ca="1" si="139"/>
        <v>148337.5</v>
      </c>
      <c r="K3043" s="1">
        <v>37657</v>
      </c>
      <c r="L3043">
        <v>51000</v>
      </c>
      <c r="M3043" s="2">
        <f ca="1">AVERAGE(L3043:OFFSET(L3043,-$C$1+1,0))</f>
        <v>52934.375</v>
      </c>
      <c r="N3043">
        <f t="shared" ca="1" si="140"/>
        <v>248843.75</v>
      </c>
    </row>
    <row r="3044" spans="1:14" x14ac:dyDescent="0.25">
      <c r="A3044" s="1">
        <v>37672</v>
      </c>
      <c r="B3044">
        <v>-2890</v>
      </c>
      <c r="C3044" s="2">
        <f ca="1">AVERAGE(B3044:OFFSET(B3044,-$C$1+1,0))</f>
        <v>-2413</v>
      </c>
      <c r="D3044">
        <f t="shared" ca="1" si="141"/>
        <v>85850</v>
      </c>
      <c r="F3044" s="1">
        <v>37638</v>
      </c>
      <c r="G3044">
        <v>-26012.5</v>
      </c>
      <c r="H3044" s="2">
        <f ca="1">AVERAGE(G3044:OFFSET(G3044,-$C$1+1,0))</f>
        <v>-25123.75</v>
      </c>
      <c r="I3044">
        <f t="shared" ca="1" si="139"/>
        <v>148337.5</v>
      </c>
      <c r="K3044" s="1">
        <v>37658</v>
      </c>
      <c r="L3044">
        <v>50093.75</v>
      </c>
      <c r="M3044" s="2">
        <f ca="1">AVERAGE(L3044:OFFSET(L3044,-$C$1+1,0))</f>
        <v>52500</v>
      </c>
      <c r="N3044">
        <f t="shared" ca="1" si="140"/>
        <v>248843.75</v>
      </c>
    </row>
    <row r="3045" spans="1:14" x14ac:dyDescent="0.25">
      <c r="A3045" s="1">
        <v>37673</v>
      </c>
      <c r="B3045">
        <v>-3020</v>
      </c>
      <c r="C3045" s="2">
        <f ca="1">AVERAGE(B3045:OFFSET(B3045,-$C$1+1,0))</f>
        <v>-2602</v>
      </c>
      <c r="D3045">
        <f t="shared" ca="1" si="141"/>
        <v>85850</v>
      </c>
      <c r="F3045" s="1">
        <v>37642</v>
      </c>
      <c r="G3045">
        <v>-26737.5</v>
      </c>
      <c r="H3045" s="2">
        <f ca="1">AVERAGE(G3045:OFFSET(G3045,-$C$1+1,0))</f>
        <v>-25313.75</v>
      </c>
      <c r="I3045">
        <f t="shared" ca="1" si="139"/>
        <v>148337.5</v>
      </c>
      <c r="K3045" s="1">
        <v>37659</v>
      </c>
      <c r="L3045">
        <v>49718.75</v>
      </c>
      <c r="M3045" s="2">
        <f ca="1">AVERAGE(L3045:OFFSET(L3045,-$C$1+1,0))</f>
        <v>52109.375</v>
      </c>
      <c r="N3045">
        <f t="shared" ca="1" si="140"/>
        <v>248843.75</v>
      </c>
    </row>
    <row r="3046" spans="1:14" x14ac:dyDescent="0.25">
      <c r="A3046" s="1">
        <v>37676</v>
      </c>
      <c r="B3046">
        <v>-2560</v>
      </c>
      <c r="C3046" s="2">
        <f ca="1">AVERAGE(B3046:OFFSET(B3046,-$C$1+1,0))</f>
        <v>-2743</v>
      </c>
      <c r="D3046">
        <f t="shared" ca="1" si="141"/>
        <v>85850</v>
      </c>
      <c r="F3046" s="1">
        <v>37643</v>
      </c>
      <c r="G3046">
        <v>-27287.5</v>
      </c>
      <c r="H3046" s="2">
        <f ca="1">AVERAGE(G3046:OFFSET(G3046,-$C$1+1,0))</f>
        <v>-25545</v>
      </c>
      <c r="I3046">
        <f t="shared" ca="1" si="139"/>
        <v>148337.5</v>
      </c>
      <c r="K3046" s="1">
        <v>37662</v>
      </c>
      <c r="L3046">
        <v>48937.5</v>
      </c>
      <c r="M3046" s="2">
        <f ca="1">AVERAGE(L3046:OFFSET(L3046,-$C$1+1,0))</f>
        <v>51700</v>
      </c>
      <c r="N3046">
        <f t="shared" ca="1" si="140"/>
        <v>248843.75</v>
      </c>
    </row>
    <row r="3047" spans="1:14" x14ac:dyDescent="0.25">
      <c r="A3047" s="1">
        <v>37677</v>
      </c>
      <c r="B3047">
        <v>-2960</v>
      </c>
      <c r="C3047" s="2">
        <f ca="1">AVERAGE(B3047:OFFSET(B3047,-$C$1+1,0))</f>
        <v>-2861</v>
      </c>
      <c r="D3047">
        <f t="shared" ca="1" si="141"/>
        <v>85850</v>
      </c>
      <c r="F3047" s="1">
        <v>37644</v>
      </c>
      <c r="G3047">
        <v>-27012.5</v>
      </c>
      <c r="H3047" s="2">
        <f ca="1">AVERAGE(G3047:OFFSET(G3047,-$C$1+1,0))</f>
        <v>-25680</v>
      </c>
      <c r="I3047">
        <f t="shared" ca="1" si="139"/>
        <v>148337.5</v>
      </c>
      <c r="K3047" s="1">
        <v>37663</v>
      </c>
      <c r="L3047">
        <v>49000</v>
      </c>
      <c r="M3047" s="2">
        <f ca="1">AVERAGE(L3047:OFFSET(L3047,-$C$1+1,0))</f>
        <v>51290.625</v>
      </c>
      <c r="N3047">
        <f t="shared" ca="1" si="140"/>
        <v>248843.75</v>
      </c>
    </row>
    <row r="3048" spans="1:14" x14ac:dyDescent="0.25">
      <c r="A3048" s="1">
        <v>37678</v>
      </c>
      <c r="B3048">
        <v>-2790</v>
      </c>
      <c r="C3048" s="2">
        <f ca="1">AVERAGE(B3048:OFFSET(B3048,-$C$1+1,0))</f>
        <v>-2950</v>
      </c>
      <c r="D3048">
        <f t="shared" ca="1" si="141"/>
        <v>85850</v>
      </c>
      <c r="F3048" s="1">
        <v>37645</v>
      </c>
      <c r="G3048">
        <v>-28150</v>
      </c>
      <c r="H3048" s="2">
        <f ca="1">AVERAGE(G3048:OFFSET(G3048,-$C$1+1,0))</f>
        <v>-26002.5</v>
      </c>
      <c r="I3048">
        <f t="shared" ca="1" si="139"/>
        <v>148337.5</v>
      </c>
      <c r="K3048" s="1">
        <v>37664</v>
      </c>
      <c r="L3048">
        <v>49375</v>
      </c>
      <c r="M3048" s="2">
        <f ca="1">AVERAGE(L3048:OFFSET(L3048,-$C$1+1,0))</f>
        <v>50853.125</v>
      </c>
      <c r="N3048">
        <f t="shared" ca="1" si="140"/>
        <v>248843.75</v>
      </c>
    </row>
    <row r="3049" spans="1:14" x14ac:dyDescent="0.25">
      <c r="A3049" s="1">
        <v>37679</v>
      </c>
      <c r="B3049">
        <v>-3580</v>
      </c>
      <c r="C3049" s="2">
        <f ca="1">AVERAGE(B3049:OFFSET(B3049,-$C$1+1,0))</f>
        <v>-3018</v>
      </c>
      <c r="D3049">
        <f t="shared" ca="1" si="141"/>
        <v>85850</v>
      </c>
      <c r="F3049" s="1">
        <v>37648</v>
      </c>
      <c r="G3049">
        <v>-28800</v>
      </c>
      <c r="H3049" s="2">
        <f ca="1">AVERAGE(G3049:OFFSET(G3049,-$C$1+1,0))</f>
        <v>-26398.75</v>
      </c>
      <c r="I3049">
        <f t="shared" ca="1" si="139"/>
        <v>148337.5</v>
      </c>
      <c r="K3049" s="1">
        <v>37665</v>
      </c>
      <c r="L3049">
        <v>50093.75</v>
      </c>
      <c r="M3049" s="2">
        <f ca="1">AVERAGE(L3049:OFFSET(L3049,-$C$1+1,0))</f>
        <v>50553.125</v>
      </c>
      <c r="N3049">
        <f t="shared" ca="1" si="140"/>
        <v>248843.75</v>
      </c>
    </row>
    <row r="3050" spans="1:14" x14ac:dyDescent="0.25">
      <c r="A3050" s="1">
        <v>37680</v>
      </c>
      <c r="B3050">
        <v>-3170</v>
      </c>
      <c r="C3050" s="2">
        <f ca="1">AVERAGE(B3050:OFFSET(B3050,-$C$1+1,0))</f>
        <v>-3092</v>
      </c>
      <c r="D3050">
        <f t="shared" ca="1" si="141"/>
        <v>85850</v>
      </c>
      <c r="F3050" s="1">
        <v>37649</v>
      </c>
      <c r="G3050">
        <v>-29162.5</v>
      </c>
      <c r="H3050" s="2">
        <f ca="1">AVERAGE(G3050:OFFSET(G3050,-$C$1+1,0))</f>
        <v>-26831.25</v>
      </c>
      <c r="I3050">
        <f t="shared" ca="1" si="139"/>
        <v>148337.5</v>
      </c>
      <c r="K3050" s="1">
        <v>37666</v>
      </c>
      <c r="L3050">
        <v>49031.25</v>
      </c>
      <c r="M3050" s="2">
        <f ca="1">AVERAGE(L3050:OFFSET(L3050,-$C$1+1,0))</f>
        <v>50193.75</v>
      </c>
      <c r="N3050">
        <f t="shared" ca="1" si="140"/>
        <v>248843.75</v>
      </c>
    </row>
    <row r="3051" spans="1:14" x14ac:dyDescent="0.25">
      <c r="A3051" s="1">
        <v>37683</v>
      </c>
      <c r="B3051">
        <v>-3270</v>
      </c>
      <c r="C3051" s="2">
        <f ca="1">AVERAGE(B3051:OFFSET(B3051,-$C$1+1,0))</f>
        <v>-3121</v>
      </c>
      <c r="D3051">
        <f t="shared" ca="1" si="141"/>
        <v>85850</v>
      </c>
      <c r="F3051" s="1">
        <v>37650</v>
      </c>
      <c r="G3051">
        <v>-28850</v>
      </c>
      <c r="H3051" s="2">
        <f ca="1">AVERAGE(G3051:OFFSET(G3051,-$C$1+1,0))</f>
        <v>-27246.25</v>
      </c>
      <c r="I3051">
        <f t="shared" ca="1" si="139"/>
        <v>148337.5</v>
      </c>
      <c r="K3051" s="1">
        <v>37670</v>
      </c>
      <c r="L3051">
        <v>49312.5</v>
      </c>
      <c r="M3051" s="2">
        <f ca="1">AVERAGE(L3051:OFFSET(L3051,-$C$1+1,0))</f>
        <v>49859.375</v>
      </c>
      <c r="N3051">
        <f t="shared" ca="1" si="140"/>
        <v>248843.75</v>
      </c>
    </row>
    <row r="3052" spans="1:14" x14ac:dyDescent="0.25">
      <c r="A3052" s="1">
        <v>37684</v>
      </c>
      <c r="B3052">
        <v>-2870</v>
      </c>
      <c r="C3052" s="2">
        <f ca="1">AVERAGE(B3052:OFFSET(B3052,-$C$1+1,0))</f>
        <v>-3031</v>
      </c>
      <c r="D3052">
        <f t="shared" ca="1" si="141"/>
        <v>85850</v>
      </c>
      <c r="F3052" s="1">
        <v>37651</v>
      </c>
      <c r="G3052">
        <v>-29887.5</v>
      </c>
      <c r="H3052" s="2">
        <f ca="1">AVERAGE(G3052:OFFSET(G3052,-$C$1+1,0))</f>
        <v>-27723.75</v>
      </c>
      <c r="I3052">
        <f t="shared" ca="1" si="139"/>
        <v>148337.5</v>
      </c>
      <c r="K3052" s="1">
        <v>37671</v>
      </c>
      <c r="L3052">
        <v>50156.25</v>
      </c>
      <c r="M3052" s="2">
        <f ca="1">AVERAGE(L3052:OFFSET(L3052,-$C$1+1,0))</f>
        <v>49671.875</v>
      </c>
      <c r="N3052">
        <f t="shared" ca="1" si="140"/>
        <v>248843.75</v>
      </c>
    </row>
    <row r="3053" spans="1:14" x14ac:dyDescent="0.25">
      <c r="A3053" s="1">
        <v>37685</v>
      </c>
      <c r="B3053">
        <v>-2880</v>
      </c>
      <c r="C3053" s="2">
        <f ca="1">AVERAGE(B3053:OFFSET(B3053,-$C$1+1,0))</f>
        <v>-2999</v>
      </c>
      <c r="D3053">
        <f t="shared" ca="1" si="141"/>
        <v>86240</v>
      </c>
      <c r="F3053" s="1">
        <v>37652</v>
      </c>
      <c r="G3053">
        <v>-29150</v>
      </c>
      <c r="H3053" s="2">
        <f ca="1">AVERAGE(G3053:OFFSET(G3053,-$C$1+1,0))</f>
        <v>-28105</v>
      </c>
      <c r="I3053">
        <f t="shared" ca="1" si="139"/>
        <v>148337.5</v>
      </c>
      <c r="K3053" s="1">
        <v>37672</v>
      </c>
      <c r="L3053">
        <v>50468.75</v>
      </c>
      <c r="M3053" s="2">
        <f ca="1">AVERAGE(L3053:OFFSET(L3053,-$C$1+1,0))</f>
        <v>49618.75</v>
      </c>
      <c r="N3053">
        <f t="shared" ca="1" si="140"/>
        <v>248843.75</v>
      </c>
    </row>
    <row r="3054" spans="1:14" x14ac:dyDescent="0.25">
      <c r="A3054" s="1">
        <v>37686</v>
      </c>
      <c r="B3054">
        <v>-2510</v>
      </c>
      <c r="C3054" s="2">
        <f ca="1">AVERAGE(B3054:OFFSET(B3054,-$C$1+1,0))</f>
        <v>-2961</v>
      </c>
      <c r="D3054">
        <f t="shared" ca="1" si="141"/>
        <v>86600</v>
      </c>
      <c r="F3054" s="1">
        <v>37655</v>
      </c>
      <c r="G3054">
        <v>-28962.5</v>
      </c>
      <c r="H3054" s="2">
        <f ca="1">AVERAGE(G3054:OFFSET(G3054,-$C$1+1,0))</f>
        <v>-28400</v>
      </c>
      <c r="I3054">
        <f t="shared" ca="1" si="139"/>
        <v>148337.5</v>
      </c>
      <c r="K3054" s="1">
        <v>37673</v>
      </c>
      <c r="L3054">
        <v>49812.5</v>
      </c>
      <c r="M3054" s="2">
        <f ca="1">AVERAGE(L3054:OFFSET(L3054,-$C$1+1,0))</f>
        <v>49590.625</v>
      </c>
      <c r="N3054">
        <f t="shared" ca="1" si="140"/>
        <v>248843.75</v>
      </c>
    </row>
    <row r="3055" spans="1:14" x14ac:dyDescent="0.25">
      <c r="A3055" s="1">
        <v>37687</v>
      </c>
      <c r="B3055">
        <v>-3110</v>
      </c>
      <c r="C3055" s="2">
        <f ca="1">AVERAGE(B3055:OFFSET(B3055,-$C$1+1,0))</f>
        <v>-2970</v>
      </c>
      <c r="D3055">
        <f t="shared" ca="1" si="141"/>
        <v>86370</v>
      </c>
      <c r="F3055" s="1">
        <v>37656</v>
      </c>
      <c r="G3055">
        <v>-29425</v>
      </c>
      <c r="H3055" s="2">
        <f ca="1">AVERAGE(G3055:OFFSET(G3055,-$C$1+1,0))</f>
        <v>-28668.75</v>
      </c>
      <c r="I3055">
        <f t="shared" ca="1" si="139"/>
        <v>148337.5</v>
      </c>
      <c r="K3055" s="1">
        <v>37676</v>
      </c>
      <c r="L3055">
        <v>50281.25</v>
      </c>
      <c r="M3055" s="2">
        <f ca="1">AVERAGE(L3055:OFFSET(L3055,-$C$1+1,0))</f>
        <v>49646.875</v>
      </c>
      <c r="N3055">
        <f t="shared" ca="1" si="140"/>
        <v>248843.75</v>
      </c>
    </row>
    <row r="3056" spans="1:14" x14ac:dyDescent="0.25">
      <c r="A3056" s="1">
        <v>37690</v>
      </c>
      <c r="B3056">
        <v>-2720</v>
      </c>
      <c r="C3056" s="2">
        <f ca="1">AVERAGE(B3056:OFFSET(B3056,-$C$1+1,0))</f>
        <v>-2986</v>
      </c>
      <c r="D3056">
        <f t="shared" ca="1" si="141"/>
        <v>86370</v>
      </c>
      <c r="F3056" s="1">
        <v>37657</v>
      </c>
      <c r="G3056">
        <v>-29662.5</v>
      </c>
      <c r="H3056" s="2">
        <f ca="1">AVERAGE(G3056:OFFSET(G3056,-$C$1+1,0))</f>
        <v>-28906.25</v>
      </c>
      <c r="I3056">
        <f t="shared" ca="1" si="139"/>
        <v>148337.5</v>
      </c>
      <c r="K3056" s="1">
        <v>37677</v>
      </c>
      <c r="L3056">
        <v>50750</v>
      </c>
      <c r="M3056" s="2">
        <f ca="1">AVERAGE(L3056:OFFSET(L3056,-$C$1+1,0))</f>
        <v>49828.125</v>
      </c>
      <c r="N3056">
        <f t="shared" ca="1" si="140"/>
        <v>249781.25</v>
      </c>
    </row>
    <row r="3057" spans="1:14" x14ac:dyDescent="0.25">
      <c r="A3057" s="1">
        <v>37691</v>
      </c>
      <c r="B3057">
        <v>-3140</v>
      </c>
      <c r="C3057" s="2">
        <f ca="1">AVERAGE(B3057:OFFSET(B3057,-$C$1+1,0))</f>
        <v>-3004</v>
      </c>
      <c r="D3057">
        <f t="shared" ca="1" si="141"/>
        <v>86370</v>
      </c>
      <c r="F3057" s="1">
        <v>37658</v>
      </c>
      <c r="G3057">
        <v>-29862.5</v>
      </c>
      <c r="H3057" s="2">
        <f ca="1">AVERAGE(G3057:OFFSET(G3057,-$C$1+1,0))</f>
        <v>-29191.25</v>
      </c>
      <c r="I3057">
        <f t="shared" ca="1" si="139"/>
        <v>148337.5</v>
      </c>
      <c r="K3057" s="1">
        <v>37678</v>
      </c>
      <c r="L3057">
        <v>51406.25</v>
      </c>
      <c r="M3057" s="2">
        <f ca="1">AVERAGE(L3057:OFFSET(L3057,-$C$1+1,0))</f>
        <v>50068.75</v>
      </c>
      <c r="N3057">
        <f t="shared" ca="1" si="140"/>
        <v>250906.25</v>
      </c>
    </row>
    <row r="3058" spans="1:14" x14ac:dyDescent="0.25">
      <c r="A3058" s="1">
        <v>37692</v>
      </c>
      <c r="B3058">
        <v>-3540</v>
      </c>
      <c r="C3058" s="2">
        <f ca="1">AVERAGE(B3058:OFFSET(B3058,-$C$1+1,0))</f>
        <v>-3079</v>
      </c>
      <c r="D3058">
        <f t="shared" ca="1" si="141"/>
        <v>86370</v>
      </c>
      <c r="F3058" s="1">
        <v>37659</v>
      </c>
      <c r="G3058">
        <v>-30362.5</v>
      </c>
      <c r="H3058" s="2">
        <f ca="1">AVERAGE(G3058:OFFSET(G3058,-$C$1+1,0))</f>
        <v>-29412.5</v>
      </c>
      <c r="I3058">
        <f t="shared" ca="1" si="139"/>
        <v>148337.5</v>
      </c>
      <c r="K3058" s="1">
        <v>37679</v>
      </c>
      <c r="L3058">
        <v>51656.25</v>
      </c>
      <c r="M3058" s="2">
        <f ca="1">AVERAGE(L3058:OFFSET(L3058,-$C$1+1,0))</f>
        <v>50296.875</v>
      </c>
      <c r="N3058">
        <f t="shared" ca="1" si="140"/>
        <v>251812.5</v>
      </c>
    </row>
    <row r="3059" spans="1:14" x14ac:dyDescent="0.25">
      <c r="A3059" s="1">
        <v>37693</v>
      </c>
      <c r="B3059">
        <v>-4600</v>
      </c>
      <c r="C3059" s="2">
        <f ca="1">AVERAGE(B3059:OFFSET(B3059,-$C$1+1,0))</f>
        <v>-3181</v>
      </c>
      <c r="D3059">
        <f t="shared" ca="1" si="141"/>
        <v>86370</v>
      </c>
      <c r="F3059" s="1">
        <v>37662</v>
      </c>
      <c r="G3059">
        <v>-30637.5</v>
      </c>
      <c r="H3059" s="2">
        <f ca="1">AVERAGE(G3059:OFFSET(G3059,-$C$1+1,0))</f>
        <v>-29596.25</v>
      </c>
      <c r="I3059">
        <f t="shared" ca="1" si="139"/>
        <v>148337.5</v>
      </c>
      <c r="K3059" s="1">
        <v>37680</v>
      </c>
      <c r="L3059">
        <v>52468.75</v>
      </c>
      <c r="M3059" s="2">
        <f ca="1">AVERAGE(L3059:OFFSET(L3059,-$C$1+1,0))</f>
        <v>50534.375</v>
      </c>
      <c r="N3059">
        <f t="shared" ca="1" si="140"/>
        <v>252875</v>
      </c>
    </row>
    <row r="3060" spans="1:14" x14ac:dyDescent="0.25">
      <c r="A3060" s="1">
        <v>37694</v>
      </c>
      <c r="B3060">
        <v>-4540</v>
      </c>
      <c r="C3060" s="2">
        <f ca="1">AVERAGE(B3060:OFFSET(B3060,-$C$1+1,0))</f>
        <v>-3318</v>
      </c>
      <c r="D3060">
        <f t="shared" ca="1" si="141"/>
        <v>86370</v>
      </c>
      <c r="F3060" s="1">
        <v>37663</v>
      </c>
      <c r="G3060">
        <v>-30325</v>
      </c>
      <c r="H3060" s="2">
        <f ca="1">AVERAGE(G3060:OFFSET(G3060,-$C$1+1,0))</f>
        <v>-29712.5</v>
      </c>
      <c r="I3060">
        <f t="shared" ca="1" si="139"/>
        <v>148337.5</v>
      </c>
      <c r="K3060" s="1">
        <v>37683</v>
      </c>
      <c r="L3060">
        <v>52531.25</v>
      </c>
      <c r="M3060" s="2">
        <f ca="1">AVERAGE(L3060:OFFSET(L3060,-$C$1+1,0))</f>
        <v>50884.375</v>
      </c>
      <c r="N3060">
        <f t="shared" ca="1" si="140"/>
        <v>253750</v>
      </c>
    </row>
    <row r="3061" spans="1:14" x14ac:dyDescent="0.25">
      <c r="A3061" s="1">
        <v>37697</v>
      </c>
      <c r="B3061">
        <v>-4480</v>
      </c>
      <c r="C3061" s="2">
        <f ca="1">AVERAGE(B3061:OFFSET(B3061,-$C$1+1,0))</f>
        <v>-3439</v>
      </c>
      <c r="D3061">
        <f t="shared" ca="1" si="141"/>
        <v>86370</v>
      </c>
      <c r="F3061" s="1">
        <v>37664</v>
      </c>
      <c r="G3061">
        <v>-29675</v>
      </c>
      <c r="H3061" s="2">
        <f ca="1">AVERAGE(G3061:OFFSET(G3061,-$C$1+1,0))</f>
        <v>-29795</v>
      </c>
      <c r="I3061">
        <f t="shared" ca="1" si="139"/>
        <v>148337.5</v>
      </c>
      <c r="K3061" s="1">
        <v>37684</v>
      </c>
      <c r="L3061">
        <v>52718.75</v>
      </c>
      <c r="M3061" s="2">
        <f ca="1">AVERAGE(L3061:OFFSET(L3061,-$C$1+1,0))</f>
        <v>51225</v>
      </c>
      <c r="N3061">
        <f t="shared" ca="1" si="140"/>
        <v>254000</v>
      </c>
    </row>
    <row r="3062" spans="1:14" x14ac:dyDescent="0.25">
      <c r="A3062" s="1">
        <v>37698</v>
      </c>
      <c r="B3062">
        <v>-4430</v>
      </c>
      <c r="C3062" s="2">
        <f ca="1">AVERAGE(B3062:OFFSET(B3062,-$C$1+1,0))</f>
        <v>-3595</v>
      </c>
      <c r="D3062">
        <f t="shared" ca="1" si="141"/>
        <v>86370</v>
      </c>
      <c r="F3062" s="1">
        <v>37665</v>
      </c>
      <c r="G3062">
        <v>-29787.5</v>
      </c>
      <c r="H3062" s="2">
        <f ca="1">AVERAGE(G3062:OFFSET(G3062,-$C$1+1,0))</f>
        <v>-29785</v>
      </c>
      <c r="I3062">
        <f t="shared" ca="1" si="139"/>
        <v>148337.5</v>
      </c>
      <c r="K3062" s="1">
        <v>37685</v>
      </c>
      <c r="L3062">
        <v>52968.75</v>
      </c>
      <c r="M3062" s="2">
        <f ca="1">AVERAGE(L3062:OFFSET(L3062,-$C$1+1,0))</f>
        <v>51506.25</v>
      </c>
      <c r="N3062">
        <f t="shared" ca="1" si="140"/>
        <v>254437.5</v>
      </c>
    </row>
    <row r="3063" spans="1:14" x14ac:dyDescent="0.25">
      <c r="A3063" s="1">
        <v>37699</v>
      </c>
      <c r="B3063">
        <v>-4580</v>
      </c>
      <c r="C3063" s="2">
        <f ca="1">AVERAGE(B3063:OFFSET(B3063,-$C$1+1,0))</f>
        <v>-3765</v>
      </c>
      <c r="D3063">
        <f t="shared" ca="1" si="141"/>
        <v>86370</v>
      </c>
      <c r="F3063" s="1">
        <v>37666</v>
      </c>
      <c r="G3063">
        <v>-30687.5</v>
      </c>
      <c r="H3063" s="2">
        <f ca="1">AVERAGE(G3063:OFFSET(G3063,-$C$1+1,0))</f>
        <v>-29938.75</v>
      </c>
      <c r="I3063">
        <f t="shared" ca="1" si="139"/>
        <v>147325</v>
      </c>
      <c r="K3063" s="1">
        <v>37686</v>
      </c>
      <c r="L3063">
        <v>52593.75</v>
      </c>
      <c r="M3063" s="2">
        <f ca="1">AVERAGE(L3063:OFFSET(L3063,-$C$1+1,0))</f>
        <v>51718.75</v>
      </c>
      <c r="N3063">
        <f t="shared" ca="1" si="140"/>
        <v>254312.5</v>
      </c>
    </row>
    <row r="3064" spans="1:14" x14ac:dyDescent="0.25">
      <c r="A3064" s="1">
        <v>37700</v>
      </c>
      <c r="B3064">
        <v>-4900</v>
      </c>
      <c r="C3064" s="2">
        <f ca="1">AVERAGE(B3064:OFFSET(B3064,-$C$1+1,0))</f>
        <v>-4004</v>
      </c>
      <c r="D3064">
        <f t="shared" ca="1" si="141"/>
        <v>86370</v>
      </c>
      <c r="F3064" s="1">
        <v>37670</v>
      </c>
      <c r="G3064">
        <v>-31412.5</v>
      </c>
      <c r="H3064" s="2">
        <f ca="1">AVERAGE(G3064:OFFSET(G3064,-$C$1+1,0))</f>
        <v>-30183.75</v>
      </c>
      <c r="I3064">
        <f t="shared" ca="1" si="139"/>
        <v>147325</v>
      </c>
      <c r="K3064" s="1">
        <v>37687</v>
      </c>
      <c r="L3064">
        <v>52937.5</v>
      </c>
      <c r="M3064" s="2">
        <f ca="1">AVERAGE(L3064:OFFSET(L3064,-$C$1+1,0))</f>
        <v>52031.25</v>
      </c>
      <c r="N3064">
        <f t="shared" ca="1" si="140"/>
        <v>254281.25</v>
      </c>
    </row>
    <row r="3065" spans="1:14" x14ac:dyDescent="0.25">
      <c r="A3065" s="1">
        <v>37701</v>
      </c>
      <c r="B3065">
        <v>-5590</v>
      </c>
      <c r="C3065" s="2">
        <f ca="1">AVERAGE(B3065:OFFSET(B3065,-$C$1+1,0))</f>
        <v>-4252</v>
      </c>
      <c r="D3065">
        <f t="shared" ca="1" si="141"/>
        <v>86370</v>
      </c>
      <c r="F3065" s="1">
        <v>37671</v>
      </c>
      <c r="G3065">
        <v>-31175</v>
      </c>
      <c r="H3065" s="2">
        <f ca="1">AVERAGE(G3065:OFFSET(G3065,-$C$1+1,0))</f>
        <v>-30358.75</v>
      </c>
      <c r="I3065">
        <f t="shared" ca="1" si="139"/>
        <v>147325</v>
      </c>
      <c r="K3065" s="1">
        <v>37690</v>
      </c>
      <c r="L3065">
        <v>53343.75</v>
      </c>
      <c r="M3065" s="2">
        <f ca="1">AVERAGE(L3065:OFFSET(L3065,-$C$1+1,0))</f>
        <v>52337.5</v>
      </c>
      <c r="N3065">
        <f t="shared" ca="1" si="140"/>
        <v>255031.25</v>
      </c>
    </row>
    <row r="3066" spans="1:14" x14ac:dyDescent="0.25">
      <c r="A3066" s="1">
        <v>37704</v>
      </c>
      <c r="B3066">
        <v>-5250</v>
      </c>
      <c r="C3066" s="2">
        <f ca="1">AVERAGE(B3066:OFFSET(B3066,-$C$1+1,0))</f>
        <v>-4505</v>
      </c>
      <c r="D3066">
        <f t="shared" ca="1" si="141"/>
        <v>86370</v>
      </c>
      <c r="F3066" s="1">
        <v>37672</v>
      </c>
      <c r="G3066">
        <v>-30775</v>
      </c>
      <c r="H3066" s="2">
        <f ca="1">AVERAGE(G3066:OFFSET(G3066,-$C$1+1,0))</f>
        <v>-30470</v>
      </c>
      <c r="I3066">
        <f t="shared" ca="1" si="139"/>
        <v>147325</v>
      </c>
      <c r="K3066" s="1">
        <v>37691</v>
      </c>
      <c r="L3066">
        <v>53250</v>
      </c>
      <c r="M3066" s="2">
        <f ca="1">AVERAGE(L3066:OFFSET(L3066,-$C$1+1,0))</f>
        <v>52587.5</v>
      </c>
      <c r="N3066">
        <f t="shared" ca="1" si="140"/>
        <v>255343.75</v>
      </c>
    </row>
    <row r="3067" spans="1:14" x14ac:dyDescent="0.25">
      <c r="A3067" s="1">
        <v>37705</v>
      </c>
      <c r="B3067">
        <v>-5370</v>
      </c>
      <c r="C3067" s="2">
        <f ca="1">AVERAGE(B3067:OFFSET(B3067,-$C$1+1,0))</f>
        <v>-4728</v>
      </c>
      <c r="D3067">
        <f t="shared" ca="1" si="141"/>
        <v>86370</v>
      </c>
      <c r="F3067" s="1">
        <v>37673</v>
      </c>
      <c r="G3067">
        <v>-31200</v>
      </c>
      <c r="H3067" s="2">
        <f ca="1">AVERAGE(G3067:OFFSET(G3067,-$C$1+1,0))</f>
        <v>-30603.75</v>
      </c>
      <c r="I3067">
        <f t="shared" ca="1" si="139"/>
        <v>147325</v>
      </c>
      <c r="K3067" s="1">
        <v>37692</v>
      </c>
      <c r="L3067">
        <v>53593.75</v>
      </c>
      <c r="M3067" s="2">
        <f ca="1">AVERAGE(L3067:OFFSET(L3067,-$C$1+1,0))</f>
        <v>52806.25</v>
      </c>
      <c r="N3067">
        <f t="shared" ca="1" si="140"/>
        <v>255593.75</v>
      </c>
    </row>
    <row r="3068" spans="1:14" x14ac:dyDescent="0.25">
      <c r="A3068" s="1">
        <v>37706</v>
      </c>
      <c r="B3068">
        <v>-5190</v>
      </c>
      <c r="C3068" s="2">
        <f ca="1">AVERAGE(B3068:OFFSET(B3068,-$C$1+1,0))</f>
        <v>-4893</v>
      </c>
      <c r="D3068">
        <f t="shared" ca="1" si="141"/>
        <v>86370</v>
      </c>
      <c r="F3068" s="1">
        <v>37676</v>
      </c>
      <c r="G3068">
        <v>-30462.5</v>
      </c>
      <c r="H3068" s="2">
        <f ca="1">AVERAGE(G3068:OFFSET(G3068,-$C$1+1,0))</f>
        <v>-30613.75</v>
      </c>
      <c r="I3068">
        <f t="shared" ca="1" si="139"/>
        <v>147325</v>
      </c>
      <c r="K3068" s="1">
        <v>37693</v>
      </c>
      <c r="L3068">
        <v>51812.5</v>
      </c>
      <c r="M3068" s="2">
        <f ca="1">AVERAGE(L3068:OFFSET(L3068,-$C$1+1,0))</f>
        <v>52821.875</v>
      </c>
      <c r="N3068">
        <f t="shared" ca="1" si="140"/>
        <v>254156.25</v>
      </c>
    </row>
    <row r="3069" spans="1:14" x14ac:dyDescent="0.25">
      <c r="A3069" s="1">
        <v>37707</v>
      </c>
      <c r="B3069">
        <v>-5360</v>
      </c>
      <c r="C3069" s="2">
        <f ca="1">AVERAGE(B3069:OFFSET(B3069,-$C$1+1,0))</f>
        <v>-4969</v>
      </c>
      <c r="D3069">
        <f t="shared" ca="1" si="141"/>
        <v>86370</v>
      </c>
      <c r="F3069" s="1">
        <v>37677</v>
      </c>
      <c r="G3069">
        <v>-30825</v>
      </c>
      <c r="H3069" s="2">
        <f ca="1">AVERAGE(G3069:OFFSET(G3069,-$C$1+1,0))</f>
        <v>-30632.5</v>
      </c>
      <c r="I3069">
        <f t="shared" ca="1" si="139"/>
        <v>147325</v>
      </c>
      <c r="K3069" s="1">
        <v>37694</v>
      </c>
      <c r="L3069">
        <v>52187.5</v>
      </c>
      <c r="M3069" s="2">
        <f ca="1">AVERAGE(L3069:OFFSET(L3069,-$C$1+1,0))</f>
        <v>52793.75</v>
      </c>
      <c r="N3069">
        <f t="shared" ca="1" si="140"/>
        <v>252750</v>
      </c>
    </row>
    <row r="3070" spans="1:14" x14ac:dyDescent="0.25">
      <c r="A3070" s="1">
        <v>37708</v>
      </c>
      <c r="B3070">
        <v>-5050</v>
      </c>
      <c r="C3070" s="2">
        <f ca="1">AVERAGE(B3070:OFFSET(B3070,-$C$1+1,0))</f>
        <v>-5020</v>
      </c>
      <c r="D3070">
        <f t="shared" ca="1" si="141"/>
        <v>86370</v>
      </c>
      <c r="F3070" s="1">
        <v>37678</v>
      </c>
      <c r="G3070">
        <v>-30225</v>
      </c>
      <c r="H3070" s="2">
        <f ca="1">AVERAGE(G3070:OFFSET(G3070,-$C$1+1,0))</f>
        <v>-30622.5</v>
      </c>
      <c r="I3070">
        <f t="shared" ca="1" si="139"/>
        <v>147325</v>
      </c>
      <c r="K3070" s="1">
        <v>37697</v>
      </c>
      <c r="L3070">
        <v>50875</v>
      </c>
      <c r="M3070" s="2">
        <f ca="1">AVERAGE(L3070:OFFSET(L3070,-$C$1+1,0))</f>
        <v>52628.125</v>
      </c>
      <c r="N3070">
        <f t="shared" ca="1" si="140"/>
        <v>252750</v>
      </c>
    </row>
    <row r="3071" spans="1:14" x14ac:dyDescent="0.25">
      <c r="A3071" s="1">
        <v>37711</v>
      </c>
      <c r="B3071">
        <v>-4600</v>
      </c>
      <c r="C3071" s="2">
        <f ca="1">AVERAGE(B3071:OFFSET(B3071,-$C$1+1,0))</f>
        <v>-5032</v>
      </c>
      <c r="D3071">
        <f t="shared" ca="1" si="141"/>
        <v>86370</v>
      </c>
      <c r="F3071" s="1">
        <v>37679</v>
      </c>
      <c r="G3071">
        <v>-30750</v>
      </c>
      <c r="H3071" s="2">
        <f ca="1">AVERAGE(G3071:OFFSET(G3071,-$C$1+1,0))</f>
        <v>-30730</v>
      </c>
      <c r="I3071">
        <f t="shared" ca="1" si="139"/>
        <v>147400</v>
      </c>
      <c r="K3071" s="1">
        <v>37698</v>
      </c>
      <c r="L3071">
        <v>50031.25</v>
      </c>
      <c r="M3071" s="2">
        <f ca="1">AVERAGE(L3071:OFFSET(L3071,-$C$1+1,0))</f>
        <v>52359.375</v>
      </c>
      <c r="N3071">
        <f t="shared" ca="1" si="140"/>
        <v>252750</v>
      </c>
    </row>
    <row r="3072" spans="1:14" x14ac:dyDescent="0.25">
      <c r="A3072" s="1">
        <v>37712</v>
      </c>
      <c r="B3072">
        <v>-4770</v>
      </c>
      <c r="C3072" s="2">
        <f ca="1">AVERAGE(B3072:OFFSET(B3072,-$C$1+1,0))</f>
        <v>-5066</v>
      </c>
      <c r="D3072">
        <f t="shared" ca="1" si="141"/>
        <v>86370</v>
      </c>
      <c r="F3072" s="1">
        <v>37680</v>
      </c>
      <c r="G3072">
        <v>-30887.5</v>
      </c>
      <c r="H3072" s="2">
        <f ca="1">AVERAGE(G3072:OFFSET(G3072,-$C$1+1,0))</f>
        <v>-30840</v>
      </c>
      <c r="I3072">
        <f t="shared" ref="I3072:I3135" ca="1" si="142">IF(H3071&gt;H3070,I3071+G3072-G3070,I3071)</f>
        <v>147400</v>
      </c>
      <c r="K3072" s="1">
        <v>37699</v>
      </c>
      <c r="L3072">
        <v>49375</v>
      </c>
      <c r="M3072" s="2">
        <f ca="1">AVERAGE(L3072:OFFSET(L3072,-$C$1+1,0))</f>
        <v>52000</v>
      </c>
      <c r="N3072">
        <f t="shared" ref="N3072:N3135" ca="1" si="143">IF(M3071&gt;M3070,N3071+L3072-L3070,N3071)</f>
        <v>252750</v>
      </c>
    </row>
    <row r="3073" spans="1:14" x14ac:dyDescent="0.25">
      <c r="A3073" s="1">
        <v>37713</v>
      </c>
      <c r="B3073">
        <v>-5250</v>
      </c>
      <c r="C3073" s="2">
        <f ca="1">AVERAGE(B3073:OFFSET(B3073,-$C$1+1,0))</f>
        <v>-5133</v>
      </c>
      <c r="D3073">
        <f t="shared" ca="1" si="141"/>
        <v>86370</v>
      </c>
      <c r="F3073" s="1">
        <v>37683</v>
      </c>
      <c r="G3073">
        <v>-30612.5</v>
      </c>
      <c r="H3073" s="2">
        <f ca="1">AVERAGE(G3073:OFFSET(G3073,-$C$1+1,0))</f>
        <v>-30832.5</v>
      </c>
      <c r="I3073">
        <f t="shared" ca="1" si="142"/>
        <v>147400</v>
      </c>
      <c r="K3073" s="1">
        <v>37700</v>
      </c>
      <c r="L3073">
        <v>48687.5</v>
      </c>
      <c r="M3073" s="2">
        <f ca="1">AVERAGE(L3073:OFFSET(L3073,-$C$1+1,0))</f>
        <v>51609.375</v>
      </c>
      <c r="N3073">
        <f t="shared" ca="1" si="143"/>
        <v>252750</v>
      </c>
    </row>
    <row r="3074" spans="1:14" x14ac:dyDescent="0.25">
      <c r="A3074" s="1">
        <v>37714</v>
      </c>
      <c r="B3074">
        <v>-5720</v>
      </c>
      <c r="C3074" s="2">
        <f ca="1">AVERAGE(B3074:OFFSET(B3074,-$C$1+1,0))</f>
        <v>-5215</v>
      </c>
      <c r="D3074">
        <f t="shared" ca="1" si="141"/>
        <v>86370</v>
      </c>
      <c r="F3074" s="1">
        <v>37684</v>
      </c>
      <c r="G3074">
        <v>-29950</v>
      </c>
      <c r="H3074" s="2">
        <f ca="1">AVERAGE(G3074:OFFSET(G3074,-$C$1+1,0))</f>
        <v>-30686.25</v>
      </c>
      <c r="I3074">
        <f t="shared" ca="1" si="142"/>
        <v>148337.5</v>
      </c>
      <c r="K3074" s="1">
        <v>37701</v>
      </c>
      <c r="L3074">
        <v>47687.5</v>
      </c>
      <c r="M3074" s="2">
        <f ca="1">AVERAGE(L3074:OFFSET(L3074,-$C$1+1,0))</f>
        <v>51084.375</v>
      </c>
      <c r="N3074">
        <f t="shared" ca="1" si="143"/>
        <v>252750</v>
      </c>
    </row>
    <row r="3075" spans="1:14" x14ac:dyDescent="0.25">
      <c r="A3075" s="1">
        <v>37715</v>
      </c>
      <c r="B3075">
        <v>-5750</v>
      </c>
      <c r="C3075" s="2">
        <f ca="1">AVERAGE(B3075:OFFSET(B3075,-$C$1+1,0))</f>
        <v>-5231</v>
      </c>
      <c r="D3075">
        <f t="shared" ca="1" si="141"/>
        <v>86370</v>
      </c>
      <c r="F3075" s="1">
        <v>37685</v>
      </c>
      <c r="G3075">
        <v>-30312.5</v>
      </c>
      <c r="H3075" s="2">
        <f ca="1">AVERAGE(G3075:OFFSET(G3075,-$C$1+1,0))</f>
        <v>-30600</v>
      </c>
      <c r="I3075">
        <f t="shared" ca="1" si="142"/>
        <v>148637.5</v>
      </c>
      <c r="K3075" s="1">
        <v>37704</v>
      </c>
      <c r="L3075">
        <v>49031.25</v>
      </c>
      <c r="M3075" s="2">
        <f ca="1">AVERAGE(L3075:OFFSET(L3075,-$C$1+1,0))</f>
        <v>50653.125</v>
      </c>
      <c r="N3075">
        <f t="shared" ca="1" si="143"/>
        <v>252750</v>
      </c>
    </row>
    <row r="3076" spans="1:14" x14ac:dyDescent="0.25">
      <c r="A3076" s="1">
        <v>37718</v>
      </c>
      <c r="B3076">
        <v>-5370</v>
      </c>
      <c r="C3076" s="2">
        <f ca="1">AVERAGE(B3076:OFFSET(B3076,-$C$1+1,0))</f>
        <v>-5243</v>
      </c>
      <c r="D3076">
        <f t="shared" ca="1" si="141"/>
        <v>86370</v>
      </c>
      <c r="F3076" s="1">
        <v>37686</v>
      </c>
      <c r="G3076">
        <v>-29925</v>
      </c>
      <c r="H3076" s="2">
        <f ca="1">AVERAGE(G3076:OFFSET(G3076,-$C$1+1,0))</f>
        <v>-30515</v>
      </c>
      <c r="I3076">
        <f t="shared" ca="1" si="142"/>
        <v>148662.5</v>
      </c>
      <c r="K3076" s="1">
        <v>37705</v>
      </c>
      <c r="L3076">
        <v>49062.5</v>
      </c>
      <c r="M3076" s="2">
        <f ca="1">AVERAGE(L3076:OFFSET(L3076,-$C$1+1,0))</f>
        <v>50234.375</v>
      </c>
      <c r="N3076">
        <f t="shared" ca="1" si="143"/>
        <v>252750</v>
      </c>
    </row>
    <row r="3077" spans="1:14" x14ac:dyDescent="0.25">
      <c r="A3077" s="1">
        <v>37719</v>
      </c>
      <c r="B3077">
        <v>-5440</v>
      </c>
      <c r="C3077" s="2">
        <f ca="1">AVERAGE(B3077:OFFSET(B3077,-$C$1+1,0))</f>
        <v>-5250</v>
      </c>
      <c r="D3077">
        <f t="shared" ca="1" si="141"/>
        <v>86370</v>
      </c>
      <c r="F3077" s="1">
        <v>37687</v>
      </c>
      <c r="G3077">
        <v>-30262.5</v>
      </c>
      <c r="H3077" s="2">
        <f ca="1">AVERAGE(G3077:OFFSET(G3077,-$C$1+1,0))</f>
        <v>-30421.25</v>
      </c>
      <c r="I3077">
        <f t="shared" ca="1" si="142"/>
        <v>148712.5</v>
      </c>
      <c r="K3077" s="1">
        <v>37706</v>
      </c>
      <c r="L3077">
        <v>49218.75</v>
      </c>
      <c r="M3077" s="2">
        <f ca="1">AVERAGE(L3077:OFFSET(L3077,-$C$1+1,0))</f>
        <v>49796.875</v>
      </c>
      <c r="N3077">
        <f t="shared" ca="1" si="143"/>
        <v>252750</v>
      </c>
    </row>
    <row r="3078" spans="1:14" x14ac:dyDescent="0.25">
      <c r="A3078" s="1">
        <v>37720</v>
      </c>
      <c r="B3078">
        <v>-5770</v>
      </c>
      <c r="C3078" s="2">
        <f ca="1">AVERAGE(B3078:OFFSET(B3078,-$C$1+1,0))</f>
        <v>-5308</v>
      </c>
      <c r="D3078">
        <f t="shared" ca="1" si="141"/>
        <v>86370</v>
      </c>
      <c r="F3078" s="1">
        <v>37690</v>
      </c>
      <c r="G3078">
        <v>-29225</v>
      </c>
      <c r="H3078" s="2">
        <f ca="1">AVERAGE(G3078:OFFSET(G3078,-$C$1+1,0))</f>
        <v>-30297.5</v>
      </c>
      <c r="I3078">
        <f t="shared" ca="1" si="142"/>
        <v>149412.5</v>
      </c>
      <c r="K3078" s="1">
        <v>37707</v>
      </c>
      <c r="L3078">
        <v>49343.75</v>
      </c>
      <c r="M3078" s="2">
        <f ca="1">AVERAGE(L3078:OFFSET(L3078,-$C$1+1,0))</f>
        <v>49550</v>
      </c>
      <c r="N3078">
        <f t="shared" ca="1" si="143"/>
        <v>252750</v>
      </c>
    </row>
    <row r="3079" spans="1:14" x14ac:dyDescent="0.25">
      <c r="A3079" s="1">
        <v>37721</v>
      </c>
      <c r="B3079">
        <v>-5880</v>
      </c>
      <c r="C3079" s="2">
        <f ca="1">AVERAGE(B3079:OFFSET(B3079,-$C$1+1,0))</f>
        <v>-5360</v>
      </c>
      <c r="D3079">
        <f t="shared" ca="1" si="141"/>
        <v>86370</v>
      </c>
      <c r="F3079" s="1">
        <v>37691</v>
      </c>
      <c r="G3079">
        <v>-28850</v>
      </c>
      <c r="H3079" s="2">
        <f ca="1">AVERAGE(G3079:OFFSET(G3079,-$C$1+1,0))</f>
        <v>-30100</v>
      </c>
      <c r="I3079">
        <f t="shared" ca="1" si="142"/>
        <v>150825</v>
      </c>
      <c r="K3079" s="1">
        <v>37708</v>
      </c>
      <c r="L3079">
        <v>49718.75</v>
      </c>
      <c r="M3079" s="2">
        <f ca="1">AVERAGE(L3079:OFFSET(L3079,-$C$1+1,0))</f>
        <v>49303.125</v>
      </c>
      <c r="N3079">
        <f t="shared" ca="1" si="143"/>
        <v>252750</v>
      </c>
    </row>
    <row r="3080" spans="1:14" x14ac:dyDescent="0.25">
      <c r="A3080" s="1">
        <v>37722</v>
      </c>
      <c r="B3080">
        <v>-6000</v>
      </c>
      <c r="C3080" s="2">
        <f ca="1">AVERAGE(B3080:OFFSET(B3080,-$C$1+1,0))</f>
        <v>-5455</v>
      </c>
      <c r="D3080">
        <f t="shared" ca="1" si="141"/>
        <v>86370</v>
      </c>
      <c r="F3080" s="1">
        <v>37692</v>
      </c>
      <c r="G3080">
        <v>-29125</v>
      </c>
      <c r="H3080" s="2">
        <f ca="1">AVERAGE(G3080:OFFSET(G3080,-$C$1+1,0))</f>
        <v>-29990</v>
      </c>
      <c r="I3080">
        <f t="shared" ca="1" si="142"/>
        <v>150925</v>
      </c>
      <c r="K3080" s="1">
        <v>37711</v>
      </c>
      <c r="L3080">
        <v>50750</v>
      </c>
      <c r="M3080" s="2">
        <f ca="1">AVERAGE(L3080:OFFSET(L3080,-$C$1+1,0))</f>
        <v>49290.625</v>
      </c>
      <c r="N3080">
        <f t="shared" ca="1" si="143"/>
        <v>252750</v>
      </c>
    </row>
    <row r="3081" spans="1:14" x14ac:dyDescent="0.25">
      <c r="A3081" s="1">
        <v>37725</v>
      </c>
      <c r="B3081">
        <v>-5640</v>
      </c>
      <c r="C3081" s="2">
        <f ca="1">AVERAGE(B3081:OFFSET(B3081,-$C$1+1,0))</f>
        <v>-5559</v>
      </c>
      <c r="D3081">
        <f t="shared" ca="1" si="141"/>
        <v>86370</v>
      </c>
      <c r="F3081" s="1">
        <v>37693</v>
      </c>
      <c r="G3081">
        <v>-30500</v>
      </c>
      <c r="H3081" s="2">
        <f ca="1">AVERAGE(G3081:OFFSET(G3081,-$C$1+1,0))</f>
        <v>-29965</v>
      </c>
      <c r="I3081">
        <f t="shared" ca="1" si="142"/>
        <v>149275</v>
      </c>
      <c r="K3081" s="1">
        <v>37712</v>
      </c>
      <c r="L3081">
        <v>50750</v>
      </c>
      <c r="M3081" s="2">
        <f ca="1">AVERAGE(L3081:OFFSET(L3081,-$C$1+1,0))</f>
        <v>49362.5</v>
      </c>
      <c r="N3081">
        <f t="shared" ca="1" si="143"/>
        <v>252750</v>
      </c>
    </row>
    <row r="3082" spans="1:14" x14ac:dyDescent="0.25">
      <c r="A3082" s="1">
        <v>37726</v>
      </c>
      <c r="B3082">
        <v>-5700</v>
      </c>
      <c r="C3082" s="2">
        <f ca="1">AVERAGE(B3082:OFFSET(B3082,-$C$1+1,0))</f>
        <v>-5652</v>
      </c>
      <c r="D3082">
        <f t="shared" ca="1" si="141"/>
        <v>86370</v>
      </c>
      <c r="F3082" s="1">
        <v>37694</v>
      </c>
      <c r="G3082">
        <v>-30537.5</v>
      </c>
      <c r="H3082" s="2">
        <f ca="1">AVERAGE(G3082:OFFSET(G3082,-$C$1+1,0))</f>
        <v>-29930</v>
      </c>
      <c r="I3082">
        <f t="shared" ca="1" si="142"/>
        <v>147862.5</v>
      </c>
      <c r="K3082" s="1">
        <v>37713</v>
      </c>
      <c r="L3082">
        <v>49562.5</v>
      </c>
      <c r="M3082" s="2">
        <f ca="1">AVERAGE(L3082:OFFSET(L3082,-$C$1+1,0))</f>
        <v>49381.25</v>
      </c>
      <c r="N3082">
        <f t="shared" ca="1" si="143"/>
        <v>251562.5</v>
      </c>
    </row>
    <row r="3083" spans="1:14" x14ac:dyDescent="0.25">
      <c r="A3083" s="1">
        <v>37727</v>
      </c>
      <c r="B3083">
        <v>-5780</v>
      </c>
      <c r="C3083" s="2">
        <f ca="1">AVERAGE(B3083:OFFSET(B3083,-$C$1+1,0))</f>
        <v>-5705</v>
      </c>
      <c r="D3083">
        <f t="shared" ca="1" si="141"/>
        <v>86370</v>
      </c>
      <c r="F3083" s="1">
        <v>37697</v>
      </c>
      <c r="G3083">
        <v>-31937.5</v>
      </c>
      <c r="H3083" s="2">
        <f ca="1">AVERAGE(G3083:OFFSET(G3083,-$C$1+1,0))</f>
        <v>-30062.5</v>
      </c>
      <c r="I3083">
        <f t="shared" ca="1" si="142"/>
        <v>146425</v>
      </c>
      <c r="K3083" s="1">
        <v>37714</v>
      </c>
      <c r="L3083">
        <v>49531.25</v>
      </c>
      <c r="M3083" s="2">
        <f ca="1">AVERAGE(L3083:OFFSET(L3083,-$C$1+1,0))</f>
        <v>49465.625</v>
      </c>
      <c r="N3083">
        <f t="shared" ca="1" si="143"/>
        <v>250343.75</v>
      </c>
    </row>
    <row r="3084" spans="1:14" x14ac:dyDescent="0.25">
      <c r="A3084" s="1">
        <v>37728</v>
      </c>
      <c r="B3084">
        <v>-5910</v>
      </c>
      <c r="C3084" s="2">
        <f ca="1">AVERAGE(B3084:OFFSET(B3084,-$C$1+1,0))</f>
        <v>-5724</v>
      </c>
      <c r="D3084">
        <f t="shared" ref="D3084:D3147" ca="1" si="144">IF(C3083&gt;C3082,D3083+B3084-B3082,D3083)</f>
        <v>86370</v>
      </c>
      <c r="F3084" s="1">
        <v>37698</v>
      </c>
      <c r="G3084">
        <v>-32200</v>
      </c>
      <c r="H3084" s="2">
        <f ca="1">AVERAGE(G3084:OFFSET(G3084,-$C$1+1,0))</f>
        <v>-30287.5</v>
      </c>
      <c r="I3084">
        <f t="shared" ca="1" si="142"/>
        <v>146425</v>
      </c>
      <c r="K3084" s="1">
        <v>37715</v>
      </c>
      <c r="L3084">
        <v>49250</v>
      </c>
      <c r="M3084" s="2">
        <f ca="1">AVERAGE(L3084:OFFSET(L3084,-$C$1+1,0))</f>
        <v>49621.875</v>
      </c>
      <c r="N3084">
        <f t="shared" ca="1" si="143"/>
        <v>250031.25</v>
      </c>
    </row>
    <row r="3085" spans="1:14" x14ac:dyDescent="0.25">
      <c r="A3085" s="1">
        <v>37732</v>
      </c>
      <c r="B3085">
        <v>-6540</v>
      </c>
      <c r="C3085" s="2">
        <f ca="1">AVERAGE(B3085:OFFSET(B3085,-$C$1+1,0))</f>
        <v>-5803</v>
      </c>
      <c r="D3085">
        <f t="shared" ca="1" si="144"/>
        <v>86370</v>
      </c>
      <c r="F3085" s="1">
        <v>37699</v>
      </c>
      <c r="G3085">
        <v>-32525</v>
      </c>
      <c r="H3085" s="2">
        <f ca="1">AVERAGE(G3085:OFFSET(G3085,-$C$1+1,0))</f>
        <v>-30508.75</v>
      </c>
      <c r="I3085">
        <f t="shared" ca="1" si="142"/>
        <v>146425</v>
      </c>
      <c r="K3085" s="1">
        <v>37718</v>
      </c>
      <c r="L3085">
        <v>48781.25</v>
      </c>
      <c r="M3085" s="2">
        <f ca="1">AVERAGE(L3085:OFFSET(L3085,-$C$1+1,0))</f>
        <v>49596.875</v>
      </c>
      <c r="N3085">
        <f t="shared" ca="1" si="143"/>
        <v>249281.25</v>
      </c>
    </row>
    <row r="3086" spans="1:14" x14ac:dyDescent="0.25">
      <c r="A3086" s="1">
        <v>37733</v>
      </c>
      <c r="B3086">
        <v>-6630</v>
      </c>
      <c r="C3086" s="2">
        <f ca="1">AVERAGE(B3086:OFFSET(B3086,-$C$1+1,0))</f>
        <v>-5929</v>
      </c>
      <c r="D3086">
        <f t="shared" ca="1" si="144"/>
        <v>86370</v>
      </c>
      <c r="F3086" s="1">
        <v>37700</v>
      </c>
      <c r="G3086">
        <v>-32625</v>
      </c>
      <c r="H3086" s="2">
        <f ca="1">AVERAGE(G3086:OFFSET(G3086,-$C$1+1,0))</f>
        <v>-30778.75</v>
      </c>
      <c r="I3086">
        <f t="shared" ca="1" si="142"/>
        <v>146425</v>
      </c>
      <c r="K3086" s="1">
        <v>37719</v>
      </c>
      <c r="L3086">
        <v>49843.75</v>
      </c>
      <c r="M3086" s="2">
        <f ca="1">AVERAGE(L3086:OFFSET(L3086,-$C$1+1,0))</f>
        <v>49675</v>
      </c>
      <c r="N3086">
        <f t="shared" ca="1" si="143"/>
        <v>249281.25</v>
      </c>
    </row>
    <row r="3087" spans="1:14" x14ac:dyDescent="0.25">
      <c r="A3087" s="1">
        <v>37734</v>
      </c>
      <c r="B3087">
        <v>-6340</v>
      </c>
      <c r="C3087" s="2">
        <f ca="1">AVERAGE(B3087:OFFSET(B3087,-$C$1+1,0))</f>
        <v>-6019</v>
      </c>
      <c r="D3087">
        <f t="shared" ca="1" si="144"/>
        <v>86370</v>
      </c>
      <c r="F3087" s="1">
        <v>37701</v>
      </c>
      <c r="G3087">
        <v>-33550</v>
      </c>
      <c r="H3087" s="2">
        <f ca="1">AVERAGE(G3087:OFFSET(G3087,-$C$1+1,0))</f>
        <v>-31107.5</v>
      </c>
      <c r="I3087">
        <f t="shared" ca="1" si="142"/>
        <v>146425</v>
      </c>
      <c r="K3087" s="1">
        <v>37720</v>
      </c>
      <c r="L3087">
        <v>50062.5</v>
      </c>
      <c r="M3087" s="2">
        <f ca="1">AVERAGE(L3087:OFFSET(L3087,-$C$1+1,0))</f>
        <v>49759.375</v>
      </c>
      <c r="N3087">
        <f t="shared" ca="1" si="143"/>
        <v>250562.5</v>
      </c>
    </row>
    <row r="3088" spans="1:14" x14ac:dyDescent="0.25">
      <c r="A3088" s="1">
        <v>37735</v>
      </c>
      <c r="B3088">
        <v>-6660</v>
      </c>
      <c r="C3088" s="2">
        <f ca="1">AVERAGE(B3088:OFFSET(B3088,-$C$1+1,0))</f>
        <v>-6108</v>
      </c>
      <c r="D3088">
        <f t="shared" ca="1" si="144"/>
        <v>86370</v>
      </c>
      <c r="F3088" s="1">
        <v>37704</v>
      </c>
      <c r="G3088">
        <v>-32062.5</v>
      </c>
      <c r="H3088" s="2">
        <f ca="1">AVERAGE(G3088:OFFSET(G3088,-$C$1+1,0))</f>
        <v>-31391.25</v>
      </c>
      <c r="I3088">
        <f t="shared" ca="1" si="142"/>
        <v>146425</v>
      </c>
      <c r="K3088" s="1">
        <v>37721</v>
      </c>
      <c r="L3088">
        <v>49718.75</v>
      </c>
      <c r="M3088" s="2">
        <f ca="1">AVERAGE(L3088:OFFSET(L3088,-$C$1+1,0))</f>
        <v>49796.875</v>
      </c>
      <c r="N3088">
        <f t="shared" ca="1" si="143"/>
        <v>250437.5</v>
      </c>
    </row>
    <row r="3089" spans="1:14" x14ac:dyDescent="0.25">
      <c r="A3089" s="1">
        <v>37736</v>
      </c>
      <c r="B3089">
        <v>-6520</v>
      </c>
      <c r="C3089" s="2">
        <f ca="1">AVERAGE(B3089:OFFSET(B3089,-$C$1+1,0))</f>
        <v>-6172</v>
      </c>
      <c r="D3089">
        <f t="shared" ca="1" si="144"/>
        <v>86370</v>
      </c>
      <c r="F3089" s="1">
        <v>37705</v>
      </c>
      <c r="G3089">
        <v>-32500</v>
      </c>
      <c r="H3089" s="2">
        <f ca="1">AVERAGE(G3089:OFFSET(G3089,-$C$1+1,0))</f>
        <v>-31756.25</v>
      </c>
      <c r="I3089">
        <f t="shared" ca="1" si="142"/>
        <v>146425</v>
      </c>
      <c r="K3089" s="1">
        <v>37722</v>
      </c>
      <c r="L3089">
        <v>49468.75</v>
      </c>
      <c r="M3089" s="2">
        <f ca="1">AVERAGE(L3089:OFFSET(L3089,-$C$1+1,0))</f>
        <v>49771.875</v>
      </c>
      <c r="N3089">
        <f t="shared" ca="1" si="143"/>
        <v>249843.75</v>
      </c>
    </row>
    <row r="3090" spans="1:14" x14ac:dyDescent="0.25">
      <c r="A3090" s="1">
        <v>37739</v>
      </c>
      <c r="B3090">
        <v>-6630</v>
      </c>
      <c r="C3090" s="2">
        <f ca="1">AVERAGE(B3090:OFFSET(B3090,-$C$1+1,0))</f>
        <v>-6235</v>
      </c>
      <c r="D3090">
        <f t="shared" ca="1" si="144"/>
        <v>86370</v>
      </c>
      <c r="F3090" s="1">
        <v>37706</v>
      </c>
      <c r="G3090">
        <v>-32287.5</v>
      </c>
      <c r="H3090" s="2">
        <f ca="1">AVERAGE(G3090:OFFSET(G3090,-$C$1+1,0))</f>
        <v>-32072.5</v>
      </c>
      <c r="I3090">
        <f t="shared" ca="1" si="142"/>
        <v>146425</v>
      </c>
      <c r="K3090" s="1">
        <v>37725</v>
      </c>
      <c r="L3090">
        <v>49156.25</v>
      </c>
      <c r="M3090" s="2">
        <f ca="1">AVERAGE(L3090:OFFSET(L3090,-$C$1+1,0))</f>
        <v>49612.5</v>
      </c>
      <c r="N3090">
        <f t="shared" ca="1" si="143"/>
        <v>249843.75</v>
      </c>
    </row>
    <row r="3091" spans="1:14" x14ac:dyDescent="0.25">
      <c r="A3091" s="1">
        <v>37740</v>
      </c>
      <c r="B3091">
        <v>-6550</v>
      </c>
      <c r="C3091" s="2">
        <f ca="1">AVERAGE(B3091:OFFSET(B3091,-$C$1+1,0))</f>
        <v>-6326</v>
      </c>
      <c r="D3091">
        <f t="shared" ca="1" si="144"/>
        <v>86370</v>
      </c>
      <c r="F3091" s="1">
        <v>37707</v>
      </c>
      <c r="G3091">
        <v>-32262.5</v>
      </c>
      <c r="H3091" s="2">
        <f ca="1">AVERAGE(G3091:OFFSET(G3091,-$C$1+1,0))</f>
        <v>-32248.75</v>
      </c>
      <c r="I3091">
        <f t="shared" ca="1" si="142"/>
        <v>146425</v>
      </c>
      <c r="K3091" s="1">
        <v>37726</v>
      </c>
      <c r="L3091">
        <v>49812.5</v>
      </c>
      <c r="M3091" s="2">
        <f ca="1">AVERAGE(L3091:OFFSET(L3091,-$C$1+1,0))</f>
        <v>49518.75</v>
      </c>
      <c r="N3091">
        <f t="shared" ca="1" si="143"/>
        <v>249843.75</v>
      </c>
    </row>
    <row r="3092" spans="1:14" x14ac:dyDescent="0.25">
      <c r="A3092" s="1">
        <v>37741</v>
      </c>
      <c r="B3092">
        <v>-7090</v>
      </c>
      <c r="C3092" s="2">
        <f ca="1">AVERAGE(B3092:OFFSET(B3092,-$C$1+1,0))</f>
        <v>-6465</v>
      </c>
      <c r="D3092">
        <f t="shared" ca="1" si="144"/>
        <v>86370</v>
      </c>
      <c r="F3092" s="1">
        <v>37708</v>
      </c>
      <c r="G3092">
        <v>-32037.5</v>
      </c>
      <c r="H3092" s="2">
        <f ca="1">AVERAGE(G3092:OFFSET(G3092,-$C$1+1,0))</f>
        <v>-32398.75</v>
      </c>
      <c r="I3092">
        <f t="shared" ca="1" si="142"/>
        <v>146425</v>
      </c>
      <c r="K3092" s="1">
        <v>37727</v>
      </c>
      <c r="L3092">
        <v>50156.25</v>
      </c>
      <c r="M3092" s="2">
        <f ca="1">AVERAGE(L3092:OFFSET(L3092,-$C$1+1,0))</f>
        <v>49578.125</v>
      </c>
      <c r="N3092">
        <f t="shared" ca="1" si="143"/>
        <v>249843.75</v>
      </c>
    </row>
    <row r="3093" spans="1:14" x14ac:dyDescent="0.25">
      <c r="A3093" s="1">
        <v>37742</v>
      </c>
      <c r="B3093">
        <v>-7390</v>
      </c>
      <c r="C3093" s="2">
        <f ca="1">AVERAGE(B3093:OFFSET(B3093,-$C$1+1,0))</f>
        <v>-6626</v>
      </c>
      <c r="D3093">
        <f t="shared" ca="1" si="144"/>
        <v>86370</v>
      </c>
      <c r="F3093" s="1">
        <v>37711</v>
      </c>
      <c r="G3093">
        <v>-31237.5</v>
      </c>
      <c r="H3093" s="2">
        <f ca="1">AVERAGE(G3093:OFFSET(G3093,-$C$1+1,0))</f>
        <v>-32328.75</v>
      </c>
      <c r="I3093">
        <f t="shared" ca="1" si="142"/>
        <v>146425</v>
      </c>
      <c r="K3093" s="1">
        <v>37728</v>
      </c>
      <c r="L3093">
        <v>50312.5</v>
      </c>
      <c r="M3093" s="2">
        <f ca="1">AVERAGE(L3093:OFFSET(L3093,-$C$1+1,0))</f>
        <v>49656.25</v>
      </c>
      <c r="N3093">
        <f t="shared" ca="1" si="143"/>
        <v>250343.75</v>
      </c>
    </row>
    <row r="3094" spans="1:14" x14ac:dyDescent="0.25">
      <c r="A3094" s="1">
        <v>37743</v>
      </c>
      <c r="B3094">
        <v>-7280</v>
      </c>
      <c r="C3094" s="2">
        <f ca="1">AVERAGE(B3094:OFFSET(B3094,-$C$1+1,0))</f>
        <v>-6763</v>
      </c>
      <c r="D3094">
        <f t="shared" ca="1" si="144"/>
        <v>86370</v>
      </c>
      <c r="F3094" s="1">
        <v>37712</v>
      </c>
      <c r="G3094">
        <v>-31725</v>
      </c>
      <c r="H3094" s="2">
        <f ca="1">AVERAGE(G3094:OFFSET(G3094,-$C$1+1,0))</f>
        <v>-32281.25</v>
      </c>
      <c r="I3094">
        <f t="shared" ca="1" si="142"/>
        <v>146737.5</v>
      </c>
      <c r="K3094" s="1">
        <v>37732</v>
      </c>
      <c r="L3094">
        <v>50093.75</v>
      </c>
      <c r="M3094" s="2">
        <f ca="1">AVERAGE(L3094:OFFSET(L3094,-$C$1+1,0))</f>
        <v>49740.625</v>
      </c>
      <c r="N3094">
        <f t="shared" ca="1" si="143"/>
        <v>250281.25</v>
      </c>
    </row>
    <row r="3095" spans="1:14" x14ac:dyDescent="0.25">
      <c r="A3095" s="1">
        <v>37746</v>
      </c>
      <c r="B3095">
        <v>-7410</v>
      </c>
      <c r="C3095" s="2">
        <f ca="1">AVERAGE(B3095:OFFSET(B3095,-$C$1+1,0))</f>
        <v>-6850</v>
      </c>
      <c r="D3095">
        <f t="shared" ca="1" si="144"/>
        <v>86370</v>
      </c>
      <c r="F3095" s="1">
        <v>37713</v>
      </c>
      <c r="G3095">
        <v>-32750</v>
      </c>
      <c r="H3095" s="2">
        <f ca="1">AVERAGE(G3095:OFFSET(G3095,-$C$1+1,0))</f>
        <v>-32303.75</v>
      </c>
      <c r="I3095">
        <f t="shared" ca="1" si="142"/>
        <v>145225</v>
      </c>
      <c r="K3095" s="1">
        <v>37733</v>
      </c>
      <c r="L3095">
        <v>50062.5</v>
      </c>
      <c r="M3095" s="2">
        <f ca="1">AVERAGE(L3095:OFFSET(L3095,-$C$1+1,0))</f>
        <v>49868.75</v>
      </c>
      <c r="N3095">
        <f t="shared" ca="1" si="143"/>
        <v>250031.25</v>
      </c>
    </row>
    <row r="3096" spans="1:14" x14ac:dyDescent="0.25">
      <c r="A3096" s="1">
        <v>37747</v>
      </c>
      <c r="B3096">
        <v>-7430</v>
      </c>
      <c r="C3096" s="2">
        <f ca="1">AVERAGE(B3096:OFFSET(B3096,-$C$1+1,0))</f>
        <v>-6930</v>
      </c>
      <c r="D3096">
        <f t="shared" ca="1" si="144"/>
        <v>86370</v>
      </c>
      <c r="F3096" s="1">
        <v>37714</v>
      </c>
      <c r="G3096">
        <v>-32550</v>
      </c>
      <c r="H3096" s="2">
        <f ca="1">AVERAGE(G3096:OFFSET(G3096,-$C$1+1,0))</f>
        <v>-32296.25</v>
      </c>
      <c r="I3096">
        <f t="shared" ca="1" si="142"/>
        <v>145225</v>
      </c>
      <c r="K3096" s="1">
        <v>37734</v>
      </c>
      <c r="L3096">
        <v>50125</v>
      </c>
      <c r="M3096" s="2">
        <f ca="1">AVERAGE(L3096:OFFSET(L3096,-$C$1+1,0))</f>
        <v>49896.875</v>
      </c>
      <c r="N3096">
        <f t="shared" ca="1" si="143"/>
        <v>250062.5</v>
      </c>
    </row>
    <row r="3097" spans="1:14" x14ac:dyDescent="0.25">
      <c r="A3097" s="1">
        <v>37748</v>
      </c>
      <c r="B3097">
        <v>-7370</v>
      </c>
      <c r="C3097" s="2">
        <f ca="1">AVERAGE(B3097:OFFSET(B3097,-$C$1+1,0))</f>
        <v>-7033</v>
      </c>
      <c r="D3097">
        <f t="shared" ca="1" si="144"/>
        <v>86370</v>
      </c>
      <c r="F3097" s="1">
        <v>37715</v>
      </c>
      <c r="G3097">
        <v>-32812.5</v>
      </c>
      <c r="H3097" s="2">
        <f ca="1">AVERAGE(G3097:OFFSET(G3097,-$C$1+1,0))</f>
        <v>-32222.5</v>
      </c>
      <c r="I3097">
        <f t="shared" ca="1" si="142"/>
        <v>145162.5</v>
      </c>
      <c r="K3097" s="1">
        <v>37735</v>
      </c>
      <c r="L3097">
        <v>51281.25</v>
      </c>
      <c r="M3097" s="2">
        <f ca="1">AVERAGE(L3097:OFFSET(L3097,-$C$1+1,0))</f>
        <v>50018.75</v>
      </c>
      <c r="N3097">
        <f t="shared" ca="1" si="143"/>
        <v>251281.25</v>
      </c>
    </row>
    <row r="3098" spans="1:14" x14ac:dyDescent="0.25">
      <c r="A3098" s="1">
        <v>37749</v>
      </c>
      <c r="B3098">
        <v>-8020</v>
      </c>
      <c r="C3098" s="2">
        <f ca="1">AVERAGE(B3098:OFFSET(B3098,-$C$1+1,0))</f>
        <v>-7169</v>
      </c>
      <c r="D3098">
        <f t="shared" ca="1" si="144"/>
        <v>86370</v>
      </c>
      <c r="F3098" s="1">
        <v>37718</v>
      </c>
      <c r="G3098">
        <v>-32737.5</v>
      </c>
      <c r="H3098" s="2">
        <f ca="1">AVERAGE(G3098:OFFSET(G3098,-$C$1+1,0))</f>
        <v>-32290</v>
      </c>
      <c r="I3098">
        <f t="shared" ca="1" si="142"/>
        <v>144975</v>
      </c>
      <c r="K3098" s="1">
        <v>37736</v>
      </c>
      <c r="L3098">
        <v>51406.25</v>
      </c>
      <c r="M3098" s="2">
        <f ca="1">AVERAGE(L3098:OFFSET(L3098,-$C$1+1,0))</f>
        <v>50187.5</v>
      </c>
      <c r="N3098">
        <f t="shared" ca="1" si="143"/>
        <v>252562.5</v>
      </c>
    </row>
    <row r="3099" spans="1:14" x14ac:dyDescent="0.25">
      <c r="A3099" s="1">
        <v>37750</v>
      </c>
      <c r="B3099">
        <v>-8040</v>
      </c>
      <c r="C3099" s="2">
        <f ca="1">AVERAGE(B3099:OFFSET(B3099,-$C$1+1,0))</f>
        <v>-7321</v>
      </c>
      <c r="D3099">
        <f t="shared" ca="1" si="144"/>
        <v>86370</v>
      </c>
      <c r="F3099" s="1">
        <v>37719</v>
      </c>
      <c r="G3099">
        <v>-32800</v>
      </c>
      <c r="H3099" s="2">
        <f ca="1">AVERAGE(G3099:OFFSET(G3099,-$C$1+1,0))</f>
        <v>-32320</v>
      </c>
      <c r="I3099">
        <f t="shared" ca="1" si="142"/>
        <v>144975</v>
      </c>
      <c r="K3099" s="1">
        <v>37739</v>
      </c>
      <c r="L3099">
        <v>51406.25</v>
      </c>
      <c r="M3099" s="2">
        <f ca="1">AVERAGE(L3099:OFFSET(L3099,-$C$1+1,0))</f>
        <v>50381.25</v>
      </c>
      <c r="N3099">
        <f t="shared" ca="1" si="143"/>
        <v>252687.5</v>
      </c>
    </row>
    <row r="3100" spans="1:14" x14ac:dyDescent="0.25">
      <c r="A3100" s="1">
        <v>37753</v>
      </c>
      <c r="B3100">
        <v>-8340</v>
      </c>
      <c r="C3100" s="2">
        <f ca="1">AVERAGE(B3100:OFFSET(B3100,-$C$1+1,0))</f>
        <v>-7492</v>
      </c>
      <c r="D3100">
        <f t="shared" ca="1" si="144"/>
        <v>86370</v>
      </c>
      <c r="F3100" s="1">
        <v>37720</v>
      </c>
      <c r="G3100">
        <v>-32225</v>
      </c>
      <c r="H3100" s="2">
        <f ca="1">AVERAGE(G3100:OFFSET(G3100,-$C$1+1,0))</f>
        <v>-32313.75</v>
      </c>
      <c r="I3100">
        <f t="shared" ca="1" si="142"/>
        <v>144975</v>
      </c>
      <c r="K3100" s="1">
        <v>37740</v>
      </c>
      <c r="L3100">
        <v>51093.75</v>
      </c>
      <c r="M3100" s="2">
        <f ca="1">AVERAGE(L3100:OFFSET(L3100,-$C$1+1,0))</f>
        <v>50575</v>
      </c>
      <c r="N3100">
        <f t="shared" ca="1" si="143"/>
        <v>252375</v>
      </c>
    </row>
    <row r="3101" spans="1:14" x14ac:dyDescent="0.25">
      <c r="A3101" s="1">
        <v>37754</v>
      </c>
      <c r="B3101">
        <v>-8170</v>
      </c>
      <c r="C3101" s="2">
        <f ca="1">AVERAGE(B3101:OFFSET(B3101,-$C$1+1,0))</f>
        <v>-7654</v>
      </c>
      <c r="D3101">
        <f t="shared" ca="1" si="144"/>
        <v>86370</v>
      </c>
      <c r="F3101" s="1">
        <v>37721</v>
      </c>
      <c r="G3101">
        <v>-32475</v>
      </c>
      <c r="H3101" s="2">
        <f ca="1">AVERAGE(G3101:OFFSET(G3101,-$C$1+1,0))</f>
        <v>-32335</v>
      </c>
      <c r="I3101">
        <f t="shared" ca="1" si="142"/>
        <v>145300</v>
      </c>
      <c r="K3101" s="1">
        <v>37741</v>
      </c>
      <c r="L3101">
        <v>52031.25</v>
      </c>
      <c r="M3101" s="2">
        <f ca="1">AVERAGE(L3101:OFFSET(L3101,-$C$1+1,0))</f>
        <v>50796.875</v>
      </c>
      <c r="N3101">
        <f t="shared" ca="1" si="143"/>
        <v>253000</v>
      </c>
    </row>
    <row r="3102" spans="1:14" x14ac:dyDescent="0.25">
      <c r="A3102" s="1">
        <v>37755</v>
      </c>
      <c r="B3102">
        <v>-8400</v>
      </c>
      <c r="C3102" s="2">
        <f ca="1">AVERAGE(B3102:OFFSET(B3102,-$C$1+1,0))</f>
        <v>-7785</v>
      </c>
      <c r="D3102">
        <f t="shared" ca="1" si="144"/>
        <v>86370</v>
      </c>
      <c r="F3102" s="1">
        <v>37722</v>
      </c>
      <c r="G3102">
        <v>-32300</v>
      </c>
      <c r="H3102" s="2">
        <f ca="1">AVERAGE(G3102:OFFSET(G3102,-$C$1+1,0))</f>
        <v>-32361.25</v>
      </c>
      <c r="I3102">
        <f t="shared" ca="1" si="142"/>
        <v>145300</v>
      </c>
      <c r="K3102" s="1">
        <v>37742</v>
      </c>
      <c r="L3102">
        <v>52031.25</v>
      </c>
      <c r="M3102" s="2">
        <f ca="1">AVERAGE(L3102:OFFSET(L3102,-$C$1+1,0))</f>
        <v>50984.375</v>
      </c>
      <c r="N3102">
        <f t="shared" ca="1" si="143"/>
        <v>253937.5</v>
      </c>
    </row>
    <row r="3103" spans="1:14" x14ac:dyDescent="0.25">
      <c r="A3103" s="1">
        <v>37756</v>
      </c>
      <c r="B3103">
        <v>-8430</v>
      </c>
      <c r="C3103" s="2">
        <f ca="1">AVERAGE(B3103:OFFSET(B3103,-$C$1+1,0))</f>
        <v>-7889</v>
      </c>
      <c r="D3103">
        <f t="shared" ca="1" si="144"/>
        <v>86370</v>
      </c>
      <c r="F3103" s="1">
        <v>37725</v>
      </c>
      <c r="G3103">
        <v>-33187.5</v>
      </c>
      <c r="H3103" s="2">
        <f ca="1">AVERAGE(G3103:OFFSET(G3103,-$C$1+1,0))</f>
        <v>-32556.25</v>
      </c>
      <c r="I3103">
        <f t="shared" ca="1" si="142"/>
        <v>145300</v>
      </c>
      <c r="K3103" s="1">
        <v>37743</v>
      </c>
      <c r="L3103">
        <v>51500</v>
      </c>
      <c r="M3103" s="2">
        <f ca="1">AVERAGE(L3103:OFFSET(L3103,-$C$1+1,0))</f>
        <v>51103.125</v>
      </c>
      <c r="N3103">
        <f t="shared" ca="1" si="143"/>
        <v>253406.25</v>
      </c>
    </row>
    <row r="3104" spans="1:14" x14ac:dyDescent="0.25">
      <c r="A3104" s="1">
        <v>37757</v>
      </c>
      <c r="B3104">
        <v>-8640</v>
      </c>
      <c r="C3104" s="2">
        <f ca="1">AVERAGE(B3104:OFFSET(B3104,-$C$1+1,0))</f>
        <v>-8025</v>
      </c>
      <c r="D3104">
        <f t="shared" ca="1" si="144"/>
        <v>86370</v>
      </c>
      <c r="F3104" s="1">
        <v>37726</v>
      </c>
      <c r="G3104">
        <v>-33575</v>
      </c>
      <c r="H3104" s="2">
        <f ca="1">AVERAGE(G3104:OFFSET(G3104,-$C$1+1,0))</f>
        <v>-32741.25</v>
      </c>
      <c r="I3104">
        <f t="shared" ca="1" si="142"/>
        <v>145300</v>
      </c>
      <c r="K3104" s="1">
        <v>37746</v>
      </c>
      <c r="L3104">
        <v>51906.25</v>
      </c>
      <c r="M3104" s="2">
        <f ca="1">AVERAGE(L3104:OFFSET(L3104,-$C$1+1,0))</f>
        <v>51284.375</v>
      </c>
      <c r="N3104">
        <f t="shared" ca="1" si="143"/>
        <v>253281.25</v>
      </c>
    </row>
    <row r="3105" spans="1:14" x14ac:dyDescent="0.25">
      <c r="A3105" s="1">
        <v>37760</v>
      </c>
      <c r="B3105">
        <v>-9590</v>
      </c>
      <c r="C3105" s="2">
        <f ca="1">AVERAGE(B3105:OFFSET(B3105,-$C$1+1,0))</f>
        <v>-8243</v>
      </c>
      <c r="D3105">
        <f t="shared" ca="1" si="144"/>
        <v>86370</v>
      </c>
      <c r="F3105" s="1">
        <v>37727</v>
      </c>
      <c r="G3105">
        <v>-34325</v>
      </c>
      <c r="H3105" s="2">
        <f ca="1">AVERAGE(G3105:OFFSET(G3105,-$C$1+1,0))</f>
        <v>-32898.75</v>
      </c>
      <c r="I3105">
        <f t="shared" ca="1" si="142"/>
        <v>145300</v>
      </c>
      <c r="K3105" s="1">
        <v>37747</v>
      </c>
      <c r="L3105">
        <v>52687.5</v>
      </c>
      <c r="M3105" s="2">
        <f ca="1">AVERAGE(L3105:OFFSET(L3105,-$C$1+1,0))</f>
        <v>51546.875</v>
      </c>
      <c r="N3105">
        <f t="shared" ca="1" si="143"/>
        <v>254468.75</v>
      </c>
    </row>
    <row r="3106" spans="1:14" x14ac:dyDescent="0.25">
      <c r="A3106" s="1">
        <v>37761</v>
      </c>
      <c r="B3106">
        <v>-9800</v>
      </c>
      <c r="C3106" s="2">
        <f ca="1">AVERAGE(B3106:OFFSET(B3106,-$C$1+1,0))</f>
        <v>-8480</v>
      </c>
      <c r="D3106">
        <f t="shared" ca="1" si="144"/>
        <v>86370</v>
      </c>
      <c r="F3106" s="1">
        <v>37728</v>
      </c>
      <c r="G3106">
        <v>-34950</v>
      </c>
      <c r="H3106" s="2">
        <f ca="1">AVERAGE(G3106:OFFSET(G3106,-$C$1+1,0))</f>
        <v>-33138.75</v>
      </c>
      <c r="I3106">
        <f t="shared" ca="1" si="142"/>
        <v>145300</v>
      </c>
      <c r="K3106" s="1">
        <v>37748</v>
      </c>
      <c r="L3106">
        <v>53875</v>
      </c>
      <c r="M3106" s="2">
        <f ca="1">AVERAGE(L3106:OFFSET(L3106,-$C$1+1,0))</f>
        <v>51921.875</v>
      </c>
      <c r="N3106">
        <f t="shared" ca="1" si="143"/>
        <v>256437.5</v>
      </c>
    </row>
    <row r="3107" spans="1:14" x14ac:dyDescent="0.25">
      <c r="A3107" s="1">
        <v>37762</v>
      </c>
      <c r="B3107">
        <v>-10370</v>
      </c>
      <c r="C3107" s="2">
        <f ca="1">AVERAGE(B3107:OFFSET(B3107,-$C$1+1,0))</f>
        <v>-8780</v>
      </c>
      <c r="D3107">
        <f t="shared" ca="1" si="144"/>
        <v>86370</v>
      </c>
      <c r="F3107" s="1">
        <v>37732</v>
      </c>
      <c r="G3107">
        <v>-35037.5</v>
      </c>
      <c r="H3107" s="2">
        <f ca="1">AVERAGE(G3107:OFFSET(G3107,-$C$1+1,0))</f>
        <v>-33361.25</v>
      </c>
      <c r="I3107">
        <f t="shared" ca="1" si="142"/>
        <v>145300</v>
      </c>
      <c r="K3107" s="1">
        <v>37749</v>
      </c>
      <c r="L3107">
        <v>54281.25</v>
      </c>
      <c r="M3107" s="2">
        <f ca="1">AVERAGE(L3107:OFFSET(L3107,-$C$1+1,0))</f>
        <v>52221.875</v>
      </c>
      <c r="N3107">
        <f t="shared" ca="1" si="143"/>
        <v>258031.25</v>
      </c>
    </row>
    <row r="3108" spans="1:14" x14ac:dyDescent="0.25">
      <c r="A3108" s="1">
        <v>37763</v>
      </c>
      <c r="B3108">
        <v>-10780</v>
      </c>
      <c r="C3108" s="2">
        <f ca="1">AVERAGE(B3108:OFFSET(B3108,-$C$1+1,0))</f>
        <v>-9056</v>
      </c>
      <c r="D3108">
        <f t="shared" ca="1" si="144"/>
        <v>86370</v>
      </c>
      <c r="F3108" s="1">
        <v>37733</v>
      </c>
      <c r="G3108">
        <v>-35862.5</v>
      </c>
      <c r="H3108" s="2">
        <f ca="1">AVERAGE(G3108:OFFSET(G3108,-$C$1+1,0))</f>
        <v>-33673.75</v>
      </c>
      <c r="I3108">
        <f t="shared" ca="1" si="142"/>
        <v>145300</v>
      </c>
      <c r="K3108" s="1">
        <v>37750</v>
      </c>
      <c r="L3108">
        <v>54281.25</v>
      </c>
      <c r="M3108" s="2">
        <f ca="1">AVERAGE(L3108:OFFSET(L3108,-$C$1+1,0))</f>
        <v>52509.375</v>
      </c>
      <c r="N3108">
        <f t="shared" ca="1" si="143"/>
        <v>258437.5</v>
      </c>
    </row>
    <row r="3109" spans="1:14" x14ac:dyDescent="0.25">
      <c r="A3109" s="1">
        <v>37764</v>
      </c>
      <c r="B3109">
        <v>-10850</v>
      </c>
      <c r="C3109" s="2">
        <f ca="1">AVERAGE(B3109:OFFSET(B3109,-$C$1+1,0))</f>
        <v>-9337</v>
      </c>
      <c r="D3109">
        <f t="shared" ca="1" si="144"/>
        <v>86370</v>
      </c>
      <c r="F3109" s="1">
        <v>37734</v>
      </c>
      <c r="G3109">
        <v>-35462.5</v>
      </c>
      <c r="H3109" s="2">
        <f ca="1">AVERAGE(G3109:OFFSET(G3109,-$C$1+1,0))</f>
        <v>-33940</v>
      </c>
      <c r="I3109">
        <f t="shared" ca="1" si="142"/>
        <v>145300</v>
      </c>
      <c r="K3109" s="1">
        <v>37753</v>
      </c>
      <c r="L3109">
        <v>54843.75</v>
      </c>
      <c r="M3109" s="2">
        <f ca="1">AVERAGE(L3109:OFFSET(L3109,-$C$1+1,0))</f>
        <v>52853.125</v>
      </c>
      <c r="N3109">
        <f t="shared" ca="1" si="143"/>
        <v>259000</v>
      </c>
    </row>
    <row r="3110" spans="1:14" x14ac:dyDescent="0.25">
      <c r="A3110" s="1">
        <v>37768</v>
      </c>
      <c r="B3110">
        <v>-10950</v>
      </c>
      <c r="C3110" s="2">
        <f ca="1">AVERAGE(B3110:OFFSET(B3110,-$C$1+1,0))</f>
        <v>-9598</v>
      </c>
      <c r="D3110">
        <f t="shared" ca="1" si="144"/>
        <v>86370</v>
      </c>
      <c r="F3110" s="1">
        <v>37735</v>
      </c>
      <c r="G3110">
        <v>-35850</v>
      </c>
      <c r="H3110" s="2">
        <f ca="1">AVERAGE(G3110:OFFSET(G3110,-$C$1+1,0))</f>
        <v>-34302.5</v>
      </c>
      <c r="I3110">
        <f t="shared" ca="1" si="142"/>
        <v>145300</v>
      </c>
      <c r="K3110" s="1">
        <v>37754</v>
      </c>
      <c r="L3110">
        <v>55093.75</v>
      </c>
      <c r="M3110" s="2">
        <f ca="1">AVERAGE(L3110:OFFSET(L3110,-$C$1+1,0))</f>
        <v>53253.125</v>
      </c>
      <c r="N3110">
        <f t="shared" ca="1" si="143"/>
        <v>259812.5</v>
      </c>
    </row>
    <row r="3111" spans="1:14" x14ac:dyDescent="0.25">
      <c r="A3111" s="1">
        <v>37769</v>
      </c>
      <c r="B3111">
        <v>-10690</v>
      </c>
      <c r="C3111" s="2">
        <f ca="1">AVERAGE(B3111:OFFSET(B3111,-$C$1+1,0))</f>
        <v>-9850</v>
      </c>
      <c r="D3111">
        <f t="shared" ca="1" si="144"/>
        <v>86370</v>
      </c>
      <c r="F3111" s="1">
        <v>37736</v>
      </c>
      <c r="G3111">
        <v>-36412.5</v>
      </c>
      <c r="H3111" s="2">
        <f ca="1">AVERAGE(G3111:OFFSET(G3111,-$C$1+1,0))</f>
        <v>-34696.25</v>
      </c>
      <c r="I3111">
        <f t="shared" ca="1" si="142"/>
        <v>145300</v>
      </c>
      <c r="K3111" s="1">
        <v>37755</v>
      </c>
      <c r="L3111">
        <v>56375</v>
      </c>
      <c r="M3111" s="2">
        <f ca="1">AVERAGE(L3111:OFFSET(L3111,-$C$1+1,0))</f>
        <v>53687.5</v>
      </c>
      <c r="N3111">
        <f t="shared" ca="1" si="143"/>
        <v>261343.75</v>
      </c>
    </row>
    <row r="3112" spans="1:14" x14ac:dyDescent="0.25">
      <c r="A3112" s="1">
        <v>37770</v>
      </c>
      <c r="B3112">
        <v>-11140</v>
      </c>
      <c r="C3112" s="2">
        <f ca="1">AVERAGE(B3112:OFFSET(B3112,-$C$1+1,0))</f>
        <v>-10124</v>
      </c>
      <c r="D3112">
        <f t="shared" ca="1" si="144"/>
        <v>86370</v>
      </c>
      <c r="F3112" s="1">
        <v>37739</v>
      </c>
      <c r="G3112">
        <v>-35662.5</v>
      </c>
      <c r="H3112" s="2">
        <f ca="1">AVERAGE(G3112:OFFSET(G3112,-$C$1+1,0))</f>
        <v>-35032.5</v>
      </c>
      <c r="I3112">
        <f t="shared" ca="1" si="142"/>
        <v>145300</v>
      </c>
      <c r="K3112" s="1">
        <v>37756</v>
      </c>
      <c r="L3112">
        <v>56406.25</v>
      </c>
      <c r="M3112" s="2">
        <f ca="1">AVERAGE(L3112:OFFSET(L3112,-$C$1+1,0))</f>
        <v>54125</v>
      </c>
      <c r="N3112">
        <f t="shared" ca="1" si="143"/>
        <v>262656.25</v>
      </c>
    </row>
    <row r="3113" spans="1:14" x14ac:dyDescent="0.25">
      <c r="A3113" s="1">
        <v>37771</v>
      </c>
      <c r="B3113">
        <v>-10630</v>
      </c>
      <c r="C3113" s="2">
        <f ca="1">AVERAGE(B3113:OFFSET(B3113,-$C$1+1,0))</f>
        <v>-10344</v>
      </c>
      <c r="D3113">
        <f t="shared" ca="1" si="144"/>
        <v>86370</v>
      </c>
      <c r="F3113" s="1">
        <v>37740</v>
      </c>
      <c r="G3113">
        <v>-35537.5</v>
      </c>
      <c r="H3113" s="2">
        <f ca="1">AVERAGE(G3113:OFFSET(G3113,-$C$1+1,0))</f>
        <v>-35267.5</v>
      </c>
      <c r="I3113">
        <f t="shared" ca="1" si="142"/>
        <v>145300</v>
      </c>
      <c r="K3113" s="1">
        <v>37757</v>
      </c>
      <c r="L3113">
        <v>57250</v>
      </c>
      <c r="M3113" s="2">
        <f ca="1">AVERAGE(L3113:OFFSET(L3113,-$C$1+1,0))</f>
        <v>54700</v>
      </c>
      <c r="N3113">
        <f t="shared" ca="1" si="143"/>
        <v>263531.25</v>
      </c>
    </row>
    <row r="3114" spans="1:14" x14ac:dyDescent="0.25">
      <c r="A3114" s="1">
        <v>37774</v>
      </c>
      <c r="B3114">
        <v>-10780</v>
      </c>
      <c r="C3114" s="2">
        <f ca="1">AVERAGE(B3114:OFFSET(B3114,-$C$1+1,0))</f>
        <v>-10558</v>
      </c>
      <c r="D3114">
        <f t="shared" ca="1" si="144"/>
        <v>86370</v>
      </c>
      <c r="F3114" s="1">
        <v>37741</v>
      </c>
      <c r="G3114">
        <v>-35537.5</v>
      </c>
      <c r="H3114" s="2">
        <f ca="1">AVERAGE(G3114:OFFSET(G3114,-$C$1+1,0))</f>
        <v>-35463.75</v>
      </c>
      <c r="I3114">
        <f t="shared" ca="1" si="142"/>
        <v>145300</v>
      </c>
      <c r="K3114" s="1">
        <v>37760</v>
      </c>
      <c r="L3114">
        <v>57031.25</v>
      </c>
      <c r="M3114" s="2">
        <f ca="1">AVERAGE(L3114:OFFSET(L3114,-$C$1+1,0))</f>
        <v>55212.5</v>
      </c>
      <c r="N3114">
        <f t="shared" ca="1" si="143"/>
        <v>264156.25</v>
      </c>
    </row>
    <row r="3115" spans="1:14" x14ac:dyDescent="0.25">
      <c r="A3115" s="1">
        <v>37775</v>
      </c>
      <c r="B3115">
        <v>-10700</v>
      </c>
      <c r="C3115" s="2">
        <f ca="1">AVERAGE(B3115:OFFSET(B3115,-$C$1+1,0))</f>
        <v>-10669</v>
      </c>
      <c r="D3115">
        <f t="shared" ca="1" si="144"/>
        <v>86370</v>
      </c>
      <c r="F3115" s="1">
        <v>37742</v>
      </c>
      <c r="G3115">
        <v>-35587.5</v>
      </c>
      <c r="H3115" s="2">
        <f ca="1">AVERAGE(G3115:OFFSET(G3115,-$C$1+1,0))</f>
        <v>-35590</v>
      </c>
      <c r="I3115">
        <f t="shared" ca="1" si="142"/>
        <v>145300</v>
      </c>
      <c r="K3115" s="1">
        <v>37761</v>
      </c>
      <c r="L3115">
        <v>58437.5</v>
      </c>
      <c r="M3115" s="2">
        <f ca="1">AVERAGE(L3115:OFFSET(L3115,-$C$1+1,0))</f>
        <v>55787.5</v>
      </c>
      <c r="N3115">
        <f t="shared" ca="1" si="143"/>
        <v>265343.75</v>
      </c>
    </row>
    <row r="3116" spans="1:14" x14ac:dyDescent="0.25">
      <c r="A3116" s="1">
        <v>37776</v>
      </c>
      <c r="B3116">
        <v>-10430</v>
      </c>
      <c r="C3116" s="2">
        <f ca="1">AVERAGE(B3116:OFFSET(B3116,-$C$1+1,0))</f>
        <v>-10732</v>
      </c>
      <c r="D3116">
        <f t="shared" ca="1" si="144"/>
        <v>86370</v>
      </c>
      <c r="F3116" s="1">
        <v>37743</v>
      </c>
      <c r="G3116">
        <v>-36212.5</v>
      </c>
      <c r="H3116" s="2">
        <f ca="1">AVERAGE(G3116:OFFSET(G3116,-$C$1+1,0))</f>
        <v>-35716.25</v>
      </c>
      <c r="I3116">
        <f t="shared" ca="1" si="142"/>
        <v>145300</v>
      </c>
      <c r="K3116" s="1">
        <v>37762</v>
      </c>
      <c r="L3116">
        <v>58406.25</v>
      </c>
      <c r="M3116" s="2">
        <f ca="1">AVERAGE(L3116:OFFSET(L3116,-$C$1+1,0))</f>
        <v>56240.625</v>
      </c>
      <c r="N3116">
        <f t="shared" ca="1" si="143"/>
        <v>266718.75</v>
      </c>
    </row>
    <row r="3117" spans="1:14" x14ac:dyDescent="0.25">
      <c r="A3117" s="1">
        <v>37777</v>
      </c>
      <c r="B3117">
        <v>-11020</v>
      </c>
      <c r="C3117" s="2">
        <f ca="1">AVERAGE(B3117:OFFSET(B3117,-$C$1+1,0))</f>
        <v>-10797</v>
      </c>
      <c r="D3117">
        <f t="shared" ca="1" si="144"/>
        <v>86370</v>
      </c>
      <c r="F3117" s="1">
        <v>37746</v>
      </c>
      <c r="G3117">
        <v>-36275</v>
      </c>
      <c r="H3117" s="2">
        <f ca="1">AVERAGE(G3117:OFFSET(G3117,-$C$1+1,0))</f>
        <v>-35840</v>
      </c>
      <c r="I3117">
        <f t="shared" ca="1" si="142"/>
        <v>145300</v>
      </c>
      <c r="K3117" s="1">
        <v>37763</v>
      </c>
      <c r="L3117">
        <v>59156.25</v>
      </c>
      <c r="M3117" s="2">
        <f ca="1">AVERAGE(L3117:OFFSET(L3117,-$C$1+1,0))</f>
        <v>56728.125</v>
      </c>
      <c r="N3117">
        <f t="shared" ca="1" si="143"/>
        <v>267437.5</v>
      </c>
    </row>
    <row r="3118" spans="1:14" x14ac:dyDescent="0.25">
      <c r="A3118" s="1">
        <v>37778</v>
      </c>
      <c r="B3118">
        <v>-11520</v>
      </c>
      <c r="C3118" s="2">
        <f ca="1">AVERAGE(B3118:OFFSET(B3118,-$C$1+1,0))</f>
        <v>-10871</v>
      </c>
      <c r="D3118">
        <f t="shared" ca="1" si="144"/>
        <v>86370</v>
      </c>
      <c r="F3118" s="1">
        <v>37747</v>
      </c>
      <c r="G3118">
        <v>-35850</v>
      </c>
      <c r="H3118" s="2">
        <f ca="1">AVERAGE(G3118:OFFSET(G3118,-$C$1+1,0))</f>
        <v>-35838.75</v>
      </c>
      <c r="I3118">
        <f t="shared" ca="1" si="142"/>
        <v>145300</v>
      </c>
      <c r="K3118" s="1">
        <v>37764</v>
      </c>
      <c r="L3118">
        <v>59281.25</v>
      </c>
      <c r="M3118" s="2">
        <f ca="1">AVERAGE(L3118:OFFSET(L3118,-$C$1+1,0))</f>
        <v>57228.125</v>
      </c>
      <c r="N3118">
        <f t="shared" ca="1" si="143"/>
        <v>268312.5</v>
      </c>
    </row>
    <row r="3119" spans="1:14" x14ac:dyDescent="0.25">
      <c r="A3119" s="1">
        <v>37781</v>
      </c>
      <c r="B3119">
        <v>-11330</v>
      </c>
      <c r="C3119" s="2">
        <f ca="1">AVERAGE(B3119:OFFSET(B3119,-$C$1+1,0))</f>
        <v>-10919</v>
      </c>
      <c r="D3119">
        <f t="shared" ca="1" si="144"/>
        <v>86370</v>
      </c>
      <c r="F3119" s="1">
        <v>37748</v>
      </c>
      <c r="G3119">
        <v>-36112.5</v>
      </c>
      <c r="H3119" s="2">
        <f ca="1">AVERAGE(G3119:OFFSET(G3119,-$C$1+1,0))</f>
        <v>-35903.75</v>
      </c>
      <c r="I3119">
        <f t="shared" ca="1" si="142"/>
        <v>145462.5</v>
      </c>
      <c r="K3119" s="1">
        <v>37768</v>
      </c>
      <c r="L3119">
        <v>57875</v>
      </c>
      <c r="M3119" s="2">
        <f ca="1">AVERAGE(L3119:OFFSET(L3119,-$C$1+1,0))</f>
        <v>57531.25</v>
      </c>
      <c r="N3119">
        <f t="shared" ca="1" si="143"/>
        <v>267031.25</v>
      </c>
    </row>
    <row r="3120" spans="1:14" x14ac:dyDescent="0.25">
      <c r="A3120" s="1">
        <v>37782</v>
      </c>
      <c r="B3120">
        <v>-12310</v>
      </c>
      <c r="C3120" s="2">
        <f ca="1">AVERAGE(B3120:OFFSET(B3120,-$C$1+1,0))</f>
        <v>-11055</v>
      </c>
      <c r="D3120">
        <f t="shared" ca="1" si="144"/>
        <v>86370</v>
      </c>
      <c r="F3120" s="1">
        <v>37749</v>
      </c>
      <c r="G3120">
        <v>-36562.5</v>
      </c>
      <c r="H3120" s="2">
        <f ca="1">AVERAGE(G3120:OFFSET(G3120,-$C$1+1,0))</f>
        <v>-35975</v>
      </c>
      <c r="I3120">
        <f t="shared" ca="1" si="142"/>
        <v>145462.5</v>
      </c>
      <c r="K3120" s="1">
        <v>37769</v>
      </c>
      <c r="L3120">
        <v>57531.25</v>
      </c>
      <c r="M3120" s="2">
        <f ca="1">AVERAGE(L3120:OFFSET(L3120,-$C$1+1,0))</f>
        <v>57775</v>
      </c>
      <c r="N3120">
        <f t="shared" ca="1" si="143"/>
        <v>265281.25</v>
      </c>
    </row>
    <row r="3121" spans="1:14" x14ac:dyDescent="0.25">
      <c r="A3121" s="1">
        <v>37783</v>
      </c>
      <c r="B3121">
        <v>-12650</v>
      </c>
      <c r="C3121" s="2">
        <f ca="1">AVERAGE(B3121:OFFSET(B3121,-$C$1+1,0))</f>
        <v>-11251</v>
      </c>
      <c r="D3121">
        <f t="shared" ca="1" si="144"/>
        <v>86370</v>
      </c>
      <c r="F3121" s="1">
        <v>37750</v>
      </c>
      <c r="G3121">
        <v>-37150</v>
      </c>
      <c r="H3121" s="2">
        <f ca="1">AVERAGE(G3121:OFFSET(G3121,-$C$1+1,0))</f>
        <v>-36048.75</v>
      </c>
      <c r="I3121">
        <f t="shared" ca="1" si="142"/>
        <v>145462.5</v>
      </c>
      <c r="K3121" s="1">
        <v>37770</v>
      </c>
      <c r="L3121">
        <v>58593.75</v>
      </c>
      <c r="M3121" s="2">
        <f ca="1">AVERAGE(L3121:OFFSET(L3121,-$C$1+1,0))</f>
        <v>57996.875</v>
      </c>
      <c r="N3121">
        <f t="shared" ca="1" si="143"/>
        <v>266000</v>
      </c>
    </row>
    <row r="3122" spans="1:14" x14ac:dyDescent="0.25">
      <c r="A3122" s="1">
        <v>37784</v>
      </c>
      <c r="B3122">
        <v>-12880</v>
      </c>
      <c r="C3122" s="2">
        <f ca="1">AVERAGE(B3122:OFFSET(B3122,-$C$1+1,0))</f>
        <v>-11425</v>
      </c>
      <c r="D3122">
        <f t="shared" ca="1" si="144"/>
        <v>86370</v>
      </c>
      <c r="F3122" s="1">
        <v>37753</v>
      </c>
      <c r="G3122">
        <v>-36550</v>
      </c>
      <c r="H3122" s="2">
        <f ca="1">AVERAGE(G3122:OFFSET(G3122,-$C$1+1,0))</f>
        <v>-36137.5</v>
      </c>
      <c r="I3122">
        <f t="shared" ca="1" si="142"/>
        <v>145462.5</v>
      </c>
      <c r="K3122" s="1">
        <v>37771</v>
      </c>
      <c r="L3122">
        <v>58500</v>
      </c>
      <c r="M3122" s="2">
        <f ca="1">AVERAGE(L3122:OFFSET(L3122,-$C$1+1,0))</f>
        <v>58206.25</v>
      </c>
      <c r="N3122">
        <f t="shared" ca="1" si="143"/>
        <v>266968.75</v>
      </c>
    </row>
    <row r="3123" spans="1:14" x14ac:dyDescent="0.25">
      <c r="A3123" s="1">
        <v>37785</v>
      </c>
      <c r="B3123">
        <v>-12550</v>
      </c>
      <c r="C3123" s="2">
        <f ca="1">AVERAGE(B3123:OFFSET(B3123,-$C$1+1,0))</f>
        <v>-11617</v>
      </c>
      <c r="D3123">
        <f t="shared" ca="1" si="144"/>
        <v>86370</v>
      </c>
      <c r="F3123" s="1">
        <v>37754</v>
      </c>
      <c r="G3123">
        <v>-36625</v>
      </c>
      <c r="H3123" s="2">
        <f ca="1">AVERAGE(G3123:OFFSET(G3123,-$C$1+1,0))</f>
        <v>-36246.25</v>
      </c>
      <c r="I3123">
        <f t="shared" ca="1" si="142"/>
        <v>145462.5</v>
      </c>
      <c r="K3123" s="1">
        <v>37774</v>
      </c>
      <c r="L3123">
        <v>57562.5</v>
      </c>
      <c r="M3123" s="2">
        <f ca="1">AVERAGE(L3123:OFFSET(L3123,-$C$1+1,0))</f>
        <v>58237.5</v>
      </c>
      <c r="N3123">
        <f t="shared" ca="1" si="143"/>
        <v>265937.5</v>
      </c>
    </row>
    <row r="3124" spans="1:14" x14ac:dyDescent="0.25">
      <c r="A3124" s="1">
        <v>37788</v>
      </c>
      <c r="B3124">
        <v>-12300</v>
      </c>
      <c r="C3124" s="2">
        <f ca="1">AVERAGE(B3124:OFFSET(B3124,-$C$1+1,0))</f>
        <v>-11769</v>
      </c>
      <c r="D3124">
        <f t="shared" ca="1" si="144"/>
        <v>86370</v>
      </c>
      <c r="F3124" s="1">
        <v>37755</v>
      </c>
      <c r="G3124">
        <v>-36750</v>
      </c>
      <c r="H3124" s="2">
        <f ca="1">AVERAGE(G3124:OFFSET(G3124,-$C$1+1,0))</f>
        <v>-36367.5</v>
      </c>
      <c r="I3124">
        <f t="shared" ca="1" si="142"/>
        <v>145462.5</v>
      </c>
      <c r="K3124" s="1">
        <v>37775</v>
      </c>
      <c r="L3124">
        <v>58656.25</v>
      </c>
      <c r="M3124" s="2">
        <f ca="1">AVERAGE(L3124:OFFSET(L3124,-$C$1+1,0))</f>
        <v>58400</v>
      </c>
      <c r="N3124">
        <f t="shared" ca="1" si="143"/>
        <v>266093.75</v>
      </c>
    </row>
    <row r="3125" spans="1:14" x14ac:dyDescent="0.25">
      <c r="A3125" s="1">
        <v>37789</v>
      </c>
      <c r="B3125">
        <v>-11890</v>
      </c>
      <c r="C3125" s="2">
        <f ca="1">AVERAGE(B3125:OFFSET(B3125,-$C$1+1,0))</f>
        <v>-11888</v>
      </c>
      <c r="D3125">
        <f t="shared" ca="1" si="144"/>
        <v>86370</v>
      </c>
      <c r="F3125" s="1">
        <v>37756</v>
      </c>
      <c r="G3125">
        <v>-36450</v>
      </c>
      <c r="H3125" s="2">
        <f ca="1">AVERAGE(G3125:OFFSET(G3125,-$C$1+1,0))</f>
        <v>-36453.75</v>
      </c>
      <c r="I3125">
        <f t="shared" ca="1" si="142"/>
        <v>145462.5</v>
      </c>
      <c r="K3125" s="1">
        <v>37776</v>
      </c>
      <c r="L3125">
        <v>59156.25</v>
      </c>
      <c r="M3125" s="2">
        <f ca="1">AVERAGE(L3125:OFFSET(L3125,-$C$1+1,0))</f>
        <v>58471.875</v>
      </c>
      <c r="N3125">
        <f t="shared" ca="1" si="143"/>
        <v>267687.5</v>
      </c>
    </row>
    <row r="3126" spans="1:14" x14ac:dyDescent="0.25">
      <c r="A3126" s="1">
        <v>37790</v>
      </c>
      <c r="B3126">
        <v>-12490</v>
      </c>
      <c r="C3126" s="2">
        <f ca="1">AVERAGE(B3126:OFFSET(B3126,-$C$1+1,0))</f>
        <v>-12094</v>
      </c>
      <c r="D3126">
        <f t="shared" ca="1" si="144"/>
        <v>86370</v>
      </c>
      <c r="F3126" s="1">
        <v>37757</v>
      </c>
      <c r="G3126">
        <v>-36550</v>
      </c>
      <c r="H3126" s="2">
        <f ca="1">AVERAGE(G3126:OFFSET(G3126,-$C$1+1,0))</f>
        <v>-36487.5</v>
      </c>
      <c r="I3126">
        <f t="shared" ca="1" si="142"/>
        <v>145462.5</v>
      </c>
      <c r="K3126" s="1">
        <v>37777</v>
      </c>
      <c r="L3126">
        <v>58468.75</v>
      </c>
      <c r="M3126" s="2">
        <f ca="1">AVERAGE(L3126:OFFSET(L3126,-$C$1+1,0))</f>
        <v>58478.125</v>
      </c>
      <c r="N3126">
        <f t="shared" ca="1" si="143"/>
        <v>267500</v>
      </c>
    </row>
    <row r="3127" spans="1:14" x14ac:dyDescent="0.25">
      <c r="A3127" s="1">
        <v>37791</v>
      </c>
      <c r="B3127">
        <v>-12890</v>
      </c>
      <c r="C3127" s="2">
        <f ca="1">AVERAGE(B3127:OFFSET(B3127,-$C$1+1,0))</f>
        <v>-12281</v>
      </c>
      <c r="D3127">
        <f t="shared" ca="1" si="144"/>
        <v>86370</v>
      </c>
      <c r="F3127" s="1">
        <v>37760</v>
      </c>
      <c r="G3127">
        <v>-37637.5</v>
      </c>
      <c r="H3127" s="2">
        <f ca="1">AVERAGE(G3127:OFFSET(G3127,-$C$1+1,0))</f>
        <v>-36623.75</v>
      </c>
      <c r="I3127">
        <f t="shared" ca="1" si="142"/>
        <v>145462.5</v>
      </c>
      <c r="K3127" s="1">
        <v>37778</v>
      </c>
      <c r="L3127">
        <v>58625</v>
      </c>
      <c r="M3127" s="2">
        <f ca="1">AVERAGE(L3127:OFFSET(L3127,-$C$1+1,0))</f>
        <v>58425</v>
      </c>
      <c r="N3127">
        <f t="shared" ca="1" si="143"/>
        <v>266968.75</v>
      </c>
    </row>
    <row r="3128" spans="1:14" x14ac:dyDescent="0.25">
      <c r="A3128" s="1">
        <v>37792</v>
      </c>
      <c r="B3128">
        <v>-13400</v>
      </c>
      <c r="C3128" s="2">
        <f ca="1">AVERAGE(B3128:OFFSET(B3128,-$C$1+1,0))</f>
        <v>-12469</v>
      </c>
      <c r="D3128">
        <f t="shared" ca="1" si="144"/>
        <v>86370</v>
      </c>
      <c r="F3128" s="1">
        <v>37761</v>
      </c>
      <c r="G3128">
        <v>-37800</v>
      </c>
      <c r="H3128" s="2">
        <f ca="1">AVERAGE(G3128:OFFSET(G3128,-$C$1+1,0))</f>
        <v>-36818.75</v>
      </c>
      <c r="I3128">
        <f t="shared" ca="1" si="142"/>
        <v>145462.5</v>
      </c>
      <c r="K3128" s="1">
        <v>37781</v>
      </c>
      <c r="L3128">
        <v>59375</v>
      </c>
      <c r="M3128" s="2">
        <f ca="1">AVERAGE(L3128:OFFSET(L3128,-$C$1+1,0))</f>
        <v>58434.375</v>
      </c>
      <c r="N3128">
        <f t="shared" ca="1" si="143"/>
        <v>266968.75</v>
      </c>
    </row>
    <row r="3129" spans="1:14" x14ac:dyDescent="0.25">
      <c r="A3129" s="1">
        <v>37795</v>
      </c>
      <c r="B3129">
        <v>-13730</v>
      </c>
      <c r="C3129" s="2">
        <f ca="1">AVERAGE(B3129:OFFSET(B3129,-$C$1+1,0))</f>
        <v>-12709</v>
      </c>
      <c r="D3129">
        <f t="shared" ca="1" si="144"/>
        <v>86370</v>
      </c>
      <c r="F3129" s="1">
        <v>37762</v>
      </c>
      <c r="G3129">
        <v>-37662.5</v>
      </c>
      <c r="H3129" s="2">
        <f ca="1">AVERAGE(G3129:OFFSET(G3129,-$C$1+1,0))</f>
        <v>-36973.75</v>
      </c>
      <c r="I3129">
        <f t="shared" ca="1" si="142"/>
        <v>145462.5</v>
      </c>
      <c r="K3129" s="1">
        <v>37782</v>
      </c>
      <c r="L3129">
        <v>60687.5</v>
      </c>
      <c r="M3129" s="2">
        <f ca="1">AVERAGE(L3129:OFFSET(L3129,-$C$1+1,0))</f>
        <v>58715.625</v>
      </c>
      <c r="N3129">
        <f t="shared" ca="1" si="143"/>
        <v>269031.25</v>
      </c>
    </row>
    <row r="3130" spans="1:14" x14ac:dyDescent="0.25">
      <c r="A3130" s="1">
        <v>37796</v>
      </c>
      <c r="B3130">
        <v>-14400</v>
      </c>
      <c r="C3130" s="2">
        <f ca="1">AVERAGE(B3130:OFFSET(B3130,-$C$1+1,0))</f>
        <v>-12918</v>
      </c>
      <c r="D3130">
        <f t="shared" ca="1" si="144"/>
        <v>86370</v>
      </c>
      <c r="F3130" s="1">
        <v>37763</v>
      </c>
      <c r="G3130">
        <v>-37225</v>
      </c>
      <c r="H3130" s="2">
        <f ca="1">AVERAGE(G3130:OFFSET(G3130,-$C$1+1,0))</f>
        <v>-37040</v>
      </c>
      <c r="I3130">
        <f t="shared" ca="1" si="142"/>
        <v>145462.5</v>
      </c>
      <c r="K3130" s="1">
        <v>37783</v>
      </c>
      <c r="L3130">
        <v>60656.25</v>
      </c>
      <c r="M3130" s="2">
        <f ca="1">AVERAGE(L3130:OFFSET(L3130,-$C$1+1,0))</f>
        <v>59028.125</v>
      </c>
      <c r="N3130">
        <f t="shared" ca="1" si="143"/>
        <v>270312.5</v>
      </c>
    </row>
    <row r="3131" spans="1:14" x14ac:dyDescent="0.25">
      <c r="A3131" s="1">
        <v>37797</v>
      </c>
      <c r="B3131">
        <v>-14690</v>
      </c>
      <c r="C3131" s="2">
        <f ca="1">AVERAGE(B3131:OFFSET(B3131,-$C$1+1,0))</f>
        <v>-13122</v>
      </c>
      <c r="D3131">
        <f t="shared" ca="1" si="144"/>
        <v>86370</v>
      </c>
      <c r="F3131" s="1">
        <v>37764</v>
      </c>
      <c r="G3131">
        <v>-37150</v>
      </c>
      <c r="H3131" s="2">
        <f ca="1">AVERAGE(G3131:OFFSET(G3131,-$C$1+1,0))</f>
        <v>-37040</v>
      </c>
      <c r="I3131">
        <f t="shared" ca="1" si="142"/>
        <v>145462.5</v>
      </c>
      <c r="K3131" s="1">
        <v>37784</v>
      </c>
      <c r="L3131">
        <v>61031.25</v>
      </c>
      <c r="M3131" s="2">
        <f ca="1">AVERAGE(L3131:OFFSET(L3131,-$C$1+1,0))</f>
        <v>59271.875</v>
      </c>
      <c r="N3131">
        <f t="shared" ca="1" si="143"/>
        <v>270656.25</v>
      </c>
    </row>
    <row r="3132" spans="1:14" x14ac:dyDescent="0.25">
      <c r="A3132" s="1">
        <v>37798</v>
      </c>
      <c r="B3132">
        <v>-14150</v>
      </c>
      <c r="C3132" s="2">
        <f ca="1">AVERAGE(B3132:OFFSET(B3132,-$C$1+1,0))</f>
        <v>-13249</v>
      </c>
      <c r="D3132">
        <f t="shared" ca="1" si="144"/>
        <v>86370</v>
      </c>
      <c r="F3132" s="1">
        <v>37768</v>
      </c>
      <c r="G3132">
        <v>-36287.5</v>
      </c>
      <c r="H3132" s="2">
        <f ca="1">AVERAGE(G3132:OFFSET(G3132,-$C$1+1,0))</f>
        <v>-37013.75</v>
      </c>
      <c r="I3132">
        <f t="shared" ca="1" si="142"/>
        <v>145462.5</v>
      </c>
      <c r="K3132" s="1">
        <v>37785</v>
      </c>
      <c r="L3132">
        <v>61937.5</v>
      </c>
      <c r="M3132" s="2">
        <f ca="1">AVERAGE(L3132:OFFSET(L3132,-$C$1+1,0))</f>
        <v>59615.625</v>
      </c>
      <c r="N3132">
        <f t="shared" ca="1" si="143"/>
        <v>271937.5</v>
      </c>
    </row>
    <row r="3133" spans="1:14" x14ac:dyDescent="0.25">
      <c r="A3133" s="1">
        <v>37799</v>
      </c>
      <c r="B3133">
        <v>-14280</v>
      </c>
      <c r="C3133" s="2">
        <f ca="1">AVERAGE(B3133:OFFSET(B3133,-$C$1+1,0))</f>
        <v>-13422</v>
      </c>
      <c r="D3133">
        <f t="shared" ca="1" si="144"/>
        <v>86370</v>
      </c>
      <c r="F3133" s="1">
        <v>37769</v>
      </c>
      <c r="G3133">
        <v>-36162.5</v>
      </c>
      <c r="H3133" s="2">
        <f ca="1">AVERAGE(G3133:OFFSET(G3133,-$C$1+1,0))</f>
        <v>-36967.5</v>
      </c>
      <c r="I3133">
        <f t="shared" ca="1" si="142"/>
        <v>146450</v>
      </c>
      <c r="K3133" s="1">
        <v>37788</v>
      </c>
      <c r="L3133">
        <v>61000</v>
      </c>
      <c r="M3133" s="2">
        <f ca="1">AVERAGE(L3133:OFFSET(L3133,-$C$1+1,0))</f>
        <v>59959.375</v>
      </c>
      <c r="N3133">
        <f t="shared" ca="1" si="143"/>
        <v>271906.25</v>
      </c>
    </row>
    <row r="3134" spans="1:14" x14ac:dyDescent="0.25">
      <c r="A3134" s="1">
        <v>37802</v>
      </c>
      <c r="B3134">
        <v>-14360</v>
      </c>
      <c r="C3134" s="2">
        <f ca="1">AVERAGE(B3134:OFFSET(B3134,-$C$1+1,0))</f>
        <v>-13628</v>
      </c>
      <c r="D3134">
        <f t="shared" ca="1" si="144"/>
        <v>86370</v>
      </c>
      <c r="F3134" s="1">
        <v>37770</v>
      </c>
      <c r="G3134">
        <v>-36300</v>
      </c>
      <c r="H3134" s="2">
        <f ca="1">AVERAGE(G3134:OFFSET(G3134,-$C$1+1,0))</f>
        <v>-36922.5</v>
      </c>
      <c r="I3134">
        <f t="shared" ca="1" si="142"/>
        <v>146437.5</v>
      </c>
      <c r="K3134" s="1">
        <v>37789</v>
      </c>
      <c r="L3134">
        <v>59875</v>
      </c>
      <c r="M3134" s="2">
        <f ca="1">AVERAGE(L3134:OFFSET(L3134,-$C$1+1,0))</f>
        <v>60081.25</v>
      </c>
      <c r="N3134">
        <f t="shared" ca="1" si="143"/>
        <v>269843.75</v>
      </c>
    </row>
    <row r="3135" spans="1:14" x14ac:dyDescent="0.25">
      <c r="A3135" s="1">
        <v>37803</v>
      </c>
      <c r="B3135">
        <v>-14900</v>
      </c>
      <c r="C3135" s="2">
        <f ca="1">AVERAGE(B3135:OFFSET(B3135,-$C$1+1,0))</f>
        <v>-13929</v>
      </c>
      <c r="D3135">
        <f t="shared" ca="1" si="144"/>
        <v>86370</v>
      </c>
      <c r="F3135" s="1">
        <v>37771</v>
      </c>
      <c r="G3135">
        <v>-35600</v>
      </c>
      <c r="H3135" s="2">
        <f ca="1">AVERAGE(G3135:OFFSET(G3135,-$C$1+1,0))</f>
        <v>-36837.5</v>
      </c>
      <c r="I3135">
        <f t="shared" ca="1" si="142"/>
        <v>147000</v>
      </c>
      <c r="K3135" s="1">
        <v>37790</v>
      </c>
      <c r="L3135">
        <v>58656.25</v>
      </c>
      <c r="M3135" s="2">
        <f ca="1">AVERAGE(L3135:OFFSET(L3135,-$C$1+1,0))</f>
        <v>60031.25</v>
      </c>
      <c r="N3135">
        <f t="shared" ca="1" si="143"/>
        <v>267500</v>
      </c>
    </row>
    <row r="3136" spans="1:14" x14ac:dyDescent="0.25">
      <c r="A3136" s="1">
        <v>37804</v>
      </c>
      <c r="B3136">
        <v>-14890</v>
      </c>
      <c r="C3136" s="2">
        <f ca="1">AVERAGE(B3136:OFFSET(B3136,-$C$1+1,0))</f>
        <v>-14169</v>
      </c>
      <c r="D3136">
        <f t="shared" ca="1" si="144"/>
        <v>86370</v>
      </c>
      <c r="F3136" s="1">
        <v>37774</v>
      </c>
      <c r="G3136">
        <v>-35350</v>
      </c>
      <c r="H3136" s="2">
        <f ca="1">AVERAGE(G3136:OFFSET(G3136,-$C$1+1,0))</f>
        <v>-36717.5</v>
      </c>
      <c r="I3136">
        <f t="shared" ref="I3136:I3199" ca="1" si="145">IF(H3135&gt;H3134,I3135+G3136-G3134,I3135)</f>
        <v>147950</v>
      </c>
      <c r="K3136" s="1">
        <v>37791</v>
      </c>
      <c r="L3136">
        <v>58468.75</v>
      </c>
      <c r="M3136" s="2">
        <f ca="1">AVERAGE(L3136:OFFSET(L3136,-$C$1+1,0))</f>
        <v>60031.25</v>
      </c>
      <c r="N3136">
        <f t="shared" ref="N3136:N3199" ca="1" si="146">IF(M3135&gt;M3134,N3135+L3136-L3134,N3135)</f>
        <v>267500</v>
      </c>
    </row>
    <row r="3137" spans="1:14" x14ac:dyDescent="0.25">
      <c r="A3137" s="1">
        <v>37805</v>
      </c>
      <c r="B3137">
        <v>-14860</v>
      </c>
      <c r="C3137" s="2">
        <f ca="1">AVERAGE(B3137:OFFSET(B3137,-$C$1+1,0))</f>
        <v>-14366</v>
      </c>
      <c r="D3137">
        <f t="shared" ca="1" si="144"/>
        <v>86370</v>
      </c>
      <c r="F3137" s="1">
        <v>37775</v>
      </c>
      <c r="G3137">
        <v>-35150</v>
      </c>
      <c r="H3137" s="2">
        <f ca="1">AVERAGE(G3137:OFFSET(G3137,-$C$1+1,0))</f>
        <v>-36468.75</v>
      </c>
      <c r="I3137">
        <f t="shared" ca="1" si="145"/>
        <v>148400</v>
      </c>
      <c r="K3137" s="1">
        <v>37792</v>
      </c>
      <c r="L3137">
        <v>57843.75</v>
      </c>
      <c r="M3137" s="2">
        <f ca="1">AVERAGE(L3137:OFFSET(L3137,-$C$1+1,0))</f>
        <v>59953.125</v>
      </c>
      <c r="N3137">
        <f t="shared" ca="1" si="146"/>
        <v>267500</v>
      </c>
    </row>
    <row r="3138" spans="1:14" x14ac:dyDescent="0.25">
      <c r="A3138" s="1">
        <v>37809</v>
      </c>
      <c r="B3138">
        <v>-14570</v>
      </c>
      <c r="C3138" s="2">
        <f ca="1">AVERAGE(B3138:OFFSET(B3138,-$C$1+1,0))</f>
        <v>-14483</v>
      </c>
      <c r="D3138">
        <f t="shared" ca="1" si="144"/>
        <v>86370</v>
      </c>
      <c r="F3138" s="1">
        <v>37776</v>
      </c>
      <c r="G3138">
        <v>-34450</v>
      </c>
      <c r="H3138" s="2">
        <f ca="1">AVERAGE(G3138:OFFSET(G3138,-$C$1+1,0))</f>
        <v>-36133.75</v>
      </c>
      <c r="I3138">
        <f t="shared" ca="1" si="145"/>
        <v>149300</v>
      </c>
      <c r="K3138" s="1">
        <v>37795</v>
      </c>
      <c r="L3138">
        <v>58812.5</v>
      </c>
      <c r="M3138" s="2">
        <f ca="1">AVERAGE(L3138:OFFSET(L3138,-$C$1+1,0))</f>
        <v>59896.875</v>
      </c>
      <c r="N3138">
        <f t="shared" ca="1" si="146"/>
        <v>267500</v>
      </c>
    </row>
    <row r="3139" spans="1:14" x14ac:dyDescent="0.25">
      <c r="A3139" s="1">
        <v>37810</v>
      </c>
      <c r="B3139">
        <v>-14170</v>
      </c>
      <c r="C3139" s="2">
        <f ca="1">AVERAGE(B3139:OFFSET(B3139,-$C$1+1,0))</f>
        <v>-14527</v>
      </c>
      <c r="D3139">
        <f t="shared" ca="1" si="144"/>
        <v>86370</v>
      </c>
      <c r="F3139" s="1">
        <v>37777</v>
      </c>
      <c r="G3139">
        <v>-34225</v>
      </c>
      <c r="H3139" s="2">
        <f ca="1">AVERAGE(G3139:OFFSET(G3139,-$C$1+1,0))</f>
        <v>-35790</v>
      </c>
      <c r="I3139">
        <f t="shared" ca="1" si="145"/>
        <v>150225</v>
      </c>
      <c r="K3139" s="1">
        <v>37796</v>
      </c>
      <c r="L3139">
        <v>59562.5</v>
      </c>
      <c r="M3139" s="2">
        <f ca="1">AVERAGE(L3139:OFFSET(L3139,-$C$1+1,0))</f>
        <v>59784.375</v>
      </c>
      <c r="N3139">
        <f t="shared" ca="1" si="146"/>
        <v>267500</v>
      </c>
    </row>
    <row r="3140" spans="1:14" x14ac:dyDescent="0.25">
      <c r="A3140" s="1">
        <v>37811</v>
      </c>
      <c r="B3140">
        <v>-14220</v>
      </c>
      <c r="C3140" s="2">
        <f ca="1">AVERAGE(B3140:OFFSET(B3140,-$C$1+1,0))</f>
        <v>-14509</v>
      </c>
      <c r="D3140">
        <f t="shared" ca="1" si="144"/>
        <v>86370</v>
      </c>
      <c r="F3140" s="1">
        <v>37778</v>
      </c>
      <c r="G3140">
        <v>-34375</v>
      </c>
      <c r="H3140" s="2">
        <f ca="1">AVERAGE(G3140:OFFSET(G3140,-$C$1+1,0))</f>
        <v>-35505</v>
      </c>
      <c r="I3140">
        <f t="shared" ca="1" si="145"/>
        <v>150300</v>
      </c>
      <c r="K3140" s="1">
        <v>37797</v>
      </c>
      <c r="L3140">
        <v>58125</v>
      </c>
      <c r="M3140" s="2">
        <f ca="1">AVERAGE(L3140:OFFSET(L3140,-$C$1+1,0))</f>
        <v>59531.25</v>
      </c>
      <c r="N3140">
        <f t="shared" ca="1" si="146"/>
        <v>267500</v>
      </c>
    </row>
    <row r="3141" spans="1:14" x14ac:dyDescent="0.25">
      <c r="A3141" s="1">
        <v>37812</v>
      </c>
      <c r="B3141">
        <v>-14150</v>
      </c>
      <c r="C3141" s="2">
        <f ca="1">AVERAGE(B3141:OFFSET(B3141,-$C$1+1,0))</f>
        <v>-14455</v>
      </c>
      <c r="D3141">
        <f t="shared" ca="1" si="144"/>
        <v>86390</v>
      </c>
      <c r="F3141" s="1">
        <v>37781</v>
      </c>
      <c r="G3141">
        <v>-34912.5</v>
      </c>
      <c r="H3141" s="2">
        <f ca="1">AVERAGE(G3141:OFFSET(G3141,-$C$1+1,0))</f>
        <v>-35281.25</v>
      </c>
      <c r="I3141">
        <f t="shared" ca="1" si="145"/>
        <v>149612.5</v>
      </c>
      <c r="K3141" s="1">
        <v>37798</v>
      </c>
      <c r="L3141">
        <v>56375</v>
      </c>
      <c r="M3141" s="2">
        <f ca="1">AVERAGE(L3141:OFFSET(L3141,-$C$1+1,0))</f>
        <v>59065.625</v>
      </c>
      <c r="N3141">
        <f t="shared" ca="1" si="146"/>
        <v>267500</v>
      </c>
    </row>
    <row r="3142" spans="1:14" x14ac:dyDescent="0.25">
      <c r="A3142" s="1">
        <v>37813</v>
      </c>
      <c r="B3142">
        <v>-14100</v>
      </c>
      <c r="C3142" s="2">
        <f ca="1">AVERAGE(B3142:OFFSET(B3142,-$C$1+1,0))</f>
        <v>-14450</v>
      </c>
      <c r="D3142">
        <f t="shared" ca="1" si="144"/>
        <v>86510</v>
      </c>
      <c r="F3142" s="1">
        <v>37782</v>
      </c>
      <c r="G3142">
        <v>-34425</v>
      </c>
      <c r="H3142" s="2">
        <f ca="1">AVERAGE(G3142:OFFSET(G3142,-$C$1+1,0))</f>
        <v>-35095</v>
      </c>
      <c r="I3142">
        <f t="shared" ca="1" si="145"/>
        <v>149562.5</v>
      </c>
      <c r="K3142" s="1">
        <v>37799</v>
      </c>
      <c r="L3142">
        <v>55937.5</v>
      </c>
      <c r="M3142" s="2">
        <f ca="1">AVERAGE(L3142:OFFSET(L3142,-$C$1+1,0))</f>
        <v>58465.625</v>
      </c>
      <c r="N3142">
        <f t="shared" ca="1" si="146"/>
        <v>267500</v>
      </c>
    </row>
    <row r="3143" spans="1:14" x14ac:dyDescent="0.25">
      <c r="A3143" s="1">
        <v>37816</v>
      </c>
      <c r="B3143">
        <v>-13830</v>
      </c>
      <c r="C3143" s="2">
        <f ca="1">AVERAGE(B3143:OFFSET(B3143,-$C$1+1,0))</f>
        <v>-14405</v>
      </c>
      <c r="D3143">
        <f t="shared" ca="1" si="144"/>
        <v>86830</v>
      </c>
      <c r="F3143" s="1">
        <v>37783</v>
      </c>
      <c r="G3143">
        <v>-33900</v>
      </c>
      <c r="H3143" s="2">
        <f ca="1">AVERAGE(G3143:OFFSET(G3143,-$C$1+1,0))</f>
        <v>-34868.75</v>
      </c>
      <c r="I3143">
        <f t="shared" ca="1" si="145"/>
        <v>150575</v>
      </c>
      <c r="K3143" s="1">
        <v>37802</v>
      </c>
      <c r="L3143">
        <v>56625</v>
      </c>
      <c r="M3143" s="2">
        <f ca="1">AVERAGE(L3143:OFFSET(L3143,-$C$1+1,0))</f>
        <v>58028.125</v>
      </c>
      <c r="N3143">
        <f t="shared" ca="1" si="146"/>
        <v>267500</v>
      </c>
    </row>
    <row r="3144" spans="1:14" x14ac:dyDescent="0.25">
      <c r="A3144" s="1">
        <v>37817</v>
      </c>
      <c r="B3144">
        <v>-14390</v>
      </c>
      <c r="C3144" s="2">
        <f ca="1">AVERAGE(B3144:OFFSET(B3144,-$C$1+1,0))</f>
        <v>-14408</v>
      </c>
      <c r="D3144">
        <f t="shared" ca="1" si="144"/>
        <v>86540</v>
      </c>
      <c r="F3144" s="1">
        <v>37784</v>
      </c>
      <c r="G3144">
        <v>-33737.5</v>
      </c>
      <c r="H3144" s="2">
        <f ca="1">AVERAGE(G3144:OFFSET(G3144,-$C$1+1,0))</f>
        <v>-34612.5</v>
      </c>
      <c r="I3144">
        <f t="shared" ca="1" si="145"/>
        <v>151262.5</v>
      </c>
      <c r="K3144" s="1">
        <v>37803</v>
      </c>
      <c r="L3144">
        <v>56375</v>
      </c>
      <c r="M3144" s="2">
        <f ca="1">AVERAGE(L3144:OFFSET(L3144,-$C$1+1,0))</f>
        <v>57678.125</v>
      </c>
      <c r="N3144">
        <f t="shared" ca="1" si="146"/>
        <v>267500</v>
      </c>
    </row>
    <row r="3145" spans="1:14" x14ac:dyDescent="0.25">
      <c r="A3145" s="1">
        <v>37818</v>
      </c>
      <c r="B3145">
        <v>-14290</v>
      </c>
      <c r="C3145" s="2">
        <f ca="1">AVERAGE(B3145:OFFSET(B3145,-$C$1+1,0))</f>
        <v>-14347</v>
      </c>
      <c r="D3145">
        <f t="shared" ca="1" si="144"/>
        <v>86540</v>
      </c>
      <c r="F3145" s="1">
        <v>37785</v>
      </c>
      <c r="G3145">
        <v>-34275</v>
      </c>
      <c r="H3145" s="2">
        <f ca="1">AVERAGE(G3145:OFFSET(G3145,-$C$1+1,0))</f>
        <v>-34480</v>
      </c>
      <c r="I3145">
        <f t="shared" ca="1" si="145"/>
        <v>150887.5</v>
      </c>
      <c r="K3145" s="1">
        <v>37804</v>
      </c>
      <c r="L3145">
        <v>56593.75</v>
      </c>
      <c r="M3145" s="2">
        <f ca="1">AVERAGE(L3145:OFFSET(L3145,-$C$1+1,0))</f>
        <v>57471.875</v>
      </c>
      <c r="N3145">
        <f t="shared" ca="1" si="146"/>
        <v>267500</v>
      </c>
    </row>
    <row r="3146" spans="1:14" x14ac:dyDescent="0.25">
      <c r="A3146" s="1">
        <v>37819</v>
      </c>
      <c r="B3146">
        <v>-14180</v>
      </c>
      <c r="C3146" s="2">
        <f ca="1">AVERAGE(B3146:OFFSET(B3146,-$C$1+1,0))</f>
        <v>-14276</v>
      </c>
      <c r="D3146">
        <f t="shared" ca="1" si="144"/>
        <v>86750</v>
      </c>
      <c r="F3146" s="1">
        <v>37788</v>
      </c>
      <c r="G3146">
        <v>-33237.5</v>
      </c>
      <c r="H3146" s="2">
        <f ca="1">AVERAGE(G3146:OFFSET(G3146,-$C$1+1,0))</f>
        <v>-34268.75</v>
      </c>
      <c r="I3146">
        <f t="shared" ca="1" si="145"/>
        <v>151387.5</v>
      </c>
      <c r="K3146" s="1">
        <v>37805</v>
      </c>
      <c r="L3146">
        <v>55218.75</v>
      </c>
      <c r="M3146" s="2">
        <f ca="1">AVERAGE(L3146:OFFSET(L3146,-$C$1+1,0))</f>
        <v>57146.875</v>
      </c>
      <c r="N3146">
        <f t="shared" ca="1" si="146"/>
        <v>267500</v>
      </c>
    </row>
    <row r="3147" spans="1:14" x14ac:dyDescent="0.25">
      <c r="A3147" s="1">
        <v>37820</v>
      </c>
      <c r="B3147">
        <v>-13880</v>
      </c>
      <c r="C3147" s="2">
        <f ca="1">AVERAGE(B3147:OFFSET(B3147,-$C$1+1,0))</f>
        <v>-14178</v>
      </c>
      <c r="D3147">
        <f t="shared" ca="1" si="144"/>
        <v>87160</v>
      </c>
      <c r="F3147" s="1">
        <v>37789</v>
      </c>
      <c r="G3147">
        <v>-33225</v>
      </c>
      <c r="H3147" s="2">
        <f ca="1">AVERAGE(G3147:OFFSET(G3147,-$C$1+1,0))</f>
        <v>-34076.25</v>
      </c>
      <c r="I3147">
        <f t="shared" ca="1" si="145"/>
        <v>152437.5</v>
      </c>
      <c r="K3147" s="1">
        <v>37809</v>
      </c>
      <c r="L3147">
        <v>54593.75</v>
      </c>
      <c r="M3147" s="2">
        <f ca="1">AVERAGE(L3147:OFFSET(L3147,-$C$1+1,0))</f>
        <v>56821.875</v>
      </c>
      <c r="N3147">
        <f t="shared" ca="1" si="146"/>
        <v>267500</v>
      </c>
    </row>
    <row r="3148" spans="1:14" x14ac:dyDescent="0.25">
      <c r="A3148" s="1">
        <v>37823</v>
      </c>
      <c r="B3148">
        <v>-13510</v>
      </c>
      <c r="C3148" s="2">
        <f ca="1">AVERAGE(B3148:OFFSET(B3148,-$C$1+1,0))</f>
        <v>-14072</v>
      </c>
      <c r="D3148">
        <f t="shared" ref="D3148:D3211" ca="1" si="147">IF(C3147&gt;C3146,D3147+B3148-B3146,D3147)</f>
        <v>87830</v>
      </c>
      <c r="F3148" s="1">
        <v>37790</v>
      </c>
      <c r="G3148">
        <v>-33287.5</v>
      </c>
      <c r="H3148" s="2">
        <f ca="1">AVERAGE(G3148:OFFSET(G3148,-$C$1+1,0))</f>
        <v>-33960</v>
      </c>
      <c r="I3148">
        <f t="shared" ca="1" si="145"/>
        <v>152387.5</v>
      </c>
      <c r="K3148" s="1">
        <v>37810</v>
      </c>
      <c r="L3148">
        <v>54343.75</v>
      </c>
      <c r="M3148" s="2">
        <f ca="1">AVERAGE(L3148:OFFSET(L3148,-$C$1+1,0))</f>
        <v>56375</v>
      </c>
      <c r="N3148">
        <f t="shared" ca="1" si="146"/>
        <v>267500</v>
      </c>
    </row>
    <row r="3149" spans="1:14" x14ac:dyDescent="0.25">
      <c r="A3149" s="1">
        <v>37824</v>
      </c>
      <c r="B3149">
        <v>-13540</v>
      </c>
      <c r="C3149" s="2">
        <f ca="1">AVERAGE(B3149:OFFSET(B3149,-$C$1+1,0))</f>
        <v>-14009</v>
      </c>
      <c r="D3149">
        <f t="shared" ca="1" si="147"/>
        <v>88170</v>
      </c>
      <c r="F3149" s="1">
        <v>37791</v>
      </c>
      <c r="G3149">
        <v>-34012.5</v>
      </c>
      <c r="H3149" s="2">
        <f ca="1">AVERAGE(G3149:OFFSET(G3149,-$C$1+1,0))</f>
        <v>-33938.75</v>
      </c>
      <c r="I3149">
        <f t="shared" ca="1" si="145"/>
        <v>151600</v>
      </c>
      <c r="K3149" s="1">
        <v>37811</v>
      </c>
      <c r="L3149">
        <v>54531.25</v>
      </c>
      <c r="M3149" s="2">
        <f ca="1">AVERAGE(L3149:OFFSET(L3149,-$C$1+1,0))</f>
        <v>55871.875</v>
      </c>
      <c r="N3149">
        <f t="shared" ca="1" si="146"/>
        <v>267500</v>
      </c>
    </row>
    <row r="3150" spans="1:14" x14ac:dyDescent="0.25">
      <c r="A3150" s="1">
        <v>37825</v>
      </c>
      <c r="B3150">
        <v>-12740</v>
      </c>
      <c r="C3150" s="2">
        <f ca="1">AVERAGE(B3150:OFFSET(B3150,-$C$1+1,0))</f>
        <v>-13861</v>
      </c>
      <c r="D3150">
        <f t="shared" ca="1" si="147"/>
        <v>88940</v>
      </c>
      <c r="F3150" s="1">
        <v>37792</v>
      </c>
      <c r="G3150">
        <v>-34125</v>
      </c>
      <c r="H3150" s="2">
        <f ca="1">AVERAGE(G3150:OFFSET(G3150,-$C$1+1,0))</f>
        <v>-33913.75</v>
      </c>
      <c r="I3150">
        <f t="shared" ca="1" si="145"/>
        <v>150762.5</v>
      </c>
      <c r="K3150" s="1">
        <v>37812</v>
      </c>
      <c r="L3150">
        <v>54718.75</v>
      </c>
      <c r="M3150" s="2">
        <f ca="1">AVERAGE(L3150:OFFSET(L3150,-$C$1+1,0))</f>
        <v>55531.25</v>
      </c>
      <c r="N3150">
        <f t="shared" ca="1" si="146"/>
        <v>267500</v>
      </c>
    </row>
    <row r="3151" spans="1:14" x14ac:dyDescent="0.25">
      <c r="A3151" s="1">
        <v>37826</v>
      </c>
      <c r="B3151">
        <v>-12380</v>
      </c>
      <c r="C3151" s="2">
        <f ca="1">AVERAGE(B3151:OFFSET(B3151,-$C$1+1,0))</f>
        <v>-13684</v>
      </c>
      <c r="D3151">
        <f t="shared" ca="1" si="147"/>
        <v>90100</v>
      </c>
      <c r="F3151" s="1">
        <v>37795</v>
      </c>
      <c r="G3151">
        <v>-34650</v>
      </c>
      <c r="H3151" s="2">
        <f ca="1">AVERAGE(G3151:OFFSET(G3151,-$C$1+1,0))</f>
        <v>-33887.5</v>
      </c>
      <c r="I3151">
        <f t="shared" ca="1" si="145"/>
        <v>150125</v>
      </c>
      <c r="K3151" s="1">
        <v>37813</v>
      </c>
      <c r="L3151">
        <v>55218.75</v>
      </c>
      <c r="M3151" s="2">
        <f ca="1">AVERAGE(L3151:OFFSET(L3151,-$C$1+1,0))</f>
        <v>55415.625</v>
      </c>
      <c r="N3151">
        <f t="shared" ca="1" si="146"/>
        <v>267500</v>
      </c>
    </row>
    <row r="3152" spans="1:14" x14ac:dyDescent="0.25">
      <c r="A3152" s="1">
        <v>37827</v>
      </c>
      <c r="B3152">
        <v>-12330</v>
      </c>
      <c r="C3152" s="2">
        <f ca="1">AVERAGE(B3152:OFFSET(B3152,-$C$1+1,0))</f>
        <v>-13507</v>
      </c>
      <c r="D3152">
        <f t="shared" ca="1" si="147"/>
        <v>90510</v>
      </c>
      <c r="F3152" s="1">
        <v>37796</v>
      </c>
      <c r="G3152">
        <v>-34625</v>
      </c>
      <c r="H3152" s="2">
        <f ca="1">AVERAGE(G3152:OFFSET(G3152,-$C$1+1,0))</f>
        <v>-33907.5</v>
      </c>
      <c r="I3152">
        <f t="shared" ca="1" si="145"/>
        <v>149625</v>
      </c>
      <c r="K3152" s="1">
        <v>37816</v>
      </c>
      <c r="L3152">
        <v>53968.75</v>
      </c>
      <c r="M3152" s="2">
        <f ca="1">AVERAGE(L3152:OFFSET(L3152,-$C$1+1,0))</f>
        <v>55218.75</v>
      </c>
      <c r="N3152">
        <f t="shared" ca="1" si="146"/>
        <v>267500</v>
      </c>
    </row>
    <row r="3153" spans="1:14" x14ac:dyDescent="0.25">
      <c r="A3153" s="1">
        <v>37830</v>
      </c>
      <c r="B3153">
        <v>-12120</v>
      </c>
      <c r="C3153" s="2">
        <f ca="1">AVERAGE(B3153:OFFSET(B3153,-$C$1+1,0))</f>
        <v>-13336</v>
      </c>
      <c r="D3153">
        <f t="shared" ca="1" si="147"/>
        <v>90770</v>
      </c>
      <c r="F3153" s="1">
        <v>37797</v>
      </c>
      <c r="G3153">
        <v>-35100</v>
      </c>
      <c r="H3153" s="2">
        <f ca="1">AVERAGE(G3153:OFFSET(G3153,-$C$1+1,0))</f>
        <v>-34027.5</v>
      </c>
      <c r="I3153">
        <f t="shared" ca="1" si="145"/>
        <v>149625</v>
      </c>
      <c r="K3153" s="1">
        <v>37817</v>
      </c>
      <c r="L3153">
        <v>51750</v>
      </c>
      <c r="M3153" s="2">
        <f ca="1">AVERAGE(L3153:OFFSET(L3153,-$C$1+1,0))</f>
        <v>54731.25</v>
      </c>
      <c r="N3153">
        <f t="shared" ca="1" si="146"/>
        <v>267500</v>
      </c>
    </row>
    <row r="3154" spans="1:14" x14ac:dyDescent="0.25">
      <c r="A3154" s="1">
        <v>37831</v>
      </c>
      <c r="B3154">
        <v>-12440</v>
      </c>
      <c r="C3154" s="2">
        <f ca="1">AVERAGE(B3154:OFFSET(B3154,-$C$1+1,0))</f>
        <v>-13141</v>
      </c>
      <c r="D3154">
        <f t="shared" ca="1" si="147"/>
        <v>90660</v>
      </c>
      <c r="F3154" s="1">
        <v>37798</v>
      </c>
      <c r="G3154">
        <v>-34525</v>
      </c>
      <c r="H3154" s="2">
        <f ca="1">AVERAGE(G3154:OFFSET(G3154,-$C$1+1,0))</f>
        <v>-34106.25</v>
      </c>
      <c r="I3154">
        <f t="shared" ca="1" si="145"/>
        <v>149625</v>
      </c>
      <c r="K3154" s="1">
        <v>37818</v>
      </c>
      <c r="L3154">
        <v>51718.75</v>
      </c>
      <c r="M3154" s="2">
        <f ca="1">AVERAGE(L3154:OFFSET(L3154,-$C$1+1,0))</f>
        <v>54265.625</v>
      </c>
      <c r="N3154">
        <f t="shared" ca="1" si="146"/>
        <v>267500</v>
      </c>
    </row>
    <row r="3155" spans="1:14" x14ac:dyDescent="0.25">
      <c r="A3155" s="1">
        <v>37832</v>
      </c>
      <c r="B3155">
        <v>-12980</v>
      </c>
      <c r="C3155" s="2">
        <f ca="1">AVERAGE(B3155:OFFSET(B3155,-$C$1+1,0))</f>
        <v>-13010</v>
      </c>
      <c r="D3155">
        <f t="shared" ca="1" si="147"/>
        <v>89800</v>
      </c>
      <c r="F3155" s="1">
        <v>37799</v>
      </c>
      <c r="G3155">
        <v>-35037.5</v>
      </c>
      <c r="H3155" s="2">
        <f ca="1">AVERAGE(G3155:OFFSET(G3155,-$C$1+1,0))</f>
        <v>-34182.5</v>
      </c>
      <c r="I3155">
        <f t="shared" ca="1" si="145"/>
        <v>149625</v>
      </c>
      <c r="K3155" s="1">
        <v>37819</v>
      </c>
      <c r="L3155">
        <v>51718.75</v>
      </c>
      <c r="M3155" s="2">
        <f ca="1">AVERAGE(L3155:OFFSET(L3155,-$C$1+1,0))</f>
        <v>53778.125</v>
      </c>
      <c r="N3155">
        <f t="shared" ca="1" si="146"/>
        <v>267500</v>
      </c>
    </row>
    <row r="3156" spans="1:14" x14ac:dyDescent="0.25">
      <c r="A3156" s="1">
        <v>37833</v>
      </c>
      <c r="B3156">
        <v>-13210</v>
      </c>
      <c r="C3156" s="2">
        <f ca="1">AVERAGE(B3156:OFFSET(B3156,-$C$1+1,0))</f>
        <v>-12913</v>
      </c>
      <c r="D3156">
        <f t="shared" ca="1" si="147"/>
        <v>89030</v>
      </c>
      <c r="F3156" s="1">
        <v>37802</v>
      </c>
      <c r="G3156">
        <v>-35037.5</v>
      </c>
      <c r="H3156" s="2">
        <f ca="1">AVERAGE(G3156:OFFSET(G3156,-$C$1+1,0))</f>
        <v>-34362.5</v>
      </c>
      <c r="I3156">
        <f t="shared" ca="1" si="145"/>
        <v>149625</v>
      </c>
      <c r="K3156" s="1">
        <v>37820</v>
      </c>
      <c r="L3156">
        <v>51593.75</v>
      </c>
      <c r="M3156" s="2">
        <f ca="1">AVERAGE(L3156:OFFSET(L3156,-$C$1+1,0))</f>
        <v>53415.625</v>
      </c>
      <c r="N3156">
        <f t="shared" ca="1" si="146"/>
        <v>267500</v>
      </c>
    </row>
    <row r="3157" spans="1:14" x14ac:dyDescent="0.25">
      <c r="A3157" s="1">
        <v>37834</v>
      </c>
      <c r="B3157">
        <v>-14010</v>
      </c>
      <c r="C3157" s="2">
        <f ca="1">AVERAGE(B3157:OFFSET(B3157,-$C$1+1,0))</f>
        <v>-12926</v>
      </c>
      <c r="D3157">
        <f t="shared" ca="1" si="147"/>
        <v>88000</v>
      </c>
      <c r="F3157" s="1">
        <v>37803</v>
      </c>
      <c r="G3157">
        <v>-34637.5</v>
      </c>
      <c r="H3157" s="2">
        <f ca="1">AVERAGE(G3157:OFFSET(G3157,-$C$1+1,0))</f>
        <v>-34503.75</v>
      </c>
      <c r="I3157">
        <f t="shared" ca="1" si="145"/>
        <v>149625</v>
      </c>
      <c r="K3157" s="1">
        <v>37823</v>
      </c>
      <c r="L3157">
        <v>49281.25</v>
      </c>
      <c r="M3157" s="2">
        <f ca="1">AVERAGE(L3157:OFFSET(L3157,-$C$1+1,0))</f>
        <v>52884.375</v>
      </c>
      <c r="N3157">
        <f t="shared" ca="1" si="146"/>
        <v>267500</v>
      </c>
    </row>
    <row r="3158" spans="1:14" x14ac:dyDescent="0.25">
      <c r="A3158" s="1">
        <v>37837</v>
      </c>
      <c r="B3158">
        <v>-13700</v>
      </c>
      <c r="C3158" s="2">
        <f ca="1">AVERAGE(B3158:OFFSET(B3158,-$C$1+1,0))</f>
        <v>-12945</v>
      </c>
      <c r="D3158">
        <f t="shared" ca="1" si="147"/>
        <v>88000</v>
      </c>
      <c r="F3158" s="1">
        <v>37804</v>
      </c>
      <c r="G3158">
        <v>-34050</v>
      </c>
      <c r="H3158" s="2">
        <f ca="1">AVERAGE(G3158:OFFSET(G3158,-$C$1+1,0))</f>
        <v>-34580</v>
      </c>
      <c r="I3158">
        <f t="shared" ca="1" si="145"/>
        <v>149625</v>
      </c>
      <c r="K3158" s="1">
        <v>37824</v>
      </c>
      <c r="L3158">
        <v>49687.5</v>
      </c>
      <c r="M3158" s="2">
        <f ca="1">AVERAGE(L3158:OFFSET(L3158,-$C$1+1,0))</f>
        <v>52418.75</v>
      </c>
      <c r="N3158">
        <f t="shared" ca="1" si="146"/>
        <v>267500</v>
      </c>
    </row>
    <row r="3159" spans="1:14" x14ac:dyDescent="0.25">
      <c r="A3159" s="1">
        <v>37838</v>
      </c>
      <c r="B3159">
        <v>-13670</v>
      </c>
      <c r="C3159" s="2">
        <f ca="1">AVERAGE(B3159:OFFSET(B3159,-$C$1+1,0))</f>
        <v>-12958</v>
      </c>
      <c r="D3159">
        <f t="shared" ca="1" si="147"/>
        <v>88000</v>
      </c>
      <c r="F3159" s="1">
        <v>37805</v>
      </c>
      <c r="G3159">
        <v>-34575</v>
      </c>
      <c r="H3159" s="2">
        <f ca="1">AVERAGE(G3159:OFFSET(G3159,-$C$1+1,0))</f>
        <v>-34636.25</v>
      </c>
      <c r="I3159">
        <f t="shared" ca="1" si="145"/>
        <v>149625</v>
      </c>
      <c r="K3159" s="1">
        <v>37825</v>
      </c>
      <c r="L3159">
        <v>50000</v>
      </c>
      <c r="M3159" s="2">
        <f ca="1">AVERAGE(L3159:OFFSET(L3159,-$C$1+1,0))</f>
        <v>51965.625</v>
      </c>
      <c r="N3159">
        <f t="shared" ca="1" si="146"/>
        <v>267500</v>
      </c>
    </row>
    <row r="3160" spans="1:14" x14ac:dyDescent="0.25">
      <c r="A3160" s="1">
        <v>37839</v>
      </c>
      <c r="B3160">
        <v>-13550</v>
      </c>
      <c r="C3160" s="2">
        <f ca="1">AVERAGE(B3160:OFFSET(B3160,-$C$1+1,0))</f>
        <v>-13039</v>
      </c>
      <c r="D3160">
        <f t="shared" ca="1" si="147"/>
        <v>88000</v>
      </c>
      <c r="F3160" s="1">
        <v>37809</v>
      </c>
      <c r="G3160">
        <v>-33575</v>
      </c>
      <c r="H3160" s="2">
        <f ca="1">AVERAGE(G3160:OFFSET(G3160,-$C$1+1,0))</f>
        <v>-34581.25</v>
      </c>
      <c r="I3160">
        <f t="shared" ca="1" si="145"/>
        <v>149625</v>
      </c>
      <c r="K3160" s="1">
        <v>37826</v>
      </c>
      <c r="L3160">
        <v>49156.25</v>
      </c>
      <c r="M3160" s="2">
        <f ca="1">AVERAGE(L3160:OFFSET(L3160,-$C$1+1,0))</f>
        <v>51409.375</v>
      </c>
      <c r="N3160">
        <f t="shared" ca="1" si="146"/>
        <v>267500</v>
      </c>
    </row>
    <row r="3161" spans="1:14" x14ac:dyDescent="0.25">
      <c r="A3161" s="1">
        <v>37840</v>
      </c>
      <c r="B3161">
        <v>-13380</v>
      </c>
      <c r="C3161" s="2">
        <f ca="1">AVERAGE(B3161:OFFSET(B3161,-$C$1+1,0))</f>
        <v>-13139</v>
      </c>
      <c r="D3161">
        <f t="shared" ca="1" si="147"/>
        <v>88000</v>
      </c>
      <c r="F3161" s="1">
        <v>37810</v>
      </c>
      <c r="G3161">
        <v>-33325</v>
      </c>
      <c r="H3161" s="2">
        <f ca="1">AVERAGE(G3161:OFFSET(G3161,-$C$1+1,0))</f>
        <v>-34448.75</v>
      </c>
      <c r="I3161">
        <f t="shared" ca="1" si="145"/>
        <v>150875</v>
      </c>
      <c r="K3161" s="1">
        <v>37827</v>
      </c>
      <c r="L3161">
        <v>49375</v>
      </c>
      <c r="M3161" s="2">
        <f ca="1">AVERAGE(L3161:OFFSET(L3161,-$C$1+1,0))</f>
        <v>50825</v>
      </c>
      <c r="N3161">
        <f t="shared" ca="1" si="146"/>
        <v>267500</v>
      </c>
    </row>
    <row r="3162" spans="1:14" x14ac:dyDescent="0.25">
      <c r="A3162" s="1">
        <v>37841</v>
      </c>
      <c r="B3162">
        <v>-13000</v>
      </c>
      <c r="C3162" s="2">
        <f ca="1">AVERAGE(B3162:OFFSET(B3162,-$C$1+1,0))</f>
        <v>-13206</v>
      </c>
      <c r="D3162">
        <f t="shared" ca="1" si="147"/>
        <v>88000</v>
      </c>
      <c r="F3162" s="1">
        <v>37811</v>
      </c>
      <c r="G3162">
        <v>-33650</v>
      </c>
      <c r="H3162" s="2">
        <f ca="1">AVERAGE(G3162:OFFSET(G3162,-$C$1+1,0))</f>
        <v>-34351.25</v>
      </c>
      <c r="I3162">
        <f t="shared" ca="1" si="145"/>
        <v>150800</v>
      </c>
      <c r="K3162" s="1">
        <v>37830</v>
      </c>
      <c r="L3162">
        <v>50718.75</v>
      </c>
      <c r="M3162" s="2">
        <f ca="1">AVERAGE(L3162:OFFSET(L3162,-$C$1+1,0))</f>
        <v>50500</v>
      </c>
      <c r="N3162">
        <f t="shared" ca="1" si="146"/>
        <v>267500</v>
      </c>
    </row>
    <row r="3163" spans="1:14" x14ac:dyDescent="0.25">
      <c r="A3163" s="1">
        <v>37844</v>
      </c>
      <c r="B3163">
        <v>-12460</v>
      </c>
      <c r="C3163" s="2">
        <f ca="1">AVERAGE(B3163:OFFSET(B3163,-$C$1+1,0))</f>
        <v>-13240</v>
      </c>
      <c r="D3163">
        <f t="shared" ca="1" si="147"/>
        <v>88000</v>
      </c>
      <c r="F3163" s="1">
        <v>37812</v>
      </c>
      <c r="G3163">
        <v>-34262.5</v>
      </c>
      <c r="H3163" s="2">
        <f ca="1">AVERAGE(G3163:OFFSET(G3163,-$C$1+1,0))</f>
        <v>-34267.5</v>
      </c>
      <c r="I3163">
        <f t="shared" ca="1" si="145"/>
        <v>149862.5</v>
      </c>
      <c r="K3163" s="1">
        <v>37831</v>
      </c>
      <c r="L3163">
        <v>51968.75</v>
      </c>
      <c r="M3163" s="2">
        <f ca="1">AVERAGE(L3163:OFFSET(L3163,-$C$1+1,0))</f>
        <v>50521.875</v>
      </c>
      <c r="N3163">
        <f t="shared" ca="1" si="146"/>
        <v>267500</v>
      </c>
    </row>
    <row r="3164" spans="1:14" x14ac:dyDescent="0.25">
      <c r="A3164" s="1">
        <v>37845</v>
      </c>
      <c r="B3164">
        <v>-12790</v>
      </c>
      <c r="C3164" s="2">
        <f ca="1">AVERAGE(B3164:OFFSET(B3164,-$C$1+1,0))</f>
        <v>-13275</v>
      </c>
      <c r="D3164">
        <f t="shared" ca="1" si="147"/>
        <v>88000</v>
      </c>
      <c r="F3164" s="1">
        <v>37813</v>
      </c>
      <c r="G3164">
        <v>-33837.5</v>
      </c>
      <c r="H3164" s="2">
        <f ca="1">AVERAGE(G3164:OFFSET(G3164,-$C$1+1,0))</f>
        <v>-34198.75</v>
      </c>
      <c r="I3164">
        <f t="shared" ca="1" si="145"/>
        <v>149675</v>
      </c>
      <c r="K3164" s="1">
        <v>37832</v>
      </c>
      <c r="L3164">
        <v>51031.25</v>
      </c>
      <c r="M3164" s="2">
        <f ca="1">AVERAGE(L3164:OFFSET(L3164,-$C$1+1,0))</f>
        <v>50453.125</v>
      </c>
      <c r="N3164">
        <f t="shared" ca="1" si="146"/>
        <v>267812.5</v>
      </c>
    </row>
    <row r="3165" spans="1:14" x14ac:dyDescent="0.25">
      <c r="A3165" s="1">
        <v>37846</v>
      </c>
      <c r="B3165">
        <v>-12430</v>
      </c>
      <c r="C3165" s="2">
        <f ca="1">AVERAGE(B3165:OFFSET(B3165,-$C$1+1,0))</f>
        <v>-13220</v>
      </c>
      <c r="D3165">
        <f t="shared" ca="1" si="147"/>
        <v>88000</v>
      </c>
      <c r="F3165" s="1">
        <v>37816</v>
      </c>
      <c r="G3165">
        <v>-33575</v>
      </c>
      <c r="H3165" s="2">
        <f ca="1">AVERAGE(G3165:OFFSET(G3165,-$C$1+1,0))</f>
        <v>-34052.5</v>
      </c>
      <c r="I3165">
        <f t="shared" ca="1" si="145"/>
        <v>150362.5</v>
      </c>
      <c r="K3165" s="1">
        <v>37833</v>
      </c>
      <c r="L3165">
        <v>53406.25</v>
      </c>
      <c r="M3165" s="2">
        <f ca="1">AVERAGE(L3165:OFFSET(L3165,-$C$1+1,0))</f>
        <v>50621.875</v>
      </c>
      <c r="N3165">
        <f t="shared" ca="1" si="146"/>
        <v>267812.5</v>
      </c>
    </row>
    <row r="3166" spans="1:14" x14ac:dyDescent="0.25">
      <c r="A3166" s="1">
        <v>37847</v>
      </c>
      <c r="B3166">
        <v>-12050</v>
      </c>
      <c r="C3166" s="2">
        <f ca="1">AVERAGE(B3166:OFFSET(B3166,-$C$1+1,0))</f>
        <v>-13104</v>
      </c>
      <c r="D3166">
        <f t="shared" ca="1" si="147"/>
        <v>88740</v>
      </c>
      <c r="F3166" s="1">
        <v>37817</v>
      </c>
      <c r="G3166">
        <v>-33650</v>
      </c>
      <c r="H3166" s="2">
        <f ca="1">AVERAGE(G3166:OFFSET(G3166,-$C$1+1,0))</f>
        <v>-33913.75</v>
      </c>
      <c r="I3166">
        <f t="shared" ca="1" si="145"/>
        <v>150550</v>
      </c>
      <c r="K3166" s="1">
        <v>37834</v>
      </c>
      <c r="L3166">
        <v>53062.5</v>
      </c>
      <c r="M3166" s="2">
        <f ca="1">AVERAGE(L3166:OFFSET(L3166,-$C$1+1,0))</f>
        <v>50768.75</v>
      </c>
      <c r="N3166">
        <f t="shared" ca="1" si="146"/>
        <v>269843.75</v>
      </c>
    </row>
    <row r="3167" spans="1:14" x14ac:dyDescent="0.25">
      <c r="A3167" s="1">
        <v>37848</v>
      </c>
      <c r="B3167">
        <v>-12330</v>
      </c>
      <c r="C3167" s="2">
        <f ca="1">AVERAGE(B3167:OFFSET(B3167,-$C$1+1,0))</f>
        <v>-12936</v>
      </c>
      <c r="D3167">
        <f t="shared" ca="1" si="147"/>
        <v>88840</v>
      </c>
      <c r="F3167" s="1">
        <v>37818</v>
      </c>
      <c r="G3167">
        <v>-33950</v>
      </c>
      <c r="H3167" s="2">
        <f ca="1">AVERAGE(G3167:OFFSET(G3167,-$C$1+1,0))</f>
        <v>-33845</v>
      </c>
      <c r="I3167">
        <f t="shared" ca="1" si="145"/>
        <v>150175</v>
      </c>
      <c r="K3167" s="1">
        <v>37837</v>
      </c>
      <c r="L3167">
        <v>52343.75</v>
      </c>
      <c r="M3167" s="2">
        <f ca="1">AVERAGE(L3167:OFFSET(L3167,-$C$1+1,0))</f>
        <v>51075</v>
      </c>
      <c r="N3167">
        <f t="shared" ca="1" si="146"/>
        <v>268781.25</v>
      </c>
    </row>
    <row r="3168" spans="1:14" x14ac:dyDescent="0.25">
      <c r="A3168" s="1">
        <v>37851</v>
      </c>
      <c r="B3168">
        <v>-12810</v>
      </c>
      <c r="C3168" s="2">
        <f ca="1">AVERAGE(B3168:OFFSET(B3168,-$C$1+1,0))</f>
        <v>-12847</v>
      </c>
      <c r="D3168">
        <f t="shared" ca="1" si="147"/>
        <v>88080</v>
      </c>
      <c r="F3168" s="1">
        <v>37819</v>
      </c>
      <c r="G3168">
        <v>-34662.5</v>
      </c>
      <c r="H3168" s="2">
        <f ca="1">AVERAGE(G3168:OFFSET(G3168,-$C$1+1,0))</f>
        <v>-33906.25</v>
      </c>
      <c r="I3168">
        <f t="shared" ca="1" si="145"/>
        <v>149162.5</v>
      </c>
      <c r="K3168" s="1">
        <v>37838</v>
      </c>
      <c r="L3168">
        <v>53750</v>
      </c>
      <c r="M3168" s="2">
        <f ca="1">AVERAGE(L3168:OFFSET(L3168,-$C$1+1,0))</f>
        <v>51481.25</v>
      </c>
      <c r="N3168">
        <f t="shared" ca="1" si="146"/>
        <v>269468.75</v>
      </c>
    </row>
    <row r="3169" spans="1:14" x14ac:dyDescent="0.25">
      <c r="A3169" s="1">
        <v>37852</v>
      </c>
      <c r="B3169">
        <v>-12500</v>
      </c>
      <c r="C3169" s="2">
        <f ca="1">AVERAGE(B3169:OFFSET(B3169,-$C$1+1,0))</f>
        <v>-12730</v>
      </c>
      <c r="D3169">
        <f t="shared" ca="1" si="147"/>
        <v>87910</v>
      </c>
      <c r="F3169" s="1">
        <v>37820</v>
      </c>
      <c r="G3169">
        <v>-34175</v>
      </c>
      <c r="H3169" s="2">
        <f ca="1">AVERAGE(G3169:OFFSET(G3169,-$C$1+1,0))</f>
        <v>-33866.25</v>
      </c>
      <c r="I3169">
        <f t="shared" ca="1" si="145"/>
        <v>149162.5</v>
      </c>
      <c r="K3169" s="1">
        <v>37839</v>
      </c>
      <c r="L3169">
        <v>51531.25</v>
      </c>
      <c r="M3169" s="2">
        <f ca="1">AVERAGE(L3169:OFFSET(L3169,-$C$1+1,0))</f>
        <v>51634.375</v>
      </c>
      <c r="N3169">
        <f t="shared" ca="1" si="146"/>
        <v>268656.25</v>
      </c>
    </row>
    <row r="3170" spans="1:14" x14ac:dyDescent="0.25">
      <c r="A3170" s="1">
        <v>37853</v>
      </c>
      <c r="B3170">
        <v>-12100</v>
      </c>
      <c r="C3170" s="2">
        <f ca="1">AVERAGE(B3170:OFFSET(B3170,-$C$1+1,0))</f>
        <v>-12585</v>
      </c>
      <c r="D3170">
        <f t="shared" ca="1" si="147"/>
        <v>88620</v>
      </c>
      <c r="F3170" s="1">
        <v>37823</v>
      </c>
      <c r="G3170">
        <v>-34800</v>
      </c>
      <c r="H3170" s="2">
        <f ca="1">AVERAGE(G3170:OFFSET(G3170,-$C$1+1,0))</f>
        <v>-33988.75</v>
      </c>
      <c r="I3170">
        <f t="shared" ca="1" si="145"/>
        <v>149025</v>
      </c>
      <c r="K3170" s="1">
        <v>37840</v>
      </c>
      <c r="L3170">
        <v>51187.5</v>
      </c>
      <c r="M3170" s="2">
        <f ca="1">AVERAGE(L3170:OFFSET(L3170,-$C$1+1,0))</f>
        <v>51837.5</v>
      </c>
      <c r="N3170">
        <f t="shared" ca="1" si="146"/>
        <v>266093.75</v>
      </c>
    </row>
    <row r="3171" spans="1:14" x14ac:dyDescent="0.25">
      <c r="A3171" s="1">
        <v>37854</v>
      </c>
      <c r="B3171">
        <v>-12620</v>
      </c>
      <c r="C3171" s="2">
        <f ca="1">AVERAGE(B3171:OFFSET(B3171,-$C$1+1,0))</f>
        <v>-12509</v>
      </c>
      <c r="D3171">
        <f t="shared" ca="1" si="147"/>
        <v>88500</v>
      </c>
      <c r="F3171" s="1">
        <v>37824</v>
      </c>
      <c r="G3171">
        <v>-34362.5</v>
      </c>
      <c r="H3171" s="2">
        <f ca="1">AVERAGE(G3171:OFFSET(G3171,-$C$1+1,0))</f>
        <v>-34092.5</v>
      </c>
      <c r="I3171">
        <f t="shared" ca="1" si="145"/>
        <v>149025</v>
      </c>
      <c r="K3171" s="1">
        <v>37841</v>
      </c>
      <c r="L3171">
        <v>51375</v>
      </c>
      <c r="M3171" s="2">
        <f ca="1">AVERAGE(L3171:OFFSET(L3171,-$C$1+1,0))</f>
        <v>52037.5</v>
      </c>
      <c r="N3171">
        <f t="shared" ca="1" si="146"/>
        <v>265937.5</v>
      </c>
    </row>
    <row r="3172" spans="1:14" x14ac:dyDescent="0.25">
      <c r="A3172" s="1">
        <v>37855</v>
      </c>
      <c r="B3172">
        <v>-12370</v>
      </c>
      <c r="C3172" s="2">
        <f ca="1">AVERAGE(B3172:OFFSET(B3172,-$C$1+1,0))</f>
        <v>-12446</v>
      </c>
      <c r="D3172">
        <f t="shared" ca="1" si="147"/>
        <v>88230</v>
      </c>
      <c r="F3172" s="1">
        <v>37825</v>
      </c>
      <c r="G3172">
        <v>-34325</v>
      </c>
      <c r="H3172" s="2">
        <f ca="1">AVERAGE(G3172:OFFSET(G3172,-$C$1+1,0))</f>
        <v>-34160</v>
      </c>
      <c r="I3172">
        <f t="shared" ca="1" si="145"/>
        <v>149025</v>
      </c>
      <c r="K3172" s="1">
        <v>37844</v>
      </c>
      <c r="L3172">
        <v>52125</v>
      </c>
      <c r="M3172" s="2">
        <f ca="1">AVERAGE(L3172:OFFSET(L3172,-$C$1+1,0))</f>
        <v>52178.125</v>
      </c>
      <c r="N3172">
        <f t="shared" ca="1" si="146"/>
        <v>266875</v>
      </c>
    </row>
    <row r="3173" spans="1:14" x14ac:dyDescent="0.25">
      <c r="A3173" s="1">
        <v>37858</v>
      </c>
      <c r="B3173">
        <v>-12560</v>
      </c>
      <c r="C3173" s="2">
        <f ca="1">AVERAGE(B3173:OFFSET(B3173,-$C$1+1,0))</f>
        <v>-12456</v>
      </c>
      <c r="D3173">
        <f t="shared" ca="1" si="147"/>
        <v>88290</v>
      </c>
      <c r="F3173" s="1">
        <v>37826</v>
      </c>
      <c r="G3173">
        <v>-34687.5</v>
      </c>
      <c r="H3173" s="2">
        <f ca="1">AVERAGE(G3173:OFFSET(G3173,-$C$1+1,0))</f>
        <v>-34202.5</v>
      </c>
      <c r="I3173">
        <f t="shared" ca="1" si="145"/>
        <v>149025</v>
      </c>
      <c r="K3173" s="1">
        <v>37845</v>
      </c>
      <c r="L3173">
        <v>51968.75</v>
      </c>
      <c r="M3173" s="2">
        <f ca="1">AVERAGE(L3173:OFFSET(L3173,-$C$1+1,0))</f>
        <v>52178.125</v>
      </c>
      <c r="N3173">
        <f t="shared" ca="1" si="146"/>
        <v>267468.75</v>
      </c>
    </row>
    <row r="3174" spans="1:14" x14ac:dyDescent="0.25">
      <c r="A3174" s="1">
        <v>37859</v>
      </c>
      <c r="B3174">
        <v>-12120</v>
      </c>
      <c r="C3174" s="2">
        <f ca="1">AVERAGE(B3174:OFFSET(B3174,-$C$1+1,0))</f>
        <v>-12389</v>
      </c>
      <c r="D3174">
        <f t="shared" ca="1" si="147"/>
        <v>88290</v>
      </c>
      <c r="F3174" s="1">
        <v>37827</v>
      </c>
      <c r="G3174">
        <v>-33862.5</v>
      </c>
      <c r="H3174" s="2">
        <f ca="1">AVERAGE(G3174:OFFSET(G3174,-$C$1+1,0))</f>
        <v>-34205</v>
      </c>
      <c r="I3174">
        <f t="shared" ca="1" si="145"/>
        <v>149025</v>
      </c>
      <c r="K3174" s="1">
        <v>37846</v>
      </c>
      <c r="L3174">
        <v>54500</v>
      </c>
      <c r="M3174" s="2">
        <f ca="1">AVERAGE(L3174:OFFSET(L3174,-$C$1+1,0))</f>
        <v>52525</v>
      </c>
      <c r="N3174">
        <f t="shared" ca="1" si="146"/>
        <v>267468.75</v>
      </c>
    </row>
    <row r="3175" spans="1:14" x14ac:dyDescent="0.25">
      <c r="A3175" s="1">
        <v>37860</v>
      </c>
      <c r="B3175">
        <v>-11400</v>
      </c>
      <c r="C3175" s="2">
        <f ca="1">AVERAGE(B3175:OFFSET(B3175,-$C$1+1,0))</f>
        <v>-12286</v>
      </c>
      <c r="D3175">
        <f t="shared" ca="1" si="147"/>
        <v>89450</v>
      </c>
      <c r="F3175" s="1">
        <v>37830</v>
      </c>
      <c r="G3175">
        <v>-34000</v>
      </c>
      <c r="H3175" s="2">
        <f ca="1">AVERAGE(G3175:OFFSET(G3175,-$C$1+1,0))</f>
        <v>-34247.5</v>
      </c>
      <c r="I3175">
        <f t="shared" ca="1" si="145"/>
        <v>149025</v>
      </c>
      <c r="K3175" s="1">
        <v>37847</v>
      </c>
      <c r="L3175">
        <v>54218.75</v>
      </c>
      <c r="M3175" s="2">
        <f ca="1">AVERAGE(L3175:OFFSET(L3175,-$C$1+1,0))</f>
        <v>52606.25</v>
      </c>
      <c r="N3175">
        <f t="shared" ca="1" si="146"/>
        <v>269718.75</v>
      </c>
    </row>
    <row r="3176" spans="1:14" x14ac:dyDescent="0.25">
      <c r="A3176" s="1">
        <v>37861</v>
      </c>
      <c r="B3176">
        <v>-11650</v>
      </c>
      <c r="C3176" s="2">
        <f ca="1">AVERAGE(B3176:OFFSET(B3176,-$C$1+1,0))</f>
        <v>-12246</v>
      </c>
      <c r="D3176">
        <f t="shared" ca="1" si="147"/>
        <v>89920</v>
      </c>
      <c r="F3176" s="1">
        <v>37831</v>
      </c>
      <c r="G3176">
        <v>-34250</v>
      </c>
      <c r="H3176" s="2">
        <f ca="1">AVERAGE(G3176:OFFSET(G3176,-$C$1+1,0))</f>
        <v>-34307.5</v>
      </c>
      <c r="I3176">
        <f t="shared" ca="1" si="145"/>
        <v>149025</v>
      </c>
      <c r="K3176" s="1">
        <v>37848</v>
      </c>
      <c r="L3176">
        <v>53937.5</v>
      </c>
      <c r="M3176" s="2">
        <f ca="1">AVERAGE(L3176:OFFSET(L3176,-$C$1+1,0))</f>
        <v>52693.75</v>
      </c>
      <c r="N3176">
        <f t="shared" ca="1" si="146"/>
        <v>269156.25</v>
      </c>
    </row>
    <row r="3177" spans="1:14" x14ac:dyDescent="0.25">
      <c r="A3177" s="1">
        <v>37862</v>
      </c>
      <c r="B3177">
        <v>-11130</v>
      </c>
      <c r="C3177" s="2">
        <f ca="1">AVERAGE(B3177:OFFSET(B3177,-$C$1+1,0))</f>
        <v>-12126</v>
      </c>
      <c r="D3177">
        <f t="shared" ca="1" si="147"/>
        <v>90190</v>
      </c>
      <c r="F3177" s="1">
        <v>37832</v>
      </c>
      <c r="G3177">
        <v>-34375</v>
      </c>
      <c r="H3177" s="2">
        <f ca="1">AVERAGE(G3177:OFFSET(G3177,-$C$1+1,0))</f>
        <v>-34350</v>
      </c>
      <c r="I3177">
        <f t="shared" ca="1" si="145"/>
        <v>149025</v>
      </c>
      <c r="K3177" s="1">
        <v>37851</v>
      </c>
      <c r="L3177">
        <v>53281.25</v>
      </c>
      <c r="M3177" s="2">
        <f ca="1">AVERAGE(L3177:OFFSET(L3177,-$C$1+1,0))</f>
        <v>52787.5</v>
      </c>
      <c r="N3177">
        <f t="shared" ca="1" si="146"/>
        <v>268218.75</v>
      </c>
    </row>
    <row r="3178" spans="1:14" x14ac:dyDescent="0.25">
      <c r="A3178" s="1">
        <v>37866</v>
      </c>
      <c r="B3178">
        <v>-11380</v>
      </c>
      <c r="C3178" s="2">
        <f ca="1">AVERAGE(B3178:OFFSET(B3178,-$C$1+1,0))</f>
        <v>-11983</v>
      </c>
      <c r="D3178">
        <f t="shared" ca="1" si="147"/>
        <v>90460</v>
      </c>
      <c r="F3178" s="1">
        <v>37833</v>
      </c>
      <c r="G3178">
        <v>-34237.5</v>
      </c>
      <c r="H3178" s="2">
        <f ca="1">AVERAGE(G3178:OFFSET(G3178,-$C$1+1,0))</f>
        <v>-34307.5</v>
      </c>
      <c r="I3178">
        <f t="shared" ca="1" si="145"/>
        <v>149025</v>
      </c>
      <c r="K3178" s="1">
        <v>37852</v>
      </c>
      <c r="L3178">
        <v>51687.5</v>
      </c>
      <c r="M3178" s="2">
        <f ca="1">AVERAGE(L3178:OFFSET(L3178,-$C$1+1,0))</f>
        <v>52581.25</v>
      </c>
      <c r="N3178">
        <f t="shared" ca="1" si="146"/>
        <v>265968.75</v>
      </c>
    </row>
    <row r="3179" spans="1:14" x14ac:dyDescent="0.25">
      <c r="A3179" s="1">
        <v>37867</v>
      </c>
      <c r="B3179">
        <v>-11310</v>
      </c>
      <c r="C3179" s="2">
        <f ca="1">AVERAGE(B3179:OFFSET(B3179,-$C$1+1,0))</f>
        <v>-11864</v>
      </c>
      <c r="D3179">
        <f t="shared" ca="1" si="147"/>
        <v>90280</v>
      </c>
      <c r="F3179" s="1">
        <v>37834</v>
      </c>
      <c r="G3179">
        <v>-34725</v>
      </c>
      <c r="H3179" s="2">
        <f ca="1">AVERAGE(G3179:OFFSET(G3179,-$C$1+1,0))</f>
        <v>-34362.5</v>
      </c>
      <c r="I3179">
        <f t="shared" ca="1" si="145"/>
        <v>148675</v>
      </c>
      <c r="K3179" s="1">
        <v>37853</v>
      </c>
      <c r="L3179">
        <v>52343.75</v>
      </c>
      <c r="M3179" s="2">
        <f ca="1">AVERAGE(L3179:OFFSET(L3179,-$C$1+1,0))</f>
        <v>52662.5</v>
      </c>
      <c r="N3179">
        <f t="shared" ca="1" si="146"/>
        <v>265968.75</v>
      </c>
    </row>
    <row r="3180" spans="1:14" x14ac:dyDescent="0.25">
      <c r="A3180" s="1">
        <v>37868</v>
      </c>
      <c r="B3180">
        <v>-11410</v>
      </c>
      <c r="C3180" s="2">
        <f ca="1">AVERAGE(B3180:OFFSET(B3180,-$C$1+1,0))</f>
        <v>-11795</v>
      </c>
      <c r="D3180">
        <f t="shared" ca="1" si="147"/>
        <v>90250</v>
      </c>
      <c r="F3180" s="1">
        <v>37837</v>
      </c>
      <c r="G3180">
        <v>-34687.5</v>
      </c>
      <c r="H3180" s="2">
        <f ca="1">AVERAGE(G3180:OFFSET(G3180,-$C$1+1,0))</f>
        <v>-34351.25</v>
      </c>
      <c r="I3180">
        <f t="shared" ca="1" si="145"/>
        <v>148675</v>
      </c>
      <c r="K3180" s="1">
        <v>37854</v>
      </c>
      <c r="L3180">
        <v>52750</v>
      </c>
      <c r="M3180" s="2">
        <f ca="1">AVERAGE(L3180:OFFSET(L3180,-$C$1+1,0))</f>
        <v>52818.75</v>
      </c>
      <c r="N3180">
        <f t="shared" ca="1" si="146"/>
        <v>267031.25</v>
      </c>
    </row>
    <row r="3181" spans="1:14" x14ac:dyDescent="0.25">
      <c r="A3181" s="1">
        <v>37869</v>
      </c>
      <c r="B3181">
        <v>-10940</v>
      </c>
      <c r="C3181" s="2">
        <f ca="1">AVERAGE(B3181:OFFSET(B3181,-$C$1+1,0))</f>
        <v>-11627</v>
      </c>
      <c r="D3181">
        <f t="shared" ca="1" si="147"/>
        <v>90620</v>
      </c>
      <c r="F3181" s="1">
        <v>37838</v>
      </c>
      <c r="G3181">
        <v>-35725</v>
      </c>
      <c r="H3181" s="2">
        <f ca="1">AVERAGE(G3181:OFFSET(G3181,-$C$1+1,0))</f>
        <v>-34487.5</v>
      </c>
      <c r="I3181">
        <f t="shared" ca="1" si="145"/>
        <v>147675</v>
      </c>
      <c r="K3181" s="1">
        <v>37855</v>
      </c>
      <c r="L3181">
        <v>51937.5</v>
      </c>
      <c r="M3181" s="2">
        <f ca="1">AVERAGE(L3181:OFFSET(L3181,-$C$1+1,0))</f>
        <v>52875</v>
      </c>
      <c r="N3181">
        <f t="shared" ca="1" si="146"/>
        <v>266625</v>
      </c>
    </row>
    <row r="3182" spans="1:14" x14ac:dyDescent="0.25">
      <c r="A3182" s="1">
        <v>37872</v>
      </c>
      <c r="B3182">
        <v>-11190</v>
      </c>
      <c r="C3182" s="2">
        <f ca="1">AVERAGE(B3182:OFFSET(B3182,-$C$1+1,0))</f>
        <v>-11509</v>
      </c>
      <c r="D3182">
        <f t="shared" ca="1" si="147"/>
        <v>90840</v>
      </c>
      <c r="F3182" s="1">
        <v>37839</v>
      </c>
      <c r="G3182">
        <v>-35450</v>
      </c>
      <c r="H3182" s="2">
        <f ca="1">AVERAGE(G3182:OFFSET(G3182,-$C$1+1,0))</f>
        <v>-34600</v>
      </c>
      <c r="I3182">
        <f t="shared" ca="1" si="145"/>
        <v>147675</v>
      </c>
      <c r="K3182" s="1">
        <v>37858</v>
      </c>
      <c r="L3182">
        <v>52812.5</v>
      </c>
      <c r="M3182" s="2">
        <f ca="1">AVERAGE(L3182:OFFSET(L3182,-$C$1+1,0))</f>
        <v>52943.75</v>
      </c>
      <c r="N3182">
        <f t="shared" ca="1" si="146"/>
        <v>266687.5</v>
      </c>
    </row>
    <row r="3183" spans="1:14" x14ac:dyDescent="0.25">
      <c r="A3183" s="1">
        <v>37873</v>
      </c>
      <c r="B3183">
        <v>-10530</v>
      </c>
      <c r="C3183" s="2">
        <f ca="1">AVERAGE(B3183:OFFSET(B3183,-$C$1+1,0))</f>
        <v>-11306</v>
      </c>
      <c r="D3183">
        <f t="shared" ca="1" si="147"/>
        <v>91250</v>
      </c>
      <c r="F3183" s="1">
        <v>37840</v>
      </c>
      <c r="G3183">
        <v>-34975</v>
      </c>
      <c r="H3183" s="2">
        <f ca="1">AVERAGE(G3183:OFFSET(G3183,-$C$1+1,0))</f>
        <v>-34628.75</v>
      </c>
      <c r="I3183">
        <f t="shared" ca="1" si="145"/>
        <v>147675</v>
      </c>
      <c r="K3183" s="1">
        <v>37859</v>
      </c>
      <c r="L3183">
        <v>52125</v>
      </c>
      <c r="M3183" s="2">
        <f ca="1">AVERAGE(L3183:OFFSET(L3183,-$C$1+1,0))</f>
        <v>52959.375</v>
      </c>
      <c r="N3183">
        <f t="shared" ca="1" si="146"/>
        <v>266875</v>
      </c>
    </row>
    <row r="3184" spans="1:14" x14ac:dyDescent="0.25">
      <c r="A3184" s="1">
        <v>37874</v>
      </c>
      <c r="B3184">
        <v>-10700</v>
      </c>
      <c r="C3184" s="2">
        <f ca="1">AVERAGE(B3184:OFFSET(B3184,-$C$1+1,0))</f>
        <v>-11164</v>
      </c>
      <c r="D3184">
        <f t="shared" ca="1" si="147"/>
        <v>91740</v>
      </c>
      <c r="F3184" s="1">
        <v>37841</v>
      </c>
      <c r="G3184">
        <v>-34800</v>
      </c>
      <c r="H3184" s="2">
        <f ca="1">AVERAGE(G3184:OFFSET(G3184,-$C$1+1,0))</f>
        <v>-34722.5</v>
      </c>
      <c r="I3184">
        <f t="shared" ca="1" si="145"/>
        <v>147675</v>
      </c>
      <c r="K3184" s="1">
        <v>37860</v>
      </c>
      <c r="L3184">
        <v>52750</v>
      </c>
      <c r="M3184" s="2">
        <f ca="1">AVERAGE(L3184:OFFSET(L3184,-$C$1+1,0))</f>
        <v>52784.375</v>
      </c>
      <c r="N3184">
        <f t="shared" ca="1" si="146"/>
        <v>266812.5</v>
      </c>
    </row>
    <row r="3185" spans="1:14" x14ac:dyDescent="0.25">
      <c r="A3185" s="1">
        <v>37875</v>
      </c>
      <c r="B3185">
        <v>-10730</v>
      </c>
      <c r="C3185" s="2">
        <f ca="1">AVERAGE(B3185:OFFSET(B3185,-$C$1+1,0))</f>
        <v>-11097</v>
      </c>
      <c r="D3185">
        <f t="shared" ca="1" si="147"/>
        <v>91540</v>
      </c>
      <c r="F3185" s="1">
        <v>37844</v>
      </c>
      <c r="G3185">
        <v>-34637.5</v>
      </c>
      <c r="H3185" s="2">
        <f ca="1">AVERAGE(G3185:OFFSET(G3185,-$C$1+1,0))</f>
        <v>-34786.25</v>
      </c>
      <c r="I3185">
        <f t="shared" ca="1" si="145"/>
        <v>147675</v>
      </c>
      <c r="K3185" s="1">
        <v>37861</v>
      </c>
      <c r="L3185">
        <v>51437.5</v>
      </c>
      <c r="M3185" s="2">
        <f ca="1">AVERAGE(L3185:OFFSET(L3185,-$C$1+1,0))</f>
        <v>52506.25</v>
      </c>
      <c r="N3185">
        <f t="shared" ca="1" si="146"/>
        <v>266812.5</v>
      </c>
    </row>
    <row r="3186" spans="1:14" x14ac:dyDescent="0.25">
      <c r="A3186" s="1">
        <v>37876</v>
      </c>
      <c r="B3186">
        <v>-11120</v>
      </c>
      <c r="C3186" s="2">
        <f ca="1">AVERAGE(B3186:OFFSET(B3186,-$C$1+1,0))</f>
        <v>-11044</v>
      </c>
      <c r="D3186">
        <f t="shared" ca="1" si="147"/>
        <v>91120</v>
      </c>
      <c r="F3186" s="1">
        <v>37845</v>
      </c>
      <c r="G3186">
        <v>-34200</v>
      </c>
      <c r="H3186" s="2">
        <f ca="1">AVERAGE(G3186:OFFSET(G3186,-$C$1+1,0))</f>
        <v>-34781.25</v>
      </c>
      <c r="I3186">
        <f t="shared" ca="1" si="145"/>
        <v>147675</v>
      </c>
      <c r="K3186" s="1">
        <v>37862</v>
      </c>
      <c r="L3186">
        <v>51656.25</v>
      </c>
      <c r="M3186" s="2">
        <f ca="1">AVERAGE(L3186:OFFSET(L3186,-$C$1+1,0))</f>
        <v>52278.125</v>
      </c>
      <c r="N3186">
        <f t="shared" ca="1" si="146"/>
        <v>266812.5</v>
      </c>
    </row>
    <row r="3187" spans="1:14" x14ac:dyDescent="0.25">
      <c r="A3187" s="1">
        <v>37879</v>
      </c>
      <c r="B3187">
        <v>-11250</v>
      </c>
      <c r="C3187" s="2">
        <f ca="1">AVERAGE(B3187:OFFSET(B3187,-$C$1+1,0))</f>
        <v>-11056</v>
      </c>
      <c r="D3187">
        <f t="shared" ca="1" si="147"/>
        <v>90600</v>
      </c>
      <c r="F3187" s="1">
        <v>37846</v>
      </c>
      <c r="G3187">
        <v>-34462.5</v>
      </c>
      <c r="H3187" s="2">
        <f ca="1">AVERAGE(G3187:OFFSET(G3187,-$C$1+1,0))</f>
        <v>-34790</v>
      </c>
      <c r="I3187">
        <f t="shared" ca="1" si="145"/>
        <v>147850</v>
      </c>
      <c r="K3187" s="1">
        <v>37866</v>
      </c>
      <c r="L3187">
        <v>53406.25</v>
      </c>
      <c r="M3187" s="2">
        <f ca="1">AVERAGE(L3187:OFFSET(L3187,-$C$1+1,0))</f>
        <v>52290.625</v>
      </c>
      <c r="N3187">
        <f t="shared" ca="1" si="146"/>
        <v>266812.5</v>
      </c>
    </row>
    <row r="3188" spans="1:14" x14ac:dyDescent="0.25">
      <c r="A3188" s="1">
        <v>37880</v>
      </c>
      <c r="B3188">
        <v>-11350</v>
      </c>
      <c r="C3188" s="2">
        <f ca="1">AVERAGE(B3188:OFFSET(B3188,-$C$1+1,0))</f>
        <v>-11053</v>
      </c>
      <c r="D3188">
        <f t="shared" ca="1" si="147"/>
        <v>90600</v>
      </c>
      <c r="F3188" s="1">
        <v>37847</v>
      </c>
      <c r="G3188">
        <v>-34312.5</v>
      </c>
      <c r="H3188" s="2">
        <f ca="1">AVERAGE(G3188:OFFSET(G3188,-$C$1+1,0))</f>
        <v>-34797.5</v>
      </c>
      <c r="I3188">
        <f t="shared" ca="1" si="145"/>
        <v>147850</v>
      </c>
      <c r="K3188" s="1">
        <v>37867</v>
      </c>
      <c r="L3188">
        <v>53437.5</v>
      </c>
      <c r="M3188" s="2">
        <f ca="1">AVERAGE(L3188:OFFSET(L3188,-$C$1+1,0))</f>
        <v>52465.625</v>
      </c>
      <c r="N3188">
        <f t="shared" ca="1" si="146"/>
        <v>268593.75</v>
      </c>
    </row>
    <row r="3189" spans="1:14" x14ac:dyDescent="0.25">
      <c r="A3189" s="1">
        <v>37881</v>
      </c>
      <c r="B3189">
        <v>-11080</v>
      </c>
      <c r="C3189" s="2">
        <f ca="1">AVERAGE(B3189:OFFSET(B3189,-$C$1+1,0))</f>
        <v>-11030</v>
      </c>
      <c r="D3189">
        <f t="shared" ca="1" si="147"/>
        <v>90770</v>
      </c>
      <c r="F3189" s="1">
        <v>37848</v>
      </c>
      <c r="G3189">
        <v>-34175</v>
      </c>
      <c r="H3189" s="2">
        <f ca="1">AVERAGE(G3189:OFFSET(G3189,-$C$1+1,0))</f>
        <v>-34742.5</v>
      </c>
      <c r="I3189">
        <f t="shared" ca="1" si="145"/>
        <v>147850</v>
      </c>
      <c r="K3189" s="1">
        <v>37868</v>
      </c>
      <c r="L3189">
        <v>52812.5</v>
      </c>
      <c r="M3189" s="2">
        <f ca="1">AVERAGE(L3189:OFFSET(L3189,-$C$1+1,0))</f>
        <v>52512.5</v>
      </c>
      <c r="N3189">
        <f t="shared" ca="1" si="146"/>
        <v>268000</v>
      </c>
    </row>
    <row r="3190" spans="1:14" x14ac:dyDescent="0.25">
      <c r="A3190" s="1">
        <v>37882</v>
      </c>
      <c r="B3190">
        <v>-11040</v>
      </c>
      <c r="C3190" s="2">
        <f ca="1">AVERAGE(B3190:OFFSET(B3190,-$C$1+1,0))</f>
        <v>-10993</v>
      </c>
      <c r="D3190">
        <f t="shared" ca="1" si="147"/>
        <v>91080</v>
      </c>
      <c r="F3190" s="1">
        <v>37851</v>
      </c>
      <c r="G3190">
        <v>-33762.5</v>
      </c>
      <c r="H3190" s="2">
        <f ca="1">AVERAGE(G3190:OFFSET(G3190,-$C$1+1,0))</f>
        <v>-34650</v>
      </c>
      <c r="I3190">
        <f t="shared" ca="1" si="145"/>
        <v>148400</v>
      </c>
      <c r="K3190" s="1">
        <v>37869</v>
      </c>
      <c r="L3190">
        <v>50968.75</v>
      </c>
      <c r="M3190" s="2">
        <f ca="1">AVERAGE(L3190:OFFSET(L3190,-$C$1+1,0))</f>
        <v>52334.375</v>
      </c>
      <c r="N3190">
        <f t="shared" ca="1" si="146"/>
        <v>265531.25</v>
      </c>
    </row>
    <row r="3191" spans="1:14" x14ac:dyDescent="0.25">
      <c r="A3191" s="1">
        <v>37883</v>
      </c>
      <c r="B3191">
        <v>-10520</v>
      </c>
      <c r="C3191" s="2">
        <f ca="1">AVERAGE(B3191:OFFSET(B3191,-$C$1+1,0))</f>
        <v>-10951</v>
      </c>
      <c r="D3191">
        <f t="shared" ca="1" si="147"/>
        <v>91640</v>
      </c>
      <c r="F3191" s="1">
        <v>37852</v>
      </c>
      <c r="G3191">
        <v>-33550</v>
      </c>
      <c r="H3191" s="2">
        <f ca="1">AVERAGE(G3191:OFFSET(G3191,-$C$1+1,0))</f>
        <v>-34432.5</v>
      </c>
      <c r="I3191">
        <f t="shared" ca="1" si="145"/>
        <v>149025</v>
      </c>
      <c r="K3191" s="1">
        <v>37872</v>
      </c>
      <c r="L3191">
        <v>51250</v>
      </c>
      <c r="M3191" s="2">
        <f ca="1">AVERAGE(L3191:OFFSET(L3191,-$C$1+1,0))</f>
        <v>52265.625</v>
      </c>
      <c r="N3191">
        <f t="shared" ca="1" si="146"/>
        <v>265531.25</v>
      </c>
    </row>
    <row r="3192" spans="1:14" x14ac:dyDescent="0.25">
      <c r="A3192" s="1">
        <v>37886</v>
      </c>
      <c r="B3192">
        <v>-9990</v>
      </c>
      <c r="C3192" s="2">
        <f ca="1">AVERAGE(B3192:OFFSET(B3192,-$C$1+1,0))</f>
        <v>-10831</v>
      </c>
      <c r="D3192">
        <f t="shared" ca="1" si="147"/>
        <v>92690</v>
      </c>
      <c r="F3192" s="1">
        <v>37853</v>
      </c>
      <c r="G3192">
        <v>-33750</v>
      </c>
      <c r="H3192" s="2">
        <f ca="1">AVERAGE(G3192:OFFSET(G3192,-$C$1+1,0))</f>
        <v>-34262.5</v>
      </c>
      <c r="I3192">
        <f t="shared" ca="1" si="145"/>
        <v>149037.5</v>
      </c>
      <c r="K3192" s="1">
        <v>37873</v>
      </c>
      <c r="L3192">
        <v>51062.5</v>
      </c>
      <c r="M3192" s="2">
        <f ca="1">AVERAGE(L3192:OFFSET(L3192,-$C$1+1,0))</f>
        <v>52090.625</v>
      </c>
      <c r="N3192">
        <f t="shared" ca="1" si="146"/>
        <v>265531.25</v>
      </c>
    </row>
    <row r="3193" spans="1:14" x14ac:dyDescent="0.25">
      <c r="A3193" s="1">
        <v>37887</v>
      </c>
      <c r="B3193">
        <v>-10120</v>
      </c>
      <c r="C3193" s="2">
        <f ca="1">AVERAGE(B3193:OFFSET(B3193,-$C$1+1,0))</f>
        <v>-10790</v>
      </c>
      <c r="D3193">
        <f t="shared" ca="1" si="147"/>
        <v>93090</v>
      </c>
      <c r="F3193" s="1">
        <v>37854</v>
      </c>
      <c r="G3193">
        <v>-33600</v>
      </c>
      <c r="H3193" s="2">
        <f ca="1">AVERAGE(G3193:OFFSET(G3193,-$C$1+1,0))</f>
        <v>-34125</v>
      </c>
      <c r="I3193">
        <f t="shared" ca="1" si="145"/>
        <v>148987.5</v>
      </c>
      <c r="K3193" s="1">
        <v>37874</v>
      </c>
      <c r="L3193">
        <v>49875</v>
      </c>
      <c r="M3193" s="2">
        <f ca="1">AVERAGE(L3193:OFFSET(L3193,-$C$1+1,0))</f>
        <v>51865.625</v>
      </c>
      <c r="N3193">
        <f t="shared" ca="1" si="146"/>
        <v>265531.25</v>
      </c>
    </row>
    <row r="3194" spans="1:14" x14ac:dyDescent="0.25">
      <c r="A3194" s="1">
        <v>37888</v>
      </c>
      <c r="B3194">
        <v>-9960</v>
      </c>
      <c r="C3194" s="2">
        <f ca="1">AVERAGE(B3194:OFFSET(B3194,-$C$1+1,0))</f>
        <v>-10716</v>
      </c>
      <c r="D3194">
        <f t="shared" ca="1" si="147"/>
        <v>93120</v>
      </c>
      <c r="F3194" s="1">
        <v>37855</v>
      </c>
      <c r="G3194">
        <v>-34075</v>
      </c>
      <c r="H3194" s="2">
        <f ca="1">AVERAGE(G3194:OFFSET(G3194,-$C$1+1,0))</f>
        <v>-34052.5</v>
      </c>
      <c r="I3194">
        <f t="shared" ca="1" si="145"/>
        <v>148662.5</v>
      </c>
      <c r="K3194" s="1">
        <v>37875</v>
      </c>
      <c r="L3194">
        <v>50656.25</v>
      </c>
      <c r="M3194" s="2">
        <f ca="1">AVERAGE(L3194:OFFSET(L3194,-$C$1+1,0))</f>
        <v>51656.25</v>
      </c>
      <c r="N3194">
        <f t="shared" ca="1" si="146"/>
        <v>265531.25</v>
      </c>
    </row>
    <row r="3195" spans="1:14" x14ac:dyDescent="0.25">
      <c r="A3195" s="1">
        <v>37889</v>
      </c>
      <c r="B3195">
        <v>-10210</v>
      </c>
      <c r="C3195" s="2">
        <f ca="1">AVERAGE(B3195:OFFSET(B3195,-$C$1+1,0))</f>
        <v>-10664</v>
      </c>
      <c r="D3195">
        <f t="shared" ca="1" si="147"/>
        <v>93030</v>
      </c>
      <c r="F3195" s="1">
        <v>37858</v>
      </c>
      <c r="G3195">
        <v>-34012.5</v>
      </c>
      <c r="H3195" s="2">
        <f ca="1">AVERAGE(G3195:OFFSET(G3195,-$C$1+1,0))</f>
        <v>-33990</v>
      </c>
      <c r="I3195">
        <f t="shared" ca="1" si="145"/>
        <v>148250</v>
      </c>
      <c r="K3195" s="1">
        <v>37876</v>
      </c>
      <c r="L3195">
        <v>49968.75</v>
      </c>
      <c r="M3195" s="2">
        <f ca="1">AVERAGE(L3195:OFFSET(L3195,-$C$1+1,0))</f>
        <v>51509.375</v>
      </c>
      <c r="N3195">
        <f t="shared" ca="1" si="146"/>
        <v>265531.25</v>
      </c>
    </row>
    <row r="3196" spans="1:14" x14ac:dyDescent="0.25">
      <c r="A3196" s="1">
        <v>37890</v>
      </c>
      <c r="B3196">
        <v>-10630</v>
      </c>
      <c r="C3196" s="2">
        <f ca="1">AVERAGE(B3196:OFFSET(B3196,-$C$1+1,0))</f>
        <v>-10615</v>
      </c>
      <c r="D3196">
        <f t="shared" ca="1" si="147"/>
        <v>92360</v>
      </c>
      <c r="F3196" s="1">
        <v>37859</v>
      </c>
      <c r="G3196">
        <v>-33925</v>
      </c>
      <c r="H3196" s="2">
        <f ca="1">AVERAGE(G3196:OFFSET(G3196,-$C$1+1,0))</f>
        <v>-33962.5</v>
      </c>
      <c r="I3196">
        <f t="shared" ca="1" si="145"/>
        <v>148400</v>
      </c>
      <c r="K3196" s="1">
        <v>37879</v>
      </c>
      <c r="L3196">
        <v>49875</v>
      </c>
      <c r="M3196" s="2">
        <f ca="1">AVERAGE(L3196:OFFSET(L3196,-$C$1+1,0))</f>
        <v>51331.25</v>
      </c>
      <c r="N3196">
        <f t="shared" ca="1" si="146"/>
        <v>265531.25</v>
      </c>
    </row>
    <row r="3197" spans="1:14" x14ac:dyDescent="0.25">
      <c r="A3197" s="1">
        <v>37893</v>
      </c>
      <c r="B3197">
        <v>-10490</v>
      </c>
      <c r="C3197" s="2">
        <f ca="1">AVERAGE(B3197:OFFSET(B3197,-$C$1+1,0))</f>
        <v>-10539</v>
      </c>
      <c r="D3197">
        <f t="shared" ca="1" si="147"/>
        <v>92080</v>
      </c>
      <c r="F3197" s="1">
        <v>37860</v>
      </c>
      <c r="G3197">
        <v>-33912.5</v>
      </c>
      <c r="H3197" s="2">
        <f ca="1">AVERAGE(G3197:OFFSET(G3197,-$C$1+1,0))</f>
        <v>-33907.5</v>
      </c>
      <c r="I3197">
        <f t="shared" ca="1" si="145"/>
        <v>148500</v>
      </c>
      <c r="K3197" s="1">
        <v>37880</v>
      </c>
      <c r="L3197">
        <v>50562.5</v>
      </c>
      <c r="M3197" s="2">
        <f ca="1">AVERAGE(L3197:OFFSET(L3197,-$C$1+1,0))</f>
        <v>51046.875</v>
      </c>
      <c r="N3197">
        <f t="shared" ca="1" si="146"/>
        <v>265531.25</v>
      </c>
    </row>
    <row r="3198" spans="1:14" x14ac:dyDescent="0.25">
      <c r="A3198" s="1">
        <v>37894</v>
      </c>
      <c r="B3198">
        <v>-10200</v>
      </c>
      <c r="C3198" s="2">
        <f ca="1">AVERAGE(B3198:OFFSET(B3198,-$C$1+1,0))</f>
        <v>-10424</v>
      </c>
      <c r="D3198">
        <f t="shared" ca="1" si="147"/>
        <v>92510</v>
      </c>
      <c r="F3198" s="1">
        <v>37861</v>
      </c>
      <c r="G3198">
        <v>-33637.5</v>
      </c>
      <c r="H3198" s="2">
        <f ca="1">AVERAGE(G3198:OFFSET(G3198,-$C$1+1,0))</f>
        <v>-33840</v>
      </c>
      <c r="I3198">
        <f t="shared" ca="1" si="145"/>
        <v>148787.5</v>
      </c>
      <c r="K3198" s="1">
        <v>37881</v>
      </c>
      <c r="L3198">
        <v>49062.5</v>
      </c>
      <c r="M3198" s="2">
        <f ca="1">AVERAGE(L3198:OFFSET(L3198,-$C$1+1,0))</f>
        <v>50609.375</v>
      </c>
      <c r="N3198">
        <f t="shared" ca="1" si="146"/>
        <v>265531.25</v>
      </c>
    </row>
    <row r="3199" spans="1:14" x14ac:dyDescent="0.25">
      <c r="A3199" s="1">
        <v>37895</v>
      </c>
      <c r="B3199">
        <v>-10310</v>
      </c>
      <c r="C3199" s="2">
        <f ca="1">AVERAGE(B3199:OFFSET(B3199,-$C$1+1,0))</f>
        <v>-10347</v>
      </c>
      <c r="D3199">
        <f t="shared" ca="1" si="147"/>
        <v>92690</v>
      </c>
      <c r="F3199" s="1">
        <v>37862</v>
      </c>
      <c r="G3199">
        <v>-33312.5</v>
      </c>
      <c r="H3199" s="2">
        <f ca="1">AVERAGE(G3199:OFFSET(G3199,-$C$1+1,0))</f>
        <v>-33753.75</v>
      </c>
      <c r="I3199">
        <f t="shared" ca="1" si="145"/>
        <v>149387.5</v>
      </c>
      <c r="K3199" s="1">
        <v>37882</v>
      </c>
      <c r="L3199">
        <v>49000</v>
      </c>
      <c r="M3199" s="2">
        <f ca="1">AVERAGE(L3199:OFFSET(L3199,-$C$1+1,0))</f>
        <v>50228.125</v>
      </c>
      <c r="N3199">
        <f t="shared" ca="1" si="146"/>
        <v>265531.25</v>
      </c>
    </row>
    <row r="3200" spans="1:14" x14ac:dyDescent="0.25">
      <c r="A3200" s="1">
        <v>37896</v>
      </c>
      <c r="B3200">
        <v>-10440</v>
      </c>
      <c r="C3200" s="2">
        <f ca="1">AVERAGE(B3200:OFFSET(B3200,-$C$1+1,0))</f>
        <v>-10287</v>
      </c>
      <c r="D3200">
        <f t="shared" ca="1" si="147"/>
        <v>92450</v>
      </c>
      <c r="F3200" s="1">
        <v>37866</v>
      </c>
      <c r="G3200">
        <v>-32600</v>
      </c>
      <c r="H3200" s="2">
        <f ca="1">AVERAGE(G3200:OFFSET(G3200,-$C$1+1,0))</f>
        <v>-33637.5</v>
      </c>
      <c r="I3200">
        <f t="shared" ref="I3200:I3263" ca="1" si="148">IF(H3199&gt;H3198,I3199+G3200-G3198,I3199)</f>
        <v>150425</v>
      </c>
      <c r="K3200" s="1">
        <v>37883</v>
      </c>
      <c r="L3200">
        <v>48531.25</v>
      </c>
      <c r="M3200" s="2">
        <f ca="1">AVERAGE(L3200:OFFSET(L3200,-$C$1+1,0))</f>
        <v>49984.375</v>
      </c>
      <c r="N3200">
        <f t="shared" ref="N3200:N3263" ca="1" si="149">IF(M3199&gt;M3198,N3199+L3200-L3198,N3199)</f>
        <v>265531.25</v>
      </c>
    </row>
    <row r="3201" spans="1:14" x14ac:dyDescent="0.25">
      <c r="A3201" s="1">
        <v>37897</v>
      </c>
      <c r="B3201">
        <v>-11810</v>
      </c>
      <c r="C3201" s="2">
        <f ca="1">AVERAGE(B3201:OFFSET(B3201,-$C$1+1,0))</f>
        <v>-10416</v>
      </c>
      <c r="D3201">
        <f t="shared" ca="1" si="147"/>
        <v>90950</v>
      </c>
      <c r="F3201" s="1">
        <v>37867</v>
      </c>
      <c r="G3201">
        <v>-32350</v>
      </c>
      <c r="H3201" s="2">
        <f ca="1">AVERAGE(G3201:OFFSET(G3201,-$C$1+1,0))</f>
        <v>-33517.5</v>
      </c>
      <c r="I3201">
        <f t="shared" ca="1" si="148"/>
        <v>151387.5</v>
      </c>
      <c r="K3201" s="1">
        <v>37886</v>
      </c>
      <c r="L3201">
        <v>49593.75</v>
      </c>
      <c r="M3201" s="2">
        <f ca="1">AVERAGE(L3201:OFFSET(L3201,-$C$1+1,0))</f>
        <v>49818.75</v>
      </c>
      <c r="N3201">
        <f t="shared" ca="1" si="149"/>
        <v>265531.25</v>
      </c>
    </row>
    <row r="3202" spans="1:14" x14ac:dyDescent="0.25">
      <c r="A3202" s="1">
        <v>37900</v>
      </c>
      <c r="B3202">
        <v>-11480</v>
      </c>
      <c r="C3202" s="2">
        <f ca="1">AVERAGE(B3202:OFFSET(B3202,-$C$1+1,0))</f>
        <v>-10565</v>
      </c>
      <c r="D3202">
        <f t="shared" ca="1" si="147"/>
        <v>90950</v>
      </c>
      <c r="F3202" s="1">
        <v>37868</v>
      </c>
      <c r="G3202">
        <v>-32287.5</v>
      </c>
      <c r="H3202" s="2">
        <f ca="1">AVERAGE(G3202:OFFSET(G3202,-$C$1+1,0))</f>
        <v>-33371.25</v>
      </c>
      <c r="I3202">
        <f t="shared" ca="1" si="148"/>
        <v>151700</v>
      </c>
      <c r="K3202" s="1">
        <v>37887</v>
      </c>
      <c r="L3202">
        <v>48968.75</v>
      </c>
      <c r="M3202" s="2">
        <f ca="1">AVERAGE(L3202:OFFSET(L3202,-$C$1+1,0))</f>
        <v>49609.375</v>
      </c>
      <c r="N3202">
        <f t="shared" ca="1" si="149"/>
        <v>265531.25</v>
      </c>
    </row>
    <row r="3203" spans="1:14" x14ac:dyDescent="0.25">
      <c r="A3203" s="1">
        <v>37901</v>
      </c>
      <c r="B3203">
        <v>-11030</v>
      </c>
      <c r="C3203" s="2">
        <f ca="1">AVERAGE(B3203:OFFSET(B3203,-$C$1+1,0))</f>
        <v>-10656</v>
      </c>
      <c r="D3203">
        <f t="shared" ca="1" si="147"/>
        <v>90950</v>
      </c>
      <c r="F3203" s="1">
        <v>37869</v>
      </c>
      <c r="G3203">
        <v>-32587.5</v>
      </c>
      <c r="H3203" s="2">
        <f ca="1">AVERAGE(G3203:OFFSET(G3203,-$C$1+1,0))</f>
        <v>-33270</v>
      </c>
      <c r="I3203">
        <f t="shared" ca="1" si="148"/>
        <v>151462.5</v>
      </c>
      <c r="K3203" s="1">
        <v>37888</v>
      </c>
      <c r="L3203">
        <v>47906.25</v>
      </c>
      <c r="M3203" s="2">
        <f ca="1">AVERAGE(L3203:OFFSET(L3203,-$C$1+1,0))</f>
        <v>49412.5</v>
      </c>
      <c r="N3203">
        <f t="shared" ca="1" si="149"/>
        <v>265531.25</v>
      </c>
    </row>
    <row r="3204" spans="1:14" x14ac:dyDescent="0.25">
      <c r="A3204" s="1">
        <v>37902</v>
      </c>
      <c r="B3204">
        <v>-11210</v>
      </c>
      <c r="C3204" s="2">
        <f ca="1">AVERAGE(B3204:OFFSET(B3204,-$C$1+1,0))</f>
        <v>-10781</v>
      </c>
      <c r="D3204">
        <f t="shared" ca="1" si="147"/>
        <v>90950</v>
      </c>
      <c r="F3204" s="1">
        <v>37872</v>
      </c>
      <c r="G3204">
        <v>-32175</v>
      </c>
      <c r="H3204" s="2">
        <f ca="1">AVERAGE(G3204:OFFSET(G3204,-$C$1+1,0))</f>
        <v>-33080</v>
      </c>
      <c r="I3204">
        <f t="shared" ca="1" si="148"/>
        <v>151575</v>
      </c>
      <c r="K3204" s="1">
        <v>37889</v>
      </c>
      <c r="L3204">
        <v>47375</v>
      </c>
      <c r="M3204" s="2">
        <f ca="1">AVERAGE(L3204:OFFSET(L3204,-$C$1+1,0))</f>
        <v>49084.375</v>
      </c>
      <c r="N3204">
        <f t="shared" ca="1" si="149"/>
        <v>265531.25</v>
      </c>
    </row>
    <row r="3205" spans="1:14" x14ac:dyDescent="0.25">
      <c r="A3205" s="1">
        <v>37903</v>
      </c>
      <c r="B3205">
        <v>-11830</v>
      </c>
      <c r="C3205" s="2">
        <f ca="1">AVERAGE(B3205:OFFSET(B3205,-$C$1+1,0))</f>
        <v>-10943</v>
      </c>
      <c r="D3205">
        <f t="shared" ca="1" si="147"/>
        <v>90950</v>
      </c>
      <c r="F3205" s="1">
        <v>37873</v>
      </c>
      <c r="G3205">
        <v>-32500</v>
      </c>
      <c r="H3205" s="2">
        <f ca="1">AVERAGE(G3205:OFFSET(G3205,-$C$1+1,0))</f>
        <v>-32928.75</v>
      </c>
      <c r="I3205">
        <f t="shared" ca="1" si="148"/>
        <v>151662.5</v>
      </c>
      <c r="K3205" s="1">
        <v>37890</v>
      </c>
      <c r="L3205">
        <v>46531.25</v>
      </c>
      <c r="M3205" s="2">
        <f ca="1">AVERAGE(L3205:OFFSET(L3205,-$C$1+1,0))</f>
        <v>48740.625</v>
      </c>
      <c r="N3205">
        <f t="shared" ca="1" si="149"/>
        <v>265531.25</v>
      </c>
    </row>
    <row r="3206" spans="1:14" x14ac:dyDescent="0.25">
      <c r="A3206" s="1">
        <v>37904</v>
      </c>
      <c r="B3206">
        <v>-11400</v>
      </c>
      <c r="C3206" s="2">
        <f ca="1">AVERAGE(B3206:OFFSET(B3206,-$C$1+1,0))</f>
        <v>-11020</v>
      </c>
      <c r="D3206">
        <f t="shared" ca="1" si="147"/>
        <v>90950</v>
      </c>
      <c r="F3206" s="1">
        <v>37874</v>
      </c>
      <c r="G3206">
        <v>-33025</v>
      </c>
      <c r="H3206" s="2">
        <f ca="1">AVERAGE(G3206:OFFSET(G3206,-$C$1+1,0))</f>
        <v>-32838.75</v>
      </c>
      <c r="I3206">
        <f t="shared" ca="1" si="148"/>
        <v>150812.5</v>
      </c>
      <c r="K3206" s="1">
        <v>37893</v>
      </c>
      <c r="L3206">
        <v>47312.5</v>
      </c>
      <c r="M3206" s="2">
        <f ca="1">AVERAGE(L3206:OFFSET(L3206,-$C$1+1,0))</f>
        <v>48484.375</v>
      </c>
      <c r="N3206">
        <f t="shared" ca="1" si="149"/>
        <v>265531.25</v>
      </c>
    </row>
    <row r="3207" spans="1:14" x14ac:dyDescent="0.25">
      <c r="A3207" s="1">
        <v>37907</v>
      </c>
      <c r="B3207">
        <v>-11240</v>
      </c>
      <c r="C3207" s="2">
        <f ca="1">AVERAGE(B3207:OFFSET(B3207,-$C$1+1,0))</f>
        <v>-11095</v>
      </c>
      <c r="D3207">
        <f t="shared" ca="1" si="147"/>
        <v>90950</v>
      </c>
      <c r="F3207" s="1">
        <v>37875</v>
      </c>
      <c r="G3207">
        <v>-32862.5</v>
      </c>
      <c r="H3207" s="2">
        <f ca="1">AVERAGE(G3207:OFFSET(G3207,-$C$1+1,0))</f>
        <v>-32733.75</v>
      </c>
      <c r="I3207">
        <f t="shared" ca="1" si="148"/>
        <v>150450</v>
      </c>
      <c r="K3207" s="1">
        <v>37894</v>
      </c>
      <c r="L3207">
        <v>45500</v>
      </c>
      <c r="M3207" s="2">
        <f ca="1">AVERAGE(L3207:OFFSET(L3207,-$C$1+1,0))</f>
        <v>47978.125</v>
      </c>
      <c r="N3207">
        <f t="shared" ca="1" si="149"/>
        <v>265531.25</v>
      </c>
    </row>
    <row r="3208" spans="1:14" x14ac:dyDescent="0.25">
      <c r="A3208" s="1">
        <v>37908</v>
      </c>
      <c r="B3208">
        <v>-11190</v>
      </c>
      <c r="C3208" s="2">
        <f ca="1">AVERAGE(B3208:OFFSET(B3208,-$C$1+1,0))</f>
        <v>-11194</v>
      </c>
      <c r="D3208">
        <f t="shared" ca="1" si="147"/>
        <v>90950</v>
      </c>
      <c r="F3208" s="1">
        <v>37876</v>
      </c>
      <c r="G3208">
        <v>-32775</v>
      </c>
      <c r="H3208" s="2">
        <f ca="1">AVERAGE(G3208:OFFSET(G3208,-$C$1+1,0))</f>
        <v>-32647.5</v>
      </c>
      <c r="I3208">
        <f t="shared" ca="1" si="148"/>
        <v>150700</v>
      </c>
      <c r="K3208" s="1">
        <v>37895</v>
      </c>
      <c r="L3208">
        <v>45593.75</v>
      </c>
      <c r="M3208" s="2">
        <f ca="1">AVERAGE(L3208:OFFSET(L3208,-$C$1+1,0))</f>
        <v>47631.25</v>
      </c>
      <c r="N3208">
        <f t="shared" ca="1" si="149"/>
        <v>265531.25</v>
      </c>
    </row>
    <row r="3209" spans="1:14" x14ac:dyDescent="0.25">
      <c r="A3209" s="1">
        <v>37909</v>
      </c>
      <c r="B3209">
        <v>-11500</v>
      </c>
      <c r="C3209" s="2">
        <f ca="1">AVERAGE(B3209:OFFSET(B3209,-$C$1+1,0))</f>
        <v>-11313</v>
      </c>
      <c r="D3209">
        <f t="shared" ca="1" si="147"/>
        <v>90950</v>
      </c>
      <c r="F3209" s="1">
        <v>37879</v>
      </c>
      <c r="G3209">
        <v>-32975</v>
      </c>
      <c r="H3209" s="2">
        <f ca="1">AVERAGE(G3209:OFFSET(G3209,-$C$1+1,0))</f>
        <v>-32613.75</v>
      </c>
      <c r="I3209">
        <f t="shared" ca="1" si="148"/>
        <v>150587.5</v>
      </c>
      <c r="K3209" s="1">
        <v>37896</v>
      </c>
      <c r="L3209">
        <v>46343.75</v>
      </c>
      <c r="M3209" s="2">
        <f ca="1">AVERAGE(L3209:OFFSET(L3209,-$C$1+1,0))</f>
        <v>47365.625</v>
      </c>
      <c r="N3209">
        <f t="shared" ca="1" si="149"/>
        <v>265531.25</v>
      </c>
    </row>
    <row r="3210" spans="1:14" x14ac:dyDescent="0.25">
      <c r="A3210" s="1">
        <v>37910</v>
      </c>
      <c r="B3210">
        <v>-11490</v>
      </c>
      <c r="C3210" s="2">
        <f ca="1">AVERAGE(B3210:OFFSET(B3210,-$C$1+1,0))</f>
        <v>-11418</v>
      </c>
      <c r="D3210">
        <f t="shared" ca="1" si="147"/>
        <v>90950</v>
      </c>
      <c r="F3210" s="1">
        <v>37880</v>
      </c>
      <c r="G3210">
        <v>-32212.5</v>
      </c>
      <c r="H3210" s="2">
        <f ca="1">AVERAGE(G3210:OFFSET(G3210,-$C$1+1,0))</f>
        <v>-32575</v>
      </c>
      <c r="I3210">
        <f t="shared" ca="1" si="148"/>
        <v>151150</v>
      </c>
      <c r="K3210" s="1">
        <v>37897</v>
      </c>
      <c r="L3210">
        <v>48781.25</v>
      </c>
      <c r="M3210" s="2">
        <f ca="1">AVERAGE(L3210:OFFSET(L3210,-$C$1+1,0))</f>
        <v>47390.625</v>
      </c>
      <c r="N3210">
        <f t="shared" ca="1" si="149"/>
        <v>265531.25</v>
      </c>
    </row>
    <row r="3211" spans="1:14" x14ac:dyDescent="0.25">
      <c r="A3211" s="1">
        <v>37911</v>
      </c>
      <c r="B3211">
        <v>-11590</v>
      </c>
      <c r="C3211" s="2">
        <f ca="1">AVERAGE(B3211:OFFSET(B3211,-$C$1+1,0))</f>
        <v>-11396</v>
      </c>
      <c r="D3211">
        <f t="shared" ca="1" si="147"/>
        <v>90950</v>
      </c>
      <c r="F3211" s="1">
        <v>37881</v>
      </c>
      <c r="G3211">
        <v>-32325</v>
      </c>
      <c r="H3211" s="2">
        <f ca="1">AVERAGE(G3211:OFFSET(G3211,-$C$1+1,0))</f>
        <v>-32572.5</v>
      </c>
      <c r="I3211">
        <f t="shared" ca="1" si="148"/>
        <v>151800</v>
      </c>
      <c r="K3211" s="1">
        <v>37900</v>
      </c>
      <c r="L3211">
        <v>48093.75</v>
      </c>
      <c r="M3211" s="2">
        <f ca="1">AVERAGE(L3211:OFFSET(L3211,-$C$1+1,0))</f>
        <v>47240.625</v>
      </c>
      <c r="N3211">
        <f t="shared" ca="1" si="149"/>
        <v>267281.25</v>
      </c>
    </row>
    <row r="3212" spans="1:14" x14ac:dyDescent="0.25">
      <c r="A3212" s="1">
        <v>37914</v>
      </c>
      <c r="B3212">
        <v>-11370</v>
      </c>
      <c r="C3212" s="2">
        <f ca="1">AVERAGE(B3212:OFFSET(B3212,-$C$1+1,0))</f>
        <v>-11385</v>
      </c>
      <c r="D3212">
        <f t="shared" ref="D3212:D3275" ca="1" si="150">IF(C3211&gt;C3210,D3211+B3212-B3210,D3211)</f>
        <v>91070</v>
      </c>
      <c r="F3212" s="1">
        <v>37882</v>
      </c>
      <c r="G3212">
        <v>-31737.5</v>
      </c>
      <c r="H3212" s="2">
        <f ca="1">AVERAGE(G3212:OFFSET(G3212,-$C$1+1,0))</f>
        <v>-32517.5</v>
      </c>
      <c r="I3212">
        <f t="shared" ca="1" si="148"/>
        <v>152275</v>
      </c>
      <c r="K3212" s="1">
        <v>37901</v>
      </c>
      <c r="L3212">
        <v>49312.5</v>
      </c>
      <c r="M3212" s="2">
        <f ca="1">AVERAGE(L3212:OFFSET(L3212,-$C$1+1,0))</f>
        <v>47275</v>
      </c>
      <c r="N3212">
        <f t="shared" ca="1" si="149"/>
        <v>267281.25</v>
      </c>
    </row>
    <row r="3213" spans="1:14" x14ac:dyDescent="0.25">
      <c r="A3213" s="1">
        <v>37915</v>
      </c>
      <c r="B3213">
        <v>-10610</v>
      </c>
      <c r="C3213" s="2">
        <f ca="1">AVERAGE(B3213:OFFSET(B3213,-$C$1+1,0))</f>
        <v>-11343</v>
      </c>
      <c r="D3213">
        <f t="shared" ca="1" si="150"/>
        <v>92050</v>
      </c>
      <c r="F3213" s="1">
        <v>37883</v>
      </c>
      <c r="G3213">
        <v>-31950</v>
      </c>
      <c r="H3213" s="2">
        <f ca="1">AVERAGE(G3213:OFFSET(G3213,-$C$1+1,0))</f>
        <v>-32453.75</v>
      </c>
      <c r="I3213">
        <f t="shared" ca="1" si="148"/>
        <v>152650</v>
      </c>
      <c r="K3213" s="1">
        <v>37902</v>
      </c>
      <c r="L3213">
        <v>49437.5</v>
      </c>
      <c r="M3213" s="2">
        <f ca="1">AVERAGE(L3213:OFFSET(L3213,-$C$1+1,0))</f>
        <v>47428.125</v>
      </c>
      <c r="N3213">
        <f t="shared" ca="1" si="149"/>
        <v>268625</v>
      </c>
    </row>
    <row r="3214" spans="1:14" x14ac:dyDescent="0.25">
      <c r="A3214" s="1">
        <v>37916</v>
      </c>
      <c r="B3214">
        <v>-10130</v>
      </c>
      <c r="C3214" s="2">
        <f ca="1">AVERAGE(B3214:OFFSET(B3214,-$C$1+1,0))</f>
        <v>-11235</v>
      </c>
      <c r="D3214">
        <f t="shared" ca="1" si="150"/>
        <v>93290</v>
      </c>
      <c r="F3214" s="1">
        <v>37886</v>
      </c>
      <c r="G3214">
        <v>-32537.5</v>
      </c>
      <c r="H3214" s="2">
        <f ca="1">AVERAGE(G3214:OFFSET(G3214,-$C$1+1,0))</f>
        <v>-32490</v>
      </c>
      <c r="I3214">
        <f t="shared" ca="1" si="148"/>
        <v>151850</v>
      </c>
      <c r="K3214" s="1">
        <v>37903</v>
      </c>
      <c r="L3214">
        <v>50187.5</v>
      </c>
      <c r="M3214" s="2">
        <f ca="1">AVERAGE(L3214:OFFSET(L3214,-$C$1+1,0))</f>
        <v>47709.375</v>
      </c>
      <c r="N3214">
        <f t="shared" ca="1" si="149"/>
        <v>269500</v>
      </c>
    </row>
    <row r="3215" spans="1:14" x14ac:dyDescent="0.25">
      <c r="A3215" s="1">
        <v>37917</v>
      </c>
      <c r="B3215">
        <v>-10310</v>
      </c>
      <c r="C3215" s="2">
        <f ca="1">AVERAGE(B3215:OFFSET(B3215,-$C$1+1,0))</f>
        <v>-11083</v>
      </c>
      <c r="D3215">
        <f t="shared" ca="1" si="150"/>
        <v>93590</v>
      </c>
      <c r="F3215" s="1">
        <v>37887</v>
      </c>
      <c r="G3215">
        <v>-32325</v>
      </c>
      <c r="H3215" s="2">
        <f ca="1">AVERAGE(G3215:OFFSET(G3215,-$C$1+1,0))</f>
        <v>-32472.5</v>
      </c>
      <c r="I3215">
        <f t="shared" ca="1" si="148"/>
        <v>151850</v>
      </c>
      <c r="K3215" s="1">
        <v>37904</v>
      </c>
      <c r="L3215">
        <v>49531.25</v>
      </c>
      <c r="M3215" s="2">
        <f ca="1">AVERAGE(L3215:OFFSET(L3215,-$C$1+1,0))</f>
        <v>48009.375</v>
      </c>
      <c r="N3215">
        <f t="shared" ca="1" si="149"/>
        <v>269593.75</v>
      </c>
    </row>
    <row r="3216" spans="1:14" x14ac:dyDescent="0.25">
      <c r="A3216" s="1">
        <v>37918</v>
      </c>
      <c r="B3216">
        <v>-9890</v>
      </c>
      <c r="C3216" s="2">
        <f ca="1">AVERAGE(B3216:OFFSET(B3216,-$C$1+1,0))</f>
        <v>-10932</v>
      </c>
      <c r="D3216">
        <f t="shared" ca="1" si="150"/>
        <v>93830</v>
      </c>
      <c r="F3216" s="1">
        <v>37888</v>
      </c>
      <c r="G3216">
        <v>-33237.5</v>
      </c>
      <c r="H3216" s="2">
        <f ca="1">AVERAGE(G3216:OFFSET(G3216,-$C$1+1,0))</f>
        <v>-32493.75</v>
      </c>
      <c r="I3216">
        <f t="shared" ca="1" si="148"/>
        <v>151150</v>
      </c>
      <c r="K3216" s="1">
        <v>37908</v>
      </c>
      <c r="L3216">
        <v>50750</v>
      </c>
      <c r="M3216" s="2">
        <f ca="1">AVERAGE(L3216:OFFSET(L3216,-$C$1+1,0))</f>
        <v>48353.125</v>
      </c>
      <c r="N3216">
        <f t="shared" ca="1" si="149"/>
        <v>270156.25</v>
      </c>
    </row>
    <row r="3217" spans="1:14" x14ac:dyDescent="0.25">
      <c r="A3217" s="1">
        <v>37921</v>
      </c>
      <c r="B3217">
        <v>-9990</v>
      </c>
      <c r="C3217" s="2">
        <f ca="1">AVERAGE(B3217:OFFSET(B3217,-$C$1+1,0))</f>
        <v>-10807</v>
      </c>
      <c r="D3217">
        <f t="shared" ca="1" si="150"/>
        <v>94150</v>
      </c>
      <c r="F3217" s="1">
        <v>37889</v>
      </c>
      <c r="G3217">
        <v>-33712.5</v>
      </c>
      <c r="H3217" s="2">
        <f ca="1">AVERAGE(G3217:OFFSET(G3217,-$C$1+1,0))</f>
        <v>-32578.75</v>
      </c>
      <c r="I3217">
        <f t="shared" ca="1" si="148"/>
        <v>151150</v>
      </c>
      <c r="K3217" s="1">
        <v>37909</v>
      </c>
      <c r="L3217">
        <v>51281.25</v>
      </c>
      <c r="M3217" s="2">
        <f ca="1">AVERAGE(L3217:OFFSET(L3217,-$C$1+1,0))</f>
        <v>48931.25</v>
      </c>
      <c r="N3217">
        <f t="shared" ca="1" si="149"/>
        <v>271906.25</v>
      </c>
    </row>
    <row r="3218" spans="1:14" x14ac:dyDescent="0.25">
      <c r="A3218" s="1">
        <v>37922</v>
      </c>
      <c r="B3218">
        <v>-10470</v>
      </c>
      <c r="C3218" s="2">
        <f ca="1">AVERAGE(B3218:OFFSET(B3218,-$C$1+1,0))</f>
        <v>-10735</v>
      </c>
      <c r="D3218">
        <f t="shared" ca="1" si="150"/>
        <v>93570</v>
      </c>
      <c r="F3218" s="1">
        <v>37890</v>
      </c>
      <c r="G3218">
        <v>-33875</v>
      </c>
      <c r="H3218" s="2">
        <f ca="1">AVERAGE(G3218:OFFSET(G3218,-$C$1+1,0))</f>
        <v>-32688.75</v>
      </c>
      <c r="I3218">
        <f t="shared" ca="1" si="148"/>
        <v>151150</v>
      </c>
      <c r="K3218" s="1">
        <v>37910</v>
      </c>
      <c r="L3218">
        <v>51656.25</v>
      </c>
      <c r="M3218" s="2">
        <f ca="1">AVERAGE(L3218:OFFSET(L3218,-$C$1+1,0))</f>
        <v>49537.5</v>
      </c>
      <c r="N3218">
        <f t="shared" ca="1" si="149"/>
        <v>272812.5</v>
      </c>
    </row>
    <row r="3219" spans="1:14" x14ac:dyDescent="0.25">
      <c r="A3219" s="1">
        <v>37923</v>
      </c>
      <c r="B3219">
        <v>-10110</v>
      </c>
      <c r="C3219" s="2">
        <f ca="1">AVERAGE(B3219:OFFSET(B3219,-$C$1+1,0))</f>
        <v>-10596</v>
      </c>
      <c r="D3219">
        <f t="shared" ca="1" si="150"/>
        <v>93450</v>
      </c>
      <c r="F3219" s="1">
        <v>37893</v>
      </c>
      <c r="G3219">
        <v>-33387.5</v>
      </c>
      <c r="H3219" s="2">
        <f ca="1">AVERAGE(G3219:OFFSET(G3219,-$C$1+1,0))</f>
        <v>-32730</v>
      </c>
      <c r="I3219">
        <f t="shared" ca="1" si="148"/>
        <v>151150</v>
      </c>
      <c r="K3219" s="1">
        <v>37911</v>
      </c>
      <c r="L3219">
        <v>50812.5</v>
      </c>
      <c r="M3219" s="2">
        <f ca="1">AVERAGE(L3219:OFFSET(L3219,-$C$1+1,0))</f>
        <v>49984.375</v>
      </c>
      <c r="N3219">
        <f t="shared" ca="1" si="149"/>
        <v>272343.75</v>
      </c>
    </row>
    <row r="3220" spans="1:14" x14ac:dyDescent="0.25">
      <c r="A3220" s="1">
        <v>37924</v>
      </c>
      <c r="B3220">
        <v>-10370</v>
      </c>
      <c r="C3220" s="2">
        <f ca="1">AVERAGE(B3220:OFFSET(B3220,-$C$1+1,0))</f>
        <v>-10484</v>
      </c>
      <c r="D3220">
        <f t="shared" ca="1" si="150"/>
        <v>93550</v>
      </c>
      <c r="F3220" s="1">
        <v>37894</v>
      </c>
      <c r="G3220">
        <v>-33900</v>
      </c>
      <c r="H3220" s="2">
        <f ca="1">AVERAGE(G3220:OFFSET(G3220,-$C$1+1,0))</f>
        <v>-32898.75</v>
      </c>
      <c r="I3220">
        <f t="shared" ca="1" si="148"/>
        <v>151150</v>
      </c>
      <c r="K3220" s="1">
        <v>37914</v>
      </c>
      <c r="L3220">
        <v>50437.5</v>
      </c>
      <c r="M3220" s="2">
        <f ca="1">AVERAGE(L3220:OFFSET(L3220,-$C$1+1,0))</f>
        <v>50150</v>
      </c>
      <c r="N3220">
        <f t="shared" ca="1" si="149"/>
        <v>271125</v>
      </c>
    </row>
    <row r="3221" spans="1:14" x14ac:dyDescent="0.25">
      <c r="A3221" s="1">
        <v>37925</v>
      </c>
      <c r="B3221">
        <v>-10350</v>
      </c>
      <c r="C3221" s="2">
        <f ca="1">AVERAGE(B3221:OFFSET(B3221,-$C$1+1,0))</f>
        <v>-10360</v>
      </c>
      <c r="D3221">
        <f t="shared" ca="1" si="150"/>
        <v>93310</v>
      </c>
      <c r="F3221" s="1">
        <v>37895</v>
      </c>
      <c r="G3221">
        <v>-32775</v>
      </c>
      <c r="H3221" s="2">
        <f ca="1">AVERAGE(G3221:OFFSET(G3221,-$C$1+1,0))</f>
        <v>-32943.75</v>
      </c>
      <c r="I3221">
        <f t="shared" ca="1" si="148"/>
        <v>151150</v>
      </c>
      <c r="K3221" s="1">
        <v>37915</v>
      </c>
      <c r="L3221">
        <v>50343.75</v>
      </c>
      <c r="M3221" s="2">
        <f ca="1">AVERAGE(L3221:OFFSET(L3221,-$C$1+1,0))</f>
        <v>50375</v>
      </c>
      <c r="N3221">
        <f t="shared" ca="1" si="149"/>
        <v>270656.25</v>
      </c>
    </row>
    <row r="3222" spans="1:14" x14ac:dyDescent="0.25">
      <c r="A3222" s="1">
        <v>37928</v>
      </c>
      <c r="B3222">
        <v>-11100</v>
      </c>
      <c r="C3222" s="2">
        <f ca="1">AVERAGE(B3222:OFFSET(B3222,-$C$1+1,0))</f>
        <v>-10333</v>
      </c>
      <c r="D3222">
        <f t="shared" ca="1" si="150"/>
        <v>92580</v>
      </c>
      <c r="F3222" s="1">
        <v>37896</v>
      </c>
      <c r="G3222">
        <v>-32625</v>
      </c>
      <c r="H3222" s="2">
        <f ca="1">AVERAGE(G3222:OFFSET(G3222,-$C$1+1,0))</f>
        <v>-33032.5</v>
      </c>
      <c r="I3222">
        <f t="shared" ca="1" si="148"/>
        <v>151150</v>
      </c>
      <c r="K3222" s="1">
        <v>37916</v>
      </c>
      <c r="L3222">
        <v>49187.5</v>
      </c>
      <c r="M3222" s="2">
        <f ca="1">AVERAGE(L3222:OFFSET(L3222,-$C$1+1,0))</f>
        <v>50362.5</v>
      </c>
      <c r="N3222">
        <f t="shared" ca="1" si="149"/>
        <v>269406.25</v>
      </c>
    </row>
    <row r="3223" spans="1:14" x14ac:dyDescent="0.25">
      <c r="A3223" s="1">
        <v>37929</v>
      </c>
      <c r="B3223">
        <v>-10810</v>
      </c>
      <c r="C3223" s="2">
        <f ca="1">AVERAGE(B3223:OFFSET(B3223,-$C$1+1,0))</f>
        <v>-10353</v>
      </c>
      <c r="D3223">
        <f t="shared" ca="1" si="150"/>
        <v>92120</v>
      </c>
      <c r="F3223" s="1">
        <v>37897</v>
      </c>
      <c r="G3223">
        <v>-32175</v>
      </c>
      <c r="H3223" s="2">
        <f ca="1">AVERAGE(G3223:OFFSET(G3223,-$C$1+1,0))</f>
        <v>-33055</v>
      </c>
      <c r="I3223">
        <f t="shared" ca="1" si="148"/>
        <v>151150</v>
      </c>
      <c r="K3223" s="1">
        <v>37917</v>
      </c>
      <c r="L3223">
        <v>49656.25</v>
      </c>
      <c r="M3223" s="2">
        <f ca="1">AVERAGE(L3223:OFFSET(L3223,-$C$1+1,0))</f>
        <v>50384.375</v>
      </c>
      <c r="N3223">
        <f t="shared" ca="1" si="149"/>
        <v>269406.25</v>
      </c>
    </row>
    <row r="3224" spans="1:14" x14ac:dyDescent="0.25">
      <c r="A3224" s="1">
        <v>37930</v>
      </c>
      <c r="B3224">
        <v>-10540</v>
      </c>
      <c r="C3224" s="2">
        <f ca="1">AVERAGE(B3224:OFFSET(B3224,-$C$1+1,0))</f>
        <v>-10394</v>
      </c>
      <c r="D3224">
        <f t="shared" ca="1" si="150"/>
        <v>92120</v>
      </c>
      <c r="F3224" s="1">
        <v>37900</v>
      </c>
      <c r="G3224">
        <v>-31925</v>
      </c>
      <c r="H3224" s="2">
        <f ca="1">AVERAGE(G3224:OFFSET(G3224,-$C$1+1,0))</f>
        <v>-32993.75</v>
      </c>
      <c r="I3224">
        <f t="shared" ca="1" si="148"/>
        <v>151150</v>
      </c>
      <c r="K3224" s="1">
        <v>37918</v>
      </c>
      <c r="L3224">
        <v>48375</v>
      </c>
      <c r="M3224" s="2">
        <f ca="1">AVERAGE(L3224:OFFSET(L3224,-$C$1+1,0))</f>
        <v>50203.125</v>
      </c>
      <c r="N3224">
        <f t="shared" ca="1" si="149"/>
        <v>268593.75</v>
      </c>
    </row>
    <row r="3225" spans="1:14" x14ac:dyDescent="0.25">
      <c r="A3225" s="1">
        <v>37931</v>
      </c>
      <c r="B3225">
        <v>-10740</v>
      </c>
      <c r="C3225" s="2">
        <f ca="1">AVERAGE(B3225:OFFSET(B3225,-$C$1+1,0))</f>
        <v>-10437</v>
      </c>
      <c r="D3225">
        <f t="shared" ca="1" si="150"/>
        <v>92120</v>
      </c>
      <c r="F3225" s="1">
        <v>37901</v>
      </c>
      <c r="G3225">
        <v>-31737.5</v>
      </c>
      <c r="H3225" s="2">
        <f ca="1">AVERAGE(G3225:OFFSET(G3225,-$C$1+1,0))</f>
        <v>-32935</v>
      </c>
      <c r="I3225">
        <f t="shared" ca="1" si="148"/>
        <v>151587.5</v>
      </c>
      <c r="K3225" s="1">
        <v>37921</v>
      </c>
      <c r="L3225">
        <v>48875</v>
      </c>
      <c r="M3225" s="2">
        <f ca="1">AVERAGE(L3225:OFFSET(L3225,-$C$1+1,0))</f>
        <v>50137.5</v>
      </c>
      <c r="N3225">
        <f t="shared" ca="1" si="149"/>
        <v>268593.75</v>
      </c>
    </row>
    <row r="3226" spans="1:14" x14ac:dyDescent="0.25">
      <c r="A3226" s="1">
        <v>37932</v>
      </c>
      <c r="B3226">
        <v>-10470</v>
      </c>
      <c r="C3226" s="2">
        <f ca="1">AVERAGE(B3226:OFFSET(B3226,-$C$1+1,0))</f>
        <v>-10495</v>
      </c>
      <c r="D3226">
        <f t="shared" ca="1" si="150"/>
        <v>92120</v>
      </c>
      <c r="F3226" s="1">
        <v>37902</v>
      </c>
      <c r="G3226">
        <v>-31850</v>
      </c>
      <c r="H3226" s="2">
        <f ca="1">AVERAGE(G3226:OFFSET(G3226,-$C$1+1,0))</f>
        <v>-32796.25</v>
      </c>
      <c r="I3226">
        <f t="shared" ca="1" si="148"/>
        <v>151662.5</v>
      </c>
      <c r="K3226" s="1">
        <v>37922</v>
      </c>
      <c r="L3226">
        <v>48093.75</v>
      </c>
      <c r="M3226" s="2">
        <f ca="1">AVERAGE(L3226:OFFSET(L3226,-$C$1+1,0))</f>
        <v>49871.875</v>
      </c>
      <c r="N3226">
        <f t="shared" ca="1" si="149"/>
        <v>268593.75</v>
      </c>
    </row>
    <row r="3227" spans="1:14" x14ac:dyDescent="0.25">
      <c r="A3227" s="1">
        <v>37935</v>
      </c>
      <c r="B3227">
        <v>-10140</v>
      </c>
      <c r="C3227" s="2">
        <f ca="1">AVERAGE(B3227:OFFSET(B3227,-$C$1+1,0))</f>
        <v>-10510</v>
      </c>
      <c r="D3227">
        <f t="shared" ca="1" si="150"/>
        <v>92120</v>
      </c>
      <c r="F3227" s="1">
        <v>37903</v>
      </c>
      <c r="G3227">
        <v>-31675</v>
      </c>
      <c r="H3227" s="2">
        <f ca="1">AVERAGE(G3227:OFFSET(G3227,-$C$1+1,0))</f>
        <v>-32592.5</v>
      </c>
      <c r="I3227">
        <f t="shared" ca="1" si="148"/>
        <v>151725</v>
      </c>
      <c r="K3227" s="1">
        <v>37923</v>
      </c>
      <c r="L3227">
        <v>49093.75</v>
      </c>
      <c r="M3227" s="2">
        <f ca="1">AVERAGE(L3227:OFFSET(L3227,-$C$1+1,0))</f>
        <v>49653.125</v>
      </c>
      <c r="N3227">
        <f t="shared" ca="1" si="149"/>
        <v>268593.75</v>
      </c>
    </row>
    <row r="3228" spans="1:14" x14ac:dyDescent="0.25">
      <c r="A3228" s="1">
        <v>37936</v>
      </c>
      <c r="B3228">
        <v>-9990</v>
      </c>
      <c r="C3228" s="2">
        <f ca="1">AVERAGE(B3228:OFFSET(B3228,-$C$1+1,0))</f>
        <v>-10462</v>
      </c>
      <c r="D3228">
        <f t="shared" ca="1" si="150"/>
        <v>92120</v>
      </c>
      <c r="F3228" s="1">
        <v>37904</v>
      </c>
      <c r="G3228">
        <v>-31575</v>
      </c>
      <c r="H3228" s="2">
        <f ca="1">AVERAGE(G3228:OFFSET(G3228,-$C$1+1,0))</f>
        <v>-32362.5</v>
      </c>
      <c r="I3228">
        <f t="shared" ca="1" si="148"/>
        <v>152000</v>
      </c>
      <c r="K3228" s="1">
        <v>37924</v>
      </c>
      <c r="L3228">
        <v>49656.25</v>
      </c>
      <c r="M3228" s="2">
        <f ca="1">AVERAGE(L3228:OFFSET(L3228,-$C$1+1,0))</f>
        <v>49453.125</v>
      </c>
      <c r="N3228">
        <f t="shared" ca="1" si="149"/>
        <v>268593.75</v>
      </c>
    </row>
    <row r="3229" spans="1:14" x14ac:dyDescent="0.25">
      <c r="A3229" s="1">
        <v>37937</v>
      </c>
      <c r="B3229">
        <v>-9310</v>
      </c>
      <c r="C3229" s="2">
        <f ca="1">AVERAGE(B3229:OFFSET(B3229,-$C$1+1,0))</f>
        <v>-10382</v>
      </c>
      <c r="D3229">
        <f t="shared" ca="1" si="150"/>
        <v>92950</v>
      </c>
      <c r="F3229" s="1">
        <v>37907</v>
      </c>
      <c r="G3229">
        <v>-31375</v>
      </c>
      <c r="H3229" s="2">
        <f ca="1">AVERAGE(G3229:OFFSET(G3229,-$C$1+1,0))</f>
        <v>-32161.25</v>
      </c>
      <c r="I3229">
        <f t="shared" ca="1" si="148"/>
        <v>152300</v>
      </c>
      <c r="K3229" s="1">
        <v>37925</v>
      </c>
      <c r="L3229">
        <v>48937.5</v>
      </c>
      <c r="M3229" s="2">
        <f ca="1">AVERAGE(L3229:OFFSET(L3229,-$C$1+1,0))</f>
        <v>49265.625</v>
      </c>
      <c r="N3229">
        <f t="shared" ca="1" si="149"/>
        <v>268593.75</v>
      </c>
    </row>
    <row r="3230" spans="1:14" x14ac:dyDescent="0.25">
      <c r="A3230" s="1">
        <v>37938</v>
      </c>
      <c r="B3230">
        <v>-9380</v>
      </c>
      <c r="C3230" s="2">
        <f ca="1">AVERAGE(B3230:OFFSET(B3230,-$C$1+1,0))</f>
        <v>-10283</v>
      </c>
      <c r="D3230">
        <f t="shared" ca="1" si="150"/>
        <v>93560</v>
      </c>
      <c r="F3230" s="1">
        <v>37908</v>
      </c>
      <c r="G3230">
        <v>-31225</v>
      </c>
      <c r="H3230" s="2">
        <f ca="1">AVERAGE(G3230:OFFSET(G3230,-$C$1+1,0))</f>
        <v>-31893.75</v>
      </c>
      <c r="I3230">
        <f t="shared" ca="1" si="148"/>
        <v>152650</v>
      </c>
      <c r="K3230" s="1">
        <v>37928</v>
      </c>
      <c r="L3230">
        <v>49500</v>
      </c>
      <c r="M3230" s="2">
        <f ca="1">AVERAGE(L3230:OFFSET(L3230,-$C$1+1,0))</f>
        <v>49171.875</v>
      </c>
      <c r="N3230">
        <f t="shared" ca="1" si="149"/>
        <v>268593.75</v>
      </c>
    </row>
    <row r="3231" spans="1:14" x14ac:dyDescent="0.25">
      <c r="A3231" s="1">
        <v>37939</v>
      </c>
      <c r="B3231">
        <v>-9010</v>
      </c>
      <c r="C3231" s="2">
        <f ca="1">AVERAGE(B3231:OFFSET(B3231,-$C$1+1,0))</f>
        <v>-10149</v>
      </c>
      <c r="D3231">
        <f t="shared" ca="1" si="150"/>
        <v>93860</v>
      </c>
      <c r="F3231" s="1">
        <v>37909</v>
      </c>
      <c r="G3231">
        <v>-31375</v>
      </c>
      <c r="H3231" s="2">
        <f ca="1">AVERAGE(G3231:OFFSET(G3231,-$C$1+1,0))</f>
        <v>-31753.75</v>
      </c>
      <c r="I3231">
        <f t="shared" ca="1" si="148"/>
        <v>152650</v>
      </c>
      <c r="K3231" s="1">
        <v>37929</v>
      </c>
      <c r="L3231">
        <v>48812.5</v>
      </c>
      <c r="M3231" s="2">
        <f ca="1">AVERAGE(L3231:OFFSET(L3231,-$C$1+1,0))</f>
        <v>49018.75</v>
      </c>
      <c r="N3231">
        <f t="shared" ca="1" si="149"/>
        <v>268593.75</v>
      </c>
    </row>
    <row r="3232" spans="1:14" x14ac:dyDescent="0.25">
      <c r="A3232" s="1">
        <v>37942</v>
      </c>
      <c r="B3232">
        <v>-9660</v>
      </c>
      <c r="C3232" s="2">
        <f ca="1">AVERAGE(B3232:OFFSET(B3232,-$C$1+1,0))</f>
        <v>-10005</v>
      </c>
      <c r="D3232">
        <f t="shared" ca="1" si="150"/>
        <v>93580</v>
      </c>
      <c r="F3232" s="1">
        <v>37910</v>
      </c>
      <c r="G3232">
        <v>-31137.5</v>
      </c>
      <c r="H3232" s="2">
        <f ca="1">AVERAGE(G3232:OFFSET(G3232,-$C$1+1,0))</f>
        <v>-31605</v>
      </c>
      <c r="I3232">
        <f t="shared" ca="1" si="148"/>
        <v>152737.5</v>
      </c>
      <c r="K3232" s="1">
        <v>37930</v>
      </c>
      <c r="L3232">
        <v>49500</v>
      </c>
      <c r="M3232" s="2">
        <f ca="1">AVERAGE(L3232:OFFSET(L3232,-$C$1+1,0))</f>
        <v>49050</v>
      </c>
      <c r="N3232">
        <f t="shared" ca="1" si="149"/>
        <v>268593.75</v>
      </c>
    </row>
    <row r="3233" spans="1:14" x14ac:dyDescent="0.25">
      <c r="A3233" s="1">
        <v>37943</v>
      </c>
      <c r="B3233">
        <v>-9050</v>
      </c>
      <c r="C3233" s="2">
        <f ca="1">AVERAGE(B3233:OFFSET(B3233,-$C$1+1,0))</f>
        <v>-9829</v>
      </c>
      <c r="D3233">
        <f t="shared" ca="1" si="150"/>
        <v>93540</v>
      </c>
      <c r="F3233" s="1">
        <v>37911</v>
      </c>
      <c r="G3233">
        <v>-31712.5</v>
      </c>
      <c r="H3233" s="2">
        <f ca="1">AVERAGE(G3233:OFFSET(G3233,-$C$1+1,0))</f>
        <v>-31558.75</v>
      </c>
      <c r="I3233">
        <f t="shared" ca="1" si="148"/>
        <v>152400</v>
      </c>
      <c r="K3233" s="1">
        <v>37931</v>
      </c>
      <c r="L3233">
        <v>50312.5</v>
      </c>
      <c r="M3233" s="2">
        <f ca="1">AVERAGE(L3233:OFFSET(L3233,-$C$1+1,0))</f>
        <v>49115.625</v>
      </c>
      <c r="N3233">
        <f t="shared" ca="1" si="149"/>
        <v>270093.75</v>
      </c>
    </row>
    <row r="3234" spans="1:14" x14ac:dyDescent="0.25">
      <c r="A3234" s="1">
        <v>37944</v>
      </c>
      <c r="B3234">
        <v>-9320</v>
      </c>
      <c r="C3234" s="2">
        <f ca="1">AVERAGE(B3234:OFFSET(B3234,-$C$1+1,0))</f>
        <v>-9707</v>
      </c>
      <c r="D3234">
        <f t="shared" ca="1" si="150"/>
        <v>93880</v>
      </c>
      <c r="F3234" s="1">
        <v>37914</v>
      </c>
      <c r="G3234">
        <v>-31337.5</v>
      </c>
      <c r="H3234" s="2">
        <f ca="1">AVERAGE(G3234:OFFSET(G3234,-$C$1+1,0))</f>
        <v>-31500</v>
      </c>
      <c r="I3234">
        <f t="shared" ca="1" si="148"/>
        <v>152200</v>
      </c>
      <c r="K3234" s="1">
        <v>37932</v>
      </c>
      <c r="L3234">
        <v>50531.25</v>
      </c>
      <c r="M3234" s="2">
        <f ca="1">AVERAGE(L3234:OFFSET(L3234,-$C$1+1,0))</f>
        <v>49331.25</v>
      </c>
      <c r="N3234">
        <f t="shared" ca="1" si="149"/>
        <v>271125</v>
      </c>
    </row>
    <row r="3235" spans="1:14" x14ac:dyDescent="0.25">
      <c r="A3235" s="1">
        <v>37945</v>
      </c>
      <c r="B3235">
        <v>-9440</v>
      </c>
      <c r="C3235" s="2">
        <f ca="1">AVERAGE(B3235:OFFSET(B3235,-$C$1+1,0))</f>
        <v>-9577</v>
      </c>
      <c r="D3235">
        <f t="shared" ca="1" si="150"/>
        <v>93490</v>
      </c>
      <c r="F3235" s="1">
        <v>37915</v>
      </c>
      <c r="G3235">
        <v>-31425</v>
      </c>
      <c r="H3235" s="2">
        <f ca="1">AVERAGE(G3235:OFFSET(G3235,-$C$1+1,0))</f>
        <v>-31468.75</v>
      </c>
      <c r="I3235">
        <f t="shared" ca="1" si="148"/>
        <v>152487.5</v>
      </c>
      <c r="K3235" s="1">
        <v>37935</v>
      </c>
      <c r="L3235">
        <v>50687.5</v>
      </c>
      <c r="M3235" s="2">
        <f ca="1">AVERAGE(L3235:OFFSET(L3235,-$C$1+1,0))</f>
        <v>49512.5</v>
      </c>
      <c r="N3235">
        <f t="shared" ca="1" si="149"/>
        <v>271500</v>
      </c>
    </row>
    <row r="3236" spans="1:14" x14ac:dyDescent="0.25">
      <c r="A3236" s="1">
        <v>37946</v>
      </c>
      <c r="B3236">
        <v>-9210</v>
      </c>
      <c r="C3236" s="2">
        <f ca="1">AVERAGE(B3236:OFFSET(B3236,-$C$1+1,0))</f>
        <v>-9451</v>
      </c>
      <c r="D3236">
        <f t="shared" ca="1" si="150"/>
        <v>93600</v>
      </c>
      <c r="F3236" s="1">
        <v>37916</v>
      </c>
      <c r="G3236">
        <v>-32075</v>
      </c>
      <c r="H3236" s="2">
        <f ca="1">AVERAGE(G3236:OFFSET(G3236,-$C$1+1,0))</f>
        <v>-31491.25</v>
      </c>
      <c r="I3236">
        <f t="shared" ca="1" si="148"/>
        <v>151750</v>
      </c>
      <c r="K3236" s="1">
        <v>37937</v>
      </c>
      <c r="L3236">
        <v>49906.25</v>
      </c>
      <c r="M3236" s="2">
        <f ca="1">AVERAGE(L3236:OFFSET(L3236,-$C$1+1,0))</f>
        <v>49693.75</v>
      </c>
      <c r="N3236">
        <f t="shared" ca="1" si="149"/>
        <v>270875</v>
      </c>
    </row>
    <row r="3237" spans="1:14" x14ac:dyDescent="0.25">
      <c r="A3237" s="1">
        <v>37949</v>
      </c>
      <c r="B3237">
        <v>-9660</v>
      </c>
      <c r="C3237" s="2">
        <f ca="1">AVERAGE(B3237:OFFSET(B3237,-$C$1+1,0))</f>
        <v>-9403</v>
      </c>
      <c r="D3237">
        <f t="shared" ca="1" si="150"/>
        <v>93380</v>
      </c>
      <c r="F3237" s="1">
        <v>37917</v>
      </c>
      <c r="G3237">
        <v>-32175</v>
      </c>
      <c r="H3237" s="2">
        <f ca="1">AVERAGE(G3237:OFFSET(G3237,-$C$1+1,0))</f>
        <v>-31541.25</v>
      </c>
      <c r="I3237">
        <f t="shared" ca="1" si="148"/>
        <v>151750</v>
      </c>
      <c r="K3237" s="1">
        <v>37938</v>
      </c>
      <c r="L3237">
        <v>48125</v>
      </c>
      <c r="M3237" s="2">
        <f ca="1">AVERAGE(L3237:OFFSET(L3237,-$C$1+1,0))</f>
        <v>49596.875</v>
      </c>
      <c r="N3237">
        <f t="shared" ca="1" si="149"/>
        <v>268312.5</v>
      </c>
    </row>
    <row r="3238" spans="1:14" x14ac:dyDescent="0.25">
      <c r="A3238" s="1">
        <v>37950</v>
      </c>
      <c r="B3238">
        <v>-9700</v>
      </c>
      <c r="C3238" s="2">
        <f ca="1">AVERAGE(B3238:OFFSET(B3238,-$C$1+1,0))</f>
        <v>-9374</v>
      </c>
      <c r="D3238">
        <f t="shared" ca="1" si="150"/>
        <v>92890</v>
      </c>
      <c r="F3238" s="1">
        <v>37918</v>
      </c>
      <c r="G3238">
        <v>-32100</v>
      </c>
      <c r="H3238" s="2">
        <f ca="1">AVERAGE(G3238:OFFSET(G3238,-$C$1+1,0))</f>
        <v>-31593.75</v>
      </c>
      <c r="I3238">
        <f t="shared" ca="1" si="148"/>
        <v>151750</v>
      </c>
      <c r="K3238" s="1">
        <v>37939</v>
      </c>
      <c r="L3238">
        <v>48843.75</v>
      </c>
      <c r="M3238" s="2">
        <f ca="1">AVERAGE(L3238:OFFSET(L3238,-$C$1+1,0))</f>
        <v>49515.625</v>
      </c>
      <c r="N3238">
        <f t="shared" ca="1" si="149"/>
        <v>268312.5</v>
      </c>
    </row>
    <row r="3239" spans="1:14" x14ac:dyDescent="0.25">
      <c r="A3239" s="1">
        <v>37951</v>
      </c>
      <c r="B3239">
        <v>-9130</v>
      </c>
      <c r="C3239" s="2">
        <f ca="1">AVERAGE(B3239:OFFSET(B3239,-$C$1+1,0))</f>
        <v>-9356</v>
      </c>
      <c r="D3239">
        <f t="shared" ca="1" si="150"/>
        <v>93420</v>
      </c>
      <c r="F3239" s="1">
        <v>37921</v>
      </c>
      <c r="G3239">
        <v>-32062.5</v>
      </c>
      <c r="H3239" s="2">
        <f ca="1">AVERAGE(G3239:OFFSET(G3239,-$C$1+1,0))</f>
        <v>-31662.5</v>
      </c>
      <c r="I3239">
        <f t="shared" ca="1" si="148"/>
        <v>151750</v>
      </c>
      <c r="K3239" s="1">
        <v>37942</v>
      </c>
      <c r="L3239">
        <v>49250</v>
      </c>
      <c r="M3239" s="2">
        <f ca="1">AVERAGE(L3239:OFFSET(L3239,-$C$1+1,0))</f>
        <v>49546.875</v>
      </c>
      <c r="N3239">
        <f t="shared" ca="1" si="149"/>
        <v>268312.5</v>
      </c>
    </row>
    <row r="3240" spans="1:14" x14ac:dyDescent="0.25">
      <c r="A3240" s="1">
        <v>37956</v>
      </c>
      <c r="B3240">
        <v>-8550</v>
      </c>
      <c r="C3240" s="2">
        <f ca="1">AVERAGE(B3240:OFFSET(B3240,-$C$1+1,0))</f>
        <v>-9273</v>
      </c>
      <c r="D3240">
        <f t="shared" ca="1" si="150"/>
        <v>94570</v>
      </c>
      <c r="F3240" s="1">
        <v>37922</v>
      </c>
      <c r="G3240">
        <v>-31362.5</v>
      </c>
      <c r="H3240" s="2">
        <f ca="1">AVERAGE(G3240:OFFSET(G3240,-$C$1+1,0))</f>
        <v>-31676.25</v>
      </c>
      <c r="I3240">
        <f t="shared" ca="1" si="148"/>
        <v>151750</v>
      </c>
      <c r="K3240" s="1">
        <v>37943</v>
      </c>
      <c r="L3240">
        <v>49562.5</v>
      </c>
      <c r="M3240" s="2">
        <f ca="1">AVERAGE(L3240:OFFSET(L3240,-$C$1+1,0))</f>
        <v>49553.125</v>
      </c>
      <c r="N3240">
        <f t="shared" ca="1" si="149"/>
        <v>269031.25</v>
      </c>
    </row>
    <row r="3241" spans="1:14" x14ac:dyDescent="0.25">
      <c r="A3241" s="1">
        <v>37957</v>
      </c>
      <c r="B3241">
        <v>-8470</v>
      </c>
      <c r="C3241" s="2">
        <f ca="1">AVERAGE(B3241:OFFSET(B3241,-$C$1+1,0))</f>
        <v>-9219</v>
      </c>
      <c r="D3241">
        <f t="shared" ca="1" si="150"/>
        <v>95230</v>
      </c>
      <c r="F3241" s="1">
        <v>37923</v>
      </c>
      <c r="G3241">
        <v>-31287.5</v>
      </c>
      <c r="H3241" s="2">
        <f ca="1">AVERAGE(G3241:OFFSET(G3241,-$C$1+1,0))</f>
        <v>-31667.5</v>
      </c>
      <c r="I3241">
        <f t="shared" ca="1" si="148"/>
        <v>151750</v>
      </c>
      <c r="K3241" s="1">
        <v>37944</v>
      </c>
      <c r="L3241">
        <v>48656.25</v>
      </c>
      <c r="M3241" s="2">
        <f ca="1">AVERAGE(L3241:OFFSET(L3241,-$C$1+1,0))</f>
        <v>49537.5</v>
      </c>
      <c r="N3241">
        <f t="shared" ca="1" si="149"/>
        <v>268437.5</v>
      </c>
    </row>
    <row r="3242" spans="1:14" x14ac:dyDescent="0.25">
      <c r="A3242" s="1">
        <v>37958</v>
      </c>
      <c r="B3242">
        <v>-8450</v>
      </c>
      <c r="C3242" s="2">
        <f ca="1">AVERAGE(B3242:OFFSET(B3242,-$C$1+1,0))</f>
        <v>-9098</v>
      </c>
      <c r="D3242">
        <f t="shared" ca="1" si="150"/>
        <v>95330</v>
      </c>
      <c r="F3242" s="1">
        <v>37924</v>
      </c>
      <c r="G3242">
        <v>-31175</v>
      </c>
      <c r="H3242" s="2">
        <f ca="1">AVERAGE(G3242:OFFSET(G3242,-$C$1+1,0))</f>
        <v>-31671.25</v>
      </c>
      <c r="I3242">
        <f t="shared" ca="1" si="148"/>
        <v>151937.5</v>
      </c>
      <c r="K3242" s="1">
        <v>37945</v>
      </c>
      <c r="L3242">
        <v>49531.25</v>
      </c>
      <c r="M3242" s="2">
        <f ca="1">AVERAGE(L3242:OFFSET(L3242,-$C$1+1,0))</f>
        <v>49540.625</v>
      </c>
      <c r="N3242">
        <f t="shared" ca="1" si="149"/>
        <v>268437.5</v>
      </c>
    </row>
    <row r="3243" spans="1:14" x14ac:dyDescent="0.25">
      <c r="A3243" s="1">
        <v>37959</v>
      </c>
      <c r="B3243">
        <v>-8510</v>
      </c>
      <c r="C3243" s="2">
        <f ca="1">AVERAGE(B3243:OFFSET(B3243,-$C$1+1,0))</f>
        <v>-9044</v>
      </c>
      <c r="D3243">
        <f t="shared" ca="1" si="150"/>
        <v>95290</v>
      </c>
      <c r="F3243" s="1">
        <v>37925</v>
      </c>
      <c r="G3243">
        <v>-31125</v>
      </c>
      <c r="H3243" s="2">
        <f ca="1">AVERAGE(G3243:OFFSET(G3243,-$C$1+1,0))</f>
        <v>-31612.5</v>
      </c>
      <c r="I3243">
        <f t="shared" ca="1" si="148"/>
        <v>151937.5</v>
      </c>
      <c r="K3243" s="1">
        <v>37946</v>
      </c>
      <c r="L3243">
        <v>49718.75</v>
      </c>
      <c r="M3243" s="2">
        <f ca="1">AVERAGE(L3243:OFFSET(L3243,-$C$1+1,0))</f>
        <v>49481.25</v>
      </c>
      <c r="N3243">
        <f t="shared" ca="1" si="149"/>
        <v>269500</v>
      </c>
    </row>
    <row r="3244" spans="1:14" x14ac:dyDescent="0.25">
      <c r="A3244" s="1">
        <v>37960</v>
      </c>
      <c r="B3244">
        <v>-8200</v>
      </c>
      <c r="C3244" s="2">
        <f ca="1">AVERAGE(B3244:OFFSET(B3244,-$C$1+1,0))</f>
        <v>-8932</v>
      </c>
      <c r="D3244">
        <f t="shared" ca="1" si="150"/>
        <v>95540</v>
      </c>
      <c r="F3244" s="1">
        <v>37928</v>
      </c>
      <c r="G3244">
        <v>-30887.5</v>
      </c>
      <c r="H3244" s="2">
        <f ca="1">AVERAGE(G3244:OFFSET(G3244,-$C$1+1,0))</f>
        <v>-31567.5</v>
      </c>
      <c r="I3244">
        <f t="shared" ca="1" si="148"/>
        <v>152225</v>
      </c>
      <c r="K3244" s="1">
        <v>37949</v>
      </c>
      <c r="L3244">
        <v>48812.5</v>
      </c>
      <c r="M3244" s="2">
        <f ca="1">AVERAGE(L3244:OFFSET(L3244,-$C$1+1,0))</f>
        <v>49309.375</v>
      </c>
      <c r="N3244">
        <f t="shared" ca="1" si="149"/>
        <v>269500</v>
      </c>
    </row>
    <row r="3245" spans="1:14" x14ac:dyDescent="0.25">
      <c r="A3245" s="1">
        <v>37963</v>
      </c>
      <c r="B3245">
        <v>-8180</v>
      </c>
      <c r="C3245" s="2">
        <f ca="1">AVERAGE(B3245:OFFSET(B3245,-$C$1+1,0))</f>
        <v>-8806</v>
      </c>
      <c r="D3245">
        <f t="shared" ca="1" si="150"/>
        <v>95870</v>
      </c>
      <c r="F3245" s="1">
        <v>37929</v>
      </c>
      <c r="G3245">
        <v>-30987.5</v>
      </c>
      <c r="H3245" s="2">
        <f ca="1">AVERAGE(G3245:OFFSET(G3245,-$C$1+1,0))</f>
        <v>-31523.75</v>
      </c>
      <c r="I3245">
        <f t="shared" ca="1" si="148"/>
        <v>152362.5</v>
      </c>
      <c r="K3245" s="1">
        <v>37950</v>
      </c>
      <c r="L3245">
        <v>49375</v>
      </c>
      <c r="M3245" s="2">
        <f ca="1">AVERAGE(L3245:OFFSET(L3245,-$C$1+1,0))</f>
        <v>49178.125</v>
      </c>
      <c r="N3245">
        <f t="shared" ca="1" si="149"/>
        <v>269500</v>
      </c>
    </row>
    <row r="3246" spans="1:14" x14ac:dyDescent="0.25">
      <c r="A3246" s="1">
        <v>37964</v>
      </c>
      <c r="B3246">
        <v>-8040</v>
      </c>
      <c r="C3246" s="2">
        <f ca="1">AVERAGE(B3246:OFFSET(B3246,-$C$1+1,0))</f>
        <v>-8689</v>
      </c>
      <c r="D3246">
        <f t="shared" ca="1" si="150"/>
        <v>96030</v>
      </c>
      <c r="F3246" s="1">
        <v>37930</v>
      </c>
      <c r="G3246">
        <v>-30925</v>
      </c>
      <c r="H3246" s="2">
        <f ca="1">AVERAGE(G3246:OFFSET(G3246,-$C$1+1,0))</f>
        <v>-31408.75</v>
      </c>
      <c r="I3246">
        <f t="shared" ca="1" si="148"/>
        <v>152325</v>
      </c>
      <c r="K3246" s="1">
        <v>37951</v>
      </c>
      <c r="L3246">
        <v>48843.75</v>
      </c>
      <c r="M3246" s="2">
        <f ca="1">AVERAGE(L3246:OFFSET(L3246,-$C$1+1,0))</f>
        <v>49071.875</v>
      </c>
      <c r="N3246">
        <f t="shared" ca="1" si="149"/>
        <v>269500</v>
      </c>
    </row>
    <row r="3247" spans="1:14" x14ac:dyDescent="0.25">
      <c r="A3247" s="1">
        <v>37965</v>
      </c>
      <c r="B3247">
        <v>-8230</v>
      </c>
      <c r="C3247" s="2">
        <f ca="1">AVERAGE(B3247:OFFSET(B3247,-$C$1+1,0))</f>
        <v>-8546</v>
      </c>
      <c r="D3247">
        <f t="shared" ca="1" si="150"/>
        <v>95980</v>
      </c>
      <c r="F3247" s="1">
        <v>37931</v>
      </c>
      <c r="G3247">
        <v>-30675</v>
      </c>
      <c r="H3247" s="2">
        <f ca="1">AVERAGE(G3247:OFFSET(G3247,-$C$1+1,0))</f>
        <v>-31258.75</v>
      </c>
      <c r="I3247">
        <f t="shared" ca="1" si="148"/>
        <v>152637.5</v>
      </c>
      <c r="K3247" s="1">
        <v>37953</v>
      </c>
      <c r="L3247">
        <v>47875</v>
      </c>
      <c r="M3247" s="2">
        <f ca="1">AVERAGE(L3247:OFFSET(L3247,-$C$1+1,0))</f>
        <v>49046.875</v>
      </c>
      <c r="N3247">
        <f t="shared" ca="1" si="149"/>
        <v>269500</v>
      </c>
    </row>
    <row r="3248" spans="1:14" x14ac:dyDescent="0.25">
      <c r="A3248" s="1">
        <v>37966</v>
      </c>
      <c r="B3248">
        <v>-8390</v>
      </c>
      <c r="C3248" s="2">
        <f ca="1">AVERAGE(B3248:OFFSET(B3248,-$C$1+1,0))</f>
        <v>-8415</v>
      </c>
      <c r="D3248">
        <f t="shared" ca="1" si="150"/>
        <v>95630</v>
      </c>
      <c r="F3248" s="1">
        <v>37932</v>
      </c>
      <c r="G3248">
        <v>-31075</v>
      </c>
      <c r="H3248" s="2">
        <f ca="1">AVERAGE(G3248:OFFSET(G3248,-$C$1+1,0))</f>
        <v>-31156.25</v>
      </c>
      <c r="I3248">
        <f t="shared" ca="1" si="148"/>
        <v>152487.5</v>
      </c>
      <c r="K3248" s="1">
        <v>37956</v>
      </c>
      <c r="L3248">
        <v>47406.25</v>
      </c>
      <c r="M3248" s="2">
        <f ca="1">AVERAGE(L3248:OFFSET(L3248,-$C$1+1,0))</f>
        <v>48903.125</v>
      </c>
      <c r="N3248">
        <f t="shared" ca="1" si="149"/>
        <v>269500</v>
      </c>
    </row>
    <row r="3249" spans="1:14" x14ac:dyDescent="0.25">
      <c r="A3249" s="1">
        <v>37967</v>
      </c>
      <c r="B3249">
        <v>-7920</v>
      </c>
      <c r="C3249" s="2">
        <f ca="1">AVERAGE(B3249:OFFSET(B3249,-$C$1+1,0))</f>
        <v>-8294</v>
      </c>
      <c r="D3249">
        <f t="shared" ca="1" si="150"/>
        <v>95940</v>
      </c>
      <c r="F3249" s="1">
        <v>37935</v>
      </c>
      <c r="G3249">
        <v>-31287.5</v>
      </c>
      <c r="H3249" s="2">
        <f ca="1">AVERAGE(G3249:OFFSET(G3249,-$C$1+1,0))</f>
        <v>-31078.75</v>
      </c>
      <c r="I3249">
        <f t="shared" ca="1" si="148"/>
        <v>151875</v>
      </c>
      <c r="K3249" s="1">
        <v>37957</v>
      </c>
      <c r="L3249">
        <v>47562.5</v>
      </c>
      <c r="M3249" s="2">
        <f ca="1">AVERAGE(L3249:OFFSET(L3249,-$C$1+1,0))</f>
        <v>48734.375</v>
      </c>
      <c r="N3249">
        <f t="shared" ca="1" si="149"/>
        <v>269500</v>
      </c>
    </row>
    <row r="3250" spans="1:14" x14ac:dyDescent="0.25">
      <c r="A3250" s="1">
        <v>37970</v>
      </c>
      <c r="B3250">
        <v>-7940</v>
      </c>
      <c r="C3250" s="2">
        <f ca="1">AVERAGE(B3250:OFFSET(B3250,-$C$1+1,0))</f>
        <v>-8233</v>
      </c>
      <c r="D3250">
        <f t="shared" ca="1" si="150"/>
        <v>96390</v>
      </c>
      <c r="F3250" s="1">
        <v>37936</v>
      </c>
      <c r="G3250">
        <v>-31312.5</v>
      </c>
      <c r="H3250" s="2">
        <f ca="1">AVERAGE(G3250:OFFSET(G3250,-$C$1+1,0))</f>
        <v>-31073.75</v>
      </c>
      <c r="I3250">
        <f t="shared" ca="1" si="148"/>
        <v>151637.5</v>
      </c>
      <c r="K3250" s="1">
        <v>37958</v>
      </c>
      <c r="L3250">
        <v>47062.5</v>
      </c>
      <c r="M3250" s="2">
        <f ca="1">AVERAGE(L3250:OFFSET(L3250,-$C$1+1,0))</f>
        <v>48484.375</v>
      </c>
      <c r="N3250">
        <f t="shared" ca="1" si="149"/>
        <v>269500</v>
      </c>
    </row>
    <row r="3251" spans="1:14" x14ac:dyDescent="0.25">
      <c r="A3251" s="1">
        <v>37971</v>
      </c>
      <c r="B3251">
        <v>-8090</v>
      </c>
      <c r="C3251" s="2">
        <f ca="1">AVERAGE(B3251:OFFSET(B3251,-$C$1+1,0))</f>
        <v>-8195</v>
      </c>
      <c r="D3251">
        <f t="shared" ca="1" si="150"/>
        <v>96220</v>
      </c>
      <c r="F3251" s="1">
        <v>37937</v>
      </c>
      <c r="G3251">
        <v>-30750</v>
      </c>
      <c r="H3251" s="2">
        <f ca="1">AVERAGE(G3251:OFFSET(G3251,-$C$1+1,0))</f>
        <v>-31020</v>
      </c>
      <c r="I3251">
        <f t="shared" ca="1" si="148"/>
        <v>152175</v>
      </c>
      <c r="K3251" s="1">
        <v>37959</v>
      </c>
      <c r="L3251">
        <v>47625</v>
      </c>
      <c r="M3251" s="2">
        <f ca="1">AVERAGE(L3251:OFFSET(L3251,-$C$1+1,0))</f>
        <v>48381.25</v>
      </c>
      <c r="N3251">
        <f t="shared" ca="1" si="149"/>
        <v>269500</v>
      </c>
    </row>
    <row r="3252" spans="1:14" x14ac:dyDescent="0.25">
      <c r="A3252" s="1">
        <v>37972</v>
      </c>
      <c r="B3252">
        <v>-7660</v>
      </c>
      <c r="C3252" s="2">
        <f ca="1">AVERAGE(B3252:OFFSET(B3252,-$C$1+1,0))</f>
        <v>-8116</v>
      </c>
      <c r="D3252">
        <f t="shared" ca="1" si="150"/>
        <v>96500</v>
      </c>
      <c r="F3252" s="1">
        <v>37938</v>
      </c>
      <c r="G3252">
        <v>-30700</v>
      </c>
      <c r="H3252" s="2">
        <f ca="1">AVERAGE(G3252:OFFSET(G3252,-$C$1+1,0))</f>
        <v>-30972.5</v>
      </c>
      <c r="I3252">
        <f t="shared" ca="1" si="148"/>
        <v>152787.5</v>
      </c>
      <c r="K3252" s="1">
        <v>37960</v>
      </c>
      <c r="L3252">
        <v>49468.75</v>
      </c>
      <c r="M3252" s="2">
        <f ca="1">AVERAGE(L3252:OFFSET(L3252,-$C$1+1,0))</f>
        <v>48375</v>
      </c>
      <c r="N3252">
        <f t="shared" ca="1" si="149"/>
        <v>269500</v>
      </c>
    </row>
    <row r="3253" spans="1:14" x14ac:dyDescent="0.25">
      <c r="A3253" s="1">
        <v>37973</v>
      </c>
      <c r="B3253">
        <v>-7820</v>
      </c>
      <c r="C3253" s="2">
        <f ca="1">AVERAGE(B3253:OFFSET(B3253,-$C$1+1,0))</f>
        <v>-8047</v>
      </c>
      <c r="D3253">
        <f t="shared" ca="1" si="150"/>
        <v>96770</v>
      </c>
      <c r="F3253" s="1">
        <v>37939</v>
      </c>
      <c r="G3253">
        <v>-31150</v>
      </c>
      <c r="H3253" s="2">
        <f ca="1">AVERAGE(G3253:OFFSET(G3253,-$C$1+1,0))</f>
        <v>-30975</v>
      </c>
      <c r="I3253">
        <f t="shared" ca="1" si="148"/>
        <v>152387.5</v>
      </c>
      <c r="K3253" s="1">
        <v>37963</v>
      </c>
      <c r="L3253">
        <v>48562.5</v>
      </c>
      <c r="M3253" s="2">
        <f ca="1">AVERAGE(L3253:OFFSET(L3253,-$C$1+1,0))</f>
        <v>48259.375</v>
      </c>
      <c r="N3253">
        <f t="shared" ca="1" si="149"/>
        <v>269500</v>
      </c>
    </row>
    <row r="3254" spans="1:14" x14ac:dyDescent="0.25">
      <c r="A3254" s="1">
        <v>37974</v>
      </c>
      <c r="B3254">
        <v>-7940</v>
      </c>
      <c r="C3254" s="2">
        <f ca="1">AVERAGE(B3254:OFFSET(B3254,-$C$1+1,0))</f>
        <v>-8021</v>
      </c>
      <c r="D3254">
        <f t="shared" ca="1" si="150"/>
        <v>96490</v>
      </c>
      <c r="F3254" s="1">
        <v>37942</v>
      </c>
      <c r="G3254">
        <v>-31425</v>
      </c>
      <c r="H3254" s="2">
        <f ca="1">AVERAGE(G3254:OFFSET(G3254,-$C$1+1,0))</f>
        <v>-31028.75</v>
      </c>
      <c r="I3254">
        <f t="shared" ca="1" si="148"/>
        <v>152387.5</v>
      </c>
      <c r="K3254" s="1">
        <v>37964</v>
      </c>
      <c r="L3254">
        <v>47781.25</v>
      </c>
      <c r="M3254" s="2">
        <f ca="1">AVERAGE(L3254:OFFSET(L3254,-$C$1+1,0))</f>
        <v>48156.25</v>
      </c>
      <c r="N3254">
        <f t="shared" ca="1" si="149"/>
        <v>269500</v>
      </c>
    </row>
    <row r="3255" spans="1:14" x14ac:dyDescent="0.25">
      <c r="A3255" s="1">
        <v>37977</v>
      </c>
      <c r="B3255">
        <v>-7800</v>
      </c>
      <c r="C3255" s="2">
        <f ca="1">AVERAGE(B3255:OFFSET(B3255,-$C$1+1,0))</f>
        <v>-7983</v>
      </c>
      <c r="D3255">
        <f t="shared" ca="1" si="150"/>
        <v>96510</v>
      </c>
      <c r="F3255" s="1">
        <v>37943</v>
      </c>
      <c r="G3255">
        <v>-31962.5</v>
      </c>
      <c r="H3255" s="2">
        <f ca="1">AVERAGE(G3255:OFFSET(G3255,-$C$1+1,0))</f>
        <v>-31126.25</v>
      </c>
      <c r="I3255">
        <f t="shared" ca="1" si="148"/>
        <v>152387.5</v>
      </c>
      <c r="K3255" s="1">
        <v>37965</v>
      </c>
      <c r="L3255">
        <v>48125</v>
      </c>
      <c r="M3255" s="2">
        <f ca="1">AVERAGE(L3255:OFFSET(L3255,-$C$1+1,0))</f>
        <v>48031.25</v>
      </c>
      <c r="N3255">
        <f t="shared" ca="1" si="149"/>
        <v>269500</v>
      </c>
    </row>
    <row r="3256" spans="1:14" x14ac:dyDescent="0.25">
      <c r="A3256" s="1">
        <v>37978</v>
      </c>
      <c r="B3256">
        <v>-7770</v>
      </c>
      <c r="C3256" s="2">
        <f ca="1">AVERAGE(B3256:OFFSET(B3256,-$C$1+1,0))</f>
        <v>-7956</v>
      </c>
      <c r="D3256">
        <f t="shared" ca="1" si="150"/>
        <v>96680</v>
      </c>
      <c r="F3256" s="1">
        <v>37944</v>
      </c>
      <c r="G3256">
        <v>-31550</v>
      </c>
      <c r="H3256" s="2">
        <f ca="1">AVERAGE(G3256:OFFSET(G3256,-$C$1+1,0))</f>
        <v>-31188.75</v>
      </c>
      <c r="I3256">
        <f t="shared" ca="1" si="148"/>
        <v>152387.5</v>
      </c>
      <c r="K3256" s="1">
        <v>37966</v>
      </c>
      <c r="L3256">
        <v>48906.25</v>
      </c>
      <c r="M3256" s="2">
        <f ca="1">AVERAGE(L3256:OFFSET(L3256,-$C$1+1,0))</f>
        <v>48037.5</v>
      </c>
      <c r="N3256">
        <f t="shared" ca="1" si="149"/>
        <v>269500</v>
      </c>
    </row>
    <row r="3257" spans="1:14" x14ac:dyDescent="0.25">
      <c r="A3257" s="1">
        <v>37979</v>
      </c>
      <c r="B3257">
        <v>-7650</v>
      </c>
      <c r="C3257" s="2">
        <f ca="1">AVERAGE(B3257:OFFSET(B3257,-$C$1+1,0))</f>
        <v>-7898</v>
      </c>
      <c r="D3257">
        <f t="shared" ca="1" si="150"/>
        <v>96830</v>
      </c>
      <c r="F3257" s="1">
        <v>37945</v>
      </c>
      <c r="G3257">
        <v>-32000</v>
      </c>
      <c r="H3257" s="2">
        <f ca="1">AVERAGE(G3257:OFFSET(G3257,-$C$1+1,0))</f>
        <v>-31321.25</v>
      </c>
      <c r="I3257">
        <f t="shared" ca="1" si="148"/>
        <v>152387.5</v>
      </c>
      <c r="K3257" s="1">
        <v>37967</v>
      </c>
      <c r="L3257">
        <v>49000</v>
      </c>
      <c r="M3257" s="2">
        <f ca="1">AVERAGE(L3257:OFFSET(L3257,-$C$1+1,0))</f>
        <v>48150</v>
      </c>
      <c r="N3257">
        <f t="shared" ca="1" si="149"/>
        <v>270375</v>
      </c>
    </row>
    <row r="3258" spans="1:14" x14ac:dyDescent="0.25">
      <c r="A3258" s="1">
        <v>37984</v>
      </c>
      <c r="B3258">
        <v>-7400</v>
      </c>
      <c r="C3258" s="2">
        <f ca="1">AVERAGE(B3258:OFFSET(B3258,-$C$1+1,0))</f>
        <v>-7799</v>
      </c>
      <c r="D3258">
        <f t="shared" ca="1" si="150"/>
        <v>97200</v>
      </c>
      <c r="F3258" s="1">
        <v>37946</v>
      </c>
      <c r="G3258">
        <v>-31787.5</v>
      </c>
      <c r="H3258" s="2">
        <f ca="1">AVERAGE(G3258:OFFSET(G3258,-$C$1+1,0))</f>
        <v>-31392.5</v>
      </c>
      <c r="I3258">
        <f t="shared" ca="1" si="148"/>
        <v>152387.5</v>
      </c>
      <c r="K3258" s="1">
        <v>37970</v>
      </c>
      <c r="L3258">
        <v>48812.5</v>
      </c>
      <c r="M3258" s="2">
        <f ca="1">AVERAGE(L3258:OFFSET(L3258,-$C$1+1,0))</f>
        <v>48290.625</v>
      </c>
      <c r="N3258">
        <f t="shared" ca="1" si="149"/>
        <v>270281.25</v>
      </c>
    </row>
    <row r="3259" spans="1:14" x14ac:dyDescent="0.25">
      <c r="A3259" s="1">
        <v>37985</v>
      </c>
      <c r="B3259">
        <v>-7210</v>
      </c>
      <c r="C3259" s="2">
        <f ca="1">AVERAGE(B3259:OFFSET(B3259,-$C$1+1,0))</f>
        <v>-7728</v>
      </c>
      <c r="D3259">
        <f t="shared" ca="1" si="150"/>
        <v>97640</v>
      </c>
      <c r="F3259" s="1">
        <v>37949</v>
      </c>
      <c r="G3259">
        <v>-31125</v>
      </c>
      <c r="H3259" s="2">
        <f ca="1">AVERAGE(G3259:OFFSET(G3259,-$C$1+1,0))</f>
        <v>-31376.25</v>
      </c>
      <c r="I3259">
        <f t="shared" ca="1" si="148"/>
        <v>152387.5</v>
      </c>
      <c r="K3259" s="1">
        <v>37971</v>
      </c>
      <c r="L3259">
        <v>49281.25</v>
      </c>
      <c r="M3259" s="2">
        <f ca="1">AVERAGE(L3259:OFFSET(L3259,-$C$1+1,0))</f>
        <v>48462.5</v>
      </c>
      <c r="N3259">
        <f t="shared" ca="1" si="149"/>
        <v>270562.5</v>
      </c>
    </row>
    <row r="3260" spans="1:14" x14ac:dyDescent="0.25">
      <c r="A3260" s="1">
        <v>37986</v>
      </c>
      <c r="B3260">
        <v>-7320</v>
      </c>
      <c r="C3260" s="2">
        <f ca="1">AVERAGE(B3260:OFFSET(B3260,-$C$1+1,0))</f>
        <v>-7666</v>
      </c>
      <c r="D3260">
        <f t="shared" ca="1" si="150"/>
        <v>97720</v>
      </c>
      <c r="F3260" s="1">
        <v>37950</v>
      </c>
      <c r="G3260">
        <v>-30937.5</v>
      </c>
      <c r="H3260" s="2">
        <f ca="1">AVERAGE(G3260:OFFSET(G3260,-$C$1+1,0))</f>
        <v>-31338.75</v>
      </c>
      <c r="I3260">
        <f t="shared" ca="1" si="148"/>
        <v>153237.5</v>
      </c>
      <c r="K3260" s="1">
        <v>37972</v>
      </c>
      <c r="L3260">
        <v>50000</v>
      </c>
      <c r="M3260" s="2">
        <f ca="1">AVERAGE(L3260:OFFSET(L3260,-$C$1+1,0))</f>
        <v>48756.25</v>
      </c>
      <c r="N3260">
        <f t="shared" ca="1" si="149"/>
        <v>271750</v>
      </c>
    </row>
    <row r="3261" spans="1:14" x14ac:dyDescent="0.25">
      <c r="A3261" s="1">
        <v>37991</v>
      </c>
      <c r="B3261">
        <v>-6450</v>
      </c>
      <c r="C3261" s="2">
        <f ca="1">AVERAGE(B3261:OFFSET(B3261,-$C$1+1,0))</f>
        <v>-7502</v>
      </c>
      <c r="D3261">
        <f t="shared" ca="1" si="150"/>
        <v>98480</v>
      </c>
      <c r="F3261" s="1">
        <v>37951</v>
      </c>
      <c r="G3261">
        <v>-30762.5</v>
      </c>
      <c r="H3261" s="2">
        <f ca="1">AVERAGE(G3261:OFFSET(G3261,-$C$1+1,0))</f>
        <v>-31340</v>
      </c>
      <c r="I3261">
        <f t="shared" ca="1" si="148"/>
        <v>153600</v>
      </c>
      <c r="K3261" s="1">
        <v>37973</v>
      </c>
      <c r="L3261">
        <v>50843.75</v>
      </c>
      <c r="M3261" s="2">
        <f ca="1">AVERAGE(L3261:OFFSET(L3261,-$C$1+1,0))</f>
        <v>49078.125</v>
      </c>
      <c r="N3261">
        <f t="shared" ca="1" si="149"/>
        <v>273312.5</v>
      </c>
    </row>
    <row r="3262" spans="1:14" x14ac:dyDescent="0.25">
      <c r="A3262" s="1">
        <v>37992</v>
      </c>
      <c r="B3262">
        <v>-6610</v>
      </c>
      <c r="C3262" s="2">
        <f ca="1">AVERAGE(B3262:OFFSET(B3262,-$C$1+1,0))</f>
        <v>-7397</v>
      </c>
      <c r="D3262">
        <f t="shared" ca="1" si="150"/>
        <v>99190</v>
      </c>
      <c r="F3262" s="1">
        <v>37953</v>
      </c>
      <c r="G3262">
        <v>-30712.5</v>
      </c>
      <c r="H3262" s="2">
        <f ca="1">AVERAGE(G3262:OFFSET(G3262,-$C$1+1,0))</f>
        <v>-31341.25</v>
      </c>
      <c r="I3262">
        <f t="shared" ca="1" si="148"/>
        <v>153600</v>
      </c>
      <c r="K3262" s="1">
        <v>37974</v>
      </c>
      <c r="L3262">
        <v>50843.75</v>
      </c>
      <c r="M3262" s="2">
        <f ca="1">AVERAGE(L3262:OFFSET(L3262,-$C$1+1,0))</f>
        <v>49215.625</v>
      </c>
      <c r="N3262">
        <f t="shared" ca="1" si="149"/>
        <v>274156.25</v>
      </c>
    </row>
    <row r="3263" spans="1:14" x14ac:dyDescent="0.25">
      <c r="A3263" s="1">
        <v>37993</v>
      </c>
      <c r="B3263">
        <v>-6700</v>
      </c>
      <c r="C3263" s="2">
        <f ca="1">AVERAGE(B3263:OFFSET(B3263,-$C$1+1,0))</f>
        <v>-7285</v>
      </c>
      <c r="D3263">
        <f t="shared" ca="1" si="150"/>
        <v>98940</v>
      </c>
      <c r="F3263" s="1">
        <v>37956</v>
      </c>
      <c r="G3263">
        <v>-30150</v>
      </c>
      <c r="H3263" s="2">
        <f ca="1">AVERAGE(G3263:OFFSET(G3263,-$C$1+1,0))</f>
        <v>-31241.25</v>
      </c>
      <c r="I3263">
        <f t="shared" ca="1" si="148"/>
        <v>153600</v>
      </c>
      <c r="K3263" s="1">
        <v>37977</v>
      </c>
      <c r="L3263">
        <v>50562.5</v>
      </c>
      <c r="M3263" s="2">
        <f ca="1">AVERAGE(L3263:OFFSET(L3263,-$C$1+1,0))</f>
        <v>49415.625</v>
      </c>
      <c r="N3263">
        <f t="shared" ca="1" si="149"/>
        <v>273875</v>
      </c>
    </row>
    <row r="3264" spans="1:14" x14ac:dyDescent="0.25">
      <c r="A3264" s="1">
        <v>37994</v>
      </c>
      <c r="B3264">
        <v>-6490</v>
      </c>
      <c r="C3264" s="2">
        <f ca="1">AVERAGE(B3264:OFFSET(B3264,-$C$1+1,0))</f>
        <v>-7140</v>
      </c>
      <c r="D3264">
        <f t="shared" ca="1" si="150"/>
        <v>99060</v>
      </c>
      <c r="F3264" s="1">
        <v>37957</v>
      </c>
      <c r="G3264">
        <v>-30250</v>
      </c>
      <c r="H3264" s="2">
        <f ca="1">AVERAGE(G3264:OFFSET(G3264,-$C$1+1,0))</f>
        <v>-31123.75</v>
      </c>
      <c r="I3264">
        <f t="shared" ref="I3264:I3327" ca="1" si="151">IF(H3263&gt;H3262,I3263+G3264-G3262,I3263)</f>
        <v>154062.5</v>
      </c>
      <c r="K3264" s="1">
        <v>37978</v>
      </c>
      <c r="L3264">
        <v>49562.5</v>
      </c>
      <c r="M3264" s="2">
        <f ca="1">AVERAGE(L3264:OFFSET(L3264,-$C$1+1,0))</f>
        <v>49593.75</v>
      </c>
      <c r="N3264">
        <f t="shared" ref="N3264:N3327" ca="1" si="152">IF(M3263&gt;M3262,N3263+L3264-L3262,N3263)</f>
        <v>272593.75</v>
      </c>
    </row>
    <row r="3265" spans="1:14" x14ac:dyDescent="0.25">
      <c r="A3265" s="1">
        <v>37995</v>
      </c>
      <c r="B3265">
        <v>-6250</v>
      </c>
      <c r="C3265" s="2">
        <f ca="1">AVERAGE(B3265:OFFSET(B3265,-$C$1+1,0))</f>
        <v>-6985</v>
      </c>
      <c r="D3265">
        <f t="shared" ca="1" si="150"/>
        <v>99510</v>
      </c>
      <c r="F3265" s="1">
        <v>37958</v>
      </c>
      <c r="G3265">
        <v>-30350</v>
      </c>
      <c r="H3265" s="2">
        <f ca="1">AVERAGE(G3265:OFFSET(G3265,-$C$1+1,0))</f>
        <v>-30962.5</v>
      </c>
      <c r="I3265">
        <f t="shared" ca="1" si="151"/>
        <v>153862.5</v>
      </c>
      <c r="K3265" s="1">
        <v>37979</v>
      </c>
      <c r="L3265">
        <v>50312.5</v>
      </c>
      <c r="M3265" s="2">
        <f ca="1">AVERAGE(L3265:OFFSET(L3265,-$C$1+1,0))</f>
        <v>49812.5</v>
      </c>
      <c r="N3265">
        <f t="shared" ca="1" si="152"/>
        <v>272343.75</v>
      </c>
    </row>
    <row r="3266" spans="1:14" x14ac:dyDescent="0.25">
      <c r="A3266" s="1">
        <v>37998</v>
      </c>
      <c r="B3266">
        <v>-6270</v>
      </c>
      <c r="C3266" s="2">
        <f ca="1">AVERAGE(B3266:OFFSET(B3266,-$C$1+1,0))</f>
        <v>-6835</v>
      </c>
      <c r="D3266">
        <f t="shared" ca="1" si="150"/>
        <v>99730</v>
      </c>
      <c r="F3266" s="1">
        <v>37959</v>
      </c>
      <c r="G3266">
        <v>-30125</v>
      </c>
      <c r="H3266" s="2">
        <f ca="1">AVERAGE(G3266:OFFSET(G3266,-$C$1+1,0))</f>
        <v>-30820</v>
      </c>
      <c r="I3266">
        <f t="shared" ca="1" si="151"/>
        <v>153987.5</v>
      </c>
      <c r="K3266" s="1">
        <v>37981</v>
      </c>
      <c r="L3266">
        <v>50937.5</v>
      </c>
      <c r="M3266" s="2">
        <f ca="1">AVERAGE(L3266:OFFSET(L3266,-$C$1+1,0))</f>
        <v>50015.625</v>
      </c>
      <c r="N3266">
        <f t="shared" ca="1" si="152"/>
        <v>273718.75</v>
      </c>
    </row>
    <row r="3267" spans="1:14" x14ac:dyDescent="0.25">
      <c r="A3267" s="1">
        <v>37999</v>
      </c>
      <c r="B3267">
        <v>-6530</v>
      </c>
      <c r="C3267" s="2">
        <f ca="1">AVERAGE(B3267:OFFSET(B3267,-$C$1+1,0))</f>
        <v>-6723</v>
      </c>
      <c r="D3267">
        <f t="shared" ca="1" si="150"/>
        <v>99450</v>
      </c>
      <c r="F3267" s="1">
        <v>37960</v>
      </c>
      <c r="G3267">
        <v>-30487.5</v>
      </c>
      <c r="H3267" s="2">
        <f ca="1">AVERAGE(G3267:OFFSET(G3267,-$C$1+1,0))</f>
        <v>-30668.75</v>
      </c>
      <c r="I3267">
        <f t="shared" ca="1" si="151"/>
        <v>153850</v>
      </c>
      <c r="K3267" s="1">
        <v>37984</v>
      </c>
      <c r="L3267">
        <v>49875</v>
      </c>
      <c r="M3267" s="2">
        <f ca="1">AVERAGE(L3267:OFFSET(L3267,-$C$1+1,0))</f>
        <v>50103.125</v>
      </c>
      <c r="N3267">
        <f t="shared" ca="1" si="152"/>
        <v>273281.25</v>
      </c>
    </row>
    <row r="3268" spans="1:14" x14ac:dyDescent="0.25">
      <c r="A3268" s="1">
        <v>38000</v>
      </c>
      <c r="B3268">
        <v>-6730</v>
      </c>
      <c r="C3268" s="2">
        <f ca="1">AVERAGE(B3268:OFFSET(B3268,-$C$1+1,0))</f>
        <v>-6656</v>
      </c>
      <c r="D3268">
        <f t="shared" ca="1" si="150"/>
        <v>98990</v>
      </c>
      <c r="F3268" s="1">
        <v>37963</v>
      </c>
      <c r="G3268">
        <v>-30150</v>
      </c>
      <c r="H3268" s="2">
        <f ca="1">AVERAGE(G3268:OFFSET(G3268,-$C$1+1,0))</f>
        <v>-30505</v>
      </c>
      <c r="I3268">
        <f t="shared" ca="1" si="151"/>
        <v>153825</v>
      </c>
      <c r="K3268" s="1">
        <v>37985</v>
      </c>
      <c r="L3268">
        <v>49218.75</v>
      </c>
      <c r="M3268" s="2">
        <f ca="1">AVERAGE(L3268:OFFSET(L3268,-$C$1+1,0))</f>
        <v>50143.75</v>
      </c>
      <c r="N3268">
        <f t="shared" ca="1" si="152"/>
        <v>271562.5</v>
      </c>
    </row>
    <row r="3269" spans="1:14" x14ac:dyDescent="0.25">
      <c r="A3269" s="1">
        <v>38001</v>
      </c>
      <c r="B3269">
        <v>-8060</v>
      </c>
      <c r="C3269" s="2">
        <f ca="1">AVERAGE(B3269:OFFSET(B3269,-$C$1+1,0))</f>
        <v>-6741</v>
      </c>
      <c r="D3269">
        <f t="shared" ca="1" si="150"/>
        <v>97460</v>
      </c>
      <c r="F3269" s="1">
        <v>37964</v>
      </c>
      <c r="G3269">
        <v>-30575</v>
      </c>
      <c r="H3269" s="2">
        <f ca="1">AVERAGE(G3269:OFFSET(G3269,-$C$1+1,0))</f>
        <v>-30450</v>
      </c>
      <c r="I3269">
        <f t="shared" ca="1" si="151"/>
        <v>153737.5</v>
      </c>
      <c r="K3269" s="1">
        <v>37986</v>
      </c>
      <c r="L3269">
        <v>49343.75</v>
      </c>
      <c r="M3269" s="2">
        <f ca="1">AVERAGE(L3269:OFFSET(L3269,-$C$1+1,0))</f>
        <v>50150</v>
      </c>
      <c r="N3269">
        <f t="shared" ca="1" si="152"/>
        <v>271031.25</v>
      </c>
    </row>
    <row r="3270" spans="1:14" x14ac:dyDescent="0.25">
      <c r="A3270" s="1">
        <v>38002</v>
      </c>
      <c r="B3270">
        <v>-8230</v>
      </c>
      <c r="C3270" s="2">
        <f ca="1">AVERAGE(B3270:OFFSET(B3270,-$C$1+1,0))</f>
        <v>-6832</v>
      </c>
      <c r="D3270">
        <f t="shared" ca="1" si="150"/>
        <v>97460</v>
      </c>
      <c r="F3270" s="1">
        <v>37965</v>
      </c>
      <c r="G3270">
        <v>-30562.5</v>
      </c>
      <c r="H3270" s="2">
        <f ca="1">AVERAGE(G3270:OFFSET(G3270,-$C$1+1,0))</f>
        <v>-30412.5</v>
      </c>
      <c r="I3270">
        <f t="shared" ca="1" si="151"/>
        <v>153325</v>
      </c>
      <c r="K3270" s="1">
        <v>37988</v>
      </c>
      <c r="L3270">
        <v>47937.5</v>
      </c>
      <c r="M3270" s="2">
        <f ca="1">AVERAGE(L3270:OFFSET(L3270,-$C$1+1,0))</f>
        <v>49943.75</v>
      </c>
      <c r="N3270">
        <f t="shared" ca="1" si="152"/>
        <v>269750</v>
      </c>
    </row>
    <row r="3271" spans="1:14" x14ac:dyDescent="0.25">
      <c r="A3271" s="1">
        <v>38006</v>
      </c>
      <c r="B3271">
        <v>-7640</v>
      </c>
      <c r="C3271" s="2">
        <f ca="1">AVERAGE(B3271:OFFSET(B3271,-$C$1+1,0))</f>
        <v>-6951</v>
      </c>
      <c r="D3271">
        <f t="shared" ca="1" si="150"/>
        <v>97460</v>
      </c>
      <c r="F3271" s="1">
        <v>37966</v>
      </c>
      <c r="G3271">
        <v>-29987.5</v>
      </c>
      <c r="H3271" s="2">
        <f ca="1">AVERAGE(G3271:OFFSET(G3271,-$C$1+1,0))</f>
        <v>-30335</v>
      </c>
      <c r="I3271">
        <f t="shared" ca="1" si="151"/>
        <v>153912.5</v>
      </c>
      <c r="K3271" s="1">
        <v>37991</v>
      </c>
      <c r="L3271">
        <v>47906.25</v>
      </c>
      <c r="M3271" s="2">
        <f ca="1">AVERAGE(L3271:OFFSET(L3271,-$C$1+1,0))</f>
        <v>49650</v>
      </c>
      <c r="N3271">
        <f t="shared" ca="1" si="152"/>
        <v>269750</v>
      </c>
    </row>
    <row r="3272" spans="1:14" x14ac:dyDescent="0.25">
      <c r="A3272" s="1">
        <v>38007</v>
      </c>
      <c r="B3272">
        <v>-7810</v>
      </c>
      <c r="C3272" s="2">
        <f ca="1">AVERAGE(B3272:OFFSET(B3272,-$C$1+1,0))</f>
        <v>-7071</v>
      </c>
      <c r="D3272">
        <f t="shared" ca="1" si="150"/>
        <v>97460</v>
      </c>
      <c r="F3272" s="1">
        <v>37967</v>
      </c>
      <c r="G3272">
        <v>-29912.5</v>
      </c>
      <c r="H3272" s="2">
        <f ca="1">AVERAGE(G3272:OFFSET(G3272,-$C$1+1,0))</f>
        <v>-30255</v>
      </c>
      <c r="I3272">
        <f t="shared" ca="1" si="151"/>
        <v>154562.5</v>
      </c>
      <c r="K3272" s="1">
        <v>37992</v>
      </c>
      <c r="L3272">
        <v>49062.5</v>
      </c>
      <c r="M3272" s="2">
        <f ca="1">AVERAGE(L3272:OFFSET(L3272,-$C$1+1,0))</f>
        <v>49471.875</v>
      </c>
      <c r="N3272">
        <f t="shared" ca="1" si="152"/>
        <v>269750</v>
      </c>
    </row>
    <row r="3273" spans="1:14" x14ac:dyDescent="0.25">
      <c r="A3273" s="1">
        <v>38008</v>
      </c>
      <c r="B3273">
        <v>-7920</v>
      </c>
      <c r="C3273" s="2">
        <f ca="1">AVERAGE(B3273:OFFSET(B3273,-$C$1+1,0))</f>
        <v>-7193</v>
      </c>
      <c r="D3273">
        <f t="shared" ca="1" si="150"/>
        <v>97460</v>
      </c>
      <c r="F3273" s="1">
        <v>37970</v>
      </c>
      <c r="G3273">
        <v>-30162.5</v>
      </c>
      <c r="H3273" s="2">
        <f ca="1">AVERAGE(G3273:OFFSET(G3273,-$C$1+1,0))</f>
        <v>-30256.25</v>
      </c>
      <c r="I3273">
        <f t="shared" ca="1" si="151"/>
        <v>154387.5</v>
      </c>
      <c r="K3273" s="1">
        <v>37993</v>
      </c>
      <c r="L3273">
        <v>49437.5</v>
      </c>
      <c r="M3273" s="2">
        <f ca="1">AVERAGE(L3273:OFFSET(L3273,-$C$1+1,0))</f>
        <v>49359.375</v>
      </c>
      <c r="N3273">
        <f t="shared" ca="1" si="152"/>
        <v>269750</v>
      </c>
    </row>
    <row r="3274" spans="1:14" x14ac:dyDescent="0.25">
      <c r="A3274" s="1">
        <v>38009</v>
      </c>
      <c r="B3274">
        <v>-8130</v>
      </c>
      <c r="C3274" s="2">
        <f ca="1">AVERAGE(B3274:OFFSET(B3274,-$C$1+1,0))</f>
        <v>-7357</v>
      </c>
      <c r="D3274">
        <f t="shared" ca="1" si="150"/>
        <v>97460</v>
      </c>
      <c r="F3274" s="1">
        <v>37971</v>
      </c>
      <c r="G3274">
        <v>-29862.5</v>
      </c>
      <c r="H3274" s="2">
        <f ca="1">AVERAGE(G3274:OFFSET(G3274,-$C$1+1,0))</f>
        <v>-30217.5</v>
      </c>
      <c r="I3274">
        <f t="shared" ca="1" si="151"/>
        <v>154387.5</v>
      </c>
      <c r="K3274" s="1">
        <v>37994</v>
      </c>
      <c r="L3274">
        <v>49468.75</v>
      </c>
      <c r="M3274" s="2">
        <f ca="1">AVERAGE(L3274:OFFSET(L3274,-$C$1+1,0))</f>
        <v>49350</v>
      </c>
      <c r="N3274">
        <f t="shared" ca="1" si="152"/>
        <v>269750</v>
      </c>
    </row>
    <row r="3275" spans="1:14" x14ac:dyDescent="0.25">
      <c r="A3275" s="1">
        <v>38012</v>
      </c>
      <c r="B3275">
        <v>-8260</v>
      </c>
      <c r="C3275" s="2">
        <f ca="1">AVERAGE(B3275:OFFSET(B3275,-$C$1+1,0))</f>
        <v>-7558</v>
      </c>
      <c r="D3275">
        <f t="shared" ca="1" si="150"/>
        <v>97460</v>
      </c>
      <c r="F3275" s="1">
        <v>37972</v>
      </c>
      <c r="G3275">
        <v>-29725</v>
      </c>
      <c r="H3275" s="2">
        <f ca="1">AVERAGE(G3275:OFFSET(G3275,-$C$1+1,0))</f>
        <v>-30155</v>
      </c>
      <c r="I3275">
        <f t="shared" ca="1" si="151"/>
        <v>154825</v>
      </c>
      <c r="K3275" s="1">
        <v>37995</v>
      </c>
      <c r="L3275">
        <v>51312.5</v>
      </c>
      <c r="M3275" s="2">
        <f ca="1">AVERAGE(L3275:OFFSET(L3275,-$C$1+1,0))</f>
        <v>49450</v>
      </c>
      <c r="N3275">
        <f t="shared" ca="1" si="152"/>
        <v>269750</v>
      </c>
    </row>
    <row r="3276" spans="1:14" x14ac:dyDescent="0.25">
      <c r="A3276" s="1">
        <v>38013</v>
      </c>
      <c r="B3276">
        <v>-7920</v>
      </c>
      <c r="C3276" s="2">
        <f ca="1">AVERAGE(B3276:OFFSET(B3276,-$C$1+1,0))</f>
        <v>-7723</v>
      </c>
      <c r="D3276">
        <f t="shared" ref="D3276:D3339" ca="1" si="153">IF(C3275&gt;C3274,D3275+B3276-B3274,D3275)</f>
        <v>97460</v>
      </c>
      <c r="F3276" s="1">
        <v>37973</v>
      </c>
      <c r="G3276">
        <v>-29112.5</v>
      </c>
      <c r="H3276" s="2">
        <f ca="1">AVERAGE(G3276:OFFSET(G3276,-$C$1+1,0))</f>
        <v>-30053.75</v>
      </c>
      <c r="I3276">
        <f t="shared" ca="1" si="151"/>
        <v>155575</v>
      </c>
      <c r="K3276" s="1">
        <v>37998</v>
      </c>
      <c r="L3276">
        <v>51343.75</v>
      </c>
      <c r="M3276" s="2">
        <f ca="1">AVERAGE(L3276:OFFSET(L3276,-$C$1+1,0))</f>
        <v>49490.625</v>
      </c>
      <c r="N3276">
        <f t="shared" ca="1" si="152"/>
        <v>271625</v>
      </c>
    </row>
    <row r="3277" spans="1:14" x14ac:dyDescent="0.25">
      <c r="A3277" s="1">
        <v>38014</v>
      </c>
      <c r="B3277">
        <v>-7470</v>
      </c>
      <c r="C3277" s="2">
        <f ca="1">AVERAGE(B3277:OFFSET(B3277,-$C$1+1,0))</f>
        <v>-7817</v>
      </c>
      <c r="D3277">
        <f t="shared" ca="1" si="153"/>
        <v>97460</v>
      </c>
      <c r="F3277" s="1">
        <v>37974</v>
      </c>
      <c r="G3277">
        <v>-29262.5</v>
      </c>
      <c r="H3277" s="2">
        <f ca="1">AVERAGE(G3277:OFFSET(G3277,-$C$1+1,0))</f>
        <v>-29931.25</v>
      </c>
      <c r="I3277">
        <f t="shared" ca="1" si="151"/>
        <v>156037.5</v>
      </c>
      <c r="K3277" s="1">
        <v>37999</v>
      </c>
      <c r="L3277">
        <v>51843.75</v>
      </c>
      <c r="M3277" s="2">
        <f ca="1">AVERAGE(L3277:OFFSET(L3277,-$C$1+1,0))</f>
        <v>49687.5</v>
      </c>
      <c r="N3277">
        <f t="shared" ca="1" si="152"/>
        <v>272156.25</v>
      </c>
    </row>
    <row r="3278" spans="1:14" x14ac:dyDescent="0.25">
      <c r="A3278" s="1">
        <v>38015</v>
      </c>
      <c r="B3278">
        <v>-9110</v>
      </c>
      <c r="C3278" s="2">
        <f ca="1">AVERAGE(B3278:OFFSET(B3278,-$C$1+1,0))</f>
        <v>-8055</v>
      </c>
      <c r="D3278">
        <f t="shared" ca="1" si="153"/>
        <v>97460</v>
      </c>
      <c r="F3278" s="1">
        <v>37977</v>
      </c>
      <c r="G3278">
        <v>-28900</v>
      </c>
      <c r="H3278" s="2">
        <f ca="1">AVERAGE(G3278:OFFSET(G3278,-$C$1+1,0))</f>
        <v>-29806.25</v>
      </c>
      <c r="I3278">
        <f t="shared" ca="1" si="151"/>
        <v>156250</v>
      </c>
      <c r="K3278" s="1">
        <v>38000</v>
      </c>
      <c r="L3278">
        <v>52531.25</v>
      </c>
      <c r="M3278" s="2">
        <f ca="1">AVERAGE(L3278:OFFSET(L3278,-$C$1+1,0))</f>
        <v>50018.75</v>
      </c>
      <c r="N3278">
        <f t="shared" ca="1" si="152"/>
        <v>273343.75</v>
      </c>
    </row>
    <row r="3279" spans="1:14" x14ac:dyDescent="0.25">
      <c r="A3279" s="1">
        <v>38016</v>
      </c>
      <c r="B3279">
        <v>-8760</v>
      </c>
      <c r="C3279" s="2">
        <f ca="1">AVERAGE(B3279:OFFSET(B3279,-$C$1+1,0))</f>
        <v>-8125</v>
      </c>
      <c r="D3279">
        <f t="shared" ca="1" si="153"/>
        <v>97460</v>
      </c>
      <c r="F3279" s="1">
        <v>37978</v>
      </c>
      <c r="G3279">
        <v>-28862.5</v>
      </c>
      <c r="H3279" s="2">
        <f ca="1">AVERAGE(G3279:OFFSET(G3279,-$C$1+1,0))</f>
        <v>-29635</v>
      </c>
      <c r="I3279">
        <f t="shared" ca="1" si="151"/>
        <v>156650</v>
      </c>
      <c r="K3279" s="1">
        <v>38001</v>
      </c>
      <c r="L3279">
        <v>52875</v>
      </c>
      <c r="M3279" s="2">
        <f ca="1">AVERAGE(L3279:OFFSET(L3279,-$C$1+1,0))</f>
        <v>50371.875</v>
      </c>
      <c r="N3279">
        <f t="shared" ca="1" si="152"/>
        <v>274375</v>
      </c>
    </row>
    <row r="3280" spans="1:14" x14ac:dyDescent="0.25">
      <c r="A3280" s="1">
        <v>38019</v>
      </c>
      <c r="B3280">
        <v>-9120</v>
      </c>
      <c r="C3280" s="2">
        <f ca="1">AVERAGE(B3280:OFFSET(B3280,-$C$1+1,0))</f>
        <v>-8214</v>
      </c>
      <c r="D3280">
        <f t="shared" ca="1" si="153"/>
        <v>97460</v>
      </c>
      <c r="F3280" s="1">
        <v>37979</v>
      </c>
      <c r="G3280">
        <v>-28887.5</v>
      </c>
      <c r="H3280" s="2">
        <f ca="1">AVERAGE(G3280:OFFSET(G3280,-$C$1+1,0))</f>
        <v>-29467.5</v>
      </c>
      <c r="I3280">
        <f t="shared" ca="1" si="151"/>
        <v>156662.5</v>
      </c>
      <c r="K3280" s="1">
        <v>38002</v>
      </c>
      <c r="L3280">
        <v>52593.75</v>
      </c>
      <c r="M3280" s="2">
        <f ca="1">AVERAGE(L3280:OFFSET(L3280,-$C$1+1,0))</f>
        <v>50837.5</v>
      </c>
      <c r="N3280">
        <f t="shared" ca="1" si="152"/>
        <v>274437.5</v>
      </c>
    </row>
    <row r="3281" spans="1:14" x14ac:dyDescent="0.25">
      <c r="A3281" s="1">
        <v>38020</v>
      </c>
      <c r="B3281">
        <v>-9060</v>
      </c>
      <c r="C3281" s="2">
        <f ca="1">AVERAGE(B3281:OFFSET(B3281,-$C$1+1,0))</f>
        <v>-8356</v>
      </c>
      <c r="D3281">
        <f t="shared" ca="1" si="153"/>
        <v>97460</v>
      </c>
      <c r="F3281" s="1">
        <v>37981</v>
      </c>
      <c r="G3281">
        <v>-28862.5</v>
      </c>
      <c r="H3281" s="2">
        <f ca="1">AVERAGE(G3281:OFFSET(G3281,-$C$1+1,0))</f>
        <v>-29355</v>
      </c>
      <c r="I3281">
        <f t="shared" ca="1" si="151"/>
        <v>156662.5</v>
      </c>
      <c r="K3281" s="1">
        <v>38006</v>
      </c>
      <c r="L3281">
        <v>52093.75</v>
      </c>
      <c r="M3281" s="2">
        <f ca="1">AVERAGE(L3281:OFFSET(L3281,-$C$1+1,0))</f>
        <v>51256.25</v>
      </c>
      <c r="N3281">
        <f t="shared" ca="1" si="152"/>
        <v>273656.25</v>
      </c>
    </row>
    <row r="3282" spans="1:14" x14ac:dyDescent="0.25">
      <c r="A3282" s="1">
        <v>38021</v>
      </c>
      <c r="B3282">
        <v>-8880</v>
      </c>
      <c r="C3282" s="2">
        <f ca="1">AVERAGE(B3282:OFFSET(B3282,-$C$1+1,0))</f>
        <v>-8463</v>
      </c>
      <c r="D3282">
        <f t="shared" ca="1" si="153"/>
        <v>97460</v>
      </c>
      <c r="F3282" s="1">
        <v>37984</v>
      </c>
      <c r="G3282">
        <v>-28150</v>
      </c>
      <c r="H3282" s="2">
        <f ca="1">AVERAGE(G3282:OFFSET(G3282,-$C$1+1,0))</f>
        <v>-29178.75</v>
      </c>
      <c r="I3282">
        <f t="shared" ca="1" si="151"/>
        <v>157400</v>
      </c>
      <c r="K3282" s="1">
        <v>38007</v>
      </c>
      <c r="L3282">
        <v>52250</v>
      </c>
      <c r="M3282" s="2">
        <f ca="1">AVERAGE(L3282:OFFSET(L3282,-$C$1+1,0))</f>
        <v>51575</v>
      </c>
      <c r="N3282">
        <f t="shared" ca="1" si="152"/>
        <v>273312.5</v>
      </c>
    </row>
    <row r="3283" spans="1:14" x14ac:dyDescent="0.25">
      <c r="A3283" s="1">
        <v>38022</v>
      </c>
      <c r="B3283">
        <v>-9170</v>
      </c>
      <c r="C3283" s="2">
        <f ca="1">AVERAGE(B3283:OFFSET(B3283,-$C$1+1,0))</f>
        <v>-8588</v>
      </c>
      <c r="D3283">
        <f t="shared" ca="1" si="153"/>
        <v>97460</v>
      </c>
      <c r="F3283" s="1">
        <v>37985</v>
      </c>
      <c r="G3283">
        <v>-28150</v>
      </c>
      <c r="H3283" s="2">
        <f ca="1">AVERAGE(G3283:OFFSET(G3283,-$C$1+1,0))</f>
        <v>-28977.5</v>
      </c>
      <c r="I3283">
        <f t="shared" ca="1" si="151"/>
        <v>158112.5</v>
      </c>
      <c r="K3283" s="1">
        <v>38008</v>
      </c>
      <c r="L3283">
        <v>53093.75</v>
      </c>
      <c r="M3283" s="2">
        <f ca="1">AVERAGE(L3283:OFFSET(L3283,-$C$1+1,0))</f>
        <v>51940.625</v>
      </c>
      <c r="N3283">
        <f t="shared" ca="1" si="152"/>
        <v>274312.5</v>
      </c>
    </row>
    <row r="3284" spans="1:14" x14ac:dyDescent="0.25">
      <c r="A3284" s="1">
        <v>38023</v>
      </c>
      <c r="B3284">
        <v>-8630</v>
      </c>
      <c r="C3284" s="2">
        <f ca="1">AVERAGE(B3284:OFFSET(B3284,-$C$1+1,0))</f>
        <v>-8638</v>
      </c>
      <c r="D3284">
        <f t="shared" ca="1" si="153"/>
        <v>97460</v>
      </c>
      <c r="F3284" s="1">
        <v>37986</v>
      </c>
      <c r="G3284">
        <v>-28012.5</v>
      </c>
      <c r="H3284" s="2">
        <f ca="1">AVERAGE(G3284:OFFSET(G3284,-$C$1+1,0))</f>
        <v>-28792.5</v>
      </c>
      <c r="I3284">
        <f t="shared" ca="1" si="151"/>
        <v>158250</v>
      </c>
      <c r="K3284" s="1">
        <v>38009</v>
      </c>
      <c r="L3284">
        <v>51875</v>
      </c>
      <c r="M3284" s="2">
        <f ca="1">AVERAGE(L3284:OFFSET(L3284,-$C$1+1,0))</f>
        <v>52181.25</v>
      </c>
      <c r="N3284">
        <f t="shared" ca="1" si="152"/>
        <v>273937.5</v>
      </c>
    </row>
    <row r="3285" spans="1:14" x14ac:dyDescent="0.25">
      <c r="A3285" s="1">
        <v>38026</v>
      </c>
      <c r="B3285">
        <v>-8310</v>
      </c>
      <c r="C3285" s="2">
        <f ca="1">AVERAGE(B3285:OFFSET(B3285,-$C$1+1,0))</f>
        <v>-8643</v>
      </c>
      <c r="D3285">
        <f t="shared" ca="1" si="153"/>
        <v>97460</v>
      </c>
      <c r="F3285" s="1">
        <v>37988</v>
      </c>
      <c r="G3285">
        <v>-28087.5</v>
      </c>
      <c r="H3285" s="2">
        <f ca="1">AVERAGE(G3285:OFFSET(G3285,-$C$1+1,0))</f>
        <v>-28628.75</v>
      </c>
      <c r="I3285">
        <f t="shared" ca="1" si="151"/>
        <v>158312.5</v>
      </c>
      <c r="K3285" s="1">
        <v>38012</v>
      </c>
      <c r="L3285">
        <v>51093.75</v>
      </c>
      <c r="M3285" s="2">
        <f ca="1">AVERAGE(L3285:OFFSET(L3285,-$C$1+1,0))</f>
        <v>52159.375</v>
      </c>
      <c r="N3285">
        <f t="shared" ca="1" si="152"/>
        <v>271937.5</v>
      </c>
    </row>
    <row r="3286" spans="1:14" x14ac:dyDescent="0.25">
      <c r="A3286" s="1">
        <v>38027</v>
      </c>
      <c r="B3286">
        <v>-8350</v>
      </c>
      <c r="C3286" s="2">
        <f ca="1">AVERAGE(B3286:OFFSET(B3286,-$C$1+1,0))</f>
        <v>-8686</v>
      </c>
      <c r="D3286">
        <f t="shared" ca="1" si="153"/>
        <v>97460</v>
      </c>
      <c r="F3286" s="1">
        <v>37991</v>
      </c>
      <c r="G3286">
        <v>-27537.5</v>
      </c>
      <c r="H3286" s="2">
        <f ca="1">AVERAGE(G3286:OFFSET(G3286,-$C$1+1,0))</f>
        <v>-28471.25</v>
      </c>
      <c r="I3286">
        <f t="shared" ca="1" si="151"/>
        <v>158787.5</v>
      </c>
      <c r="K3286" s="1">
        <v>38013</v>
      </c>
      <c r="L3286">
        <v>51718.75</v>
      </c>
      <c r="M3286" s="2">
        <f ca="1">AVERAGE(L3286:OFFSET(L3286,-$C$1+1,0))</f>
        <v>52196.875</v>
      </c>
      <c r="N3286">
        <f t="shared" ca="1" si="152"/>
        <v>271937.5</v>
      </c>
    </row>
    <row r="3287" spans="1:14" x14ac:dyDescent="0.25">
      <c r="A3287" s="1">
        <v>38028</v>
      </c>
      <c r="B3287">
        <v>-7980</v>
      </c>
      <c r="C3287" s="2">
        <f ca="1">AVERAGE(B3287:OFFSET(B3287,-$C$1+1,0))</f>
        <v>-8737</v>
      </c>
      <c r="D3287">
        <f t="shared" ca="1" si="153"/>
        <v>97460</v>
      </c>
      <c r="F3287" s="1">
        <v>37992</v>
      </c>
      <c r="G3287">
        <v>-27437.5</v>
      </c>
      <c r="H3287" s="2">
        <f ca="1">AVERAGE(G3287:OFFSET(G3287,-$C$1+1,0))</f>
        <v>-28288.75</v>
      </c>
      <c r="I3287">
        <f t="shared" ca="1" si="151"/>
        <v>159437.5</v>
      </c>
      <c r="K3287" s="1">
        <v>38014</v>
      </c>
      <c r="L3287">
        <v>50437.5</v>
      </c>
      <c r="M3287" s="2">
        <f ca="1">AVERAGE(L3287:OFFSET(L3287,-$C$1+1,0))</f>
        <v>52056.25</v>
      </c>
      <c r="N3287">
        <f t="shared" ca="1" si="152"/>
        <v>271281.25</v>
      </c>
    </row>
    <row r="3288" spans="1:14" x14ac:dyDescent="0.25">
      <c r="A3288" s="1">
        <v>38029</v>
      </c>
      <c r="B3288">
        <v>-7630</v>
      </c>
      <c r="C3288" s="2">
        <f ca="1">AVERAGE(B3288:OFFSET(B3288,-$C$1+1,0))</f>
        <v>-8589</v>
      </c>
      <c r="D3288">
        <f t="shared" ca="1" si="153"/>
        <v>97460</v>
      </c>
      <c r="F3288" s="1">
        <v>37993</v>
      </c>
      <c r="G3288">
        <v>-27262.5</v>
      </c>
      <c r="H3288" s="2">
        <f ca="1">AVERAGE(G3288:OFFSET(G3288,-$C$1+1,0))</f>
        <v>-28125</v>
      </c>
      <c r="I3288">
        <f t="shared" ca="1" si="151"/>
        <v>159712.5</v>
      </c>
      <c r="K3288" s="1">
        <v>38015</v>
      </c>
      <c r="L3288">
        <v>50250</v>
      </c>
      <c r="M3288" s="2">
        <f ca="1">AVERAGE(L3288:OFFSET(L3288,-$C$1+1,0))</f>
        <v>51828.125</v>
      </c>
      <c r="N3288">
        <f t="shared" ca="1" si="152"/>
        <v>271281.25</v>
      </c>
    </row>
    <row r="3289" spans="1:14" x14ac:dyDescent="0.25">
      <c r="A3289" s="1">
        <v>38030</v>
      </c>
      <c r="B3289">
        <v>-7970</v>
      </c>
      <c r="C3289" s="2">
        <f ca="1">AVERAGE(B3289:OFFSET(B3289,-$C$1+1,0))</f>
        <v>-8510</v>
      </c>
      <c r="D3289">
        <f t="shared" ca="1" si="153"/>
        <v>97470</v>
      </c>
      <c r="F3289" s="1">
        <v>37994</v>
      </c>
      <c r="G3289">
        <v>-27062.5</v>
      </c>
      <c r="H3289" s="2">
        <f ca="1">AVERAGE(G3289:OFFSET(G3289,-$C$1+1,0))</f>
        <v>-27945</v>
      </c>
      <c r="I3289">
        <f t="shared" ca="1" si="151"/>
        <v>160087.5</v>
      </c>
      <c r="K3289" s="1">
        <v>38016</v>
      </c>
      <c r="L3289">
        <v>49500</v>
      </c>
      <c r="M3289" s="2">
        <f ca="1">AVERAGE(L3289:OFFSET(L3289,-$C$1+1,0))</f>
        <v>51490.625</v>
      </c>
      <c r="N3289">
        <f t="shared" ca="1" si="152"/>
        <v>271281.25</v>
      </c>
    </row>
    <row r="3290" spans="1:14" x14ac:dyDescent="0.25">
      <c r="A3290" s="1">
        <v>38034</v>
      </c>
      <c r="B3290">
        <v>-7400</v>
      </c>
      <c r="C3290" s="2">
        <f ca="1">AVERAGE(B3290:OFFSET(B3290,-$C$1+1,0))</f>
        <v>-8338</v>
      </c>
      <c r="D3290">
        <f t="shared" ca="1" si="153"/>
        <v>97700</v>
      </c>
      <c r="F3290" s="1">
        <v>37995</v>
      </c>
      <c r="G3290">
        <v>-27537.5</v>
      </c>
      <c r="H3290" s="2">
        <f ca="1">AVERAGE(G3290:OFFSET(G3290,-$C$1+1,0))</f>
        <v>-27810</v>
      </c>
      <c r="I3290">
        <f t="shared" ca="1" si="151"/>
        <v>159812.5</v>
      </c>
      <c r="K3290" s="1">
        <v>38019</v>
      </c>
      <c r="L3290">
        <v>49281.25</v>
      </c>
      <c r="M3290" s="2">
        <f ca="1">AVERAGE(L3290:OFFSET(L3290,-$C$1+1,0))</f>
        <v>51159.375</v>
      </c>
      <c r="N3290">
        <f t="shared" ca="1" si="152"/>
        <v>271281.25</v>
      </c>
    </row>
    <row r="3291" spans="1:14" x14ac:dyDescent="0.25">
      <c r="A3291" s="1">
        <v>38035</v>
      </c>
      <c r="B3291">
        <v>-7770</v>
      </c>
      <c r="C3291" s="2">
        <f ca="1">AVERAGE(B3291:OFFSET(B3291,-$C$1+1,0))</f>
        <v>-8209</v>
      </c>
      <c r="D3291">
        <f t="shared" ca="1" si="153"/>
        <v>97900</v>
      </c>
      <c r="F3291" s="1">
        <v>37998</v>
      </c>
      <c r="G3291">
        <v>-27125</v>
      </c>
      <c r="H3291" s="2">
        <f ca="1">AVERAGE(G3291:OFFSET(G3291,-$C$1+1,0))</f>
        <v>-27636.25</v>
      </c>
      <c r="I3291">
        <f t="shared" ca="1" si="151"/>
        <v>159750</v>
      </c>
      <c r="K3291" s="1">
        <v>38020</v>
      </c>
      <c r="L3291">
        <v>49781.25</v>
      </c>
      <c r="M3291" s="2">
        <f ca="1">AVERAGE(L3291:OFFSET(L3291,-$C$1+1,0))</f>
        <v>50928.125</v>
      </c>
      <c r="N3291">
        <f t="shared" ca="1" si="152"/>
        <v>271281.25</v>
      </c>
    </row>
    <row r="3292" spans="1:14" x14ac:dyDescent="0.25">
      <c r="A3292" s="1">
        <v>38036</v>
      </c>
      <c r="B3292">
        <v>-8020</v>
      </c>
      <c r="C3292" s="2">
        <f ca="1">AVERAGE(B3292:OFFSET(B3292,-$C$1+1,0))</f>
        <v>-8123</v>
      </c>
      <c r="D3292">
        <f t="shared" ca="1" si="153"/>
        <v>97280</v>
      </c>
      <c r="F3292" s="1">
        <v>37999</v>
      </c>
      <c r="G3292">
        <v>-27475</v>
      </c>
      <c r="H3292" s="2">
        <f ca="1">AVERAGE(G3292:OFFSET(G3292,-$C$1+1,0))</f>
        <v>-27568.75</v>
      </c>
      <c r="I3292">
        <f t="shared" ca="1" si="151"/>
        <v>159812.5</v>
      </c>
      <c r="K3292" s="1">
        <v>38021</v>
      </c>
      <c r="L3292">
        <v>49687.5</v>
      </c>
      <c r="M3292" s="2">
        <f ca="1">AVERAGE(L3292:OFFSET(L3292,-$C$1+1,0))</f>
        <v>50671.875</v>
      </c>
      <c r="N3292">
        <f t="shared" ca="1" si="152"/>
        <v>271281.25</v>
      </c>
    </row>
    <row r="3293" spans="1:14" x14ac:dyDescent="0.25">
      <c r="A3293" s="1">
        <v>38037</v>
      </c>
      <c r="B3293">
        <v>-9250</v>
      </c>
      <c r="C3293" s="2">
        <f ca="1">AVERAGE(B3293:OFFSET(B3293,-$C$1+1,0))</f>
        <v>-8131</v>
      </c>
      <c r="D3293">
        <f t="shared" ca="1" si="153"/>
        <v>95800</v>
      </c>
      <c r="F3293" s="1">
        <v>38000</v>
      </c>
      <c r="G3293">
        <v>-26975</v>
      </c>
      <c r="H3293" s="2">
        <f ca="1">AVERAGE(G3293:OFFSET(G3293,-$C$1+1,0))</f>
        <v>-27451.25</v>
      </c>
      <c r="I3293">
        <f t="shared" ca="1" si="151"/>
        <v>159962.5</v>
      </c>
      <c r="K3293" s="1">
        <v>38022</v>
      </c>
      <c r="L3293">
        <v>49218.75</v>
      </c>
      <c r="M3293" s="2">
        <f ca="1">AVERAGE(L3293:OFFSET(L3293,-$C$1+1,0))</f>
        <v>50284.375</v>
      </c>
      <c r="N3293">
        <f t="shared" ca="1" si="152"/>
        <v>271281.25</v>
      </c>
    </row>
    <row r="3294" spans="1:14" x14ac:dyDescent="0.25">
      <c r="A3294" s="1">
        <v>38040</v>
      </c>
      <c r="B3294">
        <v>-9120</v>
      </c>
      <c r="C3294" s="2">
        <f ca="1">AVERAGE(B3294:OFFSET(B3294,-$C$1+1,0))</f>
        <v>-8180</v>
      </c>
      <c r="D3294">
        <f t="shared" ca="1" si="153"/>
        <v>95800</v>
      </c>
      <c r="F3294" s="1">
        <v>38001</v>
      </c>
      <c r="G3294">
        <v>-26875</v>
      </c>
      <c r="H3294" s="2">
        <f ca="1">AVERAGE(G3294:OFFSET(G3294,-$C$1+1,0))</f>
        <v>-27337.5</v>
      </c>
      <c r="I3294">
        <f t="shared" ca="1" si="151"/>
        <v>160562.5</v>
      </c>
      <c r="K3294" s="1">
        <v>38023</v>
      </c>
      <c r="L3294">
        <v>50312.5</v>
      </c>
      <c r="M3294" s="2">
        <f ca="1">AVERAGE(L3294:OFFSET(L3294,-$C$1+1,0))</f>
        <v>50128.125</v>
      </c>
      <c r="N3294">
        <f t="shared" ca="1" si="152"/>
        <v>271281.25</v>
      </c>
    </row>
    <row r="3295" spans="1:14" x14ac:dyDescent="0.25">
      <c r="A3295" s="1">
        <v>38041</v>
      </c>
      <c r="B3295">
        <v>-8570</v>
      </c>
      <c r="C3295" s="2">
        <f ca="1">AVERAGE(B3295:OFFSET(B3295,-$C$1+1,0))</f>
        <v>-8206</v>
      </c>
      <c r="D3295">
        <f t="shared" ca="1" si="153"/>
        <v>95800</v>
      </c>
      <c r="F3295" s="1">
        <v>38002</v>
      </c>
      <c r="G3295">
        <v>-26637.5</v>
      </c>
      <c r="H3295" s="2">
        <f ca="1">AVERAGE(G3295:OFFSET(G3295,-$C$1+1,0))</f>
        <v>-27192.5</v>
      </c>
      <c r="I3295">
        <f t="shared" ca="1" si="151"/>
        <v>160900</v>
      </c>
      <c r="K3295" s="1">
        <v>38026</v>
      </c>
      <c r="L3295">
        <v>50531.25</v>
      </c>
      <c r="M3295" s="2">
        <f ca="1">AVERAGE(L3295:OFFSET(L3295,-$C$1+1,0))</f>
        <v>50071.875</v>
      </c>
      <c r="N3295">
        <f t="shared" ca="1" si="152"/>
        <v>271281.25</v>
      </c>
    </row>
    <row r="3296" spans="1:14" x14ac:dyDescent="0.25">
      <c r="A3296" s="1">
        <v>38042</v>
      </c>
      <c r="B3296">
        <v>-9440</v>
      </c>
      <c r="C3296" s="2">
        <f ca="1">AVERAGE(B3296:OFFSET(B3296,-$C$1+1,0))</f>
        <v>-8315</v>
      </c>
      <c r="D3296">
        <f t="shared" ca="1" si="153"/>
        <v>95800</v>
      </c>
      <c r="F3296" s="1">
        <v>38006</v>
      </c>
      <c r="G3296">
        <v>-26662.5</v>
      </c>
      <c r="H3296" s="2">
        <f ca="1">AVERAGE(G3296:OFFSET(G3296,-$C$1+1,0))</f>
        <v>-27105</v>
      </c>
      <c r="I3296">
        <f t="shared" ca="1" si="151"/>
        <v>161112.5</v>
      </c>
      <c r="K3296" s="1">
        <v>38027</v>
      </c>
      <c r="L3296">
        <v>50125</v>
      </c>
      <c r="M3296" s="2">
        <f ca="1">AVERAGE(L3296:OFFSET(L3296,-$C$1+1,0))</f>
        <v>49912.5</v>
      </c>
      <c r="N3296">
        <f t="shared" ca="1" si="152"/>
        <v>271281.25</v>
      </c>
    </row>
    <row r="3297" spans="1:14" x14ac:dyDescent="0.25">
      <c r="A3297" s="1">
        <v>38043</v>
      </c>
      <c r="B3297">
        <v>-9500</v>
      </c>
      <c r="C3297" s="2">
        <f ca="1">AVERAGE(B3297:OFFSET(B3297,-$C$1+1,0))</f>
        <v>-8467</v>
      </c>
      <c r="D3297">
        <f t="shared" ca="1" si="153"/>
        <v>95800</v>
      </c>
      <c r="F3297" s="1">
        <v>38007</v>
      </c>
      <c r="G3297">
        <v>-26237.5</v>
      </c>
      <c r="H3297" s="2">
        <f ca="1">AVERAGE(G3297:OFFSET(G3297,-$C$1+1,0))</f>
        <v>-26985</v>
      </c>
      <c r="I3297">
        <f t="shared" ca="1" si="151"/>
        <v>161512.5</v>
      </c>
      <c r="K3297" s="1">
        <v>38028</v>
      </c>
      <c r="L3297">
        <v>51093.75</v>
      </c>
      <c r="M3297" s="2">
        <f ca="1">AVERAGE(L3297:OFFSET(L3297,-$C$1+1,0))</f>
        <v>49978.125</v>
      </c>
      <c r="N3297">
        <f t="shared" ca="1" si="152"/>
        <v>271281.25</v>
      </c>
    </row>
    <row r="3298" spans="1:14" x14ac:dyDescent="0.25">
      <c r="A3298" s="1">
        <v>38044</v>
      </c>
      <c r="B3298">
        <v>-9370</v>
      </c>
      <c r="C3298" s="2">
        <f ca="1">AVERAGE(B3298:OFFSET(B3298,-$C$1+1,0))</f>
        <v>-8641</v>
      </c>
      <c r="D3298">
        <f t="shared" ca="1" si="153"/>
        <v>95800</v>
      </c>
      <c r="F3298" s="1">
        <v>38008</v>
      </c>
      <c r="G3298">
        <v>-26337.5</v>
      </c>
      <c r="H3298" s="2">
        <f ca="1">AVERAGE(G3298:OFFSET(G3298,-$C$1+1,0))</f>
        <v>-26892.5</v>
      </c>
      <c r="I3298">
        <f t="shared" ca="1" si="151"/>
        <v>161837.5</v>
      </c>
      <c r="K3298" s="1">
        <v>38029</v>
      </c>
      <c r="L3298">
        <v>50500</v>
      </c>
      <c r="M3298" s="2">
        <f ca="1">AVERAGE(L3298:OFFSET(L3298,-$C$1+1,0))</f>
        <v>50003.125</v>
      </c>
      <c r="N3298">
        <f t="shared" ca="1" si="152"/>
        <v>271656.25</v>
      </c>
    </row>
    <row r="3299" spans="1:14" x14ac:dyDescent="0.25">
      <c r="A3299" s="1">
        <v>38047</v>
      </c>
      <c r="B3299">
        <v>-9090</v>
      </c>
      <c r="C3299" s="2">
        <f ca="1">AVERAGE(B3299:OFFSET(B3299,-$C$1+1,0))</f>
        <v>-8753</v>
      </c>
      <c r="D3299">
        <f t="shared" ca="1" si="153"/>
        <v>95800</v>
      </c>
      <c r="F3299" s="1">
        <v>38009</v>
      </c>
      <c r="G3299">
        <v>-26525</v>
      </c>
      <c r="H3299" s="2">
        <f ca="1">AVERAGE(G3299:OFFSET(G3299,-$C$1+1,0))</f>
        <v>-26838.75</v>
      </c>
      <c r="I3299">
        <f t="shared" ca="1" si="151"/>
        <v>161550</v>
      </c>
      <c r="K3299" s="1">
        <v>38030</v>
      </c>
      <c r="L3299">
        <v>50843.75</v>
      </c>
      <c r="M3299" s="2">
        <f ca="1">AVERAGE(L3299:OFFSET(L3299,-$C$1+1,0))</f>
        <v>50137.5</v>
      </c>
      <c r="N3299">
        <f t="shared" ca="1" si="152"/>
        <v>271406.25</v>
      </c>
    </row>
    <row r="3300" spans="1:14" x14ac:dyDescent="0.25">
      <c r="A3300" s="1">
        <v>38048</v>
      </c>
      <c r="B3300">
        <v>-9670</v>
      </c>
      <c r="C3300" s="2">
        <f ca="1">AVERAGE(B3300:OFFSET(B3300,-$C$1+1,0))</f>
        <v>-8980</v>
      </c>
      <c r="D3300">
        <f t="shared" ca="1" si="153"/>
        <v>95800</v>
      </c>
      <c r="F3300" s="1">
        <v>38012</v>
      </c>
      <c r="G3300">
        <v>-25825</v>
      </c>
      <c r="H3300" s="2">
        <f ca="1">AVERAGE(G3300:OFFSET(G3300,-$C$1+1,0))</f>
        <v>-26667.5</v>
      </c>
      <c r="I3300">
        <f t="shared" ca="1" si="151"/>
        <v>162062.5</v>
      </c>
      <c r="K3300" s="1">
        <v>38034</v>
      </c>
      <c r="L3300">
        <v>50906.25</v>
      </c>
      <c r="M3300" s="2">
        <f ca="1">AVERAGE(L3300:OFFSET(L3300,-$C$1+1,0))</f>
        <v>50300</v>
      </c>
      <c r="N3300">
        <f t="shared" ca="1" si="152"/>
        <v>271812.5</v>
      </c>
    </row>
    <row r="3301" spans="1:14" x14ac:dyDescent="0.25">
      <c r="A3301" s="1">
        <v>38049</v>
      </c>
      <c r="B3301">
        <v>-9780</v>
      </c>
      <c r="C3301" s="2">
        <f ca="1">AVERAGE(B3301:OFFSET(B3301,-$C$1+1,0))</f>
        <v>-9181</v>
      </c>
      <c r="D3301">
        <f t="shared" ca="1" si="153"/>
        <v>95800</v>
      </c>
      <c r="F3301" s="1">
        <v>38013</v>
      </c>
      <c r="G3301">
        <v>-26412.5</v>
      </c>
      <c r="H3301" s="2">
        <f ca="1">AVERAGE(G3301:OFFSET(G3301,-$C$1+1,0))</f>
        <v>-26596.25</v>
      </c>
      <c r="I3301">
        <f t="shared" ca="1" si="151"/>
        <v>162175</v>
      </c>
      <c r="K3301" s="1">
        <v>38035</v>
      </c>
      <c r="L3301">
        <v>50968.75</v>
      </c>
      <c r="M3301" s="2">
        <f ca="1">AVERAGE(L3301:OFFSET(L3301,-$C$1+1,0))</f>
        <v>50418.75</v>
      </c>
      <c r="N3301">
        <f t="shared" ca="1" si="152"/>
        <v>271937.5</v>
      </c>
    </row>
    <row r="3302" spans="1:14" x14ac:dyDescent="0.25">
      <c r="A3302" s="1">
        <v>38050</v>
      </c>
      <c r="B3302">
        <v>-9730</v>
      </c>
      <c r="C3302" s="2">
        <f ca="1">AVERAGE(B3302:OFFSET(B3302,-$C$1+1,0))</f>
        <v>-9352</v>
      </c>
      <c r="D3302">
        <f t="shared" ca="1" si="153"/>
        <v>95800</v>
      </c>
      <c r="F3302" s="1">
        <v>38014</v>
      </c>
      <c r="G3302">
        <v>-27075</v>
      </c>
      <c r="H3302" s="2">
        <f ca="1">AVERAGE(G3302:OFFSET(G3302,-$C$1+1,0))</f>
        <v>-26556.25</v>
      </c>
      <c r="I3302">
        <f t="shared" ca="1" si="151"/>
        <v>160925</v>
      </c>
      <c r="K3302" s="1">
        <v>38036</v>
      </c>
      <c r="L3302">
        <v>51062.5</v>
      </c>
      <c r="M3302" s="2">
        <f ca="1">AVERAGE(L3302:OFFSET(L3302,-$C$1+1,0))</f>
        <v>50556.25</v>
      </c>
      <c r="N3302">
        <f t="shared" ca="1" si="152"/>
        <v>272093.75</v>
      </c>
    </row>
    <row r="3303" spans="1:14" x14ac:dyDescent="0.25">
      <c r="A3303" s="1">
        <v>38051</v>
      </c>
      <c r="B3303">
        <v>-8890</v>
      </c>
      <c r="C3303" s="2">
        <f ca="1">AVERAGE(B3303:OFFSET(B3303,-$C$1+1,0))</f>
        <v>-9316</v>
      </c>
      <c r="D3303">
        <f t="shared" ca="1" si="153"/>
        <v>95800</v>
      </c>
      <c r="F3303" s="1">
        <v>38015</v>
      </c>
      <c r="G3303">
        <v>-27025</v>
      </c>
      <c r="H3303" s="2">
        <f ca="1">AVERAGE(G3303:OFFSET(G3303,-$C$1+1,0))</f>
        <v>-26561.25</v>
      </c>
      <c r="I3303">
        <f t="shared" ca="1" si="151"/>
        <v>160312.5</v>
      </c>
      <c r="K3303" s="1">
        <v>38037</v>
      </c>
      <c r="L3303">
        <v>50406.25</v>
      </c>
      <c r="M3303" s="2">
        <f ca="1">AVERAGE(L3303:OFFSET(L3303,-$C$1+1,0))</f>
        <v>50675</v>
      </c>
      <c r="N3303">
        <f t="shared" ca="1" si="152"/>
        <v>271531.25</v>
      </c>
    </row>
    <row r="3304" spans="1:14" x14ac:dyDescent="0.25">
      <c r="A3304" s="1">
        <v>38054</v>
      </c>
      <c r="B3304">
        <v>-8960</v>
      </c>
      <c r="C3304" s="2">
        <f ca="1">AVERAGE(B3304:OFFSET(B3304,-$C$1+1,0))</f>
        <v>-9300</v>
      </c>
      <c r="D3304">
        <f t="shared" ca="1" si="153"/>
        <v>96570</v>
      </c>
      <c r="F3304" s="1">
        <v>38016</v>
      </c>
      <c r="G3304">
        <v>-27037.5</v>
      </c>
      <c r="H3304" s="2">
        <f ca="1">AVERAGE(G3304:OFFSET(G3304,-$C$1+1,0))</f>
        <v>-26577.5</v>
      </c>
      <c r="I3304">
        <f t="shared" ca="1" si="151"/>
        <v>160312.5</v>
      </c>
      <c r="K3304" s="1">
        <v>38040</v>
      </c>
      <c r="L3304">
        <v>51000</v>
      </c>
      <c r="M3304" s="2">
        <f ca="1">AVERAGE(L3304:OFFSET(L3304,-$C$1+1,0))</f>
        <v>50743.75</v>
      </c>
      <c r="N3304">
        <f t="shared" ca="1" si="152"/>
        <v>271468.75</v>
      </c>
    </row>
    <row r="3305" spans="1:14" x14ac:dyDescent="0.25">
      <c r="A3305" s="1">
        <v>38055</v>
      </c>
      <c r="B3305">
        <v>-8600</v>
      </c>
      <c r="C3305" s="2">
        <f ca="1">AVERAGE(B3305:OFFSET(B3305,-$C$1+1,0))</f>
        <v>-9303</v>
      </c>
      <c r="D3305">
        <f t="shared" ca="1" si="153"/>
        <v>96860</v>
      </c>
      <c r="F3305" s="1">
        <v>38019</v>
      </c>
      <c r="G3305">
        <v>-26812.5</v>
      </c>
      <c r="H3305" s="2">
        <f ca="1">AVERAGE(G3305:OFFSET(G3305,-$C$1+1,0))</f>
        <v>-26595</v>
      </c>
      <c r="I3305">
        <f t="shared" ca="1" si="151"/>
        <v>160312.5</v>
      </c>
      <c r="K3305" s="1">
        <v>38041</v>
      </c>
      <c r="L3305">
        <v>51281.25</v>
      </c>
      <c r="M3305" s="2">
        <f ca="1">AVERAGE(L3305:OFFSET(L3305,-$C$1+1,0))</f>
        <v>50818.75</v>
      </c>
      <c r="N3305">
        <f t="shared" ca="1" si="152"/>
        <v>272343.75</v>
      </c>
    </row>
    <row r="3306" spans="1:14" x14ac:dyDescent="0.25">
      <c r="A3306" s="1">
        <v>38056</v>
      </c>
      <c r="B3306">
        <v>-9020</v>
      </c>
      <c r="C3306" s="2">
        <f ca="1">AVERAGE(B3306:OFFSET(B3306,-$C$1+1,0))</f>
        <v>-9261</v>
      </c>
      <c r="D3306">
        <f t="shared" ca="1" si="153"/>
        <v>96860</v>
      </c>
      <c r="F3306" s="1">
        <v>38020</v>
      </c>
      <c r="G3306">
        <v>-26887.5</v>
      </c>
      <c r="H3306" s="2">
        <f ca="1">AVERAGE(G3306:OFFSET(G3306,-$C$1+1,0))</f>
        <v>-26617.5</v>
      </c>
      <c r="I3306">
        <f t="shared" ca="1" si="151"/>
        <v>160312.5</v>
      </c>
      <c r="K3306" s="1">
        <v>38042</v>
      </c>
      <c r="L3306">
        <v>51375</v>
      </c>
      <c r="M3306" s="2">
        <f ca="1">AVERAGE(L3306:OFFSET(L3306,-$C$1+1,0))</f>
        <v>50943.75</v>
      </c>
      <c r="N3306">
        <f t="shared" ca="1" si="152"/>
        <v>272718.75</v>
      </c>
    </row>
    <row r="3307" spans="1:14" x14ac:dyDescent="0.25">
      <c r="A3307" s="1">
        <v>38057</v>
      </c>
      <c r="B3307">
        <v>-8950</v>
      </c>
      <c r="C3307" s="2">
        <f ca="1">AVERAGE(B3307:OFFSET(B3307,-$C$1+1,0))</f>
        <v>-9206</v>
      </c>
      <c r="D3307">
        <f t="shared" ca="1" si="153"/>
        <v>96510</v>
      </c>
      <c r="F3307" s="1">
        <v>38021</v>
      </c>
      <c r="G3307">
        <v>-27337.5</v>
      </c>
      <c r="H3307" s="2">
        <f ca="1">AVERAGE(G3307:OFFSET(G3307,-$C$1+1,0))</f>
        <v>-26727.5</v>
      </c>
      <c r="I3307">
        <f t="shared" ca="1" si="151"/>
        <v>160312.5</v>
      </c>
      <c r="K3307" s="1">
        <v>38043</v>
      </c>
      <c r="L3307">
        <v>51000</v>
      </c>
      <c r="M3307" s="2">
        <f ca="1">AVERAGE(L3307:OFFSET(L3307,-$C$1+1,0))</f>
        <v>50934.375</v>
      </c>
      <c r="N3307">
        <f t="shared" ca="1" si="152"/>
        <v>272437.5</v>
      </c>
    </row>
    <row r="3308" spans="1:14" x14ac:dyDescent="0.25">
      <c r="A3308" s="1">
        <v>38058</v>
      </c>
      <c r="B3308">
        <v>-9490</v>
      </c>
      <c r="C3308" s="2">
        <f ca="1">AVERAGE(B3308:OFFSET(B3308,-$C$1+1,0))</f>
        <v>-9218</v>
      </c>
      <c r="D3308">
        <f t="shared" ca="1" si="153"/>
        <v>96040</v>
      </c>
      <c r="F3308" s="1">
        <v>38022</v>
      </c>
      <c r="G3308">
        <v>-27212.5</v>
      </c>
      <c r="H3308" s="2">
        <f ca="1">AVERAGE(G3308:OFFSET(G3308,-$C$1+1,0))</f>
        <v>-26815</v>
      </c>
      <c r="I3308">
        <f t="shared" ca="1" si="151"/>
        <v>160312.5</v>
      </c>
      <c r="K3308" s="1">
        <v>38044</v>
      </c>
      <c r="L3308">
        <v>52000</v>
      </c>
      <c r="M3308" s="2">
        <f ca="1">AVERAGE(L3308:OFFSET(L3308,-$C$1+1,0))</f>
        <v>51084.375</v>
      </c>
      <c r="N3308">
        <f t="shared" ca="1" si="152"/>
        <v>272437.5</v>
      </c>
    </row>
    <row r="3309" spans="1:14" x14ac:dyDescent="0.25">
      <c r="A3309" s="1">
        <v>38061</v>
      </c>
      <c r="B3309">
        <v>-9090</v>
      </c>
      <c r="C3309" s="2">
        <f ca="1">AVERAGE(B3309:OFFSET(B3309,-$C$1+1,0))</f>
        <v>-9218</v>
      </c>
      <c r="D3309">
        <f t="shared" ca="1" si="153"/>
        <v>96040</v>
      </c>
      <c r="F3309" s="1">
        <v>38023</v>
      </c>
      <c r="G3309">
        <v>-26587.5</v>
      </c>
      <c r="H3309" s="2">
        <f ca="1">AVERAGE(G3309:OFFSET(G3309,-$C$1+1,0))</f>
        <v>-26821.25</v>
      </c>
      <c r="I3309">
        <f t="shared" ca="1" si="151"/>
        <v>160312.5</v>
      </c>
      <c r="K3309" s="1">
        <v>38047</v>
      </c>
      <c r="L3309">
        <v>51937.5</v>
      </c>
      <c r="M3309" s="2">
        <f ca="1">AVERAGE(L3309:OFFSET(L3309,-$C$1+1,0))</f>
        <v>51193.75</v>
      </c>
      <c r="N3309">
        <f t="shared" ca="1" si="152"/>
        <v>273375</v>
      </c>
    </row>
    <row r="3310" spans="1:14" x14ac:dyDescent="0.25">
      <c r="A3310" s="1">
        <v>38062</v>
      </c>
      <c r="B3310">
        <v>-8790</v>
      </c>
      <c r="C3310" s="2">
        <f ca="1">AVERAGE(B3310:OFFSET(B3310,-$C$1+1,0))</f>
        <v>-9130</v>
      </c>
      <c r="D3310">
        <f t="shared" ca="1" si="153"/>
        <v>96040</v>
      </c>
      <c r="F3310" s="1">
        <v>38026</v>
      </c>
      <c r="G3310">
        <v>-26537.5</v>
      </c>
      <c r="H3310" s="2">
        <f ca="1">AVERAGE(G3310:OFFSET(G3310,-$C$1+1,0))</f>
        <v>-26892.5</v>
      </c>
      <c r="I3310">
        <f t="shared" ca="1" si="151"/>
        <v>160312.5</v>
      </c>
      <c r="K3310" s="1">
        <v>38048</v>
      </c>
      <c r="L3310">
        <v>51250</v>
      </c>
      <c r="M3310" s="2">
        <f ca="1">AVERAGE(L3310:OFFSET(L3310,-$C$1+1,0))</f>
        <v>51228.125</v>
      </c>
      <c r="N3310">
        <f t="shared" ca="1" si="152"/>
        <v>272625</v>
      </c>
    </row>
    <row r="3311" spans="1:14" x14ac:dyDescent="0.25">
      <c r="A3311" s="1">
        <v>38063</v>
      </c>
      <c r="B3311">
        <v>-8340</v>
      </c>
      <c r="C3311" s="2">
        <f ca="1">AVERAGE(B3311:OFFSET(B3311,-$C$1+1,0))</f>
        <v>-8986</v>
      </c>
      <c r="D3311">
        <f t="shared" ca="1" si="153"/>
        <v>96790</v>
      </c>
      <c r="F3311" s="1">
        <v>38027</v>
      </c>
      <c r="G3311">
        <v>-26375</v>
      </c>
      <c r="H3311" s="2">
        <f ca="1">AVERAGE(G3311:OFFSET(G3311,-$C$1+1,0))</f>
        <v>-26888.75</v>
      </c>
      <c r="I3311">
        <f t="shared" ca="1" si="151"/>
        <v>160312.5</v>
      </c>
      <c r="K3311" s="1">
        <v>38049</v>
      </c>
      <c r="L3311">
        <v>51093.75</v>
      </c>
      <c r="M3311" s="2">
        <f ca="1">AVERAGE(L3311:OFFSET(L3311,-$C$1+1,0))</f>
        <v>51240.625</v>
      </c>
      <c r="N3311">
        <f t="shared" ca="1" si="152"/>
        <v>271781.25</v>
      </c>
    </row>
    <row r="3312" spans="1:14" x14ac:dyDescent="0.25">
      <c r="A3312" s="1">
        <v>38064</v>
      </c>
      <c r="B3312">
        <v>-7920</v>
      </c>
      <c r="C3312" s="2">
        <f ca="1">AVERAGE(B3312:OFFSET(B3312,-$C$1+1,0))</f>
        <v>-8805</v>
      </c>
      <c r="D3312">
        <f t="shared" ca="1" si="153"/>
        <v>97660</v>
      </c>
      <c r="F3312" s="1">
        <v>38028</v>
      </c>
      <c r="G3312">
        <v>-25775</v>
      </c>
      <c r="H3312" s="2">
        <f ca="1">AVERAGE(G3312:OFFSET(G3312,-$C$1+1,0))</f>
        <v>-26758.75</v>
      </c>
      <c r="I3312">
        <f t="shared" ca="1" si="151"/>
        <v>161075</v>
      </c>
      <c r="K3312" s="1">
        <v>38050</v>
      </c>
      <c r="L3312">
        <v>51500</v>
      </c>
      <c r="M3312" s="2">
        <f ca="1">AVERAGE(L3312:OFFSET(L3312,-$C$1+1,0))</f>
        <v>51284.375</v>
      </c>
      <c r="N3312">
        <f t="shared" ca="1" si="152"/>
        <v>272031.25</v>
      </c>
    </row>
    <row r="3313" spans="1:14" x14ac:dyDescent="0.25">
      <c r="A3313" s="1">
        <v>38065</v>
      </c>
      <c r="B3313">
        <v>-7780</v>
      </c>
      <c r="C3313" s="2">
        <f ca="1">AVERAGE(B3313:OFFSET(B3313,-$C$1+1,0))</f>
        <v>-8694</v>
      </c>
      <c r="D3313">
        <f t="shared" ca="1" si="153"/>
        <v>98220</v>
      </c>
      <c r="F3313" s="1">
        <v>38029</v>
      </c>
      <c r="G3313">
        <v>-25987.5</v>
      </c>
      <c r="H3313" s="2">
        <f ca="1">AVERAGE(G3313:OFFSET(G3313,-$C$1+1,0))</f>
        <v>-26655</v>
      </c>
      <c r="I3313">
        <f t="shared" ca="1" si="151"/>
        <v>161462.5</v>
      </c>
      <c r="K3313" s="1">
        <v>38051</v>
      </c>
      <c r="L3313">
        <v>53781.25</v>
      </c>
      <c r="M3313" s="2">
        <f ca="1">AVERAGE(L3313:OFFSET(L3313,-$C$1+1,0))</f>
        <v>51621.875</v>
      </c>
      <c r="N3313">
        <f t="shared" ca="1" si="152"/>
        <v>274718.75</v>
      </c>
    </row>
    <row r="3314" spans="1:14" x14ac:dyDescent="0.25">
      <c r="A3314" s="1">
        <v>38068</v>
      </c>
      <c r="B3314">
        <v>-7290</v>
      </c>
      <c r="C3314" s="2">
        <f ca="1">AVERAGE(B3314:OFFSET(B3314,-$C$1+1,0))</f>
        <v>-8527</v>
      </c>
      <c r="D3314">
        <f t="shared" ca="1" si="153"/>
        <v>98850</v>
      </c>
      <c r="F3314" s="1">
        <v>38030</v>
      </c>
      <c r="G3314">
        <v>-26250</v>
      </c>
      <c r="H3314" s="2">
        <f ca="1">AVERAGE(G3314:OFFSET(G3314,-$C$1+1,0))</f>
        <v>-26576.25</v>
      </c>
      <c r="I3314">
        <f t="shared" ca="1" si="151"/>
        <v>160987.5</v>
      </c>
      <c r="K3314" s="1">
        <v>38054</v>
      </c>
      <c r="L3314">
        <v>54343.75</v>
      </c>
      <c r="M3314" s="2">
        <f ca="1">AVERAGE(L3314:OFFSET(L3314,-$C$1+1,0))</f>
        <v>51956.25</v>
      </c>
      <c r="N3314">
        <f t="shared" ca="1" si="152"/>
        <v>277562.5</v>
      </c>
    </row>
    <row r="3315" spans="1:14" x14ac:dyDescent="0.25">
      <c r="A3315" s="1">
        <v>38069</v>
      </c>
      <c r="B3315">
        <v>-7050</v>
      </c>
      <c r="C3315" s="2">
        <f ca="1">AVERAGE(B3315:OFFSET(B3315,-$C$1+1,0))</f>
        <v>-8372</v>
      </c>
      <c r="D3315">
        <f t="shared" ca="1" si="153"/>
        <v>99580</v>
      </c>
      <c r="F3315" s="1">
        <v>38034</v>
      </c>
      <c r="G3315">
        <v>-25712.5</v>
      </c>
      <c r="H3315" s="2">
        <f ca="1">AVERAGE(G3315:OFFSET(G3315,-$C$1+1,0))</f>
        <v>-26466.25</v>
      </c>
      <c r="I3315">
        <f t="shared" ca="1" si="151"/>
        <v>161262.5</v>
      </c>
      <c r="K3315" s="1">
        <v>38055</v>
      </c>
      <c r="L3315">
        <v>54968.75</v>
      </c>
      <c r="M3315" s="2">
        <f ca="1">AVERAGE(L3315:OFFSET(L3315,-$C$1+1,0))</f>
        <v>52325</v>
      </c>
      <c r="N3315">
        <f t="shared" ca="1" si="152"/>
        <v>278750</v>
      </c>
    </row>
    <row r="3316" spans="1:14" x14ac:dyDescent="0.25">
      <c r="A3316" s="1">
        <v>38070</v>
      </c>
      <c r="B3316">
        <v>-7310</v>
      </c>
      <c r="C3316" s="2">
        <f ca="1">AVERAGE(B3316:OFFSET(B3316,-$C$1+1,0))</f>
        <v>-8201</v>
      </c>
      <c r="D3316">
        <f t="shared" ca="1" si="153"/>
        <v>99560</v>
      </c>
      <c r="F3316" s="1">
        <v>38035</v>
      </c>
      <c r="G3316">
        <v>-25975</v>
      </c>
      <c r="H3316" s="2">
        <f ca="1">AVERAGE(G3316:OFFSET(G3316,-$C$1+1,0))</f>
        <v>-26375</v>
      </c>
      <c r="I3316">
        <f t="shared" ca="1" si="151"/>
        <v>161537.5</v>
      </c>
      <c r="K3316" s="1">
        <v>38056</v>
      </c>
      <c r="L3316">
        <v>54843.75</v>
      </c>
      <c r="M3316" s="2">
        <f ca="1">AVERAGE(L3316:OFFSET(L3316,-$C$1+1,0))</f>
        <v>52671.875</v>
      </c>
      <c r="N3316">
        <f t="shared" ca="1" si="152"/>
        <v>279250</v>
      </c>
    </row>
    <row r="3317" spans="1:14" x14ac:dyDescent="0.25">
      <c r="A3317" s="1">
        <v>38071</v>
      </c>
      <c r="B3317">
        <v>-7360</v>
      </c>
      <c r="C3317" s="2">
        <f ca="1">AVERAGE(B3317:OFFSET(B3317,-$C$1+1,0))</f>
        <v>-8042</v>
      </c>
      <c r="D3317">
        <f t="shared" ca="1" si="153"/>
        <v>99250</v>
      </c>
      <c r="F3317" s="1">
        <v>38036</v>
      </c>
      <c r="G3317">
        <v>-26175</v>
      </c>
      <c r="H3317" s="2">
        <f ca="1">AVERAGE(G3317:OFFSET(G3317,-$C$1+1,0))</f>
        <v>-26258.75</v>
      </c>
      <c r="I3317">
        <f t="shared" ca="1" si="151"/>
        <v>161075</v>
      </c>
      <c r="K3317" s="1">
        <v>38057</v>
      </c>
      <c r="L3317">
        <v>54750</v>
      </c>
      <c r="M3317" s="2">
        <f ca="1">AVERAGE(L3317:OFFSET(L3317,-$C$1+1,0))</f>
        <v>53046.875</v>
      </c>
      <c r="N3317">
        <f t="shared" ca="1" si="152"/>
        <v>279031.25</v>
      </c>
    </row>
    <row r="3318" spans="1:14" x14ac:dyDescent="0.25">
      <c r="A3318" s="1">
        <v>38072</v>
      </c>
      <c r="B3318">
        <v>-6830</v>
      </c>
      <c r="C3318" s="2">
        <f ca="1">AVERAGE(B3318:OFFSET(B3318,-$C$1+1,0))</f>
        <v>-7776</v>
      </c>
      <c r="D3318">
        <f t="shared" ca="1" si="153"/>
        <v>99730</v>
      </c>
      <c r="F3318" s="1">
        <v>38037</v>
      </c>
      <c r="G3318">
        <v>-26350</v>
      </c>
      <c r="H3318" s="2">
        <f ca="1">AVERAGE(G3318:OFFSET(G3318,-$C$1+1,0))</f>
        <v>-26172.5</v>
      </c>
      <c r="I3318">
        <f t="shared" ca="1" si="151"/>
        <v>160700</v>
      </c>
      <c r="K3318" s="1">
        <v>38058</v>
      </c>
      <c r="L3318">
        <v>54500</v>
      </c>
      <c r="M3318" s="2">
        <f ca="1">AVERAGE(L3318:OFFSET(L3318,-$C$1+1,0))</f>
        <v>53296.875</v>
      </c>
      <c r="N3318">
        <f t="shared" ca="1" si="152"/>
        <v>278687.5</v>
      </c>
    </row>
    <row r="3319" spans="1:14" x14ac:dyDescent="0.25">
      <c r="A3319" s="1">
        <v>38075</v>
      </c>
      <c r="B3319">
        <v>-7330</v>
      </c>
      <c r="C3319" s="2">
        <f ca="1">AVERAGE(B3319:OFFSET(B3319,-$C$1+1,0))</f>
        <v>-7600</v>
      </c>
      <c r="D3319">
        <f t="shared" ca="1" si="153"/>
        <v>99760</v>
      </c>
      <c r="F3319" s="1">
        <v>38040</v>
      </c>
      <c r="G3319">
        <v>-26537.5</v>
      </c>
      <c r="H3319" s="2">
        <f ca="1">AVERAGE(G3319:OFFSET(G3319,-$C$1+1,0))</f>
        <v>-26167.5</v>
      </c>
      <c r="I3319">
        <f t="shared" ca="1" si="151"/>
        <v>160337.5</v>
      </c>
      <c r="K3319" s="1">
        <v>38061</v>
      </c>
      <c r="L3319">
        <v>54500</v>
      </c>
      <c r="M3319" s="2">
        <f ca="1">AVERAGE(L3319:OFFSET(L3319,-$C$1+1,0))</f>
        <v>53553.125</v>
      </c>
      <c r="N3319">
        <f t="shared" ca="1" si="152"/>
        <v>278437.5</v>
      </c>
    </row>
    <row r="3320" spans="1:14" x14ac:dyDescent="0.25">
      <c r="A3320" s="1">
        <v>38076</v>
      </c>
      <c r="B3320">
        <v>-6870</v>
      </c>
      <c r="C3320" s="2">
        <f ca="1">AVERAGE(B3320:OFFSET(B3320,-$C$1+1,0))</f>
        <v>-7408</v>
      </c>
      <c r="D3320">
        <f t="shared" ca="1" si="153"/>
        <v>99720</v>
      </c>
      <c r="F3320" s="1">
        <v>38041</v>
      </c>
      <c r="G3320">
        <v>-26612.5</v>
      </c>
      <c r="H3320" s="2">
        <f ca="1">AVERAGE(G3320:OFFSET(G3320,-$C$1+1,0))</f>
        <v>-26175</v>
      </c>
      <c r="I3320">
        <f t="shared" ca="1" si="151"/>
        <v>160075</v>
      </c>
      <c r="K3320" s="1">
        <v>38062</v>
      </c>
      <c r="L3320">
        <v>55500</v>
      </c>
      <c r="M3320" s="2">
        <f ca="1">AVERAGE(L3320:OFFSET(L3320,-$C$1+1,0))</f>
        <v>53978.125</v>
      </c>
      <c r="N3320">
        <f t="shared" ca="1" si="152"/>
        <v>279437.5</v>
      </c>
    </row>
    <row r="3321" spans="1:14" x14ac:dyDescent="0.25">
      <c r="A3321" s="1">
        <v>38077</v>
      </c>
      <c r="B3321">
        <v>-6320</v>
      </c>
      <c r="C3321" s="2">
        <f ca="1">AVERAGE(B3321:OFFSET(B3321,-$C$1+1,0))</f>
        <v>-7206</v>
      </c>
      <c r="D3321">
        <f t="shared" ca="1" si="153"/>
        <v>100730</v>
      </c>
      <c r="F3321" s="1">
        <v>38042</v>
      </c>
      <c r="G3321">
        <v>-26387.5</v>
      </c>
      <c r="H3321" s="2">
        <f ca="1">AVERAGE(G3321:OFFSET(G3321,-$C$1+1,0))</f>
        <v>-26176.25</v>
      </c>
      <c r="I3321">
        <f t="shared" ca="1" si="151"/>
        <v>160075</v>
      </c>
      <c r="K3321" s="1">
        <v>38063</v>
      </c>
      <c r="L3321">
        <v>55531.25</v>
      </c>
      <c r="M3321" s="2">
        <f ca="1">AVERAGE(L3321:OFFSET(L3321,-$C$1+1,0))</f>
        <v>54421.875</v>
      </c>
      <c r="N3321">
        <f t="shared" ca="1" si="152"/>
        <v>280468.75</v>
      </c>
    </row>
    <row r="3322" spans="1:14" x14ac:dyDescent="0.25">
      <c r="A3322" s="1">
        <v>38078</v>
      </c>
      <c r="B3322">
        <v>-6270</v>
      </c>
      <c r="C3322" s="2">
        <f ca="1">AVERAGE(B3322:OFFSET(B3322,-$C$1+1,0))</f>
        <v>-7041</v>
      </c>
      <c r="D3322">
        <f t="shared" ca="1" si="153"/>
        <v>101330</v>
      </c>
      <c r="F3322" s="1">
        <v>38043</v>
      </c>
      <c r="G3322">
        <v>-26375</v>
      </c>
      <c r="H3322" s="2">
        <f ca="1">AVERAGE(G3322:OFFSET(G3322,-$C$1+1,0))</f>
        <v>-26236.25</v>
      </c>
      <c r="I3322">
        <f t="shared" ca="1" si="151"/>
        <v>160075</v>
      </c>
      <c r="K3322" s="1">
        <v>38064</v>
      </c>
      <c r="L3322">
        <v>54875</v>
      </c>
      <c r="M3322" s="2">
        <f ca="1">AVERAGE(L3322:OFFSET(L3322,-$C$1+1,0))</f>
        <v>54759.375</v>
      </c>
      <c r="N3322">
        <f t="shared" ca="1" si="152"/>
        <v>279843.75</v>
      </c>
    </row>
    <row r="3323" spans="1:14" x14ac:dyDescent="0.25">
      <c r="A3323" s="1">
        <v>38079</v>
      </c>
      <c r="B3323">
        <v>-6900</v>
      </c>
      <c r="C3323" s="2">
        <f ca="1">AVERAGE(B3323:OFFSET(B3323,-$C$1+1,0))</f>
        <v>-6953</v>
      </c>
      <c r="D3323">
        <f t="shared" ca="1" si="153"/>
        <v>100750</v>
      </c>
      <c r="F3323" s="1">
        <v>38044</v>
      </c>
      <c r="G3323">
        <v>-26312.5</v>
      </c>
      <c r="H3323" s="2">
        <f ca="1">AVERAGE(G3323:OFFSET(G3323,-$C$1+1,0))</f>
        <v>-26268.75</v>
      </c>
      <c r="I3323">
        <f t="shared" ca="1" si="151"/>
        <v>160075</v>
      </c>
      <c r="K3323" s="1">
        <v>38065</v>
      </c>
      <c r="L3323">
        <v>54468.75</v>
      </c>
      <c r="M3323" s="2">
        <f ca="1">AVERAGE(L3323:OFFSET(L3323,-$C$1+1,0))</f>
        <v>54828.125</v>
      </c>
      <c r="N3323">
        <f t="shared" ca="1" si="152"/>
        <v>278781.25</v>
      </c>
    </row>
    <row r="3324" spans="1:14" x14ac:dyDescent="0.25">
      <c r="A3324" s="1">
        <v>38082</v>
      </c>
      <c r="B3324">
        <v>-7520</v>
      </c>
      <c r="C3324" s="2">
        <f ca="1">AVERAGE(B3324:OFFSET(B3324,-$C$1+1,0))</f>
        <v>-6976</v>
      </c>
      <c r="D3324">
        <f t="shared" ca="1" si="153"/>
        <v>99500</v>
      </c>
      <c r="F3324" s="1">
        <v>38047</v>
      </c>
      <c r="G3324">
        <v>-25762.5</v>
      </c>
      <c r="H3324" s="2">
        <f ca="1">AVERAGE(G3324:OFFSET(G3324,-$C$1+1,0))</f>
        <v>-26220</v>
      </c>
      <c r="I3324">
        <f t="shared" ca="1" si="151"/>
        <v>160075</v>
      </c>
      <c r="K3324" s="1">
        <v>38068</v>
      </c>
      <c r="L3324">
        <v>55250</v>
      </c>
      <c r="M3324" s="2">
        <f ca="1">AVERAGE(L3324:OFFSET(L3324,-$C$1+1,0))</f>
        <v>54918.75</v>
      </c>
      <c r="N3324">
        <f t="shared" ca="1" si="152"/>
        <v>279156.25</v>
      </c>
    </row>
    <row r="3325" spans="1:14" x14ac:dyDescent="0.25">
      <c r="A3325" s="1">
        <v>38083</v>
      </c>
      <c r="B3325">
        <v>-7170</v>
      </c>
      <c r="C3325" s="2">
        <f ca="1">AVERAGE(B3325:OFFSET(B3325,-$C$1+1,0))</f>
        <v>-6988</v>
      </c>
      <c r="D3325">
        <f t="shared" ca="1" si="153"/>
        <v>99500</v>
      </c>
      <c r="F3325" s="1">
        <v>38048</v>
      </c>
      <c r="G3325">
        <v>-26087.5</v>
      </c>
      <c r="H3325" s="2">
        <f ca="1">AVERAGE(G3325:OFFSET(G3325,-$C$1+1,0))</f>
        <v>-26257.5</v>
      </c>
      <c r="I3325">
        <f t="shared" ca="1" si="151"/>
        <v>160300</v>
      </c>
      <c r="K3325" s="1">
        <v>38069</v>
      </c>
      <c r="L3325">
        <v>55375</v>
      </c>
      <c r="M3325" s="2">
        <f ca="1">AVERAGE(L3325:OFFSET(L3325,-$C$1+1,0))</f>
        <v>54959.375</v>
      </c>
      <c r="N3325">
        <f t="shared" ca="1" si="152"/>
        <v>280062.5</v>
      </c>
    </row>
    <row r="3326" spans="1:14" x14ac:dyDescent="0.25">
      <c r="A3326" s="1">
        <v>38084</v>
      </c>
      <c r="B3326">
        <v>-6780</v>
      </c>
      <c r="C3326" s="2">
        <f ca="1">AVERAGE(B3326:OFFSET(B3326,-$C$1+1,0))</f>
        <v>-6935</v>
      </c>
      <c r="D3326">
        <f t="shared" ca="1" si="153"/>
        <v>99500</v>
      </c>
      <c r="F3326" s="1">
        <v>38049</v>
      </c>
      <c r="G3326">
        <v>-26000</v>
      </c>
      <c r="H3326" s="2">
        <f ca="1">AVERAGE(G3326:OFFSET(G3326,-$C$1+1,0))</f>
        <v>-26260</v>
      </c>
      <c r="I3326">
        <f t="shared" ca="1" si="151"/>
        <v>160300</v>
      </c>
      <c r="K3326" s="1">
        <v>38070</v>
      </c>
      <c r="L3326">
        <v>55406.25</v>
      </c>
      <c r="M3326" s="2">
        <f ca="1">AVERAGE(L3326:OFFSET(L3326,-$C$1+1,0))</f>
        <v>55015.625</v>
      </c>
      <c r="N3326">
        <f t="shared" ca="1" si="152"/>
        <v>280218.75</v>
      </c>
    </row>
    <row r="3327" spans="1:14" x14ac:dyDescent="0.25">
      <c r="A3327" s="1">
        <v>38085</v>
      </c>
      <c r="B3327">
        <v>-7080</v>
      </c>
      <c r="C3327" s="2">
        <f ca="1">AVERAGE(B3327:OFFSET(B3327,-$C$1+1,0))</f>
        <v>-6907</v>
      </c>
      <c r="D3327">
        <f t="shared" ca="1" si="153"/>
        <v>99590</v>
      </c>
      <c r="F3327" s="1">
        <v>38050</v>
      </c>
      <c r="G3327">
        <v>-25825</v>
      </c>
      <c r="H3327" s="2">
        <f ca="1">AVERAGE(G3327:OFFSET(G3327,-$C$1+1,0))</f>
        <v>-26225</v>
      </c>
      <c r="I3327">
        <f t="shared" ca="1" si="151"/>
        <v>160300</v>
      </c>
      <c r="K3327" s="1">
        <v>38071</v>
      </c>
      <c r="L3327">
        <v>55000</v>
      </c>
      <c r="M3327" s="2">
        <f ca="1">AVERAGE(L3327:OFFSET(L3327,-$C$1+1,0))</f>
        <v>55040.625</v>
      </c>
      <c r="N3327">
        <f t="shared" ca="1" si="152"/>
        <v>279843.75</v>
      </c>
    </row>
    <row r="3328" spans="1:14" x14ac:dyDescent="0.25">
      <c r="A3328" s="1">
        <v>38089</v>
      </c>
      <c r="B3328">
        <v>-7060</v>
      </c>
      <c r="C3328" s="2">
        <f ca="1">AVERAGE(B3328:OFFSET(B3328,-$C$1+1,0))</f>
        <v>-6930</v>
      </c>
      <c r="D3328">
        <f t="shared" ca="1" si="153"/>
        <v>99310</v>
      </c>
      <c r="F3328" s="1">
        <v>38051</v>
      </c>
      <c r="G3328">
        <v>-25650</v>
      </c>
      <c r="H3328" s="2">
        <f ca="1">AVERAGE(G3328:OFFSET(G3328,-$C$1+1,0))</f>
        <v>-26155</v>
      </c>
      <c r="I3328">
        <f t="shared" ref="I3328:I3391" ca="1" si="154">IF(H3327&gt;H3326,I3327+G3328-G3326,I3327)</f>
        <v>160650</v>
      </c>
      <c r="K3328" s="1">
        <v>38072</v>
      </c>
      <c r="L3328">
        <v>53687.5</v>
      </c>
      <c r="M3328" s="2">
        <f ca="1">AVERAGE(L3328:OFFSET(L3328,-$C$1+1,0))</f>
        <v>54959.375</v>
      </c>
      <c r="N3328">
        <f t="shared" ref="N3328:N3391" ca="1" si="155">IF(M3327&gt;M3326,N3327+L3328-L3326,N3327)</f>
        <v>278125</v>
      </c>
    </row>
    <row r="3329" spans="1:14" x14ac:dyDescent="0.25">
      <c r="A3329" s="1">
        <v>38090</v>
      </c>
      <c r="B3329">
        <v>-8380</v>
      </c>
      <c r="C3329" s="2">
        <f ca="1">AVERAGE(B3329:OFFSET(B3329,-$C$1+1,0))</f>
        <v>-7035</v>
      </c>
      <c r="D3329">
        <f t="shared" ca="1" si="153"/>
        <v>99310</v>
      </c>
      <c r="F3329" s="1">
        <v>38054</v>
      </c>
      <c r="G3329">
        <v>-26337.5</v>
      </c>
      <c r="H3329" s="2">
        <f ca="1">AVERAGE(G3329:OFFSET(G3329,-$C$1+1,0))</f>
        <v>-26135</v>
      </c>
      <c r="I3329">
        <f t="shared" ca="1" si="154"/>
        <v>160137.5</v>
      </c>
      <c r="K3329" s="1">
        <v>38075</v>
      </c>
      <c r="L3329">
        <v>53093.75</v>
      </c>
      <c r="M3329" s="2">
        <f ca="1">AVERAGE(L3329:OFFSET(L3329,-$C$1+1,0))</f>
        <v>54818.75</v>
      </c>
      <c r="N3329">
        <f t="shared" ca="1" si="155"/>
        <v>278125</v>
      </c>
    </row>
    <row r="3330" spans="1:14" x14ac:dyDescent="0.25">
      <c r="A3330" s="1">
        <v>38091</v>
      </c>
      <c r="B3330">
        <v>-7660</v>
      </c>
      <c r="C3330" s="2">
        <f ca="1">AVERAGE(B3330:OFFSET(B3330,-$C$1+1,0))</f>
        <v>-7114</v>
      </c>
      <c r="D3330">
        <f t="shared" ca="1" si="153"/>
        <v>99310</v>
      </c>
      <c r="F3330" s="1">
        <v>38055</v>
      </c>
      <c r="G3330">
        <v>-26562.5</v>
      </c>
      <c r="H3330" s="2">
        <f ca="1">AVERAGE(G3330:OFFSET(G3330,-$C$1+1,0))</f>
        <v>-26130</v>
      </c>
      <c r="I3330">
        <f t="shared" ca="1" si="154"/>
        <v>159225</v>
      </c>
      <c r="K3330" s="1">
        <v>38076</v>
      </c>
      <c r="L3330">
        <v>52937.5</v>
      </c>
      <c r="M3330" s="2">
        <f ca="1">AVERAGE(L3330:OFFSET(L3330,-$C$1+1,0))</f>
        <v>54562.5</v>
      </c>
      <c r="N3330">
        <f t="shared" ca="1" si="155"/>
        <v>278125</v>
      </c>
    </row>
    <row r="3331" spans="1:14" x14ac:dyDescent="0.25">
      <c r="A3331" s="1">
        <v>38092</v>
      </c>
      <c r="B3331">
        <v>-7440</v>
      </c>
      <c r="C3331" s="2">
        <f ca="1">AVERAGE(B3331:OFFSET(B3331,-$C$1+1,0))</f>
        <v>-7226</v>
      </c>
      <c r="D3331">
        <f t="shared" ca="1" si="153"/>
        <v>99310</v>
      </c>
      <c r="F3331" s="1">
        <v>38056</v>
      </c>
      <c r="G3331">
        <v>-27525</v>
      </c>
      <c r="H3331" s="2">
        <f ca="1">AVERAGE(G3331:OFFSET(G3331,-$C$1+1,0))</f>
        <v>-26243.75</v>
      </c>
      <c r="I3331">
        <f t="shared" ca="1" si="154"/>
        <v>158037.5</v>
      </c>
      <c r="K3331" s="1">
        <v>38077</v>
      </c>
      <c r="L3331">
        <v>53625</v>
      </c>
      <c r="M3331" s="2">
        <f ca="1">AVERAGE(L3331:OFFSET(L3331,-$C$1+1,0))</f>
        <v>54371.875</v>
      </c>
      <c r="N3331">
        <f t="shared" ca="1" si="155"/>
        <v>278125</v>
      </c>
    </row>
    <row r="3332" spans="1:14" x14ac:dyDescent="0.25">
      <c r="A3332" s="1">
        <v>38093</v>
      </c>
      <c r="B3332">
        <v>-7770</v>
      </c>
      <c r="C3332" s="2">
        <f ca="1">AVERAGE(B3332:OFFSET(B3332,-$C$1+1,0))</f>
        <v>-7376</v>
      </c>
      <c r="D3332">
        <f t="shared" ca="1" si="153"/>
        <v>99310</v>
      </c>
      <c r="F3332" s="1">
        <v>38057</v>
      </c>
      <c r="G3332">
        <v>-28262.5</v>
      </c>
      <c r="H3332" s="2">
        <f ca="1">AVERAGE(G3332:OFFSET(G3332,-$C$1+1,0))</f>
        <v>-26432.5</v>
      </c>
      <c r="I3332">
        <f t="shared" ca="1" si="154"/>
        <v>158037.5</v>
      </c>
      <c r="K3332" s="1">
        <v>38078</v>
      </c>
      <c r="L3332">
        <v>53031.25</v>
      </c>
      <c r="M3332" s="2">
        <f ca="1">AVERAGE(L3332:OFFSET(L3332,-$C$1+1,0))</f>
        <v>54187.5</v>
      </c>
      <c r="N3332">
        <f t="shared" ca="1" si="155"/>
        <v>278125</v>
      </c>
    </row>
    <row r="3333" spans="1:14" x14ac:dyDescent="0.25">
      <c r="A3333" s="1">
        <v>38096</v>
      </c>
      <c r="B3333">
        <v>-7730</v>
      </c>
      <c r="C3333" s="2">
        <f ca="1">AVERAGE(B3333:OFFSET(B3333,-$C$1+1,0))</f>
        <v>-7459</v>
      </c>
      <c r="D3333">
        <f t="shared" ca="1" si="153"/>
        <v>99310</v>
      </c>
      <c r="F3333" s="1">
        <v>38058</v>
      </c>
      <c r="G3333">
        <v>-27575</v>
      </c>
      <c r="H3333" s="2">
        <f ca="1">AVERAGE(G3333:OFFSET(G3333,-$C$1+1,0))</f>
        <v>-26558.75</v>
      </c>
      <c r="I3333">
        <f t="shared" ca="1" si="154"/>
        <v>158037.5</v>
      </c>
      <c r="K3333" s="1">
        <v>38079</v>
      </c>
      <c r="L3333">
        <v>50500</v>
      </c>
      <c r="M3333" s="2">
        <f ca="1">AVERAGE(L3333:OFFSET(L3333,-$C$1+1,0))</f>
        <v>53790.625</v>
      </c>
      <c r="N3333">
        <f t="shared" ca="1" si="155"/>
        <v>278125</v>
      </c>
    </row>
    <row r="3334" spans="1:14" x14ac:dyDescent="0.25">
      <c r="A3334" s="1">
        <v>38097</v>
      </c>
      <c r="B3334">
        <v>-7440</v>
      </c>
      <c r="C3334" s="2">
        <f ca="1">AVERAGE(B3334:OFFSET(B3334,-$C$1+1,0))</f>
        <v>-7451</v>
      </c>
      <c r="D3334">
        <f t="shared" ca="1" si="153"/>
        <v>99310</v>
      </c>
      <c r="F3334" s="1">
        <v>38061</v>
      </c>
      <c r="G3334">
        <v>-28225</v>
      </c>
      <c r="H3334" s="2">
        <f ca="1">AVERAGE(G3334:OFFSET(G3334,-$C$1+1,0))</f>
        <v>-26805</v>
      </c>
      <c r="I3334">
        <f t="shared" ca="1" si="154"/>
        <v>158037.5</v>
      </c>
      <c r="K3334" s="1">
        <v>38082</v>
      </c>
      <c r="L3334">
        <v>49531.25</v>
      </c>
      <c r="M3334" s="2">
        <f ca="1">AVERAGE(L3334:OFFSET(L3334,-$C$1+1,0))</f>
        <v>53218.75</v>
      </c>
      <c r="N3334">
        <f t="shared" ca="1" si="155"/>
        <v>278125</v>
      </c>
    </row>
    <row r="3335" spans="1:14" x14ac:dyDescent="0.25">
      <c r="A3335" s="1">
        <v>38098</v>
      </c>
      <c r="B3335">
        <v>-6750</v>
      </c>
      <c r="C3335" s="2">
        <f ca="1">AVERAGE(B3335:OFFSET(B3335,-$C$1+1,0))</f>
        <v>-7409</v>
      </c>
      <c r="D3335">
        <f t="shared" ca="1" si="153"/>
        <v>100290</v>
      </c>
      <c r="F3335" s="1">
        <v>38062</v>
      </c>
      <c r="G3335">
        <v>-27962.5</v>
      </c>
      <c r="H3335" s="2">
        <f ca="1">AVERAGE(G3335:OFFSET(G3335,-$C$1+1,0))</f>
        <v>-26992.5</v>
      </c>
      <c r="I3335">
        <f t="shared" ca="1" si="154"/>
        <v>158037.5</v>
      </c>
      <c r="K3335" s="1">
        <v>38083</v>
      </c>
      <c r="L3335">
        <v>49968.75</v>
      </c>
      <c r="M3335" s="2">
        <f ca="1">AVERAGE(L3335:OFFSET(L3335,-$C$1+1,0))</f>
        <v>52678.125</v>
      </c>
      <c r="N3335">
        <f t="shared" ca="1" si="155"/>
        <v>278125</v>
      </c>
    </row>
    <row r="3336" spans="1:14" x14ac:dyDescent="0.25">
      <c r="A3336" s="1">
        <v>38099</v>
      </c>
      <c r="B3336">
        <v>-7000</v>
      </c>
      <c r="C3336" s="2">
        <f ca="1">AVERAGE(B3336:OFFSET(B3336,-$C$1+1,0))</f>
        <v>-7431</v>
      </c>
      <c r="D3336">
        <f t="shared" ca="1" si="153"/>
        <v>100730</v>
      </c>
      <c r="F3336" s="1">
        <v>38063</v>
      </c>
      <c r="G3336">
        <v>-27350</v>
      </c>
      <c r="H3336" s="2">
        <f ca="1">AVERAGE(G3336:OFFSET(G3336,-$C$1+1,0))</f>
        <v>-27127.5</v>
      </c>
      <c r="I3336">
        <f t="shared" ca="1" si="154"/>
        <v>158037.5</v>
      </c>
      <c r="K3336" s="1">
        <v>38084</v>
      </c>
      <c r="L3336">
        <v>49968.75</v>
      </c>
      <c r="M3336" s="2">
        <f ca="1">AVERAGE(L3336:OFFSET(L3336,-$C$1+1,0))</f>
        <v>52134.375</v>
      </c>
      <c r="N3336">
        <f t="shared" ca="1" si="155"/>
        <v>278125</v>
      </c>
    </row>
    <row r="3337" spans="1:14" x14ac:dyDescent="0.25">
      <c r="A3337" s="1">
        <v>38100</v>
      </c>
      <c r="B3337">
        <v>-7180</v>
      </c>
      <c r="C3337" s="2">
        <f ca="1">AVERAGE(B3337:OFFSET(B3337,-$C$1+1,0))</f>
        <v>-7441</v>
      </c>
      <c r="D3337">
        <f t="shared" ca="1" si="153"/>
        <v>100730</v>
      </c>
      <c r="F3337" s="1">
        <v>38064</v>
      </c>
      <c r="G3337">
        <v>-27337.5</v>
      </c>
      <c r="H3337" s="2">
        <f ca="1">AVERAGE(G3337:OFFSET(G3337,-$C$1+1,0))</f>
        <v>-27278.75</v>
      </c>
      <c r="I3337">
        <f t="shared" ca="1" si="154"/>
        <v>158037.5</v>
      </c>
      <c r="K3337" s="1">
        <v>38085</v>
      </c>
      <c r="L3337">
        <v>49687.5</v>
      </c>
      <c r="M3337" s="2">
        <f ca="1">AVERAGE(L3337:OFFSET(L3337,-$C$1+1,0))</f>
        <v>51603.125</v>
      </c>
      <c r="N3337">
        <f t="shared" ca="1" si="155"/>
        <v>278125</v>
      </c>
    </row>
    <row r="3338" spans="1:14" x14ac:dyDescent="0.25">
      <c r="A3338" s="1">
        <v>38103</v>
      </c>
      <c r="B3338">
        <v>-7270</v>
      </c>
      <c r="C3338" s="2">
        <f ca="1">AVERAGE(B3338:OFFSET(B3338,-$C$1+1,0))</f>
        <v>-7462</v>
      </c>
      <c r="D3338">
        <f t="shared" ca="1" si="153"/>
        <v>100730</v>
      </c>
      <c r="F3338" s="1">
        <v>38065</v>
      </c>
      <c r="G3338">
        <v>-28112.5</v>
      </c>
      <c r="H3338" s="2">
        <f ca="1">AVERAGE(G3338:OFFSET(G3338,-$C$1+1,0))</f>
        <v>-27525</v>
      </c>
      <c r="I3338">
        <f t="shared" ca="1" si="154"/>
        <v>158037.5</v>
      </c>
      <c r="K3338" s="1">
        <v>38089</v>
      </c>
      <c r="L3338">
        <v>49312.5</v>
      </c>
      <c r="M3338" s="2">
        <f ca="1">AVERAGE(L3338:OFFSET(L3338,-$C$1+1,0))</f>
        <v>51165.625</v>
      </c>
      <c r="N3338">
        <f t="shared" ca="1" si="155"/>
        <v>278125</v>
      </c>
    </row>
    <row r="3339" spans="1:14" x14ac:dyDescent="0.25">
      <c r="A3339" s="1">
        <v>38104</v>
      </c>
      <c r="B3339">
        <v>-7520</v>
      </c>
      <c r="C3339" s="2">
        <f ca="1">AVERAGE(B3339:OFFSET(B3339,-$C$1+1,0))</f>
        <v>-7376</v>
      </c>
      <c r="D3339">
        <f t="shared" ca="1" si="153"/>
        <v>100730</v>
      </c>
      <c r="F3339" s="1">
        <v>38068</v>
      </c>
      <c r="G3339">
        <v>-28812.5</v>
      </c>
      <c r="H3339" s="2">
        <f ca="1">AVERAGE(G3339:OFFSET(G3339,-$C$1+1,0))</f>
        <v>-27772.5</v>
      </c>
      <c r="I3339">
        <f t="shared" ca="1" si="154"/>
        <v>158037.5</v>
      </c>
      <c r="K3339" s="1">
        <v>38090</v>
      </c>
      <c r="L3339">
        <v>48093.75</v>
      </c>
      <c r="M3339" s="2">
        <f ca="1">AVERAGE(L3339:OFFSET(L3339,-$C$1+1,0))</f>
        <v>50665.625</v>
      </c>
      <c r="N3339">
        <f t="shared" ca="1" si="155"/>
        <v>278125</v>
      </c>
    </row>
    <row r="3340" spans="1:14" x14ac:dyDescent="0.25">
      <c r="A3340" s="1">
        <v>38105</v>
      </c>
      <c r="B3340">
        <v>-6200</v>
      </c>
      <c r="C3340" s="2">
        <f ca="1">AVERAGE(B3340:OFFSET(B3340,-$C$1+1,0))</f>
        <v>-7230</v>
      </c>
      <c r="D3340">
        <f t="shared" ref="D3340:D3403" ca="1" si="156">IF(C3339&gt;C3338,D3339+B3340-B3338,D3339)</f>
        <v>101800</v>
      </c>
      <c r="F3340" s="1">
        <v>38069</v>
      </c>
      <c r="G3340">
        <v>-28912.5</v>
      </c>
      <c r="H3340" s="2">
        <f ca="1">AVERAGE(G3340:OFFSET(G3340,-$C$1+1,0))</f>
        <v>-28007.5</v>
      </c>
      <c r="I3340">
        <f t="shared" ca="1" si="154"/>
        <v>158037.5</v>
      </c>
      <c r="K3340" s="1">
        <v>38091</v>
      </c>
      <c r="L3340">
        <v>47656.25</v>
      </c>
      <c r="M3340" s="2">
        <f ca="1">AVERAGE(L3340:OFFSET(L3340,-$C$1+1,0))</f>
        <v>50137.5</v>
      </c>
      <c r="N3340">
        <f t="shared" ca="1" si="155"/>
        <v>278125</v>
      </c>
    </row>
    <row r="3341" spans="1:14" x14ac:dyDescent="0.25">
      <c r="A3341" s="1">
        <v>38106</v>
      </c>
      <c r="B3341">
        <v>-6320</v>
      </c>
      <c r="C3341" s="2">
        <f ca="1">AVERAGE(B3341:OFFSET(B3341,-$C$1+1,0))</f>
        <v>-7118</v>
      </c>
      <c r="D3341">
        <f t="shared" ca="1" si="156"/>
        <v>103000</v>
      </c>
      <c r="F3341" s="1">
        <v>38070</v>
      </c>
      <c r="G3341">
        <v>-28900</v>
      </c>
      <c r="H3341" s="2">
        <f ca="1">AVERAGE(G3341:OFFSET(G3341,-$C$1+1,0))</f>
        <v>-28145</v>
      </c>
      <c r="I3341">
        <f t="shared" ca="1" si="154"/>
        <v>158037.5</v>
      </c>
      <c r="K3341" s="1">
        <v>38092</v>
      </c>
      <c r="L3341">
        <v>47968.75</v>
      </c>
      <c r="M3341" s="2">
        <f ca="1">AVERAGE(L3341:OFFSET(L3341,-$C$1+1,0))</f>
        <v>49571.875</v>
      </c>
      <c r="N3341">
        <f t="shared" ca="1" si="155"/>
        <v>278125</v>
      </c>
    </row>
    <row r="3342" spans="1:14" x14ac:dyDescent="0.25">
      <c r="A3342" s="1">
        <v>38107</v>
      </c>
      <c r="B3342">
        <v>-6360</v>
      </c>
      <c r="C3342" s="2">
        <f ca="1">AVERAGE(B3342:OFFSET(B3342,-$C$1+1,0))</f>
        <v>-6977</v>
      </c>
      <c r="D3342">
        <f t="shared" ca="1" si="156"/>
        <v>102840</v>
      </c>
      <c r="F3342" s="1">
        <v>38071</v>
      </c>
      <c r="G3342">
        <v>-28175</v>
      </c>
      <c r="H3342" s="2">
        <f ca="1">AVERAGE(G3342:OFFSET(G3342,-$C$1+1,0))</f>
        <v>-28136.25</v>
      </c>
      <c r="I3342">
        <f t="shared" ca="1" si="154"/>
        <v>158037.5</v>
      </c>
      <c r="K3342" s="1">
        <v>38093</v>
      </c>
      <c r="L3342">
        <v>47500</v>
      </c>
      <c r="M3342" s="2">
        <f ca="1">AVERAGE(L3342:OFFSET(L3342,-$C$1+1,0))</f>
        <v>49018.75</v>
      </c>
      <c r="N3342">
        <f t="shared" ca="1" si="155"/>
        <v>278125</v>
      </c>
    </row>
    <row r="3343" spans="1:14" x14ac:dyDescent="0.25">
      <c r="A3343" s="1">
        <v>38110</v>
      </c>
      <c r="B3343">
        <v>-6360</v>
      </c>
      <c r="C3343" s="2">
        <f ca="1">AVERAGE(B3343:OFFSET(B3343,-$C$1+1,0))</f>
        <v>-6840</v>
      </c>
      <c r="D3343">
        <f t="shared" ca="1" si="156"/>
        <v>102800</v>
      </c>
      <c r="F3343" s="1">
        <v>38072</v>
      </c>
      <c r="G3343">
        <v>-28175</v>
      </c>
      <c r="H3343" s="2">
        <f ca="1">AVERAGE(G3343:OFFSET(G3343,-$C$1+1,0))</f>
        <v>-28196.25</v>
      </c>
      <c r="I3343">
        <f t="shared" ca="1" si="154"/>
        <v>158762.5</v>
      </c>
      <c r="K3343" s="1">
        <v>38096</v>
      </c>
      <c r="L3343">
        <v>47718.75</v>
      </c>
      <c r="M3343" s="2">
        <f ca="1">AVERAGE(L3343:OFFSET(L3343,-$C$1+1,0))</f>
        <v>48740.625</v>
      </c>
      <c r="N3343">
        <f t="shared" ca="1" si="155"/>
        <v>278125</v>
      </c>
    </row>
    <row r="3344" spans="1:14" x14ac:dyDescent="0.25">
      <c r="A3344" s="1">
        <v>38111</v>
      </c>
      <c r="B3344">
        <v>-6790</v>
      </c>
      <c r="C3344" s="2">
        <f ca="1">AVERAGE(B3344:OFFSET(B3344,-$C$1+1,0))</f>
        <v>-6775</v>
      </c>
      <c r="D3344">
        <f t="shared" ca="1" si="156"/>
        <v>102370</v>
      </c>
      <c r="F3344" s="1">
        <v>38075</v>
      </c>
      <c r="G3344">
        <v>-27387.5</v>
      </c>
      <c r="H3344" s="2">
        <f ca="1">AVERAGE(G3344:OFFSET(G3344,-$C$1+1,0))</f>
        <v>-28112.5</v>
      </c>
      <c r="I3344">
        <f t="shared" ca="1" si="154"/>
        <v>158762.5</v>
      </c>
      <c r="K3344" s="1">
        <v>38097</v>
      </c>
      <c r="L3344">
        <v>48125</v>
      </c>
      <c r="M3344" s="2">
        <f ca="1">AVERAGE(L3344:OFFSET(L3344,-$C$1+1,0))</f>
        <v>48600</v>
      </c>
      <c r="N3344">
        <f t="shared" ca="1" si="155"/>
        <v>278125</v>
      </c>
    </row>
    <row r="3345" spans="1:14" x14ac:dyDescent="0.25">
      <c r="A3345" s="1">
        <v>38112</v>
      </c>
      <c r="B3345">
        <v>-6990</v>
      </c>
      <c r="C3345" s="2">
        <f ca="1">AVERAGE(B3345:OFFSET(B3345,-$C$1+1,0))</f>
        <v>-6799</v>
      </c>
      <c r="D3345">
        <f t="shared" ca="1" si="156"/>
        <v>101740</v>
      </c>
      <c r="F3345" s="1">
        <v>38076</v>
      </c>
      <c r="G3345">
        <v>-27175</v>
      </c>
      <c r="H3345" s="2">
        <f ca="1">AVERAGE(G3345:OFFSET(G3345,-$C$1+1,0))</f>
        <v>-28033.75</v>
      </c>
      <c r="I3345">
        <f t="shared" ca="1" si="154"/>
        <v>159762.5</v>
      </c>
      <c r="K3345" s="1">
        <v>38098</v>
      </c>
      <c r="L3345">
        <v>48062.5</v>
      </c>
      <c r="M3345" s="2">
        <f ca="1">AVERAGE(L3345:OFFSET(L3345,-$C$1+1,0))</f>
        <v>48409.375</v>
      </c>
      <c r="N3345">
        <f t="shared" ca="1" si="155"/>
        <v>278125</v>
      </c>
    </row>
    <row r="3346" spans="1:14" x14ac:dyDescent="0.25">
      <c r="A3346" s="1">
        <v>38113</v>
      </c>
      <c r="B3346">
        <v>-6450</v>
      </c>
      <c r="C3346" s="2">
        <f ca="1">AVERAGE(B3346:OFFSET(B3346,-$C$1+1,0))</f>
        <v>-6744</v>
      </c>
      <c r="D3346">
        <f t="shared" ca="1" si="156"/>
        <v>101740</v>
      </c>
      <c r="F3346" s="1">
        <v>38077</v>
      </c>
      <c r="G3346">
        <v>-27225</v>
      </c>
      <c r="H3346" s="2">
        <f ca="1">AVERAGE(G3346:OFFSET(G3346,-$C$1+1,0))</f>
        <v>-28021.25</v>
      </c>
      <c r="I3346">
        <f t="shared" ca="1" si="154"/>
        <v>159925</v>
      </c>
      <c r="K3346" s="1">
        <v>38099</v>
      </c>
      <c r="L3346">
        <v>47437.5</v>
      </c>
      <c r="M3346" s="2">
        <f ca="1">AVERAGE(L3346:OFFSET(L3346,-$C$1+1,0))</f>
        <v>48156.25</v>
      </c>
      <c r="N3346">
        <f t="shared" ca="1" si="155"/>
        <v>278125</v>
      </c>
    </row>
    <row r="3347" spans="1:14" x14ac:dyDescent="0.25">
      <c r="A3347" s="1">
        <v>38114</v>
      </c>
      <c r="B3347">
        <v>-5520</v>
      </c>
      <c r="C3347" s="2">
        <f ca="1">AVERAGE(B3347:OFFSET(B3347,-$C$1+1,0))</f>
        <v>-6578</v>
      </c>
      <c r="D3347">
        <f t="shared" ca="1" si="156"/>
        <v>103210</v>
      </c>
      <c r="F3347" s="1">
        <v>38078</v>
      </c>
      <c r="G3347">
        <v>-26800</v>
      </c>
      <c r="H3347" s="2">
        <f ca="1">AVERAGE(G3347:OFFSET(G3347,-$C$1+1,0))</f>
        <v>-27967.5</v>
      </c>
      <c r="I3347">
        <f t="shared" ca="1" si="154"/>
        <v>160300</v>
      </c>
      <c r="K3347" s="1">
        <v>38100</v>
      </c>
      <c r="L3347">
        <v>48281.25</v>
      </c>
      <c r="M3347" s="2">
        <f ca="1">AVERAGE(L3347:OFFSET(L3347,-$C$1+1,0))</f>
        <v>48015.625</v>
      </c>
      <c r="N3347">
        <f t="shared" ca="1" si="155"/>
        <v>278125</v>
      </c>
    </row>
    <row r="3348" spans="1:14" x14ac:dyDescent="0.25">
      <c r="A3348" s="1">
        <v>38117</v>
      </c>
      <c r="B3348">
        <v>-5480</v>
      </c>
      <c r="C3348" s="2">
        <f ca="1">AVERAGE(B3348:OFFSET(B3348,-$C$1+1,0))</f>
        <v>-6399</v>
      </c>
      <c r="D3348">
        <f t="shared" ca="1" si="156"/>
        <v>104180</v>
      </c>
      <c r="F3348" s="1">
        <v>38079</v>
      </c>
      <c r="G3348">
        <v>-26375</v>
      </c>
      <c r="H3348" s="2">
        <f ca="1">AVERAGE(G3348:OFFSET(G3348,-$C$1+1,0))</f>
        <v>-27793.75</v>
      </c>
      <c r="I3348">
        <f t="shared" ca="1" si="154"/>
        <v>161150</v>
      </c>
      <c r="K3348" s="1">
        <v>38103</v>
      </c>
      <c r="L3348">
        <v>47906.25</v>
      </c>
      <c r="M3348" s="2">
        <f ca="1">AVERAGE(L3348:OFFSET(L3348,-$C$1+1,0))</f>
        <v>47875</v>
      </c>
      <c r="N3348">
        <f t="shared" ca="1" si="155"/>
        <v>278125</v>
      </c>
    </row>
    <row r="3349" spans="1:14" x14ac:dyDescent="0.25">
      <c r="A3349" s="1">
        <v>38118</v>
      </c>
      <c r="B3349">
        <v>-5330</v>
      </c>
      <c r="C3349" s="2">
        <f ca="1">AVERAGE(B3349:OFFSET(B3349,-$C$1+1,0))</f>
        <v>-6180</v>
      </c>
      <c r="D3349">
        <f t="shared" ca="1" si="156"/>
        <v>104370</v>
      </c>
      <c r="F3349" s="1">
        <v>38082</v>
      </c>
      <c r="G3349">
        <v>-26062.5</v>
      </c>
      <c r="H3349" s="2">
        <f ca="1">AVERAGE(G3349:OFFSET(G3349,-$C$1+1,0))</f>
        <v>-27518.75</v>
      </c>
      <c r="I3349">
        <f t="shared" ca="1" si="154"/>
        <v>161887.5</v>
      </c>
      <c r="K3349" s="1">
        <v>38104</v>
      </c>
      <c r="L3349">
        <v>48187.5</v>
      </c>
      <c r="M3349" s="2">
        <f ca="1">AVERAGE(L3349:OFFSET(L3349,-$C$1+1,0))</f>
        <v>47884.375</v>
      </c>
      <c r="N3349">
        <f t="shared" ca="1" si="155"/>
        <v>278125</v>
      </c>
    </row>
    <row r="3350" spans="1:14" x14ac:dyDescent="0.25">
      <c r="A3350" s="1">
        <v>38119</v>
      </c>
      <c r="B3350">
        <v>-5380</v>
      </c>
      <c r="C3350" s="2">
        <f ca="1">AVERAGE(B3350:OFFSET(B3350,-$C$1+1,0))</f>
        <v>-6098</v>
      </c>
      <c r="D3350">
        <f t="shared" ca="1" si="156"/>
        <v>104470</v>
      </c>
      <c r="F3350" s="1">
        <v>38083</v>
      </c>
      <c r="G3350">
        <v>-26237.5</v>
      </c>
      <c r="H3350" s="2">
        <f ca="1">AVERAGE(G3350:OFFSET(G3350,-$C$1+1,0))</f>
        <v>-27251.25</v>
      </c>
      <c r="I3350">
        <f t="shared" ca="1" si="154"/>
        <v>162025</v>
      </c>
      <c r="K3350" s="1">
        <v>38105</v>
      </c>
      <c r="L3350">
        <v>47406.25</v>
      </c>
      <c r="M3350" s="2">
        <f ca="1">AVERAGE(L3350:OFFSET(L3350,-$C$1+1,0))</f>
        <v>47859.375</v>
      </c>
      <c r="N3350">
        <f t="shared" ca="1" si="155"/>
        <v>277625</v>
      </c>
    </row>
    <row r="3351" spans="1:14" x14ac:dyDescent="0.25">
      <c r="A3351" s="1">
        <v>38120</v>
      </c>
      <c r="B3351">
        <v>-5100</v>
      </c>
      <c r="C3351" s="2">
        <f ca="1">AVERAGE(B3351:OFFSET(B3351,-$C$1+1,0))</f>
        <v>-5976</v>
      </c>
      <c r="D3351">
        <f t="shared" ca="1" si="156"/>
        <v>104700</v>
      </c>
      <c r="F3351" s="1">
        <v>38084</v>
      </c>
      <c r="G3351">
        <v>-26362.5</v>
      </c>
      <c r="H3351" s="2">
        <f ca="1">AVERAGE(G3351:OFFSET(G3351,-$C$1+1,0))</f>
        <v>-26997.5</v>
      </c>
      <c r="I3351">
        <f t="shared" ca="1" si="154"/>
        <v>161725</v>
      </c>
      <c r="K3351" s="1">
        <v>38106</v>
      </c>
      <c r="L3351">
        <v>46656.25</v>
      </c>
      <c r="M3351" s="2">
        <f ca="1">AVERAGE(L3351:OFFSET(L3351,-$C$1+1,0))</f>
        <v>47728.125</v>
      </c>
      <c r="N3351">
        <f t="shared" ca="1" si="155"/>
        <v>277625</v>
      </c>
    </row>
    <row r="3352" spans="1:14" x14ac:dyDescent="0.25">
      <c r="A3352" s="1">
        <v>38121</v>
      </c>
      <c r="B3352">
        <v>-5320</v>
      </c>
      <c r="C3352" s="2">
        <f ca="1">AVERAGE(B3352:OFFSET(B3352,-$C$1+1,0))</f>
        <v>-5872</v>
      </c>
      <c r="D3352">
        <f t="shared" ca="1" si="156"/>
        <v>104760</v>
      </c>
      <c r="F3352" s="1">
        <v>38085</v>
      </c>
      <c r="G3352">
        <v>-26500</v>
      </c>
      <c r="H3352" s="2">
        <f ca="1">AVERAGE(G3352:OFFSET(G3352,-$C$1+1,0))</f>
        <v>-26830</v>
      </c>
      <c r="I3352">
        <f t="shared" ca="1" si="154"/>
        <v>161462.5</v>
      </c>
      <c r="K3352" s="1">
        <v>38107</v>
      </c>
      <c r="L3352">
        <v>47156.25</v>
      </c>
      <c r="M3352" s="2">
        <f ca="1">AVERAGE(L3352:OFFSET(L3352,-$C$1+1,0))</f>
        <v>47693.75</v>
      </c>
      <c r="N3352">
        <f t="shared" ca="1" si="155"/>
        <v>277625</v>
      </c>
    </row>
    <row r="3353" spans="1:14" x14ac:dyDescent="0.25">
      <c r="A3353" s="1">
        <v>38124</v>
      </c>
      <c r="B3353">
        <v>-5570</v>
      </c>
      <c r="C3353" s="2">
        <f ca="1">AVERAGE(B3353:OFFSET(B3353,-$C$1+1,0))</f>
        <v>-5793</v>
      </c>
      <c r="D3353">
        <f t="shared" ca="1" si="156"/>
        <v>104290</v>
      </c>
      <c r="F3353" s="1">
        <v>38089</v>
      </c>
      <c r="G3353">
        <v>-26275</v>
      </c>
      <c r="H3353" s="2">
        <f ca="1">AVERAGE(G3353:OFFSET(G3353,-$C$1+1,0))</f>
        <v>-26640</v>
      </c>
      <c r="I3353">
        <f t="shared" ca="1" si="154"/>
        <v>161550</v>
      </c>
      <c r="K3353" s="1">
        <v>38110</v>
      </c>
      <c r="L3353">
        <v>47062.5</v>
      </c>
      <c r="M3353" s="2">
        <f ca="1">AVERAGE(L3353:OFFSET(L3353,-$C$1+1,0))</f>
        <v>47628.125</v>
      </c>
      <c r="N3353">
        <f t="shared" ca="1" si="155"/>
        <v>277625</v>
      </c>
    </row>
    <row r="3354" spans="1:14" x14ac:dyDescent="0.25">
      <c r="A3354" s="1">
        <v>38125</v>
      </c>
      <c r="B3354">
        <v>-5200</v>
      </c>
      <c r="C3354" s="2">
        <f ca="1">AVERAGE(B3354:OFFSET(B3354,-$C$1+1,0))</f>
        <v>-5634</v>
      </c>
      <c r="D3354">
        <f t="shared" ca="1" si="156"/>
        <v>104410</v>
      </c>
      <c r="F3354" s="1">
        <v>38090</v>
      </c>
      <c r="G3354">
        <v>-27062.5</v>
      </c>
      <c r="H3354" s="2">
        <f ca="1">AVERAGE(G3354:OFFSET(G3354,-$C$1+1,0))</f>
        <v>-26607.5</v>
      </c>
      <c r="I3354">
        <f t="shared" ca="1" si="154"/>
        <v>160987.5</v>
      </c>
      <c r="K3354" s="1">
        <v>38111</v>
      </c>
      <c r="L3354">
        <v>47593.75</v>
      </c>
      <c r="M3354" s="2">
        <f ca="1">AVERAGE(L3354:OFFSET(L3354,-$C$1+1,0))</f>
        <v>47575</v>
      </c>
      <c r="N3354">
        <f t="shared" ca="1" si="155"/>
        <v>277625</v>
      </c>
    </row>
    <row r="3355" spans="1:14" x14ac:dyDescent="0.25">
      <c r="A3355" s="1">
        <v>38126</v>
      </c>
      <c r="B3355">
        <v>-5910</v>
      </c>
      <c r="C3355" s="2">
        <f ca="1">AVERAGE(B3355:OFFSET(B3355,-$C$1+1,0))</f>
        <v>-5526</v>
      </c>
      <c r="D3355">
        <f t="shared" ca="1" si="156"/>
        <v>104070</v>
      </c>
      <c r="F3355" s="1">
        <v>38091</v>
      </c>
      <c r="G3355">
        <v>-26987.5</v>
      </c>
      <c r="H3355" s="2">
        <f ca="1">AVERAGE(G3355:OFFSET(G3355,-$C$1+1,0))</f>
        <v>-26588.75</v>
      </c>
      <c r="I3355">
        <f t="shared" ca="1" si="154"/>
        <v>160275</v>
      </c>
      <c r="K3355" s="1">
        <v>38112</v>
      </c>
      <c r="L3355">
        <v>47875</v>
      </c>
      <c r="M3355" s="2">
        <f ca="1">AVERAGE(L3355:OFFSET(L3355,-$C$1+1,0))</f>
        <v>47556.25</v>
      </c>
      <c r="N3355">
        <f t="shared" ca="1" si="155"/>
        <v>277625</v>
      </c>
    </row>
    <row r="3356" spans="1:14" x14ac:dyDescent="0.25">
      <c r="A3356" s="1">
        <v>38127</v>
      </c>
      <c r="B3356">
        <v>-5460</v>
      </c>
      <c r="C3356" s="2">
        <f ca="1">AVERAGE(B3356:OFFSET(B3356,-$C$1+1,0))</f>
        <v>-5427</v>
      </c>
      <c r="D3356">
        <f t="shared" ca="1" si="156"/>
        <v>103810</v>
      </c>
      <c r="F3356" s="1">
        <v>38092</v>
      </c>
      <c r="G3356">
        <v>-27225</v>
      </c>
      <c r="H3356" s="2">
        <f ca="1">AVERAGE(G3356:OFFSET(G3356,-$C$1+1,0))</f>
        <v>-26588.75</v>
      </c>
      <c r="I3356">
        <f t="shared" ca="1" si="154"/>
        <v>160112.5</v>
      </c>
      <c r="K3356" s="1">
        <v>38113</v>
      </c>
      <c r="L3356">
        <v>48281.25</v>
      </c>
      <c r="M3356" s="2">
        <f ca="1">AVERAGE(L3356:OFFSET(L3356,-$C$1+1,0))</f>
        <v>47640.625</v>
      </c>
      <c r="N3356">
        <f t="shared" ca="1" si="155"/>
        <v>277625</v>
      </c>
    </row>
    <row r="3357" spans="1:14" x14ac:dyDescent="0.25">
      <c r="A3357" s="1">
        <v>38128</v>
      </c>
      <c r="B3357">
        <v>-6100</v>
      </c>
      <c r="C3357" s="2">
        <f ca="1">AVERAGE(B3357:OFFSET(B3357,-$C$1+1,0))</f>
        <v>-5485</v>
      </c>
      <c r="D3357">
        <f t="shared" ca="1" si="156"/>
        <v>103620</v>
      </c>
      <c r="F3357" s="1">
        <v>38093</v>
      </c>
      <c r="G3357">
        <v>-26775</v>
      </c>
      <c r="H3357" s="2">
        <f ca="1">AVERAGE(G3357:OFFSET(G3357,-$C$1+1,0))</f>
        <v>-26586.25</v>
      </c>
      <c r="I3357">
        <f t="shared" ca="1" si="154"/>
        <v>160112.5</v>
      </c>
      <c r="K3357" s="1">
        <v>38114</v>
      </c>
      <c r="L3357">
        <v>49750</v>
      </c>
      <c r="M3357" s="2">
        <f ca="1">AVERAGE(L3357:OFFSET(L3357,-$C$1+1,0))</f>
        <v>47787.5</v>
      </c>
      <c r="N3357">
        <f t="shared" ca="1" si="155"/>
        <v>279500</v>
      </c>
    </row>
    <row r="3358" spans="1:14" x14ac:dyDescent="0.25">
      <c r="A3358" s="1">
        <v>38131</v>
      </c>
      <c r="B3358">
        <v>-6180</v>
      </c>
      <c r="C3358" s="2">
        <f ca="1">AVERAGE(B3358:OFFSET(B3358,-$C$1+1,0))</f>
        <v>-5555</v>
      </c>
      <c r="D3358">
        <f t="shared" ca="1" si="156"/>
        <v>103620</v>
      </c>
      <c r="F3358" s="1">
        <v>38096</v>
      </c>
      <c r="G3358">
        <v>-26787.5</v>
      </c>
      <c r="H3358" s="2">
        <f ca="1">AVERAGE(G3358:OFFSET(G3358,-$C$1+1,0))</f>
        <v>-26627.5</v>
      </c>
      <c r="I3358">
        <f t="shared" ca="1" si="154"/>
        <v>160550</v>
      </c>
      <c r="K3358" s="1">
        <v>38117</v>
      </c>
      <c r="L3358">
        <v>49875</v>
      </c>
      <c r="M3358" s="2">
        <f ca="1">AVERAGE(L3358:OFFSET(L3358,-$C$1+1,0))</f>
        <v>47984.375</v>
      </c>
      <c r="N3358">
        <f t="shared" ca="1" si="155"/>
        <v>281093.75</v>
      </c>
    </row>
    <row r="3359" spans="1:14" x14ac:dyDescent="0.25">
      <c r="A3359" s="1">
        <v>38132</v>
      </c>
      <c r="B3359">
        <v>-6450</v>
      </c>
      <c r="C3359" s="2">
        <f ca="1">AVERAGE(B3359:OFFSET(B3359,-$C$1+1,0))</f>
        <v>-5667</v>
      </c>
      <c r="D3359">
        <f t="shared" ca="1" si="156"/>
        <v>103620</v>
      </c>
      <c r="F3359" s="1">
        <v>38097</v>
      </c>
      <c r="G3359">
        <v>-27750</v>
      </c>
      <c r="H3359" s="2">
        <f ca="1">AVERAGE(G3359:OFFSET(G3359,-$C$1+1,0))</f>
        <v>-26796.25</v>
      </c>
      <c r="I3359">
        <f t="shared" ca="1" si="154"/>
        <v>160550</v>
      </c>
      <c r="K3359" s="1">
        <v>38118</v>
      </c>
      <c r="L3359">
        <v>49687.5</v>
      </c>
      <c r="M3359" s="2">
        <f ca="1">AVERAGE(L3359:OFFSET(L3359,-$C$1+1,0))</f>
        <v>48134.375</v>
      </c>
      <c r="N3359">
        <f t="shared" ca="1" si="155"/>
        <v>281031.25</v>
      </c>
    </row>
    <row r="3360" spans="1:14" x14ac:dyDescent="0.25">
      <c r="A3360" s="1">
        <v>38133</v>
      </c>
      <c r="B3360">
        <v>-6440</v>
      </c>
      <c r="C3360" s="2">
        <f ca="1">AVERAGE(B3360:OFFSET(B3360,-$C$1+1,0))</f>
        <v>-5773</v>
      </c>
      <c r="D3360">
        <f t="shared" ca="1" si="156"/>
        <v>103620</v>
      </c>
      <c r="F3360" s="1">
        <v>38098</v>
      </c>
      <c r="G3360">
        <v>-27350</v>
      </c>
      <c r="H3360" s="2">
        <f ca="1">AVERAGE(G3360:OFFSET(G3360,-$C$1+1,0))</f>
        <v>-26907.5</v>
      </c>
      <c r="I3360">
        <f t="shared" ca="1" si="154"/>
        <v>160550</v>
      </c>
      <c r="K3360" s="1">
        <v>38119</v>
      </c>
      <c r="L3360">
        <v>50031.25</v>
      </c>
      <c r="M3360" s="2">
        <f ca="1">AVERAGE(L3360:OFFSET(L3360,-$C$1+1,0))</f>
        <v>48396.875</v>
      </c>
      <c r="N3360">
        <f t="shared" ca="1" si="155"/>
        <v>281187.5</v>
      </c>
    </row>
    <row r="3361" spans="1:14" x14ac:dyDescent="0.25">
      <c r="A3361" s="1">
        <v>38134</v>
      </c>
      <c r="B3361">
        <v>-7100</v>
      </c>
      <c r="C3361" s="2">
        <f ca="1">AVERAGE(B3361:OFFSET(B3361,-$C$1+1,0))</f>
        <v>-5973</v>
      </c>
      <c r="D3361">
        <f t="shared" ca="1" si="156"/>
        <v>103620</v>
      </c>
      <c r="F3361" s="1">
        <v>38099</v>
      </c>
      <c r="G3361">
        <v>-26637.5</v>
      </c>
      <c r="H3361" s="2">
        <f ca="1">AVERAGE(G3361:OFFSET(G3361,-$C$1+1,0))</f>
        <v>-26935</v>
      </c>
      <c r="I3361">
        <f t="shared" ca="1" si="154"/>
        <v>160550</v>
      </c>
      <c r="K3361" s="1">
        <v>38120</v>
      </c>
      <c r="L3361">
        <v>50625</v>
      </c>
      <c r="M3361" s="2">
        <f ca="1">AVERAGE(L3361:OFFSET(L3361,-$C$1+1,0))</f>
        <v>48793.75</v>
      </c>
      <c r="N3361">
        <f t="shared" ca="1" si="155"/>
        <v>282125</v>
      </c>
    </row>
    <row r="3362" spans="1:14" x14ac:dyDescent="0.25">
      <c r="A3362" s="1">
        <v>38135</v>
      </c>
      <c r="B3362">
        <v>-7010</v>
      </c>
      <c r="C3362" s="2">
        <f ca="1">AVERAGE(B3362:OFFSET(B3362,-$C$1+1,0))</f>
        <v>-6142</v>
      </c>
      <c r="D3362">
        <f t="shared" ca="1" si="156"/>
        <v>103620</v>
      </c>
      <c r="F3362" s="1">
        <v>38100</v>
      </c>
      <c r="G3362">
        <v>-26500</v>
      </c>
      <c r="H3362" s="2">
        <f ca="1">AVERAGE(G3362:OFFSET(G3362,-$C$1+1,0))</f>
        <v>-26935</v>
      </c>
      <c r="I3362">
        <f t="shared" ca="1" si="154"/>
        <v>160550</v>
      </c>
      <c r="K3362" s="1">
        <v>38121</v>
      </c>
      <c r="L3362">
        <v>49875</v>
      </c>
      <c r="M3362" s="2">
        <f ca="1">AVERAGE(L3362:OFFSET(L3362,-$C$1+1,0))</f>
        <v>49065.625</v>
      </c>
      <c r="N3362">
        <f t="shared" ca="1" si="155"/>
        <v>281968.75</v>
      </c>
    </row>
    <row r="3363" spans="1:14" x14ac:dyDescent="0.25">
      <c r="A3363" s="1">
        <v>38139</v>
      </c>
      <c r="B3363">
        <v>-7070</v>
      </c>
      <c r="C3363" s="2">
        <f ca="1">AVERAGE(B3363:OFFSET(B3363,-$C$1+1,0))</f>
        <v>-6292</v>
      </c>
      <c r="D3363">
        <f t="shared" ca="1" si="156"/>
        <v>103620</v>
      </c>
      <c r="F3363" s="1">
        <v>38103</v>
      </c>
      <c r="G3363">
        <v>-26575</v>
      </c>
      <c r="H3363" s="2">
        <f ca="1">AVERAGE(G3363:OFFSET(G3363,-$C$1+1,0))</f>
        <v>-26965</v>
      </c>
      <c r="I3363">
        <f t="shared" ca="1" si="154"/>
        <v>160550</v>
      </c>
      <c r="K3363" s="1">
        <v>38124</v>
      </c>
      <c r="L3363">
        <v>48843.75</v>
      </c>
      <c r="M3363" s="2">
        <f ca="1">AVERAGE(L3363:OFFSET(L3363,-$C$1+1,0))</f>
        <v>49243.75</v>
      </c>
      <c r="N3363">
        <f t="shared" ca="1" si="155"/>
        <v>280187.5</v>
      </c>
    </row>
    <row r="3364" spans="1:14" x14ac:dyDescent="0.25">
      <c r="A3364" s="1">
        <v>38140</v>
      </c>
      <c r="B3364">
        <v>-6770</v>
      </c>
      <c r="C3364" s="2">
        <f ca="1">AVERAGE(B3364:OFFSET(B3364,-$C$1+1,0))</f>
        <v>-6449</v>
      </c>
      <c r="D3364">
        <f t="shared" ca="1" si="156"/>
        <v>103620</v>
      </c>
      <c r="F3364" s="1">
        <v>38104</v>
      </c>
      <c r="G3364">
        <v>-26575</v>
      </c>
      <c r="H3364" s="2">
        <f ca="1">AVERAGE(G3364:OFFSET(G3364,-$C$1+1,0))</f>
        <v>-26916.25</v>
      </c>
      <c r="I3364">
        <f t="shared" ca="1" si="154"/>
        <v>160550</v>
      </c>
      <c r="K3364" s="1">
        <v>38125</v>
      </c>
      <c r="L3364">
        <v>49093.75</v>
      </c>
      <c r="M3364" s="2">
        <f ca="1">AVERAGE(L3364:OFFSET(L3364,-$C$1+1,0))</f>
        <v>49393.75</v>
      </c>
      <c r="N3364">
        <f t="shared" ca="1" si="155"/>
        <v>279406.25</v>
      </c>
    </row>
    <row r="3365" spans="1:14" x14ac:dyDescent="0.25">
      <c r="A3365" s="1">
        <v>38141</v>
      </c>
      <c r="B3365">
        <v>-6410</v>
      </c>
      <c r="C3365" s="2">
        <f ca="1">AVERAGE(B3365:OFFSET(B3365,-$C$1+1,0))</f>
        <v>-6499</v>
      </c>
      <c r="D3365">
        <f t="shared" ca="1" si="156"/>
        <v>103620</v>
      </c>
      <c r="F3365" s="1">
        <v>38105</v>
      </c>
      <c r="G3365">
        <v>-27300</v>
      </c>
      <c r="H3365" s="2">
        <f ca="1">AVERAGE(G3365:OFFSET(G3365,-$C$1+1,0))</f>
        <v>-26947.5</v>
      </c>
      <c r="I3365">
        <f t="shared" ca="1" si="154"/>
        <v>159825</v>
      </c>
      <c r="K3365" s="1">
        <v>38126</v>
      </c>
      <c r="L3365">
        <v>49781.25</v>
      </c>
      <c r="M3365" s="2">
        <f ca="1">AVERAGE(L3365:OFFSET(L3365,-$C$1+1,0))</f>
        <v>49584.375</v>
      </c>
      <c r="N3365">
        <f t="shared" ca="1" si="155"/>
        <v>280343.75</v>
      </c>
    </row>
    <row r="3366" spans="1:14" x14ac:dyDescent="0.25">
      <c r="A3366" s="1">
        <v>38142</v>
      </c>
      <c r="B3366">
        <v>-6690</v>
      </c>
      <c r="C3366" s="2">
        <f ca="1">AVERAGE(B3366:OFFSET(B3366,-$C$1+1,0))</f>
        <v>-6622</v>
      </c>
      <c r="D3366">
        <f t="shared" ca="1" si="156"/>
        <v>103620</v>
      </c>
      <c r="F3366" s="1">
        <v>38106</v>
      </c>
      <c r="G3366">
        <v>-27775</v>
      </c>
      <c r="H3366" s="2">
        <f ca="1">AVERAGE(G3366:OFFSET(G3366,-$C$1+1,0))</f>
        <v>-27002.5</v>
      </c>
      <c r="I3366">
        <f t="shared" ca="1" si="154"/>
        <v>159825</v>
      </c>
      <c r="K3366" s="1">
        <v>38127</v>
      </c>
      <c r="L3366">
        <v>48843.75</v>
      </c>
      <c r="M3366" s="2">
        <f ca="1">AVERAGE(L3366:OFFSET(L3366,-$C$1+1,0))</f>
        <v>49640.625</v>
      </c>
      <c r="N3366">
        <f t="shared" ca="1" si="155"/>
        <v>280093.75</v>
      </c>
    </row>
    <row r="3367" spans="1:14" x14ac:dyDescent="0.25">
      <c r="A3367" s="1">
        <v>38145</v>
      </c>
      <c r="B3367">
        <v>-6970</v>
      </c>
      <c r="C3367" s="2">
        <f ca="1">AVERAGE(B3367:OFFSET(B3367,-$C$1+1,0))</f>
        <v>-6709</v>
      </c>
      <c r="D3367">
        <f t="shared" ca="1" si="156"/>
        <v>103620</v>
      </c>
      <c r="F3367" s="1">
        <v>38107</v>
      </c>
      <c r="G3367">
        <v>-27375</v>
      </c>
      <c r="H3367" s="2">
        <f ca="1">AVERAGE(G3367:OFFSET(G3367,-$C$1+1,0))</f>
        <v>-27062.5</v>
      </c>
      <c r="I3367">
        <f t="shared" ca="1" si="154"/>
        <v>159825</v>
      </c>
      <c r="K3367" s="1">
        <v>38128</v>
      </c>
      <c r="L3367">
        <v>49250</v>
      </c>
      <c r="M3367" s="2">
        <f ca="1">AVERAGE(L3367:OFFSET(L3367,-$C$1+1,0))</f>
        <v>49590.625</v>
      </c>
      <c r="N3367">
        <f t="shared" ca="1" si="155"/>
        <v>279562.5</v>
      </c>
    </row>
    <row r="3368" spans="1:14" x14ac:dyDescent="0.25">
      <c r="A3368" s="1">
        <v>38146</v>
      </c>
      <c r="B3368">
        <v>-6700</v>
      </c>
      <c r="C3368" s="2">
        <f ca="1">AVERAGE(B3368:OFFSET(B3368,-$C$1+1,0))</f>
        <v>-6761</v>
      </c>
      <c r="D3368">
        <f t="shared" ca="1" si="156"/>
        <v>103620</v>
      </c>
      <c r="F3368" s="1">
        <v>38110</v>
      </c>
      <c r="G3368">
        <v>-27875</v>
      </c>
      <c r="H3368" s="2">
        <f ca="1">AVERAGE(G3368:OFFSET(G3368,-$C$1+1,0))</f>
        <v>-27171.25</v>
      </c>
      <c r="I3368">
        <f t="shared" ca="1" si="154"/>
        <v>159825</v>
      </c>
      <c r="K3368" s="1">
        <v>38131</v>
      </c>
      <c r="L3368">
        <v>48875</v>
      </c>
      <c r="M3368" s="2">
        <f ca="1">AVERAGE(L3368:OFFSET(L3368,-$C$1+1,0))</f>
        <v>49490.625</v>
      </c>
      <c r="N3368">
        <f t="shared" ca="1" si="155"/>
        <v>279562.5</v>
      </c>
    </row>
    <row r="3369" spans="1:14" x14ac:dyDescent="0.25">
      <c r="A3369" s="1">
        <v>38147</v>
      </c>
      <c r="B3369">
        <v>-6040</v>
      </c>
      <c r="C3369" s="2">
        <f ca="1">AVERAGE(B3369:OFFSET(B3369,-$C$1+1,0))</f>
        <v>-6720</v>
      </c>
      <c r="D3369">
        <f t="shared" ca="1" si="156"/>
        <v>103620</v>
      </c>
      <c r="F3369" s="1">
        <v>38111</v>
      </c>
      <c r="G3369">
        <v>-27850</v>
      </c>
      <c r="H3369" s="2">
        <f ca="1">AVERAGE(G3369:OFFSET(G3369,-$C$1+1,0))</f>
        <v>-27181.25</v>
      </c>
      <c r="I3369">
        <f t="shared" ca="1" si="154"/>
        <v>159825</v>
      </c>
      <c r="K3369" s="1">
        <v>38132</v>
      </c>
      <c r="L3369">
        <v>48593.75</v>
      </c>
      <c r="M3369" s="2">
        <f ca="1">AVERAGE(L3369:OFFSET(L3369,-$C$1+1,0))</f>
        <v>49381.25</v>
      </c>
      <c r="N3369">
        <f t="shared" ca="1" si="155"/>
        <v>279562.5</v>
      </c>
    </row>
    <row r="3370" spans="1:14" x14ac:dyDescent="0.25">
      <c r="A3370" s="1">
        <v>38148</v>
      </c>
      <c r="B3370">
        <v>-6180</v>
      </c>
      <c r="C3370" s="2">
        <f ca="1">AVERAGE(B3370:OFFSET(B3370,-$C$1+1,0))</f>
        <v>-6694</v>
      </c>
      <c r="D3370">
        <f t="shared" ca="1" si="156"/>
        <v>104140</v>
      </c>
      <c r="F3370" s="1">
        <v>38112</v>
      </c>
      <c r="G3370">
        <v>-28175</v>
      </c>
      <c r="H3370" s="2">
        <f ca="1">AVERAGE(G3370:OFFSET(G3370,-$C$1+1,0))</f>
        <v>-27263.75</v>
      </c>
      <c r="I3370">
        <f t="shared" ca="1" si="154"/>
        <v>159825</v>
      </c>
      <c r="K3370" s="1">
        <v>38133</v>
      </c>
      <c r="L3370">
        <v>48093.75</v>
      </c>
      <c r="M3370" s="2">
        <f ca="1">AVERAGE(L3370:OFFSET(L3370,-$C$1+1,0))</f>
        <v>49187.5</v>
      </c>
      <c r="N3370">
        <f t="shared" ca="1" si="155"/>
        <v>279562.5</v>
      </c>
    </row>
    <row r="3371" spans="1:14" x14ac:dyDescent="0.25">
      <c r="A3371" s="1">
        <v>38152</v>
      </c>
      <c r="B3371">
        <v>-5940</v>
      </c>
      <c r="C3371" s="2">
        <f ca="1">AVERAGE(B3371:OFFSET(B3371,-$C$1+1,0))</f>
        <v>-6578</v>
      </c>
      <c r="D3371">
        <f t="shared" ca="1" si="156"/>
        <v>104240</v>
      </c>
      <c r="F3371" s="1">
        <v>38113</v>
      </c>
      <c r="G3371">
        <v>-28625</v>
      </c>
      <c r="H3371" s="2">
        <f ca="1">AVERAGE(G3371:OFFSET(G3371,-$C$1+1,0))</f>
        <v>-27462.5</v>
      </c>
      <c r="I3371">
        <f t="shared" ca="1" si="154"/>
        <v>159825</v>
      </c>
      <c r="K3371" s="1">
        <v>38134</v>
      </c>
      <c r="L3371">
        <v>47093.75</v>
      </c>
      <c r="M3371" s="2">
        <f ca="1">AVERAGE(L3371:OFFSET(L3371,-$C$1+1,0))</f>
        <v>48834.375</v>
      </c>
      <c r="N3371">
        <f t="shared" ca="1" si="155"/>
        <v>279562.5</v>
      </c>
    </row>
    <row r="3372" spans="1:14" x14ac:dyDescent="0.25">
      <c r="A3372" s="1">
        <v>38153</v>
      </c>
      <c r="B3372">
        <v>-6390</v>
      </c>
      <c r="C3372" s="2">
        <f ca="1">AVERAGE(B3372:OFFSET(B3372,-$C$1+1,0))</f>
        <v>-6516</v>
      </c>
      <c r="D3372">
        <f t="shared" ca="1" si="156"/>
        <v>104030</v>
      </c>
      <c r="F3372" s="1">
        <v>38114</v>
      </c>
      <c r="G3372">
        <v>-27750</v>
      </c>
      <c r="H3372" s="2">
        <f ca="1">AVERAGE(G3372:OFFSET(G3372,-$C$1+1,0))</f>
        <v>-27587.5</v>
      </c>
      <c r="I3372">
        <f t="shared" ca="1" si="154"/>
        <v>159825</v>
      </c>
      <c r="K3372" s="1">
        <v>38135</v>
      </c>
      <c r="L3372">
        <v>47687.5</v>
      </c>
      <c r="M3372" s="2">
        <f ca="1">AVERAGE(L3372:OFFSET(L3372,-$C$1+1,0))</f>
        <v>48615.625</v>
      </c>
      <c r="N3372">
        <f t="shared" ca="1" si="155"/>
        <v>279562.5</v>
      </c>
    </row>
    <row r="3373" spans="1:14" x14ac:dyDescent="0.25">
      <c r="A3373" s="1">
        <v>38154</v>
      </c>
      <c r="B3373">
        <v>-6040</v>
      </c>
      <c r="C3373" s="2">
        <f ca="1">AVERAGE(B3373:OFFSET(B3373,-$C$1+1,0))</f>
        <v>-6413</v>
      </c>
      <c r="D3373">
        <f t="shared" ca="1" si="156"/>
        <v>103930</v>
      </c>
      <c r="F3373" s="1">
        <v>38117</v>
      </c>
      <c r="G3373">
        <v>-27150</v>
      </c>
      <c r="H3373" s="2">
        <f ca="1">AVERAGE(G3373:OFFSET(G3373,-$C$1+1,0))</f>
        <v>-27645</v>
      </c>
      <c r="I3373">
        <f t="shared" ca="1" si="154"/>
        <v>159825</v>
      </c>
      <c r="K3373" s="1">
        <v>38139</v>
      </c>
      <c r="L3373">
        <v>48406.25</v>
      </c>
      <c r="M3373" s="2">
        <f ca="1">AVERAGE(L3373:OFFSET(L3373,-$C$1+1,0))</f>
        <v>48571.875</v>
      </c>
      <c r="N3373">
        <f t="shared" ca="1" si="155"/>
        <v>279562.5</v>
      </c>
    </row>
    <row r="3374" spans="1:14" x14ac:dyDescent="0.25">
      <c r="A3374" s="1">
        <v>38155</v>
      </c>
      <c r="B3374">
        <v>-6470</v>
      </c>
      <c r="C3374" s="2">
        <f ca="1">AVERAGE(B3374:OFFSET(B3374,-$C$1+1,0))</f>
        <v>-6383</v>
      </c>
      <c r="D3374">
        <f t="shared" ca="1" si="156"/>
        <v>103850</v>
      </c>
      <c r="F3374" s="1">
        <v>38118</v>
      </c>
      <c r="G3374">
        <v>-27587.5</v>
      </c>
      <c r="H3374" s="2">
        <f ca="1">AVERAGE(G3374:OFFSET(G3374,-$C$1+1,0))</f>
        <v>-27746.25</v>
      </c>
      <c r="I3374">
        <f t="shared" ca="1" si="154"/>
        <v>159825</v>
      </c>
      <c r="K3374" s="1">
        <v>38140</v>
      </c>
      <c r="L3374">
        <v>48687.5</v>
      </c>
      <c r="M3374" s="2">
        <f ca="1">AVERAGE(L3374:OFFSET(L3374,-$C$1+1,0))</f>
        <v>48531.25</v>
      </c>
      <c r="N3374">
        <f t="shared" ca="1" si="155"/>
        <v>279562.5</v>
      </c>
    </row>
    <row r="3375" spans="1:14" x14ac:dyDescent="0.25">
      <c r="A3375" s="1">
        <v>38156</v>
      </c>
      <c r="B3375">
        <v>-7090</v>
      </c>
      <c r="C3375" s="2">
        <f ca="1">AVERAGE(B3375:OFFSET(B3375,-$C$1+1,0))</f>
        <v>-6451</v>
      </c>
      <c r="D3375">
        <f t="shared" ca="1" si="156"/>
        <v>102800</v>
      </c>
      <c r="F3375" s="1">
        <v>38119</v>
      </c>
      <c r="G3375">
        <v>-27912.5</v>
      </c>
      <c r="H3375" s="2">
        <f ca="1">AVERAGE(G3375:OFFSET(G3375,-$C$1+1,0))</f>
        <v>-27807.5</v>
      </c>
      <c r="I3375">
        <f t="shared" ca="1" si="154"/>
        <v>159825</v>
      </c>
      <c r="K3375" s="1">
        <v>38141</v>
      </c>
      <c r="L3375">
        <v>48500</v>
      </c>
      <c r="M3375" s="2">
        <f ca="1">AVERAGE(L3375:OFFSET(L3375,-$C$1+1,0))</f>
        <v>48403.125</v>
      </c>
      <c r="N3375">
        <f t="shared" ca="1" si="155"/>
        <v>279562.5</v>
      </c>
    </row>
    <row r="3376" spans="1:14" x14ac:dyDescent="0.25">
      <c r="A3376" s="1">
        <v>38159</v>
      </c>
      <c r="B3376">
        <v>-6970</v>
      </c>
      <c r="C3376" s="2">
        <f ca="1">AVERAGE(B3376:OFFSET(B3376,-$C$1+1,0))</f>
        <v>-6479</v>
      </c>
      <c r="D3376">
        <f t="shared" ca="1" si="156"/>
        <v>102800</v>
      </c>
      <c r="F3376" s="1">
        <v>38120</v>
      </c>
      <c r="G3376">
        <v>-27662.5</v>
      </c>
      <c r="H3376" s="2">
        <f ca="1">AVERAGE(G3376:OFFSET(G3376,-$C$1+1,0))</f>
        <v>-27796.25</v>
      </c>
      <c r="I3376">
        <f t="shared" ca="1" si="154"/>
        <v>159825</v>
      </c>
      <c r="K3376" s="1">
        <v>38142</v>
      </c>
      <c r="L3376">
        <v>49125</v>
      </c>
      <c r="M3376" s="2">
        <f ca="1">AVERAGE(L3376:OFFSET(L3376,-$C$1+1,0))</f>
        <v>48431.25</v>
      </c>
      <c r="N3376">
        <f t="shared" ca="1" si="155"/>
        <v>279562.5</v>
      </c>
    </row>
    <row r="3377" spans="1:14" x14ac:dyDescent="0.25">
      <c r="A3377" s="1">
        <v>38160</v>
      </c>
      <c r="B3377">
        <v>-7070</v>
      </c>
      <c r="C3377" s="2">
        <f ca="1">AVERAGE(B3377:OFFSET(B3377,-$C$1+1,0))</f>
        <v>-6489</v>
      </c>
      <c r="D3377">
        <f t="shared" ca="1" si="156"/>
        <v>102800</v>
      </c>
      <c r="F3377" s="1">
        <v>38121</v>
      </c>
      <c r="G3377">
        <v>-27712.5</v>
      </c>
      <c r="H3377" s="2">
        <f ca="1">AVERAGE(G3377:OFFSET(G3377,-$C$1+1,0))</f>
        <v>-27830</v>
      </c>
      <c r="I3377">
        <f t="shared" ca="1" si="154"/>
        <v>160025</v>
      </c>
      <c r="K3377" s="1">
        <v>38145</v>
      </c>
      <c r="L3377">
        <v>49031.25</v>
      </c>
      <c r="M3377" s="2">
        <f ca="1">AVERAGE(L3377:OFFSET(L3377,-$C$1+1,0))</f>
        <v>48409.375</v>
      </c>
      <c r="N3377">
        <f t="shared" ca="1" si="155"/>
        <v>280093.75</v>
      </c>
    </row>
    <row r="3378" spans="1:14" x14ac:dyDescent="0.25">
      <c r="A3378" s="1">
        <v>38161</v>
      </c>
      <c r="B3378">
        <v>-7070</v>
      </c>
      <c r="C3378" s="2">
        <f ca="1">AVERAGE(B3378:OFFSET(B3378,-$C$1+1,0))</f>
        <v>-6526</v>
      </c>
      <c r="D3378">
        <f t="shared" ca="1" si="156"/>
        <v>102800</v>
      </c>
      <c r="F3378" s="1">
        <v>38124</v>
      </c>
      <c r="G3378">
        <v>-27250</v>
      </c>
      <c r="H3378" s="2">
        <f ca="1">AVERAGE(G3378:OFFSET(G3378,-$C$1+1,0))</f>
        <v>-27767.5</v>
      </c>
      <c r="I3378">
        <f t="shared" ca="1" si="154"/>
        <v>160025</v>
      </c>
      <c r="K3378" s="1">
        <v>38146</v>
      </c>
      <c r="L3378">
        <v>48906.25</v>
      </c>
      <c r="M3378" s="2">
        <f ca="1">AVERAGE(L3378:OFFSET(L3378,-$C$1+1,0))</f>
        <v>48412.5</v>
      </c>
      <c r="N3378">
        <f t="shared" ca="1" si="155"/>
        <v>280093.75</v>
      </c>
    </row>
    <row r="3379" spans="1:14" x14ac:dyDescent="0.25">
      <c r="A3379" s="1">
        <v>38162</v>
      </c>
      <c r="B3379">
        <v>-7870</v>
      </c>
      <c r="C3379" s="2">
        <f ca="1">AVERAGE(B3379:OFFSET(B3379,-$C$1+1,0))</f>
        <v>-6709</v>
      </c>
      <c r="D3379">
        <f t="shared" ca="1" si="156"/>
        <v>102800</v>
      </c>
      <c r="F3379" s="1">
        <v>38125</v>
      </c>
      <c r="G3379">
        <v>-27487.5</v>
      </c>
      <c r="H3379" s="2">
        <f ca="1">AVERAGE(G3379:OFFSET(G3379,-$C$1+1,0))</f>
        <v>-27731.25</v>
      </c>
      <c r="I3379">
        <f t="shared" ca="1" si="154"/>
        <v>160250</v>
      </c>
      <c r="K3379" s="1">
        <v>38147</v>
      </c>
      <c r="L3379">
        <v>49343.75</v>
      </c>
      <c r="M3379" s="2">
        <f ca="1">AVERAGE(L3379:OFFSET(L3379,-$C$1+1,0))</f>
        <v>48487.5</v>
      </c>
      <c r="N3379">
        <f t="shared" ca="1" si="155"/>
        <v>280406.25</v>
      </c>
    </row>
    <row r="3380" spans="1:14" x14ac:dyDescent="0.25">
      <c r="A3380" s="1">
        <v>38163</v>
      </c>
      <c r="B3380">
        <v>-7900</v>
      </c>
      <c r="C3380" s="2">
        <f ca="1">AVERAGE(B3380:OFFSET(B3380,-$C$1+1,0))</f>
        <v>-6881</v>
      </c>
      <c r="D3380">
        <f t="shared" ca="1" si="156"/>
        <v>102800</v>
      </c>
      <c r="F3380" s="1">
        <v>38126</v>
      </c>
      <c r="G3380">
        <v>-27312.5</v>
      </c>
      <c r="H3380" s="2">
        <f ca="1">AVERAGE(G3380:OFFSET(G3380,-$C$1+1,0))</f>
        <v>-27645</v>
      </c>
      <c r="I3380">
        <f t="shared" ca="1" si="154"/>
        <v>160187.5</v>
      </c>
      <c r="K3380" s="1">
        <v>38148</v>
      </c>
      <c r="L3380">
        <v>49000</v>
      </c>
      <c r="M3380" s="2">
        <f ca="1">AVERAGE(L3380:OFFSET(L3380,-$C$1+1,0))</f>
        <v>48578.125</v>
      </c>
      <c r="N3380">
        <f t="shared" ca="1" si="155"/>
        <v>280500</v>
      </c>
    </row>
    <row r="3381" spans="1:14" x14ac:dyDescent="0.25">
      <c r="A3381" s="1">
        <v>38166</v>
      </c>
      <c r="B3381">
        <v>-8090</v>
      </c>
      <c r="C3381" s="2">
        <f ca="1">AVERAGE(B3381:OFFSET(B3381,-$C$1+1,0))</f>
        <v>-7096</v>
      </c>
      <c r="D3381">
        <f t="shared" ca="1" si="156"/>
        <v>102800</v>
      </c>
      <c r="F3381" s="1">
        <v>38127</v>
      </c>
      <c r="G3381">
        <v>-27500</v>
      </c>
      <c r="H3381" s="2">
        <f ca="1">AVERAGE(G3381:OFFSET(G3381,-$C$1+1,0))</f>
        <v>-27532.5</v>
      </c>
      <c r="I3381">
        <f t="shared" ca="1" si="154"/>
        <v>160175</v>
      </c>
      <c r="K3381" s="1">
        <v>38152</v>
      </c>
      <c r="L3381">
        <v>49906.25</v>
      </c>
      <c r="M3381" s="2">
        <f ca="1">AVERAGE(L3381:OFFSET(L3381,-$C$1+1,0))</f>
        <v>48859.375</v>
      </c>
      <c r="N3381">
        <f t="shared" ca="1" si="155"/>
        <v>281062.5</v>
      </c>
    </row>
    <row r="3382" spans="1:14" x14ac:dyDescent="0.25">
      <c r="A3382" s="1">
        <v>38167</v>
      </c>
      <c r="B3382">
        <v>-8940</v>
      </c>
      <c r="C3382" s="2">
        <f ca="1">AVERAGE(B3382:OFFSET(B3382,-$C$1+1,0))</f>
        <v>-7351</v>
      </c>
      <c r="D3382">
        <f t="shared" ca="1" si="156"/>
        <v>102800</v>
      </c>
      <c r="F3382" s="1">
        <v>38128</v>
      </c>
      <c r="G3382">
        <v>-27600</v>
      </c>
      <c r="H3382" s="2">
        <f ca="1">AVERAGE(G3382:OFFSET(G3382,-$C$1+1,0))</f>
        <v>-27517.5</v>
      </c>
      <c r="I3382">
        <f t="shared" ca="1" si="154"/>
        <v>159887.5</v>
      </c>
      <c r="K3382" s="1">
        <v>38153</v>
      </c>
      <c r="L3382">
        <v>47687.5</v>
      </c>
      <c r="M3382" s="2">
        <f ca="1">AVERAGE(L3382:OFFSET(L3382,-$C$1+1,0))</f>
        <v>48859.375</v>
      </c>
      <c r="N3382">
        <f t="shared" ca="1" si="155"/>
        <v>279750</v>
      </c>
    </row>
    <row r="3383" spans="1:14" x14ac:dyDescent="0.25">
      <c r="A3383" s="1">
        <v>38168</v>
      </c>
      <c r="B3383">
        <v>-8960</v>
      </c>
      <c r="C3383" s="2">
        <f ca="1">AVERAGE(B3383:OFFSET(B3383,-$C$1+1,0))</f>
        <v>-7643</v>
      </c>
      <c r="D3383">
        <f t="shared" ca="1" si="156"/>
        <v>102800</v>
      </c>
      <c r="F3383" s="1">
        <v>38131</v>
      </c>
      <c r="G3383">
        <v>-27800</v>
      </c>
      <c r="H3383" s="2">
        <f ca="1">AVERAGE(G3383:OFFSET(G3383,-$C$1+1,0))</f>
        <v>-27582.5</v>
      </c>
      <c r="I3383">
        <f t="shared" ca="1" si="154"/>
        <v>159587.5</v>
      </c>
      <c r="K3383" s="1">
        <v>38154</v>
      </c>
      <c r="L3383">
        <v>48218.75</v>
      </c>
      <c r="M3383" s="2">
        <f ca="1">AVERAGE(L3383:OFFSET(L3383,-$C$1+1,0))</f>
        <v>48840.625</v>
      </c>
      <c r="N3383">
        <f t="shared" ca="1" si="155"/>
        <v>279750</v>
      </c>
    </row>
    <row r="3384" spans="1:14" x14ac:dyDescent="0.25">
      <c r="A3384" s="1">
        <v>38169</v>
      </c>
      <c r="B3384">
        <v>-9300</v>
      </c>
      <c r="C3384" s="2">
        <f ca="1">AVERAGE(B3384:OFFSET(B3384,-$C$1+1,0))</f>
        <v>-7926</v>
      </c>
      <c r="D3384">
        <f t="shared" ca="1" si="156"/>
        <v>102800</v>
      </c>
      <c r="F3384" s="1">
        <v>38132</v>
      </c>
      <c r="G3384">
        <v>-28600</v>
      </c>
      <c r="H3384" s="2">
        <f ca="1">AVERAGE(G3384:OFFSET(G3384,-$C$1+1,0))</f>
        <v>-27683.75</v>
      </c>
      <c r="I3384">
        <f t="shared" ca="1" si="154"/>
        <v>159587.5</v>
      </c>
      <c r="K3384" s="1">
        <v>38155</v>
      </c>
      <c r="L3384">
        <v>47562.5</v>
      </c>
      <c r="M3384" s="2">
        <f ca="1">AVERAGE(L3384:OFFSET(L3384,-$C$1+1,0))</f>
        <v>48728.125</v>
      </c>
      <c r="N3384">
        <f t="shared" ca="1" si="155"/>
        <v>279750</v>
      </c>
    </row>
    <row r="3385" spans="1:14" x14ac:dyDescent="0.25">
      <c r="A3385" s="1">
        <v>38170</v>
      </c>
      <c r="B3385">
        <v>-9530</v>
      </c>
      <c r="C3385" s="2">
        <f ca="1">AVERAGE(B3385:OFFSET(B3385,-$C$1+1,0))</f>
        <v>-8170</v>
      </c>
      <c r="D3385">
        <f t="shared" ca="1" si="156"/>
        <v>102800</v>
      </c>
      <c r="F3385" s="1">
        <v>38133</v>
      </c>
      <c r="G3385">
        <v>-28775</v>
      </c>
      <c r="H3385" s="2">
        <f ca="1">AVERAGE(G3385:OFFSET(G3385,-$C$1+1,0))</f>
        <v>-27770</v>
      </c>
      <c r="I3385">
        <f t="shared" ca="1" si="154"/>
        <v>159587.5</v>
      </c>
      <c r="K3385" s="1">
        <v>38156</v>
      </c>
      <c r="L3385">
        <v>47781.25</v>
      </c>
      <c r="M3385" s="2">
        <f ca="1">AVERAGE(L3385:OFFSET(L3385,-$C$1+1,0))</f>
        <v>48656.25</v>
      </c>
      <c r="N3385">
        <f t="shared" ca="1" si="155"/>
        <v>279750</v>
      </c>
    </row>
    <row r="3386" spans="1:14" x14ac:dyDescent="0.25">
      <c r="A3386" s="1">
        <v>38174</v>
      </c>
      <c r="B3386">
        <v>-8960</v>
      </c>
      <c r="C3386" s="2">
        <f ca="1">AVERAGE(B3386:OFFSET(B3386,-$C$1+1,0))</f>
        <v>-8369</v>
      </c>
      <c r="D3386">
        <f t="shared" ca="1" si="156"/>
        <v>102800</v>
      </c>
      <c r="F3386" s="1">
        <v>38134</v>
      </c>
      <c r="G3386">
        <v>-29112.5</v>
      </c>
      <c r="H3386" s="2">
        <f ca="1">AVERAGE(G3386:OFFSET(G3386,-$C$1+1,0))</f>
        <v>-27915</v>
      </c>
      <c r="I3386">
        <f t="shared" ca="1" si="154"/>
        <v>159587.5</v>
      </c>
      <c r="K3386" s="1">
        <v>38159</v>
      </c>
      <c r="L3386">
        <v>47625</v>
      </c>
      <c r="M3386" s="2">
        <f ca="1">AVERAGE(L3386:OFFSET(L3386,-$C$1+1,0))</f>
        <v>48506.25</v>
      </c>
      <c r="N3386">
        <f t="shared" ca="1" si="155"/>
        <v>279750</v>
      </c>
    </row>
    <row r="3387" spans="1:14" x14ac:dyDescent="0.25">
      <c r="A3387" s="1">
        <v>38175</v>
      </c>
      <c r="B3387">
        <v>-9930</v>
      </c>
      <c r="C3387" s="2">
        <f ca="1">AVERAGE(B3387:OFFSET(B3387,-$C$1+1,0))</f>
        <v>-8655</v>
      </c>
      <c r="D3387">
        <f t="shared" ca="1" si="156"/>
        <v>102800</v>
      </c>
      <c r="F3387" s="1">
        <v>38135</v>
      </c>
      <c r="G3387">
        <v>-28987.5</v>
      </c>
      <c r="H3387" s="2">
        <f ca="1">AVERAGE(G3387:OFFSET(G3387,-$C$1+1,0))</f>
        <v>-28042.5</v>
      </c>
      <c r="I3387">
        <f t="shared" ca="1" si="154"/>
        <v>159587.5</v>
      </c>
      <c r="K3387" s="1">
        <v>38160</v>
      </c>
      <c r="L3387">
        <v>47812.5</v>
      </c>
      <c r="M3387" s="2">
        <f ca="1">AVERAGE(L3387:OFFSET(L3387,-$C$1+1,0))</f>
        <v>48384.375</v>
      </c>
      <c r="N3387">
        <f t="shared" ca="1" si="155"/>
        <v>279750</v>
      </c>
    </row>
    <row r="3388" spans="1:14" x14ac:dyDescent="0.25">
      <c r="A3388" s="1">
        <v>38176</v>
      </c>
      <c r="B3388">
        <v>-10480</v>
      </c>
      <c r="C3388" s="2">
        <f ca="1">AVERAGE(B3388:OFFSET(B3388,-$C$1+1,0))</f>
        <v>-8996</v>
      </c>
      <c r="D3388">
        <f t="shared" ca="1" si="156"/>
        <v>102800</v>
      </c>
      <c r="F3388" s="1">
        <v>38139</v>
      </c>
      <c r="G3388">
        <v>-29037.5</v>
      </c>
      <c r="H3388" s="2">
        <f ca="1">AVERAGE(G3388:OFFSET(G3388,-$C$1+1,0))</f>
        <v>-28221.25</v>
      </c>
      <c r="I3388">
        <f t="shared" ca="1" si="154"/>
        <v>159587.5</v>
      </c>
      <c r="K3388" s="1">
        <v>38161</v>
      </c>
      <c r="L3388">
        <v>47656.25</v>
      </c>
      <c r="M3388" s="2">
        <f ca="1">AVERAGE(L3388:OFFSET(L3388,-$C$1+1,0))</f>
        <v>48259.375</v>
      </c>
      <c r="N3388">
        <f t="shared" ca="1" si="155"/>
        <v>279750</v>
      </c>
    </row>
    <row r="3389" spans="1:14" x14ac:dyDescent="0.25">
      <c r="A3389" s="1">
        <v>38177</v>
      </c>
      <c r="B3389">
        <v>-10510</v>
      </c>
      <c r="C3389" s="2">
        <f ca="1">AVERAGE(B3389:OFFSET(B3389,-$C$1+1,0))</f>
        <v>-9260</v>
      </c>
      <c r="D3389">
        <f t="shared" ca="1" si="156"/>
        <v>102800</v>
      </c>
      <c r="F3389" s="1">
        <v>38140</v>
      </c>
      <c r="G3389">
        <v>-29250</v>
      </c>
      <c r="H3389" s="2">
        <f ca="1">AVERAGE(G3389:OFFSET(G3389,-$C$1+1,0))</f>
        <v>-28397.5</v>
      </c>
      <c r="I3389">
        <f t="shared" ca="1" si="154"/>
        <v>159587.5</v>
      </c>
      <c r="K3389" s="1">
        <v>38162</v>
      </c>
      <c r="L3389">
        <v>46937.5</v>
      </c>
      <c r="M3389" s="2">
        <f ca="1">AVERAGE(L3389:OFFSET(L3389,-$C$1+1,0))</f>
        <v>48018.75</v>
      </c>
      <c r="N3389">
        <f t="shared" ca="1" si="155"/>
        <v>279750</v>
      </c>
    </row>
    <row r="3390" spans="1:14" x14ac:dyDescent="0.25">
      <c r="A3390" s="1">
        <v>38180</v>
      </c>
      <c r="B3390">
        <v>-10460</v>
      </c>
      <c r="C3390" s="2">
        <f ca="1">AVERAGE(B3390:OFFSET(B3390,-$C$1+1,0))</f>
        <v>-9516</v>
      </c>
      <c r="D3390">
        <f t="shared" ca="1" si="156"/>
        <v>102800</v>
      </c>
      <c r="F3390" s="1">
        <v>38141</v>
      </c>
      <c r="G3390">
        <v>-28725</v>
      </c>
      <c r="H3390" s="2">
        <f ca="1">AVERAGE(G3390:OFFSET(G3390,-$C$1+1,0))</f>
        <v>-28538.75</v>
      </c>
      <c r="I3390">
        <f t="shared" ca="1" si="154"/>
        <v>159587.5</v>
      </c>
      <c r="K3390" s="1">
        <v>38163</v>
      </c>
      <c r="L3390">
        <v>46937.5</v>
      </c>
      <c r="M3390" s="2">
        <f ca="1">AVERAGE(L3390:OFFSET(L3390,-$C$1+1,0))</f>
        <v>47812.5</v>
      </c>
      <c r="N3390">
        <f t="shared" ca="1" si="155"/>
        <v>279750</v>
      </c>
    </row>
    <row r="3391" spans="1:14" x14ac:dyDescent="0.25">
      <c r="A3391" s="1">
        <v>38181</v>
      </c>
      <c r="B3391">
        <v>-11070</v>
      </c>
      <c r="C3391" s="2">
        <f ca="1">AVERAGE(B3391:OFFSET(B3391,-$C$1+1,0))</f>
        <v>-9814</v>
      </c>
      <c r="D3391">
        <f t="shared" ca="1" si="156"/>
        <v>102800</v>
      </c>
      <c r="F3391" s="1">
        <v>38142</v>
      </c>
      <c r="G3391">
        <v>-29137.5</v>
      </c>
      <c r="H3391" s="2">
        <f ca="1">AVERAGE(G3391:OFFSET(G3391,-$C$1+1,0))</f>
        <v>-28702.5</v>
      </c>
      <c r="I3391">
        <f t="shared" ca="1" si="154"/>
        <v>159587.5</v>
      </c>
      <c r="K3391" s="1">
        <v>38166</v>
      </c>
      <c r="L3391">
        <v>48031.25</v>
      </c>
      <c r="M3391" s="2">
        <f ca="1">AVERAGE(L3391:OFFSET(L3391,-$C$1+1,0))</f>
        <v>47625</v>
      </c>
      <c r="N3391">
        <f t="shared" ca="1" si="155"/>
        <v>279750</v>
      </c>
    </row>
    <row r="3392" spans="1:14" x14ac:dyDescent="0.25">
      <c r="A3392" s="1">
        <v>38182</v>
      </c>
      <c r="B3392">
        <v>-11400</v>
      </c>
      <c r="C3392" s="2">
        <f ca="1">AVERAGE(B3392:OFFSET(B3392,-$C$1+1,0))</f>
        <v>-10060</v>
      </c>
      <c r="D3392">
        <f t="shared" ca="1" si="156"/>
        <v>102800</v>
      </c>
      <c r="F3392" s="1">
        <v>38145</v>
      </c>
      <c r="G3392">
        <v>-29987.5</v>
      </c>
      <c r="H3392" s="2">
        <f ca="1">AVERAGE(G3392:OFFSET(G3392,-$C$1+1,0))</f>
        <v>-28941.25</v>
      </c>
      <c r="I3392">
        <f t="shared" ref="I3392:I3455" ca="1" si="157">IF(H3391&gt;H3390,I3391+G3392-G3390,I3391)</f>
        <v>159587.5</v>
      </c>
      <c r="K3392" s="1">
        <v>38167</v>
      </c>
      <c r="L3392">
        <v>47468.75</v>
      </c>
      <c r="M3392" s="2">
        <f ca="1">AVERAGE(L3392:OFFSET(L3392,-$C$1+1,0))</f>
        <v>47603.125</v>
      </c>
      <c r="N3392">
        <f t="shared" ref="N3392:N3455" ca="1" si="158">IF(M3391&gt;M3390,N3391+L3392-L3390,N3391)</f>
        <v>279750</v>
      </c>
    </row>
    <row r="3393" spans="1:14" x14ac:dyDescent="0.25">
      <c r="A3393" s="1">
        <v>38183</v>
      </c>
      <c r="B3393">
        <v>-11280</v>
      </c>
      <c r="C3393" s="2">
        <f ca="1">AVERAGE(B3393:OFFSET(B3393,-$C$1+1,0))</f>
        <v>-10292</v>
      </c>
      <c r="D3393">
        <f t="shared" ca="1" si="156"/>
        <v>102800</v>
      </c>
      <c r="F3393" s="1">
        <v>38146</v>
      </c>
      <c r="G3393">
        <v>-30075</v>
      </c>
      <c r="H3393" s="2">
        <f ca="1">AVERAGE(G3393:OFFSET(G3393,-$C$1+1,0))</f>
        <v>-29168.75</v>
      </c>
      <c r="I3393">
        <f t="shared" ca="1" si="157"/>
        <v>159587.5</v>
      </c>
      <c r="K3393" s="1">
        <v>38168</v>
      </c>
      <c r="L3393">
        <v>46531.25</v>
      </c>
      <c r="M3393" s="2">
        <f ca="1">AVERAGE(L3393:OFFSET(L3393,-$C$1+1,0))</f>
        <v>47434.375</v>
      </c>
      <c r="N3393">
        <f t="shared" ca="1" si="158"/>
        <v>279750</v>
      </c>
    </row>
    <row r="3394" spans="1:14" x14ac:dyDescent="0.25">
      <c r="A3394" s="1">
        <v>38184</v>
      </c>
      <c r="B3394">
        <v>-11520</v>
      </c>
      <c r="C3394" s="2">
        <f ca="1">AVERAGE(B3394:OFFSET(B3394,-$C$1+1,0))</f>
        <v>-10514</v>
      </c>
      <c r="D3394">
        <f t="shared" ca="1" si="156"/>
        <v>102800</v>
      </c>
      <c r="F3394" s="1">
        <v>38147</v>
      </c>
      <c r="G3394">
        <v>-29550</v>
      </c>
      <c r="H3394" s="2">
        <f ca="1">AVERAGE(G3394:OFFSET(G3394,-$C$1+1,0))</f>
        <v>-29263.75</v>
      </c>
      <c r="I3394">
        <f t="shared" ca="1" si="157"/>
        <v>159587.5</v>
      </c>
      <c r="K3394" s="1">
        <v>38169</v>
      </c>
      <c r="L3394">
        <v>46093.75</v>
      </c>
      <c r="M3394" s="2">
        <f ca="1">AVERAGE(L3394:OFFSET(L3394,-$C$1+1,0))</f>
        <v>47287.5</v>
      </c>
      <c r="N3394">
        <f t="shared" ca="1" si="158"/>
        <v>279750</v>
      </c>
    </row>
    <row r="3395" spans="1:14" x14ac:dyDescent="0.25">
      <c r="A3395" s="1">
        <v>38187</v>
      </c>
      <c r="B3395">
        <v>-11420</v>
      </c>
      <c r="C3395" s="2">
        <f ca="1">AVERAGE(B3395:OFFSET(B3395,-$C$1+1,0))</f>
        <v>-10703</v>
      </c>
      <c r="D3395">
        <f t="shared" ca="1" si="156"/>
        <v>102800</v>
      </c>
      <c r="F3395" s="1">
        <v>38148</v>
      </c>
      <c r="G3395">
        <v>-29787.5</v>
      </c>
      <c r="H3395" s="2">
        <f ca="1">AVERAGE(G3395:OFFSET(G3395,-$C$1+1,0))</f>
        <v>-29365</v>
      </c>
      <c r="I3395">
        <f t="shared" ca="1" si="157"/>
        <v>159587.5</v>
      </c>
      <c r="K3395" s="1">
        <v>38170</v>
      </c>
      <c r="L3395">
        <v>44875</v>
      </c>
      <c r="M3395" s="2">
        <f ca="1">AVERAGE(L3395:OFFSET(L3395,-$C$1+1,0))</f>
        <v>46996.875</v>
      </c>
      <c r="N3395">
        <f t="shared" ca="1" si="158"/>
        <v>279750</v>
      </c>
    </row>
    <row r="3396" spans="1:14" x14ac:dyDescent="0.25">
      <c r="A3396" s="1">
        <v>38188</v>
      </c>
      <c r="B3396">
        <v>-11050</v>
      </c>
      <c r="C3396" s="2">
        <f ca="1">AVERAGE(B3396:OFFSET(B3396,-$C$1+1,0))</f>
        <v>-10912</v>
      </c>
      <c r="D3396">
        <f t="shared" ca="1" si="156"/>
        <v>102800</v>
      </c>
      <c r="F3396" s="1">
        <v>38152</v>
      </c>
      <c r="G3396">
        <v>-29250</v>
      </c>
      <c r="H3396" s="2">
        <f ca="1">AVERAGE(G3396:OFFSET(G3396,-$C$1+1,0))</f>
        <v>-29378.75</v>
      </c>
      <c r="I3396">
        <f t="shared" ca="1" si="157"/>
        <v>159587.5</v>
      </c>
      <c r="K3396" s="1">
        <v>38174</v>
      </c>
      <c r="L3396">
        <v>45093.75</v>
      </c>
      <c r="M3396" s="2">
        <f ca="1">AVERAGE(L3396:OFFSET(L3396,-$C$1+1,0))</f>
        <v>46743.75</v>
      </c>
      <c r="N3396">
        <f t="shared" ca="1" si="158"/>
        <v>279750</v>
      </c>
    </row>
    <row r="3397" spans="1:14" x14ac:dyDescent="0.25">
      <c r="A3397" s="1">
        <v>38189</v>
      </c>
      <c r="B3397">
        <v>-10570</v>
      </c>
      <c r="C3397" s="2">
        <f ca="1">AVERAGE(B3397:OFFSET(B3397,-$C$1+1,0))</f>
        <v>-10976</v>
      </c>
      <c r="D3397">
        <f t="shared" ca="1" si="156"/>
        <v>102800</v>
      </c>
      <c r="F3397" s="1">
        <v>38153</v>
      </c>
      <c r="G3397">
        <v>-29662.5</v>
      </c>
      <c r="H3397" s="2">
        <f ca="1">AVERAGE(G3397:OFFSET(G3397,-$C$1+1,0))</f>
        <v>-29446.25</v>
      </c>
      <c r="I3397">
        <f t="shared" ca="1" si="157"/>
        <v>159587.5</v>
      </c>
      <c r="K3397" s="1">
        <v>38175</v>
      </c>
      <c r="L3397">
        <v>45062.5</v>
      </c>
      <c r="M3397" s="2">
        <f ca="1">AVERAGE(L3397:OFFSET(L3397,-$C$1+1,0))</f>
        <v>46468.75</v>
      </c>
      <c r="N3397">
        <f t="shared" ca="1" si="158"/>
        <v>279750</v>
      </c>
    </row>
    <row r="3398" spans="1:14" x14ac:dyDescent="0.25">
      <c r="A3398" s="1">
        <v>38190</v>
      </c>
      <c r="B3398">
        <v>-10370</v>
      </c>
      <c r="C3398" s="2">
        <f ca="1">AVERAGE(B3398:OFFSET(B3398,-$C$1+1,0))</f>
        <v>-10965</v>
      </c>
      <c r="D3398">
        <f t="shared" ca="1" si="156"/>
        <v>102800</v>
      </c>
      <c r="F3398" s="1">
        <v>38154</v>
      </c>
      <c r="G3398">
        <v>-29625</v>
      </c>
      <c r="H3398" s="2">
        <f ca="1">AVERAGE(G3398:OFFSET(G3398,-$C$1+1,0))</f>
        <v>-29505</v>
      </c>
      <c r="I3398">
        <f t="shared" ca="1" si="157"/>
        <v>159587.5</v>
      </c>
      <c r="K3398" s="1">
        <v>38176</v>
      </c>
      <c r="L3398">
        <v>45031.25</v>
      </c>
      <c r="M3398" s="2">
        <f ca="1">AVERAGE(L3398:OFFSET(L3398,-$C$1+1,0))</f>
        <v>46206.25</v>
      </c>
      <c r="N3398">
        <f t="shared" ca="1" si="158"/>
        <v>279750</v>
      </c>
    </row>
    <row r="3399" spans="1:14" x14ac:dyDescent="0.25">
      <c r="A3399" s="1">
        <v>38191</v>
      </c>
      <c r="B3399">
        <v>-9890</v>
      </c>
      <c r="C3399" s="2">
        <f ca="1">AVERAGE(B3399:OFFSET(B3399,-$C$1+1,0))</f>
        <v>-10903</v>
      </c>
      <c r="D3399">
        <f t="shared" ca="1" si="156"/>
        <v>103480</v>
      </c>
      <c r="F3399" s="1">
        <v>38155</v>
      </c>
      <c r="G3399">
        <v>-29550</v>
      </c>
      <c r="H3399" s="2">
        <f ca="1">AVERAGE(G3399:OFFSET(G3399,-$C$1+1,0))</f>
        <v>-29535</v>
      </c>
      <c r="I3399">
        <f t="shared" ca="1" si="157"/>
        <v>159587.5</v>
      </c>
      <c r="K3399" s="1">
        <v>38177</v>
      </c>
      <c r="L3399">
        <v>44937.5</v>
      </c>
      <c r="M3399" s="2">
        <f ca="1">AVERAGE(L3399:OFFSET(L3399,-$C$1+1,0))</f>
        <v>46006.25</v>
      </c>
      <c r="N3399">
        <f t="shared" ca="1" si="158"/>
        <v>279750</v>
      </c>
    </row>
    <row r="3400" spans="1:14" x14ac:dyDescent="0.25">
      <c r="A3400" s="1">
        <v>38194</v>
      </c>
      <c r="B3400">
        <v>-9870</v>
      </c>
      <c r="C3400" s="2">
        <f ca="1">AVERAGE(B3400:OFFSET(B3400,-$C$1+1,0))</f>
        <v>-10844</v>
      </c>
      <c r="D3400">
        <f t="shared" ca="1" si="156"/>
        <v>103980</v>
      </c>
      <c r="F3400" s="1">
        <v>38156</v>
      </c>
      <c r="G3400">
        <v>-29675</v>
      </c>
      <c r="H3400" s="2">
        <f ca="1">AVERAGE(G3400:OFFSET(G3400,-$C$1+1,0))</f>
        <v>-29630</v>
      </c>
      <c r="I3400">
        <f t="shared" ca="1" si="157"/>
        <v>159587.5</v>
      </c>
      <c r="K3400" s="1">
        <v>38180</v>
      </c>
      <c r="L3400">
        <v>44718.75</v>
      </c>
      <c r="M3400" s="2">
        <f ca="1">AVERAGE(L3400:OFFSET(L3400,-$C$1+1,0))</f>
        <v>45784.375</v>
      </c>
      <c r="N3400">
        <f t="shared" ca="1" si="158"/>
        <v>279750</v>
      </c>
    </row>
    <row r="3401" spans="1:14" x14ac:dyDescent="0.25">
      <c r="A3401" s="1">
        <v>38195</v>
      </c>
      <c r="B3401">
        <v>-9540</v>
      </c>
      <c r="C3401" s="2">
        <f ca="1">AVERAGE(B3401:OFFSET(B3401,-$C$1+1,0))</f>
        <v>-10691</v>
      </c>
      <c r="D3401">
        <f t="shared" ca="1" si="156"/>
        <v>104330</v>
      </c>
      <c r="F3401" s="1">
        <v>38159</v>
      </c>
      <c r="G3401">
        <v>-29437.5</v>
      </c>
      <c r="H3401" s="2">
        <f ca="1">AVERAGE(G3401:OFFSET(G3401,-$C$1+1,0))</f>
        <v>-29660</v>
      </c>
      <c r="I3401">
        <f t="shared" ca="1" si="157"/>
        <v>159587.5</v>
      </c>
      <c r="K3401" s="1">
        <v>38181</v>
      </c>
      <c r="L3401">
        <v>45125</v>
      </c>
      <c r="M3401" s="2">
        <f ca="1">AVERAGE(L3401:OFFSET(L3401,-$C$1+1,0))</f>
        <v>45493.75</v>
      </c>
      <c r="N3401">
        <f t="shared" ca="1" si="158"/>
        <v>279750</v>
      </c>
    </row>
    <row r="3402" spans="1:14" x14ac:dyDescent="0.25">
      <c r="A3402" s="1">
        <v>38196</v>
      </c>
      <c r="B3402">
        <v>-9740</v>
      </c>
      <c r="C3402" s="2">
        <f ca="1">AVERAGE(B3402:OFFSET(B3402,-$C$1+1,0))</f>
        <v>-10525</v>
      </c>
      <c r="D3402">
        <f t="shared" ca="1" si="156"/>
        <v>104460</v>
      </c>
      <c r="F3402" s="1">
        <v>38160</v>
      </c>
      <c r="G3402">
        <v>-29725</v>
      </c>
      <c r="H3402" s="2">
        <f ca="1">AVERAGE(G3402:OFFSET(G3402,-$C$1+1,0))</f>
        <v>-29633.75</v>
      </c>
      <c r="I3402">
        <f t="shared" ca="1" si="157"/>
        <v>159587.5</v>
      </c>
      <c r="K3402" s="1">
        <v>38182</v>
      </c>
      <c r="L3402">
        <v>45093.75</v>
      </c>
      <c r="M3402" s="2">
        <f ca="1">AVERAGE(L3402:OFFSET(L3402,-$C$1+1,0))</f>
        <v>45256.25</v>
      </c>
      <c r="N3402">
        <f t="shared" ca="1" si="158"/>
        <v>279750</v>
      </c>
    </row>
    <row r="3403" spans="1:14" x14ac:dyDescent="0.25">
      <c r="A3403" s="1">
        <v>38197</v>
      </c>
      <c r="B3403">
        <v>-9540</v>
      </c>
      <c r="C3403" s="2">
        <f ca="1">AVERAGE(B3403:OFFSET(B3403,-$C$1+1,0))</f>
        <v>-10351</v>
      </c>
      <c r="D3403">
        <f t="shared" ca="1" si="156"/>
        <v>104460</v>
      </c>
      <c r="F3403" s="1">
        <v>38161</v>
      </c>
      <c r="G3403">
        <v>-30175</v>
      </c>
      <c r="H3403" s="2">
        <f ca="1">AVERAGE(G3403:OFFSET(G3403,-$C$1+1,0))</f>
        <v>-29643.75</v>
      </c>
      <c r="I3403">
        <f t="shared" ca="1" si="157"/>
        <v>158850</v>
      </c>
      <c r="K3403" s="1">
        <v>38183</v>
      </c>
      <c r="L3403">
        <v>45031.25</v>
      </c>
      <c r="M3403" s="2">
        <f ca="1">AVERAGE(L3403:OFFSET(L3403,-$C$1+1,0))</f>
        <v>45106.25</v>
      </c>
      <c r="N3403">
        <f t="shared" ca="1" si="158"/>
        <v>279750</v>
      </c>
    </row>
    <row r="3404" spans="1:14" x14ac:dyDescent="0.25">
      <c r="A3404" s="1">
        <v>38198</v>
      </c>
      <c r="B3404">
        <v>-9940</v>
      </c>
      <c r="C3404" s="2">
        <f ca="1">AVERAGE(B3404:OFFSET(B3404,-$C$1+1,0))</f>
        <v>-10193</v>
      </c>
      <c r="D3404">
        <f t="shared" ref="D3404:D3467" ca="1" si="159">IF(C3403&gt;C3402,D3403+B3404-B3402,D3403)</f>
        <v>104260</v>
      </c>
      <c r="F3404" s="1">
        <v>38162</v>
      </c>
      <c r="G3404">
        <v>-30312.5</v>
      </c>
      <c r="H3404" s="2">
        <f ca="1">AVERAGE(G3404:OFFSET(G3404,-$C$1+1,0))</f>
        <v>-29720</v>
      </c>
      <c r="I3404">
        <f t="shared" ca="1" si="157"/>
        <v>158850</v>
      </c>
      <c r="K3404" s="1">
        <v>38184</v>
      </c>
      <c r="L3404">
        <v>43562.5</v>
      </c>
      <c r="M3404" s="2">
        <f ca="1">AVERAGE(L3404:OFFSET(L3404,-$C$1+1,0))</f>
        <v>44853.125</v>
      </c>
      <c r="N3404">
        <f t="shared" ca="1" si="158"/>
        <v>279750</v>
      </c>
    </row>
    <row r="3405" spans="1:14" x14ac:dyDescent="0.25">
      <c r="A3405" s="1">
        <v>38201</v>
      </c>
      <c r="B3405">
        <v>-10010</v>
      </c>
      <c r="C3405" s="2">
        <f ca="1">AVERAGE(B3405:OFFSET(B3405,-$C$1+1,0))</f>
        <v>-10052</v>
      </c>
      <c r="D3405">
        <f t="shared" ca="1" si="159"/>
        <v>103790</v>
      </c>
      <c r="F3405" s="1">
        <v>38163</v>
      </c>
      <c r="G3405">
        <v>-30012.5</v>
      </c>
      <c r="H3405" s="2">
        <f ca="1">AVERAGE(G3405:OFFSET(G3405,-$C$1+1,0))</f>
        <v>-29742.5</v>
      </c>
      <c r="I3405">
        <f t="shared" ca="1" si="157"/>
        <v>158850</v>
      </c>
      <c r="K3405" s="1">
        <v>38187</v>
      </c>
      <c r="L3405">
        <v>43562.5</v>
      </c>
      <c r="M3405" s="2">
        <f ca="1">AVERAGE(L3405:OFFSET(L3405,-$C$1+1,0))</f>
        <v>44721.875</v>
      </c>
      <c r="N3405">
        <f t="shared" ca="1" si="158"/>
        <v>279750</v>
      </c>
    </row>
    <row r="3406" spans="1:14" x14ac:dyDescent="0.25">
      <c r="A3406" s="1">
        <v>38202</v>
      </c>
      <c r="B3406">
        <v>-10220</v>
      </c>
      <c r="C3406" s="2">
        <f ca="1">AVERAGE(B3406:OFFSET(B3406,-$C$1+1,0))</f>
        <v>-9969</v>
      </c>
      <c r="D3406">
        <f t="shared" ca="1" si="159"/>
        <v>103510</v>
      </c>
      <c r="F3406" s="1">
        <v>38166</v>
      </c>
      <c r="G3406">
        <v>-29837.5</v>
      </c>
      <c r="H3406" s="2">
        <f ca="1">AVERAGE(G3406:OFFSET(G3406,-$C$1+1,0))</f>
        <v>-29801.25</v>
      </c>
      <c r="I3406">
        <f t="shared" ca="1" si="157"/>
        <v>158850</v>
      </c>
      <c r="K3406" s="1">
        <v>38188</v>
      </c>
      <c r="L3406">
        <v>44562.5</v>
      </c>
      <c r="M3406" s="2">
        <f ca="1">AVERAGE(L3406:OFFSET(L3406,-$C$1+1,0))</f>
        <v>44668.75</v>
      </c>
      <c r="N3406">
        <f t="shared" ca="1" si="158"/>
        <v>279750</v>
      </c>
    </row>
    <row r="3407" spans="1:14" x14ac:dyDescent="0.25">
      <c r="A3407" s="1">
        <v>38203</v>
      </c>
      <c r="B3407">
        <v>-10040</v>
      </c>
      <c r="C3407" s="2">
        <f ca="1">AVERAGE(B3407:OFFSET(B3407,-$C$1+1,0))</f>
        <v>-9916</v>
      </c>
      <c r="D3407">
        <f t="shared" ca="1" si="159"/>
        <v>103480</v>
      </c>
      <c r="F3407" s="1">
        <v>38167</v>
      </c>
      <c r="G3407">
        <v>-30037.5</v>
      </c>
      <c r="H3407" s="2">
        <f ca="1">AVERAGE(G3407:OFFSET(G3407,-$C$1+1,0))</f>
        <v>-29838.75</v>
      </c>
      <c r="I3407">
        <f t="shared" ca="1" si="157"/>
        <v>158850</v>
      </c>
      <c r="K3407" s="1">
        <v>38189</v>
      </c>
      <c r="L3407">
        <v>44937.5</v>
      </c>
      <c r="M3407" s="2">
        <f ca="1">AVERAGE(L3407:OFFSET(L3407,-$C$1+1,0))</f>
        <v>44656.25</v>
      </c>
      <c r="N3407">
        <f t="shared" ca="1" si="158"/>
        <v>279750</v>
      </c>
    </row>
    <row r="3408" spans="1:14" x14ac:dyDescent="0.25">
      <c r="A3408" s="1">
        <v>38204</v>
      </c>
      <c r="B3408">
        <v>-10050</v>
      </c>
      <c r="C3408" s="2">
        <f ca="1">AVERAGE(B3408:OFFSET(B3408,-$C$1+1,0))</f>
        <v>-9884</v>
      </c>
      <c r="D3408">
        <f t="shared" ca="1" si="159"/>
        <v>103650</v>
      </c>
      <c r="F3408" s="1">
        <v>38168</v>
      </c>
      <c r="G3408">
        <v>-30275</v>
      </c>
      <c r="H3408" s="2">
        <f ca="1">AVERAGE(G3408:OFFSET(G3408,-$C$1+1,0))</f>
        <v>-29903.75</v>
      </c>
      <c r="I3408">
        <f t="shared" ca="1" si="157"/>
        <v>158850</v>
      </c>
      <c r="K3408" s="1">
        <v>38190</v>
      </c>
      <c r="L3408">
        <v>44687.5</v>
      </c>
      <c r="M3408" s="2">
        <f ca="1">AVERAGE(L3408:OFFSET(L3408,-$C$1+1,0))</f>
        <v>44621.875</v>
      </c>
      <c r="N3408">
        <f t="shared" ca="1" si="158"/>
        <v>279750</v>
      </c>
    </row>
    <row r="3409" spans="1:14" x14ac:dyDescent="0.25">
      <c r="A3409" s="1">
        <v>38205</v>
      </c>
      <c r="B3409">
        <v>-10780</v>
      </c>
      <c r="C3409" s="2">
        <f ca="1">AVERAGE(B3409:OFFSET(B3409,-$C$1+1,0))</f>
        <v>-9973</v>
      </c>
      <c r="D3409">
        <f t="shared" ca="1" si="159"/>
        <v>102910</v>
      </c>
      <c r="F3409" s="1">
        <v>38169</v>
      </c>
      <c r="G3409">
        <v>-29562.5</v>
      </c>
      <c r="H3409" s="2">
        <f ca="1">AVERAGE(G3409:OFFSET(G3409,-$C$1+1,0))</f>
        <v>-29905</v>
      </c>
      <c r="I3409">
        <f t="shared" ca="1" si="157"/>
        <v>158850</v>
      </c>
      <c r="K3409" s="1">
        <v>38191</v>
      </c>
      <c r="L3409">
        <v>44281.25</v>
      </c>
      <c r="M3409" s="2">
        <f ca="1">AVERAGE(L3409:OFFSET(L3409,-$C$1+1,0))</f>
        <v>44556.25</v>
      </c>
      <c r="N3409">
        <f t="shared" ca="1" si="158"/>
        <v>279750</v>
      </c>
    </row>
    <row r="3410" spans="1:14" x14ac:dyDescent="0.25">
      <c r="A3410" s="1">
        <v>38208</v>
      </c>
      <c r="B3410">
        <v>-10870</v>
      </c>
      <c r="C3410" s="2">
        <f ca="1">AVERAGE(B3410:OFFSET(B3410,-$C$1+1,0))</f>
        <v>-10073</v>
      </c>
      <c r="D3410">
        <f t="shared" ca="1" si="159"/>
        <v>102910</v>
      </c>
      <c r="F3410" s="1">
        <v>38170</v>
      </c>
      <c r="G3410">
        <v>-29537.5</v>
      </c>
      <c r="H3410" s="2">
        <f ca="1">AVERAGE(G3410:OFFSET(G3410,-$C$1+1,0))</f>
        <v>-29891.25</v>
      </c>
      <c r="I3410">
        <f t="shared" ca="1" si="157"/>
        <v>158850</v>
      </c>
      <c r="K3410" s="1">
        <v>38194</v>
      </c>
      <c r="L3410">
        <v>44718.75</v>
      </c>
      <c r="M3410" s="2">
        <f ca="1">AVERAGE(L3410:OFFSET(L3410,-$C$1+1,0))</f>
        <v>44556.25</v>
      </c>
      <c r="N3410">
        <f t="shared" ca="1" si="158"/>
        <v>279750</v>
      </c>
    </row>
    <row r="3411" spans="1:14" x14ac:dyDescent="0.25">
      <c r="A3411" s="1">
        <v>38209</v>
      </c>
      <c r="B3411">
        <v>-10800</v>
      </c>
      <c r="C3411" s="2">
        <f ca="1">AVERAGE(B3411:OFFSET(B3411,-$C$1+1,0))</f>
        <v>-10199</v>
      </c>
      <c r="D3411">
        <f t="shared" ca="1" si="159"/>
        <v>102910</v>
      </c>
      <c r="F3411" s="1">
        <v>38174</v>
      </c>
      <c r="G3411">
        <v>-29000</v>
      </c>
      <c r="H3411" s="2">
        <f ca="1">AVERAGE(G3411:OFFSET(G3411,-$C$1+1,0))</f>
        <v>-29847.5</v>
      </c>
      <c r="I3411">
        <f t="shared" ca="1" si="157"/>
        <v>159412.5</v>
      </c>
      <c r="K3411" s="1">
        <v>38195</v>
      </c>
      <c r="L3411">
        <v>46187.5</v>
      </c>
      <c r="M3411" s="2">
        <f ca="1">AVERAGE(L3411:OFFSET(L3411,-$C$1+1,0))</f>
        <v>44662.5</v>
      </c>
      <c r="N3411">
        <f t="shared" ca="1" si="158"/>
        <v>279750</v>
      </c>
    </row>
    <row r="3412" spans="1:14" x14ac:dyDescent="0.25">
      <c r="A3412" s="1">
        <v>38210</v>
      </c>
      <c r="B3412">
        <v>-11250</v>
      </c>
      <c r="C3412" s="2">
        <f ca="1">AVERAGE(B3412:OFFSET(B3412,-$C$1+1,0))</f>
        <v>-10350</v>
      </c>
      <c r="D3412">
        <f t="shared" ca="1" si="159"/>
        <v>102910</v>
      </c>
      <c r="F3412" s="1">
        <v>38175</v>
      </c>
      <c r="G3412">
        <v>-29150</v>
      </c>
      <c r="H3412" s="2">
        <f ca="1">AVERAGE(G3412:OFFSET(G3412,-$C$1+1,0))</f>
        <v>-29790</v>
      </c>
      <c r="I3412">
        <f t="shared" ca="1" si="157"/>
        <v>159800</v>
      </c>
      <c r="K3412" s="1">
        <v>38196</v>
      </c>
      <c r="L3412">
        <v>46093.75</v>
      </c>
      <c r="M3412" s="2">
        <f ca="1">AVERAGE(L3412:OFFSET(L3412,-$C$1+1,0))</f>
        <v>44762.5</v>
      </c>
      <c r="N3412">
        <f t="shared" ca="1" si="158"/>
        <v>281125</v>
      </c>
    </row>
    <row r="3413" spans="1:14" x14ac:dyDescent="0.25">
      <c r="A3413" s="1">
        <v>38211</v>
      </c>
      <c r="B3413">
        <v>-11120</v>
      </c>
      <c r="C3413" s="2">
        <f ca="1">AVERAGE(B3413:OFFSET(B3413,-$C$1+1,0))</f>
        <v>-10508</v>
      </c>
      <c r="D3413">
        <f t="shared" ca="1" si="159"/>
        <v>102910</v>
      </c>
      <c r="F3413" s="1">
        <v>38176</v>
      </c>
      <c r="G3413">
        <v>-29512.5</v>
      </c>
      <c r="H3413" s="2">
        <f ca="1">AVERAGE(G3413:OFFSET(G3413,-$C$1+1,0))</f>
        <v>-29723.75</v>
      </c>
      <c r="I3413">
        <f t="shared" ca="1" si="157"/>
        <v>159287.5</v>
      </c>
      <c r="K3413" s="1">
        <v>38197</v>
      </c>
      <c r="L3413">
        <v>45937.5</v>
      </c>
      <c r="M3413" s="2">
        <f ca="1">AVERAGE(L3413:OFFSET(L3413,-$C$1+1,0))</f>
        <v>44853.125</v>
      </c>
      <c r="N3413">
        <f t="shared" ca="1" si="158"/>
        <v>280875</v>
      </c>
    </row>
    <row r="3414" spans="1:14" x14ac:dyDescent="0.25">
      <c r="A3414" s="1">
        <v>38212</v>
      </c>
      <c r="B3414">
        <v>-11580</v>
      </c>
      <c r="C3414" s="2">
        <f ca="1">AVERAGE(B3414:OFFSET(B3414,-$C$1+1,0))</f>
        <v>-10672</v>
      </c>
      <c r="D3414">
        <f t="shared" ca="1" si="159"/>
        <v>102910</v>
      </c>
      <c r="F3414" s="1">
        <v>38177</v>
      </c>
      <c r="G3414">
        <v>-29612.5</v>
      </c>
      <c r="H3414" s="2">
        <f ca="1">AVERAGE(G3414:OFFSET(G3414,-$C$1+1,0))</f>
        <v>-29653.75</v>
      </c>
      <c r="I3414">
        <f t="shared" ca="1" si="157"/>
        <v>158825</v>
      </c>
      <c r="K3414" s="1">
        <v>38198</v>
      </c>
      <c r="L3414">
        <v>44687.5</v>
      </c>
      <c r="M3414" s="2">
        <f ca="1">AVERAGE(L3414:OFFSET(L3414,-$C$1+1,0))</f>
        <v>44965.625</v>
      </c>
      <c r="N3414">
        <f t="shared" ca="1" si="158"/>
        <v>279468.75</v>
      </c>
    </row>
    <row r="3415" spans="1:14" x14ac:dyDescent="0.25">
      <c r="A3415" s="1">
        <v>38215</v>
      </c>
      <c r="B3415">
        <v>-11980</v>
      </c>
      <c r="C3415" s="2">
        <f ca="1">AVERAGE(B3415:OFFSET(B3415,-$C$1+1,0))</f>
        <v>-10869</v>
      </c>
      <c r="D3415">
        <f t="shared" ca="1" si="159"/>
        <v>102910</v>
      </c>
      <c r="F3415" s="1">
        <v>38180</v>
      </c>
      <c r="G3415">
        <v>-29575</v>
      </c>
      <c r="H3415" s="2">
        <f ca="1">AVERAGE(G3415:OFFSET(G3415,-$C$1+1,0))</f>
        <v>-29610</v>
      </c>
      <c r="I3415">
        <f t="shared" ca="1" si="157"/>
        <v>158762.5</v>
      </c>
      <c r="K3415" s="1">
        <v>38201</v>
      </c>
      <c r="L3415">
        <v>44531.25</v>
      </c>
      <c r="M3415" s="2">
        <f ca="1">AVERAGE(L3415:OFFSET(L3415,-$C$1+1,0))</f>
        <v>45062.5</v>
      </c>
      <c r="N3415">
        <f t="shared" ca="1" si="158"/>
        <v>278062.5</v>
      </c>
    </row>
    <row r="3416" spans="1:14" x14ac:dyDescent="0.25">
      <c r="A3416" s="1">
        <v>38216</v>
      </c>
      <c r="B3416">
        <v>-11830</v>
      </c>
      <c r="C3416" s="2">
        <f ca="1">AVERAGE(B3416:OFFSET(B3416,-$C$1+1,0))</f>
        <v>-11030</v>
      </c>
      <c r="D3416">
        <f t="shared" ca="1" si="159"/>
        <v>102910</v>
      </c>
      <c r="F3416" s="1">
        <v>38181</v>
      </c>
      <c r="G3416">
        <v>-29537.5</v>
      </c>
      <c r="H3416" s="2">
        <f ca="1">AVERAGE(G3416:OFFSET(G3416,-$C$1+1,0))</f>
        <v>-29580</v>
      </c>
      <c r="I3416">
        <f t="shared" ca="1" si="157"/>
        <v>158837.5</v>
      </c>
      <c r="K3416" s="1">
        <v>38202</v>
      </c>
      <c r="L3416">
        <v>44125</v>
      </c>
      <c r="M3416" s="2">
        <f ca="1">AVERAGE(L3416:OFFSET(L3416,-$C$1+1,0))</f>
        <v>45018.75</v>
      </c>
      <c r="N3416">
        <f t="shared" ca="1" si="158"/>
        <v>277500</v>
      </c>
    </row>
    <row r="3417" spans="1:14" x14ac:dyDescent="0.25">
      <c r="A3417" s="1">
        <v>38217</v>
      </c>
      <c r="B3417">
        <v>-11840</v>
      </c>
      <c r="C3417" s="2">
        <f ca="1">AVERAGE(B3417:OFFSET(B3417,-$C$1+1,0))</f>
        <v>-11210</v>
      </c>
      <c r="D3417">
        <f t="shared" ca="1" si="159"/>
        <v>102910</v>
      </c>
      <c r="F3417" s="1">
        <v>38182</v>
      </c>
      <c r="G3417">
        <v>-29387.5</v>
      </c>
      <c r="H3417" s="2">
        <f ca="1">AVERAGE(G3417:OFFSET(G3417,-$C$1+1,0))</f>
        <v>-29515</v>
      </c>
      <c r="I3417">
        <f t="shared" ca="1" si="157"/>
        <v>159025</v>
      </c>
      <c r="K3417" s="1">
        <v>38203</v>
      </c>
      <c r="L3417">
        <v>44187.5</v>
      </c>
      <c r="M3417" s="2">
        <f ca="1">AVERAGE(L3417:OFFSET(L3417,-$C$1+1,0))</f>
        <v>44943.75</v>
      </c>
      <c r="N3417">
        <f t="shared" ca="1" si="158"/>
        <v>277500</v>
      </c>
    </row>
    <row r="3418" spans="1:14" x14ac:dyDescent="0.25">
      <c r="A3418" s="1">
        <v>38218</v>
      </c>
      <c r="B3418">
        <v>-11570</v>
      </c>
      <c r="C3418" s="2">
        <f ca="1">AVERAGE(B3418:OFFSET(B3418,-$C$1+1,0))</f>
        <v>-11362</v>
      </c>
      <c r="D3418">
        <f t="shared" ca="1" si="159"/>
        <v>102910</v>
      </c>
      <c r="F3418" s="1">
        <v>38183</v>
      </c>
      <c r="G3418">
        <v>-29000</v>
      </c>
      <c r="H3418" s="2">
        <f ca="1">AVERAGE(G3418:OFFSET(G3418,-$C$1+1,0))</f>
        <v>-29387.5</v>
      </c>
      <c r="I3418">
        <f t="shared" ca="1" si="157"/>
        <v>159562.5</v>
      </c>
      <c r="K3418" s="1">
        <v>38204</v>
      </c>
      <c r="L3418">
        <v>43906.25</v>
      </c>
      <c r="M3418" s="2">
        <f ca="1">AVERAGE(L3418:OFFSET(L3418,-$C$1+1,0))</f>
        <v>44865.625</v>
      </c>
      <c r="N3418">
        <f t="shared" ca="1" si="158"/>
        <v>277500</v>
      </c>
    </row>
    <row r="3419" spans="1:14" x14ac:dyDescent="0.25">
      <c r="A3419" s="1">
        <v>38219</v>
      </c>
      <c r="B3419">
        <v>-10960</v>
      </c>
      <c r="C3419" s="2">
        <f ca="1">AVERAGE(B3419:OFFSET(B3419,-$C$1+1,0))</f>
        <v>-11380</v>
      </c>
      <c r="D3419">
        <f t="shared" ca="1" si="159"/>
        <v>102910</v>
      </c>
      <c r="F3419" s="1">
        <v>38184</v>
      </c>
      <c r="G3419">
        <v>-28962.5</v>
      </c>
      <c r="H3419" s="2">
        <f ca="1">AVERAGE(G3419:OFFSET(G3419,-$C$1+1,0))</f>
        <v>-29327.5</v>
      </c>
      <c r="I3419">
        <f t="shared" ca="1" si="157"/>
        <v>159987.5</v>
      </c>
      <c r="K3419" s="1">
        <v>38205</v>
      </c>
      <c r="L3419">
        <v>45750</v>
      </c>
      <c r="M3419" s="2">
        <f ca="1">AVERAGE(L3419:OFFSET(L3419,-$C$1+1,0))</f>
        <v>45012.5</v>
      </c>
      <c r="N3419">
        <f t="shared" ca="1" si="158"/>
        <v>277500</v>
      </c>
    </row>
    <row r="3420" spans="1:14" x14ac:dyDescent="0.25">
      <c r="A3420" s="1">
        <v>38222</v>
      </c>
      <c r="B3420">
        <v>-11230</v>
      </c>
      <c r="C3420" s="2">
        <f ca="1">AVERAGE(B3420:OFFSET(B3420,-$C$1+1,0))</f>
        <v>-11416</v>
      </c>
      <c r="D3420">
        <f t="shared" ca="1" si="159"/>
        <v>102910</v>
      </c>
      <c r="F3420" s="1">
        <v>38187</v>
      </c>
      <c r="G3420">
        <v>-29162.5</v>
      </c>
      <c r="H3420" s="2">
        <f ca="1">AVERAGE(G3420:OFFSET(G3420,-$C$1+1,0))</f>
        <v>-29290</v>
      </c>
      <c r="I3420">
        <f t="shared" ca="1" si="157"/>
        <v>159825</v>
      </c>
      <c r="K3420" s="1">
        <v>38208</v>
      </c>
      <c r="L3420">
        <v>45593.75</v>
      </c>
      <c r="M3420" s="2">
        <f ca="1">AVERAGE(L3420:OFFSET(L3420,-$C$1+1,0))</f>
        <v>45100</v>
      </c>
      <c r="N3420">
        <f t="shared" ca="1" si="158"/>
        <v>279187.5</v>
      </c>
    </row>
    <row r="3421" spans="1:14" x14ac:dyDescent="0.25">
      <c r="A3421" s="1">
        <v>38223</v>
      </c>
      <c r="B3421">
        <v>-12010</v>
      </c>
      <c r="C3421" s="2">
        <f ca="1">AVERAGE(B3421:OFFSET(B3421,-$C$1+1,0))</f>
        <v>-11537</v>
      </c>
      <c r="D3421">
        <f t="shared" ca="1" si="159"/>
        <v>102910</v>
      </c>
      <c r="F3421" s="1">
        <v>38188</v>
      </c>
      <c r="G3421">
        <v>-28500</v>
      </c>
      <c r="H3421" s="2">
        <f ca="1">AVERAGE(G3421:OFFSET(G3421,-$C$1+1,0))</f>
        <v>-29240</v>
      </c>
      <c r="I3421">
        <f t="shared" ca="1" si="157"/>
        <v>160287.5</v>
      </c>
      <c r="K3421" s="1">
        <v>38209</v>
      </c>
      <c r="L3421">
        <v>45281.25</v>
      </c>
      <c r="M3421" s="2">
        <f ca="1">AVERAGE(L3421:OFFSET(L3421,-$C$1+1,0))</f>
        <v>45009.375</v>
      </c>
      <c r="N3421">
        <f t="shared" ca="1" si="158"/>
        <v>278718.75</v>
      </c>
    </row>
    <row r="3422" spans="1:14" x14ac:dyDescent="0.25">
      <c r="A3422" s="1">
        <v>38224</v>
      </c>
      <c r="B3422">
        <v>-11510</v>
      </c>
      <c r="C3422" s="2">
        <f ca="1">AVERAGE(B3422:OFFSET(B3422,-$C$1+1,0))</f>
        <v>-11563</v>
      </c>
      <c r="D3422">
        <f t="shared" ca="1" si="159"/>
        <v>102910</v>
      </c>
      <c r="F3422" s="1">
        <v>38189</v>
      </c>
      <c r="G3422">
        <v>-29575</v>
      </c>
      <c r="H3422" s="2">
        <f ca="1">AVERAGE(G3422:OFFSET(G3422,-$C$1+1,0))</f>
        <v>-29282.5</v>
      </c>
      <c r="I3422">
        <f t="shared" ca="1" si="157"/>
        <v>159875</v>
      </c>
      <c r="K3422" s="1">
        <v>38210</v>
      </c>
      <c r="L3422">
        <v>45468.75</v>
      </c>
      <c r="M3422" s="2">
        <f ca="1">AVERAGE(L3422:OFFSET(L3422,-$C$1+1,0))</f>
        <v>44946.875</v>
      </c>
      <c r="N3422">
        <f t="shared" ca="1" si="158"/>
        <v>278718.75</v>
      </c>
    </row>
    <row r="3423" spans="1:14" x14ac:dyDescent="0.25">
      <c r="A3423" s="1">
        <v>38225</v>
      </c>
      <c r="B3423">
        <v>-11560</v>
      </c>
      <c r="C3423" s="2">
        <f ca="1">AVERAGE(B3423:OFFSET(B3423,-$C$1+1,0))</f>
        <v>-11607</v>
      </c>
      <c r="D3423">
        <f t="shared" ca="1" si="159"/>
        <v>102910</v>
      </c>
      <c r="F3423" s="1">
        <v>38190</v>
      </c>
      <c r="G3423">
        <v>-29737.5</v>
      </c>
      <c r="H3423" s="2">
        <f ca="1">AVERAGE(G3423:OFFSET(G3423,-$C$1+1,0))</f>
        <v>-29305</v>
      </c>
      <c r="I3423">
        <f t="shared" ca="1" si="157"/>
        <v>159875</v>
      </c>
      <c r="K3423" s="1">
        <v>38211</v>
      </c>
      <c r="L3423">
        <v>45656.25</v>
      </c>
      <c r="M3423" s="2">
        <f ca="1">AVERAGE(L3423:OFFSET(L3423,-$C$1+1,0))</f>
        <v>44918.75</v>
      </c>
      <c r="N3423">
        <f t="shared" ca="1" si="158"/>
        <v>278718.75</v>
      </c>
    </row>
    <row r="3424" spans="1:14" x14ac:dyDescent="0.25">
      <c r="A3424" s="1">
        <v>38226</v>
      </c>
      <c r="B3424">
        <v>-11980</v>
      </c>
      <c r="C3424" s="2">
        <f ca="1">AVERAGE(B3424:OFFSET(B3424,-$C$1+1,0))</f>
        <v>-11647</v>
      </c>
      <c r="D3424">
        <f t="shared" ca="1" si="159"/>
        <v>102910</v>
      </c>
      <c r="F3424" s="1">
        <v>38191</v>
      </c>
      <c r="G3424">
        <v>-29325</v>
      </c>
      <c r="H3424" s="2">
        <f ca="1">AVERAGE(G3424:OFFSET(G3424,-$C$1+1,0))</f>
        <v>-29276.25</v>
      </c>
      <c r="I3424">
        <f t="shared" ca="1" si="157"/>
        <v>159875</v>
      </c>
      <c r="K3424" s="1">
        <v>38212</v>
      </c>
      <c r="L3424">
        <v>46250</v>
      </c>
      <c r="M3424" s="2">
        <f ca="1">AVERAGE(L3424:OFFSET(L3424,-$C$1+1,0))</f>
        <v>45075</v>
      </c>
      <c r="N3424">
        <f t="shared" ca="1" si="158"/>
        <v>278718.75</v>
      </c>
    </row>
    <row r="3425" spans="1:14" x14ac:dyDescent="0.25">
      <c r="A3425" s="1">
        <v>38229</v>
      </c>
      <c r="B3425">
        <v>-11520</v>
      </c>
      <c r="C3425" s="2">
        <f ca="1">AVERAGE(B3425:OFFSET(B3425,-$C$1+1,0))</f>
        <v>-11601</v>
      </c>
      <c r="D3425">
        <f t="shared" ca="1" si="159"/>
        <v>102910</v>
      </c>
      <c r="F3425" s="1">
        <v>38194</v>
      </c>
      <c r="G3425">
        <v>-29200</v>
      </c>
      <c r="H3425" s="2">
        <f ca="1">AVERAGE(G3425:OFFSET(G3425,-$C$1+1,0))</f>
        <v>-29238.75</v>
      </c>
      <c r="I3425">
        <f t="shared" ca="1" si="157"/>
        <v>160412.5</v>
      </c>
      <c r="K3425" s="1">
        <v>38215</v>
      </c>
      <c r="L3425">
        <v>45656.25</v>
      </c>
      <c r="M3425" s="2">
        <f ca="1">AVERAGE(L3425:OFFSET(L3425,-$C$1+1,0))</f>
        <v>45187.5</v>
      </c>
      <c r="N3425">
        <f t="shared" ca="1" si="158"/>
        <v>278718.75</v>
      </c>
    </row>
    <row r="3426" spans="1:14" x14ac:dyDescent="0.25">
      <c r="A3426" s="1">
        <v>38230</v>
      </c>
      <c r="B3426">
        <v>-11270</v>
      </c>
      <c r="C3426" s="2">
        <f ca="1">AVERAGE(B3426:OFFSET(B3426,-$C$1+1,0))</f>
        <v>-11545</v>
      </c>
      <c r="D3426">
        <f t="shared" ca="1" si="159"/>
        <v>103620</v>
      </c>
      <c r="F3426" s="1">
        <v>38195</v>
      </c>
      <c r="G3426">
        <v>-29675</v>
      </c>
      <c r="H3426" s="2">
        <f ca="1">AVERAGE(G3426:OFFSET(G3426,-$C$1+1,0))</f>
        <v>-29252.5</v>
      </c>
      <c r="I3426">
        <f t="shared" ca="1" si="157"/>
        <v>160062.5</v>
      </c>
      <c r="K3426" s="1">
        <v>38216</v>
      </c>
      <c r="L3426">
        <v>46218.75</v>
      </c>
      <c r="M3426" s="2">
        <f ca="1">AVERAGE(L3426:OFFSET(L3426,-$C$1+1,0))</f>
        <v>45396.875</v>
      </c>
      <c r="N3426">
        <f t="shared" ca="1" si="158"/>
        <v>278687.5</v>
      </c>
    </row>
    <row r="3427" spans="1:14" x14ac:dyDescent="0.25">
      <c r="A3427" s="1">
        <v>38231</v>
      </c>
      <c r="B3427">
        <v>-11430</v>
      </c>
      <c r="C3427" s="2">
        <f ca="1">AVERAGE(B3427:OFFSET(B3427,-$C$1+1,0))</f>
        <v>-11504</v>
      </c>
      <c r="D3427">
        <f t="shared" ca="1" si="159"/>
        <v>103710</v>
      </c>
      <c r="F3427" s="1">
        <v>38196</v>
      </c>
      <c r="G3427">
        <v>-29825</v>
      </c>
      <c r="H3427" s="2">
        <f ca="1">AVERAGE(G3427:OFFSET(G3427,-$C$1+1,0))</f>
        <v>-29296.25</v>
      </c>
      <c r="I3427">
        <f t="shared" ca="1" si="157"/>
        <v>160062.5</v>
      </c>
      <c r="K3427" s="1">
        <v>38217</v>
      </c>
      <c r="L3427">
        <v>45968.75</v>
      </c>
      <c r="M3427" s="2">
        <f ca="1">AVERAGE(L3427:OFFSET(L3427,-$C$1+1,0))</f>
        <v>45575</v>
      </c>
      <c r="N3427">
        <f t="shared" ca="1" si="158"/>
        <v>279000</v>
      </c>
    </row>
    <row r="3428" spans="1:14" x14ac:dyDescent="0.25">
      <c r="A3428" s="1">
        <v>38232</v>
      </c>
      <c r="B3428">
        <v>-11710</v>
      </c>
      <c r="C3428" s="2">
        <f ca="1">AVERAGE(B3428:OFFSET(B3428,-$C$1+1,0))</f>
        <v>-11518</v>
      </c>
      <c r="D3428">
        <f t="shared" ca="1" si="159"/>
        <v>103270</v>
      </c>
      <c r="F3428" s="1">
        <v>38197</v>
      </c>
      <c r="G3428">
        <v>-30062.5</v>
      </c>
      <c r="H3428" s="2">
        <f ca="1">AVERAGE(G3428:OFFSET(G3428,-$C$1+1,0))</f>
        <v>-29402.5</v>
      </c>
      <c r="I3428">
        <f t="shared" ca="1" si="157"/>
        <v>160062.5</v>
      </c>
      <c r="K3428" s="1">
        <v>38218</v>
      </c>
      <c r="L3428">
        <v>46093.75</v>
      </c>
      <c r="M3428" s="2">
        <f ca="1">AVERAGE(L3428:OFFSET(L3428,-$C$1+1,0))</f>
        <v>45793.75</v>
      </c>
      <c r="N3428">
        <f t="shared" ca="1" si="158"/>
        <v>278875</v>
      </c>
    </row>
    <row r="3429" spans="1:14" x14ac:dyDescent="0.25">
      <c r="A3429" s="1">
        <v>38233</v>
      </c>
      <c r="B3429">
        <v>-12260</v>
      </c>
      <c r="C3429" s="2">
        <f ca="1">AVERAGE(B3429:OFFSET(B3429,-$C$1+1,0))</f>
        <v>-11648</v>
      </c>
      <c r="D3429">
        <f t="shared" ca="1" si="159"/>
        <v>103270</v>
      </c>
      <c r="F3429" s="1">
        <v>38198</v>
      </c>
      <c r="G3429">
        <v>-30100</v>
      </c>
      <c r="H3429" s="2">
        <f ca="1">AVERAGE(G3429:OFFSET(G3429,-$C$1+1,0))</f>
        <v>-29516.25</v>
      </c>
      <c r="I3429">
        <f t="shared" ca="1" si="157"/>
        <v>160062.5</v>
      </c>
      <c r="K3429" s="1">
        <v>38219</v>
      </c>
      <c r="L3429">
        <v>46000</v>
      </c>
      <c r="M3429" s="2">
        <f ca="1">AVERAGE(L3429:OFFSET(L3429,-$C$1+1,0))</f>
        <v>45818.75</v>
      </c>
      <c r="N3429">
        <f t="shared" ca="1" si="158"/>
        <v>278906.25</v>
      </c>
    </row>
    <row r="3430" spans="1:14" x14ac:dyDescent="0.25">
      <c r="A3430" s="1">
        <v>38237</v>
      </c>
      <c r="B3430">
        <v>-12570</v>
      </c>
      <c r="C3430" s="2">
        <f ca="1">AVERAGE(B3430:OFFSET(B3430,-$C$1+1,0))</f>
        <v>-11782</v>
      </c>
      <c r="D3430">
        <f t="shared" ca="1" si="159"/>
        <v>103270</v>
      </c>
      <c r="F3430" s="1">
        <v>38201</v>
      </c>
      <c r="G3430">
        <v>-30325</v>
      </c>
      <c r="H3430" s="2">
        <f ca="1">AVERAGE(G3430:OFFSET(G3430,-$C$1+1,0))</f>
        <v>-29632.5</v>
      </c>
      <c r="I3430">
        <f t="shared" ca="1" si="157"/>
        <v>160062.5</v>
      </c>
      <c r="K3430" s="1">
        <v>38222</v>
      </c>
      <c r="L3430">
        <v>45406.25</v>
      </c>
      <c r="M3430" s="2">
        <f ca="1">AVERAGE(L3430:OFFSET(L3430,-$C$1+1,0))</f>
        <v>45800</v>
      </c>
      <c r="N3430">
        <f t="shared" ca="1" si="158"/>
        <v>278218.75</v>
      </c>
    </row>
    <row r="3431" spans="1:14" x14ac:dyDescent="0.25">
      <c r="A3431" s="1">
        <v>38238</v>
      </c>
      <c r="B3431">
        <v>-12370</v>
      </c>
      <c r="C3431" s="2">
        <f ca="1">AVERAGE(B3431:OFFSET(B3431,-$C$1+1,0))</f>
        <v>-11818</v>
      </c>
      <c r="D3431">
        <f t="shared" ca="1" si="159"/>
        <v>103270</v>
      </c>
      <c r="F3431" s="1">
        <v>38202</v>
      </c>
      <c r="G3431">
        <v>-29912.5</v>
      </c>
      <c r="H3431" s="2">
        <f ca="1">AVERAGE(G3431:OFFSET(G3431,-$C$1+1,0))</f>
        <v>-29773.75</v>
      </c>
      <c r="I3431">
        <f t="shared" ca="1" si="157"/>
        <v>160062.5</v>
      </c>
      <c r="K3431" s="1">
        <v>38223</v>
      </c>
      <c r="L3431">
        <v>45406.25</v>
      </c>
      <c r="M3431" s="2">
        <f ca="1">AVERAGE(L3431:OFFSET(L3431,-$C$1+1,0))</f>
        <v>45812.5</v>
      </c>
      <c r="N3431">
        <f t="shared" ca="1" si="158"/>
        <v>278218.75</v>
      </c>
    </row>
    <row r="3432" spans="1:14" x14ac:dyDescent="0.25">
      <c r="A3432" s="1">
        <v>38239</v>
      </c>
      <c r="B3432">
        <v>-12470</v>
      </c>
      <c r="C3432" s="2">
        <f ca="1">AVERAGE(B3432:OFFSET(B3432,-$C$1+1,0))</f>
        <v>-11914</v>
      </c>
      <c r="D3432">
        <f t="shared" ca="1" si="159"/>
        <v>103270</v>
      </c>
      <c r="F3432" s="1">
        <v>38203</v>
      </c>
      <c r="G3432">
        <v>-29900</v>
      </c>
      <c r="H3432" s="2">
        <f ca="1">AVERAGE(G3432:OFFSET(G3432,-$C$1+1,0))</f>
        <v>-29806.25</v>
      </c>
      <c r="I3432">
        <f t="shared" ca="1" si="157"/>
        <v>160062.5</v>
      </c>
      <c r="K3432" s="1">
        <v>38224</v>
      </c>
      <c r="L3432">
        <v>45718.75</v>
      </c>
      <c r="M3432" s="2">
        <f ca="1">AVERAGE(L3432:OFFSET(L3432,-$C$1+1,0))</f>
        <v>45837.5</v>
      </c>
      <c r="N3432">
        <f t="shared" ca="1" si="158"/>
        <v>278531.25</v>
      </c>
    </row>
    <row r="3433" spans="1:14" x14ac:dyDescent="0.25">
      <c r="A3433" s="1">
        <v>38240</v>
      </c>
      <c r="B3433">
        <v>-12130</v>
      </c>
      <c r="C3433" s="2">
        <f ca="1">AVERAGE(B3433:OFFSET(B3433,-$C$1+1,0))</f>
        <v>-11971</v>
      </c>
      <c r="D3433">
        <f t="shared" ca="1" si="159"/>
        <v>103270</v>
      </c>
      <c r="F3433" s="1">
        <v>38204</v>
      </c>
      <c r="G3433">
        <v>-28975</v>
      </c>
      <c r="H3433" s="2">
        <f ca="1">AVERAGE(G3433:OFFSET(G3433,-$C$1+1,0))</f>
        <v>-29730</v>
      </c>
      <c r="I3433">
        <f t="shared" ca="1" si="157"/>
        <v>160062.5</v>
      </c>
      <c r="K3433" s="1">
        <v>38225</v>
      </c>
      <c r="L3433">
        <v>46156.25</v>
      </c>
      <c r="M3433" s="2">
        <f ca="1">AVERAGE(L3433:OFFSET(L3433,-$C$1+1,0))</f>
        <v>45887.5</v>
      </c>
      <c r="N3433">
        <f t="shared" ca="1" si="158"/>
        <v>279281.25</v>
      </c>
    </row>
    <row r="3434" spans="1:14" x14ac:dyDescent="0.25">
      <c r="A3434" s="1">
        <v>38243</v>
      </c>
      <c r="B3434">
        <v>-11910</v>
      </c>
      <c r="C3434" s="2">
        <f ca="1">AVERAGE(B3434:OFFSET(B3434,-$C$1+1,0))</f>
        <v>-11964</v>
      </c>
      <c r="D3434">
        <f t="shared" ca="1" si="159"/>
        <v>103270</v>
      </c>
      <c r="F3434" s="1">
        <v>38205</v>
      </c>
      <c r="G3434">
        <v>-28225</v>
      </c>
      <c r="H3434" s="2">
        <f ca="1">AVERAGE(G3434:OFFSET(G3434,-$C$1+1,0))</f>
        <v>-29620</v>
      </c>
      <c r="I3434">
        <f t="shared" ca="1" si="157"/>
        <v>161737.5</v>
      </c>
      <c r="K3434" s="1">
        <v>38226</v>
      </c>
      <c r="L3434">
        <v>46281.25</v>
      </c>
      <c r="M3434" s="2">
        <f ca="1">AVERAGE(L3434:OFFSET(L3434,-$C$1+1,0))</f>
        <v>45890.625</v>
      </c>
      <c r="N3434">
        <f t="shared" ca="1" si="158"/>
        <v>279843.75</v>
      </c>
    </row>
    <row r="3435" spans="1:14" x14ac:dyDescent="0.25">
      <c r="A3435" s="1">
        <v>38244</v>
      </c>
      <c r="B3435">
        <v>-11760</v>
      </c>
      <c r="C3435" s="2">
        <f ca="1">AVERAGE(B3435:OFFSET(B3435,-$C$1+1,0))</f>
        <v>-11988</v>
      </c>
      <c r="D3435">
        <f t="shared" ca="1" si="159"/>
        <v>103640</v>
      </c>
      <c r="F3435" s="1">
        <v>38208</v>
      </c>
      <c r="G3435">
        <v>-28262.5</v>
      </c>
      <c r="H3435" s="2">
        <f ca="1">AVERAGE(G3435:OFFSET(G3435,-$C$1+1,0))</f>
        <v>-29526.25</v>
      </c>
      <c r="I3435">
        <f t="shared" ca="1" si="157"/>
        <v>162450</v>
      </c>
      <c r="K3435" s="1">
        <v>38229</v>
      </c>
      <c r="L3435">
        <v>46718.75</v>
      </c>
      <c r="M3435" s="2">
        <f ca="1">AVERAGE(L3435:OFFSET(L3435,-$C$1+1,0))</f>
        <v>45996.875</v>
      </c>
      <c r="N3435">
        <f t="shared" ca="1" si="158"/>
        <v>280406.25</v>
      </c>
    </row>
    <row r="3436" spans="1:14" x14ac:dyDescent="0.25">
      <c r="A3436" s="1">
        <v>38245</v>
      </c>
      <c r="B3436">
        <v>-11830</v>
      </c>
      <c r="C3436" s="2">
        <f ca="1">AVERAGE(B3436:OFFSET(B3436,-$C$1+1,0))</f>
        <v>-12044</v>
      </c>
      <c r="D3436">
        <f t="shared" ca="1" si="159"/>
        <v>103640</v>
      </c>
      <c r="F3436" s="1">
        <v>38209</v>
      </c>
      <c r="G3436">
        <v>-28862.5</v>
      </c>
      <c r="H3436" s="2">
        <f ca="1">AVERAGE(G3436:OFFSET(G3436,-$C$1+1,0))</f>
        <v>-29445</v>
      </c>
      <c r="I3436">
        <f t="shared" ca="1" si="157"/>
        <v>161812.5</v>
      </c>
      <c r="K3436" s="1">
        <v>38230</v>
      </c>
      <c r="L3436">
        <v>47437.5</v>
      </c>
      <c r="M3436" s="2">
        <f ca="1">AVERAGE(L3436:OFFSET(L3436,-$C$1+1,0))</f>
        <v>46118.75</v>
      </c>
      <c r="N3436">
        <f t="shared" ca="1" si="158"/>
        <v>281562.5</v>
      </c>
    </row>
    <row r="3437" spans="1:14" x14ac:dyDescent="0.25">
      <c r="A3437" s="1">
        <v>38246</v>
      </c>
      <c r="B3437">
        <v>-11860</v>
      </c>
      <c r="C3437" s="2">
        <f ca="1">AVERAGE(B3437:OFFSET(B3437,-$C$1+1,0))</f>
        <v>-12087</v>
      </c>
      <c r="D3437">
        <f t="shared" ca="1" si="159"/>
        <v>103640</v>
      </c>
      <c r="F3437" s="1">
        <v>38210</v>
      </c>
      <c r="G3437">
        <v>-28837.5</v>
      </c>
      <c r="H3437" s="2">
        <f ca="1">AVERAGE(G3437:OFFSET(G3437,-$C$1+1,0))</f>
        <v>-29346.25</v>
      </c>
      <c r="I3437">
        <f t="shared" ca="1" si="157"/>
        <v>161237.5</v>
      </c>
      <c r="K3437" s="1">
        <v>38231</v>
      </c>
      <c r="L3437">
        <v>47531.25</v>
      </c>
      <c r="M3437" s="2">
        <f ca="1">AVERAGE(L3437:OFFSET(L3437,-$C$1+1,0))</f>
        <v>46275</v>
      </c>
      <c r="N3437">
        <f t="shared" ca="1" si="158"/>
        <v>282375</v>
      </c>
    </row>
    <row r="3438" spans="1:14" x14ac:dyDescent="0.25">
      <c r="A3438" s="1">
        <v>38247</v>
      </c>
      <c r="B3438">
        <v>-11750</v>
      </c>
      <c r="C3438" s="2">
        <f ca="1">AVERAGE(B3438:OFFSET(B3438,-$C$1+1,0))</f>
        <v>-12091</v>
      </c>
      <c r="D3438">
        <f t="shared" ca="1" si="159"/>
        <v>103640</v>
      </c>
      <c r="F3438" s="1">
        <v>38211</v>
      </c>
      <c r="G3438">
        <v>-28237.5</v>
      </c>
      <c r="H3438" s="2">
        <f ca="1">AVERAGE(G3438:OFFSET(G3438,-$C$1+1,0))</f>
        <v>-29163.75</v>
      </c>
      <c r="I3438">
        <f t="shared" ca="1" si="157"/>
        <v>161862.5</v>
      </c>
      <c r="K3438" s="1">
        <v>38232</v>
      </c>
      <c r="L3438">
        <v>46781.25</v>
      </c>
      <c r="M3438" s="2">
        <f ca="1">AVERAGE(L3438:OFFSET(L3438,-$C$1+1,0))</f>
        <v>46343.75</v>
      </c>
      <c r="N3438">
        <f t="shared" ca="1" si="158"/>
        <v>281718.75</v>
      </c>
    </row>
    <row r="3439" spans="1:14" x14ac:dyDescent="0.25">
      <c r="A3439" s="1">
        <v>38250</v>
      </c>
      <c r="B3439">
        <v>-11810</v>
      </c>
      <c r="C3439" s="2">
        <f ca="1">AVERAGE(B3439:OFFSET(B3439,-$C$1+1,0))</f>
        <v>-12046</v>
      </c>
      <c r="D3439">
        <f t="shared" ca="1" si="159"/>
        <v>103640</v>
      </c>
      <c r="F3439" s="1">
        <v>38212</v>
      </c>
      <c r="G3439">
        <v>-28362.5</v>
      </c>
      <c r="H3439" s="2">
        <f ca="1">AVERAGE(G3439:OFFSET(G3439,-$C$1+1,0))</f>
        <v>-28990</v>
      </c>
      <c r="I3439">
        <f t="shared" ca="1" si="157"/>
        <v>162337.5</v>
      </c>
      <c r="K3439" s="1">
        <v>38233</v>
      </c>
      <c r="L3439">
        <v>45750</v>
      </c>
      <c r="M3439" s="2">
        <f ca="1">AVERAGE(L3439:OFFSET(L3439,-$C$1+1,0))</f>
        <v>46318.75</v>
      </c>
      <c r="N3439">
        <f t="shared" ca="1" si="158"/>
        <v>279937.5</v>
      </c>
    </row>
    <row r="3440" spans="1:14" x14ac:dyDescent="0.25">
      <c r="A3440" s="1">
        <v>38251</v>
      </c>
      <c r="B3440">
        <v>-11510</v>
      </c>
      <c r="C3440" s="2">
        <f ca="1">AVERAGE(B3440:OFFSET(B3440,-$C$1+1,0))</f>
        <v>-11940</v>
      </c>
      <c r="D3440">
        <f t="shared" ca="1" si="159"/>
        <v>103880</v>
      </c>
      <c r="F3440" s="1">
        <v>38215</v>
      </c>
      <c r="G3440">
        <v>-28925</v>
      </c>
      <c r="H3440" s="2">
        <f ca="1">AVERAGE(G3440:OFFSET(G3440,-$C$1+1,0))</f>
        <v>-28850</v>
      </c>
      <c r="I3440">
        <f t="shared" ca="1" si="157"/>
        <v>161650</v>
      </c>
      <c r="K3440" s="1">
        <v>38237</v>
      </c>
      <c r="L3440">
        <v>46406.25</v>
      </c>
      <c r="M3440" s="2">
        <f ca="1">AVERAGE(L3440:OFFSET(L3440,-$C$1+1,0))</f>
        <v>46418.75</v>
      </c>
      <c r="N3440">
        <f t="shared" ca="1" si="158"/>
        <v>279937.5</v>
      </c>
    </row>
    <row r="3441" spans="1:14" x14ac:dyDescent="0.25">
      <c r="A3441" s="1">
        <v>38252</v>
      </c>
      <c r="B3441">
        <v>-11620</v>
      </c>
      <c r="C3441" s="2">
        <f ca="1">AVERAGE(B3441:OFFSET(B3441,-$C$1+1,0))</f>
        <v>-11865</v>
      </c>
      <c r="D3441">
        <f t="shared" ca="1" si="159"/>
        <v>104070</v>
      </c>
      <c r="F3441" s="1">
        <v>38216</v>
      </c>
      <c r="G3441">
        <v>-29200</v>
      </c>
      <c r="H3441" s="2">
        <f ca="1">AVERAGE(G3441:OFFSET(G3441,-$C$1+1,0))</f>
        <v>-28778.75</v>
      </c>
      <c r="I3441">
        <f t="shared" ca="1" si="157"/>
        <v>160812.5</v>
      </c>
      <c r="K3441" s="1">
        <v>38238</v>
      </c>
      <c r="L3441">
        <v>47375</v>
      </c>
      <c r="M3441" s="2">
        <f ca="1">AVERAGE(L3441:OFFSET(L3441,-$C$1+1,0))</f>
        <v>46615.625</v>
      </c>
      <c r="N3441">
        <f t="shared" ca="1" si="158"/>
        <v>281562.5</v>
      </c>
    </row>
    <row r="3442" spans="1:14" x14ac:dyDescent="0.25">
      <c r="A3442" s="1">
        <v>38253</v>
      </c>
      <c r="B3442">
        <v>-11260</v>
      </c>
      <c r="C3442" s="2">
        <f ca="1">AVERAGE(B3442:OFFSET(B3442,-$C$1+1,0))</f>
        <v>-11744</v>
      </c>
      <c r="D3442">
        <f t="shared" ca="1" si="159"/>
        <v>104320</v>
      </c>
      <c r="F3442" s="1">
        <v>38217</v>
      </c>
      <c r="G3442">
        <v>-29775</v>
      </c>
      <c r="H3442" s="2">
        <f ca="1">AVERAGE(G3442:OFFSET(G3442,-$C$1+1,0))</f>
        <v>-28766.25</v>
      </c>
      <c r="I3442">
        <f t="shared" ca="1" si="157"/>
        <v>159962.5</v>
      </c>
      <c r="K3442" s="1">
        <v>38239</v>
      </c>
      <c r="L3442">
        <v>46937.5</v>
      </c>
      <c r="M3442" s="2">
        <f ca="1">AVERAGE(L3442:OFFSET(L3442,-$C$1+1,0))</f>
        <v>46737.5</v>
      </c>
      <c r="N3442">
        <f t="shared" ca="1" si="158"/>
        <v>282093.75</v>
      </c>
    </row>
    <row r="3443" spans="1:14" x14ac:dyDescent="0.25">
      <c r="A3443" s="1">
        <v>38254</v>
      </c>
      <c r="B3443">
        <v>-11550</v>
      </c>
      <c r="C3443" s="2">
        <f ca="1">AVERAGE(B3443:OFFSET(B3443,-$C$1+1,0))</f>
        <v>-11686</v>
      </c>
      <c r="D3443">
        <f t="shared" ca="1" si="159"/>
        <v>104390</v>
      </c>
      <c r="F3443" s="1">
        <v>38218</v>
      </c>
      <c r="G3443">
        <v>-29612.5</v>
      </c>
      <c r="H3443" s="2">
        <f ca="1">AVERAGE(G3443:OFFSET(G3443,-$C$1+1,0))</f>
        <v>-28830</v>
      </c>
      <c r="I3443">
        <f t="shared" ca="1" si="157"/>
        <v>159550</v>
      </c>
      <c r="K3443" s="1">
        <v>38240</v>
      </c>
      <c r="L3443">
        <v>47218.75</v>
      </c>
      <c r="M3443" s="2">
        <f ca="1">AVERAGE(L3443:OFFSET(L3443,-$C$1+1,0))</f>
        <v>46843.75</v>
      </c>
      <c r="N3443">
        <f t="shared" ca="1" si="158"/>
        <v>281937.5</v>
      </c>
    </row>
    <row r="3444" spans="1:14" x14ac:dyDescent="0.25">
      <c r="A3444" s="1">
        <v>38257</v>
      </c>
      <c r="B3444">
        <v>-11450</v>
      </c>
      <c r="C3444" s="2">
        <f ca="1">AVERAGE(B3444:OFFSET(B3444,-$C$1+1,0))</f>
        <v>-11640</v>
      </c>
      <c r="D3444">
        <f t="shared" ca="1" si="159"/>
        <v>104200</v>
      </c>
      <c r="F3444" s="1">
        <v>38219</v>
      </c>
      <c r="G3444">
        <v>-29987.5</v>
      </c>
      <c r="H3444" s="2">
        <f ca="1">AVERAGE(G3444:OFFSET(G3444,-$C$1+1,0))</f>
        <v>-29006.25</v>
      </c>
      <c r="I3444">
        <f t="shared" ca="1" si="157"/>
        <v>159550</v>
      </c>
      <c r="K3444" s="1">
        <v>38243</v>
      </c>
      <c r="L3444">
        <v>47562.5</v>
      </c>
      <c r="M3444" s="2">
        <f ca="1">AVERAGE(L3444:OFFSET(L3444,-$C$1+1,0))</f>
        <v>46971.875</v>
      </c>
      <c r="N3444">
        <f t="shared" ca="1" si="158"/>
        <v>282562.5</v>
      </c>
    </row>
    <row r="3445" spans="1:14" x14ac:dyDescent="0.25">
      <c r="A3445" s="1">
        <v>38258</v>
      </c>
      <c r="B3445">
        <v>-11100</v>
      </c>
      <c r="C3445" s="2">
        <f ca="1">AVERAGE(B3445:OFFSET(B3445,-$C$1+1,0))</f>
        <v>-11574</v>
      </c>
      <c r="D3445">
        <f t="shared" ca="1" si="159"/>
        <v>104650</v>
      </c>
      <c r="F3445" s="1">
        <v>38222</v>
      </c>
      <c r="G3445">
        <v>-29862.5</v>
      </c>
      <c r="H3445" s="2">
        <f ca="1">AVERAGE(G3445:OFFSET(G3445,-$C$1+1,0))</f>
        <v>-29166.25</v>
      </c>
      <c r="I3445">
        <f t="shared" ca="1" si="157"/>
        <v>159550</v>
      </c>
      <c r="K3445" s="1">
        <v>38244</v>
      </c>
      <c r="L3445">
        <v>47750</v>
      </c>
      <c r="M3445" s="2">
        <f ca="1">AVERAGE(L3445:OFFSET(L3445,-$C$1+1,0))</f>
        <v>47075</v>
      </c>
      <c r="N3445">
        <f t="shared" ca="1" si="158"/>
        <v>283093.75</v>
      </c>
    </row>
    <row r="3446" spans="1:14" x14ac:dyDescent="0.25">
      <c r="A3446" s="1">
        <v>38259</v>
      </c>
      <c r="B3446">
        <v>-11050</v>
      </c>
      <c r="C3446" s="2">
        <f ca="1">AVERAGE(B3446:OFFSET(B3446,-$C$1+1,0))</f>
        <v>-11496</v>
      </c>
      <c r="D3446">
        <f t="shared" ca="1" si="159"/>
        <v>105050</v>
      </c>
      <c r="F3446" s="1">
        <v>38223</v>
      </c>
      <c r="G3446">
        <v>-29925</v>
      </c>
      <c r="H3446" s="2">
        <f ca="1">AVERAGE(G3446:OFFSET(G3446,-$C$1+1,0))</f>
        <v>-29272.5</v>
      </c>
      <c r="I3446">
        <f t="shared" ca="1" si="157"/>
        <v>159550</v>
      </c>
      <c r="K3446" s="1">
        <v>38245</v>
      </c>
      <c r="L3446">
        <v>47343.75</v>
      </c>
      <c r="M3446" s="2">
        <f ca="1">AVERAGE(L3446:OFFSET(L3446,-$C$1+1,0))</f>
        <v>47065.625</v>
      </c>
      <c r="N3446">
        <f t="shared" ca="1" si="158"/>
        <v>282875</v>
      </c>
    </row>
    <row r="3447" spans="1:14" x14ac:dyDescent="0.25">
      <c r="A3447" s="1">
        <v>38260</v>
      </c>
      <c r="B3447">
        <v>-10480</v>
      </c>
      <c r="C3447" s="2">
        <f ca="1">AVERAGE(B3447:OFFSET(B3447,-$C$1+1,0))</f>
        <v>-11358</v>
      </c>
      <c r="D3447">
        <f t="shared" ca="1" si="159"/>
        <v>105670</v>
      </c>
      <c r="F3447" s="1">
        <v>38224</v>
      </c>
      <c r="G3447">
        <v>-30237.5</v>
      </c>
      <c r="H3447" s="2">
        <f ca="1">AVERAGE(G3447:OFFSET(G3447,-$C$1+1,0))</f>
        <v>-29412.5</v>
      </c>
      <c r="I3447">
        <f t="shared" ca="1" si="157"/>
        <v>159550</v>
      </c>
      <c r="K3447" s="1">
        <v>38246</v>
      </c>
      <c r="L3447">
        <v>48593.75</v>
      </c>
      <c r="M3447" s="2">
        <f ca="1">AVERAGE(L3447:OFFSET(L3447,-$C$1+1,0))</f>
        <v>47171.875</v>
      </c>
      <c r="N3447">
        <f t="shared" ca="1" si="158"/>
        <v>282875</v>
      </c>
    </row>
    <row r="3448" spans="1:14" x14ac:dyDescent="0.25">
      <c r="A3448" s="1">
        <v>38261</v>
      </c>
      <c r="B3448">
        <v>-10400</v>
      </c>
      <c r="C3448" s="2">
        <f ca="1">AVERAGE(B3448:OFFSET(B3448,-$C$1+1,0))</f>
        <v>-11223</v>
      </c>
      <c r="D3448">
        <f t="shared" ca="1" si="159"/>
        <v>106320</v>
      </c>
      <c r="F3448" s="1">
        <v>38225</v>
      </c>
      <c r="G3448">
        <v>-30275</v>
      </c>
      <c r="H3448" s="2">
        <f ca="1">AVERAGE(G3448:OFFSET(G3448,-$C$1+1,0))</f>
        <v>-29616.25</v>
      </c>
      <c r="I3448">
        <f t="shared" ca="1" si="157"/>
        <v>159550</v>
      </c>
      <c r="K3448" s="1">
        <v>38247</v>
      </c>
      <c r="L3448">
        <v>48000</v>
      </c>
      <c r="M3448" s="2">
        <f ca="1">AVERAGE(L3448:OFFSET(L3448,-$C$1+1,0))</f>
        <v>47293.75</v>
      </c>
      <c r="N3448">
        <f t="shared" ca="1" si="158"/>
        <v>283531.25</v>
      </c>
    </row>
    <row r="3449" spans="1:14" x14ac:dyDescent="0.25">
      <c r="A3449" s="1">
        <v>38264</v>
      </c>
      <c r="B3449">
        <v>-10960</v>
      </c>
      <c r="C3449" s="2">
        <f ca="1">AVERAGE(B3449:OFFSET(B3449,-$C$1+1,0))</f>
        <v>-11138</v>
      </c>
      <c r="D3449">
        <f t="shared" ca="1" si="159"/>
        <v>105840</v>
      </c>
      <c r="F3449" s="1">
        <v>38226</v>
      </c>
      <c r="G3449">
        <v>-30462.5</v>
      </c>
      <c r="H3449" s="2">
        <f ca="1">AVERAGE(G3449:OFFSET(G3449,-$C$1+1,0))</f>
        <v>-29826.25</v>
      </c>
      <c r="I3449">
        <f t="shared" ca="1" si="157"/>
        <v>159550</v>
      </c>
      <c r="K3449" s="1">
        <v>38250</v>
      </c>
      <c r="L3449">
        <v>48781.25</v>
      </c>
      <c r="M3449" s="2">
        <f ca="1">AVERAGE(L3449:OFFSET(L3449,-$C$1+1,0))</f>
        <v>47596.875</v>
      </c>
      <c r="N3449">
        <f t="shared" ca="1" si="158"/>
        <v>283718.75</v>
      </c>
    </row>
    <row r="3450" spans="1:14" x14ac:dyDescent="0.25">
      <c r="A3450" s="1">
        <v>38265</v>
      </c>
      <c r="B3450">
        <v>-10540</v>
      </c>
      <c r="C3450" s="2">
        <f ca="1">AVERAGE(B3450:OFFSET(B3450,-$C$1+1,0))</f>
        <v>-11041</v>
      </c>
      <c r="D3450">
        <f t="shared" ca="1" si="159"/>
        <v>105700</v>
      </c>
      <c r="F3450" s="1">
        <v>38229</v>
      </c>
      <c r="G3450">
        <v>-30000</v>
      </c>
      <c r="H3450" s="2">
        <f ca="1">AVERAGE(G3450:OFFSET(G3450,-$C$1+1,0))</f>
        <v>-29933.75</v>
      </c>
      <c r="I3450">
        <f t="shared" ca="1" si="157"/>
        <v>159550</v>
      </c>
      <c r="K3450" s="1">
        <v>38251</v>
      </c>
      <c r="L3450">
        <v>49156.25</v>
      </c>
      <c r="M3450" s="2">
        <f ca="1">AVERAGE(L3450:OFFSET(L3450,-$C$1+1,0))</f>
        <v>47871.875</v>
      </c>
      <c r="N3450">
        <f t="shared" ca="1" si="158"/>
        <v>284875</v>
      </c>
    </row>
    <row r="3451" spans="1:14" x14ac:dyDescent="0.25">
      <c r="A3451" s="1">
        <v>38266</v>
      </c>
      <c r="B3451">
        <v>-10520</v>
      </c>
      <c r="C3451" s="2">
        <f ca="1">AVERAGE(B3451:OFFSET(B3451,-$C$1+1,0))</f>
        <v>-10931</v>
      </c>
      <c r="D3451">
        <f t="shared" ca="1" si="159"/>
        <v>106140</v>
      </c>
      <c r="F3451" s="1">
        <v>38230</v>
      </c>
      <c r="G3451">
        <v>-30250</v>
      </c>
      <c r="H3451" s="2">
        <f ca="1">AVERAGE(G3451:OFFSET(G3451,-$C$1+1,0))</f>
        <v>-30038.75</v>
      </c>
      <c r="I3451">
        <f t="shared" ca="1" si="157"/>
        <v>159550</v>
      </c>
      <c r="K3451" s="1">
        <v>38252</v>
      </c>
      <c r="L3451">
        <v>49937.5</v>
      </c>
      <c r="M3451" s="2">
        <f ca="1">AVERAGE(L3451:OFFSET(L3451,-$C$1+1,0))</f>
        <v>48128.125</v>
      </c>
      <c r="N3451">
        <f t="shared" ca="1" si="158"/>
        <v>286031.25</v>
      </c>
    </row>
    <row r="3452" spans="1:14" x14ac:dyDescent="0.25">
      <c r="A3452" s="1">
        <v>38267</v>
      </c>
      <c r="B3452">
        <v>-10570</v>
      </c>
      <c r="C3452" s="2">
        <f ca="1">AVERAGE(B3452:OFFSET(B3452,-$C$1+1,0))</f>
        <v>-10862</v>
      </c>
      <c r="D3452">
        <f t="shared" ca="1" si="159"/>
        <v>106110</v>
      </c>
      <c r="F3452" s="1">
        <v>38231</v>
      </c>
      <c r="G3452">
        <v>-30387.5</v>
      </c>
      <c r="H3452" s="2">
        <f ca="1">AVERAGE(G3452:OFFSET(G3452,-$C$1+1,0))</f>
        <v>-30100</v>
      </c>
      <c r="I3452">
        <f t="shared" ca="1" si="157"/>
        <v>159550</v>
      </c>
      <c r="K3452" s="1">
        <v>38253</v>
      </c>
      <c r="L3452">
        <v>49531.25</v>
      </c>
      <c r="M3452" s="2">
        <f ca="1">AVERAGE(L3452:OFFSET(L3452,-$C$1+1,0))</f>
        <v>48387.5</v>
      </c>
      <c r="N3452">
        <f t="shared" ca="1" si="158"/>
        <v>286406.25</v>
      </c>
    </row>
    <row r="3453" spans="1:14" x14ac:dyDescent="0.25">
      <c r="A3453" s="1">
        <v>38268</v>
      </c>
      <c r="B3453">
        <v>-10070</v>
      </c>
      <c r="C3453" s="2">
        <f ca="1">AVERAGE(B3453:OFFSET(B3453,-$C$1+1,0))</f>
        <v>-10714</v>
      </c>
      <c r="D3453">
        <f t="shared" ca="1" si="159"/>
        <v>106560</v>
      </c>
      <c r="F3453" s="1">
        <v>38232</v>
      </c>
      <c r="G3453">
        <v>-29750</v>
      </c>
      <c r="H3453" s="2">
        <f ca="1">AVERAGE(G3453:OFFSET(G3453,-$C$1+1,0))</f>
        <v>-30113.75</v>
      </c>
      <c r="I3453">
        <f t="shared" ca="1" si="157"/>
        <v>159550</v>
      </c>
      <c r="K3453" s="1">
        <v>38254</v>
      </c>
      <c r="L3453">
        <v>49562.5</v>
      </c>
      <c r="M3453" s="2">
        <f ca="1">AVERAGE(L3453:OFFSET(L3453,-$C$1+1,0))</f>
        <v>48621.875</v>
      </c>
      <c r="N3453">
        <f t="shared" ca="1" si="158"/>
        <v>286031.25</v>
      </c>
    </row>
    <row r="3454" spans="1:14" x14ac:dyDescent="0.25">
      <c r="A3454" s="1">
        <v>38271</v>
      </c>
      <c r="B3454">
        <v>-10180</v>
      </c>
      <c r="C3454" s="2">
        <f ca="1">AVERAGE(B3454:OFFSET(B3454,-$C$1+1,0))</f>
        <v>-10587</v>
      </c>
      <c r="D3454">
        <f t="shared" ca="1" si="159"/>
        <v>106950</v>
      </c>
      <c r="F3454" s="1">
        <v>38233</v>
      </c>
      <c r="G3454">
        <v>-30000</v>
      </c>
      <c r="H3454" s="2">
        <f ca="1">AVERAGE(G3454:OFFSET(G3454,-$C$1+1,0))</f>
        <v>-30115</v>
      </c>
      <c r="I3454">
        <f t="shared" ca="1" si="157"/>
        <v>159550</v>
      </c>
      <c r="K3454" s="1">
        <v>38257</v>
      </c>
      <c r="L3454">
        <v>49937.5</v>
      </c>
      <c r="M3454" s="2">
        <f ca="1">AVERAGE(L3454:OFFSET(L3454,-$C$1+1,0))</f>
        <v>48859.375</v>
      </c>
      <c r="N3454">
        <f t="shared" ca="1" si="158"/>
        <v>286437.5</v>
      </c>
    </row>
    <row r="3455" spans="1:14" x14ac:dyDescent="0.25">
      <c r="A3455" s="1">
        <v>38272</v>
      </c>
      <c r="B3455">
        <v>-10860</v>
      </c>
      <c r="C3455" s="2">
        <f ca="1">AVERAGE(B3455:OFFSET(B3455,-$C$1+1,0))</f>
        <v>-10563</v>
      </c>
      <c r="D3455">
        <f t="shared" ca="1" si="159"/>
        <v>106160</v>
      </c>
      <c r="F3455" s="1">
        <v>38237</v>
      </c>
      <c r="G3455">
        <v>-29612.5</v>
      </c>
      <c r="H3455" s="2">
        <f ca="1">AVERAGE(G3455:OFFSET(G3455,-$C$1+1,0))</f>
        <v>-30090</v>
      </c>
      <c r="I3455">
        <f t="shared" ca="1" si="157"/>
        <v>159550</v>
      </c>
      <c r="K3455" s="1">
        <v>38258</v>
      </c>
      <c r="L3455">
        <v>49625</v>
      </c>
      <c r="M3455" s="2">
        <f ca="1">AVERAGE(L3455:OFFSET(L3455,-$C$1+1,0))</f>
        <v>49046.875</v>
      </c>
      <c r="N3455">
        <f t="shared" ca="1" si="158"/>
        <v>286500</v>
      </c>
    </row>
    <row r="3456" spans="1:14" x14ac:dyDescent="0.25">
      <c r="A3456" s="1">
        <v>38273</v>
      </c>
      <c r="B3456">
        <v>-11060</v>
      </c>
      <c r="C3456" s="2">
        <f ca="1">AVERAGE(B3456:OFFSET(B3456,-$C$1+1,0))</f>
        <v>-10564</v>
      </c>
      <c r="D3456">
        <f t="shared" ca="1" si="159"/>
        <v>105280</v>
      </c>
      <c r="F3456" s="1">
        <v>38238</v>
      </c>
      <c r="G3456">
        <v>-29787.5</v>
      </c>
      <c r="H3456" s="2">
        <f ca="1">AVERAGE(G3456:OFFSET(G3456,-$C$1+1,0))</f>
        <v>-30076.25</v>
      </c>
      <c r="I3456">
        <f t="shared" ref="I3456:I3519" ca="1" si="160">IF(H3455&gt;H3454,I3455+G3456-G3454,I3455)</f>
        <v>159762.5</v>
      </c>
      <c r="K3456" s="1">
        <v>38259</v>
      </c>
      <c r="L3456">
        <v>48750</v>
      </c>
      <c r="M3456" s="2">
        <f ca="1">AVERAGE(L3456:OFFSET(L3456,-$C$1+1,0))</f>
        <v>49187.5</v>
      </c>
      <c r="N3456">
        <f t="shared" ref="N3456:N3519" ca="1" si="161">IF(M3455&gt;M3454,N3455+L3456-L3454,N3455)</f>
        <v>285312.5</v>
      </c>
    </row>
    <row r="3457" spans="1:14" x14ac:dyDescent="0.25">
      <c r="A3457" s="1">
        <v>38274</v>
      </c>
      <c r="B3457">
        <v>-10570</v>
      </c>
      <c r="C3457" s="2">
        <f ca="1">AVERAGE(B3457:OFFSET(B3457,-$C$1+1,0))</f>
        <v>-10573</v>
      </c>
      <c r="D3457">
        <f t="shared" ca="1" si="159"/>
        <v>105280</v>
      </c>
      <c r="F3457" s="1">
        <v>38239</v>
      </c>
      <c r="G3457">
        <v>-29850</v>
      </c>
      <c r="H3457" s="2">
        <f ca="1">AVERAGE(G3457:OFFSET(G3457,-$C$1+1,0))</f>
        <v>-30037.5</v>
      </c>
      <c r="I3457">
        <f t="shared" ca="1" si="160"/>
        <v>159525</v>
      </c>
      <c r="K3457" s="1">
        <v>38260</v>
      </c>
      <c r="L3457">
        <v>48343.75</v>
      </c>
      <c r="M3457" s="2">
        <f ca="1">AVERAGE(L3457:OFFSET(L3457,-$C$1+1,0))</f>
        <v>49162.5</v>
      </c>
      <c r="N3457">
        <f t="shared" ca="1" si="161"/>
        <v>284031.25</v>
      </c>
    </row>
    <row r="3458" spans="1:14" x14ac:dyDescent="0.25">
      <c r="A3458" s="1">
        <v>38275</v>
      </c>
      <c r="B3458">
        <v>-10510</v>
      </c>
      <c r="C3458" s="2">
        <f ca="1">AVERAGE(B3458:OFFSET(B3458,-$C$1+1,0))</f>
        <v>-10584</v>
      </c>
      <c r="D3458">
        <f t="shared" ca="1" si="159"/>
        <v>105280</v>
      </c>
      <c r="F3458" s="1">
        <v>38240</v>
      </c>
      <c r="G3458">
        <v>-29550</v>
      </c>
      <c r="H3458" s="2">
        <f ca="1">AVERAGE(G3458:OFFSET(G3458,-$C$1+1,0))</f>
        <v>-29965</v>
      </c>
      <c r="I3458">
        <f t="shared" ca="1" si="160"/>
        <v>159762.5</v>
      </c>
      <c r="K3458" s="1">
        <v>38261</v>
      </c>
      <c r="L3458">
        <v>47593.75</v>
      </c>
      <c r="M3458" s="2">
        <f ca="1">AVERAGE(L3458:OFFSET(L3458,-$C$1+1,0))</f>
        <v>49121.875</v>
      </c>
      <c r="N3458">
        <f t="shared" ca="1" si="161"/>
        <v>284031.25</v>
      </c>
    </row>
    <row r="3459" spans="1:14" x14ac:dyDescent="0.25">
      <c r="A3459" s="1">
        <v>38278</v>
      </c>
      <c r="B3459">
        <v>-10760</v>
      </c>
      <c r="C3459" s="2">
        <f ca="1">AVERAGE(B3459:OFFSET(B3459,-$C$1+1,0))</f>
        <v>-10564</v>
      </c>
      <c r="D3459">
        <f t="shared" ca="1" si="159"/>
        <v>105280</v>
      </c>
      <c r="F3459" s="1">
        <v>38243</v>
      </c>
      <c r="G3459">
        <v>-29337.5</v>
      </c>
      <c r="H3459" s="2">
        <f ca="1">AVERAGE(G3459:OFFSET(G3459,-$C$1+1,0))</f>
        <v>-29852.5</v>
      </c>
      <c r="I3459">
        <f t="shared" ca="1" si="160"/>
        <v>160275</v>
      </c>
      <c r="K3459" s="1">
        <v>38264</v>
      </c>
      <c r="L3459">
        <v>47812.5</v>
      </c>
      <c r="M3459" s="2">
        <f ca="1">AVERAGE(L3459:OFFSET(L3459,-$C$1+1,0))</f>
        <v>49025</v>
      </c>
      <c r="N3459">
        <f t="shared" ca="1" si="161"/>
        <v>284031.25</v>
      </c>
    </row>
    <row r="3460" spans="1:14" x14ac:dyDescent="0.25">
      <c r="A3460" s="1">
        <v>38279</v>
      </c>
      <c r="B3460">
        <v>-10360</v>
      </c>
      <c r="C3460" s="2">
        <f ca="1">AVERAGE(B3460:OFFSET(B3460,-$C$1+1,0))</f>
        <v>-10546</v>
      </c>
      <c r="D3460">
        <f t="shared" ca="1" si="159"/>
        <v>105430</v>
      </c>
      <c r="F3460" s="1">
        <v>38244</v>
      </c>
      <c r="G3460">
        <v>-29250</v>
      </c>
      <c r="H3460" s="2">
        <f ca="1">AVERAGE(G3460:OFFSET(G3460,-$C$1+1,0))</f>
        <v>-29777.5</v>
      </c>
      <c r="I3460">
        <f t="shared" ca="1" si="160"/>
        <v>160575</v>
      </c>
      <c r="K3460" s="1">
        <v>38265</v>
      </c>
      <c r="L3460">
        <v>47843.75</v>
      </c>
      <c r="M3460" s="2">
        <f ca="1">AVERAGE(L3460:OFFSET(L3460,-$C$1+1,0))</f>
        <v>48893.75</v>
      </c>
      <c r="N3460">
        <f t="shared" ca="1" si="161"/>
        <v>284031.25</v>
      </c>
    </row>
    <row r="3461" spans="1:14" x14ac:dyDescent="0.25">
      <c r="A3461" s="1">
        <v>38280</v>
      </c>
      <c r="B3461">
        <v>-10040</v>
      </c>
      <c r="C3461" s="2">
        <f ca="1">AVERAGE(B3461:OFFSET(B3461,-$C$1+1,0))</f>
        <v>-10498</v>
      </c>
      <c r="D3461">
        <f t="shared" ca="1" si="159"/>
        <v>106150</v>
      </c>
      <c r="F3461" s="1">
        <v>38245</v>
      </c>
      <c r="G3461">
        <v>-29712.5</v>
      </c>
      <c r="H3461" s="2">
        <f ca="1">AVERAGE(G3461:OFFSET(G3461,-$C$1+1,0))</f>
        <v>-29723.75</v>
      </c>
      <c r="I3461">
        <f t="shared" ca="1" si="160"/>
        <v>160200</v>
      </c>
      <c r="K3461" s="1">
        <v>38266</v>
      </c>
      <c r="L3461">
        <v>47281.25</v>
      </c>
      <c r="M3461" s="2">
        <f ca="1">AVERAGE(L3461:OFFSET(L3461,-$C$1+1,0))</f>
        <v>48628.125</v>
      </c>
      <c r="N3461">
        <f t="shared" ca="1" si="161"/>
        <v>284031.25</v>
      </c>
    </row>
    <row r="3462" spans="1:14" x14ac:dyDescent="0.25">
      <c r="A3462" s="1">
        <v>38281</v>
      </c>
      <c r="B3462">
        <v>-9960</v>
      </c>
      <c r="C3462" s="2">
        <f ca="1">AVERAGE(B3462:OFFSET(B3462,-$C$1+1,0))</f>
        <v>-10437</v>
      </c>
      <c r="D3462">
        <f t="shared" ca="1" si="159"/>
        <v>106550</v>
      </c>
      <c r="F3462" s="1">
        <v>38246</v>
      </c>
      <c r="G3462">
        <v>-29525</v>
      </c>
      <c r="H3462" s="2">
        <f ca="1">AVERAGE(G3462:OFFSET(G3462,-$C$1+1,0))</f>
        <v>-29637.5</v>
      </c>
      <c r="I3462">
        <f t="shared" ca="1" si="160"/>
        <v>159925</v>
      </c>
      <c r="K3462" s="1">
        <v>38267</v>
      </c>
      <c r="L3462">
        <v>46968.75</v>
      </c>
      <c r="M3462" s="2">
        <f ca="1">AVERAGE(L3462:OFFSET(L3462,-$C$1+1,0))</f>
        <v>48371.875</v>
      </c>
      <c r="N3462">
        <f t="shared" ca="1" si="161"/>
        <v>284031.25</v>
      </c>
    </row>
    <row r="3463" spans="1:14" x14ac:dyDescent="0.25">
      <c r="A3463" s="1">
        <v>38282</v>
      </c>
      <c r="B3463">
        <v>-9960</v>
      </c>
      <c r="C3463" s="2">
        <f ca="1">AVERAGE(B3463:OFFSET(B3463,-$C$1+1,0))</f>
        <v>-10426</v>
      </c>
      <c r="D3463">
        <f t="shared" ca="1" si="159"/>
        <v>106630</v>
      </c>
      <c r="F3463" s="1">
        <v>38247</v>
      </c>
      <c r="G3463">
        <v>-29300</v>
      </c>
      <c r="H3463" s="2">
        <f ca="1">AVERAGE(G3463:OFFSET(G3463,-$C$1+1,0))</f>
        <v>-29592.5</v>
      </c>
      <c r="I3463">
        <f t="shared" ca="1" si="160"/>
        <v>160337.5</v>
      </c>
      <c r="K3463" s="1">
        <v>38268</v>
      </c>
      <c r="L3463">
        <v>48281.25</v>
      </c>
      <c r="M3463" s="2">
        <f ca="1">AVERAGE(L3463:OFFSET(L3463,-$C$1+1,0))</f>
        <v>48243.75</v>
      </c>
      <c r="N3463">
        <f t="shared" ca="1" si="161"/>
        <v>284031.25</v>
      </c>
    </row>
    <row r="3464" spans="1:14" x14ac:dyDescent="0.25">
      <c r="A3464" s="1">
        <v>38285</v>
      </c>
      <c r="B3464">
        <v>-9530</v>
      </c>
      <c r="C3464" s="2">
        <f ca="1">AVERAGE(B3464:OFFSET(B3464,-$C$1+1,0))</f>
        <v>-10361</v>
      </c>
      <c r="D3464">
        <f t="shared" ca="1" si="159"/>
        <v>107060</v>
      </c>
      <c r="F3464" s="1">
        <v>38250</v>
      </c>
      <c r="G3464">
        <v>-29637.5</v>
      </c>
      <c r="H3464" s="2">
        <f ca="1">AVERAGE(G3464:OFFSET(G3464,-$C$1+1,0))</f>
        <v>-29556.25</v>
      </c>
      <c r="I3464">
        <f t="shared" ca="1" si="160"/>
        <v>160225</v>
      </c>
      <c r="K3464" s="1">
        <v>38272</v>
      </c>
      <c r="L3464">
        <v>48593.75</v>
      </c>
      <c r="M3464" s="2">
        <f ca="1">AVERAGE(L3464:OFFSET(L3464,-$C$1+1,0))</f>
        <v>48109.375</v>
      </c>
      <c r="N3464">
        <f t="shared" ca="1" si="161"/>
        <v>284031.25</v>
      </c>
    </row>
    <row r="3465" spans="1:14" x14ac:dyDescent="0.25">
      <c r="A3465" s="1">
        <v>38286</v>
      </c>
      <c r="B3465">
        <v>-9760</v>
      </c>
      <c r="C3465" s="2">
        <f ca="1">AVERAGE(B3465:OFFSET(B3465,-$C$1+1,0))</f>
        <v>-10251</v>
      </c>
      <c r="D3465">
        <f t="shared" ca="1" si="159"/>
        <v>107260</v>
      </c>
      <c r="F3465" s="1">
        <v>38251</v>
      </c>
      <c r="G3465">
        <v>-29387.5</v>
      </c>
      <c r="H3465" s="2">
        <f ca="1">AVERAGE(G3465:OFFSET(G3465,-$C$1+1,0))</f>
        <v>-29533.75</v>
      </c>
      <c r="I3465">
        <f t="shared" ca="1" si="160"/>
        <v>160137.5</v>
      </c>
      <c r="K3465" s="1">
        <v>38273</v>
      </c>
      <c r="L3465">
        <v>48843.75</v>
      </c>
      <c r="M3465" s="2">
        <f ca="1">AVERAGE(L3465:OFFSET(L3465,-$C$1+1,0))</f>
        <v>48031.25</v>
      </c>
      <c r="N3465">
        <f t="shared" ca="1" si="161"/>
        <v>284031.25</v>
      </c>
    </row>
    <row r="3466" spans="1:14" x14ac:dyDescent="0.25">
      <c r="A3466" s="1">
        <v>38287</v>
      </c>
      <c r="B3466">
        <v>-9960</v>
      </c>
      <c r="C3466" s="2">
        <f ca="1">AVERAGE(B3466:OFFSET(B3466,-$C$1+1,0))</f>
        <v>-10141</v>
      </c>
      <c r="D3466">
        <f t="shared" ca="1" si="159"/>
        <v>106830</v>
      </c>
      <c r="F3466" s="1">
        <v>38252</v>
      </c>
      <c r="G3466">
        <v>-30100</v>
      </c>
      <c r="H3466" s="2">
        <f ca="1">AVERAGE(G3466:OFFSET(G3466,-$C$1+1,0))</f>
        <v>-29565</v>
      </c>
      <c r="I3466">
        <f t="shared" ca="1" si="160"/>
        <v>159675</v>
      </c>
      <c r="K3466" s="1">
        <v>38274</v>
      </c>
      <c r="L3466">
        <v>49531.25</v>
      </c>
      <c r="M3466" s="2">
        <f ca="1">AVERAGE(L3466:OFFSET(L3466,-$C$1+1,0))</f>
        <v>48109.375</v>
      </c>
      <c r="N3466">
        <f t="shared" ca="1" si="161"/>
        <v>284031.25</v>
      </c>
    </row>
    <row r="3467" spans="1:14" x14ac:dyDescent="0.25">
      <c r="A3467" s="1">
        <v>38288</v>
      </c>
      <c r="B3467">
        <v>-9910</v>
      </c>
      <c r="C3467" s="2">
        <f ca="1">AVERAGE(B3467:OFFSET(B3467,-$C$1+1,0))</f>
        <v>-10075</v>
      </c>
      <c r="D3467">
        <f t="shared" ca="1" si="159"/>
        <v>106680</v>
      </c>
      <c r="F3467" s="1">
        <v>38253</v>
      </c>
      <c r="G3467">
        <v>-29812.5</v>
      </c>
      <c r="H3467" s="2">
        <f ca="1">AVERAGE(G3467:OFFSET(G3467,-$C$1+1,0))</f>
        <v>-29561.25</v>
      </c>
      <c r="I3467">
        <f t="shared" ca="1" si="160"/>
        <v>159675</v>
      </c>
      <c r="K3467" s="1">
        <v>38275</v>
      </c>
      <c r="L3467">
        <v>49125</v>
      </c>
      <c r="M3467" s="2">
        <f ca="1">AVERAGE(L3467:OFFSET(L3467,-$C$1+1,0))</f>
        <v>48187.5</v>
      </c>
      <c r="N3467">
        <f t="shared" ca="1" si="161"/>
        <v>284312.5</v>
      </c>
    </row>
    <row r="3468" spans="1:14" x14ac:dyDescent="0.25">
      <c r="A3468" s="1">
        <v>38289</v>
      </c>
      <c r="B3468">
        <v>-9580</v>
      </c>
      <c r="C3468" s="2">
        <f ca="1">AVERAGE(B3468:OFFSET(B3468,-$C$1+1,0))</f>
        <v>-9982</v>
      </c>
      <c r="D3468">
        <f t="shared" ref="D3468:D3531" ca="1" si="162">IF(C3467&gt;C3466,D3467+B3468-B3466,D3467)</f>
        <v>107060</v>
      </c>
      <c r="F3468" s="1">
        <v>38254</v>
      </c>
      <c r="G3468">
        <v>-30025</v>
      </c>
      <c r="H3468" s="2">
        <f ca="1">AVERAGE(G3468:OFFSET(G3468,-$C$1+1,0))</f>
        <v>-29608.75</v>
      </c>
      <c r="I3468">
        <f t="shared" ca="1" si="160"/>
        <v>159750</v>
      </c>
      <c r="K3468" s="1">
        <v>38278</v>
      </c>
      <c r="L3468">
        <v>49218.75</v>
      </c>
      <c r="M3468" s="2">
        <f ca="1">AVERAGE(L3468:OFFSET(L3468,-$C$1+1,0))</f>
        <v>48350</v>
      </c>
      <c r="N3468">
        <f t="shared" ca="1" si="161"/>
        <v>284000</v>
      </c>
    </row>
    <row r="3469" spans="1:14" x14ac:dyDescent="0.25">
      <c r="A3469" s="1">
        <v>38292</v>
      </c>
      <c r="B3469">
        <v>-9700</v>
      </c>
      <c r="C3469" s="2">
        <f ca="1">AVERAGE(B3469:OFFSET(B3469,-$C$1+1,0))</f>
        <v>-9876</v>
      </c>
      <c r="D3469">
        <f t="shared" ca="1" si="162"/>
        <v>107270</v>
      </c>
      <c r="F3469" s="1">
        <v>38257</v>
      </c>
      <c r="G3469">
        <v>-29712.5</v>
      </c>
      <c r="H3469" s="2">
        <f ca="1">AVERAGE(G3469:OFFSET(G3469,-$C$1+1,0))</f>
        <v>-29646.25</v>
      </c>
      <c r="I3469">
        <f t="shared" ca="1" si="160"/>
        <v>159750</v>
      </c>
      <c r="K3469" s="1">
        <v>38279</v>
      </c>
      <c r="L3469">
        <v>49500</v>
      </c>
      <c r="M3469" s="2">
        <f ca="1">AVERAGE(L3469:OFFSET(L3469,-$C$1+1,0))</f>
        <v>48518.75</v>
      </c>
      <c r="N3469">
        <f t="shared" ca="1" si="161"/>
        <v>284375</v>
      </c>
    </row>
    <row r="3470" spans="1:14" x14ac:dyDescent="0.25">
      <c r="A3470" s="1">
        <v>38293</v>
      </c>
      <c r="B3470">
        <v>-10440</v>
      </c>
      <c r="C3470" s="2">
        <f ca="1">AVERAGE(B3470:OFFSET(B3470,-$C$1+1,0))</f>
        <v>-9884</v>
      </c>
      <c r="D3470">
        <f t="shared" ca="1" si="162"/>
        <v>106410</v>
      </c>
      <c r="F3470" s="1">
        <v>38258</v>
      </c>
      <c r="G3470">
        <v>-29937.5</v>
      </c>
      <c r="H3470" s="2">
        <f ca="1">AVERAGE(G3470:OFFSET(G3470,-$C$1+1,0))</f>
        <v>-29715</v>
      </c>
      <c r="I3470">
        <f t="shared" ca="1" si="160"/>
        <v>159750</v>
      </c>
      <c r="K3470" s="1">
        <v>38280</v>
      </c>
      <c r="L3470">
        <v>50093.75</v>
      </c>
      <c r="M3470" s="2">
        <f ca="1">AVERAGE(L3470:OFFSET(L3470,-$C$1+1,0))</f>
        <v>48743.75</v>
      </c>
      <c r="N3470">
        <f t="shared" ca="1" si="161"/>
        <v>285250</v>
      </c>
    </row>
    <row r="3471" spans="1:14" x14ac:dyDescent="0.25">
      <c r="A3471" s="1">
        <v>38294</v>
      </c>
      <c r="B3471">
        <v>-9980</v>
      </c>
      <c r="C3471" s="2">
        <f ca="1">AVERAGE(B3471:OFFSET(B3471,-$C$1+1,0))</f>
        <v>-9878</v>
      </c>
      <c r="D3471">
        <f t="shared" ca="1" si="162"/>
        <v>106410</v>
      </c>
      <c r="F3471" s="1">
        <v>38259</v>
      </c>
      <c r="G3471">
        <v>-30212.5</v>
      </c>
      <c r="H3471" s="2">
        <f ca="1">AVERAGE(G3471:OFFSET(G3471,-$C$1+1,0))</f>
        <v>-29765</v>
      </c>
      <c r="I3471">
        <f t="shared" ca="1" si="160"/>
        <v>159750</v>
      </c>
      <c r="K3471" s="1">
        <v>38281</v>
      </c>
      <c r="L3471">
        <v>50156.25</v>
      </c>
      <c r="M3471" s="2">
        <f ca="1">AVERAGE(L3471:OFFSET(L3471,-$C$1+1,0))</f>
        <v>49031.25</v>
      </c>
      <c r="N3471">
        <f t="shared" ca="1" si="161"/>
        <v>285906.25</v>
      </c>
    </row>
    <row r="3472" spans="1:14" x14ac:dyDescent="0.25">
      <c r="A3472" s="1">
        <v>38295</v>
      </c>
      <c r="B3472">
        <v>-9440</v>
      </c>
      <c r="C3472" s="2">
        <f ca="1">AVERAGE(B3472:OFFSET(B3472,-$C$1+1,0))</f>
        <v>-9826</v>
      </c>
      <c r="D3472">
        <f t="shared" ca="1" si="162"/>
        <v>107410</v>
      </c>
      <c r="F3472" s="1">
        <v>38260</v>
      </c>
      <c r="G3472">
        <v>-30200</v>
      </c>
      <c r="H3472" s="2">
        <f ca="1">AVERAGE(G3472:OFFSET(G3472,-$C$1+1,0))</f>
        <v>-29832.5</v>
      </c>
      <c r="I3472">
        <f t="shared" ca="1" si="160"/>
        <v>159750</v>
      </c>
      <c r="K3472" s="1">
        <v>38282</v>
      </c>
      <c r="L3472">
        <v>50312.5</v>
      </c>
      <c r="M3472" s="2">
        <f ca="1">AVERAGE(L3472:OFFSET(L3472,-$C$1+1,0))</f>
        <v>49365.625</v>
      </c>
      <c r="N3472">
        <f t="shared" ca="1" si="161"/>
        <v>286125</v>
      </c>
    </row>
    <row r="3473" spans="1:14" x14ac:dyDescent="0.25">
      <c r="A3473" s="1">
        <v>38296</v>
      </c>
      <c r="B3473">
        <v>-9090</v>
      </c>
      <c r="C3473" s="2">
        <f ca="1">AVERAGE(B3473:OFFSET(B3473,-$C$1+1,0))</f>
        <v>-9739</v>
      </c>
      <c r="D3473">
        <f t="shared" ca="1" si="162"/>
        <v>108300</v>
      </c>
      <c r="F3473" s="1">
        <v>38261</v>
      </c>
      <c r="G3473">
        <v>-31112.5</v>
      </c>
      <c r="H3473" s="2">
        <f ca="1">AVERAGE(G3473:OFFSET(G3473,-$C$1+1,0))</f>
        <v>-30013.75</v>
      </c>
      <c r="I3473">
        <f t="shared" ca="1" si="160"/>
        <v>159750</v>
      </c>
      <c r="K3473" s="1">
        <v>38285</v>
      </c>
      <c r="L3473">
        <v>50468.75</v>
      </c>
      <c r="M3473" s="2">
        <f ca="1">AVERAGE(L3473:OFFSET(L3473,-$C$1+1,0))</f>
        <v>49584.375</v>
      </c>
      <c r="N3473">
        <f t="shared" ca="1" si="161"/>
        <v>286437.5</v>
      </c>
    </row>
    <row r="3474" spans="1:14" x14ac:dyDescent="0.25">
      <c r="A3474" s="1">
        <v>38299</v>
      </c>
      <c r="B3474">
        <v>-9180</v>
      </c>
      <c r="C3474" s="2">
        <f ca="1">AVERAGE(B3474:OFFSET(B3474,-$C$1+1,0))</f>
        <v>-9704</v>
      </c>
      <c r="D3474">
        <f t="shared" ca="1" si="162"/>
        <v>108560</v>
      </c>
      <c r="F3474" s="1">
        <v>38264</v>
      </c>
      <c r="G3474">
        <v>-31225</v>
      </c>
      <c r="H3474" s="2">
        <f ca="1">AVERAGE(G3474:OFFSET(G3474,-$C$1+1,0))</f>
        <v>-30172.5</v>
      </c>
      <c r="I3474">
        <f t="shared" ca="1" si="160"/>
        <v>159750</v>
      </c>
      <c r="K3474" s="1">
        <v>38286</v>
      </c>
      <c r="L3474">
        <v>50312.5</v>
      </c>
      <c r="M3474" s="2">
        <f ca="1">AVERAGE(L3474:OFFSET(L3474,-$C$1+1,0))</f>
        <v>49756.25</v>
      </c>
      <c r="N3474">
        <f t="shared" ca="1" si="161"/>
        <v>286437.5</v>
      </c>
    </row>
    <row r="3475" spans="1:14" x14ac:dyDescent="0.25">
      <c r="A3475" s="1">
        <v>38300</v>
      </c>
      <c r="B3475">
        <v>-8900</v>
      </c>
      <c r="C3475" s="2">
        <f ca="1">AVERAGE(B3475:OFFSET(B3475,-$C$1+1,0))</f>
        <v>-9618</v>
      </c>
      <c r="D3475">
        <f t="shared" ca="1" si="162"/>
        <v>108750</v>
      </c>
      <c r="F3475" s="1">
        <v>38265</v>
      </c>
      <c r="G3475">
        <v>-31175</v>
      </c>
      <c r="H3475" s="2">
        <f ca="1">AVERAGE(G3475:OFFSET(G3475,-$C$1+1,0))</f>
        <v>-30351.25</v>
      </c>
      <c r="I3475">
        <f t="shared" ca="1" si="160"/>
        <v>159750</v>
      </c>
      <c r="K3475" s="1">
        <v>38287</v>
      </c>
      <c r="L3475">
        <v>49187.5</v>
      </c>
      <c r="M3475" s="2">
        <f ca="1">AVERAGE(L3475:OFFSET(L3475,-$C$1+1,0))</f>
        <v>49790.625</v>
      </c>
      <c r="N3475">
        <f t="shared" ca="1" si="161"/>
        <v>285156.25</v>
      </c>
    </row>
    <row r="3476" spans="1:14" x14ac:dyDescent="0.25">
      <c r="A3476" s="1">
        <v>38301</v>
      </c>
      <c r="B3476">
        <v>-9070</v>
      </c>
      <c r="C3476" s="2">
        <f ca="1">AVERAGE(B3476:OFFSET(B3476,-$C$1+1,0))</f>
        <v>-9529</v>
      </c>
      <c r="D3476">
        <f t="shared" ca="1" si="162"/>
        <v>108860</v>
      </c>
      <c r="F3476" s="1">
        <v>38266</v>
      </c>
      <c r="G3476">
        <v>-31487.5</v>
      </c>
      <c r="H3476" s="2">
        <f ca="1">AVERAGE(G3476:OFFSET(G3476,-$C$1+1,0))</f>
        <v>-30490</v>
      </c>
      <c r="I3476">
        <f t="shared" ca="1" si="160"/>
        <v>159750</v>
      </c>
      <c r="K3476" s="1">
        <v>38288</v>
      </c>
      <c r="L3476">
        <v>49281.25</v>
      </c>
      <c r="M3476" s="2">
        <f ca="1">AVERAGE(L3476:OFFSET(L3476,-$C$1+1,0))</f>
        <v>49765.625</v>
      </c>
      <c r="N3476">
        <f t="shared" ca="1" si="161"/>
        <v>284125</v>
      </c>
    </row>
    <row r="3477" spans="1:14" x14ac:dyDescent="0.25">
      <c r="A3477" s="1">
        <v>38302</v>
      </c>
      <c r="B3477">
        <v>-8980</v>
      </c>
      <c r="C3477" s="2">
        <f ca="1">AVERAGE(B3477:OFFSET(B3477,-$C$1+1,0))</f>
        <v>-9436</v>
      </c>
      <c r="D3477">
        <f t="shared" ca="1" si="162"/>
        <v>108780</v>
      </c>
      <c r="F3477" s="1">
        <v>38267</v>
      </c>
      <c r="G3477">
        <v>-32050</v>
      </c>
      <c r="H3477" s="2">
        <f ca="1">AVERAGE(G3477:OFFSET(G3477,-$C$1+1,0))</f>
        <v>-30713.75</v>
      </c>
      <c r="I3477">
        <f t="shared" ca="1" si="160"/>
        <v>159750</v>
      </c>
      <c r="K3477" s="1">
        <v>38289</v>
      </c>
      <c r="L3477">
        <v>49968.75</v>
      </c>
      <c r="M3477" s="2">
        <f ca="1">AVERAGE(L3477:OFFSET(L3477,-$C$1+1,0))</f>
        <v>49850</v>
      </c>
      <c r="N3477">
        <f t="shared" ca="1" si="161"/>
        <v>284125</v>
      </c>
    </row>
    <row r="3478" spans="1:14" x14ac:dyDescent="0.25">
      <c r="A3478" s="1">
        <v>38303</v>
      </c>
      <c r="B3478">
        <v>-8690</v>
      </c>
      <c r="C3478" s="2">
        <f ca="1">AVERAGE(B3478:OFFSET(B3478,-$C$1+1,0))</f>
        <v>-9347</v>
      </c>
      <c r="D3478">
        <f t="shared" ca="1" si="162"/>
        <v>109160</v>
      </c>
      <c r="F3478" s="1">
        <v>38268</v>
      </c>
      <c r="G3478">
        <v>-31575</v>
      </c>
      <c r="H3478" s="2">
        <f ca="1">AVERAGE(G3478:OFFSET(G3478,-$C$1+1,0))</f>
        <v>-30868.75</v>
      </c>
      <c r="I3478">
        <f t="shared" ca="1" si="160"/>
        <v>159750</v>
      </c>
      <c r="K3478" s="1">
        <v>38292</v>
      </c>
      <c r="L3478">
        <v>49250</v>
      </c>
      <c r="M3478" s="2">
        <f ca="1">AVERAGE(L3478:OFFSET(L3478,-$C$1+1,0))</f>
        <v>49853.125</v>
      </c>
      <c r="N3478">
        <f t="shared" ca="1" si="161"/>
        <v>284093.75</v>
      </c>
    </row>
    <row r="3479" spans="1:14" x14ac:dyDescent="0.25">
      <c r="A3479" s="1">
        <v>38306</v>
      </c>
      <c r="B3479">
        <v>-8790</v>
      </c>
      <c r="C3479" s="2">
        <f ca="1">AVERAGE(B3479:OFFSET(B3479,-$C$1+1,0))</f>
        <v>-9256</v>
      </c>
      <c r="D3479">
        <f t="shared" ca="1" si="162"/>
        <v>109350</v>
      </c>
      <c r="F3479" s="1">
        <v>38271</v>
      </c>
      <c r="G3479">
        <v>-31775</v>
      </c>
      <c r="H3479" s="2">
        <f ca="1">AVERAGE(G3479:OFFSET(G3479,-$C$1+1,0))</f>
        <v>-31075</v>
      </c>
      <c r="I3479">
        <f t="shared" ca="1" si="160"/>
        <v>159750</v>
      </c>
      <c r="K3479" s="1">
        <v>38293</v>
      </c>
      <c r="L3479">
        <v>49375</v>
      </c>
      <c r="M3479" s="2">
        <f ca="1">AVERAGE(L3479:OFFSET(L3479,-$C$1+1,0))</f>
        <v>49840.625</v>
      </c>
      <c r="N3479">
        <f t="shared" ca="1" si="161"/>
        <v>283500</v>
      </c>
    </row>
    <row r="3480" spans="1:14" x14ac:dyDescent="0.25">
      <c r="A3480" s="1">
        <v>38307</v>
      </c>
      <c r="B3480">
        <v>-8470</v>
      </c>
      <c r="C3480" s="2">
        <f ca="1">AVERAGE(B3480:OFFSET(B3480,-$C$1+1,0))</f>
        <v>-9059</v>
      </c>
      <c r="D3480">
        <f t="shared" ca="1" si="162"/>
        <v>109570</v>
      </c>
      <c r="F3480" s="1">
        <v>38272</v>
      </c>
      <c r="G3480">
        <v>-31600</v>
      </c>
      <c r="H3480" s="2">
        <f ca="1">AVERAGE(G3480:OFFSET(G3480,-$C$1+1,0))</f>
        <v>-31241.25</v>
      </c>
      <c r="I3480">
        <f t="shared" ca="1" si="160"/>
        <v>159750</v>
      </c>
      <c r="K3480" s="1">
        <v>38294</v>
      </c>
      <c r="L3480">
        <v>49562.5</v>
      </c>
      <c r="M3480" s="2">
        <f ca="1">AVERAGE(L3480:OFFSET(L3480,-$C$1+1,0))</f>
        <v>49787.5</v>
      </c>
      <c r="N3480">
        <f t="shared" ca="1" si="161"/>
        <v>283500</v>
      </c>
    </row>
    <row r="3481" spans="1:14" x14ac:dyDescent="0.25">
      <c r="A3481" s="1">
        <v>38308</v>
      </c>
      <c r="B3481">
        <v>-8010</v>
      </c>
      <c r="C3481" s="2">
        <f ca="1">AVERAGE(B3481:OFFSET(B3481,-$C$1+1,0))</f>
        <v>-8862</v>
      </c>
      <c r="D3481">
        <f t="shared" ca="1" si="162"/>
        <v>110350</v>
      </c>
      <c r="F3481" s="1">
        <v>38273</v>
      </c>
      <c r="G3481">
        <v>-31087.5</v>
      </c>
      <c r="H3481" s="2">
        <f ca="1">AVERAGE(G3481:OFFSET(G3481,-$C$1+1,0))</f>
        <v>-31328.75</v>
      </c>
      <c r="I3481">
        <f t="shared" ca="1" si="160"/>
        <v>159750</v>
      </c>
      <c r="K3481" s="1">
        <v>38295</v>
      </c>
      <c r="L3481">
        <v>49718.75</v>
      </c>
      <c r="M3481" s="2">
        <f ca="1">AVERAGE(L3481:OFFSET(L3481,-$C$1+1,0))</f>
        <v>49743.75</v>
      </c>
      <c r="N3481">
        <f t="shared" ca="1" si="161"/>
        <v>283500</v>
      </c>
    </row>
    <row r="3482" spans="1:14" x14ac:dyDescent="0.25">
      <c r="A3482" s="1">
        <v>38309</v>
      </c>
      <c r="B3482">
        <v>-8230</v>
      </c>
      <c r="C3482" s="2">
        <f ca="1">AVERAGE(B3482:OFFSET(B3482,-$C$1+1,0))</f>
        <v>-8741</v>
      </c>
      <c r="D3482">
        <f t="shared" ca="1" si="162"/>
        <v>110590</v>
      </c>
      <c r="F3482" s="1">
        <v>38274</v>
      </c>
      <c r="G3482">
        <v>-30625</v>
      </c>
      <c r="H3482" s="2">
        <f ca="1">AVERAGE(G3482:OFFSET(G3482,-$C$1+1,0))</f>
        <v>-31371.25</v>
      </c>
      <c r="I3482">
        <f t="shared" ca="1" si="160"/>
        <v>159750</v>
      </c>
      <c r="K3482" s="1">
        <v>38296</v>
      </c>
      <c r="L3482">
        <v>48375</v>
      </c>
      <c r="M3482" s="2">
        <f ca="1">AVERAGE(L3482:OFFSET(L3482,-$C$1+1,0))</f>
        <v>49550</v>
      </c>
      <c r="N3482">
        <f t="shared" ca="1" si="161"/>
        <v>283500</v>
      </c>
    </row>
    <row r="3483" spans="1:14" x14ac:dyDescent="0.25">
      <c r="A3483" s="1">
        <v>38310</v>
      </c>
      <c r="B3483">
        <v>-7820</v>
      </c>
      <c r="C3483" s="2">
        <f ca="1">AVERAGE(B3483:OFFSET(B3483,-$C$1+1,0))</f>
        <v>-8614</v>
      </c>
      <c r="D3483">
        <f t="shared" ca="1" si="162"/>
        <v>110780</v>
      </c>
      <c r="F3483" s="1">
        <v>38275</v>
      </c>
      <c r="G3483">
        <v>-30887.5</v>
      </c>
      <c r="H3483" s="2">
        <f ca="1">AVERAGE(G3483:OFFSET(G3483,-$C$1+1,0))</f>
        <v>-31348.75</v>
      </c>
      <c r="I3483">
        <f t="shared" ca="1" si="160"/>
        <v>159750</v>
      </c>
      <c r="K3483" s="1">
        <v>38299</v>
      </c>
      <c r="L3483">
        <v>48093.75</v>
      </c>
      <c r="M3483" s="2">
        <f ca="1">AVERAGE(L3483:OFFSET(L3483,-$C$1+1,0))</f>
        <v>49312.5</v>
      </c>
      <c r="N3483">
        <f t="shared" ca="1" si="161"/>
        <v>283500</v>
      </c>
    </row>
    <row r="3484" spans="1:14" x14ac:dyDescent="0.25">
      <c r="A3484" s="1">
        <v>38313</v>
      </c>
      <c r="B3484">
        <v>-7620</v>
      </c>
      <c r="C3484" s="2">
        <f ca="1">AVERAGE(B3484:OFFSET(B3484,-$C$1+1,0))</f>
        <v>-8458</v>
      </c>
      <c r="D3484">
        <f t="shared" ca="1" si="162"/>
        <v>111390</v>
      </c>
      <c r="F3484" s="1">
        <v>38278</v>
      </c>
      <c r="G3484">
        <v>-31125</v>
      </c>
      <c r="H3484" s="2">
        <f ca="1">AVERAGE(G3484:OFFSET(G3484,-$C$1+1,0))</f>
        <v>-31338.75</v>
      </c>
      <c r="I3484">
        <f t="shared" ca="1" si="160"/>
        <v>159250</v>
      </c>
      <c r="K3484" s="1">
        <v>38300</v>
      </c>
      <c r="L3484">
        <v>48093.75</v>
      </c>
      <c r="M3484" s="2">
        <f ca="1">AVERAGE(L3484:OFFSET(L3484,-$C$1+1,0))</f>
        <v>49090.625</v>
      </c>
      <c r="N3484">
        <f t="shared" ca="1" si="161"/>
        <v>283500</v>
      </c>
    </row>
    <row r="3485" spans="1:14" x14ac:dyDescent="0.25">
      <c r="A3485" s="1">
        <v>38314</v>
      </c>
      <c r="B3485">
        <v>-7730</v>
      </c>
      <c r="C3485" s="2">
        <f ca="1">AVERAGE(B3485:OFFSET(B3485,-$C$1+1,0))</f>
        <v>-8341</v>
      </c>
      <c r="D3485">
        <f t="shared" ca="1" si="162"/>
        <v>111480</v>
      </c>
      <c r="F3485" s="1">
        <v>38279</v>
      </c>
      <c r="G3485">
        <v>-30650</v>
      </c>
      <c r="H3485" s="2">
        <f ca="1">AVERAGE(G3485:OFFSET(G3485,-$C$1+1,0))</f>
        <v>-31286.25</v>
      </c>
      <c r="I3485">
        <f t="shared" ca="1" si="160"/>
        <v>159487.5</v>
      </c>
      <c r="K3485" s="1">
        <v>38301</v>
      </c>
      <c r="L3485">
        <v>47656.25</v>
      </c>
      <c r="M3485" s="2">
        <f ca="1">AVERAGE(L3485:OFFSET(L3485,-$C$1+1,0))</f>
        <v>48937.5</v>
      </c>
      <c r="N3485">
        <f t="shared" ca="1" si="161"/>
        <v>283500</v>
      </c>
    </row>
    <row r="3486" spans="1:14" x14ac:dyDescent="0.25">
      <c r="A3486" s="1">
        <v>38315</v>
      </c>
      <c r="B3486">
        <v>-7590</v>
      </c>
      <c r="C3486" s="2">
        <f ca="1">AVERAGE(B3486:OFFSET(B3486,-$C$1+1,0))</f>
        <v>-8193</v>
      </c>
      <c r="D3486">
        <f t="shared" ca="1" si="162"/>
        <v>111510</v>
      </c>
      <c r="F3486" s="1">
        <v>38280</v>
      </c>
      <c r="G3486">
        <v>-30562.5</v>
      </c>
      <c r="H3486" s="2">
        <f ca="1">AVERAGE(G3486:OFFSET(G3486,-$C$1+1,0))</f>
        <v>-31193.75</v>
      </c>
      <c r="I3486">
        <f t="shared" ca="1" si="160"/>
        <v>160050</v>
      </c>
      <c r="K3486" s="1">
        <v>38303</v>
      </c>
      <c r="L3486">
        <v>48500</v>
      </c>
      <c r="M3486" s="2">
        <f ca="1">AVERAGE(L3486:OFFSET(L3486,-$C$1+1,0))</f>
        <v>48859.375</v>
      </c>
      <c r="N3486">
        <f t="shared" ca="1" si="161"/>
        <v>283500</v>
      </c>
    </row>
    <row r="3487" spans="1:14" x14ac:dyDescent="0.25">
      <c r="A3487" s="1">
        <v>38320</v>
      </c>
      <c r="B3487">
        <v>-7160</v>
      </c>
      <c r="C3487" s="2">
        <f ca="1">AVERAGE(B3487:OFFSET(B3487,-$C$1+1,0))</f>
        <v>-8011</v>
      </c>
      <c r="D3487">
        <f t="shared" ca="1" si="162"/>
        <v>112080</v>
      </c>
      <c r="F3487" s="1">
        <v>38281</v>
      </c>
      <c r="G3487">
        <v>-30862.5</v>
      </c>
      <c r="H3487" s="2">
        <f ca="1">AVERAGE(G3487:OFFSET(G3487,-$C$1+1,0))</f>
        <v>-31075</v>
      </c>
      <c r="I3487">
        <f t="shared" ca="1" si="160"/>
        <v>159837.5</v>
      </c>
      <c r="K3487" s="1">
        <v>38306</v>
      </c>
      <c r="L3487">
        <v>48687.5</v>
      </c>
      <c r="M3487" s="2">
        <f ca="1">AVERAGE(L3487:OFFSET(L3487,-$C$1+1,0))</f>
        <v>48731.25</v>
      </c>
      <c r="N3487">
        <f t="shared" ca="1" si="161"/>
        <v>283500</v>
      </c>
    </row>
    <row r="3488" spans="1:14" x14ac:dyDescent="0.25">
      <c r="A3488" s="1">
        <v>38321</v>
      </c>
      <c r="B3488">
        <v>-7420</v>
      </c>
      <c r="C3488" s="2">
        <f ca="1">AVERAGE(B3488:OFFSET(B3488,-$C$1+1,0))</f>
        <v>-7884</v>
      </c>
      <c r="D3488">
        <f t="shared" ca="1" si="162"/>
        <v>112250</v>
      </c>
      <c r="F3488" s="1">
        <v>38282</v>
      </c>
      <c r="G3488">
        <v>-30275</v>
      </c>
      <c r="H3488" s="2">
        <f ca="1">AVERAGE(G3488:OFFSET(G3488,-$C$1+1,0))</f>
        <v>-30945</v>
      </c>
      <c r="I3488">
        <f t="shared" ca="1" si="160"/>
        <v>160125</v>
      </c>
      <c r="K3488" s="1">
        <v>38307</v>
      </c>
      <c r="L3488">
        <v>48593.75</v>
      </c>
      <c r="M3488" s="2">
        <f ca="1">AVERAGE(L3488:OFFSET(L3488,-$C$1+1,0))</f>
        <v>48665.625</v>
      </c>
      <c r="N3488">
        <f t="shared" ca="1" si="161"/>
        <v>283500</v>
      </c>
    </row>
    <row r="3489" spans="1:14" x14ac:dyDescent="0.25">
      <c r="A3489" s="1">
        <v>38322</v>
      </c>
      <c r="B3489">
        <v>-7150</v>
      </c>
      <c r="C3489" s="2">
        <f ca="1">AVERAGE(B3489:OFFSET(B3489,-$C$1+1,0))</f>
        <v>-7720</v>
      </c>
      <c r="D3489">
        <f t="shared" ca="1" si="162"/>
        <v>112260</v>
      </c>
      <c r="F3489" s="1">
        <v>38285</v>
      </c>
      <c r="G3489">
        <v>-30237.5</v>
      </c>
      <c r="H3489" s="2">
        <f ca="1">AVERAGE(G3489:OFFSET(G3489,-$C$1+1,0))</f>
        <v>-30791.25</v>
      </c>
      <c r="I3489">
        <f t="shared" ca="1" si="160"/>
        <v>160750</v>
      </c>
      <c r="K3489" s="1">
        <v>38308</v>
      </c>
      <c r="L3489">
        <v>49406.25</v>
      </c>
      <c r="M3489" s="2">
        <f ca="1">AVERAGE(L3489:OFFSET(L3489,-$C$1+1,0))</f>
        <v>48668.75</v>
      </c>
      <c r="N3489">
        <f t="shared" ca="1" si="161"/>
        <v>283500</v>
      </c>
    </row>
    <row r="3490" spans="1:14" x14ac:dyDescent="0.25">
      <c r="A3490" s="1">
        <v>38323</v>
      </c>
      <c r="B3490">
        <v>-7510</v>
      </c>
      <c r="C3490" s="2">
        <f ca="1">AVERAGE(B3490:OFFSET(B3490,-$C$1+1,0))</f>
        <v>-7624</v>
      </c>
      <c r="D3490">
        <f t="shared" ca="1" si="162"/>
        <v>112170</v>
      </c>
      <c r="F3490" s="1">
        <v>38286</v>
      </c>
      <c r="G3490">
        <v>-31050</v>
      </c>
      <c r="H3490" s="2">
        <f ca="1">AVERAGE(G3490:OFFSET(G3490,-$C$1+1,0))</f>
        <v>-30736.25</v>
      </c>
      <c r="I3490">
        <f t="shared" ca="1" si="160"/>
        <v>159975</v>
      </c>
      <c r="K3490" s="1">
        <v>38309</v>
      </c>
      <c r="L3490">
        <v>49781.25</v>
      </c>
      <c r="M3490" s="2">
        <f ca="1">AVERAGE(L3490:OFFSET(L3490,-$C$1+1,0))</f>
        <v>48690.625</v>
      </c>
      <c r="N3490">
        <f t="shared" ca="1" si="161"/>
        <v>284687.5</v>
      </c>
    </row>
    <row r="3491" spans="1:14" x14ac:dyDescent="0.25">
      <c r="A3491" s="1">
        <v>38324</v>
      </c>
      <c r="B3491">
        <v>-6960</v>
      </c>
      <c r="C3491" s="2">
        <f ca="1">AVERAGE(B3491:OFFSET(B3491,-$C$1+1,0))</f>
        <v>-7519</v>
      </c>
      <c r="D3491">
        <f t="shared" ca="1" si="162"/>
        <v>112360</v>
      </c>
      <c r="F3491" s="1">
        <v>38287</v>
      </c>
      <c r="G3491">
        <v>-31712.5</v>
      </c>
      <c r="H3491" s="2">
        <f ca="1">AVERAGE(G3491:OFFSET(G3491,-$C$1+1,0))</f>
        <v>-30798.75</v>
      </c>
      <c r="I3491">
        <f t="shared" ca="1" si="160"/>
        <v>158500</v>
      </c>
      <c r="K3491" s="1">
        <v>38310</v>
      </c>
      <c r="L3491">
        <v>48843.75</v>
      </c>
      <c r="M3491" s="2">
        <f ca="1">AVERAGE(L3491:OFFSET(L3491,-$C$1+1,0))</f>
        <v>48603.125</v>
      </c>
      <c r="N3491">
        <f t="shared" ca="1" si="161"/>
        <v>284125</v>
      </c>
    </row>
    <row r="3492" spans="1:14" x14ac:dyDescent="0.25">
      <c r="A3492" s="1">
        <v>38327</v>
      </c>
      <c r="B3492">
        <v>-7150</v>
      </c>
      <c r="C3492" s="2">
        <f ca="1">AVERAGE(B3492:OFFSET(B3492,-$C$1+1,0))</f>
        <v>-7411</v>
      </c>
      <c r="D3492">
        <f t="shared" ca="1" si="162"/>
        <v>112720</v>
      </c>
      <c r="F3492" s="1">
        <v>38288</v>
      </c>
      <c r="G3492">
        <v>-31575</v>
      </c>
      <c r="H3492" s="2">
        <f ca="1">AVERAGE(G3492:OFFSET(G3492,-$C$1+1,0))</f>
        <v>-30893.75</v>
      </c>
      <c r="I3492">
        <f t="shared" ca="1" si="160"/>
        <v>158500</v>
      </c>
      <c r="K3492" s="1">
        <v>38313</v>
      </c>
      <c r="L3492">
        <v>49437.5</v>
      </c>
      <c r="M3492" s="2">
        <f ca="1">AVERAGE(L3492:OFFSET(L3492,-$C$1+1,0))</f>
        <v>48709.375</v>
      </c>
      <c r="N3492">
        <f t="shared" ca="1" si="161"/>
        <v>284125</v>
      </c>
    </row>
    <row r="3493" spans="1:14" x14ac:dyDescent="0.25">
      <c r="A3493" s="1">
        <v>38328</v>
      </c>
      <c r="B3493">
        <v>-7370</v>
      </c>
      <c r="C3493" s="2">
        <f ca="1">AVERAGE(B3493:OFFSET(B3493,-$C$1+1,0))</f>
        <v>-7366</v>
      </c>
      <c r="D3493">
        <f t="shared" ca="1" si="162"/>
        <v>112310</v>
      </c>
      <c r="F3493" s="1">
        <v>38289</v>
      </c>
      <c r="G3493">
        <v>-31437.5</v>
      </c>
      <c r="H3493" s="2">
        <f ca="1">AVERAGE(G3493:OFFSET(G3493,-$C$1+1,0))</f>
        <v>-30948.75</v>
      </c>
      <c r="I3493">
        <f t="shared" ca="1" si="160"/>
        <v>158500</v>
      </c>
      <c r="K3493" s="1">
        <v>38314</v>
      </c>
      <c r="L3493">
        <v>49375</v>
      </c>
      <c r="M3493" s="2">
        <f ca="1">AVERAGE(L3493:OFFSET(L3493,-$C$1+1,0))</f>
        <v>48837.5</v>
      </c>
      <c r="N3493">
        <f t="shared" ca="1" si="161"/>
        <v>284656.25</v>
      </c>
    </row>
    <row r="3494" spans="1:14" x14ac:dyDescent="0.25">
      <c r="A3494" s="1">
        <v>38329</v>
      </c>
      <c r="B3494">
        <v>-8870</v>
      </c>
      <c r="C3494" s="2">
        <f ca="1">AVERAGE(B3494:OFFSET(B3494,-$C$1+1,0))</f>
        <v>-7491</v>
      </c>
      <c r="D3494">
        <f t="shared" ca="1" si="162"/>
        <v>110590</v>
      </c>
      <c r="F3494" s="1">
        <v>38292</v>
      </c>
      <c r="G3494">
        <v>-31412.5</v>
      </c>
      <c r="H3494" s="2">
        <f ca="1">AVERAGE(G3494:OFFSET(G3494,-$C$1+1,0))</f>
        <v>-30977.5</v>
      </c>
      <c r="I3494">
        <f t="shared" ca="1" si="160"/>
        <v>158500</v>
      </c>
      <c r="K3494" s="1">
        <v>38315</v>
      </c>
      <c r="L3494">
        <v>49312.5</v>
      </c>
      <c r="M3494" s="2">
        <f ca="1">AVERAGE(L3494:OFFSET(L3494,-$C$1+1,0))</f>
        <v>48959.375</v>
      </c>
      <c r="N3494">
        <f t="shared" ca="1" si="161"/>
        <v>284531.25</v>
      </c>
    </row>
    <row r="3495" spans="1:14" x14ac:dyDescent="0.25">
      <c r="A3495" s="1">
        <v>38330</v>
      </c>
      <c r="B3495">
        <v>-9020</v>
      </c>
      <c r="C3495" s="2">
        <f ca="1">AVERAGE(B3495:OFFSET(B3495,-$C$1+1,0))</f>
        <v>-7620</v>
      </c>
      <c r="D3495">
        <f t="shared" ca="1" si="162"/>
        <v>110590</v>
      </c>
      <c r="F3495" s="1">
        <v>38293</v>
      </c>
      <c r="G3495">
        <v>-31425</v>
      </c>
      <c r="H3495" s="2">
        <f ca="1">AVERAGE(G3495:OFFSET(G3495,-$C$1+1,0))</f>
        <v>-31055</v>
      </c>
      <c r="I3495">
        <f t="shared" ca="1" si="160"/>
        <v>158500</v>
      </c>
      <c r="K3495" s="1">
        <v>38317</v>
      </c>
      <c r="L3495">
        <v>48781.25</v>
      </c>
      <c r="M3495" s="2">
        <f ca="1">AVERAGE(L3495:OFFSET(L3495,-$C$1+1,0))</f>
        <v>49071.875</v>
      </c>
      <c r="N3495">
        <f t="shared" ca="1" si="161"/>
        <v>283937.5</v>
      </c>
    </row>
    <row r="3496" spans="1:14" x14ac:dyDescent="0.25">
      <c r="A3496" s="1">
        <v>38331</v>
      </c>
      <c r="B3496">
        <v>-9210</v>
      </c>
      <c r="C3496" s="2">
        <f ca="1">AVERAGE(B3496:OFFSET(B3496,-$C$1+1,0))</f>
        <v>-7782</v>
      </c>
      <c r="D3496">
        <f t="shared" ca="1" si="162"/>
        <v>110590</v>
      </c>
      <c r="F3496" s="1">
        <v>38294</v>
      </c>
      <c r="G3496">
        <v>-30700</v>
      </c>
      <c r="H3496" s="2">
        <f ca="1">AVERAGE(G3496:OFFSET(G3496,-$C$1+1,0))</f>
        <v>-31068.75</v>
      </c>
      <c r="I3496">
        <f t="shared" ca="1" si="160"/>
        <v>158500</v>
      </c>
      <c r="K3496" s="1">
        <v>38320</v>
      </c>
      <c r="L3496">
        <v>47593.75</v>
      </c>
      <c r="M3496" s="2">
        <f ca="1">AVERAGE(L3496:OFFSET(L3496,-$C$1+1,0))</f>
        <v>48981.25</v>
      </c>
      <c r="N3496">
        <f t="shared" ca="1" si="161"/>
        <v>282218.75</v>
      </c>
    </row>
    <row r="3497" spans="1:14" x14ac:dyDescent="0.25">
      <c r="A3497" s="1">
        <v>38334</v>
      </c>
      <c r="B3497">
        <v>-8710</v>
      </c>
      <c r="C3497" s="2">
        <f ca="1">AVERAGE(B3497:OFFSET(B3497,-$C$1+1,0))</f>
        <v>-7937</v>
      </c>
      <c r="D3497">
        <f t="shared" ca="1" si="162"/>
        <v>110590</v>
      </c>
      <c r="F3497" s="1">
        <v>38295</v>
      </c>
      <c r="G3497">
        <v>-29925</v>
      </c>
      <c r="H3497" s="2">
        <f ca="1">AVERAGE(G3497:OFFSET(G3497,-$C$1+1,0))</f>
        <v>-30975</v>
      </c>
      <c r="I3497">
        <f t="shared" ca="1" si="160"/>
        <v>158500</v>
      </c>
      <c r="K3497" s="1">
        <v>38321</v>
      </c>
      <c r="L3497">
        <v>47187.5</v>
      </c>
      <c r="M3497" s="2">
        <f ca="1">AVERAGE(L3497:OFFSET(L3497,-$C$1+1,0))</f>
        <v>48831.25</v>
      </c>
      <c r="N3497">
        <f t="shared" ca="1" si="161"/>
        <v>282218.75</v>
      </c>
    </row>
    <row r="3498" spans="1:14" x14ac:dyDescent="0.25">
      <c r="A3498" s="1">
        <v>38335</v>
      </c>
      <c r="B3498">
        <v>-9010</v>
      </c>
      <c r="C3498" s="2">
        <f ca="1">AVERAGE(B3498:OFFSET(B3498,-$C$1+1,0))</f>
        <v>-8096</v>
      </c>
      <c r="D3498">
        <f t="shared" ca="1" si="162"/>
        <v>110590</v>
      </c>
      <c r="F3498" s="1">
        <v>38296</v>
      </c>
      <c r="G3498">
        <v>-29562.5</v>
      </c>
      <c r="H3498" s="2">
        <f ca="1">AVERAGE(G3498:OFFSET(G3498,-$C$1+1,0))</f>
        <v>-30903.75</v>
      </c>
      <c r="I3498">
        <f t="shared" ca="1" si="160"/>
        <v>159637.5</v>
      </c>
      <c r="K3498" s="1">
        <v>38322</v>
      </c>
      <c r="L3498">
        <v>47031.25</v>
      </c>
      <c r="M3498" s="2">
        <f ca="1">AVERAGE(L3498:OFFSET(L3498,-$C$1+1,0))</f>
        <v>48675</v>
      </c>
      <c r="N3498">
        <f t="shared" ca="1" si="161"/>
        <v>282218.75</v>
      </c>
    </row>
    <row r="3499" spans="1:14" x14ac:dyDescent="0.25">
      <c r="A3499" s="1">
        <v>38336</v>
      </c>
      <c r="B3499">
        <v>-8520</v>
      </c>
      <c r="C3499" s="2">
        <f ca="1">AVERAGE(B3499:OFFSET(B3499,-$C$1+1,0))</f>
        <v>-8233</v>
      </c>
      <c r="D3499">
        <f t="shared" ca="1" si="162"/>
        <v>110590</v>
      </c>
      <c r="F3499" s="1">
        <v>38299</v>
      </c>
      <c r="G3499">
        <v>-29625</v>
      </c>
      <c r="H3499" s="2">
        <f ca="1">AVERAGE(G3499:OFFSET(G3499,-$C$1+1,0))</f>
        <v>-30842.5</v>
      </c>
      <c r="I3499">
        <f t="shared" ca="1" si="160"/>
        <v>159937.5</v>
      </c>
      <c r="K3499" s="1">
        <v>38323</v>
      </c>
      <c r="L3499">
        <v>46718.75</v>
      </c>
      <c r="M3499" s="2">
        <f ca="1">AVERAGE(L3499:OFFSET(L3499,-$C$1+1,0))</f>
        <v>48406.25</v>
      </c>
      <c r="N3499">
        <f t="shared" ca="1" si="161"/>
        <v>282218.75</v>
      </c>
    </row>
    <row r="3500" spans="1:14" x14ac:dyDescent="0.25">
      <c r="A3500" s="1">
        <v>38337</v>
      </c>
      <c r="B3500">
        <v>-8920</v>
      </c>
      <c r="C3500" s="2">
        <f ca="1">AVERAGE(B3500:OFFSET(B3500,-$C$1+1,0))</f>
        <v>-8374</v>
      </c>
      <c r="D3500">
        <f t="shared" ca="1" si="162"/>
        <v>110590</v>
      </c>
      <c r="F3500" s="1">
        <v>38300</v>
      </c>
      <c r="G3500">
        <v>-29737.5</v>
      </c>
      <c r="H3500" s="2">
        <f ca="1">AVERAGE(G3500:OFFSET(G3500,-$C$1+1,0))</f>
        <v>-30711.25</v>
      </c>
      <c r="I3500">
        <f t="shared" ca="1" si="160"/>
        <v>159762.5</v>
      </c>
      <c r="K3500" s="1">
        <v>38324</v>
      </c>
      <c r="L3500">
        <v>48187.5</v>
      </c>
      <c r="M3500" s="2">
        <f ca="1">AVERAGE(L3500:OFFSET(L3500,-$C$1+1,0))</f>
        <v>48246.875</v>
      </c>
      <c r="N3500">
        <f t="shared" ca="1" si="161"/>
        <v>282218.75</v>
      </c>
    </row>
    <row r="3501" spans="1:14" x14ac:dyDescent="0.25">
      <c r="A3501" s="1">
        <v>38338</v>
      </c>
      <c r="B3501">
        <v>-8450</v>
      </c>
      <c r="C3501" s="2">
        <f ca="1">AVERAGE(B3501:OFFSET(B3501,-$C$1+1,0))</f>
        <v>-8523</v>
      </c>
      <c r="D3501">
        <f t="shared" ca="1" si="162"/>
        <v>110590</v>
      </c>
      <c r="F3501" s="1">
        <v>38301</v>
      </c>
      <c r="G3501">
        <v>-29712.5</v>
      </c>
      <c r="H3501" s="2">
        <f ca="1">AVERAGE(G3501:OFFSET(G3501,-$C$1+1,0))</f>
        <v>-30511.25</v>
      </c>
      <c r="I3501">
        <f t="shared" ca="1" si="160"/>
        <v>159675</v>
      </c>
      <c r="K3501" s="1">
        <v>38327</v>
      </c>
      <c r="L3501">
        <v>48562.5</v>
      </c>
      <c r="M3501" s="2">
        <f ca="1">AVERAGE(L3501:OFFSET(L3501,-$C$1+1,0))</f>
        <v>48218.75</v>
      </c>
      <c r="N3501">
        <f t="shared" ca="1" si="161"/>
        <v>282218.75</v>
      </c>
    </row>
    <row r="3502" spans="1:14" x14ac:dyDescent="0.25">
      <c r="A3502" s="1">
        <v>38341</v>
      </c>
      <c r="B3502">
        <v>-8380</v>
      </c>
      <c r="C3502" s="2">
        <f ca="1">AVERAGE(B3502:OFFSET(B3502,-$C$1+1,0))</f>
        <v>-8646</v>
      </c>
      <c r="D3502">
        <f t="shared" ca="1" si="162"/>
        <v>110590</v>
      </c>
      <c r="F3502" s="1">
        <v>38302</v>
      </c>
      <c r="G3502">
        <v>-29262.5</v>
      </c>
      <c r="H3502" s="2">
        <f ca="1">AVERAGE(G3502:OFFSET(G3502,-$C$1+1,0))</f>
        <v>-30280</v>
      </c>
      <c r="I3502">
        <f t="shared" ca="1" si="160"/>
        <v>160150</v>
      </c>
      <c r="K3502" s="1">
        <v>38328</v>
      </c>
      <c r="L3502">
        <v>48750</v>
      </c>
      <c r="M3502" s="2">
        <f ca="1">AVERAGE(L3502:OFFSET(L3502,-$C$1+1,0))</f>
        <v>48150</v>
      </c>
      <c r="N3502">
        <f t="shared" ca="1" si="161"/>
        <v>282218.75</v>
      </c>
    </row>
    <row r="3503" spans="1:14" x14ac:dyDescent="0.25">
      <c r="A3503" s="1">
        <v>38342</v>
      </c>
      <c r="B3503">
        <v>-8450</v>
      </c>
      <c r="C3503" s="2">
        <f ca="1">AVERAGE(B3503:OFFSET(B3503,-$C$1+1,0))</f>
        <v>-8754</v>
      </c>
      <c r="D3503">
        <f t="shared" ca="1" si="162"/>
        <v>110590</v>
      </c>
      <c r="F3503" s="1">
        <v>38303</v>
      </c>
      <c r="G3503">
        <v>-28812.5</v>
      </c>
      <c r="H3503" s="2">
        <f ca="1">AVERAGE(G3503:OFFSET(G3503,-$C$1+1,0))</f>
        <v>-30017.5</v>
      </c>
      <c r="I3503">
        <f t="shared" ca="1" si="160"/>
        <v>161050</v>
      </c>
      <c r="K3503" s="1">
        <v>38329</v>
      </c>
      <c r="L3503">
        <v>50125</v>
      </c>
      <c r="M3503" s="2">
        <f ca="1">AVERAGE(L3503:OFFSET(L3503,-$C$1+1,0))</f>
        <v>48225</v>
      </c>
      <c r="N3503">
        <f t="shared" ca="1" si="161"/>
        <v>282218.75</v>
      </c>
    </row>
    <row r="3504" spans="1:14" x14ac:dyDescent="0.25">
      <c r="A3504" s="1">
        <v>38343</v>
      </c>
      <c r="B3504">
        <v>-8600</v>
      </c>
      <c r="C3504" s="2">
        <f ca="1">AVERAGE(B3504:OFFSET(B3504,-$C$1+1,0))</f>
        <v>-8727</v>
      </c>
      <c r="D3504">
        <f t="shared" ca="1" si="162"/>
        <v>110590</v>
      </c>
      <c r="F3504" s="1">
        <v>38306</v>
      </c>
      <c r="G3504">
        <v>-28650</v>
      </c>
      <c r="H3504" s="2">
        <f ca="1">AVERAGE(G3504:OFFSET(G3504,-$C$1+1,0))</f>
        <v>-29741.25</v>
      </c>
      <c r="I3504">
        <f t="shared" ca="1" si="160"/>
        <v>161662.5</v>
      </c>
      <c r="K3504" s="1">
        <v>38330</v>
      </c>
      <c r="L3504">
        <v>49656.25</v>
      </c>
      <c r="M3504" s="2">
        <f ca="1">AVERAGE(L3504:OFFSET(L3504,-$C$1+1,0))</f>
        <v>48259.375</v>
      </c>
      <c r="N3504">
        <f t="shared" ca="1" si="161"/>
        <v>283125</v>
      </c>
    </row>
    <row r="3505" spans="1:14" x14ac:dyDescent="0.25">
      <c r="A3505" s="1">
        <v>38344</v>
      </c>
      <c r="B3505">
        <v>-8450</v>
      </c>
      <c r="C3505" s="2">
        <f ca="1">AVERAGE(B3505:OFFSET(B3505,-$C$1+1,0))</f>
        <v>-8670</v>
      </c>
      <c r="D3505">
        <f t="shared" ca="1" si="162"/>
        <v>110590</v>
      </c>
      <c r="F3505" s="1">
        <v>38307</v>
      </c>
      <c r="G3505">
        <v>-29075</v>
      </c>
      <c r="H3505" s="2">
        <f ca="1">AVERAGE(G3505:OFFSET(G3505,-$C$1+1,0))</f>
        <v>-29506.25</v>
      </c>
      <c r="I3505">
        <f t="shared" ca="1" si="160"/>
        <v>161400</v>
      </c>
      <c r="K3505" s="1">
        <v>38331</v>
      </c>
      <c r="L3505">
        <v>49750</v>
      </c>
      <c r="M3505" s="2">
        <f ca="1">AVERAGE(L3505:OFFSET(L3505,-$C$1+1,0))</f>
        <v>48356.25</v>
      </c>
      <c r="N3505">
        <f t="shared" ca="1" si="161"/>
        <v>282750</v>
      </c>
    </row>
    <row r="3506" spans="1:14" x14ac:dyDescent="0.25">
      <c r="A3506" s="1">
        <v>38348</v>
      </c>
      <c r="B3506">
        <v>-8120</v>
      </c>
      <c r="C3506" s="2">
        <f ca="1">AVERAGE(B3506:OFFSET(B3506,-$C$1+1,0))</f>
        <v>-8561</v>
      </c>
      <c r="D3506">
        <f t="shared" ca="1" si="162"/>
        <v>111070</v>
      </c>
      <c r="F3506" s="1">
        <v>38308</v>
      </c>
      <c r="G3506">
        <v>-28737.5</v>
      </c>
      <c r="H3506" s="2">
        <f ca="1">AVERAGE(G3506:OFFSET(G3506,-$C$1+1,0))</f>
        <v>-29310</v>
      </c>
      <c r="I3506">
        <f t="shared" ca="1" si="160"/>
        <v>161312.5</v>
      </c>
      <c r="K3506" s="1">
        <v>38334</v>
      </c>
      <c r="L3506">
        <v>49906.25</v>
      </c>
      <c r="M3506" s="2">
        <f ca="1">AVERAGE(L3506:OFFSET(L3506,-$C$1+1,0))</f>
        <v>48587.5</v>
      </c>
      <c r="N3506">
        <f t="shared" ca="1" si="161"/>
        <v>283000</v>
      </c>
    </row>
    <row r="3507" spans="1:14" x14ac:dyDescent="0.25">
      <c r="A3507" s="1">
        <v>38349</v>
      </c>
      <c r="B3507">
        <v>-8210</v>
      </c>
      <c r="C3507" s="2">
        <f ca="1">AVERAGE(B3507:OFFSET(B3507,-$C$1+1,0))</f>
        <v>-8511</v>
      </c>
      <c r="D3507">
        <f t="shared" ca="1" si="162"/>
        <v>111310</v>
      </c>
      <c r="F3507" s="1">
        <v>38309</v>
      </c>
      <c r="G3507">
        <v>-28700</v>
      </c>
      <c r="H3507" s="2">
        <f ca="1">AVERAGE(G3507:OFFSET(G3507,-$C$1+1,0))</f>
        <v>-29187.5</v>
      </c>
      <c r="I3507">
        <f t="shared" ca="1" si="160"/>
        <v>161687.5</v>
      </c>
      <c r="K3507" s="1">
        <v>38335</v>
      </c>
      <c r="L3507">
        <v>50250</v>
      </c>
      <c r="M3507" s="2">
        <f ca="1">AVERAGE(L3507:OFFSET(L3507,-$C$1+1,0))</f>
        <v>48893.75</v>
      </c>
      <c r="N3507">
        <f t="shared" ca="1" si="161"/>
        <v>283500</v>
      </c>
    </row>
    <row r="3508" spans="1:14" x14ac:dyDescent="0.25">
      <c r="A3508" s="1">
        <v>38350</v>
      </c>
      <c r="B3508">
        <v>-9040</v>
      </c>
      <c r="C3508" s="2">
        <f ca="1">AVERAGE(B3508:OFFSET(B3508,-$C$1+1,0))</f>
        <v>-8514</v>
      </c>
      <c r="D3508">
        <f t="shared" ca="1" si="162"/>
        <v>110390</v>
      </c>
      <c r="F3508" s="1">
        <v>38310</v>
      </c>
      <c r="G3508">
        <v>-29337.5</v>
      </c>
      <c r="H3508" s="2">
        <f ca="1">AVERAGE(G3508:OFFSET(G3508,-$C$1+1,0))</f>
        <v>-29165</v>
      </c>
      <c r="I3508">
        <f t="shared" ca="1" si="160"/>
        <v>161087.5</v>
      </c>
      <c r="K3508" s="1">
        <v>38336</v>
      </c>
      <c r="L3508">
        <v>51031.25</v>
      </c>
      <c r="M3508" s="2">
        <f ca="1">AVERAGE(L3508:OFFSET(L3508,-$C$1+1,0))</f>
        <v>49293.75</v>
      </c>
      <c r="N3508">
        <f t="shared" ca="1" si="161"/>
        <v>284625</v>
      </c>
    </row>
    <row r="3509" spans="1:14" x14ac:dyDescent="0.25">
      <c r="A3509" s="1">
        <v>38351</v>
      </c>
      <c r="B3509">
        <v>-8900</v>
      </c>
      <c r="C3509" s="2">
        <f ca="1">AVERAGE(B3509:OFFSET(B3509,-$C$1+1,0))</f>
        <v>-8552</v>
      </c>
      <c r="D3509">
        <f t="shared" ca="1" si="162"/>
        <v>110390</v>
      </c>
      <c r="F3509" s="1">
        <v>38313</v>
      </c>
      <c r="G3509">
        <v>-29050</v>
      </c>
      <c r="H3509" s="2">
        <f ca="1">AVERAGE(G3509:OFFSET(G3509,-$C$1+1,0))</f>
        <v>-29107.5</v>
      </c>
      <c r="I3509">
        <f t="shared" ca="1" si="160"/>
        <v>160737.5</v>
      </c>
      <c r="K3509" s="1">
        <v>38337</v>
      </c>
      <c r="L3509">
        <v>49656.25</v>
      </c>
      <c r="M3509" s="2">
        <f ca="1">AVERAGE(L3509:OFFSET(L3509,-$C$1+1,0))</f>
        <v>49587.5</v>
      </c>
      <c r="N3509">
        <f t="shared" ca="1" si="161"/>
        <v>284031.25</v>
      </c>
    </row>
    <row r="3510" spans="1:14" x14ac:dyDescent="0.25">
      <c r="A3510" s="1">
        <v>38355</v>
      </c>
      <c r="B3510">
        <v>-9770</v>
      </c>
      <c r="C3510" s="2">
        <f ca="1">AVERAGE(B3510:OFFSET(B3510,-$C$1+1,0))</f>
        <v>-8637</v>
      </c>
      <c r="D3510">
        <f t="shared" ca="1" si="162"/>
        <v>110390</v>
      </c>
      <c r="F3510" s="1">
        <v>38314</v>
      </c>
      <c r="G3510">
        <v>-28987.5</v>
      </c>
      <c r="H3510" s="2">
        <f ca="1">AVERAGE(G3510:OFFSET(G3510,-$C$1+1,0))</f>
        <v>-29032.5</v>
      </c>
      <c r="I3510">
        <f t="shared" ca="1" si="160"/>
        <v>161087.5</v>
      </c>
      <c r="K3510" s="1">
        <v>38338</v>
      </c>
      <c r="L3510">
        <v>49406.25</v>
      </c>
      <c r="M3510" s="2">
        <f ca="1">AVERAGE(L3510:OFFSET(L3510,-$C$1+1,0))</f>
        <v>49709.375</v>
      </c>
      <c r="N3510">
        <f t="shared" ca="1" si="161"/>
        <v>282406.25</v>
      </c>
    </row>
    <row r="3511" spans="1:14" x14ac:dyDescent="0.25">
      <c r="A3511" s="1">
        <v>38356</v>
      </c>
      <c r="B3511">
        <v>-9820</v>
      </c>
      <c r="C3511" s="2">
        <f ca="1">AVERAGE(B3511:OFFSET(B3511,-$C$1+1,0))</f>
        <v>-8774</v>
      </c>
      <c r="D3511">
        <f t="shared" ca="1" si="162"/>
        <v>110390</v>
      </c>
      <c r="F3511" s="1">
        <v>38315</v>
      </c>
      <c r="G3511">
        <v>-28850</v>
      </c>
      <c r="H3511" s="2">
        <f ca="1">AVERAGE(G3511:OFFSET(G3511,-$C$1+1,0))</f>
        <v>-28946.25</v>
      </c>
      <c r="I3511">
        <f t="shared" ca="1" si="160"/>
        <v>161287.5</v>
      </c>
      <c r="K3511" s="1">
        <v>38341</v>
      </c>
      <c r="L3511">
        <v>49531.25</v>
      </c>
      <c r="M3511" s="2">
        <f ca="1">AVERAGE(L3511:OFFSET(L3511,-$C$1+1,0))</f>
        <v>49806.25</v>
      </c>
      <c r="N3511">
        <f t="shared" ca="1" si="161"/>
        <v>282281.25</v>
      </c>
    </row>
    <row r="3512" spans="1:14" x14ac:dyDescent="0.25">
      <c r="A3512" s="1">
        <v>38357</v>
      </c>
      <c r="B3512">
        <v>-10010</v>
      </c>
      <c r="C3512" s="2">
        <f ca="1">AVERAGE(B3512:OFFSET(B3512,-$C$1+1,0))</f>
        <v>-8937</v>
      </c>
      <c r="D3512">
        <f t="shared" ca="1" si="162"/>
        <v>110390</v>
      </c>
      <c r="F3512" s="1">
        <v>38317</v>
      </c>
      <c r="G3512">
        <v>-28912.5</v>
      </c>
      <c r="H3512" s="2">
        <f ca="1">AVERAGE(G3512:OFFSET(G3512,-$C$1+1,0))</f>
        <v>-28911.25</v>
      </c>
      <c r="I3512">
        <f t="shared" ca="1" si="160"/>
        <v>161362.5</v>
      </c>
      <c r="K3512" s="1">
        <v>38342</v>
      </c>
      <c r="L3512">
        <v>49937.5</v>
      </c>
      <c r="M3512" s="2">
        <f ca="1">AVERAGE(L3512:OFFSET(L3512,-$C$1+1,0))</f>
        <v>49925</v>
      </c>
      <c r="N3512">
        <f t="shared" ca="1" si="161"/>
        <v>282812.5</v>
      </c>
    </row>
    <row r="3513" spans="1:14" x14ac:dyDescent="0.25">
      <c r="A3513" s="1">
        <v>38358</v>
      </c>
      <c r="B3513">
        <v>-10580</v>
      </c>
      <c r="C3513" s="2">
        <f ca="1">AVERAGE(B3513:OFFSET(B3513,-$C$1+1,0))</f>
        <v>-9150</v>
      </c>
      <c r="D3513">
        <f t="shared" ca="1" si="162"/>
        <v>110390</v>
      </c>
      <c r="F3513" s="1">
        <v>38320</v>
      </c>
      <c r="G3513">
        <v>-29150</v>
      </c>
      <c r="H3513" s="2">
        <f ca="1">AVERAGE(G3513:OFFSET(G3513,-$C$1+1,0))</f>
        <v>-28945</v>
      </c>
      <c r="I3513">
        <f t="shared" ca="1" si="160"/>
        <v>161062.5</v>
      </c>
      <c r="K3513" s="1">
        <v>38343</v>
      </c>
      <c r="L3513">
        <v>49531.25</v>
      </c>
      <c r="M3513" s="2">
        <f ca="1">AVERAGE(L3513:OFFSET(L3513,-$C$1+1,0))</f>
        <v>49865.625</v>
      </c>
      <c r="N3513">
        <f t="shared" ca="1" si="161"/>
        <v>282812.5</v>
      </c>
    </row>
    <row r="3514" spans="1:14" x14ac:dyDescent="0.25">
      <c r="A3514" s="1">
        <v>38359</v>
      </c>
      <c r="B3514">
        <v>-10790</v>
      </c>
      <c r="C3514" s="2">
        <f ca="1">AVERAGE(B3514:OFFSET(B3514,-$C$1+1,0))</f>
        <v>-9369</v>
      </c>
      <c r="D3514">
        <f t="shared" ca="1" si="162"/>
        <v>110390</v>
      </c>
      <c r="F3514" s="1">
        <v>38321</v>
      </c>
      <c r="G3514">
        <v>-29250</v>
      </c>
      <c r="H3514" s="2">
        <f ca="1">AVERAGE(G3514:OFFSET(G3514,-$C$1+1,0))</f>
        <v>-29005</v>
      </c>
      <c r="I3514">
        <f t="shared" ca="1" si="160"/>
        <v>161062.5</v>
      </c>
      <c r="K3514" s="1">
        <v>38344</v>
      </c>
      <c r="L3514">
        <v>49343.75</v>
      </c>
      <c r="M3514" s="2">
        <f ca="1">AVERAGE(L3514:OFFSET(L3514,-$C$1+1,0))</f>
        <v>49834.375</v>
      </c>
      <c r="N3514">
        <f t="shared" ca="1" si="161"/>
        <v>282812.5</v>
      </c>
    </row>
    <row r="3515" spans="1:14" x14ac:dyDescent="0.25">
      <c r="A3515" s="1">
        <v>38362</v>
      </c>
      <c r="B3515">
        <v>-10770</v>
      </c>
      <c r="C3515" s="2">
        <f ca="1">AVERAGE(B3515:OFFSET(B3515,-$C$1+1,0))</f>
        <v>-9601</v>
      </c>
      <c r="D3515">
        <f t="shared" ca="1" si="162"/>
        <v>110390</v>
      </c>
      <c r="F3515" s="1">
        <v>38322</v>
      </c>
      <c r="G3515">
        <v>-28462.5</v>
      </c>
      <c r="H3515" s="2">
        <f ca="1">AVERAGE(G3515:OFFSET(G3515,-$C$1+1,0))</f>
        <v>-28943.75</v>
      </c>
      <c r="I3515">
        <f t="shared" ca="1" si="160"/>
        <v>161062.5</v>
      </c>
      <c r="K3515" s="1">
        <v>38348</v>
      </c>
      <c r="L3515">
        <v>48375</v>
      </c>
      <c r="M3515" s="2">
        <f ca="1">AVERAGE(L3515:OFFSET(L3515,-$C$1+1,0))</f>
        <v>49696.875</v>
      </c>
      <c r="N3515">
        <f t="shared" ca="1" si="161"/>
        <v>282812.5</v>
      </c>
    </row>
    <row r="3516" spans="1:14" x14ac:dyDescent="0.25">
      <c r="A3516" s="1">
        <v>38363</v>
      </c>
      <c r="B3516">
        <v>-10500</v>
      </c>
      <c r="C3516" s="2">
        <f ca="1">AVERAGE(B3516:OFFSET(B3516,-$C$1+1,0))</f>
        <v>-9839</v>
      </c>
      <c r="D3516">
        <f t="shared" ca="1" si="162"/>
        <v>110390</v>
      </c>
      <c r="F3516" s="1">
        <v>38323</v>
      </c>
      <c r="G3516">
        <v>-28425</v>
      </c>
      <c r="H3516" s="2">
        <f ca="1">AVERAGE(G3516:OFFSET(G3516,-$C$1+1,0))</f>
        <v>-28912.5</v>
      </c>
      <c r="I3516">
        <f t="shared" ca="1" si="160"/>
        <v>161887.5</v>
      </c>
      <c r="K3516" s="1">
        <v>38349</v>
      </c>
      <c r="L3516">
        <v>48437.5</v>
      </c>
      <c r="M3516" s="2">
        <f ca="1">AVERAGE(L3516:OFFSET(L3516,-$C$1+1,0))</f>
        <v>49550</v>
      </c>
      <c r="N3516">
        <f t="shared" ca="1" si="161"/>
        <v>282812.5</v>
      </c>
    </row>
    <row r="3517" spans="1:14" x14ac:dyDescent="0.25">
      <c r="A3517" s="1">
        <v>38364</v>
      </c>
      <c r="B3517">
        <v>-10080</v>
      </c>
      <c r="C3517" s="2">
        <f ca="1">AVERAGE(B3517:OFFSET(B3517,-$C$1+1,0))</f>
        <v>-10026</v>
      </c>
      <c r="D3517">
        <f t="shared" ca="1" si="162"/>
        <v>110390</v>
      </c>
      <c r="F3517" s="1">
        <v>38324</v>
      </c>
      <c r="G3517">
        <v>-28487.5</v>
      </c>
      <c r="H3517" s="2">
        <f ca="1">AVERAGE(G3517:OFFSET(G3517,-$C$1+1,0))</f>
        <v>-28891.25</v>
      </c>
      <c r="I3517">
        <f t="shared" ca="1" si="160"/>
        <v>161862.5</v>
      </c>
      <c r="K3517" s="1">
        <v>38350</v>
      </c>
      <c r="L3517">
        <v>48125</v>
      </c>
      <c r="M3517" s="2">
        <f ca="1">AVERAGE(L3517:OFFSET(L3517,-$C$1+1,0))</f>
        <v>49337.5</v>
      </c>
      <c r="N3517">
        <f t="shared" ca="1" si="161"/>
        <v>282812.5</v>
      </c>
    </row>
    <row r="3518" spans="1:14" x14ac:dyDescent="0.25">
      <c r="A3518" s="1">
        <v>38365</v>
      </c>
      <c r="B3518">
        <v>-10230</v>
      </c>
      <c r="C3518" s="2">
        <f ca="1">AVERAGE(B3518:OFFSET(B3518,-$C$1+1,0))</f>
        <v>-10145</v>
      </c>
      <c r="D3518">
        <f t="shared" ca="1" si="162"/>
        <v>110390</v>
      </c>
      <c r="F3518" s="1">
        <v>38327</v>
      </c>
      <c r="G3518">
        <v>-28487.5</v>
      </c>
      <c r="H3518" s="2">
        <f ca="1">AVERAGE(G3518:OFFSET(G3518,-$C$1+1,0))</f>
        <v>-28806.25</v>
      </c>
      <c r="I3518">
        <f t="shared" ca="1" si="160"/>
        <v>161800</v>
      </c>
      <c r="K3518" s="1">
        <v>38351</v>
      </c>
      <c r="L3518">
        <v>48812.5</v>
      </c>
      <c r="M3518" s="2">
        <f ca="1">AVERAGE(L3518:OFFSET(L3518,-$C$1+1,0))</f>
        <v>49115.625</v>
      </c>
      <c r="N3518">
        <f t="shared" ca="1" si="161"/>
        <v>282812.5</v>
      </c>
    </row>
    <row r="3519" spans="1:14" x14ac:dyDescent="0.25">
      <c r="A3519" s="1">
        <v>38366</v>
      </c>
      <c r="B3519">
        <v>-10440</v>
      </c>
      <c r="C3519" s="2">
        <f ca="1">AVERAGE(B3519:OFFSET(B3519,-$C$1+1,0))</f>
        <v>-10299</v>
      </c>
      <c r="D3519">
        <f t="shared" ca="1" si="162"/>
        <v>110390</v>
      </c>
      <c r="F3519" s="1">
        <v>38328</v>
      </c>
      <c r="G3519">
        <v>-29062.5</v>
      </c>
      <c r="H3519" s="2">
        <f ca="1">AVERAGE(G3519:OFFSET(G3519,-$C$1+1,0))</f>
        <v>-28807.5</v>
      </c>
      <c r="I3519">
        <f t="shared" ca="1" si="160"/>
        <v>161225</v>
      </c>
      <c r="K3519" s="1">
        <v>38352</v>
      </c>
      <c r="L3519">
        <v>49562.5</v>
      </c>
      <c r="M3519" s="2">
        <f ca="1">AVERAGE(L3519:OFFSET(L3519,-$C$1+1,0))</f>
        <v>49106.25</v>
      </c>
      <c r="N3519">
        <f t="shared" ca="1" si="161"/>
        <v>282812.5</v>
      </c>
    </row>
    <row r="3520" spans="1:14" x14ac:dyDescent="0.25">
      <c r="A3520" s="1">
        <v>38370</v>
      </c>
      <c r="B3520">
        <v>-10390</v>
      </c>
      <c r="C3520" s="2">
        <f ca="1">AVERAGE(B3520:OFFSET(B3520,-$C$1+1,0))</f>
        <v>-10361</v>
      </c>
      <c r="D3520">
        <f t="shared" ca="1" si="162"/>
        <v>110390</v>
      </c>
      <c r="F3520" s="1">
        <v>38329</v>
      </c>
      <c r="G3520">
        <v>-28750</v>
      </c>
      <c r="H3520" s="2">
        <f ca="1">AVERAGE(G3520:OFFSET(G3520,-$C$1+1,0))</f>
        <v>-28783.75</v>
      </c>
      <c r="I3520">
        <f t="shared" ref="I3520:I3583" ca="1" si="163">IF(H3519&gt;H3518,I3519+G3520-G3518,I3519)</f>
        <v>161225</v>
      </c>
      <c r="K3520" s="1">
        <v>38355</v>
      </c>
      <c r="L3520">
        <v>49593.75</v>
      </c>
      <c r="M3520" s="2">
        <f ca="1">AVERAGE(L3520:OFFSET(L3520,-$C$1+1,0))</f>
        <v>49125</v>
      </c>
      <c r="N3520">
        <f t="shared" ref="N3520:N3583" ca="1" si="164">IF(M3519&gt;M3518,N3519+L3520-L3518,N3519)</f>
        <v>282812.5</v>
      </c>
    </row>
    <row r="3521" spans="1:14" x14ac:dyDescent="0.25">
      <c r="A3521" s="1">
        <v>38371</v>
      </c>
      <c r="B3521">
        <v>-10410</v>
      </c>
      <c r="C3521" s="2">
        <f ca="1">AVERAGE(B3521:OFFSET(B3521,-$C$1+1,0))</f>
        <v>-10420</v>
      </c>
      <c r="D3521">
        <f t="shared" ca="1" si="162"/>
        <v>110390</v>
      </c>
      <c r="F3521" s="1">
        <v>38330</v>
      </c>
      <c r="G3521">
        <v>-28525</v>
      </c>
      <c r="H3521" s="2">
        <f ca="1">AVERAGE(G3521:OFFSET(G3521,-$C$1+1,0))</f>
        <v>-28751.25</v>
      </c>
      <c r="I3521">
        <f t="shared" ca="1" si="163"/>
        <v>161762.5</v>
      </c>
      <c r="K3521" s="1">
        <v>38356</v>
      </c>
      <c r="L3521">
        <v>48843.75</v>
      </c>
      <c r="M3521" s="2">
        <f ca="1">AVERAGE(L3521:OFFSET(L3521,-$C$1+1,0))</f>
        <v>49056.25</v>
      </c>
      <c r="N3521">
        <f t="shared" ca="1" si="164"/>
        <v>282093.75</v>
      </c>
    </row>
    <row r="3522" spans="1:14" x14ac:dyDescent="0.25">
      <c r="A3522" s="1">
        <v>38372</v>
      </c>
      <c r="B3522">
        <v>-10480</v>
      </c>
      <c r="C3522" s="2">
        <f ca="1">AVERAGE(B3522:OFFSET(B3522,-$C$1+1,0))</f>
        <v>-10467</v>
      </c>
      <c r="D3522">
        <f t="shared" ca="1" si="162"/>
        <v>110390</v>
      </c>
      <c r="F3522" s="1">
        <v>38331</v>
      </c>
      <c r="G3522">
        <v>-28475</v>
      </c>
      <c r="H3522" s="2">
        <f ca="1">AVERAGE(G3522:OFFSET(G3522,-$C$1+1,0))</f>
        <v>-28707.5</v>
      </c>
      <c r="I3522">
        <f t="shared" ca="1" si="163"/>
        <v>162037.5</v>
      </c>
      <c r="K3522" s="1">
        <v>38357</v>
      </c>
      <c r="L3522">
        <v>49125</v>
      </c>
      <c r="M3522" s="2">
        <f ca="1">AVERAGE(L3522:OFFSET(L3522,-$C$1+1,0))</f>
        <v>48975</v>
      </c>
      <c r="N3522">
        <f t="shared" ca="1" si="164"/>
        <v>282093.75</v>
      </c>
    </row>
    <row r="3523" spans="1:14" x14ac:dyDescent="0.25">
      <c r="A3523" s="1">
        <v>38373</v>
      </c>
      <c r="B3523">
        <v>-10050</v>
      </c>
      <c r="C3523" s="2">
        <f ca="1">AVERAGE(B3523:OFFSET(B3523,-$C$1+1,0))</f>
        <v>-10414</v>
      </c>
      <c r="D3523">
        <f t="shared" ca="1" si="162"/>
        <v>110390</v>
      </c>
      <c r="F3523" s="1">
        <v>38334</v>
      </c>
      <c r="G3523">
        <v>-27937.5</v>
      </c>
      <c r="H3523" s="2">
        <f ca="1">AVERAGE(G3523:OFFSET(G3523,-$C$1+1,0))</f>
        <v>-28586.25</v>
      </c>
      <c r="I3523">
        <f t="shared" ca="1" si="163"/>
        <v>162625</v>
      </c>
      <c r="K3523" s="1">
        <v>38358</v>
      </c>
      <c r="L3523">
        <v>49156.25</v>
      </c>
      <c r="M3523" s="2">
        <f ca="1">AVERAGE(L3523:OFFSET(L3523,-$C$1+1,0))</f>
        <v>48937.5</v>
      </c>
      <c r="N3523">
        <f t="shared" ca="1" si="164"/>
        <v>282093.75</v>
      </c>
    </row>
    <row r="3524" spans="1:14" x14ac:dyDescent="0.25">
      <c r="A3524" s="1">
        <v>38376</v>
      </c>
      <c r="B3524">
        <v>-10030</v>
      </c>
      <c r="C3524" s="2">
        <f ca="1">AVERAGE(B3524:OFFSET(B3524,-$C$1+1,0))</f>
        <v>-10338</v>
      </c>
      <c r="D3524">
        <f t="shared" ca="1" si="162"/>
        <v>110840</v>
      </c>
      <c r="F3524" s="1">
        <v>38335</v>
      </c>
      <c r="G3524">
        <v>-27737.5</v>
      </c>
      <c r="H3524" s="2">
        <f ca="1">AVERAGE(G3524:OFFSET(G3524,-$C$1+1,0))</f>
        <v>-28435</v>
      </c>
      <c r="I3524">
        <f t="shared" ca="1" si="163"/>
        <v>163362.5</v>
      </c>
      <c r="K3524" s="1">
        <v>38359</v>
      </c>
      <c r="L3524">
        <v>49156.25</v>
      </c>
      <c r="M3524" s="2">
        <f ca="1">AVERAGE(L3524:OFFSET(L3524,-$C$1+1,0))</f>
        <v>48918.75</v>
      </c>
      <c r="N3524">
        <f t="shared" ca="1" si="164"/>
        <v>282093.75</v>
      </c>
    </row>
    <row r="3525" spans="1:14" x14ac:dyDescent="0.25">
      <c r="A3525" s="1">
        <v>38377</v>
      </c>
      <c r="B3525">
        <v>-10530</v>
      </c>
      <c r="C3525" s="2">
        <f ca="1">AVERAGE(B3525:OFFSET(B3525,-$C$1+1,0))</f>
        <v>-10314</v>
      </c>
      <c r="D3525">
        <f t="shared" ca="1" si="162"/>
        <v>110360</v>
      </c>
      <c r="F3525" s="1">
        <v>38336</v>
      </c>
      <c r="G3525">
        <v>-27700</v>
      </c>
      <c r="H3525" s="2">
        <f ca="1">AVERAGE(G3525:OFFSET(G3525,-$C$1+1,0))</f>
        <v>-28358.75</v>
      </c>
      <c r="I3525">
        <f t="shared" ca="1" si="163"/>
        <v>163600</v>
      </c>
      <c r="K3525" s="1">
        <v>38362</v>
      </c>
      <c r="L3525">
        <v>49406.25</v>
      </c>
      <c r="M3525" s="2">
        <f ca="1">AVERAGE(L3525:OFFSET(L3525,-$C$1+1,0))</f>
        <v>49021.875</v>
      </c>
      <c r="N3525">
        <f t="shared" ca="1" si="164"/>
        <v>282093.75</v>
      </c>
    </row>
    <row r="3526" spans="1:14" x14ac:dyDescent="0.25">
      <c r="A3526" s="1">
        <v>38378</v>
      </c>
      <c r="B3526">
        <v>-10050</v>
      </c>
      <c r="C3526" s="2">
        <f ca="1">AVERAGE(B3526:OFFSET(B3526,-$C$1+1,0))</f>
        <v>-10269</v>
      </c>
      <c r="D3526">
        <f t="shared" ca="1" si="162"/>
        <v>110340</v>
      </c>
      <c r="F3526" s="1">
        <v>38337</v>
      </c>
      <c r="G3526">
        <v>-27737.5</v>
      </c>
      <c r="H3526" s="2">
        <f ca="1">AVERAGE(G3526:OFFSET(G3526,-$C$1+1,0))</f>
        <v>-28290</v>
      </c>
      <c r="I3526">
        <f t="shared" ca="1" si="163"/>
        <v>163600</v>
      </c>
      <c r="K3526" s="1">
        <v>38363</v>
      </c>
      <c r="L3526">
        <v>49937.5</v>
      </c>
      <c r="M3526" s="2">
        <f ca="1">AVERAGE(L3526:OFFSET(L3526,-$C$1+1,0))</f>
        <v>49171.875</v>
      </c>
      <c r="N3526">
        <f t="shared" ca="1" si="164"/>
        <v>282875</v>
      </c>
    </row>
    <row r="3527" spans="1:14" x14ac:dyDescent="0.25">
      <c r="A3527" s="1">
        <v>38379</v>
      </c>
      <c r="B3527">
        <v>-10110</v>
      </c>
      <c r="C3527" s="2">
        <f ca="1">AVERAGE(B3527:OFFSET(B3527,-$C$1+1,0))</f>
        <v>-10272</v>
      </c>
      <c r="D3527">
        <f t="shared" ca="1" si="162"/>
        <v>110760</v>
      </c>
      <c r="F3527" s="1">
        <v>38338</v>
      </c>
      <c r="G3527">
        <v>-28150</v>
      </c>
      <c r="H3527" s="2">
        <f ca="1">AVERAGE(G3527:OFFSET(G3527,-$C$1+1,0))</f>
        <v>-28256.25</v>
      </c>
      <c r="I3527">
        <f t="shared" ca="1" si="163"/>
        <v>163150</v>
      </c>
      <c r="K3527" s="1">
        <v>38364</v>
      </c>
      <c r="L3527">
        <v>50062.5</v>
      </c>
      <c r="M3527" s="2">
        <f ca="1">AVERAGE(L3527:OFFSET(L3527,-$C$1+1,0))</f>
        <v>49365.625</v>
      </c>
      <c r="N3527">
        <f t="shared" ca="1" si="164"/>
        <v>283531.25</v>
      </c>
    </row>
    <row r="3528" spans="1:14" x14ac:dyDescent="0.25">
      <c r="A3528" s="1">
        <v>38380</v>
      </c>
      <c r="B3528">
        <v>-10160</v>
      </c>
      <c r="C3528" s="2">
        <f ca="1">AVERAGE(B3528:OFFSET(B3528,-$C$1+1,0))</f>
        <v>-10265</v>
      </c>
      <c r="D3528">
        <f t="shared" ca="1" si="162"/>
        <v>110760</v>
      </c>
      <c r="F3528" s="1">
        <v>38341</v>
      </c>
      <c r="G3528">
        <v>-28125</v>
      </c>
      <c r="H3528" s="2">
        <f ca="1">AVERAGE(G3528:OFFSET(G3528,-$C$1+1,0))</f>
        <v>-28220</v>
      </c>
      <c r="I3528">
        <f t="shared" ca="1" si="163"/>
        <v>162762.5</v>
      </c>
      <c r="K3528" s="1">
        <v>38365</v>
      </c>
      <c r="L3528">
        <v>50718.75</v>
      </c>
      <c r="M3528" s="2">
        <f ca="1">AVERAGE(L3528:OFFSET(L3528,-$C$1+1,0))</f>
        <v>49556.25</v>
      </c>
      <c r="N3528">
        <f t="shared" ca="1" si="164"/>
        <v>284312.5</v>
      </c>
    </row>
    <row r="3529" spans="1:14" x14ac:dyDescent="0.25">
      <c r="A3529" s="1">
        <v>38383</v>
      </c>
      <c r="B3529">
        <v>-10560</v>
      </c>
      <c r="C3529" s="2">
        <f ca="1">AVERAGE(B3529:OFFSET(B3529,-$C$1+1,0))</f>
        <v>-10277</v>
      </c>
      <c r="D3529">
        <f t="shared" ca="1" si="162"/>
        <v>110310</v>
      </c>
      <c r="F3529" s="1">
        <v>38342</v>
      </c>
      <c r="G3529">
        <v>-27662.5</v>
      </c>
      <c r="H3529" s="2">
        <f ca="1">AVERAGE(G3529:OFFSET(G3529,-$C$1+1,0))</f>
        <v>-28080</v>
      </c>
      <c r="I3529">
        <f t="shared" ca="1" si="163"/>
        <v>163250</v>
      </c>
      <c r="K3529" s="1">
        <v>38366</v>
      </c>
      <c r="L3529">
        <v>50500</v>
      </c>
      <c r="M3529" s="2">
        <f ca="1">AVERAGE(L3529:OFFSET(L3529,-$C$1+1,0))</f>
        <v>49650</v>
      </c>
      <c r="N3529">
        <f t="shared" ca="1" si="164"/>
        <v>284750</v>
      </c>
    </row>
    <row r="3530" spans="1:14" x14ac:dyDescent="0.25">
      <c r="A3530" s="1">
        <v>38384</v>
      </c>
      <c r="B3530">
        <v>-10680</v>
      </c>
      <c r="C3530" s="2">
        <f ca="1">AVERAGE(B3530:OFFSET(B3530,-$C$1+1,0))</f>
        <v>-10306</v>
      </c>
      <c r="D3530">
        <f t="shared" ca="1" si="162"/>
        <v>110310</v>
      </c>
      <c r="F3530" s="1">
        <v>38343</v>
      </c>
      <c r="G3530">
        <v>-27512.5</v>
      </c>
      <c r="H3530" s="2">
        <f ca="1">AVERAGE(G3530:OFFSET(G3530,-$C$1+1,0))</f>
        <v>-27956.25</v>
      </c>
      <c r="I3530">
        <f t="shared" ca="1" si="163"/>
        <v>163862.5</v>
      </c>
      <c r="K3530" s="1">
        <v>38370</v>
      </c>
      <c r="L3530">
        <v>50968.75</v>
      </c>
      <c r="M3530" s="2">
        <f ca="1">AVERAGE(L3530:OFFSET(L3530,-$C$1+1,0))</f>
        <v>49787.5</v>
      </c>
      <c r="N3530">
        <f t="shared" ca="1" si="164"/>
        <v>285000</v>
      </c>
    </row>
    <row r="3531" spans="1:14" x14ac:dyDescent="0.25">
      <c r="A3531" s="1">
        <v>38385</v>
      </c>
      <c r="B3531">
        <v>-10690</v>
      </c>
      <c r="C3531" s="2">
        <f ca="1">AVERAGE(B3531:OFFSET(B3531,-$C$1+1,0))</f>
        <v>-10334</v>
      </c>
      <c r="D3531">
        <f t="shared" ca="1" si="162"/>
        <v>110310</v>
      </c>
      <c r="F3531" s="1">
        <v>38344</v>
      </c>
      <c r="G3531">
        <v>-27475</v>
      </c>
      <c r="H3531" s="2">
        <f ca="1">AVERAGE(G3531:OFFSET(G3531,-$C$1+1,0))</f>
        <v>-27851.25</v>
      </c>
      <c r="I3531">
        <f t="shared" ca="1" si="163"/>
        <v>164050</v>
      </c>
      <c r="K3531" s="1">
        <v>38371</v>
      </c>
      <c r="L3531">
        <v>51031.25</v>
      </c>
      <c r="M3531" s="2">
        <f ca="1">AVERAGE(L3531:OFFSET(L3531,-$C$1+1,0))</f>
        <v>50006.25</v>
      </c>
      <c r="N3531">
        <f t="shared" ca="1" si="164"/>
        <v>285531.25</v>
      </c>
    </row>
    <row r="3532" spans="1:14" x14ac:dyDescent="0.25">
      <c r="A3532" s="1">
        <v>38386</v>
      </c>
      <c r="B3532">
        <v>-10240</v>
      </c>
      <c r="C3532" s="2">
        <f ca="1">AVERAGE(B3532:OFFSET(B3532,-$C$1+1,0))</f>
        <v>-10310</v>
      </c>
      <c r="D3532">
        <f t="shared" ref="D3532:D3595" ca="1" si="165">IF(C3531&gt;C3530,D3531+B3532-B3530,D3531)</f>
        <v>110310</v>
      </c>
      <c r="F3532" s="1">
        <v>38348</v>
      </c>
      <c r="G3532">
        <v>-27637.5</v>
      </c>
      <c r="H3532" s="2">
        <f ca="1">AVERAGE(G3532:OFFSET(G3532,-$C$1+1,0))</f>
        <v>-27767.5</v>
      </c>
      <c r="I3532">
        <f t="shared" ca="1" si="163"/>
        <v>163925</v>
      </c>
      <c r="K3532" s="1">
        <v>38372</v>
      </c>
      <c r="L3532">
        <v>51218.75</v>
      </c>
      <c r="M3532" s="2">
        <f ca="1">AVERAGE(L3532:OFFSET(L3532,-$C$1+1,0))</f>
        <v>50215.625</v>
      </c>
      <c r="N3532">
        <f t="shared" ca="1" si="164"/>
        <v>285781.25</v>
      </c>
    </row>
    <row r="3533" spans="1:14" x14ac:dyDescent="0.25">
      <c r="A3533" s="1">
        <v>38387</v>
      </c>
      <c r="B3533">
        <v>-9980</v>
      </c>
      <c r="C3533" s="2">
        <f ca="1">AVERAGE(B3533:OFFSET(B3533,-$C$1+1,0))</f>
        <v>-10303</v>
      </c>
      <c r="D3533">
        <f t="shared" ca="1" si="165"/>
        <v>111020</v>
      </c>
      <c r="F3533" s="1">
        <v>38349</v>
      </c>
      <c r="G3533">
        <v>-27287.5</v>
      </c>
      <c r="H3533" s="2">
        <f ca="1">AVERAGE(G3533:OFFSET(G3533,-$C$1+1,0))</f>
        <v>-27702.5</v>
      </c>
      <c r="I3533">
        <f t="shared" ca="1" si="163"/>
        <v>164112.5</v>
      </c>
      <c r="K3533" s="1">
        <v>38373</v>
      </c>
      <c r="L3533">
        <v>51437.5</v>
      </c>
      <c r="M3533" s="2">
        <f ca="1">AVERAGE(L3533:OFFSET(L3533,-$C$1+1,0))</f>
        <v>50443.75</v>
      </c>
      <c r="N3533">
        <f t="shared" ca="1" si="164"/>
        <v>286187.5</v>
      </c>
    </row>
    <row r="3534" spans="1:14" x14ac:dyDescent="0.25">
      <c r="A3534" s="1">
        <v>38390</v>
      </c>
      <c r="B3534">
        <v>-9930</v>
      </c>
      <c r="C3534" s="2">
        <f ca="1">AVERAGE(B3534:OFFSET(B3534,-$C$1+1,0))</f>
        <v>-10293</v>
      </c>
      <c r="D3534">
        <f t="shared" ca="1" si="165"/>
        <v>111330</v>
      </c>
      <c r="F3534" s="1">
        <v>38350</v>
      </c>
      <c r="G3534">
        <v>-27212.5</v>
      </c>
      <c r="H3534" s="2">
        <f ca="1">AVERAGE(G3534:OFFSET(G3534,-$C$1+1,0))</f>
        <v>-27650</v>
      </c>
      <c r="I3534">
        <f t="shared" ca="1" si="163"/>
        <v>164537.5</v>
      </c>
      <c r="K3534" s="1">
        <v>38376</v>
      </c>
      <c r="L3534">
        <v>51781.25</v>
      </c>
      <c r="M3534" s="2">
        <f ca="1">AVERAGE(L3534:OFFSET(L3534,-$C$1+1,0))</f>
        <v>50706.25</v>
      </c>
      <c r="N3534">
        <f t="shared" ca="1" si="164"/>
        <v>286750</v>
      </c>
    </row>
    <row r="3535" spans="1:14" x14ac:dyDescent="0.25">
      <c r="A3535" s="1">
        <v>38391</v>
      </c>
      <c r="B3535">
        <v>-9820</v>
      </c>
      <c r="C3535" s="2">
        <f ca="1">AVERAGE(B3535:OFFSET(B3535,-$C$1+1,0))</f>
        <v>-10222</v>
      </c>
      <c r="D3535">
        <f t="shared" ca="1" si="165"/>
        <v>111490</v>
      </c>
      <c r="F3535" s="1">
        <v>38351</v>
      </c>
      <c r="G3535">
        <v>-27325</v>
      </c>
      <c r="H3535" s="2">
        <f ca="1">AVERAGE(G3535:OFFSET(G3535,-$C$1+1,0))</f>
        <v>-27612.5</v>
      </c>
      <c r="I3535">
        <f t="shared" ca="1" si="163"/>
        <v>164500</v>
      </c>
      <c r="K3535" s="1">
        <v>38377</v>
      </c>
      <c r="L3535">
        <v>51000</v>
      </c>
      <c r="M3535" s="2">
        <f ca="1">AVERAGE(L3535:OFFSET(L3535,-$C$1+1,0))</f>
        <v>50865.625</v>
      </c>
      <c r="N3535">
        <f t="shared" ca="1" si="164"/>
        <v>286312.5</v>
      </c>
    </row>
    <row r="3536" spans="1:14" x14ac:dyDescent="0.25">
      <c r="A3536" s="1">
        <v>38392</v>
      </c>
      <c r="B3536">
        <v>-9840</v>
      </c>
      <c r="C3536" s="2">
        <f ca="1">AVERAGE(B3536:OFFSET(B3536,-$C$1+1,0))</f>
        <v>-10201</v>
      </c>
      <c r="D3536">
        <f t="shared" ca="1" si="165"/>
        <v>111580</v>
      </c>
      <c r="F3536" s="1">
        <v>38352</v>
      </c>
      <c r="G3536">
        <v>-27375</v>
      </c>
      <c r="H3536" s="2">
        <f ca="1">AVERAGE(G3536:OFFSET(G3536,-$C$1+1,0))</f>
        <v>-27576.25</v>
      </c>
      <c r="I3536">
        <f t="shared" ca="1" si="163"/>
        <v>164337.5</v>
      </c>
      <c r="K3536" s="1">
        <v>38378</v>
      </c>
      <c r="L3536">
        <v>51000</v>
      </c>
      <c r="M3536" s="2">
        <f ca="1">AVERAGE(L3536:OFFSET(L3536,-$C$1+1,0))</f>
        <v>50971.875</v>
      </c>
      <c r="N3536">
        <f t="shared" ca="1" si="164"/>
        <v>285531.25</v>
      </c>
    </row>
    <row r="3537" spans="1:14" x14ac:dyDescent="0.25">
      <c r="A3537" s="1">
        <v>38393</v>
      </c>
      <c r="B3537">
        <v>-10260</v>
      </c>
      <c r="C3537" s="2">
        <f ca="1">AVERAGE(B3537:OFFSET(B3537,-$C$1+1,0))</f>
        <v>-10216</v>
      </c>
      <c r="D3537">
        <f t="shared" ca="1" si="165"/>
        <v>111140</v>
      </c>
      <c r="F3537" s="1">
        <v>38355</v>
      </c>
      <c r="G3537">
        <v>-27750</v>
      </c>
      <c r="H3537" s="2">
        <f ca="1">AVERAGE(G3537:OFFSET(G3537,-$C$1+1,0))</f>
        <v>-27536.25</v>
      </c>
      <c r="I3537">
        <f t="shared" ca="1" si="163"/>
        <v>163912.5</v>
      </c>
      <c r="K3537" s="1">
        <v>38379</v>
      </c>
      <c r="L3537">
        <v>50937.5</v>
      </c>
      <c r="M3537" s="2">
        <f ca="1">AVERAGE(L3537:OFFSET(L3537,-$C$1+1,0))</f>
        <v>51059.375</v>
      </c>
      <c r="N3537">
        <f t="shared" ca="1" si="164"/>
        <v>285468.75</v>
      </c>
    </row>
    <row r="3538" spans="1:14" x14ac:dyDescent="0.25">
      <c r="A3538" s="1">
        <v>38394</v>
      </c>
      <c r="B3538">
        <v>-10590</v>
      </c>
      <c r="C3538" s="2">
        <f ca="1">AVERAGE(B3538:OFFSET(B3538,-$C$1+1,0))</f>
        <v>-10259</v>
      </c>
      <c r="D3538">
        <f t="shared" ca="1" si="165"/>
        <v>111140</v>
      </c>
      <c r="F3538" s="1">
        <v>38356</v>
      </c>
      <c r="G3538">
        <v>-28512.5</v>
      </c>
      <c r="H3538" s="2">
        <f ca="1">AVERAGE(G3538:OFFSET(G3538,-$C$1+1,0))</f>
        <v>-27575</v>
      </c>
      <c r="I3538">
        <f t="shared" ca="1" si="163"/>
        <v>162775</v>
      </c>
      <c r="K3538" s="1">
        <v>38380</v>
      </c>
      <c r="L3538">
        <v>51718.75</v>
      </c>
      <c r="M3538" s="2">
        <f ca="1">AVERAGE(L3538:OFFSET(L3538,-$C$1+1,0))</f>
        <v>51159.375</v>
      </c>
      <c r="N3538">
        <f t="shared" ca="1" si="164"/>
        <v>286187.5</v>
      </c>
    </row>
    <row r="3539" spans="1:14" x14ac:dyDescent="0.25">
      <c r="A3539" s="1">
        <v>38397</v>
      </c>
      <c r="B3539">
        <v>-11120</v>
      </c>
      <c r="C3539" s="2">
        <f ca="1">AVERAGE(B3539:OFFSET(B3539,-$C$1+1,0))</f>
        <v>-10315</v>
      </c>
      <c r="D3539">
        <f t="shared" ca="1" si="165"/>
        <v>111140</v>
      </c>
      <c r="F3539" s="1">
        <v>38357</v>
      </c>
      <c r="G3539">
        <v>-28900</v>
      </c>
      <c r="H3539" s="2">
        <f ca="1">AVERAGE(G3539:OFFSET(G3539,-$C$1+1,0))</f>
        <v>-27698.75</v>
      </c>
      <c r="I3539">
        <f t="shared" ca="1" si="163"/>
        <v>162775</v>
      </c>
      <c r="K3539" s="1">
        <v>38383</v>
      </c>
      <c r="L3539">
        <v>51906.25</v>
      </c>
      <c r="M3539" s="2">
        <f ca="1">AVERAGE(L3539:OFFSET(L3539,-$C$1+1,0))</f>
        <v>51300</v>
      </c>
      <c r="N3539">
        <f t="shared" ca="1" si="164"/>
        <v>287156.25</v>
      </c>
    </row>
    <row r="3540" spans="1:14" x14ac:dyDescent="0.25">
      <c r="A3540" s="1">
        <v>38398</v>
      </c>
      <c r="B3540">
        <v>-11120</v>
      </c>
      <c r="C3540" s="2">
        <f ca="1">AVERAGE(B3540:OFFSET(B3540,-$C$1+1,0))</f>
        <v>-10359</v>
      </c>
      <c r="D3540">
        <f t="shared" ca="1" si="165"/>
        <v>111140</v>
      </c>
      <c r="F3540" s="1">
        <v>38358</v>
      </c>
      <c r="G3540">
        <v>-28650</v>
      </c>
      <c r="H3540" s="2">
        <f ca="1">AVERAGE(G3540:OFFSET(G3540,-$C$1+1,0))</f>
        <v>-27812.5</v>
      </c>
      <c r="I3540">
        <f t="shared" ca="1" si="163"/>
        <v>162775</v>
      </c>
      <c r="K3540" s="1">
        <v>38384</v>
      </c>
      <c r="L3540">
        <v>51875</v>
      </c>
      <c r="M3540" s="2">
        <f ca="1">AVERAGE(L3540:OFFSET(L3540,-$C$1+1,0))</f>
        <v>51390.625</v>
      </c>
      <c r="N3540">
        <f t="shared" ca="1" si="164"/>
        <v>287312.5</v>
      </c>
    </row>
    <row r="3541" spans="1:14" x14ac:dyDescent="0.25">
      <c r="A3541" s="1">
        <v>38399</v>
      </c>
      <c r="B3541">
        <v>-11160</v>
      </c>
      <c r="C3541" s="2">
        <f ca="1">AVERAGE(B3541:OFFSET(B3541,-$C$1+1,0))</f>
        <v>-10406</v>
      </c>
      <c r="D3541">
        <f t="shared" ca="1" si="165"/>
        <v>111140</v>
      </c>
      <c r="F3541" s="1">
        <v>38359</v>
      </c>
      <c r="G3541">
        <v>-28750</v>
      </c>
      <c r="H3541" s="2">
        <f ca="1">AVERAGE(G3541:OFFSET(G3541,-$C$1+1,0))</f>
        <v>-27940</v>
      </c>
      <c r="I3541">
        <f t="shared" ca="1" si="163"/>
        <v>162775</v>
      </c>
      <c r="K3541" s="1">
        <v>38385</v>
      </c>
      <c r="L3541">
        <v>51937.5</v>
      </c>
      <c r="M3541" s="2">
        <f ca="1">AVERAGE(L3541:OFFSET(L3541,-$C$1+1,0))</f>
        <v>51481.25</v>
      </c>
      <c r="N3541">
        <f t="shared" ca="1" si="164"/>
        <v>287343.75</v>
      </c>
    </row>
    <row r="3542" spans="1:14" x14ac:dyDescent="0.25">
      <c r="A3542" s="1">
        <v>38400</v>
      </c>
      <c r="B3542">
        <v>-11330</v>
      </c>
      <c r="C3542" s="2">
        <f ca="1">AVERAGE(B3542:OFFSET(B3542,-$C$1+1,0))</f>
        <v>-10515</v>
      </c>
      <c r="D3542">
        <f t="shared" ca="1" si="165"/>
        <v>111140</v>
      </c>
      <c r="F3542" s="1">
        <v>38362</v>
      </c>
      <c r="G3542">
        <v>-28475</v>
      </c>
      <c r="H3542" s="2">
        <f ca="1">AVERAGE(G3542:OFFSET(G3542,-$C$1+1,0))</f>
        <v>-28023.75</v>
      </c>
      <c r="I3542">
        <f t="shared" ca="1" si="163"/>
        <v>162775</v>
      </c>
      <c r="K3542" s="1">
        <v>38386</v>
      </c>
      <c r="L3542">
        <v>51875</v>
      </c>
      <c r="M3542" s="2">
        <f ca="1">AVERAGE(L3542:OFFSET(L3542,-$C$1+1,0))</f>
        <v>51546.875</v>
      </c>
      <c r="N3542">
        <f t="shared" ca="1" si="164"/>
        <v>287343.75</v>
      </c>
    </row>
    <row r="3543" spans="1:14" x14ac:dyDescent="0.25">
      <c r="A3543" s="1">
        <v>38401</v>
      </c>
      <c r="B3543">
        <v>-11310</v>
      </c>
      <c r="C3543" s="2">
        <f ca="1">AVERAGE(B3543:OFFSET(B3543,-$C$1+1,0))</f>
        <v>-10648</v>
      </c>
      <c r="D3543">
        <f t="shared" ca="1" si="165"/>
        <v>111140</v>
      </c>
      <c r="F3543" s="1">
        <v>38363</v>
      </c>
      <c r="G3543">
        <v>-28862.5</v>
      </c>
      <c r="H3543" s="2">
        <f ca="1">AVERAGE(G3543:OFFSET(G3543,-$C$1+1,0))</f>
        <v>-28181.25</v>
      </c>
      <c r="I3543">
        <f t="shared" ca="1" si="163"/>
        <v>162775</v>
      </c>
      <c r="K3543" s="1">
        <v>38387</v>
      </c>
      <c r="L3543">
        <v>52968.75</v>
      </c>
      <c r="M3543" s="2">
        <f ca="1">AVERAGE(L3543:OFFSET(L3543,-$C$1+1,0))</f>
        <v>51700</v>
      </c>
      <c r="N3543">
        <f t="shared" ca="1" si="164"/>
        <v>288375</v>
      </c>
    </row>
    <row r="3544" spans="1:14" x14ac:dyDescent="0.25">
      <c r="A3544" s="1">
        <v>38405</v>
      </c>
      <c r="B3544">
        <v>-12050</v>
      </c>
      <c r="C3544" s="2">
        <f ca="1">AVERAGE(B3544:OFFSET(B3544,-$C$1+1,0))</f>
        <v>-10860</v>
      </c>
      <c r="D3544">
        <f t="shared" ca="1" si="165"/>
        <v>111140</v>
      </c>
      <c r="F3544" s="1">
        <v>38364</v>
      </c>
      <c r="G3544">
        <v>-28687.5</v>
      </c>
      <c r="H3544" s="2">
        <f ca="1">AVERAGE(G3544:OFFSET(G3544,-$C$1+1,0))</f>
        <v>-28328.75</v>
      </c>
      <c r="I3544">
        <f t="shared" ca="1" si="163"/>
        <v>162775</v>
      </c>
      <c r="K3544" s="1">
        <v>38390</v>
      </c>
      <c r="L3544">
        <v>53531.25</v>
      </c>
      <c r="M3544" s="2">
        <f ca="1">AVERAGE(L3544:OFFSET(L3544,-$C$1+1,0))</f>
        <v>51875</v>
      </c>
      <c r="N3544">
        <f t="shared" ca="1" si="164"/>
        <v>290031.25</v>
      </c>
    </row>
    <row r="3545" spans="1:14" x14ac:dyDescent="0.25">
      <c r="A3545" s="1">
        <v>38406</v>
      </c>
      <c r="B3545">
        <v>-12020</v>
      </c>
      <c r="C3545" s="2">
        <f ca="1">AVERAGE(B3545:OFFSET(B3545,-$C$1+1,0))</f>
        <v>-11080</v>
      </c>
      <c r="D3545">
        <f t="shared" ca="1" si="165"/>
        <v>111140</v>
      </c>
      <c r="F3545" s="1">
        <v>38365</v>
      </c>
      <c r="G3545">
        <v>-29162.5</v>
      </c>
      <c r="H3545" s="2">
        <f ca="1">AVERAGE(G3545:OFFSET(G3545,-$C$1+1,0))</f>
        <v>-28512.5</v>
      </c>
      <c r="I3545">
        <f t="shared" ca="1" si="163"/>
        <v>162775</v>
      </c>
      <c r="K3545" s="1">
        <v>38391</v>
      </c>
      <c r="L3545">
        <v>53812.5</v>
      </c>
      <c r="M3545" s="2">
        <f ca="1">AVERAGE(L3545:OFFSET(L3545,-$C$1+1,0))</f>
        <v>52156.25</v>
      </c>
      <c r="N3545">
        <f t="shared" ca="1" si="164"/>
        <v>290875</v>
      </c>
    </row>
    <row r="3546" spans="1:14" x14ac:dyDescent="0.25">
      <c r="A3546" s="1">
        <v>38407</v>
      </c>
      <c r="B3546">
        <v>-12060</v>
      </c>
      <c r="C3546" s="2">
        <f ca="1">AVERAGE(B3546:OFFSET(B3546,-$C$1+1,0))</f>
        <v>-11302</v>
      </c>
      <c r="D3546">
        <f t="shared" ca="1" si="165"/>
        <v>111140</v>
      </c>
      <c r="F3546" s="1">
        <v>38366</v>
      </c>
      <c r="G3546">
        <v>-28875</v>
      </c>
      <c r="H3546" s="2">
        <f ca="1">AVERAGE(G3546:OFFSET(G3546,-$C$1+1,0))</f>
        <v>-28662.5</v>
      </c>
      <c r="I3546">
        <f t="shared" ca="1" si="163"/>
        <v>162775</v>
      </c>
      <c r="K3546" s="1">
        <v>38392</v>
      </c>
      <c r="L3546">
        <v>54281.25</v>
      </c>
      <c r="M3546" s="2">
        <f ca="1">AVERAGE(L3546:OFFSET(L3546,-$C$1+1,0))</f>
        <v>52484.375</v>
      </c>
      <c r="N3546">
        <f t="shared" ca="1" si="164"/>
        <v>291625</v>
      </c>
    </row>
    <row r="3547" spans="1:14" x14ac:dyDescent="0.25">
      <c r="A3547" s="1">
        <v>38408</v>
      </c>
      <c r="B3547">
        <v>-12020</v>
      </c>
      <c r="C3547" s="2">
        <f ca="1">AVERAGE(B3547:OFFSET(B3547,-$C$1+1,0))</f>
        <v>-11478</v>
      </c>
      <c r="D3547">
        <f t="shared" ca="1" si="165"/>
        <v>111140</v>
      </c>
      <c r="F3547" s="1">
        <v>38370</v>
      </c>
      <c r="G3547">
        <v>-28275</v>
      </c>
      <c r="H3547" s="2">
        <f ca="1">AVERAGE(G3547:OFFSET(G3547,-$C$1+1,0))</f>
        <v>-28715</v>
      </c>
      <c r="I3547">
        <f t="shared" ca="1" si="163"/>
        <v>162775</v>
      </c>
      <c r="K3547" s="1">
        <v>38393</v>
      </c>
      <c r="L3547">
        <v>53093.75</v>
      </c>
      <c r="M3547" s="2">
        <f ca="1">AVERAGE(L3547:OFFSET(L3547,-$C$1+1,0))</f>
        <v>52700</v>
      </c>
      <c r="N3547">
        <f t="shared" ca="1" si="164"/>
        <v>290906.25</v>
      </c>
    </row>
    <row r="3548" spans="1:14" x14ac:dyDescent="0.25">
      <c r="A3548" s="1">
        <v>38411</v>
      </c>
      <c r="B3548">
        <v>-11870</v>
      </c>
      <c r="C3548" s="2">
        <f ca="1">AVERAGE(B3548:OFFSET(B3548,-$C$1+1,0))</f>
        <v>-11606</v>
      </c>
      <c r="D3548">
        <f t="shared" ca="1" si="165"/>
        <v>111140</v>
      </c>
      <c r="F3548" s="1">
        <v>38371</v>
      </c>
      <c r="G3548">
        <v>-28887.5</v>
      </c>
      <c r="H3548" s="2">
        <f ca="1">AVERAGE(G3548:OFFSET(G3548,-$C$1+1,0))</f>
        <v>-28752.5</v>
      </c>
      <c r="I3548">
        <f t="shared" ca="1" si="163"/>
        <v>162775</v>
      </c>
      <c r="K3548" s="1">
        <v>38394</v>
      </c>
      <c r="L3548">
        <v>52875</v>
      </c>
      <c r="M3548" s="2">
        <f ca="1">AVERAGE(L3548:OFFSET(L3548,-$C$1+1,0))</f>
        <v>52815.625</v>
      </c>
      <c r="N3548">
        <f t="shared" ca="1" si="164"/>
        <v>289500</v>
      </c>
    </row>
    <row r="3549" spans="1:14" x14ac:dyDescent="0.25">
      <c r="A3549" s="1">
        <v>38412</v>
      </c>
      <c r="B3549">
        <v>-12240</v>
      </c>
      <c r="C3549" s="2">
        <f ca="1">AVERAGE(B3549:OFFSET(B3549,-$C$1+1,0))</f>
        <v>-11718</v>
      </c>
      <c r="D3549">
        <f t="shared" ca="1" si="165"/>
        <v>111140</v>
      </c>
      <c r="F3549" s="1">
        <v>38372</v>
      </c>
      <c r="G3549">
        <v>-29237.5</v>
      </c>
      <c r="H3549" s="2">
        <f ca="1">AVERAGE(G3549:OFFSET(G3549,-$C$1+1,0))</f>
        <v>-28786.25</v>
      </c>
      <c r="I3549">
        <f t="shared" ca="1" si="163"/>
        <v>162775</v>
      </c>
      <c r="K3549" s="1">
        <v>38397</v>
      </c>
      <c r="L3549">
        <v>53281.25</v>
      </c>
      <c r="M3549" s="2">
        <f ca="1">AVERAGE(L3549:OFFSET(L3549,-$C$1+1,0))</f>
        <v>52953.125</v>
      </c>
      <c r="N3549">
        <f t="shared" ca="1" si="164"/>
        <v>289687.5</v>
      </c>
    </row>
    <row r="3550" spans="1:14" x14ac:dyDescent="0.25">
      <c r="A3550" s="1">
        <v>38413</v>
      </c>
      <c r="B3550">
        <v>-12250</v>
      </c>
      <c r="C3550" s="2">
        <f ca="1">AVERAGE(B3550:OFFSET(B3550,-$C$1+1,0))</f>
        <v>-11831</v>
      </c>
      <c r="D3550">
        <f t="shared" ca="1" si="165"/>
        <v>111140</v>
      </c>
      <c r="F3550" s="1">
        <v>38373</v>
      </c>
      <c r="G3550">
        <v>-29637.5</v>
      </c>
      <c r="H3550" s="2">
        <f ca="1">AVERAGE(G3550:OFFSET(G3550,-$C$1+1,0))</f>
        <v>-28885</v>
      </c>
      <c r="I3550">
        <f t="shared" ca="1" si="163"/>
        <v>162775</v>
      </c>
      <c r="K3550" s="1">
        <v>38398</v>
      </c>
      <c r="L3550">
        <v>52906.25</v>
      </c>
      <c r="M3550" s="2">
        <f ca="1">AVERAGE(L3550:OFFSET(L3550,-$C$1+1,0))</f>
        <v>53056.25</v>
      </c>
      <c r="N3550">
        <f t="shared" ca="1" si="164"/>
        <v>289718.75</v>
      </c>
    </row>
    <row r="3551" spans="1:14" x14ac:dyDescent="0.25">
      <c r="A3551" s="1">
        <v>38414</v>
      </c>
      <c r="B3551">
        <v>-12550</v>
      </c>
      <c r="C3551" s="2">
        <f ca="1">AVERAGE(B3551:OFFSET(B3551,-$C$1+1,0))</f>
        <v>-11970</v>
      </c>
      <c r="D3551">
        <f t="shared" ca="1" si="165"/>
        <v>111140</v>
      </c>
      <c r="F3551" s="1">
        <v>38376</v>
      </c>
      <c r="G3551">
        <v>-29750</v>
      </c>
      <c r="H3551" s="2">
        <f ca="1">AVERAGE(G3551:OFFSET(G3551,-$C$1+1,0))</f>
        <v>-28985</v>
      </c>
      <c r="I3551">
        <f t="shared" ca="1" si="163"/>
        <v>162775</v>
      </c>
      <c r="K3551" s="1">
        <v>38399</v>
      </c>
      <c r="L3551">
        <v>52312.5</v>
      </c>
      <c r="M3551" s="2">
        <f ca="1">AVERAGE(L3551:OFFSET(L3551,-$C$1+1,0))</f>
        <v>53093.75</v>
      </c>
      <c r="N3551">
        <f t="shared" ca="1" si="164"/>
        <v>288750</v>
      </c>
    </row>
    <row r="3552" spans="1:14" x14ac:dyDescent="0.25">
      <c r="A3552" s="1">
        <v>38415</v>
      </c>
      <c r="B3552">
        <v>-12120</v>
      </c>
      <c r="C3552" s="2">
        <f ca="1">AVERAGE(B3552:OFFSET(B3552,-$C$1+1,0))</f>
        <v>-12049</v>
      </c>
      <c r="D3552">
        <f t="shared" ca="1" si="165"/>
        <v>111140</v>
      </c>
      <c r="F3552" s="1">
        <v>38377</v>
      </c>
      <c r="G3552">
        <v>-29575</v>
      </c>
      <c r="H3552" s="2">
        <f ca="1">AVERAGE(G3552:OFFSET(G3552,-$C$1+1,0))</f>
        <v>-29095</v>
      </c>
      <c r="I3552">
        <f t="shared" ca="1" si="163"/>
        <v>162775</v>
      </c>
      <c r="K3552" s="1">
        <v>38400</v>
      </c>
      <c r="L3552">
        <v>51843.75</v>
      </c>
      <c r="M3552" s="2">
        <f ca="1">AVERAGE(L3552:OFFSET(L3552,-$C$1+1,0))</f>
        <v>53090.625</v>
      </c>
      <c r="N3552">
        <f t="shared" ca="1" si="164"/>
        <v>287687.5</v>
      </c>
    </row>
    <row r="3553" spans="1:14" x14ac:dyDescent="0.25">
      <c r="A3553" s="1">
        <v>38418</v>
      </c>
      <c r="B3553">
        <v>-12190</v>
      </c>
      <c r="C3553" s="2">
        <f ca="1">AVERAGE(B3553:OFFSET(B3553,-$C$1+1,0))</f>
        <v>-12137</v>
      </c>
      <c r="D3553">
        <f t="shared" ca="1" si="165"/>
        <v>111140</v>
      </c>
      <c r="F3553" s="1">
        <v>38378</v>
      </c>
      <c r="G3553">
        <v>-29400</v>
      </c>
      <c r="H3553" s="2">
        <f ca="1">AVERAGE(G3553:OFFSET(G3553,-$C$1+1,0))</f>
        <v>-29148.75</v>
      </c>
      <c r="I3553">
        <f t="shared" ca="1" si="163"/>
        <v>162775</v>
      </c>
      <c r="K3553" s="1">
        <v>38401</v>
      </c>
      <c r="L3553">
        <v>51000</v>
      </c>
      <c r="M3553" s="2">
        <f ca="1">AVERAGE(L3553:OFFSET(L3553,-$C$1+1,0))</f>
        <v>52893.75</v>
      </c>
      <c r="N3553">
        <f t="shared" ca="1" si="164"/>
        <v>287687.5</v>
      </c>
    </row>
    <row r="3554" spans="1:14" x14ac:dyDescent="0.25">
      <c r="A3554" s="1">
        <v>38419</v>
      </c>
      <c r="B3554">
        <v>-12720</v>
      </c>
      <c r="C3554" s="2">
        <f ca="1">AVERAGE(B3554:OFFSET(B3554,-$C$1+1,0))</f>
        <v>-12204</v>
      </c>
      <c r="D3554">
        <f t="shared" ca="1" si="165"/>
        <v>111140</v>
      </c>
      <c r="F3554" s="1">
        <v>38379</v>
      </c>
      <c r="G3554">
        <v>-29325</v>
      </c>
      <c r="H3554" s="2">
        <f ca="1">AVERAGE(G3554:OFFSET(G3554,-$C$1+1,0))</f>
        <v>-29212.5</v>
      </c>
      <c r="I3554">
        <f t="shared" ca="1" si="163"/>
        <v>162775</v>
      </c>
      <c r="K3554" s="1">
        <v>38405</v>
      </c>
      <c r="L3554">
        <v>50718.75</v>
      </c>
      <c r="M3554" s="2">
        <f ca="1">AVERAGE(L3554:OFFSET(L3554,-$C$1+1,0))</f>
        <v>52612.5</v>
      </c>
      <c r="N3554">
        <f t="shared" ca="1" si="164"/>
        <v>287687.5</v>
      </c>
    </row>
    <row r="3555" spans="1:14" x14ac:dyDescent="0.25">
      <c r="A3555" s="1">
        <v>38420</v>
      </c>
      <c r="B3555">
        <v>-12540</v>
      </c>
      <c r="C3555" s="2">
        <f ca="1">AVERAGE(B3555:OFFSET(B3555,-$C$1+1,0))</f>
        <v>-12256</v>
      </c>
      <c r="D3555">
        <f t="shared" ca="1" si="165"/>
        <v>111140</v>
      </c>
      <c r="F3555" s="1">
        <v>38380</v>
      </c>
      <c r="G3555">
        <v>-29325</v>
      </c>
      <c r="H3555" s="2">
        <f ca="1">AVERAGE(G3555:OFFSET(G3555,-$C$1+1,0))</f>
        <v>-29228.75</v>
      </c>
      <c r="I3555">
        <f t="shared" ca="1" si="163"/>
        <v>162775</v>
      </c>
      <c r="K3555" s="1">
        <v>38406</v>
      </c>
      <c r="L3555">
        <v>50906.25</v>
      </c>
      <c r="M3555" s="2">
        <f ca="1">AVERAGE(L3555:OFFSET(L3555,-$C$1+1,0))</f>
        <v>52321.875</v>
      </c>
      <c r="N3555">
        <f t="shared" ca="1" si="164"/>
        <v>287687.5</v>
      </c>
    </row>
    <row r="3556" spans="1:14" x14ac:dyDescent="0.25">
      <c r="A3556" s="1">
        <v>38421</v>
      </c>
      <c r="B3556">
        <v>-12490</v>
      </c>
      <c r="C3556" s="2">
        <f ca="1">AVERAGE(B3556:OFFSET(B3556,-$C$1+1,0))</f>
        <v>-12299</v>
      </c>
      <c r="D3556">
        <f t="shared" ca="1" si="165"/>
        <v>111140</v>
      </c>
      <c r="F3556" s="1">
        <v>38383</v>
      </c>
      <c r="G3556">
        <v>-28975</v>
      </c>
      <c r="H3556" s="2">
        <f ca="1">AVERAGE(G3556:OFFSET(G3556,-$C$1+1,0))</f>
        <v>-29238.75</v>
      </c>
      <c r="I3556">
        <f t="shared" ca="1" si="163"/>
        <v>162775</v>
      </c>
      <c r="K3556" s="1">
        <v>38407</v>
      </c>
      <c r="L3556">
        <v>50812.5</v>
      </c>
      <c r="M3556" s="2">
        <f ca="1">AVERAGE(L3556:OFFSET(L3556,-$C$1+1,0))</f>
        <v>51975</v>
      </c>
      <c r="N3556">
        <f t="shared" ca="1" si="164"/>
        <v>287687.5</v>
      </c>
    </row>
    <row r="3557" spans="1:14" x14ac:dyDescent="0.25">
      <c r="A3557" s="1">
        <v>38422</v>
      </c>
      <c r="B3557">
        <v>-12150</v>
      </c>
      <c r="C3557" s="2">
        <f ca="1">AVERAGE(B3557:OFFSET(B3557,-$C$1+1,0))</f>
        <v>-12312</v>
      </c>
      <c r="D3557">
        <f t="shared" ca="1" si="165"/>
        <v>111140</v>
      </c>
      <c r="F3557" s="1">
        <v>38384</v>
      </c>
      <c r="G3557">
        <v>-28600</v>
      </c>
      <c r="H3557" s="2">
        <f ca="1">AVERAGE(G3557:OFFSET(G3557,-$C$1+1,0))</f>
        <v>-29271.25</v>
      </c>
      <c r="I3557">
        <f t="shared" ca="1" si="163"/>
        <v>162775</v>
      </c>
      <c r="K3557" s="1">
        <v>38408</v>
      </c>
      <c r="L3557">
        <v>51031.25</v>
      </c>
      <c r="M3557" s="2">
        <f ca="1">AVERAGE(L3557:OFFSET(L3557,-$C$1+1,0))</f>
        <v>51768.75</v>
      </c>
      <c r="N3557">
        <f t="shared" ca="1" si="164"/>
        <v>287687.5</v>
      </c>
    </row>
    <row r="3558" spans="1:14" x14ac:dyDescent="0.25">
      <c r="A3558" s="1">
        <v>38425</v>
      </c>
      <c r="B3558">
        <v>-12670</v>
      </c>
      <c r="C3558" s="2">
        <f ca="1">AVERAGE(B3558:OFFSET(B3558,-$C$1+1,0))</f>
        <v>-12392</v>
      </c>
      <c r="D3558">
        <f t="shared" ca="1" si="165"/>
        <v>111140</v>
      </c>
      <c r="F3558" s="1">
        <v>38385</v>
      </c>
      <c r="G3558">
        <v>-28400</v>
      </c>
      <c r="H3558" s="2">
        <f ca="1">AVERAGE(G3558:OFFSET(G3558,-$C$1+1,0))</f>
        <v>-29222.5</v>
      </c>
      <c r="I3558">
        <f t="shared" ca="1" si="163"/>
        <v>162775</v>
      </c>
      <c r="K3558" s="1">
        <v>38411</v>
      </c>
      <c r="L3558">
        <v>50125</v>
      </c>
      <c r="M3558" s="2">
        <f ca="1">AVERAGE(L3558:OFFSET(L3558,-$C$1+1,0))</f>
        <v>51493.75</v>
      </c>
      <c r="N3558">
        <f t="shared" ca="1" si="164"/>
        <v>287687.5</v>
      </c>
    </row>
    <row r="3559" spans="1:14" x14ac:dyDescent="0.25">
      <c r="A3559" s="1">
        <v>38426</v>
      </c>
      <c r="B3559">
        <v>-12650</v>
      </c>
      <c r="C3559" s="2">
        <f ca="1">AVERAGE(B3559:OFFSET(B3559,-$C$1+1,0))</f>
        <v>-12433</v>
      </c>
      <c r="D3559">
        <f t="shared" ca="1" si="165"/>
        <v>111140</v>
      </c>
      <c r="F3559" s="1">
        <v>38386</v>
      </c>
      <c r="G3559">
        <v>-28587.5</v>
      </c>
      <c r="H3559" s="2">
        <f ca="1">AVERAGE(G3559:OFFSET(G3559,-$C$1+1,0))</f>
        <v>-29157.5</v>
      </c>
      <c r="I3559">
        <f t="shared" ca="1" si="163"/>
        <v>162787.5</v>
      </c>
      <c r="K3559" s="1">
        <v>38412</v>
      </c>
      <c r="L3559">
        <v>49968.75</v>
      </c>
      <c r="M3559" s="2">
        <f ca="1">AVERAGE(L3559:OFFSET(L3559,-$C$1+1,0))</f>
        <v>51162.5</v>
      </c>
      <c r="N3559">
        <f t="shared" ca="1" si="164"/>
        <v>287687.5</v>
      </c>
    </row>
    <row r="3560" spans="1:14" x14ac:dyDescent="0.25">
      <c r="A3560" s="1">
        <v>38427</v>
      </c>
      <c r="B3560">
        <v>-12930</v>
      </c>
      <c r="C3560" s="2">
        <f ca="1">AVERAGE(B3560:OFFSET(B3560,-$C$1+1,0))</f>
        <v>-12501</v>
      </c>
      <c r="D3560">
        <f t="shared" ca="1" si="165"/>
        <v>111140</v>
      </c>
      <c r="F3560" s="1">
        <v>38387</v>
      </c>
      <c r="G3560">
        <v>-27962.5</v>
      </c>
      <c r="H3560" s="2">
        <f ca="1">AVERAGE(G3560:OFFSET(G3560,-$C$1+1,0))</f>
        <v>-28990</v>
      </c>
      <c r="I3560">
        <f t="shared" ca="1" si="163"/>
        <v>163225</v>
      </c>
      <c r="K3560" s="1">
        <v>38413</v>
      </c>
      <c r="L3560">
        <v>49812.5</v>
      </c>
      <c r="M3560" s="2">
        <f ca="1">AVERAGE(L3560:OFFSET(L3560,-$C$1+1,0))</f>
        <v>50853.125</v>
      </c>
      <c r="N3560">
        <f t="shared" ca="1" si="164"/>
        <v>287687.5</v>
      </c>
    </row>
    <row r="3561" spans="1:14" x14ac:dyDescent="0.25">
      <c r="A3561" s="1">
        <v>38428</v>
      </c>
      <c r="B3561">
        <v>-12420</v>
      </c>
      <c r="C3561" s="2">
        <f ca="1">AVERAGE(B3561:OFFSET(B3561,-$C$1+1,0))</f>
        <v>-12488</v>
      </c>
      <c r="D3561">
        <f t="shared" ca="1" si="165"/>
        <v>111140</v>
      </c>
      <c r="F3561" s="1">
        <v>38390</v>
      </c>
      <c r="G3561">
        <v>-28025</v>
      </c>
      <c r="H3561" s="2">
        <f ca="1">AVERAGE(G3561:OFFSET(G3561,-$C$1+1,0))</f>
        <v>-28817.5</v>
      </c>
      <c r="I3561">
        <f t="shared" ca="1" si="163"/>
        <v>163787.5</v>
      </c>
      <c r="K3561" s="1">
        <v>38414</v>
      </c>
      <c r="L3561">
        <v>49750</v>
      </c>
      <c r="M3561" s="2">
        <f ca="1">AVERAGE(L3561:OFFSET(L3561,-$C$1+1,0))</f>
        <v>50596.875</v>
      </c>
      <c r="N3561">
        <f t="shared" ca="1" si="164"/>
        <v>287687.5</v>
      </c>
    </row>
    <row r="3562" spans="1:14" x14ac:dyDescent="0.25">
      <c r="A3562" s="1">
        <v>38429</v>
      </c>
      <c r="B3562">
        <v>-12480</v>
      </c>
      <c r="C3562" s="2">
        <f ca="1">AVERAGE(B3562:OFFSET(B3562,-$C$1+1,0))</f>
        <v>-12524</v>
      </c>
      <c r="D3562">
        <f t="shared" ca="1" si="165"/>
        <v>111590</v>
      </c>
      <c r="F3562" s="1">
        <v>38391</v>
      </c>
      <c r="G3562">
        <v>-27950</v>
      </c>
      <c r="H3562" s="2">
        <f ca="1">AVERAGE(G3562:OFFSET(G3562,-$C$1+1,0))</f>
        <v>-28655</v>
      </c>
      <c r="I3562">
        <f t="shared" ca="1" si="163"/>
        <v>163800</v>
      </c>
      <c r="K3562" s="1">
        <v>38415</v>
      </c>
      <c r="L3562">
        <v>50750</v>
      </c>
      <c r="M3562" s="2">
        <f ca="1">AVERAGE(L3562:OFFSET(L3562,-$C$1+1,0))</f>
        <v>50487.5</v>
      </c>
      <c r="N3562">
        <f t="shared" ca="1" si="164"/>
        <v>287687.5</v>
      </c>
    </row>
    <row r="3563" spans="1:14" x14ac:dyDescent="0.25">
      <c r="A3563" s="1">
        <v>38432</v>
      </c>
      <c r="B3563">
        <v>-11650</v>
      </c>
      <c r="C3563" s="2">
        <f ca="1">AVERAGE(B3563:OFFSET(B3563,-$C$1+1,0))</f>
        <v>-12470</v>
      </c>
      <c r="D3563">
        <f t="shared" ca="1" si="165"/>
        <v>111590</v>
      </c>
      <c r="F3563" s="1">
        <v>38392</v>
      </c>
      <c r="G3563">
        <v>-28412.5</v>
      </c>
      <c r="H3563" s="2">
        <f ca="1">AVERAGE(G3563:OFFSET(G3563,-$C$1+1,0))</f>
        <v>-28556.25</v>
      </c>
      <c r="I3563">
        <f t="shared" ca="1" si="163"/>
        <v>163412.5</v>
      </c>
      <c r="K3563" s="1">
        <v>38418</v>
      </c>
      <c r="L3563">
        <v>51093.75</v>
      </c>
      <c r="M3563" s="2">
        <f ca="1">AVERAGE(L3563:OFFSET(L3563,-$C$1+1,0))</f>
        <v>50496.875</v>
      </c>
      <c r="N3563">
        <f t="shared" ca="1" si="164"/>
        <v>287687.5</v>
      </c>
    </row>
    <row r="3564" spans="1:14" x14ac:dyDescent="0.25">
      <c r="A3564" s="1">
        <v>38433</v>
      </c>
      <c r="B3564">
        <v>-11670</v>
      </c>
      <c r="C3564" s="2">
        <f ca="1">AVERAGE(B3564:OFFSET(B3564,-$C$1+1,0))</f>
        <v>-12365</v>
      </c>
      <c r="D3564">
        <f t="shared" ca="1" si="165"/>
        <v>112400</v>
      </c>
      <c r="F3564" s="1">
        <v>38393</v>
      </c>
      <c r="G3564">
        <v>-28237.5</v>
      </c>
      <c r="H3564" s="2">
        <f ca="1">AVERAGE(G3564:OFFSET(G3564,-$C$1+1,0))</f>
        <v>-28447.5</v>
      </c>
      <c r="I3564">
        <f t="shared" ca="1" si="163"/>
        <v>163125</v>
      </c>
      <c r="K3564" s="1">
        <v>38419</v>
      </c>
      <c r="L3564">
        <v>50218.75</v>
      </c>
      <c r="M3564" s="2">
        <f ca="1">AVERAGE(L3564:OFFSET(L3564,-$C$1+1,0))</f>
        <v>50446.875</v>
      </c>
      <c r="N3564">
        <f t="shared" ca="1" si="164"/>
        <v>287156.25</v>
      </c>
    </row>
    <row r="3565" spans="1:14" x14ac:dyDescent="0.25">
      <c r="A3565" s="1">
        <v>38434</v>
      </c>
      <c r="B3565">
        <v>-11050</v>
      </c>
      <c r="C3565" s="2">
        <f ca="1">AVERAGE(B3565:OFFSET(B3565,-$C$1+1,0))</f>
        <v>-12216</v>
      </c>
      <c r="D3565">
        <f t="shared" ca="1" si="165"/>
        <v>113000</v>
      </c>
      <c r="F3565" s="1">
        <v>38394</v>
      </c>
      <c r="G3565">
        <v>-27712.5</v>
      </c>
      <c r="H3565" s="2">
        <f ca="1">AVERAGE(G3565:OFFSET(G3565,-$C$1+1,0))</f>
        <v>-28286.25</v>
      </c>
      <c r="I3565">
        <f t="shared" ca="1" si="163"/>
        <v>163825</v>
      </c>
      <c r="K3565" s="1">
        <v>38420</v>
      </c>
      <c r="L3565">
        <v>48625</v>
      </c>
      <c r="M3565" s="2">
        <f ca="1">AVERAGE(L3565:OFFSET(L3565,-$C$1+1,0))</f>
        <v>50218.75</v>
      </c>
      <c r="N3565">
        <f t="shared" ca="1" si="164"/>
        <v>287156.25</v>
      </c>
    </row>
    <row r="3566" spans="1:14" x14ac:dyDescent="0.25">
      <c r="A3566" s="1">
        <v>38435</v>
      </c>
      <c r="B3566">
        <v>-10990</v>
      </c>
      <c r="C3566" s="2">
        <f ca="1">AVERAGE(B3566:OFFSET(B3566,-$C$1+1,0))</f>
        <v>-12066</v>
      </c>
      <c r="D3566">
        <f t="shared" ca="1" si="165"/>
        <v>113680</v>
      </c>
      <c r="F3566" s="1">
        <v>38397</v>
      </c>
      <c r="G3566">
        <v>-27750</v>
      </c>
      <c r="H3566" s="2">
        <f ca="1">AVERAGE(G3566:OFFSET(G3566,-$C$1+1,0))</f>
        <v>-28163.75</v>
      </c>
      <c r="I3566">
        <f t="shared" ca="1" si="163"/>
        <v>164312.5</v>
      </c>
      <c r="K3566" s="1">
        <v>38421</v>
      </c>
      <c r="L3566">
        <v>49156.25</v>
      </c>
      <c r="M3566" s="2">
        <f ca="1">AVERAGE(L3566:OFFSET(L3566,-$C$1+1,0))</f>
        <v>50053.125</v>
      </c>
      <c r="N3566">
        <f t="shared" ca="1" si="164"/>
        <v>287156.25</v>
      </c>
    </row>
    <row r="3567" spans="1:14" x14ac:dyDescent="0.25">
      <c r="A3567" s="1">
        <v>38439</v>
      </c>
      <c r="B3567">
        <v>-11110</v>
      </c>
      <c r="C3567" s="2">
        <f ca="1">AVERAGE(B3567:OFFSET(B3567,-$C$1+1,0))</f>
        <v>-11962</v>
      </c>
      <c r="D3567">
        <f t="shared" ca="1" si="165"/>
        <v>113620</v>
      </c>
      <c r="F3567" s="1">
        <v>38398</v>
      </c>
      <c r="G3567">
        <v>-27525</v>
      </c>
      <c r="H3567" s="2">
        <f ca="1">AVERAGE(G3567:OFFSET(G3567,-$C$1+1,0))</f>
        <v>-28056.25</v>
      </c>
      <c r="I3567">
        <f t="shared" ca="1" si="163"/>
        <v>164500</v>
      </c>
      <c r="K3567" s="1">
        <v>38422</v>
      </c>
      <c r="L3567">
        <v>48406.25</v>
      </c>
      <c r="M3567" s="2">
        <f ca="1">AVERAGE(L3567:OFFSET(L3567,-$C$1+1,0))</f>
        <v>49790.625</v>
      </c>
      <c r="N3567">
        <f t="shared" ca="1" si="164"/>
        <v>287156.25</v>
      </c>
    </row>
    <row r="3568" spans="1:14" x14ac:dyDescent="0.25">
      <c r="A3568" s="1">
        <v>38440</v>
      </c>
      <c r="B3568">
        <v>-11110</v>
      </c>
      <c r="C3568" s="2">
        <f ca="1">AVERAGE(B3568:OFFSET(B3568,-$C$1+1,0))</f>
        <v>-11806</v>
      </c>
      <c r="D3568">
        <f t="shared" ca="1" si="165"/>
        <v>113500</v>
      </c>
      <c r="F3568" s="1">
        <v>38399</v>
      </c>
      <c r="G3568">
        <v>-27537.5</v>
      </c>
      <c r="H3568" s="2">
        <f ca="1">AVERAGE(G3568:OFFSET(G3568,-$C$1+1,0))</f>
        <v>-27970</v>
      </c>
      <c r="I3568">
        <f t="shared" ca="1" si="163"/>
        <v>164712.5</v>
      </c>
      <c r="K3568" s="1">
        <v>38425</v>
      </c>
      <c r="L3568">
        <v>48218.75</v>
      </c>
      <c r="M3568" s="2">
        <f ca="1">AVERAGE(L3568:OFFSET(L3568,-$C$1+1,0))</f>
        <v>49600</v>
      </c>
      <c r="N3568">
        <f t="shared" ca="1" si="164"/>
        <v>287156.25</v>
      </c>
    </row>
    <row r="3569" spans="1:14" x14ac:dyDescent="0.25">
      <c r="A3569" s="1">
        <v>38441</v>
      </c>
      <c r="B3569">
        <v>-11200</v>
      </c>
      <c r="C3569" s="2">
        <f ca="1">AVERAGE(B3569:OFFSET(B3569,-$C$1+1,0))</f>
        <v>-11661</v>
      </c>
      <c r="D3569">
        <f t="shared" ca="1" si="165"/>
        <v>113410</v>
      </c>
      <c r="F3569" s="1">
        <v>38400</v>
      </c>
      <c r="G3569">
        <v>-28012.5</v>
      </c>
      <c r="H3569" s="2">
        <f ca="1">AVERAGE(G3569:OFFSET(G3569,-$C$1+1,0))</f>
        <v>-27912.5</v>
      </c>
      <c r="I3569">
        <f t="shared" ca="1" si="163"/>
        <v>164225</v>
      </c>
      <c r="K3569" s="1">
        <v>38426</v>
      </c>
      <c r="L3569">
        <v>48500</v>
      </c>
      <c r="M3569" s="2">
        <f ca="1">AVERAGE(L3569:OFFSET(L3569,-$C$1+1,0))</f>
        <v>49453.125</v>
      </c>
      <c r="N3569">
        <f t="shared" ca="1" si="164"/>
        <v>287156.25</v>
      </c>
    </row>
    <row r="3570" spans="1:14" x14ac:dyDescent="0.25">
      <c r="A3570" s="1">
        <v>38442</v>
      </c>
      <c r="B3570">
        <v>-11360</v>
      </c>
      <c r="C3570" s="2">
        <f ca="1">AVERAGE(B3570:OFFSET(B3570,-$C$1+1,0))</f>
        <v>-11504</v>
      </c>
      <c r="D3570">
        <f t="shared" ca="1" si="165"/>
        <v>113160</v>
      </c>
      <c r="F3570" s="1">
        <v>38401</v>
      </c>
      <c r="G3570">
        <v>-27950</v>
      </c>
      <c r="H3570" s="2">
        <f ca="1">AVERAGE(G3570:OFFSET(G3570,-$C$1+1,0))</f>
        <v>-27911.25</v>
      </c>
      <c r="I3570">
        <f t="shared" ca="1" si="163"/>
        <v>163812.5</v>
      </c>
      <c r="K3570" s="1">
        <v>38427</v>
      </c>
      <c r="L3570">
        <v>48250</v>
      </c>
      <c r="M3570" s="2">
        <f ca="1">AVERAGE(L3570:OFFSET(L3570,-$C$1+1,0))</f>
        <v>49296.875</v>
      </c>
      <c r="N3570">
        <f t="shared" ca="1" si="164"/>
        <v>287156.25</v>
      </c>
    </row>
    <row r="3571" spans="1:14" x14ac:dyDescent="0.25">
      <c r="A3571" s="1">
        <v>38443</v>
      </c>
      <c r="B3571">
        <v>-11080</v>
      </c>
      <c r="C3571" s="2">
        <f ca="1">AVERAGE(B3571:OFFSET(B3571,-$C$1+1,0))</f>
        <v>-11370</v>
      </c>
      <c r="D3571">
        <f t="shared" ca="1" si="165"/>
        <v>113280</v>
      </c>
      <c r="F3571" s="1">
        <v>38405</v>
      </c>
      <c r="G3571">
        <v>-28825</v>
      </c>
      <c r="H3571" s="2">
        <f ca="1">AVERAGE(G3571:OFFSET(G3571,-$C$1+1,0))</f>
        <v>-27991.25</v>
      </c>
      <c r="I3571">
        <f t="shared" ca="1" si="163"/>
        <v>163000</v>
      </c>
      <c r="K3571" s="1">
        <v>38428</v>
      </c>
      <c r="L3571">
        <v>47875</v>
      </c>
      <c r="M3571" s="2">
        <f ca="1">AVERAGE(L3571:OFFSET(L3571,-$C$1+1,0))</f>
        <v>49109.375</v>
      </c>
      <c r="N3571">
        <f t="shared" ca="1" si="164"/>
        <v>287156.25</v>
      </c>
    </row>
    <row r="3572" spans="1:14" x14ac:dyDescent="0.25">
      <c r="A3572" s="1">
        <v>38446</v>
      </c>
      <c r="B3572">
        <v>-10850</v>
      </c>
      <c r="C3572" s="2">
        <f ca="1">AVERAGE(B3572:OFFSET(B3572,-$C$1+1,0))</f>
        <v>-11207</v>
      </c>
      <c r="D3572">
        <f t="shared" ca="1" si="165"/>
        <v>113790</v>
      </c>
      <c r="F3572" s="1">
        <v>38406</v>
      </c>
      <c r="G3572">
        <v>-28425</v>
      </c>
      <c r="H3572" s="2">
        <f ca="1">AVERAGE(G3572:OFFSET(G3572,-$C$1+1,0))</f>
        <v>-28038.75</v>
      </c>
      <c r="I3572">
        <f t="shared" ca="1" si="163"/>
        <v>163000</v>
      </c>
      <c r="K3572" s="1">
        <v>38429</v>
      </c>
      <c r="L3572">
        <v>47468.75</v>
      </c>
      <c r="M3572" s="2">
        <f ca="1">AVERAGE(L3572:OFFSET(L3572,-$C$1+1,0))</f>
        <v>48781.25</v>
      </c>
      <c r="N3572">
        <f t="shared" ca="1" si="164"/>
        <v>287156.25</v>
      </c>
    </row>
    <row r="3573" spans="1:14" x14ac:dyDescent="0.25">
      <c r="A3573" s="1">
        <v>38447</v>
      </c>
      <c r="B3573">
        <v>-10910</v>
      </c>
      <c r="C3573" s="2">
        <f ca="1">AVERAGE(B3573:OFFSET(B3573,-$C$1+1,0))</f>
        <v>-11133</v>
      </c>
      <c r="D3573">
        <f t="shared" ca="1" si="165"/>
        <v>113960</v>
      </c>
      <c r="F3573" s="1">
        <v>38407</v>
      </c>
      <c r="G3573">
        <v>-28025</v>
      </c>
      <c r="H3573" s="2">
        <f ca="1">AVERAGE(G3573:OFFSET(G3573,-$C$1+1,0))</f>
        <v>-28000</v>
      </c>
      <c r="I3573">
        <f t="shared" ca="1" si="163"/>
        <v>163000</v>
      </c>
      <c r="K3573" s="1">
        <v>38432</v>
      </c>
      <c r="L3573">
        <v>47656.25</v>
      </c>
      <c r="M3573" s="2">
        <f ca="1">AVERAGE(L3573:OFFSET(L3573,-$C$1+1,0))</f>
        <v>48437.5</v>
      </c>
      <c r="N3573">
        <f t="shared" ca="1" si="164"/>
        <v>287156.25</v>
      </c>
    </row>
    <row r="3574" spans="1:14" x14ac:dyDescent="0.25">
      <c r="A3574" s="1">
        <v>38448</v>
      </c>
      <c r="B3574">
        <v>-11170</v>
      </c>
      <c r="C3574" s="2">
        <f ca="1">AVERAGE(B3574:OFFSET(B3574,-$C$1+1,0))</f>
        <v>-11083</v>
      </c>
      <c r="D3574">
        <f t="shared" ca="1" si="165"/>
        <v>113640</v>
      </c>
      <c r="F3574" s="1">
        <v>38408</v>
      </c>
      <c r="G3574">
        <v>-27462.5</v>
      </c>
      <c r="H3574" s="2">
        <f ca="1">AVERAGE(G3574:OFFSET(G3574,-$C$1+1,0))</f>
        <v>-27922.5</v>
      </c>
      <c r="I3574">
        <f t="shared" ca="1" si="163"/>
        <v>163962.5</v>
      </c>
      <c r="K3574" s="1">
        <v>38433</v>
      </c>
      <c r="L3574">
        <v>48468.75</v>
      </c>
      <c r="M3574" s="2">
        <f ca="1">AVERAGE(L3574:OFFSET(L3574,-$C$1+1,0))</f>
        <v>48262.5</v>
      </c>
      <c r="N3574">
        <f t="shared" ca="1" si="164"/>
        <v>287156.25</v>
      </c>
    </row>
    <row r="3575" spans="1:14" x14ac:dyDescent="0.25">
      <c r="A3575" s="1">
        <v>38449</v>
      </c>
      <c r="B3575">
        <v>-11090</v>
      </c>
      <c r="C3575" s="2">
        <f ca="1">AVERAGE(B3575:OFFSET(B3575,-$C$1+1,0))</f>
        <v>-11087</v>
      </c>
      <c r="D3575">
        <f t="shared" ca="1" si="165"/>
        <v>113460</v>
      </c>
      <c r="F3575" s="1">
        <v>38411</v>
      </c>
      <c r="G3575">
        <v>-27862.5</v>
      </c>
      <c r="H3575" s="2">
        <f ca="1">AVERAGE(G3575:OFFSET(G3575,-$C$1+1,0))</f>
        <v>-27937.5</v>
      </c>
      <c r="I3575">
        <f t="shared" ca="1" si="163"/>
        <v>164125</v>
      </c>
      <c r="K3575" s="1">
        <v>38434</v>
      </c>
      <c r="L3575">
        <v>48281.25</v>
      </c>
      <c r="M3575" s="2">
        <f ca="1">AVERAGE(L3575:OFFSET(L3575,-$C$1+1,0))</f>
        <v>48228.125</v>
      </c>
      <c r="N3575">
        <f t="shared" ca="1" si="164"/>
        <v>287156.25</v>
      </c>
    </row>
    <row r="3576" spans="1:14" x14ac:dyDescent="0.25">
      <c r="A3576" s="1">
        <v>38450</v>
      </c>
      <c r="B3576">
        <v>-11130</v>
      </c>
      <c r="C3576" s="2">
        <f ca="1">AVERAGE(B3576:OFFSET(B3576,-$C$1+1,0))</f>
        <v>-11101</v>
      </c>
      <c r="D3576">
        <f t="shared" ca="1" si="165"/>
        <v>113460</v>
      </c>
      <c r="F3576" s="1">
        <v>38412</v>
      </c>
      <c r="G3576">
        <v>-27562.5</v>
      </c>
      <c r="H3576" s="2">
        <f ca="1">AVERAGE(G3576:OFFSET(G3576,-$C$1+1,0))</f>
        <v>-27918.75</v>
      </c>
      <c r="I3576">
        <f t="shared" ca="1" si="163"/>
        <v>164125</v>
      </c>
      <c r="K3576" s="1">
        <v>38435</v>
      </c>
      <c r="L3576">
        <v>48062.5</v>
      </c>
      <c r="M3576" s="2">
        <f ca="1">AVERAGE(L3576:OFFSET(L3576,-$C$1+1,0))</f>
        <v>48118.75</v>
      </c>
      <c r="N3576">
        <f t="shared" ca="1" si="164"/>
        <v>287156.25</v>
      </c>
    </row>
    <row r="3577" spans="1:14" x14ac:dyDescent="0.25">
      <c r="A3577" s="1">
        <v>38453</v>
      </c>
      <c r="B3577">
        <v>-11290</v>
      </c>
      <c r="C3577" s="2">
        <f ca="1">AVERAGE(B3577:OFFSET(B3577,-$C$1+1,0))</f>
        <v>-11119</v>
      </c>
      <c r="D3577">
        <f t="shared" ca="1" si="165"/>
        <v>113460</v>
      </c>
      <c r="F3577" s="1">
        <v>38413</v>
      </c>
      <c r="G3577">
        <v>-27587.5</v>
      </c>
      <c r="H3577" s="2">
        <f ca="1">AVERAGE(G3577:OFFSET(G3577,-$C$1+1,0))</f>
        <v>-27925</v>
      </c>
      <c r="I3577">
        <f t="shared" ca="1" si="163"/>
        <v>164400</v>
      </c>
      <c r="K3577" s="1">
        <v>38439</v>
      </c>
      <c r="L3577">
        <v>47750</v>
      </c>
      <c r="M3577" s="2">
        <f ca="1">AVERAGE(L3577:OFFSET(L3577,-$C$1+1,0))</f>
        <v>48053.125</v>
      </c>
      <c r="N3577">
        <f t="shared" ca="1" si="164"/>
        <v>287156.25</v>
      </c>
    </row>
    <row r="3578" spans="1:14" x14ac:dyDescent="0.25">
      <c r="A3578" s="1">
        <v>38454</v>
      </c>
      <c r="B3578">
        <v>-11180</v>
      </c>
      <c r="C3578" s="2">
        <f ca="1">AVERAGE(B3578:OFFSET(B3578,-$C$1+1,0))</f>
        <v>-11126</v>
      </c>
      <c r="D3578">
        <f t="shared" ca="1" si="165"/>
        <v>113460</v>
      </c>
      <c r="F3578" s="1">
        <v>38414</v>
      </c>
      <c r="G3578">
        <v>-27562.5</v>
      </c>
      <c r="H3578" s="2">
        <f ca="1">AVERAGE(G3578:OFFSET(G3578,-$C$1+1,0))</f>
        <v>-27927.5</v>
      </c>
      <c r="I3578">
        <f t="shared" ca="1" si="163"/>
        <v>164400</v>
      </c>
      <c r="K3578" s="1">
        <v>38440</v>
      </c>
      <c r="L3578">
        <v>48093.75</v>
      </c>
      <c r="M3578" s="2">
        <f ca="1">AVERAGE(L3578:OFFSET(L3578,-$C$1+1,0))</f>
        <v>48040.625</v>
      </c>
      <c r="N3578">
        <f t="shared" ca="1" si="164"/>
        <v>287156.25</v>
      </c>
    </row>
    <row r="3579" spans="1:14" x14ac:dyDescent="0.25">
      <c r="A3579" s="1">
        <v>38455</v>
      </c>
      <c r="B3579">
        <v>-11350</v>
      </c>
      <c r="C3579" s="2">
        <f ca="1">AVERAGE(B3579:OFFSET(B3579,-$C$1+1,0))</f>
        <v>-11141</v>
      </c>
      <c r="D3579">
        <f t="shared" ca="1" si="165"/>
        <v>113460</v>
      </c>
      <c r="F3579" s="1">
        <v>38415</v>
      </c>
      <c r="G3579">
        <v>-26850</v>
      </c>
      <c r="H3579" s="2">
        <f ca="1">AVERAGE(G3579:OFFSET(G3579,-$C$1+1,0))</f>
        <v>-27811.25</v>
      </c>
      <c r="I3579">
        <f t="shared" ca="1" si="163"/>
        <v>164400</v>
      </c>
      <c r="K3579" s="1">
        <v>38441</v>
      </c>
      <c r="L3579">
        <v>48593.75</v>
      </c>
      <c r="M3579" s="2">
        <f ca="1">AVERAGE(L3579:OFFSET(L3579,-$C$1+1,0))</f>
        <v>48050</v>
      </c>
      <c r="N3579">
        <f t="shared" ca="1" si="164"/>
        <v>287156.25</v>
      </c>
    </row>
    <row r="3580" spans="1:14" x14ac:dyDescent="0.25">
      <c r="A3580" s="1">
        <v>38456</v>
      </c>
      <c r="B3580">
        <v>-10810</v>
      </c>
      <c r="C3580" s="2">
        <f ca="1">AVERAGE(B3580:OFFSET(B3580,-$C$1+1,0))</f>
        <v>-11086</v>
      </c>
      <c r="D3580">
        <f t="shared" ca="1" si="165"/>
        <v>113460</v>
      </c>
      <c r="F3580" s="1">
        <v>38418</v>
      </c>
      <c r="G3580">
        <v>-26800</v>
      </c>
      <c r="H3580" s="2">
        <f ca="1">AVERAGE(G3580:OFFSET(G3580,-$C$1+1,0))</f>
        <v>-27696.25</v>
      </c>
      <c r="I3580">
        <f t="shared" ca="1" si="163"/>
        <v>165162.5</v>
      </c>
      <c r="K3580" s="1">
        <v>38442</v>
      </c>
      <c r="L3580">
        <v>49281.25</v>
      </c>
      <c r="M3580" s="2">
        <f ca="1">AVERAGE(L3580:OFFSET(L3580,-$C$1+1,0))</f>
        <v>48153.125</v>
      </c>
      <c r="N3580">
        <f t="shared" ca="1" si="164"/>
        <v>288343.75</v>
      </c>
    </row>
    <row r="3581" spans="1:14" x14ac:dyDescent="0.25">
      <c r="A3581" s="1">
        <v>38457</v>
      </c>
      <c r="B3581">
        <v>-10900</v>
      </c>
      <c r="C3581" s="2">
        <f ca="1">AVERAGE(B3581:OFFSET(B3581,-$C$1+1,0))</f>
        <v>-11068</v>
      </c>
      <c r="D3581">
        <f t="shared" ca="1" si="165"/>
        <v>113910</v>
      </c>
      <c r="F3581" s="1">
        <v>38419</v>
      </c>
      <c r="G3581">
        <v>-27037.5</v>
      </c>
      <c r="H3581" s="2">
        <f ca="1">AVERAGE(G3581:OFFSET(G3581,-$C$1+1,0))</f>
        <v>-27517.5</v>
      </c>
      <c r="I3581">
        <f t="shared" ca="1" si="163"/>
        <v>164975</v>
      </c>
      <c r="K3581" s="1">
        <v>38443</v>
      </c>
      <c r="L3581">
        <v>49687.5</v>
      </c>
      <c r="M3581" s="2">
        <f ca="1">AVERAGE(L3581:OFFSET(L3581,-$C$1+1,0))</f>
        <v>48334.375</v>
      </c>
      <c r="N3581">
        <f t="shared" ca="1" si="164"/>
        <v>289437.5</v>
      </c>
    </row>
    <row r="3582" spans="1:14" x14ac:dyDescent="0.25">
      <c r="A3582" s="1">
        <v>38460</v>
      </c>
      <c r="B3582">
        <v>-11150</v>
      </c>
      <c r="C3582" s="2">
        <f ca="1">AVERAGE(B3582:OFFSET(B3582,-$C$1+1,0))</f>
        <v>-11098</v>
      </c>
      <c r="D3582">
        <f t="shared" ca="1" si="165"/>
        <v>113570</v>
      </c>
      <c r="F3582" s="1">
        <v>38420</v>
      </c>
      <c r="G3582">
        <v>-27712.5</v>
      </c>
      <c r="H3582" s="2">
        <f ca="1">AVERAGE(G3582:OFFSET(G3582,-$C$1+1,0))</f>
        <v>-27446.25</v>
      </c>
      <c r="I3582">
        <f t="shared" ca="1" si="163"/>
        <v>164062.5</v>
      </c>
      <c r="K3582" s="1">
        <v>38446</v>
      </c>
      <c r="L3582">
        <v>49687.5</v>
      </c>
      <c r="M3582" s="2">
        <f ca="1">AVERAGE(L3582:OFFSET(L3582,-$C$1+1,0))</f>
        <v>48556.25</v>
      </c>
      <c r="N3582">
        <f t="shared" ca="1" si="164"/>
        <v>289843.75</v>
      </c>
    </row>
    <row r="3583" spans="1:14" x14ac:dyDescent="0.25">
      <c r="A3583" s="1">
        <v>38461</v>
      </c>
      <c r="B3583">
        <v>-11690</v>
      </c>
      <c r="C3583" s="2">
        <f ca="1">AVERAGE(B3583:OFFSET(B3583,-$C$1+1,0))</f>
        <v>-11176</v>
      </c>
      <c r="D3583">
        <f t="shared" ca="1" si="165"/>
        <v>113570</v>
      </c>
      <c r="F3583" s="1">
        <v>38421</v>
      </c>
      <c r="G3583">
        <v>-27587.5</v>
      </c>
      <c r="H3583" s="2">
        <f ca="1">AVERAGE(G3583:OFFSET(G3583,-$C$1+1,0))</f>
        <v>-27402.5</v>
      </c>
      <c r="I3583">
        <f t="shared" ca="1" si="163"/>
        <v>163512.5</v>
      </c>
      <c r="K3583" s="1">
        <v>38447</v>
      </c>
      <c r="L3583">
        <v>49500</v>
      </c>
      <c r="M3583" s="2">
        <f ca="1">AVERAGE(L3583:OFFSET(L3583,-$C$1+1,0))</f>
        <v>48740.625</v>
      </c>
      <c r="N3583">
        <f t="shared" ca="1" si="164"/>
        <v>289656.25</v>
      </c>
    </row>
    <row r="3584" spans="1:14" x14ac:dyDescent="0.25">
      <c r="A3584" s="1">
        <v>38462</v>
      </c>
      <c r="B3584">
        <v>-11920</v>
      </c>
      <c r="C3584" s="2">
        <f ca="1">AVERAGE(B3584:OFFSET(B3584,-$C$1+1,0))</f>
        <v>-11251</v>
      </c>
      <c r="D3584">
        <f t="shared" ca="1" si="165"/>
        <v>113570</v>
      </c>
      <c r="F3584" s="1">
        <v>38422</v>
      </c>
      <c r="G3584">
        <v>-28000</v>
      </c>
      <c r="H3584" s="2">
        <f ca="1">AVERAGE(G3584:OFFSET(G3584,-$C$1+1,0))</f>
        <v>-27456.25</v>
      </c>
      <c r="I3584">
        <f t="shared" ref="I3584:I3647" ca="1" si="166">IF(H3583&gt;H3582,I3583+G3584-G3582,I3583)</f>
        <v>163225</v>
      </c>
      <c r="K3584" s="1">
        <v>38448</v>
      </c>
      <c r="L3584">
        <v>49312.5</v>
      </c>
      <c r="M3584" s="2">
        <f ca="1">AVERAGE(L3584:OFFSET(L3584,-$C$1+1,0))</f>
        <v>48825</v>
      </c>
      <c r="N3584">
        <f t="shared" ref="N3584:N3647" ca="1" si="167">IF(M3583&gt;M3582,N3583+L3584-L3582,N3583)</f>
        <v>289281.25</v>
      </c>
    </row>
    <row r="3585" spans="1:14" x14ac:dyDescent="0.25">
      <c r="A3585" s="1">
        <v>38463</v>
      </c>
      <c r="B3585">
        <v>-11690</v>
      </c>
      <c r="C3585" s="2">
        <f ca="1">AVERAGE(B3585:OFFSET(B3585,-$C$1+1,0))</f>
        <v>-11311</v>
      </c>
      <c r="D3585">
        <f t="shared" ca="1" si="165"/>
        <v>113570</v>
      </c>
      <c r="F3585" s="1">
        <v>38425</v>
      </c>
      <c r="G3585">
        <v>-27675</v>
      </c>
      <c r="H3585" s="2">
        <f ca="1">AVERAGE(G3585:OFFSET(G3585,-$C$1+1,0))</f>
        <v>-27437.5</v>
      </c>
      <c r="I3585">
        <f t="shared" ca="1" si="166"/>
        <v>163225</v>
      </c>
      <c r="K3585" s="1">
        <v>38449</v>
      </c>
      <c r="L3585">
        <v>49750</v>
      </c>
      <c r="M3585" s="2">
        <f ca="1">AVERAGE(L3585:OFFSET(L3585,-$C$1+1,0))</f>
        <v>48971.875</v>
      </c>
      <c r="N3585">
        <f t="shared" ca="1" si="167"/>
        <v>289531.25</v>
      </c>
    </row>
    <row r="3586" spans="1:14" x14ac:dyDescent="0.25">
      <c r="A3586" s="1">
        <v>38464</v>
      </c>
      <c r="B3586">
        <v>-11810</v>
      </c>
      <c r="C3586" s="2">
        <f ca="1">AVERAGE(B3586:OFFSET(B3586,-$C$1+1,0))</f>
        <v>-11379</v>
      </c>
      <c r="D3586">
        <f t="shared" ca="1" si="165"/>
        <v>113570</v>
      </c>
      <c r="F3586" s="1">
        <v>38426</v>
      </c>
      <c r="G3586">
        <v>-28137.5</v>
      </c>
      <c r="H3586" s="2">
        <f ca="1">AVERAGE(G3586:OFFSET(G3586,-$C$1+1,0))</f>
        <v>-27495</v>
      </c>
      <c r="I3586">
        <f t="shared" ca="1" si="166"/>
        <v>163087.5</v>
      </c>
      <c r="K3586" s="1">
        <v>38450</v>
      </c>
      <c r="L3586">
        <v>49750</v>
      </c>
      <c r="M3586" s="2">
        <f ca="1">AVERAGE(L3586:OFFSET(L3586,-$C$1+1,0))</f>
        <v>49140.625</v>
      </c>
      <c r="N3586">
        <f t="shared" ca="1" si="167"/>
        <v>289968.75</v>
      </c>
    </row>
    <row r="3587" spans="1:14" x14ac:dyDescent="0.25">
      <c r="A3587" s="1">
        <v>38467</v>
      </c>
      <c r="B3587">
        <v>-11830</v>
      </c>
      <c r="C3587" s="2">
        <f ca="1">AVERAGE(B3587:OFFSET(B3587,-$C$1+1,0))</f>
        <v>-11433</v>
      </c>
      <c r="D3587">
        <f t="shared" ca="1" si="165"/>
        <v>113570</v>
      </c>
      <c r="F3587" s="1">
        <v>38427</v>
      </c>
      <c r="G3587">
        <v>-28675</v>
      </c>
      <c r="H3587" s="2">
        <f ca="1">AVERAGE(G3587:OFFSET(G3587,-$C$1+1,0))</f>
        <v>-27603.75</v>
      </c>
      <c r="I3587">
        <f t="shared" ca="1" si="166"/>
        <v>163087.5</v>
      </c>
      <c r="K3587" s="1">
        <v>38453</v>
      </c>
      <c r="L3587">
        <v>49250</v>
      </c>
      <c r="M3587" s="2">
        <f ca="1">AVERAGE(L3587:OFFSET(L3587,-$C$1+1,0))</f>
        <v>49290.625</v>
      </c>
      <c r="N3587">
        <f t="shared" ca="1" si="167"/>
        <v>289468.75</v>
      </c>
    </row>
    <row r="3588" spans="1:14" x14ac:dyDescent="0.25">
      <c r="A3588" s="1">
        <v>38468</v>
      </c>
      <c r="B3588">
        <v>-12150</v>
      </c>
      <c r="C3588" s="2">
        <f ca="1">AVERAGE(B3588:OFFSET(B3588,-$C$1+1,0))</f>
        <v>-11530</v>
      </c>
      <c r="D3588">
        <f t="shared" ca="1" si="165"/>
        <v>113570</v>
      </c>
      <c r="F3588" s="1">
        <v>38428</v>
      </c>
      <c r="G3588">
        <v>-28575</v>
      </c>
      <c r="H3588" s="2">
        <f ca="1">AVERAGE(G3588:OFFSET(G3588,-$C$1+1,0))</f>
        <v>-27705</v>
      </c>
      <c r="I3588">
        <f t="shared" ca="1" si="166"/>
        <v>163087.5</v>
      </c>
      <c r="K3588" s="1">
        <v>38454</v>
      </c>
      <c r="L3588">
        <v>48312.5</v>
      </c>
      <c r="M3588" s="2">
        <f ca="1">AVERAGE(L3588:OFFSET(L3588,-$C$1+1,0))</f>
        <v>49312.5</v>
      </c>
      <c r="N3588">
        <f t="shared" ca="1" si="167"/>
        <v>288031.25</v>
      </c>
    </row>
    <row r="3589" spans="1:14" x14ac:dyDescent="0.25">
      <c r="A3589" s="1">
        <v>38469</v>
      </c>
      <c r="B3589">
        <v>-11660</v>
      </c>
      <c r="C3589" s="2">
        <f ca="1">AVERAGE(B3589:OFFSET(B3589,-$C$1+1,0))</f>
        <v>-11561</v>
      </c>
      <c r="D3589">
        <f t="shared" ca="1" si="165"/>
        <v>113570</v>
      </c>
      <c r="F3589" s="1">
        <v>38429</v>
      </c>
      <c r="G3589">
        <v>-28737.5</v>
      </c>
      <c r="H3589" s="2">
        <f ca="1">AVERAGE(G3589:OFFSET(G3589,-$C$1+1,0))</f>
        <v>-27893.75</v>
      </c>
      <c r="I3589">
        <f t="shared" ca="1" si="166"/>
        <v>163087.5</v>
      </c>
      <c r="K3589" s="1">
        <v>38455</v>
      </c>
      <c r="L3589">
        <v>48500</v>
      </c>
      <c r="M3589" s="2">
        <f ca="1">AVERAGE(L3589:OFFSET(L3589,-$C$1+1,0))</f>
        <v>49303.125</v>
      </c>
      <c r="N3589">
        <f t="shared" ca="1" si="167"/>
        <v>287281.25</v>
      </c>
    </row>
    <row r="3590" spans="1:14" x14ac:dyDescent="0.25">
      <c r="A3590" s="1">
        <v>38470</v>
      </c>
      <c r="B3590">
        <v>-11490</v>
      </c>
      <c r="C3590" s="2">
        <f ca="1">AVERAGE(B3590:OFFSET(B3590,-$C$1+1,0))</f>
        <v>-11629</v>
      </c>
      <c r="D3590">
        <f t="shared" ca="1" si="165"/>
        <v>113570</v>
      </c>
      <c r="F3590" s="1">
        <v>38432</v>
      </c>
      <c r="G3590">
        <v>-28962.5</v>
      </c>
      <c r="H3590" s="2">
        <f ca="1">AVERAGE(G3590:OFFSET(G3590,-$C$1+1,0))</f>
        <v>-28110</v>
      </c>
      <c r="I3590">
        <f t="shared" ca="1" si="166"/>
        <v>163087.5</v>
      </c>
      <c r="K3590" s="1">
        <v>38456</v>
      </c>
      <c r="L3590">
        <v>48437.5</v>
      </c>
      <c r="M3590" s="2">
        <f ca="1">AVERAGE(L3590:OFFSET(L3590,-$C$1+1,0))</f>
        <v>49218.75</v>
      </c>
      <c r="N3590">
        <f t="shared" ca="1" si="167"/>
        <v>287281.25</v>
      </c>
    </row>
    <row r="3591" spans="1:14" x14ac:dyDescent="0.25">
      <c r="A3591" s="1">
        <v>38471</v>
      </c>
      <c r="B3591">
        <v>-11860</v>
      </c>
      <c r="C3591" s="2">
        <f ca="1">AVERAGE(B3591:OFFSET(B3591,-$C$1+1,0))</f>
        <v>-11725</v>
      </c>
      <c r="D3591">
        <f t="shared" ca="1" si="165"/>
        <v>113570</v>
      </c>
      <c r="F3591" s="1">
        <v>38433</v>
      </c>
      <c r="G3591">
        <v>-29562.5</v>
      </c>
      <c r="H3591" s="2">
        <f ca="1">AVERAGE(G3591:OFFSET(G3591,-$C$1+1,0))</f>
        <v>-28362.5</v>
      </c>
      <c r="I3591">
        <f t="shared" ca="1" si="166"/>
        <v>163087.5</v>
      </c>
      <c r="K3591" s="1">
        <v>38457</v>
      </c>
      <c r="L3591">
        <v>49468.75</v>
      </c>
      <c r="M3591" s="2">
        <f ca="1">AVERAGE(L3591:OFFSET(L3591,-$C$1+1,0))</f>
        <v>49196.875</v>
      </c>
      <c r="N3591">
        <f t="shared" ca="1" si="167"/>
        <v>287281.25</v>
      </c>
    </row>
    <row r="3592" spans="1:14" x14ac:dyDescent="0.25">
      <c r="A3592" s="1">
        <v>38474</v>
      </c>
      <c r="B3592">
        <v>-12420</v>
      </c>
      <c r="C3592" s="2">
        <f ca="1">AVERAGE(B3592:OFFSET(B3592,-$C$1+1,0))</f>
        <v>-11852</v>
      </c>
      <c r="D3592">
        <f t="shared" ca="1" si="165"/>
        <v>113570</v>
      </c>
      <c r="F3592" s="1">
        <v>38434</v>
      </c>
      <c r="G3592">
        <v>-29575</v>
      </c>
      <c r="H3592" s="2">
        <f ca="1">AVERAGE(G3592:OFFSET(G3592,-$C$1+1,0))</f>
        <v>-28548.75</v>
      </c>
      <c r="I3592">
        <f t="shared" ca="1" si="166"/>
        <v>163087.5</v>
      </c>
      <c r="K3592" s="1">
        <v>38460</v>
      </c>
      <c r="L3592">
        <v>49781.25</v>
      </c>
      <c r="M3592" s="2">
        <f ca="1">AVERAGE(L3592:OFFSET(L3592,-$C$1+1,0))</f>
        <v>49206.25</v>
      </c>
      <c r="N3592">
        <f t="shared" ca="1" si="167"/>
        <v>287281.25</v>
      </c>
    </row>
    <row r="3593" spans="1:14" x14ac:dyDescent="0.25">
      <c r="A3593" s="1">
        <v>38475</v>
      </c>
      <c r="B3593">
        <v>-12140</v>
      </c>
      <c r="C3593" s="2">
        <f ca="1">AVERAGE(B3593:OFFSET(B3593,-$C$1+1,0))</f>
        <v>-11897</v>
      </c>
      <c r="D3593">
        <f t="shared" ca="1" si="165"/>
        <v>113570</v>
      </c>
      <c r="F3593" s="1">
        <v>38435</v>
      </c>
      <c r="G3593">
        <v>-29625</v>
      </c>
      <c r="H3593" s="2">
        <f ca="1">AVERAGE(G3593:OFFSET(G3593,-$C$1+1,0))</f>
        <v>-28752.5</v>
      </c>
      <c r="I3593">
        <f t="shared" ca="1" si="166"/>
        <v>163087.5</v>
      </c>
      <c r="K3593" s="1">
        <v>38461</v>
      </c>
      <c r="L3593">
        <v>50281.25</v>
      </c>
      <c r="M3593" s="2">
        <f ca="1">AVERAGE(L3593:OFFSET(L3593,-$C$1+1,0))</f>
        <v>49284.375</v>
      </c>
      <c r="N3593">
        <f t="shared" ca="1" si="167"/>
        <v>288093.75</v>
      </c>
    </row>
    <row r="3594" spans="1:14" x14ac:dyDescent="0.25">
      <c r="A3594" s="1">
        <v>38476</v>
      </c>
      <c r="B3594">
        <v>-11910</v>
      </c>
      <c r="C3594" s="2">
        <f ca="1">AVERAGE(B3594:OFFSET(B3594,-$C$1+1,0))</f>
        <v>-11896</v>
      </c>
      <c r="D3594">
        <f t="shared" ca="1" si="165"/>
        <v>113570</v>
      </c>
      <c r="F3594" s="1">
        <v>38439</v>
      </c>
      <c r="G3594">
        <v>-29725</v>
      </c>
      <c r="H3594" s="2">
        <f ca="1">AVERAGE(G3594:OFFSET(G3594,-$C$1+1,0))</f>
        <v>-28925</v>
      </c>
      <c r="I3594">
        <f t="shared" ca="1" si="166"/>
        <v>163087.5</v>
      </c>
      <c r="K3594" s="1">
        <v>38462</v>
      </c>
      <c r="L3594">
        <v>50187.5</v>
      </c>
      <c r="M3594" s="2">
        <f ca="1">AVERAGE(L3594:OFFSET(L3594,-$C$1+1,0))</f>
        <v>49371.875</v>
      </c>
      <c r="N3594">
        <f t="shared" ca="1" si="167"/>
        <v>288500</v>
      </c>
    </row>
    <row r="3595" spans="1:14" x14ac:dyDescent="0.25">
      <c r="A3595" s="1">
        <v>38477</v>
      </c>
      <c r="B3595">
        <v>-11840</v>
      </c>
      <c r="C3595" s="2">
        <f ca="1">AVERAGE(B3595:OFFSET(B3595,-$C$1+1,0))</f>
        <v>-11911</v>
      </c>
      <c r="D3595">
        <f t="shared" ca="1" si="165"/>
        <v>113870</v>
      </c>
      <c r="F3595" s="1">
        <v>38440</v>
      </c>
      <c r="G3595">
        <v>-29350</v>
      </c>
      <c r="H3595" s="2">
        <f ca="1">AVERAGE(G3595:OFFSET(G3595,-$C$1+1,0))</f>
        <v>-29092.5</v>
      </c>
      <c r="I3595">
        <f t="shared" ca="1" si="166"/>
        <v>163087.5</v>
      </c>
      <c r="K3595" s="1">
        <v>38463</v>
      </c>
      <c r="L3595">
        <v>49343.75</v>
      </c>
      <c r="M3595" s="2">
        <f ca="1">AVERAGE(L3595:OFFSET(L3595,-$C$1+1,0))</f>
        <v>49331.25</v>
      </c>
      <c r="N3595">
        <f t="shared" ca="1" si="167"/>
        <v>287562.5</v>
      </c>
    </row>
    <row r="3596" spans="1:14" x14ac:dyDescent="0.25">
      <c r="A3596" s="1">
        <v>38478</v>
      </c>
      <c r="B3596">
        <v>-12220</v>
      </c>
      <c r="C3596" s="2">
        <f ca="1">AVERAGE(B3596:OFFSET(B3596,-$C$1+1,0))</f>
        <v>-11952</v>
      </c>
      <c r="D3596">
        <f t="shared" ref="D3596:D3659" ca="1" si="168">IF(C3595&gt;C3594,D3595+B3596-B3594,D3595)</f>
        <v>113870</v>
      </c>
      <c r="F3596" s="1">
        <v>38441</v>
      </c>
      <c r="G3596">
        <v>-30125</v>
      </c>
      <c r="H3596" s="2">
        <f ca="1">AVERAGE(G3596:OFFSET(G3596,-$C$1+1,0))</f>
        <v>-29291.25</v>
      </c>
      <c r="I3596">
        <f t="shared" ca="1" si="166"/>
        <v>163087.5</v>
      </c>
      <c r="K3596" s="1">
        <v>38464</v>
      </c>
      <c r="L3596">
        <v>49906.25</v>
      </c>
      <c r="M3596" s="2">
        <f ca="1">AVERAGE(L3596:OFFSET(L3596,-$C$1+1,0))</f>
        <v>49346.875</v>
      </c>
      <c r="N3596">
        <f t="shared" ca="1" si="167"/>
        <v>287562.5</v>
      </c>
    </row>
    <row r="3597" spans="1:14" x14ac:dyDescent="0.25">
      <c r="A3597" s="1">
        <v>38481</v>
      </c>
      <c r="B3597">
        <v>-12220</v>
      </c>
      <c r="C3597" s="2">
        <f ca="1">AVERAGE(B3597:OFFSET(B3597,-$C$1+1,0))</f>
        <v>-11991</v>
      </c>
      <c r="D3597">
        <f t="shared" ca="1" si="168"/>
        <v>113870</v>
      </c>
      <c r="F3597" s="1">
        <v>38442</v>
      </c>
      <c r="G3597">
        <v>-30050</v>
      </c>
      <c r="H3597" s="2">
        <f ca="1">AVERAGE(G3597:OFFSET(G3597,-$C$1+1,0))</f>
        <v>-29428.75</v>
      </c>
      <c r="I3597">
        <f t="shared" ca="1" si="166"/>
        <v>163087.5</v>
      </c>
      <c r="K3597" s="1">
        <v>38467</v>
      </c>
      <c r="L3597">
        <v>50093.75</v>
      </c>
      <c r="M3597" s="2">
        <f ca="1">AVERAGE(L3597:OFFSET(L3597,-$C$1+1,0))</f>
        <v>49431.25</v>
      </c>
      <c r="N3597">
        <f t="shared" ca="1" si="167"/>
        <v>288312.5</v>
      </c>
    </row>
    <row r="3598" spans="1:14" x14ac:dyDescent="0.25">
      <c r="A3598" s="1">
        <v>38482</v>
      </c>
      <c r="B3598">
        <v>-12320</v>
      </c>
      <c r="C3598" s="2">
        <f ca="1">AVERAGE(B3598:OFFSET(B3598,-$C$1+1,0))</f>
        <v>-12008</v>
      </c>
      <c r="D3598">
        <f t="shared" ca="1" si="168"/>
        <v>113870</v>
      </c>
      <c r="F3598" s="1">
        <v>38443</v>
      </c>
      <c r="G3598">
        <v>-29737.5</v>
      </c>
      <c r="H3598" s="2">
        <f ca="1">AVERAGE(G3598:OFFSET(G3598,-$C$1+1,0))</f>
        <v>-29545</v>
      </c>
      <c r="I3598">
        <f t="shared" ca="1" si="166"/>
        <v>163087.5</v>
      </c>
      <c r="K3598" s="1">
        <v>38468</v>
      </c>
      <c r="L3598">
        <v>49968.75</v>
      </c>
      <c r="M3598" s="2">
        <f ca="1">AVERAGE(L3598:OFFSET(L3598,-$C$1+1,0))</f>
        <v>49596.875</v>
      </c>
      <c r="N3598">
        <f t="shared" ca="1" si="167"/>
        <v>288375</v>
      </c>
    </row>
    <row r="3599" spans="1:14" x14ac:dyDescent="0.25">
      <c r="A3599" s="1">
        <v>38483</v>
      </c>
      <c r="B3599">
        <v>-12320</v>
      </c>
      <c r="C3599" s="2">
        <f ca="1">AVERAGE(B3599:OFFSET(B3599,-$C$1+1,0))</f>
        <v>-12074</v>
      </c>
      <c r="D3599">
        <f t="shared" ca="1" si="168"/>
        <v>113870</v>
      </c>
      <c r="F3599" s="1">
        <v>38446</v>
      </c>
      <c r="G3599">
        <v>-29837.5</v>
      </c>
      <c r="H3599" s="2">
        <f ca="1">AVERAGE(G3599:OFFSET(G3599,-$C$1+1,0))</f>
        <v>-29655</v>
      </c>
      <c r="I3599">
        <f t="shared" ca="1" si="166"/>
        <v>163087.5</v>
      </c>
      <c r="K3599" s="1">
        <v>38469</v>
      </c>
      <c r="L3599">
        <v>50250</v>
      </c>
      <c r="M3599" s="2">
        <f ca="1">AVERAGE(L3599:OFFSET(L3599,-$C$1+1,0))</f>
        <v>49771.875</v>
      </c>
      <c r="N3599">
        <f t="shared" ca="1" si="167"/>
        <v>288531.25</v>
      </c>
    </row>
    <row r="3600" spans="1:14" x14ac:dyDescent="0.25">
      <c r="A3600" s="1">
        <v>38484</v>
      </c>
      <c r="B3600">
        <v>-11750</v>
      </c>
      <c r="C3600" s="2">
        <f ca="1">AVERAGE(B3600:OFFSET(B3600,-$C$1+1,0))</f>
        <v>-12100</v>
      </c>
      <c r="D3600">
        <f t="shared" ca="1" si="168"/>
        <v>113870</v>
      </c>
      <c r="F3600" s="1">
        <v>38447</v>
      </c>
      <c r="G3600">
        <v>-30112.5</v>
      </c>
      <c r="H3600" s="2">
        <f ca="1">AVERAGE(G3600:OFFSET(G3600,-$C$1+1,0))</f>
        <v>-29770</v>
      </c>
      <c r="I3600">
        <f t="shared" ca="1" si="166"/>
        <v>163087.5</v>
      </c>
      <c r="K3600" s="1">
        <v>38470</v>
      </c>
      <c r="L3600">
        <v>50937.5</v>
      </c>
      <c r="M3600" s="2">
        <f ca="1">AVERAGE(L3600:OFFSET(L3600,-$C$1+1,0))</f>
        <v>50021.875</v>
      </c>
      <c r="N3600">
        <f t="shared" ca="1" si="167"/>
        <v>289500</v>
      </c>
    </row>
    <row r="3601" spans="1:14" x14ac:dyDescent="0.25">
      <c r="A3601" s="1">
        <v>38485</v>
      </c>
      <c r="B3601">
        <v>-11600</v>
      </c>
      <c r="C3601" s="2">
        <f ca="1">AVERAGE(B3601:OFFSET(B3601,-$C$1+1,0))</f>
        <v>-12074</v>
      </c>
      <c r="D3601">
        <f t="shared" ca="1" si="168"/>
        <v>113870</v>
      </c>
      <c r="F3601" s="1">
        <v>38448</v>
      </c>
      <c r="G3601">
        <v>-30312.5</v>
      </c>
      <c r="H3601" s="2">
        <f ca="1">AVERAGE(G3601:OFFSET(G3601,-$C$1+1,0))</f>
        <v>-29845</v>
      </c>
      <c r="I3601">
        <f t="shared" ca="1" si="166"/>
        <v>163087.5</v>
      </c>
      <c r="K3601" s="1">
        <v>38471</v>
      </c>
      <c r="L3601">
        <v>50750</v>
      </c>
      <c r="M3601" s="2">
        <f ca="1">AVERAGE(L3601:OFFSET(L3601,-$C$1+1,0))</f>
        <v>50150</v>
      </c>
      <c r="N3601">
        <f t="shared" ca="1" si="167"/>
        <v>290000</v>
      </c>
    </row>
    <row r="3602" spans="1:14" x14ac:dyDescent="0.25">
      <c r="A3602" s="1">
        <v>38488</v>
      </c>
      <c r="B3602">
        <v>-11460</v>
      </c>
      <c r="C3602" s="2">
        <f ca="1">AVERAGE(B3602:OFFSET(B3602,-$C$1+1,0))</f>
        <v>-11978</v>
      </c>
      <c r="D3602">
        <f t="shared" ca="1" si="168"/>
        <v>114160</v>
      </c>
      <c r="F3602" s="1">
        <v>38449</v>
      </c>
      <c r="G3602">
        <v>-30612.5</v>
      </c>
      <c r="H3602" s="2">
        <f ca="1">AVERAGE(G3602:OFFSET(G3602,-$C$1+1,0))</f>
        <v>-29948.75</v>
      </c>
      <c r="I3602">
        <f t="shared" ca="1" si="166"/>
        <v>163087.5</v>
      </c>
      <c r="K3602" s="1">
        <v>38474</v>
      </c>
      <c r="L3602">
        <v>50781.25</v>
      </c>
      <c r="M3602" s="2">
        <f ca="1">AVERAGE(L3602:OFFSET(L3602,-$C$1+1,0))</f>
        <v>50250</v>
      </c>
      <c r="N3602">
        <f t="shared" ca="1" si="167"/>
        <v>289843.75</v>
      </c>
    </row>
    <row r="3603" spans="1:14" x14ac:dyDescent="0.25">
      <c r="A3603" s="1">
        <v>38489</v>
      </c>
      <c r="B3603">
        <v>-11510</v>
      </c>
      <c r="C3603" s="2">
        <f ca="1">AVERAGE(B3603:OFFSET(B3603,-$C$1+1,0))</f>
        <v>-11915</v>
      </c>
      <c r="D3603">
        <f t="shared" ca="1" si="168"/>
        <v>114250</v>
      </c>
      <c r="F3603" s="1">
        <v>38450</v>
      </c>
      <c r="G3603">
        <v>-30025</v>
      </c>
      <c r="H3603" s="2">
        <f ca="1">AVERAGE(G3603:OFFSET(G3603,-$C$1+1,0))</f>
        <v>-29988.75</v>
      </c>
      <c r="I3603">
        <f t="shared" ca="1" si="166"/>
        <v>163087.5</v>
      </c>
      <c r="K3603" s="1">
        <v>38475</v>
      </c>
      <c r="L3603">
        <v>50750</v>
      </c>
      <c r="M3603" s="2">
        <f ca="1">AVERAGE(L3603:OFFSET(L3603,-$C$1+1,0))</f>
        <v>50296.875</v>
      </c>
      <c r="N3603">
        <f t="shared" ca="1" si="167"/>
        <v>289843.75</v>
      </c>
    </row>
    <row r="3604" spans="1:14" x14ac:dyDescent="0.25">
      <c r="A3604" s="1">
        <v>38490</v>
      </c>
      <c r="B3604">
        <v>-11720</v>
      </c>
      <c r="C3604" s="2">
        <f ca="1">AVERAGE(B3604:OFFSET(B3604,-$C$1+1,0))</f>
        <v>-11896</v>
      </c>
      <c r="D3604">
        <f t="shared" ca="1" si="168"/>
        <v>113990</v>
      </c>
      <c r="F3604" s="1">
        <v>38453</v>
      </c>
      <c r="G3604">
        <v>-30037.5</v>
      </c>
      <c r="H3604" s="2">
        <f ca="1">AVERAGE(G3604:OFFSET(G3604,-$C$1+1,0))</f>
        <v>-30020</v>
      </c>
      <c r="I3604">
        <f t="shared" ca="1" si="166"/>
        <v>163087.5</v>
      </c>
      <c r="K3604" s="1">
        <v>38476</v>
      </c>
      <c r="L3604">
        <v>50562.5</v>
      </c>
      <c r="M3604" s="2">
        <f ca="1">AVERAGE(L3604:OFFSET(L3604,-$C$1+1,0))</f>
        <v>50334.375</v>
      </c>
      <c r="N3604">
        <f t="shared" ca="1" si="167"/>
        <v>289625</v>
      </c>
    </row>
    <row r="3605" spans="1:14" x14ac:dyDescent="0.25">
      <c r="A3605" s="1">
        <v>38491</v>
      </c>
      <c r="B3605">
        <v>-11610</v>
      </c>
      <c r="C3605" s="2">
        <f ca="1">AVERAGE(B3605:OFFSET(B3605,-$C$1+1,0))</f>
        <v>-11873</v>
      </c>
      <c r="D3605">
        <f t="shared" ca="1" si="168"/>
        <v>113890</v>
      </c>
      <c r="F3605" s="1">
        <v>38454</v>
      </c>
      <c r="G3605">
        <v>-30350</v>
      </c>
      <c r="H3605" s="2">
        <f ca="1">AVERAGE(G3605:OFFSET(G3605,-$C$1+1,0))</f>
        <v>-30120</v>
      </c>
      <c r="I3605">
        <f t="shared" ca="1" si="166"/>
        <v>163087.5</v>
      </c>
      <c r="K3605" s="1">
        <v>38477</v>
      </c>
      <c r="L3605">
        <v>50812.5</v>
      </c>
      <c r="M3605" s="2">
        <f ca="1">AVERAGE(L3605:OFFSET(L3605,-$C$1+1,0))</f>
        <v>50481.25</v>
      </c>
      <c r="N3605">
        <f t="shared" ca="1" si="167"/>
        <v>289687.5</v>
      </c>
    </row>
    <row r="3606" spans="1:14" x14ac:dyDescent="0.25">
      <c r="A3606" s="1">
        <v>38492</v>
      </c>
      <c r="B3606">
        <v>-11300</v>
      </c>
      <c r="C3606" s="2">
        <f ca="1">AVERAGE(B3606:OFFSET(B3606,-$C$1+1,0))</f>
        <v>-11781</v>
      </c>
      <c r="D3606">
        <f t="shared" ca="1" si="168"/>
        <v>114310</v>
      </c>
      <c r="F3606" s="1">
        <v>38455</v>
      </c>
      <c r="G3606">
        <v>-29650</v>
      </c>
      <c r="H3606" s="2">
        <f ca="1">AVERAGE(G3606:OFFSET(G3606,-$C$1+1,0))</f>
        <v>-30072.5</v>
      </c>
      <c r="I3606">
        <f t="shared" ca="1" si="166"/>
        <v>163087.5</v>
      </c>
      <c r="K3606" s="1">
        <v>38478</v>
      </c>
      <c r="L3606">
        <v>49906.25</v>
      </c>
      <c r="M3606" s="2">
        <f ca="1">AVERAGE(L3606:OFFSET(L3606,-$C$1+1,0))</f>
        <v>50481.25</v>
      </c>
      <c r="N3606">
        <f t="shared" ca="1" si="167"/>
        <v>289031.25</v>
      </c>
    </row>
    <row r="3607" spans="1:14" x14ac:dyDescent="0.25">
      <c r="A3607" s="1">
        <v>38495</v>
      </c>
      <c r="B3607">
        <v>-11220</v>
      </c>
      <c r="C3607" s="2">
        <f ca="1">AVERAGE(B3607:OFFSET(B3607,-$C$1+1,0))</f>
        <v>-11681</v>
      </c>
      <c r="D3607">
        <f t="shared" ca="1" si="168"/>
        <v>114700</v>
      </c>
      <c r="F3607" s="1">
        <v>38456</v>
      </c>
      <c r="G3607">
        <v>-28875</v>
      </c>
      <c r="H3607" s="2">
        <f ca="1">AVERAGE(G3607:OFFSET(G3607,-$C$1+1,0))</f>
        <v>-29955</v>
      </c>
      <c r="I3607">
        <f t="shared" ca="1" si="166"/>
        <v>164562.5</v>
      </c>
      <c r="K3607" s="1">
        <v>38481</v>
      </c>
      <c r="L3607">
        <v>49937.5</v>
      </c>
      <c r="M3607" s="2">
        <f ca="1">AVERAGE(L3607:OFFSET(L3607,-$C$1+1,0))</f>
        <v>50465.625</v>
      </c>
      <c r="N3607">
        <f t="shared" ca="1" si="167"/>
        <v>289031.25</v>
      </c>
    </row>
    <row r="3608" spans="1:14" x14ac:dyDescent="0.25">
      <c r="A3608" s="1">
        <v>38496</v>
      </c>
      <c r="B3608">
        <v>-11300</v>
      </c>
      <c r="C3608" s="2">
        <f ca="1">AVERAGE(B3608:OFFSET(B3608,-$C$1+1,0))</f>
        <v>-11579</v>
      </c>
      <c r="D3608">
        <f t="shared" ca="1" si="168"/>
        <v>114700</v>
      </c>
      <c r="F3608" s="1">
        <v>38457</v>
      </c>
      <c r="G3608">
        <v>-28025</v>
      </c>
      <c r="H3608" s="2">
        <f ca="1">AVERAGE(G3608:OFFSET(G3608,-$C$1+1,0))</f>
        <v>-29783.75</v>
      </c>
      <c r="I3608">
        <f t="shared" ca="1" si="166"/>
        <v>166187.5</v>
      </c>
      <c r="K3608" s="1">
        <v>38482</v>
      </c>
      <c r="L3608">
        <v>50531.25</v>
      </c>
      <c r="M3608" s="2">
        <f ca="1">AVERAGE(L3608:OFFSET(L3608,-$C$1+1,0))</f>
        <v>50521.875</v>
      </c>
      <c r="N3608">
        <f t="shared" ca="1" si="167"/>
        <v>289031.25</v>
      </c>
    </row>
    <row r="3609" spans="1:14" x14ac:dyDescent="0.25">
      <c r="A3609" s="1">
        <v>38497</v>
      </c>
      <c r="B3609">
        <v>-11420</v>
      </c>
      <c r="C3609" s="2">
        <f ca="1">AVERAGE(B3609:OFFSET(B3609,-$C$1+1,0))</f>
        <v>-11489</v>
      </c>
      <c r="D3609">
        <f t="shared" ca="1" si="168"/>
        <v>114500</v>
      </c>
      <c r="F3609" s="1">
        <v>38460</v>
      </c>
      <c r="G3609">
        <v>-28187.5</v>
      </c>
      <c r="H3609" s="2">
        <f ca="1">AVERAGE(G3609:OFFSET(G3609,-$C$1+1,0))</f>
        <v>-29618.75</v>
      </c>
      <c r="I3609">
        <f t="shared" ca="1" si="166"/>
        <v>166875</v>
      </c>
      <c r="K3609" s="1">
        <v>38483</v>
      </c>
      <c r="L3609">
        <v>50812.5</v>
      </c>
      <c r="M3609" s="2">
        <f ca="1">AVERAGE(L3609:OFFSET(L3609,-$C$1+1,0))</f>
        <v>50578.125</v>
      </c>
      <c r="N3609">
        <f t="shared" ca="1" si="167"/>
        <v>289906.25</v>
      </c>
    </row>
    <row r="3610" spans="1:14" x14ac:dyDescent="0.25">
      <c r="A3610" s="1">
        <v>38498</v>
      </c>
      <c r="B3610">
        <v>-11330</v>
      </c>
      <c r="C3610" s="2">
        <f ca="1">AVERAGE(B3610:OFFSET(B3610,-$C$1+1,0))</f>
        <v>-11447</v>
      </c>
      <c r="D3610">
        <f t="shared" ca="1" si="168"/>
        <v>114470</v>
      </c>
      <c r="F3610" s="1">
        <v>38461</v>
      </c>
      <c r="G3610">
        <v>-28637.5</v>
      </c>
      <c r="H3610" s="2">
        <f ca="1">AVERAGE(G3610:OFFSET(G3610,-$C$1+1,0))</f>
        <v>-29471.25</v>
      </c>
      <c r="I3610">
        <f t="shared" ca="1" si="166"/>
        <v>166262.5</v>
      </c>
      <c r="K3610" s="1">
        <v>38484</v>
      </c>
      <c r="L3610">
        <v>51062.5</v>
      </c>
      <c r="M3610" s="2">
        <f ca="1">AVERAGE(L3610:OFFSET(L3610,-$C$1+1,0))</f>
        <v>50590.625</v>
      </c>
      <c r="N3610">
        <f t="shared" ca="1" si="167"/>
        <v>290437.5</v>
      </c>
    </row>
    <row r="3611" spans="1:14" x14ac:dyDescent="0.25">
      <c r="A3611" s="1">
        <v>38499</v>
      </c>
      <c r="B3611">
        <v>-11510</v>
      </c>
      <c r="C3611" s="2">
        <f ca="1">AVERAGE(B3611:OFFSET(B3611,-$C$1+1,0))</f>
        <v>-11438</v>
      </c>
      <c r="D3611">
        <f t="shared" ca="1" si="168"/>
        <v>114380</v>
      </c>
      <c r="F3611" s="1">
        <v>38462</v>
      </c>
      <c r="G3611">
        <v>-27837.5</v>
      </c>
      <c r="H3611" s="2">
        <f ca="1">AVERAGE(G3611:OFFSET(G3611,-$C$1+1,0))</f>
        <v>-29223.75</v>
      </c>
      <c r="I3611">
        <f t="shared" ca="1" si="166"/>
        <v>166612.5</v>
      </c>
      <c r="K3611" s="1">
        <v>38485</v>
      </c>
      <c r="L3611">
        <v>51562.5</v>
      </c>
      <c r="M3611" s="2">
        <f ca="1">AVERAGE(L3611:OFFSET(L3611,-$C$1+1,0))</f>
        <v>50671.875</v>
      </c>
      <c r="N3611">
        <f t="shared" ca="1" si="167"/>
        <v>291187.5</v>
      </c>
    </row>
    <row r="3612" spans="1:14" x14ac:dyDescent="0.25">
      <c r="A3612" s="1">
        <v>38503</v>
      </c>
      <c r="B3612">
        <v>-11160</v>
      </c>
      <c r="C3612" s="2">
        <f ca="1">AVERAGE(B3612:OFFSET(B3612,-$C$1+1,0))</f>
        <v>-11408</v>
      </c>
      <c r="D3612">
        <f t="shared" ca="1" si="168"/>
        <v>114550</v>
      </c>
      <c r="F3612" s="1">
        <v>38463</v>
      </c>
      <c r="G3612">
        <v>-28925</v>
      </c>
      <c r="H3612" s="2">
        <f ca="1">AVERAGE(G3612:OFFSET(G3612,-$C$1+1,0))</f>
        <v>-29055</v>
      </c>
      <c r="I3612">
        <f t="shared" ca="1" si="166"/>
        <v>166325</v>
      </c>
      <c r="K3612" s="1">
        <v>38488</v>
      </c>
      <c r="L3612">
        <v>51531.25</v>
      </c>
      <c r="M3612" s="2">
        <f ca="1">AVERAGE(L3612:OFFSET(L3612,-$C$1+1,0))</f>
        <v>50746.875</v>
      </c>
      <c r="N3612">
        <f t="shared" ca="1" si="167"/>
        <v>291656.25</v>
      </c>
    </row>
    <row r="3613" spans="1:14" x14ac:dyDescent="0.25">
      <c r="A3613" s="1">
        <v>38504</v>
      </c>
      <c r="B3613">
        <v>-11040</v>
      </c>
      <c r="C3613" s="2">
        <f ca="1">AVERAGE(B3613:OFFSET(B3613,-$C$1+1,0))</f>
        <v>-11361</v>
      </c>
      <c r="D3613">
        <f t="shared" ca="1" si="168"/>
        <v>115020</v>
      </c>
      <c r="F3613" s="1">
        <v>38464</v>
      </c>
      <c r="G3613">
        <v>-28712.5</v>
      </c>
      <c r="H3613" s="2">
        <f ca="1">AVERAGE(G3613:OFFSET(G3613,-$C$1+1,0))</f>
        <v>-28923.75</v>
      </c>
      <c r="I3613">
        <f t="shared" ca="1" si="166"/>
        <v>165450</v>
      </c>
      <c r="K3613" s="1">
        <v>38489</v>
      </c>
      <c r="L3613">
        <v>51656.25</v>
      </c>
      <c r="M3613" s="2">
        <f ca="1">AVERAGE(L3613:OFFSET(L3613,-$C$1+1,0))</f>
        <v>50837.5</v>
      </c>
      <c r="N3613">
        <f t="shared" ca="1" si="167"/>
        <v>291750</v>
      </c>
    </row>
    <row r="3614" spans="1:14" x14ac:dyDescent="0.25">
      <c r="A3614" s="1">
        <v>38505</v>
      </c>
      <c r="B3614">
        <v>-11750</v>
      </c>
      <c r="C3614" s="2">
        <f ca="1">AVERAGE(B3614:OFFSET(B3614,-$C$1+1,0))</f>
        <v>-11364</v>
      </c>
      <c r="D3614">
        <f t="shared" ca="1" si="168"/>
        <v>114430</v>
      </c>
      <c r="F3614" s="1">
        <v>38467</v>
      </c>
      <c r="G3614">
        <v>-29050</v>
      </c>
      <c r="H3614" s="2">
        <f ca="1">AVERAGE(G3614:OFFSET(G3614,-$C$1+1,0))</f>
        <v>-28825</v>
      </c>
      <c r="I3614">
        <f t="shared" ca="1" si="166"/>
        <v>165325</v>
      </c>
      <c r="K3614" s="1">
        <v>38490</v>
      </c>
      <c r="L3614">
        <v>52218.75</v>
      </c>
      <c r="M3614" s="2">
        <f ca="1">AVERAGE(L3614:OFFSET(L3614,-$C$1+1,0))</f>
        <v>51003.125</v>
      </c>
      <c r="N3614">
        <f t="shared" ca="1" si="167"/>
        <v>292437.5</v>
      </c>
    </row>
    <row r="3615" spans="1:14" x14ac:dyDescent="0.25">
      <c r="A3615" s="1">
        <v>38506</v>
      </c>
      <c r="B3615">
        <v>-11650</v>
      </c>
      <c r="C3615" s="2">
        <f ca="1">AVERAGE(B3615:OFFSET(B3615,-$C$1+1,0))</f>
        <v>-11368</v>
      </c>
      <c r="D3615">
        <f t="shared" ca="1" si="168"/>
        <v>114430</v>
      </c>
      <c r="F3615" s="1">
        <v>38468</v>
      </c>
      <c r="G3615">
        <v>-28537.5</v>
      </c>
      <c r="H3615" s="2">
        <f ca="1">AVERAGE(G3615:OFFSET(G3615,-$C$1+1,0))</f>
        <v>-28643.75</v>
      </c>
      <c r="I3615">
        <f t="shared" ca="1" si="166"/>
        <v>165500</v>
      </c>
      <c r="K3615" s="1">
        <v>38491</v>
      </c>
      <c r="L3615">
        <v>51875</v>
      </c>
      <c r="M3615" s="2">
        <f ca="1">AVERAGE(L3615:OFFSET(L3615,-$C$1+1,0))</f>
        <v>51109.375</v>
      </c>
      <c r="N3615">
        <f t="shared" ca="1" si="167"/>
        <v>292656.25</v>
      </c>
    </row>
    <row r="3616" spans="1:14" x14ac:dyDescent="0.25">
      <c r="A3616" s="1">
        <v>38509</v>
      </c>
      <c r="B3616">
        <v>-11390</v>
      </c>
      <c r="C3616" s="2">
        <f ca="1">AVERAGE(B3616:OFFSET(B3616,-$C$1+1,0))</f>
        <v>-11377</v>
      </c>
      <c r="D3616">
        <f t="shared" ca="1" si="168"/>
        <v>114430</v>
      </c>
      <c r="F3616" s="1">
        <v>38469</v>
      </c>
      <c r="G3616">
        <v>-28712.5</v>
      </c>
      <c r="H3616" s="2">
        <f ca="1">AVERAGE(G3616:OFFSET(G3616,-$C$1+1,0))</f>
        <v>-28550</v>
      </c>
      <c r="I3616">
        <f t="shared" ca="1" si="166"/>
        <v>165837.5</v>
      </c>
      <c r="K3616" s="1">
        <v>38492</v>
      </c>
      <c r="L3616">
        <v>51875</v>
      </c>
      <c r="M3616" s="2">
        <f ca="1">AVERAGE(L3616:OFFSET(L3616,-$C$1+1,0))</f>
        <v>51306.25</v>
      </c>
      <c r="N3616">
        <f t="shared" ca="1" si="167"/>
        <v>292312.5</v>
      </c>
    </row>
    <row r="3617" spans="1:14" x14ac:dyDescent="0.25">
      <c r="A3617" s="1">
        <v>38510</v>
      </c>
      <c r="B3617">
        <v>-11560</v>
      </c>
      <c r="C3617" s="2">
        <f ca="1">AVERAGE(B3617:OFFSET(B3617,-$C$1+1,0))</f>
        <v>-11411</v>
      </c>
      <c r="D3617">
        <f t="shared" ca="1" si="168"/>
        <v>114430</v>
      </c>
      <c r="F3617" s="1">
        <v>38470</v>
      </c>
      <c r="G3617">
        <v>-28000</v>
      </c>
      <c r="H3617" s="2">
        <f ca="1">AVERAGE(G3617:OFFSET(G3617,-$C$1+1,0))</f>
        <v>-28462.5</v>
      </c>
      <c r="I3617">
        <f t="shared" ca="1" si="166"/>
        <v>166375</v>
      </c>
      <c r="K3617" s="1">
        <v>38495</v>
      </c>
      <c r="L3617">
        <v>52593.75</v>
      </c>
      <c r="M3617" s="2">
        <f ca="1">AVERAGE(L3617:OFFSET(L3617,-$C$1+1,0))</f>
        <v>51571.875</v>
      </c>
      <c r="N3617">
        <f t="shared" ca="1" si="167"/>
        <v>293031.25</v>
      </c>
    </row>
    <row r="3618" spans="1:14" x14ac:dyDescent="0.25">
      <c r="A3618" s="1">
        <v>38511</v>
      </c>
      <c r="B3618">
        <v>-11570</v>
      </c>
      <c r="C3618" s="2">
        <f ca="1">AVERAGE(B3618:OFFSET(B3618,-$C$1+1,0))</f>
        <v>-11438</v>
      </c>
      <c r="D3618">
        <f t="shared" ca="1" si="168"/>
        <v>114430</v>
      </c>
      <c r="F3618" s="1">
        <v>38471</v>
      </c>
      <c r="G3618">
        <v>-28775</v>
      </c>
      <c r="H3618" s="2">
        <f ca="1">AVERAGE(G3618:OFFSET(G3618,-$C$1+1,0))</f>
        <v>-28537.5</v>
      </c>
      <c r="I3618">
        <f t="shared" ca="1" si="166"/>
        <v>166312.5</v>
      </c>
      <c r="K3618" s="1">
        <v>38496</v>
      </c>
      <c r="L3618">
        <v>52843.75</v>
      </c>
      <c r="M3618" s="2">
        <f ca="1">AVERAGE(L3618:OFFSET(L3618,-$C$1+1,0))</f>
        <v>51803.125</v>
      </c>
      <c r="N3618">
        <f t="shared" ca="1" si="167"/>
        <v>294000</v>
      </c>
    </row>
    <row r="3619" spans="1:14" x14ac:dyDescent="0.25">
      <c r="A3619" s="1">
        <v>38512</v>
      </c>
      <c r="B3619">
        <v>-11520</v>
      </c>
      <c r="C3619" s="2">
        <f ca="1">AVERAGE(B3619:OFFSET(B3619,-$C$1+1,0))</f>
        <v>-11448</v>
      </c>
      <c r="D3619">
        <f t="shared" ca="1" si="168"/>
        <v>114430</v>
      </c>
      <c r="F3619" s="1">
        <v>38474</v>
      </c>
      <c r="G3619">
        <v>-29025</v>
      </c>
      <c r="H3619" s="2">
        <f ca="1">AVERAGE(G3619:OFFSET(G3619,-$C$1+1,0))</f>
        <v>-28621.25</v>
      </c>
      <c r="I3619">
        <f t="shared" ca="1" si="166"/>
        <v>166312.5</v>
      </c>
      <c r="K3619" s="1">
        <v>38497</v>
      </c>
      <c r="L3619">
        <v>52343.75</v>
      </c>
      <c r="M3619" s="2">
        <f ca="1">AVERAGE(L3619:OFFSET(L3619,-$C$1+1,0))</f>
        <v>51956.25</v>
      </c>
      <c r="N3619">
        <f t="shared" ca="1" si="167"/>
        <v>293750</v>
      </c>
    </row>
    <row r="3620" spans="1:14" x14ac:dyDescent="0.25">
      <c r="A3620" s="1">
        <v>38513</v>
      </c>
      <c r="B3620">
        <v>-11840</v>
      </c>
      <c r="C3620" s="2">
        <f ca="1">AVERAGE(B3620:OFFSET(B3620,-$C$1+1,0))</f>
        <v>-11499</v>
      </c>
      <c r="D3620">
        <f t="shared" ca="1" si="168"/>
        <v>114430</v>
      </c>
      <c r="F3620" s="1">
        <v>38475</v>
      </c>
      <c r="G3620">
        <v>-29150</v>
      </c>
      <c r="H3620" s="2">
        <f ca="1">AVERAGE(G3620:OFFSET(G3620,-$C$1+1,0))</f>
        <v>-28672.5</v>
      </c>
      <c r="I3620">
        <f t="shared" ca="1" si="166"/>
        <v>166312.5</v>
      </c>
      <c r="K3620" s="1">
        <v>38498</v>
      </c>
      <c r="L3620">
        <v>52312.5</v>
      </c>
      <c r="M3620" s="2">
        <f ca="1">AVERAGE(L3620:OFFSET(L3620,-$C$1+1,0))</f>
        <v>52081.25</v>
      </c>
      <c r="N3620">
        <f t="shared" ca="1" si="167"/>
        <v>293218.75</v>
      </c>
    </row>
    <row r="3621" spans="1:14" x14ac:dyDescent="0.25">
      <c r="A3621" s="1">
        <v>38516</v>
      </c>
      <c r="B3621">
        <v>-12020</v>
      </c>
      <c r="C3621" s="2">
        <f ca="1">AVERAGE(B3621:OFFSET(B3621,-$C$1+1,0))</f>
        <v>-11550</v>
      </c>
      <c r="D3621">
        <f t="shared" ca="1" si="168"/>
        <v>114430</v>
      </c>
      <c r="F3621" s="1">
        <v>38476</v>
      </c>
      <c r="G3621">
        <v>-29612.5</v>
      </c>
      <c r="H3621" s="2">
        <f ca="1">AVERAGE(G3621:OFFSET(G3621,-$C$1+1,0))</f>
        <v>-28850</v>
      </c>
      <c r="I3621">
        <f t="shared" ca="1" si="166"/>
        <v>166312.5</v>
      </c>
      <c r="K3621" s="1">
        <v>38499</v>
      </c>
      <c r="L3621">
        <v>52281.25</v>
      </c>
      <c r="M3621" s="2">
        <f ca="1">AVERAGE(L3621:OFFSET(L3621,-$C$1+1,0))</f>
        <v>52153.125</v>
      </c>
      <c r="N3621">
        <f t="shared" ca="1" si="167"/>
        <v>293156.25</v>
      </c>
    </row>
    <row r="3622" spans="1:14" x14ac:dyDescent="0.25">
      <c r="A3622" s="1">
        <v>38517</v>
      </c>
      <c r="B3622">
        <v>-11840</v>
      </c>
      <c r="C3622" s="2">
        <f ca="1">AVERAGE(B3622:OFFSET(B3622,-$C$1+1,0))</f>
        <v>-11618</v>
      </c>
      <c r="D3622">
        <f t="shared" ca="1" si="168"/>
        <v>114430</v>
      </c>
      <c r="F3622" s="1">
        <v>38477</v>
      </c>
      <c r="G3622">
        <v>-29600</v>
      </c>
      <c r="H3622" s="2">
        <f ca="1">AVERAGE(G3622:OFFSET(G3622,-$C$1+1,0))</f>
        <v>-28917.5</v>
      </c>
      <c r="I3622">
        <f t="shared" ca="1" si="166"/>
        <v>166312.5</v>
      </c>
      <c r="K3622" s="1">
        <v>38503</v>
      </c>
      <c r="L3622">
        <v>53375</v>
      </c>
      <c r="M3622" s="2">
        <f ca="1">AVERAGE(L3622:OFFSET(L3622,-$C$1+1,0))</f>
        <v>52337.5</v>
      </c>
      <c r="N3622">
        <f t="shared" ca="1" si="167"/>
        <v>294218.75</v>
      </c>
    </row>
    <row r="3623" spans="1:14" x14ac:dyDescent="0.25">
      <c r="A3623" s="1">
        <v>38518</v>
      </c>
      <c r="B3623">
        <v>-12000</v>
      </c>
      <c r="C3623" s="2">
        <f ca="1">AVERAGE(B3623:OFFSET(B3623,-$C$1+1,0))</f>
        <v>-11714</v>
      </c>
      <c r="D3623">
        <f t="shared" ca="1" si="168"/>
        <v>114430</v>
      </c>
      <c r="F3623" s="1">
        <v>38478</v>
      </c>
      <c r="G3623">
        <v>-29412.5</v>
      </c>
      <c r="H3623" s="2">
        <f ca="1">AVERAGE(G3623:OFFSET(G3623,-$C$1+1,0))</f>
        <v>-28987.5</v>
      </c>
      <c r="I3623">
        <f t="shared" ca="1" si="166"/>
        <v>166312.5</v>
      </c>
      <c r="K3623" s="1">
        <v>38504</v>
      </c>
      <c r="L3623">
        <v>54343.75</v>
      </c>
      <c r="M3623" s="2">
        <f ca="1">AVERAGE(L3623:OFFSET(L3623,-$C$1+1,0))</f>
        <v>52606.25</v>
      </c>
      <c r="N3623">
        <f t="shared" ca="1" si="167"/>
        <v>296281.25</v>
      </c>
    </row>
    <row r="3624" spans="1:14" x14ac:dyDescent="0.25">
      <c r="A3624" s="1">
        <v>38519</v>
      </c>
      <c r="B3624">
        <v>-12700</v>
      </c>
      <c r="C3624" s="2">
        <f ca="1">AVERAGE(B3624:OFFSET(B3624,-$C$1+1,0))</f>
        <v>-11809</v>
      </c>
      <c r="D3624">
        <f t="shared" ca="1" si="168"/>
        <v>114430</v>
      </c>
      <c r="F3624" s="1">
        <v>38481</v>
      </c>
      <c r="G3624">
        <v>-29762.5</v>
      </c>
      <c r="H3624" s="2">
        <f ca="1">AVERAGE(G3624:OFFSET(G3624,-$C$1+1,0))</f>
        <v>-29058.75</v>
      </c>
      <c r="I3624">
        <f t="shared" ca="1" si="166"/>
        <v>166312.5</v>
      </c>
      <c r="K3624" s="1">
        <v>38505</v>
      </c>
      <c r="L3624">
        <v>54718.75</v>
      </c>
      <c r="M3624" s="2">
        <f ca="1">AVERAGE(L3624:OFFSET(L3624,-$C$1+1,0))</f>
        <v>52856.25</v>
      </c>
      <c r="N3624">
        <f t="shared" ca="1" si="167"/>
        <v>297625</v>
      </c>
    </row>
    <row r="3625" spans="1:14" x14ac:dyDescent="0.25">
      <c r="A3625" s="1">
        <v>38520</v>
      </c>
      <c r="B3625">
        <v>-12910</v>
      </c>
      <c r="C3625" s="2">
        <f ca="1">AVERAGE(B3625:OFFSET(B3625,-$C$1+1,0))</f>
        <v>-11935</v>
      </c>
      <c r="D3625">
        <f t="shared" ca="1" si="168"/>
        <v>114430</v>
      </c>
      <c r="F3625" s="1">
        <v>38482</v>
      </c>
      <c r="G3625">
        <v>-29162.5</v>
      </c>
      <c r="H3625" s="2">
        <f ca="1">AVERAGE(G3625:OFFSET(G3625,-$C$1+1,0))</f>
        <v>-29121.25</v>
      </c>
      <c r="I3625">
        <f t="shared" ca="1" si="166"/>
        <v>166312.5</v>
      </c>
      <c r="K3625" s="1">
        <v>38506</v>
      </c>
      <c r="L3625">
        <v>53781.25</v>
      </c>
      <c r="M3625" s="2">
        <f ca="1">AVERAGE(L3625:OFFSET(L3625,-$C$1+1,0))</f>
        <v>53046.875</v>
      </c>
      <c r="N3625">
        <f t="shared" ca="1" si="167"/>
        <v>297062.5</v>
      </c>
    </row>
    <row r="3626" spans="1:14" x14ac:dyDescent="0.25">
      <c r="A3626" s="1">
        <v>38523</v>
      </c>
      <c r="B3626">
        <v>-12910</v>
      </c>
      <c r="C3626" s="2">
        <f ca="1">AVERAGE(B3626:OFFSET(B3626,-$C$1+1,0))</f>
        <v>-12087</v>
      </c>
      <c r="D3626">
        <f t="shared" ca="1" si="168"/>
        <v>114430</v>
      </c>
      <c r="F3626" s="1">
        <v>38483</v>
      </c>
      <c r="G3626">
        <v>-29475</v>
      </c>
      <c r="H3626" s="2">
        <f ca="1">AVERAGE(G3626:OFFSET(G3626,-$C$1+1,0))</f>
        <v>-29197.5</v>
      </c>
      <c r="I3626">
        <f t="shared" ca="1" si="166"/>
        <v>166312.5</v>
      </c>
      <c r="K3626" s="1">
        <v>38509</v>
      </c>
      <c r="L3626">
        <v>54125</v>
      </c>
      <c r="M3626" s="2">
        <f ca="1">AVERAGE(L3626:OFFSET(L3626,-$C$1+1,0))</f>
        <v>53271.875</v>
      </c>
      <c r="N3626">
        <f t="shared" ca="1" si="167"/>
        <v>296468.75</v>
      </c>
    </row>
    <row r="3627" spans="1:14" x14ac:dyDescent="0.25">
      <c r="A3627" s="1">
        <v>38524</v>
      </c>
      <c r="B3627">
        <v>-12960</v>
      </c>
      <c r="C3627" s="2">
        <f ca="1">AVERAGE(B3627:OFFSET(B3627,-$C$1+1,0))</f>
        <v>-12227</v>
      </c>
      <c r="D3627">
        <f t="shared" ca="1" si="168"/>
        <v>114430</v>
      </c>
      <c r="F3627" s="1">
        <v>38484</v>
      </c>
      <c r="G3627">
        <v>-28812.5</v>
      </c>
      <c r="H3627" s="2">
        <f ca="1">AVERAGE(G3627:OFFSET(G3627,-$C$1+1,0))</f>
        <v>-29278.75</v>
      </c>
      <c r="I3627">
        <f t="shared" ca="1" si="166"/>
        <v>166312.5</v>
      </c>
      <c r="K3627" s="1">
        <v>38510</v>
      </c>
      <c r="L3627">
        <v>54812.5</v>
      </c>
      <c r="M3627" s="2">
        <f ca="1">AVERAGE(L3627:OFFSET(L3627,-$C$1+1,0))</f>
        <v>53493.75</v>
      </c>
      <c r="N3627">
        <f t="shared" ca="1" si="167"/>
        <v>297500</v>
      </c>
    </row>
    <row r="3628" spans="1:14" x14ac:dyDescent="0.25">
      <c r="A3628" s="1">
        <v>38525</v>
      </c>
      <c r="B3628">
        <v>-12880</v>
      </c>
      <c r="C3628" s="2">
        <f ca="1">AVERAGE(B3628:OFFSET(B3628,-$C$1+1,0))</f>
        <v>-12358</v>
      </c>
      <c r="D3628">
        <f t="shared" ca="1" si="168"/>
        <v>114430</v>
      </c>
      <c r="F3628" s="1">
        <v>38485</v>
      </c>
      <c r="G3628">
        <v>-28687.5</v>
      </c>
      <c r="H3628" s="2">
        <f ca="1">AVERAGE(G3628:OFFSET(G3628,-$C$1+1,0))</f>
        <v>-29270</v>
      </c>
      <c r="I3628">
        <f t="shared" ca="1" si="166"/>
        <v>166312.5</v>
      </c>
      <c r="K3628" s="1">
        <v>38511</v>
      </c>
      <c r="L3628">
        <v>54437.5</v>
      </c>
      <c r="M3628" s="2">
        <f ca="1">AVERAGE(L3628:OFFSET(L3628,-$C$1+1,0))</f>
        <v>53653.125</v>
      </c>
      <c r="N3628">
        <f t="shared" ca="1" si="167"/>
        <v>297812.5</v>
      </c>
    </row>
    <row r="3629" spans="1:14" x14ac:dyDescent="0.25">
      <c r="A3629" s="1">
        <v>38526</v>
      </c>
      <c r="B3629">
        <v>-13230</v>
      </c>
      <c r="C3629" s="2">
        <f ca="1">AVERAGE(B3629:OFFSET(B3629,-$C$1+1,0))</f>
        <v>-12529</v>
      </c>
      <c r="D3629">
        <f t="shared" ca="1" si="168"/>
        <v>114430</v>
      </c>
      <c r="F3629" s="1">
        <v>38488</v>
      </c>
      <c r="G3629">
        <v>-29200</v>
      </c>
      <c r="H3629" s="2">
        <f ca="1">AVERAGE(G3629:OFFSET(G3629,-$C$1+1,0))</f>
        <v>-29287.5</v>
      </c>
      <c r="I3629">
        <f t="shared" ca="1" si="166"/>
        <v>165925</v>
      </c>
      <c r="K3629" s="1">
        <v>38512</v>
      </c>
      <c r="L3629">
        <v>54187.5</v>
      </c>
      <c r="M3629" s="2">
        <f ca="1">AVERAGE(L3629:OFFSET(L3629,-$C$1+1,0))</f>
        <v>53837.5</v>
      </c>
      <c r="N3629">
        <f t="shared" ca="1" si="167"/>
        <v>297187.5</v>
      </c>
    </row>
    <row r="3630" spans="1:14" x14ac:dyDescent="0.25">
      <c r="A3630" s="1">
        <v>38527</v>
      </c>
      <c r="B3630">
        <v>-13350</v>
      </c>
      <c r="C3630" s="2">
        <f ca="1">AVERAGE(B3630:OFFSET(B3630,-$C$1+1,0))</f>
        <v>-12680</v>
      </c>
      <c r="D3630">
        <f t="shared" ca="1" si="168"/>
        <v>114430</v>
      </c>
      <c r="F3630" s="1">
        <v>38489</v>
      </c>
      <c r="G3630">
        <v>-29612.5</v>
      </c>
      <c r="H3630" s="2">
        <f ca="1">AVERAGE(G3630:OFFSET(G3630,-$C$1+1,0))</f>
        <v>-29333.75</v>
      </c>
      <c r="I3630">
        <f t="shared" ca="1" si="166"/>
        <v>165925</v>
      </c>
      <c r="K3630" s="1">
        <v>38513</v>
      </c>
      <c r="L3630">
        <v>53218.75</v>
      </c>
      <c r="M3630" s="2">
        <f ca="1">AVERAGE(L3630:OFFSET(L3630,-$C$1+1,0))</f>
        <v>53928.125</v>
      </c>
      <c r="N3630">
        <f t="shared" ca="1" si="167"/>
        <v>295968.75</v>
      </c>
    </row>
    <row r="3631" spans="1:14" x14ac:dyDescent="0.25">
      <c r="A3631" s="1">
        <v>38530</v>
      </c>
      <c r="B3631">
        <v>-13380</v>
      </c>
      <c r="C3631" s="2">
        <f ca="1">AVERAGE(B3631:OFFSET(B3631,-$C$1+1,0))</f>
        <v>-12816</v>
      </c>
      <c r="D3631">
        <f t="shared" ca="1" si="168"/>
        <v>114430</v>
      </c>
      <c r="F3631" s="1">
        <v>38490</v>
      </c>
      <c r="G3631">
        <v>-29037.5</v>
      </c>
      <c r="H3631" s="2">
        <f ca="1">AVERAGE(G3631:OFFSET(G3631,-$C$1+1,0))</f>
        <v>-29276.25</v>
      </c>
      <c r="I3631">
        <f t="shared" ca="1" si="166"/>
        <v>165925</v>
      </c>
      <c r="K3631" s="1">
        <v>38516</v>
      </c>
      <c r="L3631">
        <v>52687.5</v>
      </c>
      <c r="M3631" s="2">
        <f ca="1">AVERAGE(L3631:OFFSET(L3631,-$C$1+1,0))</f>
        <v>53968.75</v>
      </c>
      <c r="N3631">
        <f t="shared" ca="1" si="167"/>
        <v>294468.75</v>
      </c>
    </row>
    <row r="3632" spans="1:14" x14ac:dyDescent="0.25">
      <c r="A3632" s="1">
        <v>38531</v>
      </c>
      <c r="B3632">
        <v>-13780</v>
      </c>
      <c r="C3632" s="2">
        <f ca="1">AVERAGE(B3632:OFFSET(B3632,-$C$1+1,0))</f>
        <v>-13010</v>
      </c>
      <c r="D3632">
        <f t="shared" ca="1" si="168"/>
        <v>114430</v>
      </c>
      <c r="F3632" s="1">
        <v>38491</v>
      </c>
      <c r="G3632">
        <v>-28812.5</v>
      </c>
      <c r="H3632" s="2">
        <f ca="1">AVERAGE(G3632:OFFSET(G3632,-$C$1+1,0))</f>
        <v>-29197.5</v>
      </c>
      <c r="I3632">
        <f t="shared" ca="1" si="166"/>
        <v>166725</v>
      </c>
      <c r="K3632" s="1">
        <v>38517</v>
      </c>
      <c r="L3632">
        <v>52062.5</v>
      </c>
      <c r="M3632" s="2">
        <f ca="1">AVERAGE(L3632:OFFSET(L3632,-$C$1+1,0))</f>
        <v>53837.5</v>
      </c>
      <c r="N3632">
        <f t="shared" ca="1" si="167"/>
        <v>293312.5</v>
      </c>
    </row>
    <row r="3633" spans="1:14" x14ac:dyDescent="0.25">
      <c r="A3633" s="1">
        <v>38532</v>
      </c>
      <c r="B3633">
        <v>-13870</v>
      </c>
      <c r="C3633" s="2">
        <f ca="1">AVERAGE(B3633:OFFSET(B3633,-$C$1+1,0))</f>
        <v>-13197</v>
      </c>
      <c r="D3633">
        <f t="shared" ca="1" si="168"/>
        <v>114430</v>
      </c>
      <c r="F3633" s="1">
        <v>38492</v>
      </c>
      <c r="G3633">
        <v>-28862.5</v>
      </c>
      <c r="H3633" s="2">
        <f ca="1">AVERAGE(G3633:OFFSET(G3633,-$C$1+1,0))</f>
        <v>-29142.5</v>
      </c>
      <c r="I3633">
        <f t="shared" ca="1" si="166"/>
        <v>166900</v>
      </c>
      <c r="K3633" s="1">
        <v>38518</v>
      </c>
      <c r="L3633">
        <v>52187.5</v>
      </c>
      <c r="M3633" s="2">
        <f ca="1">AVERAGE(L3633:OFFSET(L3633,-$C$1+1,0))</f>
        <v>53621.875</v>
      </c>
      <c r="N3633">
        <f t="shared" ca="1" si="167"/>
        <v>293312.5</v>
      </c>
    </row>
    <row r="3634" spans="1:14" x14ac:dyDescent="0.25">
      <c r="A3634" s="1">
        <v>38533</v>
      </c>
      <c r="B3634">
        <v>-13720</v>
      </c>
      <c r="C3634" s="2">
        <f ca="1">AVERAGE(B3634:OFFSET(B3634,-$C$1+1,0))</f>
        <v>-13299</v>
      </c>
      <c r="D3634">
        <f t="shared" ca="1" si="168"/>
        <v>114430</v>
      </c>
      <c r="F3634" s="1">
        <v>38495</v>
      </c>
      <c r="G3634">
        <v>-28562.5</v>
      </c>
      <c r="H3634" s="2">
        <f ca="1">AVERAGE(G3634:OFFSET(G3634,-$C$1+1,0))</f>
        <v>-29022.5</v>
      </c>
      <c r="I3634">
        <f t="shared" ca="1" si="166"/>
        <v>167150</v>
      </c>
      <c r="K3634" s="1">
        <v>38519</v>
      </c>
      <c r="L3634">
        <v>52750</v>
      </c>
      <c r="M3634" s="2">
        <f ca="1">AVERAGE(L3634:OFFSET(L3634,-$C$1+1,0))</f>
        <v>53425</v>
      </c>
      <c r="N3634">
        <f t="shared" ca="1" si="167"/>
        <v>293312.5</v>
      </c>
    </row>
    <row r="3635" spans="1:14" x14ac:dyDescent="0.25">
      <c r="A3635" s="1">
        <v>38534</v>
      </c>
      <c r="B3635">
        <v>-12890</v>
      </c>
      <c r="C3635" s="2">
        <f ca="1">AVERAGE(B3635:OFFSET(B3635,-$C$1+1,0))</f>
        <v>-13297</v>
      </c>
      <c r="D3635">
        <f t="shared" ca="1" si="168"/>
        <v>114430</v>
      </c>
      <c r="F3635" s="1">
        <v>38496</v>
      </c>
      <c r="G3635">
        <v>-28687.5</v>
      </c>
      <c r="H3635" s="2">
        <f ca="1">AVERAGE(G3635:OFFSET(G3635,-$C$1+1,0))</f>
        <v>-28975</v>
      </c>
      <c r="I3635">
        <f t="shared" ca="1" si="166"/>
        <v>167325</v>
      </c>
      <c r="K3635" s="1">
        <v>38520</v>
      </c>
      <c r="L3635">
        <v>52750</v>
      </c>
      <c r="M3635" s="2">
        <f ca="1">AVERAGE(L3635:OFFSET(L3635,-$C$1+1,0))</f>
        <v>53321.875</v>
      </c>
      <c r="N3635">
        <f t="shared" ca="1" si="167"/>
        <v>293312.5</v>
      </c>
    </row>
    <row r="3636" spans="1:14" x14ac:dyDescent="0.25">
      <c r="A3636" s="1">
        <v>38538</v>
      </c>
      <c r="B3636">
        <v>-12400</v>
      </c>
      <c r="C3636" s="2">
        <f ca="1">AVERAGE(B3636:OFFSET(B3636,-$C$1+1,0))</f>
        <v>-13246</v>
      </c>
      <c r="D3636">
        <f t="shared" ca="1" si="168"/>
        <v>115750</v>
      </c>
      <c r="F3636" s="1">
        <v>38497</v>
      </c>
      <c r="G3636">
        <v>-28750</v>
      </c>
      <c r="H3636" s="2">
        <f ca="1">AVERAGE(G3636:OFFSET(G3636,-$C$1+1,0))</f>
        <v>-28902.5</v>
      </c>
      <c r="I3636">
        <f t="shared" ca="1" si="166"/>
        <v>167137.5</v>
      </c>
      <c r="K3636" s="1">
        <v>38523</v>
      </c>
      <c r="L3636">
        <v>52437.5</v>
      </c>
      <c r="M3636" s="2">
        <f ca="1">AVERAGE(L3636:OFFSET(L3636,-$C$1+1,0))</f>
        <v>53153.125</v>
      </c>
      <c r="N3636">
        <f t="shared" ca="1" si="167"/>
        <v>293312.5</v>
      </c>
    </row>
    <row r="3637" spans="1:14" x14ac:dyDescent="0.25">
      <c r="A3637" s="1">
        <v>38539</v>
      </c>
      <c r="B3637">
        <v>-12460</v>
      </c>
      <c r="C3637" s="2">
        <f ca="1">AVERAGE(B3637:OFFSET(B3637,-$C$1+1,0))</f>
        <v>-13196</v>
      </c>
      <c r="D3637">
        <f t="shared" ca="1" si="168"/>
        <v>116180</v>
      </c>
      <c r="F3637" s="1">
        <v>38498</v>
      </c>
      <c r="G3637">
        <v>-28475</v>
      </c>
      <c r="H3637" s="2">
        <f ca="1">AVERAGE(G3637:OFFSET(G3637,-$C$1+1,0))</f>
        <v>-28868.75</v>
      </c>
      <c r="I3637">
        <f t="shared" ca="1" si="166"/>
        <v>167350</v>
      </c>
      <c r="K3637" s="1">
        <v>38524</v>
      </c>
      <c r="L3637">
        <v>53187.5</v>
      </c>
      <c r="M3637" s="2">
        <f ca="1">AVERAGE(L3637:OFFSET(L3637,-$C$1+1,0))</f>
        <v>52990.625</v>
      </c>
      <c r="N3637">
        <f t="shared" ca="1" si="167"/>
        <v>293312.5</v>
      </c>
    </row>
    <row r="3638" spans="1:14" x14ac:dyDescent="0.25">
      <c r="A3638" s="1">
        <v>38540</v>
      </c>
      <c r="B3638">
        <v>-12430</v>
      </c>
      <c r="C3638" s="2">
        <f ca="1">AVERAGE(B3638:OFFSET(B3638,-$C$1+1,0))</f>
        <v>-13151</v>
      </c>
      <c r="D3638">
        <f t="shared" ca="1" si="168"/>
        <v>116150</v>
      </c>
      <c r="F3638" s="1">
        <v>38499</v>
      </c>
      <c r="G3638">
        <v>-28362.5</v>
      </c>
      <c r="H3638" s="2">
        <f ca="1">AVERAGE(G3638:OFFSET(G3638,-$C$1+1,0))</f>
        <v>-28836.25</v>
      </c>
      <c r="I3638">
        <f t="shared" ca="1" si="166"/>
        <v>167737.5</v>
      </c>
      <c r="K3638" s="1">
        <v>38525</v>
      </c>
      <c r="L3638">
        <v>54375</v>
      </c>
      <c r="M3638" s="2">
        <f ca="1">AVERAGE(L3638:OFFSET(L3638,-$C$1+1,0))</f>
        <v>52984.375</v>
      </c>
      <c r="N3638">
        <f t="shared" ca="1" si="167"/>
        <v>293312.5</v>
      </c>
    </row>
    <row r="3639" spans="1:14" x14ac:dyDescent="0.25">
      <c r="A3639" s="1">
        <v>38541</v>
      </c>
      <c r="B3639">
        <v>-12390</v>
      </c>
      <c r="C3639" s="2">
        <f ca="1">AVERAGE(B3639:OFFSET(B3639,-$C$1+1,0))</f>
        <v>-13067</v>
      </c>
      <c r="D3639">
        <f t="shared" ca="1" si="168"/>
        <v>116220</v>
      </c>
      <c r="F3639" s="1">
        <v>38503</v>
      </c>
      <c r="G3639">
        <v>-28762.5</v>
      </c>
      <c r="H3639" s="2">
        <f ca="1">AVERAGE(G3639:OFFSET(G3639,-$C$1+1,0))</f>
        <v>-28792.5</v>
      </c>
      <c r="I3639">
        <f t="shared" ca="1" si="166"/>
        <v>167450</v>
      </c>
      <c r="K3639" s="1">
        <v>38526</v>
      </c>
      <c r="L3639">
        <v>54281.25</v>
      </c>
      <c r="M3639" s="2">
        <f ca="1">AVERAGE(L3639:OFFSET(L3639,-$C$1+1,0))</f>
        <v>52993.75</v>
      </c>
      <c r="N3639">
        <f t="shared" ca="1" si="167"/>
        <v>293312.5</v>
      </c>
    </row>
    <row r="3640" spans="1:14" x14ac:dyDescent="0.25">
      <c r="A3640" s="1">
        <v>38544</v>
      </c>
      <c r="B3640">
        <v>-12640</v>
      </c>
      <c r="C3640" s="2">
        <f ca="1">AVERAGE(B3640:OFFSET(B3640,-$C$1+1,0))</f>
        <v>-12996</v>
      </c>
      <c r="D3640">
        <f t="shared" ca="1" si="168"/>
        <v>116010</v>
      </c>
      <c r="F3640" s="1">
        <v>38504</v>
      </c>
      <c r="G3640">
        <v>-29212.5</v>
      </c>
      <c r="H3640" s="2">
        <f ca="1">AVERAGE(G3640:OFFSET(G3640,-$C$1+1,0))</f>
        <v>-28752.5</v>
      </c>
      <c r="I3640">
        <f t="shared" ca="1" si="166"/>
        <v>166600</v>
      </c>
      <c r="K3640" s="1">
        <v>38527</v>
      </c>
      <c r="L3640">
        <v>54875</v>
      </c>
      <c r="M3640" s="2">
        <f ca="1">AVERAGE(L3640:OFFSET(L3640,-$C$1+1,0))</f>
        <v>53159.375</v>
      </c>
      <c r="N3640">
        <f t="shared" ca="1" si="167"/>
        <v>293812.5</v>
      </c>
    </row>
    <row r="3641" spans="1:14" x14ac:dyDescent="0.25">
      <c r="A3641" s="1">
        <v>38545</v>
      </c>
      <c r="B3641">
        <v>-12720</v>
      </c>
      <c r="C3641" s="2">
        <f ca="1">AVERAGE(B3641:OFFSET(B3641,-$C$1+1,0))</f>
        <v>-12930</v>
      </c>
      <c r="D3641">
        <f t="shared" ca="1" si="168"/>
        <v>115680</v>
      </c>
      <c r="F3641" s="1">
        <v>38505</v>
      </c>
      <c r="G3641">
        <v>-29412.5</v>
      </c>
      <c r="H3641" s="2">
        <f ca="1">AVERAGE(G3641:OFFSET(G3641,-$C$1+1,0))</f>
        <v>-28790</v>
      </c>
      <c r="I3641">
        <f t="shared" ca="1" si="166"/>
        <v>165950</v>
      </c>
      <c r="K3641" s="1">
        <v>38530</v>
      </c>
      <c r="L3641">
        <v>55187.5</v>
      </c>
      <c r="M3641" s="2">
        <f ca="1">AVERAGE(L3641:OFFSET(L3641,-$C$1+1,0))</f>
        <v>53409.375</v>
      </c>
      <c r="N3641">
        <f t="shared" ca="1" si="167"/>
        <v>294718.75</v>
      </c>
    </row>
    <row r="3642" spans="1:14" x14ac:dyDescent="0.25">
      <c r="A3642" s="1">
        <v>38546</v>
      </c>
      <c r="B3642">
        <v>-12470</v>
      </c>
      <c r="C3642" s="2">
        <f ca="1">AVERAGE(B3642:OFFSET(B3642,-$C$1+1,0))</f>
        <v>-12799</v>
      </c>
      <c r="D3642">
        <f t="shared" ca="1" si="168"/>
        <v>115850</v>
      </c>
      <c r="F3642" s="1">
        <v>38506</v>
      </c>
      <c r="G3642">
        <v>-29750</v>
      </c>
      <c r="H3642" s="2">
        <f ca="1">AVERAGE(G3642:OFFSET(G3642,-$C$1+1,0))</f>
        <v>-28883.75</v>
      </c>
      <c r="I3642">
        <f t="shared" ca="1" si="166"/>
        <v>165950</v>
      </c>
      <c r="K3642" s="1">
        <v>38531</v>
      </c>
      <c r="L3642">
        <v>54437.5</v>
      </c>
      <c r="M3642" s="2">
        <f ca="1">AVERAGE(L3642:OFFSET(L3642,-$C$1+1,0))</f>
        <v>53646.875</v>
      </c>
      <c r="N3642">
        <f t="shared" ca="1" si="167"/>
        <v>294281.25</v>
      </c>
    </row>
    <row r="3643" spans="1:14" x14ac:dyDescent="0.25">
      <c r="A3643" s="1">
        <v>38547</v>
      </c>
      <c r="B3643">
        <v>-12030</v>
      </c>
      <c r="C3643" s="2">
        <f ca="1">AVERAGE(B3643:OFFSET(B3643,-$C$1+1,0))</f>
        <v>-12615</v>
      </c>
      <c r="D3643">
        <f t="shared" ca="1" si="168"/>
        <v>116540</v>
      </c>
      <c r="F3643" s="1">
        <v>38509</v>
      </c>
      <c r="G3643">
        <v>-29725</v>
      </c>
      <c r="H3643" s="2">
        <f ca="1">AVERAGE(G3643:OFFSET(G3643,-$C$1+1,0))</f>
        <v>-28970</v>
      </c>
      <c r="I3643">
        <f t="shared" ca="1" si="166"/>
        <v>165950</v>
      </c>
      <c r="K3643" s="1">
        <v>38532</v>
      </c>
      <c r="L3643">
        <v>54093.75</v>
      </c>
      <c r="M3643" s="2">
        <f ca="1">AVERAGE(L3643:OFFSET(L3643,-$C$1+1,0))</f>
        <v>53837.5</v>
      </c>
      <c r="N3643">
        <f t="shared" ca="1" si="167"/>
        <v>293187.5</v>
      </c>
    </row>
    <row r="3644" spans="1:14" x14ac:dyDescent="0.25">
      <c r="A3644" s="1">
        <v>38548</v>
      </c>
      <c r="B3644">
        <v>-12140</v>
      </c>
      <c r="C3644" s="2">
        <f ca="1">AVERAGE(B3644:OFFSET(B3644,-$C$1+1,0))</f>
        <v>-12457</v>
      </c>
      <c r="D3644">
        <f t="shared" ca="1" si="168"/>
        <v>116870</v>
      </c>
      <c r="F3644" s="1">
        <v>38510</v>
      </c>
      <c r="G3644">
        <v>-29675</v>
      </c>
      <c r="H3644" s="2">
        <f ca="1">AVERAGE(G3644:OFFSET(G3644,-$C$1+1,0))</f>
        <v>-29081.25</v>
      </c>
      <c r="I3644">
        <f t="shared" ca="1" si="166"/>
        <v>165950</v>
      </c>
      <c r="K3644" s="1">
        <v>38533</v>
      </c>
      <c r="L3644">
        <v>54687.5</v>
      </c>
      <c r="M3644" s="2">
        <f ca="1">AVERAGE(L3644:OFFSET(L3644,-$C$1+1,0))</f>
        <v>54031.25</v>
      </c>
      <c r="N3644">
        <f t="shared" ca="1" si="167"/>
        <v>293437.5</v>
      </c>
    </row>
    <row r="3645" spans="1:14" x14ac:dyDescent="0.25">
      <c r="A3645" s="1">
        <v>38551</v>
      </c>
      <c r="B3645">
        <v>-12110</v>
      </c>
      <c r="C3645" s="2">
        <f ca="1">AVERAGE(B3645:OFFSET(B3645,-$C$1+1,0))</f>
        <v>-12379</v>
      </c>
      <c r="D3645">
        <f t="shared" ca="1" si="168"/>
        <v>116790</v>
      </c>
      <c r="F3645" s="1">
        <v>38511</v>
      </c>
      <c r="G3645">
        <v>-29525</v>
      </c>
      <c r="H3645" s="2">
        <f ca="1">AVERAGE(G3645:OFFSET(G3645,-$C$1+1,0))</f>
        <v>-29165</v>
      </c>
      <c r="I3645">
        <f t="shared" ca="1" si="166"/>
        <v>165950</v>
      </c>
      <c r="K3645" s="1">
        <v>38534</v>
      </c>
      <c r="L3645">
        <v>53562.5</v>
      </c>
      <c r="M3645" s="2">
        <f ca="1">AVERAGE(L3645:OFFSET(L3645,-$C$1+1,0))</f>
        <v>54112.5</v>
      </c>
      <c r="N3645">
        <f t="shared" ca="1" si="167"/>
        <v>292906.25</v>
      </c>
    </row>
    <row r="3646" spans="1:14" x14ac:dyDescent="0.25">
      <c r="A3646" s="1">
        <v>38552</v>
      </c>
      <c r="B3646">
        <v>-12030</v>
      </c>
      <c r="C3646" s="2">
        <f ca="1">AVERAGE(B3646:OFFSET(B3646,-$C$1+1,0))</f>
        <v>-12342</v>
      </c>
      <c r="D3646">
        <f t="shared" ca="1" si="168"/>
        <v>116900</v>
      </c>
      <c r="F3646" s="1">
        <v>38512</v>
      </c>
      <c r="G3646">
        <v>-29775</v>
      </c>
      <c r="H3646" s="2">
        <f ca="1">AVERAGE(G3646:OFFSET(G3646,-$C$1+1,0))</f>
        <v>-29267.5</v>
      </c>
      <c r="I3646">
        <f t="shared" ca="1" si="166"/>
        <v>165950</v>
      </c>
      <c r="K3646" s="1">
        <v>38538</v>
      </c>
      <c r="L3646">
        <v>52750</v>
      </c>
      <c r="M3646" s="2">
        <f ca="1">AVERAGE(L3646:OFFSET(L3646,-$C$1+1,0))</f>
        <v>54143.75</v>
      </c>
      <c r="N3646">
        <f t="shared" ca="1" si="167"/>
        <v>290968.75</v>
      </c>
    </row>
    <row r="3647" spans="1:14" x14ac:dyDescent="0.25">
      <c r="A3647" s="1">
        <v>38553</v>
      </c>
      <c r="B3647">
        <v>-12220</v>
      </c>
      <c r="C3647" s="2">
        <f ca="1">AVERAGE(B3647:OFFSET(B3647,-$C$1+1,0))</f>
        <v>-12318</v>
      </c>
      <c r="D3647">
        <f t="shared" ca="1" si="168"/>
        <v>116790</v>
      </c>
      <c r="F3647" s="1">
        <v>38513</v>
      </c>
      <c r="G3647">
        <v>-29675</v>
      </c>
      <c r="H3647" s="2">
        <f ca="1">AVERAGE(G3647:OFFSET(G3647,-$C$1+1,0))</f>
        <v>-29387.5</v>
      </c>
      <c r="I3647">
        <f t="shared" ca="1" si="166"/>
        <v>165950</v>
      </c>
      <c r="K3647" s="1">
        <v>38539</v>
      </c>
      <c r="L3647">
        <v>53187.5</v>
      </c>
      <c r="M3647" s="2">
        <f ca="1">AVERAGE(L3647:OFFSET(L3647,-$C$1+1,0))</f>
        <v>54143.75</v>
      </c>
      <c r="N3647">
        <f t="shared" ca="1" si="167"/>
        <v>290593.75</v>
      </c>
    </row>
    <row r="3648" spans="1:14" x14ac:dyDescent="0.25">
      <c r="A3648" s="1">
        <v>38554</v>
      </c>
      <c r="B3648">
        <v>-12580</v>
      </c>
      <c r="C3648" s="2">
        <f ca="1">AVERAGE(B3648:OFFSET(B3648,-$C$1+1,0))</f>
        <v>-12333</v>
      </c>
      <c r="D3648">
        <f t="shared" ca="1" si="168"/>
        <v>116240</v>
      </c>
      <c r="F3648" s="1">
        <v>38516</v>
      </c>
      <c r="G3648">
        <v>-29850</v>
      </c>
      <c r="H3648" s="2">
        <f ca="1">AVERAGE(G3648:OFFSET(G3648,-$C$1+1,0))</f>
        <v>-29536.25</v>
      </c>
      <c r="I3648">
        <f t="shared" ref="I3648:I3711" ca="1" si="169">IF(H3647&gt;H3646,I3647+G3648-G3646,I3647)</f>
        <v>165950</v>
      </c>
      <c r="K3648" s="1">
        <v>38540</v>
      </c>
      <c r="L3648">
        <v>53531.25</v>
      </c>
      <c r="M3648" s="2">
        <f ca="1">AVERAGE(L3648:OFFSET(L3648,-$C$1+1,0))</f>
        <v>54059.375</v>
      </c>
      <c r="N3648">
        <f t="shared" ref="N3648:N3711" ca="1" si="170">IF(M3647&gt;M3646,N3647+L3648-L3646,N3647)</f>
        <v>290593.75</v>
      </c>
    </row>
    <row r="3649" spans="1:14" x14ac:dyDescent="0.25">
      <c r="A3649" s="1">
        <v>38555</v>
      </c>
      <c r="B3649">
        <v>-12510</v>
      </c>
      <c r="C3649" s="2">
        <f ca="1">AVERAGE(B3649:OFFSET(B3649,-$C$1+1,0))</f>
        <v>-12345</v>
      </c>
      <c r="D3649">
        <f t="shared" ca="1" si="168"/>
        <v>116240</v>
      </c>
      <c r="F3649" s="1">
        <v>38517</v>
      </c>
      <c r="G3649">
        <v>-29975</v>
      </c>
      <c r="H3649" s="2">
        <f ca="1">AVERAGE(G3649:OFFSET(G3649,-$C$1+1,0))</f>
        <v>-29657.5</v>
      </c>
      <c r="I3649">
        <f t="shared" ca="1" si="169"/>
        <v>165950</v>
      </c>
      <c r="K3649" s="1">
        <v>38541</v>
      </c>
      <c r="L3649">
        <v>52781.25</v>
      </c>
      <c r="M3649" s="2">
        <f ca="1">AVERAGE(L3649:OFFSET(L3649,-$C$1+1,0))</f>
        <v>53909.375</v>
      </c>
      <c r="N3649">
        <f t="shared" ca="1" si="170"/>
        <v>290593.75</v>
      </c>
    </row>
    <row r="3650" spans="1:14" x14ac:dyDescent="0.25">
      <c r="A3650" s="1">
        <v>38558</v>
      </c>
      <c r="B3650">
        <v>-12600</v>
      </c>
      <c r="C3650" s="2">
        <f ca="1">AVERAGE(B3650:OFFSET(B3650,-$C$1+1,0))</f>
        <v>-12341</v>
      </c>
      <c r="D3650">
        <f t="shared" ca="1" si="168"/>
        <v>116240</v>
      </c>
      <c r="F3650" s="1">
        <v>38518</v>
      </c>
      <c r="G3650">
        <v>-30062.5</v>
      </c>
      <c r="H3650" s="2">
        <f ca="1">AVERAGE(G3650:OFFSET(G3650,-$C$1+1,0))</f>
        <v>-29742.5</v>
      </c>
      <c r="I3650">
        <f t="shared" ca="1" si="169"/>
        <v>165950</v>
      </c>
      <c r="K3650" s="1">
        <v>38544</v>
      </c>
      <c r="L3650">
        <v>53062.5</v>
      </c>
      <c r="M3650" s="2">
        <f ca="1">AVERAGE(L3650:OFFSET(L3650,-$C$1+1,0))</f>
        <v>53728.125</v>
      </c>
      <c r="N3650">
        <f t="shared" ca="1" si="170"/>
        <v>290593.75</v>
      </c>
    </row>
    <row r="3651" spans="1:14" x14ac:dyDescent="0.25">
      <c r="A3651" s="1">
        <v>38559</v>
      </c>
      <c r="B3651">
        <v>-12360</v>
      </c>
      <c r="C3651" s="2">
        <f ca="1">AVERAGE(B3651:OFFSET(B3651,-$C$1+1,0))</f>
        <v>-12305</v>
      </c>
      <c r="D3651">
        <f t="shared" ca="1" si="168"/>
        <v>116390</v>
      </c>
      <c r="F3651" s="1">
        <v>38519</v>
      </c>
      <c r="G3651">
        <v>-29862.5</v>
      </c>
      <c r="H3651" s="2">
        <f ca="1">AVERAGE(G3651:OFFSET(G3651,-$C$1+1,0))</f>
        <v>-29787.5</v>
      </c>
      <c r="I3651">
        <f t="shared" ca="1" si="169"/>
        <v>165950</v>
      </c>
      <c r="K3651" s="1">
        <v>38545</v>
      </c>
      <c r="L3651">
        <v>52562.5</v>
      </c>
      <c r="M3651" s="2">
        <f ca="1">AVERAGE(L3651:OFFSET(L3651,-$C$1+1,0))</f>
        <v>53465.625</v>
      </c>
      <c r="N3651">
        <f t="shared" ca="1" si="170"/>
        <v>290593.75</v>
      </c>
    </row>
    <row r="3652" spans="1:14" x14ac:dyDescent="0.25">
      <c r="A3652" s="1">
        <v>38560</v>
      </c>
      <c r="B3652">
        <v>-12490</v>
      </c>
      <c r="C3652" s="2">
        <f ca="1">AVERAGE(B3652:OFFSET(B3652,-$C$1+1,0))</f>
        <v>-12307</v>
      </c>
      <c r="D3652">
        <f t="shared" ca="1" si="168"/>
        <v>116500</v>
      </c>
      <c r="F3652" s="1">
        <v>38520</v>
      </c>
      <c r="G3652">
        <v>-29625</v>
      </c>
      <c r="H3652" s="2">
        <f ca="1">AVERAGE(G3652:OFFSET(G3652,-$C$1+1,0))</f>
        <v>-29775</v>
      </c>
      <c r="I3652">
        <f t="shared" ca="1" si="169"/>
        <v>165950</v>
      </c>
      <c r="K3652" s="1">
        <v>38546</v>
      </c>
      <c r="L3652">
        <v>52343.75</v>
      </c>
      <c r="M3652" s="2">
        <f ca="1">AVERAGE(L3652:OFFSET(L3652,-$C$1+1,0))</f>
        <v>53256.25</v>
      </c>
      <c r="N3652">
        <f t="shared" ca="1" si="170"/>
        <v>290593.75</v>
      </c>
    </row>
    <row r="3653" spans="1:14" x14ac:dyDescent="0.25">
      <c r="A3653" s="1">
        <v>38561</v>
      </c>
      <c r="B3653">
        <v>-12750</v>
      </c>
      <c r="C3653" s="2">
        <f ca="1">AVERAGE(B3653:OFFSET(B3653,-$C$1+1,0))</f>
        <v>-12379</v>
      </c>
      <c r="D3653">
        <f t="shared" ca="1" si="168"/>
        <v>116500</v>
      </c>
      <c r="F3653" s="1">
        <v>38523</v>
      </c>
      <c r="G3653">
        <v>-29650</v>
      </c>
      <c r="H3653" s="2">
        <f ca="1">AVERAGE(G3653:OFFSET(G3653,-$C$1+1,0))</f>
        <v>-29767.5</v>
      </c>
      <c r="I3653">
        <f t="shared" ca="1" si="169"/>
        <v>166162.5</v>
      </c>
      <c r="K3653" s="1">
        <v>38547</v>
      </c>
      <c r="L3653">
        <v>52156.25</v>
      </c>
      <c r="M3653" s="2">
        <f ca="1">AVERAGE(L3653:OFFSET(L3653,-$C$1+1,0))</f>
        <v>53062.5</v>
      </c>
      <c r="N3653">
        <f t="shared" ca="1" si="170"/>
        <v>290593.75</v>
      </c>
    </row>
    <row r="3654" spans="1:14" x14ac:dyDescent="0.25">
      <c r="A3654" s="1">
        <v>38562</v>
      </c>
      <c r="B3654">
        <v>-13000</v>
      </c>
      <c r="C3654" s="2">
        <f ca="1">AVERAGE(B3654:OFFSET(B3654,-$C$1+1,0))</f>
        <v>-12465</v>
      </c>
      <c r="D3654">
        <f t="shared" ca="1" si="168"/>
        <v>116500</v>
      </c>
      <c r="F3654" s="1">
        <v>38524</v>
      </c>
      <c r="G3654">
        <v>-29600</v>
      </c>
      <c r="H3654" s="2">
        <f ca="1">AVERAGE(G3654:OFFSET(G3654,-$C$1+1,0))</f>
        <v>-29760</v>
      </c>
      <c r="I3654">
        <f t="shared" ca="1" si="169"/>
        <v>166187.5</v>
      </c>
      <c r="K3654" s="1">
        <v>38548</v>
      </c>
      <c r="L3654">
        <v>52343.75</v>
      </c>
      <c r="M3654" s="2">
        <f ca="1">AVERAGE(L3654:OFFSET(L3654,-$C$1+1,0))</f>
        <v>52828.125</v>
      </c>
      <c r="N3654">
        <f t="shared" ca="1" si="170"/>
        <v>290593.75</v>
      </c>
    </row>
    <row r="3655" spans="1:14" x14ac:dyDescent="0.25">
      <c r="A3655" s="1">
        <v>38565</v>
      </c>
      <c r="B3655">
        <v>-13190</v>
      </c>
      <c r="C3655" s="2">
        <f ca="1">AVERAGE(B3655:OFFSET(B3655,-$C$1+1,0))</f>
        <v>-12573</v>
      </c>
      <c r="D3655">
        <f t="shared" ca="1" si="168"/>
        <v>116500</v>
      </c>
      <c r="F3655" s="1">
        <v>38525</v>
      </c>
      <c r="G3655">
        <v>-29600</v>
      </c>
      <c r="H3655" s="2">
        <f ca="1">AVERAGE(G3655:OFFSET(G3655,-$C$1+1,0))</f>
        <v>-29767.5</v>
      </c>
      <c r="I3655">
        <f t="shared" ca="1" si="169"/>
        <v>166237.5</v>
      </c>
      <c r="K3655" s="1">
        <v>38551</v>
      </c>
      <c r="L3655">
        <v>51625</v>
      </c>
      <c r="M3655" s="2">
        <f ca="1">AVERAGE(L3655:OFFSET(L3655,-$C$1+1,0))</f>
        <v>52634.375</v>
      </c>
      <c r="N3655">
        <f t="shared" ca="1" si="170"/>
        <v>290593.75</v>
      </c>
    </row>
    <row r="3656" spans="1:14" x14ac:dyDescent="0.25">
      <c r="A3656" s="1">
        <v>38566</v>
      </c>
      <c r="B3656">
        <v>-13190</v>
      </c>
      <c r="C3656" s="2">
        <f ca="1">AVERAGE(B3656:OFFSET(B3656,-$C$1+1,0))</f>
        <v>-12689</v>
      </c>
      <c r="D3656">
        <f t="shared" ca="1" si="168"/>
        <v>116500</v>
      </c>
      <c r="F3656" s="1">
        <v>38526</v>
      </c>
      <c r="G3656">
        <v>-30450</v>
      </c>
      <c r="H3656" s="2">
        <f ca="1">AVERAGE(G3656:OFFSET(G3656,-$C$1+1,0))</f>
        <v>-29835</v>
      </c>
      <c r="I3656">
        <f t="shared" ca="1" si="169"/>
        <v>166237.5</v>
      </c>
      <c r="K3656" s="1">
        <v>38552</v>
      </c>
      <c r="L3656">
        <v>51968.75</v>
      </c>
      <c r="M3656" s="2">
        <f ca="1">AVERAGE(L3656:OFFSET(L3656,-$C$1+1,0))</f>
        <v>52556.25</v>
      </c>
      <c r="N3656">
        <f t="shared" ca="1" si="170"/>
        <v>290593.75</v>
      </c>
    </row>
    <row r="3657" spans="1:14" x14ac:dyDescent="0.25">
      <c r="A3657" s="1">
        <v>38567</v>
      </c>
      <c r="B3657">
        <v>-12700</v>
      </c>
      <c r="C3657" s="2">
        <f ca="1">AVERAGE(B3657:OFFSET(B3657,-$C$1+1,0))</f>
        <v>-12737</v>
      </c>
      <c r="D3657">
        <f t="shared" ca="1" si="168"/>
        <v>116500</v>
      </c>
      <c r="F3657" s="1">
        <v>38527</v>
      </c>
      <c r="G3657">
        <v>-30037.5</v>
      </c>
      <c r="H3657" s="2">
        <f ca="1">AVERAGE(G3657:OFFSET(G3657,-$C$1+1,0))</f>
        <v>-29871.25</v>
      </c>
      <c r="I3657">
        <f t="shared" ca="1" si="169"/>
        <v>166237.5</v>
      </c>
      <c r="K3657" s="1">
        <v>38553</v>
      </c>
      <c r="L3657">
        <v>52437.5</v>
      </c>
      <c r="M3657" s="2">
        <f ca="1">AVERAGE(L3657:OFFSET(L3657,-$C$1+1,0))</f>
        <v>52481.25</v>
      </c>
      <c r="N3657">
        <f t="shared" ca="1" si="170"/>
        <v>290593.75</v>
      </c>
    </row>
    <row r="3658" spans="1:14" x14ac:dyDescent="0.25">
      <c r="A3658" s="1">
        <v>38568</v>
      </c>
      <c r="B3658">
        <v>-12600</v>
      </c>
      <c r="C3658" s="2">
        <f ca="1">AVERAGE(B3658:OFFSET(B3658,-$C$1+1,0))</f>
        <v>-12739</v>
      </c>
      <c r="D3658">
        <f t="shared" ca="1" si="168"/>
        <v>116500</v>
      </c>
      <c r="F3658" s="1">
        <v>38530</v>
      </c>
      <c r="G3658">
        <v>-30062.5</v>
      </c>
      <c r="H3658" s="2">
        <f ca="1">AVERAGE(G3658:OFFSET(G3658,-$C$1+1,0))</f>
        <v>-29892.5</v>
      </c>
      <c r="I3658">
        <f t="shared" ca="1" si="169"/>
        <v>166237.5</v>
      </c>
      <c r="K3658" s="1">
        <v>38554</v>
      </c>
      <c r="L3658">
        <v>51093.75</v>
      </c>
      <c r="M3658" s="2">
        <f ca="1">AVERAGE(L3658:OFFSET(L3658,-$C$1+1,0))</f>
        <v>52237.5</v>
      </c>
      <c r="N3658">
        <f t="shared" ca="1" si="170"/>
        <v>290593.75</v>
      </c>
    </row>
    <row r="3659" spans="1:14" x14ac:dyDescent="0.25">
      <c r="A3659" s="1">
        <v>38569</v>
      </c>
      <c r="B3659">
        <v>-12690</v>
      </c>
      <c r="C3659" s="2">
        <f ca="1">AVERAGE(B3659:OFFSET(B3659,-$C$1+1,0))</f>
        <v>-12757</v>
      </c>
      <c r="D3659">
        <f t="shared" ca="1" si="168"/>
        <v>116500</v>
      </c>
      <c r="F3659" s="1">
        <v>38531</v>
      </c>
      <c r="G3659">
        <v>-30587.5</v>
      </c>
      <c r="H3659" s="2">
        <f ca="1">AVERAGE(G3659:OFFSET(G3659,-$C$1+1,0))</f>
        <v>-29953.75</v>
      </c>
      <c r="I3659">
        <f t="shared" ca="1" si="169"/>
        <v>166237.5</v>
      </c>
      <c r="K3659" s="1">
        <v>38555</v>
      </c>
      <c r="L3659">
        <v>51781.25</v>
      </c>
      <c r="M3659" s="2">
        <f ca="1">AVERAGE(L3659:OFFSET(L3659,-$C$1+1,0))</f>
        <v>52137.5</v>
      </c>
      <c r="N3659">
        <f t="shared" ca="1" si="170"/>
        <v>290593.75</v>
      </c>
    </row>
    <row r="3660" spans="1:14" x14ac:dyDescent="0.25">
      <c r="A3660" s="1">
        <v>38572</v>
      </c>
      <c r="B3660">
        <v>-12950</v>
      </c>
      <c r="C3660" s="2">
        <f ca="1">AVERAGE(B3660:OFFSET(B3660,-$C$1+1,0))</f>
        <v>-12792</v>
      </c>
      <c r="D3660">
        <f t="shared" ref="D3660:D3723" ca="1" si="171">IF(C3659&gt;C3658,D3659+B3660-B3658,D3659)</f>
        <v>116500</v>
      </c>
      <c r="F3660" s="1">
        <v>38532</v>
      </c>
      <c r="G3660">
        <v>-30400</v>
      </c>
      <c r="H3660" s="2">
        <f ca="1">AVERAGE(G3660:OFFSET(G3660,-$C$1+1,0))</f>
        <v>-29987.5</v>
      </c>
      <c r="I3660">
        <f t="shared" ca="1" si="169"/>
        <v>166237.5</v>
      </c>
      <c r="K3660" s="1">
        <v>38558</v>
      </c>
      <c r="L3660">
        <v>51531.25</v>
      </c>
      <c r="M3660" s="2">
        <f ca="1">AVERAGE(L3660:OFFSET(L3660,-$C$1+1,0))</f>
        <v>51984.375</v>
      </c>
      <c r="N3660">
        <f t="shared" ca="1" si="170"/>
        <v>290593.75</v>
      </c>
    </row>
    <row r="3661" spans="1:14" x14ac:dyDescent="0.25">
      <c r="A3661" s="1">
        <v>38573</v>
      </c>
      <c r="B3661">
        <v>-13000</v>
      </c>
      <c r="C3661" s="2">
        <f ca="1">AVERAGE(B3661:OFFSET(B3661,-$C$1+1,0))</f>
        <v>-12856</v>
      </c>
      <c r="D3661">
        <f t="shared" ca="1" si="171"/>
        <v>116500</v>
      </c>
      <c r="F3661" s="1">
        <v>38533</v>
      </c>
      <c r="G3661">
        <v>-30025</v>
      </c>
      <c r="H3661" s="2">
        <f ca="1">AVERAGE(G3661:OFFSET(G3661,-$C$1+1,0))</f>
        <v>-30003.75</v>
      </c>
      <c r="I3661">
        <f t="shared" ca="1" si="169"/>
        <v>166237.5</v>
      </c>
      <c r="K3661" s="1">
        <v>38559</v>
      </c>
      <c r="L3661">
        <v>51593.75</v>
      </c>
      <c r="M3661" s="2">
        <f ca="1">AVERAGE(L3661:OFFSET(L3661,-$C$1+1,0))</f>
        <v>51887.5</v>
      </c>
      <c r="N3661">
        <f t="shared" ca="1" si="170"/>
        <v>290593.75</v>
      </c>
    </row>
    <row r="3662" spans="1:14" x14ac:dyDescent="0.25">
      <c r="A3662" s="1">
        <v>38574</v>
      </c>
      <c r="B3662">
        <v>-12770</v>
      </c>
      <c r="C3662" s="2">
        <f ca="1">AVERAGE(B3662:OFFSET(B3662,-$C$1+1,0))</f>
        <v>-12884</v>
      </c>
      <c r="D3662">
        <f t="shared" ca="1" si="171"/>
        <v>116500</v>
      </c>
      <c r="F3662" s="1">
        <v>38534</v>
      </c>
      <c r="G3662">
        <v>-30250</v>
      </c>
      <c r="H3662" s="2">
        <f ca="1">AVERAGE(G3662:OFFSET(G3662,-$C$1+1,0))</f>
        <v>-30066.25</v>
      </c>
      <c r="I3662">
        <f t="shared" ca="1" si="169"/>
        <v>166237.5</v>
      </c>
      <c r="K3662" s="1">
        <v>38560</v>
      </c>
      <c r="L3662">
        <v>51375</v>
      </c>
      <c r="M3662" s="2">
        <f ca="1">AVERAGE(L3662:OFFSET(L3662,-$C$1+1,0))</f>
        <v>51790.625</v>
      </c>
      <c r="N3662">
        <f t="shared" ca="1" si="170"/>
        <v>290593.75</v>
      </c>
    </row>
    <row r="3663" spans="1:14" x14ac:dyDescent="0.25">
      <c r="A3663" s="1">
        <v>38575</v>
      </c>
      <c r="B3663">
        <v>-11880</v>
      </c>
      <c r="C3663" s="2">
        <f ca="1">AVERAGE(B3663:OFFSET(B3663,-$C$1+1,0))</f>
        <v>-12797</v>
      </c>
      <c r="D3663">
        <f t="shared" ca="1" si="171"/>
        <v>116500</v>
      </c>
      <c r="F3663" s="1">
        <v>38538</v>
      </c>
      <c r="G3663">
        <v>-30700</v>
      </c>
      <c r="H3663" s="2">
        <f ca="1">AVERAGE(G3663:OFFSET(G3663,-$C$1+1,0))</f>
        <v>-30171.25</v>
      </c>
      <c r="I3663">
        <f t="shared" ca="1" si="169"/>
        <v>166237.5</v>
      </c>
      <c r="K3663" s="1">
        <v>38561</v>
      </c>
      <c r="L3663">
        <v>52281.25</v>
      </c>
      <c r="M3663" s="2">
        <f ca="1">AVERAGE(L3663:OFFSET(L3663,-$C$1+1,0))</f>
        <v>51803.125</v>
      </c>
      <c r="N3663">
        <f t="shared" ca="1" si="170"/>
        <v>290593.75</v>
      </c>
    </row>
    <row r="3664" spans="1:14" x14ac:dyDescent="0.25">
      <c r="A3664" s="1">
        <v>38576</v>
      </c>
      <c r="B3664">
        <v>-11840</v>
      </c>
      <c r="C3664" s="2">
        <f ca="1">AVERAGE(B3664:OFFSET(B3664,-$C$1+1,0))</f>
        <v>-12681</v>
      </c>
      <c r="D3664">
        <f t="shared" ca="1" si="171"/>
        <v>117430</v>
      </c>
      <c r="F3664" s="1">
        <v>38539</v>
      </c>
      <c r="G3664">
        <v>-30175</v>
      </c>
      <c r="H3664" s="2">
        <f ca="1">AVERAGE(G3664:OFFSET(G3664,-$C$1+1,0))</f>
        <v>-30228.75</v>
      </c>
      <c r="I3664">
        <f t="shared" ca="1" si="169"/>
        <v>166237.5</v>
      </c>
      <c r="K3664" s="1">
        <v>38562</v>
      </c>
      <c r="L3664">
        <v>51250</v>
      </c>
      <c r="M3664" s="2">
        <f ca="1">AVERAGE(L3664:OFFSET(L3664,-$C$1+1,0))</f>
        <v>51693.75</v>
      </c>
      <c r="N3664">
        <f t="shared" ca="1" si="170"/>
        <v>290468.75</v>
      </c>
    </row>
    <row r="3665" spans="1:14" x14ac:dyDescent="0.25">
      <c r="A3665" s="1">
        <v>38579</v>
      </c>
      <c r="B3665">
        <v>-12220</v>
      </c>
      <c r="C3665" s="2">
        <f ca="1">AVERAGE(B3665:OFFSET(B3665,-$C$1+1,0))</f>
        <v>-12584</v>
      </c>
      <c r="D3665">
        <f t="shared" ca="1" si="171"/>
        <v>117090</v>
      </c>
      <c r="F3665" s="1">
        <v>38540</v>
      </c>
      <c r="G3665">
        <v>-30387.5</v>
      </c>
      <c r="H3665" s="2">
        <f ca="1">AVERAGE(G3665:OFFSET(G3665,-$C$1+1,0))</f>
        <v>-30307.5</v>
      </c>
      <c r="I3665">
        <f t="shared" ca="1" si="169"/>
        <v>166237.5</v>
      </c>
      <c r="K3665" s="1">
        <v>38565</v>
      </c>
      <c r="L3665">
        <v>50906.25</v>
      </c>
      <c r="M3665" s="2">
        <f ca="1">AVERAGE(L3665:OFFSET(L3665,-$C$1+1,0))</f>
        <v>51621.875</v>
      </c>
      <c r="N3665">
        <f t="shared" ca="1" si="170"/>
        <v>290468.75</v>
      </c>
    </row>
    <row r="3666" spans="1:14" x14ac:dyDescent="0.25">
      <c r="A3666" s="1">
        <v>38580</v>
      </c>
      <c r="B3666">
        <v>-11830</v>
      </c>
      <c r="C3666" s="2">
        <f ca="1">AVERAGE(B3666:OFFSET(B3666,-$C$1+1,0))</f>
        <v>-12448</v>
      </c>
      <c r="D3666">
        <f t="shared" ca="1" si="171"/>
        <v>117100</v>
      </c>
      <c r="F3666" s="1">
        <v>38541</v>
      </c>
      <c r="G3666">
        <v>-31075</v>
      </c>
      <c r="H3666" s="2">
        <f ca="1">AVERAGE(G3666:OFFSET(G3666,-$C$1+1,0))</f>
        <v>-30370</v>
      </c>
      <c r="I3666">
        <f t="shared" ca="1" si="169"/>
        <v>166237.5</v>
      </c>
      <c r="K3666" s="1">
        <v>38566</v>
      </c>
      <c r="L3666">
        <v>50593.75</v>
      </c>
      <c r="M3666" s="2">
        <f ca="1">AVERAGE(L3666:OFFSET(L3666,-$C$1+1,0))</f>
        <v>51484.375</v>
      </c>
      <c r="N3666">
        <f t="shared" ca="1" si="170"/>
        <v>290468.75</v>
      </c>
    </row>
    <row r="3667" spans="1:14" x14ac:dyDescent="0.25">
      <c r="A3667" s="1">
        <v>38581</v>
      </c>
      <c r="B3667">
        <v>-12460</v>
      </c>
      <c r="C3667" s="2">
        <f ca="1">AVERAGE(B3667:OFFSET(B3667,-$C$1+1,0))</f>
        <v>-12424</v>
      </c>
      <c r="D3667">
        <f t="shared" ca="1" si="171"/>
        <v>116860</v>
      </c>
      <c r="F3667" s="1">
        <v>38544</v>
      </c>
      <c r="G3667">
        <v>-30725</v>
      </c>
      <c r="H3667" s="2">
        <f ca="1">AVERAGE(G3667:OFFSET(G3667,-$C$1+1,0))</f>
        <v>-30438.75</v>
      </c>
      <c r="I3667">
        <f t="shared" ca="1" si="169"/>
        <v>166237.5</v>
      </c>
      <c r="K3667" s="1">
        <v>38567</v>
      </c>
      <c r="L3667">
        <v>51093.75</v>
      </c>
      <c r="M3667" s="2">
        <f ca="1">AVERAGE(L3667:OFFSET(L3667,-$C$1+1,0))</f>
        <v>51350</v>
      </c>
      <c r="N3667">
        <f t="shared" ca="1" si="170"/>
        <v>290468.75</v>
      </c>
    </row>
    <row r="3668" spans="1:14" x14ac:dyDescent="0.25">
      <c r="A3668" s="1">
        <v>38582</v>
      </c>
      <c r="B3668">
        <v>-12510</v>
      </c>
      <c r="C3668" s="2">
        <f ca="1">AVERAGE(B3668:OFFSET(B3668,-$C$1+1,0))</f>
        <v>-12415</v>
      </c>
      <c r="D3668">
        <f t="shared" ca="1" si="171"/>
        <v>116180</v>
      </c>
      <c r="F3668" s="1">
        <v>38545</v>
      </c>
      <c r="G3668">
        <v>-30625</v>
      </c>
      <c r="H3668" s="2">
        <f ca="1">AVERAGE(G3668:OFFSET(G3668,-$C$1+1,0))</f>
        <v>-30495</v>
      </c>
      <c r="I3668">
        <f t="shared" ca="1" si="169"/>
        <v>166237.5</v>
      </c>
      <c r="K3668" s="1">
        <v>38568</v>
      </c>
      <c r="L3668">
        <v>50843.75</v>
      </c>
      <c r="M3668" s="2">
        <f ca="1">AVERAGE(L3668:OFFSET(L3668,-$C$1+1,0))</f>
        <v>51325</v>
      </c>
      <c r="N3668">
        <f t="shared" ca="1" si="170"/>
        <v>290468.75</v>
      </c>
    </row>
    <row r="3669" spans="1:14" x14ac:dyDescent="0.25">
      <c r="A3669" s="1">
        <v>38583</v>
      </c>
      <c r="B3669">
        <v>-12270</v>
      </c>
      <c r="C3669" s="2">
        <f ca="1">AVERAGE(B3669:OFFSET(B3669,-$C$1+1,0))</f>
        <v>-12373</v>
      </c>
      <c r="D3669">
        <f t="shared" ca="1" si="171"/>
        <v>116370</v>
      </c>
      <c r="F3669" s="1">
        <v>38546</v>
      </c>
      <c r="G3669">
        <v>-30500</v>
      </c>
      <c r="H3669" s="2">
        <f ca="1">AVERAGE(G3669:OFFSET(G3669,-$C$1+1,0))</f>
        <v>-30486.25</v>
      </c>
      <c r="I3669">
        <f t="shared" ca="1" si="169"/>
        <v>166237.5</v>
      </c>
      <c r="K3669" s="1">
        <v>38569</v>
      </c>
      <c r="L3669">
        <v>50125</v>
      </c>
      <c r="M3669" s="2">
        <f ca="1">AVERAGE(L3669:OFFSET(L3669,-$C$1+1,0))</f>
        <v>51159.375</v>
      </c>
      <c r="N3669">
        <f t="shared" ca="1" si="170"/>
        <v>290468.75</v>
      </c>
    </row>
    <row r="3670" spans="1:14" x14ac:dyDescent="0.25">
      <c r="A3670" s="1">
        <v>38586</v>
      </c>
      <c r="B3670">
        <v>-12350</v>
      </c>
      <c r="C3670" s="2">
        <f ca="1">AVERAGE(B3670:OFFSET(B3670,-$C$1+1,0))</f>
        <v>-12313</v>
      </c>
      <c r="D3670">
        <f t="shared" ca="1" si="171"/>
        <v>116530</v>
      </c>
      <c r="F3670" s="1">
        <v>38547</v>
      </c>
      <c r="G3670">
        <v>-30312.5</v>
      </c>
      <c r="H3670" s="2">
        <f ca="1">AVERAGE(G3670:OFFSET(G3670,-$C$1+1,0))</f>
        <v>-30477.5</v>
      </c>
      <c r="I3670">
        <f t="shared" ca="1" si="169"/>
        <v>166550</v>
      </c>
      <c r="K3670" s="1">
        <v>38572</v>
      </c>
      <c r="L3670">
        <v>49875</v>
      </c>
      <c r="M3670" s="2">
        <f ca="1">AVERAGE(L3670:OFFSET(L3670,-$C$1+1,0))</f>
        <v>50993.75</v>
      </c>
      <c r="N3670">
        <f t="shared" ca="1" si="170"/>
        <v>290468.75</v>
      </c>
    </row>
    <row r="3671" spans="1:14" x14ac:dyDescent="0.25">
      <c r="A3671" s="1">
        <v>38587</v>
      </c>
      <c r="B3671">
        <v>-12220</v>
      </c>
      <c r="C3671" s="2">
        <f ca="1">AVERAGE(B3671:OFFSET(B3671,-$C$1+1,0))</f>
        <v>-12235</v>
      </c>
      <c r="D3671">
        <f t="shared" ca="1" si="171"/>
        <v>116580</v>
      </c>
      <c r="F3671" s="1">
        <v>38548</v>
      </c>
      <c r="G3671">
        <v>-30337.5</v>
      </c>
      <c r="H3671" s="2">
        <f ca="1">AVERAGE(G3671:OFFSET(G3671,-$C$1+1,0))</f>
        <v>-30508.75</v>
      </c>
      <c r="I3671">
        <f t="shared" ca="1" si="169"/>
        <v>166712.5</v>
      </c>
      <c r="K3671" s="1">
        <v>38573</v>
      </c>
      <c r="L3671">
        <v>50187.5</v>
      </c>
      <c r="M3671" s="2">
        <f ca="1">AVERAGE(L3671:OFFSET(L3671,-$C$1+1,0))</f>
        <v>50853.125</v>
      </c>
      <c r="N3671">
        <f t="shared" ca="1" si="170"/>
        <v>290468.75</v>
      </c>
    </row>
    <row r="3672" spans="1:14" x14ac:dyDescent="0.25">
      <c r="A3672" s="1">
        <v>38588</v>
      </c>
      <c r="B3672">
        <v>-12010</v>
      </c>
      <c r="C3672" s="2">
        <f ca="1">AVERAGE(B3672:OFFSET(B3672,-$C$1+1,0))</f>
        <v>-12159</v>
      </c>
      <c r="D3672">
        <f t="shared" ca="1" si="171"/>
        <v>116920</v>
      </c>
      <c r="F3672" s="1">
        <v>38551</v>
      </c>
      <c r="G3672">
        <v>-30575</v>
      </c>
      <c r="H3672" s="2">
        <f ca="1">AVERAGE(G3672:OFFSET(G3672,-$C$1+1,0))</f>
        <v>-30541.25</v>
      </c>
      <c r="I3672">
        <f t="shared" ca="1" si="169"/>
        <v>166712.5</v>
      </c>
      <c r="K3672" s="1">
        <v>38574</v>
      </c>
      <c r="L3672">
        <v>50156.25</v>
      </c>
      <c r="M3672" s="2">
        <f ca="1">AVERAGE(L3672:OFFSET(L3672,-$C$1+1,0))</f>
        <v>50731.25</v>
      </c>
      <c r="N3672">
        <f t="shared" ca="1" si="170"/>
        <v>290468.75</v>
      </c>
    </row>
    <row r="3673" spans="1:14" x14ac:dyDescent="0.25">
      <c r="A3673" s="1">
        <v>38589</v>
      </c>
      <c r="B3673">
        <v>-11920</v>
      </c>
      <c r="C3673" s="2">
        <f ca="1">AVERAGE(B3673:OFFSET(B3673,-$C$1+1,0))</f>
        <v>-12163</v>
      </c>
      <c r="D3673">
        <f t="shared" ca="1" si="171"/>
        <v>117220</v>
      </c>
      <c r="F3673" s="1">
        <v>38552</v>
      </c>
      <c r="G3673">
        <v>-30237.5</v>
      </c>
      <c r="H3673" s="2">
        <f ca="1">AVERAGE(G3673:OFFSET(G3673,-$C$1+1,0))</f>
        <v>-30495</v>
      </c>
      <c r="I3673">
        <f t="shared" ca="1" si="169"/>
        <v>166712.5</v>
      </c>
      <c r="K3673" s="1">
        <v>38575</v>
      </c>
      <c r="L3673">
        <v>50843.75</v>
      </c>
      <c r="M3673" s="2">
        <f ca="1">AVERAGE(L3673:OFFSET(L3673,-$C$1+1,0))</f>
        <v>50587.5</v>
      </c>
      <c r="N3673">
        <f t="shared" ca="1" si="170"/>
        <v>290468.75</v>
      </c>
    </row>
    <row r="3674" spans="1:14" x14ac:dyDescent="0.25">
      <c r="A3674" s="1">
        <v>38590</v>
      </c>
      <c r="B3674">
        <v>-12020</v>
      </c>
      <c r="C3674" s="2">
        <f ca="1">AVERAGE(B3674:OFFSET(B3674,-$C$1+1,0))</f>
        <v>-12181</v>
      </c>
      <c r="D3674">
        <f t="shared" ca="1" si="171"/>
        <v>117220</v>
      </c>
      <c r="F3674" s="1">
        <v>38553</v>
      </c>
      <c r="G3674">
        <v>-30075</v>
      </c>
      <c r="H3674" s="2">
        <f ca="1">AVERAGE(G3674:OFFSET(G3674,-$C$1+1,0))</f>
        <v>-30485</v>
      </c>
      <c r="I3674">
        <f t="shared" ca="1" si="169"/>
        <v>167212.5</v>
      </c>
      <c r="K3674" s="1">
        <v>38576</v>
      </c>
      <c r="L3674">
        <v>51906.25</v>
      </c>
      <c r="M3674" s="2">
        <f ca="1">AVERAGE(L3674:OFFSET(L3674,-$C$1+1,0))</f>
        <v>50653.125</v>
      </c>
      <c r="N3674">
        <f t="shared" ca="1" si="170"/>
        <v>290468.75</v>
      </c>
    </row>
    <row r="3675" spans="1:14" x14ac:dyDescent="0.25">
      <c r="A3675" s="1">
        <v>38593</v>
      </c>
      <c r="B3675">
        <v>-12090</v>
      </c>
      <c r="C3675" s="2">
        <f ca="1">AVERAGE(B3675:OFFSET(B3675,-$C$1+1,0))</f>
        <v>-12168</v>
      </c>
      <c r="D3675">
        <f t="shared" ca="1" si="171"/>
        <v>117220</v>
      </c>
      <c r="F3675" s="1">
        <v>38554</v>
      </c>
      <c r="G3675">
        <v>-30400</v>
      </c>
      <c r="H3675" s="2">
        <f ca="1">AVERAGE(G3675:OFFSET(G3675,-$C$1+1,0))</f>
        <v>-30486.25</v>
      </c>
      <c r="I3675">
        <f t="shared" ca="1" si="169"/>
        <v>167050</v>
      </c>
      <c r="K3675" s="1">
        <v>38579</v>
      </c>
      <c r="L3675">
        <v>51593.75</v>
      </c>
      <c r="M3675" s="2">
        <f ca="1">AVERAGE(L3675:OFFSET(L3675,-$C$1+1,0))</f>
        <v>50721.875</v>
      </c>
      <c r="N3675">
        <f t="shared" ca="1" si="170"/>
        <v>291218.75</v>
      </c>
    </row>
    <row r="3676" spans="1:14" x14ac:dyDescent="0.25">
      <c r="A3676" s="1">
        <v>38594</v>
      </c>
      <c r="B3676">
        <v>-12670</v>
      </c>
      <c r="C3676" s="2">
        <f ca="1">AVERAGE(B3676:OFFSET(B3676,-$C$1+1,0))</f>
        <v>-12252</v>
      </c>
      <c r="D3676">
        <f t="shared" ca="1" si="171"/>
        <v>116570</v>
      </c>
      <c r="F3676" s="1">
        <v>38555</v>
      </c>
      <c r="G3676">
        <v>-30050</v>
      </c>
      <c r="H3676" s="2">
        <f ca="1">AVERAGE(G3676:OFFSET(G3676,-$C$1+1,0))</f>
        <v>-30383.75</v>
      </c>
      <c r="I3676">
        <f t="shared" ca="1" si="169"/>
        <v>167050</v>
      </c>
      <c r="K3676" s="1">
        <v>38580</v>
      </c>
      <c r="L3676">
        <v>52093.75</v>
      </c>
      <c r="M3676" s="2">
        <f ca="1">AVERAGE(L3676:OFFSET(L3676,-$C$1+1,0))</f>
        <v>50871.875</v>
      </c>
      <c r="N3676">
        <f t="shared" ca="1" si="170"/>
        <v>291406.25</v>
      </c>
    </row>
    <row r="3677" spans="1:14" x14ac:dyDescent="0.25">
      <c r="A3677" s="1">
        <v>38595</v>
      </c>
      <c r="B3677">
        <v>-12410</v>
      </c>
      <c r="C3677" s="2">
        <f ca="1">AVERAGE(B3677:OFFSET(B3677,-$C$1+1,0))</f>
        <v>-12247</v>
      </c>
      <c r="D3677">
        <f t="shared" ca="1" si="171"/>
        <v>116570</v>
      </c>
      <c r="F3677" s="1">
        <v>38558</v>
      </c>
      <c r="G3677">
        <v>-30200</v>
      </c>
      <c r="H3677" s="2">
        <f ca="1">AVERAGE(G3677:OFFSET(G3677,-$C$1+1,0))</f>
        <v>-30331.25</v>
      </c>
      <c r="I3677">
        <f t="shared" ca="1" si="169"/>
        <v>167250</v>
      </c>
      <c r="K3677" s="1">
        <v>38581</v>
      </c>
      <c r="L3677">
        <v>51531.25</v>
      </c>
      <c r="M3677" s="2">
        <f ca="1">AVERAGE(L3677:OFFSET(L3677,-$C$1+1,0))</f>
        <v>50915.625</v>
      </c>
      <c r="N3677">
        <f t="shared" ca="1" si="170"/>
        <v>291343.75</v>
      </c>
    </row>
    <row r="3678" spans="1:14" x14ac:dyDescent="0.25">
      <c r="A3678" s="1">
        <v>38596</v>
      </c>
      <c r="B3678">
        <v>-11570</v>
      </c>
      <c r="C3678" s="2">
        <f ca="1">AVERAGE(B3678:OFFSET(B3678,-$C$1+1,0))</f>
        <v>-12153</v>
      </c>
      <c r="D3678">
        <f t="shared" ca="1" si="171"/>
        <v>117670</v>
      </c>
      <c r="F3678" s="1">
        <v>38559</v>
      </c>
      <c r="G3678">
        <v>-30150</v>
      </c>
      <c r="H3678" s="2">
        <f ca="1">AVERAGE(G3678:OFFSET(G3678,-$C$1+1,0))</f>
        <v>-30283.75</v>
      </c>
      <c r="I3678">
        <f t="shared" ca="1" si="169"/>
        <v>167150</v>
      </c>
      <c r="K3678" s="1">
        <v>38582</v>
      </c>
      <c r="L3678">
        <v>52187.5</v>
      </c>
      <c r="M3678" s="2">
        <f ca="1">AVERAGE(L3678:OFFSET(L3678,-$C$1+1,0))</f>
        <v>51050</v>
      </c>
      <c r="N3678">
        <f t="shared" ca="1" si="170"/>
        <v>291437.5</v>
      </c>
    </row>
    <row r="3679" spans="1:14" x14ac:dyDescent="0.25">
      <c r="A3679" s="1">
        <v>38597</v>
      </c>
      <c r="B3679">
        <v>-11380</v>
      </c>
      <c r="C3679" s="2">
        <f ca="1">AVERAGE(B3679:OFFSET(B3679,-$C$1+1,0))</f>
        <v>-12064</v>
      </c>
      <c r="D3679">
        <f t="shared" ca="1" si="171"/>
        <v>118700</v>
      </c>
      <c r="F3679" s="1">
        <v>38560</v>
      </c>
      <c r="G3679">
        <v>-29912.5</v>
      </c>
      <c r="H3679" s="2">
        <f ca="1">AVERAGE(G3679:OFFSET(G3679,-$C$1+1,0))</f>
        <v>-30225</v>
      </c>
      <c r="I3679">
        <f t="shared" ca="1" si="169"/>
        <v>167437.5</v>
      </c>
      <c r="K3679" s="1">
        <v>38583</v>
      </c>
      <c r="L3679">
        <v>52187.5</v>
      </c>
      <c r="M3679" s="2">
        <f ca="1">AVERAGE(L3679:OFFSET(L3679,-$C$1+1,0))</f>
        <v>51256.25</v>
      </c>
      <c r="N3679">
        <f t="shared" ca="1" si="170"/>
        <v>292093.75</v>
      </c>
    </row>
    <row r="3680" spans="1:14" x14ac:dyDescent="0.25">
      <c r="A3680" s="1">
        <v>38601</v>
      </c>
      <c r="B3680">
        <v>-11370</v>
      </c>
      <c r="C3680" s="2">
        <f ca="1">AVERAGE(B3680:OFFSET(B3680,-$C$1+1,0))</f>
        <v>-11966</v>
      </c>
      <c r="D3680">
        <f t="shared" ca="1" si="171"/>
        <v>118900</v>
      </c>
      <c r="F3680" s="1">
        <v>38561</v>
      </c>
      <c r="G3680">
        <v>-29550</v>
      </c>
      <c r="H3680" s="2">
        <f ca="1">AVERAGE(G3680:OFFSET(G3680,-$C$1+1,0))</f>
        <v>-30148.75</v>
      </c>
      <c r="I3680">
        <f t="shared" ca="1" si="169"/>
        <v>168037.5</v>
      </c>
      <c r="K3680" s="1">
        <v>38586</v>
      </c>
      <c r="L3680">
        <v>52187.5</v>
      </c>
      <c r="M3680" s="2">
        <f ca="1">AVERAGE(L3680:OFFSET(L3680,-$C$1+1,0))</f>
        <v>51487.5</v>
      </c>
      <c r="N3680">
        <f t="shared" ca="1" si="170"/>
        <v>292093.75</v>
      </c>
    </row>
    <row r="3681" spans="1:14" x14ac:dyDescent="0.25">
      <c r="A3681" s="1">
        <v>38602</v>
      </c>
      <c r="B3681">
        <v>-11320</v>
      </c>
      <c r="C3681" s="2">
        <f ca="1">AVERAGE(B3681:OFFSET(B3681,-$C$1+1,0))</f>
        <v>-11876</v>
      </c>
      <c r="D3681">
        <f t="shared" ca="1" si="171"/>
        <v>118960</v>
      </c>
      <c r="F3681" s="1">
        <v>38562</v>
      </c>
      <c r="G3681">
        <v>-30062.5</v>
      </c>
      <c r="H3681" s="2">
        <f ca="1">AVERAGE(G3681:OFFSET(G3681,-$C$1+1,0))</f>
        <v>-30121.25</v>
      </c>
      <c r="I3681">
        <f t="shared" ca="1" si="169"/>
        <v>167887.5</v>
      </c>
      <c r="K3681" s="1">
        <v>38587</v>
      </c>
      <c r="L3681">
        <v>52468.75</v>
      </c>
      <c r="M3681" s="2">
        <f ca="1">AVERAGE(L3681:OFFSET(L3681,-$C$1+1,0))</f>
        <v>51715.625</v>
      </c>
      <c r="N3681">
        <f t="shared" ca="1" si="170"/>
        <v>292375</v>
      </c>
    </row>
    <row r="3682" spans="1:14" x14ac:dyDescent="0.25">
      <c r="A3682" s="1">
        <v>38603</v>
      </c>
      <c r="B3682">
        <v>-11150</v>
      </c>
      <c r="C3682" s="2">
        <f ca="1">AVERAGE(B3682:OFFSET(B3682,-$C$1+1,0))</f>
        <v>-11790</v>
      </c>
      <c r="D3682">
        <f t="shared" ca="1" si="171"/>
        <v>119180</v>
      </c>
      <c r="F3682" s="1">
        <v>38565</v>
      </c>
      <c r="G3682">
        <v>-30025</v>
      </c>
      <c r="H3682" s="2">
        <f ca="1">AVERAGE(G3682:OFFSET(G3682,-$C$1+1,0))</f>
        <v>-30066.25</v>
      </c>
      <c r="I3682">
        <f t="shared" ca="1" si="169"/>
        <v>167412.5</v>
      </c>
      <c r="K3682" s="1">
        <v>38588</v>
      </c>
      <c r="L3682">
        <v>52531.25</v>
      </c>
      <c r="M3682" s="2">
        <f ca="1">AVERAGE(L3682:OFFSET(L3682,-$C$1+1,0))</f>
        <v>51953.125</v>
      </c>
      <c r="N3682">
        <f t="shared" ca="1" si="170"/>
        <v>292718.75</v>
      </c>
    </row>
    <row r="3683" spans="1:14" x14ac:dyDescent="0.25">
      <c r="A3683" s="1">
        <v>38604</v>
      </c>
      <c r="B3683">
        <v>-10920</v>
      </c>
      <c r="C3683" s="2">
        <f ca="1">AVERAGE(B3683:OFFSET(B3683,-$C$1+1,0))</f>
        <v>-11690</v>
      </c>
      <c r="D3683">
        <f t="shared" ca="1" si="171"/>
        <v>119580</v>
      </c>
      <c r="F3683" s="1">
        <v>38566</v>
      </c>
      <c r="G3683">
        <v>-29650</v>
      </c>
      <c r="H3683" s="2">
        <f ca="1">AVERAGE(G3683:OFFSET(G3683,-$C$1+1,0))</f>
        <v>-30007.5</v>
      </c>
      <c r="I3683">
        <f t="shared" ca="1" si="169"/>
        <v>167825</v>
      </c>
      <c r="K3683" s="1">
        <v>38589</v>
      </c>
      <c r="L3683">
        <v>52937.5</v>
      </c>
      <c r="M3683" s="2">
        <f ca="1">AVERAGE(L3683:OFFSET(L3683,-$C$1+1,0))</f>
        <v>52162.5</v>
      </c>
      <c r="N3683">
        <f t="shared" ca="1" si="170"/>
        <v>293187.5</v>
      </c>
    </row>
    <row r="3684" spans="1:14" x14ac:dyDescent="0.25">
      <c r="A3684" s="1">
        <v>38607</v>
      </c>
      <c r="B3684">
        <v>-10850</v>
      </c>
      <c r="C3684" s="2">
        <f ca="1">AVERAGE(B3684:OFFSET(B3684,-$C$1+1,0))</f>
        <v>-11573</v>
      </c>
      <c r="D3684">
        <f t="shared" ca="1" si="171"/>
        <v>119880</v>
      </c>
      <c r="F3684" s="1">
        <v>38567</v>
      </c>
      <c r="G3684">
        <v>-29512.5</v>
      </c>
      <c r="H3684" s="2">
        <f ca="1">AVERAGE(G3684:OFFSET(G3684,-$C$1+1,0))</f>
        <v>-29951.25</v>
      </c>
      <c r="I3684">
        <f t="shared" ca="1" si="169"/>
        <v>168337.5</v>
      </c>
      <c r="K3684" s="1">
        <v>38590</v>
      </c>
      <c r="L3684">
        <v>52625</v>
      </c>
      <c r="M3684" s="2">
        <f ca="1">AVERAGE(L3684:OFFSET(L3684,-$C$1+1,0))</f>
        <v>52234.375</v>
      </c>
      <c r="N3684">
        <f t="shared" ca="1" si="170"/>
        <v>293281.25</v>
      </c>
    </row>
    <row r="3685" spans="1:14" x14ac:dyDescent="0.25">
      <c r="A3685" s="1">
        <v>38608</v>
      </c>
      <c r="B3685">
        <v>-11220</v>
      </c>
      <c r="C3685" s="2">
        <f ca="1">AVERAGE(B3685:OFFSET(B3685,-$C$1+1,0))</f>
        <v>-11486</v>
      </c>
      <c r="D3685">
        <f t="shared" ca="1" si="171"/>
        <v>119580</v>
      </c>
      <c r="F3685" s="1">
        <v>38568</v>
      </c>
      <c r="G3685">
        <v>-30000</v>
      </c>
      <c r="H3685" s="2">
        <f ca="1">AVERAGE(G3685:OFFSET(G3685,-$C$1+1,0))</f>
        <v>-29911.25</v>
      </c>
      <c r="I3685">
        <f t="shared" ca="1" si="169"/>
        <v>167987.5</v>
      </c>
      <c r="K3685" s="1">
        <v>38593</v>
      </c>
      <c r="L3685">
        <v>52843.75</v>
      </c>
      <c r="M3685" s="2">
        <f ca="1">AVERAGE(L3685:OFFSET(L3685,-$C$1+1,0))</f>
        <v>52359.375</v>
      </c>
      <c r="N3685">
        <f t="shared" ca="1" si="170"/>
        <v>293187.5</v>
      </c>
    </row>
    <row r="3686" spans="1:14" x14ac:dyDescent="0.25">
      <c r="A3686" s="1">
        <v>38609</v>
      </c>
      <c r="B3686">
        <v>-10850</v>
      </c>
      <c r="C3686" s="2">
        <f ca="1">AVERAGE(B3686:OFFSET(B3686,-$C$1+1,0))</f>
        <v>-11304</v>
      </c>
      <c r="D3686">
        <f t="shared" ca="1" si="171"/>
        <v>119580</v>
      </c>
      <c r="F3686" s="1">
        <v>38569</v>
      </c>
      <c r="G3686">
        <v>-30412.5</v>
      </c>
      <c r="H3686" s="2">
        <f ca="1">AVERAGE(G3686:OFFSET(G3686,-$C$1+1,0))</f>
        <v>-29947.5</v>
      </c>
      <c r="I3686">
        <f t="shared" ca="1" si="169"/>
        <v>167087.5</v>
      </c>
      <c r="K3686" s="1">
        <v>38594</v>
      </c>
      <c r="L3686">
        <v>53625</v>
      </c>
      <c r="M3686" s="2">
        <f ca="1">AVERAGE(L3686:OFFSET(L3686,-$C$1+1,0))</f>
        <v>52512.5</v>
      </c>
      <c r="N3686">
        <f t="shared" ca="1" si="170"/>
        <v>294187.5</v>
      </c>
    </row>
    <row r="3687" spans="1:14" x14ac:dyDescent="0.25">
      <c r="A3687" s="1">
        <v>38610</v>
      </c>
      <c r="B3687">
        <v>-10290</v>
      </c>
      <c r="C3687" s="2">
        <f ca="1">AVERAGE(B3687:OFFSET(B3687,-$C$1+1,0))</f>
        <v>-11092</v>
      </c>
      <c r="D3687">
        <f t="shared" ca="1" si="171"/>
        <v>120510</v>
      </c>
      <c r="F3687" s="1">
        <v>38572</v>
      </c>
      <c r="G3687">
        <v>-30537.5</v>
      </c>
      <c r="H3687" s="2">
        <f ca="1">AVERAGE(G3687:OFFSET(G3687,-$C$1+1,0))</f>
        <v>-29981.25</v>
      </c>
      <c r="I3687">
        <f t="shared" ca="1" si="169"/>
        <v>167087.5</v>
      </c>
      <c r="K3687" s="1">
        <v>38595</v>
      </c>
      <c r="L3687">
        <v>54312.5</v>
      </c>
      <c r="M3687" s="2">
        <f ca="1">AVERAGE(L3687:OFFSET(L3687,-$C$1+1,0))</f>
        <v>52790.625</v>
      </c>
      <c r="N3687">
        <f t="shared" ca="1" si="170"/>
        <v>295656.25</v>
      </c>
    </row>
    <row r="3688" spans="1:14" x14ac:dyDescent="0.25">
      <c r="A3688" s="1">
        <v>38611</v>
      </c>
      <c r="B3688">
        <v>-9890</v>
      </c>
      <c r="C3688" s="2">
        <f ca="1">AVERAGE(B3688:OFFSET(B3688,-$C$1+1,0))</f>
        <v>-10924</v>
      </c>
      <c r="D3688">
        <f t="shared" ca="1" si="171"/>
        <v>121470</v>
      </c>
      <c r="F3688" s="1">
        <v>38573</v>
      </c>
      <c r="G3688">
        <v>-30187.5</v>
      </c>
      <c r="H3688" s="2">
        <f ca="1">AVERAGE(G3688:OFFSET(G3688,-$C$1+1,0))</f>
        <v>-29985</v>
      </c>
      <c r="I3688">
        <f t="shared" ca="1" si="169"/>
        <v>167087.5</v>
      </c>
      <c r="K3688" s="1">
        <v>38596</v>
      </c>
      <c r="L3688">
        <v>54156.25</v>
      </c>
      <c r="M3688" s="2">
        <f ca="1">AVERAGE(L3688:OFFSET(L3688,-$C$1+1,0))</f>
        <v>52987.5</v>
      </c>
      <c r="N3688">
        <f t="shared" ca="1" si="170"/>
        <v>296187.5</v>
      </c>
    </row>
    <row r="3689" spans="1:14" x14ac:dyDescent="0.25">
      <c r="A3689" s="1">
        <v>38614</v>
      </c>
      <c r="B3689">
        <v>-9190</v>
      </c>
      <c r="C3689" s="2">
        <f ca="1">AVERAGE(B3689:OFFSET(B3689,-$C$1+1,0))</f>
        <v>-10705</v>
      </c>
      <c r="D3689">
        <f t="shared" ca="1" si="171"/>
        <v>122570</v>
      </c>
      <c r="F3689" s="1">
        <v>38574</v>
      </c>
      <c r="G3689">
        <v>-30212.5</v>
      </c>
      <c r="H3689" s="2">
        <f ca="1">AVERAGE(G3689:OFFSET(G3689,-$C$1+1,0))</f>
        <v>-30015</v>
      </c>
      <c r="I3689">
        <f t="shared" ca="1" si="169"/>
        <v>167087.5</v>
      </c>
      <c r="K3689" s="1">
        <v>38597</v>
      </c>
      <c r="L3689">
        <v>54000</v>
      </c>
      <c r="M3689" s="2">
        <f ca="1">AVERAGE(L3689:OFFSET(L3689,-$C$1+1,0))</f>
        <v>53168.75</v>
      </c>
      <c r="N3689">
        <f t="shared" ca="1" si="170"/>
        <v>295875</v>
      </c>
    </row>
    <row r="3690" spans="1:14" x14ac:dyDescent="0.25">
      <c r="A3690" s="1">
        <v>38615</v>
      </c>
      <c r="B3690">
        <v>-9240</v>
      </c>
      <c r="C3690" s="2">
        <f ca="1">AVERAGE(B3690:OFFSET(B3690,-$C$1+1,0))</f>
        <v>-10492</v>
      </c>
      <c r="D3690">
        <f t="shared" ca="1" si="171"/>
        <v>123220</v>
      </c>
      <c r="F3690" s="1">
        <v>38575</v>
      </c>
      <c r="G3690">
        <v>-29975</v>
      </c>
      <c r="H3690" s="2">
        <f ca="1">AVERAGE(G3690:OFFSET(G3690,-$C$1+1,0))</f>
        <v>-30057.5</v>
      </c>
      <c r="I3690">
        <f t="shared" ca="1" si="169"/>
        <v>167087.5</v>
      </c>
      <c r="K3690" s="1">
        <v>38601</v>
      </c>
      <c r="L3690">
        <v>53406.25</v>
      </c>
      <c r="M3690" s="2">
        <f ca="1">AVERAGE(L3690:OFFSET(L3690,-$C$1+1,0))</f>
        <v>53290.625</v>
      </c>
      <c r="N3690">
        <f t="shared" ca="1" si="170"/>
        <v>295125</v>
      </c>
    </row>
    <row r="3691" spans="1:14" x14ac:dyDescent="0.25">
      <c r="A3691" s="1">
        <v>38616</v>
      </c>
      <c r="B3691">
        <v>-8980</v>
      </c>
      <c r="C3691" s="2">
        <f ca="1">AVERAGE(B3691:OFFSET(B3691,-$C$1+1,0))</f>
        <v>-10258</v>
      </c>
      <c r="D3691">
        <f t="shared" ca="1" si="171"/>
        <v>123430</v>
      </c>
      <c r="F3691" s="1">
        <v>38576</v>
      </c>
      <c r="G3691">
        <v>-30350</v>
      </c>
      <c r="H3691" s="2">
        <f ca="1">AVERAGE(G3691:OFFSET(G3691,-$C$1+1,0))</f>
        <v>-30086.25</v>
      </c>
      <c r="I3691">
        <f t="shared" ca="1" si="169"/>
        <v>167087.5</v>
      </c>
      <c r="K3691" s="1">
        <v>38602</v>
      </c>
      <c r="L3691">
        <v>52562.5</v>
      </c>
      <c r="M3691" s="2">
        <f ca="1">AVERAGE(L3691:OFFSET(L3691,-$C$1+1,0))</f>
        <v>53300</v>
      </c>
      <c r="N3691">
        <f t="shared" ca="1" si="170"/>
        <v>293687.5</v>
      </c>
    </row>
    <row r="3692" spans="1:14" x14ac:dyDescent="0.25">
      <c r="A3692" s="1">
        <v>38617</v>
      </c>
      <c r="B3692">
        <v>-9220</v>
      </c>
      <c r="C3692" s="2">
        <f ca="1">AVERAGE(B3692:OFFSET(B3692,-$C$1+1,0))</f>
        <v>-10065</v>
      </c>
      <c r="D3692">
        <f t="shared" ca="1" si="171"/>
        <v>123450</v>
      </c>
      <c r="F3692" s="1">
        <v>38579</v>
      </c>
      <c r="G3692">
        <v>-30025</v>
      </c>
      <c r="H3692" s="2">
        <f ca="1">AVERAGE(G3692:OFFSET(G3692,-$C$1+1,0))</f>
        <v>-30086.25</v>
      </c>
      <c r="I3692">
        <f t="shared" ca="1" si="169"/>
        <v>167087.5</v>
      </c>
      <c r="K3692" s="1">
        <v>38603</v>
      </c>
      <c r="L3692">
        <v>52562.5</v>
      </c>
      <c r="M3692" s="2">
        <f ca="1">AVERAGE(L3692:OFFSET(L3692,-$C$1+1,0))</f>
        <v>53303.125</v>
      </c>
      <c r="N3692">
        <f t="shared" ca="1" si="170"/>
        <v>292843.75</v>
      </c>
    </row>
    <row r="3693" spans="1:14" x14ac:dyDescent="0.25">
      <c r="A3693" s="1">
        <v>38618</v>
      </c>
      <c r="B3693">
        <v>-9530</v>
      </c>
      <c r="C3693" s="2">
        <f ca="1">AVERAGE(B3693:OFFSET(B3693,-$C$1+1,0))</f>
        <v>-9926</v>
      </c>
      <c r="D3693">
        <f t="shared" ca="1" si="171"/>
        <v>122900</v>
      </c>
      <c r="F3693" s="1">
        <v>38580</v>
      </c>
      <c r="G3693">
        <v>-30825</v>
      </c>
      <c r="H3693" s="2">
        <f ca="1">AVERAGE(G3693:OFFSET(G3693,-$C$1+1,0))</f>
        <v>-30203.75</v>
      </c>
      <c r="I3693">
        <f t="shared" ca="1" si="169"/>
        <v>167087.5</v>
      </c>
      <c r="K3693" s="1">
        <v>38604</v>
      </c>
      <c r="L3693">
        <v>52812.5</v>
      </c>
      <c r="M3693" s="2">
        <f ca="1">AVERAGE(L3693:OFFSET(L3693,-$C$1+1,0))</f>
        <v>53290.625</v>
      </c>
      <c r="N3693">
        <f t="shared" ca="1" si="170"/>
        <v>293093.75</v>
      </c>
    </row>
    <row r="3694" spans="1:14" x14ac:dyDescent="0.25">
      <c r="A3694" s="1">
        <v>38621</v>
      </c>
      <c r="B3694">
        <v>-9300</v>
      </c>
      <c r="C3694" s="2">
        <f ca="1">AVERAGE(B3694:OFFSET(B3694,-$C$1+1,0))</f>
        <v>-9771</v>
      </c>
      <c r="D3694">
        <f t="shared" ca="1" si="171"/>
        <v>122820</v>
      </c>
      <c r="F3694" s="1">
        <v>38581</v>
      </c>
      <c r="G3694">
        <v>-30825</v>
      </c>
      <c r="H3694" s="2">
        <f ca="1">AVERAGE(G3694:OFFSET(G3694,-$C$1+1,0))</f>
        <v>-30335</v>
      </c>
      <c r="I3694">
        <f t="shared" ca="1" si="169"/>
        <v>167087.5</v>
      </c>
      <c r="K3694" s="1">
        <v>38607</v>
      </c>
      <c r="L3694">
        <v>52250</v>
      </c>
      <c r="M3694" s="2">
        <f ca="1">AVERAGE(L3694:OFFSET(L3694,-$C$1+1,0))</f>
        <v>53253.125</v>
      </c>
      <c r="N3694">
        <f t="shared" ca="1" si="170"/>
        <v>293093.75</v>
      </c>
    </row>
    <row r="3695" spans="1:14" x14ac:dyDescent="0.25">
      <c r="A3695" s="1">
        <v>38622</v>
      </c>
      <c r="B3695">
        <v>-9630</v>
      </c>
      <c r="C3695" s="2">
        <f ca="1">AVERAGE(B3695:OFFSET(B3695,-$C$1+1,0))</f>
        <v>-9612</v>
      </c>
      <c r="D3695">
        <f t="shared" ca="1" si="171"/>
        <v>122720</v>
      </c>
      <c r="F3695" s="1">
        <v>38582</v>
      </c>
      <c r="G3695">
        <v>-30850</v>
      </c>
      <c r="H3695" s="2">
        <f ca="1">AVERAGE(G3695:OFFSET(G3695,-$C$1+1,0))</f>
        <v>-30420</v>
      </c>
      <c r="I3695">
        <f t="shared" ca="1" si="169"/>
        <v>167087.5</v>
      </c>
      <c r="K3695" s="1">
        <v>38608</v>
      </c>
      <c r="L3695">
        <v>52593.75</v>
      </c>
      <c r="M3695" s="2">
        <f ca="1">AVERAGE(L3695:OFFSET(L3695,-$C$1+1,0))</f>
        <v>53228.125</v>
      </c>
      <c r="N3695">
        <f t="shared" ca="1" si="170"/>
        <v>293093.75</v>
      </c>
    </row>
    <row r="3696" spans="1:14" x14ac:dyDescent="0.25">
      <c r="A3696" s="1">
        <v>38623</v>
      </c>
      <c r="B3696">
        <v>-8940</v>
      </c>
      <c r="C3696" s="2">
        <f ca="1">AVERAGE(B3696:OFFSET(B3696,-$C$1+1,0))</f>
        <v>-9421</v>
      </c>
      <c r="D3696">
        <f t="shared" ca="1" si="171"/>
        <v>123080</v>
      </c>
      <c r="F3696" s="1">
        <v>38583</v>
      </c>
      <c r="G3696">
        <v>-30712.5</v>
      </c>
      <c r="H3696" s="2">
        <f ca="1">AVERAGE(G3696:OFFSET(G3696,-$C$1+1,0))</f>
        <v>-30450</v>
      </c>
      <c r="I3696">
        <f t="shared" ca="1" si="169"/>
        <v>167087.5</v>
      </c>
      <c r="K3696" s="1">
        <v>38609</v>
      </c>
      <c r="L3696">
        <v>52218.75</v>
      </c>
      <c r="M3696" s="2">
        <f ca="1">AVERAGE(L3696:OFFSET(L3696,-$C$1+1,0))</f>
        <v>53087.5</v>
      </c>
      <c r="N3696">
        <f t="shared" ca="1" si="170"/>
        <v>293093.75</v>
      </c>
    </row>
    <row r="3697" spans="1:14" x14ac:dyDescent="0.25">
      <c r="A3697" s="1">
        <v>38624</v>
      </c>
      <c r="B3697">
        <v>-8670</v>
      </c>
      <c r="C3697" s="2">
        <f ca="1">AVERAGE(B3697:OFFSET(B3697,-$C$1+1,0))</f>
        <v>-9259</v>
      </c>
      <c r="D3697">
        <f t="shared" ca="1" si="171"/>
        <v>124040</v>
      </c>
      <c r="F3697" s="1">
        <v>38586</v>
      </c>
      <c r="G3697">
        <v>-30700</v>
      </c>
      <c r="H3697" s="2">
        <f ca="1">AVERAGE(G3697:OFFSET(G3697,-$C$1+1,0))</f>
        <v>-30466.25</v>
      </c>
      <c r="I3697">
        <f t="shared" ca="1" si="169"/>
        <v>167087.5</v>
      </c>
      <c r="K3697" s="1">
        <v>38610</v>
      </c>
      <c r="L3697">
        <v>51562.5</v>
      </c>
      <c r="M3697" s="2">
        <f ca="1">AVERAGE(L3697:OFFSET(L3697,-$C$1+1,0))</f>
        <v>52812.5</v>
      </c>
      <c r="N3697">
        <f t="shared" ca="1" si="170"/>
        <v>293093.75</v>
      </c>
    </row>
    <row r="3698" spans="1:14" x14ac:dyDescent="0.25">
      <c r="A3698" s="1">
        <v>38625</v>
      </c>
      <c r="B3698">
        <v>-9020</v>
      </c>
      <c r="C3698" s="2">
        <f ca="1">AVERAGE(B3698:OFFSET(B3698,-$C$1+1,0))</f>
        <v>-9172</v>
      </c>
      <c r="D3698">
        <f t="shared" ca="1" si="171"/>
        <v>123960</v>
      </c>
      <c r="F3698" s="1">
        <v>38587</v>
      </c>
      <c r="G3698">
        <v>-30825</v>
      </c>
      <c r="H3698" s="2">
        <f ca="1">AVERAGE(G3698:OFFSET(G3698,-$C$1+1,0))</f>
        <v>-30530</v>
      </c>
      <c r="I3698">
        <f t="shared" ca="1" si="169"/>
        <v>167087.5</v>
      </c>
      <c r="K3698" s="1">
        <v>38611</v>
      </c>
      <c r="L3698">
        <v>52093.75</v>
      </c>
      <c r="M3698" s="2">
        <f ca="1">AVERAGE(L3698:OFFSET(L3698,-$C$1+1,0))</f>
        <v>52606.25</v>
      </c>
      <c r="N3698">
        <f t="shared" ca="1" si="170"/>
        <v>293093.75</v>
      </c>
    </row>
    <row r="3699" spans="1:14" x14ac:dyDescent="0.25">
      <c r="A3699" s="1">
        <v>38628</v>
      </c>
      <c r="B3699">
        <v>-9320</v>
      </c>
      <c r="C3699" s="2">
        <f ca="1">AVERAGE(B3699:OFFSET(B3699,-$C$1+1,0))</f>
        <v>-9185</v>
      </c>
      <c r="D3699">
        <f t="shared" ca="1" si="171"/>
        <v>123310</v>
      </c>
      <c r="F3699" s="1">
        <v>38588</v>
      </c>
      <c r="G3699">
        <v>-31400</v>
      </c>
      <c r="H3699" s="2">
        <f ca="1">AVERAGE(G3699:OFFSET(G3699,-$C$1+1,0))</f>
        <v>-30648.75</v>
      </c>
      <c r="I3699">
        <f t="shared" ca="1" si="169"/>
        <v>167087.5</v>
      </c>
      <c r="K3699" s="1">
        <v>38614</v>
      </c>
      <c r="L3699">
        <v>52000</v>
      </c>
      <c r="M3699" s="2">
        <f ca="1">AVERAGE(L3699:OFFSET(L3699,-$C$1+1,0))</f>
        <v>52406.25</v>
      </c>
      <c r="N3699">
        <f t="shared" ca="1" si="170"/>
        <v>293093.75</v>
      </c>
    </row>
    <row r="3700" spans="1:14" x14ac:dyDescent="0.25">
      <c r="A3700" s="1">
        <v>38629</v>
      </c>
      <c r="B3700">
        <v>-9320</v>
      </c>
      <c r="C3700" s="2">
        <f ca="1">AVERAGE(B3700:OFFSET(B3700,-$C$1+1,0))</f>
        <v>-9193</v>
      </c>
      <c r="D3700">
        <f t="shared" ca="1" si="171"/>
        <v>123310</v>
      </c>
      <c r="F3700" s="1">
        <v>38589</v>
      </c>
      <c r="G3700">
        <v>-31225</v>
      </c>
      <c r="H3700" s="2">
        <f ca="1">AVERAGE(G3700:OFFSET(G3700,-$C$1+1,0))</f>
        <v>-30773.75</v>
      </c>
      <c r="I3700">
        <f t="shared" ca="1" si="169"/>
        <v>167087.5</v>
      </c>
      <c r="K3700" s="1">
        <v>38615</v>
      </c>
      <c r="L3700">
        <v>51781.25</v>
      </c>
      <c r="M3700" s="2">
        <f ca="1">AVERAGE(L3700:OFFSET(L3700,-$C$1+1,0))</f>
        <v>52243.75</v>
      </c>
      <c r="N3700">
        <f t="shared" ca="1" si="170"/>
        <v>293093.75</v>
      </c>
    </row>
    <row r="3701" spans="1:14" x14ac:dyDescent="0.25">
      <c r="A3701" s="1">
        <v>38630</v>
      </c>
      <c r="B3701">
        <v>-9320</v>
      </c>
      <c r="C3701" s="2">
        <f ca="1">AVERAGE(B3701:OFFSET(B3701,-$C$1+1,0))</f>
        <v>-9227</v>
      </c>
      <c r="D3701">
        <f t="shared" ca="1" si="171"/>
        <v>123310</v>
      </c>
      <c r="F3701" s="1">
        <v>38590</v>
      </c>
      <c r="G3701">
        <v>-31600</v>
      </c>
      <c r="H3701" s="2">
        <f ca="1">AVERAGE(G3701:OFFSET(G3701,-$C$1+1,0))</f>
        <v>-30898.75</v>
      </c>
      <c r="I3701">
        <f t="shared" ca="1" si="169"/>
        <v>167087.5</v>
      </c>
      <c r="K3701" s="1">
        <v>38616</v>
      </c>
      <c r="L3701">
        <v>51125</v>
      </c>
      <c r="M3701" s="2">
        <f ca="1">AVERAGE(L3701:OFFSET(L3701,-$C$1+1,0))</f>
        <v>52100</v>
      </c>
      <c r="N3701">
        <f t="shared" ca="1" si="170"/>
        <v>293093.75</v>
      </c>
    </row>
    <row r="3702" spans="1:14" x14ac:dyDescent="0.25">
      <c r="A3702" s="1">
        <v>38631</v>
      </c>
      <c r="B3702">
        <v>-8750</v>
      </c>
      <c r="C3702" s="2">
        <f ca="1">AVERAGE(B3702:OFFSET(B3702,-$C$1+1,0))</f>
        <v>-9180</v>
      </c>
      <c r="D3702">
        <f t="shared" ca="1" si="171"/>
        <v>123310</v>
      </c>
      <c r="F3702" s="1">
        <v>38593</v>
      </c>
      <c r="G3702">
        <v>-31175</v>
      </c>
      <c r="H3702" s="2">
        <f ca="1">AVERAGE(G3702:OFFSET(G3702,-$C$1+1,0))</f>
        <v>-31013.75</v>
      </c>
      <c r="I3702">
        <f t="shared" ca="1" si="169"/>
        <v>167087.5</v>
      </c>
      <c r="K3702" s="1">
        <v>38617</v>
      </c>
      <c r="L3702">
        <v>50968.75</v>
      </c>
      <c r="M3702" s="2">
        <f ca="1">AVERAGE(L3702:OFFSET(L3702,-$C$1+1,0))</f>
        <v>51940.625</v>
      </c>
      <c r="N3702">
        <f t="shared" ca="1" si="170"/>
        <v>293093.75</v>
      </c>
    </row>
    <row r="3703" spans="1:14" x14ac:dyDescent="0.25">
      <c r="A3703" s="1">
        <v>38632</v>
      </c>
      <c r="B3703">
        <v>-8480</v>
      </c>
      <c r="C3703" s="2">
        <f ca="1">AVERAGE(B3703:OFFSET(B3703,-$C$1+1,0))</f>
        <v>-9075</v>
      </c>
      <c r="D3703">
        <f t="shared" ca="1" si="171"/>
        <v>124150</v>
      </c>
      <c r="F3703" s="1">
        <v>38594</v>
      </c>
      <c r="G3703">
        <v>-31475</v>
      </c>
      <c r="H3703" s="2">
        <f ca="1">AVERAGE(G3703:OFFSET(G3703,-$C$1+1,0))</f>
        <v>-31078.75</v>
      </c>
      <c r="I3703">
        <f t="shared" ca="1" si="169"/>
        <v>167087.5</v>
      </c>
      <c r="K3703" s="1">
        <v>38618</v>
      </c>
      <c r="L3703">
        <v>51687.5</v>
      </c>
      <c r="M3703" s="2">
        <f ca="1">AVERAGE(L3703:OFFSET(L3703,-$C$1+1,0))</f>
        <v>51828.125</v>
      </c>
      <c r="N3703">
        <f t="shared" ca="1" si="170"/>
        <v>293093.75</v>
      </c>
    </row>
    <row r="3704" spans="1:14" x14ac:dyDescent="0.25">
      <c r="A3704" s="1">
        <v>38635</v>
      </c>
      <c r="B3704">
        <v>-8450</v>
      </c>
      <c r="C3704" s="2">
        <f ca="1">AVERAGE(B3704:OFFSET(B3704,-$C$1+1,0))</f>
        <v>-8990</v>
      </c>
      <c r="D3704">
        <f t="shared" ca="1" si="171"/>
        <v>124450</v>
      </c>
      <c r="F3704" s="1">
        <v>38595</v>
      </c>
      <c r="G3704">
        <v>-30825</v>
      </c>
      <c r="H3704" s="2">
        <f ca="1">AVERAGE(G3704:OFFSET(G3704,-$C$1+1,0))</f>
        <v>-31078.75</v>
      </c>
      <c r="I3704">
        <f t="shared" ca="1" si="169"/>
        <v>167087.5</v>
      </c>
      <c r="K3704" s="1">
        <v>38621</v>
      </c>
      <c r="L3704">
        <v>52187.5</v>
      </c>
      <c r="M3704" s="2">
        <f ca="1">AVERAGE(L3704:OFFSET(L3704,-$C$1+1,0))</f>
        <v>51821.875</v>
      </c>
      <c r="N3704">
        <f t="shared" ca="1" si="170"/>
        <v>293093.75</v>
      </c>
    </row>
    <row r="3705" spans="1:14" x14ac:dyDescent="0.25">
      <c r="A3705" s="1">
        <v>38636</v>
      </c>
      <c r="B3705">
        <v>-8270</v>
      </c>
      <c r="C3705" s="2">
        <f ca="1">AVERAGE(B3705:OFFSET(B3705,-$C$1+1,0))</f>
        <v>-8854</v>
      </c>
      <c r="D3705">
        <f t="shared" ca="1" si="171"/>
        <v>124660</v>
      </c>
      <c r="F3705" s="1">
        <v>38596</v>
      </c>
      <c r="G3705">
        <v>-30812.5</v>
      </c>
      <c r="H3705" s="2">
        <f ca="1">AVERAGE(G3705:OFFSET(G3705,-$C$1+1,0))</f>
        <v>-31075</v>
      </c>
      <c r="I3705">
        <f t="shared" ca="1" si="169"/>
        <v>167087.5</v>
      </c>
      <c r="K3705" s="1">
        <v>38622</v>
      </c>
      <c r="L3705">
        <v>52281.25</v>
      </c>
      <c r="M3705" s="2">
        <f ca="1">AVERAGE(L3705:OFFSET(L3705,-$C$1+1,0))</f>
        <v>51790.625</v>
      </c>
      <c r="N3705">
        <f t="shared" ca="1" si="170"/>
        <v>293093.75</v>
      </c>
    </row>
    <row r="3706" spans="1:14" x14ac:dyDescent="0.25">
      <c r="A3706" s="1">
        <v>38637</v>
      </c>
      <c r="B3706">
        <v>-8590</v>
      </c>
      <c r="C3706" s="2">
        <f ca="1">AVERAGE(B3706:OFFSET(B3706,-$C$1+1,0))</f>
        <v>-8819</v>
      </c>
      <c r="D3706">
        <f t="shared" ca="1" si="171"/>
        <v>124520</v>
      </c>
      <c r="F3706" s="1">
        <v>38597</v>
      </c>
      <c r="G3706">
        <v>-30912.5</v>
      </c>
      <c r="H3706" s="2">
        <f ca="1">AVERAGE(G3706:OFFSET(G3706,-$C$1+1,0))</f>
        <v>-31095</v>
      </c>
      <c r="I3706">
        <f t="shared" ca="1" si="169"/>
        <v>167000</v>
      </c>
      <c r="K3706" s="1">
        <v>38623</v>
      </c>
      <c r="L3706">
        <v>51687.5</v>
      </c>
      <c r="M3706" s="2">
        <f ca="1">AVERAGE(L3706:OFFSET(L3706,-$C$1+1,0))</f>
        <v>51737.5</v>
      </c>
      <c r="N3706">
        <f t="shared" ca="1" si="170"/>
        <v>293093.75</v>
      </c>
    </row>
    <row r="3707" spans="1:14" x14ac:dyDescent="0.25">
      <c r="A3707" s="1">
        <v>38638</v>
      </c>
      <c r="B3707">
        <v>-8870</v>
      </c>
      <c r="C3707" s="2">
        <f ca="1">AVERAGE(B3707:OFFSET(B3707,-$C$1+1,0))</f>
        <v>-8839</v>
      </c>
      <c r="D3707">
        <f t="shared" ca="1" si="171"/>
        <v>123920</v>
      </c>
      <c r="F3707" s="1">
        <v>38601</v>
      </c>
      <c r="G3707">
        <v>-30187.5</v>
      </c>
      <c r="H3707" s="2">
        <f ca="1">AVERAGE(G3707:OFFSET(G3707,-$C$1+1,0))</f>
        <v>-31043.75</v>
      </c>
      <c r="I3707">
        <f t="shared" ca="1" si="169"/>
        <v>167000</v>
      </c>
      <c r="K3707" s="1">
        <v>38624</v>
      </c>
      <c r="L3707">
        <v>52062.5</v>
      </c>
      <c r="M3707" s="2">
        <f ca="1">AVERAGE(L3707:OFFSET(L3707,-$C$1+1,0))</f>
        <v>51787.5</v>
      </c>
      <c r="N3707">
        <f t="shared" ca="1" si="170"/>
        <v>293093.75</v>
      </c>
    </row>
    <row r="3708" spans="1:14" x14ac:dyDescent="0.25">
      <c r="A3708" s="1">
        <v>38639</v>
      </c>
      <c r="B3708">
        <v>-9070</v>
      </c>
      <c r="C3708" s="2">
        <f ca="1">AVERAGE(B3708:OFFSET(B3708,-$C$1+1,0))</f>
        <v>-8844</v>
      </c>
      <c r="D3708">
        <f t="shared" ca="1" si="171"/>
        <v>123920</v>
      </c>
      <c r="F3708" s="1">
        <v>38602</v>
      </c>
      <c r="G3708">
        <v>-30125</v>
      </c>
      <c r="H3708" s="2">
        <f ca="1">AVERAGE(G3708:OFFSET(G3708,-$C$1+1,0))</f>
        <v>-30973.75</v>
      </c>
      <c r="I3708">
        <f t="shared" ca="1" si="169"/>
        <v>167787.5</v>
      </c>
      <c r="K3708" s="1">
        <v>38625</v>
      </c>
      <c r="L3708">
        <v>52437.5</v>
      </c>
      <c r="M3708" s="2">
        <f ca="1">AVERAGE(L3708:OFFSET(L3708,-$C$1+1,0))</f>
        <v>51821.875</v>
      </c>
      <c r="N3708">
        <f t="shared" ca="1" si="170"/>
        <v>293843.75</v>
      </c>
    </row>
    <row r="3709" spans="1:14" x14ac:dyDescent="0.25">
      <c r="A3709" s="1">
        <v>38642</v>
      </c>
      <c r="B3709">
        <v>-8590</v>
      </c>
      <c r="C3709" s="2">
        <f ca="1">AVERAGE(B3709:OFFSET(B3709,-$C$1+1,0))</f>
        <v>-8771</v>
      </c>
      <c r="D3709">
        <f t="shared" ca="1" si="171"/>
        <v>123920</v>
      </c>
      <c r="F3709" s="1">
        <v>38603</v>
      </c>
      <c r="G3709">
        <v>-30300</v>
      </c>
      <c r="H3709" s="2">
        <f ca="1">AVERAGE(G3709:OFFSET(G3709,-$C$1+1,0))</f>
        <v>-30863.75</v>
      </c>
      <c r="I3709">
        <f t="shared" ca="1" si="169"/>
        <v>167675</v>
      </c>
      <c r="K3709" s="1">
        <v>38628</v>
      </c>
      <c r="L3709">
        <v>53093.75</v>
      </c>
      <c r="M3709" s="2">
        <f ca="1">AVERAGE(L3709:OFFSET(L3709,-$C$1+1,0))</f>
        <v>51931.25</v>
      </c>
      <c r="N3709">
        <f t="shared" ca="1" si="170"/>
        <v>294875</v>
      </c>
    </row>
    <row r="3710" spans="1:14" x14ac:dyDescent="0.25">
      <c r="A3710" s="1">
        <v>38643</v>
      </c>
      <c r="B3710">
        <v>-8790</v>
      </c>
      <c r="C3710" s="2">
        <f ca="1">AVERAGE(B3710:OFFSET(B3710,-$C$1+1,0))</f>
        <v>-8718</v>
      </c>
      <c r="D3710">
        <f t="shared" ca="1" si="171"/>
        <v>124200</v>
      </c>
      <c r="F3710" s="1">
        <v>38604</v>
      </c>
      <c r="G3710">
        <v>-29787.5</v>
      </c>
      <c r="H3710" s="2">
        <f ca="1">AVERAGE(G3710:OFFSET(G3710,-$C$1+1,0))</f>
        <v>-30720</v>
      </c>
      <c r="I3710">
        <f t="shared" ca="1" si="169"/>
        <v>168012.5</v>
      </c>
      <c r="K3710" s="1">
        <v>38629</v>
      </c>
      <c r="L3710">
        <v>52906.25</v>
      </c>
      <c r="M3710" s="2">
        <f ca="1">AVERAGE(L3710:OFFSET(L3710,-$C$1+1,0))</f>
        <v>52043.75</v>
      </c>
      <c r="N3710">
        <f t="shared" ca="1" si="170"/>
        <v>295343.75</v>
      </c>
    </row>
    <row r="3711" spans="1:14" x14ac:dyDescent="0.25">
      <c r="A3711" s="1">
        <v>38644</v>
      </c>
      <c r="B3711">
        <v>-9670</v>
      </c>
      <c r="C3711" s="2">
        <f ca="1">AVERAGE(B3711:OFFSET(B3711,-$C$1+1,0))</f>
        <v>-8753</v>
      </c>
      <c r="D3711">
        <f t="shared" ca="1" si="171"/>
        <v>123120</v>
      </c>
      <c r="F3711" s="1">
        <v>38607</v>
      </c>
      <c r="G3711">
        <v>-29887.5</v>
      </c>
      <c r="H3711" s="2">
        <f ca="1">AVERAGE(G3711:OFFSET(G3711,-$C$1+1,0))</f>
        <v>-30548.75</v>
      </c>
      <c r="I3711">
        <f t="shared" ca="1" si="169"/>
        <v>168425</v>
      </c>
      <c r="K3711" s="1">
        <v>38630</v>
      </c>
      <c r="L3711">
        <v>52656.25</v>
      </c>
      <c r="M3711" s="2">
        <f ca="1">AVERAGE(L3711:OFFSET(L3711,-$C$1+1,0))</f>
        <v>52196.875</v>
      </c>
      <c r="N3711">
        <f t="shared" ca="1" si="170"/>
        <v>294906.25</v>
      </c>
    </row>
    <row r="3712" spans="1:14" x14ac:dyDescent="0.25">
      <c r="A3712" s="1">
        <v>38645</v>
      </c>
      <c r="B3712">
        <v>-9930</v>
      </c>
      <c r="C3712" s="2">
        <f ca="1">AVERAGE(B3712:OFFSET(B3712,-$C$1+1,0))</f>
        <v>-8871</v>
      </c>
      <c r="D3712">
        <f t="shared" ca="1" si="171"/>
        <v>123120</v>
      </c>
      <c r="F3712" s="1">
        <v>38608</v>
      </c>
      <c r="G3712">
        <v>-30262.5</v>
      </c>
      <c r="H3712" s="2">
        <f ca="1">AVERAGE(G3712:OFFSET(G3712,-$C$1+1,0))</f>
        <v>-30457.5</v>
      </c>
      <c r="I3712">
        <f t="shared" ref="I3712:I3775" ca="1" si="172">IF(H3711&gt;H3710,I3711+G3712-G3710,I3711)</f>
        <v>167950</v>
      </c>
      <c r="K3712" s="1">
        <v>38631</v>
      </c>
      <c r="L3712">
        <v>52718.75</v>
      </c>
      <c r="M3712" s="2">
        <f ca="1">AVERAGE(L3712:OFFSET(L3712,-$C$1+1,0))</f>
        <v>52371.875</v>
      </c>
      <c r="N3712">
        <f t="shared" ref="N3712:N3775" ca="1" si="173">IF(M3711&gt;M3710,N3711+L3712-L3710,N3711)</f>
        <v>294718.75</v>
      </c>
    </row>
    <row r="3713" spans="1:14" x14ac:dyDescent="0.25">
      <c r="A3713" s="1">
        <v>38646</v>
      </c>
      <c r="B3713">
        <v>-9340</v>
      </c>
      <c r="C3713" s="2">
        <f ca="1">AVERAGE(B3713:OFFSET(B3713,-$C$1+1,0))</f>
        <v>-8957</v>
      </c>
      <c r="D3713">
        <f t="shared" ca="1" si="171"/>
        <v>123120</v>
      </c>
      <c r="F3713" s="1">
        <v>38609</v>
      </c>
      <c r="G3713">
        <v>-30487.5</v>
      </c>
      <c r="H3713" s="2">
        <f ca="1">AVERAGE(G3713:OFFSET(G3713,-$C$1+1,0))</f>
        <v>-30358.75</v>
      </c>
      <c r="I3713">
        <f t="shared" ca="1" si="172"/>
        <v>167350</v>
      </c>
      <c r="K3713" s="1">
        <v>38632</v>
      </c>
      <c r="L3713">
        <v>52593.75</v>
      </c>
      <c r="M3713" s="2">
        <f ca="1">AVERAGE(L3713:OFFSET(L3713,-$C$1+1,0))</f>
        <v>52462.5</v>
      </c>
      <c r="N3713">
        <f t="shared" ca="1" si="173"/>
        <v>294656.25</v>
      </c>
    </row>
    <row r="3714" spans="1:14" x14ac:dyDescent="0.25">
      <c r="A3714" s="1">
        <v>38649</v>
      </c>
      <c r="B3714">
        <v>-9550</v>
      </c>
      <c r="C3714" s="2">
        <f ca="1">AVERAGE(B3714:OFFSET(B3714,-$C$1+1,0))</f>
        <v>-9067</v>
      </c>
      <c r="D3714">
        <f t="shared" ca="1" si="171"/>
        <v>123120</v>
      </c>
      <c r="F3714" s="1">
        <v>38610</v>
      </c>
      <c r="G3714">
        <v>-30537.5</v>
      </c>
      <c r="H3714" s="2">
        <f ca="1">AVERAGE(G3714:OFFSET(G3714,-$C$1+1,0))</f>
        <v>-30330</v>
      </c>
      <c r="I3714">
        <f t="shared" ca="1" si="172"/>
        <v>167075</v>
      </c>
      <c r="K3714" s="1">
        <v>38636</v>
      </c>
      <c r="L3714">
        <v>52843.75</v>
      </c>
      <c r="M3714" s="2">
        <f ca="1">AVERAGE(L3714:OFFSET(L3714,-$C$1+1,0))</f>
        <v>52528.125</v>
      </c>
      <c r="N3714">
        <f t="shared" ca="1" si="173"/>
        <v>294781.25</v>
      </c>
    </row>
    <row r="3715" spans="1:14" x14ac:dyDescent="0.25">
      <c r="A3715" s="1">
        <v>38650</v>
      </c>
      <c r="B3715">
        <v>-8780</v>
      </c>
      <c r="C3715" s="2">
        <f ca="1">AVERAGE(B3715:OFFSET(B3715,-$C$1+1,0))</f>
        <v>-9118</v>
      </c>
      <c r="D3715">
        <f t="shared" ca="1" si="171"/>
        <v>123120</v>
      </c>
      <c r="F3715" s="1">
        <v>38611</v>
      </c>
      <c r="G3715">
        <v>-30100</v>
      </c>
      <c r="H3715" s="2">
        <f ca="1">AVERAGE(G3715:OFFSET(G3715,-$C$1+1,0))</f>
        <v>-30258.75</v>
      </c>
      <c r="I3715">
        <f t="shared" ca="1" si="172"/>
        <v>167462.5</v>
      </c>
      <c r="K3715" s="1">
        <v>38637</v>
      </c>
      <c r="L3715">
        <v>53625</v>
      </c>
      <c r="M3715" s="2">
        <f ca="1">AVERAGE(L3715:OFFSET(L3715,-$C$1+1,0))</f>
        <v>52662.5</v>
      </c>
      <c r="N3715">
        <f t="shared" ca="1" si="173"/>
        <v>295812.5</v>
      </c>
    </row>
    <row r="3716" spans="1:14" x14ac:dyDescent="0.25">
      <c r="A3716" s="1">
        <v>38651</v>
      </c>
      <c r="B3716">
        <v>-8950</v>
      </c>
      <c r="C3716" s="2">
        <f ca="1">AVERAGE(B3716:OFFSET(B3716,-$C$1+1,0))</f>
        <v>-9154</v>
      </c>
      <c r="D3716">
        <f t="shared" ca="1" si="171"/>
        <v>123120</v>
      </c>
      <c r="F3716" s="1">
        <v>38614</v>
      </c>
      <c r="G3716">
        <v>-30312.5</v>
      </c>
      <c r="H3716" s="2">
        <f ca="1">AVERAGE(G3716:OFFSET(G3716,-$C$1+1,0))</f>
        <v>-30198.75</v>
      </c>
      <c r="I3716">
        <f t="shared" ca="1" si="172"/>
        <v>167687.5</v>
      </c>
      <c r="K3716" s="1">
        <v>38638</v>
      </c>
      <c r="L3716">
        <v>54125</v>
      </c>
      <c r="M3716" s="2">
        <f ca="1">AVERAGE(L3716:OFFSET(L3716,-$C$1+1,0))</f>
        <v>52906.25</v>
      </c>
      <c r="N3716">
        <f t="shared" ca="1" si="173"/>
        <v>297093.75</v>
      </c>
    </row>
    <row r="3717" spans="1:14" x14ac:dyDescent="0.25">
      <c r="A3717" s="1">
        <v>38652</v>
      </c>
      <c r="B3717">
        <v>-8690</v>
      </c>
      <c r="C3717" s="2">
        <f ca="1">AVERAGE(B3717:OFFSET(B3717,-$C$1+1,0))</f>
        <v>-9136</v>
      </c>
      <c r="D3717">
        <f t="shared" ca="1" si="171"/>
        <v>123120</v>
      </c>
      <c r="F3717" s="1">
        <v>38615</v>
      </c>
      <c r="G3717">
        <v>-30837.5</v>
      </c>
      <c r="H3717" s="2">
        <f ca="1">AVERAGE(G3717:OFFSET(G3717,-$C$1+1,0))</f>
        <v>-30263.75</v>
      </c>
      <c r="I3717">
        <f t="shared" ca="1" si="172"/>
        <v>166950</v>
      </c>
      <c r="K3717" s="1">
        <v>38639</v>
      </c>
      <c r="L3717">
        <v>54218.75</v>
      </c>
      <c r="M3717" s="2">
        <f ca="1">AVERAGE(L3717:OFFSET(L3717,-$C$1+1,0))</f>
        <v>53121.875</v>
      </c>
      <c r="N3717">
        <f t="shared" ca="1" si="173"/>
        <v>297687.5</v>
      </c>
    </row>
    <row r="3718" spans="1:14" x14ac:dyDescent="0.25">
      <c r="A3718" s="1">
        <v>38653</v>
      </c>
      <c r="B3718">
        <v>-8770</v>
      </c>
      <c r="C3718" s="2">
        <f ca="1">AVERAGE(B3718:OFFSET(B3718,-$C$1+1,0))</f>
        <v>-9106</v>
      </c>
      <c r="D3718">
        <f t="shared" ca="1" si="171"/>
        <v>123300</v>
      </c>
      <c r="F3718" s="1">
        <v>38616</v>
      </c>
      <c r="G3718">
        <v>-31412.5</v>
      </c>
      <c r="H3718" s="2">
        <f ca="1">AVERAGE(G3718:OFFSET(G3718,-$C$1+1,0))</f>
        <v>-30392.5</v>
      </c>
      <c r="I3718">
        <f t="shared" ca="1" si="172"/>
        <v>166950</v>
      </c>
      <c r="K3718" s="1">
        <v>38642</v>
      </c>
      <c r="L3718">
        <v>54250</v>
      </c>
      <c r="M3718" s="2">
        <f ca="1">AVERAGE(L3718:OFFSET(L3718,-$C$1+1,0))</f>
        <v>53303.125</v>
      </c>
      <c r="N3718">
        <f t="shared" ca="1" si="173"/>
        <v>297812.5</v>
      </c>
    </row>
    <row r="3719" spans="1:14" x14ac:dyDescent="0.25">
      <c r="A3719" s="1">
        <v>38656</v>
      </c>
      <c r="B3719">
        <v>-9560</v>
      </c>
      <c r="C3719" s="2">
        <f ca="1">AVERAGE(B3719:OFFSET(B3719,-$C$1+1,0))</f>
        <v>-9203</v>
      </c>
      <c r="D3719">
        <f t="shared" ca="1" si="171"/>
        <v>122430</v>
      </c>
      <c r="F3719" s="1">
        <v>38617</v>
      </c>
      <c r="G3719">
        <v>-31225</v>
      </c>
      <c r="H3719" s="2">
        <f ca="1">AVERAGE(G3719:OFFSET(G3719,-$C$1+1,0))</f>
        <v>-30485</v>
      </c>
      <c r="I3719">
        <f t="shared" ca="1" si="172"/>
        <v>166950</v>
      </c>
      <c r="K3719" s="1">
        <v>38643</v>
      </c>
      <c r="L3719">
        <v>54156.25</v>
      </c>
      <c r="M3719" s="2">
        <f ca="1">AVERAGE(L3719:OFFSET(L3719,-$C$1+1,0))</f>
        <v>53409.375</v>
      </c>
      <c r="N3719">
        <f t="shared" ca="1" si="173"/>
        <v>297750</v>
      </c>
    </row>
    <row r="3720" spans="1:14" x14ac:dyDescent="0.25">
      <c r="A3720" s="1">
        <v>38657</v>
      </c>
      <c r="B3720">
        <v>-10190</v>
      </c>
      <c r="C3720" s="2">
        <f ca="1">AVERAGE(B3720:OFFSET(B3720,-$C$1+1,0))</f>
        <v>-9343</v>
      </c>
      <c r="D3720">
        <f t="shared" ca="1" si="171"/>
        <v>122430</v>
      </c>
      <c r="F3720" s="1">
        <v>38618</v>
      </c>
      <c r="G3720">
        <v>-31187.5</v>
      </c>
      <c r="H3720" s="2">
        <f ca="1">AVERAGE(G3720:OFFSET(G3720,-$C$1+1,0))</f>
        <v>-30625</v>
      </c>
      <c r="I3720">
        <f t="shared" ca="1" si="172"/>
        <v>166950</v>
      </c>
      <c r="K3720" s="1">
        <v>38644</v>
      </c>
      <c r="L3720">
        <v>54031.25</v>
      </c>
      <c r="M3720" s="2">
        <f ca="1">AVERAGE(L3720:OFFSET(L3720,-$C$1+1,0))</f>
        <v>53521.875</v>
      </c>
      <c r="N3720">
        <f t="shared" ca="1" si="173"/>
        <v>297531.25</v>
      </c>
    </row>
    <row r="3721" spans="1:14" x14ac:dyDescent="0.25">
      <c r="A3721" s="1">
        <v>38658</v>
      </c>
      <c r="B3721">
        <v>-9790</v>
      </c>
      <c r="C3721" s="2">
        <f ca="1">AVERAGE(B3721:OFFSET(B3721,-$C$1+1,0))</f>
        <v>-9355</v>
      </c>
      <c r="D3721">
        <f t="shared" ca="1" si="171"/>
        <v>122430</v>
      </c>
      <c r="F3721" s="1">
        <v>38621</v>
      </c>
      <c r="G3721">
        <v>-31137.5</v>
      </c>
      <c r="H3721" s="2">
        <f ca="1">AVERAGE(G3721:OFFSET(G3721,-$C$1+1,0))</f>
        <v>-30750</v>
      </c>
      <c r="I3721">
        <f t="shared" ca="1" si="172"/>
        <v>166950</v>
      </c>
      <c r="K3721" s="1">
        <v>38645</v>
      </c>
      <c r="L3721">
        <v>53937.5</v>
      </c>
      <c r="M3721" s="2">
        <f ca="1">AVERAGE(L3721:OFFSET(L3721,-$C$1+1,0))</f>
        <v>53650</v>
      </c>
      <c r="N3721">
        <f t="shared" ca="1" si="173"/>
        <v>297312.5</v>
      </c>
    </row>
    <row r="3722" spans="1:14" x14ac:dyDescent="0.25">
      <c r="A3722" s="1">
        <v>38659</v>
      </c>
      <c r="B3722">
        <v>-10060</v>
      </c>
      <c r="C3722" s="2">
        <f ca="1">AVERAGE(B3722:OFFSET(B3722,-$C$1+1,0))</f>
        <v>-9368</v>
      </c>
      <c r="D3722">
        <f t="shared" ca="1" si="171"/>
        <v>122430</v>
      </c>
      <c r="F3722" s="1">
        <v>38622</v>
      </c>
      <c r="G3722">
        <v>-31125</v>
      </c>
      <c r="H3722" s="2">
        <f ca="1">AVERAGE(G3722:OFFSET(G3722,-$C$1+1,0))</f>
        <v>-30836.25</v>
      </c>
      <c r="I3722">
        <f t="shared" ca="1" si="172"/>
        <v>166950</v>
      </c>
      <c r="K3722" s="1">
        <v>38646</v>
      </c>
      <c r="L3722">
        <v>53125</v>
      </c>
      <c r="M3722" s="2">
        <f ca="1">AVERAGE(L3722:OFFSET(L3722,-$C$1+1,0))</f>
        <v>53690.625</v>
      </c>
      <c r="N3722">
        <f t="shared" ca="1" si="173"/>
        <v>296406.25</v>
      </c>
    </row>
    <row r="3723" spans="1:14" x14ac:dyDescent="0.25">
      <c r="A3723" s="1">
        <v>38660</v>
      </c>
      <c r="B3723">
        <v>-10460</v>
      </c>
      <c r="C3723" s="2">
        <f ca="1">AVERAGE(B3723:OFFSET(B3723,-$C$1+1,0))</f>
        <v>-9480</v>
      </c>
      <c r="D3723">
        <f t="shared" ca="1" si="171"/>
        <v>122430</v>
      </c>
      <c r="F3723" s="1">
        <v>38623</v>
      </c>
      <c r="G3723">
        <v>-31075</v>
      </c>
      <c r="H3723" s="2">
        <f ca="1">AVERAGE(G3723:OFFSET(G3723,-$C$1+1,0))</f>
        <v>-30895</v>
      </c>
      <c r="I3723">
        <f t="shared" ca="1" si="172"/>
        <v>166950</v>
      </c>
      <c r="K3723" s="1">
        <v>38649</v>
      </c>
      <c r="L3723">
        <v>53750</v>
      </c>
      <c r="M3723" s="2">
        <f ca="1">AVERAGE(L3723:OFFSET(L3723,-$C$1+1,0))</f>
        <v>53806.25</v>
      </c>
      <c r="N3723">
        <f t="shared" ca="1" si="173"/>
        <v>296218.75</v>
      </c>
    </row>
    <row r="3724" spans="1:14" x14ac:dyDescent="0.25">
      <c r="A3724" s="1">
        <v>38663</v>
      </c>
      <c r="B3724">
        <v>-10210</v>
      </c>
      <c r="C3724" s="2">
        <f ca="1">AVERAGE(B3724:OFFSET(B3724,-$C$1+1,0))</f>
        <v>-9546</v>
      </c>
      <c r="D3724">
        <f t="shared" ref="D3724:D3787" ca="1" si="174">IF(C3723&gt;C3722,D3723+B3724-B3722,D3723)</f>
        <v>122430</v>
      </c>
      <c r="F3724" s="1">
        <v>38624</v>
      </c>
      <c r="G3724">
        <v>-30625</v>
      </c>
      <c r="H3724" s="2">
        <f ca="1">AVERAGE(G3724:OFFSET(G3724,-$C$1+1,0))</f>
        <v>-30903.75</v>
      </c>
      <c r="I3724">
        <f t="shared" ca="1" si="172"/>
        <v>166950</v>
      </c>
      <c r="K3724" s="1">
        <v>38650</v>
      </c>
      <c r="L3724">
        <v>54406.25</v>
      </c>
      <c r="M3724" s="2">
        <f ca="1">AVERAGE(L3724:OFFSET(L3724,-$C$1+1,0))</f>
        <v>53962.5</v>
      </c>
      <c r="N3724">
        <f t="shared" ca="1" si="173"/>
        <v>297500</v>
      </c>
    </row>
    <row r="3725" spans="1:14" x14ac:dyDescent="0.25">
      <c r="A3725" s="1">
        <v>38664</v>
      </c>
      <c r="B3725">
        <v>-10020</v>
      </c>
      <c r="C3725" s="2">
        <f ca="1">AVERAGE(B3725:OFFSET(B3725,-$C$1+1,0))</f>
        <v>-9670</v>
      </c>
      <c r="D3725">
        <f t="shared" ca="1" si="174"/>
        <v>122430</v>
      </c>
      <c r="F3725" s="1">
        <v>38625</v>
      </c>
      <c r="G3725">
        <v>-30500</v>
      </c>
      <c r="H3725" s="2">
        <f ca="1">AVERAGE(G3725:OFFSET(G3725,-$C$1+1,0))</f>
        <v>-30943.75</v>
      </c>
      <c r="I3725">
        <f t="shared" ca="1" si="172"/>
        <v>166950</v>
      </c>
      <c r="K3725" s="1">
        <v>38651</v>
      </c>
      <c r="L3725">
        <v>55375</v>
      </c>
      <c r="M3725" s="2">
        <f ca="1">AVERAGE(L3725:OFFSET(L3725,-$C$1+1,0))</f>
        <v>54137.5</v>
      </c>
      <c r="N3725">
        <f t="shared" ca="1" si="173"/>
        <v>299125</v>
      </c>
    </row>
    <row r="3726" spans="1:14" x14ac:dyDescent="0.25">
      <c r="A3726" s="1">
        <v>38665</v>
      </c>
      <c r="B3726">
        <v>-9500</v>
      </c>
      <c r="C3726" s="2">
        <f ca="1">AVERAGE(B3726:OFFSET(B3726,-$C$1+1,0))</f>
        <v>-9725</v>
      </c>
      <c r="D3726">
        <f t="shared" ca="1" si="174"/>
        <v>122430</v>
      </c>
      <c r="F3726" s="1">
        <v>38628</v>
      </c>
      <c r="G3726">
        <v>-30625</v>
      </c>
      <c r="H3726" s="2">
        <f ca="1">AVERAGE(G3726:OFFSET(G3726,-$C$1+1,0))</f>
        <v>-30975</v>
      </c>
      <c r="I3726">
        <f t="shared" ca="1" si="172"/>
        <v>166950</v>
      </c>
      <c r="K3726" s="1">
        <v>38652</v>
      </c>
      <c r="L3726">
        <v>55031.25</v>
      </c>
      <c r="M3726" s="2">
        <f ca="1">AVERAGE(L3726:OFFSET(L3726,-$C$1+1,0))</f>
        <v>54228.125</v>
      </c>
      <c r="N3726">
        <f t="shared" ca="1" si="173"/>
        <v>299750</v>
      </c>
    </row>
    <row r="3727" spans="1:14" x14ac:dyDescent="0.25">
      <c r="A3727" s="1">
        <v>38666</v>
      </c>
      <c r="B3727">
        <v>-9480</v>
      </c>
      <c r="C3727" s="2">
        <f ca="1">AVERAGE(B3727:OFFSET(B3727,-$C$1+1,0))</f>
        <v>-9804</v>
      </c>
      <c r="D3727">
        <f t="shared" ca="1" si="174"/>
        <v>122430</v>
      </c>
      <c r="F3727" s="1">
        <v>38629</v>
      </c>
      <c r="G3727">
        <v>-31375</v>
      </c>
      <c r="H3727" s="2">
        <f ca="1">AVERAGE(G3727:OFFSET(G3727,-$C$1+1,0))</f>
        <v>-31028.75</v>
      </c>
      <c r="I3727">
        <f t="shared" ca="1" si="172"/>
        <v>166950</v>
      </c>
      <c r="K3727" s="1">
        <v>38653</v>
      </c>
      <c r="L3727">
        <v>55031.25</v>
      </c>
      <c r="M3727" s="2">
        <f ca="1">AVERAGE(L3727:OFFSET(L3727,-$C$1+1,0))</f>
        <v>54309.375</v>
      </c>
      <c r="N3727">
        <f t="shared" ca="1" si="173"/>
        <v>299406.25</v>
      </c>
    </row>
    <row r="3728" spans="1:14" x14ac:dyDescent="0.25">
      <c r="A3728" s="1">
        <v>38667</v>
      </c>
      <c r="B3728">
        <v>-9310</v>
      </c>
      <c r="C3728" s="2">
        <f ca="1">AVERAGE(B3728:OFFSET(B3728,-$C$1+1,0))</f>
        <v>-9858</v>
      </c>
      <c r="D3728">
        <f t="shared" ca="1" si="174"/>
        <v>122430</v>
      </c>
      <c r="F3728" s="1">
        <v>38630</v>
      </c>
      <c r="G3728">
        <v>-32175</v>
      </c>
      <c r="H3728" s="2">
        <f ca="1">AVERAGE(G3728:OFFSET(G3728,-$C$1+1,0))</f>
        <v>-31105</v>
      </c>
      <c r="I3728">
        <f t="shared" ca="1" si="172"/>
        <v>166950</v>
      </c>
      <c r="K3728" s="1">
        <v>38656</v>
      </c>
      <c r="L3728">
        <v>54875</v>
      </c>
      <c r="M3728" s="2">
        <f ca="1">AVERAGE(L3728:OFFSET(L3728,-$C$1+1,0))</f>
        <v>54371.875</v>
      </c>
      <c r="N3728">
        <f t="shared" ca="1" si="173"/>
        <v>299250</v>
      </c>
    </row>
    <row r="3729" spans="1:14" x14ac:dyDescent="0.25">
      <c r="A3729" s="1">
        <v>38670</v>
      </c>
      <c r="B3729">
        <v>-9340</v>
      </c>
      <c r="C3729" s="2">
        <f ca="1">AVERAGE(B3729:OFFSET(B3729,-$C$1+1,0))</f>
        <v>-9836</v>
      </c>
      <c r="D3729">
        <f t="shared" ca="1" si="174"/>
        <v>122430</v>
      </c>
      <c r="F3729" s="1">
        <v>38631</v>
      </c>
      <c r="G3729">
        <v>-31987.5</v>
      </c>
      <c r="H3729" s="2">
        <f ca="1">AVERAGE(G3729:OFFSET(G3729,-$C$1+1,0))</f>
        <v>-31181.25</v>
      </c>
      <c r="I3729">
        <f t="shared" ca="1" si="172"/>
        <v>166950</v>
      </c>
      <c r="K3729" s="1">
        <v>38657</v>
      </c>
      <c r="L3729">
        <v>55062.5</v>
      </c>
      <c r="M3729" s="2">
        <f ca="1">AVERAGE(L3729:OFFSET(L3729,-$C$1+1,0))</f>
        <v>54462.5</v>
      </c>
      <c r="N3729">
        <f t="shared" ca="1" si="173"/>
        <v>299281.25</v>
      </c>
    </row>
    <row r="3730" spans="1:14" x14ac:dyDescent="0.25">
      <c r="A3730" s="1">
        <v>38671</v>
      </c>
      <c r="B3730">
        <v>-9350</v>
      </c>
      <c r="C3730" s="2">
        <f ca="1">AVERAGE(B3730:OFFSET(B3730,-$C$1+1,0))</f>
        <v>-9752</v>
      </c>
      <c r="D3730">
        <f t="shared" ca="1" si="174"/>
        <v>122390</v>
      </c>
      <c r="F3730" s="1">
        <v>38632</v>
      </c>
      <c r="G3730">
        <v>-32137.5</v>
      </c>
      <c r="H3730" s="2">
        <f ca="1">AVERAGE(G3730:OFFSET(G3730,-$C$1+1,0))</f>
        <v>-31276.25</v>
      </c>
      <c r="I3730">
        <f t="shared" ca="1" si="172"/>
        <v>166950</v>
      </c>
      <c r="K3730" s="1">
        <v>38658</v>
      </c>
      <c r="L3730">
        <v>55468.75</v>
      </c>
      <c r="M3730" s="2">
        <f ca="1">AVERAGE(L3730:OFFSET(L3730,-$C$1+1,0))</f>
        <v>54606.25</v>
      </c>
      <c r="N3730">
        <f t="shared" ca="1" si="173"/>
        <v>299875</v>
      </c>
    </row>
    <row r="3731" spans="1:14" x14ac:dyDescent="0.25">
      <c r="A3731" s="1">
        <v>38672</v>
      </c>
      <c r="B3731">
        <v>-8340</v>
      </c>
      <c r="C3731" s="2">
        <f ca="1">AVERAGE(B3731:OFFSET(B3731,-$C$1+1,0))</f>
        <v>-9607</v>
      </c>
      <c r="D3731">
        <f t="shared" ca="1" si="174"/>
        <v>123390</v>
      </c>
      <c r="F3731" s="1">
        <v>38635</v>
      </c>
      <c r="G3731">
        <v>-31637.5</v>
      </c>
      <c r="H3731" s="2">
        <f ca="1">AVERAGE(G3731:OFFSET(G3731,-$C$1+1,0))</f>
        <v>-31326.25</v>
      </c>
      <c r="I3731">
        <f t="shared" ca="1" si="172"/>
        <v>166950</v>
      </c>
      <c r="K3731" s="1">
        <v>38659</v>
      </c>
      <c r="L3731">
        <v>56062.5</v>
      </c>
      <c r="M3731" s="2">
        <f ca="1">AVERAGE(L3731:OFFSET(L3731,-$C$1+1,0))</f>
        <v>54818.75</v>
      </c>
      <c r="N3731">
        <f t="shared" ca="1" si="173"/>
        <v>300875</v>
      </c>
    </row>
    <row r="3732" spans="1:14" x14ac:dyDescent="0.25">
      <c r="A3732" s="1">
        <v>38673</v>
      </c>
      <c r="B3732">
        <v>-7560</v>
      </c>
      <c r="C3732" s="2">
        <f ca="1">AVERAGE(B3732:OFFSET(B3732,-$C$1+1,0))</f>
        <v>-9357</v>
      </c>
      <c r="D3732">
        <f t="shared" ca="1" si="174"/>
        <v>125180</v>
      </c>
      <c r="F3732" s="1">
        <v>38636</v>
      </c>
      <c r="G3732">
        <v>-31562.5</v>
      </c>
      <c r="H3732" s="2">
        <f ca="1">AVERAGE(G3732:OFFSET(G3732,-$C$1+1,0))</f>
        <v>-31370</v>
      </c>
      <c r="I3732">
        <f t="shared" ca="1" si="172"/>
        <v>166950</v>
      </c>
      <c r="K3732" s="1">
        <v>38660</v>
      </c>
      <c r="L3732">
        <v>56187.5</v>
      </c>
      <c r="M3732" s="2">
        <f ca="1">AVERAGE(L3732:OFFSET(L3732,-$C$1+1,0))</f>
        <v>55125</v>
      </c>
      <c r="N3732">
        <f t="shared" ca="1" si="173"/>
        <v>301593.75</v>
      </c>
    </row>
    <row r="3733" spans="1:14" x14ac:dyDescent="0.25">
      <c r="A3733" s="1">
        <v>38674</v>
      </c>
      <c r="B3733">
        <v>-7630</v>
      </c>
      <c r="C3733" s="2">
        <f ca="1">AVERAGE(B3733:OFFSET(B3733,-$C$1+1,0))</f>
        <v>-9074</v>
      </c>
      <c r="D3733">
        <f t="shared" ca="1" si="174"/>
        <v>125890</v>
      </c>
      <c r="F3733" s="1">
        <v>38637</v>
      </c>
      <c r="G3733">
        <v>-31062.5</v>
      </c>
      <c r="H3733" s="2">
        <f ca="1">AVERAGE(G3733:OFFSET(G3733,-$C$1+1,0))</f>
        <v>-31368.75</v>
      </c>
      <c r="I3733">
        <f t="shared" ca="1" si="172"/>
        <v>166950</v>
      </c>
      <c r="K3733" s="1">
        <v>38663</v>
      </c>
      <c r="L3733">
        <v>55937.5</v>
      </c>
      <c r="M3733" s="2">
        <f ca="1">AVERAGE(L3733:OFFSET(L3733,-$C$1+1,0))</f>
        <v>55343.75</v>
      </c>
      <c r="N3733">
        <f t="shared" ca="1" si="173"/>
        <v>301468.75</v>
      </c>
    </row>
    <row r="3734" spans="1:14" x14ac:dyDescent="0.25">
      <c r="A3734" s="1">
        <v>38677</v>
      </c>
      <c r="B3734">
        <v>-7300</v>
      </c>
      <c r="C3734" s="2">
        <f ca="1">AVERAGE(B3734:OFFSET(B3734,-$C$1+1,0))</f>
        <v>-8783</v>
      </c>
      <c r="D3734">
        <f t="shared" ca="1" si="174"/>
        <v>126150</v>
      </c>
      <c r="F3734" s="1">
        <v>38638</v>
      </c>
      <c r="G3734">
        <v>-31037.5</v>
      </c>
      <c r="H3734" s="2">
        <f ca="1">AVERAGE(G3734:OFFSET(G3734,-$C$1+1,0))</f>
        <v>-31410</v>
      </c>
      <c r="I3734">
        <f t="shared" ca="1" si="172"/>
        <v>167475</v>
      </c>
      <c r="K3734" s="1">
        <v>38664</v>
      </c>
      <c r="L3734">
        <v>55093.75</v>
      </c>
      <c r="M3734" s="2">
        <f ca="1">AVERAGE(L3734:OFFSET(L3734,-$C$1+1,0))</f>
        <v>55412.5</v>
      </c>
      <c r="N3734">
        <f t="shared" ca="1" si="173"/>
        <v>300375</v>
      </c>
    </row>
    <row r="3735" spans="1:14" x14ac:dyDescent="0.25">
      <c r="A3735" s="1">
        <v>38678</v>
      </c>
      <c r="B3735">
        <v>-6960</v>
      </c>
      <c r="C3735" s="2">
        <f ca="1">AVERAGE(B3735:OFFSET(B3735,-$C$1+1,0))</f>
        <v>-8477</v>
      </c>
      <c r="D3735">
        <f t="shared" ca="1" si="174"/>
        <v>126820</v>
      </c>
      <c r="F3735" s="1">
        <v>38639</v>
      </c>
      <c r="G3735">
        <v>-31637.5</v>
      </c>
      <c r="H3735" s="2">
        <f ca="1">AVERAGE(G3735:OFFSET(G3735,-$C$1+1,0))</f>
        <v>-31523.75</v>
      </c>
      <c r="I3735">
        <f t="shared" ca="1" si="172"/>
        <v>167475</v>
      </c>
      <c r="K3735" s="1">
        <v>38665</v>
      </c>
      <c r="L3735">
        <v>55843.75</v>
      </c>
      <c r="M3735" s="2">
        <f ca="1">AVERAGE(L3735:OFFSET(L3735,-$C$1+1,0))</f>
        <v>55459.375</v>
      </c>
      <c r="N3735">
        <f t="shared" ca="1" si="173"/>
        <v>300281.25</v>
      </c>
    </row>
    <row r="3736" spans="1:14" x14ac:dyDescent="0.25">
      <c r="A3736" s="1">
        <v>38679</v>
      </c>
      <c r="B3736">
        <v>-7020</v>
      </c>
      <c r="C3736" s="2">
        <f ca="1">AVERAGE(B3736:OFFSET(B3736,-$C$1+1,0))</f>
        <v>-8229</v>
      </c>
      <c r="D3736">
        <f t="shared" ca="1" si="174"/>
        <v>127100</v>
      </c>
      <c r="F3736" s="1">
        <v>38642</v>
      </c>
      <c r="G3736">
        <v>-31850</v>
      </c>
      <c r="H3736" s="2">
        <f ca="1">AVERAGE(G3736:OFFSET(G3736,-$C$1+1,0))</f>
        <v>-31646.25</v>
      </c>
      <c r="I3736">
        <f t="shared" ca="1" si="172"/>
        <v>167475</v>
      </c>
      <c r="K3736" s="1">
        <v>38666</v>
      </c>
      <c r="L3736">
        <v>54906.25</v>
      </c>
      <c r="M3736" s="2">
        <f ca="1">AVERAGE(L3736:OFFSET(L3736,-$C$1+1,0))</f>
        <v>55446.875</v>
      </c>
      <c r="N3736">
        <f t="shared" ca="1" si="173"/>
        <v>300093.75</v>
      </c>
    </row>
    <row r="3737" spans="1:14" x14ac:dyDescent="0.25">
      <c r="A3737" s="1">
        <v>38684</v>
      </c>
      <c r="B3737">
        <v>-6400</v>
      </c>
      <c r="C3737" s="2">
        <f ca="1">AVERAGE(B3737:OFFSET(B3737,-$C$1+1,0))</f>
        <v>-7921</v>
      </c>
      <c r="D3737">
        <f t="shared" ca="1" si="174"/>
        <v>127660</v>
      </c>
      <c r="F3737" s="1">
        <v>38643</v>
      </c>
      <c r="G3737">
        <v>-31212.5</v>
      </c>
      <c r="H3737" s="2">
        <f ca="1">AVERAGE(G3737:OFFSET(G3737,-$C$1+1,0))</f>
        <v>-31630</v>
      </c>
      <c r="I3737">
        <f t="shared" ca="1" si="172"/>
        <v>167475</v>
      </c>
      <c r="K3737" s="1">
        <v>38670</v>
      </c>
      <c r="L3737">
        <v>55531.25</v>
      </c>
      <c r="M3737" s="2">
        <f ca="1">AVERAGE(L3737:OFFSET(L3737,-$C$1+1,0))</f>
        <v>55496.875</v>
      </c>
      <c r="N3737">
        <f t="shared" ca="1" si="173"/>
        <v>300093.75</v>
      </c>
    </row>
    <row r="3738" spans="1:14" x14ac:dyDescent="0.25">
      <c r="A3738" s="1">
        <v>38685</v>
      </c>
      <c r="B3738">
        <v>-6310</v>
      </c>
      <c r="C3738" s="2">
        <f ca="1">AVERAGE(B3738:OFFSET(B3738,-$C$1+1,0))</f>
        <v>-7621</v>
      </c>
      <c r="D3738">
        <f t="shared" ca="1" si="174"/>
        <v>128370</v>
      </c>
      <c r="F3738" s="1">
        <v>38644</v>
      </c>
      <c r="G3738">
        <v>-32162.5</v>
      </c>
      <c r="H3738" s="2">
        <f ca="1">AVERAGE(G3738:OFFSET(G3738,-$C$1+1,0))</f>
        <v>-31628.75</v>
      </c>
      <c r="I3738">
        <f t="shared" ca="1" si="172"/>
        <v>167162.5</v>
      </c>
      <c r="K3738" s="1">
        <v>38671</v>
      </c>
      <c r="L3738">
        <v>54906.25</v>
      </c>
      <c r="M3738" s="2">
        <f ca="1">AVERAGE(L3738:OFFSET(L3738,-$C$1+1,0))</f>
        <v>55500</v>
      </c>
      <c r="N3738">
        <f t="shared" ca="1" si="173"/>
        <v>300093.75</v>
      </c>
    </row>
    <row r="3739" spans="1:14" x14ac:dyDescent="0.25">
      <c r="A3739" s="1">
        <v>38686</v>
      </c>
      <c r="B3739">
        <v>-6790</v>
      </c>
      <c r="C3739" s="2">
        <f ca="1">AVERAGE(B3739:OFFSET(B3739,-$C$1+1,0))</f>
        <v>-7366</v>
      </c>
      <c r="D3739">
        <f t="shared" ca="1" si="174"/>
        <v>127980</v>
      </c>
      <c r="F3739" s="1">
        <v>38645</v>
      </c>
      <c r="G3739">
        <v>-31112.5</v>
      </c>
      <c r="H3739" s="2">
        <f ca="1">AVERAGE(G3739:OFFSET(G3739,-$C$1+1,0))</f>
        <v>-31541.25</v>
      </c>
      <c r="I3739">
        <f t="shared" ca="1" si="172"/>
        <v>167262.5</v>
      </c>
      <c r="K3739" s="1">
        <v>38672</v>
      </c>
      <c r="L3739">
        <v>54125</v>
      </c>
      <c r="M3739" s="2">
        <f ca="1">AVERAGE(L3739:OFFSET(L3739,-$C$1+1,0))</f>
        <v>55406.25</v>
      </c>
      <c r="N3739">
        <f t="shared" ca="1" si="173"/>
        <v>298687.5</v>
      </c>
    </row>
    <row r="3740" spans="1:14" x14ac:dyDescent="0.25">
      <c r="A3740" s="1">
        <v>38687</v>
      </c>
      <c r="B3740">
        <v>-6030</v>
      </c>
      <c r="C3740" s="2">
        <f ca="1">AVERAGE(B3740:OFFSET(B3740,-$C$1+1,0))</f>
        <v>-7034</v>
      </c>
      <c r="D3740">
        <f t="shared" ca="1" si="174"/>
        <v>128260</v>
      </c>
      <c r="F3740" s="1">
        <v>38646</v>
      </c>
      <c r="G3740">
        <v>-31325</v>
      </c>
      <c r="H3740" s="2">
        <f ca="1">AVERAGE(G3740:OFFSET(G3740,-$C$1+1,0))</f>
        <v>-31460</v>
      </c>
      <c r="I3740">
        <f t="shared" ca="1" si="172"/>
        <v>168100</v>
      </c>
      <c r="K3740" s="1">
        <v>38673</v>
      </c>
      <c r="L3740">
        <v>53843.75</v>
      </c>
      <c r="M3740" s="2">
        <f ca="1">AVERAGE(L3740:OFFSET(L3740,-$C$1+1,0))</f>
        <v>55243.75</v>
      </c>
      <c r="N3740">
        <f t="shared" ca="1" si="173"/>
        <v>298687.5</v>
      </c>
    </row>
    <row r="3741" spans="1:14" x14ac:dyDescent="0.25">
      <c r="A3741" s="1">
        <v>38688</v>
      </c>
      <c r="B3741">
        <v>-5960</v>
      </c>
      <c r="C3741" s="2">
        <f ca="1">AVERAGE(B3741:OFFSET(B3741,-$C$1+1,0))</f>
        <v>-6796</v>
      </c>
      <c r="D3741">
        <f t="shared" ca="1" si="174"/>
        <v>129090</v>
      </c>
      <c r="F3741" s="1">
        <v>38649</v>
      </c>
      <c r="G3741">
        <v>-32262.5</v>
      </c>
      <c r="H3741" s="2">
        <f ca="1">AVERAGE(G3741:OFFSET(G3741,-$C$1+1,0))</f>
        <v>-31522.5</v>
      </c>
      <c r="I3741">
        <f t="shared" ca="1" si="172"/>
        <v>166950</v>
      </c>
      <c r="K3741" s="1">
        <v>38674</v>
      </c>
      <c r="L3741">
        <v>54375</v>
      </c>
      <c r="M3741" s="2">
        <f ca="1">AVERAGE(L3741:OFFSET(L3741,-$C$1+1,0))</f>
        <v>55075</v>
      </c>
      <c r="N3741">
        <f t="shared" ca="1" si="173"/>
        <v>298687.5</v>
      </c>
    </row>
    <row r="3742" spans="1:14" x14ac:dyDescent="0.25">
      <c r="A3742" s="1">
        <v>38691</v>
      </c>
      <c r="B3742">
        <v>-5400</v>
      </c>
      <c r="C3742" s="2">
        <f ca="1">AVERAGE(B3742:OFFSET(B3742,-$C$1+1,0))</f>
        <v>-6580</v>
      </c>
      <c r="D3742">
        <f t="shared" ca="1" si="174"/>
        <v>129720</v>
      </c>
      <c r="F3742" s="1">
        <v>38650</v>
      </c>
      <c r="G3742">
        <v>-32437.5</v>
      </c>
      <c r="H3742" s="2">
        <f ca="1">AVERAGE(G3742:OFFSET(G3742,-$C$1+1,0))</f>
        <v>-31610</v>
      </c>
      <c r="I3742">
        <f t="shared" ca="1" si="172"/>
        <v>166950</v>
      </c>
      <c r="K3742" s="1">
        <v>38677</v>
      </c>
      <c r="L3742">
        <v>54031.25</v>
      </c>
      <c r="M3742" s="2">
        <f ca="1">AVERAGE(L3742:OFFSET(L3742,-$C$1+1,0))</f>
        <v>54859.375</v>
      </c>
      <c r="N3742">
        <f t="shared" ca="1" si="173"/>
        <v>298687.5</v>
      </c>
    </row>
    <row r="3743" spans="1:14" x14ac:dyDescent="0.25">
      <c r="A3743" s="1">
        <v>38692</v>
      </c>
      <c r="B3743">
        <v>-5280</v>
      </c>
      <c r="C3743" s="2">
        <f ca="1">AVERAGE(B3743:OFFSET(B3743,-$C$1+1,0))</f>
        <v>-6345</v>
      </c>
      <c r="D3743">
        <f t="shared" ca="1" si="174"/>
        <v>130400</v>
      </c>
      <c r="F3743" s="1">
        <v>38651</v>
      </c>
      <c r="G3743">
        <v>-32287.5</v>
      </c>
      <c r="H3743" s="2">
        <f ca="1">AVERAGE(G3743:OFFSET(G3743,-$C$1+1,0))</f>
        <v>-31732.5</v>
      </c>
      <c r="I3743">
        <f t="shared" ca="1" si="172"/>
        <v>166950</v>
      </c>
      <c r="K3743" s="1">
        <v>38678</v>
      </c>
      <c r="L3743">
        <v>53875</v>
      </c>
      <c r="M3743" s="2">
        <f ca="1">AVERAGE(L3743:OFFSET(L3743,-$C$1+1,0))</f>
        <v>54653.125</v>
      </c>
      <c r="N3743">
        <f t="shared" ca="1" si="173"/>
        <v>298687.5</v>
      </c>
    </row>
    <row r="3744" spans="1:14" x14ac:dyDescent="0.25">
      <c r="A3744" s="1">
        <v>38693</v>
      </c>
      <c r="B3744">
        <v>-4880</v>
      </c>
      <c r="C3744" s="2">
        <f ca="1">AVERAGE(B3744:OFFSET(B3744,-$C$1+1,0))</f>
        <v>-6103</v>
      </c>
      <c r="D3744">
        <f t="shared" ca="1" si="174"/>
        <v>130920</v>
      </c>
      <c r="F3744" s="1">
        <v>38652</v>
      </c>
      <c r="G3744">
        <v>-31612.5</v>
      </c>
      <c r="H3744" s="2">
        <f ca="1">AVERAGE(G3744:OFFSET(G3744,-$C$1+1,0))</f>
        <v>-31790</v>
      </c>
      <c r="I3744">
        <f t="shared" ca="1" si="172"/>
        <v>166950</v>
      </c>
      <c r="K3744" s="1">
        <v>38679</v>
      </c>
      <c r="L3744">
        <v>54500</v>
      </c>
      <c r="M3744" s="2">
        <f ca="1">AVERAGE(L3744:OFFSET(L3744,-$C$1+1,0))</f>
        <v>54593.75</v>
      </c>
      <c r="N3744">
        <f t="shared" ca="1" si="173"/>
        <v>298687.5</v>
      </c>
    </row>
    <row r="3745" spans="1:14" x14ac:dyDescent="0.25">
      <c r="A3745" s="1">
        <v>38694</v>
      </c>
      <c r="B3745">
        <v>-4390</v>
      </c>
      <c r="C3745" s="2">
        <f ca="1">AVERAGE(B3745:OFFSET(B3745,-$C$1+1,0))</f>
        <v>-5846</v>
      </c>
      <c r="D3745">
        <f t="shared" ca="1" si="174"/>
        <v>131810</v>
      </c>
      <c r="F3745" s="1">
        <v>38653</v>
      </c>
      <c r="G3745">
        <v>-32475</v>
      </c>
      <c r="H3745" s="2">
        <f ca="1">AVERAGE(G3745:OFFSET(G3745,-$C$1+1,0))</f>
        <v>-31873.75</v>
      </c>
      <c r="I3745">
        <f t="shared" ca="1" si="172"/>
        <v>166950</v>
      </c>
      <c r="K3745" s="1">
        <v>38681</v>
      </c>
      <c r="L3745">
        <v>53937.5</v>
      </c>
      <c r="M3745" s="2">
        <f ca="1">AVERAGE(L3745:OFFSET(L3745,-$C$1+1,0))</f>
        <v>54403.125</v>
      </c>
      <c r="N3745">
        <f t="shared" ca="1" si="173"/>
        <v>298687.5</v>
      </c>
    </row>
    <row r="3746" spans="1:14" x14ac:dyDescent="0.25">
      <c r="A3746" s="1">
        <v>38695</v>
      </c>
      <c r="B3746">
        <v>-3640</v>
      </c>
      <c r="C3746" s="2">
        <f ca="1">AVERAGE(B3746:OFFSET(B3746,-$C$1+1,0))</f>
        <v>-5508</v>
      </c>
      <c r="D3746">
        <f t="shared" ca="1" si="174"/>
        <v>133050</v>
      </c>
      <c r="F3746" s="1">
        <v>38656</v>
      </c>
      <c r="G3746">
        <v>-32975</v>
      </c>
      <c r="H3746" s="2">
        <f ca="1">AVERAGE(G3746:OFFSET(G3746,-$C$1+1,0))</f>
        <v>-31986.25</v>
      </c>
      <c r="I3746">
        <f t="shared" ca="1" si="172"/>
        <v>166950</v>
      </c>
      <c r="K3746" s="1">
        <v>38684</v>
      </c>
      <c r="L3746">
        <v>53468.75</v>
      </c>
      <c r="M3746" s="2">
        <f ca="1">AVERAGE(L3746:OFFSET(L3746,-$C$1+1,0))</f>
        <v>54259.375</v>
      </c>
      <c r="N3746">
        <f t="shared" ca="1" si="173"/>
        <v>298687.5</v>
      </c>
    </row>
    <row r="3747" spans="1:14" x14ac:dyDescent="0.25">
      <c r="A3747" s="1">
        <v>38698</v>
      </c>
      <c r="B3747">
        <v>-3510</v>
      </c>
      <c r="C3747" s="2">
        <f ca="1">AVERAGE(B3747:OFFSET(B3747,-$C$1+1,0))</f>
        <v>-5219</v>
      </c>
      <c r="D3747">
        <f t="shared" ca="1" si="174"/>
        <v>133930</v>
      </c>
      <c r="F3747" s="1">
        <v>38657</v>
      </c>
      <c r="G3747">
        <v>-32800</v>
      </c>
      <c r="H3747" s="2">
        <f ca="1">AVERAGE(G3747:OFFSET(G3747,-$C$1+1,0))</f>
        <v>-32145</v>
      </c>
      <c r="I3747">
        <f t="shared" ca="1" si="172"/>
        <v>166950</v>
      </c>
      <c r="K3747" s="1">
        <v>38685</v>
      </c>
      <c r="L3747">
        <v>54406.25</v>
      </c>
      <c r="M3747" s="2">
        <f ca="1">AVERAGE(L3747:OFFSET(L3747,-$C$1+1,0))</f>
        <v>54146.875</v>
      </c>
      <c r="N3747">
        <f t="shared" ca="1" si="173"/>
        <v>298687.5</v>
      </c>
    </row>
    <row r="3748" spans="1:14" x14ac:dyDescent="0.25">
      <c r="A3748" s="1">
        <v>38699</v>
      </c>
      <c r="B3748">
        <v>-4250</v>
      </c>
      <c r="C3748" s="2">
        <f ca="1">AVERAGE(B3748:OFFSET(B3748,-$C$1+1,0))</f>
        <v>-5013</v>
      </c>
      <c r="D3748">
        <f t="shared" ca="1" si="174"/>
        <v>133320</v>
      </c>
      <c r="F3748" s="1">
        <v>38658</v>
      </c>
      <c r="G3748">
        <v>-33387.5</v>
      </c>
      <c r="H3748" s="2">
        <f ca="1">AVERAGE(G3748:OFFSET(G3748,-$C$1+1,0))</f>
        <v>-32267.5</v>
      </c>
      <c r="I3748">
        <f t="shared" ca="1" si="172"/>
        <v>166950</v>
      </c>
      <c r="K3748" s="1">
        <v>38686</v>
      </c>
      <c r="L3748">
        <v>54562.5</v>
      </c>
      <c r="M3748" s="2">
        <f ca="1">AVERAGE(L3748:OFFSET(L3748,-$C$1+1,0))</f>
        <v>54112.5</v>
      </c>
      <c r="N3748">
        <f t="shared" ca="1" si="173"/>
        <v>298687.5</v>
      </c>
    </row>
    <row r="3749" spans="1:14" x14ac:dyDescent="0.25">
      <c r="A3749" s="1">
        <v>38700</v>
      </c>
      <c r="B3749">
        <v>-5710</v>
      </c>
      <c r="C3749" s="2">
        <f ca="1">AVERAGE(B3749:OFFSET(B3749,-$C$1+1,0))</f>
        <v>-4905</v>
      </c>
      <c r="D3749">
        <f t="shared" ca="1" si="174"/>
        <v>131120</v>
      </c>
      <c r="F3749" s="1">
        <v>38659</v>
      </c>
      <c r="G3749">
        <v>-33675</v>
      </c>
      <c r="H3749" s="2">
        <f ca="1">AVERAGE(G3749:OFFSET(G3749,-$C$1+1,0))</f>
        <v>-32523.75</v>
      </c>
      <c r="I3749">
        <f t="shared" ca="1" si="172"/>
        <v>166950</v>
      </c>
      <c r="K3749" s="1">
        <v>38687</v>
      </c>
      <c r="L3749">
        <v>54781.25</v>
      </c>
      <c r="M3749" s="2">
        <f ca="1">AVERAGE(L3749:OFFSET(L3749,-$C$1+1,0))</f>
        <v>54178.125</v>
      </c>
      <c r="N3749">
        <f t="shared" ca="1" si="173"/>
        <v>298687.5</v>
      </c>
    </row>
    <row r="3750" spans="1:14" x14ac:dyDescent="0.25">
      <c r="A3750" s="1">
        <v>38701</v>
      </c>
      <c r="B3750">
        <v>-6000</v>
      </c>
      <c r="C3750" s="2">
        <f ca="1">AVERAGE(B3750:OFFSET(B3750,-$C$1+1,0))</f>
        <v>-4902</v>
      </c>
      <c r="D3750">
        <f t="shared" ca="1" si="174"/>
        <v>129370</v>
      </c>
      <c r="F3750" s="1">
        <v>38660</v>
      </c>
      <c r="G3750">
        <v>-33587.5</v>
      </c>
      <c r="H3750" s="2">
        <f ca="1">AVERAGE(G3750:OFFSET(G3750,-$C$1+1,0))</f>
        <v>-32750</v>
      </c>
      <c r="I3750">
        <f t="shared" ca="1" si="172"/>
        <v>166950</v>
      </c>
      <c r="K3750" s="1">
        <v>38688</v>
      </c>
      <c r="L3750">
        <v>54687.5</v>
      </c>
      <c r="M3750" s="2">
        <f ca="1">AVERAGE(L3750:OFFSET(L3750,-$C$1+1,0))</f>
        <v>54262.5</v>
      </c>
      <c r="N3750">
        <f t="shared" ca="1" si="173"/>
        <v>298812.5</v>
      </c>
    </row>
    <row r="3751" spans="1:14" x14ac:dyDescent="0.25">
      <c r="A3751" s="1">
        <v>38702</v>
      </c>
      <c r="B3751">
        <v>-6070</v>
      </c>
      <c r="C3751" s="2">
        <f ca="1">AVERAGE(B3751:OFFSET(B3751,-$C$1+1,0))</f>
        <v>-4913</v>
      </c>
      <c r="D3751">
        <f t="shared" ca="1" si="174"/>
        <v>129010</v>
      </c>
      <c r="F3751" s="1">
        <v>38663</v>
      </c>
      <c r="G3751">
        <v>-33625</v>
      </c>
      <c r="H3751" s="2">
        <f ca="1">AVERAGE(G3751:OFFSET(G3751,-$C$1+1,0))</f>
        <v>-32886.25</v>
      </c>
      <c r="I3751">
        <f t="shared" ca="1" si="172"/>
        <v>166950</v>
      </c>
      <c r="K3751" s="1">
        <v>38691</v>
      </c>
      <c r="L3751">
        <v>55125</v>
      </c>
      <c r="M3751" s="2">
        <f ca="1">AVERAGE(L3751:OFFSET(L3751,-$C$1+1,0))</f>
        <v>54337.5</v>
      </c>
      <c r="N3751">
        <f t="shared" ca="1" si="173"/>
        <v>299156.25</v>
      </c>
    </row>
    <row r="3752" spans="1:14" x14ac:dyDescent="0.25">
      <c r="A3752" s="1">
        <v>38705</v>
      </c>
      <c r="B3752">
        <v>-6050</v>
      </c>
      <c r="C3752" s="2">
        <f ca="1">AVERAGE(B3752:OFFSET(B3752,-$C$1+1,0))</f>
        <v>-4978</v>
      </c>
      <c r="D3752">
        <f t="shared" ca="1" si="174"/>
        <v>129010</v>
      </c>
      <c r="F3752" s="1">
        <v>38664</v>
      </c>
      <c r="G3752">
        <v>-33625</v>
      </c>
      <c r="H3752" s="2">
        <f ca="1">AVERAGE(G3752:OFFSET(G3752,-$C$1+1,0))</f>
        <v>-33005</v>
      </c>
      <c r="I3752">
        <f t="shared" ca="1" si="172"/>
        <v>166950</v>
      </c>
      <c r="K3752" s="1">
        <v>38692</v>
      </c>
      <c r="L3752">
        <v>54281.25</v>
      </c>
      <c r="M3752" s="2">
        <f ca="1">AVERAGE(L3752:OFFSET(L3752,-$C$1+1,0))</f>
        <v>54362.5</v>
      </c>
      <c r="N3752">
        <f t="shared" ca="1" si="173"/>
        <v>298750</v>
      </c>
    </row>
    <row r="3753" spans="1:14" x14ac:dyDescent="0.25">
      <c r="A3753" s="1">
        <v>38706</v>
      </c>
      <c r="B3753">
        <v>-6960</v>
      </c>
      <c r="C3753" s="2">
        <f ca="1">AVERAGE(B3753:OFFSET(B3753,-$C$1+1,0))</f>
        <v>-5146</v>
      </c>
      <c r="D3753">
        <f t="shared" ca="1" si="174"/>
        <v>129010</v>
      </c>
      <c r="F3753" s="1">
        <v>38665</v>
      </c>
      <c r="G3753">
        <v>-33675</v>
      </c>
      <c r="H3753" s="2">
        <f ca="1">AVERAGE(G3753:OFFSET(G3753,-$C$1+1,0))</f>
        <v>-33143.75</v>
      </c>
      <c r="I3753">
        <f t="shared" ca="1" si="172"/>
        <v>166950</v>
      </c>
      <c r="K3753" s="1">
        <v>38693</v>
      </c>
      <c r="L3753">
        <v>54562.5</v>
      </c>
      <c r="M3753" s="2">
        <f ca="1">AVERAGE(L3753:OFFSET(L3753,-$C$1+1,0))</f>
        <v>54431.25</v>
      </c>
      <c r="N3753">
        <f t="shared" ca="1" si="173"/>
        <v>298187.5</v>
      </c>
    </row>
    <row r="3754" spans="1:14" x14ac:dyDescent="0.25">
      <c r="A3754" s="1">
        <v>38707</v>
      </c>
      <c r="B3754">
        <v>-7130</v>
      </c>
      <c r="C3754" s="2">
        <f ca="1">AVERAGE(B3754:OFFSET(B3754,-$C$1+1,0))</f>
        <v>-5371</v>
      </c>
      <c r="D3754">
        <f t="shared" ca="1" si="174"/>
        <v>129010</v>
      </c>
      <c r="F3754" s="1">
        <v>38666</v>
      </c>
      <c r="G3754">
        <v>-34175</v>
      </c>
      <c r="H3754" s="2">
        <f ca="1">AVERAGE(G3754:OFFSET(G3754,-$C$1+1,0))</f>
        <v>-33400</v>
      </c>
      <c r="I3754">
        <f t="shared" ca="1" si="172"/>
        <v>166950</v>
      </c>
      <c r="K3754" s="1">
        <v>38694</v>
      </c>
      <c r="L3754">
        <v>53937.5</v>
      </c>
      <c r="M3754" s="2">
        <f ca="1">AVERAGE(L3754:OFFSET(L3754,-$C$1+1,0))</f>
        <v>54375</v>
      </c>
      <c r="N3754">
        <f t="shared" ca="1" si="173"/>
        <v>297843.75</v>
      </c>
    </row>
    <row r="3755" spans="1:14" x14ac:dyDescent="0.25">
      <c r="A3755" s="1">
        <v>38708</v>
      </c>
      <c r="B3755">
        <v>-6160</v>
      </c>
      <c r="C3755" s="2">
        <f ca="1">AVERAGE(B3755:OFFSET(B3755,-$C$1+1,0))</f>
        <v>-5548</v>
      </c>
      <c r="D3755">
        <f t="shared" ca="1" si="174"/>
        <v>129010</v>
      </c>
      <c r="F3755" s="1">
        <v>38667</v>
      </c>
      <c r="G3755">
        <v>-34387.5</v>
      </c>
      <c r="H3755" s="2">
        <f ca="1">AVERAGE(G3755:OFFSET(G3755,-$C$1+1,0))</f>
        <v>-33591.25</v>
      </c>
      <c r="I3755">
        <f t="shared" ca="1" si="172"/>
        <v>166950</v>
      </c>
      <c r="K3755" s="1">
        <v>38695</v>
      </c>
      <c r="L3755">
        <v>54718.75</v>
      </c>
      <c r="M3755" s="2">
        <f ca="1">AVERAGE(L3755:OFFSET(L3755,-$C$1+1,0))</f>
        <v>54453.125</v>
      </c>
      <c r="N3755">
        <f t="shared" ca="1" si="173"/>
        <v>297843.75</v>
      </c>
    </row>
    <row r="3756" spans="1:14" x14ac:dyDescent="0.25">
      <c r="A3756" s="1">
        <v>38709</v>
      </c>
      <c r="B3756">
        <v>-6140</v>
      </c>
      <c r="C3756" s="2">
        <f ca="1">AVERAGE(B3756:OFFSET(B3756,-$C$1+1,0))</f>
        <v>-5798</v>
      </c>
      <c r="D3756">
        <f t="shared" ca="1" si="174"/>
        <v>129010</v>
      </c>
      <c r="F3756" s="1">
        <v>38670</v>
      </c>
      <c r="G3756">
        <v>-34425</v>
      </c>
      <c r="H3756" s="2">
        <f ca="1">AVERAGE(G3756:OFFSET(G3756,-$C$1+1,0))</f>
        <v>-33736.25</v>
      </c>
      <c r="I3756">
        <f t="shared" ca="1" si="172"/>
        <v>166950</v>
      </c>
      <c r="K3756" s="1">
        <v>38698</v>
      </c>
      <c r="L3756">
        <v>54812.5</v>
      </c>
      <c r="M3756" s="2">
        <f ca="1">AVERAGE(L3756:OFFSET(L3756,-$C$1+1,0))</f>
        <v>54587.5</v>
      </c>
      <c r="N3756">
        <f t="shared" ca="1" si="173"/>
        <v>298718.75</v>
      </c>
    </row>
    <row r="3757" spans="1:14" x14ac:dyDescent="0.25">
      <c r="A3757" s="1">
        <v>38713</v>
      </c>
      <c r="B3757">
        <v>-5650</v>
      </c>
      <c r="C3757" s="2">
        <f ca="1">AVERAGE(B3757:OFFSET(B3757,-$C$1+1,0))</f>
        <v>-6012</v>
      </c>
      <c r="D3757">
        <f t="shared" ca="1" si="174"/>
        <v>129010</v>
      </c>
      <c r="F3757" s="1">
        <v>38671</v>
      </c>
      <c r="G3757">
        <v>-34187.5</v>
      </c>
      <c r="H3757" s="2">
        <f ca="1">AVERAGE(G3757:OFFSET(G3757,-$C$1+1,0))</f>
        <v>-33875</v>
      </c>
      <c r="I3757">
        <f t="shared" ca="1" si="172"/>
        <v>166950</v>
      </c>
      <c r="K3757" s="1">
        <v>38699</v>
      </c>
      <c r="L3757">
        <v>54718.75</v>
      </c>
      <c r="M3757" s="2">
        <f ca="1">AVERAGE(L3757:OFFSET(L3757,-$C$1+1,0))</f>
        <v>54618.75</v>
      </c>
      <c r="N3757">
        <f t="shared" ca="1" si="173"/>
        <v>298718.75</v>
      </c>
    </row>
    <row r="3758" spans="1:14" x14ac:dyDescent="0.25">
      <c r="A3758" s="1">
        <v>38714</v>
      </c>
      <c r="B3758">
        <v>-5030</v>
      </c>
      <c r="C3758" s="2">
        <f ca="1">AVERAGE(B3758:OFFSET(B3758,-$C$1+1,0))</f>
        <v>-6090</v>
      </c>
      <c r="D3758">
        <f t="shared" ca="1" si="174"/>
        <v>129010</v>
      </c>
      <c r="F3758" s="1">
        <v>38672</v>
      </c>
      <c r="G3758">
        <v>-34300</v>
      </c>
      <c r="H3758" s="2">
        <f ca="1">AVERAGE(G3758:OFFSET(G3758,-$C$1+1,0))</f>
        <v>-33966.25</v>
      </c>
      <c r="I3758">
        <f t="shared" ca="1" si="172"/>
        <v>166950</v>
      </c>
      <c r="K3758" s="1">
        <v>38700</v>
      </c>
      <c r="L3758">
        <v>53718.75</v>
      </c>
      <c r="M3758" s="2">
        <f ca="1">AVERAGE(L3758:OFFSET(L3758,-$C$1+1,0))</f>
        <v>54534.375</v>
      </c>
      <c r="N3758">
        <f t="shared" ca="1" si="173"/>
        <v>297625</v>
      </c>
    </row>
    <row r="3759" spans="1:14" x14ac:dyDescent="0.25">
      <c r="A3759" s="1">
        <v>38715</v>
      </c>
      <c r="B3759">
        <v>-4910</v>
      </c>
      <c r="C3759" s="2">
        <f ca="1">AVERAGE(B3759:OFFSET(B3759,-$C$1+1,0))</f>
        <v>-6010</v>
      </c>
      <c r="D3759">
        <f t="shared" ca="1" si="174"/>
        <v>129010</v>
      </c>
      <c r="F3759" s="1">
        <v>38673</v>
      </c>
      <c r="G3759">
        <v>-34825</v>
      </c>
      <c r="H3759" s="2">
        <f ca="1">AVERAGE(G3759:OFFSET(G3759,-$C$1+1,0))</f>
        <v>-34081.25</v>
      </c>
      <c r="I3759">
        <f t="shared" ca="1" si="172"/>
        <v>166950</v>
      </c>
      <c r="K3759" s="1">
        <v>38701</v>
      </c>
      <c r="L3759">
        <v>53875</v>
      </c>
      <c r="M3759" s="2">
        <f ca="1">AVERAGE(L3759:OFFSET(L3759,-$C$1+1,0))</f>
        <v>54443.75</v>
      </c>
      <c r="N3759">
        <f t="shared" ca="1" si="173"/>
        <v>297625</v>
      </c>
    </row>
    <row r="3760" spans="1:14" x14ac:dyDescent="0.25">
      <c r="A3760" s="1">
        <v>38716</v>
      </c>
      <c r="B3760">
        <v>-4770</v>
      </c>
      <c r="C3760" s="2">
        <f ca="1">AVERAGE(B3760:OFFSET(B3760,-$C$1+1,0))</f>
        <v>-5887</v>
      </c>
      <c r="D3760">
        <f t="shared" ca="1" si="174"/>
        <v>129270</v>
      </c>
      <c r="F3760" s="1">
        <v>38674</v>
      </c>
      <c r="G3760">
        <v>-35075</v>
      </c>
      <c r="H3760" s="2">
        <f ca="1">AVERAGE(G3760:OFFSET(G3760,-$C$1+1,0))</f>
        <v>-34230</v>
      </c>
      <c r="I3760">
        <f t="shared" ca="1" si="172"/>
        <v>166950</v>
      </c>
      <c r="K3760" s="1">
        <v>38702</v>
      </c>
      <c r="L3760">
        <v>53562.5</v>
      </c>
      <c r="M3760" s="2">
        <f ca="1">AVERAGE(L3760:OFFSET(L3760,-$C$1+1,0))</f>
        <v>54331.25</v>
      </c>
      <c r="N3760">
        <f t="shared" ca="1" si="173"/>
        <v>297625</v>
      </c>
    </row>
    <row r="3761" spans="1:14" x14ac:dyDescent="0.25">
      <c r="A3761" s="1">
        <v>38720</v>
      </c>
      <c r="B3761">
        <v>-3410</v>
      </c>
      <c r="C3761" s="2">
        <f ca="1">AVERAGE(B3761:OFFSET(B3761,-$C$1+1,0))</f>
        <v>-5621</v>
      </c>
      <c r="D3761">
        <f t="shared" ca="1" si="174"/>
        <v>130770</v>
      </c>
      <c r="F3761" s="1">
        <v>38677</v>
      </c>
      <c r="G3761">
        <v>-35412.5</v>
      </c>
      <c r="H3761" s="2">
        <f ca="1">AVERAGE(G3761:OFFSET(G3761,-$C$1+1,0))</f>
        <v>-34408.75</v>
      </c>
      <c r="I3761">
        <f t="shared" ca="1" si="172"/>
        <v>166950</v>
      </c>
      <c r="K3761" s="1">
        <v>38705</v>
      </c>
      <c r="L3761">
        <v>53500</v>
      </c>
      <c r="M3761" s="2">
        <f ca="1">AVERAGE(L3761:OFFSET(L3761,-$C$1+1,0))</f>
        <v>54168.75</v>
      </c>
      <c r="N3761">
        <f t="shared" ca="1" si="173"/>
        <v>297625</v>
      </c>
    </row>
    <row r="3762" spans="1:14" x14ac:dyDescent="0.25">
      <c r="A3762" s="1">
        <v>38721</v>
      </c>
      <c r="B3762">
        <v>-3100</v>
      </c>
      <c r="C3762" s="2">
        <f ca="1">AVERAGE(B3762:OFFSET(B3762,-$C$1+1,0))</f>
        <v>-5326</v>
      </c>
      <c r="D3762">
        <f t="shared" ca="1" si="174"/>
        <v>132440</v>
      </c>
      <c r="F3762" s="1">
        <v>38678</v>
      </c>
      <c r="G3762">
        <v>-35162.5</v>
      </c>
      <c r="H3762" s="2">
        <f ca="1">AVERAGE(G3762:OFFSET(G3762,-$C$1+1,0))</f>
        <v>-34562.5</v>
      </c>
      <c r="I3762">
        <f t="shared" ca="1" si="172"/>
        <v>166950</v>
      </c>
      <c r="K3762" s="1">
        <v>38706</v>
      </c>
      <c r="L3762">
        <v>53687.5</v>
      </c>
      <c r="M3762" s="2">
        <f ca="1">AVERAGE(L3762:OFFSET(L3762,-$C$1+1,0))</f>
        <v>54109.375</v>
      </c>
      <c r="N3762">
        <f t="shared" ca="1" si="173"/>
        <v>297625</v>
      </c>
    </row>
    <row r="3763" spans="1:14" x14ac:dyDescent="0.25">
      <c r="A3763" s="1">
        <v>38722</v>
      </c>
      <c r="B3763">
        <v>-3880</v>
      </c>
      <c r="C3763" s="2">
        <f ca="1">AVERAGE(B3763:OFFSET(B3763,-$C$1+1,0))</f>
        <v>-5018</v>
      </c>
      <c r="D3763">
        <f t="shared" ca="1" si="174"/>
        <v>131970</v>
      </c>
      <c r="F3763" s="1">
        <v>38679</v>
      </c>
      <c r="G3763">
        <v>-34837.5</v>
      </c>
      <c r="H3763" s="2">
        <f ca="1">AVERAGE(G3763:OFFSET(G3763,-$C$1+1,0))</f>
        <v>-34678.75</v>
      </c>
      <c r="I3763">
        <f t="shared" ca="1" si="172"/>
        <v>166950</v>
      </c>
      <c r="K3763" s="1">
        <v>38707</v>
      </c>
      <c r="L3763">
        <v>53875</v>
      </c>
      <c r="M3763" s="2">
        <f ca="1">AVERAGE(L3763:OFFSET(L3763,-$C$1+1,0))</f>
        <v>54040.625</v>
      </c>
      <c r="N3763">
        <f t="shared" ca="1" si="173"/>
        <v>297625</v>
      </c>
    </row>
    <row r="3764" spans="1:14" x14ac:dyDescent="0.25">
      <c r="A3764" s="1">
        <v>38723</v>
      </c>
      <c r="B3764">
        <v>-2540</v>
      </c>
      <c r="C3764" s="2">
        <f ca="1">AVERAGE(B3764:OFFSET(B3764,-$C$1+1,0))</f>
        <v>-4559</v>
      </c>
      <c r="D3764">
        <f t="shared" ca="1" si="174"/>
        <v>132530</v>
      </c>
      <c r="F3764" s="1">
        <v>38681</v>
      </c>
      <c r="G3764">
        <v>-34762.5</v>
      </c>
      <c r="H3764" s="2">
        <f ca="1">AVERAGE(G3764:OFFSET(G3764,-$C$1+1,0))</f>
        <v>-34737.5</v>
      </c>
      <c r="I3764">
        <f t="shared" ca="1" si="172"/>
        <v>166950</v>
      </c>
      <c r="K3764" s="1">
        <v>38708</v>
      </c>
      <c r="L3764">
        <v>53187.5</v>
      </c>
      <c r="M3764" s="2">
        <f ca="1">AVERAGE(L3764:OFFSET(L3764,-$C$1+1,0))</f>
        <v>53965.625</v>
      </c>
      <c r="N3764">
        <f t="shared" ca="1" si="173"/>
        <v>297625</v>
      </c>
    </row>
    <row r="3765" spans="1:14" x14ac:dyDescent="0.25">
      <c r="A3765" s="1">
        <v>38726</v>
      </c>
      <c r="B3765">
        <v>-1610</v>
      </c>
      <c r="C3765" s="2">
        <f ca="1">AVERAGE(B3765:OFFSET(B3765,-$C$1+1,0))</f>
        <v>-4104</v>
      </c>
      <c r="D3765">
        <f t="shared" ca="1" si="174"/>
        <v>134800</v>
      </c>
      <c r="F3765" s="1">
        <v>38684</v>
      </c>
      <c r="G3765">
        <v>-35212.5</v>
      </c>
      <c r="H3765" s="2">
        <f ca="1">AVERAGE(G3765:OFFSET(G3765,-$C$1+1,0))</f>
        <v>-34820</v>
      </c>
      <c r="I3765">
        <f t="shared" ca="1" si="172"/>
        <v>166950</v>
      </c>
      <c r="K3765" s="1">
        <v>38709</v>
      </c>
      <c r="L3765">
        <v>52406.25</v>
      </c>
      <c r="M3765" s="2">
        <f ca="1">AVERAGE(L3765:OFFSET(L3765,-$C$1+1,0))</f>
        <v>53734.375</v>
      </c>
      <c r="N3765">
        <f t="shared" ca="1" si="173"/>
        <v>297625</v>
      </c>
    </row>
    <row r="3766" spans="1:14" x14ac:dyDescent="0.25">
      <c r="A3766" s="1">
        <v>38727</v>
      </c>
      <c r="B3766">
        <v>-2090</v>
      </c>
      <c r="C3766" s="2">
        <f ca="1">AVERAGE(B3766:OFFSET(B3766,-$C$1+1,0))</f>
        <v>-3699</v>
      </c>
      <c r="D3766">
        <f t="shared" ca="1" si="174"/>
        <v>135250</v>
      </c>
      <c r="F3766" s="1">
        <v>38685</v>
      </c>
      <c r="G3766">
        <v>-35300</v>
      </c>
      <c r="H3766" s="2">
        <f ca="1">AVERAGE(G3766:OFFSET(G3766,-$C$1+1,0))</f>
        <v>-34907.5</v>
      </c>
      <c r="I3766">
        <f t="shared" ca="1" si="172"/>
        <v>166950</v>
      </c>
      <c r="K3766" s="1">
        <v>38713</v>
      </c>
      <c r="L3766">
        <v>51906.25</v>
      </c>
      <c r="M3766" s="2">
        <f ca="1">AVERAGE(L3766:OFFSET(L3766,-$C$1+1,0))</f>
        <v>53443.75</v>
      </c>
      <c r="N3766">
        <f t="shared" ca="1" si="173"/>
        <v>297625</v>
      </c>
    </row>
    <row r="3767" spans="1:14" x14ac:dyDescent="0.25">
      <c r="A3767" s="1">
        <v>38728</v>
      </c>
      <c r="B3767">
        <v>-1650</v>
      </c>
      <c r="C3767" s="2">
        <f ca="1">AVERAGE(B3767:OFFSET(B3767,-$C$1+1,0))</f>
        <v>-3299</v>
      </c>
      <c r="D3767">
        <f t="shared" ca="1" si="174"/>
        <v>135210</v>
      </c>
      <c r="F3767" s="1">
        <v>38686</v>
      </c>
      <c r="G3767">
        <v>-35712.5</v>
      </c>
      <c r="H3767" s="2">
        <f ca="1">AVERAGE(G3767:OFFSET(G3767,-$C$1+1,0))</f>
        <v>-35060</v>
      </c>
      <c r="I3767">
        <f t="shared" ca="1" si="172"/>
        <v>166950</v>
      </c>
      <c r="K3767" s="1">
        <v>38714</v>
      </c>
      <c r="L3767">
        <v>52281.25</v>
      </c>
      <c r="M3767" s="2">
        <f ca="1">AVERAGE(L3767:OFFSET(L3767,-$C$1+1,0))</f>
        <v>53200</v>
      </c>
      <c r="N3767">
        <f t="shared" ca="1" si="173"/>
        <v>297625</v>
      </c>
    </row>
    <row r="3768" spans="1:14" x14ac:dyDescent="0.25">
      <c r="A3768" s="1">
        <v>38729</v>
      </c>
      <c r="B3768">
        <v>-1730</v>
      </c>
      <c r="C3768" s="2">
        <f ca="1">AVERAGE(B3768:OFFSET(B3768,-$C$1+1,0))</f>
        <v>-2969</v>
      </c>
      <c r="D3768">
        <f t="shared" ca="1" si="174"/>
        <v>135570</v>
      </c>
      <c r="F3768" s="1">
        <v>38687</v>
      </c>
      <c r="G3768">
        <v>-35037.5</v>
      </c>
      <c r="H3768" s="2">
        <f ca="1">AVERAGE(G3768:OFFSET(G3768,-$C$1+1,0))</f>
        <v>-35133.75</v>
      </c>
      <c r="I3768">
        <f t="shared" ca="1" si="172"/>
        <v>166950</v>
      </c>
      <c r="K3768" s="1">
        <v>38715</v>
      </c>
      <c r="L3768">
        <v>52156.25</v>
      </c>
      <c r="M3768" s="2">
        <f ca="1">AVERAGE(L3768:OFFSET(L3768,-$C$1+1,0))</f>
        <v>53043.75</v>
      </c>
      <c r="N3768">
        <f t="shared" ca="1" si="173"/>
        <v>297625</v>
      </c>
    </row>
    <row r="3769" spans="1:14" x14ac:dyDescent="0.25">
      <c r="A3769" s="1">
        <v>38730</v>
      </c>
      <c r="B3769">
        <v>-960</v>
      </c>
      <c r="C3769" s="2">
        <f ca="1">AVERAGE(B3769:OFFSET(B3769,-$C$1+1,0))</f>
        <v>-2574</v>
      </c>
      <c r="D3769">
        <f t="shared" ca="1" si="174"/>
        <v>136260</v>
      </c>
      <c r="F3769" s="1">
        <v>38688</v>
      </c>
      <c r="G3769">
        <v>-34962.5</v>
      </c>
      <c r="H3769" s="2">
        <f ca="1">AVERAGE(G3769:OFFSET(G3769,-$C$1+1,0))</f>
        <v>-35147.5</v>
      </c>
      <c r="I3769">
        <f t="shared" ca="1" si="172"/>
        <v>166950</v>
      </c>
      <c r="K3769" s="1">
        <v>38716</v>
      </c>
      <c r="L3769">
        <v>52406.25</v>
      </c>
      <c r="M3769" s="2">
        <f ca="1">AVERAGE(L3769:OFFSET(L3769,-$C$1+1,0))</f>
        <v>52896.875</v>
      </c>
      <c r="N3769">
        <f t="shared" ca="1" si="173"/>
        <v>297625</v>
      </c>
    </row>
    <row r="3770" spans="1:14" x14ac:dyDescent="0.25">
      <c r="A3770" s="1">
        <v>38734</v>
      </c>
      <c r="B3770">
        <v>-1230</v>
      </c>
      <c r="C3770" s="2">
        <f ca="1">AVERAGE(B3770:OFFSET(B3770,-$C$1+1,0))</f>
        <v>-2220</v>
      </c>
      <c r="D3770">
        <f t="shared" ca="1" si="174"/>
        <v>136760</v>
      </c>
      <c r="F3770" s="1">
        <v>38691</v>
      </c>
      <c r="G3770">
        <v>-35087.5</v>
      </c>
      <c r="H3770" s="2">
        <f ca="1">AVERAGE(G3770:OFFSET(G3770,-$C$1+1,0))</f>
        <v>-35148.75</v>
      </c>
      <c r="I3770">
        <f t="shared" ca="1" si="172"/>
        <v>166950</v>
      </c>
      <c r="K3770" s="1">
        <v>38720</v>
      </c>
      <c r="L3770">
        <v>52218.75</v>
      </c>
      <c r="M3770" s="2">
        <f ca="1">AVERAGE(L3770:OFFSET(L3770,-$C$1+1,0))</f>
        <v>52762.5</v>
      </c>
      <c r="N3770">
        <f t="shared" ca="1" si="173"/>
        <v>297625</v>
      </c>
    </row>
    <row r="3771" spans="1:14" x14ac:dyDescent="0.25">
      <c r="A3771" s="1">
        <v>38735</v>
      </c>
      <c r="B3771">
        <v>-2210</v>
      </c>
      <c r="C3771" s="2">
        <f ca="1">AVERAGE(B3771:OFFSET(B3771,-$C$1+1,0))</f>
        <v>-2100</v>
      </c>
      <c r="D3771">
        <f t="shared" ca="1" si="174"/>
        <v>135510</v>
      </c>
      <c r="F3771" s="1">
        <v>38692</v>
      </c>
      <c r="G3771">
        <v>-34987.5</v>
      </c>
      <c r="H3771" s="2">
        <f ca="1">AVERAGE(G3771:OFFSET(G3771,-$C$1+1,0))</f>
        <v>-35106.25</v>
      </c>
      <c r="I3771">
        <f t="shared" ca="1" si="172"/>
        <v>166950</v>
      </c>
      <c r="K3771" s="1">
        <v>38721</v>
      </c>
      <c r="L3771">
        <v>52125</v>
      </c>
      <c r="M3771" s="2">
        <f ca="1">AVERAGE(L3771:OFFSET(L3771,-$C$1+1,0))</f>
        <v>52625</v>
      </c>
      <c r="N3771">
        <f t="shared" ca="1" si="173"/>
        <v>297625</v>
      </c>
    </row>
    <row r="3772" spans="1:14" x14ac:dyDescent="0.25">
      <c r="A3772" s="1">
        <v>38736</v>
      </c>
      <c r="B3772">
        <v>-760</v>
      </c>
      <c r="C3772" s="2">
        <f ca="1">AVERAGE(B3772:OFFSET(B3772,-$C$1+1,0))</f>
        <v>-1866</v>
      </c>
      <c r="D3772">
        <f t="shared" ca="1" si="174"/>
        <v>135980</v>
      </c>
      <c r="F3772" s="1">
        <v>38693</v>
      </c>
      <c r="G3772">
        <v>-35362.5</v>
      </c>
      <c r="H3772" s="2">
        <f ca="1">AVERAGE(G3772:OFFSET(G3772,-$C$1+1,0))</f>
        <v>-35126.25</v>
      </c>
      <c r="I3772">
        <f t="shared" ca="1" si="172"/>
        <v>166675</v>
      </c>
      <c r="K3772" s="1">
        <v>38722</v>
      </c>
      <c r="L3772">
        <v>52156.25</v>
      </c>
      <c r="M3772" s="2">
        <f ca="1">AVERAGE(L3772:OFFSET(L3772,-$C$1+1,0))</f>
        <v>52471.875</v>
      </c>
      <c r="N3772">
        <f t="shared" ca="1" si="173"/>
        <v>297625</v>
      </c>
    </row>
    <row r="3773" spans="1:14" x14ac:dyDescent="0.25">
      <c r="A3773" s="1">
        <v>38737</v>
      </c>
      <c r="B3773">
        <v>-1260</v>
      </c>
      <c r="C3773" s="2">
        <f ca="1">AVERAGE(B3773:OFFSET(B3773,-$C$1+1,0))</f>
        <v>-1604</v>
      </c>
      <c r="D3773">
        <f t="shared" ca="1" si="174"/>
        <v>136930</v>
      </c>
      <c r="F3773" s="1">
        <v>38694</v>
      </c>
      <c r="G3773">
        <v>-35425</v>
      </c>
      <c r="H3773" s="2">
        <f ca="1">AVERAGE(G3773:OFFSET(G3773,-$C$1+1,0))</f>
        <v>-35185</v>
      </c>
      <c r="I3773">
        <f t="shared" ca="1" si="172"/>
        <v>166675</v>
      </c>
      <c r="K3773" s="1">
        <v>38723</v>
      </c>
      <c r="L3773">
        <v>52468.75</v>
      </c>
      <c r="M3773" s="2">
        <f ca="1">AVERAGE(L3773:OFFSET(L3773,-$C$1+1,0))</f>
        <v>52331.25</v>
      </c>
      <c r="N3773">
        <f t="shared" ca="1" si="173"/>
        <v>297625</v>
      </c>
    </row>
    <row r="3774" spans="1:14" x14ac:dyDescent="0.25">
      <c r="A3774" s="1">
        <v>38740</v>
      </c>
      <c r="B3774">
        <v>-790</v>
      </c>
      <c r="C3774" s="2">
        <f ca="1">AVERAGE(B3774:OFFSET(B3774,-$C$1+1,0))</f>
        <v>-1429</v>
      </c>
      <c r="D3774">
        <f t="shared" ca="1" si="174"/>
        <v>136900</v>
      </c>
      <c r="F3774" s="1">
        <v>38695</v>
      </c>
      <c r="G3774">
        <v>-35300</v>
      </c>
      <c r="H3774" s="2">
        <f ca="1">AVERAGE(G3774:OFFSET(G3774,-$C$1+1,0))</f>
        <v>-35238.75</v>
      </c>
      <c r="I3774">
        <f t="shared" ca="1" si="172"/>
        <v>166675</v>
      </c>
      <c r="K3774" s="1">
        <v>38726</v>
      </c>
      <c r="L3774">
        <v>52468.75</v>
      </c>
      <c r="M3774" s="2">
        <f ca="1">AVERAGE(L3774:OFFSET(L3774,-$C$1+1,0))</f>
        <v>52259.375</v>
      </c>
      <c r="N3774">
        <f t="shared" ca="1" si="173"/>
        <v>297625</v>
      </c>
    </row>
    <row r="3775" spans="1:14" x14ac:dyDescent="0.25">
      <c r="A3775" s="1">
        <v>38741</v>
      </c>
      <c r="B3775">
        <v>-850</v>
      </c>
      <c r="C3775" s="2">
        <f ca="1">AVERAGE(B3775:OFFSET(B3775,-$C$1+1,0))</f>
        <v>-1353</v>
      </c>
      <c r="D3775">
        <f t="shared" ca="1" si="174"/>
        <v>137310</v>
      </c>
      <c r="F3775" s="1">
        <v>38698</v>
      </c>
      <c r="G3775">
        <v>-35212.5</v>
      </c>
      <c r="H3775" s="2">
        <f ca="1">AVERAGE(G3775:OFFSET(G3775,-$C$1+1,0))</f>
        <v>-35238.75</v>
      </c>
      <c r="I3775">
        <f t="shared" ca="1" si="172"/>
        <v>166675</v>
      </c>
      <c r="K3775" s="1">
        <v>38727</v>
      </c>
      <c r="L3775">
        <v>53062.5</v>
      </c>
      <c r="M3775" s="2">
        <f ca="1">AVERAGE(L3775:OFFSET(L3775,-$C$1+1,0))</f>
        <v>52325</v>
      </c>
      <c r="N3775">
        <f t="shared" ca="1" si="173"/>
        <v>297625</v>
      </c>
    </row>
    <row r="3776" spans="1:14" x14ac:dyDescent="0.25">
      <c r="A3776" s="1">
        <v>38742</v>
      </c>
      <c r="B3776">
        <v>-410</v>
      </c>
      <c r="C3776" s="2">
        <f ca="1">AVERAGE(B3776:OFFSET(B3776,-$C$1+1,0))</f>
        <v>-1185</v>
      </c>
      <c r="D3776">
        <f t="shared" ca="1" si="174"/>
        <v>137690</v>
      </c>
      <c r="F3776" s="1">
        <v>38699</v>
      </c>
      <c r="G3776">
        <v>-34825</v>
      </c>
      <c r="H3776" s="2">
        <f ca="1">AVERAGE(G3776:OFFSET(G3776,-$C$1+1,0))</f>
        <v>-35191.25</v>
      </c>
      <c r="I3776">
        <f t="shared" ref="I3776:I3839" ca="1" si="175">IF(H3775&gt;H3774,I3775+G3776-G3774,I3775)</f>
        <v>166675</v>
      </c>
      <c r="K3776" s="1">
        <v>38728</v>
      </c>
      <c r="L3776">
        <v>53375</v>
      </c>
      <c r="M3776" s="2">
        <f ca="1">AVERAGE(L3776:OFFSET(L3776,-$C$1+1,0))</f>
        <v>52471.875</v>
      </c>
      <c r="N3776">
        <f t="shared" ref="N3776:N3839" ca="1" si="176">IF(M3775&gt;M3774,N3775+L3776-L3774,N3775)</f>
        <v>298531.25</v>
      </c>
    </row>
    <row r="3777" spans="1:14" x14ac:dyDescent="0.25">
      <c r="A3777" s="1">
        <v>38743</v>
      </c>
      <c r="B3777">
        <v>-670</v>
      </c>
      <c r="C3777" s="2">
        <f ca="1">AVERAGE(B3777:OFFSET(B3777,-$C$1+1,0))</f>
        <v>-1087</v>
      </c>
      <c r="D3777">
        <f t="shared" ca="1" si="174"/>
        <v>137870</v>
      </c>
      <c r="F3777" s="1">
        <v>38700</v>
      </c>
      <c r="G3777">
        <v>-34575</v>
      </c>
      <c r="H3777" s="2">
        <f ca="1">AVERAGE(G3777:OFFSET(G3777,-$C$1+1,0))</f>
        <v>-35077.5</v>
      </c>
      <c r="I3777">
        <f t="shared" ca="1" si="175"/>
        <v>167312.5</v>
      </c>
      <c r="K3777" s="1">
        <v>38729</v>
      </c>
      <c r="L3777">
        <v>52750</v>
      </c>
      <c r="M3777" s="2">
        <f ca="1">AVERAGE(L3777:OFFSET(L3777,-$C$1+1,0))</f>
        <v>52518.75</v>
      </c>
      <c r="N3777">
        <f t="shared" ca="1" si="176"/>
        <v>298218.75</v>
      </c>
    </row>
    <row r="3778" spans="1:14" x14ac:dyDescent="0.25">
      <c r="A3778" s="1">
        <v>38744</v>
      </c>
      <c r="B3778">
        <v>-780</v>
      </c>
      <c r="C3778" s="2">
        <f ca="1">AVERAGE(B3778:OFFSET(B3778,-$C$1+1,0))</f>
        <v>-992</v>
      </c>
      <c r="D3778">
        <f t="shared" ca="1" si="174"/>
        <v>137500</v>
      </c>
      <c r="F3778" s="1">
        <v>38701</v>
      </c>
      <c r="G3778">
        <v>-34787.5</v>
      </c>
      <c r="H3778" s="2">
        <f ca="1">AVERAGE(G3778:OFFSET(G3778,-$C$1+1,0))</f>
        <v>-35052.5</v>
      </c>
      <c r="I3778">
        <f t="shared" ca="1" si="175"/>
        <v>167350</v>
      </c>
      <c r="K3778" s="1">
        <v>38730</v>
      </c>
      <c r="L3778">
        <v>51906.25</v>
      </c>
      <c r="M3778" s="2">
        <f ca="1">AVERAGE(L3778:OFFSET(L3778,-$C$1+1,0))</f>
        <v>52493.75</v>
      </c>
      <c r="N3778">
        <f t="shared" ca="1" si="176"/>
        <v>296750</v>
      </c>
    </row>
    <row r="3779" spans="1:14" x14ac:dyDescent="0.25">
      <c r="A3779" s="1">
        <v>38747</v>
      </c>
      <c r="B3779">
        <v>-90</v>
      </c>
      <c r="C3779" s="2">
        <f ca="1">AVERAGE(B3779:OFFSET(B3779,-$C$1+1,0))</f>
        <v>-905</v>
      </c>
      <c r="D3779">
        <f t="shared" ca="1" si="174"/>
        <v>138080</v>
      </c>
      <c r="F3779" s="1">
        <v>38702</v>
      </c>
      <c r="G3779">
        <v>-34962.5</v>
      </c>
      <c r="H3779" s="2">
        <f ca="1">AVERAGE(G3779:OFFSET(G3779,-$C$1+1,0))</f>
        <v>-35052.5</v>
      </c>
      <c r="I3779">
        <f t="shared" ca="1" si="175"/>
        <v>166962.5</v>
      </c>
      <c r="K3779" s="1">
        <v>38734</v>
      </c>
      <c r="L3779">
        <v>52093.75</v>
      </c>
      <c r="M3779" s="2">
        <f ca="1">AVERAGE(L3779:OFFSET(L3779,-$C$1+1,0))</f>
        <v>52462.5</v>
      </c>
      <c r="N3779">
        <f t="shared" ca="1" si="176"/>
        <v>296750</v>
      </c>
    </row>
    <row r="3780" spans="1:14" x14ac:dyDescent="0.25">
      <c r="A3780" s="1">
        <v>38748</v>
      </c>
      <c r="B3780">
        <v>400</v>
      </c>
      <c r="C3780" s="2">
        <f ca="1">AVERAGE(B3780:OFFSET(B3780,-$C$1+1,0))</f>
        <v>-742</v>
      </c>
      <c r="D3780">
        <f t="shared" ca="1" si="174"/>
        <v>139260</v>
      </c>
      <c r="F3780" s="1">
        <v>38705</v>
      </c>
      <c r="G3780">
        <v>-35300</v>
      </c>
      <c r="H3780" s="2">
        <f ca="1">AVERAGE(G3780:OFFSET(G3780,-$C$1+1,0))</f>
        <v>-35073.75</v>
      </c>
      <c r="I3780">
        <f t="shared" ca="1" si="175"/>
        <v>166962.5</v>
      </c>
      <c r="K3780" s="1">
        <v>38735</v>
      </c>
      <c r="L3780">
        <v>51968.75</v>
      </c>
      <c r="M3780" s="2">
        <f ca="1">AVERAGE(L3780:OFFSET(L3780,-$C$1+1,0))</f>
        <v>52437.5</v>
      </c>
      <c r="N3780">
        <f t="shared" ca="1" si="176"/>
        <v>296750</v>
      </c>
    </row>
    <row r="3781" spans="1:14" x14ac:dyDescent="0.25">
      <c r="A3781" s="1">
        <v>38749</v>
      </c>
      <c r="B3781">
        <v>250</v>
      </c>
      <c r="C3781" s="2">
        <f ca="1">AVERAGE(B3781:OFFSET(B3781,-$C$1+1,0))</f>
        <v>-496</v>
      </c>
      <c r="D3781">
        <f t="shared" ca="1" si="174"/>
        <v>139600</v>
      </c>
      <c r="F3781" s="1">
        <v>38706</v>
      </c>
      <c r="G3781">
        <v>-35275</v>
      </c>
      <c r="H3781" s="2">
        <f ca="1">AVERAGE(G3781:OFFSET(G3781,-$C$1+1,0))</f>
        <v>-35102.5</v>
      </c>
      <c r="I3781">
        <f t="shared" ca="1" si="175"/>
        <v>166962.5</v>
      </c>
      <c r="K3781" s="1">
        <v>38736</v>
      </c>
      <c r="L3781">
        <v>52312.5</v>
      </c>
      <c r="M3781" s="2">
        <f ca="1">AVERAGE(L3781:OFFSET(L3781,-$C$1+1,0))</f>
        <v>52456.25</v>
      </c>
      <c r="N3781">
        <f t="shared" ca="1" si="176"/>
        <v>296750</v>
      </c>
    </row>
    <row r="3782" spans="1:14" x14ac:dyDescent="0.25">
      <c r="A3782" s="1">
        <v>38750</v>
      </c>
      <c r="B3782">
        <v>530</v>
      </c>
      <c r="C3782" s="2">
        <f ca="1">AVERAGE(B3782:OFFSET(B3782,-$C$1+1,0))</f>
        <v>-367</v>
      </c>
      <c r="D3782">
        <f t="shared" ca="1" si="174"/>
        <v>139730</v>
      </c>
      <c r="F3782" s="1">
        <v>38707</v>
      </c>
      <c r="G3782">
        <v>-35175</v>
      </c>
      <c r="H3782" s="2">
        <f ca="1">AVERAGE(G3782:OFFSET(G3782,-$C$1+1,0))</f>
        <v>-35083.75</v>
      </c>
      <c r="I3782">
        <f t="shared" ca="1" si="175"/>
        <v>166962.5</v>
      </c>
      <c r="K3782" s="1">
        <v>38737</v>
      </c>
      <c r="L3782">
        <v>52093.75</v>
      </c>
      <c r="M3782" s="2">
        <f ca="1">AVERAGE(L3782:OFFSET(L3782,-$C$1+1,0))</f>
        <v>52450</v>
      </c>
      <c r="N3782">
        <f t="shared" ca="1" si="176"/>
        <v>296875</v>
      </c>
    </row>
    <row r="3783" spans="1:14" x14ac:dyDescent="0.25">
      <c r="A3783" s="1">
        <v>38751</v>
      </c>
      <c r="B3783">
        <v>10</v>
      </c>
      <c r="C3783" s="2">
        <f ca="1">AVERAGE(B3783:OFFSET(B3783,-$C$1+1,0))</f>
        <v>-240</v>
      </c>
      <c r="D3783">
        <f t="shared" ca="1" si="174"/>
        <v>139490</v>
      </c>
      <c r="F3783" s="1">
        <v>38708</v>
      </c>
      <c r="G3783">
        <v>-34900</v>
      </c>
      <c r="H3783" s="2">
        <f ca="1">AVERAGE(G3783:OFFSET(G3783,-$C$1+1,0))</f>
        <v>-35031.25</v>
      </c>
      <c r="I3783">
        <f t="shared" ca="1" si="175"/>
        <v>167337.5</v>
      </c>
      <c r="K3783" s="1">
        <v>38740</v>
      </c>
      <c r="L3783">
        <v>52062.5</v>
      </c>
      <c r="M3783" s="2">
        <f ca="1">AVERAGE(L3783:OFFSET(L3783,-$C$1+1,0))</f>
        <v>52409.375</v>
      </c>
      <c r="N3783">
        <f t="shared" ca="1" si="176"/>
        <v>296875</v>
      </c>
    </row>
    <row r="3784" spans="1:14" x14ac:dyDescent="0.25">
      <c r="A3784" s="1">
        <v>38754</v>
      </c>
      <c r="B3784">
        <v>280</v>
      </c>
      <c r="C3784" s="2">
        <f ca="1">AVERAGE(B3784:OFFSET(B3784,-$C$1+1,0))</f>
        <v>-133</v>
      </c>
      <c r="D3784">
        <f t="shared" ca="1" si="174"/>
        <v>139240</v>
      </c>
      <c r="F3784" s="1">
        <v>38709</v>
      </c>
      <c r="G3784">
        <v>-34850</v>
      </c>
      <c r="H3784" s="2">
        <f ca="1">AVERAGE(G3784:OFFSET(G3784,-$C$1+1,0))</f>
        <v>-34986.25</v>
      </c>
      <c r="I3784">
        <f t="shared" ca="1" si="175"/>
        <v>167662.5</v>
      </c>
      <c r="K3784" s="1">
        <v>38741</v>
      </c>
      <c r="L3784">
        <v>52437.5</v>
      </c>
      <c r="M3784" s="2">
        <f ca="1">AVERAGE(L3784:OFFSET(L3784,-$C$1+1,0))</f>
        <v>52406.25</v>
      </c>
      <c r="N3784">
        <f t="shared" ca="1" si="176"/>
        <v>296875</v>
      </c>
    </row>
    <row r="3785" spans="1:14" x14ac:dyDescent="0.25">
      <c r="A3785" s="1">
        <v>38755</v>
      </c>
      <c r="B3785">
        <v>-1670</v>
      </c>
      <c r="C3785" s="2">
        <f ca="1">AVERAGE(B3785:OFFSET(B3785,-$C$1+1,0))</f>
        <v>-215</v>
      </c>
      <c r="D3785">
        <f t="shared" ca="1" si="174"/>
        <v>137560</v>
      </c>
      <c r="F3785" s="1">
        <v>38713</v>
      </c>
      <c r="G3785">
        <v>-35475</v>
      </c>
      <c r="H3785" s="2">
        <f ca="1">AVERAGE(G3785:OFFSET(G3785,-$C$1+1,0))</f>
        <v>-35012.5</v>
      </c>
      <c r="I3785">
        <f t="shared" ca="1" si="175"/>
        <v>167087.5</v>
      </c>
      <c r="K3785" s="1">
        <v>38742</v>
      </c>
      <c r="L3785">
        <v>53531.25</v>
      </c>
      <c r="M3785" s="2">
        <f ca="1">AVERAGE(L3785:OFFSET(L3785,-$C$1+1,0))</f>
        <v>52453.125</v>
      </c>
      <c r="N3785">
        <f t="shared" ca="1" si="176"/>
        <v>296875</v>
      </c>
    </row>
    <row r="3786" spans="1:14" x14ac:dyDescent="0.25">
      <c r="A3786" s="1">
        <v>38756</v>
      </c>
      <c r="B3786">
        <v>-1770</v>
      </c>
      <c r="C3786" s="2">
        <f ca="1">AVERAGE(B3786:OFFSET(B3786,-$C$1+1,0))</f>
        <v>-351</v>
      </c>
      <c r="D3786">
        <f t="shared" ca="1" si="174"/>
        <v>137560</v>
      </c>
      <c r="F3786" s="1">
        <v>38714</v>
      </c>
      <c r="G3786">
        <v>-35412.5</v>
      </c>
      <c r="H3786" s="2">
        <f ca="1">AVERAGE(G3786:OFFSET(G3786,-$C$1+1,0))</f>
        <v>-35071.25</v>
      </c>
      <c r="I3786">
        <f t="shared" ca="1" si="175"/>
        <v>167087.5</v>
      </c>
      <c r="K3786" s="1">
        <v>38743</v>
      </c>
      <c r="L3786">
        <v>54062.5</v>
      </c>
      <c r="M3786" s="2">
        <f ca="1">AVERAGE(L3786:OFFSET(L3786,-$C$1+1,0))</f>
        <v>52521.875</v>
      </c>
      <c r="N3786">
        <f t="shared" ca="1" si="176"/>
        <v>298500</v>
      </c>
    </row>
    <row r="3787" spans="1:14" x14ac:dyDescent="0.25">
      <c r="A3787" s="1">
        <v>38757</v>
      </c>
      <c r="B3787">
        <v>-340</v>
      </c>
      <c r="C3787" s="2">
        <f ca="1">AVERAGE(B3787:OFFSET(B3787,-$C$1+1,0))</f>
        <v>-318</v>
      </c>
      <c r="D3787">
        <f t="shared" ca="1" si="174"/>
        <v>137560</v>
      </c>
      <c r="F3787" s="1">
        <v>38715</v>
      </c>
      <c r="G3787">
        <v>-35675</v>
      </c>
      <c r="H3787" s="2">
        <f ca="1">AVERAGE(G3787:OFFSET(G3787,-$C$1+1,0))</f>
        <v>-35181.25</v>
      </c>
      <c r="I3787">
        <f t="shared" ca="1" si="175"/>
        <v>167087.5</v>
      </c>
      <c r="K3787" s="1">
        <v>38744</v>
      </c>
      <c r="L3787">
        <v>53812.5</v>
      </c>
      <c r="M3787" s="2">
        <f ca="1">AVERAGE(L3787:OFFSET(L3787,-$C$1+1,0))</f>
        <v>52628.125</v>
      </c>
      <c r="N3787">
        <f t="shared" ca="1" si="176"/>
        <v>298781.25</v>
      </c>
    </row>
    <row r="3788" spans="1:14" x14ac:dyDescent="0.25">
      <c r="A3788" s="1">
        <v>38758</v>
      </c>
      <c r="B3788">
        <v>-1800</v>
      </c>
      <c r="C3788" s="2">
        <f ca="1">AVERAGE(B3788:OFFSET(B3788,-$C$1+1,0))</f>
        <v>-420</v>
      </c>
      <c r="D3788">
        <f t="shared" ref="D3788:D3851" ca="1" si="177">IF(C3787&gt;C3786,D3787+B3788-B3786,D3787)</f>
        <v>137530</v>
      </c>
      <c r="F3788" s="1">
        <v>38716</v>
      </c>
      <c r="G3788">
        <v>-35937.5</v>
      </c>
      <c r="H3788" s="2">
        <f ca="1">AVERAGE(G3788:OFFSET(G3788,-$C$1+1,0))</f>
        <v>-35296.25</v>
      </c>
      <c r="I3788">
        <f t="shared" ca="1" si="175"/>
        <v>167087.5</v>
      </c>
      <c r="K3788" s="1">
        <v>38747</v>
      </c>
      <c r="L3788">
        <v>54062.5</v>
      </c>
      <c r="M3788" s="2">
        <f ca="1">AVERAGE(L3788:OFFSET(L3788,-$C$1+1,0))</f>
        <v>52843.75</v>
      </c>
      <c r="N3788">
        <f t="shared" ca="1" si="176"/>
        <v>298781.25</v>
      </c>
    </row>
    <row r="3789" spans="1:14" x14ac:dyDescent="0.25">
      <c r="A3789" s="1">
        <v>38761</v>
      </c>
      <c r="B3789">
        <v>-2940</v>
      </c>
      <c r="C3789" s="2">
        <f ca="1">AVERAGE(B3789:OFFSET(B3789,-$C$1+1,0))</f>
        <v>-705</v>
      </c>
      <c r="D3789">
        <f t="shared" ca="1" si="177"/>
        <v>137530</v>
      </c>
      <c r="F3789" s="1">
        <v>38720</v>
      </c>
      <c r="G3789">
        <v>-34937.5</v>
      </c>
      <c r="H3789" s="2">
        <f ca="1">AVERAGE(G3789:OFFSET(G3789,-$C$1+1,0))</f>
        <v>-35293.75</v>
      </c>
      <c r="I3789">
        <f t="shared" ca="1" si="175"/>
        <v>167087.5</v>
      </c>
      <c r="K3789" s="1">
        <v>38748</v>
      </c>
      <c r="L3789">
        <v>53875</v>
      </c>
      <c r="M3789" s="2">
        <f ca="1">AVERAGE(L3789:OFFSET(L3789,-$C$1+1,0))</f>
        <v>53021.875</v>
      </c>
      <c r="N3789">
        <f t="shared" ca="1" si="176"/>
        <v>298843.75</v>
      </c>
    </row>
    <row r="3790" spans="1:14" x14ac:dyDescent="0.25">
      <c r="A3790" s="1">
        <v>38762</v>
      </c>
      <c r="B3790">
        <v>-2260</v>
      </c>
      <c r="C3790" s="2">
        <f ca="1">AVERAGE(B3790:OFFSET(B3790,-$C$1+1,0))</f>
        <v>-971</v>
      </c>
      <c r="D3790">
        <f t="shared" ca="1" si="177"/>
        <v>137530</v>
      </c>
      <c r="F3790" s="1">
        <v>38721</v>
      </c>
      <c r="G3790">
        <v>-34650</v>
      </c>
      <c r="H3790" s="2">
        <f ca="1">AVERAGE(G3790:OFFSET(G3790,-$C$1+1,0))</f>
        <v>-35228.75</v>
      </c>
      <c r="I3790">
        <f t="shared" ca="1" si="175"/>
        <v>168375</v>
      </c>
      <c r="K3790" s="1">
        <v>38749</v>
      </c>
      <c r="L3790">
        <v>54125</v>
      </c>
      <c r="M3790" s="2">
        <f ca="1">AVERAGE(L3790:OFFSET(L3790,-$C$1+1,0))</f>
        <v>53237.5</v>
      </c>
      <c r="N3790">
        <f t="shared" ca="1" si="176"/>
        <v>298906.25</v>
      </c>
    </row>
    <row r="3791" spans="1:14" x14ac:dyDescent="0.25">
      <c r="A3791" s="1">
        <v>38763</v>
      </c>
      <c r="B3791">
        <v>-2880</v>
      </c>
      <c r="C3791" s="2">
        <f ca="1">AVERAGE(B3791:OFFSET(B3791,-$C$1+1,0))</f>
        <v>-1284</v>
      </c>
      <c r="D3791">
        <f t="shared" ca="1" si="177"/>
        <v>137530</v>
      </c>
      <c r="F3791" s="1">
        <v>38722</v>
      </c>
      <c r="G3791">
        <v>-34612.5</v>
      </c>
      <c r="H3791" s="2">
        <f ca="1">AVERAGE(G3791:OFFSET(G3791,-$C$1+1,0))</f>
        <v>-35162.5</v>
      </c>
      <c r="I3791">
        <f t="shared" ca="1" si="175"/>
        <v>168700</v>
      </c>
      <c r="K3791" s="1">
        <v>38750</v>
      </c>
      <c r="L3791">
        <v>54031.25</v>
      </c>
      <c r="M3791" s="2">
        <f ca="1">AVERAGE(L3791:OFFSET(L3791,-$C$1+1,0))</f>
        <v>53409.375</v>
      </c>
      <c r="N3791">
        <f t="shared" ca="1" si="176"/>
        <v>299062.5</v>
      </c>
    </row>
    <row r="3792" spans="1:14" x14ac:dyDescent="0.25">
      <c r="A3792" s="1">
        <v>38764</v>
      </c>
      <c r="B3792">
        <v>-2270</v>
      </c>
      <c r="C3792" s="2">
        <f ca="1">AVERAGE(B3792:OFFSET(B3792,-$C$1+1,0))</f>
        <v>-1564</v>
      </c>
      <c r="D3792">
        <f t="shared" ca="1" si="177"/>
        <v>137530</v>
      </c>
      <c r="F3792" s="1">
        <v>38723</v>
      </c>
      <c r="G3792">
        <v>-34087.5</v>
      </c>
      <c r="H3792" s="2">
        <f ca="1">AVERAGE(G3792:OFFSET(G3792,-$C$1+1,0))</f>
        <v>-35053.75</v>
      </c>
      <c r="I3792">
        <f t="shared" ca="1" si="175"/>
        <v>169262.5</v>
      </c>
      <c r="K3792" s="1">
        <v>38751</v>
      </c>
      <c r="L3792">
        <v>53437.5</v>
      </c>
      <c r="M3792" s="2">
        <f ca="1">AVERAGE(L3792:OFFSET(L3792,-$C$1+1,0))</f>
        <v>53543.75</v>
      </c>
      <c r="N3792">
        <f t="shared" ca="1" si="176"/>
        <v>298375</v>
      </c>
    </row>
    <row r="3793" spans="1:14" x14ac:dyDescent="0.25">
      <c r="A3793" s="1">
        <v>38765</v>
      </c>
      <c r="B3793">
        <v>-1690</v>
      </c>
      <c r="C3793" s="2">
        <f ca="1">AVERAGE(B3793:OFFSET(B3793,-$C$1+1,0))</f>
        <v>-1734</v>
      </c>
      <c r="D3793">
        <f t="shared" ca="1" si="177"/>
        <v>137530</v>
      </c>
      <c r="F3793" s="1">
        <v>38726</v>
      </c>
      <c r="G3793">
        <v>-33925</v>
      </c>
      <c r="H3793" s="2">
        <f ca="1">AVERAGE(G3793:OFFSET(G3793,-$C$1+1,0))</f>
        <v>-34956.25</v>
      </c>
      <c r="I3793">
        <f t="shared" ca="1" si="175"/>
        <v>169950</v>
      </c>
      <c r="K3793" s="1">
        <v>38754</v>
      </c>
      <c r="L3793">
        <v>53406.25</v>
      </c>
      <c r="M3793" s="2">
        <f ca="1">AVERAGE(L3793:OFFSET(L3793,-$C$1+1,0))</f>
        <v>53678.125</v>
      </c>
      <c r="N3793">
        <f t="shared" ca="1" si="176"/>
        <v>297750</v>
      </c>
    </row>
    <row r="3794" spans="1:14" x14ac:dyDescent="0.25">
      <c r="A3794" s="1">
        <v>38769</v>
      </c>
      <c r="B3794">
        <v>-1490</v>
      </c>
      <c r="C3794" s="2">
        <f ca="1">AVERAGE(B3794:OFFSET(B3794,-$C$1+1,0))</f>
        <v>-1911</v>
      </c>
      <c r="D3794">
        <f t="shared" ca="1" si="177"/>
        <v>137530</v>
      </c>
      <c r="F3794" s="1">
        <v>38727</v>
      </c>
      <c r="G3794">
        <v>-33875</v>
      </c>
      <c r="H3794" s="2">
        <f ca="1">AVERAGE(G3794:OFFSET(G3794,-$C$1+1,0))</f>
        <v>-34858.75</v>
      </c>
      <c r="I3794">
        <f t="shared" ca="1" si="175"/>
        <v>170162.5</v>
      </c>
      <c r="K3794" s="1">
        <v>38755</v>
      </c>
      <c r="L3794">
        <v>53843.75</v>
      </c>
      <c r="M3794" s="2">
        <f ca="1">AVERAGE(L3794:OFFSET(L3794,-$C$1+1,0))</f>
        <v>53818.75</v>
      </c>
      <c r="N3794">
        <f t="shared" ca="1" si="176"/>
        <v>298156.25</v>
      </c>
    </row>
    <row r="3795" spans="1:14" x14ac:dyDescent="0.25">
      <c r="A3795" s="1">
        <v>38770</v>
      </c>
      <c r="B3795">
        <v>-1490</v>
      </c>
      <c r="C3795" s="2">
        <f ca="1">AVERAGE(B3795:OFFSET(B3795,-$C$1+1,0))</f>
        <v>-1893</v>
      </c>
      <c r="D3795">
        <f t="shared" ca="1" si="177"/>
        <v>137530</v>
      </c>
      <c r="F3795" s="1">
        <v>38728</v>
      </c>
      <c r="G3795">
        <v>-33687.5</v>
      </c>
      <c r="H3795" s="2">
        <f ca="1">AVERAGE(G3795:OFFSET(G3795,-$C$1+1,0))</f>
        <v>-34680</v>
      </c>
      <c r="I3795">
        <f t="shared" ca="1" si="175"/>
        <v>170400</v>
      </c>
      <c r="K3795" s="1">
        <v>38756</v>
      </c>
      <c r="L3795">
        <v>54187.5</v>
      </c>
      <c r="M3795" s="2">
        <f ca="1">AVERAGE(L3795:OFFSET(L3795,-$C$1+1,0))</f>
        <v>53884.375</v>
      </c>
      <c r="N3795">
        <f t="shared" ca="1" si="176"/>
        <v>298937.5</v>
      </c>
    </row>
    <row r="3796" spans="1:14" x14ac:dyDescent="0.25">
      <c r="A3796" s="1">
        <v>38771</v>
      </c>
      <c r="B3796">
        <v>-2060</v>
      </c>
      <c r="C3796" s="2">
        <f ca="1">AVERAGE(B3796:OFFSET(B3796,-$C$1+1,0))</f>
        <v>-1922</v>
      </c>
      <c r="D3796">
        <f t="shared" ca="1" si="177"/>
        <v>136960</v>
      </c>
      <c r="F3796" s="1">
        <v>38729</v>
      </c>
      <c r="G3796">
        <v>-34000</v>
      </c>
      <c r="H3796" s="2">
        <f ca="1">AVERAGE(G3796:OFFSET(G3796,-$C$1+1,0))</f>
        <v>-34538.75</v>
      </c>
      <c r="I3796">
        <f t="shared" ca="1" si="175"/>
        <v>170275</v>
      </c>
      <c r="K3796" s="1">
        <v>38757</v>
      </c>
      <c r="L3796">
        <v>53875</v>
      </c>
      <c r="M3796" s="2">
        <f ca="1">AVERAGE(L3796:OFFSET(L3796,-$C$1+1,0))</f>
        <v>53865.625</v>
      </c>
      <c r="N3796">
        <f t="shared" ca="1" si="176"/>
        <v>298968.75</v>
      </c>
    </row>
    <row r="3797" spans="1:14" x14ac:dyDescent="0.25">
      <c r="A3797" s="1">
        <v>38772</v>
      </c>
      <c r="B3797">
        <v>-1030</v>
      </c>
      <c r="C3797" s="2">
        <f ca="1">AVERAGE(B3797:OFFSET(B3797,-$C$1+1,0))</f>
        <v>-1991</v>
      </c>
      <c r="D3797">
        <f t="shared" ca="1" si="177"/>
        <v>136960</v>
      </c>
      <c r="F3797" s="1">
        <v>38730</v>
      </c>
      <c r="G3797">
        <v>-34037.5</v>
      </c>
      <c r="H3797" s="2">
        <f ca="1">AVERAGE(G3797:OFFSET(G3797,-$C$1+1,0))</f>
        <v>-34375</v>
      </c>
      <c r="I3797">
        <f t="shared" ca="1" si="175"/>
        <v>169925</v>
      </c>
      <c r="K3797" s="1">
        <v>38758</v>
      </c>
      <c r="L3797">
        <v>53531.25</v>
      </c>
      <c r="M3797" s="2">
        <f ca="1">AVERAGE(L3797:OFFSET(L3797,-$C$1+1,0))</f>
        <v>53837.5</v>
      </c>
      <c r="N3797">
        <f t="shared" ca="1" si="176"/>
        <v>298968.75</v>
      </c>
    </row>
    <row r="3798" spans="1:14" x14ac:dyDescent="0.25">
      <c r="A3798" s="1">
        <v>38775</v>
      </c>
      <c r="B3798">
        <v>-1450</v>
      </c>
      <c r="C3798" s="2">
        <f ca="1">AVERAGE(B3798:OFFSET(B3798,-$C$1+1,0))</f>
        <v>-1956</v>
      </c>
      <c r="D3798">
        <f t="shared" ca="1" si="177"/>
        <v>136960</v>
      </c>
      <c r="F3798" s="1">
        <v>38734</v>
      </c>
      <c r="G3798">
        <v>-34200</v>
      </c>
      <c r="H3798" s="2">
        <f ca="1">AVERAGE(G3798:OFFSET(G3798,-$C$1+1,0))</f>
        <v>-34201.25</v>
      </c>
      <c r="I3798">
        <f t="shared" ca="1" si="175"/>
        <v>169725</v>
      </c>
      <c r="K3798" s="1">
        <v>38761</v>
      </c>
      <c r="L3798">
        <v>53437.5</v>
      </c>
      <c r="M3798" s="2">
        <f ca="1">AVERAGE(L3798:OFFSET(L3798,-$C$1+1,0))</f>
        <v>53775</v>
      </c>
      <c r="N3798">
        <f t="shared" ca="1" si="176"/>
        <v>298968.75</v>
      </c>
    </row>
    <row r="3799" spans="1:14" x14ac:dyDescent="0.25">
      <c r="A3799" s="1">
        <v>38776</v>
      </c>
      <c r="B3799">
        <v>-760</v>
      </c>
      <c r="C3799" s="2">
        <f ca="1">AVERAGE(B3799:OFFSET(B3799,-$C$1+1,0))</f>
        <v>-1738</v>
      </c>
      <c r="D3799">
        <f t="shared" ca="1" si="177"/>
        <v>137230</v>
      </c>
      <c r="F3799" s="1">
        <v>38735</v>
      </c>
      <c r="G3799">
        <v>-34487.5</v>
      </c>
      <c r="H3799" s="2">
        <f ca="1">AVERAGE(G3799:OFFSET(G3799,-$C$1+1,0))</f>
        <v>-34156.25</v>
      </c>
      <c r="I3799">
        <f t="shared" ca="1" si="175"/>
        <v>169275</v>
      </c>
      <c r="K3799" s="1">
        <v>38762</v>
      </c>
      <c r="L3799">
        <v>53093.75</v>
      </c>
      <c r="M3799" s="2">
        <f ca="1">AVERAGE(L3799:OFFSET(L3799,-$C$1+1,0))</f>
        <v>53696.875</v>
      </c>
      <c r="N3799">
        <f t="shared" ca="1" si="176"/>
        <v>298968.75</v>
      </c>
    </row>
    <row r="3800" spans="1:14" x14ac:dyDescent="0.25">
      <c r="A3800" s="1">
        <v>38777</v>
      </c>
      <c r="B3800">
        <v>-570</v>
      </c>
      <c r="C3800" s="2">
        <f ca="1">AVERAGE(B3800:OFFSET(B3800,-$C$1+1,0))</f>
        <v>-1569</v>
      </c>
      <c r="D3800">
        <f t="shared" ca="1" si="177"/>
        <v>138110</v>
      </c>
      <c r="F3800" s="1">
        <v>38736</v>
      </c>
      <c r="G3800">
        <v>-34262.5</v>
      </c>
      <c r="H3800" s="2">
        <f ca="1">AVERAGE(G3800:OFFSET(G3800,-$C$1+1,0))</f>
        <v>-34117.5</v>
      </c>
      <c r="I3800">
        <f t="shared" ca="1" si="175"/>
        <v>169212.5</v>
      </c>
      <c r="K3800" s="1">
        <v>38763</v>
      </c>
      <c r="L3800">
        <v>52968.75</v>
      </c>
      <c r="M3800" s="2">
        <f ca="1">AVERAGE(L3800:OFFSET(L3800,-$C$1+1,0))</f>
        <v>53581.25</v>
      </c>
      <c r="N3800">
        <f t="shared" ca="1" si="176"/>
        <v>298968.75</v>
      </c>
    </row>
    <row r="3801" spans="1:14" x14ac:dyDescent="0.25">
      <c r="A3801" s="1">
        <v>38778</v>
      </c>
      <c r="B3801">
        <v>-110</v>
      </c>
      <c r="C3801" s="2">
        <f ca="1">AVERAGE(B3801:OFFSET(B3801,-$C$1+1,0))</f>
        <v>-1292</v>
      </c>
      <c r="D3801">
        <f t="shared" ca="1" si="177"/>
        <v>138760</v>
      </c>
      <c r="F3801" s="1">
        <v>38737</v>
      </c>
      <c r="G3801">
        <v>-35437.5</v>
      </c>
      <c r="H3801" s="2">
        <f ca="1">AVERAGE(G3801:OFFSET(G3801,-$C$1+1,0))</f>
        <v>-34200</v>
      </c>
      <c r="I3801">
        <f t="shared" ca="1" si="175"/>
        <v>168262.5</v>
      </c>
      <c r="K3801" s="1">
        <v>38764</v>
      </c>
      <c r="L3801">
        <v>52843.75</v>
      </c>
      <c r="M3801" s="2">
        <f ca="1">AVERAGE(L3801:OFFSET(L3801,-$C$1+1,0))</f>
        <v>53462.5</v>
      </c>
      <c r="N3801">
        <f t="shared" ca="1" si="176"/>
        <v>298968.75</v>
      </c>
    </row>
    <row r="3802" spans="1:14" x14ac:dyDescent="0.25">
      <c r="A3802" s="1">
        <v>38779</v>
      </c>
      <c r="B3802">
        <v>-350</v>
      </c>
      <c r="C3802" s="2">
        <f ca="1">AVERAGE(B3802:OFFSET(B3802,-$C$1+1,0))</f>
        <v>-1100</v>
      </c>
      <c r="D3802">
        <f t="shared" ca="1" si="177"/>
        <v>138980</v>
      </c>
      <c r="F3802" s="1">
        <v>38740</v>
      </c>
      <c r="G3802">
        <v>-35212.5</v>
      </c>
      <c r="H3802" s="2">
        <f ca="1">AVERAGE(G3802:OFFSET(G3802,-$C$1+1,0))</f>
        <v>-34312.5</v>
      </c>
      <c r="I3802">
        <f t="shared" ca="1" si="175"/>
        <v>168262.5</v>
      </c>
      <c r="K3802" s="1">
        <v>38765</v>
      </c>
      <c r="L3802">
        <v>52093.75</v>
      </c>
      <c r="M3802" s="2">
        <f ca="1">AVERAGE(L3802:OFFSET(L3802,-$C$1+1,0))</f>
        <v>53328.125</v>
      </c>
      <c r="N3802">
        <f t="shared" ca="1" si="176"/>
        <v>298968.75</v>
      </c>
    </row>
    <row r="3803" spans="1:14" x14ac:dyDescent="0.25">
      <c r="A3803" s="1">
        <v>38782</v>
      </c>
      <c r="B3803">
        <v>-1470</v>
      </c>
      <c r="C3803" s="2">
        <f ca="1">AVERAGE(B3803:OFFSET(B3803,-$C$1+1,0))</f>
        <v>-1078</v>
      </c>
      <c r="D3803">
        <f t="shared" ca="1" si="177"/>
        <v>137620</v>
      </c>
      <c r="F3803" s="1">
        <v>38741</v>
      </c>
      <c r="G3803">
        <v>-35150</v>
      </c>
      <c r="H3803" s="2">
        <f ca="1">AVERAGE(G3803:OFFSET(G3803,-$C$1+1,0))</f>
        <v>-34435</v>
      </c>
      <c r="I3803">
        <f t="shared" ca="1" si="175"/>
        <v>168262.5</v>
      </c>
      <c r="K3803" s="1">
        <v>38769</v>
      </c>
      <c r="L3803">
        <v>52281.25</v>
      </c>
      <c r="M3803" s="2">
        <f ca="1">AVERAGE(L3803:OFFSET(L3803,-$C$1+1,0))</f>
        <v>53215.625</v>
      </c>
      <c r="N3803">
        <f t="shared" ca="1" si="176"/>
        <v>298968.75</v>
      </c>
    </row>
    <row r="3804" spans="1:14" x14ac:dyDescent="0.25">
      <c r="A3804" s="1">
        <v>38783</v>
      </c>
      <c r="B3804">
        <v>-1700</v>
      </c>
      <c r="C3804" s="2">
        <f ca="1">AVERAGE(B3804:OFFSET(B3804,-$C$1+1,0))</f>
        <v>-1099</v>
      </c>
      <c r="D3804">
        <f t="shared" ca="1" si="177"/>
        <v>136270</v>
      </c>
      <c r="F3804" s="1">
        <v>38742</v>
      </c>
      <c r="G3804">
        <v>-35125</v>
      </c>
      <c r="H3804" s="2">
        <f ca="1">AVERAGE(G3804:OFFSET(G3804,-$C$1+1,0))</f>
        <v>-34560</v>
      </c>
      <c r="I3804">
        <f t="shared" ca="1" si="175"/>
        <v>168262.5</v>
      </c>
      <c r="K3804" s="1">
        <v>38770</v>
      </c>
      <c r="L3804">
        <v>52656.25</v>
      </c>
      <c r="M3804" s="2">
        <f ca="1">AVERAGE(L3804:OFFSET(L3804,-$C$1+1,0))</f>
        <v>53096.875</v>
      </c>
      <c r="N3804">
        <f t="shared" ca="1" si="176"/>
        <v>298968.75</v>
      </c>
    </row>
    <row r="3805" spans="1:14" x14ac:dyDescent="0.25">
      <c r="A3805" s="1">
        <v>38784</v>
      </c>
      <c r="B3805">
        <v>-2720</v>
      </c>
      <c r="C3805" s="2">
        <f ca="1">AVERAGE(B3805:OFFSET(B3805,-$C$1+1,0))</f>
        <v>-1222</v>
      </c>
      <c r="D3805">
        <f t="shared" ca="1" si="177"/>
        <v>136270</v>
      </c>
      <c r="F3805" s="1">
        <v>38743</v>
      </c>
      <c r="G3805">
        <v>-34787.5</v>
      </c>
      <c r="H3805" s="2">
        <f ca="1">AVERAGE(G3805:OFFSET(G3805,-$C$1+1,0))</f>
        <v>-34670</v>
      </c>
      <c r="I3805">
        <f t="shared" ca="1" si="175"/>
        <v>168262.5</v>
      </c>
      <c r="K3805" s="1">
        <v>38771</v>
      </c>
      <c r="L3805">
        <v>52281.25</v>
      </c>
      <c r="M3805" s="2">
        <f ca="1">AVERAGE(L3805:OFFSET(L3805,-$C$1+1,0))</f>
        <v>52906.25</v>
      </c>
      <c r="N3805">
        <f t="shared" ca="1" si="176"/>
        <v>298968.75</v>
      </c>
    </row>
    <row r="3806" spans="1:14" x14ac:dyDescent="0.25">
      <c r="A3806" s="1">
        <v>38785</v>
      </c>
      <c r="B3806">
        <v>-2450</v>
      </c>
      <c r="C3806" s="2">
        <f ca="1">AVERAGE(B3806:OFFSET(B3806,-$C$1+1,0))</f>
        <v>-1261</v>
      </c>
      <c r="D3806">
        <f t="shared" ca="1" si="177"/>
        <v>136270</v>
      </c>
      <c r="F3806" s="1">
        <v>38744</v>
      </c>
      <c r="G3806">
        <v>-34212.5</v>
      </c>
      <c r="H3806" s="2">
        <f ca="1">AVERAGE(G3806:OFFSET(G3806,-$C$1+1,0))</f>
        <v>-34691.25</v>
      </c>
      <c r="I3806">
        <f t="shared" ca="1" si="175"/>
        <v>168262.5</v>
      </c>
      <c r="K3806" s="1">
        <v>38772</v>
      </c>
      <c r="L3806">
        <v>52281.25</v>
      </c>
      <c r="M3806" s="2">
        <f ca="1">AVERAGE(L3806:OFFSET(L3806,-$C$1+1,0))</f>
        <v>52746.875</v>
      </c>
      <c r="N3806">
        <f t="shared" ca="1" si="176"/>
        <v>298968.75</v>
      </c>
    </row>
    <row r="3807" spans="1:14" x14ac:dyDescent="0.25">
      <c r="A3807" s="1">
        <v>38786</v>
      </c>
      <c r="B3807">
        <v>-3020</v>
      </c>
      <c r="C3807" s="2">
        <f ca="1">AVERAGE(B3807:OFFSET(B3807,-$C$1+1,0))</f>
        <v>-1460</v>
      </c>
      <c r="D3807">
        <f t="shared" ca="1" si="177"/>
        <v>136270</v>
      </c>
      <c r="F3807" s="1">
        <v>38747</v>
      </c>
      <c r="G3807">
        <v>-34250</v>
      </c>
      <c r="H3807" s="2">
        <f ca="1">AVERAGE(G3807:OFFSET(G3807,-$C$1+1,0))</f>
        <v>-34712.5</v>
      </c>
      <c r="I3807">
        <f t="shared" ca="1" si="175"/>
        <v>168262.5</v>
      </c>
      <c r="K3807" s="1">
        <v>38775</v>
      </c>
      <c r="L3807">
        <v>51906.25</v>
      </c>
      <c r="M3807" s="2">
        <f ca="1">AVERAGE(L3807:OFFSET(L3807,-$C$1+1,0))</f>
        <v>52584.375</v>
      </c>
      <c r="N3807">
        <f t="shared" ca="1" si="176"/>
        <v>298968.75</v>
      </c>
    </row>
    <row r="3808" spans="1:14" x14ac:dyDescent="0.25">
      <c r="A3808" s="1">
        <v>38789</v>
      </c>
      <c r="B3808">
        <v>-2400</v>
      </c>
      <c r="C3808" s="2">
        <f ca="1">AVERAGE(B3808:OFFSET(B3808,-$C$1+1,0))</f>
        <v>-1555</v>
      </c>
      <c r="D3808">
        <f t="shared" ca="1" si="177"/>
        <v>136270</v>
      </c>
      <c r="F3808" s="1">
        <v>38748</v>
      </c>
      <c r="G3808">
        <v>-34500</v>
      </c>
      <c r="H3808" s="2">
        <f ca="1">AVERAGE(G3808:OFFSET(G3808,-$C$1+1,0))</f>
        <v>-34742.5</v>
      </c>
      <c r="I3808">
        <f t="shared" ca="1" si="175"/>
        <v>168262.5</v>
      </c>
      <c r="K3808" s="1">
        <v>38776</v>
      </c>
      <c r="L3808">
        <v>52500</v>
      </c>
      <c r="M3808" s="2">
        <f ca="1">AVERAGE(L3808:OFFSET(L3808,-$C$1+1,0))</f>
        <v>52490.625</v>
      </c>
      <c r="N3808">
        <f t="shared" ca="1" si="176"/>
        <v>298968.75</v>
      </c>
    </row>
    <row r="3809" spans="1:14" x14ac:dyDescent="0.25">
      <c r="A3809" s="1">
        <v>38790</v>
      </c>
      <c r="B3809">
        <v>-1850</v>
      </c>
      <c r="C3809" s="2">
        <f ca="1">AVERAGE(B3809:OFFSET(B3809,-$C$1+1,0))</f>
        <v>-1664</v>
      </c>
      <c r="D3809">
        <f t="shared" ca="1" si="177"/>
        <v>136270</v>
      </c>
      <c r="F3809" s="1">
        <v>38749</v>
      </c>
      <c r="G3809">
        <v>-34312.5</v>
      </c>
      <c r="H3809" s="2">
        <f ca="1">AVERAGE(G3809:OFFSET(G3809,-$C$1+1,0))</f>
        <v>-34725</v>
      </c>
      <c r="I3809">
        <f t="shared" ca="1" si="175"/>
        <v>168262.5</v>
      </c>
      <c r="K3809" s="1">
        <v>38777</v>
      </c>
      <c r="L3809">
        <v>51968.75</v>
      </c>
      <c r="M3809" s="2">
        <f ca="1">AVERAGE(L3809:OFFSET(L3809,-$C$1+1,0))</f>
        <v>52378.125</v>
      </c>
      <c r="N3809">
        <f t="shared" ca="1" si="176"/>
        <v>298968.75</v>
      </c>
    </row>
    <row r="3810" spans="1:14" x14ac:dyDescent="0.25">
      <c r="A3810" s="1">
        <v>38791</v>
      </c>
      <c r="B3810">
        <v>-1710</v>
      </c>
      <c r="C3810" s="2">
        <f ca="1">AVERAGE(B3810:OFFSET(B3810,-$C$1+1,0))</f>
        <v>-1778</v>
      </c>
      <c r="D3810">
        <f t="shared" ca="1" si="177"/>
        <v>136270</v>
      </c>
      <c r="F3810" s="1">
        <v>38750</v>
      </c>
      <c r="G3810">
        <v>-35075</v>
      </c>
      <c r="H3810" s="2">
        <f ca="1">AVERAGE(G3810:OFFSET(G3810,-$C$1+1,0))</f>
        <v>-34806.25</v>
      </c>
      <c r="I3810">
        <f t="shared" ca="1" si="175"/>
        <v>167687.5</v>
      </c>
      <c r="K3810" s="1">
        <v>38778</v>
      </c>
      <c r="L3810">
        <v>51343.75</v>
      </c>
      <c r="M3810" s="2">
        <f ca="1">AVERAGE(L3810:OFFSET(L3810,-$C$1+1,0))</f>
        <v>52215.625</v>
      </c>
      <c r="N3810">
        <f t="shared" ca="1" si="176"/>
        <v>298968.75</v>
      </c>
    </row>
    <row r="3811" spans="1:14" x14ac:dyDescent="0.25">
      <c r="A3811" s="1">
        <v>38792</v>
      </c>
      <c r="B3811">
        <v>-1610</v>
      </c>
      <c r="C3811" s="2">
        <f ca="1">AVERAGE(B3811:OFFSET(B3811,-$C$1+1,0))</f>
        <v>-1928</v>
      </c>
      <c r="D3811">
        <f t="shared" ca="1" si="177"/>
        <v>136270</v>
      </c>
      <c r="F3811" s="1">
        <v>38751</v>
      </c>
      <c r="G3811">
        <v>-35400</v>
      </c>
      <c r="H3811" s="2">
        <f ca="1">AVERAGE(G3811:OFFSET(G3811,-$C$1+1,0))</f>
        <v>-34802.5</v>
      </c>
      <c r="I3811">
        <f t="shared" ca="1" si="175"/>
        <v>167687.5</v>
      </c>
      <c r="K3811" s="1">
        <v>38779</v>
      </c>
      <c r="L3811">
        <v>50781.25</v>
      </c>
      <c r="M3811" s="2">
        <f ca="1">AVERAGE(L3811:OFFSET(L3811,-$C$1+1,0))</f>
        <v>52009.375</v>
      </c>
      <c r="N3811">
        <f t="shared" ca="1" si="176"/>
        <v>298968.75</v>
      </c>
    </row>
    <row r="3812" spans="1:14" x14ac:dyDescent="0.25">
      <c r="A3812" s="1">
        <v>38793</v>
      </c>
      <c r="B3812">
        <v>-1640</v>
      </c>
      <c r="C3812" s="2">
        <f ca="1">AVERAGE(B3812:OFFSET(B3812,-$C$1+1,0))</f>
        <v>-2057</v>
      </c>
      <c r="D3812">
        <f t="shared" ca="1" si="177"/>
        <v>136270</v>
      </c>
      <c r="F3812" s="1">
        <v>38754</v>
      </c>
      <c r="G3812">
        <v>-35237.5</v>
      </c>
      <c r="H3812" s="2">
        <f ca="1">AVERAGE(G3812:OFFSET(G3812,-$C$1+1,0))</f>
        <v>-34805</v>
      </c>
      <c r="I3812">
        <f t="shared" ca="1" si="175"/>
        <v>167525</v>
      </c>
      <c r="K3812" s="1">
        <v>38782</v>
      </c>
      <c r="L3812">
        <v>50125</v>
      </c>
      <c r="M3812" s="2">
        <f ca="1">AVERAGE(L3812:OFFSET(L3812,-$C$1+1,0))</f>
        <v>51812.5</v>
      </c>
      <c r="N3812">
        <f t="shared" ca="1" si="176"/>
        <v>298968.75</v>
      </c>
    </row>
    <row r="3813" spans="1:14" x14ac:dyDescent="0.25">
      <c r="A3813" s="1">
        <v>38796</v>
      </c>
      <c r="B3813">
        <v>-1540</v>
      </c>
      <c r="C3813" s="2">
        <f ca="1">AVERAGE(B3813:OFFSET(B3813,-$C$1+1,0))</f>
        <v>-2064</v>
      </c>
      <c r="D3813">
        <f t="shared" ca="1" si="177"/>
        <v>136270</v>
      </c>
      <c r="F3813" s="1">
        <v>38755</v>
      </c>
      <c r="G3813">
        <v>-35800</v>
      </c>
      <c r="H3813" s="2">
        <f ca="1">AVERAGE(G3813:OFFSET(G3813,-$C$1+1,0))</f>
        <v>-34870</v>
      </c>
      <c r="I3813">
        <f t="shared" ca="1" si="175"/>
        <v>167525</v>
      </c>
      <c r="K3813" s="1">
        <v>38783</v>
      </c>
      <c r="L3813">
        <v>50125</v>
      </c>
      <c r="M3813" s="2">
        <f ca="1">AVERAGE(L3813:OFFSET(L3813,-$C$1+1,0))</f>
        <v>51596.875</v>
      </c>
      <c r="N3813">
        <f t="shared" ca="1" si="176"/>
        <v>298968.75</v>
      </c>
    </row>
    <row r="3814" spans="1:14" x14ac:dyDescent="0.25">
      <c r="A3814" s="1">
        <v>38797</v>
      </c>
      <c r="B3814">
        <v>-1830</v>
      </c>
      <c r="C3814" s="2">
        <f ca="1">AVERAGE(B3814:OFFSET(B3814,-$C$1+1,0))</f>
        <v>-2077</v>
      </c>
      <c r="D3814">
        <f t="shared" ca="1" si="177"/>
        <v>136270</v>
      </c>
      <c r="F3814" s="1">
        <v>38756</v>
      </c>
      <c r="G3814">
        <v>-35262.5</v>
      </c>
      <c r="H3814" s="2">
        <f ca="1">AVERAGE(G3814:OFFSET(G3814,-$C$1+1,0))</f>
        <v>-34883.75</v>
      </c>
      <c r="I3814">
        <f t="shared" ca="1" si="175"/>
        <v>167525</v>
      </c>
      <c r="K3814" s="1">
        <v>38784</v>
      </c>
      <c r="L3814">
        <v>50062.5</v>
      </c>
      <c r="M3814" s="2">
        <f ca="1">AVERAGE(L3814:OFFSET(L3814,-$C$1+1,0))</f>
        <v>51337.5</v>
      </c>
      <c r="N3814">
        <f t="shared" ca="1" si="176"/>
        <v>298968.75</v>
      </c>
    </row>
    <row r="3815" spans="1:14" x14ac:dyDescent="0.25">
      <c r="A3815" s="1">
        <v>38798</v>
      </c>
      <c r="B3815">
        <v>-1980</v>
      </c>
      <c r="C3815" s="2">
        <f ca="1">AVERAGE(B3815:OFFSET(B3815,-$C$1+1,0))</f>
        <v>-2003</v>
      </c>
      <c r="D3815">
        <f t="shared" ca="1" si="177"/>
        <v>136270</v>
      </c>
      <c r="F3815" s="1">
        <v>38757</v>
      </c>
      <c r="G3815">
        <v>-35387.5</v>
      </c>
      <c r="H3815" s="2">
        <f ca="1">AVERAGE(G3815:OFFSET(G3815,-$C$1+1,0))</f>
        <v>-34943.75</v>
      </c>
      <c r="I3815">
        <f t="shared" ca="1" si="175"/>
        <v>167525</v>
      </c>
      <c r="K3815" s="1">
        <v>38785</v>
      </c>
      <c r="L3815">
        <v>50031.25</v>
      </c>
      <c r="M3815" s="2">
        <f ca="1">AVERAGE(L3815:OFFSET(L3815,-$C$1+1,0))</f>
        <v>51112.5</v>
      </c>
      <c r="N3815">
        <f t="shared" ca="1" si="176"/>
        <v>298968.75</v>
      </c>
    </row>
    <row r="3816" spans="1:14" x14ac:dyDescent="0.25">
      <c r="A3816" s="1">
        <v>38799</v>
      </c>
      <c r="B3816">
        <v>-2070</v>
      </c>
      <c r="C3816" s="2">
        <f ca="1">AVERAGE(B3816:OFFSET(B3816,-$C$1+1,0))</f>
        <v>-1965</v>
      </c>
      <c r="D3816">
        <f t="shared" ca="1" si="177"/>
        <v>136030</v>
      </c>
      <c r="F3816" s="1">
        <v>38758</v>
      </c>
      <c r="G3816">
        <v>-35262.5</v>
      </c>
      <c r="H3816" s="2">
        <f ca="1">AVERAGE(G3816:OFFSET(G3816,-$C$1+1,0))</f>
        <v>-35048.75</v>
      </c>
      <c r="I3816">
        <f t="shared" ca="1" si="175"/>
        <v>167525</v>
      </c>
      <c r="K3816" s="1">
        <v>38786</v>
      </c>
      <c r="L3816">
        <v>50250</v>
      </c>
      <c r="M3816" s="2">
        <f ca="1">AVERAGE(L3816:OFFSET(L3816,-$C$1+1,0))</f>
        <v>50909.375</v>
      </c>
      <c r="N3816">
        <f t="shared" ca="1" si="176"/>
        <v>298968.75</v>
      </c>
    </row>
    <row r="3817" spans="1:14" x14ac:dyDescent="0.25">
      <c r="A3817" s="1">
        <v>38800</v>
      </c>
      <c r="B3817">
        <v>-1100</v>
      </c>
      <c r="C3817" s="2">
        <f ca="1">AVERAGE(B3817:OFFSET(B3817,-$C$1+1,0))</f>
        <v>-1773</v>
      </c>
      <c r="D3817">
        <f t="shared" ca="1" si="177"/>
        <v>136910</v>
      </c>
      <c r="F3817" s="1">
        <v>38761</v>
      </c>
      <c r="G3817">
        <v>-35387.5</v>
      </c>
      <c r="H3817" s="2">
        <f ca="1">AVERAGE(G3817:OFFSET(G3817,-$C$1+1,0))</f>
        <v>-35162.5</v>
      </c>
      <c r="I3817">
        <f t="shared" ca="1" si="175"/>
        <v>167525</v>
      </c>
      <c r="K3817" s="1">
        <v>38789</v>
      </c>
      <c r="L3817">
        <v>50468.75</v>
      </c>
      <c r="M3817" s="2">
        <f ca="1">AVERAGE(L3817:OFFSET(L3817,-$C$1+1,0))</f>
        <v>50765.625</v>
      </c>
      <c r="N3817">
        <f t="shared" ca="1" si="176"/>
        <v>298968.75</v>
      </c>
    </row>
    <row r="3818" spans="1:14" x14ac:dyDescent="0.25">
      <c r="A3818" s="1">
        <v>38803</v>
      </c>
      <c r="B3818">
        <v>-410</v>
      </c>
      <c r="C3818" s="2">
        <f ca="1">AVERAGE(B3818:OFFSET(B3818,-$C$1+1,0))</f>
        <v>-1574</v>
      </c>
      <c r="D3818">
        <f t="shared" ca="1" si="177"/>
        <v>138570</v>
      </c>
      <c r="F3818" s="1">
        <v>38762</v>
      </c>
      <c r="G3818">
        <v>-34762.5</v>
      </c>
      <c r="H3818" s="2">
        <f ca="1">AVERAGE(G3818:OFFSET(G3818,-$C$1+1,0))</f>
        <v>-35188.75</v>
      </c>
      <c r="I3818">
        <f t="shared" ca="1" si="175"/>
        <v>167525</v>
      </c>
      <c r="K3818" s="1">
        <v>38790</v>
      </c>
      <c r="L3818">
        <v>49687.5</v>
      </c>
      <c r="M3818" s="2">
        <f ca="1">AVERAGE(L3818:OFFSET(L3818,-$C$1+1,0))</f>
        <v>50484.375</v>
      </c>
      <c r="N3818">
        <f t="shared" ca="1" si="176"/>
        <v>298968.75</v>
      </c>
    </row>
    <row r="3819" spans="1:14" x14ac:dyDescent="0.25">
      <c r="A3819" s="1">
        <v>38804</v>
      </c>
      <c r="B3819">
        <v>-450</v>
      </c>
      <c r="C3819" s="2">
        <f ca="1">AVERAGE(B3819:OFFSET(B3819,-$C$1+1,0))</f>
        <v>-1434</v>
      </c>
      <c r="D3819">
        <f t="shared" ca="1" si="177"/>
        <v>139220</v>
      </c>
      <c r="F3819" s="1">
        <v>38763</v>
      </c>
      <c r="G3819">
        <v>-34562.5</v>
      </c>
      <c r="H3819" s="2">
        <f ca="1">AVERAGE(G3819:OFFSET(G3819,-$C$1+1,0))</f>
        <v>-35213.75</v>
      </c>
      <c r="I3819">
        <f t="shared" ca="1" si="175"/>
        <v>167525</v>
      </c>
      <c r="K3819" s="1">
        <v>38791</v>
      </c>
      <c r="L3819">
        <v>50156.25</v>
      </c>
      <c r="M3819" s="2">
        <f ca="1">AVERAGE(L3819:OFFSET(L3819,-$C$1+1,0))</f>
        <v>50303.125</v>
      </c>
      <c r="N3819">
        <f t="shared" ca="1" si="176"/>
        <v>298968.75</v>
      </c>
    </row>
    <row r="3820" spans="1:14" x14ac:dyDescent="0.25">
      <c r="A3820" s="1">
        <v>38805</v>
      </c>
      <c r="B3820">
        <v>190</v>
      </c>
      <c r="C3820" s="2">
        <f ca="1">AVERAGE(B3820:OFFSET(B3820,-$C$1+1,0))</f>
        <v>-1244</v>
      </c>
      <c r="D3820">
        <f t="shared" ca="1" si="177"/>
        <v>139820</v>
      </c>
      <c r="F3820" s="1">
        <v>38764</v>
      </c>
      <c r="G3820">
        <v>-34087.5</v>
      </c>
      <c r="H3820" s="2">
        <f ca="1">AVERAGE(G3820:OFFSET(G3820,-$C$1+1,0))</f>
        <v>-35115</v>
      </c>
      <c r="I3820">
        <f t="shared" ca="1" si="175"/>
        <v>167525</v>
      </c>
      <c r="K3820" s="1">
        <v>38792</v>
      </c>
      <c r="L3820">
        <v>49343.75</v>
      </c>
      <c r="M3820" s="2">
        <f ca="1">AVERAGE(L3820:OFFSET(L3820,-$C$1+1,0))</f>
        <v>50103.125</v>
      </c>
      <c r="N3820">
        <f t="shared" ca="1" si="176"/>
        <v>298968.75</v>
      </c>
    </row>
    <row r="3821" spans="1:14" x14ac:dyDescent="0.25">
      <c r="A3821" s="1">
        <v>38806</v>
      </c>
      <c r="B3821">
        <v>1510</v>
      </c>
      <c r="C3821" s="2">
        <f ca="1">AVERAGE(B3821:OFFSET(B3821,-$C$1+1,0))</f>
        <v>-932</v>
      </c>
      <c r="D3821">
        <f t="shared" ca="1" si="177"/>
        <v>141780</v>
      </c>
      <c r="F3821" s="1">
        <v>38765</v>
      </c>
      <c r="G3821">
        <v>-34225</v>
      </c>
      <c r="H3821" s="2">
        <f ca="1">AVERAGE(G3821:OFFSET(G3821,-$C$1+1,0))</f>
        <v>-34997.5</v>
      </c>
      <c r="I3821">
        <f t="shared" ca="1" si="175"/>
        <v>167862.5</v>
      </c>
      <c r="K3821" s="1">
        <v>38793</v>
      </c>
      <c r="L3821">
        <v>49656.25</v>
      </c>
      <c r="M3821" s="2">
        <f ca="1">AVERAGE(L3821:OFFSET(L3821,-$C$1+1,0))</f>
        <v>49990.625</v>
      </c>
      <c r="N3821">
        <f t="shared" ca="1" si="176"/>
        <v>298968.75</v>
      </c>
    </row>
    <row r="3822" spans="1:14" x14ac:dyDescent="0.25">
      <c r="A3822" s="1">
        <v>38807</v>
      </c>
      <c r="B3822">
        <v>1000</v>
      </c>
      <c r="C3822" s="2">
        <f ca="1">AVERAGE(B3822:OFFSET(B3822,-$C$1+1,0))</f>
        <v>-668</v>
      </c>
      <c r="D3822">
        <f t="shared" ca="1" si="177"/>
        <v>142590</v>
      </c>
      <c r="F3822" s="1">
        <v>38769</v>
      </c>
      <c r="G3822">
        <v>-34412.5</v>
      </c>
      <c r="H3822" s="2">
        <f ca="1">AVERAGE(G3822:OFFSET(G3822,-$C$1+1,0))</f>
        <v>-34915</v>
      </c>
      <c r="I3822">
        <f t="shared" ca="1" si="175"/>
        <v>167537.5</v>
      </c>
      <c r="K3822" s="1">
        <v>38796</v>
      </c>
      <c r="L3822">
        <v>49437.5</v>
      </c>
      <c r="M3822" s="2">
        <f ca="1">AVERAGE(L3822:OFFSET(L3822,-$C$1+1,0))</f>
        <v>49921.875</v>
      </c>
      <c r="N3822">
        <f t="shared" ca="1" si="176"/>
        <v>298968.75</v>
      </c>
    </row>
    <row r="3823" spans="1:14" x14ac:dyDescent="0.25">
      <c r="A3823" s="1">
        <v>38810</v>
      </c>
      <c r="B3823">
        <v>1760</v>
      </c>
      <c r="C3823" s="2">
        <f ca="1">AVERAGE(B3823:OFFSET(B3823,-$C$1+1,0))</f>
        <v>-338</v>
      </c>
      <c r="D3823">
        <f t="shared" ca="1" si="177"/>
        <v>142840</v>
      </c>
      <c r="F3823" s="1">
        <v>38770</v>
      </c>
      <c r="G3823">
        <v>-34062.5</v>
      </c>
      <c r="H3823" s="2">
        <f ca="1">AVERAGE(G3823:OFFSET(G3823,-$C$1+1,0))</f>
        <v>-34741.25</v>
      </c>
      <c r="I3823">
        <f t="shared" ca="1" si="175"/>
        <v>167700</v>
      </c>
      <c r="K3823" s="1">
        <v>38797</v>
      </c>
      <c r="L3823">
        <v>50031.25</v>
      </c>
      <c r="M3823" s="2">
        <f ca="1">AVERAGE(L3823:OFFSET(L3823,-$C$1+1,0))</f>
        <v>49912.5</v>
      </c>
      <c r="N3823">
        <f t="shared" ca="1" si="176"/>
        <v>298968.75</v>
      </c>
    </row>
    <row r="3824" spans="1:14" x14ac:dyDescent="0.25">
      <c r="A3824" s="1">
        <v>38811</v>
      </c>
      <c r="B3824">
        <v>1390</v>
      </c>
      <c r="C3824" s="2">
        <f ca="1">AVERAGE(B3824:OFFSET(B3824,-$C$1+1,0))</f>
        <v>-16</v>
      </c>
      <c r="D3824">
        <f t="shared" ca="1" si="177"/>
        <v>143230</v>
      </c>
      <c r="F3824" s="1">
        <v>38771</v>
      </c>
      <c r="G3824">
        <v>-34162.5</v>
      </c>
      <c r="H3824" s="2">
        <f ca="1">AVERAGE(G3824:OFFSET(G3824,-$C$1+1,0))</f>
        <v>-34631.25</v>
      </c>
      <c r="I3824">
        <f t="shared" ca="1" si="175"/>
        <v>167950</v>
      </c>
      <c r="K3824" s="1">
        <v>38798</v>
      </c>
      <c r="L3824">
        <v>49843.75</v>
      </c>
      <c r="M3824" s="2">
        <f ca="1">AVERAGE(L3824:OFFSET(L3824,-$C$1+1,0))</f>
        <v>49890.625</v>
      </c>
      <c r="N3824">
        <f t="shared" ca="1" si="176"/>
        <v>298968.75</v>
      </c>
    </row>
    <row r="3825" spans="1:14" x14ac:dyDescent="0.25">
      <c r="A3825" s="1">
        <v>38812</v>
      </c>
      <c r="B3825">
        <v>1580</v>
      </c>
      <c r="C3825" s="2">
        <f ca="1">AVERAGE(B3825:OFFSET(B3825,-$C$1+1,0))</f>
        <v>340</v>
      </c>
      <c r="D3825">
        <f t="shared" ca="1" si="177"/>
        <v>143050</v>
      </c>
      <c r="F3825" s="1">
        <v>38772</v>
      </c>
      <c r="G3825">
        <v>-34025</v>
      </c>
      <c r="H3825" s="2">
        <f ca="1">AVERAGE(G3825:OFFSET(G3825,-$C$1+1,0))</f>
        <v>-34495</v>
      </c>
      <c r="I3825">
        <f t="shared" ca="1" si="175"/>
        <v>167987.5</v>
      </c>
      <c r="K3825" s="1">
        <v>38799</v>
      </c>
      <c r="L3825">
        <v>50156.25</v>
      </c>
      <c r="M3825" s="2">
        <f ca="1">AVERAGE(L3825:OFFSET(L3825,-$C$1+1,0))</f>
        <v>49903.125</v>
      </c>
      <c r="N3825">
        <f t="shared" ca="1" si="176"/>
        <v>298968.75</v>
      </c>
    </row>
    <row r="3826" spans="1:14" x14ac:dyDescent="0.25">
      <c r="A3826" s="1">
        <v>38813</v>
      </c>
      <c r="B3826">
        <v>2300</v>
      </c>
      <c r="C3826" s="2">
        <f ca="1">AVERAGE(B3826:OFFSET(B3826,-$C$1+1,0))</f>
        <v>777</v>
      </c>
      <c r="D3826">
        <f t="shared" ca="1" si="177"/>
        <v>143960</v>
      </c>
      <c r="F3826" s="1">
        <v>38775</v>
      </c>
      <c r="G3826">
        <v>-33975</v>
      </c>
      <c r="H3826" s="2">
        <f ca="1">AVERAGE(G3826:OFFSET(G3826,-$C$1+1,0))</f>
        <v>-34366.25</v>
      </c>
      <c r="I3826">
        <f t="shared" ca="1" si="175"/>
        <v>168175</v>
      </c>
      <c r="K3826" s="1">
        <v>38800</v>
      </c>
      <c r="L3826">
        <v>49468.75</v>
      </c>
      <c r="M3826" s="2">
        <f ca="1">AVERAGE(L3826:OFFSET(L3826,-$C$1+1,0))</f>
        <v>49825</v>
      </c>
      <c r="N3826">
        <f t="shared" ca="1" si="176"/>
        <v>298593.75</v>
      </c>
    </row>
    <row r="3827" spans="1:14" x14ac:dyDescent="0.25">
      <c r="A3827" s="1">
        <v>38814</v>
      </c>
      <c r="B3827">
        <v>1600</v>
      </c>
      <c r="C3827" s="2">
        <f ca="1">AVERAGE(B3827:OFFSET(B3827,-$C$1+1,0))</f>
        <v>1047</v>
      </c>
      <c r="D3827">
        <f t="shared" ca="1" si="177"/>
        <v>143980</v>
      </c>
      <c r="F3827" s="1">
        <v>38776</v>
      </c>
      <c r="G3827">
        <v>-34550</v>
      </c>
      <c r="H3827" s="2">
        <f ca="1">AVERAGE(G3827:OFFSET(G3827,-$C$1+1,0))</f>
        <v>-34282.5</v>
      </c>
      <c r="I3827">
        <f t="shared" ca="1" si="175"/>
        <v>167650</v>
      </c>
      <c r="K3827" s="1">
        <v>38803</v>
      </c>
      <c r="L3827">
        <v>49781.25</v>
      </c>
      <c r="M3827" s="2">
        <f ca="1">AVERAGE(L3827:OFFSET(L3827,-$C$1+1,0))</f>
        <v>49756.25</v>
      </c>
      <c r="N3827">
        <f t="shared" ca="1" si="176"/>
        <v>298593.75</v>
      </c>
    </row>
    <row r="3828" spans="1:14" x14ac:dyDescent="0.25">
      <c r="A3828" s="1">
        <v>38817</v>
      </c>
      <c r="B3828">
        <v>2510</v>
      </c>
      <c r="C3828" s="2">
        <f ca="1">AVERAGE(B3828:OFFSET(B3828,-$C$1+1,0))</f>
        <v>1339</v>
      </c>
      <c r="D3828">
        <f t="shared" ca="1" si="177"/>
        <v>144190</v>
      </c>
      <c r="F3828" s="1">
        <v>38777</v>
      </c>
      <c r="G3828">
        <v>-34075</v>
      </c>
      <c r="H3828" s="2">
        <f ca="1">AVERAGE(G3828:OFFSET(G3828,-$C$1+1,0))</f>
        <v>-34213.75</v>
      </c>
      <c r="I3828">
        <f t="shared" ca="1" si="175"/>
        <v>167550</v>
      </c>
      <c r="K3828" s="1">
        <v>38804</v>
      </c>
      <c r="L3828">
        <v>50625</v>
      </c>
      <c r="M3828" s="2">
        <f ca="1">AVERAGE(L3828:OFFSET(L3828,-$C$1+1,0))</f>
        <v>49850</v>
      </c>
      <c r="N3828">
        <f t="shared" ca="1" si="176"/>
        <v>298593.75</v>
      </c>
    </row>
    <row r="3829" spans="1:14" x14ac:dyDescent="0.25">
      <c r="A3829" s="1">
        <v>38818</v>
      </c>
      <c r="B3829">
        <v>2270</v>
      </c>
      <c r="C3829" s="2">
        <f ca="1">AVERAGE(B3829:OFFSET(B3829,-$C$1+1,0))</f>
        <v>1611</v>
      </c>
      <c r="D3829">
        <f t="shared" ca="1" si="177"/>
        <v>144860</v>
      </c>
      <c r="F3829" s="1">
        <v>38778</v>
      </c>
      <c r="G3829">
        <v>-34100</v>
      </c>
      <c r="H3829" s="2">
        <f ca="1">AVERAGE(G3829:OFFSET(G3829,-$C$1+1,0))</f>
        <v>-34167.5</v>
      </c>
      <c r="I3829">
        <f t="shared" ca="1" si="175"/>
        <v>168000</v>
      </c>
      <c r="K3829" s="1">
        <v>38805</v>
      </c>
      <c r="L3829">
        <v>51031.25</v>
      </c>
      <c r="M3829" s="2">
        <f ca="1">AVERAGE(L3829:OFFSET(L3829,-$C$1+1,0))</f>
        <v>49937.5</v>
      </c>
      <c r="N3829">
        <f t="shared" ca="1" si="176"/>
        <v>299843.75</v>
      </c>
    </row>
    <row r="3830" spans="1:14" x14ac:dyDescent="0.25">
      <c r="A3830" s="1">
        <v>38819</v>
      </c>
      <c r="B3830">
        <v>2460</v>
      </c>
      <c r="C3830" s="2">
        <f ca="1">AVERAGE(B3830:OFFSET(B3830,-$C$1+1,0))</f>
        <v>1838</v>
      </c>
      <c r="D3830">
        <f t="shared" ca="1" si="177"/>
        <v>144810</v>
      </c>
      <c r="F3830" s="1">
        <v>38779</v>
      </c>
      <c r="G3830">
        <v>-34350</v>
      </c>
      <c r="H3830" s="2">
        <f ca="1">AVERAGE(G3830:OFFSET(G3830,-$C$1+1,0))</f>
        <v>-34193.75</v>
      </c>
      <c r="I3830">
        <f t="shared" ca="1" si="175"/>
        <v>167725</v>
      </c>
      <c r="K3830" s="1">
        <v>38806</v>
      </c>
      <c r="L3830">
        <v>51531.25</v>
      </c>
      <c r="M3830" s="2">
        <f ca="1">AVERAGE(L3830:OFFSET(L3830,-$C$1+1,0))</f>
        <v>50156.25</v>
      </c>
      <c r="N3830">
        <f t="shared" ca="1" si="176"/>
        <v>300750</v>
      </c>
    </row>
    <row r="3831" spans="1:14" x14ac:dyDescent="0.25">
      <c r="A3831" s="1">
        <v>38820</v>
      </c>
      <c r="B3831">
        <v>2340</v>
      </c>
      <c r="C3831" s="2">
        <f ca="1">AVERAGE(B3831:OFFSET(B3831,-$C$1+1,0))</f>
        <v>1921</v>
      </c>
      <c r="D3831">
        <f t="shared" ca="1" si="177"/>
        <v>144880</v>
      </c>
      <c r="F3831" s="1">
        <v>38782</v>
      </c>
      <c r="G3831">
        <v>-34700</v>
      </c>
      <c r="H3831" s="2">
        <f ca="1">AVERAGE(G3831:OFFSET(G3831,-$C$1+1,0))</f>
        <v>-34241.25</v>
      </c>
      <c r="I3831">
        <f t="shared" ca="1" si="175"/>
        <v>167725</v>
      </c>
      <c r="K3831" s="1">
        <v>38807</v>
      </c>
      <c r="L3831">
        <v>51562.5</v>
      </c>
      <c r="M3831" s="2">
        <f ca="1">AVERAGE(L3831:OFFSET(L3831,-$C$1+1,0))</f>
        <v>50346.875</v>
      </c>
      <c r="N3831">
        <f t="shared" ca="1" si="176"/>
        <v>301281.25</v>
      </c>
    </row>
    <row r="3832" spans="1:14" x14ac:dyDescent="0.25">
      <c r="A3832" s="1">
        <v>38824</v>
      </c>
      <c r="B3832">
        <v>4210</v>
      </c>
      <c r="C3832" s="2">
        <f ca="1">AVERAGE(B3832:OFFSET(B3832,-$C$1+1,0))</f>
        <v>2242</v>
      </c>
      <c r="D3832">
        <f t="shared" ca="1" si="177"/>
        <v>146630</v>
      </c>
      <c r="F3832" s="1">
        <v>38783</v>
      </c>
      <c r="G3832">
        <v>-34800</v>
      </c>
      <c r="H3832" s="2">
        <f ca="1">AVERAGE(G3832:OFFSET(G3832,-$C$1+1,0))</f>
        <v>-34280</v>
      </c>
      <c r="I3832">
        <f t="shared" ca="1" si="175"/>
        <v>167725</v>
      </c>
      <c r="K3832" s="1">
        <v>38810</v>
      </c>
      <c r="L3832">
        <v>51687.5</v>
      </c>
      <c r="M3832" s="2">
        <f ca="1">AVERAGE(L3832:OFFSET(L3832,-$C$1+1,0))</f>
        <v>50571.875</v>
      </c>
      <c r="N3832">
        <f t="shared" ca="1" si="176"/>
        <v>301437.5</v>
      </c>
    </row>
    <row r="3833" spans="1:14" x14ac:dyDescent="0.25">
      <c r="A3833" s="1">
        <v>38825</v>
      </c>
      <c r="B3833">
        <v>4660</v>
      </c>
      <c r="C3833" s="2">
        <f ca="1">AVERAGE(B3833:OFFSET(B3833,-$C$1+1,0))</f>
        <v>2532</v>
      </c>
      <c r="D3833">
        <f t="shared" ca="1" si="177"/>
        <v>148950</v>
      </c>
      <c r="F3833" s="1">
        <v>38784</v>
      </c>
      <c r="G3833">
        <v>-34700</v>
      </c>
      <c r="H3833" s="2">
        <f ca="1">AVERAGE(G3833:OFFSET(G3833,-$C$1+1,0))</f>
        <v>-34343.75</v>
      </c>
      <c r="I3833">
        <f t="shared" ca="1" si="175"/>
        <v>167725</v>
      </c>
      <c r="K3833" s="1">
        <v>38811</v>
      </c>
      <c r="L3833">
        <v>51750</v>
      </c>
      <c r="M3833" s="2">
        <f ca="1">AVERAGE(L3833:OFFSET(L3833,-$C$1+1,0))</f>
        <v>50743.75</v>
      </c>
      <c r="N3833">
        <f t="shared" ca="1" si="176"/>
        <v>301625</v>
      </c>
    </row>
    <row r="3834" spans="1:14" x14ac:dyDescent="0.25">
      <c r="A3834" s="1">
        <v>38826</v>
      </c>
      <c r="B3834">
        <v>5930</v>
      </c>
      <c r="C3834" s="2">
        <f ca="1">AVERAGE(B3834:OFFSET(B3834,-$C$1+1,0))</f>
        <v>2986</v>
      </c>
      <c r="D3834">
        <f t="shared" ca="1" si="177"/>
        <v>150670</v>
      </c>
      <c r="F3834" s="1">
        <v>38785</v>
      </c>
      <c r="G3834">
        <v>-35075</v>
      </c>
      <c r="H3834" s="2">
        <f ca="1">AVERAGE(G3834:OFFSET(G3834,-$C$1+1,0))</f>
        <v>-34435</v>
      </c>
      <c r="I3834">
        <f t="shared" ca="1" si="175"/>
        <v>167725</v>
      </c>
      <c r="K3834" s="1">
        <v>38812</v>
      </c>
      <c r="L3834">
        <v>51468.75</v>
      </c>
      <c r="M3834" s="2">
        <f ca="1">AVERAGE(L3834:OFFSET(L3834,-$C$1+1,0))</f>
        <v>50906.25</v>
      </c>
      <c r="N3834">
        <f t="shared" ca="1" si="176"/>
        <v>301406.25</v>
      </c>
    </row>
    <row r="3835" spans="1:14" x14ac:dyDescent="0.25">
      <c r="A3835" s="1">
        <v>38827</v>
      </c>
      <c r="B3835">
        <v>4640</v>
      </c>
      <c r="C3835" s="2">
        <f ca="1">AVERAGE(B3835:OFFSET(B3835,-$C$1+1,0))</f>
        <v>3292</v>
      </c>
      <c r="D3835">
        <f t="shared" ca="1" si="177"/>
        <v>150650</v>
      </c>
      <c r="F3835" s="1">
        <v>38786</v>
      </c>
      <c r="G3835">
        <v>-34537.5</v>
      </c>
      <c r="H3835" s="2">
        <f ca="1">AVERAGE(G3835:OFFSET(G3835,-$C$1+1,0))</f>
        <v>-34486.25</v>
      </c>
      <c r="I3835">
        <f t="shared" ca="1" si="175"/>
        <v>167725</v>
      </c>
      <c r="K3835" s="1">
        <v>38813</v>
      </c>
      <c r="L3835">
        <v>52093.75</v>
      </c>
      <c r="M3835" s="2">
        <f ca="1">AVERAGE(L3835:OFFSET(L3835,-$C$1+1,0))</f>
        <v>51100</v>
      </c>
      <c r="N3835">
        <f t="shared" ca="1" si="176"/>
        <v>301750</v>
      </c>
    </row>
    <row r="3836" spans="1:14" x14ac:dyDescent="0.25">
      <c r="A3836" s="1">
        <v>38828</v>
      </c>
      <c r="B3836">
        <v>5880</v>
      </c>
      <c r="C3836" s="2">
        <f ca="1">AVERAGE(B3836:OFFSET(B3836,-$C$1+1,0))</f>
        <v>3650</v>
      </c>
      <c r="D3836">
        <f t="shared" ca="1" si="177"/>
        <v>150600</v>
      </c>
      <c r="F3836" s="1">
        <v>38789</v>
      </c>
      <c r="G3836">
        <v>-34400</v>
      </c>
      <c r="H3836" s="2">
        <f ca="1">AVERAGE(G3836:OFFSET(G3836,-$C$1+1,0))</f>
        <v>-34528.75</v>
      </c>
      <c r="I3836">
        <f t="shared" ca="1" si="175"/>
        <v>167725</v>
      </c>
      <c r="K3836" s="1">
        <v>38814</v>
      </c>
      <c r="L3836">
        <v>52843.75</v>
      </c>
      <c r="M3836" s="2">
        <f ca="1">AVERAGE(L3836:OFFSET(L3836,-$C$1+1,0))</f>
        <v>51437.5</v>
      </c>
      <c r="N3836">
        <f t="shared" ca="1" si="176"/>
        <v>303125</v>
      </c>
    </row>
    <row r="3837" spans="1:14" x14ac:dyDescent="0.25">
      <c r="A3837" s="1">
        <v>38831</v>
      </c>
      <c r="B3837">
        <v>4720</v>
      </c>
      <c r="C3837" s="2">
        <f ca="1">AVERAGE(B3837:OFFSET(B3837,-$C$1+1,0))</f>
        <v>3962</v>
      </c>
      <c r="D3837">
        <f t="shared" ca="1" si="177"/>
        <v>150680</v>
      </c>
      <c r="F3837" s="1">
        <v>38790</v>
      </c>
      <c r="G3837">
        <v>-33750</v>
      </c>
      <c r="H3837" s="2">
        <f ca="1">AVERAGE(G3837:OFFSET(G3837,-$C$1+1,0))</f>
        <v>-34448.75</v>
      </c>
      <c r="I3837">
        <f t="shared" ca="1" si="175"/>
        <v>167725</v>
      </c>
      <c r="K3837" s="1">
        <v>38817</v>
      </c>
      <c r="L3837">
        <v>52843.75</v>
      </c>
      <c r="M3837" s="2">
        <f ca="1">AVERAGE(L3837:OFFSET(L3837,-$C$1+1,0))</f>
        <v>51743.75</v>
      </c>
      <c r="N3837">
        <f t="shared" ca="1" si="176"/>
        <v>303875</v>
      </c>
    </row>
    <row r="3838" spans="1:14" x14ac:dyDescent="0.25">
      <c r="A3838" s="1">
        <v>38832</v>
      </c>
      <c r="B3838">
        <v>5750</v>
      </c>
      <c r="C3838" s="2">
        <f ca="1">AVERAGE(B3838:OFFSET(B3838,-$C$1+1,0))</f>
        <v>4286</v>
      </c>
      <c r="D3838">
        <f t="shared" ca="1" si="177"/>
        <v>150550</v>
      </c>
      <c r="F3838" s="1">
        <v>38791</v>
      </c>
      <c r="G3838">
        <v>-33475</v>
      </c>
      <c r="H3838" s="2">
        <f ca="1">AVERAGE(G3838:OFFSET(G3838,-$C$1+1,0))</f>
        <v>-34388.75</v>
      </c>
      <c r="I3838">
        <f t="shared" ca="1" si="175"/>
        <v>168650</v>
      </c>
      <c r="K3838" s="1">
        <v>38818</v>
      </c>
      <c r="L3838">
        <v>52531.25</v>
      </c>
      <c r="M3838" s="2">
        <f ca="1">AVERAGE(L3838:OFFSET(L3838,-$C$1+1,0))</f>
        <v>51934.375</v>
      </c>
      <c r="N3838">
        <f t="shared" ca="1" si="176"/>
        <v>303562.5</v>
      </c>
    </row>
    <row r="3839" spans="1:14" x14ac:dyDescent="0.25">
      <c r="A3839" s="1">
        <v>38833</v>
      </c>
      <c r="B3839">
        <v>6530</v>
      </c>
      <c r="C3839" s="2">
        <f ca="1">AVERAGE(B3839:OFFSET(B3839,-$C$1+1,0))</f>
        <v>4712</v>
      </c>
      <c r="D3839">
        <f t="shared" ca="1" si="177"/>
        <v>152360</v>
      </c>
      <c r="F3839" s="1">
        <v>38792</v>
      </c>
      <c r="G3839">
        <v>-33350</v>
      </c>
      <c r="H3839" s="2">
        <f ca="1">AVERAGE(G3839:OFFSET(G3839,-$C$1+1,0))</f>
        <v>-34313.75</v>
      </c>
      <c r="I3839">
        <f t="shared" ca="1" si="175"/>
        <v>169050</v>
      </c>
      <c r="K3839" s="1">
        <v>38819</v>
      </c>
      <c r="L3839">
        <v>53000</v>
      </c>
      <c r="M3839" s="2">
        <f ca="1">AVERAGE(L3839:OFFSET(L3839,-$C$1+1,0))</f>
        <v>52131.25</v>
      </c>
      <c r="N3839">
        <f t="shared" ca="1" si="176"/>
        <v>303718.75</v>
      </c>
    </row>
    <row r="3840" spans="1:14" x14ac:dyDescent="0.25">
      <c r="A3840" s="1">
        <v>38834</v>
      </c>
      <c r="B3840">
        <v>5960</v>
      </c>
      <c r="C3840" s="2">
        <f ca="1">AVERAGE(B3840:OFFSET(B3840,-$C$1+1,0))</f>
        <v>5062</v>
      </c>
      <c r="D3840">
        <f t="shared" ca="1" si="177"/>
        <v>152570</v>
      </c>
      <c r="F3840" s="1">
        <v>38793</v>
      </c>
      <c r="G3840">
        <v>-33312.5</v>
      </c>
      <c r="H3840" s="2">
        <f ca="1">AVERAGE(G3840:OFFSET(G3840,-$C$1+1,0))</f>
        <v>-34210</v>
      </c>
      <c r="I3840">
        <f t="shared" ref="I3840:I3903" ca="1" si="178">IF(H3839&gt;H3838,I3839+G3840-G3838,I3839)</f>
        <v>169212.5</v>
      </c>
      <c r="K3840" s="1">
        <v>38820</v>
      </c>
      <c r="L3840">
        <v>53625</v>
      </c>
      <c r="M3840" s="2">
        <f ca="1">AVERAGE(L3840:OFFSET(L3840,-$C$1+1,0))</f>
        <v>52340.625</v>
      </c>
      <c r="N3840">
        <f t="shared" ref="N3840:N3903" ca="1" si="179">IF(M3839&gt;M3838,N3839+L3840-L3838,N3839)</f>
        <v>304812.5</v>
      </c>
    </row>
    <row r="3841" spans="1:14" x14ac:dyDescent="0.25">
      <c r="A3841" s="1">
        <v>38835</v>
      </c>
      <c r="B3841">
        <v>7780</v>
      </c>
      <c r="C3841" s="2">
        <f ca="1">AVERAGE(B3841:OFFSET(B3841,-$C$1+1,0))</f>
        <v>5606</v>
      </c>
      <c r="D3841">
        <f t="shared" ca="1" si="177"/>
        <v>153820</v>
      </c>
      <c r="F3841" s="1">
        <v>38796</v>
      </c>
      <c r="G3841">
        <v>-33412.5</v>
      </c>
      <c r="H3841" s="2">
        <f ca="1">AVERAGE(G3841:OFFSET(G3841,-$C$1+1,0))</f>
        <v>-34081.25</v>
      </c>
      <c r="I3841">
        <f t="shared" ca="1" si="178"/>
        <v>169150</v>
      </c>
      <c r="K3841" s="1">
        <v>38824</v>
      </c>
      <c r="L3841">
        <v>53312.5</v>
      </c>
      <c r="M3841" s="2">
        <f ca="1">AVERAGE(L3841:OFFSET(L3841,-$C$1+1,0))</f>
        <v>52515.625</v>
      </c>
      <c r="N3841">
        <f t="shared" ca="1" si="179"/>
        <v>305125</v>
      </c>
    </row>
    <row r="3842" spans="1:14" x14ac:dyDescent="0.25">
      <c r="A3842" s="1">
        <v>38838</v>
      </c>
      <c r="B3842">
        <v>8350</v>
      </c>
      <c r="C3842" s="2">
        <f ca="1">AVERAGE(B3842:OFFSET(B3842,-$C$1+1,0))</f>
        <v>6020</v>
      </c>
      <c r="D3842">
        <f t="shared" ca="1" si="177"/>
        <v>156210</v>
      </c>
      <c r="F3842" s="1">
        <v>38797</v>
      </c>
      <c r="G3842">
        <v>-33812.5</v>
      </c>
      <c r="H3842" s="2">
        <f ca="1">AVERAGE(G3842:OFFSET(G3842,-$C$1+1,0))</f>
        <v>-33982.5</v>
      </c>
      <c r="I3842">
        <f t="shared" ca="1" si="178"/>
        <v>168650</v>
      </c>
      <c r="K3842" s="1">
        <v>38825</v>
      </c>
      <c r="L3842">
        <v>53062.5</v>
      </c>
      <c r="M3842" s="2">
        <f ca="1">AVERAGE(L3842:OFFSET(L3842,-$C$1+1,0))</f>
        <v>52653.125</v>
      </c>
      <c r="N3842">
        <f t="shared" ca="1" si="179"/>
        <v>304562.5</v>
      </c>
    </row>
    <row r="3843" spans="1:14" x14ac:dyDescent="0.25">
      <c r="A3843" s="1">
        <v>38839</v>
      </c>
      <c r="B3843">
        <v>9070</v>
      </c>
      <c r="C3843" s="2">
        <f ca="1">AVERAGE(B3843:OFFSET(B3843,-$C$1+1,0))</f>
        <v>6461</v>
      </c>
      <c r="D3843">
        <f t="shared" ca="1" si="177"/>
        <v>157500</v>
      </c>
      <c r="F3843" s="1">
        <v>38798</v>
      </c>
      <c r="G3843">
        <v>-33462.5</v>
      </c>
      <c r="H3843" s="2">
        <f ca="1">AVERAGE(G3843:OFFSET(G3843,-$C$1+1,0))</f>
        <v>-33858.75</v>
      </c>
      <c r="I3843">
        <f t="shared" ca="1" si="178"/>
        <v>168600</v>
      </c>
      <c r="K3843" s="1">
        <v>38826</v>
      </c>
      <c r="L3843">
        <v>53687.5</v>
      </c>
      <c r="M3843" s="2">
        <f ca="1">AVERAGE(L3843:OFFSET(L3843,-$C$1+1,0))</f>
        <v>52846.875</v>
      </c>
      <c r="N3843">
        <f t="shared" ca="1" si="179"/>
        <v>304937.5</v>
      </c>
    </row>
    <row r="3844" spans="1:14" x14ac:dyDescent="0.25">
      <c r="A3844" s="1">
        <v>38840</v>
      </c>
      <c r="B3844">
        <v>9180</v>
      </c>
      <c r="C3844" s="2">
        <f ca="1">AVERAGE(B3844:OFFSET(B3844,-$C$1+1,0))</f>
        <v>6786</v>
      </c>
      <c r="D3844">
        <f t="shared" ca="1" si="177"/>
        <v>158330</v>
      </c>
      <c r="F3844" s="1">
        <v>38799</v>
      </c>
      <c r="G3844">
        <v>-33600</v>
      </c>
      <c r="H3844" s="2">
        <f ca="1">AVERAGE(G3844:OFFSET(G3844,-$C$1+1,0))</f>
        <v>-33711.25</v>
      </c>
      <c r="I3844">
        <f t="shared" ca="1" si="178"/>
        <v>168812.5</v>
      </c>
      <c r="K3844" s="1">
        <v>38827</v>
      </c>
      <c r="L3844">
        <v>53687.5</v>
      </c>
      <c r="M3844" s="2">
        <f ca="1">AVERAGE(L3844:OFFSET(L3844,-$C$1+1,0))</f>
        <v>53068.75</v>
      </c>
      <c r="N3844">
        <f t="shared" ca="1" si="179"/>
        <v>305562.5</v>
      </c>
    </row>
    <row r="3845" spans="1:14" x14ac:dyDescent="0.25">
      <c r="A3845" s="1">
        <v>38841</v>
      </c>
      <c r="B3845">
        <v>9980</v>
      </c>
      <c r="C3845" s="2">
        <f ca="1">AVERAGE(B3845:OFFSET(B3845,-$C$1+1,0))</f>
        <v>7320</v>
      </c>
      <c r="D3845">
        <f t="shared" ca="1" si="177"/>
        <v>159240</v>
      </c>
      <c r="F3845" s="1">
        <v>38800</v>
      </c>
      <c r="G3845">
        <v>-33550</v>
      </c>
      <c r="H3845" s="2">
        <f ca="1">AVERAGE(G3845:OFFSET(G3845,-$C$1+1,0))</f>
        <v>-33612.5</v>
      </c>
      <c r="I3845">
        <f t="shared" ca="1" si="178"/>
        <v>168725</v>
      </c>
      <c r="K3845" s="1">
        <v>38828</v>
      </c>
      <c r="L3845">
        <v>53312.5</v>
      </c>
      <c r="M3845" s="2">
        <f ca="1">AVERAGE(L3845:OFFSET(L3845,-$C$1+1,0))</f>
        <v>53190.625</v>
      </c>
      <c r="N3845">
        <f t="shared" ca="1" si="179"/>
        <v>305187.5</v>
      </c>
    </row>
    <row r="3846" spans="1:14" x14ac:dyDescent="0.25">
      <c r="A3846" s="1">
        <v>38842</v>
      </c>
      <c r="B3846">
        <v>10760</v>
      </c>
      <c r="C3846" s="2">
        <f ca="1">AVERAGE(B3846:OFFSET(B3846,-$C$1+1,0))</f>
        <v>7808</v>
      </c>
      <c r="D3846">
        <f t="shared" ca="1" si="177"/>
        <v>160820</v>
      </c>
      <c r="F3846" s="1">
        <v>38803</v>
      </c>
      <c r="G3846">
        <v>-33637.5</v>
      </c>
      <c r="H3846" s="2">
        <f ca="1">AVERAGE(G3846:OFFSET(G3846,-$C$1+1,0))</f>
        <v>-33536.25</v>
      </c>
      <c r="I3846">
        <f t="shared" ca="1" si="178"/>
        <v>168687.5</v>
      </c>
      <c r="K3846" s="1">
        <v>38831</v>
      </c>
      <c r="L3846">
        <v>52937.5</v>
      </c>
      <c r="M3846" s="2">
        <f ca="1">AVERAGE(L3846:OFFSET(L3846,-$C$1+1,0))</f>
        <v>53200</v>
      </c>
      <c r="N3846">
        <f t="shared" ca="1" si="179"/>
        <v>304437.5</v>
      </c>
    </row>
    <row r="3847" spans="1:14" x14ac:dyDescent="0.25">
      <c r="A3847" s="1">
        <v>38845</v>
      </c>
      <c r="B3847">
        <v>10320</v>
      </c>
      <c r="C3847" s="2">
        <f ca="1">AVERAGE(B3847:OFFSET(B3847,-$C$1+1,0))</f>
        <v>8368</v>
      </c>
      <c r="D3847">
        <f t="shared" ca="1" si="177"/>
        <v>161160</v>
      </c>
      <c r="F3847" s="1">
        <v>38804</v>
      </c>
      <c r="G3847">
        <v>-34062.5</v>
      </c>
      <c r="H3847" s="2">
        <f ca="1">AVERAGE(G3847:OFFSET(G3847,-$C$1+1,0))</f>
        <v>-33567.5</v>
      </c>
      <c r="I3847">
        <f t="shared" ca="1" si="178"/>
        <v>168175</v>
      </c>
      <c r="K3847" s="1">
        <v>38832</v>
      </c>
      <c r="L3847">
        <v>53843.75</v>
      </c>
      <c r="M3847" s="2">
        <f ca="1">AVERAGE(L3847:OFFSET(L3847,-$C$1+1,0))</f>
        <v>53300</v>
      </c>
      <c r="N3847">
        <f t="shared" ca="1" si="179"/>
        <v>304968.75</v>
      </c>
    </row>
    <row r="3848" spans="1:14" x14ac:dyDescent="0.25">
      <c r="A3848" s="1">
        <v>38846</v>
      </c>
      <c r="B3848">
        <v>12480</v>
      </c>
      <c r="C3848" s="2">
        <f ca="1">AVERAGE(B3848:OFFSET(B3848,-$C$1+1,0))</f>
        <v>9041</v>
      </c>
      <c r="D3848">
        <f t="shared" ca="1" si="177"/>
        <v>162880</v>
      </c>
      <c r="F3848" s="1">
        <v>38805</v>
      </c>
      <c r="G3848">
        <v>-33687.5</v>
      </c>
      <c r="H3848" s="2">
        <f ca="1">AVERAGE(G3848:OFFSET(G3848,-$C$1+1,0))</f>
        <v>-33588.75</v>
      </c>
      <c r="I3848">
        <f t="shared" ca="1" si="178"/>
        <v>168175</v>
      </c>
      <c r="K3848" s="1">
        <v>38833</v>
      </c>
      <c r="L3848">
        <v>54125</v>
      </c>
      <c r="M3848" s="2">
        <f ca="1">AVERAGE(L3848:OFFSET(L3848,-$C$1+1,0))</f>
        <v>53459.375</v>
      </c>
      <c r="N3848">
        <f t="shared" ca="1" si="179"/>
        <v>306156.25</v>
      </c>
    </row>
    <row r="3849" spans="1:14" x14ac:dyDescent="0.25">
      <c r="A3849" s="1">
        <v>38847</v>
      </c>
      <c r="B3849">
        <v>12900</v>
      </c>
      <c r="C3849" s="2">
        <f ca="1">AVERAGE(B3849:OFFSET(B3849,-$C$1+1,0))</f>
        <v>9678</v>
      </c>
      <c r="D3849">
        <f t="shared" ca="1" si="177"/>
        <v>165460</v>
      </c>
      <c r="F3849" s="1">
        <v>38806</v>
      </c>
      <c r="G3849">
        <v>-33812.5</v>
      </c>
      <c r="H3849" s="2">
        <f ca="1">AVERAGE(G3849:OFFSET(G3849,-$C$1+1,0))</f>
        <v>-33635</v>
      </c>
      <c r="I3849">
        <f t="shared" ca="1" si="178"/>
        <v>168175</v>
      </c>
      <c r="K3849" s="1">
        <v>38834</v>
      </c>
      <c r="L3849">
        <v>54031.25</v>
      </c>
      <c r="M3849" s="2">
        <f ca="1">AVERAGE(L3849:OFFSET(L3849,-$C$1+1,0))</f>
        <v>53562.5</v>
      </c>
      <c r="N3849">
        <f t="shared" ca="1" si="179"/>
        <v>306343.75</v>
      </c>
    </row>
    <row r="3850" spans="1:14" x14ac:dyDescent="0.25">
      <c r="A3850" s="1">
        <v>38848</v>
      </c>
      <c r="B3850">
        <v>14480</v>
      </c>
      <c r="C3850" s="2">
        <f ca="1">AVERAGE(B3850:OFFSET(B3850,-$C$1+1,0))</f>
        <v>10530</v>
      </c>
      <c r="D3850">
        <f t="shared" ca="1" si="177"/>
        <v>167460</v>
      </c>
      <c r="F3850" s="1">
        <v>38807</v>
      </c>
      <c r="G3850">
        <v>-34025</v>
      </c>
      <c r="H3850" s="2">
        <f ca="1">AVERAGE(G3850:OFFSET(G3850,-$C$1+1,0))</f>
        <v>-33706.25</v>
      </c>
      <c r="I3850">
        <f t="shared" ca="1" si="178"/>
        <v>168175</v>
      </c>
      <c r="K3850" s="1">
        <v>38835</v>
      </c>
      <c r="L3850">
        <v>53875</v>
      </c>
      <c r="M3850" s="2">
        <f ca="1">AVERAGE(L3850:OFFSET(L3850,-$C$1+1,0))</f>
        <v>53587.5</v>
      </c>
      <c r="N3850">
        <f t="shared" ca="1" si="179"/>
        <v>306093.75</v>
      </c>
    </row>
    <row r="3851" spans="1:14" x14ac:dyDescent="0.25">
      <c r="A3851" s="1">
        <v>38849</v>
      </c>
      <c r="B3851">
        <v>13510</v>
      </c>
      <c r="C3851" s="2">
        <f ca="1">AVERAGE(B3851:OFFSET(B3851,-$C$1+1,0))</f>
        <v>11103</v>
      </c>
      <c r="D3851">
        <f t="shared" ca="1" si="177"/>
        <v>168070</v>
      </c>
      <c r="F3851" s="1">
        <v>38810</v>
      </c>
      <c r="G3851">
        <v>-33900</v>
      </c>
      <c r="H3851" s="2">
        <f ca="1">AVERAGE(G3851:OFFSET(G3851,-$C$1+1,0))</f>
        <v>-33755</v>
      </c>
      <c r="I3851">
        <f t="shared" ca="1" si="178"/>
        <v>168175</v>
      </c>
      <c r="K3851" s="1">
        <v>38838</v>
      </c>
      <c r="L3851">
        <v>54500</v>
      </c>
      <c r="M3851" s="2">
        <f ca="1">AVERAGE(L3851:OFFSET(L3851,-$C$1+1,0))</f>
        <v>53706.25</v>
      </c>
      <c r="N3851">
        <f t="shared" ca="1" si="179"/>
        <v>306562.5</v>
      </c>
    </row>
    <row r="3852" spans="1:14" x14ac:dyDescent="0.25">
      <c r="A3852" s="1">
        <v>38852</v>
      </c>
      <c r="B3852">
        <v>10830</v>
      </c>
      <c r="C3852" s="2">
        <f ca="1">AVERAGE(B3852:OFFSET(B3852,-$C$1+1,0))</f>
        <v>11351</v>
      </c>
      <c r="D3852">
        <f t="shared" ref="D3852:D3915" ca="1" si="180">IF(C3851&gt;C3850,D3851+B3852-B3850,D3851)</f>
        <v>164420</v>
      </c>
      <c r="F3852" s="1">
        <v>38811</v>
      </c>
      <c r="G3852">
        <v>-33450</v>
      </c>
      <c r="H3852" s="2">
        <f ca="1">AVERAGE(G3852:OFFSET(G3852,-$C$1+1,0))</f>
        <v>-33718.75</v>
      </c>
      <c r="I3852">
        <f t="shared" ca="1" si="178"/>
        <v>168175</v>
      </c>
      <c r="K3852" s="1">
        <v>38839</v>
      </c>
      <c r="L3852">
        <v>54281.25</v>
      </c>
      <c r="M3852" s="2">
        <f ca="1">AVERAGE(L3852:OFFSET(L3852,-$C$1+1,0))</f>
        <v>53828.125</v>
      </c>
      <c r="N3852">
        <f t="shared" ca="1" si="179"/>
        <v>306968.75</v>
      </c>
    </row>
    <row r="3853" spans="1:14" x14ac:dyDescent="0.25">
      <c r="A3853" s="1">
        <v>38853</v>
      </c>
      <c r="B3853">
        <v>11620</v>
      </c>
      <c r="C3853" s="2">
        <f ca="1">AVERAGE(B3853:OFFSET(B3853,-$C$1+1,0))</f>
        <v>11606</v>
      </c>
      <c r="D3853">
        <f t="shared" ca="1" si="180"/>
        <v>162530</v>
      </c>
      <c r="F3853" s="1">
        <v>38812</v>
      </c>
      <c r="G3853">
        <v>-33237.5</v>
      </c>
      <c r="H3853" s="2">
        <f ca="1">AVERAGE(G3853:OFFSET(G3853,-$C$1+1,0))</f>
        <v>-33696.25</v>
      </c>
      <c r="I3853">
        <f t="shared" ca="1" si="178"/>
        <v>168837.5</v>
      </c>
      <c r="K3853" s="1">
        <v>38840</v>
      </c>
      <c r="L3853">
        <v>54687.5</v>
      </c>
      <c r="M3853" s="2">
        <f ca="1">AVERAGE(L3853:OFFSET(L3853,-$C$1+1,0))</f>
        <v>53928.125</v>
      </c>
      <c r="N3853">
        <f t="shared" ca="1" si="179"/>
        <v>307156.25</v>
      </c>
    </row>
    <row r="3854" spans="1:14" x14ac:dyDescent="0.25">
      <c r="A3854" s="1">
        <v>38854</v>
      </c>
      <c r="B3854">
        <v>11510</v>
      </c>
      <c r="C3854" s="2">
        <f ca="1">AVERAGE(B3854:OFFSET(B3854,-$C$1+1,0))</f>
        <v>11839</v>
      </c>
      <c r="D3854">
        <f t="shared" ca="1" si="180"/>
        <v>163210</v>
      </c>
      <c r="F3854" s="1">
        <v>38813</v>
      </c>
      <c r="G3854">
        <v>-33312.5</v>
      </c>
      <c r="H3854" s="2">
        <f ca="1">AVERAGE(G3854:OFFSET(G3854,-$C$1+1,0))</f>
        <v>-33667.5</v>
      </c>
      <c r="I3854">
        <f t="shared" ca="1" si="178"/>
        <v>168975</v>
      </c>
      <c r="K3854" s="1">
        <v>38841</v>
      </c>
      <c r="L3854">
        <v>54656.25</v>
      </c>
      <c r="M3854" s="2">
        <f ca="1">AVERAGE(L3854:OFFSET(L3854,-$C$1+1,0))</f>
        <v>54025</v>
      </c>
      <c r="N3854">
        <f t="shared" ca="1" si="179"/>
        <v>307531.25</v>
      </c>
    </row>
    <row r="3855" spans="1:14" x14ac:dyDescent="0.25">
      <c r="A3855" s="1">
        <v>38855</v>
      </c>
      <c r="B3855">
        <v>10420</v>
      </c>
      <c r="C3855" s="2">
        <f ca="1">AVERAGE(B3855:OFFSET(B3855,-$C$1+1,0))</f>
        <v>11883</v>
      </c>
      <c r="D3855">
        <f t="shared" ca="1" si="180"/>
        <v>162010</v>
      </c>
      <c r="F3855" s="1">
        <v>38814</v>
      </c>
      <c r="G3855">
        <v>-33987.5</v>
      </c>
      <c r="H3855" s="2">
        <f ca="1">AVERAGE(G3855:OFFSET(G3855,-$C$1+1,0))</f>
        <v>-33711.25</v>
      </c>
      <c r="I3855">
        <f t="shared" ca="1" si="178"/>
        <v>168225</v>
      </c>
      <c r="K3855" s="1">
        <v>38842</v>
      </c>
      <c r="L3855">
        <v>54218.75</v>
      </c>
      <c r="M3855" s="2">
        <f ca="1">AVERAGE(L3855:OFFSET(L3855,-$C$1+1,0))</f>
        <v>54115.625</v>
      </c>
      <c r="N3855">
        <f t="shared" ca="1" si="179"/>
        <v>307062.5</v>
      </c>
    </row>
    <row r="3856" spans="1:14" x14ac:dyDescent="0.25">
      <c r="A3856" s="1">
        <v>38856</v>
      </c>
      <c r="B3856">
        <v>8080</v>
      </c>
      <c r="C3856" s="2">
        <f ca="1">AVERAGE(B3856:OFFSET(B3856,-$C$1+1,0))</f>
        <v>11615</v>
      </c>
      <c r="D3856">
        <f t="shared" ca="1" si="180"/>
        <v>158580</v>
      </c>
      <c r="F3856" s="1">
        <v>38817</v>
      </c>
      <c r="G3856">
        <v>-33912.5</v>
      </c>
      <c r="H3856" s="2">
        <f ca="1">AVERAGE(G3856:OFFSET(G3856,-$C$1+1,0))</f>
        <v>-33738.75</v>
      </c>
      <c r="I3856">
        <f t="shared" ca="1" si="178"/>
        <v>168225</v>
      </c>
      <c r="K3856" s="1">
        <v>38845</v>
      </c>
      <c r="L3856">
        <v>54187.5</v>
      </c>
      <c r="M3856" s="2">
        <f ca="1">AVERAGE(L3856:OFFSET(L3856,-$C$1+1,0))</f>
        <v>54240.625</v>
      </c>
      <c r="N3856">
        <f t="shared" ca="1" si="179"/>
        <v>306593.75</v>
      </c>
    </row>
    <row r="3857" spans="1:14" x14ac:dyDescent="0.25">
      <c r="A3857" s="1">
        <v>38859</v>
      </c>
      <c r="B3857">
        <v>8100</v>
      </c>
      <c r="C3857" s="2">
        <f ca="1">AVERAGE(B3857:OFFSET(B3857,-$C$1+1,0))</f>
        <v>11393</v>
      </c>
      <c r="D3857">
        <f t="shared" ca="1" si="180"/>
        <v>158580</v>
      </c>
      <c r="F3857" s="1">
        <v>38818</v>
      </c>
      <c r="G3857">
        <v>-34487.5</v>
      </c>
      <c r="H3857" s="2">
        <f ca="1">AVERAGE(G3857:OFFSET(G3857,-$C$1+1,0))</f>
        <v>-33781.25</v>
      </c>
      <c r="I3857">
        <f t="shared" ca="1" si="178"/>
        <v>168225</v>
      </c>
      <c r="K3857" s="1">
        <v>38846</v>
      </c>
      <c r="L3857">
        <v>54218.75</v>
      </c>
      <c r="M3857" s="2">
        <f ca="1">AVERAGE(L3857:OFFSET(L3857,-$C$1+1,0))</f>
        <v>54278.125</v>
      </c>
      <c r="N3857">
        <f t="shared" ca="1" si="179"/>
        <v>306593.75</v>
      </c>
    </row>
    <row r="3858" spans="1:14" x14ac:dyDescent="0.25">
      <c r="A3858" s="1">
        <v>38860</v>
      </c>
      <c r="B3858">
        <v>9700</v>
      </c>
      <c r="C3858" s="2">
        <f ca="1">AVERAGE(B3858:OFFSET(B3858,-$C$1+1,0))</f>
        <v>11115</v>
      </c>
      <c r="D3858">
        <f t="shared" ca="1" si="180"/>
        <v>158580</v>
      </c>
      <c r="F3858" s="1">
        <v>38819</v>
      </c>
      <c r="G3858">
        <v>-34412.5</v>
      </c>
      <c r="H3858" s="2">
        <f ca="1">AVERAGE(G3858:OFFSET(G3858,-$C$1+1,0))</f>
        <v>-33853.75</v>
      </c>
      <c r="I3858">
        <f t="shared" ca="1" si="178"/>
        <v>168225</v>
      </c>
      <c r="K3858" s="1">
        <v>38847</v>
      </c>
      <c r="L3858">
        <v>54156.25</v>
      </c>
      <c r="M3858" s="2">
        <f ca="1">AVERAGE(L3858:OFFSET(L3858,-$C$1+1,0))</f>
        <v>54281.25</v>
      </c>
      <c r="N3858">
        <f t="shared" ca="1" si="179"/>
        <v>306562.5</v>
      </c>
    </row>
    <row r="3859" spans="1:14" x14ac:dyDescent="0.25">
      <c r="A3859" s="1">
        <v>38861</v>
      </c>
      <c r="B3859">
        <v>6080</v>
      </c>
      <c r="C3859" s="2">
        <f ca="1">AVERAGE(B3859:OFFSET(B3859,-$C$1+1,0))</f>
        <v>10433</v>
      </c>
      <c r="D3859">
        <f t="shared" ca="1" si="180"/>
        <v>158580</v>
      </c>
      <c r="F3859" s="1">
        <v>38820</v>
      </c>
      <c r="G3859">
        <v>-34475</v>
      </c>
      <c r="H3859" s="2">
        <f ca="1">AVERAGE(G3859:OFFSET(G3859,-$C$1+1,0))</f>
        <v>-33920</v>
      </c>
      <c r="I3859">
        <f t="shared" ca="1" si="178"/>
        <v>168225</v>
      </c>
      <c r="K3859" s="1">
        <v>38848</v>
      </c>
      <c r="L3859">
        <v>54531.25</v>
      </c>
      <c r="M3859" s="2">
        <f ca="1">AVERAGE(L3859:OFFSET(L3859,-$C$1+1,0))</f>
        <v>54331.25</v>
      </c>
      <c r="N3859">
        <f t="shared" ca="1" si="179"/>
        <v>306875</v>
      </c>
    </row>
    <row r="3860" spans="1:14" x14ac:dyDescent="0.25">
      <c r="A3860" s="1">
        <v>38862</v>
      </c>
      <c r="B3860">
        <v>7180</v>
      </c>
      <c r="C3860" s="2">
        <f ca="1">AVERAGE(B3860:OFFSET(B3860,-$C$1+1,0))</f>
        <v>9703</v>
      </c>
      <c r="D3860">
        <f t="shared" ca="1" si="180"/>
        <v>158580</v>
      </c>
      <c r="F3860" s="1">
        <v>38824</v>
      </c>
      <c r="G3860">
        <v>-34537.5</v>
      </c>
      <c r="H3860" s="2">
        <f ca="1">AVERAGE(G3860:OFFSET(G3860,-$C$1+1,0))</f>
        <v>-33971.25</v>
      </c>
      <c r="I3860">
        <f t="shared" ca="1" si="178"/>
        <v>168225</v>
      </c>
      <c r="K3860" s="1">
        <v>38849</v>
      </c>
      <c r="L3860">
        <v>55156.25</v>
      </c>
      <c r="M3860" s="2">
        <f ca="1">AVERAGE(L3860:OFFSET(L3860,-$C$1+1,0))</f>
        <v>54459.375</v>
      </c>
      <c r="N3860">
        <f t="shared" ca="1" si="179"/>
        <v>307875</v>
      </c>
    </row>
    <row r="3861" spans="1:14" x14ac:dyDescent="0.25">
      <c r="A3861" s="1">
        <v>38863</v>
      </c>
      <c r="B3861">
        <v>7430</v>
      </c>
      <c r="C3861" s="2">
        <f ca="1">AVERAGE(B3861:OFFSET(B3861,-$C$1+1,0))</f>
        <v>9095</v>
      </c>
      <c r="D3861">
        <f t="shared" ca="1" si="180"/>
        <v>158580</v>
      </c>
      <c r="F3861" s="1">
        <v>38825</v>
      </c>
      <c r="G3861">
        <v>-33512.5</v>
      </c>
      <c r="H3861" s="2">
        <f ca="1">AVERAGE(G3861:OFFSET(G3861,-$C$1+1,0))</f>
        <v>-33932.5</v>
      </c>
      <c r="I3861">
        <f t="shared" ca="1" si="178"/>
        <v>168225</v>
      </c>
      <c r="K3861" s="1">
        <v>38852</v>
      </c>
      <c r="L3861">
        <v>54843.75</v>
      </c>
      <c r="M3861" s="2">
        <f ca="1">AVERAGE(L3861:OFFSET(L3861,-$C$1+1,0))</f>
        <v>54493.75</v>
      </c>
      <c r="N3861">
        <f t="shared" ca="1" si="179"/>
        <v>308187.5</v>
      </c>
    </row>
    <row r="3862" spans="1:14" x14ac:dyDescent="0.25">
      <c r="A3862" s="1">
        <v>38867</v>
      </c>
      <c r="B3862">
        <v>7740</v>
      </c>
      <c r="C3862" s="2">
        <f ca="1">AVERAGE(B3862:OFFSET(B3862,-$C$1+1,0))</f>
        <v>8786</v>
      </c>
      <c r="D3862">
        <f t="shared" ca="1" si="180"/>
        <v>158580</v>
      </c>
      <c r="F3862" s="1">
        <v>38826</v>
      </c>
      <c r="G3862">
        <v>-33425</v>
      </c>
      <c r="H3862" s="2">
        <f ca="1">AVERAGE(G3862:OFFSET(G3862,-$C$1+1,0))</f>
        <v>-33930</v>
      </c>
      <c r="I3862">
        <f t="shared" ca="1" si="178"/>
        <v>169337.5</v>
      </c>
      <c r="K3862" s="1">
        <v>38853</v>
      </c>
      <c r="L3862">
        <v>54312.5</v>
      </c>
      <c r="M3862" s="2">
        <f ca="1">AVERAGE(L3862:OFFSET(L3862,-$C$1+1,0))</f>
        <v>54496.875</v>
      </c>
      <c r="N3862">
        <f t="shared" ca="1" si="179"/>
        <v>307343.75</v>
      </c>
    </row>
    <row r="3863" spans="1:14" x14ac:dyDescent="0.25">
      <c r="A3863" s="1">
        <v>38868</v>
      </c>
      <c r="B3863">
        <v>6590</v>
      </c>
      <c r="C3863" s="2">
        <f ca="1">AVERAGE(B3863:OFFSET(B3863,-$C$1+1,0))</f>
        <v>8283</v>
      </c>
      <c r="D3863">
        <f t="shared" ca="1" si="180"/>
        <v>158580</v>
      </c>
      <c r="F3863" s="1">
        <v>38827</v>
      </c>
      <c r="G3863">
        <v>-33337.5</v>
      </c>
      <c r="H3863" s="2">
        <f ca="1">AVERAGE(G3863:OFFSET(G3863,-$C$1+1,0))</f>
        <v>-33940</v>
      </c>
      <c r="I3863">
        <f t="shared" ca="1" si="178"/>
        <v>169512.5</v>
      </c>
      <c r="K3863" s="1">
        <v>38854</v>
      </c>
      <c r="L3863">
        <v>54843.75</v>
      </c>
      <c r="M3863" s="2">
        <f ca="1">AVERAGE(L3863:OFFSET(L3863,-$C$1+1,0))</f>
        <v>54512.5</v>
      </c>
      <c r="N3863">
        <f t="shared" ca="1" si="179"/>
        <v>307343.75</v>
      </c>
    </row>
    <row r="3864" spans="1:14" x14ac:dyDescent="0.25">
      <c r="A3864" s="1">
        <v>38869</v>
      </c>
      <c r="B3864">
        <v>5040</v>
      </c>
      <c r="C3864" s="2">
        <f ca="1">AVERAGE(B3864:OFFSET(B3864,-$C$1+1,0))</f>
        <v>7636</v>
      </c>
      <c r="D3864">
        <f t="shared" ca="1" si="180"/>
        <v>158580</v>
      </c>
      <c r="F3864" s="1">
        <v>38828</v>
      </c>
      <c r="G3864">
        <v>-33337.5</v>
      </c>
      <c r="H3864" s="2">
        <f ca="1">AVERAGE(G3864:OFFSET(G3864,-$C$1+1,0))</f>
        <v>-33942.5</v>
      </c>
      <c r="I3864">
        <f t="shared" ca="1" si="178"/>
        <v>169512.5</v>
      </c>
      <c r="K3864" s="1">
        <v>38855</v>
      </c>
      <c r="L3864">
        <v>53875</v>
      </c>
      <c r="M3864" s="2">
        <f ca="1">AVERAGE(L3864:OFFSET(L3864,-$C$1+1,0))</f>
        <v>54434.375</v>
      </c>
      <c r="N3864">
        <f t="shared" ca="1" si="179"/>
        <v>306906.25</v>
      </c>
    </row>
    <row r="3865" spans="1:14" x14ac:dyDescent="0.25">
      <c r="A3865" s="1">
        <v>38870</v>
      </c>
      <c r="B3865">
        <v>5790</v>
      </c>
      <c r="C3865" s="2">
        <f ca="1">AVERAGE(B3865:OFFSET(B3865,-$C$1+1,0))</f>
        <v>7173</v>
      </c>
      <c r="D3865">
        <f t="shared" ca="1" si="180"/>
        <v>158580</v>
      </c>
      <c r="F3865" s="1">
        <v>38831</v>
      </c>
      <c r="G3865">
        <v>-33462.5</v>
      </c>
      <c r="H3865" s="2">
        <f ca="1">AVERAGE(G3865:OFFSET(G3865,-$C$1+1,0))</f>
        <v>-33890</v>
      </c>
      <c r="I3865">
        <f t="shared" ca="1" si="178"/>
        <v>169512.5</v>
      </c>
      <c r="K3865" s="1">
        <v>38856</v>
      </c>
      <c r="L3865">
        <v>53562.5</v>
      </c>
      <c r="M3865" s="2">
        <f ca="1">AVERAGE(L3865:OFFSET(L3865,-$C$1+1,0))</f>
        <v>54368.75</v>
      </c>
      <c r="N3865">
        <f t="shared" ca="1" si="179"/>
        <v>306906.25</v>
      </c>
    </row>
    <row r="3866" spans="1:14" x14ac:dyDescent="0.25">
      <c r="A3866" s="1">
        <v>38873</v>
      </c>
      <c r="B3866">
        <v>6560</v>
      </c>
      <c r="C3866" s="2">
        <f ca="1">AVERAGE(B3866:OFFSET(B3866,-$C$1+1,0))</f>
        <v>7021</v>
      </c>
      <c r="D3866">
        <f t="shared" ca="1" si="180"/>
        <v>158580</v>
      </c>
      <c r="F3866" s="1">
        <v>38832</v>
      </c>
      <c r="G3866">
        <v>-33712.5</v>
      </c>
      <c r="H3866" s="2">
        <f ca="1">AVERAGE(G3866:OFFSET(G3866,-$C$1+1,0))</f>
        <v>-33870</v>
      </c>
      <c r="I3866">
        <f t="shared" ca="1" si="178"/>
        <v>169137.5</v>
      </c>
      <c r="K3866" s="1">
        <v>38859</v>
      </c>
      <c r="L3866">
        <v>53500</v>
      </c>
      <c r="M3866" s="2">
        <f ca="1">AVERAGE(L3866:OFFSET(L3866,-$C$1+1,0))</f>
        <v>54300</v>
      </c>
      <c r="N3866">
        <f t="shared" ca="1" si="179"/>
        <v>306906.25</v>
      </c>
    </row>
    <row r="3867" spans="1:14" x14ac:dyDescent="0.25">
      <c r="A3867" s="1">
        <v>38874</v>
      </c>
      <c r="B3867">
        <v>5160</v>
      </c>
      <c r="C3867" s="2">
        <f ca="1">AVERAGE(B3867:OFFSET(B3867,-$C$1+1,0))</f>
        <v>6727</v>
      </c>
      <c r="D3867">
        <f t="shared" ca="1" si="180"/>
        <v>158580</v>
      </c>
      <c r="F3867" s="1">
        <v>38833</v>
      </c>
      <c r="G3867">
        <v>-33737.5</v>
      </c>
      <c r="H3867" s="2">
        <f ca="1">AVERAGE(G3867:OFFSET(G3867,-$C$1+1,0))</f>
        <v>-33795</v>
      </c>
      <c r="I3867">
        <f t="shared" ca="1" si="178"/>
        <v>168862.5</v>
      </c>
      <c r="K3867" s="1">
        <v>38860</v>
      </c>
      <c r="L3867">
        <v>53687.5</v>
      </c>
      <c r="M3867" s="2">
        <f ca="1">AVERAGE(L3867:OFFSET(L3867,-$C$1+1,0))</f>
        <v>54246.875</v>
      </c>
      <c r="N3867">
        <f t="shared" ca="1" si="179"/>
        <v>306906.25</v>
      </c>
    </row>
    <row r="3868" spans="1:14" x14ac:dyDescent="0.25">
      <c r="A3868" s="1">
        <v>38875</v>
      </c>
      <c r="B3868">
        <v>4950</v>
      </c>
      <c r="C3868" s="2">
        <f ca="1">AVERAGE(B3868:OFFSET(B3868,-$C$1+1,0))</f>
        <v>6252</v>
      </c>
      <c r="D3868">
        <f t="shared" ca="1" si="180"/>
        <v>158580</v>
      </c>
      <c r="F3868" s="1">
        <v>38834</v>
      </c>
      <c r="G3868">
        <v>-33437.5</v>
      </c>
      <c r="H3868" s="2">
        <f ca="1">AVERAGE(G3868:OFFSET(G3868,-$C$1+1,0))</f>
        <v>-33697.5</v>
      </c>
      <c r="I3868">
        <f t="shared" ca="1" si="178"/>
        <v>169137.5</v>
      </c>
      <c r="K3868" s="1">
        <v>38861</v>
      </c>
      <c r="L3868">
        <v>53468.75</v>
      </c>
      <c r="M3868" s="2">
        <f ca="1">AVERAGE(L3868:OFFSET(L3868,-$C$1+1,0))</f>
        <v>54178.125</v>
      </c>
      <c r="N3868">
        <f t="shared" ca="1" si="179"/>
        <v>306906.25</v>
      </c>
    </row>
    <row r="3869" spans="1:14" x14ac:dyDescent="0.25">
      <c r="A3869" s="1">
        <v>38876</v>
      </c>
      <c r="B3869">
        <v>3070</v>
      </c>
      <c r="C3869" s="2">
        <f ca="1">AVERAGE(B3869:OFFSET(B3869,-$C$1+1,0))</f>
        <v>5951</v>
      </c>
      <c r="D3869">
        <f t="shared" ca="1" si="180"/>
        <v>158580</v>
      </c>
      <c r="F3869" s="1">
        <v>38835</v>
      </c>
      <c r="G3869">
        <v>-33387.5</v>
      </c>
      <c r="H3869" s="2">
        <f ca="1">AVERAGE(G3869:OFFSET(G3869,-$C$1+1,0))</f>
        <v>-33588.75</v>
      </c>
      <c r="I3869">
        <f t="shared" ca="1" si="178"/>
        <v>169487.5</v>
      </c>
      <c r="K3869" s="1">
        <v>38862</v>
      </c>
      <c r="L3869">
        <v>53843.75</v>
      </c>
      <c r="M3869" s="2">
        <f ca="1">AVERAGE(L3869:OFFSET(L3869,-$C$1+1,0))</f>
        <v>54109.375</v>
      </c>
      <c r="N3869">
        <f t="shared" ca="1" si="179"/>
        <v>306906.25</v>
      </c>
    </row>
    <row r="3870" spans="1:14" x14ac:dyDescent="0.25">
      <c r="A3870" s="1">
        <v>38877</v>
      </c>
      <c r="B3870">
        <v>2970</v>
      </c>
      <c r="C3870" s="2">
        <f ca="1">AVERAGE(B3870:OFFSET(B3870,-$C$1+1,0))</f>
        <v>5530</v>
      </c>
      <c r="D3870">
        <f t="shared" ca="1" si="180"/>
        <v>158580</v>
      </c>
      <c r="F3870" s="1">
        <v>38838</v>
      </c>
      <c r="G3870">
        <v>-33775</v>
      </c>
      <c r="H3870" s="2">
        <f ca="1">AVERAGE(G3870:OFFSET(G3870,-$C$1+1,0))</f>
        <v>-33512.5</v>
      </c>
      <c r="I3870">
        <f t="shared" ca="1" si="178"/>
        <v>169150</v>
      </c>
      <c r="K3870" s="1">
        <v>38863</v>
      </c>
      <c r="L3870">
        <v>53687.5</v>
      </c>
      <c r="M3870" s="2">
        <f ca="1">AVERAGE(L3870:OFFSET(L3870,-$C$1+1,0))</f>
        <v>53962.5</v>
      </c>
      <c r="N3870">
        <f t="shared" ca="1" si="179"/>
        <v>306906.25</v>
      </c>
    </row>
    <row r="3871" spans="1:14" x14ac:dyDescent="0.25">
      <c r="A3871" s="1">
        <v>38880</v>
      </c>
      <c r="B3871">
        <v>2820</v>
      </c>
      <c r="C3871" s="2">
        <f ca="1">AVERAGE(B3871:OFFSET(B3871,-$C$1+1,0))</f>
        <v>5069</v>
      </c>
      <c r="D3871">
        <f t="shared" ca="1" si="180"/>
        <v>158580</v>
      </c>
      <c r="F3871" s="1">
        <v>38839</v>
      </c>
      <c r="G3871">
        <v>-33287.5</v>
      </c>
      <c r="H3871" s="2">
        <f ca="1">AVERAGE(G3871:OFFSET(G3871,-$C$1+1,0))</f>
        <v>-33490</v>
      </c>
      <c r="I3871">
        <f t="shared" ca="1" si="178"/>
        <v>169250</v>
      </c>
      <c r="K3871" s="1">
        <v>38867</v>
      </c>
      <c r="L3871">
        <v>54000</v>
      </c>
      <c r="M3871" s="2">
        <f ca="1">AVERAGE(L3871:OFFSET(L3871,-$C$1+1,0))</f>
        <v>53878.125</v>
      </c>
      <c r="N3871">
        <f t="shared" ca="1" si="179"/>
        <v>306906.25</v>
      </c>
    </row>
    <row r="3872" spans="1:14" x14ac:dyDescent="0.25">
      <c r="A3872" s="1">
        <v>38881</v>
      </c>
      <c r="B3872">
        <v>-1630</v>
      </c>
      <c r="C3872" s="2">
        <f ca="1">AVERAGE(B3872:OFFSET(B3872,-$C$1+1,0))</f>
        <v>4132</v>
      </c>
      <c r="D3872">
        <f t="shared" ca="1" si="180"/>
        <v>158580</v>
      </c>
      <c r="F3872" s="1">
        <v>38840</v>
      </c>
      <c r="G3872">
        <v>-33575</v>
      </c>
      <c r="H3872" s="2">
        <f ca="1">AVERAGE(G3872:OFFSET(G3872,-$C$1+1,0))</f>
        <v>-33505</v>
      </c>
      <c r="I3872">
        <f t="shared" ca="1" si="178"/>
        <v>169450</v>
      </c>
      <c r="K3872" s="1">
        <v>38868</v>
      </c>
      <c r="L3872">
        <v>54312.5</v>
      </c>
      <c r="M3872" s="2">
        <f ca="1">AVERAGE(L3872:OFFSET(L3872,-$C$1+1,0))</f>
        <v>53878.125</v>
      </c>
      <c r="N3872">
        <f t="shared" ca="1" si="179"/>
        <v>306906.25</v>
      </c>
    </row>
    <row r="3873" spans="1:14" x14ac:dyDescent="0.25">
      <c r="A3873" s="1">
        <v>38882</v>
      </c>
      <c r="B3873">
        <v>-1660</v>
      </c>
      <c r="C3873" s="2">
        <f ca="1">AVERAGE(B3873:OFFSET(B3873,-$C$1+1,0))</f>
        <v>3307</v>
      </c>
      <c r="D3873">
        <f t="shared" ca="1" si="180"/>
        <v>158580</v>
      </c>
      <c r="F3873" s="1">
        <v>38841</v>
      </c>
      <c r="G3873">
        <v>-33337.5</v>
      </c>
      <c r="H3873" s="2">
        <f ca="1">AVERAGE(G3873:OFFSET(G3873,-$C$1+1,0))</f>
        <v>-33505</v>
      </c>
      <c r="I3873">
        <f t="shared" ca="1" si="178"/>
        <v>169450</v>
      </c>
      <c r="K3873" s="1">
        <v>38869</v>
      </c>
      <c r="L3873">
        <v>54250</v>
      </c>
      <c r="M3873" s="2">
        <f ca="1">AVERAGE(L3873:OFFSET(L3873,-$C$1+1,0))</f>
        <v>53818.75</v>
      </c>
      <c r="N3873">
        <f t="shared" ca="1" si="179"/>
        <v>306906.25</v>
      </c>
    </row>
    <row r="3874" spans="1:14" x14ac:dyDescent="0.25">
      <c r="A3874" s="1">
        <v>38883</v>
      </c>
      <c r="B3874">
        <v>-1280</v>
      </c>
      <c r="C3874" s="2">
        <f ca="1">AVERAGE(B3874:OFFSET(B3874,-$C$1+1,0))</f>
        <v>2675</v>
      </c>
      <c r="D3874">
        <f t="shared" ca="1" si="180"/>
        <v>158580</v>
      </c>
      <c r="F3874" s="1">
        <v>38842</v>
      </c>
      <c r="G3874">
        <v>-32737.5</v>
      </c>
      <c r="H3874" s="2">
        <f ca="1">AVERAGE(G3874:OFFSET(G3874,-$C$1+1,0))</f>
        <v>-33445</v>
      </c>
      <c r="I3874">
        <f t="shared" ca="1" si="178"/>
        <v>169450</v>
      </c>
      <c r="K3874" s="1">
        <v>38870</v>
      </c>
      <c r="L3874">
        <v>52968.75</v>
      </c>
      <c r="M3874" s="2">
        <f ca="1">AVERAGE(L3874:OFFSET(L3874,-$C$1+1,0))</f>
        <v>53728.125</v>
      </c>
      <c r="N3874">
        <f t="shared" ca="1" si="179"/>
        <v>306906.25</v>
      </c>
    </row>
    <row r="3875" spans="1:14" x14ac:dyDescent="0.25">
      <c r="A3875" s="1">
        <v>38884</v>
      </c>
      <c r="B3875">
        <v>-140</v>
      </c>
      <c r="C3875" s="2">
        <f ca="1">AVERAGE(B3875:OFFSET(B3875,-$C$1+1,0))</f>
        <v>2082</v>
      </c>
      <c r="D3875">
        <f t="shared" ca="1" si="180"/>
        <v>158580</v>
      </c>
      <c r="F3875" s="1">
        <v>38845</v>
      </c>
      <c r="G3875">
        <v>-32825</v>
      </c>
      <c r="H3875" s="2">
        <f ca="1">AVERAGE(G3875:OFFSET(G3875,-$C$1+1,0))</f>
        <v>-33381.25</v>
      </c>
      <c r="I3875">
        <f t="shared" ca="1" si="178"/>
        <v>169962.5</v>
      </c>
      <c r="K3875" s="1">
        <v>38873</v>
      </c>
      <c r="L3875">
        <v>53156.25</v>
      </c>
      <c r="M3875" s="2">
        <f ca="1">AVERAGE(L3875:OFFSET(L3875,-$C$1+1,0))</f>
        <v>53687.5</v>
      </c>
      <c r="N3875">
        <f t="shared" ca="1" si="179"/>
        <v>306906.25</v>
      </c>
    </row>
    <row r="3876" spans="1:14" x14ac:dyDescent="0.25">
      <c r="A3876" s="1">
        <v>38887</v>
      </c>
      <c r="B3876">
        <v>-1070</v>
      </c>
      <c r="C3876" s="2">
        <f ca="1">AVERAGE(B3876:OFFSET(B3876,-$C$1+1,0))</f>
        <v>1319</v>
      </c>
      <c r="D3876">
        <f t="shared" ca="1" si="180"/>
        <v>158580</v>
      </c>
      <c r="F3876" s="1">
        <v>38846</v>
      </c>
      <c r="G3876">
        <v>-32725</v>
      </c>
      <c r="H3876" s="2">
        <f ca="1">AVERAGE(G3876:OFFSET(G3876,-$C$1+1,0))</f>
        <v>-33282.5</v>
      </c>
      <c r="I3876">
        <f t="shared" ca="1" si="178"/>
        <v>169975</v>
      </c>
      <c r="K3876" s="1">
        <v>38874</v>
      </c>
      <c r="L3876">
        <v>52875</v>
      </c>
      <c r="M3876" s="2">
        <f ca="1">AVERAGE(L3876:OFFSET(L3876,-$C$1+1,0))</f>
        <v>53625</v>
      </c>
      <c r="N3876">
        <f t="shared" ca="1" si="179"/>
        <v>306906.25</v>
      </c>
    </row>
    <row r="3877" spans="1:14" x14ac:dyDescent="0.25">
      <c r="A3877" s="1">
        <v>38888</v>
      </c>
      <c r="B3877">
        <v>-260</v>
      </c>
      <c r="C3877" s="2">
        <f ca="1">AVERAGE(B3877:OFFSET(B3877,-$C$1+1,0))</f>
        <v>777</v>
      </c>
      <c r="D3877">
        <f t="shared" ca="1" si="180"/>
        <v>158580</v>
      </c>
      <c r="F3877" s="1">
        <v>38847</v>
      </c>
      <c r="G3877">
        <v>-32800</v>
      </c>
      <c r="H3877" s="2">
        <f ca="1">AVERAGE(G3877:OFFSET(G3877,-$C$1+1,0))</f>
        <v>-33188.75</v>
      </c>
      <c r="I3877">
        <f t="shared" ca="1" si="178"/>
        <v>170000</v>
      </c>
      <c r="K3877" s="1">
        <v>38875</v>
      </c>
      <c r="L3877">
        <v>53031.25</v>
      </c>
      <c r="M3877" s="2">
        <f ca="1">AVERAGE(L3877:OFFSET(L3877,-$C$1+1,0))</f>
        <v>53559.375</v>
      </c>
      <c r="N3877">
        <f t="shared" ca="1" si="179"/>
        <v>306906.25</v>
      </c>
    </row>
    <row r="3878" spans="1:14" x14ac:dyDescent="0.25">
      <c r="A3878" s="1">
        <v>38889</v>
      </c>
      <c r="B3878">
        <v>790</v>
      </c>
      <c r="C3878" s="2">
        <f ca="1">AVERAGE(B3878:OFFSET(B3878,-$C$1+1,0))</f>
        <v>361</v>
      </c>
      <c r="D3878">
        <f t="shared" ca="1" si="180"/>
        <v>158580</v>
      </c>
      <c r="F3878" s="1">
        <v>38848</v>
      </c>
      <c r="G3878">
        <v>-33600</v>
      </c>
      <c r="H3878" s="2">
        <f ca="1">AVERAGE(G3878:OFFSET(G3878,-$C$1+1,0))</f>
        <v>-33205</v>
      </c>
      <c r="I3878">
        <f t="shared" ca="1" si="178"/>
        <v>169125</v>
      </c>
      <c r="K3878" s="1">
        <v>38876</v>
      </c>
      <c r="L3878">
        <v>52687.5</v>
      </c>
      <c r="M3878" s="2">
        <f ca="1">AVERAGE(L3878:OFFSET(L3878,-$C$1+1,0))</f>
        <v>53481.25</v>
      </c>
      <c r="N3878">
        <f t="shared" ca="1" si="179"/>
        <v>306906.25</v>
      </c>
    </row>
    <row r="3879" spans="1:14" x14ac:dyDescent="0.25">
      <c r="A3879" s="1">
        <v>38890</v>
      </c>
      <c r="B3879">
        <v>230</v>
      </c>
      <c r="C3879" s="2">
        <f ca="1">AVERAGE(B3879:OFFSET(B3879,-$C$1+1,0))</f>
        <v>77</v>
      </c>
      <c r="D3879">
        <f t="shared" ca="1" si="180"/>
        <v>158580</v>
      </c>
      <c r="F3879" s="1">
        <v>38849</v>
      </c>
      <c r="G3879">
        <v>-34475</v>
      </c>
      <c r="H3879" s="2">
        <f ca="1">AVERAGE(G3879:OFFSET(G3879,-$C$1+1,0))</f>
        <v>-33313.75</v>
      </c>
      <c r="I3879">
        <f t="shared" ca="1" si="178"/>
        <v>169125</v>
      </c>
      <c r="K3879" s="1">
        <v>38877</v>
      </c>
      <c r="L3879">
        <v>52468.75</v>
      </c>
      <c r="M3879" s="2">
        <f ca="1">AVERAGE(L3879:OFFSET(L3879,-$C$1+1,0))</f>
        <v>53343.75</v>
      </c>
      <c r="N3879">
        <f t="shared" ca="1" si="179"/>
        <v>306906.25</v>
      </c>
    </row>
    <row r="3880" spans="1:14" x14ac:dyDescent="0.25">
      <c r="A3880" s="1">
        <v>38891</v>
      </c>
      <c r="B3880">
        <v>490</v>
      </c>
      <c r="C3880" s="2">
        <f ca="1">AVERAGE(B3880:OFFSET(B3880,-$C$1+1,0))</f>
        <v>-171</v>
      </c>
      <c r="D3880">
        <f t="shared" ca="1" si="180"/>
        <v>158580</v>
      </c>
      <c r="F3880" s="1">
        <v>38852</v>
      </c>
      <c r="G3880">
        <v>-34325</v>
      </c>
      <c r="H3880" s="2">
        <f ca="1">AVERAGE(G3880:OFFSET(G3880,-$C$1+1,0))</f>
        <v>-33368.75</v>
      </c>
      <c r="I3880">
        <f t="shared" ca="1" si="178"/>
        <v>169125</v>
      </c>
      <c r="K3880" s="1">
        <v>38880</v>
      </c>
      <c r="L3880">
        <v>52468.75</v>
      </c>
      <c r="M3880" s="2">
        <f ca="1">AVERAGE(L3880:OFFSET(L3880,-$C$1+1,0))</f>
        <v>53221.875</v>
      </c>
      <c r="N3880">
        <f t="shared" ca="1" si="179"/>
        <v>306906.25</v>
      </c>
    </row>
    <row r="3881" spans="1:14" x14ac:dyDescent="0.25">
      <c r="A3881" s="1">
        <v>38894</v>
      </c>
      <c r="B3881">
        <v>460</v>
      </c>
      <c r="C3881" s="2">
        <f ca="1">AVERAGE(B3881:OFFSET(B3881,-$C$1+1,0))</f>
        <v>-407</v>
      </c>
      <c r="D3881">
        <f t="shared" ca="1" si="180"/>
        <v>158580</v>
      </c>
      <c r="F3881" s="1">
        <v>38853</v>
      </c>
      <c r="G3881">
        <v>-34212.5</v>
      </c>
      <c r="H3881" s="2">
        <f ca="1">AVERAGE(G3881:OFFSET(G3881,-$C$1+1,0))</f>
        <v>-33461.25</v>
      </c>
      <c r="I3881">
        <f t="shared" ca="1" si="178"/>
        <v>169125</v>
      </c>
      <c r="K3881" s="1">
        <v>38881</v>
      </c>
      <c r="L3881">
        <v>52218.75</v>
      </c>
      <c r="M3881" s="2">
        <f ca="1">AVERAGE(L3881:OFFSET(L3881,-$C$1+1,0))</f>
        <v>53043.75</v>
      </c>
      <c r="N3881">
        <f t="shared" ca="1" si="179"/>
        <v>306906.25</v>
      </c>
    </row>
    <row r="3882" spans="1:14" x14ac:dyDescent="0.25">
      <c r="A3882" s="1">
        <v>38895</v>
      </c>
      <c r="B3882">
        <v>130</v>
      </c>
      <c r="C3882" s="2">
        <f ca="1">AVERAGE(B3882:OFFSET(B3882,-$C$1+1,0))</f>
        <v>-231</v>
      </c>
      <c r="D3882">
        <f t="shared" ca="1" si="180"/>
        <v>158580</v>
      </c>
      <c r="F3882" s="1">
        <v>38854</v>
      </c>
      <c r="G3882">
        <v>-35512.5</v>
      </c>
      <c r="H3882" s="2">
        <f ca="1">AVERAGE(G3882:OFFSET(G3882,-$C$1+1,0))</f>
        <v>-33655</v>
      </c>
      <c r="I3882">
        <f t="shared" ca="1" si="178"/>
        <v>169125</v>
      </c>
      <c r="K3882" s="1">
        <v>38882</v>
      </c>
      <c r="L3882">
        <v>53062.5</v>
      </c>
      <c r="M3882" s="2">
        <f ca="1">AVERAGE(L3882:OFFSET(L3882,-$C$1+1,0))</f>
        <v>52918.75</v>
      </c>
      <c r="N3882">
        <f t="shared" ca="1" si="179"/>
        <v>306906.25</v>
      </c>
    </row>
    <row r="3883" spans="1:14" x14ac:dyDescent="0.25">
      <c r="A3883" s="1">
        <v>38896</v>
      </c>
      <c r="B3883">
        <v>-210</v>
      </c>
      <c r="C3883" s="2">
        <f ca="1">AVERAGE(B3883:OFFSET(B3883,-$C$1+1,0))</f>
        <v>-86</v>
      </c>
      <c r="D3883">
        <f t="shared" ca="1" si="180"/>
        <v>157910</v>
      </c>
      <c r="F3883" s="1">
        <v>38855</v>
      </c>
      <c r="G3883">
        <v>-35212.5</v>
      </c>
      <c r="H3883" s="2">
        <f ca="1">AVERAGE(G3883:OFFSET(G3883,-$C$1+1,0))</f>
        <v>-33842.5</v>
      </c>
      <c r="I3883">
        <f t="shared" ca="1" si="178"/>
        <v>169125</v>
      </c>
      <c r="K3883" s="1">
        <v>38883</v>
      </c>
      <c r="L3883">
        <v>53531.25</v>
      </c>
      <c r="M3883" s="2">
        <f ca="1">AVERAGE(L3883:OFFSET(L3883,-$C$1+1,0))</f>
        <v>52846.875</v>
      </c>
      <c r="N3883">
        <f t="shared" ca="1" si="179"/>
        <v>306906.25</v>
      </c>
    </row>
    <row r="3884" spans="1:14" x14ac:dyDescent="0.25">
      <c r="A3884" s="1">
        <v>38897</v>
      </c>
      <c r="B3884">
        <v>580</v>
      </c>
      <c r="C3884" s="2">
        <f ca="1">AVERAGE(B3884:OFFSET(B3884,-$C$1+1,0))</f>
        <v>100</v>
      </c>
      <c r="D3884">
        <f t="shared" ca="1" si="180"/>
        <v>158360</v>
      </c>
      <c r="F3884" s="1">
        <v>38856</v>
      </c>
      <c r="G3884">
        <v>-35600</v>
      </c>
      <c r="H3884" s="2">
        <f ca="1">AVERAGE(G3884:OFFSET(G3884,-$C$1+1,0))</f>
        <v>-34128.75</v>
      </c>
      <c r="I3884">
        <f t="shared" ca="1" si="178"/>
        <v>169125</v>
      </c>
      <c r="K3884" s="1">
        <v>38884</v>
      </c>
      <c r="L3884">
        <v>53875</v>
      </c>
      <c r="M3884" s="2">
        <f ca="1">AVERAGE(L3884:OFFSET(L3884,-$C$1+1,0))</f>
        <v>52937.5</v>
      </c>
      <c r="N3884">
        <f t="shared" ca="1" si="179"/>
        <v>306906.25</v>
      </c>
    </row>
    <row r="3885" spans="1:14" x14ac:dyDescent="0.25">
      <c r="A3885" s="1">
        <v>38898</v>
      </c>
      <c r="B3885">
        <v>3290</v>
      </c>
      <c r="C3885" s="2">
        <f ca="1">AVERAGE(B3885:OFFSET(B3885,-$C$1+1,0))</f>
        <v>443</v>
      </c>
      <c r="D3885">
        <f t="shared" ca="1" si="180"/>
        <v>161860</v>
      </c>
      <c r="F3885" s="1">
        <v>38859</v>
      </c>
      <c r="G3885">
        <v>-35162.5</v>
      </c>
      <c r="H3885" s="2">
        <f ca="1">AVERAGE(G3885:OFFSET(G3885,-$C$1+1,0))</f>
        <v>-34362.5</v>
      </c>
      <c r="I3885">
        <f t="shared" ca="1" si="178"/>
        <v>169125</v>
      </c>
      <c r="K3885" s="1">
        <v>38887</v>
      </c>
      <c r="L3885">
        <v>54062.5</v>
      </c>
      <c r="M3885" s="2">
        <f ca="1">AVERAGE(L3885:OFFSET(L3885,-$C$1+1,0))</f>
        <v>53028.125</v>
      </c>
      <c r="N3885">
        <f t="shared" ca="1" si="179"/>
        <v>307437.5</v>
      </c>
    </row>
    <row r="3886" spans="1:14" x14ac:dyDescent="0.25">
      <c r="A3886" s="1">
        <v>38903</v>
      </c>
      <c r="B3886">
        <v>4660</v>
      </c>
      <c r="C3886" s="2">
        <f ca="1">AVERAGE(B3886:OFFSET(B3886,-$C$1+1,0))</f>
        <v>1016</v>
      </c>
      <c r="D3886">
        <f t="shared" ca="1" si="180"/>
        <v>165940</v>
      </c>
      <c r="F3886" s="1">
        <v>38860</v>
      </c>
      <c r="G3886">
        <v>-34687.5</v>
      </c>
      <c r="H3886" s="2">
        <f ca="1">AVERAGE(G3886:OFFSET(G3886,-$C$1+1,0))</f>
        <v>-34558.75</v>
      </c>
      <c r="I3886">
        <f t="shared" ca="1" si="178"/>
        <v>169125</v>
      </c>
      <c r="K3886" s="1">
        <v>38888</v>
      </c>
      <c r="L3886">
        <v>54156.25</v>
      </c>
      <c r="M3886" s="2">
        <f ca="1">AVERAGE(L3886:OFFSET(L3886,-$C$1+1,0))</f>
        <v>53156.25</v>
      </c>
      <c r="N3886">
        <f t="shared" ca="1" si="179"/>
        <v>307718.75</v>
      </c>
    </row>
    <row r="3887" spans="1:14" x14ac:dyDescent="0.25">
      <c r="A3887" s="1">
        <v>38904</v>
      </c>
      <c r="B3887">
        <v>5320</v>
      </c>
      <c r="C3887" s="2">
        <f ca="1">AVERAGE(B3887:OFFSET(B3887,-$C$1+1,0))</f>
        <v>1574</v>
      </c>
      <c r="D3887">
        <f t="shared" ca="1" si="180"/>
        <v>167970</v>
      </c>
      <c r="F3887" s="1">
        <v>38861</v>
      </c>
      <c r="G3887">
        <v>-35112.5</v>
      </c>
      <c r="H3887" s="2">
        <f ca="1">AVERAGE(G3887:OFFSET(G3887,-$C$1+1,0))</f>
        <v>-34790</v>
      </c>
      <c r="I3887">
        <f t="shared" ca="1" si="178"/>
        <v>169125</v>
      </c>
      <c r="K3887" s="1">
        <v>38889</v>
      </c>
      <c r="L3887">
        <v>54156.25</v>
      </c>
      <c r="M3887" s="2">
        <f ca="1">AVERAGE(L3887:OFFSET(L3887,-$C$1+1,0))</f>
        <v>53268.75</v>
      </c>
      <c r="N3887">
        <f t="shared" ca="1" si="179"/>
        <v>307812.5</v>
      </c>
    </row>
    <row r="3888" spans="1:14" x14ac:dyDescent="0.25">
      <c r="A3888" s="1">
        <v>38905</v>
      </c>
      <c r="B3888">
        <v>5170</v>
      </c>
      <c r="C3888" s="2">
        <f ca="1">AVERAGE(B3888:OFFSET(B3888,-$C$1+1,0))</f>
        <v>2012</v>
      </c>
      <c r="D3888">
        <f t="shared" ca="1" si="180"/>
        <v>168480</v>
      </c>
      <c r="F3888" s="1">
        <v>38862</v>
      </c>
      <c r="G3888">
        <v>-35862.5</v>
      </c>
      <c r="H3888" s="2">
        <f ca="1">AVERAGE(G3888:OFFSET(G3888,-$C$1+1,0))</f>
        <v>-35016.25</v>
      </c>
      <c r="I3888">
        <f t="shared" ca="1" si="178"/>
        <v>169125</v>
      </c>
      <c r="K3888" s="1">
        <v>38890</v>
      </c>
      <c r="L3888">
        <v>54562.5</v>
      </c>
      <c r="M3888" s="2">
        <f ca="1">AVERAGE(L3888:OFFSET(L3888,-$C$1+1,0))</f>
        <v>53456.25</v>
      </c>
      <c r="N3888">
        <f t="shared" ca="1" si="179"/>
        <v>308218.75</v>
      </c>
    </row>
    <row r="3889" spans="1:14" x14ac:dyDescent="0.25">
      <c r="A3889" s="1">
        <v>38908</v>
      </c>
      <c r="B3889">
        <v>4300</v>
      </c>
      <c r="C3889" s="2">
        <f ca="1">AVERAGE(B3889:OFFSET(B3889,-$C$1+1,0))</f>
        <v>2419</v>
      </c>
      <c r="D3889">
        <f t="shared" ca="1" si="180"/>
        <v>167460</v>
      </c>
      <c r="F3889" s="1">
        <v>38863</v>
      </c>
      <c r="G3889">
        <v>-36200</v>
      </c>
      <c r="H3889" s="2">
        <f ca="1">AVERAGE(G3889:OFFSET(G3889,-$C$1+1,0))</f>
        <v>-35188.75</v>
      </c>
      <c r="I3889">
        <f t="shared" ca="1" si="178"/>
        <v>169125</v>
      </c>
      <c r="K3889" s="1">
        <v>38891</v>
      </c>
      <c r="L3889">
        <v>54843.75</v>
      </c>
      <c r="M3889" s="2">
        <f ca="1">AVERAGE(L3889:OFFSET(L3889,-$C$1+1,0))</f>
        <v>53693.75</v>
      </c>
      <c r="N3889">
        <f t="shared" ca="1" si="179"/>
        <v>308906.25</v>
      </c>
    </row>
    <row r="3890" spans="1:14" x14ac:dyDescent="0.25">
      <c r="A3890" s="1">
        <v>38909</v>
      </c>
      <c r="B3890">
        <v>6000</v>
      </c>
      <c r="C3890" s="2">
        <f ca="1">AVERAGE(B3890:OFFSET(B3890,-$C$1+1,0))</f>
        <v>2970</v>
      </c>
      <c r="D3890">
        <f t="shared" ca="1" si="180"/>
        <v>168290</v>
      </c>
      <c r="F3890" s="1">
        <v>38867</v>
      </c>
      <c r="G3890">
        <v>-35062.5</v>
      </c>
      <c r="H3890" s="2">
        <f ca="1">AVERAGE(G3890:OFFSET(G3890,-$C$1+1,0))</f>
        <v>-35262.5</v>
      </c>
      <c r="I3890">
        <f t="shared" ca="1" si="178"/>
        <v>169125</v>
      </c>
      <c r="K3890" s="1">
        <v>38894</v>
      </c>
      <c r="L3890">
        <v>54968.75</v>
      </c>
      <c r="M3890" s="2">
        <f ca="1">AVERAGE(L3890:OFFSET(L3890,-$C$1+1,0))</f>
        <v>53943.75</v>
      </c>
      <c r="N3890">
        <f t="shared" ca="1" si="179"/>
        <v>309312.5</v>
      </c>
    </row>
    <row r="3891" spans="1:14" x14ac:dyDescent="0.25">
      <c r="A3891" s="1">
        <v>38910</v>
      </c>
      <c r="B3891">
        <v>6810</v>
      </c>
      <c r="C3891" s="2">
        <f ca="1">AVERAGE(B3891:OFFSET(B3891,-$C$1+1,0))</f>
        <v>3605</v>
      </c>
      <c r="D3891">
        <f t="shared" ca="1" si="180"/>
        <v>170800</v>
      </c>
      <c r="F3891" s="1">
        <v>38868</v>
      </c>
      <c r="G3891">
        <v>-35662.5</v>
      </c>
      <c r="H3891" s="2">
        <f ca="1">AVERAGE(G3891:OFFSET(G3891,-$C$1+1,0))</f>
        <v>-35407.5</v>
      </c>
      <c r="I3891">
        <f t="shared" ca="1" si="178"/>
        <v>169125</v>
      </c>
      <c r="K3891" s="1">
        <v>38895</v>
      </c>
      <c r="L3891">
        <v>54656.25</v>
      </c>
      <c r="M3891" s="2">
        <f ca="1">AVERAGE(L3891:OFFSET(L3891,-$C$1+1,0))</f>
        <v>54187.5</v>
      </c>
      <c r="N3891">
        <f t="shared" ca="1" si="179"/>
        <v>309125</v>
      </c>
    </row>
    <row r="3892" spans="1:14" x14ac:dyDescent="0.25">
      <c r="A3892" s="1">
        <v>38911</v>
      </c>
      <c r="B3892">
        <v>7130</v>
      </c>
      <c r="C3892" s="2">
        <f ca="1">AVERAGE(B3892:OFFSET(B3892,-$C$1+1,0))</f>
        <v>4305</v>
      </c>
      <c r="D3892">
        <f t="shared" ca="1" si="180"/>
        <v>171930</v>
      </c>
      <c r="F3892" s="1">
        <v>38869</v>
      </c>
      <c r="G3892">
        <v>-36350</v>
      </c>
      <c r="H3892" s="2">
        <f ca="1">AVERAGE(G3892:OFFSET(G3892,-$C$1+1,0))</f>
        <v>-35491.25</v>
      </c>
      <c r="I3892">
        <f t="shared" ca="1" si="178"/>
        <v>169125</v>
      </c>
      <c r="K3892" s="1">
        <v>38896</v>
      </c>
      <c r="L3892">
        <v>55062.5</v>
      </c>
      <c r="M3892" s="2">
        <f ca="1">AVERAGE(L3892:OFFSET(L3892,-$C$1+1,0))</f>
        <v>54387.5</v>
      </c>
      <c r="N3892">
        <f t="shared" ca="1" si="179"/>
        <v>309218.75</v>
      </c>
    </row>
    <row r="3893" spans="1:14" x14ac:dyDescent="0.25">
      <c r="A3893" s="1">
        <v>38912</v>
      </c>
      <c r="B3893">
        <v>8490</v>
      </c>
      <c r="C3893" s="2">
        <f ca="1">AVERAGE(B3893:OFFSET(B3893,-$C$1+1,0))</f>
        <v>5175</v>
      </c>
      <c r="D3893">
        <f t="shared" ca="1" si="180"/>
        <v>173610</v>
      </c>
      <c r="F3893" s="1">
        <v>38870</v>
      </c>
      <c r="G3893">
        <v>-36225</v>
      </c>
      <c r="H3893" s="2">
        <f ca="1">AVERAGE(G3893:OFFSET(G3893,-$C$1+1,0))</f>
        <v>-35592.5</v>
      </c>
      <c r="I3893">
        <f t="shared" ca="1" si="178"/>
        <v>169125</v>
      </c>
      <c r="K3893" s="1">
        <v>38897</v>
      </c>
      <c r="L3893">
        <v>54656.25</v>
      </c>
      <c r="M3893" s="2">
        <f ca="1">AVERAGE(L3893:OFFSET(L3893,-$C$1+1,0))</f>
        <v>54500</v>
      </c>
      <c r="N3893">
        <f t="shared" ca="1" si="179"/>
        <v>309218.75</v>
      </c>
    </row>
    <row r="3894" spans="1:14" x14ac:dyDescent="0.25">
      <c r="A3894" s="1">
        <v>38915</v>
      </c>
      <c r="B3894">
        <v>6880</v>
      </c>
      <c r="C3894" s="2">
        <f ca="1">AVERAGE(B3894:OFFSET(B3894,-$C$1+1,0))</f>
        <v>5805</v>
      </c>
      <c r="D3894">
        <f t="shared" ca="1" si="180"/>
        <v>173360</v>
      </c>
      <c r="F3894" s="1">
        <v>38873</v>
      </c>
      <c r="G3894">
        <v>-37162.5</v>
      </c>
      <c r="H3894" s="2">
        <f ca="1">AVERAGE(G3894:OFFSET(G3894,-$C$1+1,0))</f>
        <v>-35748.75</v>
      </c>
      <c r="I3894">
        <f t="shared" ca="1" si="178"/>
        <v>169125</v>
      </c>
      <c r="K3894" s="1">
        <v>38898</v>
      </c>
      <c r="L3894">
        <v>53875</v>
      </c>
      <c r="M3894" s="2">
        <f ca="1">AVERAGE(L3894:OFFSET(L3894,-$C$1+1,0))</f>
        <v>54500</v>
      </c>
      <c r="N3894">
        <f t="shared" ca="1" si="179"/>
        <v>308031.25</v>
      </c>
    </row>
    <row r="3895" spans="1:14" x14ac:dyDescent="0.25">
      <c r="A3895" s="1">
        <v>38916</v>
      </c>
      <c r="B3895">
        <v>4640</v>
      </c>
      <c r="C3895" s="2">
        <f ca="1">AVERAGE(B3895:OFFSET(B3895,-$C$1+1,0))</f>
        <v>5940</v>
      </c>
      <c r="D3895">
        <f t="shared" ca="1" si="180"/>
        <v>169510</v>
      </c>
      <c r="F3895" s="1">
        <v>38874</v>
      </c>
      <c r="G3895">
        <v>-36975</v>
      </c>
      <c r="H3895" s="2">
        <f ca="1">AVERAGE(G3895:OFFSET(G3895,-$C$1+1,0))</f>
        <v>-35930</v>
      </c>
      <c r="I3895">
        <f t="shared" ca="1" si="178"/>
        <v>169125</v>
      </c>
      <c r="K3895" s="1">
        <v>38901</v>
      </c>
      <c r="L3895">
        <v>54000</v>
      </c>
      <c r="M3895" s="2">
        <f ca="1">AVERAGE(L3895:OFFSET(L3895,-$C$1+1,0))</f>
        <v>54493.75</v>
      </c>
      <c r="N3895">
        <f t="shared" ca="1" si="179"/>
        <v>308031.25</v>
      </c>
    </row>
    <row r="3896" spans="1:14" x14ac:dyDescent="0.25">
      <c r="A3896" s="1">
        <v>38917</v>
      </c>
      <c r="B3896">
        <v>5970</v>
      </c>
      <c r="C3896" s="2">
        <f ca="1">AVERAGE(B3896:OFFSET(B3896,-$C$1+1,0))</f>
        <v>6071</v>
      </c>
      <c r="D3896">
        <f t="shared" ca="1" si="180"/>
        <v>168600</v>
      </c>
      <c r="F3896" s="1">
        <v>38875</v>
      </c>
      <c r="G3896">
        <v>-36487.5</v>
      </c>
      <c r="H3896" s="2">
        <f ca="1">AVERAGE(G3896:OFFSET(G3896,-$C$1+1,0))</f>
        <v>-36110</v>
      </c>
      <c r="I3896">
        <f t="shared" ca="1" si="178"/>
        <v>169125</v>
      </c>
      <c r="K3896" s="1">
        <v>38903</v>
      </c>
      <c r="L3896">
        <v>54781.25</v>
      </c>
      <c r="M3896" s="2">
        <f ca="1">AVERAGE(L3896:OFFSET(L3896,-$C$1+1,0))</f>
        <v>54556.25</v>
      </c>
      <c r="N3896">
        <f t="shared" ca="1" si="179"/>
        <v>308031.25</v>
      </c>
    </row>
    <row r="3897" spans="1:14" x14ac:dyDescent="0.25">
      <c r="A3897" s="1">
        <v>38918</v>
      </c>
      <c r="B3897">
        <v>4940</v>
      </c>
      <c r="C3897" s="2">
        <f ca="1">AVERAGE(B3897:OFFSET(B3897,-$C$1+1,0))</f>
        <v>6033</v>
      </c>
      <c r="D3897">
        <f t="shared" ca="1" si="180"/>
        <v>168900</v>
      </c>
      <c r="F3897" s="1">
        <v>38876</v>
      </c>
      <c r="G3897">
        <v>-36462.5</v>
      </c>
      <c r="H3897" s="2">
        <f ca="1">AVERAGE(G3897:OFFSET(G3897,-$C$1+1,0))</f>
        <v>-36245</v>
      </c>
      <c r="I3897">
        <f t="shared" ca="1" si="178"/>
        <v>169125</v>
      </c>
      <c r="K3897" s="1">
        <v>38904</v>
      </c>
      <c r="L3897">
        <v>54312.5</v>
      </c>
      <c r="M3897" s="2">
        <f ca="1">AVERAGE(L3897:OFFSET(L3897,-$C$1+1,0))</f>
        <v>54571.875</v>
      </c>
      <c r="N3897">
        <f t="shared" ca="1" si="179"/>
        <v>308343.75</v>
      </c>
    </row>
    <row r="3898" spans="1:14" x14ac:dyDescent="0.25">
      <c r="A3898" s="1">
        <v>38919</v>
      </c>
      <c r="B3898">
        <v>3710</v>
      </c>
      <c r="C3898" s="2">
        <f ca="1">AVERAGE(B3898:OFFSET(B3898,-$C$1+1,0))</f>
        <v>5887</v>
      </c>
      <c r="D3898">
        <f t="shared" ca="1" si="180"/>
        <v>168900</v>
      </c>
      <c r="F3898" s="1">
        <v>38877</v>
      </c>
      <c r="G3898">
        <v>-36237.5</v>
      </c>
      <c r="H3898" s="2">
        <f ca="1">AVERAGE(G3898:OFFSET(G3898,-$C$1+1,0))</f>
        <v>-36282.5</v>
      </c>
      <c r="I3898">
        <f t="shared" ca="1" si="178"/>
        <v>169125</v>
      </c>
      <c r="K3898" s="1">
        <v>38905</v>
      </c>
      <c r="L3898">
        <v>53718.75</v>
      </c>
      <c r="M3898" s="2">
        <f ca="1">AVERAGE(L3898:OFFSET(L3898,-$C$1+1,0))</f>
        <v>54487.5</v>
      </c>
      <c r="N3898">
        <f t="shared" ca="1" si="179"/>
        <v>307281.25</v>
      </c>
    </row>
    <row r="3899" spans="1:14" x14ac:dyDescent="0.25">
      <c r="A3899" s="1">
        <v>38922</v>
      </c>
      <c r="B3899">
        <v>3010</v>
      </c>
      <c r="C3899" s="2">
        <f ca="1">AVERAGE(B3899:OFFSET(B3899,-$C$1+1,0))</f>
        <v>5758</v>
      </c>
      <c r="D3899">
        <f t="shared" ca="1" si="180"/>
        <v>168900</v>
      </c>
      <c r="F3899" s="1">
        <v>38880</v>
      </c>
      <c r="G3899">
        <v>-35512.5</v>
      </c>
      <c r="H3899" s="2">
        <f ca="1">AVERAGE(G3899:OFFSET(G3899,-$C$1+1,0))</f>
        <v>-36213.75</v>
      </c>
      <c r="I3899">
        <f t="shared" ca="1" si="178"/>
        <v>169125</v>
      </c>
      <c r="K3899" s="1">
        <v>38908</v>
      </c>
      <c r="L3899">
        <v>53656.25</v>
      </c>
      <c r="M3899" s="2">
        <f ca="1">AVERAGE(L3899:OFFSET(L3899,-$C$1+1,0))</f>
        <v>54368.75</v>
      </c>
      <c r="N3899">
        <f t="shared" ca="1" si="179"/>
        <v>307281.25</v>
      </c>
    </row>
    <row r="3900" spans="1:14" x14ac:dyDescent="0.25">
      <c r="A3900" s="1">
        <v>38923</v>
      </c>
      <c r="B3900">
        <v>3490</v>
      </c>
      <c r="C3900" s="2">
        <f ca="1">AVERAGE(B3900:OFFSET(B3900,-$C$1+1,0))</f>
        <v>5507</v>
      </c>
      <c r="D3900">
        <f t="shared" ca="1" si="180"/>
        <v>168900</v>
      </c>
      <c r="F3900" s="1">
        <v>38881</v>
      </c>
      <c r="G3900">
        <v>-34787.5</v>
      </c>
      <c r="H3900" s="2">
        <f ca="1">AVERAGE(G3900:OFFSET(G3900,-$C$1+1,0))</f>
        <v>-36186.25</v>
      </c>
      <c r="I3900">
        <f t="shared" ca="1" si="178"/>
        <v>170575</v>
      </c>
      <c r="K3900" s="1">
        <v>38909</v>
      </c>
      <c r="L3900">
        <v>53343.75</v>
      </c>
      <c r="M3900" s="2">
        <f ca="1">AVERAGE(L3900:OFFSET(L3900,-$C$1+1,0))</f>
        <v>54206.25</v>
      </c>
      <c r="N3900">
        <f t="shared" ca="1" si="179"/>
        <v>307281.25</v>
      </c>
    </row>
    <row r="3901" spans="1:14" x14ac:dyDescent="0.25">
      <c r="A3901" s="1">
        <v>38924</v>
      </c>
      <c r="B3901">
        <v>3880</v>
      </c>
      <c r="C3901" s="2">
        <f ca="1">AVERAGE(B3901:OFFSET(B3901,-$C$1+1,0))</f>
        <v>5214</v>
      </c>
      <c r="D3901">
        <f t="shared" ca="1" si="180"/>
        <v>168900</v>
      </c>
      <c r="F3901" s="1">
        <v>38882</v>
      </c>
      <c r="G3901">
        <v>-35225</v>
      </c>
      <c r="H3901" s="2">
        <f ca="1">AVERAGE(G3901:OFFSET(G3901,-$C$1+1,0))</f>
        <v>-36142.5</v>
      </c>
      <c r="I3901">
        <f t="shared" ca="1" si="178"/>
        <v>170862.5</v>
      </c>
      <c r="K3901" s="1">
        <v>38910</v>
      </c>
      <c r="L3901">
        <v>53281.25</v>
      </c>
      <c r="M3901" s="2">
        <f ca="1">AVERAGE(L3901:OFFSET(L3901,-$C$1+1,0))</f>
        <v>54068.75</v>
      </c>
      <c r="N3901">
        <f t="shared" ca="1" si="179"/>
        <v>307281.25</v>
      </c>
    </row>
    <row r="3902" spans="1:14" x14ac:dyDescent="0.25">
      <c r="A3902" s="1">
        <v>38925</v>
      </c>
      <c r="B3902">
        <v>4940</v>
      </c>
      <c r="C3902" s="2">
        <f ca="1">AVERAGE(B3902:OFFSET(B3902,-$C$1+1,0))</f>
        <v>4995</v>
      </c>
      <c r="D3902">
        <f t="shared" ca="1" si="180"/>
        <v>168900</v>
      </c>
      <c r="F3902" s="1">
        <v>38883</v>
      </c>
      <c r="G3902">
        <v>-36550</v>
      </c>
      <c r="H3902" s="2">
        <f ca="1">AVERAGE(G3902:OFFSET(G3902,-$C$1+1,0))</f>
        <v>-36162.5</v>
      </c>
      <c r="I3902">
        <f t="shared" ca="1" si="178"/>
        <v>169100</v>
      </c>
      <c r="K3902" s="1">
        <v>38911</v>
      </c>
      <c r="L3902">
        <v>53062.5</v>
      </c>
      <c r="M3902" s="2">
        <f ca="1">AVERAGE(L3902:OFFSET(L3902,-$C$1+1,0))</f>
        <v>53868.75</v>
      </c>
      <c r="N3902">
        <f t="shared" ca="1" si="179"/>
        <v>307281.25</v>
      </c>
    </row>
    <row r="3903" spans="1:14" x14ac:dyDescent="0.25">
      <c r="A3903" s="1">
        <v>38926</v>
      </c>
      <c r="B3903">
        <v>5170</v>
      </c>
      <c r="C3903" s="2">
        <f ca="1">AVERAGE(B3903:OFFSET(B3903,-$C$1+1,0))</f>
        <v>4663</v>
      </c>
      <c r="D3903">
        <f t="shared" ca="1" si="180"/>
        <v>168900</v>
      </c>
      <c r="F3903" s="1">
        <v>38884</v>
      </c>
      <c r="G3903">
        <v>-36162.5</v>
      </c>
      <c r="H3903" s="2">
        <f ca="1">AVERAGE(G3903:OFFSET(G3903,-$C$1+1,0))</f>
        <v>-36156.25</v>
      </c>
      <c r="I3903">
        <f t="shared" ca="1" si="178"/>
        <v>169100</v>
      </c>
      <c r="K3903" s="1">
        <v>38912</v>
      </c>
      <c r="L3903">
        <v>53062.5</v>
      </c>
      <c r="M3903" s="2">
        <f ca="1">AVERAGE(L3903:OFFSET(L3903,-$C$1+1,0))</f>
        <v>53709.375</v>
      </c>
      <c r="N3903">
        <f t="shared" ca="1" si="179"/>
        <v>307281.25</v>
      </c>
    </row>
    <row r="3904" spans="1:14" x14ac:dyDescent="0.25">
      <c r="A3904" s="1">
        <v>38929</v>
      </c>
      <c r="B3904">
        <v>5070</v>
      </c>
      <c r="C3904" s="2">
        <f ca="1">AVERAGE(B3904:OFFSET(B3904,-$C$1+1,0))</f>
        <v>4482</v>
      </c>
      <c r="D3904">
        <f t="shared" ca="1" si="180"/>
        <v>168900</v>
      </c>
      <c r="F3904" s="1">
        <v>38887</v>
      </c>
      <c r="G3904">
        <v>-35587.5</v>
      </c>
      <c r="H3904" s="2">
        <f ca="1">AVERAGE(G3904:OFFSET(G3904,-$C$1+1,0))</f>
        <v>-35998.75</v>
      </c>
      <c r="I3904">
        <f t="shared" ref="I3904:I3967" ca="1" si="181">IF(H3903&gt;H3902,I3903+G3904-G3902,I3903)</f>
        <v>170062.5</v>
      </c>
      <c r="K3904" s="1">
        <v>38915</v>
      </c>
      <c r="L3904">
        <v>53031.25</v>
      </c>
      <c r="M3904" s="2">
        <f ca="1">AVERAGE(L3904:OFFSET(L3904,-$C$1+1,0))</f>
        <v>53625</v>
      </c>
      <c r="N3904">
        <f t="shared" ref="N3904:N3967" ca="1" si="182">IF(M3903&gt;M3902,N3903+L3904-L3902,N3903)</f>
        <v>307281.25</v>
      </c>
    </row>
    <row r="3905" spans="1:14" x14ac:dyDescent="0.25">
      <c r="A3905" s="1">
        <v>38930</v>
      </c>
      <c r="B3905">
        <v>6270</v>
      </c>
      <c r="C3905" s="2">
        <f ca="1">AVERAGE(B3905:OFFSET(B3905,-$C$1+1,0))</f>
        <v>4645</v>
      </c>
      <c r="D3905">
        <f t="shared" ca="1" si="180"/>
        <v>168900</v>
      </c>
      <c r="F3905" s="1">
        <v>38888</v>
      </c>
      <c r="G3905">
        <v>-35787.5</v>
      </c>
      <c r="H3905" s="2">
        <f ca="1">AVERAGE(G3905:OFFSET(G3905,-$C$1+1,0))</f>
        <v>-35880</v>
      </c>
      <c r="I3905">
        <f t="shared" ca="1" si="181"/>
        <v>170437.5</v>
      </c>
      <c r="K3905" s="1">
        <v>38916</v>
      </c>
      <c r="L3905">
        <v>53687.5</v>
      </c>
      <c r="M3905" s="2">
        <f ca="1">AVERAGE(L3905:OFFSET(L3905,-$C$1+1,0))</f>
        <v>53593.75</v>
      </c>
      <c r="N3905">
        <f t="shared" ca="1" si="182"/>
        <v>307281.25</v>
      </c>
    </row>
    <row r="3906" spans="1:14" x14ac:dyDescent="0.25">
      <c r="A3906" s="1">
        <v>38931</v>
      </c>
      <c r="B3906">
        <v>6790</v>
      </c>
      <c r="C3906" s="2">
        <f ca="1">AVERAGE(B3906:OFFSET(B3906,-$C$1+1,0))</f>
        <v>4727</v>
      </c>
      <c r="D3906">
        <f t="shared" ca="1" si="180"/>
        <v>170620</v>
      </c>
      <c r="F3906" s="1">
        <v>38889</v>
      </c>
      <c r="G3906">
        <v>-36250</v>
      </c>
      <c r="H3906" s="2">
        <f ca="1">AVERAGE(G3906:OFFSET(G3906,-$C$1+1,0))</f>
        <v>-35856.25</v>
      </c>
      <c r="I3906">
        <f t="shared" ca="1" si="181"/>
        <v>169775</v>
      </c>
      <c r="K3906" s="1">
        <v>38917</v>
      </c>
      <c r="L3906">
        <v>52937.5</v>
      </c>
      <c r="M3906" s="2">
        <f ca="1">AVERAGE(L3906:OFFSET(L3906,-$C$1+1,0))</f>
        <v>53409.375</v>
      </c>
      <c r="N3906">
        <f t="shared" ca="1" si="182"/>
        <v>307281.25</v>
      </c>
    </row>
    <row r="3907" spans="1:14" x14ac:dyDescent="0.25">
      <c r="A3907" s="1">
        <v>38932</v>
      </c>
      <c r="B3907">
        <v>6080</v>
      </c>
      <c r="C3907" s="2">
        <f ca="1">AVERAGE(B3907:OFFSET(B3907,-$C$1+1,0))</f>
        <v>4841</v>
      </c>
      <c r="D3907">
        <f t="shared" ca="1" si="180"/>
        <v>170430</v>
      </c>
      <c r="F3907" s="1">
        <v>38890</v>
      </c>
      <c r="G3907">
        <v>-35962.5</v>
      </c>
      <c r="H3907" s="2">
        <f ca="1">AVERAGE(G3907:OFFSET(G3907,-$C$1+1,0))</f>
        <v>-35806.25</v>
      </c>
      <c r="I3907">
        <f t="shared" ca="1" si="181"/>
        <v>169600</v>
      </c>
      <c r="K3907" s="1">
        <v>38918</v>
      </c>
      <c r="L3907">
        <v>52625</v>
      </c>
      <c r="M3907" s="2">
        <f ca="1">AVERAGE(L3907:OFFSET(L3907,-$C$1+1,0))</f>
        <v>53240.625</v>
      </c>
      <c r="N3907">
        <f t="shared" ca="1" si="182"/>
        <v>307281.25</v>
      </c>
    </row>
    <row r="3908" spans="1:14" x14ac:dyDescent="0.25">
      <c r="A3908" s="1">
        <v>38933</v>
      </c>
      <c r="B3908">
        <v>5990</v>
      </c>
      <c r="C3908" s="2">
        <f ca="1">AVERAGE(B3908:OFFSET(B3908,-$C$1+1,0))</f>
        <v>5069</v>
      </c>
      <c r="D3908">
        <f t="shared" ca="1" si="180"/>
        <v>169630</v>
      </c>
      <c r="F3908" s="1">
        <v>38891</v>
      </c>
      <c r="G3908">
        <v>-35937.5</v>
      </c>
      <c r="H3908" s="2">
        <f ca="1">AVERAGE(G3908:OFFSET(G3908,-$C$1+1,0))</f>
        <v>-35776.25</v>
      </c>
      <c r="I3908">
        <f t="shared" ca="1" si="181"/>
        <v>169912.5</v>
      </c>
      <c r="K3908" s="1">
        <v>38919</v>
      </c>
      <c r="L3908">
        <v>52812.5</v>
      </c>
      <c r="M3908" s="2">
        <f ca="1">AVERAGE(L3908:OFFSET(L3908,-$C$1+1,0))</f>
        <v>53150</v>
      </c>
      <c r="N3908">
        <f t="shared" ca="1" si="182"/>
        <v>307281.25</v>
      </c>
    </row>
    <row r="3909" spans="1:14" x14ac:dyDescent="0.25">
      <c r="A3909" s="1">
        <v>38936</v>
      </c>
      <c r="B3909">
        <v>6340</v>
      </c>
      <c r="C3909" s="2">
        <f ca="1">AVERAGE(B3909:OFFSET(B3909,-$C$1+1,0))</f>
        <v>5402</v>
      </c>
      <c r="D3909">
        <f t="shared" ca="1" si="180"/>
        <v>169890</v>
      </c>
      <c r="F3909" s="1">
        <v>38894</v>
      </c>
      <c r="G3909">
        <v>-36175</v>
      </c>
      <c r="H3909" s="2">
        <f ca="1">AVERAGE(G3909:OFFSET(G3909,-$C$1+1,0))</f>
        <v>-35842.5</v>
      </c>
      <c r="I3909">
        <f t="shared" ca="1" si="181"/>
        <v>169700</v>
      </c>
      <c r="K3909" s="1">
        <v>38922</v>
      </c>
      <c r="L3909">
        <v>52812.5</v>
      </c>
      <c r="M3909" s="2">
        <f ca="1">AVERAGE(L3909:OFFSET(L3909,-$C$1+1,0))</f>
        <v>53065.625</v>
      </c>
      <c r="N3909">
        <f t="shared" ca="1" si="182"/>
        <v>307281.25</v>
      </c>
    </row>
    <row r="3910" spans="1:14" x14ac:dyDescent="0.25">
      <c r="A3910" s="1">
        <v>38937</v>
      </c>
      <c r="B3910">
        <v>6120</v>
      </c>
      <c r="C3910" s="2">
        <f ca="1">AVERAGE(B3910:OFFSET(B3910,-$C$1+1,0))</f>
        <v>5665</v>
      </c>
      <c r="D3910">
        <f t="shared" ca="1" si="180"/>
        <v>170020</v>
      </c>
      <c r="F3910" s="1">
        <v>38895</v>
      </c>
      <c r="G3910">
        <v>-35650</v>
      </c>
      <c r="H3910" s="2">
        <f ca="1">AVERAGE(G3910:OFFSET(G3910,-$C$1+1,0))</f>
        <v>-35928.75</v>
      </c>
      <c r="I3910">
        <f t="shared" ca="1" si="181"/>
        <v>169700</v>
      </c>
      <c r="K3910" s="1">
        <v>38923</v>
      </c>
      <c r="L3910">
        <v>53031.25</v>
      </c>
      <c r="M3910" s="2">
        <f ca="1">AVERAGE(L3910:OFFSET(L3910,-$C$1+1,0))</f>
        <v>53034.375</v>
      </c>
      <c r="N3910">
        <f t="shared" ca="1" si="182"/>
        <v>307281.25</v>
      </c>
    </row>
    <row r="3911" spans="1:14" x14ac:dyDescent="0.25">
      <c r="A3911" s="1">
        <v>38938</v>
      </c>
      <c r="B3911">
        <v>6580</v>
      </c>
      <c r="C3911" s="2">
        <f ca="1">AVERAGE(B3911:OFFSET(B3911,-$C$1+1,0))</f>
        <v>5935</v>
      </c>
      <c r="D3911">
        <f t="shared" ca="1" si="180"/>
        <v>170260</v>
      </c>
      <c r="F3911" s="1">
        <v>38896</v>
      </c>
      <c r="G3911">
        <v>-36050</v>
      </c>
      <c r="H3911" s="2">
        <f ca="1">AVERAGE(G3911:OFFSET(G3911,-$C$1+1,0))</f>
        <v>-36011.25</v>
      </c>
      <c r="I3911">
        <f t="shared" ca="1" si="181"/>
        <v>169700</v>
      </c>
      <c r="K3911" s="1">
        <v>38924</v>
      </c>
      <c r="L3911">
        <v>52750</v>
      </c>
      <c r="M3911" s="2">
        <f ca="1">AVERAGE(L3911:OFFSET(L3911,-$C$1+1,0))</f>
        <v>52981.25</v>
      </c>
      <c r="N3911">
        <f t="shared" ca="1" si="182"/>
        <v>307281.25</v>
      </c>
    </row>
    <row r="3912" spans="1:14" x14ac:dyDescent="0.25">
      <c r="A3912" s="1">
        <v>38939</v>
      </c>
      <c r="B3912">
        <v>5000</v>
      </c>
      <c r="C3912" s="2">
        <f ca="1">AVERAGE(B3912:OFFSET(B3912,-$C$1+1,0))</f>
        <v>5941</v>
      </c>
      <c r="D3912">
        <f t="shared" ca="1" si="180"/>
        <v>169140</v>
      </c>
      <c r="F3912" s="1">
        <v>38897</v>
      </c>
      <c r="G3912">
        <v>-37287.5</v>
      </c>
      <c r="H3912" s="2">
        <f ca="1">AVERAGE(G3912:OFFSET(G3912,-$C$1+1,0))</f>
        <v>-36085</v>
      </c>
      <c r="I3912">
        <f t="shared" ca="1" si="181"/>
        <v>169700</v>
      </c>
      <c r="K3912" s="1">
        <v>38925</v>
      </c>
      <c r="L3912">
        <v>52812.5</v>
      </c>
      <c r="M3912" s="2">
        <f ca="1">AVERAGE(L3912:OFFSET(L3912,-$C$1+1,0))</f>
        <v>52956.25</v>
      </c>
      <c r="N3912">
        <f t="shared" ca="1" si="182"/>
        <v>307281.25</v>
      </c>
    </row>
    <row r="3913" spans="1:14" x14ac:dyDescent="0.25">
      <c r="A3913" s="1">
        <v>38940</v>
      </c>
      <c r="B3913">
        <v>4840</v>
      </c>
      <c r="C3913" s="2">
        <f ca="1">AVERAGE(B3913:OFFSET(B3913,-$C$1+1,0))</f>
        <v>5908</v>
      </c>
      <c r="D3913">
        <f t="shared" ca="1" si="180"/>
        <v>167400</v>
      </c>
      <c r="F3913" s="1">
        <v>38898</v>
      </c>
      <c r="G3913">
        <v>-37137.5</v>
      </c>
      <c r="H3913" s="2">
        <f ca="1">AVERAGE(G3913:OFFSET(G3913,-$C$1+1,0))</f>
        <v>-36182.5</v>
      </c>
      <c r="I3913">
        <f t="shared" ca="1" si="181"/>
        <v>169700</v>
      </c>
      <c r="K3913" s="1">
        <v>38926</v>
      </c>
      <c r="L3913">
        <v>52250</v>
      </c>
      <c r="M3913" s="2">
        <f ca="1">AVERAGE(L3913:OFFSET(L3913,-$C$1+1,0))</f>
        <v>52875</v>
      </c>
      <c r="N3913">
        <f t="shared" ca="1" si="182"/>
        <v>307281.25</v>
      </c>
    </row>
    <row r="3914" spans="1:14" x14ac:dyDescent="0.25">
      <c r="A3914" s="1">
        <v>38943</v>
      </c>
      <c r="B3914">
        <v>4340</v>
      </c>
      <c r="C3914" s="2">
        <f ca="1">AVERAGE(B3914:OFFSET(B3914,-$C$1+1,0))</f>
        <v>5835</v>
      </c>
      <c r="D3914">
        <f t="shared" ca="1" si="180"/>
        <v>167400</v>
      </c>
      <c r="F3914" s="1">
        <v>38901</v>
      </c>
      <c r="G3914">
        <v>-37575</v>
      </c>
      <c r="H3914" s="2">
        <f ca="1">AVERAGE(G3914:OFFSET(G3914,-$C$1+1,0))</f>
        <v>-36381.25</v>
      </c>
      <c r="I3914">
        <f t="shared" ca="1" si="181"/>
        <v>169700</v>
      </c>
      <c r="K3914" s="1">
        <v>38929</v>
      </c>
      <c r="L3914">
        <v>52250</v>
      </c>
      <c r="M3914" s="2">
        <f ca="1">AVERAGE(L3914:OFFSET(L3914,-$C$1+1,0))</f>
        <v>52796.875</v>
      </c>
      <c r="N3914">
        <f t="shared" ca="1" si="182"/>
        <v>307281.25</v>
      </c>
    </row>
    <row r="3915" spans="1:14" x14ac:dyDescent="0.25">
      <c r="A3915" s="1">
        <v>38944</v>
      </c>
      <c r="B3915">
        <v>4970</v>
      </c>
      <c r="C3915" s="2">
        <f ca="1">AVERAGE(B3915:OFFSET(B3915,-$C$1+1,0))</f>
        <v>5705</v>
      </c>
      <c r="D3915">
        <f t="shared" ca="1" si="180"/>
        <v>167400</v>
      </c>
      <c r="F3915" s="1">
        <v>38903</v>
      </c>
      <c r="G3915">
        <v>-37150</v>
      </c>
      <c r="H3915" s="2">
        <f ca="1">AVERAGE(G3915:OFFSET(G3915,-$C$1+1,0))</f>
        <v>-36517.5</v>
      </c>
      <c r="I3915">
        <f t="shared" ca="1" si="181"/>
        <v>169700</v>
      </c>
      <c r="K3915" s="1">
        <v>38930</v>
      </c>
      <c r="L3915">
        <v>52250</v>
      </c>
      <c r="M3915" s="2">
        <f ca="1">AVERAGE(L3915:OFFSET(L3915,-$C$1+1,0))</f>
        <v>52653.125</v>
      </c>
      <c r="N3915">
        <f t="shared" ca="1" si="182"/>
        <v>307281.25</v>
      </c>
    </row>
    <row r="3916" spans="1:14" x14ac:dyDescent="0.25">
      <c r="A3916" s="1">
        <v>38945</v>
      </c>
      <c r="B3916">
        <v>4360</v>
      </c>
      <c r="C3916" s="2">
        <f ca="1">AVERAGE(B3916:OFFSET(B3916,-$C$1+1,0))</f>
        <v>5462</v>
      </c>
      <c r="D3916">
        <f t="shared" ref="D3916:D3979" ca="1" si="183">IF(C3915&gt;C3914,D3915+B3916-B3914,D3915)</f>
        <v>167400</v>
      </c>
      <c r="F3916" s="1">
        <v>38904</v>
      </c>
      <c r="G3916">
        <v>-37300</v>
      </c>
      <c r="H3916" s="2">
        <f ca="1">AVERAGE(G3916:OFFSET(G3916,-$C$1+1,0))</f>
        <v>-36622.5</v>
      </c>
      <c r="I3916">
        <f t="shared" ca="1" si="181"/>
        <v>169700</v>
      </c>
      <c r="K3916" s="1">
        <v>38931</v>
      </c>
      <c r="L3916">
        <v>52000</v>
      </c>
      <c r="M3916" s="2">
        <f ca="1">AVERAGE(L3916:OFFSET(L3916,-$C$1+1,0))</f>
        <v>52559.375</v>
      </c>
      <c r="N3916">
        <f t="shared" ca="1" si="182"/>
        <v>307281.25</v>
      </c>
    </row>
    <row r="3917" spans="1:14" x14ac:dyDescent="0.25">
      <c r="A3917" s="1">
        <v>38946</v>
      </c>
      <c r="B3917">
        <v>5720</v>
      </c>
      <c r="C3917" s="2">
        <f ca="1">AVERAGE(B3917:OFFSET(B3917,-$C$1+1,0))</f>
        <v>5426</v>
      </c>
      <c r="D3917">
        <f t="shared" ca="1" si="183"/>
        <v>167400</v>
      </c>
      <c r="F3917" s="1">
        <v>38905</v>
      </c>
      <c r="G3917">
        <v>-36912.5</v>
      </c>
      <c r="H3917" s="2">
        <f ca="1">AVERAGE(G3917:OFFSET(G3917,-$C$1+1,0))</f>
        <v>-36717.5</v>
      </c>
      <c r="I3917">
        <f t="shared" ca="1" si="181"/>
        <v>169700</v>
      </c>
      <c r="K3917" s="1">
        <v>38932</v>
      </c>
      <c r="L3917">
        <v>52156.25</v>
      </c>
      <c r="M3917" s="2">
        <f ca="1">AVERAGE(L3917:OFFSET(L3917,-$C$1+1,0))</f>
        <v>52512.5</v>
      </c>
      <c r="N3917">
        <f t="shared" ca="1" si="182"/>
        <v>307281.25</v>
      </c>
    </row>
    <row r="3918" spans="1:14" x14ac:dyDescent="0.25">
      <c r="A3918" s="1">
        <v>38947</v>
      </c>
      <c r="B3918">
        <v>6070</v>
      </c>
      <c r="C3918" s="2">
        <f ca="1">AVERAGE(B3918:OFFSET(B3918,-$C$1+1,0))</f>
        <v>5434</v>
      </c>
      <c r="D3918">
        <f t="shared" ca="1" si="183"/>
        <v>167400</v>
      </c>
      <c r="F3918" s="1">
        <v>38908</v>
      </c>
      <c r="G3918">
        <v>-37012.5</v>
      </c>
      <c r="H3918" s="2">
        <f ca="1">AVERAGE(G3918:OFFSET(G3918,-$C$1+1,0))</f>
        <v>-36825</v>
      </c>
      <c r="I3918">
        <f t="shared" ca="1" si="181"/>
        <v>169700</v>
      </c>
      <c r="K3918" s="1">
        <v>38933</v>
      </c>
      <c r="L3918">
        <v>52718.75</v>
      </c>
      <c r="M3918" s="2">
        <f ca="1">AVERAGE(L3918:OFFSET(L3918,-$C$1+1,0))</f>
        <v>52503.125</v>
      </c>
      <c r="N3918">
        <f t="shared" ca="1" si="182"/>
        <v>307281.25</v>
      </c>
    </row>
    <row r="3919" spans="1:14" x14ac:dyDescent="0.25">
      <c r="A3919" s="1">
        <v>38950</v>
      </c>
      <c r="B3919">
        <v>4730</v>
      </c>
      <c r="C3919" s="2">
        <f ca="1">AVERAGE(B3919:OFFSET(B3919,-$C$1+1,0))</f>
        <v>5273</v>
      </c>
      <c r="D3919">
        <f t="shared" ca="1" si="183"/>
        <v>166410</v>
      </c>
      <c r="F3919" s="1">
        <v>38909</v>
      </c>
      <c r="G3919">
        <v>-37275</v>
      </c>
      <c r="H3919" s="2">
        <f ca="1">AVERAGE(G3919:OFFSET(G3919,-$C$1+1,0))</f>
        <v>-36935</v>
      </c>
      <c r="I3919">
        <f t="shared" ca="1" si="181"/>
        <v>169700</v>
      </c>
      <c r="K3919" s="1">
        <v>38936</v>
      </c>
      <c r="L3919">
        <v>52562.5</v>
      </c>
      <c r="M3919" s="2">
        <f ca="1">AVERAGE(L3919:OFFSET(L3919,-$C$1+1,0))</f>
        <v>52478.125</v>
      </c>
      <c r="N3919">
        <f t="shared" ca="1" si="182"/>
        <v>307281.25</v>
      </c>
    </row>
    <row r="3920" spans="1:14" x14ac:dyDescent="0.25">
      <c r="A3920" s="1">
        <v>38951</v>
      </c>
      <c r="B3920">
        <v>4850</v>
      </c>
      <c r="C3920" s="2">
        <f ca="1">AVERAGE(B3920:OFFSET(B3920,-$C$1+1,0))</f>
        <v>5146</v>
      </c>
      <c r="D3920">
        <f t="shared" ca="1" si="183"/>
        <v>166410</v>
      </c>
      <c r="F3920" s="1">
        <v>38910</v>
      </c>
      <c r="G3920">
        <v>-36575</v>
      </c>
      <c r="H3920" s="2">
        <f ca="1">AVERAGE(G3920:OFFSET(G3920,-$C$1+1,0))</f>
        <v>-37027.5</v>
      </c>
      <c r="I3920">
        <f t="shared" ca="1" si="181"/>
        <v>169700</v>
      </c>
      <c r="K3920" s="1">
        <v>38937</v>
      </c>
      <c r="L3920">
        <v>52437.5</v>
      </c>
      <c r="M3920" s="2">
        <f ca="1">AVERAGE(L3920:OFFSET(L3920,-$C$1+1,0))</f>
        <v>52418.75</v>
      </c>
      <c r="N3920">
        <f t="shared" ca="1" si="182"/>
        <v>307281.25</v>
      </c>
    </row>
    <row r="3921" spans="1:14" x14ac:dyDescent="0.25">
      <c r="A3921" s="1">
        <v>38952</v>
      </c>
      <c r="B3921">
        <v>4950</v>
      </c>
      <c r="C3921" s="2">
        <f ca="1">AVERAGE(B3921:OFFSET(B3921,-$C$1+1,0))</f>
        <v>4983</v>
      </c>
      <c r="D3921">
        <f t="shared" ca="1" si="183"/>
        <v>166410</v>
      </c>
      <c r="F3921" s="1">
        <v>38911</v>
      </c>
      <c r="G3921">
        <v>-35537.5</v>
      </c>
      <c r="H3921" s="2">
        <f ca="1">AVERAGE(G3921:OFFSET(G3921,-$C$1+1,0))</f>
        <v>-36976.25</v>
      </c>
      <c r="I3921">
        <f t="shared" ca="1" si="181"/>
        <v>169700</v>
      </c>
      <c r="K3921" s="1">
        <v>38938</v>
      </c>
      <c r="L3921">
        <v>52250</v>
      </c>
      <c r="M3921" s="2">
        <f ca="1">AVERAGE(L3921:OFFSET(L3921,-$C$1+1,0))</f>
        <v>52368.75</v>
      </c>
      <c r="N3921">
        <f t="shared" ca="1" si="182"/>
        <v>307281.25</v>
      </c>
    </row>
    <row r="3922" spans="1:14" x14ac:dyDescent="0.25">
      <c r="A3922" s="1">
        <v>38953</v>
      </c>
      <c r="B3922">
        <v>5390</v>
      </c>
      <c r="C3922" s="2">
        <f ca="1">AVERAGE(B3922:OFFSET(B3922,-$C$1+1,0))</f>
        <v>5022</v>
      </c>
      <c r="D3922">
        <f t="shared" ca="1" si="183"/>
        <v>166410</v>
      </c>
      <c r="F3922" s="1">
        <v>38912</v>
      </c>
      <c r="G3922">
        <v>-35275</v>
      </c>
      <c r="H3922" s="2">
        <f ca="1">AVERAGE(G3922:OFFSET(G3922,-$C$1+1,0))</f>
        <v>-36775</v>
      </c>
      <c r="I3922">
        <f t="shared" ca="1" si="181"/>
        <v>171000</v>
      </c>
      <c r="K3922" s="1">
        <v>38939</v>
      </c>
      <c r="L3922">
        <v>52125</v>
      </c>
      <c r="M3922" s="2">
        <f ca="1">AVERAGE(L3922:OFFSET(L3922,-$C$1+1,0))</f>
        <v>52300</v>
      </c>
      <c r="N3922">
        <f t="shared" ca="1" si="182"/>
        <v>307281.25</v>
      </c>
    </row>
    <row r="3923" spans="1:14" x14ac:dyDescent="0.25">
      <c r="A3923" s="1">
        <v>38954</v>
      </c>
      <c r="B3923">
        <v>5160</v>
      </c>
      <c r="C3923" s="2">
        <f ca="1">AVERAGE(B3923:OFFSET(B3923,-$C$1+1,0))</f>
        <v>5054</v>
      </c>
      <c r="D3923">
        <f t="shared" ca="1" si="183"/>
        <v>166620</v>
      </c>
      <c r="F3923" s="1">
        <v>38915</v>
      </c>
      <c r="G3923">
        <v>-35187.5</v>
      </c>
      <c r="H3923" s="2">
        <f ca="1">AVERAGE(G3923:OFFSET(G3923,-$C$1+1,0))</f>
        <v>-36580</v>
      </c>
      <c r="I3923">
        <f t="shared" ca="1" si="181"/>
        <v>171350</v>
      </c>
      <c r="K3923" s="1">
        <v>38940</v>
      </c>
      <c r="L3923">
        <v>51750</v>
      </c>
      <c r="M3923" s="2">
        <f ca="1">AVERAGE(L3923:OFFSET(L3923,-$C$1+1,0))</f>
        <v>52250</v>
      </c>
      <c r="N3923">
        <f t="shared" ca="1" si="182"/>
        <v>307281.25</v>
      </c>
    </row>
    <row r="3924" spans="1:14" x14ac:dyDescent="0.25">
      <c r="A3924" s="1">
        <v>38957</v>
      </c>
      <c r="B3924">
        <v>5850</v>
      </c>
      <c r="C3924" s="2">
        <f ca="1">AVERAGE(B3924:OFFSET(B3924,-$C$1+1,0))</f>
        <v>5205</v>
      </c>
      <c r="D3924">
        <f t="shared" ca="1" si="183"/>
        <v>167080</v>
      </c>
      <c r="F3924" s="1">
        <v>38916</v>
      </c>
      <c r="G3924">
        <v>-35450</v>
      </c>
      <c r="H3924" s="2">
        <f ca="1">AVERAGE(G3924:OFFSET(G3924,-$C$1+1,0))</f>
        <v>-36367.5</v>
      </c>
      <c r="I3924">
        <f t="shared" ca="1" si="181"/>
        <v>171175</v>
      </c>
      <c r="K3924" s="1">
        <v>38943</v>
      </c>
      <c r="L3924">
        <v>51437.5</v>
      </c>
      <c r="M3924" s="2">
        <f ca="1">AVERAGE(L3924:OFFSET(L3924,-$C$1+1,0))</f>
        <v>52168.75</v>
      </c>
      <c r="N3924">
        <f t="shared" ca="1" si="182"/>
        <v>307281.25</v>
      </c>
    </row>
    <row r="3925" spans="1:14" x14ac:dyDescent="0.25">
      <c r="A3925" s="1">
        <v>38958</v>
      </c>
      <c r="B3925">
        <v>6330</v>
      </c>
      <c r="C3925" s="2">
        <f ca="1">AVERAGE(B3925:OFFSET(B3925,-$C$1+1,0))</f>
        <v>5341</v>
      </c>
      <c r="D3925">
        <f t="shared" ca="1" si="183"/>
        <v>168250</v>
      </c>
      <c r="F3925" s="1">
        <v>38917</v>
      </c>
      <c r="G3925">
        <v>-36287.5</v>
      </c>
      <c r="H3925" s="2">
        <f ca="1">AVERAGE(G3925:OFFSET(G3925,-$C$1+1,0))</f>
        <v>-36281.25</v>
      </c>
      <c r="I3925">
        <f t="shared" ca="1" si="181"/>
        <v>170075</v>
      </c>
      <c r="K3925" s="1">
        <v>38944</v>
      </c>
      <c r="L3925">
        <v>52187.5</v>
      </c>
      <c r="M3925" s="2">
        <f ca="1">AVERAGE(L3925:OFFSET(L3925,-$C$1+1,0))</f>
        <v>52162.5</v>
      </c>
      <c r="N3925">
        <f t="shared" ca="1" si="182"/>
        <v>307281.25</v>
      </c>
    </row>
    <row r="3926" spans="1:14" x14ac:dyDescent="0.25">
      <c r="A3926" s="1">
        <v>38959</v>
      </c>
      <c r="B3926">
        <v>5630</v>
      </c>
      <c r="C3926" s="2">
        <f ca="1">AVERAGE(B3926:OFFSET(B3926,-$C$1+1,0))</f>
        <v>5468</v>
      </c>
      <c r="D3926">
        <f t="shared" ca="1" si="183"/>
        <v>168030</v>
      </c>
      <c r="F3926" s="1">
        <v>38918</v>
      </c>
      <c r="G3926">
        <v>-35875</v>
      </c>
      <c r="H3926" s="2">
        <f ca="1">AVERAGE(G3926:OFFSET(G3926,-$C$1+1,0))</f>
        <v>-36138.75</v>
      </c>
      <c r="I3926">
        <f t="shared" ca="1" si="181"/>
        <v>169650</v>
      </c>
      <c r="K3926" s="1">
        <v>38945</v>
      </c>
      <c r="L3926">
        <v>52781.25</v>
      </c>
      <c r="M3926" s="2">
        <f ca="1">AVERAGE(L3926:OFFSET(L3926,-$C$1+1,0))</f>
        <v>52240.625</v>
      </c>
      <c r="N3926">
        <f t="shared" ca="1" si="182"/>
        <v>307281.25</v>
      </c>
    </row>
    <row r="3927" spans="1:14" x14ac:dyDescent="0.25">
      <c r="A3927" s="1">
        <v>38960</v>
      </c>
      <c r="B3927">
        <v>4830</v>
      </c>
      <c r="C3927" s="2">
        <f ca="1">AVERAGE(B3927:OFFSET(B3927,-$C$1+1,0))</f>
        <v>5379</v>
      </c>
      <c r="D3927">
        <f t="shared" ca="1" si="183"/>
        <v>166530</v>
      </c>
      <c r="F3927" s="1">
        <v>38919</v>
      </c>
      <c r="G3927">
        <v>-35400</v>
      </c>
      <c r="H3927" s="2">
        <f ca="1">AVERAGE(G3927:OFFSET(G3927,-$C$1+1,0))</f>
        <v>-35987.5</v>
      </c>
      <c r="I3927">
        <f t="shared" ca="1" si="181"/>
        <v>170537.5</v>
      </c>
      <c r="K3927" s="1">
        <v>38946</v>
      </c>
      <c r="L3927">
        <v>52781.25</v>
      </c>
      <c r="M3927" s="2">
        <f ca="1">AVERAGE(L3927:OFFSET(L3927,-$C$1+1,0))</f>
        <v>52303.125</v>
      </c>
      <c r="N3927">
        <f t="shared" ca="1" si="182"/>
        <v>307875</v>
      </c>
    </row>
    <row r="3928" spans="1:14" x14ac:dyDescent="0.25">
      <c r="A3928" s="1">
        <v>38961</v>
      </c>
      <c r="B3928">
        <v>4990</v>
      </c>
      <c r="C3928" s="2">
        <f ca="1">AVERAGE(B3928:OFFSET(B3928,-$C$1+1,0))</f>
        <v>5271</v>
      </c>
      <c r="D3928">
        <f t="shared" ca="1" si="183"/>
        <v>166530</v>
      </c>
      <c r="F3928" s="1">
        <v>38922</v>
      </c>
      <c r="G3928">
        <v>-36537.5</v>
      </c>
      <c r="H3928" s="2">
        <f ca="1">AVERAGE(G3928:OFFSET(G3928,-$C$1+1,0))</f>
        <v>-35940</v>
      </c>
      <c r="I3928">
        <f t="shared" ca="1" si="181"/>
        <v>169875</v>
      </c>
      <c r="K3928" s="1">
        <v>38947</v>
      </c>
      <c r="L3928">
        <v>53093.75</v>
      </c>
      <c r="M3928" s="2">
        <f ca="1">AVERAGE(L3928:OFFSET(L3928,-$C$1+1,0))</f>
        <v>52340.625</v>
      </c>
      <c r="N3928">
        <f t="shared" ca="1" si="182"/>
        <v>308187.5</v>
      </c>
    </row>
    <row r="3929" spans="1:14" x14ac:dyDescent="0.25">
      <c r="A3929" s="1">
        <v>38965</v>
      </c>
      <c r="B3929">
        <v>3580</v>
      </c>
      <c r="C3929" s="2">
        <f ca="1">AVERAGE(B3929:OFFSET(B3929,-$C$1+1,0))</f>
        <v>5156</v>
      </c>
      <c r="D3929">
        <f t="shared" ca="1" si="183"/>
        <v>166530</v>
      </c>
      <c r="F3929" s="1">
        <v>38923</v>
      </c>
      <c r="G3929">
        <v>-36737.5</v>
      </c>
      <c r="H3929" s="2">
        <f ca="1">AVERAGE(G3929:OFFSET(G3929,-$C$1+1,0))</f>
        <v>-35886.25</v>
      </c>
      <c r="I3929">
        <f t="shared" ca="1" si="181"/>
        <v>168537.5</v>
      </c>
      <c r="K3929" s="1">
        <v>38950</v>
      </c>
      <c r="L3929">
        <v>53250</v>
      </c>
      <c r="M3929" s="2">
        <f ca="1">AVERAGE(L3929:OFFSET(L3929,-$C$1+1,0))</f>
        <v>52409.375</v>
      </c>
      <c r="N3929">
        <f t="shared" ca="1" si="182"/>
        <v>308656.25</v>
      </c>
    </row>
    <row r="3930" spans="1:14" x14ac:dyDescent="0.25">
      <c r="A3930" s="1">
        <v>38966</v>
      </c>
      <c r="B3930">
        <v>4090</v>
      </c>
      <c r="C3930" s="2">
        <f ca="1">AVERAGE(B3930:OFFSET(B3930,-$C$1+1,0))</f>
        <v>5080</v>
      </c>
      <c r="D3930">
        <f t="shared" ca="1" si="183"/>
        <v>166530</v>
      </c>
      <c r="F3930" s="1">
        <v>38924</v>
      </c>
      <c r="G3930">
        <v>-36825</v>
      </c>
      <c r="H3930" s="2">
        <f ca="1">AVERAGE(G3930:OFFSET(G3930,-$C$1+1,0))</f>
        <v>-35911.25</v>
      </c>
      <c r="I3930">
        <f t="shared" ca="1" si="181"/>
        <v>168250</v>
      </c>
      <c r="K3930" s="1">
        <v>38951</v>
      </c>
      <c r="L3930">
        <v>53343.75</v>
      </c>
      <c r="M3930" s="2">
        <f ca="1">AVERAGE(L3930:OFFSET(L3930,-$C$1+1,0))</f>
        <v>52500</v>
      </c>
      <c r="N3930">
        <f t="shared" ca="1" si="182"/>
        <v>308906.25</v>
      </c>
    </row>
    <row r="3931" spans="1:14" x14ac:dyDescent="0.25">
      <c r="A3931" s="1">
        <v>38967</v>
      </c>
      <c r="B3931">
        <v>5760</v>
      </c>
      <c r="C3931" s="2">
        <f ca="1">AVERAGE(B3931:OFFSET(B3931,-$C$1+1,0))</f>
        <v>5161</v>
      </c>
      <c r="D3931">
        <f t="shared" ca="1" si="183"/>
        <v>166530</v>
      </c>
      <c r="F3931" s="1">
        <v>38925</v>
      </c>
      <c r="G3931">
        <v>-36775</v>
      </c>
      <c r="H3931" s="2">
        <f ca="1">AVERAGE(G3931:OFFSET(G3931,-$C$1+1,0))</f>
        <v>-36035</v>
      </c>
      <c r="I3931">
        <f t="shared" ca="1" si="181"/>
        <v>168250</v>
      </c>
      <c r="K3931" s="1">
        <v>38952</v>
      </c>
      <c r="L3931">
        <v>53343.75</v>
      </c>
      <c r="M3931" s="2">
        <f ca="1">AVERAGE(L3931:OFFSET(L3931,-$C$1+1,0))</f>
        <v>52609.375</v>
      </c>
      <c r="N3931">
        <f t="shared" ca="1" si="182"/>
        <v>309000</v>
      </c>
    </row>
    <row r="3932" spans="1:14" x14ac:dyDescent="0.25">
      <c r="A3932" s="1">
        <v>38968</v>
      </c>
      <c r="B3932">
        <v>6510</v>
      </c>
      <c r="C3932" s="2">
        <f ca="1">AVERAGE(B3932:OFFSET(B3932,-$C$1+1,0))</f>
        <v>5273</v>
      </c>
      <c r="D3932">
        <f t="shared" ca="1" si="183"/>
        <v>168950</v>
      </c>
      <c r="F3932" s="1">
        <v>38926</v>
      </c>
      <c r="G3932">
        <v>-37375</v>
      </c>
      <c r="H3932" s="2">
        <f ca="1">AVERAGE(G3932:OFFSET(G3932,-$C$1+1,0))</f>
        <v>-36245</v>
      </c>
      <c r="I3932">
        <f t="shared" ca="1" si="181"/>
        <v>168250</v>
      </c>
      <c r="K3932" s="1">
        <v>38953</v>
      </c>
      <c r="L3932">
        <v>53468.75</v>
      </c>
      <c r="M3932" s="2">
        <f ca="1">AVERAGE(L3932:OFFSET(L3932,-$C$1+1,0))</f>
        <v>52743.75</v>
      </c>
      <c r="N3932">
        <f t="shared" ca="1" si="182"/>
        <v>309125</v>
      </c>
    </row>
    <row r="3933" spans="1:14" x14ac:dyDescent="0.25">
      <c r="A3933" s="1">
        <v>38971</v>
      </c>
      <c r="B3933">
        <v>8490</v>
      </c>
      <c r="C3933" s="2">
        <f ca="1">AVERAGE(B3933:OFFSET(B3933,-$C$1+1,0))</f>
        <v>5606</v>
      </c>
      <c r="D3933">
        <f t="shared" ca="1" si="183"/>
        <v>171680</v>
      </c>
      <c r="F3933" s="1">
        <v>38929</v>
      </c>
      <c r="G3933">
        <v>-37250</v>
      </c>
      <c r="H3933" s="2">
        <f ca="1">AVERAGE(G3933:OFFSET(G3933,-$C$1+1,0))</f>
        <v>-36451.25</v>
      </c>
      <c r="I3933">
        <f t="shared" ca="1" si="181"/>
        <v>168250</v>
      </c>
      <c r="K3933" s="1">
        <v>38954</v>
      </c>
      <c r="L3933">
        <v>53593.75</v>
      </c>
      <c r="M3933" s="2">
        <f ca="1">AVERAGE(L3933:OFFSET(L3933,-$C$1+1,0))</f>
        <v>52928.125</v>
      </c>
      <c r="N3933">
        <f t="shared" ca="1" si="182"/>
        <v>309375</v>
      </c>
    </row>
    <row r="3934" spans="1:14" x14ac:dyDescent="0.25">
      <c r="A3934" s="1">
        <v>38972</v>
      </c>
      <c r="B3934">
        <v>8800</v>
      </c>
      <c r="C3934" s="2">
        <f ca="1">AVERAGE(B3934:OFFSET(B3934,-$C$1+1,0))</f>
        <v>5901</v>
      </c>
      <c r="D3934">
        <f t="shared" ca="1" si="183"/>
        <v>173970</v>
      </c>
      <c r="F3934" s="1">
        <v>38930</v>
      </c>
      <c r="G3934">
        <v>-37000</v>
      </c>
      <c r="H3934" s="2">
        <f ca="1">AVERAGE(G3934:OFFSET(G3934,-$C$1+1,0))</f>
        <v>-36606.25</v>
      </c>
      <c r="I3934">
        <f t="shared" ca="1" si="181"/>
        <v>168250</v>
      </c>
      <c r="K3934" s="1">
        <v>38957</v>
      </c>
      <c r="L3934">
        <v>53562.5</v>
      </c>
      <c r="M3934" s="2">
        <f ca="1">AVERAGE(L3934:OFFSET(L3934,-$C$1+1,0))</f>
        <v>53140.625</v>
      </c>
      <c r="N3934">
        <f t="shared" ca="1" si="182"/>
        <v>309468.75</v>
      </c>
    </row>
    <row r="3935" spans="1:14" x14ac:dyDescent="0.25">
      <c r="A3935" s="1">
        <v>38973</v>
      </c>
      <c r="B3935">
        <v>8600</v>
      </c>
      <c r="C3935" s="2">
        <f ca="1">AVERAGE(B3935:OFFSET(B3935,-$C$1+1,0))</f>
        <v>6128</v>
      </c>
      <c r="D3935">
        <f t="shared" ca="1" si="183"/>
        <v>174080</v>
      </c>
      <c r="F3935" s="1">
        <v>38931</v>
      </c>
      <c r="G3935">
        <v>-37375</v>
      </c>
      <c r="H3935" s="2">
        <f ca="1">AVERAGE(G3935:OFFSET(G3935,-$C$1+1,0))</f>
        <v>-36715</v>
      </c>
      <c r="I3935">
        <f t="shared" ca="1" si="181"/>
        <v>168250</v>
      </c>
      <c r="K3935" s="1">
        <v>38958</v>
      </c>
      <c r="L3935">
        <v>53656.25</v>
      </c>
      <c r="M3935" s="2">
        <f ca="1">AVERAGE(L3935:OFFSET(L3935,-$C$1+1,0))</f>
        <v>53287.5</v>
      </c>
      <c r="N3935">
        <f t="shared" ca="1" si="182"/>
        <v>309531.25</v>
      </c>
    </row>
    <row r="3936" spans="1:14" x14ac:dyDescent="0.25">
      <c r="A3936" s="1">
        <v>38974</v>
      </c>
      <c r="B3936">
        <v>9610</v>
      </c>
      <c r="C3936" s="2">
        <f ca="1">AVERAGE(B3936:OFFSET(B3936,-$C$1+1,0))</f>
        <v>6526</v>
      </c>
      <c r="D3936">
        <f t="shared" ca="1" si="183"/>
        <v>174890</v>
      </c>
      <c r="F3936" s="1">
        <v>38932</v>
      </c>
      <c r="G3936">
        <v>-37525</v>
      </c>
      <c r="H3936" s="2">
        <f ca="1">AVERAGE(G3936:OFFSET(G3936,-$C$1+1,0))</f>
        <v>-36880</v>
      </c>
      <c r="I3936">
        <f t="shared" ca="1" si="181"/>
        <v>168250</v>
      </c>
      <c r="K3936" s="1">
        <v>38959</v>
      </c>
      <c r="L3936">
        <v>53812.5</v>
      </c>
      <c r="M3936" s="2">
        <f ca="1">AVERAGE(L3936:OFFSET(L3936,-$C$1+1,0))</f>
        <v>53390.625</v>
      </c>
      <c r="N3936">
        <f t="shared" ca="1" si="182"/>
        <v>309781.25</v>
      </c>
    </row>
    <row r="3937" spans="1:14" x14ac:dyDescent="0.25">
      <c r="A3937" s="1">
        <v>38975</v>
      </c>
      <c r="B3937">
        <v>9900</v>
      </c>
      <c r="C3937" s="2">
        <f ca="1">AVERAGE(B3937:OFFSET(B3937,-$C$1+1,0))</f>
        <v>7033</v>
      </c>
      <c r="D3937">
        <f t="shared" ca="1" si="183"/>
        <v>176190</v>
      </c>
      <c r="F3937" s="1">
        <v>38933</v>
      </c>
      <c r="G3937">
        <v>-37462.5</v>
      </c>
      <c r="H3937" s="2">
        <f ca="1">AVERAGE(G3937:OFFSET(G3937,-$C$1+1,0))</f>
        <v>-37086.25</v>
      </c>
      <c r="I3937">
        <f t="shared" ca="1" si="181"/>
        <v>168250</v>
      </c>
      <c r="K3937" s="1">
        <v>38960</v>
      </c>
      <c r="L3937">
        <v>54156.25</v>
      </c>
      <c r="M3937" s="2">
        <f ca="1">AVERAGE(L3937:OFFSET(L3937,-$C$1+1,0))</f>
        <v>53528.125</v>
      </c>
      <c r="N3937">
        <f t="shared" ca="1" si="182"/>
        <v>310281.25</v>
      </c>
    </row>
    <row r="3938" spans="1:14" x14ac:dyDescent="0.25">
      <c r="A3938" s="1">
        <v>38978</v>
      </c>
      <c r="B3938">
        <v>8930</v>
      </c>
      <c r="C3938" s="2">
        <f ca="1">AVERAGE(B3938:OFFSET(B3938,-$C$1+1,0))</f>
        <v>7427</v>
      </c>
      <c r="D3938">
        <f t="shared" ca="1" si="183"/>
        <v>175510</v>
      </c>
      <c r="F3938" s="1">
        <v>38936</v>
      </c>
      <c r="G3938">
        <v>-37275</v>
      </c>
      <c r="H3938" s="2">
        <f ca="1">AVERAGE(G3938:OFFSET(G3938,-$C$1+1,0))</f>
        <v>-37160</v>
      </c>
      <c r="I3938">
        <f t="shared" ca="1" si="181"/>
        <v>168250</v>
      </c>
      <c r="K3938" s="1">
        <v>38961</v>
      </c>
      <c r="L3938">
        <v>54218.75</v>
      </c>
      <c r="M3938" s="2">
        <f ca="1">AVERAGE(L3938:OFFSET(L3938,-$C$1+1,0))</f>
        <v>53640.625</v>
      </c>
      <c r="N3938">
        <f t="shared" ca="1" si="182"/>
        <v>310687.5</v>
      </c>
    </row>
    <row r="3939" spans="1:14" x14ac:dyDescent="0.25">
      <c r="A3939" s="1">
        <v>38979</v>
      </c>
      <c r="B3939">
        <v>9880</v>
      </c>
      <c r="C3939" s="2">
        <f ca="1">AVERAGE(B3939:OFFSET(B3939,-$C$1+1,0))</f>
        <v>8057</v>
      </c>
      <c r="D3939">
        <f t="shared" ca="1" si="183"/>
        <v>175490</v>
      </c>
      <c r="F3939" s="1">
        <v>38937</v>
      </c>
      <c r="G3939">
        <v>-37000</v>
      </c>
      <c r="H3939" s="2">
        <f ca="1">AVERAGE(G3939:OFFSET(G3939,-$C$1+1,0))</f>
        <v>-37186.25</v>
      </c>
      <c r="I3939">
        <f t="shared" ca="1" si="181"/>
        <v>168250</v>
      </c>
      <c r="K3939" s="1">
        <v>38965</v>
      </c>
      <c r="L3939">
        <v>53562.5</v>
      </c>
      <c r="M3939" s="2">
        <f ca="1">AVERAGE(L3939:OFFSET(L3939,-$C$1+1,0))</f>
        <v>53671.875</v>
      </c>
      <c r="N3939">
        <f t="shared" ca="1" si="182"/>
        <v>310093.75</v>
      </c>
    </row>
    <row r="3940" spans="1:14" x14ac:dyDescent="0.25">
      <c r="A3940" s="1">
        <v>38980</v>
      </c>
      <c r="B3940">
        <v>9570</v>
      </c>
      <c r="C3940" s="2">
        <f ca="1">AVERAGE(B3940:OFFSET(B3940,-$C$1+1,0))</f>
        <v>8605</v>
      </c>
      <c r="D3940">
        <f t="shared" ca="1" si="183"/>
        <v>176130</v>
      </c>
      <c r="F3940" s="1">
        <v>38938</v>
      </c>
      <c r="G3940">
        <v>-36737.5</v>
      </c>
      <c r="H3940" s="2">
        <f ca="1">AVERAGE(G3940:OFFSET(G3940,-$C$1+1,0))</f>
        <v>-37177.5</v>
      </c>
      <c r="I3940">
        <f t="shared" ca="1" si="181"/>
        <v>168250</v>
      </c>
      <c r="K3940" s="1">
        <v>38966</v>
      </c>
      <c r="L3940">
        <v>53343.75</v>
      </c>
      <c r="M3940" s="2">
        <f ca="1">AVERAGE(L3940:OFFSET(L3940,-$C$1+1,0))</f>
        <v>53671.875</v>
      </c>
      <c r="N3940">
        <f t="shared" ca="1" si="182"/>
        <v>309218.75</v>
      </c>
    </row>
    <row r="3941" spans="1:14" x14ac:dyDescent="0.25">
      <c r="A3941" s="1">
        <v>38981</v>
      </c>
      <c r="B3941">
        <v>9360</v>
      </c>
      <c r="C3941" s="2">
        <f ca="1">AVERAGE(B3941:OFFSET(B3941,-$C$1+1,0))</f>
        <v>8965</v>
      </c>
      <c r="D3941">
        <f t="shared" ca="1" si="183"/>
        <v>175610</v>
      </c>
      <c r="F3941" s="1">
        <v>38939</v>
      </c>
      <c r="G3941">
        <v>-36937.5</v>
      </c>
      <c r="H3941" s="2">
        <f ca="1">AVERAGE(G3941:OFFSET(G3941,-$C$1+1,0))</f>
        <v>-37193.75</v>
      </c>
      <c r="I3941">
        <f t="shared" ca="1" si="181"/>
        <v>168312.5</v>
      </c>
      <c r="K3941" s="1">
        <v>38967</v>
      </c>
      <c r="L3941">
        <v>53468.75</v>
      </c>
      <c r="M3941" s="2">
        <f ca="1">AVERAGE(L3941:OFFSET(L3941,-$C$1+1,0))</f>
        <v>53684.375</v>
      </c>
      <c r="N3941">
        <f t="shared" ca="1" si="182"/>
        <v>309218.75</v>
      </c>
    </row>
    <row r="3942" spans="1:14" x14ac:dyDescent="0.25">
      <c r="A3942" s="1">
        <v>38982</v>
      </c>
      <c r="B3942">
        <v>8650</v>
      </c>
      <c r="C3942" s="2">
        <f ca="1">AVERAGE(B3942:OFFSET(B3942,-$C$1+1,0))</f>
        <v>9179</v>
      </c>
      <c r="D3942">
        <f t="shared" ca="1" si="183"/>
        <v>174690</v>
      </c>
      <c r="F3942" s="1">
        <v>38940</v>
      </c>
      <c r="G3942">
        <v>-36775</v>
      </c>
      <c r="H3942" s="2">
        <f ca="1">AVERAGE(G3942:OFFSET(G3942,-$C$1+1,0))</f>
        <v>-37133.75</v>
      </c>
      <c r="I3942">
        <f t="shared" ca="1" si="181"/>
        <v>168312.5</v>
      </c>
      <c r="K3942" s="1">
        <v>38968</v>
      </c>
      <c r="L3942">
        <v>53687.5</v>
      </c>
      <c r="M3942" s="2">
        <f ca="1">AVERAGE(L3942:OFFSET(L3942,-$C$1+1,0))</f>
        <v>53706.25</v>
      </c>
      <c r="N3942">
        <f t="shared" ca="1" si="182"/>
        <v>309562.5</v>
      </c>
    </row>
    <row r="3943" spans="1:14" x14ac:dyDescent="0.25">
      <c r="A3943" s="1">
        <v>38985</v>
      </c>
      <c r="B3943">
        <v>8610</v>
      </c>
      <c r="C3943" s="2">
        <f ca="1">AVERAGE(B3943:OFFSET(B3943,-$C$1+1,0))</f>
        <v>9191</v>
      </c>
      <c r="D3943">
        <f t="shared" ca="1" si="183"/>
        <v>173940</v>
      </c>
      <c r="F3943" s="1">
        <v>38943</v>
      </c>
      <c r="G3943">
        <v>-36825</v>
      </c>
      <c r="H3943" s="2">
        <f ca="1">AVERAGE(G3943:OFFSET(G3943,-$C$1+1,0))</f>
        <v>-37091.25</v>
      </c>
      <c r="I3943">
        <f t="shared" ca="1" si="181"/>
        <v>168425</v>
      </c>
      <c r="K3943" s="1">
        <v>38971</v>
      </c>
      <c r="L3943">
        <v>53406.25</v>
      </c>
      <c r="M3943" s="2">
        <f ca="1">AVERAGE(L3943:OFFSET(L3943,-$C$1+1,0))</f>
        <v>53687.5</v>
      </c>
      <c r="N3943">
        <f t="shared" ca="1" si="182"/>
        <v>309500</v>
      </c>
    </row>
    <row r="3944" spans="1:14" x14ac:dyDescent="0.25">
      <c r="A3944" s="1">
        <v>38986</v>
      </c>
      <c r="B3944">
        <v>8490</v>
      </c>
      <c r="C3944" s="2">
        <f ca="1">AVERAGE(B3944:OFFSET(B3944,-$C$1+1,0))</f>
        <v>9160</v>
      </c>
      <c r="D3944">
        <f t="shared" ca="1" si="183"/>
        <v>173780</v>
      </c>
      <c r="F3944" s="1">
        <v>38944</v>
      </c>
      <c r="G3944">
        <v>-37550</v>
      </c>
      <c r="H3944" s="2">
        <f ca="1">AVERAGE(G3944:OFFSET(G3944,-$C$1+1,0))</f>
        <v>-37146.25</v>
      </c>
      <c r="I3944">
        <f t="shared" ca="1" si="181"/>
        <v>167650</v>
      </c>
      <c r="K3944" s="1">
        <v>38972</v>
      </c>
      <c r="L3944">
        <v>53781.25</v>
      </c>
      <c r="M3944" s="2">
        <f ca="1">AVERAGE(L3944:OFFSET(L3944,-$C$1+1,0))</f>
        <v>53709.375</v>
      </c>
      <c r="N3944">
        <f t="shared" ca="1" si="182"/>
        <v>309500</v>
      </c>
    </row>
    <row r="3945" spans="1:14" x14ac:dyDescent="0.25">
      <c r="A3945" s="1">
        <v>38987</v>
      </c>
      <c r="B3945">
        <v>7890</v>
      </c>
      <c r="C3945" s="2">
        <f ca="1">AVERAGE(B3945:OFFSET(B3945,-$C$1+1,0))</f>
        <v>9089</v>
      </c>
      <c r="D3945">
        <f t="shared" ca="1" si="183"/>
        <v>173780</v>
      </c>
      <c r="F3945" s="1">
        <v>38945</v>
      </c>
      <c r="G3945">
        <v>-38112.5</v>
      </c>
      <c r="H3945" s="2">
        <f ca="1">AVERAGE(G3945:OFFSET(G3945,-$C$1+1,0))</f>
        <v>-37220</v>
      </c>
      <c r="I3945">
        <f t="shared" ca="1" si="181"/>
        <v>167650</v>
      </c>
      <c r="K3945" s="1">
        <v>38973</v>
      </c>
      <c r="L3945">
        <v>53875</v>
      </c>
      <c r="M3945" s="2">
        <f ca="1">AVERAGE(L3945:OFFSET(L3945,-$C$1+1,0))</f>
        <v>53731.25</v>
      </c>
      <c r="N3945">
        <f t="shared" ca="1" si="182"/>
        <v>309968.75</v>
      </c>
    </row>
    <row r="3946" spans="1:14" x14ac:dyDescent="0.25">
      <c r="A3946" s="1">
        <v>38988</v>
      </c>
      <c r="B3946">
        <v>7130</v>
      </c>
      <c r="C3946" s="2">
        <f ca="1">AVERAGE(B3946:OFFSET(B3946,-$C$1+1,0))</f>
        <v>8841</v>
      </c>
      <c r="D3946">
        <f t="shared" ca="1" si="183"/>
        <v>173780</v>
      </c>
      <c r="F3946" s="1">
        <v>38946</v>
      </c>
      <c r="G3946">
        <v>-38212.5</v>
      </c>
      <c r="H3946" s="2">
        <f ca="1">AVERAGE(G3946:OFFSET(G3946,-$C$1+1,0))</f>
        <v>-37288.75</v>
      </c>
      <c r="I3946">
        <f t="shared" ca="1" si="181"/>
        <v>167650</v>
      </c>
      <c r="K3946" s="1">
        <v>38974</v>
      </c>
      <c r="L3946">
        <v>53625</v>
      </c>
      <c r="M3946" s="2">
        <f ca="1">AVERAGE(L3946:OFFSET(L3946,-$C$1+1,0))</f>
        <v>53712.5</v>
      </c>
      <c r="N3946">
        <f t="shared" ca="1" si="182"/>
        <v>309812.5</v>
      </c>
    </row>
    <row r="3947" spans="1:14" x14ac:dyDescent="0.25">
      <c r="A3947" s="1">
        <v>38989</v>
      </c>
      <c r="B3947">
        <v>7800</v>
      </c>
      <c r="C3947" s="2">
        <f ca="1">AVERAGE(B3947:OFFSET(B3947,-$C$1+1,0))</f>
        <v>8631</v>
      </c>
      <c r="D3947">
        <f t="shared" ca="1" si="183"/>
        <v>173780</v>
      </c>
      <c r="F3947" s="1">
        <v>38947</v>
      </c>
      <c r="G3947">
        <v>-38512.5</v>
      </c>
      <c r="H3947" s="2">
        <f ca="1">AVERAGE(G3947:OFFSET(G3947,-$C$1+1,0))</f>
        <v>-37393.75</v>
      </c>
      <c r="I3947">
        <f t="shared" ca="1" si="181"/>
        <v>167650</v>
      </c>
      <c r="K3947" s="1">
        <v>38975</v>
      </c>
      <c r="L3947">
        <v>53562.5</v>
      </c>
      <c r="M3947" s="2">
        <f ca="1">AVERAGE(L3947:OFFSET(L3947,-$C$1+1,0))</f>
        <v>53653.125</v>
      </c>
      <c r="N3947">
        <f t="shared" ca="1" si="182"/>
        <v>309812.5</v>
      </c>
    </row>
    <row r="3948" spans="1:14" x14ac:dyDescent="0.25">
      <c r="A3948" s="1">
        <v>38992</v>
      </c>
      <c r="B3948">
        <v>7890</v>
      </c>
      <c r="C3948" s="2">
        <f ca="1">AVERAGE(B3948:OFFSET(B3948,-$C$1+1,0))</f>
        <v>8527</v>
      </c>
      <c r="D3948">
        <f t="shared" ca="1" si="183"/>
        <v>173780</v>
      </c>
      <c r="F3948" s="1">
        <v>38950</v>
      </c>
      <c r="G3948">
        <v>-38275</v>
      </c>
      <c r="H3948" s="2">
        <f ca="1">AVERAGE(G3948:OFFSET(G3948,-$C$1+1,0))</f>
        <v>-37493.75</v>
      </c>
      <c r="I3948">
        <f t="shared" ca="1" si="181"/>
        <v>167650</v>
      </c>
      <c r="K3948" s="1">
        <v>38978</v>
      </c>
      <c r="L3948">
        <v>53375</v>
      </c>
      <c r="M3948" s="2">
        <f ca="1">AVERAGE(L3948:OFFSET(L3948,-$C$1+1,0))</f>
        <v>53568.75</v>
      </c>
      <c r="N3948">
        <f t="shared" ca="1" si="182"/>
        <v>309812.5</v>
      </c>
    </row>
    <row r="3949" spans="1:14" x14ac:dyDescent="0.25">
      <c r="A3949" s="1">
        <v>38993</v>
      </c>
      <c r="B3949">
        <v>10070</v>
      </c>
      <c r="C3949" s="2">
        <f ca="1">AVERAGE(B3949:OFFSET(B3949,-$C$1+1,0))</f>
        <v>8546</v>
      </c>
      <c r="D3949">
        <f t="shared" ca="1" si="183"/>
        <v>173780</v>
      </c>
      <c r="F3949" s="1">
        <v>38951</v>
      </c>
      <c r="G3949">
        <v>-38262.5</v>
      </c>
      <c r="H3949" s="2">
        <f ca="1">AVERAGE(G3949:OFFSET(G3949,-$C$1+1,0))</f>
        <v>-37620</v>
      </c>
      <c r="I3949">
        <f t="shared" ca="1" si="181"/>
        <v>167650</v>
      </c>
      <c r="K3949" s="1">
        <v>38979</v>
      </c>
      <c r="L3949">
        <v>54187.5</v>
      </c>
      <c r="M3949" s="2">
        <f ca="1">AVERAGE(L3949:OFFSET(L3949,-$C$1+1,0))</f>
        <v>53631.25</v>
      </c>
      <c r="N3949">
        <f t="shared" ca="1" si="182"/>
        <v>309812.5</v>
      </c>
    </row>
    <row r="3950" spans="1:14" x14ac:dyDescent="0.25">
      <c r="A3950" s="1">
        <v>38994</v>
      </c>
      <c r="B3950">
        <v>11550</v>
      </c>
      <c r="C3950" s="2">
        <f ca="1">AVERAGE(B3950:OFFSET(B3950,-$C$1+1,0))</f>
        <v>8744</v>
      </c>
      <c r="D3950">
        <f t="shared" ca="1" si="183"/>
        <v>177440</v>
      </c>
      <c r="F3950" s="1">
        <v>38952</v>
      </c>
      <c r="G3950">
        <v>-38050</v>
      </c>
      <c r="H3950" s="2">
        <f ca="1">AVERAGE(G3950:OFFSET(G3950,-$C$1+1,0))</f>
        <v>-37751.25</v>
      </c>
      <c r="I3950">
        <f t="shared" ca="1" si="181"/>
        <v>167650</v>
      </c>
      <c r="K3950" s="1">
        <v>38980</v>
      </c>
      <c r="L3950">
        <v>54312.5</v>
      </c>
      <c r="M3950" s="2">
        <f ca="1">AVERAGE(L3950:OFFSET(L3950,-$C$1+1,0))</f>
        <v>53728.125</v>
      </c>
      <c r="N3950">
        <f t="shared" ca="1" si="182"/>
        <v>310750</v>
      </c>
    </row>
    <row r="3951" spans="1:14" x14ac:dyDescent="0.25">
      <c r="A3951" s="1">
        <v>38995</v>
      </c>
      <c r="B3951">
        <v>10670</v>
      </c>
      <c r="C3951" s="2">
        <f ca="1">AVERAGE(B3951:OFFSET(B3951,-$C$1+1,0))</f>
        <v>8875</v>
      </c>
      <c r="D3951">
        <f t="shared" ca="1" si="183"/>
        <v>178040</v>
      </c>
      <c r="F3951" s="1">
        <v>38953</v>
      </c>
      <c r="G3951">
        <v>-37962.5</v>
      </c>
      <c r="H3951" s="2">
        <f ca="1">AVERAGE(G3951:OFFSET(G3951,-$C$1+1,0))</f>
        <v>-37853.75</v>
      </c>
      <c r="I3951">
        <f t="shared" ca="1" si="181"/>
        <v>167650</v>
      </c>
      <c r="K3951" s="1">
        <v>38981</v>
      </c>
      <c r="L3951">
        <v>55125</v>
      </c>
      <c r="M3951" s="2">
        <f ca="1">AVERAGE(L3951:OFFSET(L3951,-$C$1+1,0))</f>
        <v>53893.75</v>
      </c>
      <c r="N3951">
        <f t="shared" ca="1" si="182"/>
        <v>311687.5</v>
      </c>
    </row>
    <row r="3952" spans="1:14" x14ac:dyDescent="0.25">
      <c r="A3952" s="1">
        <v>38996</v>
      </c>
      <c r="B3952">
        <v>10540</v>
      </c>
      <c r="C3952" s="2">
        <f ca="1">AVERAGE(B3952:OFFSET(B3952,-$C$1+1,0))</f>
        <v>9064</v>
      </c>
      <c r="D3952">
        <f t="shared" ca="1" si="183"/>
        <v>177030</v>
      </c>
      <c r="F3952" s="1">
        <v>38954</v>
      </c>
      <c r="G3952">
        <v>-38037.5</v>
      </c>
      <c r="H3952" s="2">
        <f ca="1">AVERAGE(G3952:OFFSET(G3952,-$C$1+1,0))</f>
        <v>-37980</v>
      </c>
      <c r="I3952">
        <f t="shared" ca="1" si="181"/>
        <v>167650</v>
      </c>
      <c r="K3952" s="1">
        <v>38982</v>
      </c>
      <c r="L3952">
        <v>55687.5</v>
      </c>
      <c r="M3952" s="2">
        <f ca="1">AVERAGE(L3952:OFFSET(L3952,-$C$1+1,0))</f>
        <v>54093.75</v>
      </c>
      <c r="N3952">
        <f t="shared" ca="1" si="182"/>
        <v>313062.5</v>
      </c>
    </row>
    <row r="3953" spans="1:14" x14ac:dyDescent="0.25">
      <c r="A3953" s="1">
        <v>38999</v>
      </c>
      <c r="B3953">
        <v>9940</v>
      </c>
      <c r="C3953" s="2">
        <f ca="1">AVERAGE(B3953:OFFSET(B3953,-$C$1+1,0))</f>
        <v>9197</v>
      </c>
      <c r="D3953">
        <f t="shared" ca="1" si="183"/>
        <v>176300</v>
      </c>
      <c r="F3953" s="1">
        <v>38957</v>
      </c>
      <c r="G3953">
        <v>-38350</v>
      </c>
      <c r="H3953" s="2">
        <f ca="1">AVERAGE(G3953:OFFSET(G3953,-$C$1+1,0))</f>
        <v>-38132.5</v>
      </c>
      <c r="I3953">
        <f t="shared" ca="1" si="181"/>
        <v>167650</v>
      </c>
      <c r="K3953" s="1">
        <v>38985</v>
      </c>
      <c r="L3953">
        <v>56125</v>
      </c>
      <c r="M3953" s="2">
        <f ca="1">AVERAGE(L3953:OFFSET(L3953,-$C$1+1,0))</f>
        <v>54365.625</v>
      </c>
      <c r="N3953">
        <f t="shared" ca="1" si="182"/>
        <v>314062.5</v>
      </c>
    </row>
    <row r="3954" spans="1:14" x14ac:dyDescent="0.25">
      <c r="A3954" s="1">
        <v>39000</v>
      </c>
      <c r="B3954">
        <v>9280</v>
      </c>
      <c r="C3954" s="2">
        <f ca="1">AVERAGE(B3954:OFFSET(B3954,-$C$1+1,0))</f>
        <v>9276</v>
      </c>
      <c r="D3954">
        <f t="shared" ca="1" si="183"/>
        <v>175040</v>
      </c>
      <c r="F3954" s="1">
        <v>38958</v>
      </c>
      <c r="G3954">
        <v>-38412.5</v>
      </c>
      <c r="H3954" s="2">
        <f ca="1">AVERAGE(G3954:OFFSET(G3954,-$C$1+1,0))</f>
        <v>-38218.75</v>
      </c>
      <c r="I3954">
        <f t="shared" ca="1" si="181"/>
        <v>167650</v>
      </c>
      <c r="K3954" s="1">
        <v>38986</v>
      </c>
      <c r="L3954">
        <v>55968.75</v>
      </c>
      <c r="M3954" s="2">
        <f ca="1">AVERAGE(L3954:OFFSET(L3954,-$C$1+1,0))</f>
        <v>54584.375</v>
      </c>
      <c r="N3954">
        <f t="shared" ca="1" si="182"/>
        <v>314343.75</v>
      </c>
    </row>
    <row r="3955" spans="1:14" x14ac:dyDescent="0.25">
      <c r="A3955" s="1">
        <v>39001</v>
      </c>
      <c r="B3955">
        <v>9250</v>
      </c>
      <c r="C3955" s="2">
        <f ca="1">AVERAGE(B3955:OFFSET(B3955,-$C$1+1,0))</f>
        <v>9412</v>
      </c>
      <c r="D3955">
        <f t="shared" ca="1" si="183"/>
        <v>174350</v>
      </c>
      <c r="F3955" s="1">
        <v>38959</v>
      </c>
      <c r="G3955">
        <v>-38412.5</v>
      </c>
      <c r="H3955" s="2">
        <f ca="1">AVERAGE(G3955:OFFSET(G3955,-$C$1+1,0))</f>
        <v>-38248.75</v>
      </c>
      <c r="I3955">
        <f t="shared" ca="1" si="181"/>
        <v>167650</v>
      </c>
      <c r="K3955" s="1">
        <v>38987</v>
      </c>
      <c r="L3955">
        <v>55843.75</v>
      </c>
      <c r="M3955" s="2">
        <f ca="1">AVERAGE(L3955:OFFSET(L3955,-$C$1+1,0))</f>
        <v>54781.25</v>
      </c>
      <c r="N3955">
        <f t="shared" ca="1" si="182"/>
        <v>314062.5</v>
      </c>
    </row>
    <row r="3956" spans="1:14" x14ac:dyDescent="0.25">
      <c r="A3956" s="1">
        <v>39002</v>
      </c>
      <c r="B3956">
        <v>8870</v>
      </c>
      <c r="C3956" s="2">
        <f ca="1">AVERAGE(B3956:OFFSET(B3956,-$C$1+1,0))</f>
        <v>9586</v>
      </c>
      <c r="D3956">
        <f t="shared" ca="1" si="183"/>
        <v>173940</v>
      </c>
      <c r="F3956" s="1">
        <v>38960</v>
      </c>
      <c r="G3956">
        <v>-38437.5</v>
      </c>
      <c r="H3956" s="2">
        <f ca="1">AVERAGE(G3956:OFFSET(G3956,-$C$1+1,0))</f>
        <v>-38271.25</v>
      </c>
      <c r="I3956">
        <f t="shared" ca="1" si="181"/>
        <v>167650</v>
      </c>
      <c r="K3956" s="1">
        <v>38988</v>
      </c>
      <c r="L3956">
        <v>55500</v>
      </c>
      <c r="M3956" s="2">
        <f ca="1">AVERAGE(L3956:OFFSET(L3956,-$C$1+1,0))</f>
        <v>54968.75</v>
      </c>
      <c r="N3956">
        <f t="shared" ca="1" si="182"/>
        <v>313593.75</v>
      </c>
    </row>
    <row r="3957" spans="1:14" x14ac:dyDescent="0.25">
      <c r="A3957" s="1">
        <v>39003</v>
      </c>
      <c r="B3957">
        <v>7630</v>
      </c>
      <c r="C3957" s="2">
        <f ca="1">AVERAGE(B3957:OFFSET(B3957,-$C$1+1,0))</f>
        <v>9569</v>
      </c>
      <c r="D3957">
        <f t="shared" ca="1" si="183"/>
        <v>172320</v>
      </c>
      <c r="F3957" s="1">
        <v>38961</v>
      </c>
      <c r="G3957">
        <v>-38787.5</v>
      </c>
      <c r="H3957" s="2">
        <f ca="1">AVERAGE(G3957:OFFSET(G3957,-$C$1+1,0))</f>
        <v>-38298.75</v>
      </c>
      <c r="I3957">
        <f t="shared" ca="1" si="181"/>
        <v>167650</v>
      </c>
      <c r="K3957" s="1">
        <v>38989</v>
      </c>
      <c r="L3957">
        <v>55500</v>
      </c>
      <c r="M3957" s="2">
        <f ca="1">AVERAGE(L3957:OFFSET(L3957,-$C$1+1,0))</f>
        <v>55162.5</v>
      </c>
      <c r="N3957">
        <f t="shared" ca="1" si="182"/>
        <v>313250</v>
      </c>
    </row>
    <row r="3958" spans="1:14" x14ac:dyDescent="0.25">
      <c r="A3958" s="1">
        <v>39006</v>
      </c>
      <c r="B3958">
        <v>7050</v>
      </c>
      <c r="C3958" s="2">
        <f ca="1">AVERAGE(B3958:OFFSET(B3958,-$C$1+1,0))</f>
        <v>9485</v>
      </c>
      <c r="D3958">
        <f t="shared" ca="1" si="183"/>
        <v>172320</v>
      </c>
      <c r="F3958" s="1">
        <v>38965</v>
      </c>
      <c r="G3958">
        <v>-38887.5</v>
      </c>
      <c r="H3958" s="2">
        <f ca="1">AVERAGE(G3958:OFFSET(G3958,-$C$1+1,0))</f>
        <v>-38360</v>
      </c>
      <c r="I3958">
        <f t="shared" ca="1" si="181"/>
        <v>167650</v>
      </c>
      <c r="K3958" s="1">
        <v>38992</v>
      </c>
      <c r="L3958">
        <v>55625</v>
      </c>
      <c r="M3958" s="2">
        <f ca="1">AVERAGE(L3958:OFFSET(L3958,-$C$1+1,0))</f>
        <v>55387.5</v>
      </c>
      <c r="N3958">
        <f t="shared" ca="1" si="182"/>
        <v>313375</v>
      </c>
    </row>
    <row r="3959" spans="1:14" x14ac:dyDescent="0.25">
      <c r="A3959" s="1">
        <v>39007</v>
      </c>
      <c r="B3959">
        <v>7550</v>
      </c>
      <c r="C3959" s="2">
        <f ca="1">AVERAGE(B3959:OFFSET(B3959,-$C$1+1,0))</f>
        <v>9233</v>
      </c>
      <c r="D3959">
        <f t="shared" ca="1" si="183"/>
        <v>172320</v>
      </c>
      <c r="F3959" s="1">
        <v>38966</v>
      </c>
      <c r="G3959">
        <v>-38300</v>
      </c>
      <c r="H3959" s="2">
        <f ca="1">AVERAGE(G3959:OFFSET(G3959,-$C$1+1,0))</f>
        <v>-38363.75</v>
      </c>
      <c r="I3959">
        <f t="shared" ca="1" si="181"/>
        <v>167650</v>
      </c>
      <c r="K3959" s="1">
        <v>38993</v>
      </c>
      <c r="L3959">
        <v>55656.25</v>
      </c>
      <c r="M3959" s="2">
        <f ca="1">AVERAGE(L3959:OFFSET(L3959,-$C$1+1,0))</f>
        <v>55534.375</v>
      </c>
      <c r="N3959">
        <f t="shared" ca="1" si="182"/>
        <v>313531.25</v>
      </c>
    </row>
    <row r="3960" spans="1:14" x14ac:dyDescent="0.25">
      <c r="A3960" s="1">
        <v>39008</v>
      </c>
      <c r="B3960">
        <v>7640</v>
      </c>
      <c r="C3960" s="2">
        <f ca="1">AVERAGE(B3960:OFFSET(B3960,-$C$1+1,0))</f>
        <v>8842</v>
      </c>
      <c r="D3960">
        <f t="shared" ca="1" si="183"/>
        <v>172320</v>
      </c>
      <c r="F3960" s="1">
        <v>38967</v>
      </c>
      <c r="G3960">
        <v>-37975</v>
      </c>
      <c r="H3960" s="2">
        <f ca="1">AVERAGE(G3960:OFFSET(G3960,-$C$1+1,0))</f>
        <v>-38356.25</v>
      </c>
      <c r="I3960">
        <f t="shared" ca="1" si="181"/>
        <v>167650</v>
      </c>
      <c r="K3960" s="1">
        <v>38994</v>
      </c>
      <c r="L3960">
        <v>56093.75</v>
      </c>
      <c r="M3960" s="2">
        <f ca="1">AVERAGE(L3960:OFFSET(L3960,-$C$1+1,0))</f>
        <v>55712.5</v>
      </c>
      <c r="N3960">
        <f t="shared" ca="1" si="182"/>
        <v>314000</v>
      </c>
    </row>
    <row r="3961" spans="1:14" x14ac:dyDescent="0.25">
      <c r="A3961" s="1">
        <v>39009</v>
      </c>
      <c r="B3961">
        <v>6650</v>
      </c>
      <c r="C3961" s="2">
        <f ca="1">AVERAGE(B3961:OFFSET(B3961,-$C$1+1,0))</f>
        <v>8440</v>
      </c>
      <c r="D3961">
        <f t="shared" ca="1" si="183"/>
        <v>172320</v>
      </c>
      <c r="F3961" s="1">
        <v>38968</v>
      </c>
      <c r="G3961">
        <v>-38137.5</v>
      </c>
      <c r="H3961" s="2">
        <f ca="1">AVERAGE(G3961:OFFSET(G3961,-$C$1+1,0))</f>
        <v>-38373.75</v>
      </c>
      <c r="I3961">
        <f t="shared" ca="1" si="181"/>
        <v>167812.5</v>
      </c>
      <c r="K3961" s="1">
        <v>38995</v>
      </c>
      <c r="L3961">
        <v>55593.75</v>
      </c>
      <c r="M3961" s="2">
        <f ca="1">AVERAGE(L3961:OFFSET(L3961,-$C$1+1,0))</f>
        <v>55759.375</v>
      </c>
      <c r="N3961">
        <f t="shared" ca="1" si="182"/>
        <v>313937.5</v>
      </c>
    </row>
    <row r="3962" spans="1:14" x14ac:dyDescent="0.25">
      <c r="A3962" s="1">
        <v>39010</v>
      </c>
      <c r="B3962">
        <v>6040</v>
      </c>
      <c r="C3962" s="2">
        <f ca="1">AVERAGE(B3962:OFFSET(B3962,-$C$1+1,0))</f>
        <v>7990</v>
      </c>
      <c r="D3962">
        <f t="shared" ca="1" si="183"/>
        <v>172320</v>
      </c>
      <c r="F3962" s="1">
        <v>38971</v>
      </c>
      <c r="G3962">
        <v>-38187.5</v>
      </c>
      <c r="H3962" s="2">
        <f ca="1">AVERAGE(G3962:OFFSET(G3962,-$C$1+1,0))</f>
        <v>-38388.75</v>
      </c>
      <c r="I3962">
        <f t="shared" ca="1" si="181"/>
        <v>167812.5</v>
      </c>
      <c r="K3962" s="1">
        <v>38996</v>
      </c>
      <c r="L3962">
        <v>54656.25</v>
      </c>
      <c r="M3962" s="2">
        <f ca="1">AVERAGE(L3962:OFFSET(L3962,-$C$1+1,0))</f>
        <v>55656.25</v>
      </c>
      <c r="N3962">
        <f t="shared" ca="1" si="182"/>
        <v>312500</v>
      </c>
    </row>
    <row r="3963" spans="1:14" x14ac:dyDescent="0.25">
      <c r="A3963" s="1">
        <v>39013</v>
      </c>
      <c r="B3963">
        <v>7390</v>
      </c>
      <c r="C3963" s="2">
        <f ca="1">AVERAGE(B3963:OFFSET(B3963,-$C$1+1,0))</f>
        <v>7735</v>
      </c>
      <c r="D3963">
        <f t="shared" ca="1" si="183"/>
        <v>172320</v>
      </c>
      <c r="F3963" s="1">
        <v>38972</v>
      </c>
      <c r="G3963">
        <v>-37512.5</v>
      </c>
      <c r="H3963" s="2">
        <f ca="1">AVERAGE(G3963:OFFSET(G3963,-$C$1+1,0))</f>
        <v>-38305</v>
      </c>
      <c r="I3963">
        <f t="shared" ca="1" si="181"/>
        <v>167812.5</v>
      </c>
      <c r="K3963" s="1">
        <v>39000</v>
      </c>
      <c r="L3963">
        <v>54125</v>
      </c>
      <c r="M3963" s="2">
        <f ca="1">AVERAGE(L3963:OFFSET(L3963,-$C$1+1,0))</f>
        <v>55456.25</v>
      </c>
      <c r="N3963">
        <f t="shared" ca="1" si="182"/>
        <v>312500</v>
      </c>
    </row>
    <row r="3964" spans="1:14" x14ac:dyDescent="0.25">
      <c r="A3964" s="1">
        <v>39014</v>
      </c>
      <c r="B3964">
        <v>6920</v>
      </c>
      <c r="C3964" s="2">
        <f ca="1">AVERAGE(B3964:OFFSET(B3964,-$C$1+1,0))</f>
        <v>7499</v>
      </c>
      <c r="D3964">
        <f t="shared" ca="1" si="183"/>
        <v>172320</v>
      </c>
      <c r="F3964" s="1">
        <v>38973</v>
      </c>
      <c r="G3964">
        <v>-37312.5</v>
      </c>
      <c r="H3964" s="2">
        <f ca="1">AVERAGE(G3964:OFFSET(G3964,-$C$1+1,0))</f>
        <v>-38195</v>
      </c>
      <c r="I3964">
        <f t="shared" ca="1" si="181"/>
        <v>168687.5</v>
      </c>
      <c r="K3964" s="1">
        <v>39001</v>
      </c>
      <c r="L3964">
        <v>53718.75</v>
      </c>
      <c r="M3964" s="2">
        <f ca="1">AVERAGE(L3964:OFFSET(L3964,-$C$1+1,0))</f>
        <v>55231.25</v>
      </c>
      <c r="N3964">
        <f t="shared" ca="1" si="182"/>
        <v>312500</v>
      </c>
    </row>
    <row r="3965" spans="1:14" x14ac:dyDescent="0.25">
      <c r="A3965" s="1">
        <v>39015</v>
      </c>
      <c r="B3965">
        <v>6600</v>
      </c>
      <c r="C3965" s="2">
        <f ca="1">AVERAGE(B3965:OFFSET(B3965,-$C$1+1,0))</f>
        <v>7234</v>
      </c>
      <c r="D3965">
        <f t="shared" ca="1" si="183"/>
        <v>172320</v>
      </c>
      <c r="F3965" s="1">
        <v>38974</v>
      </c>
      <c r="G3965">
        <v>-37287.5</v>
      </c>
      <c r="H3965" s="2">
        <f ca="1">AVERAGE(G3965:OFFSET(G3965,-$C$1+1,0))</f>
        <v>-38082.5</v>
      </c>
      <c r="I3965">
        <f t="shared" ca="1" si="181"/>
        <v>168912.5</v>
      </c>
      <c r="K3965" s="1">
        <v>39002</v>
      </c>
      <c r="L3965">
        <v>53781.25</v>
      </c>
      <c r="M3965" s="2">
        <f ca="1">AVERAGE(L3965:OFFSET(L3965,-$C$1+1,0))</f>
        <v>55025</v>
      </c>
      <c r="N3965">
        <f t="shared" ca="1" si="182"/>
        <v>312500</v>
      </c>
    </row>
    <row r="3966" spans="1:14" x14ac:dyDescent="0.25">
      <c r="A3966" s="1">
        <v>39016</v>
      </c>
      <c r="B3966">
        <v>5700</v>
      </c>
      <c r="C3966" s="2">
        <f ca="1">AVERAGE(B3966:OFFSET(B3966,-$C$1+1,0))</f>
        <v>6917</v>
      </c>
      <c r="D3966">
        <f t="shared" ca="1" si="183"/>
        <v>172320</v>
      </c>
      <c r="F3966" s="1">
        <v>38975</v>
      </c>
      <c r="G3966">
        <v>-37150</v>
      </c>
      <c r="H3966" s="2">
        <f ca="1">AVERAGE(G3966:OFFSET(G3966,-$C$1+1,0))</f>
        <v>-37953.75</v>
      </c>
      <c r="I3966">
        <f t="shared" ca="1" si="181"/>
        <v>169075</v>
      </c>
      <c r="K3966" s="1">
        <v>39003</v>
      </c>
      <c r="L3966">
        <v>53437.5</v>
      </c>
      <c r="M3966" s="2">
        <f ca="1">AVERAGE(L3966:OFFSET(L3966,-$C$1+1,0))</f>
        <v>54818.75</v>
      </c>
      <c r="N3966">
        <f t="shared" ca="1" si="182"/>
        <v>312500</v>
      </c>
    </row>
    <row r="3967" spans="1:14" x14ac:dyDescent="0.25">
      <c r="A3967" s="1">
        <v>39017</v>
      </c>
      <c r="B3967">
        <v>5580</v>
      </c>
      <c r="C3967" s="2">
        <f ca="1">AVERAGE(B3967:OFFSET(B3967,-$C$1+1,0))</f>
        <v>6712</v>
      </c>
      <c r="D3967">
        <f t="shared" ca="1" si="183"/>
        <v>172320</v>
      </c>
      <c r="F3967" s="1">
        <v>38978</v>
      </c>
      <c r="G3967">
        <v>-37050</v>
      </c>
      <c r="H3967" s="2">
        <f ca="1">AVERAGE(G3967:OFFSET(G3967,-$C$1+1,0))</f>
        <v>-37780</v>
      </c>
      <c r="I3967">
        <f t="shared" ca="1" si="181"/>
        <v>169312.5</v>
      </c>
      <c r="K3967" s="1">
        <v>39006</v>
      </c>
      <c r="L3967">
        <v>53625</v>
      </c>
      <c r="M3967" s="2">
        <f ca="1">AVERAGE(L3967:OFFSET(L3967,-$C$1+1,0))</f>
        <v>54631.25</v>
      </c>
      <c r="N3967">
        <f t="shared" ca="1" si="182"/>
        <v>312500</v>
      </c>
    </row>
    <row r="3968" spans="1:14" x14ac:dyDescent="0.25">
      <c r="A3968" s="1">
        <v>39020</v>
      </c>
      <c r="B3968">
        <v>4940</v>
      </c>
      <c r="C3968" s="2">
        <f ca="1">AVERAGE(B3968:OFFSET(B3968,-$C$1+1,0))</f>
        <v>6501</v>
      </c>
      <c r="D3968">
        <f t="shared" ca="1" si="183"/>
        <v>172320</v>
      </c>
      <c r="F3968" s="1">
        <v>38979</v>
      </c>
      <c r="G3968">
        <v>-37237.5</v>
      </c>
      <c r="H3968" s="2">
        <f ca="1">AVERAGE(G3968:OFFSET(G3968,-$C$1+1,0))</f>
        <v>-37615</v>
      </c>
      <c r="I3968">
        <f t="shared" ref="I3968:I4031" ca="1" si="184">IF(H3967&gt;H3966,I3967+G3968-G3966,I3967)</f>
        <v>169225</v>
      </c>
      <c r="K3968" s="1">
        <v>39007</v>
      </c>
      <c r="L3968">
        <v>53718.75</v>
      </c>
      <c r="M3968" s="2">
        <f ca="1">AVERAGE(L3968:OFFSET(L3968,-$C$1+1,0))</f>
        <v>54440.625</v>
      </c>
      <c r="N3968">
        <f t="shared" ref="N3968:N4031" ca="1" si="185">IF(M3967&gt;M3966,N3967+L3968-L3966,N3967)</f>
        <v>312500</v>
      </c>
    </row>
    <row r="3969" spans="1:14" x14ac:dyDescent="0.25">
      <c r="A3969" s="1">
        <v>39021</v>
      </c>
      <c r="B3969">
        <v>5000</v>
      </c>
      <c r="C3969" s="2">
        <f ca="1">AVERAGE(B3969:OFFSET(B3969,-$C$1+1,0))</f>
        <v>6246</v>
      </c>
      <c r="D3969">
        <f t="shared" ca="1" si="183"/>
        <v>172320</v>
      </c>
      <c r="F3969" s="1">
        <v>38980</v>
      </c>
      <c r="G3969">
        <v>-36937.5</v>
      </c>
      <c r="H3969" s="2">
        <f ca="1">AVERAGE(G3969:OFFSET(G3969,-$C$1+1,0))</f>
        <v>-37478.75</v>
      </c>
      <c r="I3969">
        <f t="shared" ca="1" si="184"/>
        <v>169337.5</v>
      </c>
      <c r="K3969" s="1">
        <v>39008</v>
      </c>
      <c r="L3969">
        <v>53875</v>
      </c>
      <c r="M3969" s="2">
        <f ca="1">AVERAGE(L3969:OFFSET(L3969,-$C$1+1,0))</f>
        <v>54262.5</v>
      </c>
      <c r="N3969">
        <f t="shared" ca="1" si="185"/>
        <v>312500</v>
      </c>
    </row>
    <row r="3970" spans="1:14" x14ac:dyDescent="0.25">
      <c r="A3970" s="1">
        <v>39022</v>
      </c>
      <c r="B3970">
        <v>3750</v>
      </c>
      <c r="C3970" s="2">
        <f ca="1">AVERAGE(B3970:OFFSET(B3970,-$C$1+1,0))</f>
        <v>5857</v>
      </c>
      <c r="D3970">
        <f t="shared" ca="1" si="183"/>
        <v>172320</v>
      </c>
      <c r="F3970" s="1">
        <v>38981</v>
      </c>
      <c r="G3970">
        <v>-37250</v>
      </c>
      <c r="H3970" s="2">
        <f ca="1">AVERAGE(G3970:OFFSET(G3970,-$C$1+1,0))</f>
        <v>-37406.25</v>
      </c>
      <c r="I3970">
        <f t="shared" ca="1" si="184"/>
        <v>169325</v>
      </c>
      <c r="K3970" s="1">
        <v>39009</v>
      </c>
      <c r="L3970">
        <v>53687.5</v>
      </c>
      <c r="M3970" s="2">
        <f ca="1">AVERAGE(L3970:OFFSET(L3970,-$C$1+1,0))</f>
        <v>54021.875</v>
      </c>
      <c r="N3970">
        <f t="shared" ca="1" si="185"/>
        <v>312500</v>
      </c>
    </row>
    <row r="3971" spans="1:14" x14ac:dyDescent="0.25">
      <c r="A3971" s="1">
        <v>39023</v>
      </c>
      <c r="B3971">
        <v>2900</v>
      </c>
      <c r="C3971" s="2">
        <f ca="1">AVERAGE(B3971:OFFSET(B3971,-$C$1+1,0))</f>
        <v>5482</v>
      </c>
      <c r="D3971">
        <f t="shared" ca="1" si="183"/>
        <v>172320</v>
      </c>
      <c r="F3971" s="1">
        <v>38982</v>
      </c>
      <c r="G3971">
        <v>-37462.5</v>
      </c>
      <c r="H3971" s="2">
        <f ca="1">AVERAGE(G3971:OFFSET(G3971,-$C$1+1,0))</f>
        <v>-37338.75</v>
      </c>
      <c r="I3971">
        <f t="shared" ca="1" si="184"/>
        <v>168800</v>
      </c>
      <c r="K3971" s="1">
        <v>39010</v>
      </c>
      <c r="L3971">
        <v>53718.75</v>
      </c>
      <c r="M3971" s="2">
        <f ca="1">AVERAGE(L3971:OFFSET(L3971,-$C$1+1,0))</f>
        <v>53834.375</v>
      </c>
      <c r="N3971">
        <f t="shared" ca="1" si="185"/>
        <v>312500</v>
      </c>
    </row>
    <row r="3972" spans="1:14" x14ac:dyDescent="0.25">
      <c r="A3972" s="1">
        <v>39024</v>
      </c>
      <c r="B3972">
        <v>2760</v>
      </c>
      <c r="C3972" s="2">
        <f ca="1">AVERAGE(B3972:OFFSET(B3972,-$C$1+1,0))</f>
        <v>5154</v>
      </c>
      <c r="D3972">
        <f t="shared" ca="1" si="183"/>
        <v>172320</v>
      </c>
      <c r="F3972" s="1">
        <v>38985</v>
      </c>
      <c r="G3972">
        <v>-36975</v>
      </c>
      <c r="H3972" s="2">
        <f ca="1">AVERAGE(G3972:OFFSET(G3972,-$C$1+1,0))</f>
        <v>-37217.5</v>
      </c>
      <c r="I3972">
        <f t="shared" ca="1" si="184"/>
        <v>169075</v>
      </c>
      <c r="K3972" s="1">
        <v>39013</v>
      </c>
      <c r="L3972">
        <v>53218.75</v>
      </c>
      <c r="M3972" s="2">
        <f ca="1">AVERAGE(L3972:OFFSET(L3972,-$C$1+1,0))</f>
        <v>53690.625</v>
      </c>
      <c r="N3972">
        <f t="shared" ca="1" si="185"/>
        <v>312500</v>
      </c>
    </row>
    <row r="3973" spans="1:14" x14ac:dyDescent="0.25">
      <c r="A3973" s="1">
        <v>39027</v>
      </c>
      <c r="B3973">
        <v>2890</v>
      </c>
      <c r="C3973" s="2">
        <f ca="1">AVERAGE(B3973:OFFSET(B3973,-$C$1+1,0))</f>
        <v>4704</v>
      </c>
      <c r="D3973">
        <f t="shared" ca="1" si="183"/>
        <v>172320</v>
      </c>
      <c r="F3973" s="1">
        <v>38986</v>
      </c>
      <c r="G3973">
        <v>-36425</v>
      </c>
      <c r="H3973" s="2">
        <f ca="1">AVERAGE(G3973:OFFSET(G3973,-$C$1+1,0))</f>
        <v>-37108.75</v>
      </c>
      <c r="I3973">
        <f t="shared" ca="1" si="184"/>
        <v>170112.5</v>
      </c>
      <c r="K3973" s="1">
        <v>39014</v>
      </c>
      <c r="L3973">
        <v>53218.75</v>
      </c>
      <c r="M3973" s="2">
        <f ca="1">AVERAGE(L3973:OFFSET(L3973,-$C$1+1,0))</f>
        <v>53600</v>
      </c>
      <c r="N3973">
        <f t="shared" ca="1" si="185"/>
        <v>312500</v>
      </c>
    </row>
    <row r="3974" spans="1:14" x14ac:dyDescent="0.25">
      <c r="A3974" s="1">
        <v>39028</v>
      </c>
      <c r="B3974">
        <v>2910</v>
      </c>
      <c r="C3974" s="2">
        <f ca="1">AVERAGE(B3974:OFFSET(B3974,-$C$1+1,0))</f>
        <v>4303</v>
      </c>
      <c r="D3974">
        <f t="shared" ca="1" si="183"/>
        <v>172320</v>
      </c>
      <c r="F3974" s="1">
        <v>38987</v>
      </c>
      <c r="G3974">
        <v>-36375</v>
      </c>
      <c r="H3974" s="2">
        <f ca="1">AVERAGE(G3974:OFFSET(G3974,-$C$1+1,0))</f>
        <v>-37015</v>
      </c>
      <c r="I3974">
        <f t="shared" ca="1" si="184"/>
        <v>170712.5</v>
      </c>
      <c r="K3974" s="1">
        <v>39015</v>
      </c>
      <c r="L3974">
        <v>53781.25</v>
      </c>
      <c r="M3974" s="2">
        <f ca="1">AVERAGE(L3974:OFFSET(L3974,-$C$1+1,0))</f>
        <v>53606.25</v>
      </c>
      <c r="N3974">
        <f t="shared" ca="1" si="185"/>
        <v>312500</v>
      </c>
    </row>
    <row r="3975" spans="1:14" x14ac:dyDescent="0.25">
      <c r="A3975" s="1">
        <v>39029</v>
      </c>
      <c r="B3975">
        <v>3850</v>
      </c>
      <c r="C3975" s="2">
        <f ca="1">AVERAGE(B3975:OFFSET(B3975,-$C$1+1,0))</f>
        <v>4028</v>
      </c>
      <c r="D3975">
        <f t="shared" ca="1" si="183"/>
        <v>172320</v>
      </c>
      <c r="F3975" s="1">
        <v>38988</v>
      </c>
      <c r="G3975">
        <v>-36400</v>
      </c>
      <c r="H3975" s="2">
        <f ca="1">AVERAGE(G3975:OFFSET(G3975,-$C$1+1,0))</f>
        <v>-36926.25</v>
      </c>
      <c r="I3975">
        <f t="shared" ca="1" si="184"/>
        <v>170737.5</v>
      </c>
      <c r="K3975" s="1">
        <v>39016</v>
      </c>
      <c r="L3975">
        <v>54437.5</v>
      </c>
      <c r="M3975" s="2">
        <f ca="1">AVERAGE(L3975:OFFSET(L3975,-$C$1+1,0))</f>
        <v>53671.875</v>
      </c>
      <c r="N3975">
        <f t="shared" ca="1" si="185"/>
        <v>313718.75</v>
      </c>
    </row>
    <row r="3976" spans="1:14" x14ac:dyDescent="0.25">
      <c r="A3976" s="1">
        <v>39030</v>
      </c>
      <c r="B3976">
        <v>2000</v>
      </c>
      <c r="C3976" s="2">
        <f ca="1">AVERAGE(B3976:OFFSET(B3976,-$C$1+1,0))</f>
        <v>3658</v>
      </c>
      <c r="D3976">
        <f t="shared" ca="1" si="183"/>
        <v>172320</v>
      </c>
      <c r="F3976" s="1">
        <v>38989</v>
      </c>
      <c r="G3976">
        <v>-36487.5</v>
      </c>
      <c r="H3976" s="2">
        <f ca="1">AVERAGE(G3976:OFFSET(G3976,-$C$1+1,0))</f>
        <v>-36860</v>
      </c>
      <c r="I3976">
        <f t="shared" ca="1" si="184"/>
        <v>170625</v>
      </c>
      <c r="K3976" s="1">
        <v>39017</v>
      </c>
      <c r="L3976">
        <v>54937.5</v>
      </c>
      <c r="M3976" s="2">
        <f ca="1">AVERAGE(L3976:OFFSET(L3976,-$C$1+1,0))</f>
        <v>53821.875</v>
      </c>
      <c r="N3976">
        <f t="shared" ca="1" si="185"/>
        <v>314875</v>
      </c>
    </row>
    <row r="3977" spans="1:14" x14ac:dyDescent="0.25">
      <c r="A3977" s="1">
        <v>39031</v>
      </c>
      <c r="B3977">
        <v>2670</v>
      </c>
      <c r="C3977" s="2">
        <f ca="1">AVERAGE(B3977:OFFSET(B3977,-$C$1+1,0))</f>
        <v>3367</v>
      </c>
      <c r="D3977">
        <f t="shared" ca="1" si="183"/>
        <v>172320</v>
      </c>
      <c r="F3977" s="1">
        <v>38992</v>
      </c>
      <c r="G3977">
        <v>-36737.5</v>
      </c>
      <c r="H3977" s="2">
        <f ca="1">AVERAGE(G3977:OFFSET(G3977,-$C$1+1,0))</f>
        <v>-36828.75</v>
      </c>
      <c r="I3977">
        <f t="shared" ca="1" si="184"/>
        <v>170287.5</v>
      </c>
      <c r="K3977" s="1">
        <v>39020</v>
      </c>
      <c r="L3977">
        <v>55000</v>
      </c>
      <c r="M3977" s="2">
        <f ca="1">AVERAGE(L3977:OFFSET(L3977,-$C$1+1,0))</f>
        <v>53959.375</v>
      </c>
      <c r="N3977">
        <f t="shared" ca="1" si="185"/>
        <v>315437.5</v>
      </c>
    </row>
    <row r="3978" spans="1:14" x14ac:dyDescent="0.25">
      <c r="A3978" s="1">
        <v>39034</v>
      </c>
      <c r="B3978">
        <v>3100</v>
      </c>
      <c r="C3978" s="2">
        <f ca="1">AVERAGE(B3978:OFFSET(B3978,-$C$1+1,0))</f>
        <v>3183</v>
      </c>
      <c r="D3978">
        <f t="shared" ca="1" si="183"/>
        <v>172320</v>
      </c>
      <c r="F3978" s="1">
        <v>38993</v>
      </c>
      <c r="G3978">
        <v>-36600</v>
      </c>
      <c r="H3978" s="2">
        <f ca="1">AVERAGE(G3978:OFFSET(G3978,-$C$1+1,0))</f>
        <v>-36765</v>
      </c>
      <c r="I3978">
        <f t="shared" ca="1" si="184"/>
        <v>170175</v>
      </c>
      <c r="K3978" s="1">
        <v>39021</v>
      </c>
      <c r="L3978">
        <v>55750</v>
      </c>
      <c r="M3978" s="2">
        <f ca="1">AVERAGE(L3978:OFFSET(L3978,-$C$1+1,0))</f>
        <v>54162.5</v>
      </c>
      <c r="N3978">
        <f t="shared" ca="1" si="185"/>
        <v>316250</v>
      </c>
    </row>
    <row r="3979" spans="1:14" x14ac:dyDescent="0.25">
      <c r="A3979" s="1">
        <v>39035</v>
      </c>
      <c r="B3979">
        <v>3150</v>
      </c>
      <c r="C3979" s="2">
        <f ca="1">AVERAGE(B3979:OFFSET(B3979,-$C$1+1,0))</f>
        <v>2998</v>
      </c>
      <c r="D3979">
        <f t="shared" ca="1" si="183"/>
        <v>172320</v>
      </c>
      <c r="F3979" s="1">
        <v>38994</v>
      </c>
      <c r="G3979">
        <v>-35850</v>
      </c>
      <c r="H3979" s="2">
        <f ca="1">AVERAGE(G3979:OFFSET(G3979,-$C$1+1,0))</f>
        <v>-36656.25</v>
      </c>
      <c r="I3979">
        <f t="shared" ca="1" si="184"/>
        <v>171062.5</v>
      </c>
      <c r="K3979" s="1">
        <v>39022</v>
      </c>
      <c r="L3979">
        <v>56250</v>
      </c>
      <c r="M3979" s="2">
        <f ca="1">AVERAGE(L3979:OFFSET(L3979,-$C$1+1,0))</f>
        <v>54400</v>
      </c>
      <c r="N3979">
        <f t="shared" ca="1" si="185"/>
        <v>317500</v>
      </c>
    </row>
    <row r="3980" spans="1:14" x14ac:dyDescent="0.25">
      <c r="A3980" s="1">
        <v>39036</v>
      </c>
      <c r="B3980">
        <v>3300</v>
      </c>
      <c r="C3980" s="2">
        <f ca="1">AVERAGE(B3980:OFFSET(B3980,-$C$1+1,0))</f>
        <v>2953</v>
      </c>
      <c r="D3980">
        <f t="shared" ref="D3980:D4043" ca="1" si="186">IF(C3979&gt;C3978,D3979+B3980-B3978,D3979)</f>
        <v>172320</v>
      </c>
      <c r="F3980" s="1">
        <v>38995</v>
      </c>
      <c r="G3980">
        <v>-35725</v>
      </c>
      <c r="H3980" s="2">
        <f ca="1">AVERAGE(G3980:OFFSET(G3980,-$C$1+1,0))</f>
        <v>-36503.75</v>
      </c>
      <c r="I3980">
        <f t="shared" ca="1" si="184"/>
        <v>171937.5</v>
      </c>
      <c r="K3980" s="1">
        <v>39023</v>
      </c>
      <c r="L3980">
        <v>55906.25</v>
      </c>
      <c r="M3980" s="2">
        <f ca="1">AVERAGE(L3980:OFFSET(L3980,-$C$1+1,0))</f>
        <v>54621.875</v>
      </c>
      <c r="N3980">
        <f t="shared" ca="1" si="185"/>
        <v>317656.25</v>
      </c>
    </row>
    <row r="3981" spans="1:14" x14ac:dyDescent="0.25">
      <c r="A3981" s="1">
        <v>39037</v>
      </c>
      <c r="B3981">
        <v>3510</v>
      </c>
      <c r="C3981" s="2">
        <f ca="1">AVERAGE(B3981:OFFSET(B3981,-$C$1+1,0))</f>
        <v>3014</v>
      </c>
      <c r="D3981">
        <f t="shared" ca="1" si="186"/>
        <v>172320</v>
      </c>
      <c r="F3981" s="1">
        <v>38996</v>
      </c>
      <c r="G3981">
        <v>-35825</v>
      </c>
      <c r="H3981" s="2">
        <f ca="1">AVERAGE(G3981:OFFSET(G3981,-$C$1+1,0))</f>
        <v>-36340</v>
      </c>
      <c r="I3981">
        <f t="shared" ca="1" si="184"/>
        <v>171962.5</v>
      </c>
      <c r="K3981" s="1">
        <v>39024</v>
      </c>
      <c r="L3981">
        <v>54718.75</v>
      </c>
      <c r="M3981" s="2">
        <f ca="1">AVERAGE(L3981:OFFSET(L3981,-$C$1+1,0))</f>
        <v>54721.875</v>
      </c>
      <c r="N3981">
        <f t="shared" ca="1" si="185"/>
        <v>316125</v>
      </c>
    </row>
    <row r="3982" spans="1:14" x14ac:dyDescent="0.25">
      <c r="A3982" s="1">
        <v>39038</v>
      </c>
      <c r="B3982">
        <v>3430</v>
      </c>
      <c r="C3982" s="2">
        <f ca="1">AVERAGE(B3982:OFFSET(B3982,-$C$1+1,0))</f>
        <v>3081</v>
      </c>
      <c r="D3982">
        <f t="shared" ca="1" si="186"/>
        <v>172450</v>
      </c>
      <c r="F3982" s="1">
        <v>38999</v>
      </c>
      <c r="G3982">
        <v>-35800</v>
      </c>
      <c r="H3982" s="2">
        <f ca="1">AVERAGE(G3982:OFFSET(G3982,-$C$1+1,0))</f>
        <v>-36222.5</v>
      </c>
      <c r="I3982">
        <f t="shared" ca="1" si="184"/>
        <v>171887.5</v>
      </c>
      <c r="K3982" s="1">
        <v>39027</v>
      </c>
      <c r="L3982">
        <v>54812.5</v>
      </c>
      <c r="M3982" s="2">
        <f ca="1">AVERAGE(L3982:OFFSET(L3982,-$C$1+1,0))</f>
        <v>54881.25</v>
      </c>
      <c r="N3982">
        <f t="shared" ca="1" si="185"/>
        <v>315031.25</v>
      </c>
    </row>
    <row r="3983" spans="1:14" x14ac:dyDescent="0.25">
      <c r="A3983" s="1">
        <v>39041</v>
      </c>
      <c r="B3983">
        <v>3470</v>
      </c>
      <c r="C3983" s="2">
        <f ca="1">AVERAGE(B3983:OFFSET(B3983,-$C$1+1,0))</f>
        <v>3139</v>
      </c>
      <c r="D3983">
        <f t="shared" ca="1" si="186"/>
        <v>172410</v>
      </c>
      <c r="F3983" s="1">
        <v>39000</v>
      </c>
      <c r="G3983">
        <v>-35725</v>
      </c>
      <c r="H3983" s="2">
        <f ca="1">AVERAGE(G3983:OFFSET(G3983,-$C$1+1,0))</f>
        <v>-36152.5</v>
      </c>
      <c r="I3983">
        <f t="shared" ca="1" si="184"/>
        <v>171987.5</v>
      </c>
      <c r="K3983" s="1">
        <v>39028</v>
      </c>
      <c r="L3983">
        <v>55312.5</v>
      </c>
      <c r="M3983" s="2">
        <f ca="1">AVERAGE(L3983:OFFSET(L3983,-$C$1+1,0))</f>
        <v>55090.625</v>
      </c>
      <c r="N3983">
        <f t="shared" ca="1" si="185"/>
        <v>315625</v>
      </c>
    </row>
    <row r="3984" spans="1:14" x14ac:dyDescent="0.25">
      <c r="A3984" s="1">
        <v>39042</v>
      </c>
      <c r="B3984">
        <v>2810</v>
      </c>
      <c r="C3984" s="2">
        <f ca="1">AVERAGE(B3984:OFFSET(B3984,-$C$1+1,0))</f>
        <v>3129</v>
      </c>
      <c r="D3984">
        <f t="shared" ca="1" si="186"/>
        <v>171790</v>
      </c>
      <c r="F3984" s="1">
        <v>39001</v>
      </c>
      <c r="G3984">
        <v>-35812.5</v>
      </c>
      <c r="H3984" s="2">
        <f ca="1">AVERAGE(G3984:OFFSET(G3984,-$C$1+1,0))</f>
        <v>-36096.25</v>
      </c>
      <c r="I3984">
        <f t="shared" ca="1" si="184"/>
        <v>171975</v>
      </c>
      <c r="K3984" s="1">
        <v>39029</v>
      </c>
      <c r="L3984">
        <v>55656.25</v>
      </c>
      <c r="M3984" s="2">
        <f ca="1">AVERAGE(L3984:OFFSET(L3984,-$C$1+1,0))</f>
        <v>55278.125</v>
      </c>
      <c r="N3984">
        <f t="shared" ca="1" si="185"/>
        <v>316468.75</v>
      </c>
    </row>
    <row r="3985" spans="1:14" x14ac:dyDescent="0.25">
      <c r="A3985" s="1">
        <v>39043</v>
      </c>
      <c r="B3985">
        <v>2780</v>
      </c>
      <c r="C3985" s="2">
        <f ca="1">AVERAGE(B3985:OFFSET(B3985,-$C$1+1,0))</f>
        <v>3022</v>
      </c>
      <c r="D3985">
        <f t="shared" ca="1" si="186"/>
        <v>171790</v>
      </c>
      <c r="F3985" s="1">
        <v>39002</v>
      </c>
      <c r="G3985">
        <v>-35225</v>
      </c>
      <c r="H3985" s="2">
        <f ca="1">AVERAGE(G3985:OFFSET(G3985,-$C$1+1,0))</f>
        <v>-35978.75</v>
      </c>
      <c r="I3985">
        <f t="shared" ca="1" si="184"/>
        <v>172475</v>
      </c>
      <c r="K3985" s="1">
        <v>39030</v>
      </c>
      <c r="L3985">
        <v>55656.25</v>
      </c>
      <c r="M3985" s="2">
        <f ca="1">AVERAGE(L3985:OFFSET(L3985,-$C$1+1,0))</f>
        <v>55400</v>
      </c>
      <c r="N3985">
        <f t="shared" ca="1" si="185"/>
        <v>316812.5</v>
      </c>
    </row>
    <row r="3986" spans="1:14" x14ac:dyDescent="0.25">
      <c r="A3986" s="1">
        <v>39048</v>
      </c>
      <c r="B3986">
        <v>1620</v>
      </c>
      <c r="C3986" s="2">
        <f ca="1">AVERAGE(B3986:OFFSET(B3986,-$C$1+1,0))</f>
        <v>2984</v>
      </c>
      <c r="D3986">
        <f t="shared" ca="1" si="186"/>
        <v>171790</v>
      </c>
      <c r="F3986" s="1">
        <v>39003</v>
      </c>
      <c r="G3986">
        <v>-35087.5</v>
      </c>
      <c r="H3986" s="2">
        <f ca="1">AVERAGE(G3986:OFFSET(G3986,-$C$1+1,0))</f>
        <v>-35838.75</v>
      </c>
      <c r="I3986">
        <f t="shared" ca="1" si="184"/>
        <v>173200</v>
      </c>
      <c r="K3986" s="1">
        <v>39031</v>
      </c>
      <c r="L3986">
        <v>56062.5</v>
      </c>
      <c r="M3986" s="2">
        <f ca="1">AVERAGE(L3986:OFFSET(L3986,-$C$1+1,0))</f>
        <v>55512.5</v>
      </c>
      <c r="N3986">
        <f t="shared" ca="1" si="185"/>
        <v>317218.75</v>
      </c>
    </row>
    <row r="3987" spans="1:14" x14ac:dyDescent="0.25">
      <c r="A3987" s="1">
        <v>39049</v>
      </c>
      <c r="B3987">
        <v>1960</v>
      </c>
      <c r="C3987" s="2">
        <f ca="1">AVERAGE(B3987:OFFSET(B3987,-$C$1+1,0))</f>
        <v>2913</v>
      </c>
      <c r="D3987">
        <f t="shared" ca="1" si="186"/>
        <v>171790</v>
      </c>
      <c r="F3987" s="1">
        <v>39006</v>
      </c>
      <c r="G3987">
        <v>-34962.5</v>
      </c>
      <c r="H3987" s="2">
        <f ca="1">AVERAGE(G3987:OFFSET(G3987,-$C$1+1,0))</f>
        <v>-35661.25</v>
      </c>
      <c r="I3987">
        <f t="shared" ca="1" si="184"/>
        <v>173462.5</v>
      </c>
      <c r="K3987" s="1">
        <v>39034</v>
      </c>
      <c r="L3987">
        <v>55906.25</v>
      </c>
      <c r="M3987" s="2">
        <f ca="1">AVERAGE(L3987:OFFSET(L3987,-$C$1+1,0))</f>
        <v>55603.125</v>
      </c>
      <c r="N3987">
        <f t="shared" ca="1" si="185"/>
        <v>317468.75</v>
      </c>
    </row>
    <row r="3988" spans="1:14" x14ac:dyDescent="0.25">
      <c r="A3988" s="1">
        <v>39050</v>
      </c>
      <c r="B3988">
        <v>2150</v>
      </c>
      <c r="C3988" s="2">
        <f ca="1">AVERAGE(B3988:OFFSET(B3988,-$C$1+1,0))</f>
        <v>2818</v>
      </c>
      <c r="D3988">
        <f t="shared" ca="1" si="186"/>
        <v>171790</v>
      </c>
      <c r="F3988" s="1">
        <v>39007</v>
      </c>
      <c r="G3988">
        <v>-35175</v>
      </c>
      <c r="H3988" s="2">
        <f ca="1">AVERAGE(G3988:OFFSET(G3988,-$C$1+1,0))</f>
        <v>-35518.75</v>
      </c>
      <c r="I3988">
        <f t="shared" ca="1" si="184"/>
        <v>173375</v>
      </c>
      <c r="K3988" s="1">
        <v>39035</v>
      </c>
      <c r="L3988">
        <v>56375</v>
      </c>
      <c r="M3988" s="2">
        <f ca="1">AVERAGE(L3988:OFFSET(L3988,-$C$1+1,0))</f>
        <v>55665.625</v>
      </c>
      <c r="N3988">
        <f t="shared" ca="1" si="185"/>
        <v>317781.25</v>
      </c>
    </row>
    <row r="3989" spans="1:14" x14ac:dyDescent="0.25">
      <c r="A3989" s="1">
        <v>39051</v>
      </c>
      <c r="B3989">
        <v>1040</v>
      </c>
      <c r="C3989" s="2">
        <f ca="1">AVERAGE(B3989:OFFSET(B3989,-$C$1+1,0))</f>
        <v>2607</v>
      </c>
      <c r="D3989">
        <f t="shared" ca="1" si="186"/>
        <v>171790</v>
      </c>
      <c r="F3989" s="1">
        <v>39008</v>
      </c>
      <c r="G3989">
        <v>-35137.5</v>
      </c>
      <c r="H3989" s="2">
        <f ca="1">AVERAGE(G3989:OFFSET(G3989,-$C$1+1,0))</f>
        <v>-35447.5</v>
      </c>
      <c r="I3989">
        <f t="shared" ca="1" si="184"/>
        <v>173200</v>
      </c>
      <c r="K3989" s="1">
        <v>39036</v>
      </c>
      <c r="L3989">
        <v>55875</v>
      </c>
      <c r="M3989" s="2">
        <f ca="1">AVERAGE(L3989:OFFSET(L3989,-$C$1+1,0))</f>
        <v>55628.125</v>
      </c>
      <c r="N3989">
        <f t="shared" ca="1" si="185"/>
        <v>317750</v>
      </c>
    </row>
    <row r="3990" spans="1:14" x14ac:dyDescent="0.25">
      <c r="A3990" s="1">
        <v>39052</v>
      </c>
      <c r="B3990">
        <v>1270</v>
      </c>
      <c r="C3990" s="2">
        <f ca="1">AVERAGE(B3990:OFFSET(B3990,-$C$1+1,0))</f>
        <v>2404</v>
      </c>
      <c r="D3990">
        <f t="shared" ca="1" si="186"/>
        <v>171790</v>
      </c>
      <c r="F3990" s="1">
        <v>39009</v>
      </c>
      <c r="G3990">
        <v>-35050</v>
      </c>
      <c r="H3990" s="2">
        <f ca="1">AVERAGE(G3990:OFFSET(G3990,-$C$1+1,0))</f>
        <v>-35380</v>
      </c>
      <c r="I3990">
        <f t="shared" ca="1" si="184"/>
        <v>173325</v>
      </c>
      <c r="K3990" s="1">
        <v>39037</v>
      </c>
      <c r="L3990">
        <v>55406.25</v>
      </c>
      <c r="M3990" s="2">
        <f ca="1">AVERAGE(L3990:OFFSET(L3990,-$C$1+1,0))</f>
        <v>55578.125</v>
      </c>
      <c r="N3990">
        <f t="shared" ca="1" si="185"/>
        <v>317750</v>
      </c>
    </row>
    <row r="3991" spans="1:14" x14ac:dyDescent="0.25">
      <c r="A3991" s="1">
        <v>39055</v>
      </c>
      <c r="B3991">
        <v>1240</v>
      </c>
      <c r="C3991" s="2">
        <f ca="1">AVERAGE(B3991:OFFSET(B3991,-$C$1+1,0))</f>
        <v>2177</v>
      </c>
      <c r="D3991">
        <f t="shared" ca="1" si="186"/>
        <v>171790</v>
      </c>
      <c r="F3991" s="1">
        <v>39010</v>
      </c>
      <c r="G3991">
        <v>-35012.5</v>
      </c>
      <c r="H3991" s="2">
        <f ca="1">AVERAGE(G3991:OFFSET(G3991,-$C$1+1,0))</f>
        <v>-35298.75</v>
      </c>
      <c r="I3991">
        <f t="shared" ca="1" si="184"/>
        <v>173450</v>
      </c>
      <c r="K3991" s="1">
        <v>39038</v>
      </c>
      <c r="L3991">
        <v>55906.25</v>
      </c>
      <c r="M3991" s="2">
        <f ca="1">AVERAGE(L3991:OFFSET(L3991,-$C$1+1,0))</f>
        <v>55696.875</v>
      </c>
      <c r="N3991">
        <f t="shared" ca="1" si="185"/>
        <v>317750</v>
      </c>
    </row>
    <row r="3992" spans="1:14" x14ac:dyDescent="0.25">
      <c r="A3992" s="1">
        <v>39056</v>
      </c>
      <c r="B3992">
        <v>1540</v>
      </c>
      <c r="C3992" s="2">
        <f ca="1">AVERAGE(B3992:OFFSET(B3992,-$C$1+1,0))</f>
        <v>1988</v>
      </c>
      <c r="D3992">
        <f t="shared" ca="1" si="186"/>
        <v>171790</v>
      </c>
      <c r="F3992" s="1">
        <v>39013</v>
      </c>
      <c r="G3992">
        <v>-34725</v>
      </c>
      <c r="H3992" s="2">
        <f ca="1">AVERAGE(G3992:OFFSET(G3992,-$C$1+1,0))</f>
        <v>-35191.25</v>
      </c>
      <c r="I3992">
        <f t="shared" ca="1" si="184"/>
        <v>173775</v>
      </c>
      <c r="K3992" s="1">
        <v>39041</v>
      </c>
      <c r="L3992">
        <v>56031.25</v>
      </c>
      <c r="M3992" s="2">
        <f ca="1">AVERAGE(L3992:OFFSET(L3992,-$C$1+1,0))</f>
        <v>55818.75</v>
      </c>
      <c r="N3992">
        <f t="shared" ca="1" si="185"/>
        <v>318375</v>
      </c>
    </row>
    <row r="3993" spans="1:14" x14ac:dyDescent="0.25">
      <c r="A3993" s="1">
        <v>39057</v>
      </c>
      <c r="B3993">
        <v>2740</v>
      </c>
      <c r="C3993" s="2">
        <f ca="1">AVERAGE(B3993:OFFSET(B3993,-$C$1+1,0))</f>
        <v>1915</v>
      </c>
      <c r="D3993">
        <f t="shared" ca="1" si="186"/>
        <v>171790</v>
      </c>
      <c r="F3993" s="1">
        <v>39014</v>
      </c>
      <c r="G3993">
        <v>-34525</v>
      </c>
      <c r="H3993" s="2">
        <f ca="1">AVERAGE(G3993:OFFSET(G3993,-$C$1+1,0))</f>
        <v>-35071.25</v>
      </c>
      <c r="I3993">
        <f t="shared" ca="1" si="184"/>
        <v>174262.5</v>
      </c>
      <c r="K3993" s="1">
        <v>39042</v>
      </c>
      <c r="L3993">
        <v>56218.75</v>
      </c>
      <c r="M3993" s="2">
        <f ca="1">AVERAGE(L3993:OFFSET(L3993,-$C$1+1,0))</f>
        <v>55909.375</v>
      </c>
      <c r="N3993">
        <f t="shared" ca="1" si="185"/>
        <v>318687.5</v>
      </c>
    </row>
    <row r="3994" spans="1:14" x14ac:dyDescent="0.25">
      <c r="A3994" s="1">
        <v>39058</v>
      </c>
      <c r="B3994">
        <v>2630</v>
      </c>
      <c r="C3994" s="2">
        <f ca="1">AVERAGE(B3994:OFFSET(B3994,-$C$1+1,0))</f>
        <v>1897</v>
      </c>
      <c r="D3994">
        <f t="shared" ca="1" si="186"/>
        <v>171790</v>
      </c>
      <c r="F3994" s="1">
        <v>39015</v>
      </c>
      <c r="G3994">
        <v>-34300</v>
      </c>
      <c r="H3994" s="2">
        <f ca="1">AVERAGE(G3994:OFFSET(G3994,-$C$1+1,0))</f>
        <v>-34920</v>
      </c>
      <c r="I3994">
        <f t="shared" ca="1" si="184"/>
        <v>174687.5</v>
      </c>
      <c r="K3994" s="1">
        <v>39043</v>
      </c>
      <c r="L3994">
        <v>56312.5</v>
      </c>
      <c r="M3994" s="2">
        <f ca="1">AVERAGE(L3994:OFFSET(L3994,-$C$1+1,0))</f>
        <v>55975</v>
      </c>
      <c r="N3994">
        <f t="shared" ca="1" si="185"/>
        <v>318968.75</v>
      </c>
    </row>
    <row r="3995" spans="1:14" x14ac:dyDescent="0.25">
      <c r="A3995" s="1">
        <v>39059</v>
      </c>
      <c r="B3995">
        <v>3230</v>
      </c>
      <c r="C3995" s="2">
        <f ca="1">AVERAGE(B3995:OFFSET(B3995,-$C$1+1,0))</f>
        <v>1942</v>
      </c>
      <c r="D3995">
        <f t="shared" ca="1" si="186"/>
        <v>171790</v>
      </c>
      <c r="F3995" s="1">
        <v>39016</v>
      </c>
      <c r="G3995">
        <v>-34112.5</v>
      </c>
      <c r="H3995" s="2">
        <f ca="1">AVERAGE(G3995:OFFSET(G3995,-$C$1+1,0))</f>
        <v>-34808.75</v>
      </c>
      <c r="I3995">
        <f t="shared" ca="1" si="184"/>
        <v>175100</v>
      </c>
      <c r="K3995" s="1">
        <v>39045</v>
      </c>
      <c r="L3995">
        <v>56531.25</v>
      </c>
      <c r="M3995" s="2">
        <f ca="1">AVERAGE(L3995:OFFSET(L3995,-$C$1+1,0))</f>
        <v>56062.5</v>
      </c>
      <c r="N3995">
        <f t="shared" ca="1" si="185"/>
        <v>319281.25</v>
      </c>
    </row>
    <row r="3996" spans="1:14" x14ac:dyDescent="0.25">
      <c r="A3996" s="1">
        <v>39062</v>
      </c>
      <c r="B3996">
        <v>2850</v>
      </c>
      <c r="C3996" s="2">
        <f ca="1">AVERAGE(B3996:OFFSET(B3996,-$C$1+1,0))</f>
        <v>2065</v>
      </c>
      <c r="D3996">
        <f t="shared" ca="1" si="186"/>
        <v>172010</v>
      </c>
      <c r="F3996" s="1">
        <v>39017</v>
      </c>
      <c r="G3996">
        <v>-34525</v>
      </c>
      <c r="H3996" s="2">
        <f ca="1">AVERAGE(G3996:OFFSET(G3996,-$C$1+1,0))</f>
        <v>-34752.5</v>
      </c>
      <c r="I3996">
        <f t="shared" ca="1" si="184"/>
        <v>174875</v>
      </c>
      <c r="K3996" s="1">
        <v>39048</v>
      </c>
      <c r="L3996">
        <v>56687.5</v>
      </c>
      <c r="M3996" s="2">
        <f ca="1">AVERAGE(L3996:OFFSET(L3996,-$C$1+1,0))</f>
        <v>56125</v>
      </c>
      <c r="N3996">
        <f t="shared" ca="1" si="185"/>
        <v>319656.25</v>
      </c>
    </row>
    <row r="3997" spans="1:14" x14ac:dyDescent="0.25">
      <c r="A3997" s="1">
        <v>39063</v>
      </c>
      <c r="B3997">
        <v>3160</v>
      </c>
      <c r="C3997" s="2">
        <f ca="1">AVERAGE(B3997:OFFSET(B3997,-$C$1+1,0))</f>
        <v>2185</v>
      </c>
      <c r="D3997">
        <f t="shared" ca="1" si="186"/>
        <v>171940</v>
      </c>
      <c r="F3997" s="1">
        <v>39020</v>
      </c>
      <c r="G3997">
        <v>-34600</v>
      </c>
      <c r="H3997" s="2">
        <f ca="1">AVERAGE(G3997:OFFSET(G3997,-$C$1+1,0))</f>
        <v>-34716.25</v>
      </c>
      <c r="I3997">
        <f t="shared" ca="1" si="184"/>
        <v>174387.5</v>
      </c>
      <c r="K3997" s="1">
        <v>39049</v>
      </c>
      <c r="L3997">
        <v>56968.75</v>
      </c>
      <c r="M3997" s="2">
        <f ca="1">AVERAGE(L3997:OFFSET(L3997,-$C$1+1,0))</f>
        <v>56231.25</v>
      </c>
      <c r="N3997">
        <f t="shared" ca="1" si="185"/>
        <v>320093.75</v>
      </c>
    </row>
    <row r="3998" spans="1:14" x14ac:dyDescent="0.25">
      <c r="A3998" s="1">
        <v>39064</v>
      </c>
      <c r="B3998">
        <v>3230</v>
      </c>
      <c r="C3998" s="2">
        <f ca="1">AVERAGE(B3998:OFFSET(B3998,-$C$1+1,0))</f>
        <v>2293</v>
      </c>
      <c r="D3998">
        <f t="shared" ca="1" si="186"/>
        <v>172320</v>
      </c>
      <c r="F3998" s="1">
        <v>39021</v>
      </c>
      <c r="G3998">
        <v>-34600</v>
      </c>
      <c r="H3998" s="2">
        <f ca="1">AVERAGE(G3998:OFFSET(G3998,-$C$1+1,0))</f>
        <v>-34658.75</v>
      </c>
      <c r="I3998">
        <f t="shared" ca="1" si="184"/>
        <v>174312.5</v>
      </c>
      <c r="K3998" s="1">
        <v>39050</v>
      </c>
      <c r="L3998">
        <v>56781.25</v>
      </c>
      <c r="M3998" s="2">
        <f ca="1">AVERAGE(L3998:OFFSET(L3998,-$C$1+1,0))</f>
        <v>56271.875</v>
      </c>
      <c r="N3998">
        <f t="shared" ca="1" si="185"/>
        <v>320187.5</v>
      </c>
    </row>
    <row r="3999" spans="1:14" x14ac:dyDescent="0.25">
      <c r="A3999" s="1">
        <v>39065</v>
      </c>
      <c r="B3999">
        <v>3080</v>
      </c>
      <c r="C3999" s="2">
        <f ca="1">AVERAGE(B3999:OFFSET(B3999,-$C$1+1,0))</f>
        <v>2497</v>
      </c>
      <c r="D3999">
        <f t="shared" ca="1" si="186"/>
        <v>172240</v>
      </c>
      <c r="F3999" s="1">
        <v>39022</v>
      </c>
      <c r="G3999">
        <v>-35112.5</v>
      </c>
      <c r="H3999" s="2">
        <f ca="1">AVERAGE(G3999:OFFSET(G3999,-$C$1+1,0))</f>
        <v>-34656.25</v>
      </c>
      <c r="I3999">
        <f t="shared" ca="1" si="184"/>
        <v>173800</v>
      </c>
      <c r="K3999" s="1">
        <v>39051</v>
      </c>
      <c r="L3999">
        <v>57468.75</v>
      </c>
      <c r="M3999" s="2">
        <f ca="1">AVERAGE(L3999:OFFSET(L3999,-$C$1+1,0))</f>
        <v>56431.25</v>
      </c>
      <c r="N3999">
        <f t="shared" ca="1" si="185"/>
        <v>320687.5</v>
      </c>
    </row>
    <row r="4000" spans="1:14" x14ac:dyDescent="0.25">
      <c r="A4000" s="1">
        <v>39066</v>
      </c>
      <c r="B4000">
        <v>4260</v>
      </c>
      <c r="C4000" s="2">
        <f ca="1">AVERAGE(B4000:OFFSET(B4000,-$C$1+1,0))</f>
        <v>2796</v>
      </c>
      <c r="D4000">
        <f t="shared" ca="1" si="186"/>
        <v>173270</v>
      </c>
      <c r="F4000" s="1">
        <v>39023</v>
      </c>
      <c r="G4000">
        <v>-35200</v>
      </c>
      <c r="H4000" s="2">
        <f ca="1">AVERAGE(G4000:OFFSET(G4000,-$C$1+1,0))</f>
        <v>-34671.25</v>
      </c>
      <c r="I4000">
        <f t="shared" ca="1" si="184"/>
        <v>173200</v>
      </c>
      <c r="K4000" s="1">
        <v>39052</v>
      </c>
      <c r="L4000">
        <v>57718.75</v>
      </c>
      <c r="M4000" s="2">
        <f ca="1">AVERAGE(L4000:OFFSET(L4000,-$C$1+1,0))</f>
        <v>56662.5</v>
      </c>
      <c r="N4000">
        <f t="shared" ca="1" si="185"/>
        <v>321625</v>
      </c>
    </row>
    <row r="4001" spans="1:14" x14ac:dyDescent="0.25">
      <c r="A4001" s="1">
        <v>39069</v>
      </c>
      <c r="B4001">
        <v>4380</v>
      </c>
      <c r="C4001" s="2">
        <f ca="1">AVERAGE(B4001:OFFSET(B4001,-$C$1+1,0))</f>
        <v>3110</v>
      </c>
      <c r="D4001">
        <f t="shared" ca="1" si="186"/>
        <v>174570</v>
      </c>
      <c r="F4001" s="1">
        <v>39024</v>
      </c>
      <c r="G4001">
        <v>-35337.5</v>
      </c>
      <c r="H4001" s="2">
        <f ca="1">AVERAGE(G4001:OFFSET(G4001,-$C$1+1,0))</f>
        <v>-34703.75</v>
      </c>
      <c r="I4001">
        <f t="shared" ca="1" si="184"/>
        <v>173200</v>
      </c>
      <c r="K4001" s="1">
        <v>39055</v>
      </c>
      <c r="L4001">
        <v>57718.75</v>
      </c>
      <c r="M4001" s="2">
        <f ca="1">AVERAGE(L4001:OFFSET(L4001,-$C$1+1,0))</f>
        <v>56843.75</v>
      </c>
      <c r="N4001">
        <f t="shared" ca="1" si="185"/>
        <v>321875</v>
      </c>
    </row>
    <row r="4002" spans="1:14" x14ac:dyDescent="0.25">
      <c r="A4002" s="1">
        <v>39070</v>
      </c>
      <c r="B4002">
        <v>3630</v>
      </c>
      <c r="C4002" s="2">
        <f ca="1">AVERAGE(B4002:OFFSET(B4002,-$C$1+1,0))</f>
        <v>3319</v>
      </c>
      <c r="D4002">
        <f t="shared" ca="1" si="186"/>
        <v>173940</v>
      </c>
      <c r="F4002" s="1">
        <v>39027</v>
      </c>
      <c r="G4002">
        <v>-34575</v>
      </c>
      <c r="H4002" s="2">
        <f ca="1">AVERAGE(G4002:OFFSET(G4002,-$C$1+1,0))</f>
        <v>-34688.75</v>
      </c>
      <c r="I4002">
        <f t="shared" ca="1" si="184"/>
        <v>173200</v>
      </c>
      <c r="K4002" s="1">
        <v>39056</v>
      </c>
      <c r="L4002">
        <v>57593.75</v>
      </c>
      <c r="M4002" s="2">
        <f ca="1">AVERAGE(L4002:OFFSET(L4002,-$C$1+1,0))</f>
        <v>57000</v>
      </c>
      <c r="N4002">
        <f t="shared" ca="1" si="185"/>
        <v>321750</v>
      </c>
    </row>
    <row r="4003" spans="1:14" x14ac:dyDescent="0.25">
      <c r="A4003" s="1">
        <v>39071</v>
      </c>
      <c r="B4003">
        <v>3740</v>
      </c>
      <c r="C4003" s="2">
        <f ca="1">AVERAGE(B4003:OFFSET(B4003,-$C$1+1,0))</f>
        <v>3419</v>
      </c>
      <c r="D4003">
        <f t="shared" ca="1" si="186"/>
        <v>173300</v>
      </c>
      <c r="F4003" s="1">
        <v>39028</v>
      </c>
      <c r="G4003">
        <v>-34312.5</v>
      </c>
      <c r="H4003" s="2">
        <f ca="1">AVERAGE(G4003:OFFSET(G4003,-$C$1+1,0))</f>
        <v>-34667.5</v>
      </c>
      <c r="I4003">
        <f t="shared" ca="1" si="184"/>
        <v>174225</v>
      </c>
      <c r="K4003" s="1">
        <v>39057</v>
      </c>
      <c r="L4003">
        <v>57187.5</v>
      </c>
      <c r="M4003" s="2">
        <f ca="1">AVERAGE(L4003:OFFSET(L4003,-$C$1+1,0))</f>
        <v>57096.875</v>
      </c>
      <c r="N4003">
        <f t="shared" ca="1" si="185"/>
        <v>321218.75</v>
      </c>
    </row>
    <row r="4004" spans="1:14" x14ac:dyDescent="0.25">
      <c r="A4004" s="1">
        <v>39072</v>
      </c>
      <c r="B4004">
        <v>4010</v>
      </c>
      <c r="C4004" s="2">
        <f ca="1">AVERAGE(B4004:OFFSET(B4004,-$C$1+1,0))</f>
        <v>3557</v>
      </c>
      <c r="D4004">
        <f t="shared" ca="1" si="186"/>
        <v>173680</v>
      </c>
      <c r="F4004" s="1">
        <v>39029</v>
      </c>
      <c r="G4004">
        <v>-34187.5</v>
      </c>
      <c r="H4004" s="2">
        <f ca="1">AVERAGE(G4004:OFFSET(G4004,-$C$1+1,0))</f>
        <v>-34656.25</v>
      </c>
      <c r="I4004">
        <f t="shared" ca="1" si="184"/>
        <v>174612.5</v>
      </c>
      <c r="K4004" s="1">
        <v>39058</v>
      </c>
      <c r="L4004">
        <v>57156.25</v>
      </c>
      <c r="M4004" s="2">
        <f ca="1">AVERAGE(L4004:OFFSET(L4004,-$C$1+1,0))</f>
        <v>57181.25</v>
      </c>
      <c r="N4004">
        <f t="shared" ca="1" si="185"/>
        <v>320781.25</v>
      </c>
    </row>
    <row r="4005" spans="1:14" x14ac:dyDescent="0.25">
      <c r="A4005" s="1">
        <v>39073</v>
      </c>
      <c r="B4005">
        <v>3940</v>
      </c>
      <c r="C4005" s="2">
        <f ca="1">AVERAGE(B4005:OFFSET(B4005,-$C$1+1,0))</f>
        <v>3628</v>
      </c>
      <c r="D4005">
        <f t="shared" ca="1" si="186"/>
        <v>173880</v>
      </c>
      <c r="F4005" s="1">
        <v>39030</v>
      </c>
      <c r="G4005">
        <v>-34562.5</v>
      </c>
      <c r="H4005" s="2">
        <f ca="1">AVERAGE(G4005:OFFSET(G4005,-$C$1+1,0))</f>
        <v>-34701.25</v>
      </c>
      <c r="I4005">
        <f t="shared" ca="1" si="184"/>
        <v>174362.5</v>
      </c>
      <c r="K4005" s="1">
        <v>39059</v>
      </c>
      <c r="L4005">
        <v>56406.25</v>
      </c>
      <c r="M4005" s="2">
        <f ca="1">AVERAGE(L4005:OFFSET(L4005,-$C$1+1,0))</f>
        <v>57168.75</v>
      </c>
      <c r="N4005">
        <f t="shared" ca="1" si="185"/>
        <v>320000</v>
      </c>
    </row>
    <row r="4006" spans="1:14" x14ac:dyDescent="0.25">
      <c r="A4006" s="1">
        <v>39077</v>
      </c>
      <c r="B4006">
        <v>3480</v>
      </c>
      <c r="C4006" s="2">
        <f ca="1">AVERAGE(B4006:OFFSET(B4006,-$C$1+1,0))</f>
        <v>3691</v>
      </c>
      <c r="D4006">
        <f t="shared" ca="1" si="186"/>
        <v>173350</v>
      </c>
      <c r="F4006" s="1">
        <v>39031</v>
      </c>
      <c r="G4006">
        <v>-34525</v>
      </c>
      <c r="H4006" s="2">
        <f ca="1">AVERAGE(G4006:OFFSET(G4006,-$C$1+1,0))</f>
        <v>-34701.25</v>
      </c>
      <c r="I4006">
        <f t="shared" ca="1" si="184"/>
        <v>174362.5</v>
      </c>
      <c r="K4006" s="1">
        <v>39062</v>
      </c>
      <c r="L4006">
        <v>56812.5</v>
      </c>
      <c r="M4006" s="2">
        <f ca="1">AVERAGE(L4006:OFFSET(L4006,-$C$1+1,0))</f>
        <v>57181.25</v>
      </c>
      <c r="N4006">
        <f t="shared" ca="1" si="185"/>
        <v>320000</v>
      </c>
    </row>
    <row r="4007" spans="1:14" x14ac:dyDescent="0.25">
      <c r="A4007" s="1">
        <v>39078</v>
      </c>
      <c r="B4007">
        <v>3140</v>
      </c>
      <c r="C4007" s="2">
        <f ca="1">AVERAGE(B4007:OFFSET(B4007,-$C$1+1,0))</f>
        <v>3689</v>
      </c>
      <c r="D4007">
        <f t="shared" ca="1" si="186"/>
        <v>172550</v>
      </c>
      <c r="F4007" s="1">
        <v>39034</v>
      </c>
      <c r="G4007">
        <v>-34362.5</v>
      </c>
      <c r="H4007" s="2">
        <f ca="1">AVERAGE(G4007:OFFSET(G4007,-$C$1+1,0))</f>
        <v>-34677.5</v>
      </c>
      <c r="I4007">
        <f t="shared" ca="1" si="184"/>
        <v>174362.5</v>
      </c>
      <c r="K4007" s="1">
        <v>39063</v>
      </c>
      <c r="L4007">
        <v>57062.5</v>
      </c>
      <c r="M4007" s="2">
        <f ca="1">AVERAGE(L4007:OFFSET(L4007,-$C$1+1,0))</f>
        <v>57190.625</v>
      </c>
      <c r="N4007">
        <f t="shared" ca="1" si="185"/>
        <v>320656.25</v>
      </c>
    </row>
    <row r="4008" spans="1:14" x14ac:dyDescent="0.25">
      <c r="A4008" s="1">
        <v>39079</v>
      </c>
      <c r="B4008">
        <v>2480</v>
      </c>
      <c r="C4008" s="2">
        <f ca="1">AVERAGE(B4008:OFFSET(B4008,-$C$1+1,0))</f>
        <v>3614</v>
      </c>
      <c r="D4008">
        <f t="shared" ca="1" si="186"/>
        <v>172550</v>
      </c>
      <c r="F4008" s="1">
        <v>39035</v>
      </c>
      <c r="G4008">
        <v>-33875</v>
      </c>
      <c r="H4008" s="2">
        <f ca="1">AVERAGE(G4008:OFFSET(G4008,-$C$1+1,0))</f>
        <v>-34605</v>
      </c>
      <c r="I4008">
        <f t="shared" ca="1" si="184"/>
        <v>175012.5</v>
      </c>
      <c r="K4008" s="1">
        <v>39064</v>
      </c>
      <c r="L4008">
        <v>56062.5</v>
      </c>
      <c r="M4008" s="2">
        <f ca="1">AVERAGE(L4008:OFFSET(L4008,-$C$1+1,0))</f>
        <v>57118.75</v>
      </c>
      <c r="N4008">
        <f t="shared" ca="1" si="185"/>
        <v>319906.25</v>
      </c>
    </row>
    <row r="4009" spans="1:14" x14ac:dyDescent="0.25">
      <c r="A4009" s="1">
        <v>39080</v>
      </c>
      <c r="B4009">
        <v>2370</v>
      </c>
      <c r="C4009" s="2">
        <f ca="1">AVERAGE(B4009:OFFSET(B4009,-$C$1+1,0))</f>
        <v>3543</v>
      </c>
      <c r="D4009">
        <f t="shared" ca="1" si="186"/>
        <v>172550</v>
      </c>
      <c r="F4009" s="1">
        <v>39036</v>
      </c>
      <c r="G4009">
        <v>-33687.5</v>
      </c>
      <c r="H4009" s="2">
        <f ca="1">AVERAGE(G4009:OFFSET(G4009,-$C$1+1,0))</f>
        <v>-34462.5</v>
      </c>
      <c r="I4009">
        <f t="shared" ca="1" si="184"/>
        <v>175687.5</v>
      </c>
      <c r="K4009" s="1">
        <v>39065</v>
      </c>
      <c r="L4009">
        <v>55812.5</v>
      </c>
      <c r="M4009" s="2">
        <f ca="1">AVERAGE(L4009:OFFSET(L4009,-$C$1+1,0))</f>
        <v>56953.125</v>
      </c>
      <c r="N4009">
        <f t="shared" ca="1" si="185"/>
        <v>319906.25</v>
      </c>
    </row>
    <row r="4010" spans="1:14" x14ac:dyDescent="0.25">
      <c r="A4010" s="1">
        <v>39085</v>
      </c>
      <c r="B4010">
        <v>3190</v>
      </c>
      <c r="C4010" s="2">
        <f ca="1">AVERAGE(B4010:OFFSET(B4010,-$C$1+1,0))</f>
        <v>3436</v>
      </c>
      <c r="D4010">
        <f t="shared" ca="1" si="186"/>
        <v>172550</v>
      </c>
      <c r="F4010" s="1">
        <v>39037</v>
      </c>
      <c r="G4010">
        <v>-33512.5</v>
      </c>
      <c r="H4010" s="2">
        <f ca="1">AVERAGE(G4010:OFFSET(G4010,-$C$1+1,0))</f>
        <v>-34293.75</v>
      </c>
      <c r="I4010">
        <f t="shared" ca="1" si="184"/>
        <v>176050</v>
      </c>
      <c r="K4010" s="1">
        <v>39066</v>
      </c>
      <c r="L4010">
        <v>55781.25</v>
      </c>
      <c r="M4010" s="2">
        <f ca="1">AVERAGE(L4010:OFFSET(L4010,-$C$1+1,0))</f>
        <v>56759.375</v>
      </c>
      <c r="N4010">
        <f t="shared" ca="1" si="185"/>
        <v>319906.25</v>
      </c>
    </row>
    <row r="4011" spans="1:14" x14ac:dyDescent="0.25">
      <c r="A4011" s="1">
        <v>39086</v>
      </c>
      <c r="B4011">
        <v>3550</v>
      </c>
      <c r="C4011" s="2">
        <f ca="1">AVERAGE(B4011:OFFSET(B4011,-$C$1+1,0))</f>
        <v>3353</v>
      </c>
      <c r="D4011">
        <f t="shared" ca="1" si="186"/>
        <v>172550</v>
      </c>
      <c r="F4011" s="1">
        <v>39038</v>
      </c>
      <c r="G4011">
        <v>-33525</v>
      </c>
      <c r="H4011" s="2">
        <f ca="1">AVERAGE(G4011:OFFSET(G4011,-$C$1+1,0))</f>
        <v>-34112.5</v>
      </c>
      <c r="I4011">
        <f t="shared" ca="1" si="184"/>
        <v>176212.5</v>
      </c>
      <c r="K4011" s="1">
        <v>39069</v>
      </c>
      <c r="L4011">
        <v>55812.5</v>
      </c>
      <c r="M4011" s="2">
        <f ca="1">AVERAGE(L4011:OFFSET(L4011,-$C$1+1,0))</f>
        <v>56568.75</v>
      </c>
      <c r="N4011">
        <f t="shared" ca="1" si="185"/>
        <v>319906.25</v>
      </c>
    </row>
    <row r="4012" spans="1:14" x14ac:dyDescent="0.25">
      <c r="A4012" s="1">
        <v>39087</v>
      </c>
      <c r="B4012">
        <v>5480</v>
      </c>
      <c r="C4012" s="2">
        <f ca="1">AVERAGE(B4012:OFFSET(B4012,-$C$1+1,0))</f>
        <v>3538</v>
      </c>
      <c r="D4012">
        <f t="shared" ca="1" si="186"/>
        <v>172550</v>
      </c>
      <c r="F4012" s="1">
        <v>39041</v>
      </c>
      <c r="G4012">
        <v>-33500</v>
      </c>
      <c r="H4012" s="2">
        <f ca="1">AVERAGE(G4012:OFFSET(G4012,-$C$1+1,0))</f>
        <v>-34005</v>
      </c>
      <c r="I4012">
        <f t="shared" ca="1" si="184"/>
        <v>176225</v>
      </c>
      <c r="K4012" s="1">
        <v>39070</v>
      </c>
      <c r="L4012">
        <v>55656.25</v>
      </c>
      <c r="M4012" s="2">
        <f ca="1">AVERAGE(L4012:OFFSET(L4012,-$C$1+1,0))</f>
        <v>56375</v>
      </c>
      <c r="N4012">
        <f t="shared" ca="1" si="185"/>
        <v>319906.25</v>
      </c>
    </row>
    <row r="4013" spans="1:14" x14ac:dyDescent="0.25">
      <c r="A4013" s="1">
        <v>39090</v>
      </c>
      <c r="B4013">
        <v>5230</v>
      </c>
      <c r="C4013" s="2">
        <f ca="1">AVERAGE(B4013:OFFSET(B4013,-$C$1+1,0))</f>
        <v>3687</v>
      </c>
      <c r="D4013">
        <f t="shared" ca="1" si="186"/>
        <v>174230</v>
      </c>
      <c r="F4013" s="1">
        <v>39042</v>
      </c>
      <c r="G4013">
        <v>-33450</v>
      </c>
      <c r="H4013" s="2">
        <f ca="1">AVERAGE(G4013:OFFSET(G4013,-$C$1+1,0))</f>
        <v>-33918.75</v>
      </c>
      <c r="I4013">
        <f t="shared" ca="1" si="184"/>
        <v>176300</v>
      </c>
      <c r="K4013" s="1">
        <v>39071</v>
      </c>
      <c r="L4013">
        <v>55656.25</v>
      </c>
      <c r="M4013" s="2">
        <f ca="1">AVERAGE(L4013:OFFSET(L4013,-$C$1+1,0))</f>
        <v>56221.875</v>
      </c>
      <c r="N4013">
        <f t="shared" ca="1" si="185"/>
        <v>319906.25</v>
      </c>
    </row>
    <row r="4014" spans="1:14" x14ac:dyDescent="0.25">
      <c r="A4014" s="1">
        <v>39091</v>
      </c>
      <c r="B4014">
        <v>5790</v>
      </c>
      <c r="C4014" s="2">
        <f ca="1">AVERAGE(B4014:OFFSET(B4014,-$C$1+1,0))</f>
        <v>3865</v>
      </c>
      <c r="D4014">
        <f t="shared" ca="1" si="186"/>
        <v>174540</v>
      </c>
      <c r="F4014" s="1">
        <v>39043</v>
      </c>
      <c r="G4014">
        <v>-33337.5</v>
      </c>
      <c r="H4014" s="2">
        <f ca="1">AVERAGE(G4014:OFFSET(G4014,-$C$1+1,0))</f>
        <v>-33833.75</v>
      </c>
      <c r="I4014">
        <f t="shared" ca="1" si="184"/>
        <v>176462.5</v>
      </c>
      <c r="K4014" s="1">
        <v>39072</v>
      </c>
      <c r="L4014">
        <v>56125</v>
      </c>
      <c r="M4014" s="2">
        <f ca="1">AVERAGE(L4014:OFFSET(L4014,-$C$1+1,0))</f>
        <v>56118.75</v>
      </c>
      <c r="N4014">
        <f t="shared" ca="1" si="185"/>
        <v>319906.25</v>
      </c>
    </row>
    <row r="4015" spans="1:14" x14ac:dyDescent="0.25">
      <c r="A4015" s="1">
        <v>39092</v>
      </c>
      <c r="B4015">
        <v>5630</v>
      </c>
      <c r="C4015" s="2">
        <f ca="1">AVERAGE(B4015:OFFSET(B4015,-$C$1+1,0))</f>
        <v>4034</v>
      </c>
      <c r="D4015">
        <f t="shared" ca="1" si="186"/>
        <v>174940</v>
      </c>
      <c r="F4015" s="1">
        <v>39045</v>
      </c>
      <c r="G4015">
        <v>-33612.5</v>
      </c>
      <c r="H4015" s="2">
        <f ca="1">AVERAGE(G4015:OFFSET(G4015,-$C$1+1,0))</f>
        <v>-33738.75</v>
      </c>
      <c r="I4015">
        <f t="shared" ca="1" si="184"/>
        <v>176300</v>
      </c>
      <c r="K4015" s="1">
        <v>39073</v>
      </c>
      <c r="L4015">
        <v>55281.25</v>
      </c>
      <c r="M4015" s="2">
        <f ca="1">AVERAGE(L4015:OFFSET(L4015,-$C$1+1,0))</f>
        <v>56006.25</v>
      </c>
      <c r="N4015">
        <f t="shared" ca="1" si="185"/>
        <v>319906.25</v>
      </c>
    </row>
    <row r="4016" spans="1:14" x14ac:dyDescent="0.25">
      <c r="A4016" s="1">
        <v>39093</v>
      </c>
      <c r="B4016">
        <v>5680</v>
      </c>
      <c r="C4016" s="2">
        <f ca="1">AVERAGE(B4016:OFFSET(B4016,-$C$1+1,0))</f>
        <v>4254</v>
      </c>
      <c r="D4016">
        <f t="shared" ca="1" si="186"/>
        <v>174830</v>
      </c>
      <c r="F4016" s="1">
        <v>39048</v>
      </c>
      <c r="G4016">
        <v>-34587.5</v>
      </c>
      <c r="H4016" s="2">
        <f ca="1">AVERAGE(G4016:OFFSET(G4016,-$C$1+1,0))</f>
        <v>-33745</v>
      </c>
      <c r="I4016">
        <f t="shared" ca="1" si="184"/>
        <v>175050</v>
      </c>
      <c r="K4016" s="1">
        <v>39077</v>
      </c>
      <c r="L4016">
        <v>55562.5</v>
      </c>
      <c r="M4016" s="2">
        <f ca="1">AVERAGE(L4016:OFFSET(L4016,-$C$1+1,0))</f>
        <v>55881.25</v>
      </c>
      <c r="N4016">
        <f t="shared" ca="1" si="185"/>
        <v>319906.25</v>
      </c>
    </row>
    <row r="4017" spans="1:14" x14ac:dyDescent="0.25">
      <c r="A4017" s="1">
        <v>39094</v>
      </c>
      <c r="B4017">
        <v>6980</v>
      </c>
      <c r="C4017" s="2">
        <f ca="1">AVERAGE(B4017:OFFSET(B4017,-$C$1+1,0))</f>
        <v>4638</v>
      </c>
      <c r="D4017">
        <f t="shared" ca="1" si="186"/>
        <v>176180</v>
      </c>
      <c r="F4017" s="1">
        <v>39049</v>
      </c>
      <c r="G4017">
        <v>-34337.5</v>
      </c>
      <c r="H4017" s="2">
        <f ca="1">AVERAGE(G4017:OFFSET(G4017,-$C$1+1,0))</f>
        <v>-33742.5</v>
      </c>
      <c r="I4017">
        <f t="shared" ca="1" si="184"/>
        <v>175050</v>
      </c>
      <c r="K4017" s="1">
        <v>39078</v>
      </c>
      <c r="L4017">
        <v>55000</v>
      </c>
      <c r="M4017" s="2">
        <f ca="1">AVERAGE(L4017:OFFSET(L4017,-$C$1+1,0))</f>
        <v>55675</v>
      </c>
      <c r="N4017">
        <f t="shared" ca="1" si="185"/>
        <v>319906.25</v>
      </c>
    </row>
    <row r="4018" spans="1:14" x14ac:dyDescent="0.25">
      <c r="A4018" s="1">
        <v>39098</v>
      </c>
      <c r="B4018">
        <v>6880</v>
      </c>
      <c r="C4018" s="2">
        <f ca="1">AVERAGE(B4018:OFFSET(B4018,-$C$1+1,0))</f>
        <v>5078</v>
      </c>
      <c r="D4018">
        <f t="shared" ca="1" si="186"/>
        <v>177380</v>
      </c>
      <c r="F4018" s="1">
        <v>39050</v>
      </c>
      <c r="G4018">
        <v>-33650</v>
      </c>
      <c r="H4018" s="2">
        <f ca="1">AVERAGE(G4018:OFFSET(G4018,-$C$1+1,0))</f>
        <v>-33720</v>
      </c>
      <c r="I4018">
        <f t="shared" ca="1" si="184"/>
        <v>175987.5</v>
      </c>
      <c r="K4018" s="1">
        <v>39079</v>
      </c>
      <c r="L4018">
        <v>54625</v>
      </c>
      <c r="M4018" s="2">
        <f ca="1">AVERAGE(L4018:OFFSET(L4018,-$C$1+1,0))</f>
        <v>55531.25</v>
      </c>
      <c r="N4018">
        <f t="shared" ca="1" si="185"/>
        <v>319906.25</v>
      </c>
    </row>
    <row r="4019" spans="1:14" x14ac:dyDescent="0.25">
      <c r="A4019" s="1">
        <v>39099</v>
      </c>
      <c r="B4019">
        <v>7620</v>
      </c>
      <c r="C4019" s="2">
        <f ca="1">AVERAGE(B4019:OFFSET(B4019,-$C$1+1,0))</f>
        <v>5603</v>
      </c>
      <c r="D4019">
        <f t="shared" ca="1" si="186"/>
        <v>178020</v>
      </c>
      <c r="F4019" s="1">
        <v>39051</v>
      </c>
      <c r="G4019">
        <v>-33612.5</v>
      </c>
      <c r="H4019" s="2">
        <f ca="1">AVERAGE(G4019:OFFSET(G4019,-$C$1+1,0))</f>
        <v>-33712.5</v>
      </c>
      <c r="I4019">
        <f t="shared" ca="1" si="184"/>
        <v>176712.5</v>
      </c>
      <c r="K4019" s="1">
        <v>39080</v>
      </c>
      <c r="L4019">
        <v>54531.25</v>
      </c>
      <c r="M4019" s="2">
        <f ca="1">AVERAGE(L4019:OFFSET(L4019,-$C$1+1,0))</f>
        <v>55403.125</v>
      </c>
      <c r="N4019">
        <f t="shared" ca="1" si="185"/>
        <v>319906.25</v>
      </c>
    </row>
    <row r="4020" spans="1:14" x14ac:dyDescent="0.25">
      <c r="A4020" s="1">
        <v>39100</v>
      </c>
      <c r="B4020">
        <v>7100</v>
      </c>
      <c r="C4020" s="2">
        <f ca="1">AVERAGE(B4020:OFFSET(B4020,-$C$1+1,0))</f>
        <v>5994</v>
      </c>
      <c r="D4020">
        <f t="shared" ca="1" si="186"/>
        <v>178240</v>
      </c>
      <c r="F4020" s="1">
        <v>39052</v>
      </c>
      <c r="G4020">
        <v>-33737.5</v>
      </c>
      <c r="H4020" s="2">
        <f ca="1">AVERAGE(G4020:OFFSET(G4020,-$C$1+1,0))</f>
        <v>-33735</v>
      </c>
      <c r="I4020">
        <f t="shared" ca="1" si="184"/>
        <v>176625</v>
      </c>
      <c r="K4020" s="1">
        <v>39084</v>
      </c>
      <c r="L4020">
        <v>54812.5</v>
      </c>
      <c r="M4020" s="2">
        <f ca="1">AVERAGE(L4020:OFFSET(L4020,-$C$1+1,0))</f>
        <v>55306.25</v>
      </c>
      <c r="N4020">
        <f t="shared" ca="1" si="185"/>
        <v>319906.25</v>
      </c>
    </row>
    <row r="4021" spans="1:14" x14ac:dyDescent="0.25">
      <c r="A4021" s="1">
        <v>39101</v>
      </c>
      <c r="B4021">
        <v>7930</v>
      </c>
      <c r="C4021" s="2">
        <f ca="1">AVERAGE(B4021:OFFSET(B4021,-$C$1+1,0))</f>
        <v>6432</v>
      </c>
      <c r="D4021">
        <f t="shared" ca="1" si="186"/>
        <v>178550</v>
      </c>
      <c r="F4021" s="1">
        <v>39055</v>
      </c>
      <c r="G4021">
        <v>-33225</v>
      </c>
      <c r="H4021" s="2">
        <f ca="1">AVERAGE(G4021:OFFSET(G4021,-$C$1+1,0))</f>
        <v>-33705</v>
      </c>
      <c r="I4021">
        <f t="shared" ca="1" si="184"/>
        <v>176625</v>
      </c>
      <c r="K4021" s="1">
        <v>39085</v>
      </c>
      <c r="L4021">
        <v>55031.25</v>
      </c>
      <c r="M4021" s="2">
        <f ca="1">AVERAGE(L4021:OFFSET(L4021,-$C$1+1,0))</f>
        <v>55228.125</v>
      </c>
      <c r="N4021">
        <f t="shared" ca="1" si="185"/>
        <v>319906.25</v>
      </c>
    </row>
    <row r="4022" spans="1:14" x14ac:dyDescent="0.25">
      <c r="A4022" s="1">
        <v>39104</v>
      </c>
      <c r="B4022">
        <v>7700</v>
      </c>
      <c r="C4022" s="2">
        <f ca="1">AVERAGE(B4022:OFFSET(B4022,-$C$1+1,0))</f>
        <v>6654</v>
      </c>
      <c r="D4022">
        <f t="shared" ca="1" si="186"/>
        <v>179150</v>
      </c>
      <c r="F4022" s="1">
        <v>39056</v>
      </c>
      <c r="G4022">
        <v>-32925</v>
      </c>
      <c r="H4022" s="2">
        <f ca="1">AVERAGE(G4022:OFFSET(G4022,-$C$1+1,0))</f>
        <v>-33647.5</v>
      </c>
      <c r="I4022">
        <f t="shared" ca="1" si="184"/>
        <v>177437.5</v>
      </c>
      <c r="K4022" s="1">
        <v>39086</v>
      </c>
      <c r="L4022">
        <v>55500</v>
      </c>
      <c r="M4022" s="2">
        <f ca="1">AVERAGE(L4022:OFFSET(L4022,-$C$1+1,0))</f>
        <v>55212.5</v>
      </c>
      <c r="N4022">
        <f t="shared" ca="1" si="185"/>
        <v>319906.25</v>
      </c>
    </row>
    <row r="4023" spans="1:14" x14ac:dyDescent="0.25">
      <c r="A4023" s="1">
        <v>39105</v>
      </c>
      <c r="B4023">
        <v>8880</v>
      </c>
      <c r="C4023" s="2">
        <f ca="1">AVERAGE(B4023:OFFSET(B4023,-$C$1+1,0))</f>
        <v>7019</v>
      </c>
      <c r="D4023">
        <f t="shared" ca="1" si="186"/>
        <v>180100</v>
      </c>
      <c r="F4023" s="1">
        <v>39057</v>
      </c>
      <c r="G4023">
        <v>-33025</v>
      </c>
      <c r="H4023" s="2">
        <f ca="1">AVERAGE(G4023:OFFSET(G4023,-$C$1+1,0))</f>
        <v>-33605</v>
      </c>
      <c r="I4023">
        <f t="shared" ca="1" si="184"/>
        <v>177637.5</v>
      </c>
      <c r="K4023" s="1">
        <v>39087</v>
      </c>
      <c r="L4023">
        <v>55250</v>
      </c>
      <c r="M4023" s="2">
        <f ca="1">AVERAGE(L4023:OFFSET(L4023,-$C$1+1,0))</f>
        <v>55171.875</v>
      </c>
      <c r="N4023">
        <f t="shared" ca="1" si="185"/>
        <v>319906.25</v>
      </c>
    </row>
    <row r="4024" spans="1:14" x14ac:dyDescent="0.25">
      <c r="A4024" s="1">
        <v>39106</v>
      </c>
      <c r="B4024">
        <v>9110</v>
      </c>
      <c r="C4024" s="2">
        <f ca="1">AVERAGE(B4024:OFFSET(B4024,-$C$1+1,0))</f>
        <v>7351</v>
      </c>
      <c r="D4024">
        <f t="shared" ca="1" si="186"/>
        <v>181510</v>
      </c>
      <c r="F4024" s="1">
        <v>39058</v>
      </c>
      <c r="G4024">
        <v>-33325</v>
      </c>
      <c r="H4024" s="2">
        <f ca="1">AVERAGE(G4024:OFFSET(G4024,-$C$1+1,0))</f>
        <v>-33603.75</v>
      </c>
      <c r="I4024">
        <f t="shared" ca="1" si="184"/>
        <v>177237.5</v>
      </c>
      <c r="K4024" s="1">
        <v>39090</v>
      </c>
      <c r="L4024">
        <v>55218.75</v>
      </c>
      <c r="M4024" s="2">
        <f ca="1">AVERAGE(L4024:OFFSET(L4024,-$C$1+1,0))</f>
        <v>55081.25</v>
      </c>
      <c r="N4024">
        <f t="shared" ca="1" si="185"/>
        <v>319906.25</v>
      </c>
    </row>
    <row r="4025" spans="1:14" x14ac:dyDescent="0.25">
      <c r="A4025" s="1">
        <v>39107</v>
      </c>
      <c r="B4025">
        <v>9100</v>
      </c>
      <c r="C4025" s="2">
        <f ca="1">AVERAGE(B4025:OFFSET(B4025,-$C$1+1,0))</f>
        <v>7698</v>
      </c>
      <c r="D4025">
        <f t="shared" ca="1" si="186"/>
        <v>181730</v>
      </c>
      <c r="F4025" s="1">
        <v>39059</v>
      </c>
      <c r="G4025">
        <v>-33262.5</v>
      </c>
      <c r="H4025" s="2">
        <f ca="1">AVERAGE(G4025:OFFSET(G4025,-$C$1+1,0))</f>
        <v>-33568.75</v>
      </c>
      <c r="I4025">
        <f t="shared" ca="1" si="184"/>
        <v>177000</v>
      </c>
      <c r="K4025" s="1">
        <v>39091</v>
      </c>
      <c r="L4025">
        <v>55218.75</v>
      </c>
      <c r="M4025" s="2">
        <f ca="1">AVERAGE(L4025:OFFSET(L4025,-$C$1+1,0))</f>
        <v>55075</v>
      </c>
      <c r="N4025">
        <f t="shared" ca="1" si="185"/>
        <v>319906.25</v>
      </c>
    </row>
    <row r="4026" spans="1:14" x14ac:dyDescent="0.25">
      <c r="A4026" s="1">
        <v>39108</v>
      </c>
      <c r="B4026">
        <v>8760</v>
      </c>
      <c r="C4026" s="2">
        <f ca="1">AVERAGE(B4026:OFFSET(B4026,-$C$1+1,0))</f>
        <v>8006</v>
      </c>
      <c r="D4026">
        <f t="shared" ca="1" si="186"/>
        <v>181380</v>
      </c>
      <c r="F4026" s="1">
        <v>39062</v>
      </c>
      <c r="G4026">
        <v>-33037.5</v>
      </c>
      <c r="H4026" s="2">
        <f ca="1">AVERAGE(G4026:OFFSET(G4026,-$C$1+1,0))</f>
        <v>-33413.75</v>
      </c>
      <c r="I4026">
        <f t="shared" ca="1" si="184"/>
        <v>177287.5</v>
      </c>
      <c r="K4026" s="1">
        <v>39092</v>
      </c>
      <c r="L4026">
        <v>54906.25</v>
      </c>
      <c r="M4026" s="2">
        <f ca="1">AVERAGE(L4026:OFFSET(L4026,-$C$1+1,0))</f>
        <v>55009.375</v>
      </c>
      <c r="N4026">
        <f t="shared" ca="1" si="185"/>
        <v>319906.25</v>
      </c>
    </row>
    <row r="4027" spans="1:14" x14ac:dyDescent="0.25">
      <c r="A4027" s="1">
        <v>39111</v>
      </c>
      <c r="B4027">
        <v>8600</v>
      </c>
      <c r="C4027" s="2">
        <f ca="1">AVERAGE(B4027:OFFSET(B4027,-$C$1+1,0))</f>
        <v>8168</v>
      </c>
      <c r="D4027">
        <f t="shared" ca="1" si="186"/>
        <v>180880</v>
      </c>
      <c r="F4027" s="1">
        <v>39063</v>
      </c>
      <c r="G4027">
        <v>-33125</v>
      </c>
      <c r="H4027" s="2">
        <f ca="1">AVERAGE(G4027:OFFSET(G4027,-$C$1+1,0))</f>
        <v>-33292.5</v>
      </c>
      <c r="I4027">
        <f t="shared" ca="1" si="184"/>
        <v>177425</v>
      </c>
      <c r="K4027" s="1">
        <v>39093</v>
      </c>
      <c r="L4027">
        <v>54281.25</v>
      </c>
      <c r="M4027" s="2">
        <f ca="1">AVERAGE(L4027:OFFSET(L4027,-$C$1+1,0))</f>
        <v>54937.5</v>
      </c>
      <c r="N4027">
        <f t="shared" ca="1" si="185"/>
        <v>319906.25</v>
      </c>
    </row>
    <row r="4028" spans="1:14" x14ac:dyDescent="0.25">
      <c r="A4028" s="1">
        <v>39112</v>
      </c>
      <c r="B4028">
        <v>8710</v>
      </c>
      <c r="C4028" s="2">
        <f ca="1">AVERAGE(B4028:OFFSET(B4028,-$C$1+1,0))</f>
        <v>8351</v>
      </c>
      <c r="D4028">
        <f t="shared" ca="1" si="186"/>
        <v>180830</v>
      </c>
      <c r="F4028" s="1">
        <v>39064</v>
      </c>
      <c r="G4028">
        <v>-33050</v>
      </c>
      <c r="H4028" s="2">
        <f ca="1">AVERAGE(G4028:OFFSET(G4028,-$C$1+1,0))</f>
        <v>-33232.5</v>
      </c>
      <c r="I4028">
        <f t="shared" ca="1" si="184"/>
        <v>177412.5</v>
      </c>
      <c r="K4028" s="1">
        <v>39094</v>
      </c>
      <c r="L4028">
        <v>53906.25</v>
      </c>
      <c r="M4028" s="2">
        <f ca="1">AVERAGE(L4028:OFFSET(L4028,-$C$1+1,0))</f>
        <v>54865.625</v>
      </c>
      <c r="N4028">
        <f t="shared" ca="1" si="185"/>
        <v>319906.25</v>
      </c>
    </row>
    <row r="4029" spans="1:14" x14ac:dyDescent="0.25">
      <c r="A4029" s="1">
        <v>39113</v>
      </c>
      <c r="B4029">
        <v>9480</v>
      </c>
      <c r="C4029" s="2">
        <f ca="1">AVERAGE(B4029:OFFSET(B4029,-$C$1+1,0))</f>
        <v>8537</v>
      </c>
      <c r="D4029">
        <f t="shared" ca="1" si="186"/>
        <v>181710</v>
      </c>
      <c r="F4029" s="1">
        <v>39065</v>
      </c>
      <c r="G4029">
        <v>-32462.5</v>
      </c>
      <c r="H4029" s="2">
        <f ca="1">AVERAGE(G4029:OFFSET(G4029,-$C$1+1,0))</f>
        <v>-33117.5</v>
      </c>
      <c r="I4029">
        <f t="shared" ca="1" si="184"/>
        <v>178075</v>
      </c>
      <c r="K4029" s="1">
        <v>39098</v>
      </c>
      <c r="L4029">
        <v>54062.5</v>
      </c>
      <c r="M4029" s="2">
        <f ca="1">AVERAGE(L4029:OFFSET(L4029,-$C$1+1,0))</f>
        <v>54818.75</v>
      </c>
      <c r="N4029">
        <f t="shared" ca="1" si="185"/>
        <v>319906.25</v>
      </c>
    </row>
    <row r="4030" spans="1:14" x14ac:dyDescent="0.25">
      <c r="A4030" s="1">
        <v>39114</v>
      </c>
      <c r="B4030">
        <v>9990</v>
      </c>
      <c r="C4030" s="2">
        <f ca="1">AVERAGE(B4030:OFFSET(B4030,-$C$1+1,0))</f>
        <v>8826</v>
      </c>
      <c r="D4030">
        <f t="shared" ca="1" si="186"/>
        <v>182990</v>
      </c>
      <c r="F4030" s="1">
        <v>39066</v>
      </c>
      <c r="G4030">
        <v>-32462.5</v>
      </c>
      <c r="H4030" s="2">
        <f ca="1">AVERAGE(G4030:OFFSET(G4030,-$C$1+1,0))</f>
        <v>-32990</v>
      </c>
      <c r="I4030">
        <f t="shared" ca="1" si="184"/>
        <v>178662.5</v>
      </c>
      <c r="K4030" s="1">
        <v>39099</v>
      </c>
      <c r="L4030">
        <v>54468.75</v>
      </c>
      <c r="M4030" s="2">
        <f ca="1">AVERAGE(L4030:OFFSET(L4030,-$C$1+1,0))</f>
        <v>54784.375</v>
      </c>
      <c r="N4030">
        <f t="shared" ca="1" si="185"/>
        <v>319906.25</v>
      </c>
    </row>
    <row r="4031" spans="1:14" x14ac:dyDescent="0.25">
      <c r="A4031" s="1">
        <v>39115</v>
      </c>
      <c r="B4031">
        <v>8840</v>
      </c>
      <c r="C4031" s="2">
        <f ca="1">AVERAGE(B4031:OFFSET(B4031,-$C$1+1,0))</f>
        <v>8917</v>
      </c>
      <c r="D4031">
        <f t="shared" ca="1" si="186"/>
        <v>182350</v>
      </c>
      <c r="F4031" s="1">
        <v>39069</v>
      </c>
      <c r="G4031">
        <v>-32637.5</v>
      </c>
      <c r="H4031" s="2">
        <f ca="1">AVERAGE(G4031:OFFSET(G4031,-$C$1+1,0))</f>
        <v>-32931.25</v>
      </c>
      <c r="I4031">
        <f t="shared" ca="1" si="184"/>
        <v>178487.5</v>
      </c>
      <c r="K4031" s="1">
        <v>39100</v>
      </c>
      <c r="L4031">
        <v>54093.75</v>
      </c>
      <c r="M4031" s="2">
        <f ca="1">AVERAGE(L4031:OFFSET(L4031,-$C$1+1,0))</f>
        <v>54690.625</v>
      </c>
      <c r="N4031">
        <f t="shared" ca="1" si="185"/>
        <v>319906.25</v>
      </c>
    </row>
    <row r="4032" spans="1:14" x14ac:dyDescent="0.25">
      <c r="A4032" s="1">
        <v>39118</v>
      </c>
      <c r="B4032">
        <v>9300</v>
      </c>
      <c r="C4032" s="2">
        <f ca="1">AVERAGE(B4032:OFFSET(B4032,-$C$1+1,0))</f>
        <v>9077</v>
      </c>
      <c r="D4032">
        <f t="shared" ca="1" si="186"/>
        <v>181660</v>
      </c>
      <c r="F4032" s="1">
        <v>39070</v>
      </c>
      <c r="G4032">
        <v>-32562.5</v>
      </c>
      <c r="H4032" s="2">
        <f ca="1">AVERAGE(G4032:OFFSET(G4032,-$C$1+1,0))</f>
        <v>-32895</v>
      </c>
      <c r="I4032">
        <f t="shared" ref="I4032:I4095" ca="1" si="187">IF(H4031&gt;H4030,I4031+G4032-G4030,I4031)</f>
        <v>178387.5</v>
      </c>
      <c r="K4032" s="1">
        <v>39101</v>
      </c>
      <c r="L4032">
        <v>54250</v>
      </c>
      <c r="M4032" s="2">
        <f ca="1">AVERAGE(L4032:OFFSET(L4032,-$C$1+1,0))</f>
        <v>54565.625</v>
      </c>
      <c r="N4032">
        <f t="shared" ref="N4032:N4095" ca="1" si="188">IF(M4031&gt;M4030,N4031+L4032-L4030,N4031)</f>
        <v>319906.25</v>
      </c>
    </row>
    <row r="4033" spans="1:14" x14ac:dyDescent="0.25">
      <c r="A4033" s="1">
        <v>39119</v>
      </c>
      <c r="B4033">
        <v>9560</v>
      </c>
      <c r="C4033" s="2">
        <f ca="1">AVERAGE(B4033:OFFSET(B4033,-$C$1+1,0))</f>
        <v>9145</v>
      </c>
      <c r="D4033">
        <f t="shared" ca="1" si="186"/>
        <v>182380</v>
      </c>
      <c r="F4033" s="1">
        <v>39071</v>
      </c>
      <c r="G4033">
        <v>-32612.5</v>
      </c>
      <c r="H4033" s="2">
        <f ca="1">AVERAGE(G4033:OFFSET(G4033,-$C$1+1,0))</f>
        <v>-32853.75</v>
      </c>
      <c r="I4033">
        <f t="shared" ca="1" si="187"/>
        <v>178412.5</v>
      </c>
      <c r="K4033" s="1">
        <v>39104</v>
      </c>
      <c r="L4033">
        <v>54093.75</v>
      </c>
      <c r="M4033" s="2">
        <f ca="1">AVERAGE(L4033:OFFSET(L4033,-$C$1+1,0))</f>
        <v>54450</v>
      </c>
      <c r="N4033">
        <f t="shared" ca="1" si="188"/>
        <v>319906.25</v>
      </c>
    </row>
    <row r="4034" spans="1:14" x14ac:dyDescent="0.25">
      <c r="A4034" s="1">
        <v>39120</v>
      </c>
      <c r="B4034">
        <v>9420</v>
      </c>
      <c r="C4034" s="2">
        <f ca="1">AVERAGE(B4034:OFFSET(B4034,-$C$1+1,0))</f>
        <v>9176</v>
      </c>
      <c r="D4034">
        <f t="shared" ca="1" si="186"/>
        <v>182500</v>
      </c>
      <c r="F4034" s="1">
        <v>39072</v>
      </c>
      <c r="G4034">
        <v>-32887.5</v>
      </c>
      <c r="H4034" s="2">
        <f ca="1">AVERAGE(G4034:OFFSET(G4034,-$C$1+1,0))</f>
        <v>-32810</v>
      </c>
      <c r="I4034">
        <f t="shared" ca="1" si="187"/>
        <v>178087.5</v>
      </c>
      <c r="K4034" s="1">
        <v>39105</v>
      </c>
      <c r="L4034">
        <v>54625</v>
      </c>
      <c r="M4034" s="2">
        <f ca="1">AVERAGE(L4034:OFFSET(L4034,-$C$1+1,0))</f>
        <v>54390.625</v>
      </c>
      <c r="N4034">
        <f t="shared" ca="1" si="188"/>
        <v>319906.25</v>
      </c>
    </row>
    <row r="4035" spans="1:14" x14ac:dyDescent="0.25">
      <c r="A4035" s="1">
        <v>39121</v>
      </c>
      <c r="B4035">
        <v>9970</v>
      </c>
      <c r="C4035" s="2">
        <f ca="1">AVERAGE(B4035:OFFSET(B4035,-$C$1+1,0))</f>
        <v>9263</v>
      </c>
      <c r="D4035">
        <f t="shared" ca="1" si="186"/>
        <v>182910</v>
      </c>
      <c r="F4035" s="1">
        <v>39073</v>
      </c>
      <c r="G4035">
        <v>-33362.5</v>
      </c>
      <c r="H4035" s="2">
        <f ca="1">AVERAGE(G4035:OFFSET(G4035,-$C$1+1,0))</f>
        <v>-32820</v>
      </c>
      <c r="I4035">
        <f t="shared" ca="1" si="187"/>
        <v>177337.5</v>
      </c>
      <c r="K4035" s="1">
        <v>39106</v>
      </c>
      <c r="L4035">
        <v>54718.75</v>
      </c>
      <c r="M4035" s="2">
        <f ca="1">AVERAGE(L4035:OFFSET(L4035,-$C$1+1,0))</f>
        <v>54340.625</v>
      </c>
      <c r="N4035">
        <f t="shared" ca="1" si="188"/>
        <v>319906.25</v>
      </c>
    </row>
    <row r="4036" spans="1:14" x14ac:dyDescent="0.25">
      <c r="A4036" s="1">
        <v>39122</v>
      </c>
      <c r="B4036">
        <v>10920</v>
      </c>
      <c r="C4036" s="2">
        <f ca="1">AVERAGE(B4036:OFFSET(B4036,-$C$1+1,0))</f>
        <v>9479</v>
      </c>
      <c r="D4036">
        <f t="shared" ca="1" si="186"/>
        <v>184410</v>
      </c>
      <c r="F4036" s="1">
        <v>39077</v>
      </c>
      <c r="G4036">
        <v>-32937.5</v>
      </c>
      <c r="H4036" s="2">
        <f ca="1">AVERAGE(G4036:OFFSET(G4036,-$C$1+1,0))</f>
        <v>-32810</v>
      </c>
      <c r="I4036">
        <f t="shared" ca="1" si="187"/>
        <v>177337.5</v>
      </c>
      <c r="K4036" s="1">
        <v>39107</v>
      </c>
      <c r="L4036">
        <v>55312.5</v>
      </c>
      <c r="M4036" s="2">
        <f ca="1">AVERAGE(L4036:OFFSET(L4036,-$C$1+1,0))</f>
        <v>54381.25</v>
      </c>
      <c r="N4036">
        <f t="shared" ca="1" si="188"/>
        <v>319906.25</v>
      </c>
    </row>
    <row r="4037" spans="1:14" x14ac:dyDescent="0.25">
      <c r="A4037" s="1">
        <v>39125</v>
      </c>
      <c r="B4037">
        <v>10420</v>
      </c>
      <c r="C4037" s="2">
        <f ca="1">AVERAGE(B4037:OFFSET(B4037,-$C$1+1,0))</f>
        <v>9661</v>
      </c>
      <c r="D4037">
        <f t="shared" ca="1" si="186"/>
        <v>184860</v>
      </c>
      <c r="F4037" s="1">
        <v>39078</v>
      </c>
      <c r="G4037">
        <v>-32525</v>
      </c>
      <c r="H4037" s="2">
        <f ca="1">AVERAGE(G4037:OFFSET(G4037,-$C$1+1,0))</f>
        <v>-32750</v>
      </c>
      <c r="I4037">
        <f t="shared" ca="1" si="187"/>
        <v>178175</v>
      </c>
      <c r="K4037" s="1">
        <v>39108</v>
      </c>
      <c r="L4037">
        <v>55500</v>
      </c>
      <c r="M4037" s="2">
        <f ca="1">AVERAGE(L4037:OFFSET(L4037,-$C$1+1,0))</f>
        <v>54503.125</v>
      </c>
      <c r="N4037">
        <f t="shared" ca="1" si="188"/>
        <v>320687.5</v>
      </c>
    </row>
    <row r="4038" spans="1:14" x14ac:dyDescent="0.25">
      <c r="A4038" s="1">
        <v>39126</v>
      </c>
      <c r="B4038">
        <v>10540</v>
      </c>
      <c r="C4038" s="2">
        <f ca="1">AVERAGE(B4038:OFFSET(B4038,-$C$1+1,0))</f>
        <v>9844</v>
      </c>
      <c r="D4038">
        <f t="shared" ca="1" si="186"/>
        <v>184480</v>
      </c>
      <c r="F4038" s="1">
        <v>39079</v>
      </c>
      <c r="G4038">
        <v>-32687.5</v>
      </c>
      <c r="H4038" s="2">
        <f ca="1">AVERAGE(G4038:OFFSET(G4038,-$C$1+1,0))</f>
        <v>-32713.75</v>
      </c>
      <c r="I4038">
        <f t="shared" ca="1" si="187"/>
        <v>178425</v>
      </c>
      <c r="K4038" s="1">
        <v>39111</v>
      </c>
      <c r="L4038">
        <v>55625</v>
      </c>
      <c r="M4038" s="2">
        <f ca="1">AVERAGE(L4038:OFFSET(L4038,-$C$1+1,0))</f>
        <v>54675</v>
      </c>
      <c r="N4038">
        <f t="shared" ca="1" si="188"/>
        <v>321000</v>
      </c>
    </row>
    <row r="4039" spans="1:14" x14ac:dyDescent="0.25">
      <c r="A4039" s="1">
        <v>39127</v>
      </c>
      <c r="B4039">
        <v>10890</v>
      </c>
      <c r="C4039" s="2">
        <f ca="1">AVERAGE(B4039:OFFSET(B4039,-$C$1+1,0))</f>
        <v>9985</v>
      </c>
      <c r="D4039">
        <f t="shared" ca="1" si="186"/>
        <v>184950</v>
      </c>
      <c r="F4039" s="1">
        <v>39080</v>
      </c>
      <c r="G4039">
        <v>-32950</v>
      </c>
      <c r="H4039" s="2">
        <f ca="1">AVERAGE(G4039:OFFSET(G4039,-$C$1+1,0))</f>
        <v>-32762.5</v>
      </c>
      <c r="I4039">
        <f t="shared" ca="1" si="187"/>
        <v>178000</v>
      </c>
      <c r="K4039" s="1">
        <v>39112</v>
      </c>
      <c r="L4039">
        <v>55531.25</v>
      </c>
      <c r="M4039" s="2">
        <f ca="1">AVERAGE(L4039:OFFSET(L4039,-$C$1+1,0))</f>
        <v>54821.875</v>
      </c>
      <c r="N4039">
        <f t="shared" ca="1" si="188"/>
        <v>321031.25</v>
      </c>
    </row>
    <row r="4040" spans="1:14" x14ac:dyDescent="0.25">
      <c r="A4040" s="1">
        <v>39128</v>
      </c>
      <c r="B4040">
        <v>10830</v>
      </c>
      <c r="C4040" s="2">
        <f ca="1">AVERAGE(B4040:OFFSET(B4040,-$C$1+1,0))</f>
        <v>10069</v>
      </c>
      <c r="D4040">
        <f t="shared" ca="1" si="186"/>
        <v>185240</v>
      </c>
      <c r="F4040" s="1">
        <v>39085</v>
      </c>
      <c r="G4040">
        <v>-33137.5</v>
      </c>
      <c r="H4040" s="2">
        <f ca="1">AVERAGE(G4040:OFFSET(G4040,-$C$1+1,0))</f>
        <v>-32830</v>
      </c>
      <c r="I4040">
        <f t="shared" ca="1" si="187"/>
        <v>178000</v>
      </c>
      <c r="K4040" s="1">
        <v>39113</v>
      </c>
      <c r="L4040">
        <v>54906.25</v>
      </c>
      <c r="M4040" s="2">
        <f ca="1">AVERAGE(L4040:OFFSET(L4040,-$C$1+1,0))</f>
        <v>54865.625</v>
      </c>
      <c r="N4040">
        <f t="shared" ca="1" si="188"/>
        <v>320312.5</v>
      </c>
    </row>
    <row r="4041" spans="1:14" x14ac:dyDescent="0.25">
      <c r="A4041" s="1">
        <v>39129</v>
      </c>
      <c r="B4041">
        <v>10970</v>
      </c>
      <c r="C4041" s="2">
        <f ca="1">AVERAGE(B4041:OFFSET(B4041,-$C$1+1,0))</f>
        <v>10282</v>
      </c>
      <c r="D4041">
        <f t="shared" ca="1" si="186"/>
        <v>185320</v>
      </c>
      <c r="F4041" s="1">
        <v>39086</v>
      </c>
      <c r="G4041">
        <v>-33000</v>
      </c>
      <c r="H4041" s="2">
        <f ca="1">AVERAGE(G4041:OFFSET(G4041,-$C$1+1,0))</f>
        <v>-32866.25</v>
      </c>
      <c r="I4041">
        <f t="shared" ca="1" si="187"/>
        <v>178000</v>
      </c>
      <c r="K4041" s="1">
        <v>39114</v>
      </c>
      <c r="L4041">
        <v>54968.75</v>
      </c>
      <c r="M4041" s="2">
        <f ca="1">AVERAGE(L4041:OFFSET(L4041,-$C$1+1,0))</f>
        <v>54953.125</v>
      </c>
      <c r="N4041">
        <f t="shared" ca="1" si="188"/>
        <v>319750</v>
      </c>
    </row>
    <row r="4042" spans="1:14" x14ac:dyDescent="0.25">
      <c r="A4042" s="1">
        <v>39133</v>
      </c>
      <c r="B4042">
        <v>9790</v>
      </c>
      <c r="C4042" s="2">
        <f ca="1">AVERAGE(B4042:OFFSET(B4042,-$C$1+1,0))</f>
        <v>10331</v>
      </c>
      <c r="D4042">
        <f t="shared" ca="1" si="186"/>
        <v>184280</v>
      </c>
      <c r="F4042" s="1">
        <v>39087</v>
      </c>
      <c r="G4042">
        <v>-33550</v>
      </c>
      <c r="H4042" s="2">
        <f ca="1">AVERAGE(G4042:OFFSET(G4042,-$C$1+1,0))</f>
        <v>-32965</v>
      </c>
      <c r="I4042">
        <f t="shared" ca="1" si="187"/>
        <v>178000</v>
      </c>
      <c r="K4042" s="1">
        <v>39115</v>
      </c>
      <c r="L4042">
        <v>54937.5</v>
      </c>
      <c r="M4042" s="2">
        <f ca="1">AVERAGE(L4042:OFFSET(L4042,-$C$1+1,0))</f>
        <v>55021.875</v>
      </c>
      <c r="N4042">
        <f t="shared" ca="1" si="188"/>
        <v>319781.25</v>
      </c>
    </row>
    <row r="4043" spans="1:14" x14ac:dyDescent="0.25">
      <c r="A4043" s="1">
        <v>39134</v>
      </c>
      <c r="B4043">
        <v>12090</v>
      </c>
      <c r="C4043" s="2">
        <f ca="1">AVERAGE(B4043:OFFSET(B4043,-$C$1+1,0))</f>
        <v>10584</v>
      </c>
      <c r="D4043">
        <f t="shared" ca="1" si="186"/>
        <v>185400</v>
      </c>
      <c r="F4043" s="1">
        <v>39090</v>
      </c>
      <c r="G4043">
        <v>-33250</v>
      </c>
      <c r="H4043" s="2">
        <f ca="1">AVERAGE(G4043:OFFSET(G4043,-$C$1+1,0))</f>
        <v>-33028.75</v>
      </c>
      <c r="I4043">
        <f t="shared" ca="1" si="187"/>
        <v>178000</v>
      </c>
      <c r="K4043" s="1">
        <v>39118</v>
      </c>
      <c r="L4043">
        <v>54718.75</v>
      </c>
      <c r="M4043" s="2">
        <f ca="1">AVERAGE(L4043:OFFSET(L4043,-$C$1+1,0))</f>
        <v>55084.375</v>
      </c>
      <c r="N4043">
        <f t="shared" ca="1" si="188"/>
        <v>319531.25</v>
      </c>
    </row>
    <row r="4044" spans="1:14" x14ac:dyDescent="0.25">
      <c r="A4044" s="1">
        <v>39135</v>
      </c>
      <c r="B4044">
        <v>11990</v>
      </c>
      <c r="C4044" s="2">
        <f ca="1">AVERAGE(B4044:OFFSET(B4044,-$C$1+1,0))</f>
        <v>10841</v>
      </c>
      <c r="D4044">
        <f t="shared" ref="D4044:D4107" ca="1" si="189">IF(C4043&gt;C4042,D4043+B4044-B4042,D4043)</f>
        <v>187600</v>
      </c>
      <c r="F4044" s="1">
        <v>39091</v>
      </c>
      <c r="G4044">
        <v>-33350</v>
      </c>
      <c r="H4044" s="2">
        <f ca="1">AVERAGE(G4044:OFFSET(G4044,-$C$1+1,0))</f>
        <v>-33075</v>
      </c>
      <c r="I4044">
        <f t="shared" ca="1" si="187"/>
        <v>178000</v>
      </c>
      <c r="K4044" s="1">
        <v>39119</v>
      </c>
      <c r="L4044">
        <v>54250</v>
      </c>
      <c r="M4044" s="2">
        <f ca="1">AVERAGE(L4044:OFFSET(L4044,-$C$1+1,0))</f>
        <v>55046.875</v>
      </c>
      <c r="N4044">
        <f t="shared" ca="1" si="188"/>
        <v>318843.75</v>
      </c>
    </row>
    <row r="4045" spans="1:14" x14ac:dyDescent="0.25">
      <c r="A4045" s="1">
        <v>39136</v>
      </c>
      <c r="B4045">
        <v>12360</v>
      </c>
      <c r="C4045" s="2">
        <f ca="1">AVERAGE(B4045:OFFSET(B4045,-$C$1+1,0))</f>
        <v>11080</v>
      </c>
      <c r="D4045">
        <f t="shared" ca="1" si="189"/>
        <v>187870</v>
      </c>
      <c r="F4045" s="1">
        <v>39092</v>
      </c>
      <c r="G4045">
        <v>-33150</v>
      </c>
      <c r="H4045" s="2">
        <f ca="1">AVERAGE(G4045:OFFSET(G4045,-$C$1+1,0))</f>
        <v>-33053.75</v>
      </c>
      <c r="I4045">
        <f t="shared" ca="1" si="187"/>
        <v>178000</v>
      </c>
      <c r="K4045" s="1">
        <v>39120</v>
      </c>
      <c r="L4045">
        <v>54437.5</v>
      </c>
      <c r="M4045" s="2">
        <f ca="1">AVERAGE(L4045:OFFSET(L4045,-$C$1+1,0))</f>
        <v>55018.75</v>
      </c>
      <c r="N4045">
        <f t="shared" ca="1" si="188"/>
        <v>318843.75</v>
      </c>
    </row>
    <row r="4046" spans="1:14" x14ac:dyDescent="0.25">
      <c r="A4046" s="1">
        <v>39139</v>
      </c>
      <c r="B4046">
        <v>12670</v>
      </c>
      <c r="C4046" s="2">
        <f ca="1">AVERAGE(B4046:OFFSET(B4046,-$C$1+1,0))</f>
        <v>11255</v>
      </c>
      <c r="D4046">
        <f t="shared" ca="1" si="189"/>
        <v>188550</v>
      </c>
      <c r="F4046" s="1">
        <v>39093</v>
      </c>
      <c r="G4046">
        <v>-32825</v>
      </c>
      <c r="H4046" s="2">
        <f ca="1">AVERAGE(G4046:OFFSET(G4046,-$C$1+1,0))</f>
        <v>-33042.5</v>
      </c>
      <c r="I4046">
        <f t="shared" ca="1" si="187"/>
        <v>178525</v>
      </c>
      <c r="K4046" s="1">
        <v>39121</v>
      </c>
      <c r="L4046">
        <v>54562.5</v>
      </c>
      <c r="M4046" s="2">
        <f ca="1">AVERAGE(L4046:OFFSET(L4046,-$C$1+1,0))</f>
        <v>54943.75</v>
      </c>
      <c r="N4046">
        <f t="shared" ca="1" si="188"/>
        <v>318843.75</v>
      </c>
    </row>
    <row r="4047" spans="1:14" x14ac:dyDescent="0.25">
      <c r="A4047" s="1">
        <v>39140</v>
      </c>
      <c r="B4047">
        <v>12410</v>
      </c>
      <c r="C4047" s="2">
        <f ca="1">AVERAGE(B4047:OFFSET(B4047,-$C$1+1,0))</f>
        <v>11454</v>
      </c>
      <c r="D4047">
        <f t="shared" ca="1" si="189"/>
        <v>188600</v>
      </c>
      <c r="F4047" s="1">
        <v>39094</v>
      </c>
      <c r="G4047">
        <v>-32337.5</v>
      </c>
      <c r="H4047" s="2">
        <f ca="1">AVERAGE(G4047:OFFSET(G4047,-$C$1+1,0))</f>
        <v>-33023.75</v>
      </c>
      <c r="I4047">
        <f t="shared" ca="1" si="187"/>
        <v>179337.5</v>
      </c>
      <c r="K4047" s="1">
        <v>39122</v>
      </c>
      <c r="L4047">
        <v>53968.75</v>
      </c>
      <c r="M4047" s="2">
        <f ca="1">AVERAGE(L4047:OFFSET(L4047,-$C$1+1,0))</f>
        <v>54790.625</v>
      </c>
      <c r="N4047">
        <f t="shared" ca="1" si="188"/>
        <v>318843.75</v>
      </c>
    </row>
    <row r="4048" spans="1:14" x14ac:dyDescent="0.25">
      <c r="A4048" s="1">
        <v>39141</v>
      </c>
      <c r="B4048">
        <v>10940</v>
      </c>
      <c r="C4048" s="2">
        <f ca="1">AVERAGE(B4048:OFFSET(B4048,-$C$1+1,0))</f>
        <v>11494</v>
      </c>
      <c r="D4048">
        <f t="shared" ca="1" si="189"/>
        <v>186870</v>
      </c>
      <c r="F4048" s="1">
        <v>39098</v>
      </c>
      <c r="G4048">
        <v>-32437.5</v>
      </c>
      <c r="H4048" s="2">
        <f ca="1">AVERAGE(G4048:OFFSET(G4048,-$C$1+1,0))</f>
        <v>-32998.75</v>
      </c>
      <c r="I4048">
        <f t="shared" ca="1" si="187"/>
        <v>179725</v>
      </c>
      <c r="K4048" s="1">
        <v>39125</v>
      </c>
      <c r="L4048">
        <v>54156.25</v>
      </c>
      <c r="M4048" s="2">
        <f ca="1">AVERAGE(L4048:OFFSET(L4048,-$C$1+1,0))</f>
        <v>54643.75</v>
      </c>
      <c r="N4048">
        <f t="shared" ca="1" si="188"/>
        <v>318843.75</v>
      </c>
    </row>
    <row r="4049" spans="1:14" x14ac:dyDescent="0.25">
      <c r="A4049" s="1">
        <v>39142</v>
      </c>
      <c r="B4049">
        <v>10200</v>
      </c>
      <c r="C4049" s="2">
        <f ca="1">AVERAGE(B4049:OFFSET(B4049,-$C$1+1,0))</f>
        <v>11425</v>
      </c>
      <c r="D4049">
        <f t="shared" ca="1" si="189"/>
        <v>184660</v>
      </c>
      <c r="F4049" s="1">
        <v>39099</v>
      </c>
      <c r="G4049">
        <v>-32437.5</v>
      </c>
      <c r="H4049" s="2">
        <f ca="1">AVERAGE(G4049:OFFSET(G4049,-$C$1+1,0))</f>
        <v>-32947.5</v>
      </c>
      <c r="I4049">
        <f t="shared" ca="1" si="187"/>
        <v>179625</v>
      </c>
      <c r="K4049" s="1">
        <v>39126</v>
      </c>
      <c r="L4049">
        <v>54281.25</v>
      </c>
      <c r="M4049" s="2">
        <f ca="1">AVERAGE(L4049:OFFSET(L4049,-$C$1+1,0))</f>
        <v>54518.75</v>
      </c>
      <c r="N4049">
        <f t="shared" ca="1" si="188"/>
        <v>318843.75</v>
      </c>
    </row>
    <row r="4050" spans="1:14" x14ac:dyDescent="0.25">
      <c r="A4050" s="1">
        <v>39143</v>
      </c>
      <c r="B4050">
        <v>8100</v>
      </c>
      <c r="C4050" s="2">
        <f ca="1">AVERAGE(B4050:OFFSET(B4050,-$C$1+1,0))</f>
        <v>11152</v>
      </c>
      <c r="D4050">
        <f t="shared" ca="1" si="189"/>
        <v>184660</v>
      </c>
      <c r="F4050" s="1">
        <v>39100</v>
      </c>
      <c r="G4050">
        <v>-32712.5</v>
      </c>
      <c r="H4050" s="2">
        <f ca="1">AVERAGE(G4050:OFFSET(G4050,-$C$1+1,0))</f>
        <v>-32905</v>
      </c>
      <c r="I4050">
        <f t="shared" ca="1" si="187"/>
        <v>179350</v>
      </c>
      <c r="K4050" s="1">
        <v>39127</v>
      </c>
      <c r="L4050">
        <v>53437.5</v>
      </c>
      <c r="M4050" s="2">
        <f ca="1">AVERAGE(L4050:OFFSET(L4050,-$C$1+1,0))</f>
        <v>54371.875</v>
      </c>
      <c r="N4050">
        <f t="shared" ca="1" si="188"/>
        <v>318843.75</v>
      </c>
    </row>
    <row r="4051" spans="1:14" x14ac:dyDescent="0.25">
      <c r="A4051" s="1">
        <v>39146</v>
      </c>
      <c r="B4051">
        <v>7610</v>
      </c>
      <c r="C4051" s="2">
        <f ca="1">AVERAGE(B4051:OFFSET(B4051,-$C$1+1,0))</f>
        <v>10816</v>
      </c>
      <c r="D4051">
        <f t="shared" ca="1" si="189"/>
        <v>184660</v>
      </c>
      <c r="F4051" s="1">
        <v>39101</v>
      </c>
      <c r="G4051">
        <v>-32537.5</v>
      </c>
      <c r="H4051" s="2">
        <f ca="1">AVERAGE(G4051:OFFSET(G4051,-$C$1+1,0))</f>
        <v>-32858.75</v>
      </c>
      <c r="I4051">
        <f t="shared" ca="1" si="187"/>
        <v>179250</v>
      </c>
      <c r="K4051" s="1">
        <v>39128</v>
      </c>
      <c r="L4051">
        <v>53718.75</v>
      </c>
      <c r="M4051" s="2">
        <f ca="1">AVERAGE(L4051:OFFSET(L4051,-$C$1+1,0))</f>
        <v>54246.875</v>
      </c>
      <c r="N4051">
        <f t="shared" ca="1" si="188"/>
        <v>318843.75</v>
      </c>
    </row>
    <row r="4052" spans="1:14" x14ac:dyDescent="0.25">
      <c r="A4052" s="1">
        <v>39147</v>
      </c>
      <c r="B4052">
        <v>6910</v>
      </c>
      <c r="C4052" s="2">
        <f ca="1">AVERAGE(B4052:OFFSET(B4052,-$C$1+1,0))</f>
        <v>10528</v>
      </c>
      <c r="D4052">
        <f t="shared" ca="1" si="189"/>
        <v>184660</v>
      </c>
      <c r="F4052" s="1">
        <v>39104</v>
      </c>
      <c r="G4052">
        <v>-32825</v>
      </c>
      <c r="H4052" s="2">
        <f ca="1">AVERAGE(G4052:OFFSET(G4052,-$C$1+1,0))</f>
        <v>-32786.25</v>
      </c>
      <c r="I4052">
        <f t="shared" ca="1" si="187"/>
        <v>179137.5</v>
      </c>
      <c r="K4052" s="1">
        <v>39129</v>
      </c>
      <c r="L4052">
        <v>53906.25</v>
      </c>
      <c r="M4052" s="2">
        <f ca="1">AVERAGE(L4052:OFFSET(L4052,-$C$1+1,0))</f>
        <v>54143.75</v>
      </c>
      <c r="N4052">
        <f t="shared" ca="1" si="188"/>
        <v>318843.75</v>
      </c>
    </row>
    <row r="4053" spans="1:14" x14ac:dyDescent="0.25">
      <c r="A4053" s="1">
        <v>39148</v>
      </c>
      <c r="B4053">
        <v>7580</v>
      </c>
      <c r="C4053" s="2">
        <f ca="1">AVERAGE(B4053:OFFSET(B4053,-$C$1+1,0))</f>
        <v>10077</v>
      </c>
      <c r="D4053">
        <f t="shared" ca="1" si="189"/>
        <v>184660</v>
      </c>
      <c r="F4053" s="1">
        <v>39105</v>
      </c>
      <c r="G4053">
        <v>-32600</v>
      </c>
      <c r="H4053" s="2">
        <f ca="1">AVERAGE(G4053:OFFSET(G4053,-$C$1+1,0))</f>
        <v>-32721.25</v>
      </c>
      <c r="I4053">
        <f t="shared" ca="1" si="187"/>
        <v>179075</v>
      </c>
      <c r="K4053" s="1">
        <v>39133</v>
      </c>
      <c r="L4053">
        <v>54031.25</v>
      </c>
      <c r="M4053" s="2">
        <f ca="1">AVERAGE(L4053:OFFSET(L4053,-$C$1+1,0))</f>
        <v>54075</v>
      </c>
      <c r="N4053">
        <f t="shared" ca="1" si="188"/>
        <v>318843.75</v>
      </c>
    </row>
    <row r="4054" spans="1:14" x14ac:dyDescent="0.25">
      <c r="A4054" s="1">
        <v>39149</v>
      </c>
      <c r="B4054">
        <v>7840</v>
      </c>
      <c r="C4054" s="2">
        <f ca="1">AVERAGE(B4054:OFFSET(B4054,-$C$1+1,0))</f>
        <v>9662</v>
      </c>
      <c r="D4054">
        <f t="shared" ca="1" si="189"/>
        <v>184660</v>
      </c>
      <c r="F4054" s="1">
        <v>39106</v>
      </c>
      <c r="G4054">
        <v>-32062.5</v>
      </c>
      <c r="H4054" s="2">
        <f ca="1">AVERAGE(G4054:OFFSET(G4054,-$C$1+1,0))</f>
        <v>-32592.5</v>
      </c>
      <c r="I4054">
        <f t="shared" ca="1" si="187"/>
        <v>179837.5</v>
      </c>
      <c r="K4054" s="1">
        <v>39134</v>
      </c>
      <c r="L4054">
        <v>53875</v>
      </c>
      <c r="M4054" s="2">
        <f ca="1">AVERAGE(L4054:OFFSET(L4054,-$C$1+1,0))</f>
        <v>54037.5</v>
      </c>
      <c r="N4054">
        <f t="shared" ca="1" si="188"/>
        <v>318843.75</v>
      </c>
    </row>
    <row r="4055" spans="1:14" x14ac:dyDescent="0.25">
      <c r="A4055" s="1">
        <v>39150</v>
      </c>
      <c r="B4055">
        <v>7490</v>
      </c>
      <c r="C4055" s="2">
        <f ca="1">AVERAGE(B4055:OFFSET(B4055,-$C$1+1,0))</f>
        <v>9175</v>
      </c>
      <c r="D4055">
        <f t="shared" ca="1" si="189"/>
        <v>184660</v>
      </c>
      <c r="F4055" s="1">
        <v>39107</v>
      </c>
      <c r="G4055">
        <v>-32912.5</v>
      </c>
      <c r="H4055" s="2">
        <f ca="1">AVERAGE(G4055:OFFSET(G4055,-$C$1+1,0))</f>
        <v>-32568.75</v>
      </c>
      <c r="I4055">
        <f t="shared" ca="1" si="187"/>
        <v>179525</v>
      </c>
      <c r="K4055" s="1">
        <v>39135</v>
      </c>
      <c r="L4055">
        <v>53468.75</v>
      </c>
      <c r="M4055" s="2">
        <f ca="1">AVERAGE(L4055:OFFSET(L4055,-$C$1+1,0))</f>
        <v>53940.625</v>
      </c>
      <c r="N4055">
        <f t="shared" ca="1" si="188"/>
        <v>318843.75</v>
      </c>
    </row>
    <row r="4056" spans="1:14" x14ac:dyDescent="0.25">
      <c r="A4056" s="1">
        <v>39153</v>
      </c>
      <c r="B4056">
        <v>7320</v>
      </c>
      <c r="C4056" s="2">
        <f ca="1">AVERAGE(B4056:OFFSET(B4056,-$C$1+1,0))</f>
        <v>8640</v>
      </c>
      <c r="D4056">
        <f t="shared" ca="1" si="189"/>
        <v>184660</v>
      </c>
      <c r="F4056" s="1">
        <v>39108</v>
      </c>
      <c r="G4056">
        <v>-33000</v>
      </c>
      <c r="H4056" s="2">
        <f ca="1">AVERAGE(G4056:OFFSET(G4056,-$C$1+1,0))</f>
        <v>-32586.25</v>
      </c>
      <c r="I4056">
        <f t="shared" ca="1" si="187"/>
        <v>178587.5</v>
      </c>
      <c r="K4056" s="1">
        <v>39136</v>
      </c>
      <c r="L4056">
        <v>52906.25</v>
      </c>
      <c r="M4056" s="2">
        <f ca="1">AVERAGE(L4056:OFFSET(L4056,-$C$1+1,0))</f>
        <v>53775</v>
      </c>
      <c r="N4056">
        <f t="shared" ca="1" si="188"/>
        <v>318843.75</v>
      </c>
    </row>
    <row r="4057" spans="1:14" x14ac:dyDescent="0.25">
      <c r="A4057" s="1">
        <v>39154</v>
      </c>
      <c r="B4057">
        <v>7230</v>
      </c>
      <c r="C4057" s="2">
        <f ca="1">AVERAGE(B4057:OFFSET(B4057,-$C$1+1,0))</f>
        <v>8122</v>
      </c>
      <c r="D4057">
        <f t="shared" ca="1" si="189"/>
        <v>184660</v>
      </c>
      <c r="F4057" s="1">
        <v>39111</v>
      </c>
      <c r="G4057">
        <v>-33062.5</v>
      </c>
      <c r="H4057" s="2">
        <f ca="1">AVERAGE(G4057:OFFSET(G4057,-$C$1+1,0))</f>
        <v>-32658.75</v>
      </c>
      <c r="I4057">
        <f t="shared" ca="1" si="187"/>
        <v>178587.5</v>
      </c>
      <c r="K4057" s="1">
        <v>39139</v>
      </c>
      <c r="L4057">
        <v>52343.75</v>
      </c>
      <c r="M4057" s="2">
        <f ca="1">AVERAGE(L4057:OFFSET(L4057,-$C$1+1,0))</f>
        <v>53612.5</v>
      </c>
      <c r="N4057">
        <f t="shared" ca="1" si="188"/>
        <v>318843.75</v>
      </c>
    </row>
    <row r="4058" spans="1:14" x14ac:dyDescent="0.25">
      <c r="A4058" s="1">
        <v>39155</v>
      </c>
      <c r="B4058">
        <v>6540</v>
      </c>
      <c r="C4058" s="2">
        <f ca="1">AVERAGE(B4058:OFFSET(B4058,-$C$1+1,0))</f>
        <v>7682</v>
      </c>
      <c r="D4058">
        <f t="shared" ca="1" si="189"/>
        <v>184660</v>
      </c>
      <c r="F4058" s="1">
        <v>39112</v>
      </c>
      <c r="G4058">
        <v>-32675</v>
      </c>
      <c r="H4058" s="2">
        <f ca="1">AVERAGE(G4058:OFFSET(G4058,-$C$1+1,0))</f>
        <v>-32682.5</v>
      </c>
      <c r="I4058">
        <f t="shared" ca="1" si="187"/>
        <v>178587.5</v>
      </c>
      <c r="K4058" s="1">
        <v>39140</v>
      </c>
      <c r="L4058">
        <v>53562.5</v>
      </c>
      <c r="M4058" s="2">
        <f ca="1">AVERAGE(L4058:OFFSET(L4058,-$C$1+1,0))</f>
        <v>53553.125</v>
      </c>
      <c r="N4058">
        <f t="shared" ca="1" si="188"/>
        <v>318843.75</v>
      </c>
    </row>
    <row r="4059" spans="1:14" x14ac:dyDescent="0.25">
      <c r="A4059" s="1">
        <v>39156</v>
      </c>
      <c r="B4059">
        <v>7000</v>
      </c>
      <c r="C4059" s="2">
        <f ca="1">AVERAGE(B4059:OFFSET(B4059,-$C$1+1,0))</f>
        <v>7362</v>
      </c>
      <c r="D4059">
        <f t="shared" ca="1" si="189"/>
        <v>184660</v>
      </c>
      <c r="F4059" s="1">
        <v>39113</v>
      </c>
      <c r="G4059">
        <v>-32225</v>
      </c>
      <c r="H4059" s="2">
        <f ca="1">AVERAGE(G4059:OFFSET(G4059,-$C$1+1,0))</f>
        <v>-32661.25</v>
      </c>
      <c r="I4059">
        <f t="shared" ca="1" si="187"/>
        <v>178587.5</v>
      </c>
      <c r="K4059" s="1">
        <v>39141</v>
      </c>
      <c r="L4059">
        <v>53125</v>
      </c>
      <c r="M4059" s="2">
        <f ca="1">AVERAGE(L4059:OFFSET(L4059,-$C$1+1,0))</f>
        <v>53437.5</v>
      </c>
      <c r="N4059">
        <f t="shared" ca="1" si="188"/>
        <v>318843.75</v>
      </c>
    </row>
    <row r="4060" spans="1:14" x14ac:dyDescent="0.25">
      <c r="A4060" s="1">
        <v>39157</v>
      </c>
      <c r="B4060">
        <v>7680</v>
      </c>
      <c r="C4060" s="2">
        <f ca="1">AVERAGE(B4060:OFFSET(B4060,-$C$1+1,0))</f>
        <v>7320</v>
      </c>
      <c r="D4060">
        <f t="shared" ca="1" si="189"/>
        <v>184660</v>
      </c>
      <c r="F4060" s="1">
        <v>39114</v>
      </c>
      <c r="G4060">
        <v>-31837.5</v>
      </c>
      <c r="H4060" s="2">
        <f ca="1">AVERAGE(G4060:OFFSET(G4060,-$C$1+1,0))</f>
        <v>-32573.75</v>
      </c>
      <c r="I4060">
        <f t="shared" ca="1" si="187"/>
        <v>179425</v>
      </c>
      <c r="K4060" s="1">
        <v>39142</v>
      </c>
      <c r="L4060">
        <v>53250</v>
      </c>
      <c r="M4060" s="2">
        <f ca="1">AVERAGE(L4060:OFFSET(L4060,-$C$1+1,0))</f>
        <v>53418.75</v>
      </c>
      <c r="N4060">
        <f t="shared" ca="1" si="188"/>
        <v>318843.75</v>
      </c>
    </row>
    <row r="4061" spans="1:14" x14ac:dyDescent="0.25">
      <c r="A4061" s="1">
        <v>39160</v>
      </c>
      <c r="B4061">
        <v>7720</v>
      </c>
      <c r="C4061" s="2">
        <f ca="1">AVERAGE(B4061:OFFSET(B4061,-$C$1+1,0))</f>
        <v>7331</v>
      </c>
      <c r="D4061">
        <f t="shared" ca="1" si="189"/>
        <v>184660</v>
      </c>
      <c r="F4061" s="1">
        <v>39115</v>
      </c>
      <c r="G4061">
        <v>-31725</v>
      </c>
      <c r="H4061" s="2">
        <f ca="1">AVERAGE(G4061:OFFSET(G4061,-$C$1+1,0))</f>
        <v>-32492.5</v>
      </c>
      <c r="I4061">
        <f t="shared" ca="1" si="187"/>
        <v>179925</v>
      </c>
      <c r="K4061" s="1">
        <v>39143</v>
      </c>
      <c r="L4061">
        <v>53625</v>
      </c>
      <c r="M4061" s="2">
        <f ca="1">AVERAGE(L4061:OFFSET(L4061,-$C$1+1,0))</f>
        <v>53409.375</v>
      </c>
      <c r="N4061">
        <f t="shared" ca="1" si="188"/>
        <v>318843.75</v>
      </c>
    </row>
    <row r="4062" spans="1:14" x14ac:dyDescent="0.25">
      <c r="A4062" s="1">
        <v>39161</v>
      </c>
      <c r="B4062">
        <v>8190</v>
      </c>
      <c r="C4062" s="2">
        <f ca="1">AVERAGE(B4062:OFFSET(B4062,-$C$1+1,0))</f>
        <v>7459</v>
      </c>
      <c r="D4062">
        <f t="shared" ca="1" si="189"/>
        <v>185170</v>
      </c>
      <c r="F4062" s="1">
        <v>39118</v>
      </c>
      <c r="G4062">
        <v>-31687.5</v>
      </c>
      <c r="H4062" s="2">
        <f ca="1">AVERAGE(G4062:OFFSET(G4062,-$C$1+1,0))</f>
        <v>-32378.75</v>
      </c>
      <c r="I4062">
        <f t="shared" ca="1" si="187"/>
        <v>180075</v>
      </c>
      <c r="K4062" s="1">
        <v>39146</v>
      </c>
      <c r="L4062">
        <v>53625</v>
      </c>
      <c r="M4062" s="2">
        <f ca="1">AVERAGE(L4062:OFFSET(L4062,-$C$1+1,0))</f>
        <v>53381.25</v>
      </c>
      <c r="N4062">
        <f t="shared" ca="1" si="188"/>
        <v>318843.75</v>
      </c>
    </row>
    <row r="4063" spans="1:14" x14ac:dyDescent="0.25">
      <c r="A4063" s="1">
        <v>39162</v>
      </c>
      <c r="B4063">
        <v>8290</v>
      </c>
      <c r="C4063" s="2">
        <f ca="1">AVERAGE(B4063:OFFSET(B4063,-$C$1+1,0))</f>
        <v>7530</v>
      </c>
      <c r="D4063">
        <f t="shared" ca="1" si="189"/>
        <v>185740</v>
      </c>
      <c r="F4063" s="1">
        <v>39119</v>
      </c>
      <c r="G4063">
        <v>-31712.5</v>
      </c>
      <c r="H4063" s="2">
        <f ca="1">AVERAGE(G4063:OFFSET(G4063,-$C$1+1,0))</f>
        <v>-32290</v>
      </c>
      <c r="I4063">
        <f t="shared" ca="1" si="187"/>
        <v>180087.5</v>
      </c>
      <c r="K4063" s="1">
        <v>39147</v>
      </c>
      <c r="L4063">
        <v>53593.75</v>
      </c>
      <c r="M4063" s="2">
        <f ca="1">AVERAGE(L4063:OFFSET(L4063,-$C$1+1,0))</f>
        <v>53337.5</v>
      </c>
      <c r="N4063">
        <f t="shared" ca="1" si="188"/>
        <v>318843.75</v>
      </c>
    </row>
    <row r="4064" spans="1:14" x14ac:dyDescent="0.25">
      <c r="A4064" s="1">
        <v>39163</v>
      </c>
      <c r="B4064">
        <v>8710</v>
      </c>
      <c r="C4064" s="2">
        <f ca="1">AVERAGE(B4064:OFFSET(B4064,-$C$1+1,0))</f>
        <v>7617</v>
      </c>
      <c r="D4064">
        <f t="shared" ca="1" si="189"/>
        <v>186260</v>
      </c>
      <c r="F4064" s="1">
        <v>39120</v>
      </c>
      <c r="G4064">
        <v>-31587.5</v>
      </c>
      <c r="H4064" s="2">
        <f ca="1">AVERAGE(G4064:OFFSET(G4064,-$C$1+1,0))</f>
        <v>-32242.5</v>
      </c>
      <c r="I4064">
        <f t="shared" ca="1" si="187"/>
        <v>180187.5</v>
      </c>
      <c r="K4064" s="1">
        <v>39148</v>
      </c>
      <c r="L4064">
        <v>53875</v>
      </c>
      <c r="M4064" s="2">
        <f ca="1">AVERAGE(L4064:OFFSET(L4064,-$C$1+1,0))</f>
        <v>53337.5</v>
      </c>
      <c r="N4064">
        <f t="shared" ca="1" si="188"/>
        <v>318843.75</v>
      </c>
    </row>
    <row r="4065" spans="1:14" x14ac:dyDescent="0.25">
      <c r="A4065" s="1">
        <v>39164</v>
      </c>
      <c r="B4065">
        <v>8020</v>
      </c>
      <c r="C4065" s="2">
        <f ca="1">AVERAGE(B4065:OFFSET(B4065,-$C$1+1,0))</f>
        <v>7670</v>
      </c>
      <c r="D4065">
        <f t="shared" ca="1" si="189"/>
        <v>185990</v>
      </c>
      <c r="F4065" s="1">
        <v>39121</v>
      </c>
      <c r="G4065">
        <v>-31675</v>
      </c>
      <c r="H4065" s="2">
        <f ca="1">AVERAGE(G4065:OFFSET(G4065,-$C$1+1,0))</f>
        <v>-32118.75</v>
      </c>
      <c r="I4065">
        <f t="shared" ca="1" si="187"/>
        <v>180225</v>
      </c>
      <c r="K4065" s="1">
        <v>39149</v>
      </c>
      <c r="L4065">
        <v>53750</v>
      </c>
      <c r="M4065" s="2">
        <f ca="1">AVERAGE(L4065:OFFSET(L4065,-$C$1+1,0))</f>
        <v>53365.625</v>
      </c>
      <c r="N4065">
        <f t="shared" ca="1" si="188"/>
        <v>318843.75</v>
      </c>
    </row>
    <row r="4066" spans="1:14" x14ac:dyDescent="0.25">
      <c r="A4066" s="1">
        <v>39167</v>
      </c>
      <c r="B4066">
        <v>8680</v>
      </c>
      <c r="C4066" s="2">
        <f ca="1">AVERAGE(B4066:OFFSET(B4066,-$C$1+1,0))</f>
        <v>7806</v>
      </c>
      <c r="D4066">
        <f t="shared" ca="1" si="189"/>
        <v>185960</v>
      </c>
      <c r="F4066" s="1">
        <v>39122</v>
      </c>
      <c r="G4066">
        <v>-32225</v>
      </c>
      <c r="H4066" s="2">
        <f ca="1">AVERAGE(G4066:OFFSET(G4066,-$C$1+1,0))</f>
        <v>-32041.25</v>
      </c>
      <c r="I4066">
        <f t="shared" ca="1" si="187"/>
        <v>179587.5</v>
      </c>
      <c r="K4066" s="1">
        <v>39150</v>
      </c>
      <c r="L4066">
        <v>52875</v>
      </c>
      <c r="M4066" s="2">
        <f ca="1">AVERAGE(L4066:OFFSET(L4066,-$C$1+1,0))</f>
        <v>53362.5</v>
      </c>
      <c r="N4066">
        <f t="shared" ca="1" si="188"/>
        <v>317843.75</v>
      </c>
    </row>
    <row r="4067" spans="1:14" x14ac:dyDescent="0.25">
      <c r="A4067" s="1">
        <v>39168</v>
      </c>
      <c r="B4067">
        <v>8540</v>
      </c>
      <c r="C4067" s="2">
        <f ca="1">AVERAGE(B4067:OFFSET(B4067,-$C$1+1,0))</f>
        <v>7937</v>
      </c>
      <c r="D4067">
        <f t="shared" ca="1" si="189"/>
        <v>186480</v>
      </c>
      <c r="F4067" s="1">
        <v>39125</v>
      </c>
      <c r="G4067">
        <v>-32475</v>
      </c>
      <c r="H4067" s="2">
        <f ca="1">AVERAGE(G4067:OFFSET(G4067,-$C$1+1,0))</f>
        <v>-31982.5</v>
      </c>
      <c r="I4067">
        <f t="shared" ca="1" si="187"/>
        <v>178787.5</v>
      </c>
      <c r="K4067" s="1">
        <v>39153</v>
      </c>
      <c r="L4067">
        <v>52531.25</v>
      </c>
      <c r="M4067" s="2">
        <f ca="1">AVERAGE(L4067:OFFSET(L4067,-$C$1+1,0))</f>
        <v>53381.25</v>
      </c>
      <c r="N4067">
        <f t="shared" ca="1" si="188"/>
        <v>317843.75</v>
      </c>
    </row>
    <row r="4068" spans="1:14" x14ac:dyDescent="0.25">
      <c r="A4068" s="1">
        <v>39169</v>
      </c>
      <c r="B4068">
        <v>8970</v>
      </c>
      <c r="C4068" s="2">
        <f ca="1">AVERAGE(B4068:OFFSET(B4068,-$C$1+1,0))</f>
        <v>8180</v>
      </c>
      <c r="D4068">
        <f t="shared" ca="1" si="189"/>
        <v>186770</v>
      </c>
      <c r="F4068" s="1">
        <v>39126</v>
      </c>
      <c r="G4068">
        <v>-31900</v>
      </c>
      <c r="H4068" s="2">
        <f ca="1">AVERAGE(G4068:OFFSET(G4068,-$C$1+1,0))</f>
        <v>-31905</v>
      </c>
      <c r="I4068">
        <f t="shared" ca="1" si="187"/>
        <v>179112.5</v>
      </c>
      <c r="K4068" s="1">
        <v>39154</v>
      </c>
      <c r="L4068">
        <v>52031.25</v>
      </c>
      <c r="M4068" s="2">
        <f ca="1">AVERAGE(L4068:OFFSET(L4068,-$C$1+1,0))</f>
        <v>53228.125</v>
      </c>
      <c r="N4068">
        <f t="shared" ca="1" si="188"/>
        <v>317000</v>
      </c>
    </row>
    <row r="4069" spans="1:14" x14ac:dyDescent="0.25">
      <c r="A4069" s="1">
        <v>39170</v>
      </c>
      <c r="B4069">
        <v>8440</v>
      </c>
      <c r="C4069" s="2">
        <f ca="1">AVERAGE(B4069:OFFSET(B4069,-$C$1+1,0))</f>
        <v>8324</v>
      </c>
      <c r="D4069">
        <f t="shared" ca="1" si="189"/>
        <v>186670</v>
      </c>
      <c r="F4069" s="1">
        <v>39127</v>
      </c>
      <c r="G4069">
        <v>-31450</v>
      </c>
      <c r="H4069" s="2">
        <f ca="1">AVERAGE(G4069:OFFSET(G4069,-$C$1+1,0))</f>
        <v>-31827.5</v>
      </c>
      <c r="I4069">
        <f t="shared" ca="1" si="187"/>
        <v>180137.5</v>
      </c>
      <c r="K4069" s="1">
        <v>39155</v>
      </c>
      <c r="L4069">
        <v>51687.5</v>
      </c>
      <c r="M4069" s="2">
        <f ca="1">AVERAGE(L4069:OFFSET(L4069,-$C$1+1,0))</f>
        <v>53084.375</v>
      </c>
      <c r="N4069">
        <f t="shared" ca="1" si="188"/>
        <v>317000</v>
      </c>
    </row>
    <row r="4070" spans="1:14" x14ac:dyDescent="0.25">
      <c r="A4070" s="1">
        <v>39171</v>
      </c>
      <c r="B4070">
        <v>8580</v>
      </c>
      <c r="C4070" s="2">
        <f ca="1">AVERAGE(B4070:OFFSET(B4070,-$C$1+1,0))</f>
        <v>8414</v>
      </c>
      <c r="D4070">
        <f t="shared" ca="1" si="189"/>
        <v>186280</v>
      </c>
      <c r="F4070" s="1">
        <v>39128</v>
      </c>
      <c r="G4070">
        <v>-31400</v>
      </c>
      <c r="H4070" s="2">
        <f ca="1">AVERAGE(G4070:OFFSET(G4070,-$C$1+1,0))</f>
        <v>-31783.75</v>
      </c>
      <c r="I4070">
        <f t="shared" ca="1" si="187"/>
        <v>180637.5</v>
      </c>
      <c r="K4070" s="1">
        <v>39156</v>
      </c>
      <c r="L4070">
        <v>51625</v>
      </c>
      <c r="M4070" s="2">
        <f ca="1">AVERAGE(L4070:OFFSET(L4070,-$C$1+1,0))</f>
        <v>52921.875</v>
      </c>
      <c r="N4070">
        <f t="shared" ca="1" si="188"/>
        <v>317000</v>
      </c>
    </row>
    <row r="4071" spans="1:14" x14ac:dyDescent="0.25">
      <c r="A4071" s="1">
        <v>39174</v>
      </c>
      <c r="B4071">
        <v>8830</v>
      </c>
      <c r="C4071" s="2">
        <f ca="1">AVERAGE(B4071:OFFSET(B4071,-$C$1+1,0))</f>
        <v>8525</v>
      </c>
      <c r="D4071">
        <f t="shared" ca="1" si="189"/>
        <v>186670</v>
      </c>
      <c r="F4071" s="1">
        <v>39129</v>
      </c>
      <c r="G4071">
        <v>-31425</v>
      </c>
      <c r="H4071" s="2">
        <f ca="1">AVERAGE(G4071:OFFSET(G4071,-$C$1+1,0))</f>
        <v>-31753.75</v>
      </c>
      <c r="I4071">
        <f t="shared" ca="1" si="187"/>
        <v>180662.5</v>
      </c>
      <c r="K4071" s="1">
        <v>39157</v>
      </c>
      <c r="L4071">
        <v>51562.5</v>
      </c>
      <c r="M4071" s="2">
        <f ca="1">AVERAGE(L4071:OFFSET(L4071,-$C$1+1,0))</f>
        <v>52715.625</v>
      </c>
      <c r="N4071">
        <f t="shared" ca="1" si="188"/>
        <v>317000</v>
      </c>
    </row>
    <row r="4072" spans="1:14" x14ac:dyDescent="0.25">
      <c r="A4072" s="1">
        <v>39175</v>
      </c>
      <c r="B4072">
        <v>8650</v>
      </c>
      <c r="C4072" s="2">
        <f ca="1">AVERAGE(B4072:OFFSET(B4072,-$C$1+1,0))</f>
        <v>8571</v>
      </c>
      <c r="D4072">
        <f t="shared" ca="1" si="189"/>
        <v>186740</v>
      </c>
      <c r="F4072" s="1">
        <v>39133</v>
      </c>
      <c r="G4072">
        <v>-31287.5</v>
      </c>
      <c r="H4072" s="2">
        <f ca="1">AVERAGE(G4072:OFFSET(G4072,-$C$1+1,0))</f>
        <v>-31713.75</v>
      </c>
      <c r="I4072">
        <f t="shared" ca="1" si="187"/>
        <v>180775</v>
      </c>
      <c r="K4072" s="1">
        <v>39160</v>
      </c>
      <c r="L4072">
        <v>51250</v>
      </c>
      <c r="M4072" s="2">
        <f ca="1">AVERAGE(L4072:OFFSET(L4072,-$C$1+1,0))</f>
        <v>52478.125</v>
      </c>
      <c r="N4072">
        <f t="shared" ca="1" si="188"/>
        <v>317000</v>
      </c>
    </row>
    <row r="4073" spans="1:14" x14ac:dyDescent="0.25">
      <c r="A4073" s="1">
        <v>39176</v>
      </c>
      <c r="B4073">
        <v>9420</v>
      </c>
      <c r="C4073" s="2">
        <f ca="1">AVERAGE(B4073:OFFSET(B4073,-$C$1+1,0))</f>
        <v>8684</v>
      </c>
      <c r="D4073">
        <f t="shared" ca="1" si="189"/>
        <v>187330</v>
      </c>
      <c r="F4073" s="1">
        <v>39134</v>
      </c>
      <c r="G4073">
        <v>-31350</v>
      </c>
      <c r="H4073" s="2">
        <f ca="1">AVERAGE(G4073:OFFSET(G4073,-$C$1+1,0))</f>
        <v>-31677.5</v>
      </c>
      <c r="I4073">
        <f t="shared" ca="1" si="187"/>
        <v>180850</v>
      </c>
      <c r="K4073" s="1">
        <v>39161</v>
      </c>
      <c r="L4073">
        <v>51031.25</v>
      </c>
      <c r="M4073" s="2">
        <f ca="1">AVERAGE(L4073:OFFSET(L4073,-$C$1+1,0))</f>
        <v>52221.875</v>
      </c>
      <c r="N4073">
        <f t="shared" ca="1" si="188"/>
        <v>317000</v>
      </c>
    </row>
    <row r="4074" spans="1:14" x14ac:dyDescent="0.25">
      <c r="A4074" s="1">
        <v>39177</v>
      </c>
      <c r="B4074">
        <v>9620</v>
      </c>
      <c r="C4074" s="2">
        <f ca="1">AVERAGE(B4074:OFFSET(B4074,-$C$1+1,0))</f>
        <v>8775</v>
      </c>
      <c r="D4074">
        <f t="shared" ca="1" si="189"/>
        <v>188300</v>
      </c>
      <c r="F4074" s="1">
        <v>39135</v>
      </c>
      <c r="G4074">
        <v>-31412.5</v>
      </c>
      <c r="H4074" s="2">
        <f ca="1">AVERAGE(G4074:OFFSET(G4074,-$C$1+1,0))</f>
        <v>-31660</v>
      </c>
      <c r="I4074">
        <f t="shared" ca="1" si="187"/>
        <v>180725</v>
      </c>
      <c r="K4074" s="1">
        <v>39162</v>
      </c>
      <c r="L4074">
        <v>50781.25</v>
      </c>
      <c r="M4074" s="2">
        <f ca="1">AVERAGE(L4074:OFFSET(L4074,-$C$1+1,0))</f>
        <v>51912.5</v>
      </c>
      <c r="N4074">
        <f t="shared" ca="1" si="188"/>
        <v>317000</v>
      </c>
    </row>
    <row r="4075" spans="1:14" x14ac:dyDescent="0.25">
      <c r="A4075" s="1">
        <v>39181</v>
      </c>
      <c r="B4075">
        <v>9370</v>
      </c>
      <c r="C4075" s="2">
        <f ca="1">AVERAGE(B4075:OFFSET(B4075,-$C$1+1,0))</f>
        <v>8910</v>
      </c>
      <c r="D4075">
        <f t="shared" ca="1" si="189"/>
        <v>188250</v>
      </c>
      <c r="F4075" s="1">
        <v>39136</v>
      </c>
      <c r="G4075">
        <v>-31687.5</v>
      </c>
      <c r="H4075" s="2">
        <f ca="1">AVERAGE(G4075:OFFSET(G4075,-$C$1+1,0))</f>
        <v>-31661.25</v>
      </c>
      <c r="I4075">
        <f t="shared" ca="1" si="187"/>
        <v>180387.5</v>
      </c>
      <c r="K4075" s="1">
        <v>39163</v>
      </c>
      <c r="L4075">
        <v>51687.5</v>
      </c>
      <c r="M4075" s="2">
        <f ca="1">AVERAGE(L4075:OFFSET(L4075,-$C$1+1,0))</f>
        <v>51706.25</v>
      </c>
      <c r="N4075">
        <f t="shared" ca="1" si="188"/>
        <v>317000</v>
      </c>
    </row>
    <row r="4076" spans="1:14" x14ac:dyDescent="0.25">
      <c r="A4076" s="1">
        <v>39182</v>
      </c>
      <c r="B4076">
        <v>9830</v>
      </c>
      <c r="C4076" s="2">
        <f ca="1">AVERAGE(B4076:OFFSET(B4076,-$C$1+1,0))</f>
        <v>9025</v>
      </c>
      <c r="D4076">
        <f t="shared" ca="1" si="189"/>
        <v>188460</v>
      </c>
      <c r="F4076" s="1">
        <v>39139</v>
      </c>
      <c r="G4076">
        <v>-31750</v>
      </c>
      <c r="H4076" s="2">
        <f ca="1">AVERAGE(G4076:OFFSET(G4076,-$C$1+1,0))</f>
        <v>-31613.75</v>
      </c>
      <c r="I4076">
        <f t="shared" ca="1" si="187"/>
        <v>180387.5</v>
      </c>
      <c r="K4076" s="1">
        <v>39164</v>
      </c>
      <c r="L4076">
        <v>51906.25</v>
      </c>
      <c r="M4076" s="2">
        <f ca="1">AVERAGE(L4076:OFFSET(L4076,-$C$1+1,0))</f>
        <v>51609.375</v>
      </c>
      <c r="N4076">
        <f t="shared" ca="1" si="188"/>
        <v>317000</v>
      </c>
    </row>
    <row r="4077" spans="1:14" x14ac:dyDescent="0.25">
      <c r="A4077" s="1">
        <v>39183</v>
      </c>
      <c r="B4077">
        <v>9850</v>
      </c>
      <c r="C4077" s="2">
        <f ca="1">AVERAGE(B4077:OFFSET(B4077,-$C$1+1,0))</f>
        <v>9156</v>
      </c>
      <c r="D4077">
        <f t="shared" ca="1" si="189"/>
        <v>188940</v>
      </c>
      <c r="F4077" s="1">
        <v>39140</v>
      </c>
      <c r="G4077">
        <v>-34787.5</v>
      </c>
      <c r="H4077" s="2">
        <f ca="1">AVERAGE(G4077:OFFSET(G4077,-$C$1+1,0))</f>
        <v>-31845</v>
      </c>
      <c r="I4077">
        <f t="shared" ca="1" si="187"/>
        <v>177287.5</v>
      </c>
      <c r="K4077" s="1">
        <v>39167</v>
      </c>
      <c r="L4077">
        <v>51718.75</v>
      </c>
      <c r="M4077" s="2">
        <f ca="1">AVERAGE(L4077:OFFSET(L4077,-$C$1+1,0))</f>
        <v>51528.125</v>
      </c>
      <c r="N4077">
        <f t="shared" ca="1" si="188"/>
        <v>317000</v>
      </c>
    </row>
    <row r="4078" spans="1:14" x14ac:dyDescent="0.25">
      <c r="A4078" s="1">
        <v>39184</v>
      </c>
      <c r="B4078">
        <v>9650</v>
      </c>
      <c r="C4078" s="2">
        <f ca="1">AVERAGE(B4078:OFFSET(B4078,-$C$1+1,0))</f>
        <v>9224</v>
      </c>
      <c r="D4078">
        <f t="shared" ca="1" si="189"/>
        <v>188760</v>
      </c>
      <c r="F4078" s="1">
        <v>39141</v>
      </c>
      <c r="G4078">
        <v>-35650</v>
      </c>
      <c r="H4078" s="2">
        <f ca="1">AVERAGE(G4078:OFFSET(G4078,-$C$1+1,0))</f>
        <v>-32220</v>
      </c>
      <c r="I4078">
        <f t="shared" ca="1" si="187"/>
        <v>177287.5</v>
      </c>
      <c r="K4078" s="1">
        <v>39168</v>
      </c>
      <c r="L4078">
        <v>52000</v>
      </c>
      <c r="M4078" s="2">
        <f ca="1">AVERAGE(L4078:OFFSET(L4078,-$C$1+1,0))</f>
        <v>51525</v>
      </c>
      <c r="N4078">
        <f t="shared" ca="1" si="188"/>
        <v>317000</v>
      </c>
    </row>
    <row r="4079" spans="1:14" x14ac:dyDescent="0.25">
      <c r="A4079" s="1">
        <v>39185</v>
      </c>
      <c r="B4079">
        <v>10670</v>
      </c>
      <c r="C4079" s="2">
        <f ca="1">AVERAGE(B4079:OFFSET(B4079,-$C$1+1,0))</f>
        <v>9447</v>
      </c>
      <c r="D4079">
        <f t="shared" ca="1" si="189"/>
        <v>189580</v>
      </c>
      <c r="F4079" s="1">
        <v>39142</v>
      </c>
      <c r="G4079">
        <v>-35850</v>
      </c>
      <c r="H4079" s="2">
        <f ca="1">AVERAGE(G4079:OFFSET(G4079,-$C$1+1,0))</f>
        <v>-32660</v>
      </c>
      <c r="I4079">
        <f t="shared" ca="1" si="187"/>
        <v>177287.5</v>
      </c>
      <c r="K4079" s="1">
        <v>39169</v>
      </c>
      <c r="L4079">
        <v>52156.25</v>
      </c>
      <c r="M4079" s="2">
        <f ca="1">AVERAGE(L4079:OFFSET(L4079,-$C$1+1,0))</f>
        <v>51571.875</v>
      </c>
      <c r="N4079">
        <f t="shared" ca="1" si="188"/>
        <v>317000</v>
      </c>
    </row>
    <row r="4080" spans="1:14" x14ac:dyDescent="0.25">
      <c r="A4080" s="1">
        <v>39188</v>
      </c>
      <c r="B4080">
        <v>11130</v>
      </c>
      <c r="C4080" s="2">
        <f ca="1">AVERAGE(B4080:OFFSET(B4080,-$C$1+1,0))</f>
        <v>9702</v>
      </c>
      <c r="D4080">
        <f t="shared" ca="1" si="189"/>
        <v>191060</v>
      </c>
      <c r="F4080" s="1">
        <v>39143</v>
      </c>
      <c r="G4080">
        <v>-36812.5</v>
      </c>
      <c r="H4080" s="2">
        <f ca="1">AVERAGE(G4080:OFFSET(G4080,-$C$1+1,0))</f>
        <v>-33201.25</v>
      </c>
      <c r="I4080">
        <f t="shared" ca="1" si="187"/>
        <v>177287.5</v>
      </c>
      <c r="K4080" s="1">
        <v>39170</v>
      </c>
      <c r="L4080">
        <v>52187.5</v>
      </c>
      <c r="M4080" s="2">
        <f ca="1">AVERAGE(L4080:OFFSET(L4080,-$C$1+1,0))</f>
        <v>51628.125</v>
      </c>
      <c r="N4080">
        <f t="shared" ca="1" si="188"/>
        <v>317187.5</v>
      </c>
    </row>
    <row r="4081" spans="1:14" x14ac:dyDescent="0.25">
      <c r="A4081" s="1">
        <v>39189</v>
      </c>
      <c r="B4081">
        <v>10930</v>
      </c>
      <c r="C4081" s="2">
        <f ca="1">AVERAGE(B4081:OFFSET(B4081,-$C$1+1,0))</f>
        <v>9912</v>
      </c>
      <c r="D4081">
        <f t="shared" ca="1" si="189"/>
        <v>191320</v>
      </c>
      <c r="F4081" s="1">
        <v>39146</v>
      </c>
      <c r="G4081">
        <v>-37487.5</v>
      </c>
      <c r="H4081" s="2">
        <f ca="1">AVERAGE(G4081:OFFSET(G4081,-$C$1+1,0))</f>
        <v>-33807.5</v>
      </c>
      <c r="I4081">
        <f t="shared" ca="1" si="187"/>
        <v>177287.5</v>
      </c>
      <c r="K4081" s="1">
        <v>39171</v>
      </c>
      <c r="L4081">
        <v>52500</v>
      </c>
      <c r="M4081" s="2">
        <f ca="1">AVERAGE(L4081:OFFSET(L4081,-$C$1+1,0))</f>
        <v>51721.875</v>
      </c>
      <c r="N4081">
        <f t="shared" ca="1" si="188"/>
        <v>317531.25</v>
      </c>
    </row>
    <row r="4082" spans="1:14" x14ac:dyDescent="0.25">
      <c r="A4082" s="1">
        <v>39190</v>
      </c>
      <c r="B4082">
        <v>11010</v>
      </c>
      <c r="C4082" s="2">
        <f ca="1">AVERAGE(B4082:OFFSET(B4082,-$C$1+1,0))</f>
        <v>10148</v>
      </c>
      <c r="D4082">
        <f t="shared" ca="1" si="189"/>
        <v>191200</v>
      </c>
      <c r="F4082" s="1">
        <v>39147</v>
      </c>
      <c r="G4082">
        <v>-38650</v>
      </c>
      <c r="H4082" s="2">
        <f ca="1">AVERAGE(G4082:OFFSET(G4082,-$C$1+1,0))</f>
        <v>-34543.75</v>
      </c>
      <c r="I4082">
        <f t="shared" ca="1" si="187"/>
        <v>177287.5</v>
      </c>
      <c r="K4082" s="1">
        <v>39174</v>
      </c>
      <c r="L4082">
        <v>52406.25</v>
      </c>
      <c r="M4082" s="2">
        <f ca="1">AVERAGE(L4082:OFFSET(L4082,-$C$1+1,0))</f>
        <v>51837.5</v>
      </c>
      <c r="N4082">
        <f t="shared" ca="1" si="188"/>
        <v>317750</v>
      </c>
    </row>
    <row r="4083" spans="1:14" x14ac:dyDescent="0.25">
      <c r="A4083" s="1">
        <v>39191</v>
      </c>
      <c r="B4083">
        <v>10510</v>
      </c>
      <c r="C4083" s="2">
        <f ca="1">AVERAGE(B4083:OFFSET(B4083,-$C$1+1,0))</f>
        <v>10257</v>
      </c>
      <c r="D4083">
        <f t="shared" ca="1" si="189"/>
        <v>190780</v>
      </c>
      <c r="F4083" s="1">
        <v>39148</v>
      </c>
      <c r="G4083">
        <v>-38537.5</v>
      </c>
      <c r="H4083" s="2">
        <f ca="1">AVERAGE(G4083:OFFSET(G4083,-$C$1+1,0))</f>
        <v>-35262.5</v>
      </c>
      <c r="I4083">
        <f t="shared" ca="1" si="187"/>
        <v>177287.5</v>
      </c>
      <c r="K4083" s="1">
        <v>39175</v>
      </c>
      <c r="L4083">
        <v>52562.5</v>
      </c>
      <c r="M4083" s="2">
        <f ca="1">AVERAGE(L4083:OFFSET(L4083,-$C$1+1,0))</f>
        <v>51990.625</v>
      </c>
      <c r="N4083">
        <f t="shared" ca="1" si="188"/>
        <v>317812.5</v>
      </c>
    </row>
    <row r="4084" spans="1:14" x14ac:dyDescent="0.25">
      <c r="A4084" s="1">
        <v>39192</v>
      </c>
      <c r="B4084">
        <v>11260</v>
      </c>
      <c r="C4084" s="2">
        <f ca="1">AVERAGE(B4084:OFFSET(B4084,-$C$1+1,0))</f>
        <v>10421</v>
      </c>
      <c r="D4084">
        <f t="shared" ca="1" si="189"/>
        <v>191030</v>
      </c>
      <c r="F4084" s="1">
        <v>39149</v>
      </c>
      <c r="G4084">
        <v>-39112.5</v>
      </c>
      <c r="H4084" s="2">
        <f ca="1">AVERAGE(G4084:OFFSET(G4084,-$C$1+1,0))</f>
        <v>-36032.5</v>
      </c>
      <c r="I4084">
        <f t="shared" ca="1" si="187"/>
        <v>177287.5</v>
      </c>
      <c r="K4084" s="1">
        <v>39176</v>
      </c>
      <c r="L4084">
        <v>52468.75</v>
      </c>
      <c r="M4084" s="2">
        <f ca="1">AVERAGE(L4084:OFFSET(L4084,-$C$1+1,0))</f>
        <v>52159.375</v>
      </c>
      <c r="N4084">
        <f t="shared" ca="1" si="188"/>
        <v>317875</v>
      </c>
    </row>
    <row r="4085" spans="1:14" x14ac:dyDescent="0.25">
      <c r="A4085" s="1">
        <v>39195</v>
      </c>
      <c r="B4085">
        <v>11100</v>
      </c>
      <c r="C4085" s="2">
        <f ca="1">AVERAGE(B4085:OFFSET(B4085,-$C$1+1,0))</f>
        <v>10594</v>
      </c>
      <c r="D4085">
        <f t="shared" ca="1" si="189"/>
        <v>191620</v>
      </c>
      <c r="F4085" s="1">
        <v>39150</v>
      </c>
      <c r="G4085">
        <v>-39100</v>
      </c>
      <c r="H4085" s="2">
        <f ca="1">AVERAGE(G4085:OFFSET(G4085,-$C$1+1,0))</f>
        <v>-36773.75</v>
      </c>
      <c r="I4085">
        <f t="shared" ca="1" si="187"/>
        <v>177287.5</v>
      </c>
      <c r="K4085" s="1">
        <v>39177</v>
      </c>
      <c r="L4085">
        <v>52718.75</v>
      </c>
      <c r="M4085" s="2">
        <f ca="1">AVERAGE(L4085:OFFSET(L4085,-$C$1+1,0))</f>
        <v>52262.5</v>
      </c>
      <c r="N4085">
        <f t="shared" ca="1" si="188"/>
        <v>318031.25</v>
      </c>
    </row>
    <row r="4086" spans="1:14" x14ac:dyDescent="0.25">
      <c r="A4086" s="1">
        <v>39196</v>
      </c>
      <c r="B4086">
        <v>10450</v>
      </c>
      <c r="C4086" s="2">
        <f ca="1">AVERAGE(B4086:OFFSET(B4086,-$C$1+1,0))</f>
        <v>10656</v>
      </c>
      <c r="D4086">
        <f t="shared" ca="1" si="189"/>
        <v>190810</v>
      </c>
      <c r="F4086" s="1">
        <v>39153</v>
      </c>
      <c r="G4086">
        <v>-39000</v>
      </c>
      <c r="H4086" s="2">
        <f ca="1">AVERAGE(G4086:OFFSET(G4086,-$C$1+1,0))</f>
        <v>-37498.75</v>
      </c>
      <c r="I4086">
        <f t="shared" ca="1" si="187"/>
        <v>177287.5</v>
      </c>
      <c r="K4086" s="1">
        <v>39178</v>
      </c>
      <c r="L4086">
        <v>53437.5</v>
      </c>
      <c r="M4086" s="2">
        <f ca="1">AVERAGE(L4086:OFFSET(L4086,-$C$1+1,0))</f>
        <v>52415.625</v>
      </c>
      <c r="N4086">
        <f t="shared" ca="1" si="188"/>
        <v>319000</v>
      </c>
    </row>
    <row r="4087" spans="1:14" x14ac:dyDescent="0.25">
      <c r="A4087" s="1">
        <v>39197</v>
      </c>
      <c r="B4087">
        <v>10420</v>
      </c>
      <c r="C4087" s="2">
        <f ca="1">AVERAGE(B4087:OFFSET(B4087,-$C$1+1,0))</f>
        <v>10713</v>
      </c>
      <c r="D4087">
        <f t="shared" ca="1" si="189"/>
        <v>190130</v>
      </c>
      <c r="F4087" s="1">
        <v>39154</v>
      </c>
      <c r="G4087">
        <v>-40375</v>
      </c>
      <c r="H4087" s="2">
        <f ca="1">AVERAGE(G4087:OFFSET(G4087,-$C$1+1,0))</f>
        <v>-38057.5</v>
      </c>
      <c r="I4087">
        <f t="shared" ca="1" si="187"/>
        <v>177287.5</v>
      </c>
      <c r="K4087" s="1">
        <v>39181</v>
      </c>
      <c r="L4087">
        <v>53375</v>
      </c>
      <c r="M4087" s="2">
        <f ca="1">AVERAGE(L4087:OFFSET(L4087,-$C$1+1,0))</f>
        <v>52581.25</v>
      </c>
      <c r="N4087">
        <f t="shared" ca="1" si="188"/>
        <v>319656.25</v>
      </c>
    </row>
    <row r="4088" spans="1:14" x14ac:dyDescent="0.25">
      <c r="A4088" s="1">
        <v>39198</v>
      </c>
      <c r="B4088">
        <v>9480</v>
      </c>
      <c r="C4088" s="2">
        <f ca="1">AVERAGE(B4088:OFFSET(B4088,-$C$1+1,0))</f>
        <v>10696</v>
      </c>
      <c r="D4088">
        <f t="shared" ca="1" si="189"/>
        <v>189160</v>
      </c>
      <c r="F4088" s="1">
        <v>39155</v>
      </c>
      <c r="G4088">
        <v>-40862.5</v>
      </c>
      <c r="H4088" s="2">
        <f ca="1">AVERAGE(G4088:OFFSET(G4088,-$C$1+1,0))</f>
        <v>-38578.75</v>
      </c>
      <c r="I4088">
        <f t="shared" ca="1" si="187"/>
        <v>177287.5</v>
      </c>
      <c r="K4088" s="1">
        <v>39182</v>
      </c>
      <c r="L4088">
        <v>53187.5</v>
      </c>
      <c r="M4088" s="2">
        <f ca="1">AVERAGE(L4088:OFFSET(L4088,-$C$1+1,0))</f>
        <v>52700</v>
      </c>
      <c r="N4088">
        <f t="shared" ca="1" si="188"/>
        <v>319406.25</v>
      </c>
    </row>
    <row r="4089" spans="1:14" x14ac:dyDescent="0.25">
      <c r="A4089" s="1">
        <v>39199</v>
      </c>
      <c r="B4089">
        <v>9860</v>
      </c>
      <c r="C4089" s="2">
        <f ca="1">AVERAGE(B4089:OFFSET(B4089,-$C$1+1,0))</f>
        <v>10615</v>
      </c>
      <c r="D4089">
        <f t="shared" ca="1" si="189"/>
        <v>189160</v>
      </c>
      <c r="F4089" s="1">
        <v>39156</v>
      </c>
      <c r="G4089">
        <v>-40950</v>
      </c>
      <c r="H4089" s="2">
        <f ca="1">AVERAGE(G4089:OFFSET(G4089,-$C$1+1,0))</f>
        <v>-39088.75</v>
      </c>
      <c r="I4089">
        <f t="shared" ca="1" si="187"/>
        <v>177287.5</v>
      </c>
      <c r="K4089" s="1">
        <v>39183</v>
      </c>
      <c r="L4089">
        <v>53312.5</v>
      </c>
      <c r="M4089" s="2">
        <f ca="1">AVERAGE(L4089:OFFSET(L4089,-$C$1+1,0))</f>
        <v>52815.625</v>
      </c>
      <c r="N4089">
        <f t="shared" ca="1" si="188"/>
        <v>319343.75</v>
      </c>
    </row>
    <row r="4090" spans="1:14" x14ac:dyDescent="0.25">
      <c r="A4090" s="1">
        <v>39202</v>
      </c>
      <c r="B4090">
        <v>10030</v>
      </c>
      <c r="C4090" s="2">
        <f ca="1">AVERAGE(B4090:OFFSET(B4090,-$C$1+1,0))</f>
        <v>10505</v>
      </c>
      <c r="D4090">
        <f t="shared" ca="1" si="189"/>
        <v>189160</v>
      </c>
      <c r="F4090" s="1">
        <v>39157</v>
      </c>
      <c r="G4090">
        <v>-40725</v>
      </c>
      <c r="H4090" s="2">
        <f ca="1">AVERAGE(G4090:OFFSET(G4090,-$C$1+1,0))</f>
        <v>-39480</v>
      </c>
      <c r="I4090">
        <f t="shared" ca="1" si="187"/>
        <v>177287.5</v>
      </c>
      <c r="K4090" s="1">
        <v>39184</v>
      </c>
      <c r="L4090">
        <v>53281.25</v>
      </c>
      <c r="M4090" s="2">
        <f ca="1">AVERAGE(L4090:OFFSET(L4090,-$C$1+1,0))</f>
        <v>52925</v>
      </c>
      <c r="N4090">
        <f t="shared" ca="1" si="188"/>
        <v>319437.5</v>
      </c>
    </row>
    <row r="4091" spans="1:14" x14ac:dyDescent="0.25">
      <c r="A4091" s="1">
        <v>39203</v>
      </c>
      <c r="B4091">
        <v>9410</v>
      </c>
      <c r="C4091" s="2">
        <f ca="1">AVERAGE(B4091:OFFSET(B4091,-$C$1+1,0))</f>
        <v>10353</v>
      </c>
      <c r="D4091">
        <f t="shared" ca="1" si="189"/>
        <v>189160</v>
      </c>
      <c r="F4091" s="1">
        <v>39160</v>
      </c>
      <c r="G4091">
        <v>-41562.5</v>
      </c>
      <c r="H4091" s="2">
        <f ca="1">AVERAGE(G4091:OFFSET(G4091,-$C$1+1,0))</f>
        <v>-39887.5</v>
      </c>
      <c r="I4091">
        <f t="shared" ca="1" si="187"/>
        <v>177287.5</v>
      </c>
      <c r="K4091" s="1">
        <v>39185</v>
      </c>
      <c r="L4091">
        <v>53500</v>
      </c>
      <c r="M4091" s="2">
        <f ca="1">AVERAGE(L4091:OFFSET(L4091,-$C$1+1,0))</f>
        <v>53025</v>
      </c>
      <c r="N4091">
        <f t="shared" ca="1" si="188"/>
        <v>319625</v>
      </c>
    </row>
    <row r="4092" spans="1:14" x14ac:dyDescent="0.25">
      <c r="A4092" s="1">
        <v>39204</v>
      </c>
      <c r="B4092">
        <v>9190</v>
      </c>
      <c r="C4092" s="2">
        <f ca="1">AVERAGE(B4092:OFFSET(B4092,-$C$1+1,0))</f>
        <v>10171</v>
      </c>
      <c r="D4092">
        <f t="shared" ca="1" si="189"/>
        <v>189160</v>
      </c>
      <c r="F4092" s="1">
        <v>39161</v>
      </c>
      <c r="G4092">
        <v>-41925</v>
      </c>
      <c r="H4092" s="2">
        <f ca="1">AVERAGE(G4092:OFFSET(G4092,-$C$1+1,0))</f>
        <v>-40215</v>
      </c>
      <c r="I4092">
        <f t="shared" ca="1" si="187"/>
        <v>177287.5</v>
      </c>
      <c r="K4092" s="1">
        <v>39188</v>
      </c>
      <c r="L4092">
        <v>53156.25</v>
      </c>
      <c r="M4092" s="2">
        <f ca="1">AVERAGE(L4092:OFFSET(L4092,-$C$1+1,0))</f>
        <v>53100</v>
      </c>
      <c r="N4092">
        <f t="shared" ca="1" si="188"/>
        <v>319500</v>
      </c>
    </row>
    <row r="4093" spans="1:14" x14ac:dyDescent="0.25">
      <c r="A4093" s="1">
        <v>39205</v>
      </c>
      <c r="B4093">
        <v>10120</v>
      </c>
      <c r="C4093" s="2">
        <f ca="1">AVERAGE(B4093:OFFSET(B4093,-$C$1+1,0))</f>
        <v>10132</v>
      </c>
      <c r="D4093">
        <f t="shared" ca="1" si="189"/>
        <v>189160</v>
      </c>
      <c r="F4093" s="1">
        <v>39162</v>
      </c>
      <c r="G4093">
        <v>-43025</v>
      </c>
      <c r="H4093" s="2">
        <f ca="1">AVERAGE(G4093:OFFSET(G4093,-$C$1+1,0))</f>
        <v>-40663.75</v>
      </c>
      <c r="I4093">
        <f t="shared" ca="1" si="187"/>
        <v>177287.5</v>
      </c>
      <c r="K4093" s="1">
        <v>39189</v>
      </c>
      <c r="L4093">
        <v>52625</v>
      </c>
      <c r="M4093" s="2">
        <f ca="1">AVERAGE(L4093:OFFSET(L4093,-$C$1+1,0))</f>
        <v>53106.25</v>
      </c>
      <c r="N4093">
        <f t="shared" ca="1" si="188"/>
        <v>318625</v>
      </c>
    </row>
    <row r="4094" spans="1:14" x14ac:dyDescent="0.25">
      <c r="A4094" s="1">
        <v>39206</v>
      </c>
      <c r="B4094">
        <v>10650</v>
      </c>
      <c r="C4094" s="2">
        <f ca="1">AVERAGE(B4094:OFFSET(B4094,-$C$1+1,0))</f>
        <v>10071</v>
      </c>
      <c r="D4094">
        <f t="shared" ca="1" si="189"/>
        <v>189160</v>
      </c>
      <c r="F4094" s="1">
        <v>39163</v>
      </c>
      <c r="G4094">
        <v>-43025</v>
      </c>
      <c r="H4094" s="2">
        <f ca="1">AVERAGE(G4094:OFFSET(G4094,-$C$1+1,0))</f>
        <v>-41055</v>
      </c>
      <c r="I4094">
        <f t="shared" ca="1" si="187"/>
        <v>177287.5</v>
      </c>
      <c r="K4094" s="1">
        <v>39190</v>
      </c>
      <c r="L4094">
        <v>52281.25</v>
      </c>
      <c r="M4094" s="2">
        <f ca="1">AVERAGE(L4094:OFFSET(L4094,-$C$1+1,0))</f>
        <v>53087.5</v>
      </c>
      <c r="N4094">
        <f t="shared" ca="1" si="188"/>
        <v>317750</v>
      </c>
    </row>
    <row r="4095" spans="1:14" x14ac:dyDescent="0.25">
      <c r="A4095" s="1">
        <v>39209</v>
      </c>
      <c r="B4095">
        <v>10720</v>
      </c>
      <c r="C4095" s="2">
        <f ca="1">AVERAGE(B4095:OFFSET(B4095,-$C$1+1,0))</f>
        <v>10033</v>
      </c>
      <c r="D4095">
        <f t="shared" ca="1" si="189"/>
        <v>189160</v>
      </c>
      <c r="F4095" s="1">
        <v>39164</v>
      </c>
      <c r="G4095">
        <v>-42925</v>
      </c>
      <c r="H4095" s="2">
        <f ca="1">AVERAGE(G4095:OFFSET(G4095,-$C$1+1,0))</f>
        <v>-41437.5</v>
      </c>
      <c r="I4095">
        <f t="shared" ca="1" si="187"/>
        <v>177287.5</v>
      </c>
      <c r="K4095" s="1">
        <v>39191</v>
      </c>
      <c r="L4095">
        <v>52406.25</v>
      </c>
      <c r="M4095" s="2">
        <f ca="1">AVERAGE(L4095:OFFSET(L4095,-$C$1+1,0))</f>
        <v>53056.25</v>
      </c>
      <c r="N4095">
        <f t="shared" ca="1" si="188"/>
        <v>317750</v>
      </c>
    </row>
    <row r="4096" spans="1:14" x14ac:dyDescent="0.25">
      <c r="A4096" s="1">
        <v>39210</v>
      </c>
      <c r="B4096">
        <v>10420</v>
      </c>
      <c r="C4096" s="2">
        <f ca="1">AVERAGE(B4096:OFFSET(B4096,-$C$1+1,0))</f>
        <v>10030</v>
      </c>
      <c r="D4096">
        <f t="shared" ca="1" si="189"/>
        <v>189160</v>
      </c>
      <c r="F4096" s="1">
        <v>39167</v>
      </c>
      <c r="G4096">
        <v>-43012.5</v>
      </c>
      <c r="H4096" s="2">
        <f ca="1">AVERAGE(G4096:OFFSET(G4096,-$C$1+1,0))</f>
        <v>-41838.75</v>
      </c>
      <c r="I4096">
        <f t="shared" ref="I4096:I4159" ca="1" si="190">IF(H4095&gt;H4094,I4095+G4096-G4094,I4095)</f>
        <v>177287.5</v>
      </c>
      <c r="K4096" s="1">
        <v>39192</v>
      </c>
      <c r="L4096">
        <v>52468.75</v>
      </c>
      <c r="M4096" s="2">
        <f ca="1">AVERAGE(L4096:OFFSET(L4096,-$C$1+1,0))</f>
        <v>52959.375</v>
      </c>
      <c r="N4096">
        <f t="shared" ref="N4096:N4159" ca="1" si="191">IF(M4095&gt;M4094,N4095+L4096-L4094,N4095)</f>
        <v>317750</v>
      </c>
    </row>
    <row r="4097" spans="1:14" x14ac:dyDescent="0.25">
      <c r="A4097" s="1">
        <v>39211</v>
      </c>
      <c r="B4097">
        <v>9930</v>
      </c>
      <c r="C4097" s="2">
        <f ca="1">AVERAGE(B4097:OFFSET(B4097,-$C$1+1,0))</f>
        <v>9981</v>
      </c>
      <c r="D4097">
        <f t="shared" ca="1" si="189"/>
        <v>189160</v>
      </c>
      <c r="F4097" s="1">
        <v>39168</v>
      </c>
      <c r="G4097">
        <v>-43250</v>
      </c>
      <c r="H4097" s="2">
        <f ca="1">AVERAGE(G4097:OFFSET(G4097,-$C$1+1,0))</f>
        <v>-42126.25</v>
      </c>
      <c r="I4097">
        <f t="shared" ca="1" si="190"/>
        <v>177287.5</v>
      </c>
      <c r="K4097" s="1">
        <v>39195</v>
      </c>
      <c r="L4097">
        <v>52281.25</v>
      </c>
      <c r="M4097" s="2">
        <f ca="1">AVERAGE(L4097:OFFSET(L4097,-$C$1+1,0))</f>
        <v>52850</v>
      </c>
      <c r="N4097">
        <f t="shared" ca="1" si="191"/>
        <v>317750</v>
      </c>
    </row>
    <row r="4098" spans="1:14" x14ac:dyDescent="0.25">
      <c r="A4098" s="1">
        <v>39212</v>
      </c>
      <c r="B4098">
        <v>8380</v>
      </c>
      <c r="C4098" s="2">
        <f ca="1">AVERAGE(B4098:OFFSET(B4098,-$C$1+1,0))</f>
        <v>9871</v>
      </c>
      <c r="D4098">
        <f t="shared" ca="1" si="189"/>
        <v>189160</v>
      </c>
      <c r="F4098" s="1">
        <v>39169</v>
      </c>
      <c r="G4098">
        <v>-43800</v>
      </c>
      <c r="H4098" s="2">
        <f ca="1">AVERAGE(G4098:OFFSET(G4098,-$C$1+1,0))</f>
        <v>-42420</v>
      </c>
      <c r="I4098">
        <f t="shared" ca="1" si="190"/>
        <v>177287.5</v>
      </c>
      <c r="K4098" s="1">
        <v>39196</v>
      </c>
      <c r="L4098">
        <v>52031.25</v>
      </c>
      <c r="M4098" s="2">
        <f ca="1">AVERAGE(L4098:OFFSET(L4098,-$C$1+1,0))</f>
        <v>52734.375</v>
      </c>
      <c r="N4098">
        <f t="shared" ca="1" si="191"/>
        <v>317750</v>
      </c>
    </row>
    <row r="4099" spans="1:14" x14ac:dyDescent="0.25">
      <c r="A4099" s="1">
        <v>39213</v>
      </c>
      <c r="B4099">
        <v>8910</v>
      </c>
      <c r="C4099" s="2">
        <f ca="1">AVERAGE(B4099:OFFSET(B4099,-$C$1+1,0))</f>
        <v>9776</v>
      </c>
      <c r="D4099">
        <f t="shared" ca="1" si="189"/>
        <v>189160</v>
      </c>
      <c r="F4099" s="1">
        <v>39170</v>
      </c>
      <c r="G4099">
        <v>-43700</v>
      </c>
      <c r="H4099" s="2">
        <f ca="1">AVERAGE(G4099:OFFSET(G4099,-$C$1+1,0))</f>
        <v>-42695</v>
      </c>
      <c r="I4099">
        <f t="shared" ca="1" si="190"/>
        <v>177287.5</v>
      </c>
      <c r="K4099" s="1">
        <v>39197</v>
      </c>
      <c r="L4099">
        <v>51812.5</v>
      </c>
      <c r="M4099" s="2">
        <f ca="1">AVERAGE(L4099:OFFSET(L4099,-$C$1+1,0))</f>
        <v>52584.375</v>
      </c>
      <c r="N4099">
        <f t="shared" ca="1" si="191"/>
        <v>317750</v>
      </c>
    </row>
    <row r="4100" spans="1:14" x14ac:dyDescent="0.25">
      <c r="A4100" s="1">
        <v>39216</v>
      </c>
      <c r="B4100">
        <v>8690</v>
      </c>
      <c r="C4100" s="2">
        <f ca="1">AVERAGE(B4100:OFFSET(B4100,-$C$1+1,0))</f>
        <v>9642</v>
      </c>
      <c r="D4100">
        <f t="shared" ca="1" si="189"/>
        <v>189160</v>
      </c>
      <c r="F4100" s="1">
        <v>39171</v>
      </c>
      <c r="G4100">
        <v>-43712.5</v>
      </c>
      <c r="H4100" s="2">
        <f ca="1">AVERAGE(G4100:OFFSET(G4100,-$C$1+1,0))</f>
        <v>-42993.75</v>
      </c>
      <c r="I4100">
        <f t="shared" ca="1" si="190"/>
        <v>177287.5</v>
      </c>
      <c r="K4100" s="1">
        <v>39198</v>
      </c>
      <c r="L4100">
        <v>51375</v>
      </c>
      <c r="M4100" s="2">
        <f ca="1">AVERAGE(L4100:OFFSET(L4100,-$C$1+1,0))</f>
        <v>52393.75</v>
      </c>
      <c r="N4100">
        <f t="shared" ca="1" si="191"/>
        <v>317750</v>
      </c>
    </row>
    <row r="4101" spans="1:14" x14ac:dyDescent="0.25">
      <c r="A4101" s="1">
        <v>39217</v>
      </c>
      <c r="B4101">
        <v>9130</v>
      </c>
      <c r="C4101" s="2">
        <f ca="1">AVERAGE(B4101:OFFSET(B4101,-$C$1+1,0))</f>
        <v>9614</v>
      </c>
      <c r="D4101">
        <f t="shared" ca="1" si="189"/>
        <v>189160</v>
      </c>
      <c r="F4101" s="1">
        <v>39174</v>
      </c>
      <c r="G4101">
        <v>-43612.5</v>
      </c>
      <c r="H4101" s="2">
        <f ca="1">AVERAGE(G4101:OFFSET(G4101,-$C$1+1,0))</f>
        <v>-43198.75</v>
      </c>
      <c r="I4101">
        <f t="shared" ca="1" si="190"/>
        <v>177287.5</v>
      </c>
      <c r="K4101" s="1">
        <v>39199</v>
      </c>
      <c r="L4101">
        <v>51531.25</v>
      </c>
      <c r="M4101" s="2">
        <f ca="1">AVERAGE(L4101:OFFSET(L4101,-$C$1+1,0))</f>
        <v>52196.875</v>
      </c>
      <c r="N4101">
        <f t="shared" ca="1" si="191"/>
        <v>317750</v>
      </c>
    </row>
    <row r="4102" spans="1:14" x14ac:dyDescent="0.25">
      <c r="A4102" s="1">
        <v>39218</v>
      </c>
      <c r="B4102">
        <v>7830</v>
      </c>
      <c r="C4102" s="2">
        <f ca="1">AVERAGE(B4102:OFFSET(B4102,-$C$1+1,0))</f>
        <v>9478</v>
      </c>
      <c r="D4102">
        <f t="shared" ca="1" si="189"/>
        <v>189160</v>
      </c>
      <c r="F4102" s="1">
        <v>39175</v>
      </c>
      <c r="G4102">
        <v>-44312.5</v>
      </c>
      <c r="H4102" s="2">
        <f ca="1">AVERAGE(G4102:OFFSET(G4102,-$C$1+1,0))</f>
        <v>-43437.5</v>
      </c>
      <c r="I4102">
        <f t="shared" ca="1" si="190"/>
        <v>177287.5</v>
      </c>
      <c r="K4102" s="1">
        <v>39202</v>
      </c>
      <c r="L4102">
        <v>50687.5</v>
      </c>
      <c r="M4102" s="2">
        <f ca="1">AVERAGE(L4102:OFFSET(L4102,-$C$1+1,0))</f>
        <v>51950</v>
      </c>
      <c r="N4102">
        <f t="shared" ca="1" si="191"/>
        <v>317750</v>
      </c>
    </row>
    <row r="4103" spans="1:14" x14ac:dyDescent="0.25">
      <c r="A4103" s="1">
        <v>39219</v>
      </c>
      <c r="B4103">
        <v>7400</v>
      </c>
      <c r="C4103" s="2">
        <f ca="1">AVERAGE(B4103:OFFSET(B4103,-$C$1+1,0))</f>
        <v>9206</v>
      </c>
      <c r="D4103">
        <f t="shared" ca="1" si="189"/>
        <v>189160</v>
      </c>
      <c r="F4103" s="1">
        <v>39176</v>
      </c>
      <c r="G4103">
        <v>-44250</v>
      </c>
      <c r="H4103" s="2">
        <f ca="1">AVERAGE(G4103:OFFSET(G4103,-$C$1+1,0))</f>
        <v>-43560</v>
      </c>
      <c r="I4103">
        <f t="shared" ca="1" si="190"/>
        <v>177287.5</v>
      </c>
      <c r="K4103" s="1">
        <v>39203</v>
      </c>
      <c r="L4103">
        <v>50718.75</v>
      </c>
      <c r="M4103" s="2">
        <f ca="1">AVERAGE(L4103:OFFSET(L4103,-$C$1+1,0))</f>
        <v>51759.375</v>
      </c>
      <c r="N4103">
        <f t="shared" ca="1" si="191"/>
        <v>317750</v>
      </c>
    </row>
    <row r="4104" spans="1:14" x14ac:dyDescent="0.25">
      <c r="A4104" s="1">
        <v>39220</v>
      </c>
      <c r="B4104">
        <v>6920</v>
      </c>
      <c r="C4104" s="2">
        <f ca="1">AVERAGE(B4104:OFFSET(B4104,-$C$1+1,0))</f>
        <v>8833</v>
      </c>
      <c r="D4104">
        <f t="shared" ca="1" si="189"/>
        <v>189160</v>
      </c>
      <c r="F4104" s="1">
        <v>39177</v>
      </c>
      <c r="G4104">
        <v>-44037.5</v>
      </c>
      <c r="H4104" s="2">
        <f ca="1">AVERAGE(G4104:OFFSET(G4104,-$C$1+1,0))</f>
        <v>-43661.25</v>
      </c>
      <c r="I4104">
        <f t="shared" ca="1" si="190"/>
        <v>177287.5</v>
      </c>
      <c r="K4104" s="1">
        <v>39204</v>
      </c>
      <c r="L4104">
        <v>50718.75</v>
      </c>
      <c r="M4104" s="2">
        <f ca="1">AVERAGE(L4104:OFFSET(L4104,-$C$1+1,0))</f>
        <v>51603.125</v>
      </c>
      <c r="N4104">
        <f t="shared" ca="1" si="191"/>
        <v>317750</v>
      </c>
    </row>
    <row r="4105" spans="1:14" x14ac:dyDescent="0.25">
      <c r="A4105" s="1">
        <v>39223</v>
      </c>
      <c r="B4105">
        <v>7100</v>
      </c>
      <c r="C4105" s="2">
        <f ca="1">AVERAGE(B4105:OFFSET(B4105,-$C$1+1,0))</f>
        <v>8471</v>
      </c>
      <c r="D4105">
        <f t="shared" ca="1" si="189"/>
        <v>189160</v>
      </c>
      <c r="F4105" s="1">
        <v>39181</v>
      </c>
      <c r="G4105">
        <v>-43950</v>
      </c>
      <c r="H4105" s="2">
        <f ca="1">AVERAGE(G4105:OFFSET(G4105,-$C$1+1,0))</f>
        <v>-43763.75</v>
      </c>
      <c r="I4105">
        <f t="shared" ca="1" si="190"/>
        <v>177287.5</v>
      </c>
      <c r="K4105" s="1">
        <v>39205</v>
      </c>
      <c r="L4105">
        <v>51000</v>
      </c>
      <c r="M4105" s="2">
        <f ca="1">AVERAGE(L4105:OFFSET(L4105,-$C$1+1,0))</f>
        <v>51462.5</v>
      </c>
      <c r="N4105">
        <f t="shared" ca="1" si="191"/>
        <v>317750</v>
      </c>
    </row>
    <row r="4106" spans="1:14" x14ac:dyDescent="0.25">
      <c r="A4106" s="1">
        <v>39224</v>
      </c>
      <c r="B4106">
        <v>6710</v>
      </c>
      <c r="C4106" s="2">
        <f ca="1">AVERAGE(B4106:OFFSET(B4106,-$C$1+1,0))</f>
        <v>8100</v>
      </c>
      <c r="D4106">
        <f t="shared" ca="1" si="189"/>
        <v>189160</v>
      </c>
      <c r="F4106" s="1">
        <v>39182</v>
      </c>
      <c r="G4106">
        <v>-43875</v>
      </c>
      <c r="H4106" s="2">
        <f ca="1">AVERAGE(G4106:OFFSET(G4106,-$C$1+1,0))</f>
        <v>-43850</v>
      </c>
      <c r="I4106">
        <f t="shared" ca="1" si="190"/>
        <v>177287.5</v>
      </c>
      <c r="K4106" s="1">
        <v>39206</v>
      </c>
      <c r="L4106">
        <v>50593.75</v>
      </c>
      <c r="M4106" s="2">
        <f ca="1">AVERAGE(L4106:OFFSET(L4106,-$C$1+1,0))</f>
        <v>51275</v>
      </c>
      <c r="N4106">
        <f t="shared" ca="1" si="191"/>
        <v>317750</v>
      </c>
    </row>
    <row r="4107" spans="1:14" x14ac:dyDescent="0.25">
      <c r="A4107" s="1">
        <v>39225</v>
      </c>
      <c r="B4107">
        <v>6980</v>
      </c>
      <c r="C4107" s="2">
        <f ca="1">AVERAGE(B4107:OFFSET(B4107,-$C$1+1,0))</f>
        <v>7805</v>
      </c>
      <c r="D4107">
        <f t="shared" ca="1" si="189"/>
        <v>189160</v>
      </c>
      <c r="F4107" s="1">
        <v>39183</v>
      </c>
      <c r="G4107">
        <v>-44250</v>
      </c>
      <c r="H4107" s="2">
        <f ca="1">AVERAGE(G4107:OFFSET(G4107,-$C$1+1,0))</f>
        <v>-43950</v>
      </c>
      <c r="I4107">
        <f t="shared" ca="1" si="190"/>
        <v>177287.5</v>
      </c>
      <c r="K4107" s="1">
        <v>39209</v>
      </c>
      <c r="L4107">
        <v>50687.5</v>
      </c>
      <c r="M4107" s="2">
        <f ca="1">AVERAGE(L4107:OFFSET(L4107,-$C$1+1,0))</f>
        <v>51115.625</v>
      </c>
      <c r="N4107">
        <f t="shared" ca="1" si="191"/>
        <v>317750</v>
      </c>
    </row>
    <row r="4108" spans="1:14" x14ac:dyDescent="0.25">
      <c r="A4108" s="1">
        <v>39226</v>
      </c>
      <c r="B4108">
        <v>6050</v>
      </c>
      <c r="C4108" s="2">
        <f ca="1">AVERAGE(B4108:OFFSET(B4108,-$C$1+1,0))</f>
        <v>7572</v>
      </c>
      <c r="D4108">
        <f t="shared" ref="D4108:D4171" ca="1" si="192">IF(C4107&gt;C4106,D4107+B4108-B4106,D4107)</f>
        <v>189160</v>
      </c>
      <c r="F4108" s="1">
        <v>39184</v>
      </c>
      <c r="G4108">
        <v>-43900</v>
      </c>
      <c r="H4108" s="2">
        <f ca="1">AVERAGE(G4108:OFFSET(G4108,-$C$1+1,0))</f>
        <v>-43960</v>
      </c>
      <c r="I4108">
        <f t="shared" ca="1" si="190"/>
        <v>177287.5</v>
      </c>
      <c r="K4108" s="1">
        <v>39210</v>
      </c>
      <c r="L4108">
        <v>50593.75</v>
      </c>
      <c r="M4108" s="2">
        <f ca="1">AVERAGE(L4108:OFFSET(L4108,-$C$1+1,0))</f>
        <v>50971.875</v>
      </c>
      <c r="N4108">
        <f t="shared" ca="1" si="191"/>
        <v>317750</v>
      </c>
    </row>
    <row r="4109" spans="1:14" x14ac:dyDescent="0.25">
      <c r="A4109" s="1">
        <v>39227</v>
      </c>
      <c r="B4109">
        <v>5850</v>
      </c>
      <c r="C4109" s="2">
        <f ca="1">AVERAGE(B4109:OFFSET(B4109,-$C$1+1,0))</f>
        <v>7266</v>
      </c>
      <c r="D4109">
        <f t="shared" ca="1" si="192"/>
        <v>189160</v>
      </c>
      <c r="F4109" s="1">
        <v>39185</v>
      </c>
      <c r="G4109">
        <v>-43612.5</v>
      </c>
      <c r="H4109" s="2">
        <f ca="1">AVERAGE(G4109:OFFSET(G4109,-$C$1+1,0))</f>
        <v>-43951.25</v>
      </c>
      <c r="I4109">
        <f t="shared" ca="1" si="190"/>
        <v>177287.5</v>
      </c>
      <c r="K4109" s="1">
        <v>39211</v>
      </c>
      <c r="L4109">
        <v>50093.75</v>
      </c>
      <c r="M4109" s="2">
        <f ca="1">AVERAGE(L4109:OFFSET(L4109,-$C$1+1,0))</f>
        <v>50800</v>
      </c>
      <c r="N4109">
        <f t="shared" ca="1" si="191"/>
        <v>317750</v>
      </c>
    </row>
    <row r="4110" spans="1:14" x14ac:dyDescent="0.25">
      <c r="A4110" s="1">
        <v>39231</v>
      </c>
      <c r="B4110">
        <v>5650</v>
      </c>
      <c r="C4110" s="2">
        <f ca="1">AVERAGE(B4110:OFFSET(B4110,-$C$1+1,0))</f>
        <v>6962</v>
      </c>
      <c r="D4110">
        <f t="shared" ca="1" si="192"/>
        <v>189160</v>
      </c>
      <c r="F4110" s="1">
        <v>39188</v>
      </c>
      <c r="G4110">
        <v>-42900</v>
      </c>
      <c r="H4110" s="2">
        <f ca="1">AVERAGE(G4110:OFFSET(G4110,-$C$1+1,0))</f>
        <v>-43870</v>
      </c>
      <c r="I4110">
        <f t="shared" ca="1" si="190"/>
        <v>178287.5</v>
      </c>
      <c r="K4110" s="1">
        <v>39212</v>
      </c>
      <c r="L4110">
        <v>50312.5</v>
      </c>
      <c r="M4110" s="2">
        <f ca="1">AVERAGE(L4110:OFFSET(L4110,-$C$1+1,0))</f>
        <v>50693.75</v>
      </c>
      <c r="N4110">
        <f t="shared" ca="1" si="191"/>
        <v>317750</v>
      </c>
    </row>
    <row r="4111" spans="1:14" x14ac:dyDescent="0.25">
      <c r="A4111" s="1">
        <v>39232</v>
      </c>
      <c r="B4111">
        <v>6060</v>
      </c>
      <c r="C4111" s="2">
        <f ca="1">AVERAGE(B4111:OFFSET(B4111,-$C$1+1,0))</f>
        <v>6655</v>
      </c>
      <c r="D4111">
        <f t="shared" ca="1" si="192"/>
        <v>189160</v>
      </c>
      <c r="F4111" s="1">
        <v>39189</v>
      </c>
      <c r="G4111">
        <v>-42725</v>
      </c>
      <c r="H4111" s="2">
        <f ca="1">AVERAGE(G4111:OFFSET(G4111,-$C$1+1,0))</f>
        <v>-43781.25</v>
      </c>
      <c r="I4111">
        <f t="shared" ca="1" si="190"/>
        <v>179175</v>
      </c>
      <c r="K4111" s="1">
        <v>39213</v>
      </c>
      <c r="L4111">
        <v>50062.5</v>
      </c>
      <c r="M4111" s="2">
        <f ca="1">AVERAGE(L4111:OFFSET(L4111,-$C$1+1,0))</f>
        <v>50546.875</v>
      </c>
      <c r="N4111">
        <f t="shared" ca="1" si="191"/>
        <v>317750</v>
      </c>
    </row>
    <row r="4112" spans="1:14" x14ac:dyDescent="0.25">
      <c r="A4112" s="1">
        <v>39233</v>
      </c>
      <c r="B4112">
        <v>5320</v>
      </c>
      <c r="C4112" s="2">
        <f ca="1">AVERAGE(B4112:OFFSET(B4112,-$C$1+1,0))</f>
        <v>6404</v>
      </c>
      <c r="D4112">
        <f t="shared" ca="1" si="192"/>
        <v>189160</v>
      </c>
      <c r="F4112" s="1">
        <v>39190</v>
      </c>
      <c r="G4112">
        <v>-42662.5</v>
      </c>
      <c r="H4112" s="2">
        <f ca="1">AVERAGE(G4112:OFFSET(G4112,-$C$1+1,0))</f>
        <v>-43616.25</v>
      </c>
      <c r="I4112">
        <f t="shared" ca="1" si="190"/>
        <v>179412.5</v>
      </c>
      <c r="K4112" s="1">
        <v>39216</v>
      </c>
      <c r="L4112">
        <v>49875</v>
      </c>
      <c r="M4112" s="2">
        <f ca="1">AVERAGE(L4112:OFFSET(L4112,-$C$1+1,0))</f>
        <v>50465.625</v>
      </c>
      <c r="N4112">
        <f t="shared" ca="1" si="191"/>
        <v>317750</v>
      </c>
    </row>
    <row r="4113" spans="1:14" x14ac:dyDescent="0.25">
      <c r="A4113" s="1">
        <v>39234</v>
      </c>
      <c r="B4113">
        <v>4300</v>
      </c>
      <c r="C4113" s="2">
        <f ca="1">AVERAGE(B4113:OFFSET(B4113,-$C$1+1,0))</f>
        <v>6094</v>
      </c>
      <c r="D4113">
        <f t="shared" ca="1" si="192"/>
        <v>189160</v>
      </c>
      <c r="F4113" s="1">
        <v>39191</v>
      </c>
      <c r="G4113">
        <v>-42662.5</v>
      </c>
      <c r="H4113" s="2">
        <f ca="1">AVERAGE(G4113:OFFSET(G4113,-$C$1+1,0))</f>
        <v>-43457.5</v>
      </c>
      <c r="I4113">
        <f t="shared" ca="1" si="190"/>
        <v>179475</v>
      </c>
      <c r="K4113" s="1">
        <v>39217</v>
      </c>
      <c r="L4113">
        <v>49625</v>
      </c>
      <c r="M4113" s="2">
        <f ca="1">AVERAGE(L4113:OFFSET(L4113,-$C$1+1,0))</f>
        <v>50356.25</v>
      </c>
      <c r="N4113">
        <f t="shared" ca="1" si="191"/>
        <v>317750</v>
      </c>
    </row>
    <row r="4114" spans="1:14" x14ac:dyDescent="0.25">
      <c r="A4114" s="1">
        <v>39237</v>
      </c>
      <c r="B4114">
        <v>4240</v>
      </c>
      <c r="C4114" s="2">
        <f ca="1">AVERAGE(B4114:OFFSET(B4114,-$C$1+1,0))</f>
        <v>5826</v>
      </c>
      <c r="D4114">
        <f t="shared" ca="1" si="192"/>
        <v>189160</v>
      </c>
      <c r="F4114" s="1">
        <v>39192</v>
      </c>
      <c r="G4114">
        <v>-42025</v>
      </c>
      <c r="H4114" s="2">
        <f ca="1">AVERAGE(G4114:OFFSET(G4114,-$C$1+1,0))</f>
        <v>-43256.25</v>
      </c>
      <c r="I4114">
        <f t="shared" ca="1" si="190"/>
        <v>180112.5</v>
      </c>
      <c r="K4114" s="1">
        <v>39218</v>
      </c>
      <c r="L4114">
        <v>49562.5</v>
      </c>
      <c r="M4114" s="2">
        <f ca="1">AVERAGE(L4114:OFFSET(L4114,-$C$1+1,0))</f>
        <v>50240.625</v>
      </c>
      <c r="N4114">
        <f t="shared" ca="1" si="191"/>
        <v>317750</v>
      </c>
    </row>
    <row r="4115" spans="1:14" x14ac:dyDescent="0.25">
      <c r="A4115" s="1">
        <v>39238</v>
      </c>
      <c r="B4115">
        <v>4120</v>
      </c>
      <c r="C4115" s="2">
        <f ca="1">AVERAGE(B4115:OFFSET(B4115,-$C$1+1,0))</f>
        <v>5528</v>
      </c>
      <c r="D4115">
        <f t="shared" ca="1" si="192"/>
        <v>189160</v>
      </c>
      <c r="F4115" s="1">
        <v>39195</v>
      </c>
      <c r="G4115">
        <v>-42262.5</v>
      </c>
      <c r="H4115" s="2">
        <f ca="1">AVERAGE(G4115:OFFSET(G4115,-$C$1+1,0))</f>
        <v>-43087.5</v>
      </c>
      <c r="I4115">
        <f t="shared" ca="1" si="190"/>
        <v>180512.5</v>
      </c>
      <c r="K4115" s="1">
        <v>39219</v>
      </c>
      <c r="L4115">
        <v>49062.5</v>
      </c>
      <c r="M4115" s="2">
        <f ca="1">AVERAGE(L4115:OFFSET(L4115,-$C$1+1,0))</f>
        <v>50046.875</v>
      </c>
      <c r="N4115">
        <f t="shared" ca="1" si="191"/>
        <v>317750</v>
      </c>
    </row>
    <row r="4116" spans="1:14" x14ac:dyDescent="0.25">
      <c r="A4116" s="1">
        <v>39239</v>
      </c>
      <c r="B4116">
        <v>4070</v>
      </c>
      <c r="C4116" s="2">
        <f ca="1">AVERAGE(B4116:OFFSET(B4116,-$C$1+1,0))</f>
        <v>5264</v>
      </c>
      <c r="D4116">
        <f t="shared" ca="1" si="192"/>
        <v>189160</v>
      </c>
      <c r="F4116" s="1">
        <v>39196</v>
      </c>
      <c r="G4116">
        <v>-42250</v>
      </c>
      <c r="H4116" s="2">
        <f ca="1">AVERAGE(G4116:OFFSET(G4116,-$C$1+1,0))</f>
        <v>-42925</v>
      </c>
      <c r="I4116">
        <f t="shared" ca="1" si="190"/>
        <v>180287.5</v>
      </c>
      <c r="K4116" s="1">
        <v>39220</v>
      </c>
      <c r="L4116">
        <v>48562.5</v>
      </c>
      <c r="M4116" s="2">
        <f ca="1">AVERAGE(L4116:OFFSET(L4116,-$C$1+1,0))</f>
        <v>49843.75</v>
      </c>
      <c r="N4116">
        <f t="shared" ca="1" si="191"/>
        <v>317750</v>
      </c>
    </row>
    <row r="4117" spans="1:14" x14ac:dyDescent="0.25">
      <c r="A4117" s="1">
        <v>39240</v>
      </c>
      <c r="B4117">
        <v>5010</v>
      </c>
      <c r="C4117" s="2">
        <f ca="1">AVERAGE(B4117:OFFSET(B4117,-$C$1+1,0))</f>
        <v>5067</v>
      </c>
      <c r="D4117">
        <f t="shared" ca="1" si="192"/>
        <v>189160</v>
      </c>
      <c r="F4117" s="1">
        <v>39197</v>
      </c>
      <c r="G4117">
        <v>-41637.5</v>
      </c>
      <c r="H4117" s="2">
        <f ca="1">AVERAGE(G4117:OFFSET(G4117,-$C$1+1,0))</f>
        <v>-42663.75</v>
      </c>
      <c r="I4117">
        <f t="shared" ca="1" si="190"/>
        <v>180912.5</v>
      </c>
      <c r="K4117" s="1">
        <v>39223</v>
      </c>
      <c r="L4117">
        <v>48718.75</v>
      </c>
      <c r="M4117" s="2">
        <f ca="1">AVERAGE(L4117:OFFSET(L4117,-$C$1+1,0))</f>
        <v>49646.875</v>
      </c>
      <c r="N4117">
        <f t="shared" ca="1" si="191"/>
        <v>317750</v>
      </c>
    </row>
    <row r="4118" spans="1:14" x14ac:dyDescent="0.25">
      <c r="A4118" s="1">
        <v>39241</v>
      </c>
      <c r="B4118">
        <v>6500</v>
      </c>
      <c r="C4118" s="2">
        <f ca="1">AVERAGE(B4118:OFFSET(B4118,-$C$1+1,0))</f>
        <v>5112</v>
      </c>
      <c r="D4118">
        <f t="shared" ca="1" si="192"/>
        <v>189160</v>
      </c>
      <c r="F4118" s="1">
        <v>39198</v>
      </c>
      <c r="G4118">
        <v>-41537.5</v>
      </c>
      <c r="H4118" s="2">
        <f ca="1">AVERAGE(G4118:OFFSET(G4118,-$C$1+1,0))</f>
        <v>-42427.5</v>
      </c>
      <c r="I4118">
        <f t="shared" ca="1" si="190"/>
        <v>181625</v>
      </c>
      <c r="K4118" s="1">
        <v>39224</v>
      </c>
      <c r="L4118">
        <v>48218.75</v>
      </c>
      <c r="M4118" s="2">
        <f ca="1">AVERAGE(L4118:OFFSET(L4118,-$C$1+1,0))</f>
        <v>49409.375</v>
      </c>
      <c r="N4118">
        <f t="shared" ca="1" si="191"/>
        <v>317750</v>
      </c>
    </row>
    <row r="4119" spans="1:14" x14ac:dyDescent="0.25">
      <c r="A4119" s="1">
        <v>39244</v>
      </c>
      <c r="B4119">
        <v>5630</v>
      </c>
      <c r="C4119" s="2">
        <f ca="1">AVERAGE(B4119:OFFSET(B4119,-$C$1+1,0))</f>
        <v>5090</v>
      </c>
      <c r="D4119">
        <f t="shared" ca="1" si="192"/>
        <v>189780</v>
      </c>
      <c r="F4119" s="1">
        <v>39199</v>
      </c>
      <c r="G4119">
        <v>-41575</v>
      </c>
      <c r="H4119" s="2">
        <f ca="1">AVERAGE(G4119:OFFSET(G4119,-$C$1+1,0))</f>
        <v>-42223.75</v>
      </c>
      <c r="I4119">
        <f t="shared" ca="1" si="190"/>
        <v>181687.5</v>
      </c>
      <c r="K4119" s="1">
        <v>39225</v>
      </c>
      <c r="L4119">
        <v>47875</v>
      </c>
      <c r="M4119" s="2">
        <f ca="1">AVERAGE(L4119:OFFSET(L4119,-$C$1+1,0))</f>
        <v>49187.5</v>
      </c>
      <c r="N4119">
        <f t="shared" ca="1" si="191"/>
        <v>317750</v>
      </c>
    </row>
    <row r="4120" spans="1:14" x14ac:dyDescent="0.25">
      <c r="A4120" s="1">
        <v>39245</v>
      </c>
      <c r="B4120">
        <v>6220</v>
      </c>
      <c r="C4120" s="2">
        <f ca="1">AVERAGE(B4120:OFFSET(B4120,-$C$1+1,0))</f>
        <v>5147</v>
      </c>
      <c r="D4120">
        <f t="shared" ca="1" si="192"/>
        <v>189780</v>
      </c>
      <c r="F4120" s="1">
        <v>39202</v>
      </c>
      <c r="G4120">
        <v>-42250</v>
      </c>
      <c r="H4120" s="2">
        <f ca="1">AVERAGE(G4120:OFFSET(G4120,-$C$1+1,0))</f>
        <v>-42158.75</v>
      </c>
      <c r="I4120">
        <f t="shared" ca="1" si="190"/>
        <v>180975</v>
      </c>
      <c r="K4120" s="1">
        <v>39226</v>
      </c>
      <c r="L4120">
        <v>47843.75</v>
      </c>
      <c r="M4120" s="2">
        <f ca="1">AVERAGE(L4120:OFFSET(L4120,-$C$1+1,0))</f>
        <v>48940.625</v>
      </c>
      <c r="N4120">
        <f t="shared" ca="1" si="191"/>
        <v>317750</v>
      </c>
    </row>
    <row r="4121" spans="1:14" x14ac:dyDescent="0.25">
      <c r="A4121" s="1">
        <v>39246</v>
      </c>
      <c r="B4121">
        <v>6260</v>
      </c>
      <c r="C4121" s="2">
        <f ca="1">AVERAGE(B4121:OFFSET(B4121,-$C$1+1,0))</f>
        <v>5167</v>
      </c>
      <c r="D4121">
        <f t="shared" ca="1" si="192"/>
        <v>190410</v>
      </c>
      <c r="F4121" s="1">
        <v>39203</v>
      </c>
      <c r="G4121">
        <v>-42037.5</v>
      </c>
      <c r="H4121" s="2">
        <f ca="1">AVERAGE(G4121:OFFSET(G4121,-$C$1+1,0))</f>
        <v>-42090</v>
      </c>
      <c r="I4121">
        <f t="shared" ca="1" si="190"/>
        <v>180512.5</v>
      </c>
      <c r="K4121" s="1">
        <v>39227</v>
      </c>
      <c r="L4121">
        <v>47875</v>
      </c>
      <c r="M4121" s="2">
        <f ca="1">AVERAGE(L4121:OFFSET(L4121,-$C$1+1,0))</f>
        <v>48721.875</v>
      </c>
      <c r="N4121">
        <f t="shared" ca="1" si="191"/>
        <v>317750</v>
      </c>
    </row>
    <row r="4122" spans="1:14" x14ac:dyDescent="0.25">
      <c r="A4122" s="1">
        <v>39247</v>
      </c>
      <c r="B4122">
        <v>5940</v>
      </c>
      <c r="C4122" s="2">
        <f ca="1">AVERAGE(B4122:OFFSET(B4122,-$C$1+1,0))</f>
        <v>5229</v>
      </c>
      <c r="D4122">
        <f t="shared" ca="1" si="192"/>
        <v>190130</v>
      </c>
      <c r="F4122" s="1">
        <v>39204</v>
      </c>
      <c r="G4122">
        <v>-41625</v>
      </c>
      <c r="H4122" s="2">
        <f ca="1">AVERAGE(G4122:OFFSET(G4122,-$C$1+1,0))</f>
        <v>-41986.25</v>
      </c>
      <c r="I4122">
        <f t="shared" ca="1" si="190"/>
        <v>181137.5</v>
      </c>
      <c r="K4122" s="1">
        <v>39231</v>
      </c>
      <c r="L4122">
        <v>48000</v>
      </c>
      <c r="M4122" s="2">
        <f ca="1">AVERAGE(L4122:OFFSET(L4122,-$C$1+1,0))</f>
        <v>48534.375</v>
      </c>
      <c r="N4122">
        <f t="shared" ca="1" si="191"/>
        <v>317750</v>
      </c>
    </row>
    <row r="4123" spans="1:14" x14ac:dyDescent="0.25">
      <c r="A4123" s="1">
        <v>39248</v>
      </c>
      <c r="B4123">
        <v>5660</v>
      </c>
      <c r="C4123" s="2">
        <f ca="1">AVERAGE(B4123:OFFSET(B4123,-$C$1+1,0))</f>
        <v>5365</v>
      </c>
      <c r="D4123">
        <f t="shared" ca="1" si="192"/>
        <v>189530</v>
      </c>
      <c r="F4123" s="1">
        <v>39205</v>
      </c>
      <c r="G4123">
        <v>-41325</v>
      </c>
      <c r="H4123" s="2">
        <f ca="1">AVERAGE(G4123:OFFSET(G4123,-$C$1+1,0))</f>
        <v>-41852.5</v>
      </c>
      <c r="I4123">
        <f t="shared" ca="1" si="190"/>
        <v>181850</v>
      </c>
      <c r="K4123" s="1">
        <v>39232</v>
      </c>
      <c r="L4123">
        <v>47968.75</v>
      </c>
      <c r="M4123" s="2">
        <f ca="1">AVERAGE(L4123:OFFSET(L4123,-$C$1+1,0))</f>
        <v>48368.75</v>
      </c>
      <c r="N4123">
        <f t="shared" ca="1" si="191"/>
        <v>317750</v>
      </c>
    </row>
    <row r="4124" spans="1:14" x14ac:dyDescent="0.25">
      <c r="A4124" s="1">
        <v>39251</v>
      </c>
      <c r="B4124">
        <v>5540</v>
      </c>
      <c r="C4124" s="2">
        <f ca="1">AVERAGE(B4124:OFFSET(B4124,-$C$1+1,0))</f>
        <v>5495</v>
      </c>
      <c r="D4124">
        <f t="shared" ca="1" si="192"/>
        <v>189130</v>
      </c>
      <c r="F4124" s="1">
        <v>39206</v>
      </c>
      <c r="G4124">
        <v>-40962.5</v>
      </c>
      <c r="H4124" s="2">
        <f ca="1">AVERAGE(G4124:OFFSET(G4124,-$C$1+1,0))</f>
        <v>-41746.25</v>
      </c>
      <c r="I4124">
        <f t="shared" ca="1" si="190"/>
        <v>182512.5</v>
      </c>
      <c r="K4124" s="1">
        <v>39233</v>
      </c>
      <c r="L4124">
        <v>47968.75</v>
      </c>
      <c r="M4124" s="2">
        <f ca="1">AVERAGE(L4124:OFFSET(L4124,-$C$1+1,0))</f>
        <v>48209.375</v>
      </c>
      <c r="N4124">
        <f t="shared" ca="1" si="191"/>
        <v>317750</v>
      </c>
    </row>
    <row r="4125" spans="1:14" x14ac:dyDescent="0.25">
      <c r="A4125" s="1">
        <v>39252</v>
      </c>
      <c r="B4125">
        <v>5060</v>
      </c>
      <c r="C4125" s="2">
        <f ca="1">AVERAGE(B4125:OFFSET(B4125,-$C$1+1,0))</f>
        <v>5589</v>
      </c>
      <c r="D4125">
        <f t="shared" ca="1" si="192"/>
        <v>188530</v>
      </c>
      <c r="F4125" s="1">
        <v>39209</v>
      </c>
      <c r="G4125">
        <v>-40962.5</v>
      </c>
      <c r="H4125" s="2">
        <f ca="1">AVERAGE(G4125:OFFSET(G4125,-$C$1+1,0))</f>
        <v>-41616.25</v>
      </c>
      <c r="I4125">
        <f t="shared" ca="1" si="190"/>
        <v>182875</v>
      </c>
      <c r="K4125" s="1">
        <v>39234</v>
      </c>
      <c r="L4125">
        <v>48593.75</v>
      </c>
      <c r="M4125" s="2">
        <f ca="1">AVERAGE(L4125:OFFSET(L4125,-$C$1+1,0))</f>
        <v>48162.5</v>
      </c>
      <c r="N4125">
        <f t="shared" ca="1" si="191"/>
        <v>317750</v>
      </c>
    </row>
    <row r="4126" spans="1:14" x14ac:dyDescent="0.25">
      <c r="A4126" s="1">
        <v>39253</v>
      </c>
      <c r="B4126">
        <v>5530</v>
      </c>
      <c r="C4126" s="2">
        <f ca="1">AVERAGE(B4126:OFFSET(B4126,-$C$1+1,0))</f>
        <v>5735</v>
      </c>
      <c r="D4126">
        <f t="shared" ca="1" si="192"/>
        <v>188520</v>
      </c>
      <c r="F4126" s="1">
        <v>39210</v>
      </c>
      <c r="G4126">
        <v>-41062.5</v>
      </c>
      <c r="H4126" s="2">
        <f ca="1">AVERAGE(G4126:OFFSET(G4126,-$C$1+1,0))</f>
        <v>-41497.5</v>
      </c>
      <c r="I4126">
        <f t="shared" ca="1" si="190"/>
        <v>182775</v>
      </c>
      <c r="K4126" s="1">
        <v>39237</v>
      </c>
      <c r="L4126">
        <v>48187.5</v>
      </c>
      <c r="M4126" s="2">
        <f ca="1">AVERAGE(L4126:OFFSET(L4126,-$C$1+1,0))</f>
        <v>48125</v>
      </c>
      <c r="N4126">
        <f t="shared" ca="1" si="191"/>
        <v>317750</v>
      </c>
    </row>
    <row r="4127" spans="1:14" x14ac:dyDescent="0.25">
      <c r="A4127" s="1">
        <v>39254</v>
      </c>
      <c r="B4127">
        <v>6110</v>
      </c>
      <c r="C4127" s="2">
        <f ca="1">AVERAGE(B4127:OFFSET(B4127,-$C$1+1,0))</f>
        <v>5845</v>
      </c>
      <c r="D4127">
        <f t="shared" ca="1" si="192"/>
        <v>189570</v>
      </c>
      <c r="F4127" s="1">
        <v>39211</v>
      </c>
      <c r="G4127">
        <v>-40900</v>
      </c>
      <c r="H4127" s="2">
        <f ca="1">AVERAGE(G4127:OFFSET(G4127,-$C$1+1,0))</f>
        <v>-41423.75</v>
      </c>
      <c r="I4127">
        <f t="shared" ca="1" si="190"/>
        <v>182837.5</v>
      </c>
      <c r="K4127" s="1">
        <v>39238</v>
      </c>
      <c r="L4127">
        <v>48718.75</v>
      </c>
      <c r="M4127" s="2">
        <f ca="1">AVERAGE(L4127:OFFSET(L4127,-$C$1+1,0))</f>
        <v>48125</v>
      </c>
      <c r="N4127">
        <f t="shared" ca="1" si="191"/>
        <v>317750</v>
      </c>
    </row>
    <row r="4128" spans="1:14" x14ac:dyDescent="0.25">
      <c r="A4128" s="1">
        <v>39255</v>
      </c>
      <c r="B4128">
        <v>5830</v>
      </c>
      <c r="C4128" s="2">
        <f ca="1">AVERAGE(B4128:OFFSET(B4128,-$C$1+1,0))</f>
        <v>5778</v>
      </c>
      <c r="D4128">
        <f t="shared" ca="1" si="192"/>
        <v>189870</v>
      </c>
      <c r="F4128" s="1">
        <v>39212</v>
      </c>
      <c r="G4128">
        <v>-41712.5</v>
      </c>
      <c r="H4128" s="2">
        <f ca="1">AVERAGE(G4128:OFFSET(G4128,-$C$1+1,0))</f>
        <v>-41441.25</v>
      </c>
      <c r="I4128">
        <f t="shared" ca="1" si="190"/>
        <v>182187.5</v>
      </c>
      <c r="K4128" s="1">
        <v>39239</v>
      </c>
      <c r="L4128">
        <v>48812.5</v>
      </c>
      <c r="M4128" s="2">
        <f ca="1">AVERAGE(L4128:OFFSET(L4128,-$C$1+1,0))</f>
        <v>48184.375</v>
      </c>
      <c r="N4128">
        <f t="shared" ca="1" si="191"/>
        <v>317750</v>
      </c>
    </row>
    <row r="4129" spans="1:14" x14ac:dyDescent="0.25">
      <c r="A4129" s="1">
        <v>39258</v>
      </c>
      <c r="B4129">
        <v>6060</v>
      </c>
      <c r="C4129" s="2">
        <f ca="1">AVERAGE(B4129:OFFSET(B4129,-$C$1+1,0))</f>
        <v>5821</v>
      </c>
      <c r="D4129">
        <f t="shared" ca="1" si="192"/>
        <v>189870</v>
      </c>
      <c r="F4129" s="1">
        <v>39213</v>
      </c>
      <c r="G4129">
        <v>-41062.5</v>
      </c>
      <c r="H4129" s="2">
        <f ca="1">AVERAGE(G4129:OFFSET(G4129,-$C$1+1,0))</f>
        <v>-41390</v>
      </c>
      <c r="I4129">
        <f t="shared" ca="1" si="190"/>
        <v>182187.5</v>
      </c>
      <c r="K4129" s="1">
        <v>39240</v>
      </c>
      <c r="L4129">
        <v>50187.5</v>
      </c>
      <c r="M4129" s="2">
        <f ca="1">AVERAGE(L4129:OFFSET(L4129,-$C$1+1,0))</f>
        <v>48415.625</v>
      </c>
      <c r="N4129">
        <f t="shared" ca="1" si="191"/>
        <v>319218.75</v>
      </c>
    </row>
    <row r="4130" spans="1:14" x14ac:dyDescent="0.25">
      <c r="A4130" s="1">
        <v>39259</v>
      </c>
      <c r="B4130">
        <v>7000</v>
      </c>
      <c r="C4130" s="2">
        <f ca="1">AVERAGE(B4130:OFFSET(B4130,-$C$1+1,0))</f>
        <v>5899</v>
      </c>
      <c r="D4130">
        <f t="shared" ca="1" si="192"/>
        <v>191040</v>
      </c>
      <c r="F4130" s="1">
        <v>39216</v>
      </c>
      <c r="G4130">
        <v>-41237.5</v>
      </c>
      <c r="H4130" s="2">
        <f ca="1">AVERAGE(G4130:OFFSET(G4130,-$C$1+1,0))</f>
        <v>-41288.75</v>
      </c>
      <c r="I4130">
        <f t="shared" ca="1" si="190"/>
        <v>182662.5</v>
      </c>
      <c r="K4130" s="1">
        <v>39241</v>
      </c>
      <c r="L4130">
        <v>50437.5</v>
      </c>
      <c r="M4130" s="2">
        <f ca="1">AVERAGE(L4130:OFFSET(L4130,-$C$1+1,0))</f>
        <v>48675</v>
      </c>
      <c r="N4130">
        <f t="shared" ca="1" si="191"/>
        <v>320843.75</v>
      </c>
    </row>
    <row r="4131" spans="1:14" x14ac:dyDescent="0.25">
      <c r="A4131" s="1">
        <v>39260</v>
      </c>
      <c r="B4131">
        <v>7050</v>
      </c>
      <c r="C4131" s="2">
        <f ca="1">AVERAGE(B4131:OFFSET(B4131,-$C$1+1,0))</f>
        <v>5978</v>
      </c>
      <c r="D4131">
        <f t="shared" ca="1" si="192"/>
        <v>192030</v>
      </c>
      <c r="F4131" s="1">
        <v>39217</v>
      </c>
      <c r="G4131">
        <v>-41250</v>
      </c>
      <c r="H4131" s="2">
        <f ca="1">AVERAGE(G4131:OFFSET(G4131,-$C$1+1,0))</f>
        <v>-41210</v>
      </c>
      <c r="I4131">
        <f t="shared" ca="1" si="190"/>
        <v>182475</v>
      </c>
      <c r="K4131" s="1">
        <v>39244</v>
      </c>
      <c r="L4131">
        <v>50531.25</v>
      </c>
      <c r="M4131" s="2">
        <f ca="1">AVERAGE(L4131:OFFSET(L4131,-$C$1+1,0))</f>
        <v>48940.625</v>
      </c>
      <c r="N4131">
        <f t="shared" ca="1" si="191"/>
        <v>321187.5</v>
      </c>
    </row>
    <row r="4132" spans="1:14" x14ac:dyDescent="0.25">
      <c r="A4132" s="1">
        <v>39261</v>
      </c>
      <c r="B4132">
        <v>6490</v>
      </c>
      <c r="C4132" s="2">
        <f ca="1">AVERAGE(B4132:OFFSET(B4132,-$C$1+1,0))</f>
        <v>6033</v>
      </c>
      <c r="D4132">
        <f t="shared" ca="1" si="192"/>
        <v>191520</v>
      </c>
      <c r="F4132" s="1">
        <v>39218</v>
      </c>
      <c r="G4132">
        <v>-40775</v>
      </c>
      <c r="H4132" s="2">
        <f ca="1">AVERAGE(G4132:OFFSET(G4132,-$C$1+1,0))</f>
        <v>-41125</v>
      </c>
      <c r="I4132">
        <f t="shared" ca="1" si="190"/>
        <v>182937.5</v>
      </c>
      <c r="K4132" s="1">
        <v>39245</v>
      </c>
      <c r="L4132">
        <v>51750</v>
      </c>
      <c r="M4132" s="2">
        <f ca="1">AVERAGE(L4132:OFFSET(L4132,-$C$1+1,0))</f>
        <v>49315.625</v>
      </c>
      <c r="N4132">
        <f t="shared" ca="1" si="191"/>
        <v>322500</v>
      </c>
    </row>
    <row r="4133" spans="1:14" x14ac:dyDescent="0.25">
      <c r="A4133" s="1">
        <v>39262</v>
      </c>
      <c r="B4133">
        <v>6440</v>
      </c>
      <c r="C4133" s="2">
        <f ca="1">AVERAGE(B4133:OFFSET(B4133,-$C$1+1,0))</f>
        <v>6111</v>
      </c>
      <c r="D4133">
        <f t="shared" ca="1" si="192"/>
        <v>190910</v>
      </c>
      <c r="F4133" s="1">
        <v>39219</v>
      </c>
      <c r="G4133">
        <v>-40912.5</v>
      </c>
      <c r="H4133" s="2">
        <f ca="1">AVERAGE(G4133:OFFSET(G4133,-$C$1+1,0))</f>
        <v>-41083.75</v>
      </c>
      <c r="I4133">
        <f t="shared" ca="1" si="190"/>
        <v>183275</v>
      </c>
      <c r="K4133" s="1">
        <v>39246</v>
      </c>
      <c r="L4133">
        <v>51062.5</v>
      </c>
      <c r="M4133" s="2">
        <f ca="1">AVERAGE(L4133:OFFSET(L4133,-$C$1+1,0))</f>
        <v>49625</v>
      </c>
      <c r="N4133">
        <f t="shared" ca="1" si="191"/>
        <v>323031.25</v>
      </c>
    </row>
    <row r="4134" spans="1:14" x14ac:dyDescent="0.25">
      <c r="A4134" s="1">
        <v>39265</v>
      </c>
      <c r="B4134">
        <v>5610</v>
      </c>
      <c r="C4134" s="2">
        <f ca="1">AVERAGE(B4134:OFFSET(B4134,-$C$1+1,0))</f>
        <v>6118</v>
      </c>
      <c r="D4134">
        <f t="shared" ca="1" si="192"/>
        <v>190030</v>
      </c>
      <c r="F4134" s="1">
        <v>39220</v>
      </c>
      <c r="G4134">
        <v>-40275</v>
      </c>
      <c r="H4134" s="2">
        <f ca="1">AVERAGE(G4134:OFFSET(G4134,-$C$1+1,0))</f>
        <v>-41015</v>
      </c>
      <c r="I4134">
        <f t="shared" ca="1" si="190"/>
        <v>183775</v>
      </c>
      <c r="K4134" s="1">
        <v>39247</v>
      </c>
      <c r="L4134">
        <v>51250</v>
      </c>
      <c r="M4134" s="2">
        <f ca="1">AVERAGE(L4134:OFFSET(L4134,-$C$1+1,0))</f>
        <v>49953.125</v>
      </c>
      <c r="N4134">
        <f t="shared" ca="1" si="191"/>
        <v>322531.25</v>
      </c>
    </row>
    <row r="4135" spans="1:14" x14ac:dyDescent="0.25">
      <c r="A4135" s="1">
        <v>39266</v>
      </c>
      <c r="B4135">
        <v>5990</v>
      </c>
      <c r="C4135" s="2">
        <f ca="1">AVERAGE(B4135:OFFSET(B4135,-$C$1+1,0))</f>
        <v>6211</v>
      </c>
      <c r="D4135">
        <f t="shared" ca="1" si="192"/>
        <v>189580</v>
      </c>
      <c r="F4135" s="1">
        <v>39223</v>
      </c>
      <c r="G4135">
        <v>-40275</v>
      </c>
      <c r="H4135" s="2">
        <f ca="1">AVERAGE(G4135:OFFSET(G4135,-$C$1+1,0))</f>
        <v>-40946.25</v>
      </c>
      <c r="I4135">
        <f t="shared" ca="1" si="190"/>
        <v>184412.5</v>
      </c>
      <c r="K4135" s="1">
        <v>39248</v>
      </c>
      <c r="L4135">
        <v>50843.75</v>
      </c>
      <c r="M4135" s="2">
        <f ca="1">AVERAGE(L4135:OFFSET(L4135,-$C$1+1,0))</f>
        <v>50178.125</v>
      </c>
      <c r="N4135">
        <f t="shared" ca="1" si="191"/>
        <v>322312.5</v>
      </c>
    </row>
    <row r="4136" spans="1:14" x14ac:dyDescent="0.25">
      <c r="A4136" s="1">
        <v>39268</v>
      </c>
      <c r="B4136">
        <v>6470</v>
      </c>
      <c r="C4136" s="2">
        <f ca="1">AVERAGE(B4136:OFFSET(B4136,-$C$1+1,0))</f>
        <v>6305</v>
      </c>
      <c r="D4136">
        <f t="shared" ca="1" si="192"/>
        <v>190440</v>
      </c>
      <c r="F4136" s="1">
        <v>39224</v>
      </c>
      <c r="G4136">
        <v>-40412.5</v>
      </c>
      <c r="H4136" s="2">
        <f ca="1">AVERAGE(G4136:OFFSET(G4136,-$C$1+1,0))</f>
        <v>-40881.25</v>
      </c>
      <c r="I4136">
        <f t="shared" ca="1" si="190"/>
        <v>184275</v>
      </c>
      <c r="K4136" s="1">
        <v>39251</v>
      </c>
      <c r="L4136">
        <v>50656.25</v>
      </c>
      <c r="M4136" s="2">
        <f ca="1">AVERAGE(L4136:OFFSET(L4136,-$C$1+1,0))</f>
        <v>50425</v>
      </c>
      <c r="N4136">
        <f t="shared" ca="1" si="191"/>
        <v>321718.75</v>
      </c>
    </row>
    <row r="4137" spans="1:14" x14ac:dyDescent="0.25">
      <c r="A4137" s="1">
        <v>39269</v>
      </c>
      <c r="B4137">
        <v>6050</v>
      </c>
      <c r="C4137" s="2">
        <f ca="1">AVERAGE(B4137:OFFSET(B4137,-$C$1+1,0))</f>
        <v>6299</v>
      </c>
      <c r="D4137">
        <f t="shared" ca="1" si="192"/>
        <v>190500</v>
      </c>
      <c r="F4137" s="1">
        <v>39225</v>
      </c>
      <c r="G4137">
        <v>-40400</v>
      </c>
      <c r="H4137" s="2">
        <f ca="1">AVERAGE(G4137:OFFSET(G4137,-$C$1+1,0))</f>
        <v>-40831.25</v>
      </c>
      <c r="I4137">
        <f t="shared" ca="1" si="190"/>
        <v>184150</v>
      </c>
      <c r="K4137" s="1">
        <v>39252</v>
      </c>
      <c r="L4137">
        <v>50062.5</v>
      </c>
      <c r="M4137" s="2">
        <f ca="1">AVERAGE(L4137:OFFSET(L4137,-$C$1+1,0))</f>
        <v>50559.375</v>
      </c>
      <c r="N4137">
        <f t="shared" ca="1" si="191"/>
        <v>320937.5</v>
      </c>
    </row>
    <row r="4138" spans="1:14" x14ac:dyDescent="0.25">
      <c r="A4138" s="1">
        <v>39272</v>
      </c>
      <c r="B4138">
        <v>5280</v>
      </c>
      <c r="C4138" s="2">
        <f ca="1">AVERAGE(B4138:OFFSET(B4138,-$C$1+1,0))</f>
        <v>6244</v>
      </c>
      <c r="D4138">
        <f t="shared" ca="1" si="192"/>
        <v>190500</v>
      </c>
      <c r="F4138" s="1">
        <v>39226</v>
      </c>
      <c r="G4138">
        <v>-41100</v>
      </c>
      <c r="H4138" s="2">
        <f ca="1">AVERAGE(G4138:OFFSET(G4138,-$C$1+1,0))</f>
        <v>-40770</v>
      </c>
      <c r="I4138">
        <f t="shared" ca="1" si="190"/>
        <v>183462.5</v>
      </c>
      <c r="K4138" s="1">
        <v>39253</v>
      </c>
      <c r="L4138">
        <v>50500</v>
      </c>
      <c r="M4138" s="2">
        <f ca="1">AVERAGE(L4138:OFFSET(L4138,-$C$1+1,0))</f>
        <v>50728.125</v>
      </c>
      <c r="N4138">
        <f t="shared" ca="1" si="191"/>
        <v>320781.25</v>
      </c>
    </row>
    <row r="4139" spans="1:14" x14ac:dyDescent="0.25">
      <c r="A4139" s="1">
        <v>39273</v>
      </c>
      <c r="B4139">
        <v>5470</v>
      </c>
      <c r="C4139" s="2">
        <f ca="1">AVERAGE(B4139:OFFSET(B4139,-$C$1+1,0))</f>
        <v>6185</v>
      </c>
      <c r="D4139">
        <f t="shared" ca="1" si="192"/>
        <v>190500</v>
      </c>
      <c r="F4139" s="1">
        <v>39227</v>
      </c>
      <c r="G4139">
        <v>-40812.5</v>
      </c>
      <c r="H4139" s="2">
        <f ca="1">AVERAGE(G4139:OFFSET(G4139,-$C$1+1,0))</f>
        <v>-40745</v>
      </c>
      <c r="I4139">
        <f t="shared" ca="1" si="190"/>
        <v>183050</v>
      </c>
      <c r="K4139" s="1">
        <v>39254</v>
      </c>
      <c r="L4139">
        <v>50968.75</v>
      </c>
      <c r="M4139" s="2">
        <f ca="1">AVERAGE(L4139:OFFSET(L4139,-$C$1+1,0))</f>
        <v>50806.25</v>
      </c>
      <c r="N4139">
        <f t="shared" ca="1" si="191"/>
        <v>321687.5</v>
      </c>
    </row>
    <row r="4140" spans="1:14" x14ac:dyDescent="0.25">
      <c r="A4140" s="1">
        <v>39274</v>
      </c>
      <c r="B4140">
        <v>5240</v>
      </c>
      <c r="C4140" s="2">
        <f ca="1">AVERAGE(B4140:OFFSET(B4140,-$C$1+1,0))</f>
        <v>6009</v>
      </c>
      <c r="D4140">
        <f t="shared" ca="1" si="192"/>
        <v>190500</v>
      </c>
      <c r="F4140" s="1">
        <v>39231</v>
      </c>
      <c r="G4140">
        <v>-40550</v>
      </c>
      <c r="H4140" s="2">
        <f ca="1">AVERAGE(G4140:OFFSET(G4140,-$C$1+1,0))</f>
        <v>-40676.25</v>
      </c>
      <c r="I4140">
        <f t="shared" ca="1" si="190"/>
        <v>183600</v>
      </c>
      <c r="K4140" s="1">
        <v>39255</v>
      </c>
      <c r="L4140">
        <v>50718.75</v>
      </c>
      <c r="M4140" s="2">
        <f ca="1">AVERAGE(L4140:OFFSET(L4140,-$C$1+1,0))</f>
        <v>50834.375</v>
      </c>
      <c r="N4140">
        <f t="shared" ca="1" si="191"/>
        <v>321906.25</v>
      </c>
    </row>
    <row r="4141" spans="1:14" x14ac:dyDescent="0.25">
      <c r="A4141" s="1">
        <v>39275</v>
      </c>
      <c r="B4141">
        <v>4620</v>
      </c>
      <c r="C4141" s="2">
        <f ca="1">AVERAGE(B4141:OFFSET(B4141,-$C$1+1,0))</f>
        <v>5766</v>
      </c>
      <c r="D4141">
        <f t="shared" ca="1" si="192"/>
        <v>190500</v>
      </c>
      <c r="F4141" s="1">
        <v>39232</v>
      </c>
      <c r="G4141">
        <v>-39975</v>
      </c>
      <c r="H4141" s="2">
        <f ca="1">AVERAGE(G4141:OFFSET(G4141,-$C$1+1,0))</f>
        <v>-40548.75</v>
      </c>
      <c r="I4141">
        <f t="shared" ca="1" si="190"/>
        <v>184437.5</v>
      </c>
      <c r="K4141" s="1">
        <v>39258</v>
      </c>
      <c r="L4141">
        <v>50062.5</v>
      </c>
      <c r="M4141" s="2">
        <f ca="1">AVERAGE(L4141:OFFSET(L4141,-$C$1+1,0))</f>
        <v>50787.5</v>
      </c>
      <c r="N4141">
        <f t="shared" ca="1" si="191"/>
        <v>321000</v>
      </c>
    </row>
    <row r="4142" spans="1:14" x14ac:dyDescent="0.25">
      <c r="A4142" s="1">
        <v>39276</v>
      </c>
      <c r="B4142">
        <v>4520</v>
      </c>
      <c r="C4142" s="2">
        <f ca="1">AVERAGE(B4142:OFFSET(B4142,-$C$1+1,0))</f>
        <v>5569</v>
      </c>
      <c r="D4142">
        <f t="shared" ca="1" si="192"/>
        <v>190500</v>
      </c>
      <c r="F4142" s="1">
        <v>39233</v>
      </c>
      <c r="G4142">
        <v>-40025</v>
      </c>
      <c r="H4142" s="2">
        <f ca="1">AVERAGE(G4142:OFFSET(G4142,-$C$1+1,0))</f>
        <v>-40473.75</v>
      </c>
      <c r="I4142">
        <f t="shared" ca="1" si="190"/>
        <v>184962.5</v>
      </c>
      <c r="K4142" s="1">
        <v>39259</v>
      </c>
      <c r="L4142">
        <v>50312.5</v>
      </c>
      <c r="M4142" s="2">
        <f ca="1">AVERAGE(L4142:OFFSET(L4142,-$C$1+1,0))</f>
        <v>50643.75</v>
      </c>
      <c r="N4142">
        <f t="shared" ca="1" si="191"/>
        <v>321000</v>
      </c>
    </row>
    <row r="4143" spans="1:14" x14ac:dyDescent="0.25">
      <c r="A4143" s="1">
        <v>39279</v>
      </c>
      <c r="B4143">
        <v>4620</v>
      </c>
      <c r="C4143" s="2">
        <f ca="1">AVERAGE(B4143:OFFSET(B4143,-$C$1+1,0))</f>
        <v>5387</v>
      </c>
      <c r="D4143">
        <f t="shared" ca="1" si="192"/>
        <v>190500</v>
      </c>
      <c r="F4143" s="1">
        <v>39234</v>
      </c>
      <c r="G4143">
        <v>-39700</v>
      </c>
      <c r="H4143" s="2">
        <f ca="1">AVERAGE(G4143:OFFSET(G4143,-$C$1+1,0))</f>
        <v>-40352.5</v>
      </c>
      <c r="I4143">
        <f t="shared" ca="1" si="190"/>
        <v>185237.5</v>
      </c>
      <c r="K4143" s="1">
        <v>39260</v>
      </c>
      <c r="L4143">
        <v>49968.75</v>
      </c>
      <c r="M4143" s="2">
        <f ca="1">AVERAGE(L4143:OFFSET(L4143,-$C$1+1,0))</f>
        <v>50534.375</v>
      </c>
      <c r="N4143">
        <f t="shared" ca="1" si="191"/>
        <v>321000</v>
      </c>
    </row>
    <row r="4144" spans="1:14" x14ac:dyDescent="0.25">
      <c r="A4144" s="1">
        <v>39280</v>
      </c>
      <c r="B4144">
        <v>4660</v>
      </c>
      <c r="C4144" s="2">
        <f ca="1">AVERAGE(B4144:OFFSET(B4144,-$C$1+1,0))</f>
        <v>5292</v>
      </c>
      <c r="D4144">
        <f t="shared" ca="1" si="192"/>
        <v>190500</v>
      </c>
      <c r="F4144" s="1">
        <v>39237</v>
      </c>
      <c r="G4144">
        <v>-39662.5</v>
      </c>
      <c r="H4144" s="2">
        <f ca="1">AVERAGE(G4144:OFFSET(G4144,-$C$1+1,0))</f>
        <v>-40291.25</v>
      </c>
      <c r="I4144">
        <f t="shared" ca="1" si="190"/>
        <v>185600</v>
      </c>
      <c r="K4144" s="1">
        <v>39261</v>
      </c>
      <c r="L4144">
        <v>50312.5</v>
      </c>
      <c r="M4144" s="2">
        <f ca="1">AVERAGE(L4144:OFFSET(L4144,-$C$1+1,0))</f>
        <v>50440.625</v>
      </c>
      <c r="N4144">
        <f t="shared" ca="1" si="191"/>
        <v>321000</v>
      </c>
    </row>
    <row r="4145" spans="1:14" x14ac:dyDescent="0.25">
      <c r="A4145" s="1">
        <v>39281</v>
      </c>
      <c r="B4145">
        <v>3880</v>
      </c>
      <c r="C4145" s="2">
        <f ca="1">AVERAGE(B4145:OFFSET(B4145,-$C$1+1,0))</f>
        <v>5081</v>
      </c>
      <c r="D4145">
        <f t="shared" ca="1" si="192"/>
        <v>190500</v>
      </c>
      <c r="F4145" s="1">
        <v>39238</v>
      </c>
      <c r="G4145">
        <v>-39987.5</v>
      </c>
      <c r="H4145" s="2">
        <f ca="1">AVERAGE(G4145:OFFSET(G4145,-$C$1+1,0))</f>
        <v>-40262.5</v>
      </c>
      <c r="I4145">
        <f t="shared" ca="1" si="190"/>
        <v>185312.5</v>
      </c>
      <c r="K4145" s="1">
        <v>39262</v>
      </c>
      <c r="L4145">
        <v>49343.75</v>
      </c>
      <c r="M4145" s="2">
        <f ca="1">AVERAGE(L4145:OFFSET(L4145,-$C$1+1,0))</f>
        <v>50290.625</v>
      </c>
      <c r="N4145">
        <f t="shared" ca="1" si="191"/>
        <v>321000</v>
      </c>
    </row>
    <row r="4146" spans="1:14" x14ac:dyDescent="0.25">
      <c r="A4146" s="1">
        <v>39282</v>
      </c>
      <c r="B4146">
        <v>4320</v>
      </c>
      <c r="C4146" s="2">
        <f ca="1">AVERAGE(B4146:OFFSET(B4146,-$C$1+1,0))</f>
        <v>4866</v>
      </c>
      <c r="D4146">
        <f t="shared" ca="1" si="192"/>
        <v>190500</v>
      </c>
      <c r="F4146" s="1">
        <v>39239</v>
      </c>
      <c r="G4146">
        <v>-40850</v>
      </c>
      <c r="H4146" s="2">
        <f ca="1">AVERAGE(G4146:OFFSET(G4146,-$C$1+1,0))</f>
        <v>-40306.25</v>
      </c>
      <c r="I4146">
        <f t="shared" ca="1" si="190"/>
        <v>184125</v>
      </c>
      <c r="K4146" s="1">
        <v>39265</v>
      </c>
      <c r="L4146">
        <v>49062.5</v>
      </c>
      <c r="M4146" s="2">
        <f ca="1">AVERAGE(L4146:OFFSET(L4146,-$C$1+1,0))</f>
        <v>50131.25</v>
      </c>
      <c r="N4146">
        <f t="shared" ca="1" si="191"/>
        <v>321000</v>
      </c>
    </row>
    <row r="4147" spans="1:14" x14ac:dyDescent="0.25">
      <c r="A4147" s="1">
        <v>39283</v>
      </c>
      <c r="B4147">
        <v>4980</v>
      </c>
      <c r="C4147" s="2">
        <f ca="1">AVERAGE(B4147:OFFSET(B4147,-$C$1+1,0))</f>
        <v>4759</v>
      </c>
      <c r="D4147">
        <f t="shared" ca="1" si="192"/>
        <v>190500</v>
      </c>
      <c r="F4147" s="1">
        <v>39240</v>
      </c>
      <c r="G4147">
        <v>-42212.5</v>
      </c>
      <c r="H4147" s="2">
        <f ca="1">AVERAGE(G4147:OFFSET(G4147,-$C$1+1,0))</f>
        <v>-40487.5</v>
      </c>
      <c r="I4147">
        <f t="shared" ca="1" si="190"/>
        <v>184125</v>
      </c>
      <c r="K4147" s="1">
        <v>39266</v>
      </c>
      <c r="L4147">
        <v>49593.75</v>
      </c>
      <c r="M4147" s="2">
        <f ca="1">AVERAGE(L4147:OFFSET(L4147,-$C$1+1,0))</f>
        <v>50084.375</v>
      </c>
      <c r="N4147">
        <f t="shared" ca="1" si="191"/>
        <v>321000</v>
      </c>
    </row>
    <row r="4148" spans="1:14" x14ac:dyDescent="0.25">
      <c r="A4148" s="1">
        <v>39286</v>
      </c>
      <c r="B4148">
        <v>4660</v>
      </c>
      <c r="C4148" s="2">
        <f ca="1">AVERAGE(B4148:OFFSET(B4148,-$C$1+1,0))</f>
        <v>4697</v>
      </c>
      <c r="D4148">
        <f t="shared" ca="1" si="192"/>
        <v>190500</v>
      </c>
      <c r="F4148" s="1">
        <v>39241</v>
      </c>
      <c r="G4148">
        <v>-41287.5</v>
      </c>
      <c r="H4148" s="2">
        <f ca="1">AVERAGE(G4148:OFFSET(G4148,-$C$1+1,0))</f>
        <v>-40506.25</v>
      </c>
      <c r="I4148">
        <f t="shared" ca="1" si="190"/>
        <v>184125</v>
      </c>
      <c r="K4148" s="1">
        <v>39268</v>
      </c>
      <c r="L4148">
        <v>50531.25</v>
      </c>
      <c r="M4148" s="2">
        <f ca="1">AVERAGE(L4148:OFFSET(L4148,-$C$1+1,0))</f>
        <v>50087.5</v>
      </c>
      <c r="N4148">
        <f t="shared" ca="1" si="191"/>
        <v>321000</v>
      </c>
    </row>
    <row r="4149" spans="1:14" x14ac:dyDescent="0.25">
      <c r="A4149" s="1">
        <v>39287</v>
      </c>
      <c r="B4149">
        <v>4990</v>
      </c>
      <c r="C4149" s="2">
        <f ca="1">AVERAGE(B4149:OFFSET(B4149,-$C$1+1,0))</f>
        <v>4649</v>
      </c>
      <c r="D4149">
        <f t="shared" ca="1" si="192"/>
        <v>190500</v>
      </c>
      <c r="F4149" s="1">
        <v>39244</v>
      </c>
      <c r="G4149">
        <v>-41150</v>
      </c>
      <c r="H4149" s="2">
        <f ca="1">AVERAGE(G4149:OFFSET(G4149,-$C$1+1,0))</f>
        <v>-40540</v>
      </c>
      <c r="I4149">
        <f t="shared" ca="1" si="190"/>
        <v>184125</v>
      </c>
      <c r="K4149" s="1">
        <v>39269</v>
      </c>
      <c r="L4149">
        <v>51000</v>
      </c>
      <c r="M4149" s="2">
        <f ca="1">AVERAGE(L4149:OFFSET(L4149,-$C$1+1,0))</f>
        <v>50090.625</v>
      </c>
      <c r="N4149">
        <f t="shared" ca="1" si="191"/>
        <v>322406.25</v>
      </c>
    </row>
    <row r="4150" spans="1:14" x14ac:dyDescent="0.25">
      <c r="A4150" s="1">
        <v>39288</v>
      </c>
      <c r="B4150">
        <v>3890</v>
      </c>
      <c r="C4150" s="2">
        <f ca="1">AVERAGE(B4150:OFFSET(B4150,-$C$1+1,0))</f>
        <v>4514</v>
      </c>
      <c r="D4150">
        <f t="shared" ca="1" si="192"/>
        <v>190500</v>
      </c>
      <c r="F4150" s="1">
        <v>39245</v>
      </c>
      <c r="G4150">
        <v>-42037.5</v>
      </c>
      <c r="H4150" s="2">
        <f ca="1">AVERAGE(G4150:OFFSET(G4150,-$C$1+1,0))</f>
        <v>-40688.75</v>
      </c>
      <c r="I4150">
        <f t="shared" ca="1" si="190"/>
        <v>184125</v>
      </c>
      <c r="K4150" s="1">
        <v>39272</v>
      </c>
      <c r="L4150">
        <v>50625</v>
      </c>
      <c r="M4150" s="2">
        <f ca="1">AVERAGE(L4150:OFFSET(L4150,-$C$1+1,0))</f>
        <v>50081.25</v>
      </c>
      <c r="N4150">
        <f t="shared" ca="1" si="191"/>
        <v>322500</v>
      </c>
    </row>
    <row r="4151" spans="1:14" x14ac:dyDescent="0.25">
      <c r="A4151" s="1">
        <v>39289</v>
      </c>
      <c r="B4151">
        <v>4990</v>
      </c>
      <c r="C4151" s="2">
        <f ca="1">AVERAGE(B4151:OFFSET(B4151,-$C$1+1,0))</f>
        <v>4551</v>
      </c>
      <c r="D4151">
        <f t="shared" ca="1" si="192"/>
        <v>190500</v>
      </c>
      <c r="F4151" s="1">
        <v>39246</v>
      </c>
      <c r="G4151">
        <v>-40900</v>
      </c>
      <c r="H4151" s="2">
        <f ca="1">AVERAGE(G4151:OFFSET(G4151,-$C$1+1,0))</f>
        <v>-40781.25</v>
      </c>
      <c r="I4151">
        <f t="shared" ca="1" si="190"/>
        <v>184125</v>
      </c>
      <c r="K4151" s="1">
        <v>39273</v>
      </c>
      <c r="L4151">
        <v>49437.5</v>
      </c>
      <c r="M4151" s="2">
        <f ca="1">AVERAGE(L4151:OFFSET(L4151,-$C$1+1,0))</f>
        <v>50018.75</v>
      </c>
      <c r="N4151">
        <f t="shared" ca="1" si="191"/>
        <v>322500</v>
      </c>
    </row>
    <row r="4152" spans="1:14" x14ac:dyDescent="0.25">
      <c r="A4152" s="1">
        <v>39290</v>
      </c>
      <c r="B4152">
        <v>5260</v>
      </c>
      <c r="C4152" s="2">
        <f ca="1">AVERAGE(B4152:OFFSET(B4152,-$C$1+1,0))</f>
        <v>4625</v>
      </c>
      <c r="D4152">
        <f t="shared" ca="1" si="192"/>
        <v>191870</v>
      </c>
      <c r="F4152" s="1">
        <v>39247</v>
      </c>
      <c r="G4152">
        <v>-40437.5</v>
      </c>
      <c r="H4152" s="2">
        <f ca="1">AVERAGE(G4152:OFFSET(G4152,-$C$1+1,0))</f>
        <v>-40822.5</v>
      </c>
      <c r="I4152">
        <f t="shared" ca="1" si="190"/>
        <v>184125</v>
      </c>
      <c r="K4152" s="1">
        <v>39274</v>
      </c>
      <c r="L4152">
        <v>49906.25</v>
      </c>
      <c r="M4152" s="2">
        <f ca="1">AVERAGE(L4152:OFFSET(L4152,-$C$1+1,0))</f>
        <v>49978.125</v>
      </c>
      <c r="N4152">
        <f t="shared" ca="1" si="191"/>
        <v>322500</v>
      </c>
    </row>
    <row r="4153" spans="1:14" x14ac:dyDescent="0.25">
      <c r="A4153" s="1">
        <v>39293</v>
      </c>
      <c r="B4153">
        <v>4850</v>
      </c>
      <c r="C4153" s="2">
        <f ca="1">AVERAGE(B4153:OFFSET(B4153,-$C$1+1,0))</f>
        <v>4648</v>
      </c>
      <c r="D4153">
        <f t="shared" ca="1" si="192"/>
        <v>191730</v>
      </c>
      <c r="F4153" s="1">
        <v>39248</v>
      </c>
      <c r="G4153">
        <v>-40025</v>
      </c>
      <c r="H4153" s="2">
        <f ca="1">AVERAGE(G4153:OFFSET(G4153,-$C$1+1,0))</f>
        <v>-40855</v>
      </c>
      <c r="I4153">
        <f t="shared" ca="1" si="190"/>
        <v>184125</v>
      </c>
      <c r="K4153" s="1">
        <v>39275</v>
      </c>
      <c r="L4153">
        <v>50250</v>
      </c>
      <c r="M4153" s="2">
        <f ca="1">AVERAGE(L4153:OFFSET(L4153,-$C$1+1,0))</f>
        <v>50006.25</v>
      </c>
      <c r="N4153">
        <f t="shared" ca="1" si="191"/>
        <v>322500</v>
      </c>
    </row>
    <row r="4154" spans="1:14" x14ac:dyDescent="0.25">
      <c r="A4154" s="1">
        <v>39294</v>
      </c>
      <c r="B4154">
        <v>4580</v>
      </c>
      <c r="C4154" s="2">
        <f ca="1">AVERAGE(B4154:OFFSET(B4154,-$C$1+1,0))</f>
        <v>4640</v>
      </c>
      <c r="D4154">
        <f t="shared" ca="1" si="192"/>
        <v>191050</v>
      </c>
      <c r="F4154" s="1">
        <v>39251</v>
      </c>
      <c r="G4154">
        <v>-40112.5</v>
      </c>
      <c r="H4154" s="2">
        <f ca="1">AVERAGE(G4154:OFFSET(G4154,-$C$1+1,0))</f>
        <v>-40900</v>
      </c>
      <c r="I4154">
        <f t="shared" ca="1" si="190"/>
        <v>184125</v>
      </c>
      <c r="K4154" s="1">
        <v>39276</v>
      </c>
      <c r="L4154">
        <v>50125</v>
      </c>
      <c r="M4154" s="2">
        <f ca="1">AVERAGE(L4154:OFFSET(L4154,-$C$1+1,0))</f>
        <v>49987.5</v>
      </c>
      <c r="N4154">
        <f t="shared" ca="1" si="191"/>
        <v>322718.75</v>
      </c>
    </row>
    <row r="4155" spans="1:14" x14ac:dyDescent="0.25">
      <c r="A4155" s="1">
        <v>39295</v>
      </c>
      <c r="B4155">
        <v>4920</v>
      </c>
      <c r="C4155" s="2">
        <f ca="1">AVERAGE(B4155:OFFSET(B4155,-$C$1+1,0))</f>
        <v>4744</v>
      </c>
      <c r="D4155">
        <f t="shared" ca="1" si="192"/>
        <v>191050</v>
      </c>
      <c r="F4155" s="1">
        <v>39252</v>
      </c>
      <c r="G4155">
        <v>-39962.5</v>
      </c>
      <c r="H4155" s="2">
        <f ca="1">AVERAGE(G4155:OFFSET(G4155,-$C$1+1,0))</f>
        <v>-40897.5</v>
      </c>
      <c r="I4155">
        <f t="shared" ca="1" si="190"/>
        <v>184125</v>
      </c>
      <c r="K4155" s="1">
        <v>39279</v>
      </c>
      <c r="L4155">
        <v>49375</v>
      </c>
      <c r="M4155" s="2">
        <f ca="1">AVERAGE(L4155:OFFSET(L4155,-$C$1+1,0))</f>
        <v>49990.625</v>
      </c>
      <c r="N4155">
        <f t="shared" ca="1" si="191"/>
        <v>322718.75</v>
      </c>
    </row>
    <row r="4156" spans="1:14" x14ac:dyDescent="0.25">
      <c r="A4156" s="1">
        <v>39296</v>
      </c>
      <c r="B4156">
        <v>4850</v>
      </c>
      <c r="C4156" s="2">
        <f ca="1">AVERAGE(B4156:OFFSET(B4156,-$C$1+1,0))</f>
        <v>4797</v>
      </c>
      <c r="D4156">
        <f t="shared" ca="1" si="192"/>
        <v>191320</v>
      </c>
      <c r="F4156" s="1">
        <v>39253</v>
      </c>
      <c r="G4156">
        <v>-41050</v>
      </c>
      <c r="H4156" s="2">
        <f ca="1">AVERAGE(G4156:OFFSET(G4156,-$C$1+1,0))</f>
        <v>-40917.5</v>
      </c>
      <c r="I4156">
        <f t="shared" ca="1" si="190"/>
        <v>183187.5</v>
      </c>
      <c r="K4156" s="1">
        <v>39280</v>
      </c>
      <c r="L4156">
        <v>49812.5</v>
      </c>
      <c r="M4156" s="2">
        <f ca="1">AVERAGE(L4156:OFFSET(L4156,-$C$1+1,0))</f>
        <v>50065.625</v>
      </c>
      <c r="N4156">
        <f t="shared" ca="1" si="191"/>
        <v>322406.25</v>
      </c>
    </row>
    <row r="4157" spans="1:14" x14ac:dyDescent="0.25">
      <c r="A4157" s="1">
        <v>39297</v>
      </c>
      <c r="B4157">
        <v>4070</v>
      </c>
      <c r="C4157" s="2">
        <f ca="1">AVERAGE(B4157:OFFSET(B4157,-$C$1+1,0))</f>
        <v>4706</v>
      </c>
      <c r="D4157">
        <f t="shared" ca="1" si="192"/>
        <v>190470</v>
      </c>
      <c r="F4157" s="1">
        <v>39254</v>
      </c>
      <c r="G4157">
        <v>-40625</v>
      </c>
      <c r="H4157" s="2">
        <f ca="1">AVERAGE(G4157:OFFSET(G4157,-$C$1+1,0))</f>
        <v>-40758.75</v>
      </c>
      <c r="I4157">
        <f t="shared" ca="1" si="190"/>
        <v>183187.5</v>
      </c>
      <c r="K4157" s="1">
        <v>39281</v>
      </c>
      <c r="L4157">
        <v>49125</v>
      </c>
      <c r="M4157" s="2">
        <f ca="1">AVERAGE(L4157:OFFSET(L4157,-$C$1+1,0))</f>
        <v>50018.75</v>
      </c>
      <c r="N4157">
        <f t="shared" ca="1" si="191"/>
        <v>322156.25</v>
      </c>
    </row>
    <row r="4158" spans="1:14" x14ac:dyDescent="0.25">
      <c r="A4158" s="1">
        <v>39300</v>
      </c>
      <c r="B4158">
        <v>4180</v>
      </c>
      <c r="C4158" s="2">
        <f ca="1">AVERAGE(B4158:OFFSET(B4158,-$C$1+1,0))</f>
        <v>4658</v>
      </c>
      <c r="D4158">
        <f t="shared" ca="1" si="192"/>
        <v>190470</v>
      </c>
      <c r="F4158" s="1">
        <v>39255</v>
      </c>
      <c r="G4158">
        <v>-41387.5</v>
      </c>
      <c r="H4158" s="2">
        <f ca="1">AVERAGE(G4158:OFFSET(G4158,-$C$1+1,0))</f>
        <v>-40768.75</v>
      </c>
      <c r="I4158">
        <f t="shared" ca="1" si="190"/>
        <v>182850</v>
      </c>
      <c r="K4158" s="1">
        <v>39282</v>
      </c>
      <c r="L4158">
        <v>49312.5</v>
      </c>
      <c r="M4158" s="2">
        <f ca="1">AVERAGE(L4158:OFFSET(L4158,-$C$1+1,0))</f>
        <v>49896.875</v>
      </c>
      <c r="N4158">
        <f t="shared" ca="1" si="191"/>
        <v>322156.25</v>
      </c>
    </row>
    <row r="4159" spans="1:14" x14ac:dyDescent="0.25">
      <c r="A4159" s="1">
        <v>39301</v>
      </c>
      <c r="B4159">
        <v>4280</v>
      </c>
      <c r="C4159" s="2">
        <f ca="1">AVERAGE(B4159:OFFSET(B4159,-$C$1+1,0))</f>
        <v>4587</v>
      </c>
      <c r="D4159">
        <f t="shared" ca="1" si="192"/>
        <v>190470</v>
      </c>
      <c r="F4159" s="1">
        <v>39258</v>
      </c>
      <c r="G4159">
        <v>-41737.5</v>
      </c>
      <c r="H4159" s="2">
        <f ca="1">AVERAGE(G4159:OFFSET(G4159,-$C$1+1,0))</f>
        <v>-40827.5</v>
      </c>
      <c r="I4159">
        <f t="shared" ca="1" si="190"/>
        <v>182850</v>
      </c>
      <c r="K4159" s="1">
        <v>39283</v>
      </c>
      <c r="L4159">
        <v>48687.5</v>
      </c>
      <c r="M4159" s="2">
        <f ca="1">AVERAGE(L4159:OFFSET(L4159,-$C$1+1,0))</f>
        <v>49665.625</v>
      </c>
      <c r="N4159">
        <f t="shared" ca="1" si="191"/>
        <v>322156.25</v>
      </c>
    </row>
    <row r="4160" spans="1:14" x14ac:dyDescent="0.25">
      <c r="A4160" s="1">
        <v>39302</v>
      </c>
      <c r="B4160">
        <v>3890</v>
      </c>
      <c r="C4160" s="2">
        <f ca="1">AVERAGE(B4160:OFFSET(B4160,-$C$1+1,0))</f>
        <v>4587</v>
      </c>
      <c r="D4160">
        <f t="shared" ca="1" si="192"/>
        <v>190470</v>
      </c>
      <c r="F4160" s="1">
        <v>39259</v>
      </c>
      <c r="G4160">
        <v>-42525</v>
      </c>
      <c r="H4160" s="2">
        <f ca="1">AVERAGE(G4160:OFFSET(G4160,-$C$1+1,0))</f>
        <v>-40876.25</v>
      </c>
      <c r="I4160">
        <f t="shared" ref="I4160:I4223" ca="1" si="193">IF(H4159&gt;H4158,I4159+G4160-G4158,I4159)</f>
        <v>182850</v>
      </c>
      <c r="K4160" s="1">
        <v>39286</v>
      </c>
      <c r="L4160">
        <v>48718.75</v>
      </c>
      <c r="M4160" s="2">
        <f ca="1">AVERAGE(L4160:OFFSET(L4160,-$C$1+1,0))</f>
        <v>49475</v>
      </c>
      <c r="N4160">
        <f t="shared" ref="N4160:N4223" ca="1" si="194">IF(M4159&gt;M4158,N4159+L4160-L4158,N4159)</f>
        <v>322156.25</v>
      </c>
    </row>
    <row r="4161" spans="1:14" x14ac:dyDescent="0.25">
      <c r="A4161" s="1">
        <v>39303</v>
      </c>
      <c r="B4161">
        <v>5230</v>
      </c>
      <c r="C4161" s="2">
        <f ca="1">AVERAGE(B4161:OFFSET(B4161,-$C$1+1,0))</f>
        <v>4611</v>
      </c>
      <c r="D4161">
        <f t="shared" ca="1" si="192"/>
        <v>190470</v>
      </c>
      <c r="F4161" s="1">
        <v>39260</v>
      </c>
      <c r="G4161">
        <v>-41462.5</v>
      </c>
      <c r="H4161" s="2">
        <f ca="1">AVERAGE(G4161:OFFSET(G4161,-$C$1+1,0))</f>
        <v>-40932.5</v>
      </c>
      <c r="I4161">
        <f t="shared" ca="1" si="193"/>
        <v>182850</v>
      </c>
      <c r="K4161" s="1">
        <v>39287</v>
      </c>
      <c r="L4161">
        <v>48625</v>
      </c>
      <c r="M4161" s="2">
        <f ca="1">AVERAGE(L4161:OFFSET(L4161,-$C$1+1,0))</f>
        <v>49393.75</v>
      </c>
      <c r="N4161">
        <f t="shared" ca="1" si="194"/>
        <v>322156.25</v>
      </c>
    </row>
    <row r="4162" spans="1:14" x14ac:dyDescent="0.25">
      <c r="A4162" s="1">
        <v>39304</v>
      </c>
      <c r="B4162">
        <v>4350</v>
      </c>
      <c r="C4162" s="2">
        <f ca="1">AVERAGE(B4162:OFFSET(B4162,-$C$1+1,0))</f>
        <v>4520</v>
      </c>
      <c r="D4162">
        <f t="shared" ca="1" si="192"/>
        <v>190930</v>
      </c>
      <c r="F4162" s="1">
        <v>39261</v>
      </c>
      <c r="G4162">
        <v>-41550</v>
      </c>
      <c r="H4162" s="2">
        <f ca="1">AVERAGE(G4162:OFFSET(G4162,-$C$1+1,0))</f>
        <v>-41043.75</v>
      </c>
      <c r="I4162">
        <f t="shared" ca="1" si="193"/>
        <v>182850</v>
      </c>
      <c r="K4162" s="1">
        <v>39288</v>
      </c>
      <c r="L4162">
        <v>48218.75</v>
      </c>
      <c r="M4162" s="2">
        <f ca="1">AVERAGE(L4162:OFFSET(L4162,-$C$1+1,0))</f>
        <v>49225</v>
      </c>
      <c r="N4162">
        <f t="shared" ca="1" si="194"/>
        <v>322156.25</v>
      </c>
    </row>
    <row r="4163" spans="1:14" x14ac:dyDescent="0.25">
      <c r="A4163" s="1">
        <v>39307</v>
      </c>
      <c r="B4163">
        <v>4420</v>
      </c>
      <c r="C4163" s="2">
        <f ca="1">AVERAGE(B4163:OFFSET(B4163,-$C$1+1,0))</f>
        <v>4477</v>
      </c>
      <c r="D4163">
        <f t="shared" ca="1" si="192"/>
        <v>190930</v>
      </c>
      <c r="F4163" s="1">
        <v>39262</v>
      </c>
      <c r="G4163">
        <v>-41637.5</v>
      </c>
      <c r="H4163" s="2">
        <f ca="1">AVERAGE(G4163:OFFSET(G4163,-$C$1+1,0))</f>
        <v>-41205</v>
      </c>
      <c r="I4163">
        <f t="shared" ca="1" si="193"/>
        <v>182850</v>
      </c>
      <c r="K4163" s="1">
        <v>39289</v>
      </c>
      <c r="L4163">
        <v>47187.5</v>
      </c>
      <c r="M4163" s="2">
        <f ca="1">AVERAGE(L4163:OFFSET(L4163,-$C$1+1,0))</f>
        <v>48918.75</v>
      </c>
      <c r="N4163">
        <f t="shared" ca="1" si="194"/>
        <v>322156.25</v>
      </c>
    </row>
    <row r="4164" spans="1:14" x14ac:dyDescent="0.25">
      <c r="A4164" s="1">
        <v>39308</v>
      </c>
      <c r="B4164">
        <v>4540</v>
      </c>
      <c r="C4164" s="2">
        <f ca="1">AVERAGE(B4164:OFFSET(B4164,-$C$1+1,0))</f>
        <v>4473</v>
      </c>
      <c r="D4164">
        <f t="shared" ca="1" si="192"/>
        <v>190930</v>
      </c>
      <c r="F4164" s="1">
        <v>39265</v>
      </c>
      <c r="G4164">
        <v>-40862.5</v>
      </c>
      <c r="H4164" s="2">
        <f ca="1">AVERAGE(G4164:OFFSET(G4164,-$C$1+1,0))</f>
        <v>-41280</v>
      </c>
      <c r="I4164">
        <f t="shared" ca="1" si="193"/>
        <v>182850</v>
      </c>
      <c r="K4164" s="1">
        <v>39290</v>
      </c>
      <c r="L4164">
        <v>47312.5</v>
      </c>
      <c r="M4164" s="2">
        <f ca="1">AVERAGE(L4164:OFFSET(L4164,-$C$1+1,0))</f>
        <v>48637.5</v>
      </c>
      <c r="N4164">
        <f t="shared" ca="1" si="194"/>
        <v>322156.25</v>
      </c>
    </row>
    <row r="4165" spans="1:14" x14ac:dyDescent="0.25">
      <c r="A4165" s="1">
        <v>39309</v>
      </c>
      <c r="B4165">
        <v>4540</v>
      </c>
      <c r="C4165" s="2">
        <f ca="1">AVERAGE(B4165:OFFSET(B4165,-$C$1+1,0))</f>
        <v>4435</v>
      </c>
      <c r="D4165">
        <f t="shared" ca="1" si="192"/>
        <v>190930</v>
      </c>
      <c r="F4165" s="1">
        <v>39266</v>
      </c>
      <c r="G4165">
        <v>-40600</v>
      </c>
      <c r="H4165" s="2">
        <f ca="1">AVERAGE(G4165:OFFSET(G4165,-$C$1+1,0))</f>
        <v>-41343.75</v>
      </c>
      <c r="I4165">
        <f t="shared" ca="1" si="193"/>
        <v>182850</v>
      </c>
      <c r="K4165" s="1">
        <v>39293</v>
      </c>
      <c r="L4165">
        <v>47468.75</v>
      </c>
      <c r="M4165" s="2">
        <f ca="1">AVERAGE(L4165:OFFSET(L4165,-$C$1+1,0))</f>
        <v>48446.875</v>
      </c>
      <c r="N4165">
        <f t="shared" ca="1" si="194"/>
        <v>322156.25</v>
      </c>
    </row>
    <row r="4166" spans="1:14" x14ac:dyDescent="0.25">
      <c r="A4166" s="1">
        <v>39310</v>
      </c>
      <c r="B4166">
        <v>6660</v>
      </c>
      <c r="C4166" s="2">
        <f ca="1">AVERAGE(B4166:OFFSET(B4166,-$C$1+1,0))</f>
        <v>4616</v>
      </c>
      <c r="D4166">
        <f t="shared" ca="1" si="192"/>
        <v>190930</v>
      </c>
      <c r="F4166" s="1">
        <v>39268</v>
      </c>
      <c r="G4166">
        <v>-40687.5</v>
      </c>
      <c r="H4166" s="2">
        <f ca="1">AVERAGE(G4166:OFFSET(G4166,-$C$1+1,0))</f>
        <v>-41307.5</v>
      </c>
      <c r="I4166">
        <f t="shared" ca="1" si="193"/>
        <v>182850</v>
      </c>
      <c r="K4166" s="1">
        <v>39294</v>
      </c>
      <c r="L4166">
        <v>47031.25</v>
      </c>
      <c r="M4166" s="2">
        <f ca="1">AVERAGE(L4166:OFFSET(L4166,-$C$1+1,0))</f>
        <v>48168.75</v>
      </c>
      <c r="N4166">
        <f t="shared" ca="1" si="194"/>
        <v>322156.25</v>
      </c>
    </row>
    <row r="4167" spans="1:14" x14ac:dyDescent="0.25">
      <c r="A4167" s="1">
        <v>39311</v>
      </c>
      <c r="B4167">
        <v>5790</v>
      </c>
      <c r="C4167" s="2">
        <f ca="1">AVERAGE(B4167:OFFSET(B4167,-$C$1+1,0))</f>
        <v>4788</v>
      </c>
      <c r="D4167">
        <f t="shared" ca="1" si="192"/>
        <v>192180</v>
      </c>
      <c r="F4167" s="1">
        <v>39269</v>
      </c>
      <c r="G4167">
        <v>-40287.5</v>
      </c>
      <c r="H4167" s="2">
        <f ca="1">AVERAGE(G4167:OFFSET(G4167,-$C$1+1,0))</f>
        <v>-41273.75</v>
      </c>
      <c r="I4167">
        <f t="shared" ca="1" si="193"/>
        <v>183162.5</v>
      </c>
      <c r="K4167" s="1">
        <v>39295</v>
      </c>
      <c r="L4167">
        <v>47031.25</v>
      </c>
      <c r="M4167" s="2">
        <f ca="1">AVERAGE(L4167:OFFSET(L4167,-$C$1+1,0))</f>
        <v>47959.375</v>
      </c>
      <c r="N4167">
        <f t="shared" ca="1" si="194"/>
        <v>322156.25</v>
      </c>
    </row>
    <row r="4168" spans="1:14" x14ac:dyDescent="0.25">
      <c r="A4168" s="1">
        <v>39314</v>
      </c>
      <c r="B4168">
        <v>5820</v>
      </c>
      <c r="C4168" s="2">
        <f ca="1">AVERAGE(B4168:OFFSET(B4168,-$C$1+1,0))</f>
        <v>4952</v>
      </c>
      <c r="D4168">
        <f t="shared" ca="1" si="192"/>
        <v>191340</v>
      </c>
      <c r="F4168" s="1">
        <v>39272</v>
      </c>
      <c r="G4168">
        <v>-40287.5</v>
      </c>
      <c r="H4168" s="2">
        <f ca="1">AVERAGE(G4168:OFFSET(G4168,-$C$1+1,0))</f>
        <v>-41163.75</v>
      </c>
      <c r="I4168">
        <f t="shared" ca="1" si="193"/>
        <v>183562.5</v>
      </c>
      <c r="K4168" s="1">
        <v>39296</v>
      </c>
      <c r="L4168">
        <v>46875</v>
      </c>
      <c r="M4168" s="2">
        <f ca="1">AVERAGE(L4168:OFFSET(L4168,-$C$1+1,0))</f>
        <v>47715.625</v>
      </c>
      <c r="N4168">
        <f t="shared" ca="1" si="194"/>
        <v>322156.25</v>
      </c>
    </row>
    <row r="4169" spans="1:14" x14ac:dyDescent="0.25">
      <c r="A4169" s="1">
        <v>39315</v>
      </c>
      <c r="B4169">
        <v>5830</v>
      </c>
      <c r="C4169" s="2">
        <f ca="1">AVERAGE(B4169:OFFSET(B4169,-$C$1+1,0))</f>
        <v>5107</v>
      </c>
      <c r="D4169">
        <f t="shared" ca="1" si="192"/>
        <v>191380</v>
      </c>
      <c r="F4169" s="1">
        <v>39273</v>
      </c>
      <c r="G4169">
        <v>-41412.5</v>
      </c>
      <c r="H4169" s="2">
        <f ca="1">AVERAGE(G4169:OFFSET(G4169,-$C$1+1,0))</f>
        <v>-41131.25</v>
      </c>
      <c r="I4169">
        <f t="shared" ca="1" si="193"/>
        <v>182437.5</v>
      </c>
      <c r="K4169" s="1">
        <v>39297</v>
      </c>
      <c r="L4169">
        <v>46468.75</v>
      </c>
      <c r="M4169" s="2">
        <f ca="1">AVERAGE(L4169:OFFSET(L4169,-$C$1+1,0))</f>
        <v>47493.75</v>
      </c>
      <c r="N4169">
        <f t="shared" ca="1" si="194"/>
        <v>322156.25</v>
      </c>
    </row>
    <row r="4170" spans="1:14" x14ac:dyDescent="0.25">
      <c r="A4170" s="1">
        <v>39316</v>
      </c>
      <c r="B4170">
        <v>5590</v>
      </c>
      <c r="C4170" s="2">
        <f ca="1">AVERAGE(B4170:OFFSET(B4170,-$C$1+1,0))</f>
        <v>5277</v>
      </c>
      <c r="D4170">
        <f t="shared" ca="1" si="192"/>
        <v>191150</v>
      </c>
      <c r="F4170" s="1">
        <v>39274</v>
      </c>
      <c r="G4170">
        <v>-40862.5</v>
      </c>
      <c r="H4170" s="2">
        <f ca="1">AVERAGE(G4170:OFFSET(G4170,-$C$1+1,0))</f>
        <v>-40965</v>
      </c>
      <c r="I4170">
        <f t="shared" ca="1" si="193"/>
        <v>181862.5</v>
      </c>
      <c r="K4170" s="1">
        <v>39300</v>
      </c>
      <c r="L4170">
        <v>46031.25</v>
      </c>
      <c r="M4170" s="2">
        <f ca="1">AVERAGE(L4170:OFFSET(L4170,-$C$1+1,0))</f>
        <v>47225</v>
      </c>
      <c r="N4170">
        <f t="shared" ca="1" si="194"/>
        <v>322156.25</v>
      </c>
    </row>
    <row r="4171" spans="1:14" x14ac:dyDescent="0.25">
      <c r="A4171" s="1">
        <v>39317</v>
      </c>
      <c r="B4171">
        <v>5630</v>
      </c>
      <c r="C4171" s="2">
        <f ca="1">AVERAGE(B4171:OFFSET(B4171,-$C$1+1,0))</f>
        <v>5317</v>
      </c>
      <c r="D4171">
        <f t="shared" ca="1" si="192"/>
        <v>190950</v>
      </c>
      <c r="F4171" s="1">
        <v>39275</v>
      </c>
      <c r="G4171">
        <v>-39625</v>
      </c>
      <c r="H4171" s="2">
        <f ca="1">AVERAGE(G4171:OFFSET(G4171,-$C$1+1,0))</f>
        <v>-40781.25</v>
      </c>
      <c r="I4171">
        <f t="shared" ca="1" si="193"/>
        <v>183650</v>
      </c>
      <c r="K4171" s="1">
        <v>39301</v>
      </c>
      <c r="L4171">
        <v>46031.25</v>
      </c>
      <c r="M4171" s="2">
        <f ca="1">AVERAGE(L4171:OFFSET(L4171,-$C$1+1,0))</f>
        <v>46965.625</v>
      </c>
      <c r="N4171">
        <f t="shared" ca="1" si="194"/>
        <v>322156.25</v>
      </c>
    </row>
    <row r="4172" spans="1:14" x14ac:dyDescent="0.25">
      <c r="A4172" s="1">
        <v>39318</v>
      </c>
      <c r="B4172">
        <v>4730</v>
      </c>
      <c r="C4172" s="2">
        <f ca="1">AVERAGE(B4172:OFFSET(B4172,-$C$1+1,0))</f>
        <v>5355</v>
      </c>
      <c r="D4172">
        <f t="shared" ref="D4172:D4235" ca="1" si="195">IF(C4171&gt;C4170,D4171+B4172-B4170,D4171)</f>
        <v>190090</v>
      </c>
      <c r="F4172" s="1">
        <v>39276</v>
      </c>
      <c r="G4172">
        <v>-39412.5</v>
      </c>
      <c r="H4172" s="2">
        <f ca="1">AVERAGE(G4172:OFFSET(G4172,-$C$1+1,0))</f>
        <v>-40567.5</v>
      </c>
      <c r="I4172">
        <f t="shared" ca="1" si="193"/>
        <v>185100</v>
      </c>
      <c r="K4172" s="1">
        <v>39302</v>
      </c>
      <c r="L4172">
        <v>47281.25</v>
      </c>
      <c r="M4172" s="2">
        <f ca="1">AVERAGE(L4172:OFFSET(L4172,-$C$1+1,0))</f>
        <v>46871.875</v>
      </c>
      <c r="N4172">
        <f t="shared" ca="1" si="194"/>
        <v>322156.25</v>
      </c>
    </row>
    <row r="4173" spans="1:14" x14ac:dyDescent="0.25">
      <c r="A4173" s="1">
        <v>39321</v>
      </c>
      <c r="B4173">
        <v>4860</v>
      </c>
      <c r="C4173" s="2">
        <f ca="1">AVERAGE(B4173:OFFSET(B4173,-$C$1+1,0))</f>
        <v>5399</v>
      </c>
      <c r="D4173">
        <f t="shared" ca="1" si="195"/>
        <v>189320</v>
      </c>
      <c r="F4173" s="1">
        <v>39279</v>
      </c>
      <c r="G4173">
        <v>-39425</v>
      </c>
      <c r="H4173" s="2">
        <f ca="1">AVERAGE(G4173:OFFSET(G4173,-$C$1+1,0))</f>
        <v>-40346.25</v>
      </c>
      <c r="I4173">
        <f t="shared" ca="1" si="193"/>
        <v>185300</v>
      </c>
      <c r="K4173" s="1">
        <v>39303</v>
      </c>
      <c r="L4173">
        <v>47093.75</v>
      </c>
      <c r="M4173" s="2">
        <f ca="1">AVERAGE(L4173:OFFSET(L4173,-$C$1+1,0))</f>
        <v>46862.5</v>
      </c>
      <c r="N4173">
        <f t="shared" ca="1" si="194"/>
        <v>322156.25</v>
      </c>
    </row>
    <row r="4174" spans="1:14" x14ac:dyDescent="0.25">
      <c r="A4174" s="1">
        <v>39322</v>
      </c>
      <c r="B4174">
        <v>5120</v>
      </c>
      <c r="C4174" s="2">
        <f ca="1">AVERAGE(B4174:OFFSET(B4174,-$C$1+1,0))</f>
        <v>5457</v>
      </c>
      <c r="D4174">
        <f t="shared" ca="1" si="195"/>
        <v>189710</v>
      </c>
      <c r="F4174" s="1">
        <v>39280</v>
      </c>
      <c r="G4174">
        <v>-39475</v>
      </c>
      <c r="H4174" s="2">
        <f ca="1">AVERAGE(G4174:OFFSET(G4174,-$C$1+1,0))</f>
        <v>-40207.5</v>
      </c>
      <c r="I4174">
        <f t="shared" ca="1" si="193"/>
        <v>185237.5</v>
      </c>
      <c r="K4174" s="1">
        <v>39304</v>
      </c>
      <c r="L4174">
        <v>46906.25</v>
      </c>
      <c r="M4174" s="2">
        <f ca="1">AVERAGE(L4174:OFFSET(L4174,-$C$1+1,0))</f>
        <v>46821.875</v>
      </c>
      <c r="N4174">
        <f t="shared" ca="1" si="194"/>
        <v>322156.25</v>
      </c>
    </row>
    <row r="4175" spans="1:14" x14ac:dyDescent="0.25">
      <c r="A4175" s="1">
        <v>39323</v>
      </c>
      <c r="B4175">
        <v>4930</v>
      </c>
      <c r="C4175" s="2">
        <f ca="1">AVERAGE(B4175:OFFSET(B4175,-$C$1+1,0))</f>
        <v>5496</v>
      </c>
      <c r="D4175">
        <f t="shared" ca="1" si="195"/>
        <v>189780</v>
      </c>
      <c r="F4175" s="1">
        <v>39281</v>
      </c>
      <c r="G4175">
        <v>-39675</v>
      </c>
      <c r="H4175" s="2">
        <f ca="1">AVERAGE(G4175:OFFSET(G4175,-$C$1+1,0))</f>
        <v>-40115</v>
      </c>
      <c r="I4175">
        <f t="shared" ca="1" si="193"/>
        <v>184987.5</v>
      </c>
      <c r="K4175" s="1">
        <v>39307</v>
      </c>
      <c r="L4175">
        <v>46750</v>
      </c>
      <c r="M4175" s="2">
        <f ca="1">AVERAGE(L4175:OFFSET(L4175,-$C$1+1,0))</f>
        <v>46750</v>
      </c>
      <c r="N4175">
        <f t="shared" ca="1" si="194"/>
        <v>322156.25</v>
      </c>
    </row>
    <row r="4176" spans="1:14" x14ac:dyDescent="0.25">
      <c r="A4176" s="1">
        <v>39324</v>
      </c>
      <c r="B4176">
        <v>5080</v>
      </c>
      <c r="C4176" s="2">
        <f ca="1">AVERAGE(B4176:OFFSET(B4176,-$C$1+1,0))</f>
        <v>5338</v>
      </c>
      <c r="D4176">
        <f t="shared" ca="1" si="195"/>
        <v>189740</v>
      </c>
      <c r="F4176" s="1">
        <v>39282</v>
      </c>
      <c r="G4176">
        <v>-39425</v>
      </c>
      <c r="H4176" s="2">
        <f ca="1">AVERAGE(G4176:OFFSET(G4176,-$C$1+1,0))</f>
        <v>-39988.75</v>
      </c>
      <c r="I4176">
        <f t="shared" ca="1" si="193"/>
        <v>185037.5</v>
      </c>
      <c r="K4176" s="1">
        <v>39308</v>
      </c>
      <c r="L4176">
        <v>46406.25</v>
      </c>
      <c r="M4176" s="2">
        <f ca="1">AVERAGE(L4176:OFFSET(L4176,-$C$1+1,0))</f>
        <v>46687.5</v>
      </c>
      <c r="N4176">
        <f t="shared" ca="1" si="194"/>
        <v>322156.25</v>
      </c>
    </row>
    <row r="4177" spans="1:14" x14ac:dyDescent="0.25">
      <c r="A4177" s="1">
        <v>39325</v>
      </c>
      <c r="B4177">
        <v>4300</v>
      </c>
      <c r="C4177" s="2">
        <f ca="1">AVERAGE(B4177:OFFSET(B4177,-$C$1+1,0))</f>
        <v>5189</v>
      </c>
      <c r="D4177">
        <f t="shared" ca="1" si="195"/>
        <v>189740</v>
      </c>
      <c r="F4177" s="1">
        <v>39283</v>
      </c>
      <c r="G4177">
        <v>-40162.5</v>
      </c>
      <c r="H4177" s="2">
        <f ca="1">AVERAGE(G4177:OFFSET(G4177,-$C$1+1,0))</f>
        <v>-39976.25</v>
      </c>
      <c r="I4177">
        <f t="shared" ca="1" si="193"/>
        <v>184550</v>
      </c>
      <c r="K4177" s="1">
        <v>39309</v>
      </c>
      <c r="L4177">
        <v>46656.25</v>
      </c>
      <c r="M4177" s="2">
        <f ca="1">AVERAGE(L4177:OFFSET(L4177,-$C$1+1,0))</f>
        <v>46650</v>
      </c>
      <c r="N4177">
        <f t="shared" ca="1" si="194"/>
        <v>322156.25</v>
      </c>
    </row>
    <row r="4178" spans="1:14" x14ac:dyDescent="0.25">
      <c r="A4178" s="1">
        <v>39329</v>
      </c>
      <c r="B4178">
        <v>3360</v>
      </c>
      <c r="C4178" s="2">
        <f ca="1">AVERAGE(B4178:OFFSET(B4178,-$C$1+1,0))</f>
        <v>4943</v>
      </c>
      <c r="D4178">
        <f t="shared" ca="1" si="195"/>
        <v>189740</v>
      </c>
      <c r="F4178" s="1">
        <v>39286</v>
      </c>
      <c r="G4178">
        <v>-39962.5</v>
      </c>
      <c r="H4178" s="2">
        <f ca="1">AVERAGE(G4178:OFFSET(G4178,-$C$1+1,0))</f>
        <v>-39943.75</v>
      </c>
      <c r="I4178">
        <f t="shared" ca="1" si="193"/>
        <v>184012.5</v>
      </c>
      <c r="K4178" s="1">
        <v>39310</v>
      </c>
      <c r="L4178">
        <v>45625</v>
      </c>
      <c r="M4178" s="2">
        <f ca="1">AVERAGE(L4178:OFFSET(L4178,-$C$1+1,0))</f>
        <v>46525</v>
      </c>
      <c r="N4178">
        <f t="shared" ca="1" si="194"/>
        <v>322156.25</v>
      </c>
    </row>
    <row r="4179" spans="1:14" x14ac:dyDescent="0.25">
      <c r="A4179" s="1">
        <v>39330</v>
      </c>
      <c r="B4179">
        <v>3270</v>
      </c>
      <c r="C4179" s="2">
        <f ca="1">AVERAGE(B4179:OFFSET(B4179,-$C$1+1,0))</f>
        <v>4687</v>
      </c>
      <c r="D4179">
        <f t="shared" ca="1" si="195"/>
        <v>189740</v>
      </c>
      <c r="F4179" s="1">
        <v>39287</v>
      </c>
      <c r="G4179">
        <v>-41287.5</v>
      </c>
      <c r="H4179" s="2">
        <f ca="1">AVERAGE(G4179:OFFSET(G4179,-$C$1+1,0))</f>
        <v>-39931.25</v>
      </c>
      <c r="I4179">
        <f t="shared" ca="1" si="193"/>
        <v>182887.5</v>
      </c>
      <c r="K4179" s="1">
        <v>39311</v>
      </c>
      <c r="L4179">
        <v>46375</v>
      </c>
      <c r="M4179" s="2">
        <f ca="1">AVERAGE(L4179:OFFSET(L4179,-$C$1+1,0))</f>
        <v>46515.625</v>
      </c>
      <c r="N4179">
        <f t="shared" ca="1" si="194"/>
        <v>322156.25</v>
      </c>
    </row>
    <row r="4180" spans="1:14" x14ac:dyDescent="0.25">
      <c r="A4180" s="1">
        <v>39331</v>
      </c>
      <c r="B4180">
        <v>1890</v>
      </c>
      <c r="C4180" s="2">
        <f ca="1">AVERAGE(B4180:OFFSET(B4180,-$C$1+1,0))</f>
        <v>4317</v>
      </c>
      <c r="D4180">
        <f t="shared" ca="1" si="195"/>
        <v>189740</v>
      </c>
      <c r="F4180" s="1">
        <v>39288</v>
      </c>
      <c r="G4180">
        <v>-41175</v>
      </c>
      <c r="H4180" s="2">
        <f ca="1">AVERAGE(G4180:OFFSET(G4180,-$C$1+1,0))</f>
        <v>-39962.5</v>
      </c>
      <c r="I4180">
        <f t="shared" ca="1" si="193"/>
        <v>181675</v>
      </c>
      <c r="K4180" s="1">
        <v>39314</v>
      </c>
      <c r="L4180">
        <v>45968.75</v>
      </c>
      <c r="M4180" s="2">
        <f ca="1">AVERAGE(L4180:OFFSET(L4180,-$C$1+1,0))</f>
        <v>46509.375</v>
      </c>
      <c r="N4180">
        <f t="shared" ca="1" si="194"/>
        <v>322156.25</v>
      </c>
    </row>
    <row r="4181" spans="1:14" x14ac:dyDescent="0.25">
      <c r="A4181" s="1">
        <v>39332</v>
      </c>
      <c r="B4181">
        <v>2400</v>
      </c>
      <c r="C4181" s="2">
        <f ca="1">AVERAGE(B4181:OFFSET(B4181,-$C$1+1,0))</f>
        <v>3994</v>
      </c>
      <c r="D4181">
        <f t="shared" ca="1" si="195"/>
        <v>189740</v>
      </c>
      <c r="F4181" s="1">
        <v>39289</v>
      </c>
      <c r="G4181">
        <v>-42962.5</v>
      </c>
      <c r="H4181" s="2">
        <f ca="1">AVERAGE(G4181:OFFSET(G4181,-$C$1+1,0))</f>
        <v>-40296.25</v>
      </c>
      <c r="I4181">
        <f t="shared" ca="1" si="193"/>
        <v>181675</v>
      </c>
      <c r="K4181" s="1">
        <v>39315</v>
      </c>
      <c r="L4181">
        <v>45593.75</v>
      </c>
      <c r="M4181" s="2">
        <f ca="1">AVERAGE(L4181:OFFSET(L4181,-$C$1+1,0))</f>
        <v>46465.625</v>
      </c>
      <c r="N4181">
        <f t="shared" ca="1" si="194"/>
        <v>322156.25</v>
      </c>
    </row>
    <row r="4182" spans="1:14" x14ac:dyDescent="0.25">
      <c r="A4182" s="1">
        <v>39335</v>
      </c>
      <c r="B4182">
        <v>2640</v>
      </c>
      <c r="C4182" s="2">
        <f ca="1">AVERAGE(B4182:OFFSET(B4182,-$C$1+1,0))</f>
        <v>3785</v>
      </c>
      <c r="D4182">
        <f t="shared" ca="1" si="195"/>
        <v>189740</v>
      </c>
      <c r="F4182" s="1">
        <v>39290</v>
      </c>
      <c r="G4182">
        <v>-44512.5</v>
      </c>
      <c r="H4182" s="2">
        <f ca="1">AVERAGE(G4182:OFFSET(G4182,-$C$1+1,0))</f>
        <v>-40806.25</v>
      </c>
      <c r="I4182">
        <f t="shared" ca="1" si="193"/>
        <v>181675</v>
      </c>
      <c r="K4182" s="1">
        <v>39316</v>
      </c>
      <c r="L4182">
        <v>45843.75</v>
      </c>
      <c r="M4182" s="2">
        <f ca="1">AVERAGE(L4182:OFFSET(L4182,-$C$1+1,0))</f>
        <v>46321.875</v>
      </c>
      <c r="N4182">
        <f t="shared" ca="1" si="194"/>
        <v>322156.25</v>
      </c>
    </row>
    <row r="4183" spans="1:14" x14ac:dyDescent="0.25">
      <c r="A4183" s="1">
        <v>39336</v>
      </c>
      <c r="B4183">
        <v>3520</v>
      </c>
      <c r="C4183" s="2">
        <f ca="1">AVERAGE(B4183:OFFSET(B4183,-$C$1+1,0))</f>
        <v>3651</v>
      </c>
      <c r="D4183">
        <f t="shared" ca="1" si="195"/>
        <v>189740</v>
      </c>
      <c r="F4183" s="1">
        <v>39293</v>
      </c>
      <c r="G4183">
        <v>-45650</v>
      </c>
      <c r="H4183" s="2">
        <f ca="1">AVERAGE(G4183:OFFSET(G4183,-$C$1+1,0))</f>
        <v>-41428.75</v>
      </c>
      <c r="I4183">
        <f t="shared" ca="1" si="193"/>
        <v>181675</v>
      </c>
      <c r="K4183" s="1">
        <v>39317</v>
      </c>
      <c r="L4183">
        <v>45531.25</v>
      </c>
      <c r="M4183" s="2">
        <f ca="1">AVERAGE(L4183:OFFSET(L4183,-$C$1+1,0))</f>
        <v>46165.625</v>
      </c>
      <c r="N4183">
        <f t="shared" ca="1" si="194"/>
        <v>322156.25</v>
      </c>
    </row>
    <row r="4184" spans="1:14" x14ac:dyDescent="0.25">
      <c r="A4184" s="1">
        <v>39337</v>
      </c>
      <c r="B4184">
        <v>3480</v>
      </c>
      <c r="C4184" s="2">
        <f ca="1">AVERAGE(B4184:OFFSET(B4184,-$C$1+1,0))</f>
        <v>3487</v>
      </c>
      <c r="D4184">
        <f t="shared" ca="1" si="195"/>
        <v>189740</v>
      </c>
      <c r="F4184" s="1">
        <v>39294</v>
      </c>
      <c r="G4184">
        <v>-46587.5</v>
      </c>
      <c r="H4184" s="2">
        <f ca="1">AVERAGE(G4184:OFFSET(G4184,-$C$1+1,0))</f>
        <v>-42140</v>
      </c>
      <c r="I4184">
        <f t="shared" ca="1" si="193"/>
        <v>181675</v>
      </c>
      <c r="K4184" s="1">
        <v>39318</v>
      </c>
      <c r="L4184">
        <v>45375</v>
      </c>
      <c r="M4184" s="2">
        <f ca="1">AVERAGE(L4184:OFFSET(L4184,-$C$1+1,0))</f>
        <v>46012.5</v>
      </c>
      <c r="N4184">
        <f t="shared" ca="1" si="194"/>
        <v>322156.25</v>
      </c>
    </row>
    <row r="4185" spans="1:14" x14ac:dyDescent="0.25">
      <c r="A4185" s="1">
        <v>39338</v>
      </c>
      <c r="B4185">
        <v>3200</v>
      </c>
      <c r="C4185" s="2">
        <f ca="1">AVERAGE(B4185:OFFSET(B4185,-$C$1+1,0))</f>
        <v>3314</v>
      </c>
      <c r="D4185">
        <f t="shared" ca="1" si="195"/>
        <v>189740</v>
      </c>
      <c r="F4185" s="1">
        <v>39295</v>
      </c>
      <c r="G4185">
        <v>-46987.5</v>
      </c>
      <c r="H4185" s="2">
        <f ca="1">AVERAGE(G4185:OFFSET(G4185,-$C$1+1,0))</f>
        <v>-42871.25</v>
      </c>
      <c r="I4185">
        <f t="shared" ca="1" si="193"/>
        <v>181675</v>
      </c>
      <c r="K4185" s="1">
        <v>39321</v>
      </c>
      <c r="L4185">
        <v>44906.25</v>
      </c>
      <c r="M4185" s="2">
        <f ca="1">AVERAGE(L4185:OFFSET(L4185,-$C$1+1,0))</f>
        <v>45828.125</v>
      </c>
      <c r="N4185">
        <f t="shared" ca="1" si="194"/>
        <v>322156.25</v>
      </c>
    </row>
    <row r="4186" spans="1:14" x14ac:dyDescent="0.25">
      <c r="A4186" s="1">
        <v>39339</v>
      </c>
      <c r="B4186">
        <v>3190</v>
      </c>
      <c r="C4186" s="2">
        <f ca="1">AVERAGE(B4186:OFFSET(B4186,-$C$1+1,0))</f>
        <v>3125</v>
      </c>
      <c r="D4186">
        <f t="shared" ca="1" si="195"/>
        <v>189740</v>
      </c>
      <c r="F4186" s="1">
        <v>39296</v>
      </c>
      <c r="G4186">
        <v>-46400</v>
      </c>
      <c r="H4186" s="2">
        <f ca="1">AVERAGE(G4186:OFFSET(G4186,-$C$1+1,0))</f>
        <v>-43568.75</v>
      </c>
      <c r="I4186">
        <f t="shared" ca="1" si="193"/>
        <v>181675</v>
      </c>
      <c r="K4186" s="1">
        <v>39322</v>
      </c>
      <c r="L4186">
        <v>44593.75</v>
      </c>
      <c r="M4186" s="2">
        <f ca="1">AVERAGE(L4186:OFFSET(L4186,-$C$1+1,0))</f>
        <v>45646.875</v>
      </c>
      <c r="N4186">
        <f t="shared" ca="1" si="194"/>
        <v>322156.25</v>
      </c>
    </row>
    <row r="4187" spans="1:14" x14ac:dyDescent="0.25">
      <c r="A4187" s="1">
        <v>39342</v>
      </c>
      <c r="B4187">
        <v>3790</v>
      </c>
      <c r="C4187" s="2">
        <f ca="1">AVERAGE(B4187:OFFSET(B4187,-$C$1+1,0))</f>
        <v>3074</v>
      </c>
      <c r="D4187">
        <f t="shared" ca="1" si="195"/>
        <v>189740</v>
      </c>
      <c r="F4187" s="1">
        <v>39297</v>
      </c>
      <c r="G4187">
        <v>-48337.5</v>
      </c>
      <c r="H4187" s="2">
        <f ca="1">AVERAGE(G4187:OFFSET(G4187,-$C$1+1,0))</f>
        <v>-44386.25</v>
      </c>
      <c r="I4187">
        <f t="shared" ca="1" si="193"/>
        <v>181675</v>
      </c>
      <c r="K4187" s="1">
        <v>39323</v>
      </c>
      <c r="L4187">
        <v>44781.25</v>
      </c>
      <c r="M4187" s="2">
        <f ca="1">AVERAGE(L4187:OFFSET(L4187,-$C$1+1,0))</f>
        <v>45459.375</v>
      </c>
      <c r="N4187">
        <f t="shared" ca="1" si="194"/>
        <v>322156.25</v>
      </c>
    </row>
    <row r="4188" spans="1:14" x14ac:dyDescent="0.25">
      <c r="A4188" s="1">
        <v>39343</v>
      </c>
      <c r="B4188">
        <v>3780</v>
      </c>
      <c r="C4188" s="2">
        <f ca="1">AVERAGE(B4188:OFFSET(B4188,-$C$1+1,0))</f>
        <v>3116</v>
      </c>
      <c r="D4188">
        <f t="shared" ca="1" si="195"/>
        <v>189740</v>
      </c>
      <c r="F4188" s="1">
        <v>39300</v>
      </c>
      <c r="G4188">
        <v>-49575</v>
      </c>
      <c r="H4188" s="2">
        <f ca="1">AVERAGE(G4188:OFFSET(G4188,-$C$1+1,0))</f>
        <v>-45347.5</v>
      </c>
      <c r="I4188">
        <f t="shared" ca="1" si="193"/>
        <v>181675</v>
      </c>
      <c r="K4188" s="1">
        <v>39324</v>
      </c>
      <c r="L4188">
        <v>44156.25</v>
      </c>
      <c r="M4188" s="2">
        <f ca="1">AVERAGE(L4188:OFFSET(L4188,-$C$1+1,0))</f>
        <v>45312.5</v>
      </c>
      <c r="N4188">
        <f t="shared" ca="1" si="194"/>
        <v>322156.25</v>
      </c>
    </row>
    <row r="4189" spans="1:14" x14ac:dyDescent="0.25">
      <c r="A4189" s="1">
        <v>39344</v>
      </c>
      <c r="B4189">
        <v>4380</v>
      </c>
      <c r="C4189" s="2">
        <f ca="1">AVERAGE(B4189:OFFSET(B4189,-$C$1+1,0))</f>
        <v>3227</v>
      </c>
      <c r="D4189">
        <f t="shared" ca="1" si="195"/>
        <v>190330</v>
      </c>
      <c r="F4189" s="1">
        <v>39301</v>
      </c>
      <c r="G4189">
        <v>-50312.5</v>
      </c>
      <c r="H4189" s="2">
        <f ca="1">AVERAGE(G4189:OFFSET(G4189,-$C$1+1,0))</f>
        <v>-46250</v>
      </c>
      <c r="I4189">
        <f t="shared" ca="1" si="193"/>
        <v>181675</v>
      </c>
      <c r="K4189" s="1">
        <v>39325</v>
      </c>
      <c r="L4189">
        <v>43781.25</v>
      </c>
      <c r="M4189" s="2">
        <f ca="1">AVERAGE(L4189:OFFSET(L4189,-$C$1+1,0))</f>
        <v>45053.125</v>
      </c>
      <c r="N4189">
        <f t="shared" ca="1" si="194"/>
        <v>322156.25</v>
      </c>
    </row>
    <row r="4190" spans="1:14" x14ac:dyDescent="0.25">
      <c r="A4190" s="1">
        <v>39345</v>
      </c>
      <c r="B4190">
        <v>5400</v>
      </c>
      <c r="C4190" s="2">
        <f ca="1">AVERAGE(B4190:OFFSET(B4190,-$C$1+1,0))</f>
        <v>3578</v>
      </c>
      <c r="D4190">
        <f t="shared" ca="1" si="195"/>
        <v>191950</v>
      </c>
      <c r="F4190" s="1">
        <v>39302</v>
      </c>
      <c r="G4190">
        <v>-49237.5</v>
      </c>
      <c r="H4190" s="2">
        <f ca="1">AVERAGE(G4190:OFFSET(G4190,-$C$1+1,0))</f>
        <v>-47056.25</v>
      </c>
      <c r="I4190">
        <f t="shared" ca="1" si="193"/>
        <v>181675</v>
      </c>
      <c r="K4190" s="1">
        <v>39329</v>
      </c>
      <c r="L4190">
        <v>43625</v>
      </c>
      <c r="M4190" s="2">
        <f ca="1">AVERAGE(L4190:OFFSET(L4190,-$C$1+1,0))</f>
        <v>44818.75</v>
      </c>
      <c r="N4190">
        <f t="shared" ca="1" si="194"/>
        <v>322156.25</v>
      </c>
    </row>
    <row r="4191" spans="1:14" x14ac:dyDescent="0.25">
      <c r="A4191" s="1">
        <v>39346</v>
      </c>
      <c r="B4191">
        <v>5290</v>
      </c>
      <c r="C4191" s="2">
        <f ca="1">AVERAGE(B4191:OFFSET(B4191,-$C$1+1,0))</f>
        <v>3867</v>
      </c>
      <c r="D4191">
        <f t="shared" ca="1" si="195"/>
        <v>192860</v>
      </c>
      <c r="F4191" s="1">
        <v>39303</v>
      </c>
      <c r="G4191">
        <v>-51537.5</v>
      </c>
      <c r="H4191" s="2">
        <f ca="1">AVERAGE(G4191:OFFSET(G4191,-$C$1+1,0))</f>
        <v>-47913.75</v>
      </c>
      <c r="I4191">
        <f t="shared" ca="1" si="193"/>
        <v>181675</v>
      </c>
      <c r="K4191" s="1">
        <v>39330</v>
      </c>
      <c r="L4191">
        <v>44437.5</v>
      </c>
      <c r="M4191" s="2">
        <f ca="1">AVERAGE(L4191:OFFSET(L4191,-$C$1+1,0))</f>
        <v>44703.125</v>
      </c>
      <c r="N4191">
        <f t="shared" ca="1" si="194"/>
        <v>322156.25</v>
      </c>
    </row>
    <row r="4192" spans="1:14" x14ac:dyDescent="0.25">
      <c r="A4192" s="1">
        <v>39349</v>
      </c>
      <c r="B4192">
        <v>5330</v>
      </c>
      <c r="C4192" s="2">
        <f ca="1">AVERAGE(B4192:OFFSET(B4192,-$C$1+1,0))</f>
        <v>4136</v>
      </c>
      <c r="D4192">
        <f t="shared" ca="1" si="195"/>
        <v>192790</v>
      </c>
      <c r="F4192" s="1">
        <v>39304</v>
      </c>
      <c r="G4192">
        <v>-51187.5</v>
      </c>
      <c r="H4192" s="2">
        <f ca="1">AVERAGE(G4192:OFFSET(G4192,-$C$1+1,0))</f>
        <v>-48581.25</v>
      </c>
      <c r="I4192">
        <f t="shared" ca="1" si="193"/>
        <v>181675</v>
      </c>
      <c r="K4192" s="1">
        <v>39331</v>
      </c>
      <c r="L4192">
        <v>44281.25</v>
      </c>
      <c r="M4192" s="2">
        <f ca="1">AVERAGE(L4192:OFFSET(L4192,-$C$1+1,0))</f>
        <v>44546.875</v>
      </c>
      <c r="N4192">
        <f t="shared" ca="1" si="194"/>
        <v>322156.25</v>
      </c>
    </row>
    <row r="4193" spans="1:14" x14ac:dyDescent="0.25">
      <c r="A4193" s="1">
        <v>39350</v>
      </c>
      <c r="B4193">
        <v>5280</v>
      </c>
      <c r="C4193" s="2">
        <f ca="1">AVERAGE(B4193:OFFSET(B4193,-$C$1+1,0))</f>
        <v>4312</v>
      </c>
      <c r="D4193">
        <f t="shared" ca="1" si="195"/>
        <v>192780</v>
      </c>
      <c r="F4193" s="1">
        <v>39307</v>
      </c>
      <c r="G4193">
        <v>-51387.5</v>
      </c>
      <c r="H4193" s="2">
        <f ca="1">AVERAGE(G4193:OFFSET(G4193,-$C$1+1,0))</f>
        <v>-49155</v>
      </c>
      <c r="I4193">
        <f t="shared" ca="1" si="193"/>
        <v>181675</v>
      </c>
      <c r="K4193" s="1">
        <v>39332</v>
      </c>
      <c r="L4193">
        <v>45531.25</v>
      </c>
      <c r="M4193" s="2">
        <f ca="1">AVERAGE(L4193:OFFSET(L4193,-$C$1+1,0))</f>
        <v>44546.875</v>
      </c>
      <c r="N4193">
        <f t="shared" ca="1" si="194"/>
        <v>322156.25</v>
      </c>
    </row>
    <row r="4194" spans="1:14" x14ac:dyDescent="0.25">
      <c r="A4194" s="1">
        <v>39351</v>
      </c>
      <c r="B4194">
        <v>4940</v>
      </c>
      <c r="C4194" s="2">
        <f ca="1">AVERAGE(B4194:OFFSET(B4194,-$C$1+1,0))</f>
        <v>4458</v>
      </c>
      <c r="D4194">
        <f t="shared" ca="1" si="195"/>
        <v>192390</v>
      </c>
      <c r="F4194" s="1">
        <v>39308</v>
      </c>
      <c r="G4194">
        <v>-50350</v>
      </c>
      <c r="H4194" s="2">
        <f ca="1">AVERAGE(G4194:OFFSET(G4194,-$C$1+1,0))</f>
        <v>-49531.25</v>
      </c>
      <c r="I4194">
        <f t="shared" ca="1" si="193"/>
        <v>181675</v>
      </c>
      <c r="K4194" s="1">
        <v>39335</v>
      </c>
      <c r="L4194">
        <v>46187.5</v>
      </c>
      <c r="M4194" s="2">
        <f ca="1">AVERAGE(L4194:OFFSET(L4194,-$C$1+1,0))</f>
        <v>44628.125</v>
      </c>
      <c r="N4194">
        <f t="shared" ca="1" si="194"/>
        <v>322156.25</v>
      </c>
    </row>
    <row r="4195" spans="1:14" x14ac:dyDescent="0.25">
      <c r="A4195" s="1">
        <v>39352</v>
      </c>
      <c r="B4195">
        <v>5350</v>
      </c>
      <c r="C4195" s="2">
        <f ca="1">AVERAGE(B4195:OFFSET(B4195,-$C$1+1,0))</f>
        <v>4673</v>
      </c>
      <c r="D4195">
        <f t="shared" ca="1" si="195"/>
        <v>192460</v>
      </c>
      <c r="F4195" s="1">
        <v>39309</v>
      </c>
      <c r="G4195">
        <v>-49362.5</v>
      </c>
      <c r="H4195" s="2">
        <f ca="1">AVERAGE(G4195:OFFSET(G4195,-$C$1+1,0))</f>
        <v>-49768.75</v>
      </c>
      <c r="I4195">
        <f t="shared" ca="1" si="193"/>
        <v>181675</v>
      </c>
      <c r="K4195" s="1">
        <v>39336</v>
      </c>
      <c r="L4195">
        <v>46000</v>
      </c>
      <c r="M4195" s="2">
        <f ca="1">AVERAGE(L4195:OFFSET(L4195,-$C$1+1,0))</f>
        <v>44737.5</v>
      </c>
      <c r="N4195">
        <f t="shared" ca="1" si="194"/>
        <v>322625</v>
      </c>
    </row>
    <row r="4196" spans="1:14" x14ac:dyDescent="0.25">
      <c r="A4196" s="1">
        <v>39353</v>
      </c>
      <c r="B4196">
        <v>6360</v>
      </c>
      <c r="C4196" s="2">
        <f ca="1">AVERAGE(B4196:OFFSET(B4196,-$C$1+1,0))</f>
        <v>4990</v>
      </c>
      <c r="D4196">
        <f t="shared" ca="1" si="195"/>
        <v>193880</v>
      </c>
      <c r="F4196" s="1">
        <v>39310</v>
      </c>
      <c r="G4196">
        <v>-49862.5</v>
      </c>
      <c r="H4196" s="2">
        <f ca="1">AVERAGE(G4196:OFFSET(G4196,-$C$1+1,0))</f>
        <v>-50115</v>
      </c>
      <c r="I4196">
        <f t="shared" ca="1" si="193"/>
        <v>181675</v>
      </c>
      <c r="K4196" s="1">
        <v>39337</v>
      </c>
      <c r="L4196">
        <v>45562.5</v>
      </c>
      <c r="M4196" s="2">
        <f ca="1">AVERAGE(L4196:OFFSET(L4196,-$C$1+1,0))</f>
        <v>44834.375</v>
      </c>
      <c r="N4196">
        <f t="shared" ca="1" si="194"/>
        <v>322000</v>
      </c>
    </row>
    <row r="4197" spans="1:14" x14ac:dyDescent="0.25">
      <c r="A4197" s="1">
        <v>39356</v>
      </c>
      <c r="B4197">
        <v>6770</v>
      </c>
      <c r="C4197" s="2">
        <f ca="1">AVERAGE(B4197:OFFSET(B4197,-$C$1+1,0))</f>
        <v>5288</v>
      </c>
      <c r="D4197">
        <f t="shared" ca="1" si="195"/>
        <v>195300</v>
      </c>
      <c r="F4197" s="1">
        <v>39311</v>
      </c>
      <c r="G4197">
        <v>-51137.5</v>
      </c>
      <c r="H4197" s="2">
        <f ca="1">AVERAGE(G4197:OFFSET(G4197,-$C$1+1,0))</f>
        <v>-50395</v>
      </c>
      <c r="I4197">
        <f t="shared" ca="1" si="193"/>
        <v>181675</v>
      </c>
      <c r="K4197" s="1">
        <v>39338</v>
      </c>
      <c r="L4197">
        <v>44875</v>
      </c>
      <c r="M4197" s="2">
        <f ca="1">AVERAGE(L4197:OFFSET(L4197,-$C$1+1,0))</f>
        <v>44843.75</v>
      </c>
      <c r="N4197">
        <f t="shared" ca="1" si="194"/>
        <v>320875</v>
      </c>
    </row>
    <row r="4198" spans="1:14" x14ac:dyDescent="0.25">
      <c r="A4198" s="1">
        <v>39357</v>
      </c>
      <c r="B4198">
        <v>4990</v>
      </c>
      <c r="C4198" s="2">
        <f ca="1">AVERAGE(B4198:OFFSET(B4198,-$C$1+1,0))</f>
        <v>5409</v>
      </c>
      <c r="D4198">
        <f t="shared" ca="1" si="195"/>
        <v>193930</v>
      </c>
      <c r="F4198" s="1">
        <v>39314</v>
      </c>
      <c r="G4198">
        <v>-51087.5</v>
      </c>
      <c r="H4198" s="2">
        <f ca="1">AVERAGE(G4198:OFFSET(G4198,-$C$1+1,0))</f>
        <v>-50546.25</v>
      </c>
      <c r="I4198">
        <f t="shared" ca="1" si="193"/>
        <v>181675</v>
      </c>
      <c r="K4198" s="1">
        <v>39339</v>
      </c>
      <c r="L4198">
        <v>45062.5</v>
      </c>
      <c r="M4198" s="2">
        <f ca="1">AVERAGE(L4198:OFFSET(L4198,-$C$1+1,0))</f>
        <v>44934.375</v>
      </c>
      <c r="N4198">
        <f t="shared" ca="1" si="194"/>
        <v>320375</v>
      </c>
    </row>
    <row r="4199" spans="1:14" x14ac:dyDescent="0.25">
      <c r="A4199" s="1">
        <v>39358</v>
      </c>
      <c r="B4199">
        <v>4930</v>
      </c>
      <c r="C4199" s="2">
        <f ca="1">AVERAGE(B4199:OFFSET(B4199,-$C$1+1,0))</f>
        <v>5464</v>
      </c>
      <c r="D4199">
        <f t="shared" ca="1" si="195"/>
        <v>192090</v>
      </c>
      <c r="F4199" s="1">
        <v>39315</v>
      </c>
      <c r="G4199">
        <v>-51150</v>
      </c>
      <c r="H4199" s="2">
        <f ca="1">AVERAGE(G4199:OFFSET(G4199,-$C$1+1,0))</f>
        <v>-50630</v>
      </c>
      <c r="I4199">
        <f t="shared" ca="1" si="193"/>
        <v>181675</v>
      </c>
      <c r="K4199" s="1">
        <v>39342</v>
      </c>
      <c r="L4199">
        <v>45093.75</v>
      </c>
      <c r="M4199" s="2">
        <f ca="1">AVERAGE(L4199:OFFSET(L4199,-$C$1+1,0))</f>
        <v>45065.625</v>
      </c>
      <c r="N4199">
        <f t="shared" ca="1" si="194"/>
        <v>320593.75</v>
      </c>
    </row>
    <row r="4200" spans="1:14" x14ac:dyDescent="0.25">
      <c r="A4200" s="1">
        <v>39359</v>
      </c>
      <c r="B4200">
        <v>5740</v>
      </c>
      <c r="C4200" s="2">
        <f ca="1">AVERAGE(B4200:OFFSET(B4200,-$C$1+1,0))</f>
        <v>5498</v>
      </c>
      <c r="D4200">
        <f t="shared" ca="1" si="195"/>
        <v>192840</v>
      </c>
      <c r="F4200" s="1">
        <v>39316</v>
      </c>
      <c r="G4200">
        <v>-52075</v>
      </c>
      <c r="H4200" s="2">
        <f ca="1">AVERAGE(G4200:OFFSET(G4200,-$C$1+1,0))</f>
        <v>-50913.75</v>
      </c>
      <c r="I4200">
        <f t="shared" ca="1" si="193"/>
        <v>181675</v>
      </c>
      <c r="K4200" s="1">
        <v>39343</v>
      </c>
      <c r="L4200">
        <v>44781.25</v>
      </c>
      <c r="M4200" s="2">
        <f ca="1">AVERAGE(L4200:OFFSET(L4200,-$C$1+1,0))</f>
        <v>45181.25</v>
      </c>
      <c r="N4200">
        <f t="shared" ca="1" si="194"/>
        <v>320312.5</v>
      </c>
    </row>
    <row r="4201" spans="1:14" x14ac:dyDescent="0.25">
      <c r="A4201" s="1">
        <v>39360</v>
      </c>
      <c r="B4201">
        <v>6080</v>
      </c>
      <c r="C4201" s="2">
        <f ca="1">AVERAGE(B4201:OFFSET(B4201,-$C$1+1,0))</f>
        <v>5577</v>
      </c>
      <c r="D4201">
        <f t="shared" ca="1" si="195"/>
        <v>193990</v>
      </c>
      <c r="F4201" s="1">
        <v>39317</v>
      </c>
      <c r="G4201">
        <v>-51962.5</v>
      </c>
      <c r="H4201" s="2">
        <f ca="1">AVERAGE(G4201:OFFSET(G4201,-$C$1+1,0))</f>
        <v>-50956.25</v>
      </c>
      <c r="I4201">
        <f t="shared" ca="1" si="193"/>
        <v>181675</v>
      </c>
      <c r="K4201" s="1">
        <v>39344</v>
      </c>
      <c r="L4201">
        <v>43968.75</v>
      </c>
      <c r="M4201" s="2">
        <f ca="1">AVERAGE(L4201:OFFSET(L4201,-$C$1+1,0))</f>
        <v>45134.375</v>
      </c>
      <c r="N4201">
        <f t="shared" ca="1" si="194"/>
        <v>319187.5</v>
      </c>
    </row>
    <row r="4202" spans="1:14" x14ac:dyDescent="0.25">
      <c r="A4202" s="1">
        <v>39363</v>
      </c>
      <c r="B4202">
        <v>5230</v>
      </c>
      <c r="C4202" s="2">
        <f ca="1">AVERAGE(B4202:OFFSET(B4202,-$C$1+1,0))</f>
        <v>5567</v>
      </c>
      <c r="D4202">
        <f t="shared" ca="1" si="195"/>
        <v>193480</v>
      </c>
      <c r="F4202" s="1">
        <v>39318</v>
      </c>
      <c r="G4202">
        <v>-52812.5</v>
      </c>
      <c r="H4202" s="2">
        <f ca="1">AVERAGE(G4202:OFFSET(G4202,-$C$1+1,0))</f>
        <v>-51118.75</v>
      </c>
      <c r="I4202">
        <f t="shared" ca="1" si="193"/>
        <v>181675</v>
      </c>
      <c r="K4202" s="1">
        <v>39345</v>
      </c>
      <c r="L4202">
        <v>42468.75</v>
      </c>
      <c r="M4202" s="2">
        <f ca="1">AVERAGE(L4202:OFFSET(L4202,-$C$1+1,0))</f>
        <v>44953.125</v>
      </c>
      <c r="N4202">
        <f t="shared" ca="1" si="194"/>
        <v>319187.5</v>
      </c>
    </row>
    <row r="4203" spans="1:14" x14ac:dyDescent="0.25">
      <c r="A4203" s="1">
        <v>39364</v>
      </c>
      <c r="B4203">
        <v>5670</v>
      </c>
      <c r="C4203" s="2">
        <f ca="1">AVERAGE(B4203:OFFSET(B4203,-$C$1+1,0))</f>
        <v>5606</v>
      </c>
      <c r="D4203">
        <f t="shared" ca="1" si="195"/>
        <v>193480</v>
      </c>
      <c r="F4203" s="1">
        <v>39321</v>
      </c>
      <c r="G4203">
        <v>-52137.5</v>
      </c>
      <c r="H4203" s="2">
        <f ca="1">AVERAGE(G4203:OFFSET(G4203,-$C$1+1,0))</f>
        <v>-51193.75</v>
      </c>
      <c r="I4203">
        <f t="shared" ca="1" si="193"/>
        <v>181675</v>
      </c>
      <c r="K4203" s="1">
        <v>39346</v>
      </c>
      <c r="L4203">
        <v>42968.75</v>
      </c>
      <c r="M4203" s="2">
        <f ca="1">AVERAGE(L4203:OFFSET(L4203,-$C$1+1,0))</f>
        <v>44696.875</v>
      </c>
      <c r="N4203">
        <f t="shared" ca="1" si="194"/>
        <v>319187.5</v>
      </c>
    </row>
    <row r="4204" spans="1:14" x14ac:dyDescent="0.25">
      <c r="A4204" s="1">
        <v>39365</v>
      </c>
      <c r="B4204">
        <v>5960</v>
      </c>
      <c r="C4204" s="2">
        <f ca="1">AVERAGE(B4204:OFFSET(B4204,-$C$1+1,0))</f>
        <v>5708</v>
      </c>
      <c r="D4204">
        <f t="shared" ca="1" si="195"/>
        <v>194210</v>
      </c>
      <c r="F4204" s="1">
        <v>39322</v>
      </c>
      <c r="G4204">
        <v>-50550</v>
      </c>
      <c r="H4204" s="2">
        <f ca="1">AVERAGE(G4204:OFFSET(G4204,-$C$1+1,0))</f>
        <v>-51213.75</v>
      </c>
      <c r="I4204">
        <f t="shared" ca="1" si="193"/>
        <v>181675</v>
      </c>
      <c r="K4204" s="1">
        <v>39349</v>
      </c>
      <c r="L4204">
        <v>43093.75</v>
      </c>
      <c r="M4204" s="2">
        <f ca="1">AVERAGE(L4204:OFFSET(L4204,-$C$1+1,0))</f>
        <v>44387.5</v>
      </c>
      <c r="N4204">
        <f t="shared" ca="1" si="194"/>
        <v>319187.5</v>
      </c>
    </row>
    <row r="4205" spans="1:14" x14ac:dyDescent="0.25">
      <c r="A4205" s="1">
        <v>39366</v>
      </c>
      <c r="B4205">
        <v>7030</v>
      </c>
      <c r="C4205" s="2">
        <f ca="1">AVERAGE(B4205:OFFSET(B4205,-$C$1+1,0))</f>
        <v>5876</v>
      </c>
      <c r="D4205">
        <f t="shared" ca="1" si="195"/>
        <v>195570</v>
      </c>
      <c r="F4205" s="1">
        <v>39323</v>
      </c>
      <c r="G4205">
        <v>-51912.5</v>
      </c>
      <c r="H4205" s="2">
        <f ca="1">AVERAGE(G4205:OFFSET(G4205,-$C$1+1,0))</f>
        <v>-51468.75</v>
      </c>
      <c r="I4205">
        <f t="shared" ca="1" si="193"/>
        <v>181675</v>
      </c>
      <c r="K4205" s="1">
        <v>39350</v>
      </c>
      <c r="L4205">
        <v>43031.25</v>
      </c>
      <c r="M4205" s="2">
        <f ca="1">AVERAGE(L4205:OFFSET(L4205,-$C$1+1,0))</f>
        <v>44090.625</v>
      </c>
      <c r="N4205">
        <f t="shared" ca="1" si="194"/>
        <v>319187.5</v>
      </c>
    </row>
    <row r="4206" spans="1:14" x14ac:dyDescent="0.25">
      <c r="A4206" s="1">
        <v>39367</v>
      </c>
      <c r="B4206">
        <v>6740</v>
      </c>
      <c r="C4206" s="2">
        <f ca="1">AVERAGE(B4206:OFFSET(B4206,-$C$1+1,0))</f>
        <v>5914</v>
      </c>
      <c r="D4206">
        <f t="shared" ca="1" si="195"/>
        <v>196350</v>
      </c>
      <c r="F4206" s="1">
        <v>39324</v>
      </c>
      <c r="G4206">
        <v>-51712.5</v>
      </c>
      <c r="H4206" s="2">
        <f ca="1">AVERAGE(G4206:OFFSET(G4206,-$C$1+1,0))</f>
        <v>-51653.75</v>
      </c>
      <c r="I4206">
        <f t="shared" ca="1" si="193"/>
        <v>181675</v>
      </c>
      <c r="K4206" s="1">
        <v>39351</v>
      </c>
      <c r="L4206">
        <v>42937.5</v>
      </c>
      <c r="M4206" s="2">
        <f ca="1">AVERAGE(L4206:OFFSET(L4206,-$C$1+1,0))</f>
        <v>43828.125</v>
      </c>
      <c r="N4206">
        <f t="shared" ca="1" si="194"/>
        <v>319187.5</v>
      </c>
    </row>
    <row r="4207" spans="1:14" x14ac:dyDescent="0.25">
      <c r="A4207" s="1">
        <v>39370</v>
      </c>
      <c r="B4207">
        <v>7580</v>
      </c>
      <c r="C4207" s="2">
        <f ca="1">AVERAGE(B4207:OFFSET(B4207,-$C$1+1,0))</f>
        <v>5995</v>
      </c>
      <c r="D4207">
        <f t="shared" ca="1" si="195"/>
        <v>196900</v>
      </c>
      <c r="F4207" s="1">
        <v>39325</v>
      </c>
      <c r="G4207">
        <v>-52475</v>
      </c>
      <c r="H4207" s="2">
        <f ca="1">AVERAGE(G4207:OFFSET(G4207,-$C$1+1,0))</f>
        <v>-51787.5</v>
      </c>
      <c r="I4207">
        <f t="shared" ca="1" si="193"/>
        <v>181675</v>
      </c>
      <c r="K4207" s="1">
        <v>39352</v>
      </c>
      <c r="L4207">
        <v>43562.5</v>
      </c>
      <c r="M4207" s="2">
        <f ca="1">AVERAGE(L4207:OFFSET(L4207,-$C$1+1,0))</f>
        <v>43696.875</v>
      </c>
      <c r="N4207">
        <f t="shared" ca="1" si="194"/>
        <v>319187.5</v>
      </c>
    </row>
    <row r="4208" spans="1:14" x14ac:dyDescent="0.25">
      <c r="A4208" s="1">
        <v>39371</v>
      </c>
      <c r="B4208">
        <v>7560</v>
      </c>
      <c r="C4208" s="2">
        <f ca="1">AVERAGE(B4208:OFFSET(B4208,-$C$1+1,0))</f>
        <v>6252</v>
      </c>
      <c r="D4208">
        <f t="shared" ca="1" si="195"/>
        <v>197720</v>
      </c>
      <c r="F4208" s="1">
        <v>39329</v>
      </c>
      <c r="G4208">
        <v>-53112.5</v>
      </c>
      <c r="H4208" s="2">
        <f ca="1">AVERAGE(G4208:OFFSET(G4208,-$C$1+1,0))</f>
        <v>-51990</v>
      </c>
      <c r="I4208">
        <f t="shared" ca="1" si="193"/>
        <v>181675</v>
      </c>
      <c r="K4208" s="1">
        <v>39353</v>
      </c>
      <c r="L4208">
        <v>43562.5</v>
      </c>
      <c r="M4208" s="2">
        <f ca="1">AVERAGE(L4208:OFFSET(L4208,-$C$1+1,0))</f>
        <v>43546.875</v>
      </c>
      <c r="N4208">
        <f t="shared" ca="1" si="194"/>
        <v>319187.5</v>
      </c>
    </row>
    <row r="4209" spans="1:14" x14ac:dyDescent="0.25">
      <c r="A4209" s="1">
        <v>39372</v>
      </c>
      <c r="B4209">
        <v>7590</v>
      </c>
      <c r="C4209" s="2">
        <f ca="1">AVERAGE(B4209:OFFSET(B4209,-$C$1+1,0))</f>
        <v>6518</v>
      </c>
      <c r="D4209">
        <f t="shared" ca="1" si="195"/>
        <v>197730</v>
      </c>
      <c r="F4209" s="1">
        <v>39330</v>
      </c>
      <c r="G4209">
        <v>-52462.5</v>
      </c>
      <c r="H4209" s="2">
        <f ca="1">AVERAGE(G4209:OFFSET(G4209,-$C$1+1,0))</f>
        <v>-52121.25</v>
      </c>
      <c r="I4209">
        <f t="shared" ca="1" si="193"/>
        <v>181675</v>
      </c>
      <c r="K4209" s="1">
        <v>39356</v>
      </c>
      <c r="L4209">
        <v>43937.5</v>
      </c>
      <c r="M4209" s="2">
        <f ca="1">AVERAGE(L4209:OFFSET(L4209,-$C$1+1,0))</f>
        <v>43431.25</v>
      </c>
      <c r="N4209">
        <f t="shared" ca="1" si="194"/>
        <v>319187.5</v>
      </c>
    </row>
    <row r="4210" spans="1:14" x14ac:dyDescent="0.25">
      <c r="A4210" s="1">
        <v>39373</v>
      </c>
      <c r="B4210">
        <v>8230</v>
      </c>
      <c r="C4210" s="2">
        <f ca="1">AVERAGE(B4210:OFFSET(B4210,-$C$1+1,0))</f>
        <v>6767</v>
      </c>
      <c r="D4210">
        <f t="shared" ca="1" si="195"/>
        <v>198400</v>
      </c>
      <c r="F4210" s="1">
        <v>39331</v>
      </c>
      <c r="G4210">
        <v>-52612.5</v>
      </c>
      <c r="H4210" s="2">
        <f ca="1">AVERAGE(G4210:OFFSET(G4210,-$C$1+1,0))</f>
        <v>-52175</v>
      </c>
      <c r="I4210">
        <f t="shared" ca="1" si="193"/>
        <v>181675</v>
      </c>
      <c r="K4210" s="1">
        <v>39357</v>
      </c>
      <c r="L4210">
        <v>44218.75</v>
      </c>
      <c r="M4210" s="2">
        <f ca="1">AVERAGE(L4210:OFFSET(L4210,-$C$1+1,0))</f>
        <v>43375</v>
      </c>
      <c r="N4210">
        <f t="shared" ca="1" si="194"/>
        <v>319187.5</v>
      </c>
    </row>
    <row r="4211" spans="1:14" x14ac:dyDescent="0.25">
      <c r="A4211" s="1">
        <v>39374</v>
      </c>
      <c r="B4211">
        <v>8200</v>
      </c>
      <c r="C4211" s="2">
        <f ca="1">AVERAGE(B4211:OFFSET(B4211,-$C$1+1,0))</f>
        <v>6979</v>
      </c>
      <c r="D4211">
        <f t="shared" ca="1" si="195"/>
        <v>199010</v>
      </c>
      <c r="F4211" s="1">
        <v>39332</v>
      </c>
      <c r="G4211">
        <v>-51625</v>
      </c>
      <c r="H4211" s="2">
        <f ca="1">AVERAGE(G4211:OFFSET(G4211,-$C$1+1,0))</f>
        <v>-52141.25</v>
      </c>
      <c r="I4211">
        <f t="shared" ca="1" si="193"/>
        <v>181675</v>
      </c>
      <c r="K4211" s="1">
        <v>39358</v>
      </c>
      <c r="L4211">
        <v>44062.5</v>
      </c>
      <c r="M4211" s="2">
        <f ca="1">AVERAGE(L4211:OFFSET(L4211,-$C$1+1,0))</f>
        <v>43384.375</v>
      </c>
      <c r="N4211">
        <f t="shared" ca="1" si="194"/>
        <v>319187.5</v>
      </c>
    </row>
    <row r="4212" spans="1:14" x14ac:dyDescent="0.25">
      <c r="A4212" s="1">
        <v>39377</v>
      </c>
      <c r="B4212">
        <v>7360</v>
      </c>
      <c r="C4212" s="2">
        <f ca="1">AVERAGE(B4212:OFFSET(B4212,-$C$1+1,0))</f>
        <v>7192</v>
      </c>
      <c r="D4212">
        <f t="shared" ca="1" si="195"/>
        <v>198140</v>
      </c>
      <c r="F4212" s="1">
        <v>39335</v>
      </c>
      <c r="G4212">
        <v>-51400</v>
      </c>
      <c r="H4212" s="2">
        <f ca="1">AVERAGE(G4212:OFFSET(G4212,-$C$1+1,0))</f>
        <v>-52000</v>
      </c>
      <c r="I4212">
        <f t="shared" ca="1" si="193"/>
        <v>182887.5</v>
      </c>
      <c r="K4212" s="1">
        <v>39359</v>
      </c>
      <c r="L4212">
        <v>44312.5</v>
      </c>
      <c r="M4212" s="2">
        <f ca="1">AVERAGE(L4212:OFFSET(L4212,-$C$1+1,0))</f>
        <v>43568.75</v>
      </c>
      <c r="N4212">
        <f t="shared" ca="1" si="194"/>
        <v>319281.25</v>
      </c>
    </row>
    <row r="4213" spans="1:14" x14ac:dyDescent="0.25">
      <c r="A4213" s="1">
        <v>39378</v>
      </c>
      <c r="B4213">
        <v>7670</v>
      </c>
      <c r="C4213" s="2">
        <f ca="1">AVERAGE(B4213:OFFSET(B4213,-$C$1+1,0))</f>
        <v>7392</v>
      </c>
      <c r="D4213">
        <f t="shared" ca="1" si="195"/>
        <v>197610</v>
      </c>
      <c r="F4213" s="1">
        <v>39336</v>
      </c>
      <c r="G4213">
        <v>-52275</v>
      </c>
      <c r="H4213" s="2">
        <f ca="1">AVERAGE(G4213:OFFSET(G4213,-$C$1+1,0))</f>
        <v>-52013.75</v>
      </c>
      <c r="I4213">
        <f t="shared" ca="1" si="193"/>
        <v>182237.5</v>
      </c>
      <c r="K4213" s="1">
        <v>39360</v>
      </c>
      <c r="L4213">
        <v>43000</v>
      </c>
      <c r="M4213" s="2">
        <f ca="1">AVERAGE(L4213:OFFSET(L4213,-$C$1+1,0))</f>
        <v>43571.875</v>
      </c>
      <c r="N4213">
        <f t="shared" ca="1" si="194"/>
        <v>318218.75</v>
      </c>
    </row>
    <row r="4214" spans="1:14" x14ac:dyDescent="0.25">
      <c r="A4214" s="1">
        <v>39379</v>
      </c>
      <c r="B4214">
        <v>7920</v>
      </c>
      <c r="C4214" s="2">
        <f ca="1">AVERAGE(B4214:OFFSET(B4214,-$C$1+1,0))</f>
        <v>7588</v>
      </c>
      <c r="D4214">
        <f t="shared" ca="1" si="195"/>
        <v>198170</v>
      </c>
      <c r="F4214" s="1">
        <v>39337</v>
      </c>
      <c r="G4214">
        <v>-52450</v>
      </c>
      <c r="H4214" s="2">
        <f ca="1">AVERAGE(G4214:OFFSET(G4214,-$C$1+1,0))</f>
        <v>-52203.75</v>
      </c>
      <c r="I4214">
        <f t="shared" ca="1" si="193"/>
        <v>182237.5</v>
      </c>
      <c r="K4214" s="1">
        <v>39364</v>
      </c>
      <c r="L4214">
        <v>43000</v>
      </c>
      <c r="M4214" s="2">
        <f ca="1">AVERAGE(L4214:OFFSET(L4214,-$C$1+1,0))</f>
        <v>43562.5</v>
      </c>
      <c r="N4214">
        <f t="shared" ca="1" si="194"/>
        <v>316906.25</v>
      </c>
    </row>
    <row r="4215" spans="1:14" x14ac:dyDescent="0.25">
      <c r="A4215" s="1">
        <v>39380</v>
      </c>
      <c r="B4215">
        <v>8460</v>
      </c>
      <c r="C4215" s="2">
        <f ca="1">AVERAGE(B4215:OFFSET(B4215,-$C$1+1,0))</f>
        <v>7731</v>
      </c>
      <c r="D4215">
        <f t="shared" ca="1" si="195"/>
        <v>198960</v>
      </c>
      <c r="F4215" s="1">
        <v>39338</v>
      </c>
      <c r="G4215">
        <v>-52887.5</v>
      </c>
      <c r="H4215" s="2">
        <f ca="1">AVERAGE(G4215:OFFSET(G4215,-$C$1+1,0))</f>
        <v>-52301.25</v>
      </c>
      <c r="I4215">
        <f t="shared" ca="1" si="193"/>
        <v>182237.5</v>
      </c>
      <c r="K4215" s="1">
        <v>39365</v>
      </c>
      <c r="L4215">
        <v>43000</v>
      </c>
      <c r="M4215" s="2">
        <f ca="1">AVERAGE(L4215:OFFSET(L4215,-$C$1+1,0))</f>
        <v>43559.375</v>
      </c>
      <c r="N4215">
        <f t="shared" ca="1" si="194"/>
        <v>316906.25</v>
      </c>
    </row>
    <row r="4216" spans="1:14" x14ac:dyDescent="0.25">
      <c r="A4216" s="1">
        <v>39381</v>
      </c>
      <c r="B4216">
        <v>10110</v>
      </c>
      <c r="C4216" s="2">
        <f ca="1">AVERAGE(B4216:OFFSET(B4216,-$C$1+1,0))</f>
        <v>8068</v>
      </c>
      <c r="D4216">
        <f t="shared" ca="1" si="195"/>
        <v>201150</v>
      </c>
      <c r="F4216" s="1">
        <v>39339</v>
      </c>
      <c r="G4216">
        <v>-52900</v>
      </c>
      <c r="H4216" s="2">
        <f ca="1">AVERAGE(G4216:OFFSET(G4216,-$C$1+1,0))</f>
        <v>-52420</v>
      </c>
      <c r="I4216">
        <f t="shared" ca="1" si="193"/>
        <v>182237.5</v>
      </c>
      <c r="K4216" s="1">
        <v>39366</v>
      </c>
      <c r="L4216">
        <v>42843.75</v>
      </c>
      <c r="M4216" s="2">
        <f ca="1">AVERAGE(L4216:OFFSET(L4216,-$C$1+1,0))</f>
        <v>43550</v>
      </c>
      <c r="N4216">
        <f t="shared" ca="1" si="194"/>
        <v>316906.25</v>
      </c>
    </row>
    <row r="4217" spans="1:14" x14ac:dyDescent="0.25">
      <c r="A4217" s="1">
        <v>39384</v>
      </c>
      <c r="B4217">
        <v>10620</v>
      </c>
      <c r="C4217" s="2">
        <f ca="1">AVERAGE(B4217:OFFSET(B4217,-$C$1+1,0))</f>
        <v>8372</v>
      </c>
      <c r="D4217">
        <f t="shared" ca="1" si="195"/>
        <v>203310</v>
      </c>
      <c r="F4217" s="1">
        <v>39342</v>
      </c>
      <c r="G4217">
        <v>-52487.5</v>
      </c>
      <c r="H4217" s="2">
        <f ca="1">AVERAGE(G4217:OFFSET(G4217,-$C$1+1,0))</f>
        <v>-52421.25</v>
      </c>
      <c r="I4217">
        <f t="shared" ca="1" si="193"/>
        <v>182237.5</v>
      </c>
      <c r="K4217" s="1">
        <v>39367</v>
      </c>
      <c r="L4217">
        <v>42593.75</v>
      </c>
      <c r="M4217" s="2">
        <f ca="1">AVERAGE(L4217:OFFSET(L4217,-$C$1+1,0))</f>
        <v>43453.125</v>
      </c>
      <c r="N4217">
        <f t="shared" ca="1" si="194"/>
        <v>316906.25</v>
      </c>
    </row>
    <row r="4218" spans="1:14" x14ac:dyDescent="0.25">
      <c r="A4218" s="1">
        <v>39385</v>
      </c>
      <c r="B4218">
        <v>10140</v>
      </c>
      <c r="C4218" s="2">
        <f ca="1">AVERAGE(B4218:OFFSET(B4218,-$C$1+1,0))</f>
        <v>8630</v>
      </c>
      <c r="D4218">
        <f t="shared" ca="1" si="195"/>
        <v>203340</v>
      </c>
      <c r="F4218" s="1">
        <v>39343</v>
      </c>
      <c r="G4218">
        <v>-54650</v>
      </c>
      <c r="H4218" s="2">
        <f ca="1">AVERAGE(G4218:OFFSET(G4218,-$C$1+1,0))</f>
        <v>-52575</v>
      </c>
      <c r="I4218">
        <f t="shared" ca="1" si="193"/>
        <v>182237.5</v>
      </c>
      <c r="K4218" s="1">
        <v>39370</v>
      </c>
      <c r="L4218">
        <v>42656.25</v>
      </c>
      <c r="M4218" s="2">
        <f ca="1">AVERAGE(L4218:OFFSET(L4218,-$C$1+1,0))</f>
        <v>43362.5</v>
      </c>
      <c r="N4218">
        <f t="shared" ca="1" si="194"/>
        <v>316906.25</v>
      </c>
    </row>
    <row r="4219" spans="1:14" x14ac:dyDescent="0.25">
      <c r="A4219" s="1">
        <v>39386</v>
      </c>
      <c r="B4219">
        <v>10890</v>
      </c>
      <c r="C4219" s="2">
        <f ca="1">AVERAGE(B4219:OFFSET(B4219,-$C$1+1,0))</f>
        <v>8960</v>
      </c>
      <c r="D4219">
        <f t="shared" ca="1" si="195"/>
        <v>203610</v>
      </c>
      <c r="F4219" s="1">
        <v>39344</v>
      </c>
      <c r="G4219">
        <v>-55075</v>
      </c>
      <c r="H4219" s="2">
        <f ca="1">AVERAGE(G4219:OFFSET(G4219,-$C$1+1,0))</f>
        <v>-52836.25</v>
      </c>
      <c r="I4219">
        <f t="shared" ca="1" si="193"/>
        <v>182237.5</v>
      </c>
      <c r="K4219" s="1">
        <v>39371</v>
      </c>
      <c r="L4219">
        <v>42625</v>
      </c>
      <c r="M4219" s="2">
        <f ca="1">AVERAGE(L4219:OFFSET(L4219,-$C$1+1,0))</f>
        <v>43231.25</v>
      </c>
      <c r="N4219">
        <f t="shared" ca="1" si="194"/>
        <v>316906.25</v>
      </c>
    </row>
    <row r="4220" spans="1:14" x14ac:dyDescent="0.25">
      <c r="A4220" s="1">
        <v>39387</v>
      </c>
      <c r="B4220">
        <v>10730</v>
      </c>
      <c r="C4220" s="2">
        <f ca="1">AVERAGE(B4220:OFFSET(B4220,-$C$1+1,0))</f>
        <v>9210</v>
      </c>
      <c r="D4220">
        <f t="shared" ca="1" si="195"/>
        <v>204200</v>
      </c>
      <c r="F4220" s="1">
        <v>39345</v>
      </c>
      <c r="G4220">
        <v>-54587.5</v>
      </c>
      <c r="H4220" s="2">
        <f ca="1">AVERAGE(G4220:OFFSET(G4220,-$C$1+1,0))</f>
        <v>-53033.75</v>
      </c>
      <c r="I4220">
        <f t="shared" ca="1" si="193"/>
        <v>182237.5</v>
      </c>
      <c r="K4220" s="1">
        <v>39372</v>
      </c>
      <c r="L4220">
        <v>43906.25</v>
      </c>
      <c r="M4220" s="2">
        <f ca="1">AVERAGE(L4220:OFFSET(L4220,-$C$1+1,0))</f>
        <v>43200</v>
      </c>
      <c r="N4220">
        <f t="shared" ca="1" si="194"/>
        <v>316906.25</v>
      </c>
    </row>
    <row r="4221" spans="1:14" x14ac:dyDescent="0.25">
      <c r="A4221" s="1">
        <v>39388</v>
      </c>
      <c r="B4221">
        <v>12210</v>
      </c>
      <c r="C4221" s="2">
        <f ca="1">AVERAGE(B4221:OFFSET(B4221,-$C$1+1,0))</f>
        <v>9611</v>
      </c>
      <c r="D4221">
        <f t="shared" ca="1" si="195"/>
        <v>205520</v>
      </c>
      <c r="F4221" s="1">
        <v>39346</v>
      </c>
      <c r="G4221">
        <v>-54725</v>
      </c>
      <c r="H4221" s="2">
        <f ca="1">AVERAGE(G4221:OFFSET(G4221,-$C$1+1,0))</f>
        <v>-53343.75</v>
      </c>
      <c r="I4221">
        <f t="shared" ca="1" si="193"/>
        <v>182237.5</v>
      </c>
      <c r="K4221" s="1">
        <v>39373</v>
      </c>
      <c r="L4221">
        <v>44375</v>
      </c>
      <c r="M4221" s="2">
        <f ca="1">AVERAGE(L4221:OFFSET(L4221,-$C$1+1,0))</f>
        <v>43231.25</v>
      </c>
      <c r="N4221">
        <f t="shared" ca="1" si="194"/>
        <v>316906.25</v>
      </c>
    </row>
    <row r="4222" spans="1:14" x14ac:dyDescent="0.25">
      <c r="A4222" s="1">
        <v>39391</v>
      </c>
      <c r="B4222">
        <v>12440</v>
      </c>
      <c r="C4222" s="2">
        <f ca="1">AVERAGE(B4222:OFFSET(B4222,-$C$1+1,0))</f>
        <v>10119</v>
      </c>
      <c r="D4222">
        <f t="shared" ca="1" si="195"/>
        <v>207230</v>
      </c>
      <c r="F4222" s="1">
        <v>39349</v>
      </c>
      <c r="G4222">
        <v>-54587.5</v>
      </c>
      <c r="H4222" s="2">
        <f ca="1">AVERAGE(G4222:OFFSET(G4222,-$C$1+1,0))</f>
        <v>-53662.5</v>
      </c>
      <c r="I4222">
        <f t="shared" ca="1" si="193"/>
        <v>182237.5</v>
      </c>
      <c r="K4222" s="1">
        <v>39374</v>
      </c>
      <c r="L4222">
        <v>45437.5</v>
      </c>
      <c r="M4222" s="2">
        <f ca="1">AVERAGE(L4222:OFFSET(L4222,-$C$1+1,0))</f>
        <v>43343.75</v>
      </c>
      <c r="N4222">
        <f t="shared" ca="1" si="194"/>
        <v>318437.5</v>
      </c>
    </row>
    <row r="4223" spans="1:14" x14ac:dyDescent="0.25">
      <c r="A4223" s="1">
        <v>39392</v>
      </c>
      <c r="B4223">
        <v>13700</v>
      </c>
      <c r="C4223" s="2">
        <f ca="1">AVERAGE(B4223:OFFSET(B4223,-$C$1+1,0))</f>
        <v>10722</v>
      </c>
      <c r="D4223">
        <f t="shared" ca="1" si="195"/>
        <v>208720</v>
      </c>
      <c r="F4223" s="1">
        <v>39350</v>
      </c>
      <c r="G4223">
        <v>-54450</v>
      </c>
      <c r="H4223" s="2">
        <f ca="1">AVERAGE(G4223:OFFSET(G4223,-$C$1+1,0))</f>
        <v>-53880</v>
      </c>
      <c r="I4223">
        <f t="shared" ca="1" si="193"/>
        <v>182237.5</v>
      </c>
      <c r="K4223" s="1">
        <v>39377</v>
      </c>
      <c r="L4223">
        <v>45625</v>
      </c>
      <c r="M4223" s="2">
        <f ca="1">AVERAGE(L4223:OFFSET(L4223,-$C$1+1,0))</f>
        <v>43606.25</v>
      </c>
      <c r="N4223">
        <f t="shared" ca="1" si="194"/>
        <v>319687.5</v>
      </c>
    </row>
    <row r="4224" spans="1:14" x14ac:dyDescent="0.25">
      <c r="A4224" s="1">
        <v>39393</v>
      </c>
      <c r="B4224">
        <v>14710</v>
      </c>
      <c r="C4224" s="2">
        <f ca="1">AVERAGE(B4224:OFFSET(B4224,-$C$1+1,0))</f>
        <v>11401</v>
      </c>
      <c r="D4224">
        <f t="shared" ca="1" si="195"/>
        <v>210990</v>
      </c>
      <c r="F4224" s="1">
        <v>39351</v>
      </c>
      <c r="G4224">
        <v>-54812.5</v>
      </c>
      <c r="H4224" s="2">
        <f ca="1">AVERAGE(G4224:OFFSET(G4224,-$C$1+1,0))</f>
        <v>-54116.25</v>
      </c>
      <c r="I4224">
        <f t="shared" ref="I4224:I4287" ca="1" si="196">IF(H4223&gt;H4222,I4223+G4224-G4222,I4223)</f>
        <v>182237.5</v>
      </c>
      <c r="K4224" s="1">
        <v>39378</v>
      </c>
      <c r="L4224">
        <v>45406.25</v>
      </c>
      <c r="M4224" s="2">
        <f ca="1">AVERAGE(L4224:OFFSET(L4224,-$C$1+1,0))</f>
        <v>43846.875</v>
      </c>
      <c r="N4224">
        <f t="shared" ref="N4224:N4287" ca="1" si="197">IF(M4223&gt;M4222,N4223+L4224-L4222,N4223)</f>
        <v>319656.25</v>
      </c>
    </row>
    <row r="4225" spans="1:14" x14ac:dyDescent="0.25">
      <c r="A4225" s="1">
        <v>39394</v>
      </c>
      <c r="B4225">
        <v>15110</v>
      </c>
      <c r="C4225" s="2">
        <f ca="1">AVERAGE(B4225:OFFSET(B4225,-$C$1+1,0))</f>
        <v>12066</v>
      </c>
      <c r="D4225">
        <f t="shared" ca="1" si="195"/>
        <v>212400</v>
      </c>
      <c r="F4225" s="1">
        <v>39352</v>
      </c>
      <c r="G4225">
        <v>-55225</v>
      </c>
      <c r="H4225" s="2">
        <f ca="1">AVERAGE(G4225:OFFSET(G4225,-$C$1+1,0))</f>
        <v>-54350</v>
      </c>
      <c r="I4225">
        <f t="shared" ca="1" si="196"/>
        <v>182237.5</v>
      </c>
      <c r="K4225" s="1">
        <v>39379</v>
      </c>
      <c r="L4225">
        <v>46156.25</v>
      </c>
      <c r="M4225" s="2">
        <f ca="1">AVERAGE(L4225:OFFSET(L4225,-$C$1+1,0))</f>
        <v>44162.5</v>
      </c>
      <c r="N4225">
        <f t="shared" ca="1" si="197"/>
        <v>320187.5</v>
      </c>
    </row>
    <row r="4226" spans="1:14" x14ac:dyDescent="0.25">
      <c r="A4226" s="1">
        <v>39395</v>
      </c>
      <c r="B4226">
        <v>14830</v>
      </c>
      <c r="C4226" s="2">
        <f ca="1">AVERAGE(B4226:OFFSET(B4226,-$C$1+1,0))</f>
        <v>12538</v>
      </c>
      <c r="D4226">
        <f t="shared" ca="1" si="195"/>
        <v>212520</v>
      </c>
      <c r="F4226" s="1">
        <v>39353</v>
      </c>
      <c r="G4226">
        <v>-54900</v>
      </c>
      <c r="H4226" s="2">
        <f ca="1">AVERAGE(G4226:OFFSET(G4226,-$C$1+1,0))</f>
        <v>-54550</v>
      </c>
      <c r="I4226">
        <f t="shared" ca="1" si="196"/>
        <v>182237.5</v>
      </c>
      <c r="K4226" s="1">
        <v>39380</v>
      </c>
      <c r="L4226">
        <v>46000</v>
      </c>
      <c r="M4226" s="2">
        <f ca="1">AVERAGE(L4226:OFFSET(L4226,-$C$1+1,0))</f>
        <v>44478.125</v>
      </c>
      <c r="N4226">
        <f t="shared" ca="1" si="197"/>
        <v>320781.25</v>
      </c>
    </row>
    <row r="4227" spans="1:14" x14ac:dyDescent="0.25">
      <c r="A4227" s="1">
        <v>39398</v>
      </c>
      <c r="B4227">
        <v>12130</v>
      </c>
      <c r="C4227" s="2">
        <f ca="1">AVERAGE(B4227:OFFSET(B4227,-$C$1+1,0))</f>
        <v>12689</v>
      </c>
      <c r="D4227">
        <f t="shared" ca="1" si="195"/>
        <v>209540</v>
      </c>
      <c r="F4227" s="1">
        <v>39356</v>
      </c>
      <c r="G4227">
        <v>-55825</v>
      </c>
      <c r="H4227" s="2">
        <f ca="1">AVERAGE(G4227:OFFSET(G4227,-$C$1+1,0))</f>
        <v>-54883.75</v>
      </c>
      <c r="I4227">
        <f t="shared" ca="1" si="196"/>
        <v>182237.5</v>
      </c>
      <c r="K4227" s="1">
        <v>39381</v>
      </c>
      <c r="L4227">
        <v>45718.75</v>
      </c>
      <c r="M4227" s="2">
        <f ca="1">AVERAGE(L4227:OFFSET(L4227,-$C$1+1,0))</f>
        <v>44790.625</v>
      </c>
      <c r="N4227">
        <f t="shared" ca="1" si="197"/>
        <v>320343.75</v>
      </c>
    </row>
    <row r="4228" spans="1:14" x14ac:dyDescent="0.25">
      <c r="A4228" s="1">
        <v>39399</v>
      </c>
      <c r="B4228">
        <v>11260</v>
      </c>
      <c r="C4228" s="2">
        <f ca="1">AVERAGE(B4228:OFFSET(B4228,-$C$1+1,0))</f>
        <v>12801</v>
      </c>
      <c r="D4228">
        <f t="shared" ca="1" si="195"/>
        <v>205970</v>
      </c>
      <c r="F4228" s="1">
        <v>39357</v>
      </c>
      <c r="G4228">
        <v>-55925</v>
      </c>
      <c r="H4228" s="2">
        <f ca="1">AVERAGE(G4228:OFFSET(G4228,-$C$1+1,0))</f>
        <v>-55011.25</v>
      </c>
      <c r="I4228">
        <f t="shared" ca="1" si="196"/>
        <v>182237.5</v>
      </c>
      <c r="K4228" s="1">
        <v>39384</v>
      </c>
      <c r="L4228">
        <v>45875</v>
      </c>
      <c r="M4228" s="2">
        <f ca="1">AVERAGE(L4228:OFFSET(L4228,-$C$1+1,0))</f>
        <v>45112.5</v>
      </c>
      <c r="N4228">
        <f t="shared" ca="1" si="197"/>
        <v>320218.75</v>
      </c>
    </row>
    <row r="4229" spans="1:14" x14ac:dyDescent="0.25">
      <c r="A4229" s="1">
        <v>39400</v>
      </c>
      <c r="B4229">
        <v>12830</v>
      </c>
      <c r="C4229" s="2">
        <f ca="1">AVERAGE(B4229:OFFSET(B4229,-$C$1+1,0))</f>
        <v>12995</v>
      </c>
      <c r="D4229">
        <f t="shared" ca="1" si="195"/>
        <v>206670</v>
      </c>
      <c r="F4229" s="1">
        <v>39358</v>
      </c>
      <c r="G4229">
        <v>-56112.5</v>
      </c>
      <c r="H4229" s="2">
        <f ca="1">AVERAGE(G4229:OFFSET(G4229,-$C$1+1,0))</f>
        <v>-55115</v>
      </c>
      <c r="I4229">
        <f t="shared" ca="1" si="196"/>
        <v>182237.5</v>
      </c>
      <c r="K4229" s="1">
        <v>39385</v>
      </c>
      <c r="L4229">
        <v>45812.5</v>
      </c>
      <c r="M4229" s="2">
        <f ca="1">AVERAGE(L4229:OFFSET(L4229,-$C$1+1,0))</f>
        <v>45431.25</v>
      </c>
      <c r="N4229">
        <f t="shared" ca="1" si="197"/>
        <v>320312.5</v>
      </c>
    </row>
    <row r="4230" spans="1:14" x14ac:dyDescent="0.25">
      <c r="A4230" s="1">
        <v>39401</v>
      </c>
      <c r="B4230">
        <v>10090</v>
      </c>
      <c r="C4230" s="2">
        <f ca="1">AVERAGE(B4230:OFFSET(B4230,-$C$1+1,0))</f>
        <v>12931</v>
      </c>
      <c r="D4230">
        <f t="shared" ca="1" si="195"/>
        <v>205500</v>
      </c>
      <c r="F4230" s="1">
        <v>39359</v>
      </c>
      <c r="G4230">
        <v>-56037.5</v>
      </c>
      <c r="H4230" s="2">
        <f ca="1">AVERAGE(G4230:OFFSET(G4230,-$C$1+1,0))</f>
        <v>-55260</v>
      </c>
      <c r="I4230">
        <f t="shared" ca="1" si="196"/>
        <v>182237.5</v>
      </c>
      <c r="K4230" s="1">
        <v>39386</v>
      </c>
      <c r="L4230">
        <v>44812.5</v>
      </c>
      <c r="M4230" s="2">
        <f ca="1">AVERAGE(L4230:OFFSET(L4230,-$C$1+1,0))</f>
        <v>45521.875</v>
      </c>
      <c r="N4230">
        <f t="shared" ca="1" si="197"/>
        <v>319250</v>
      </c>
    </row>
    <row r="4231" spans="1:14" x14ac:dyDescent="0.25">
      <c r="A4231" s="1">
        <v>39402</v>
      </c>
      <c r="B4231">
        <v>10060</v>
      </c>
      <c r="C4231" s="2">
        <f ca="1">AVERAGE(B4231:OFFSET(B4231,-$C$1+1,0))</f>
        <v>12716</v>
      </c>
      <c r="D4231">
        <f t="shared" ca="1" si="195"/>
        <v>205500</v>
      </c>
      <c r="F4231" s="1">
        <v>39360</v>
      </c>
      <c r="G4231">
        <v>-55112.5</v>
      </c>
      <c r="H4231" s="2">
        <f ca="1">AVERAGE(G4231:OFFSET(G4231,-$C$1+1,0))</f>
        <v>-55298.75</v>
      </c>
      <c r="I4231">
        <f t="shared" ca="1" si="196"/>
        <v>182237.5</v>
      </c>
      <c r="K4231" s="1">
        <v>39387</v>
      </c>
      <c r="L4231">
        <v>46062.5</v>
      </c>
      <c r="M4231" s="2">
        <f ca="1">AVERAGE(L4231:OFFSET(L4231,-$C$1+1,0))</f>
        <v>45690.625</v>
      </c>
      <c r="N4231">
        <f t="shared" ca="1" si="197"/>
        <v>319500</v>
      </c>
    </row>
    <row r="4232" spans="1:14" x14ac:dyDescent="0.25">
      <c r="A4232" s="1">
        <v>39405</v>
      </c>
      <c r="B4232">
        <v>9160</v>
      </c>
      <c r="C4232" s="2">
        <f ca="1">AVERAGE(B4232:OFFSET(B4232,-$C$1+1,0))</f>
        <v>12388</v>
      </c>
      <c r="D4232">
        <f t="shared" ca="1" si="195"/>
        <v>205500</v>
      </c>
      <c r="F4232" s="1">
        <v>39363</v>
      </c>
      <c r="G4232">
        <v>-55512.5</v>
      </c>
      <c r="H4232" s="2">
        <f ca="1">AVERAGE(G4232:OFFSET(G4232,-$C$1+1,0))</f>
        <v>-55391.25</v>
      </c>
      <c r="I4232">
        <f t="shared" ca="1" si="196"/>
        <v>182237.5</v>
      </c>
      <c r="K4232" s="1">
        <v>39388</v>
      </c>
      <c r="L4232">
        <v>46718.75</v>
      </c>
      <c r="M4232" s="2">
        <f ca="1">AVERAGE(L4232:OFFSET(L4232,-$C$1+1,0))</f>
        <v>45818.75</v>
      </c>
      <c r="N4232">
        <f t="shared" ca="1" si="197"/>
        <v>321406.25</v>
      </c>
    </row>
    <row r="4233" spans="1:14" x14ac:dyDescent="0.25">
      <c r="A4233" s="1">
        <v>39406</v>
      </c>
      <c r="B4233">
        <v>10500</v>
      </c>
      <c r="C4233" s="2">
        <f ca="1">AVERAGE(B4233:OFFSET(B4233,-$C$1+1,0))</f>
        <v>12068</v>
      </c>
      <c r="D4233">
        <f t="shared" ca="1" si="195"/>
        <v>205500</v>
      </c>
      <c r="F4233" s="1">
        <v>39364</v>
      </c>
      <c r="G4233">
        <v>-54837.5</v>
      </c>
      <c r="H4233" s="2">
        <f ca="1">AVERAGE(G4233:OFFSET(G4233,-$C$1+1,0))</f>
        <v>-55430</v>
      </c>
      <c r="I4233">
        <f t="shared" ca="1" si="196"/>
        <v>182237.5</v>
      </c>
      <c r="K4233" s="1">
        <v>39391</v>
      </c>
      <c r="L4233">
        <v>46406.25</v>
      </c>
      <c r="M4233" s="2">
        <f ca="1">AVERAGE(L4233:OFFSET(L4233,-$C$1+1,0))</f>
        <v>45896.875</v>
      </c>
      <c r="N4233">
        <f t="shared" ca="1" si="197"/>
        <v>321750</v>
      </c>
    </row>
    <row r="4234" spans="1:14" x14ac:dyDescent="0.25">
      <c r="A4234" s="1">
        <v>39407</v>
      </c>
      <c r="B4234">
        <v>11220</v>
      </c>
      <c r="C4234" s="2">
        <f ca="1">AVERAGE(B4234:OFFSET(B4234,-$C$1+1,0))</f>
        <v>11719</v>
      </c>
      <c r="D4234">
        <f t="shared" ca="1" si="195"/>
        <v>205500</v>
      </c>
      <c r="F4234" s="1">
        <v>39365</v>
      </c>
      <c r="G4234">
        <v>-54987.5</v>
      </c>
      <c r="H4234" s="2">
        <f ca="1">AVERAGE(G4234:OFFSET(G4234,-$C$1+1,0))</f>
        <v>-55447.5</v>
      </c>
      <c r="I4234">
        <f t="shared" ca="1" si="196"/>
        <v>182237.5</v>
      </c>
      <c r="K4234" s="1">
        <v>39392</v>
      </c>
      <c r="L4234">
        <v>45968.75</v>
      </c>
      <c r="M4234" s="2">
        <f ca="1">AVERAGE(L4234:OFFSET(L4234,-$C$1+1,0))</f>
        <v>45953.125</v>
      </c>
      <c r="N4234">
        <f t="shared" ca="1" si="197"/>
        <v>321000</v>
      </c>
    </row>
    <row r="4235" spans="1:14" x14ac:dyDescent="0.25">
      <c r="A4235" s="1">
        <v>39409</v>
      </c>
      <c r="B4235">
        <v>13830</v>
      </c>
      <c r="C4235" s="2">
        <f ca="1">AVERAGE(B4235:OFFSET(B4235,-$C$1+1,0))</f>
        <v>11591</v>
      </c>
      <c r="D4235">
        <f t="shared" ca="1" si="195"/>
        <v>205500</v>
      </c>
      <c r="F4235" s="1">
        <v>39366</v>
      </c>
      <c r="G4235">
        <v>-55387.5</v>
      </c>
      <c r="H4235" s="2">
        <f ca="1">AVERAGE(G4235:OFFSET(G4235,-$C$1+1,0))</f>
        <v>-55463.75</v>
      </c>
      <c r="I4235">
        <f t="shared" ca="1" si="196"/>
        <v>182237.5</v>
      </c>
      <c r="K4235" s="1">
        <v>39393</v>
      </c>
      <c r="L4235">
        <v>45937.5</v>
      </c>
      <c r="M4235" s="2">
        <f ca="1">AVERAGE(L4235:OFFSET(L4235,-$C$1+1,0))</f>
        <v>45931.25</v>
      </c>
      <c r="N4235">
        <f t="shared" ca="1" si="197"/>
        <v>320531.25</v>
      </c>
    </row>
    <row r="4236" spans="1:14" x14ac:dyDescent="0.25">
      <c r="A4236" s="1">
        <v>39412</v>
      </c>
      <c r="B4236">
        <v>14010</v>
      </c>
      <c r="C4236" s="2">
        <f ca="1">AVERAGE(B4236:OFFSET(B4236,-$C$1+1,0))</f>
        <v>11509</v>
      </c>
      <c r="D4236">
        <f t="shared" ref="D4236:D4299" ca="1" si="198">IF(C4235&gt;C4234,D4235+B4236-B4234,D4235)</f>
        <v>205500</v>
      </c>
      <c r="F4236" s="1">
        <v>39367</v>
      </c>
      <c r="G4236">
        <v>-54925</v>
      </c>
      <c r="H4236" s="2">
        <f ca="1">AVERAGE(G4236:OFFSET(G4236,-$C$1+1,0))</f>
        <v>-55466.25</v>
      </c>
      <c r="I4236">
        <f t="shared" ca="1" si="196"/>
        <v>182237.5</v>
      </c>
      <c r="K4236" s="1">
        <v>39394</v>
      </c>
      <c r="L4236">
        <v>46281.25</v>
      </c>
      <c r="M4236" s="2">
        <f ca="1">AVERAGE(L4236:OFFSET(L4236,-$C$1+1,0))</f>
        <v>45959.375</v>
      </c>
      <c r="N4236">
        <f t="shared" ca="1" si="197"/>
        <v>320531.25</v>
      </c>
    </row>
    <row r="4237" spans="1:14" x14ac:dyDescent="0.25">
      <c r="A4237" s="1">
        <v>39413</v>
      </c>
      <c r="B4237">
        <v>12760</v>
      </c>
      <c r="C4237" s="2">
        <f ca="1">AVERAGE(B4237:OFFSET(B4237,-$C$1+1,0))</f>
        <v>11572</v>
      </c>
      <c r="D4237">
        <f t="shared" ca="1" si="198"/>
        <v>205500</v>
      </c>
      <c r="F4237" s="1">
        <v>39370</v>
      </c>
      <c r="G4237">
        <v>-55637.5</v>
      </c>
      <c r="H4237" s="2">
        <f ca="1">AVERAGE(G4237:OFFSET(G4237,-$C$1+1,0))</f>
        <v>-55447.5</v>
      </c>
      <c r="I4237">
        <f t="shared" ca="1" si="196"/>
        <v>182237.5</v>
      </c>
      <c r="K4237" s="1">
        <v>39395</v>
      </c>
      <c r="L4237">
        <v>46906.25</v>
      </c>
      <c r="M4237" s="2">
        <f ca="1">AVERAGE(L4237:OFFSET(L4237,-$C$1+1,0))</f>
        <v>46078.125</v>
      </c>
      <c r="N4237">
        <f t="shared" ca="1" si="197"/>
        <v>321500</v>
      </c>
    </row>
    <row r="4238" spans="1:14" x14ac:dyDescent="0.25">
      <c r="A4238" s="1">
        <v>39414</v>
      </c>
      <c r="B4238">
        <v>11370</v>
      </c>
      <c r="C4238" s="2">
        <f ca="1">AVERAGE(B4238:OFFSET(B4238,-$C$1+1,0))</f>
        <v>11583</v>
      </c>
      <c r="D4238">
        <f t="shared" ca="1" si="198"/>
        <v>202860</v>
      </c>
      <c r="F4238" s="1">
        <v>39371</v>
      </c>
      <c r="G4238">
        <v>-56275</v>
      </c>
      <c r="H4238" s="2">
        <f ca="1">AVERAGE(G4238:OFFSET(G4238,-$C$1+1,0))</f>
        <v>-55482.5</v>
      </c>
      <c r="I4238">
        <f t="shared" ca="1" si="196"/>
        <v>180887.5</v>
      </c>
      <c r="K4238" s="1">
        <v>39399</v>
      </c>
      <c r="L4238">
        <v>46625</v>
      </c>
      <c r="M4238" s="2">
        <f ca="1">AVERAGE(L4238:OFFSET(L4238,-$C$1+1,0))</f>
        <v>46153.125</v>
      </c>
      <c r="N4238">
        <f t="shared" ca="1" si="197"/>
        <v>321843.75</v>
      </c>
    </row>
    <row r="4239" spans="1:14" x14ac:dyDescent="0.25">
      <c r="A4239" s="1">
        <v>39415</v>
      </c>
      <c r="B4239">
        <v>10870</v>
      </c>
      <c r="C4239" s="2">
        <f ca="1">AVERAGE(B4239:OFFSET(B4239,-$C$1+1,0))</f>
        <v>11387</v>
      </c>
      <c r="D4239">
        <f t="shared" ca="1" si="198"/>
        <v>200970</v>
      </c>
      <c r="F4239" s="1">
        <v>39372</v>
      </c>
      <c r="G4239">
        <v>-56025</v>
      </c>
      <c r="H4239" s="2">
        <f ca="1">AVERAGE(G4239:OFFSET(G4239,-$C$1+1,0))</f>
        <v>-55473.75</v>
      </c>
      <c r="I4239">
        <f t="shared" ca="1" si="196"/>
        <v>180887.5</v>
      </c>
      <c r="K4239" s="1">
        <v>39400</v>
      </c>
      <c r="L4239">
        <v>46625</v>
      </c>
      <c r="M4239" s="2">
        <f ca="1">AVERAGE(L4239:OFFSET(L4239,-$C$1+1,0))</f>
        <v>46234.375</v>
      </c>
      <c r="N4239">
        <f t="shared" ca="1" si="197"/>
        <v>321562.5</v>
      </c>
    </row>
    <row r="4240" spans="1:14" x14ac:dyDescent="0.25">
      <c r="A4240" s="1">
        <v>39416</v>
      </c>
      <c r="B4240">
        <v>9550</v>
      </c>
      <c r="C4240" s="2">
        <f ca="1">AVERAGE(B4240:OFFSET(B4240,-$C$1+1,0))</f>
        <v>11333</v>
      </c>
      <c r="D4240">
        <f t="shared" ca="1" si="198"/>
        <v>200970</v>
      </c>
      <c r="F4240" s="1">
        <v>39373</v>
      </c>
      <c r="G4240">
        <v>-56312.5</v>
      </c>
      <c r="H4240" s="2">
        <f ca="1">AVERAGE(G4240:OFFSET(G4240,-$C$1+1,0))</f>
        <v>-55501.25</v>
      </c>
      <c r="I4240">
        <f t="shared" ca="1" si="196"/>
        <v>180850</v>
      </c>
      <c r="K4240" s="1">
        <v>39401</v>
      </c>
      <c r="L4240">
        <v>47625</v>
      </c>
      <c r="M4240" s="2">
        <f ca="1">AVERAGE(L4240:OFFSET(L4240,-$C$1+1,0))</f>
        <v>46515.625</v>
      </c>
      <c r="N4240">
        <f t="shared" ca="1" si="197"/>
        <v>322562.5</v>
      </c>
    </row>
    <row r="4241" spans="1:14" x14ac:dyDescent="0.25">
      <c r="A4241" s="1">
        <v>39419</v>
      </c>
      <c r="B4241">
        <v>10110</v>
      </c>
      <c r="C4241" s="2">
        <f ca="1">AVERAGE(B4241:OFFSET(B4241,-$C$1+1,0))</f>
        <v>11338</v>
      </c>
      <c r="D4241">
        <f t="shared" ca="1" si="198"/>
        <v>200970</v>
      </c>
      <c r="F4241" s="1">
        <v>39374</v>
      </c>
      <c r="G4241">
        <v>-58362.5</v>
      </c>
      <c r="H4241" s="2">
        <f ca="1">AVERAGE(G4241:OFFSET(G4241,-$C$1+1,0))</f>
        <v>-55826.25</v>
      </c>
      <c r="I4241">
        <f t="shared" ca="1" si="196"/>
        <v>180850</v>
      </c>
      <c r="K4241" s="1">
        <v>39402</v>
      </c>
      <c r="L4241">
        <v>47781.25</v>
      </c>
      <c r="M4241" s="2">
        <f ca="1">AVERAGE(L4241:OFFSET(L4241,-$C$1+1,0))</f>
        <v>46687.5</v>
      </c>
      <c r="N4241">
        <f t="shared" ca="1" si="197"/>
        <v>323718.75</v>
      </c>
    </row>
    <row r="4242" spans="1:14" x14ac:dyDescent="0.25">
      <c r="A4242" s="1">
        <v>39420</v>
      </c>
      <c r="B4242">
        <v>11400</v>
      </c>
      <c r="C4242" s="2">
        <f ca="1">AVERAGE(B4242:OFFSET(B4242,-$C$1+1,0))</f>
        <v>11562</v>
      </c>
      <c r="D4242">
        <f t="shared" ca="1" si="198"/>
        <v>202820</v>
      </c>
      <c r="F4242" s="1">
        <v>39377</v>
      </c>
      <c r="G4242">
        <v>-58750</v>
      </c>
      <c r="H4242" s="2">
        <f ca="1">AVERAGE(G4242:OFFSET(G4242,-$C$1+1,0))</f>
        <v>-56150</v>
      </c>
      <c r="I4242">
        <f t="shared" ca="1" si="196"/>
        <v>180850</v>
      </c>
      <c r="K4242" s="1">
        <v>39405</v>
      </c>
      <c r="L4242">
        <v>48437.5</v>
      </c>
      <c r="M4242" s="2">
        <f ca="1">AVERAGE(L4242:OFFSET(L4242,-$C$1+1,0))</f>
        <v>46859.375</v>
      </c>
      <c r="N4242">
        <f t="shared" ca="1" si="197"/>
        <v>324531.25</v>
      </c>
    </row>
    <row r="4243" spans="1:14" x14ac:dyDescent="0.25">
      <c r="A4243" s="1">
        <v>39421</v>
      </c>
      <c r="B4243">
        <v>11010</v>
      </c>
      <c r="C4243" s="2">
        <f ca="1">AVERAGE(B4243:OFFSET(B4243,-$C$1+1,0))</f>
        <v>11613</v>
      </c>
      <c r="D4243">
        <f t="shared" ca="1" si="198"/>
        <v>203720</v>
      </c>
      <c r="F4243" s="1">
        <v>39378</v>
      </c>
      <c r="G4243">
        <v>-59350</v>
      </c>
      <c r="H4243" s="2">
        <f ca="1">AVERAGE(G4243:OFFSET(G4243,-$C$1+1,0))</f>
        <v>-56601.25</v>
      </c>
      <c r="I4243">
        <f t="shared" ca="1" si="196"/>
        <v>180850</v>
      </c>
      <c r="K4243" s="1">
        <v>39406</v>
      </c>
      <c r="L4243">
        <v>48468.75</v>
      </c>
      <c r="M4243" s="2">
        <f ca="1">AVERAGE(L4243:OFFSET(L4243,-$C$1+1,0))</f>
        <v>47065.625</v>
      </c>
      <c r="N4243">
        <f t="shared" ca="1" si="197"/>
        <v>325218.75</v>
      </c>
    </row>
    <row r="4244" spans="1:14" x14ac:dyDescent="0.25">
      <c r="A4244" s="1">
        <v>39422</v>
      </c>
      <c r="B4244">
        <v>11350</v>
      </c>
      <c r="C4244" s="2">
        <f ca="1">AVERAGE(B4244:OFFSET(B4244,-$C$1+1,0))</f>
        <v>11626</v>
      </c>
      <c r="D4244">
        <f t="shared" ca="1" si="198"/>
        <v>203670</v>
      </c>
      <c r="F4244" s="1">
        <v>39379</v>
      </c>
      <c r="G4244">
        <v>-59175</v>
      </c>
      <c r="H4244" s="2">
        <f ca="1">AVERAGE(G4244:OFFSET(G4244,-$C$1+1,0))</f>
        <v>-57020</v>
      </c>
      <c r="I4244">
        <f t="shared" ca="1" si="196"/>
        <v>180850</v>
      </c>
      <c r="K4244" s="1">
        <v>39407</v>
      </c>
      <c r="L4244">
        <v>48718.75</v>
      </c>
      <c r="M4244" s="2">
        <f ca="1">AVERAGE(L4244:OFFSET(L4244,-$C$1+1,0))</f>
        <v>47340.625</v>
      </c>
      <c r="N4244">
        <f t="shared" ca="1" si="197"/>
        <v>325500</v>
      </c>
    </row>
    <row r="4245" spans="1:14" x14ac:dyDescent="0.25">
      <c r="A4245" s="1">
        <v>39423</v>
      </c>
      <c r="B4245">
        <v>10660</v>
      </c>
      <c r="C4245" s="2">
        <f ca="1">AVERAGE(B4245:OFFSET(B4245,-$C$1+1,0))</f>
        <v>11309</v>
      </c>
      <c r="D4245">
        <f t="shared" ca="1" si="198"/>
        <v>203320</v>
      </c>
      <c r="F4245" s="1">
        <v>39380</v>
      </c>
      <c r="G4245">
        <v>-59325</v>
      </c>
      <c r="H4245" s="2">
        <f ca="1">AVERAGE(G4245:OFFSET(G4245,-$C$1+1,0))</f>
        <v>-57413.75</v>
      </c>
      <c r="I4245">
        <f t="shared" ca="1" si="196"/>
        <v>180850</v>
      </c>
      <c r="K4245" s="1">
        <v>39409</v>
      </c>
      <c r="L4245">
        <v>49093.75</v>
      </c>
      <c r="M4245" s="2">
        <f ca="1">AVERAGE(L4245:OFFSET(L4245,-$C$1+1,0))</f>
        <v>47656.25</v>
      </c>
      <c r="N4245">
        <f t="shared" ca="1" si="197"/>
        <v>326125</v>
      </c>
    </row>
    <row r="4246" spans="1:14" x14ac:dyDescent="0.25">
      <c r="A4246" s="1">
        <v>39426</v>
      </c>
      <c r="B4246">
        <v>11990</v>
      </c>
      <c r="C4246" s="2">
        <f ca="1">AVERAGE(B4246:OFFSET(B4246,-$C$1+1,0))</f>
        <v>11107</v>
      </c>
      <c r="D4246">
        <f t="shared" ca="1" si="198"/>
        <v>203320</v>
      </c>
      <c r="F4246" s="1">
        <v>39381</v>
      </c>
      <c r="G4246">
        <v>-60200</v>
      </c>
      <c r="H4246" s="2">
        <f ca="1">AVERAGE(G4246:OFFSET(G4246,-$C$1+1,0))</f>
        <v>-57941.25</v>
      </c>
      <c r="I4246">
        <f t="shared" ca="1" si="196"/>
        <v>180850</v>
      </c>
      <c r="K4246" s="1">
        <v>39412</v>
      </c>
      <c r="L4246">
        <v>51031.25</v>
      </c>
      <c r="M4246" s="2">
        <f ca="1">AVERAGE(L4246:OFFSET(L4246,-$C$1+1,0))</f>
        <v>48131.25</v>
      </c>
      <c r="N4246">
        <f t="shared" ca="1" si="197"/>
        <v>328437.5</v>
      </c>
    </row>
    <row r="4247" spans="1:14" x14ac:dyDescent="0.25">
      <c r="A4247" s="1">
        <v>39427</v>
      </c>
      <c r="B4247">
        <v>12350</v>
      </c>
      <c r="C4247" s="2">
        <f ca="1">AVERAGE(B4247:OFFSET(B4247,-$C$1+1,0))</f>
        <v>11066</v>
      </c>
      <c r="D4247">
        <f t="shared" ca="1" si="198"/>
        <v>203320</v>
      </c>
      <c r="F4247" s="1">
        <v>39384</v>
      </c>
      <c r="G4247">
        <v>-60425</v>
      </c>
      <c r="H4247" s="2">
        <f ca="1">AVERAGE(G4247:OFFSET(G4247,-$C$1+1,0))</f>
        <v>-58420</v>
      </c>
      <c r="I4247">
        <f t="shared" ca="1" si="196"/>
        <v>180850</v>
      </c>
      <c r="K4247" s="1">
        <v>39413</v>
      </c>
      <c r="L4247">
        <v>49843.75</v>
      </c>
      <c r="M4247" s="2">
        <f ca="1">AVERAGE(L4247:OFFSET(L4247,-$C$1+1,0))</f>
        <v>48425</v>
      </c>
      <c r="N4247">
        <f t="shared" ca="1" si="197"/>
        <v>329187.5</v>
      </c>
    </row>
    <row r="4248" spans="1:14" x14ac:dyDescent="0.25">
      <c r="A4248" s="1">
        <v>39428</v>
      </c>
      <c r="B4248">
        <v>12520</v>
      </c>
      <c r="C4248" s="2">
        <f ca="1">AVERAGE(B4248:OFFSET(B4248,-$C$1+1,0))</f>
        <v>11181</v>
      </c>
      <c r="D4248">
        <f t="shared" ca="1" si="198"/>
        <v>203320</v>
      </c>
      <c r="F4248" s="1">
        <v>39385</v>
      </c>
      <c r="G4248">
        <v>-59875</v>
      </c>
      <c r="H4248" s="2">
        <f ca="1">AVERAGE(G4248:OFFSET(G4248,-$C$1+1,0))</f>
        <v>-58780</v>
      </c>
      <c r="I4248">
        <f t="shared" ca="1" si="196"/>
        <v>180850</v>
      </c>
      <c r="K4248" s="1">
        <v>39414</v>
      </c>
      <c r="L4248">
        <v>49125</v>
      </c>
      <c r="M4248" s="2">
        <f ca="1">AVERAGE(L4248:OFFSET(L4248,-$C$1+1,0))</f>
        <v>48675</v>
      </c>
      <c r="N4248">
        <f t="shared" ca="1" si="197"/>
        <v>327281.25</v>
      </c>
    </row>
    <row r="4249" spans="1:14" x14ac:dyDescent="0.25">
      <c r="A4249" s="1">
        <v>39429</v>
      </c>
      <c r="B4249">
        <v>11040</v>
      </c>
      <c r="C4249" s="2">
        <f ca="1">AVERAGE(B4249:OFFSET(B4249,-$C$1+1,0))</f>
        <v>11198</v>
      </c>
      <c r="D4249">
        <f t="shared" ca="1" si="198"/>
        <v>202010</v>
      </c>
      <c r="F4249" s="1">
        <v>39386</v>
      </c>
      <c r="G4249">
        <v>-60825</v>
      </c>
      <c r="H4249" s="2">
        <f ca="1">AVERAGE(G4249:OFFSET(G4249,-$C$1+1,0))</f>
        <v>-59260</v>
      </c>
      <c r="I4249">
        <f t="shared" ca="1" si="196"/>
        <v>180850</v>
      </c>
      <c r="K4249" s="1">
        <v>39415</v>
      </c>
      <c r="L4249">
        <v>49968.75</v>
      </c>
      <c r="M4249" s="2">
        <f ca="1">AVERAGE(L4249:OFFSET(L4249,-$C$1+1,0))</f>
        <v>49009.375</v>
      </c>
      <c r="N4249">
        <f t="shared" ca="1" si="197"/>
        <v>327406.25</v>
      </c>
    </row>
    <row r="4250" spans="1:14" x14ac:dyDescent="0.25">
      <c r="A4250" s="1">
        <v>39430</v>
      </c>
      <c r="B4250">
        <v>10440</v>
      </c>
      <c r="C4250" s="2">
        <f ca="1">AVERAGE(B4250:OFFSET(B4250,-$C$1+1,0))</f>
        <v>11287</v>
      </c>
      <c r="D4250">
        <f t="shared" ca="1" si="198"/>
        <v>199930</v>
      </c>
      <c r="F4250" s="1">
        <v>39387</v>
      </c>
      <c r="G4250">
        <v>-62787.5</v>
      </c>
      <c r="H4250" s="2">
        <f ca="1">AVERAGE(G4250:OFFSET(G4250,-$C$1+1,0))</f>
        <v>-59907.5</v>
      </c>
      <c r="I4250">
        <f t="shared" ca="1" si="196"/>
        <v>180850</v>
      </c>
      <c r="K4250" s="1">
        <v>39416</v>
      </c>
      <c r="L4250">
        <v>49343.75</v>
      </c>
      <c r="M4250" s="2">
        <f ca="1">AVERAGE(L4250:OFFSET(L4250,-$C$1+1,0))</f>
        <v>49181.25</v>
      </c>
      <c r="N4250">
        <f t="shared" ca="1" si="197"/>
        <v>327625</v>
      </c>
    </row>
    <row r="4251" spans="1:14" x14ac:dyDescent="0.25">
      <c r="A4251" s="1">
        <v>39433</v>
      </c>
      <c r="B4251">
        <v>10570</v>
      </c>
      <c r="C4251" s="2">
        <f ca="1">AVERAGE(B4251:OFFSET(B4251,-$C$1+1,0))</f>
        <v>11333</v>
      </c>
      <c r="D4251">
        <f t="shared" ca="1" si="198"/>
        <v>199460</v>
      </c>
      <c r="F4251" s="1">
        <v>39388</v>
      </c>
      <c r="G4251">
        <v>-62875</v>
      </c>
      <c r="H4251" s="2">
        <f ca="1">AVERAGE(G4251:OFFSET(G4251,-$C$1+1,0))</f>
        <v>-60358.75</v>
      </c>
      <c r="I4251">
        <f t="shared" ca="1" si="196"/>
        <v>180850</v>
      </c>
      <c r="K4251" s="1">
        <v>39419</v>
      </c>
      <c r="L4251">
        <v>50187.5</v>
      </c>
      <c r="M4251" s="2">
        <f ca="1">AVERAGE(L4251:OFFSET(L4251,-$C$1+1,0))</f>
        <v>49421.875</v>
      </c>
      <c r="N4251">
        <f t="shared" ca="1" si="197"/>
        <v>327843.75</v>
      </c>
    </row>
    <row r="4252" spans="1:14" x14ac:dyDescent="0.25">
      <c r="A4252" s="1">
        <v>39434</v>
      </c>
      <c r="B4252">
        <v>11380</v>
      </c>
      <c r="C4252" s="2">
        <f ca="1">AVERAGE(B4252:OFFSET(B4252,-$C$1+1,0))</f>
        <v>11331</v>
      </c>
      <c r="D4252">
        <f t="shared" ca="1" si="198"/>
        <v>200400</v>
      </c>
      <c r="F4252" s="1">
        <v>39391</v>
      </c>
      <c r="G4252">
        <v>-62275</v>
      </c>
      <c r="H4252" s="2">
        <f ca="1">AVERAGE(G4252:OFFSET(G4252,-$C$1+1,0))</f>
        <v>-60711.25</v>
      </c>
      <c r="I4252">
        <f t="shared" ca="1" si="196"/>
        <v>180850</v>
      </c>
      <c r="K4252" s="1">
        <v>39420</v>
      </c>
      <c r="L4252">
        <v>50218.75</v>
      </c>
      <c r="M4252" s="2">
        <f ca="1">AVERAGE(L4252:OFFSET(L4252,-$C$1+1,0))</f>
        <v>49600</v>
      </c>
      <c r="N4252">
        <f t="shared" ca="1" si="197"/>
        <v>328718.75</v>
      </c>
    </row>
    <row r="4253" spans="1:14" x14ac:dyDescent="0.25">
      <c r="A4253" s="1">
        <v>39435</v>
      </c>
      <c r="B4253">
        <v>11180</v>
      </c>
      <c r="C4253" s="2">
        <f ca="1">AVERAGE(B4253:OFFSET(B4253,-$C$1+1,0))</f>
        <v>11348</v>
      </c>
      <c r="D4253">
        <f t="shared" ca="1" si="198"/>
        <v>200400</v>
      </c>
      <c r="F4253" s="1">
        <v>39392</v>
      </c>
      <c r="G4253">
        <v>-63250</v>
      </c>
      <c r="H4253" s="2">
        <f ca="1">AVERAGE(G4253:OFFSET(G4253,-$C$1+1,0))</f>
        <v>-61101.25</v>
      </c>
      <c r="I4253">
        <f t="shared" ca="1" si="196"/>
        <v>180850</v>
      </c>
      <c r="K4253" s="1">
        <v>39421</v>
      </c>
      <c r="L4253">
        <v>49843.75</v>
      </c>
      <c r="M4253" s="2">
        <f ca="1">AVERAGE(L4253:OFFSET(L4253,-$C$1+1,0))</f>
        <v>49737.5</v>
      </c>
      <c r="N4253">
        <f t="shared" ca="1" si="197"/>
        <v>328375</v>
      </c>
    </row>
    <row r="4254" spans="1:14" x14ac:dyDescent="0.25">
      <c r="A4254" s="1">
        <v>39436</v>
      </c>
      <c r="B4254">
        <v>10960</v>
      </c>
      <c r="C4254" s="2">
        <f ca="1">AVERAGE(B4254:OFFSET(B4254,-$C$1+1,0))</f>
        <v>11309</v>
      </c>
      <c r="D4254">
        <f t="shared" ca="1" si="198"/>
        <v>199980</v>
      </c>
      <c r="F4254" s="1">
        <v>39393</v>
      </c>
      <c r="G4254">
        <v>-61137.5</v>
      </c>
      <c r="H4254" s="2">
        <f ca="1">AVERAGE(G4254:OFFSET(G4254,-$C$1+1,0))</f>
        <v>-61297.5</v>
      </c>
      <c r="I4254">
        <f t="shared" ca="1" si="196"/>
        <v>180850</v>
      </c>
      <c r="K4254" s="1">
        <v>39422</v>
      </c>
      <c r="L4254">
        <v>48781.25</v>
      </c>
      <c r="M4254" s="2">
        <f ca="1">AVERAGE(L4254:OFFSET(L4254,-$C$1+1,0))</f>
        <v>49743.75</v>
      </c>
      <c r="N4254">
        <f t="shared" ca="1" si="197"/>
        <v>326937.5</v>
      </c>
    </row>
    <row r="4255" spans="1:14" x14ac:dyDescent="0.25">
      <c r="A4255" s="1">
        <v>39437</v>
      </c>
      <c r="B4255">
        <v>12180</v>
      </c>
      <c r="C4255" s="2">
        <f ca="1">AVERAGE(B4255:OFFSET(B4255,-$C$1+1,0))</f>
        <v>11461</v>
      </c>
      <c r="D4255">
        <f t="shared" ca="1" si="198"/>
        <v>199980</v>
      </c>
      <c r="F4255" s="1">
        <v>39394</v>
      </c>
      <c r="G4255">
        <v>-60775</v>
      </c>
      <c r="H4255" s="2">
        <f ca="1">AVERAGE(G4255:OFFSET(G4255,-$C$1+1,0))</f>
        <v>-61442.5</v>
      </c>
      <c r="I4255">
        <f t="shared" ca="1" si="196"/>
        <v>180850</v>
      </c>
      <c r="K4255" s="1">
        <v>39423</v>
      </c>
      <c r="L4255">
        <v>47312.5</v>
      </c>
      <c r="M4255" s="2">
        <f ca="1">AVERAGE(L4255:OFFSET(L4255,-$C$1+1,0))</f>
        <v>49565.625</v>
      </c>
      <c r="N4255">
        <f t="shared" ca="1" si="197"/>
        <v>324406.25</v>
      </c>
    </row>
    <row r="4256" spans="1:14" x14ac:dyDescent="0.25">
      <c r="A4256" s="1">
        <v>39440</v>
      </c>
      <c r="B4256">
        <v>12290</v>
      </c>
      <c r="C4256" s="2">
        <f ca="1">AVERAGE(B4256:OFFSET(B4256,-$C$1+1,0))</f>
        <v>11491</v>
      </c>
      <c r="D4256">
        <f t="shared" ca="1" si="198"/>
        <v>201310</v>
      </c>
      <c r="F4256" s="1">
        <v>39395</v>
      </c>
      <c r="G4256">
        <v>-59750</v>
      </c>
      <c r="H4256" s="2">
        <f ca="1">AVERAGE(G4256:OFFSET(G4256,-$C$1+1,0))</f>
        <v>-61397.5</v>
      </c>
      <c r="I4256">
        <f t="shared" ca="1" si="196"/>
        <v>180850</v>
      </c>
      <c r="K4256" s="1">
        <v>39426</v>
      </c>
      <c r="L4256">
        <v>46906.25</v>
      </c>
      <c r="M4256" s="2">
        <f ca="1">AVERAGE(L4256:OFFSET(L4256,-$C$1+1,0))</f>
        <v>49153.125</v>
      </c>
      <c r="N4256">
        <f t="shared" ca="1" si="197"/>
        <v>324406.25</v>
      </c>
    </row>
    <row r="4257" spans="1:14" x14ac:dyDescent="0.25">
      <c r="A4257" s="1">
        <v>39442</v>
      </c>
      <c r="B4257">
        <v>13590</v>
      </c>
      <c r="C4257" s="2">
        <f ca="1">AVERAGE(B4257:OFFSET(B4257,-$C$1+1,0))</f>
        <v>11615</v>
      </c>
      <c r="D4257">
        <f t="shared" ca="1" si="198"/>
        <v>202720</v>
      </c>
      <c r="F4257" s="1">
        <v>39398</v>
      </c>
      <c r="G4257">
        <v>-59012.5</v>
      </c>
      <c r="H4257" s="2">
        <f ca="1">AVERAGE(G4257:OFFSET(G4257,-$C$1+1,0))</f>
        <v>-61256.25</v>
      </c>
      <c r="I4257">
        <f t="shared" ca="1" si="196"/>
        <v>182612.5</v>
      </c>
      <c r="K4257" s="1">
        <v>39427</v>
      </c>
      <c r="L4257">
        <v>48625</v>
      </c>
      <c r="M4257" s="2">
        <f ca="1">AVERAGE(L4257:OFFSET(L4257,-$C$1+1,0))</f>
        <v>49031.25</v>
      </c>
      <c r="N4257">
        <f t="shared" ca="1" si="197"/>
        <v>324406.25</v>
      </c>
    </row>
    <row r="4258" spans="1:14" x14ac:dyDescent="0.25">
      <c r="A4258" s="1">
        <v>39443</v>
      </c>
      <c r="B4258">
        <v>13820</v>
      </c>
      <c r="C4258" s="2">
        <f ca="1">AVERAGE(B4258:OFFSET(B4258,-$C$1+1,0))</f>
        <v>11745</v>
      </c>
      <c r="D4258">
        <f t="shared" ca="1" si="198"/>
        <v>204250</v>
      </c>
      <c r="F4258" s="1">
        <v>39399</v>
      </c>
      <c r="G4258">
        <v>-61162.5</v>
      </c>
      <c r="H4258" s="2">
        <f ca="1">AVERAGE(G4258:OFFSET(G4258,-$C$1+1,0))</f>
        <v>-61385</v>
      </c>
      <c r="I4258">
        <f t="shared" ca="1" si="196"/>
        <v>181200</v>
      </c>
      <c r="K4258" s="1">
        <v>39428</v>
      </c>
      <c r="L4258">
        <v>47812.5</v>
      </c>
      <c r="M4258" s="2">
        <f ca="1">AVERAGE(L4258:OFFSET(L4258,-$C$1+1,0))</f>
        <v>48900</v>
      </c>
      <c r="N4258">
        <f t="shared" ca="1" si="197"/>
        <v>324406.25</v>
      </c>
    </row>
    <row r="4259" spans="1:14" x14ac:dyDescent="0.25">
      <c r="A4259" s="1">
        <v>39444</v>
      </c>
      <c r="B4259">
        <v>14910</v>
      </c>
      <c r="C4259" s="2">
        <f ca="1">AVERAGE(B4259:OFFSET(B4259,-$C$1+1,0))</f>
        <v>12132</v>
      </c>
      <c r="D4259">
        <f t="shared" ca="1" si="198"/>
        <v>205570</v>
      </c>
      <c r="F4259" s="1">
        <v>39400</v>
      </c>
      <c r="G4259">
        <v>-60900</v>
      </c>
      <c r="H4259" s="2">
        <f ca="1">AVERAGE(G4259:OFFSET(G4259,-$C$1+1,0))</f>
        <v>-61392.5</v>
      </c>
      <c r="I4259">
        <f t="shared" ca="1" si="196"/>
        <v>181200</v>
      </c>
      <c r="K4259" s="1">
        <v>39429</v>
      </c>
      <c r="L4259">
        <v>46656.25</v>
      </c>
      <c r="M4259" s="2">
        <f ca="1">AVERAGE(L4259:OFFSET(L4259,-$C$1+1,0))</f>
        <v>48568.75</v>
      </c>
      <c r="N4259">
        <f t="shared" ca="1" si="197"/>
        <v>324406.25</v>
      </c>
    </row>
    <row r="4260" spans="1:14" x14ac:dyDescent="0.25">
      <c r="A4260" s="1">
        <v>39447</v>
      </c>
      <c r="B4260">
        <v>14440</v>
      </c>
      <c r="C4260" s="2">
        <f ca="1">AVERAGE(B4260:OFFSET(B4260,-$C$1+1,0))</f>
        <v>12532</v>
      </c>
      <c r="D4260">
        <f t="shared" ca="1" si="198"/>
        <v>206190</v>
      </c>
      <c r="F4260" s="1">
        <v>39401</v>
      </c>
      <c r="G4260">
        <v>-59900</v>
      </c>
      <c r="H4260" s="2">
        <f ca="1">AVERAGE(G4260:OFFSET(G4260,-$C$1+1,0))</f>
        <v>-61103.75</v>
      </c>
      <c r="I4260">
        <f t="shared" ca="1" si="196"/>
        <v>181200</v>
      </c>
      <c r="K4260" s="1">
        <v>39430</v>
      </c>
      <c r="L4260">
        <v>45968.75</v>
      </c>
      <c r="M4260" s="2">
        <f ca="1">AVERAGE(L4260:OFFSET(L4260,-$C$1+1,0))</f>
        <v>48231.25</v>
      </c>
      <c r="N4260">
        <f t="shared" ca="1" si="197"/>
        <v>324406.25</v>
      </c>
    </row>
    <row r="4261" spans="1:14" x14ac:dyDescent="0.25">
      <c r="A4261" s="1">
        <v>39449</v>
      </c>
      <c r="B4261">
        <v>16640</v>
      </c>
      <c r="C4261" s="2">
        <f ca="1">AVERAGE(B4261:OFFSET(B4261,-$C$1+1,0))</f>
        <v>13139</v>
      </c>
      <c r="D4261">
        <f t="shared" ca="1" si="198"/>
        <v>207920</v>
      </c>
      <c r="F4261" s="1">
        <v>39402</v>
      </c>
      <c r="G4261">
        <v>-60012.5</v>
      </c>
      <c r="H4261" s="2">
        <f ca="1">AVERAGE(G4261:OFFSET(G4261,-$C$1+1,0))</f>
        <v>-60817.5</v>
      </c>
      <c r="I4261">
        <f t="shared" ca="1" si="196"/>
        <v>182087.5</v>
      </c>
      <c r="K4261" s="1">
        <v>39433</v>
      </c>
      <c r="L4261">
        <v>46500</v>
      </c>
      <c r="M4261" s="2">
        <f ca="1">AVERAGE(L4261:OFFSET(L4261,-$C$1+1,0))</f>
        <v>47862.5</v>
      </c>
      <c r="N4261">
        <f t="shared" ca="1" si="197"/>
        <v>324406.25</v>
      </c>
    </row>
    <row r="4262" spans="1:14" x14ac:dyDescent="0.25">
      <c r="A4262" s="1">
        <v>39450</v>
      </c>
      <c r="B4262">
        <v>17550</v>
      </c>
      <c r="C4262" s="2">
        <f ca="1">AVERAGE(B4262:OFFSET(B4262,-$C$1+1,0))</f>
        <v>13756</v>
      </c>
      <c r="D4262">
        <f t="shared" ca="1" si="198"/>
        <v>211030</v>
      </c>
      <c r="F4262" s="1">
        <v>39405</v>
      </c>
      <c r="G4262">
        <v>-58875</v>
      </c>
      <c r="H4262" s="2">
        <f ca="1">AVERAGE(G4262:OFFSET(G4262,-$C$1+1,0))</f>
        <v>-60477.5</v>
      </c>
      <c r="I4262">
        <f t="shared" ca="1" si="196"/>
        <v>183112.5</v>
      </c>
      <c r="K4262" s="1">
        <v>39434</v>
      </c>
      <c r="L4262">
        <v>47531.25</v>
      </c>
      <c r="M4262" s="2">
        <f ca="1">AVERAGE(L4262:OFFSET(L4262,-$C$1+1,0))</f>
        <v>47593.75</v>
      </c>
      <c r="N4262">
        <f t="shared" ca="1" si="197"/>
        <v>324406.25</v>
      </c>
    </row>
    <row r="4263" spans="1:14" x14ac:dyDescent="0.25">
      <c r="A4263" s="1">
        <v>39451</v>
      </c>
      <c r="B4263">
        <v>17210</v>
      </c>
      <c r="C4263" s="2">
        <f ca="1">AVERAGE(B4263:OFFSET(B4263,-$C$1+1,0))</f>
        <v>14359</v>
      </c>
      <c r="D4263">
        <f t="shared" ca="1" si="198"/>
        <v>211600</v>
      </c>
      <c r="F4263" s="1">
        <v>39406</v>
      </c>
      <c r="G4263">
        <v>-59300</v>
      </c>
      <c r="H4263" s="2">
        <f ca="1">AVERAGE(G4263:OFFSET(G4263,-$C$1+1,0))</f>
        <v>-60082.5</v>
      </c>
      <c r="I4263">
        <f t="shared" ca="1" si="196"/>
        <v>183825</v>
      </c>
      <c r="K4263" s="1">
        <v>39435</v>
      </c>
      <c r="L4263">
        <v>48062.5</v>
      </c>
      <c r="M4263" s="2">
        <f ca="1">AVERAGE(L4263:OFFSET(L4263,-$C$1+1,0))</f>
        <v>47415.625</v>
      </c>
      <c r="N4263">
        <f t="shared" ca="1" si="197"/>
        <v>324406.25</v>
      </c>
    </row>
    <row r="4264" spans="1:14" x14ac:dyDescent="0.25">
      <c r="A4264" s="1">
        <v>39454</v>
      </c>
      <c r="B4264">
        <v>16840</v>
      </c>
      <c r="C4264" s="2">
        <f ca="1">AVERAGE(B4264:OFFSET(B4264,-$C$1+1,0))</f>
        <v>14947</v>
      </c>
      <c r="D4264">
        <f t="shared" ca="1" si="198"/>
        <v>210890</v>
      </c>
      <c r="F4264" s="1">
        <v>39407</v>
      </c>
      <c r="G4264">
        <v>-57887.5</v>
      </c>
      <c r="H4264" s="2">
        <f ca="1">AVERAGE(G4264:OFFSET(G4264,-$C$1+1,0))</f>
        <v>-59757.5</v>
      </c>
      <c r="I4264">
        <f t="shared" ca="1" si="196"/>
        <v>184812.5</v>
      </c>
      <c r="K4264" s="1">
        <v>39436</v>
      </c>
      <c r="L4264">
        <v>48718.75</v>
      </c>
      <c r="M4264" s="2">
        <f ca="1">AVERAGE(L4264:OFFSET(L4264,-$C$1+1,0))</f>
        <v>47409.375</v>
      </c>
      <c r="N4264">
        <f t="shared" ca="1" si="197"/>
        <v>324406.25</v>
      </c>
    </row>
    <row r="4265" spans="1:14" x14ac:dyDescent="0.25">
      <c r="A4265" s="1">
        <v>39455</v>
      </c>
      <c r="B4265">
        <v>18670</v>
      </c>
      <c r="C4265" s="2">
        <f ca="1">AVERAGE(B4265:OFFSET(B4265,-$C$1+1,0))</f>
        <v>15596</v>
      </c>
      <c r="D4265">
        <f t="shared" ca="1" si="198"/>
        <v>212350</v>
      </c>
      <c r="F4265" s="1">
        <v>39409</v>
      </c>
      <c r="G4265">
        <v>-59100</v>
      </c>
      <c r="H4265" s="2">
        <f ca="1">AVERAGE(G4265:OFFSET(G4265,-$C$1+1,0))</f>
        <v>-59590</v>
      </c>
      <c r="I4265">
        <f t="shared" ca="1" si="196"/>
        <v>185012.5</v>
      </c>
      <c r="K4265" s="1">
        <v>39437</v>
      </c>
      <c r="L4265">
        <v>47156.25</v>
      </c>
      <c r="M4265" s="2">
        <f ca="1">AVERAGE(L4265:OFFSET(L4265,-$C$1+1,0))</f>
        <v>47393.75</v>
      </c>
      <c r="N4265">
        <f t="shared" ca="1" si="197"/>
        <v>324406.25</v>
      </c>
    </row>
    <row r="4266" spans="1:14" x14ac:dyDescent="0.25">
      <c r="A4266" s="1">
        <v>39456</v>
      </c>
      <c r="B4266">
        <v>18810</v>
      </c>
      <c r="C4266" s="2">
        <f ca="1">AVERAGE(B4266:OFFSET(B4266,-$C$1+1,0))</f>
        <v>16248</v>
      </c>
      <c r="D4266">
        <f t="shared" ca="1" si="198"/>
        <v>214320</v>
      </c>
      <c r="F4266" s="1">
        <v>39412</v>
      </c>
      <c r="G4266">
        <v>-57462.5</v>
      </c>
      <c r="H4266" s="2">
        <f ca="1">AVERAGE(G4266:OFFSET(G4266,-$C$1+1,0))</f>
        <v>-59361.25</v>
      </c>
      <c r="I4266">
        <f t="shared" ca="1" si="196"/>
        <v>185437.5</v>
      </c>
      <c r="K4266" s="1">
        <v>39440</v>
      </c>
      <c r="L4266">
        <v>46531.25</v>
      </c>
      <c r="M4266" s="2">
        <f ca="1">AVERAGE(L4266:OFFSET(L4266,-$C$1+1,0))</f>
        <v>47356.25</v>
      </c>
      <c r="N4266">
        <f t="shared" ca="1" si="197"/>
        <v>324406.25</v>
      </c>
    </row>
    <row r="4267" spans="1:14" x14ac:dyDescent="0.25">
      <c r="A4267" s="1">
        <v>39457</v>
      </c>
      <c r="B4267">
        <v>20000</v>
      </c>
      <c r="C4267" s="2">
        <f ca="1">AVERAGE(B4267:OFFSET(B4267,-$C$1+1,0))</f>
        <v>16889</v>
      </c>
      <c r="D4267">
        <f t="shared" ca="1" si="198"/>
        <v>215650</v>
      </c>
      <c r="F4267" s="1">
        <v>39413</v>
      </c>
      <c r="G4267">
        <v>-58325</v>
      </c>
      <c r="H4267" s="2">
        <f ca="1">AVERAGE(G4267:OFFSET(G4267,-$C$1+1,0))</f>
        <v>-59292.5</v>
      </c>
      <c r="I4267">
        <f t="shared" ca="1" si="196"/>
        <v>186212.5</v>
      </c>
      <c r="K4267" s="1">
        <v>39442</v>
      </c>
      <c r="L4267">
        <v>45687.5</v>
      </c>
      <c r="M4267" s="2">
        <f ca="1">AVERAGE(L4267:OFFSET(L4267,-$C$1+1,0))</f>
        <v>47062.5</v>
      </c>
      <c r="N4267">
        <f t="shared" ca="1" si="197"/>
        <v>324406.25</v>
      </c>
    </row>
    <row r="4268" spans="1:14" x14ac:dyDescent="0.25">
      <c r="A4268" s="1">
        <v>39458</v>
      </c>
      <c r="B4268">
        <v>20410</v>
      </c>
      <c r="C4268" s="2">
        <f ca="1">AVERAGE(B4268:OFFSET(B4268,-$C$1+1,0))</f>
        <v>17548</v>
      </c>
      <c r="D4268">
        <f t="shared" ca="1" si="198"/>
        <v>217250</v>
      </c>
      <c r="F4268" s="1">
        <v>39414</v>
      </c>
      <c r="G4268">
        <v>-60525</v>
      </c>
      <c r="H4268" s="2">
        <f ca="1">AVERAGE(G4268:OFFSET(G4268,-$C$1+1,0))</f>
        <v>-59228.75</v>
      </c>
      <c r="I4268">
        <f t="shared" ca="1" si="196"/>
        <v>183150</v>
      </c>
      <c r="K4268" s="1">
        <v>39443</v>
      </c>
      <c r="L4268">
        <v>46593.75</v>
      </c>
      <c r="M4268" s="2">
        <f ca="1">AVERAGE(L4268:OFFSET(L4268,-$C$1+1,0))</f>
        <v>46940.625</v>
      </c>
      <c r="N4268">
        <f t="shared" ca="1" si="197"/>
        <v>324406.25</v>
      </c>
    </row>
    <row r="4269" spans="1:14" x14ac:dyDescent="0.25">
      <c r="A4269" s="1">
        <v>39461</v>
      </c>
      <c r="B4269">
        <v>20980</v>
      </c>
      <c r="C4269" s="2">
        <f ca="1">AVERAGE(B4269:OFFSET(B4269,-$C$1+1,0))</f>
        <v>18155</v>
      </c>
      <c r="D4269">
        <f t="shared" ca="1" si="198"/>
        <v>218230</v>
      </c>
      <c r="F4269" s="1">
        <v>39415</v>
      </c>
      <c r="G4269">
        <v>-60575</v>
      </c>
      <c r="H4269" s="2">
        <f ca="1">AVERAGE(G4269:OFFSET(G4269,-$C$1+1,0))</f>
        <v>-59196.25</v>
      </c>
      <c r="I4269">
        <f t="shared" ca="1" si="196"/>
        <v>180900</v>
      </c>
      <c r="K4269" s="1">
        <v>39444</v>
      </c>
      <c r="L4269">
        <v>47843.75</v>
      </c>
      <c r="M4269" s="2">
        <f ca="1">AVERAGE(L4269:OFFSET(L4269,-$C$1+1,0))</f>
        <v>47059.375</v>
      </c>
      <c r="N4269">
        <f t="shared" ca="1" si="197"/>
        <v>324406.25</v>
      </c>
    </row>
    <row r="4270" spans="1:14" x14ac:dyDescent="0.25">
      <c r="A4270" s="1">
        <v>39462</v>
      </c>
      <c r="B4270">
        <v>20900</v>
      </c>
      <c r="C4270" s="2">
        <f ca="1">AVERAGE(B4270:OFFSET(B4270,-$C$1+1,0))</f>
        <v>18801</v>
      </c>
      <c r="D4270">
        <f t="shared" ca="1" si="198"/>
        <v>218720</v>
      </c>
      <c r="F4270" s="1">
        <v>39416</v>
      </c>
      <c r="G4270">
        <v>-61187.5</v>
      </c>
      <c r="H4270" s="2">
        <f ca="1">AVERAGE(G4270:OFFSET(G4270,-$C$1+1,0))</f>
        <v>-59325</v>
      </c>
      <c r="I4270">
        <f t="shared" ca="1" si="196"/>
        <v>180237.5</v>
      </c>
      <c r="K4270" s="1">
        <v>39447</v>
      </c>
      <c r="L4270">
        <v>48531.25</v>
      </c>
      <c r="M4270" s="2">
        <f ca="1">AVERAGE(L4270:OFFSET(L4270,-$C$1+1,0))</f>
        <v>47315.625</v>
      </c>
      <c r="N4270">
        <f t="shared" ca="1" si="197"/>
        <v>326343.75</v>
      </c>
    </row>
    <row r="4271" spans="1:14" x14ac:dyDescent="0.25">
      <c r="A4271" s="1">
        <v>39463</v>
      </c>
      <c r="B4271">
        <v>18840</v>
      </c>
      <c r="C4271" s="2">
        <f ca="1">AVERAGE(B4271:OFFSET(B4271,-$C$1+1,0))</f>
        <v>19021</v>
      </c>
      <c r="D4271">
        <f t="shared" ca="1" si="198"/>
        <v>216580</v>
      </c>
      <c r="F4271" s="1">
        <v>39419</v>
      </c>
      <c r="G4271">
        <v>-60775</v>
      </c>
      <c r="H4271" s="2">
        <f ca="1">AVERAGE(G4271:OFFSET(G4271,-$C$1+1,0))</f>
        <v>-59401.25</v>
      </c>
      <c r="I4271">
        <f t="shared" ca="1" si="196"/>
        <v>180237.5</v>
      </c>
      <c r="K4271" s="1">
        <v>39449</v>
      </c>
      <c r="L4271">
        <v>50062.5</v>
      </c>
      <c r="M4271" s="2">
        <f ca="1">AVERAGE(L4271:OFFSET(L4271,-$C$1+1,0))</f>
        <v>47671.875</v>
      </c>
      <c r="N4271">
        <f t="shared" ca="1" si="197"/>
        <v>328562.5</v>
      </c>
    </row>
    <row r="4272" spans="1:14" x14ac:dyDescent="0.25">
      <c r="A4272" s="1">
        <v>39464</v>
      </c>
      <c r="B4272">
        <v>18690</v>
      </c>
      <c r="C4272" s="2">
        <f ca="1">AVERAGE(B4272:OFFSET(B4272,-$C$1+1,0))</f>
        <v>19135</v>
      </c>
      <c r="D4272">
        <f t="shared" ca="1" si="198"/>
        <v>214370</v>
      </c>
      <c r="F4272" s="1">
        <v>39420</v>
      </c>
      <c r="G4272">
        <v>-61387.5</v>
      </c>
      <c r="H4272" s="2">
        <f ca="1">AVERAGE(G4272:OFFSET(G4272,-$C$1+1,0))</f>
        <v>-59652.5</v>
      </c>
      <c r="I4272">
        <f t="shared" ca="1" si="196"/>
        <v>180237.5</v>
      </c>
      <c r="K4272" s="1">
        <v>39450</v>
      </c>
      <c r="L4272">
        <v>49906.25</v>
      </c>
      <c r="M4272" s="2">
        <f ca="1">AVERAGE(L4272:OFFSET(L4272,-$C$1+1,0))</f>
        <v>47909.375</v>
      </c>
      <c r="N4272">
        <f t="shared" ca="1" si="197"/>
        <v>329937.5</v>
      </c>
    </row>
    <row r="4273" spans="1:14" x14ac:dyDescent="0.25">
      <c r="A4273" s="1">
        <v>39465</v>
      </c>
      <c r="B4273">
        <v>18810</v>
      </c>
      <c r="C4273" s="2">
        <f ca="1">AVERAGE(B4273:OFFSET(B4273,-$C$1+1,0))</f>
        <v>19295</v>
      </c>
      <c r="D4273">
        <f t="shared" ca="1" si="198"/>
        <v>214340</v>
      </c>
      <c r="F4273" s="1">
        <v>39421</v>
      </c>
      <c r="G4273">
        <v>-62575</v>
      </c>
      <c r="H4273" s="2">
        <f ca="1">AVERAGE(G4273:OFFSET(G4273,-$C$1+1,0))</f>
        <v>-59980</v>
      </c>
      <c r="I4273">
        <f t="shared" ca="1" si="196"/>
        <v>180237.5</v>
      </c>
      <c r="K4273" s="1">
        <v>39451</v>
      </c>
      <c r="L4273">
        <v>50250</v>
      </c>
      <c r="M4273" s="2">
        <f ca="1">AVERAGE(L4273:OFFSET(L4273,-$C$1+1,0))</f>
        <v>48128.125</v>
      </c>
      <c r="N4273">
        <f t="shared" ca="1" si="197"/>
        <v>330125</v>
      </c>
    </row>
    <row r="4274" spans="1:14" x14ac:dyDescent="0.25">
      <c r="A4274" s="1">
        <v>39469</v>
      </c>
      <c r="B4274">
        <v>19670</v>
      </c>
      <c r="C4274" s="2">
        <f ca="1">AVERAGE(B4274:OFFSET(B4274,-$C$1+1,0))</f>
        <v>19578</v>
      </c>
      <c r="D4274">
        <f t="shared" ca="1" si="198"/>
        <v>215320</v>
      </c>
      <c r="F4274" s="1">
        <v>39422</v>
      </c>
      <c r="G4274">
        <v>-61550</v>
      </c>
      <c r="H4274" s="2">
        <f ca="1">AVERAGE(G4274:OFFSET(G4274,-$C$1+1,0))</f>
        <v>-60346.25</v>
      </c>
      <c r="I4274">
        <f t="shared" ca="1" si="196"/>
        <v>180237.5</v>
      </c>
      <c r="K4274" s="1">
        <v>39454</v>
      </c>
      <c r="L4274">
        <v>50562.5</v>
      </c>
      <c r="M4274" s="2">
        <f ca="1">AVERAGE(L4274:OFFSET(L4274,-$C$1+1,0))</f>
        <v>48312.5</v>
      </c>
      <c r="N4274">
        <f t="shared" ca="1" si="197"/>
        <v>330781.25</v>
      </c>
    </row>
    <row r="4275" spans="1:14" x14ac:dyDescent="0.25">
      <c r="A4275" s="1">
        <v>39470</v>
      </c>
      <c r="B4275">
        <v>18950</v>
      </c>
      <c r="C4275" s="2">
        <f ca="1">AVERAGE(B4275:OFFSET(B4275,-$C$1+1,0))</f>
        <v>19606</v>
      </c>
      <c r="D4275">
        <f t="shared" ca="1" si="198"/>
        <v>215460</v>
      </c>
      <c r="F4275" s="1">
        <v>39423</v>
      </c>
      <c r="G4275">
        <v>-61562.5</v>
      </c>
      <c r="H4275" s="2">
        <f ca="1">AVERAGE(G4275:OFFSET(G4275,-$C$1+1,0))</f>
        <v>-60592.5</v>
      </c>
      <c r="I4275">
        <f t="shared" ca="1" si="196"/>
        <v>180237.5</v>
      </c>
      <c r="K4275" s="1">
        <v>39455</v>
      </c>
      <c r="L4275">
        <v>50437.5</v>
      </c>
      <c r="M4275" s="2">
        <f ca="1">AVERAGE(L4275:OFFSET(L4275,-$C$1+1,0))</f>
        <v>48640.625</v>
      </c>
      <c r="N4275">
        <f t="shared" ca="1" si="197"/>
        <v>330968.75</v>
      </c>
    </row>
    <row r="4276" spans="1:14" x14ac:dyDescent="0.25">
      <c r="A4276" s="1">
        <v>39471</v>
      </c>
      <c r="B4276">
        <v>21220</v>
      </c>
      <c r="C4276" s="2">
        <f ca="1">AVERAGE(B4276:OFFSET(B4276,-$C$1+1,0))</f>
        <v>19847</v>
      </c>
      <c r="D4276">
        <f t="shared" ca="1" si="198"/>
        <v>217010</v>
      </c>
      <c r="F4276" s="1">
        <v>39426</v>
      </c>
      <c r="G4276">
        <v>-60987.5</v>
      </c>
      <c r="H4276" s="2">
        <f ca="1">AVERAGE(G4276:OFFSET(G4276,-$C$1+1,0))</f>
        <v>-60945</v>
      </c>
      <c r="I4276">
        <f t="shared" ca="1" si="196"/>
        <v>180237.5</v>
      </c>
      <c r="K4276" s="1">
        <v>39456</v>
      </c>
      <c r="L4276">
        <v>50968.75</v>
      </c>
      <c r="M4276" s="2">
        <f ca="1">AVERAGE(L4276:OFFSET(L4276,-$C$1+1,0))</f>
        <v>49084.375</v>
      </c>
      <c r="N4276">
        <f t="shared" ca="1" si="197"/>
        <v>331375</v>
      </c>
    </row>
    <row r="4277" spans="1:14" x14ac:dyDescent="0.25">
      <c r="A4277" s="1">
        <v>39472</v>
      </c>
      <c r="B4277">
        <v>21710</v>
      </c>
      <c r="C4277" s="2">
        <f ca="1">AVERAGE(B4277:OFFSET(B4277,-$C$1+1,0))</f>
        <v>20018</v>
      </c>
      <c r="D4277">
        <f t="shared" ca="1" si="198"/>
        <v>219770</v>
      </c>
      <c r="F4277" s="1">
        <v>39427</v>
      </c>
      <c r="G4277">
        <v>-63025</v>
      </c>
      <c r="H4277" s="2">
        <f ca="1">AVERAGE(G4277:OFFSET(G4277,-$C$1+1,0))</f>
        <v>-61415</v>
      </c>
      <c r="I4277">
        <f t="shared" ca="1" si="196"/>
        <v>180237.5</v>
      </c>
      <c r="K4277" s="1">
        <v>39457</v>
      </c>
      <c r="L4277">
        <v>49593.75</v>
      </c>
      <c r="M4277" s="2">
        <f ca="1">AVERAGE(L4277:OFFSET(L4277,-$C$1+1,0))</f>
        <v>49475</v>
      </c>
      <c r="N4277">
        <f t="shared" ca="1" si="197"/>
        <v>330531.25</v>
      </c>
    </row>
    <row r="4278" spans="1:14" x14ac:dyDescent="0.25">
      <c r="A4278" s="1">
        <v>39475</v>
      </c>
      <c r="B4278">
        <v>23350</v>
      </c>
      <c r="C4278" s="2">
        <f ca="1">AVERAGE(B4278:OFFSET(B4278,-$C$1+1,0))</f>
        <v>20312</v>
      </c>
      <c r="D4278">
        <f t="shared" ca="1" si="198"/>
        <v>221900</v>
      </c>
      <c r="F4278" s="1">
        <v>39428</v>
      </c>
      <c r="G4278">
        <v>-62412.5</v>
      </c>
      <c r="H4278" s="2">
        <f ca="1">AVERAGE(G4278:OFFSET(G4278,-$C$1+1,0))</f>
        <v>-61603.75</v>
      </c>
      <c r="I4278">
        <f t="shared" ca="1" si="196"/>
        <v>180237.5</v>
      </c>
      <c r="K4278" s="1">
        <v>39458</v>
      </c>
      <c r="L4278">
        <v>50406.25</v>
      </c>
      <c r="M4278" s="2">
        <f ca="1">AVERAGE(L4278:OFFSET(L4278,-$C$1+1,0))</f>
        <v>49856.25</v>
      </c>
      <c r="N4278">
        <f t="shared" ca="1" si="197"/>
        <v>329968.75</v>
      </c>
    </row>
    <row r="4279" spans="1:14" x14ac:dyDescent="0.25">
      <c r="A4279" s="1">
        <v>39476</v>
      </c>
      <c r="B4279">
        <v>23150</v>
      </c>
      <c r="C4279" s="2">
        <f ca="1">AVERAGE(B4279:OFFSET(B4279,-$C$1+1,0))</f>
        <v>20529</v>
      </c>
      <c r="D4279">
        <f t="shared" ca="1" si="198"/>
        <v>223340</v>
      </c>
      <c r="F4279" s="1">
        <v>39429</v>
      </c>
      <c r="G4279">
        <v>-62525</v>
      </c>
      <c r="H4279" s="2">
        <f ca="1">AVERAGE(G4279:OFFSET(G4279,-$C$1+1,0))</f>
        <v>-61798.75</v>
      </c>
      <c r="I4279">
        <f t="shared" ca="1" si="196"/>
        <v>180237.5</v>
      </c>
      <c r="K4279" s="1">
        <v>39461</v>
      </c>
      <c r="L4279">
        <v>50656.25</v>
      </c>
      <c r="M4279" s="2">
        <f ca="1">AVERAGE(L4279:OFFSET(L4279,-$C$1+1,0))</f>
        <v>50137.5</v>
      </c>
      <c r="N4279">
        <f t="shared" ca="1" si="197"/>
        <v>331031.25</v>
      </c>
    </row>
    <row r="4280" spans="1:14" x14ac:dyDescent="0.25">
      <c r="A4280" s="1">
        <v>39477</v>
      </c>
      <c r="B4280">
        <v>22700</v>
      </c>
      <c r="C4280" s="2">
        <f ca="1">AVERAGE(B4280:OFFSET(B4280,-$C$1+1,0))</f>
        <v>20709</v>
      </c>
      <c r="D4280">
        <f t="shared" ca="1" si="198"/>
        <v>222690</v>
      </c>
      <c r="F4280" s="1">
        <v>39430</v>
      </c>
      <c r="G4280">
        <v>-63512.5</v>
      </c>
      <c r="H4280" s="2">
        <f ca="1">AVERAGE(G4280:OFFSET(G4280,-$C$1+1,0))</f>
        <v>-62031.25</v>
      </c>
      <c r="I4280">
        <f t="shared" ca="1" si="196"/>
        <v>180237.5</v>
      </c>
      <c r="K4280" s="1">
        <v>39462</v>
      </c>
      <c r="L4280">
        <v>51687.5</v>
      </c>
      <c r="M4280" s="2">
        <f ca="1">AVERAGE(L4280:OFFSET(L4280,-$C$1+1,0))</f>
        <v>50453.125</v>
      </c>
      <c r="N4280">
        <f t="shared" ca="1" si="197"/>
        <v>332312.5</v>
      </c>
    </row>
    <row r="4281" spans="1:14" x14ac:dyDescent="0.25">
      <c r="A4281" s="1">
        <v>39478</v>
      </c>
      <c r="B4281">
        <v>22870</v>
      </c>
      <c r="C4281" s="2">
        <f ca="1">AVERAGE(B4281:OFFSET(B4281,-$C$1+1,0))</f>
        <v>21112</v>
      </c>
      <c r="D4281">
        <f t="shared" ca="1" si="198"/>
        <v>222410</v>
      </c>
      <c r="F4281" s="1">
        <v>39433</v>
      </c>
      <c r="G4281">
        <v>-62425</v>
      </c>
      <c r="H4281" s="2">
        <f ca="1">AVERAGE(G4281:OFFSET(G4281,-$C$1+1,0))</f>
        <v>-62196.25</v>
      </c>
      <c r="I4281">
        <f t="shared" ca="1" si="196"/>
        <v>180237.5</v>
      </c>
      <c r="K4281" s="1">
        <v>39463</v>
      </c>
      <c r="L4281">
        <v>51343.75</v>
      </c>
      <c r="M4281" s="2">
        <f ca="1">AVERAGE(L4281:OFFSET(L4281,-$C$1+1,0))</f>
        <v>50581.25</v>
      </c>
      <c r="N4281">
        <f t="shared" ca="1" si="197"/>
        <v>333000</v>
      </c>
    </row>
    <row r="4282" spans="1:14" x14ac:dyDescent="0.25">
      <c r="A4282" s="1">
        <v>39479</v>
      </c>
      <c r="B4282">
        <v>21420</v>
      </c>
      <c r="C4282" s="2">
        <f ca="1">AVERAGE(B4282:OFFSET(B4282,-$C$1+1,0))</f>
        <v>21385</v>
      </c>
      <c r="D4282">
        <f t="shared" ca="1" si="198"/>
        <v>221130</v>
      </c>
      <c r="F4282" s="1">
        <v>39434</v>
      </c>
      <c r="G4282">
        <v>-62912.5</v>
      </c>
      <c r="H4282" s="2">
        <f ca="1">AVERAGE(G4282:OFFSET(G4282,-$C$1+1,0))</f>
        <v>-62348.75</v>
      </c>
      <c r="I4282">
        <f t="shared" ca="1" si="196"/>
        <v>180237.5</v>
      </c>
      <c r="K4282" s="1">
        <v>39464</v>
      </c>
      <c r="L4282">
        <v>52250</v>
      </c>
      <c r="M4282" s="2">
        <f ca="1">AVERAGE(L4282:OFFSET(L4282,-$C$1+1,0))</f>
        <v>50815.625</v>
      </c>
      <c r="N4282">
        <f t="shared" ca="1" si="197"/>
        <v>333562.5</v>
      </c>
    </row>
    <row r="4283" spans="1:14" x14ac:dyDescent="0.25">
      <c r="A4283" s="1">
        <v>39482</v>
      </c>
      <c r="B4283">
        <v>21010</v>
      </c>
      <c r="C4283" s="2">
        <f ca="1">AVERAGE(B4283:OFFSET(B4283,-$C$1+1,0))</f>
        <v>21605</v>
      </c>
      <c r="D4283">
        <f t="shared" ca="1" si="198"/>
        <v>219270</v>
      </c>
      <c r="F4283" s="1">
        <v>39435</v>
      </c>
      <c r="G4283">
        <v>-62837.5</v>
      </c>
      <c r="H4283" s="2">
        <f ca="1">AVERAGE(G4283:OFFSET(G4283,-$C$1+1,0))</f>
        <v>-62375</v>
      </c>
      <c r="I4283">
        <f t="shared" ca="1" si="196"/>
        <v>180237.5</v>
      </c>
      <c r="K4283" s="1">
        <v>39465</v>
      </c>
      <c r="L4283">
        <v>51750</v>
      </c>
      <c r="M4283" s="2">
        <f ca="1">AVERAGE(L4283:OFFSET(L4283,-$C$1+1,0))</f>
        <v>50965.625</v>
      </c>
      <c r="N4283">
        <f t="shared" ca="1" si="197"/>
        <v>333968.75</v>
      </c>
    </row>
    <row r="4284" spans="1:14" x14ac:dyDescent="0.25">
      <c r="A4284" s="1">
        <v>39483</v>
      </c>
      <c r="B4284">
        <v>19100</v>
      </c>
      <c r="C4284" s="2">
        <f ca="1">AVERAGE(B4284:OFFSET(B4284,-$C$1+1,0))</f>
        <v>21548</v>
      </c>
      <c r="D4284">
        <f t="shared" ca="1" si="198"/>
        <v>216950</v>
      </c>
      <c r="F4284" s="1">
        <v>39436</v>
      </c>
      <c r="G4284">
        <v>-63325</v>
      </c>
      <c r="H4284" s="2">
        <f ca="1">AVERAGE(G4284:OFFSET(G4284,-$C$1+1,0))</f>
        <v>-62552.5</v>
      </c>
      <c r="I4284">
        <f t="shared" ca="1" si="196"/>
        <v>180237.5</v>
      </c>
      <c r="K4284" s="1">
        <v>39469</v>
      </c>
      <c r="L4284">
        <v>52937.5</v>
      </c>
      <c r="M4284" s="2">
        <f ca="1">AVERAGE(L4284:OFFSET(L4284,-$C$1+1,0))</f>
        <v>51203.125</v>
      </c>
      <c r="N4284">
        <f t="shared" ca="1" si="197"/>
        <v>334656.25</v>
      </c>
    </row>
    <row r="4285" spans="1:14" x14ac:dyDescent="0.25">
      <c r="A4285" s="1">
        <v>39484</v>
      </c>
      <c r="B4285">
        <v>20570</v>
      </c>
      <c r="C4285" s="2">
        <f ca="1">AVERAGE(B4285:OFFSET(B4285,-$C$1+1,0))</f>
        <v>21710</v>
      </c>
      <c r="D4285">
        <f t="shared" ca="1" si="198"/>
        <v>216950</v>
      </c>
      <c r="F4285" s="1">
        <v>39437</v>
      </c>
      <c r="G4285">
        <v>-62162.5</v>
      </c>
      <c r="H4285" s="2">
        <f ca="1">AVERAGE(G4285:OFFSET(G4285,-$C$1+1,0))</f>
        <v>-62612.5</v>
      </c>
      <c r="I4285">
        <f t="shared" ca="1" si="196"/>
        <v>180237.5</v>
      </c>
      <c r="K4285" s="1">
        <v>39470</v>
      </c>
      <c r="L4285">
        <v>53593.75</v>
      </c>
      <c r="M4285" s="2">
        <f ca="1">AVERAGE(L4285:OFFSET(L4285,-$C$1+1,0))</f>
        <v>51518.75</v>
      </c>
      <c r="N4285">
        <f t="shared" ca="1" si="197"/>
        <v>336500</v>
      </c>
    </row>
    <row r="4286" spans="1:14" x14ac:dyDescent="0.25">
      <c r="A4286" s="1">
        <v>39485</v>
      </c>
      <c r="B4286">
        <v>21070</v>
      </c>
      <c r="C4286" s="2">
        <f ca="1">AVERAGE(B4286:OFFSET(B4286,-$C$1+1,0))</f>
        <v>21695</v>
      </c>
      <c r="D4286">
        <f t="shared" ca="1" si="198"/>
        <v>218920</v>
      </c>
      <c r="F4286" s="1">
        <v>39440</v>
      </c>
      <c r="G4286">
        <v>-61737.5</v>
      </c>
      <c r="H4286" s="2">
        <f ca="1">AVERAGE(G4286:OFFSET(G4286,-$C$1+1,0))</f>
        <v>-62687.5</v>
      </c>
      <c r="I4286">
        <f t="shared" ca="1" si="196"/>
        <v>180237.5</v>
      </c>
      <c r="K4286" s="1">
        <v>39471</v>
      </c>
      <c r="L4286">
        <v>51125</v>
      </c>
      <c r="M4286" s="2">
        <f ca="1">AVERAGE(L4286:OFFSET(L4286,-$C$1+1,0))</f>
        <v>51534.375</v>
      </c>
      <c r="N4286">
        <f t="shared" ca="1" si="197"/>
        <v>334687.5</v>
      </c>
    </row>
    <row r="4287" spans="1:14" x14ac:dyDescent="0.25">
      <c r="A4287" s="1">
        <v>39486</v>
      </c>
      <c r="B4287">
        <v>22300</v>
      </c>
      <c r="C4287" s="2">
        <f ca="1">AVERAGE(B4287:OFFSET(B4287,-$C$1+1,0))</f>
        <v>21754</v>
      </c>
      <c r="D4287">
        <f t="shared" ca="1" si="198"/>
        <v>218920</v>
      </c>
      <c r="F4287" s="1">
        <v>39442</v>
      </c>
      <c r="G4287">
        <v>-61575</v>
      </c>
      <c r="H4287" s="2">
        <f ca="1">AVERAGE(G4287:OFFSET(G4287,-$C$1+1,0))</f>
        <v>-62542.5</v>
      </c>
      <c r="I4287">
        <f t="shared" ca="1" si="196"/>
        <v>180237.5</v>
      </c>
      <c r="K4287" s="1">
        <v>39472</v>
      </c>
      <c r="L4287">
        <v>52031.25</v>
      </c>
      <c r="M4287" s="2">
        <f ca="1">AVERAGE(L4287:OFFSET(L4287,-$C$1+1,0))</f>
        <v>51778.125</v>
      </c>
      <c r="N4287">
        <f t="shared" ca="1" si="197"/>
        <v>333125</v>
      </c>
    </row>
    <row r="4288" spans="1:14" x14ac:dyDescent="0.25">
      <c r="A4288" s="1">
        <v>39489</v>
      </c>
      <c r="B4288">
        <v>22740</v>
      </c>
      <c r="C4288" s="2">
        <f ca="1">AVERAGE(B4288:OFFSET(B4288,-$C$1+1,0))</f>
        <v>21693</v>
      </c>
      <c r="D4288">
        <f t="shared" ca="1" si="198"/>
        <v>220590</v>
      </c>
      <c r="F4288" s="1">
        <v>39443</v>
      </c>
      <c r="G4288">
        <v>-62575</v>
      </c>
      <c r="H4288" s="2">
        <f ca="1">AVERAGE(G4288:OFFSET(G4288,-$C$1+1,0))</f>
        <v>-62558.75</v>
      </c>
      <c r="I4288">
        <f t="shared" ref="I4288:I4351" ca="1" si="199">IF(H4287&gt;H4286,I4287+G4288-G4286,I4287)</f>
        <v>179400</v>
      </c>
      <c r="K4288" s="1">
        <v>39475</v>
      </c>
      <c r="L4288">
        <v>52125</v>
      </c>
      <c r="M4288" s="2">
        <f ca="1">AVERAGE(L4288:OFFSET(L4288,-$C$1+1,0))</f>
        <v>51950</v>
      </c>
      <c r="N4288">
        <f t="shared" ref="N4288:N4351" ca="1" si="200">IF(M4287&gt;M4286,N4287+L4288-L4286,N4287)</f>
        <v>334125</v>
      </c>
    </row>
    <row r="4289" spans="1:14" x14ac:dyDescent="0.25">
      <c r="A4289" s="1">
        <v>39490</v>
      </c>
      <c r="B4289">
        <v>21180</v>
      </c>
      <c r="C4289" s="2">
        <f ca="1">AVERAGE(B4289:OFFSET(B4289,-$C$1+1,0))</f>
        <v>21496</v>
      </c>
      <c r="D4289">
        <f t="shared" ca="1" si="198"/>
        <v>220590</v>
      </c>
      <c r="F4289" s="1">
        <v>39444</v>
      </c>
      <c r="G4289">
        <v>-62362.5</v>
      </c>
      <c r="H4289" s="2">
        <f ca="1">AVERAGE(G4289:OFFSET(G4289,-$C$1+1,0))</f>
        <v>-62542.5</v>
      </c>
      <c r="I4289">
        <f t="shared" ca="1" si="199"/>
        <v>179400</v>
      </c>
      <c r="K4289" s="1">
        <v>39476</v>
      </c>
      <c r="L4289">
        <v>51468.75</v>
      </c>
      <c r="M4289" s="2">
        <f ca="1">AVERAGE(L4289:OFFSET(L4289,-$C$1+1,0))</f>
        <v>52031.25</v>
      </c>
      <c r="N4289">
        <f t="shared" ca="1" si="200"/>
        <v>333562.5</v>
      </c>
    </row>
    <row r="4290" spans="1:14" x14ac:dyDescent="0.25">
      <c r="A4290" s="1">
        <v>39491</v>
      </c>
      <c r="B4290">
        <v>21090</v>
      </c>
      <c r="C4290" s="2">
        <f ca="1">AVERAGE(B4290:OFFSET(B4290,-$C$1+1,0))</f>
        <v>21335</v>
      </c>
      <c r="D4290">
        <f t="shared" ca="1" si="198"/>
        <v>220590</v>
      </c>
      <c r="F4290" s="1">
        <v>39447</v>
      </c>
      <c r="G4290">
        <v>-61950</v>
      </c>
      <c r="H4290" s="2">
        <f ca="1">AVERAGE(G4290:OFFSET(G4290,-$C$1+1,0))</f>
        <v>-62386.25</v>
      </c>
      <c r="I4290">
        <f t="shared" ca="1" si="199"/>
        <v>180025</v>
      </c>
      <c r="K4290" s="1">
        <v>39477</v>
      </c>
      <c r="L4290">
        <v>50468.75</v>
      </c>
      <c r="M4290" s="2">
        <f ca="1">AVERAGE(L4290:OFFSET(L4290,-$C$1+1,0))</f>
        <v>51909.375</v>
      </c>
      <c r="N4290">
        <f t="shared" ca="1" si="200"/>
        <v>331906.25</v>
      </c>
    </row>
    <row r="4291" spans="1:14" x14ac:dyDescent="0.25">
      <c r="A4291" s="1">
        <v>39492</v>
      </c>
      <c r="B4291">
        <v>21150</v>
      </c>
      <c r="C4291" s="2">
        <f ca="1">AVERAGE(B4291:OFFSET(B4291,-$C$1+1,0))</f>
        <v>21163</v>
      </c>
      <c r="D4291">
        <f t="shared" ca="1" si="198"/>
        <v>220590</v>
      </c>
      <c r="F4291" s="1">
        <v>39449</v>
      </c>
      <c r="G4291">
        <v>-61012.5</v>
      </c>
      <c r="H4291" s="2">
        <f ca="1">AVERAGE(G4291:OFFSET(G4291,-$C$1+1,0))</f>
        <v>-62245</v>
      </c>
      <c r="I4291">
        <f t="shared" ca="1" si="199"/>
        <v>181375</v>
      </c>
      <c r="K4291" s="1">
        <v>39478</v>
      </c>
      <c r="L4291">
        <v>51468.75</v>
      </c>
      <c r="M4291" s="2">
        <f ca="1">AVERAGE(L4291:OFFSET(L4291,-$C$1+1,0))</f>
        <v>51921.875</v>
      </c>
      <c r="N4291">
        <f t="shared" ca="1" si="200"/>
        <v>331906.25</v>
      </c>
    </row>
    <row r="4292" spans="1:14" x14ac:dyDescent="0.25">
      <c r="A4292" s="1">
        <v>39493</v>
      </c>
      <c r="B4292">
        <v>20680</v>
      </c>
      <c r="C4292" s="2">
        <f ca="1">AVERAGE(B4292:OFFSET(B4292,-$C$1+1,0))</f>
        <v>21089</v>
      </c>
      <c r="D4292">
        <f t="shared" ca="1" si="198"/>
        <v>220590</v>
      </c>
      <c r="F4292" s="1">
        <v>39450</v>
      </c>
      <c r="G4292">
        <v>-61025</v>
      </c>
      <c r="H4292" s="2">
        <f ca="1">AVERAGE(G4292:OFFSET(G4292,-$C$1+1,0))</f>
        <v>-62056.25</v>
      </c>
      <c r="I4292">
        <f t="shared" ca="1" si="199"/>
        <v>182300</v>
      </c>
      <c r="K4292" s="1">
        <v>39479</v>
      </c>
      <c r="L4292">
        <v>51937.5</v>
      </c>
      <c r="M4292" s="2">
        <f ca="1">AVERAGE(L4292:OFFSET(L4292,-$C$1+1,0))</f>
        <v>51890.625</v>
      </c>
      <c r="N4292">
        <f t="shared" ca="1" si="200"/>
        <v>333375</v>
      </c>
    </row>
    <row r="4293" spans="1:14" x14ac:dyDescent="0.25">
      <c r="A4293" s="1">
        <v>39497</v>
      </c>
      <c r="B4293">
        <v>23050</v>
      </c>
      <c r="C4293" s="2">
        <f ca="1">AVERAGE(B4293:OFFSET(B4293,-$C$1+1,0))</f>
        <v>21293</v>
      </c>
      <c r="D4293">
        <f t="shared" ca="1" si="198"/>
        <v>220590</v>
      </c>
      <c r="F4293" s="1">
        <v>39451</v>
      </c>
      <c r="G4293">
        <v>-59237.5</v>
      </c>
      <c r="H4293" s="2">
        <f ca="1">AVERAGE(G4293:OFFSET(G4293,-$C$1+1,0))</f>
        <v>-61696.25</v>
      </c>
      <c r="I4293">
        <f t="shared" ca="1" si="199"/>
        <v>184075</v>
      </c>
      <c r="K4293" s="1">
        <v>39482</v>
      </c>
      <c r="L4293">
        <v>51343.75</v>
      </c>
      <c r="M4293" s="2">
        <f ca="1">AVERAGE(L4293:OFFSET(L4293,-$C$1+1,0))</f>
        <v>51850</v>
      </c>
      <c r="N4293">
        <f t="shared" ca="1" si="200"/>
        <v>333375</v>
      </c>
    </row>
    <row r="4294" spans="1:14" x14ac:dyDescent="0.25">
      <c r="A4294" s="1">
        <v>39498</v>
      </c>
      <c r="B4294">
        <v>23850</v>
      </c>
      <c r="C4294" s="2">
        <f ca="1">AVERAGE(B4294:OFFSET(B4294,-$C$1+1,0))</f>
        <v>21768</v>
      </c>
      <c r="D4294">
        <f t="shared" ca="1" si="198"/>
        <v>223760</v>
      </c>
      <c r="F4294" s="1">
        <v>39454</v>
      </c>
      <c r="G4294">
        <v>-59162.5</v>
      </c>
      <c r="H4294" s="2">
        <f ca="1">AVERAGE(G4294:OFFSET(G4294,-$C$1+1,0))</f>
        <v>-61280</v>
      </c>
      <c r="I4294">
        <f t="shared" ca="1" si="199"/>
        <v>185937.5</v>
      </c>
      <c r="K4294" s="1">
        <v>39483</v>
      </c>
      <c r="L4294">
        <v>51937.5</v>
      </c>
      <c r="M4294" s="2">
        <f ca="1">AVERAGE(L4294:OFFSET(L4294,-$C$1+1,0))</f>
        <v>51750</v>
      </c>
      <c r="N4294">
        <f t="shared" ca="1" si="200"/>
        <v>333375</v>
      </c>
    </row>
    <row r="4295" spans="1:14" x14ac:dyDescent="0.25">
      <c r="A4295" s="1">
        <v>39499</v>
      </c>
      <c r="B4295">
        <v>24990</v>
      </c>
      <c r="C4295" s="2">
        <f ca="1">AVERAGE(B4295:OFFSET(B4295,-$C$1+1,0))</f>
        <v>22210</v>
      </c>
      <c r="D4295">
        <f t="shared" ca="1" si="198"/>
        <v>225700</v>
      </c>
      <c r="F4295" s="1">
        <v>39455</v>
      </c>
      <c r="G4295">
        <v>-57937.5</v>
      </c>
      <c r="H4295" s="2">
        <f ca="1">AVERAGE(G4295:OFFSET(G4295,-$C$1+1,0))</f>
        <v>-60857.5</v>
      </c>
      <c r="I4295">
        <f t="shared" ca="1" si="199"/>
        <v>187237.5</v>
      </c>
      <c r="K4295" s="1">
        <v>39484</v>
      </c>
      <c r="L4295">
        <v>51531.25</v>
      </c>
      <c r="M4295" s="2">
        <f ca="1">AVERAGE(L4295:OFFSET(L4295,-$C$1+1,0))</f>
        <v>51543.75</v>
      </c>
      <c r="N4295">
        <f t="shared" ca="1" si="200"/>
        <v>333375</v>
      </c>
    </row>
    <row r="4296" spans="1:14" x14ac:dyDescent="0.25">
      <c r="A4296" s="1">
        <v>39500</v>
      </c>
      <c r="B4296">
        <v>24850</v>
      </c>
      <c r="C4296" s="2">
        <f ca="1">AVERAGE(B4296:OFFSET(B4296,-$C$1+1,0))</f>
        <v>22588</v>
      </c>
      <c r="D4296">
        <f t="shared" ca="1" si="198"/>
        <v>226700</v>
      </c>
      <c r="F4296" s="1">
        <v>39456</v>
      </c>
      <c r="G4296">
        <v>-58662.5</v>
      </c>
      <c r="H4296" s="2">
        <f ca="1">AVERAGE(G4296:OFFSET(G4296,-$C$1+1,0))</f>
        <v>-60550</v>
      </c>
      <c r="I4296">
        <f t="shared" ca="1" si="199"/>
        <v>187737.5</v>
      </c>
      <c r="K4296" s="1">
        <v>39485</v>
      </c>
      <c r="L4296">
        <v>49968.75</v>
      </c>
      <c r="M4296" s="2">
        <f ca="1">AVERAGE(L4296:OFFSET(L4296,-$C$1+1,0))</f>
        <v>51428.125</v>
      </c>
      <c r="N4296">
        <f t="shared" ca="1" si="200"/>
        <v>333375</v>
      </c>
    </row>
    <row r="4297" spans="1:14" x14ac:dyDescent="0.25">
      <c r="A4297" s="1">
        <v>39503</v>
      </c>
      <c r="B4297">
        <v>24120</v>
      </c>
      <c r="C4297" s="2">
        <f ca="1">AVERAGE(B4297:OFFSET(B4297,-$C$1+1,0))</f>
        <v>22770</v>
      </c>
      <c r="D4297">
        <f t="shared" ca="1" si="198"/>
        <v>225830</v>
      </c>
      <c r="F4297" s="1">
        <v>39457</v>
      </c>
      <c r="G4297">
        <v>-59137.5</v>
      </c>
      <c r="H4297" s="2">
        <f ca="1">AVERAGE(G4297:OFFSET(G4297,-$C$1+1,0))</f>
        <v>-60306.25</v>
      </c>
      <c r="I4297">
        <f t="shared" ca="1" si="199"/>
        <v>186537.5</v>
      </c>
      <c r="K4297" s="1">
        <v>39486</v>
      </c>
      <c r="L4297">
        <v>50875</v>
      </c>
      <c r="M4297" s="2">
        <f ca="1">AVERAGE(L4297:OFFSET(L4297,-$C$1+1,0))</f>
        <v>51312.5</v>
      </c>
      <c r="N4297">
        <f t="shared" ca="1" si="200"/>
        <v>333375</v>
      </c>
    </row>
    <row r="4298" spans="1:14" x14ac:dyDescent="0.25">
      <c r="A4298" s="1">
        <v>39504</v>
      </c>
      <c r="B4298">
        <v>24960</v>
      </c>
      <c r="C4298" s="2">
        <f ca="1">AVERAGE(B4298:OFFSET(B4298,-$C$1+1,0))</f>
        <v>22992</v>
      </c>
      <c r="D4298">
        <f t="shared" ca="1" si="198"/>
        <v>225940</v>
      </c>
      <c r="F4298" s="1">
        <v>39458</v>
      </c>
      <c r="G4298">
        <v>-58475</v>
      </c>
      <c r="H4298" s="2">
        <f ca="1">AVERAGE(G4298:OFFSET(G4298,-$C$1+1,0))</f>
        <v>-59896.25</v>
      </c>
      <c r="I4298">
        <f t="shared" ca="1" si="199"/>
        <v>186725</v>
      </c>
      <c r="K4298" s="1">
        <v>39489</v>
      </c>
      <c r="L4298">
        <v>51437.5</v>
      </c>
      <c r="M4298" s="2">
        <f ca="1">AVERAGE(L4298:OFFSET(L4298,-$C$1+1,0))</f>
        <v>51243.75</v>
      </c>
      <c r="N4298">
        <f t="shared" ca="1" si="200"/>
        <v>333375</v>
      </c>
    </row>
    <row r="4299" spans="1:14" x14ac:dyDescent="0.25">
      <c r="A4299" s="1">
        <v>39505</v>
      </c>
      <c r="B4299">
        <v>26170</v>
      </c>
      <c r="C4299" s="2">
        <f ca="1">AVERAGE(B4299:OFFSET(B4299,-$C$1+1,0))</f>
        <v>23491</v>
      </c>
      <c r="D4299">
        <f t="shared" ca="1" si="198"/>
        <v>227990</v>
      </c>
      <c r="F4299" s="1">
        <v>39461</v>
      </c>
      <c r="G4299">
        <v>-59100</v>
      </c>
      <c r="H4299" s="2">
        <f ca="1">AVERAGE(G4299:OFFSET(G4299,-$C$1+1,0))</f>
        <v>-59570</v>
      </c>
      <c r="I4299">
        <f t="shared" ca="1" si="199"/>
        <v>186762.5</v>
      </c>
      <c r="K4299" s="1">
        <v>39490</v>
      </c>
      <c r="L4299">
        <v>50656.25</v>
      </c>
      <c r="M4299" s="2">
        <f ca="1">AVERAGE(L4299:OFFSET(L4299,-$C$1+1,0))</f>
        <v>51162.5</v>
      </c>
      <c r="N4299">
        <f t="shared" ca="1" si="200"/>
        <v>333375</v>
      </c>
    </row>
    <row r="4300" spans="1:14" x14ac:dyDescent="0.25">
      <c r="A4300" s="1">
        <v>39506</v>
      </c>
      <c r="B4300">
        <v>26820</v>
      </c>
      <c r="C4300" s="2">
        <f ca="1">AVERAGE(B4300:OFFSET(B4300,-$C$1+1,0))</f>
        <v>24064</v>
      </c>
      <c r="D4300">
        <f t="shared" ref="D4300:D4363" ca="1" si="201">IF(C4299&gt;C4298,D4299+B4300-B4298,D4299)</f>
        <v>229850</v>
      </c>
      <c r="F4300" s="1">
        <v>39462</v>
      </c>
      <c r="G4300">
        <v>-57487.5</v>
      </c>
      <c r="H4300" s="2">
        <f ca="1">AVERAGE(G4300:OFFSET(G4300,-$C$1+1,0))</f>
        <v>-59123.75</v>
      </c>
      <c r="I4300">
        <f t="shared" ca="1" si="199"/>
        <v>187750</v>
      </c>
      <c r="K4300" s="1">
        <v>39491</v>
      </c>
      <c r="L4300">
        <v>50218.75</v>
      </c>
      <c r="M4300" s="2">
        <f ca="1">AVERAGE(L4300:OFFSET(L4300,-$C$1+1,0))</f>
        <v>51137.5</v>
      </c>
      <c r="N4300">
        <f t="shared" ca="1" si="200"/>
        <v>333375</v>
      </c>
    </row>
    <row r="4301" spans="1:14" x14ac:dyDescent="0.25">
      <c r="A4301" s="1">
        <v>39507</v>
      </c>
      <c r="B4301">
        <v>27570</v>
      </c>
      <c r="C4301" s="2">
        <f ca="1">AVERAGE(B4301:OFFSET(B4301,-$C$1+1,0))</f>
        <v>24706</v>
      </c>
      <c r="D4301">
        <f t="shared" ca="1" si="201"/>
        <v>231250</v>
      </c>
      <c r="F4301" s="1">
        <v>39463</v>
      </c>
      <c r="G4301">
        <v>-56887.5</v>
      </c>
      <c r="H4301" s="2">
        <f ca="1">AVERAGE(G4301:OFFSET(G4301,-$C$1+1,0))</f>
        <v>-58711.25</v>
      </c>
      <c r="I4301">
        <f t="shared" ca="1" si="199"/>
        <v>189962.5</v>
      </c>
      <c r="K4301" s="1">
        <v>39492</v>
      </c>
      <c r="L4301">
        <v>48562.5</v>
      </c>
      <c r="M4301" s="2">
        <f ca="1">AVERAGE(L4301:OFFSET(L4301,-$C$1+1,0))</f>
        <v>50846.875</v>
      </c>
      <c r="N4301">
        <f t="shared" ca="1" si="200"/>
        <v>333375</v>
      </c>
    </row>
    <row r="4302" spans="1:14" x14ac:dyDescent="0.25">
      <c r="A4302" s="1">
        <v>39510</v>
      </c>
      <c r="B4302">
        <v>28490</v>
      </c>
      <c r="C4302" s="2">
        <f ca="1">AVERAGE(B4302:OFFSET(B4302,-$C$1+1,0))</f>
        <v>25487</v>
      </c>
      <c r="D4302">
        <f t="shared" ca="1" si="201"/>
        <v>232920</v>
      </c>
      <c r="F4302" s="1">
        <v>39464</v>
      </c>
      <c r="G4302">
        <v>-55075</v>
      </c>
      <c r="H4302" s="2">
        <f ca="1">AVERAGE(G4302:OFFSET(G4302,-$C$1+1,0))</f>
        <v>-58116.25</v>
      </c>
      <c r="I4302">
        <f t="shared" ca="1" si="199"/>
        <v>192375</v>
      </c>
      <c r="K4302" s="1">
        <v>39493</v>
      </c>
      <c r="L4302">
        <v>49156.25</v>
      </c>
      <c r="M4302" s="2">
        <f ca="1">AVERAGE(L4302:OFFSET(L4302,-$C$1+1,0))</f>
        <v>50568.75</v>
      </c>
      <c r="N4302">
        <f t="shared" ca="1" si="200"/>
        <v>333375</v>
      </c>
    </row>
    <row r="4303" spans="1:14" x14ac:dyDescent="0.25">
      <c r="A4303" s="1">
        <v>39511</v>
      </c>
      <c r="B4303">
        <v>26700</v>
      </c>
      <c r="C4303" s="2">
        <f ca="1">AVERAGE(B4303:OFFSET(B4303,-$C$1+1,0))</f>
        <v>25852</v>
      </c>
      <c r="D4303">
        <f t="shared" ca="1" si="201"/>
        <v>232050</v>
      </c>
      <c r="F4303" s="1">
        <v>39465</v>
      </c>
      <c r="G4303">
        <v>-54350</v>
      </c>
      <c r="H4303" s="2">
        <f ca="1">AVERAGE(G4303:OFFSET(G4303,-$C$1+1,0))</f>
        <v>-57627.5</v>
      </c>
      <c r="I4303">
        <f t="shared" ca="1" si="199"/>
        <v>194912.5</v>
      </c>
      <c r="K4303" s="1">
        <v>39497</v>
      </c>
      <c r="L4303">
        <v>48218.75</v>
      </c>
      <c r="M4303" s="2">
        <f ca="1">AVERAGE(L4303:OFFSET(L4303,-$C$1+1,0))</f>
        <v>50256.25</v>
      </c>
      <c r="N4303">
        <f t="shared" ca="1" si="200"/>
        <v>333375</v>
      </c>
    </row>
    <row r="4304" spans="1:14" x14ac:dyDescent="0.25">
      <c r="A4304" s="1">
        <v>39512</v>
      </c>
      <c r="B4304">
        <v>28920</v>
      </c>
      <c r="C4304" s="2">
        <f ca="1">AVERAGE(B4304:OFFSET(B4304,-$C$1+1,0))</f>
        <v>26359</v>
      </c>
      <c r="D4304">
        <f t="shared" ca="1" si="201"/>
        <v>232480</v>
      </c>
      <c r="F4304" s="1">
        <v>39469</v>
      </c>
      <c r="G4304">
        <v>-53550</v>
      </c>
      <c r="H4304" s="2">
        <f ca="1">AVERAGE(G4304:OFFSET(G4304,-$C$1+1,0))</f>
        <v>-57066.25</v>
      </c>
      <c r="I4304">
        <f t="shared" ca="1" si="199"/>
        <v>196437.5</v>
      </c>
      <c r="K4304" s="1">
        <v>39498</v>
      </c>
      <c r="L4304">
        <v>48062.5</v>
      </c>
      <c r="M4304" s="2">
        <f ca="1">AVERAGE(L4304:OFFSET(L4304,-$C$1+1,0))</f>
        <v>49868.75</v>
      </c>
      <c r="N4304">
        <f t="shared" ca="1" si="200"/>
        <v>333375</v>
      </c>
    </row>
    <row r="4305" spans="1:14" x14ac:dyDescent="0.25">
      <c r="A4305" s="1">
        <v>39513</v>
      </c>
      <c r="B4305">
        <v>27780</v>
      </c>
      <c r="C4305" s="2">
        <f ca="1">AVERAGE(B4305:OFFSET(B4305,-$C$1+1,0))</f>
        <v>26638</v>
      </c>
      <c r="D4305">
        <f t="shared" ca="1" si="201"/>
        <v>233560</v>
      </c>
      <c r="F4305" s="1">
        <v>39470</v>
      </c>
      <c r="G4305">
        <v>-55162.5</v>
      </c>
      <c r="H4305" s="2">
        <f ca="1">AVERAGE(G4305:OFFSET(G4305,-$C$1+1,0))</f>
        <v>-56788.75</v>
      </c>
      <c r="I4305">
        <f t="shared" ca="1" si="199"/>
        <v>195625</v>
      </c>
      <c r="K4305" s="1">
        <v>39499</v>
      </c>
      <c r="L4305">
        <v>49406.25</v>
      </c>
      <c r="M4305" s="2">
        <f ca="1">AVERAGE(L4305:OFFSET(L4305,-$C$1+1,0))</f>
        <v>49656.25</v>
      </c>
      <c r="N4305">
        <f t="shared" ca="1" si="200"/>
        <v>333375</v>
      </c>
    </row>
    <row r="4306" spans="1:14" x14ac:dyDescent="0.25">
      <c r="A4306" s="1">
        <v>39514</v>
      </c>
      <c r="B4306">
        <v>27490</v>
      </c>
      <c r="C4306" s="2">
        <f ca="1">AVERAGE(B4306:OFFSET(B4306,-$C$1+1,0))</f>
        <v>26902</v>
      </c>
      <c r="D4306">
        <f t="shared" ca="1" si="201"/>
        <v>232130</v>
      </c>
      <c r="F4306" s="1">
        <v>39471</v>
      </c>
      <c r="G4306">
        <v>-55700</v>
      </c>
      <c r="H4306" s="2">
        <f ca="1">AVERAGE(G4306:OFFSET(G4306,-$C$1+1,0))</f>
        <v>-56492.5</v>
      </c>
      <c r="I4306">
        <f t="shared" ca="1" si="199"/>
        <v>193475</v>
      </c>
      <c r="K4306" s="1">
        <v>39500</v>
      </c>
      <c r="L4306">
        <v>49218.75</v>
      </c>
      <c r="M4306" s="2">
        <f ca="1">AVERAGE(L4306:OFFSET(L4306,-$C$1+1,0))</f>
        <v>49581.25</v>
      </c>
      <c r="N4306">
        <f t="shared" ca="1" si="200"/>
        <v>333375</v>
      </c>
    </row>
    <row r="4307" spans="1:14" x14ac:dyDescent="0.25">
      <c r="A4307" s="1">
        <v>39517</v>
      </c>
      <c r="B4307">
        <v>27250</v>
      </c>
      <c r="C4307" s="2">
        <f ca="1">AVERAGE(B4307:OFFSET(B4307,-$C$1+1,0))</f>
        <v>27215</v>
      </c>
      <c r="D4307">
        <f t="shared" ca="1" si="201"/>
        <v>231600</v>
      </c>
      <c r="F4307" s="1">
        <v>39472</v>
      </c>
      <c r="G4307">
        <v>-54787.5</v>
      </c>
      <c r="H4307" s="2">
        <f ca="1">AVERAGE(G4307:OFFSET(G4307,-$C$1+1,0))</f>
        <v>-56057.5</v>
      </c>
      <c r="I4307">
        <f t="shared" ca="1" si="199"/>
        <v>193850</v>
      </c>
      <c r="K4307" s="1">
        <v>39503</v>
      </c>
      <c r="L4307">
        <v>48000</v>
      </c>
      <c r="M4307" s="2">
        <f ca="1">AVERAGE(L4307:OFFSET(L4307,-$C$1+1,0))</f>
        <v>49293.75</v>
      </c>
      <c r="N4307">
        <f t="shared" ca="1" si="200"/>
        <v>333375</v>
      </c>
    </row>
    <row r="4308" spans="1:14" x14ac:dyDescent="0.25">
      <c r="A4308" s="1">
        <v>39518</v>
      </c>
      <c r="B4308">
        <v>27670</v>
      </c>
      <c r="C4308" s="2">
        <f ca="1">AVERAGE(B4308:OFFSET(B4308,-$C$1+1,0))</f>
        <v>27486</v>
      </c>
      <c r="D4308">
        <f t="shared" ca="1" si="201"/>
        <v>231780</v>
      </c>
      <c r="F4308" s="1">
        <v>39475</v>
      </c>
      <c r="G4308">
        <v>-55812.5</v>
      </c>
      <c r="H4308" s="2">
        <f ca="1">AVERAGE(G4308:OFFSET(G4308,-$C$1+1,0))</f>
        <v>-55791.25</v>
      </c>
      <c r="I4308">
        <f t="shared" ca="1" si="199"/>
        <v>193737.5</v>
      </c>
      <c r="K4308" s="1">
        <v>39504</v>
      </c>
      <c r="L4308">
        <v>48156.25</v>
      </c>
      <c r="M4308" s="2">
        <f ca="1">AVERAGE(L4308:OFFSET(L4308,-$C$1+1,0))</f>
        <v>48965.625</v>
      </c>
      <c r="N4308">
        <f t="shared" ca="1" si="200"/>
        <v>333375</v>
      </c>
    </row>
    <row r="4309" spans="1:14" x14ac:dyDescent="0.25">
      <c r="A4309" s="1">
        <v>39519</v>
      </c>
      <c r="B4309">
        <v>28120</v>
      </c>
      <c r="C4309" s="2">
        <f ca="1">AVERAGE(B4309:OFFSET(B4309,-$C$1+1,0))</f>
        <v>27681</v>
      </c>
      <c r="D4309">
        <f t="shared" ca="1" si="201"/>
        <v>232650</v>
      </c>
      <c r="F4309" s="1">
        <v>39476</v>
      </c>
      <c r="G4309">
        <v>-56187.5</v>
      </c>
      <c r="H4309" s="2">
        <f ca="1">AVERAGE(G4309:OFFSET(G4309,-$C$1+1,0))</f>
        <v>-55500</v>
      </c>
      <c r="I4309">
        <f t="shared" ca="1" si="199"/>
        <v>192337.5</v>
      </c>
      <c r="K4309" s="1">
        <v>39505</v>
      </c>
      <c r="L4309">
        <v>48375</v>
      </c>
      <c r="M4309" s="2">
        <f ca="1">AVERAGE(L4309:OFFSET(L4309,-$C$1+1,0))</f>
        <v>48737.5</v>
      </c>
      <c r="N4309">
        <f t="shared" ca="1" si="200"/>
        <v>333375</v>
      </c>
    </row>
    <row r="4310" spans="1:14" x14ac:dyDescent="0.25">
      <c r="A4310" s="1">
        <v>39520</v>
      </c>
      <c r="B4310">
        <v>29450</v>
      </c>
      <c r="C4310" s="2">
        <f ca="1">AVERAGE(B4310:OFFSET(B4310,-$C$1+1,0))</f>
        <v>27944</v>
      </c>
      <c r="D4310">
        <f t="shared" ca="1" si="201"/>
        <v>234430</v>
      </c>
      <c r="F4310" s="1">
        <v>39477</v>
      </c>
      <c r="G4310">
        <v>-55612.5</v>
      </c>
      <c r="H4310" s="2">
        <f ca="1">AVERAGE(G4310:OFFSET(G4310,-$C$1+1,0))</f>
        <v>-55312.5</v>
      </c>
      <c r="I4310">
        <f t="shared" ca="1" si="199"/>
        <v>192537.5</v>
      </c>
      <c r="K4310" s="1">
        <v>39506</v>
      </c>
      <c r="L4310">
        <v>49875</v>
      </c>
      <c r="M4310" s="2">
        <f ca="1">AVERAGE(L4310:OFFSET(L4310,-$C$1+1,0))</f>
        <v>48703.125</v>
      </c>
      <c r="N4310">
        <f t="shared" ca="1" si="200"/>
        <v>333375</v>
      </c>
    </row>
    <row r="4311" spans="1:14" x14ac:dyDescent="0.25">
      <c r="A4311" s="1">
        <v>39521</v>
      </c>
      <c r="B4311">
        <v>30020</v>
      </c>
      <c r="C4311" s="2">
        <f ca="1">AVERAGE(B4311:OFFSET(B4311,-$C$1+1,0))</f>
        <v>28189</v>
      </c>
      <c r="D4311">
        <f t="shared" ca="1" si="201"/>
        <v>236330</v>
      </c>
      <c r="F4311" s="1">
        <v>39478</v>
      </c>
      <c r="G4311">
        <v>-57062.5</v>
      </c>
      <c r="H4311" s="2">
        <f ca="1">AVERAGE(G4311:OFFSET(G4311,-$C$1+1,0))</f>
        <v>-55330</v>
      </c>
      <c r="I4311">
        <f t="shared" ca="1" si="199"/>
        <v>191662.5</v>
      </c>
      <c r="K4311" s="1">
        <v>39507</v>
      </c>
      <c r="L4311">
        <v>51875</v>
      </c>
      <c r="M4311" s="2">
        <f ca="1">AVERAGE(L4311:OFFSET(L4311,-$C$1+1,0))</f>
        <v>49034.375</v>
      </c>
      <c r="N4311">
        <f t="shared" ca="1" si="200"/>
        <v>333375</v>
      </c>
    </row>
    <row r="4312" spans="1:14" x14ac:dyDescent="0.25">
      <c r="A4312" s="1">
        <v>39524</v>
      </c>
      <c r="B4312">
        <v>30330</v>
      </c>
      <c r="C4312" s="2">
        <f ca="1">AVERAGE(B4312:OFFSET(B4312,-$C$1+1,0))</f>
        <v>28373</v>
      </c>
      <c r="D4312">
        <f t="shared" ca="1" si="201"/>
        <v>237210</v>
      </c>
      <c r="F4312" s="1">
        <v>39479</v>
      </c>
      <c r="G4312">
        <v>-57937.5</v>
      </c>
      <c r="H4312" s="2">
        <f ca="1">AVERAGE(G4312:OFFSET(G4312,-$C$1+1,0))</f>
        <v>-55616.25</v>
      </c>
      <c r="I4312">
        <f t="shared" ca="1" si="199"/>
        <v>191662.5</v>
      </c>
      <c r="K4312" s="1">
        <v>39510</v>
      </c>
      <c r="L4312">
        <v>51812.5</v>
      </c>
      <c r="M4312" s="2">
        <f ca="1">AVERAGE(L4312:OFFSET(L4312,-$C$1+1,0))</f>
        <v>49300</v>
      </c>
      <c r="N4312">
        <f t="shared" ca="1" si="200"/>
        <v>335312.5</v>
      </c>
    </row>
    <row r="4313" spans="1:14" x14ac:dyDescent="0.25">
      <c r="A4313" s="1">
        <v>39525</v>
      </c>
      <c r="B4313">
        <v>30500</v>
      </c>
      <c r="C4313" s="2">
        <f ca="1">AVERAGE(B4313:OFFSET(B4313,-$C$1+1,0))</f>
        <v>28753</v>
      </c>
      <c r="D4313">
        <f t="shared" ca="1" si="201"/>
        <v>237690</v>
      </c>
      <c r="F4313" s="1">
        <v>39482</v>
      </c>
      <c r="G4313">
        <v>-57025</v>
      </c>
      <c r="H4313" s="2">
        <f ca="1">AVERAGE(G4313:OFFSET(G4313,-$C$1+1,0))</f>
        <v>-55883.75</v>
      </c>
      <c r="I4313">
        <f t="shared" ca="1" si="199"/>
        <v>191662.5</v>
      </c>
      <c r="K4313" s="1">
        <v>39511</v>
      </c>
      <c r="L4313">
        <v>51125</v>
      </c>
      <c r="M4313" s="2">
        <f ca="1">AVERAGE(L4313:OFFSET(L4313,-$C$1+1,0))</f>
        <v>49590.625</v>
      </c>
      <c r="N4313">
        <f t="shared" ca="1" si="200"/>
        <v>334562.5</v>
      </c>
    </row>
    <row r="4314" spans="1:14" x14ac:dyDescent="0.25">
      <c r="A4314" s="1">
        <v>39526</v>
      </c>
      <c r="B4314">
        <v>24600</v>
      </c>
      <c r="C4314" s="2">
        <f ca="1">AVERAGE(B4314:OFFSET(B4314,-$C$1+1,0))</f>
        <v>28321</v>
      </c>
      <c r="D4314">
        <f t="shared" ca="1" si="201"/>
        <v>231960</v>
      </c>
      <c r="F4314" s="1">
        <v>39483</v>
      </c>
      <c r="G4314">
        <v>-55250</v>
      </c>
      <c r="H4314" s="2">
        <f ca="1">AVERAGE(G4314:OFFSET(G4314,-$C$1+1,0))</f>
        <v>-56053.75</v>
      </c>
      <c r="I4314">
        <f t="shared" ca="1" si="199"/>
        <v>191662.5</v>
      </c>
      <c r="K4314" s="1">
        <v>39512</v>
      </c>
      <c r="L4314">
        <v>49562.5</v>
      </c>
      <c r="M4314" s="2">
        <f ca="1">AVERAGE(L4314:OFFSET(L4314,-$C$1+1,0))</f>
        <v>49740.625</v>
      </c>
      <c r="N4314">
        <f t="shared" ca="1" si="200"/>
        <v>332312.5</v>
      </c>
    </row>
    <row r="4315" spans="1:14" x14ac:dyDescent="0.25">
      <c r="A4315" s="1">
        <v>39527</v>
      </c>
      <c r="B4315">
        <v>22070</v>
      </c>
      <c r="C4315" s="2">
        <f ca="1">AVERAGE(B4315:OFFSET(B4315,-$C$1+1,0))</f>
        <v>27750</v>
      </c>
      <c r="D4315">
        <f t="shared" ca="1" si="201"/>
        <v>231960</v>
      </c>
      <c r="F4315" s="1">
        <v>39484</v>
      </c>
      <c r="G4315">
        <v>-54587.5</v>
      </c>
      <c r="H4315" s="2">
        <f ca="1">AVERAGE(G4315:OFFSET(G4315,-$C$1+1,0))</f>
        <v>-55996.25</v>
      </c>
      <c r="I4315">
        <f t="shared" ca="1" si="199"/>
        <v>191662.5</v>
      </c>
      <c r="K4315" s="1">
        <v>39513</v>
      </c>
      <c r="L4315">
        <v>49812.5</v>
      </c>
      <c r="M4315" s="2">
        <f ca="1">AVERAGE(L4315:OFFSET(L4315,-$C$1+1,0))</f>
        <v>49781.25</v>
      </c>
      <c r="N4315">
        <f t="shared" ca="1" si="200"/>
        <v>331000</v>
      </c>
    </row>
    <row r="4316" spans="1:14" x14ac:dyDescent="0.25">
      <c r="A4316" s="1">
        <v>39531</v>
      </c>
      <c r="B4316">
        <v>21940</v>
      </c>
      <c r="C4316" s="2">
        <f ca="1">AVERAGE(B4316:OFFSET(B4316,-$C$1+1,0))</f>
        <v>27195</v>
      </c>
      <c r="D4316">
        <f t="shared" ca="1" si="201"/>
        <v>231960</v>
      </c>
      <c r="F4316" s="1">
        <v>39485</v>
      </c>
      <c r="G4316">
        <v>-55100</v>
      </c>
      <c r="H4316" s="2">
        <f ca="1">AVERAGE(G4316:OFFSET(G4316,-$C$1+1,0))</f>
        <v>-55936.25</v>
      </c>
      <c r="I4316">
        <f t="shared" ca="1" si="199"/>
        <v>191812.5</v>
      </c>
      <c r="K4316" s="1">
        <v>39514</v>
      </c>
      <c r="L4316">
        <v>50312.5</v>
      </c>
      <c r="M4316" s="2">
        <f ca="1">AVERAGE(L4316:OFFSET(L4316,-$C$1+1,0))</f>
        <v>49890.625</v>
      </c>
      <c r="N4316">
        <f t="shared" ca="1" si="200"/>
        <v>331750</v>
      </c>
    </row>
    <row r="4317" spans="1:14" x14ac:dyDescent="0.25">
      <c r="A4317" s="1">
        <v>39532</v>
      </c>
      <c r="B4317">
        <v>23570</v>
      </c>
      <c r="C4317" s="2">
        <f ca="1">AVERAGE(B4317:OFFSET(B4317,-$C$1+1,0))</f>
        <v>26827</v>
      </c>
      <c r="D4317">
        <f t="shared" ca="1" si="201"/>
        <v>231960</v>
      </c>
      <c r="F4317" s="1">
        <v>39486</v>
      </c>
      <c r="G4317">
        <v>-54600</v>
      </c>
      <c r="H4317" s="2">
        <f ca="1">AVERAGE(G4317:OFFSET(G4317,-$C$1+1,0))</f>
        <v>-55917.5</v>
      </c>
      <c r="I4317">
        <f t="shared" ca="1" si="199"/>
        <v>191800</v>
      </c>
      <c r="K4317" s="1">
        <v>39517</v>
      </c>
      <c r="L4317">
        <v>51781.25</v>
      </c>
      <c r="M4317" s="2">
        <f ca="1">AVERAGE(L4317:OFFSET(L4317,-$C$1+1,0))</f>
        <v>50268.75</v>
      </c>
      <c r="N4317">
        <f t="shared" ca="1" si="200"/>
        <v>333718.75</v>
      </c>
    </row>
    <row r="4318" spans="1:14" x14ac:dyDescent="0.25">
      <c r="A4318" s="1">
        <v>39533</v>
      </c>
      <c r="B4318">
        <v>24990</v>
      </c>
      <c r="C4318" s="2">
        <f ca="1">AVERAGE(B4318:OFFSET(B4318,-$C$1+1,0))</f>
        <v>26559</v>
      </c>
      <c r="D4318">
        <f t="shared" ca="1" si="201"/>
        <v>231960</v>
      </c>
      <c r="F4318" s="1">
        <v>39489</v>
      </c>
      <c r="G4318">
        <v>-55000</v>
      </c>
      <c r="H4318" s="2">
        <f ca="1">AVERAGE(G4318:OFFSET(G4318,-$C$1+1,0))</f>
        <v>-55836.25</v>
      </c>
      <c r="I4318">
        <f t="shared" ca="1" si="199"/>
        <v>191900</v>
      </c>
      <c r="K4318" s="1">
        <v>39518</v>
      </c>
      <c r="L4318">
        <v>50250</v>
      </c>
      <c r="M4318" s="2">
        <f ca="1">AVERAGE(L4318:OFFSET(L4318,-$C$1+1,0))</f>
        <v>50478.125</v>
      </c>
      <c r="N4318">
        <f t="shared" ca="1" si="200"/>
        <v>333656.25</v>
      </c>
    </row>
    <row r="4319" spans="1:14" x14ac:dyDescent="0.25">
      <c r="A4319" s="1">
        <v>39534</v>
      </c>
      <c r="B4319">
        <v>24950</v>
      </c>
      <c r="C4319" s="2">
        <f ca="1">AVERAGE(B4319:OFFSET(B4319,-$C$1+1,0))</f>
        <v>26242</v>
      </c>
      <c r="D4319">
        <f t="shared" ca="1" si="201"/>
        <v>231960</v>
      </c>
      <c r="F4319" s="1">
        <v>39490</v>
      </c>
      <c r="G4319">
        <v>-55575</v>
      </c>
      <c r="H4319" s="2">
        <f ca="1">AVERAGE(G4319:OFFSET(G4319,-$C$1+1,0))</f>
        <v>-55775</v>
      </c>
      <c r="I4319">
        <f t="shared" ca="1" si="199"/>
        <v>190925</v>
      </c>
      <c r="K4319" s="1">
        <v>39519</v>
      </c>
      <c r="L4319">
        <v>52031.25</v>
      </c>
      <c r="M4319" s="2">
        <f ca="1">AVERAGE(L4319:OFFSET(L4319,-$C$1+1,0))</f>
        <v>50843.75</v>
      </c>
      <c r="N4319">
        <f t="shared" ca="1" si="200"/>
        <v>333906.25</v>
      </c>
    </row>
    <row r="4320" spans="1:14" x14ac:dyDescent="0.25">
      <c r="A4320" s="1">
        <v>39535</v>
      </c>
      <c r="B4320">
        <v>23130</v>
      </c>
      <c r="C4320" s="2">
        <f ca="1">AVERAGE(B4320:OFFSET(B4320,-$C$1+1,0))</f>
        <v>25610</v>
      </c>
      <c r="D4320">
        <f t="shared" ca="1" si="201"/>
        <v>231960</v>
      </c>
      <c r="F4320" s="1">
        <v>39491</v>
      </c>
      <c r="G4320">
        <v>-56275</v>
      </c>
      <c r="H4320" s="2">
        <f ca="1">AVERAGE(G4320:OFFSET(G4320,-$C$1+1,0))</f>
        <v>-55841.25</v>
      </c>
      <c r="I4320">
        <f t="shared" ca="1" si="199"/>
        <v>189650</v>
      </c>
      <c r="K4320" s="1">
        <v>39520</v>
      </c>
      <c r="L4320">
        <v>51437.5</v>
      </c>
      <c r="M4320" s="2">
        <f ca="1">AVERAGE(L4320:OFFSET(L4320,-$C$1+1,0))</f>
        <v>51000</v>
      </c>
      <c r="N4320">
        <f t="shared" ca="1" si="200"/>
        <v>335093.75</v>
      </c>
    </row>
    <row r="4321" spans="1:14" x14ac:dyDescent="0.25">
      <c r="A4321" s="1">
        <v>39538</v>
      </c>
      <c r="B4321">
        <v>21630</v>
      </c>
      <c r="C4321" s="2">
        <f ca="1">AVERAGE(B4321:OFFSET(B4321,-$C$1+1,0))</f>
        <v>24771</v>
      </c>
      <c r="D4321">
        <f t="shared" ca="1" si="201"/>
        <v>231960</v>
      </c>
      <c r="F4321" s="1">
        <v>39492</v>
      </c>
      <c r="G4321">
        <v>-55637.5</v>
      </c>
      <c r="H4321" s="2">
        <f ca="1">AVERAGE(G4321:OFFSET(G4321,-$C$1+1,0))</f>
        <v>-55698.75</v>
      </c>
      <c r="I4321">
        <f t="shared" ca="1" si="199"/>
        <v>189650</v>
      </c>
      <c r="K4321" s="1">
        <v>39521</v>
      </c>
      <c r="L4321">
        <v>52781.25</v>
      </c>
      <c r="M4321" s="2">
        <f ca="1">AVERAGE(L4321:OFFSET(L4321,-$C$1+1,0))</f>
        <v>51090.625</v>
      </c>
      <c r="N4321">
        <f t="shared" ca="1" si="200"/>
        <v>335843.75</v>
      </c>
    </row>
    <row r="4322" spans="1:14" x14ac:dyDescent="0.25">
      <c r="A4322" s="1">
        <v>39539</v>
      </c>
      <c r="B4322">
        <v>18260</v>
      </c>
      <c r="C4322" s="2">
        <f ca="1">AVERAGE(B4322:OFFSET(B4322,-$C$1+1,0))</f>
        <v>23564</v>
      </c>
      <c r="D4322">
        <f t="shared" ca="1" si="201"/>
        <v>231960</v>
      </c>
      <c r="F4322" s="1">
        <v>39493</v>
      </c>
      <c r="G4322">
        <v>-55650</v>
      </c>
      <c r="H4322" s="2">
        <f ca="1">AVERAGE(G4322:OFFSET(G4322,-$C$1+1,0))</f>
        <v>-55470</v>
      </c>
      <c r="I4322">
        <f t="shared" ca="1" si="199"/>
        <v>190275</v>
      </c>
      <c r="K4322" s="1">
        <v>39524</v>
      </c>
      <c r="L4322">
        <v>53500</v>
      </c>
      <c r="M4322" s="2">
        <f ca="1">AVERAGE(L4322:OFFSET(L4322,-$C$1+1,0))</f>
        <v>51259.375</v>
      </c>
      <c r="N4322">
        <f t="shared" ca="1" si="200"/>
        <v>337906.25</v>
      </c>
    </row>
    <row r="4323" spans="1:14" x14ac:dyDescent="0.25">
      <c r="A4323" s="1">
        <v>39540</v>
      </c>
      <c r="B4323">
        <v>19500</v>
      </c>
      <c r="C4323" s="2">
        <f ca="1">AVERAGE(B4323:OFFSET(B4323,-$C$1+1,0))</f>
        <v>22464</v>
      </c>
      <c r="D4323">
        <f t="shared" ca="1" si="201"/>
        <v>231960</v>
      </c>
      <c r="F4323" s="1">
        <v>39497</v>
      </c>
      <c r="G4323">
        <v>-55862.5</v>
      </c>
      <c r="H4323" s="2">
        <f ca="1">AVERAGE(G4323:OFFSET(G4323,-$C$1+1,0))</f>
        <v>-55353.75</v>
      </c>
      <c r="I4323">
        <f t="shared" ca="1" si="199"/>
        <v>190050</v>
      </c>
      <c r="K4323" s="1">
        <v>39525</v>
      </c>
      <c r="L4323">
        <v>52656.25</v>
      </c>
      <c r="M4323" s="2">
        <f ca="1">AVERAGE(L4323:OFFSET(L4323,-$C$1+1,0))</f>
        <v>51412.5</v>
      </c>
      <c r="N4323">
        <f t="shared" ca="1" si="200"/>
        <v>337781.25</v>
      </c>
    </row>
    <row r="4324" spans="1:14" x14ac:dyDescent="0.25">
      <c r="A4324" s="1">
        <v>39541</v>
      </c>
      <c r="B4324">
        <v>20440</v>
      </c>
      <c r="C4324" s="2">
        <f ca="1">AVERAGE(B4324:OFFSET(B4324,-$C$1+1,0))</f>
        <v>22048</v>
      </c>
      <c r="D4324">
        <f t="shared" ca="1" si="201"/>
        <v>231960</v>
      </c>
      <c r="F4324" s="1">
        <v>39498</v>
      </c>
      <c r="G4324">
        <v>-56037.5</v>
      </c>
      <c r="H4324" s="2">
        <f ca="1">AVERAGE(G4324:OFFSET(G4324,-$C$1+1,0))</f>
        <v>-55432.5</v>
      </c>
      <c r="I4324">
        <f t="shared" ca="1" si="199"/>
        <v>189662.5</v>
      </c>
      <c r="K4324" s="1">
        <v>39526</v>
      </c>
      <c r="L4324">
        <v>53406.25</v>
      </c>
      <c r="M4324" s="2">
        <f ca="1">AVERAGE(L4324:OFFSET(L4324,-$C$1+1,0))</f>
        <v>51796.875</v>
      </c>
      <c r="N4324">
        <f t="shared" ca="1" si="200"/>
        <v>337687.5</v>
      </c>
    </row>
    <row r="4325" spans="1:14" x14ac:dyDescent="0.25">
      <c r="A4325" s="1">
        <v>39542</v>
      </c>
      <c r="B4325">
        <v>20800</v>
      </c>
      <c r="C4325" s="2">
        <f ca="1">AVERAGE(B4325:OFFSET(B4325,-$C$1+1,0))</f>
        <v>21921</v>
      </c>
      <c r="D4325">
        <f t="shared" ca="1" si="201"/>
        <v>231960</v>
      </c>
      <c r="F4325" s="1">
        <v>39499</v>
      </c>
      <c r="G4325">
        <v>-55437.5</v>
      </c>
      <c r="H4325" s="2">
        <f ca="1">AVERAGE(G4325:OFFSET(G4325,-$C$1+1,0))</f>
        <v>-55517.5</v>
      </c>
      <c r="I4325">
        <f t="shared" ca="1" si="199"/>
        <v>189662.5</v>
      </c>
      <c r="K4325" s="1">
        <v>39527</v>
      </c>
      <c r="L4325">
        <v>54187.5</v>
      </c>
      <c r="M4325" s="2">
        <f ca="1">AVERAGE(L4325:OFFSET(L4325,-$C$1+1,0))</f>
        <v>52234.375</v>
      </c>
      <c r="N4325">
        <f t="shared" ca="1" si="200"/>
        <v>339218.75</v>
      </c>
    </row>
    <row r="4326" spans="1:14" x14ac:dyDescent="0.25">
      <c r="A4326" s="1">
        <v>39545</v>
      </c>
      <c r="B4326">
        <v>22160</v>
      </c>
      <c r="C4326" s="2">
        <f ca="1">AVERAGE(B4326:OFFSET(B4326,-$C$1+1,0))</f>
        <v>21943</v>
      </c>
      <c r="D4326">
        <f t="shared" ca="1" si="201"/>
        <v>231960</v>
      </c>
      <c r="F4326" s="1">
        <v>39500</v>
      </c>
      <c r="G4326">
        <v>-55862.5</v>
      </c>
      <c r="H4326" s="2">
        <f ca="1">AVERAGE(G4326:OFFSET(G4326,-$C$1+1,0))</f>
        <v>-55593.75</v>
      </c>
      <c r="I4326">
        <f t="shared" ca="1" si="199"/>
        <v>189662.5</v>
      </c>
      <c r="K4326" s="1">
        <v>39531</v>
      </c>
      <c r="L4326">
        <v>52062.5</v>
      </c>
      <c r="M4326" s="2">
        <f ca="1">AVERAGE(L4326:OFFSET(L4326,-$C$1+1,0))</f>
        <v>52409.375</v>
      </c>
      <c r="N4326">
        <f t="shared" ca="1" si="200"/>
        <v>337875</v>
      </c>
    </row>
    <row r="4327" spans="1:14" x14ac:dyDescent="0.25">
      <c r="A4327" s="1">
        <v>39546</v>
      </c>
      <c r="B4327">
        <v>21280</v>
      </c>
      <c r="C4327" s="2">
        <f ca="1">AVERAGE(B4327:OFFSET(B4327,-$C$1+1,0))</f>
        <v>21714</v>
      </c>
      <c r="D4327">
        <f t="shared" ca="1" si="201"/>
        <v>232440</v>
      </c>
      <c r="F4327" s="1">
        <v>39503</v>
      </c>
      <c r="G4327">
        <v>-56662.5</v>
      </c>
      <c r="H4327" s="2">
        <f ca="1">AVERAGE(G4327:OFFSET(G4327,-$C$1+1,0))</f>
        <v>-55800</v>
      </c>
      <c r="I4327">
        <f t="shared" ca="1" si="199"/>
        <v>189662.5</v>
      </c>
      <c r="K4327" s="1">
        <v>39532</v>
      </c>
      <c r="L4327">
        <v>52312.5</v>
      </c>
      <c r="M4327" s="2">
        <f ca="1">AVERAGE(L4327:OFFSET(L4327,-$C$1+1,0))</f>
        <v>52462.5</v>
      </c>
      <c r="N4327">
        <f t="shared" ca="1" si="200"/>
        <v>336000</v>
      </c>
    </row>
    <row r="4328" spans="1:14" x14ac:dyDescent="0.25">
      <c r="A4328" s="1">
        <v>39547</v>
      </c>
      <c r="B4328">
        <v>23230</v>
      </c>
      <c r="C4328" s="2">
        <f ca="1">AVERAGE(B4328:OFFSET(B4328,-$C$1+1,0))</f>
        <v>21538</v>
      </c>
      <c r="D4328">
        <f t="shared" ca="1" si="201"/>
        <v>232440</v>
      </c>
      <c r="F4328" s="1">
        <v>39504</v>
      </c>
      <c r="G4328">
        <v>-57225</v>
      </c>
      <c r="H4328" s="2">
        <f ca="1">AVERAGE(G4328:OFFSET(G4328,-$C$1+1,0))</f>
        <v>-56022.5</v>
      </c>
      <c r="I4328">
        <f t="shared" ca="1" si="199"/>
        <v>189662.5</v>
      </c>
      <c r="K4328" s="1">
        <v>39533</v>
      </c>
      <c r="L4328">
        <v>52062.5</v>
      </c>
      <c r="M4328" s="2">
        <f ca="1">AVERAGE(L4328:OFFSET(L4328,-$C$1+1,0))</f>
        <v>52643.75</v>
      </c>
      <c r="N4328">
        <f t="shared" ca="1" si="200"/>
        <v>336000</v>
      </c>
    </row>
    <row r="4329" spans="1:14" x14ac:dyDescent="0.25">
      <c r="A4329" s="1">
        <v>39548</v>
      </c>
      <c r="B4329">
        <v>22660</v>
      </c>
      <c r="C4329" s="2">
        <f ca="1">AVERAGE(B4329:OFFSET(B4329,-$C$1+1,0))</f>
        <v>21309</v>
      </c>
      <c r="D4329">
        <f t="shared" ca="1" si="201"/>
        <v>232440</v>
      </c>
      <c r="F4329" s="1">
        <v>39505</v>
      </c>
      <c r="G4329">
        <v>-57112.5</v>
      </c>
      <c r="H4329" s="2">
        <f ca="1">AVERAGE(G4329:OFFSET(G4329,-$C$1+1,0))</f>
        <v>-56176.25</v>
      </c>
      <c r="I4329">
        <f t="shared" ca="1" si="199"/>
        <v>189662.5</v>
      </c>
      <c r="K4329" s="1">
        <v>39534</v>
      </c>
      <c r="L4329">
        <v>51437.5</v>
      </c>
      <c r="M4329" s="2">
        <f ca="1">AVERAGE(L4329:OFFSET(L4329,-$C$1+1,0))</f>
        <v>52584.375</v>
      </c>
      <c r="N4329">
        <f t="shared" ca="1" si="200"/>
        <v>335125</v>
      </c>
    </row>
    <row r="4330" spans="1:14" x14ac:dyDescent="0.25">
      <c r="A4330" s="1">
        <v>39549</v>
      </c>
      <c r="B4330">
        <v>22180</v>
      </c>
      <c r="C4330" s="2">
        <f ca="1">AVERAGE(B4330:OFFSET(B4330,-$C$1+1,0))</f>
        <v>21214</v>
      </c>
      <c r="D4330">
        <f t="shared" ca="1" si="201"/>
        <v>232440</v>
      </c>
      <c r="F4330" s="1">
        <v>39506</v>
      </c>
      <c r="G4330">
        <v>-56375</v>
      </c>
      <c r="H4330" s="2">
        <f ca="1">AVERAGE(G4330:OFFSET(G4330,-$C$1+1,0))</f>
        <v>-56186.25</v>
      </c>
      <c r="I4330">
        <f t="shared" ca="1" si="199"/>
        <v>189662.5</v>
      </c>
      <c r="K4330" s="1">
        <v>39535</v>
      </c>
      <c r="L4330">
        <v>51781.25</v>
      </c>
      <c r="M4330" s="2">
        <f ca="1">AVERAGE(L4330:OFFSET(L4330,-$C$1+1,0))</f>
        <v>52618.75</v>
      </c>
      <c r="N4330">
        <f t="shared" ca="1" si="200"/>
        <v>335125</v>
      </c>
    </row>
    <row r="4331" spans="1:14" x14ac:dyDescent="0.25">
      <c r="A4331" s="1">
        <v>39552</v>
      </c>
      <c r="B4331">
        <v>22350</v>
      </c>
      <c r="C4331" s="2">
        <f ca="1">AVERAGE(B4331:OFFSET(B4331,-$C$1+1,0))</f>
        <v>21286</v>
      </c>
      <c r="D4331">
        <f t="shared" ca="1" si="201"/>
        <v>232440</v>
      </c>
      <c r="F4331" s="1">
        <v>39507</v>
      </c>
      <c r="G4331">
        <v>-54650</v>
      </c>
      <c r="H4331" s="2">
        <f ca="1">AVERAGE(G4331:OFFSET(G4331,-$C$1+1,0))</f>
        <v>-56087.5</v>
      </c>
      <c r="I4331">
        <f t="shared" ca="1" si="199"/>
        <v>189662.5</v>
      </c>
      <c r="K4331" s="1">
        <v>39538</v>
      </c>
      <c r="L4331">
        <v>52062.5</v>
      </c>
      <c r="M4331" s="2">
        <f ca="1">AVERAGE(L4331:OFFSET(L4331,-$C$1+1,0))</f>
        <v>52546.875</v>
      </c>
      <c r="N4331">
        <f t="shared" ca="1" si="200"/>
        <v>335750</v>
      </c>
    </row>
    <row r="4332" spans="1:14" x14ac:dyDescent="0.25">
      <c r="A4332" s="1">
        <v>39553</v>
      </c>
      <c r="B4332">
        <v>22680</v>
      </c>
      <c r="C4332" s="2">
        <f ca="1">AVERAGE(B4332:OFFSET(B4332,-$C$1+1,0))</f>
        <v>21728</v>
      </c>
      <c r="D4332">
        <f t="shared" ca="1" si="201"/>
        <v>232940</v>
      </c>
      <c r="F4332" s="1">
        <v>39510</v>
      </c>
      <c r="G4332">
        <v>-54687.5</v>
      </c>
      <c r="H4332" s="2">
        <f ca="1">AVERAGE(G4332:OFFSET(G4332,-$C$1+1,0))</f>
        <v>-55991.25</v>
      </c>
      <c r="I4332">
        <f t="shared" ca="1" si="199"/>
        <v>191350</v>
      </c>
      <c r="K4332" s="1">
        <v>39539</v>
      </c>
      <c r="L4332">
        <v>50875</v>
      </c>
      <c r="M4332" s="2">
        <f ca="1">AVERAGE(L4332:OFFSET(L4332,-$C$1+1,0))</f>
        <v>52284.375</v>
      </c>
      <c r="N4332">
        <f t="shared" ca="1" si="200"/>
        <v>335750</v>
      </c>
    </row>
    <row r="4333" spans="1:14" x14ac:dyDescent="0.25">
      <c r="A4333" s="1">
        <v>39554</v>
      </c>
      <c r="B4333">
        <v>24310</v>
      </c>
      <c r="C4333" s="2">
        <f ca="1">AVERAGE(B4333:OFFSET(B4333,-$C$1+1,0))</f>
        <v>22209</v>
      </c>
      <c r="D4333">
        <f t="shared" ca="1" si="201"/>
        <v>234900</v>
      </c>
      <c r="F4333" s="1">
        <v>39511</v>
      </c>
      <c r="G4333">
        <v>-54437.5</v>
      </c>
      <c r="H4333" s="2">
        <f ca="1">AVERAGE(G4333:OFFSET(G4333,-$C$1+1,0))</f>
        <v>-55848.75</v>
      </c>
      <c r="I4333">
        <f t="shared" ca="1" si="199"/>
        <v>191562.5</v>
      </c>
      <c r="K4333" s="1">
        <v>39540</v>
      </c>
      <c r="L4333">
        <v>50687.5</v>
      </c>
      <c r="M4333" s="2">
        <f ca="1">AVERAGE(L4333:OFFSET(L4333,-$C$1+1,0))</f>
        <v>52087.5</v>
      </c>
      <c r="N4333">
        <f t="shared" ca="1" si="200"/>
        <v>335750</v>
      </c>
    </row>
    <row r="4334" spans="1:14" x14ac:dyDescent="0.25">
      <c r="A4334" s="1">
        <v>39555</v>
      </c>
      <c r="B4334">
        <v>23770</v>
      </c>
      <c r="C4334" s="2">
        <f ca="1">AVERAGE(B4334:OFFSET(B4334,-$C$1+1,0))</f>
        <v>22542</v>
      </c>
      <c r="D4334">
        <f t="shared" ca="1" si="201"/>
        <v>235990</v>
      </c>
      <c r="F4334" s="1">
        <v>39512</v>
      </c>
      <c r="G4334">
        <v>-54862.5</v>
      </c>
      <c r="H4334" s="2">
        <f ca="1">AVERAGE(G4334:OFFSET(G4334,-$C$1+1,0))</f>
        <v>-55731.25</v>
      </c>
      <c r="I4334">
        <f t="shared" ca="1" si="199"/>
        <v>191387.5</v>
      </c>
      <c r="K4334" s="1">
        <v>39541</v>
      </c>
      <c r="L4334">
        <v>50812.5</v>
      </c>
      <c r="M4334" s="2">
        <f ca="1">AVERAGE(L4334:OFFSET(L4334,-$C$1+1,0))</f>
        <v>51828.125</v>
      </c>
      <c r="N4334">
        <f t="shared" ca="1" si="200"/>
        <v>335750</v>
      </c>
    </row>
    <row r="4335" spans="1:14" x14ac:dyDescent="0.25">
      <c r="A4335" s="1">
        <v>39556</v>
      </c>
      <c r="B4335">
        <v>21000</v>
      </c>
      <c r="C4335" s="2">
        <f ca="1">AVERAGE(B4335:OFFSET(B4335,-$C$1+1,0))</f>
        <v>22562</v>
      </c>
      <c r="D4335">
        <f t="shared" ca="1" si="201"/>
        <v>232680</v>
      </c>
      <c r="F4335" s="1">
        <v>39513</v>
      </c>
      <c r="G4335">
        <v>-53487.5</v>
      </c>
      <c r="H4335" s="2">
        <f ca="1">AVERAGE(G4335:OFFSET(G4335,-$C$1+1,0))</f>
        <v>-55536.25</v>
      </c>
      <c r="I4335">
        <f t="shared" ca="1" si="199"/>
        <v>192337.5</v>
      </c>
      <c r="K4335" s="1">
        <v>39542</v>
      </c>
      <c r="L4335">
        <v>52375</v>
      </c>
      <c r="M4335" s="2">
        <f ca="1">AVERAGE(L4335:OFFSET(L4335,-$C$1+1,0))</f>
        <v>51646.875</v>
      </c>
      <c r="N4335">
        <f t="shared" ca="1" si="200"/>
        <v>335750</v>
      </c>
    </row>
    <row r="4336" spans="1:14" x14ac:dyDescent="0.25">
      <c r="A4336" s="1">
        <v>39559</v>
      </c>
      <c r="B4336">
        <v>21240</v>
      </c>
      <c r="C4336" s="2">
        <f ca="1">AVERAGE(B4336:OFFSET(B4336,-$C$1+1,0))</f>
        <v>22470</v>
      </c>
      <c r="D4336">
        <f t="shared" ca="1" si="201"/>
        <v>230150</v>
      </c>
      <c r="F4336" s="1">
        <v>39514</v>
      </c>
      <c r="G4336">
        <v>-52725</v>
      </c>
      <c r="H4336" s="2">
        <f ca="1">AVERAGE(G4336:OFFSET(G4336,-$C$1+1,0))</f>
        <v>-55222.5</v>
      </c>
      <c r="I4336">
        <f t="shared" ca="1" si="199"/>
        <v>194475</v>
      </c>
      <c r="K4336" s="1">
        <v>39545</v>
      </c>
      <c r="L4336">
        <v>51593.75</v>
      </c>
      <c r="M4336" s="2">
        <f ca="1">AVERAGE(L4336:OFFSET(L4336,-$C$1+1,0))</f>
        <v>51600</v>
      </c>
      <c r="N4336">
        <f t="shared" ca="1" si="200"/>
        <v>335750</v>
      </c>
    </row>
    <row r="4337" spans="1:14" x14ac:dyDescent="0.25">
      <c r="A4337" s="1">
        <v>39560</v>
      </c>
      <c r="B4337">
        <v>22000</v>
      </c>
      <c r="C4337" s="2">
        <f ca="1">AVERAGE(B4337:OFFSET(B4337,-$C$1+1,0))</f>
        <v>22542</v>
      </c>
      <c r="D4337">
        <f t="shared" ca="1" si="201"/>
        <v>230150</v>
      </c>
      <c r="F4337" s="1">
        <v>39517</v>
      </c>
      <c r="G4337">
        <v>-51862.5</v>
      </c>
      <c r="H4337" s="2">
        <f ca="1">AVERAGE(G4337:OFFSET(G4337,-$C$1+1,0))</f>
        <v>-54742.5</v>
      </c>
      <c r="I4337">
        <f t="shared" ca="1" si="199"/>
        <v>196100</v>
      </c>
      <c r="K4337" s="1">
        <v>39546</v>
      </c>
      <c r="L4337">
        <v>51500</v>
      </c>
      <c r="M4337" s="2">
        <f ca="1">AVERAGE(L4337:OFFSET(L4337,-$C$1+1,0))</f>
        <v>51518.75</v>
      </c>
      <c r="N4337">
        <f t="shared" ca="1" si="200"/>
        <v>335750</v>
      </c>
    </row>
    <row r="4338" spans="1:14" x14ac:dyDescent="0.25">
      <c r="A4338" s="1">
        <v>39561</v>
      </c>
      <c r="B4338">
        <v>20380</v>
      </c>
      <c r="C4338" s="2">
        <f ca="1">AVERAGE(B4338:OFFSET(B4338,-$C$1+1,0))</f>
        <v>22257</v>
      </c>
      <c r="D4338">
        <f t="shared" ca="1" si="201"/>
        <v>229290</v>
      </c>
      <c r="F4338" s="1">
        <v>39518</v>
      </c>
      <c r="G4338">
        <v>-54287.5</v>
      </c>
      <c r="H4338" s="2">
        <f ca="1">AVERAGE(G4338:OFFSET(G4338,-$C$1+1,0))</f>
        <v>-54448.75</v>
      </c>
      <c r="I4338">
        <f t="shared" ca="1" si="199"/>
        <v>194537.5</v>
      </c>
      <c r="K4338" s="1">
        <v>39547</v>
      </c>
      <c r="L4338">
        <v>52687.5</v>
      </c>
      <c r="M4338" s="2">
        <f ca="1">AVERAGE(L4338:OFFSET(L4338,-$C$1+1,0))</f>
        <v>51581.25</v>
      </c>
      <c r="N4338">
        <f t="shared" ca="1" si="200"/>
        <v>335750</v>
      </c>
    </row>
    <row r="4339" spans="1:14" x14ac:dyDescent="0.25">
      <c r="A4339" s="1">
        <v>39562</v>
      </c>
      <c r="B4339">
        <v>18420</v>
      </c>
      <c r="C4339" s="2">
        <f ca="1">AVERAGE(B4339:OFFSET(B4339,-$C$1+1,0))</f>
        <v>21833</v>
      </c>
      <c r="D4339">
        <f t="shared" ca="1" si="201"/>
        <v>229290</v>
      </c>
      <c r="F4339" s="1">
        <v>39519</v>
      </c>
      <c r="G4339">
        <v>-53562.5</v>
      </c>
      <c r="H4339" s="2">
        <f ca="1">AVERAGE(G4339:OFFSET(G4339,-$C$1+1,0))</f>
        <v>-54093.75</v>
      </c>
      <c r="I4339">
        <f t="shared" ca="1" si="199"/>
        <v>192837.5</v>
      </c>
      <c r="K4339" s="1">
        <v>39548</v>
      </c>
      <c r="L4339">
        <v>52281.25</v>
      </c>
      <c r="M4339" s="2">
        <f ca="1">AVERAGE(L4339:OFFSET(L4339,-$C$1+1,0))</f>
        <v>51665.625</v>
      </c>
      <c r="N4339">
        <f t="shared" ca="1" si="200"/>
        <v>336531.25</v>
      </c>
    </row>
    <row r="4340" spans="1:14" x14ac:dyDescent="0.25">
      <c r="A4340" s="1">
        <v>39563</v>
      </c>
      <c r="B4340">
        <v>18450</v>
      </c>
      <c r="C4340" s="2">
        <f ca="1">AVERAGE(B4340:OFFSET(B4340,-$C$1+1,0))</f>
        <v>21460</v>
      </c>
      <c r="D4340">
        <f t="shared" ca="1" si="201"/>
        <v>229290</v>
      </c>
      <c r="F4340" s="1">
        <v>39520</v>
      </c>
      <c r="G4340">
        <v>-53775</v>
      </c>
      <c r="H4340" s="2">
        <f ca="1">AVERAGE(G4340:OFFSET(G4340,-$C$1+1,0))</f>
        <v>-53833.75</v>
      </c>
      <c r="I4340">
        <f t="shared" ca="1" si="199"/>
        <v>193350</v>
      </c>
      <c r="K4340" s="1">
        <v>39549</v>
      </c>
      <c r="L4340">
        <v>52937.5</v>
      </c>
      <c r="M4340" s="2">
        <f ca="1">AVERAGE(L4340:OFFSET(L4340,-$C$1+1,0))</f>
        <v>51781.25</v>
      </c>
      <c r="N4340">
        <f t="shared" ca="1" si="200"/>
        <v>336781.25</v>
      </c>
    </row>
    <row r="4341" spans="1:14" x14ac:dyDescent="0.25">
      <c r="A4341" s="1">
        <v>39566</v>
      </c>
      <c r="B4341">
        <v>19030</v>
      </c>
      <c r="C4341" s="2">
        <f ca="1">AVERAGE(B4341:OFFSET(B4341,-$C$1+1,0))</f>
        <v>21128</v>
      </c>
      <c r="D4341">
        <f t="shared" ca="1" si="201"/>
        <v>229290</v>
      </c>
      <c r="F4341" s="1">
        <v>39521</v>
      </c>
      <c r="G4341">
        <v>-52662.5</v>
      </c>
      <c r="H4341" s="2">
        <f ca="1">AVERAGE(G4341:OFFSET(G4341,-$C$1+1,0))</f>
        <v>-53635</v>
      </c>
      <c r="I4341">
        <f t="shared" ca="1" si="199"/>
        <v>194250</v>
      </c>
      <c r="K4341" s="1">
        <v>39552</v>
      </c>
      <c r="L4341">
        <v>52562.5</v>
      </c>
      <c r="M4341" s="2">
        <f ca="1">AVERAGE(L4341:OFFSET(L4341,-$C$1+1,0))</f>
        <v>51831.25</v>
      </c>
      <c r="N4341">
        <f t="shared" ca="1" si="200"/>
        <v>337062.5</v>
      </c>
    </row>
    <row r="4342" spans="1:14" x14ac:dyDescent="0.25">
      <c r="A4342" s="1">
        <v>39567</v>
      </c>
      <c r="B4342">
        <v>17160</v>
      </c>
      <c r="C4342" s="2">
        <f ca="1">AVERAGE(B4342:OFFSET(B4342,-$C$1+1,0))</f>
        <v>20576</v>
      </c>
      <c r="D4342">
        <f t="shared" ca="1" si="201"/>
        <v>229290</v>
      </c>
      <c r="F4342" s="1">
        <v>39524</v>
      </c>
      <c r="G4342">
        <v>-51987.5</v>
      </c>
      <c r="H4342" s="2">
        <f ca="1">AVERAGE(G4342:OFFSET(G4342,-$C$1+1,0))</f>
        <v>-53365</v>
      </c>
      <c r="I4342">
        <f t="shared" ca="1" si="199"/>
        <v>196037.5</v>
      </c>
      <c r="K4342" s="1">
        <v>39553</v>
      </c>
      <c r="L4342">
        <v>51687.5</v>
      </c>
      <c r="M4342" s="2">
        <f ca="1">AVERAGE(L4342:OFFSET(L4342,-$C$1+1,0))</f>
        <v>51912.5</v>
      </c>
      <c r="N4342">
        <f t="shared" ca="1" si="200"/>
        <v>335812.5</v>
      </c>
    </row>
    <row r="4343" spans="1:14" x14ac:dyDescent="0.25">
      <c r="A4343" s="1">
        <v>39568</v>
      </c>
      <c r="B4343">
        <v>18330</v>
      </c>
      <c r="C4343" s="2">
        <f ca="1">AVERAGE(B4343:OFFSET(B4343,-$C$1+1,0))</f>
        <v>19978</v>
      </c>
      <c r="D4343">
        <f t="shared" ca="1" si="201"/>
        <v>229290</v>
      </c>
      <c r="F4343" s="1">
        <v>39525</v>
      </c>
      <c r="G4343">
        <v>-54712.5</v>
      </c>
      <c r="H4343" s="2">
        <f ca="1">AVERAGE(G4343:OFFSET(G4343,-$C$1+1,0))</f>
        <v>-53392.5</v>
      </c>
      <c r="I4343">
        <f t="shared" ca="1" si="199"/>
        <v>193987.5</v>
      </c>
      <c r="K4343" s="1">
        <v>39554</v>
      </c>
      <c r="L4343">
        <v>50250</v>
      </c>
      <c r="M4343" s="2">
        <f ca="1">AVERAGE(L4343:OFFSET(L4343,-$C$1+1,0))</f>
        <v>51868.75</v>
      </c>
      <c r="N4343">
        <f t="shared" ca="1" si="200"/>
        <v>333500</v>
      </c>
    </row>
    <row r="4344" spans="1:14" x14ac:dyDescent="0.25">
      <c r="A4344" s="1">
        <v>39569</v>
      </c>
      <c r="B4344">
        <v>19750</v>
      </c>
      <c r="C4344" s="2">
        <f ca="1">AVERAGE(B4344:OFFSET(B4344,-$C$1+1,0))</f>
        <v>19576</v>
      </c>
      <c r="D4344">
        <f t="shared" ca="1" si="201"/>
        <v>229290</v>
      </c>
      <c r="F4344" s="1">
        <v>39526</v>
      </c>
      <c r="G4344">
        <v>-52987.5</v>
      </c>
      <c r="H4344" s="2">
        <f ca="1">AVERAGE(G4344:OFFSET(G4344,-$C$1+1,0))</f>
        <v>-53205</v>
      </c>
      <c r="I4344">
        <f t="shared" ca="1" si="199"/>
        <v>193987.5</v>
      </c>
      <c r="K4344" s="1">
        <v>39555</v>
      </c>
      <c r="L4344">
        <v>49937.5</v>
      </c>
      <c r="M4344" s="2">
        <f ca="1">AVERAGE(L4344:OFFSET(L4344,-$C$1+1,0))</f>
        <v>51781.25</v>
      </c>
      <c r="N4344">
        <f t="shared" ca="1" si="200"/>
        <v>333500</v>
      </c>
    </row>
    <row r="4345" spans="1:14" x14ac:dyDescent="0.25">
      <c r="A4345" s="1">
        <v>39570</v>
      </c>
      <c r="B4345">
        <v>19040</v>
      </c>
      <c r="C4345" s="2">
        <f ca="1">AVERAGE(B4345:OFFSET(B4345,-$C$1+1,0))</f>
        <v>19380</v>
      </c>
      <c r="D4345">
        <f t="shared" ca="1" si="201"/>
        <v>229290</v>
      </c>
      <c r="F4345" s="1">
        <v>39527</v>
      </c>
      <c r="G4345">
        <v>-54250</v>
      </c>
      <c r="H4345" s="2">
        <f ca="1">AVERAGE(G4345:OFFSET(G4345,-$C$1+1,0))</f>
        <v>-53281.25</v>
      </c>
      <c r="I4345">
        <f t="shared" ca="1" si="199"/>
        <v>194450</v>
      </c>
      <c r="K4345" s="1">
        <v>39556</v>
      </c>
      <c r="L4345">
        <v>49687.5</v>
      </c>
      <c r="M4345" s="2">
        <f ca="1">AVERAGE(L4345:OFFSET(L4345,-$C$1+1,0))</f>
        <v>51512.5</v>
      </c>
      <c r="N4345">
        <f t="shared" ca="1" si="200"/>
        <v>333500</v>
      </c>
    </row>
    <row r="4346" spans="1:14" x14ac:dyDescent="0.25">
      <c r="A4346" s="1">
        <v>39573</v>
      </c>
      <c r="B4346">
        <v>17430</v>
      </c>
      <c r="C4346" s="2">
        <f ca="1">AVERAGE(B4346:OFFSET(B4346,-$C$1+1,0))</f>
        <v>18999</v>
      </c>
      <c r="D4346">
        <f t="shared" ca="1" si="201"/>
        <v>229290</v>
      </c>
      <c r="F4346" s="1">
        <v>39531</v>
      </c>
      <c r="G4346">
        <v>-55587.5</v>
      </c>
      <c r="H4346" s="2">
        <f ca="1">AVERAGE(G4346:OFFSET(G4346,-$C$1+1,0))</f>
        <v>-53567.5</v>
      </c>
      <c r="I4346">
        <f t="shared" ca="1" si="199"/>
        <v>194450</v>
      </c>
      <c r="K4346" s="1">
        <v>39559</v>
      </c>
      <c r="L4346">
        <v>50312.5</v>
      </c>
      <c r="M4346" s="2">
        <f ca="1">AVERAGE(L4346:OFFSET(L4346,-$C$1+1,0))</f>
        <v>51384.375</v>
      </c>
      <c r="N4346">
        <f t="shared" ca="1" si="200"/>
        <v>333500</v>
      </c>
    </row>
    <row r="4347" spans="1:14" x14ac:dyDescent="0.25">
      <c r="A4347" s="1">
        <v>39574</v>
      </c>
      <c r="B4347">
        <v>17070</v>
      </c>
      <c r="C4347" s="2">
        <f ca="1">AVERAGE(B4347:OFFSET(B4347,-$C$1+1,0))</f>
        <v>18506</v>
      </c>
      <c r="D4347">
        <f t="shared" ca="1" si="201"/>
        <v>229290</v>
      </c>
      <c r="F4347" s="1">
        <v>39532</v>
      </c>
      <c r="G4347">
        <v>-55587.5</v>
      </c>
      <c r="H4347" s="2">
        <f ca="1">AVERAGE(G4347:OFFSET(G4347,-$C$1+1,0))</f>
        <v>-53940</v>
      </c>
      <c r="I4347">
        <f t="shared" ca="1" si="199"/>
        <v>194450</v>
      </c>
      <c r="K4347" s="1">
        <v>39560</v>
      </c>
      <c r="L4347">
        <v>50406.25</v>
      </c>
      <c r="M4347" s="2">
        <f ca="1">AVERAGE(L4347:OFFSET(L4347,-$C$1+1,0))</f>
        <v>51275</v>
      </c>
      <c r="N4347">
        <f t="shared" ca="1" si="200"/>
        <v>333500</v>
      </c>
    </row>
    <row r="4348" spans="1:14" x14ac:dyDescent="0.25">
      <c r="A4348" s="1">
        <v>39575</v>
      </c>
      <c r="B4348">
        <v>17720</v>
      </c>
      <c r="C4348" s="2">
        <f ca="1">AVERAGE(B4348:OFFSET(B4348,-$C$1+1,0))</f>
        <v>18240</v>
      </c>
      <c r="D4348">
        <f t="shared" ca="1" si="201"/>
        <v>229290</v>
      </c>
      <c r="F4348" s="1">
        <v>39533</v>
      </c>
      <c r="G4348">
        <v>-54787.5</v>
      </c>
      <c r="H4348" s="2">
        <f ca="1">AVERAGE(G4348:OFFSET(G4348,-$C$1+1,0))</f>
        <v>-53990</v>
      </c>
      <c r="I4348">
        <f t="shared" ca="1" si="199"/>
        <v>194450</v>
      </c>
      <c r="K4348" s="1">
        <v>39561</v>
      </c>
      <c r="L4348">
        <v>50250</v>
      </c>
      <c r="M4348" s="2">
        <f ca="1">AVERAGE(L4348:OFFSET(L4348,-$C$1+1,0))</f>
        <v>51031.25</v>
      </c>
      <c r="N4348">
        <f t="shared" ca="1" si="200"/>
        <v>333500</v>
      </c>
    </row>
    <row r="4349" spans="1:14" x14ac:dyDescent="0.25">
      <c r="A4349" s="1">
        <v>39576</v>
      </c>
      <c r="B4349">
        <v>16630</v>
      </c>
      <c r="C4349" s="2">
        <f ca="1">AVERAGE(B4349:OFFSET(B4349,-$C$1+1,0))</f>
        <v>18061</v>
      </c>
      <c r="D4349">
        <f t="shared" ca="1" si="201"/>
        <v>229290</v>
      </c>
      <c r="F4349" s="1">
        <v>39534</v>
      </c>
      <c r="G4349">
        <v>-54500</v>
      </c>
      <c r="H4349" s="2">
        <f ca="1">AVERAGE(G4349:OFFSET(G4349,-$C$1+1,0))</f>
        <v>-54083.75</v>
      </c>
      <c r="I4349">
        <f t="shared" ca="1" si="199"/>
        <v>194450</v>
      </c>
      <c r="K4349" s="1">
        <v>39562</v>
      </c>
      <c r="L4349">
        <v>49375</v>
      </c>
      <c r="M4349" s="2">
        <f ca="1">AVERAGE(L4349:OFFSET(L4349,-$C$1+1,0))</f>
        <v>50740.625</v>
      </c>
      <c r="N4349">
        <f t="shared" ca="1" si="200"/>
        <v>333500</v>
      </c>
    </row>
    <row r="4350" spans="1:14" x14ac:dyDescent="0.25">
      <c r="A4350" s="1">
        <v>39577</v>
      </c>
      <c r="B4350">
        <v>16260</v>
      </c>
      <c r="C4350" s="2">
        <f ca="1">AVERAGE(B4350:OFFSET(B4350,-$C$1+1,0))</f>
        <v>17842</v>
      </c>
      <c r="D4350">
        <f t="shared" ca="1" si="201"/>
        <v>229290</v>
      </c>
      <c r="F4350" s="1">
        <v>39535</v>
      </c>
      <c r="G4350">
        <v>-53962.5</v>
      </c>
      <c r="H4350" s="2">
        <f ca="1">AVERAGE(G4350:OFFSET(G4350,-$C$1+1,0))</f>
        <v>-54102.5</v>
      </c>
      <c r="I4350">
        <f t="shared" ca="1" si="199"/>
        <v>194450</v>
      </c>
      <c r="K4350" s="1">
        <v>39563</v>
      </c>
      <c r="L4350">
        <v>48843.75</v>
      </c>
      <c r="M4350" s="2">
        <f ca="1">AVERAGE(L4350:OFFSET(L4350,-$C$1+1,0))</f>
        <v>50331.25</v>
      </c>
      <c r="N4350">
        <f t="shared" ca="1" si="200"/>
        <v>333500</v>
      </c>
    </row>
    <row r="4351" spans="1:14" x14ac:dyDescent="0.25">
      <c r="A4351" s="1">
        <v>39580</v>
      </c>
      <c r="B4351">
        <v>16350</v>
      </c>
      <c r="C4351" s="2">
        <f ca="1">AVERAGE(B4351:OFFSET(B4351,-$C$1+1,0))</f>
        <v>17574</v>
      </c>
      <c r="D4351">
        <f t="shared" ca="1" si="201"/>
        <v>229290</v>
      </c>
      <c r="F4351" s="1">
        <v>39538</v>
      </c>
      <c r="G4351">
        <v>-54212.5</v>
      </c>
      <c r="H4351" s="2">
        <f ca="1">AVERAGE(G4351:OFFSET(G4351,-$C$1+1,0))</f>
        <v>-54257.5</v>
      </c>
      <c r="I4351">
        <f t="shared" ca="1" si="199"/>
        <v>194450</v>
      </c>
      <c r="K4351" s="1">
        <v>39566</v>
      </c>
      <c r="L4351">
        <v>49281.25</v>
      </c>
      <c r="M4351" s="2">
        <f ca="1">AVERAGE(L4351:OFFSET(L4351,-$C$1+1,0))</f>
        <v>50003.125</v>
      </c>
      <c r="N4351">
        <f t="shared" ca="1" si="200"/>
        <v>333500</v>
      </c>
    </row>
    <row r="4352" spans="1:14" x14ac:dyDescent="0.25">
      <c r="A4352" s="1">
        <v>39581</v>
      </c>
      <c r="B4352">
        <v>17880</v>
      </c>
      <c r="C4352" s="2">
        <f ca="1">AVERAGE(B4352:OFFSET(B4352,-$C$1+1,0))</f>
        <v>17646</v>
      </c>
      <c r="D4352">
        <f t="shared" ca="1" si="201"/>
        <v>229290</v>
      </c>
      <c r="F4352" s="1">
        <v>39539</v>
      </c>
      <c r="G4352">
        <v>-56537.5</v>
      </c>
      <c r="H4352" s="2">
        <f ca="1">AVERAGE(G4352:OFFSET(G4352,-$C$1+1,0))</f>
        <v>-54712.5</v>
      </c>
      <c r="I4352">
        <f t="shared" ref="I4352:I4415" ca="1" si="202">IF(H4351&gt;H4350,I4351+G4352-G4350,I4351)</f>
        <v>194450</v>
      </c>
      <c r="K4352" s="1">
        <v>39567</v>
      </c>
      <c r="L4352">
        <v>49187.5</v>
      </c>
      <c r="M4352" s="2">
        <f ca="1">AVERAGE(L4352:OFFSET(L4352,-$C$1+1,0))</f>
        <v>49753.125</v>
      </c>
      <c r="N4352">
        <f t="shared" ref="N4352:N4415" ca="1" si="203">IF(M4351&gt;M4350,N4351+L4352-L4350,N4351)</f>
        <v>333500</v>
      </c>
    </row>
    <row r="4353" spans="1:14" x14ac:dyDescent="0.25">
      <c r="A4353" s="1">
        <v>39582</v>
      </c>
      <c r="B4353">
        <v>18190</v>
      </c>
      <c r="C4353" s="2">
        <f ca="1">AVERAGE(B4353:OFFSET(B4353,-$C$1+1,0))</f>
        <v>17632</v>
      </c>
      <c r="D4353">
        <f t="shared" ca="1" si="201"/>
        <v>231130</v>
      </c>
      <c r="F4353" s="1">
        <v>39540</v>
      </c>
      <c r="G4353">
        <v>-56562.5</v>
      </c>
      <c r="H4353" s="2">
        <f ca="1">AVERAGE(G4353:OFFSET(G4353,-$C$1+1,0))</f>
        <v>-54897.5</v>
      </c>
      <c r="I4353">
        <f t="shared" ca="1" si="202"/>
        <v>194450</v>
      </c>
      <c r="K4353" s="1">
        <v>39568</v>
      </c>
      <c r="L4353">
        <v>48437.5</v>
      </c>
      <c r="M4353" s="2">
        <f ca="1">AVERAGE(L4353:OFFSET(L4353,-$C$1+1,0))</f>
        <v>49571.875</v>
      </c>
      <c r="N4353">
        <f t="shared" ca="1" si="203"/>
        <v>333500</v>
      </c>
    </row>
    <row r="4354" spans="1:14" x14ac:dyDescent="0.25">
      <c r="A4354" s="1">
        <v>39583</v>
      </c>
      <c r="B4354">
        <v>16840</v>
      </c>
      <c r="C4354" s="2">
        <f ca="1">AVERAGE(B4354:OFFSET(B4354,-$C$1+1,0))</f>
        <v>17341</v>
      </c>
      <c r="D4354">
        <f t="shared" ca="1" si="201"/>
        <v>231130</v>
      </c>
      <c r="F4354" s="1">
        <v>39541</v>
      </c>
      <c r="G4354">
        <v>-56687.5</v>
      </c>
      <c r="H4354" s="2">
        <f ca="1">AVERAGE(G4354:OFFSET(G4354,-$C$1+1,0))</f>
        <v>-55267.5</v>
      </c>
      <c r="I4354">
        <f t="shared" ca="1" si="202"/>
        <v>194450</v>
      </c>
      <c r="K4354" s="1">
        <v>39569</v>
      </c>
      <c r="L4354">
        <v>48187.5</v>
      </c>
      <c r="M4354" s="2">
        <f ca="1">AVERAGE(L4354:OFFSET(L4354,-$C$1+1,0))</f>
        <v>49396.875</v>
      </c>
      <c r="N4354">
        <f t="shared" ca="1" si="203"/>
        <v>333500</v>
      </c>
    </row>
    <row r="4355" spans="1:14" x14ac:dyDescent="0.25">
      <c r="A4355" s="1">
        <v>39584</v>
      </c>
      <c r="B4355">
        <v>14850</v>
      </c>
      <c r="C4355" s="2">
        <f ca="1">AVERAGE(B4355:OFFSET(B4355,-$C$1+1,0))</f>
        <v>16922</v>
      </c>
      <c r="D4355">
        <f t="shared" ca="1" si="201"/>
        <v>231130</v>
      </c>
      <c r="F4355" s="1">
        <v>39542</v>
      </c>
      <c r="G4355">
        <v>-56612.5</v>
      </c>
      <c r="H4355" s="2">
        <f ca="1">AVERAGE(G4355:OFFSET(G4355,-$C$1+1,0))</f>
        <v>-55503.75</v>
      </c>
      <c r="I4355">
        <f t="shared" ca="1" si="202"/>
        <v>194450</v>
      </c>
      <c r="K4355" s="1">
        <v>39570</v>
      </c>
      <c r="L4355">
        <v>49062.5</v>
      </c>
      <c r="M4355" s="2">
        <f ca="1">AVERAGE(L4355:OFFSET(L4355,-$C$1+1,0))</f>
        <v>49334.375</v>
      </c>
      <c r="N4355">
        <f t="shared" ca="1" si="203"/>
        <v>333500</v>
      </c>
    </row>
    <row r="4356" spans="1:14" x14ac:dyDescent="0.25">
      <c r="A4356" s="1">
        <v>39587</v>
      </c>
      <c r="B4356">
        <v>15440</v>
      </c>
      <c r="C4356" s="2">
        <f ca="1">AVERAGE(B4356:OFFSET(B4356,-$C$1+1,0))</f>
        <v>16723</v>
      </c>
      <c r="D4356">
        <f t="shared" ca="1" si="201"/>
        <v>231130</v>
      </c>
      <c r="F4356" s="1">
        <v>39545</v>
      </c>
      <c r="G4356">
        <v>-56625</v>
      </c>
      <c r="H4356" s="2">
        <f ca="1">AVERAGE(G4356:OFFSET(G4356,-$C$1+1,0))</f>
        <v>-55607.5</v>
      </c>
      <c r="I4356">
        <f t="shared" ca="1" si="202"/>
        <v>194450</v>
      </c>
      <c r="K4356" s="1">
        <v>39573</v>
      </c>
      <c r="L4356">
        <v>49187.5</v>
      </c>
      <c r="M4356" s="2">
        <f ca="1">AVERAGE(L4356:OFFSET(L4356,-$C$1+1,0))</f>
        <v>49221.875</v>
      </c>
      <c r="N4356">
        <f t="shared" ca="1" si="203"/>
        <v>333500</v>
      </c>
    </row>
    <row r="4357" spans="1:14" x14ac:dyDescent="0.25">
      <c r="A4357" s="1">
        <v>39588</v>
      </c>
      <c r="B4357">
        <v>14000</v>
      </c>
      <c r="C4357" s="2">
        <f ca="1">AVERAGE(B4357:OFFSET(B4357,-$C$1+1,0))</f>
        <v>16416</v>
      </c>
      <c r="D4357">
        <f t="shared" ca="1" si="201"/>
        <v>231130</v>
      </c>
      <c r="F4357" s="1">
        <v>39546</v>
      </c>
      <c r="G4357">
        <v>-56562.5</v>
      </c>
      <c r="H4357" s="2">
        <f ca="1">AVERAGE(G4357:OFFSET(G4357,-$C$1+1,0))</f>
        <v>-55705</v>
      </c>
      <c r="I4357">
        <f t="shared" ca="1" si="202"/>
        <v>194450</v>
      </c>
      <c r="K4357" s="1">
        <v>39574</v>
      </c>
      <c r="L4357">
        <v>49875</v>
      </c>
      <c r="M4357" s="2">
        <f ca="1">AVERAGE(L4357:OFFSET(L4357,-$C$1+1,0))</f>
        <v>49168.75</v>
      </c>
      <c r="N4357">
        <f t="shared" ca="1" si="203"/>
        <v>333500</v>
      </c>
    </row>
    <row r="4358" spans="1:14" x14ac:dyDescent="0.25">
      <c r="A4358" s="1">
        <v>39589</v>
      </c>
      <c r="B4358">
        <v>13160</v>
      </c>
      <c r="C4358" s="2">
        <f ca="1">AVERAGE(B4358:OFFSET(B4358,-$C$1+1,0))</f>
        <v>15960</v>
      </c>
      <c r="D4358">
        <f t="shared" ca="1" si="201"/>
        <v>231130</v>
      </c>
      <c r="F4358" s="1">
        <v>39547</v>
      </c>
      <c r="G4358">
        <v>-56025</v>
      </c>
      <c r="H4358" s="2">
        <f ca="1">AVERAGE(G4358:OFFSET(G4358,-$C$1+1,0))</f>
        <v>-55828.75</v>
      </c>
      <c r="I4358">
        <f t="shared" ca="1" si="202"/>
        <v>194450</v>
      </c>
      <c r="K4358" s="1">
        <v>39575</v>
      </c>
      <c r="L4358">
        <v>49562.5</v>
      </c>
      <c r="M4358" s="2">
        <f ca="1">AVERAGE(L4358:OFFSET(L4358,-$C$1+1,0))</f>
        <v>49100</v>
      </c>
      <c r="N4358">
        <f t="shared" ca="1" si="203"/>
        <v>333500</v>
      </c>
    </row>
    <row r="4359" spans="1:14" x14ac:dyDescent="0.25">
      <c r="A4359" s="1">
        <v>39590</v>
      </c>
      <c r="B4359">
        <v>14190</v>
      </c>
      <c r="C4359" s="2">
        <f ca="1">AVERAGE(B4359:OFFSET(B4359,-$C$1+1,0))</f>
        <v>15716</v>
      </c>
      <c r="D4359">
        <f t="shared" ca="1" si="201"/>
        <v>231130</v>
      </c>
      <c r="F4359" s="1">
        <v>39548</v>
      </c>
      <c r="G4359">
        <v>-56150</v>
      </c>
      <c r="H4359" s="2">
        <f ca="1">AVERAGE(G4359:OFFSET(G4359,-$C$1+1,0))</f>
        <v>-55993.75</v>
      </c>
      <c r="I4359">
        <f t="shared" ca="1" si="202"/>
        <v>194450</v>
      </c>
      <c r="K4359" s="1">
        <v>39576</v>
      </c>
      <c r="L4359">
        <v>48562.5</v>
      </c>
      <c r="M4359" s="2">
        <f ca="1">AVERAGE(L4359:OFFSET(L4359,-$C$1+1,0))</f>
        <v>49018.75</v>
      </c>
      <c r="N4359">
        <f t="shared" ca="1" si="203"/>
        <v>333500</v>
      </c>
    </row>
    <row r="4360" spans="1:14" x14ac:dyDescent="0.25">
      <c r="A4360" s="1">
        <v>39591</v>
      </c>
      <c r="B4360">
        <v>13440</v>
      </c>
      <c r="C4360" s="2">
        <f ca="1">AVERAGE(B4360:OFFSET(B4360,-$C$1+1,0))</f>
        <v>15434</v>
      </c>
      <c r="D4360">
        <f t="shared" ca="1" si="201"/>
        <v>231130</v>
      </c>
      <c r="F4360" s="1">
        <v>39549</v>
      </c>
      <c r="G4360">
        <v>-54787.5</v>
      </c>
      <c r="H4360" s="2">
        <f ca="1">AVERAGE(G4360:OFFSET(G4360,-$C$1+1,0))</f>
        <v>-56076.25</v>
      </c>
      <c r="I4360">
        <f t="shared" ca="1" si="202"/>
        <v>194450</v>
      </c>
      <c r="K4360" s="1">
        <v>39577</v>
      </c>
      <c r="L4360">
        <v>48062.5</v>
      </c>
      <c r="M4360" s="2">
        <f ca="1">AVERAGE(L4360:OFFSET(L4360,-$C$1+1,0))</f>
        <v>48940.625</v>
      </c>
      <c r="N4360">
        <f t="shared" ca="1" si="203"/>
        <v>333500</v>
      </c>
    </row>
    <row r="4361" spans="1:14" x14ac:dyDescent="0.25">
      <c r="A4361" s="1">
        <v>39595</v>
      </c>
      <c r="B4361">
        <v>15230</v>
      </c>
      <c r="C4361" s="2">
        <f ca="1">AVERAGE(B4361:OFFSET(B4361,-$C$1+1,0))</f>
        <v>15322</v>
      </c>
      <c r="D4361">
        <f t="shared" ca="1" si="201"/>
        <v>231130</v>
      </c>
      <c r="F4361" s="1">
        <v>39552</v>
      </c>
      <c r="G4361">
        <v>-54575</v>
      </c>
      <c r="H4361" s="2">
        <f ca="1">AVERAGE(G4361:OFFSET(G4361,-$C$1+1,0))</f>
        <v>-56112.5</v>
      </c>
      <c r="I4361">
        <f t="shared" ca="1" si="202"/>
        <v>194450</v>
      </c>
      <c r="K4361" s="1">
        <v>39580</v>
      </c>
      <c r="L4361">
        <v>48062.5</v>
      </c>
      <c r="M4361" s="2">
        <f ca="1">AVERAGE(L4361:OFFSET(L4361,-$C$1+1,0))</f>
        <v>48818.75</v>
      </c>
      <c r="N4361">
        <f t="shared" ca="1" si="203"/>
        <v>333500</v>
      </c>
    </row>
    <row r="4362" spans="1:14" x14ac:dyDescent="0.25">
      <c r="A4362" s="1">
        <v>39596</v>
      </c>
      <c r="B4362">
        <v>15970</v>
      </c>
      <c r="C4362" s="2">
        <f ca="1">AVERAGE(B4362:OFFSET(B4362,-$C$1+1,0))</f>
        <v>15131</v>
      </c>
      <c r="D4362">
        <f t="shared" ca="1" si="201"/>
        <v>231130</v>
      </c>
      <c r="F4362" s="1">
        <v>39553</v>
      </c>
      <c r="G4362">
        <v>-54812.5</v>
      </c>
      <c r="H4362" s="2">
        <f ca="1">AVERAGE(G4362:OFFSET(G4362,-$C$1+1,0))</f>
        <v>-55940</v>
      </c>
      <c r="I4362">
        <f t="shared" ca="1" si="202"/>
        <v>194450</v>
      </c>
      <c r="K4362" s="1">
        <v>39581</v>
      </c>
      <c r="L4362">
        <v>49468.75</v>
      </c>
      <c r="M4362" s="2">
        <f ca="1">AVERAGE(L4362:OFFSET(L4362,-$C$1+1,0))</f>
        <v>48846.875</v>
      </c>
      <c r="N4362">
        <f t="shared" ca="1" si="203"/>
        <v>333500</v>
      </c>
    </row>
    <row r="4363" spans="1:14" x14ac:dyDescent="0.25">
      <c r="A4363" s="1">
        <v>39597</v>
      </c>
      <c r="B4363">
        <v>18300</v>
      </c>
      <c r="C4363" s="2">
        <f ca="1">AVERAGE(B4363:OFFSET(B4363,-$C$1+1,0))</f>
        <v>15142</v>
      </c>
      <c r="D4363">
        <f t="shared" ca="1" si="201"/>
        <v>231130</v>
      </c>
      <c r="F4363" s="1">
        <v>39554</v>
      </c>
      <c r="G4363">
        <v>-56562.5</v>
      </c>
      <c r="H4363" s="2">
        <f ca="1">AVERAGE(G4363:OFFSET(G4363,-$C$1+1,0))</f>
        <v>-55940</v>
      </c>
      <c r="I4363">
        <f t="shared" ca="1" si="202"/>
        <v>192462.5</v>
      </c>
      <c r="K4363" s="1">
        <v>39582</v>
      </c>
      <c r="L4363">
        <v>49812.5</v>
      </c>
      <c r="M4363" s="2">
        <f ca="1">AVERAGE(L4363:OFFSET(L4363,-$C$1+1,0))</f>
        <v>48984.375</v>
      </c>
      <c r="N4363">
        <f t="shared" ca="1" si="203"/>
        <v>335250</v>
      </c>
    </row>
    <row r="4364" spans="1:14" x14ac:dyDescent="0.25">
      <c r="A4364" s="1">
        <v>39598</v>
      </c>
      <c r="B4364">
        <v>17320</v>
      </c>
      <c r="C4364" s="2">
        <f ca="1">AVERAGE(B4364:OFFSET(B4364,-$C$1+1,0))</f>
        <v>15190</v>
      </c>
      <c r="D4364">
        <f t="shared" ref="D4364:D4427" ca="1" si="204">IF(C4363&gt;C4362,D4363+B4364-B4362,D4363)</f>
        <v>232480</v>
      </c>
      <c r="F4364" s="1">
        <v>39555</v>
      </c>
      <c r="G4364">
        <v>-56625</v>
      </c>
      <c r="H4364" s="2">
        <f ca="1">AVERAGE(G4364:OFFSET(G4364,-$C$1+1,0))</f>
        <v>-55933.75</v>
      </c>
      <c r="I4364">
        <f t="shared" ca="1" si="202"/>
        <v>192462.5</v>
      </c>
      <c r="K4364" s="1">
        <v>39583</v>
      </c>
      <c r="L4364">
        <v>48875</v>
      </c>
      <c r="M4364" s="2">
        <f ca="1">AVERAGE(L4364:OFFSET(L4364,-$C$1+1,0))</f>
        <v>49053.125</v>
      </c>
      <c r="N4364">
        <f t="shared" ca="1" si="203"/>
        <v>334656.25</v>
      </c>
    </row>
    <row r="4365" spans="1:14" x14ac:dyDescent="0.25">
      <c r="A4365" s="1">
        <v>39601</v>
      </c>
      <c r="B4365">
        <v>16770</v>
      </c>
      <c r="C4365" s="2">
        <f ca="1">AVERAGE(B4365:OFFSET(B4365,-$C$1+1,0))</f>
        <v>15382</v>
      </c>
      <c r="D4365">
        <f t="shared" ca="1" si="204"/>
        <v>230950</v>
      </c>
      <c r="F4365" s="1">
        <v>39556</v>
      </c>
      <c r="G4365">
        <v>-57412.5</v>
      </c>
      <c r="H4365" s="2">
        <f ca="1">AVERAGE(G4365:OFFSET(G4365,-$C$1+1,0))</f>
        <v>-56013.75</v>
      </c>
      <c r="I4365">
        <f t="shared" ca="1" si="202"/>
        <v>191612.5</v>
      </c>
      <c r="K4365" s="1">
        <v>39584</v>
      </c>
      <c r="L4365">
        <v>48875</v>
      </c>
      <c r="M4365" s="2">
        <f ca="1">AVERAGE(L4365:OFFSET(L4365,-$C$1+1,0))</f>
        <v>49034.375</v>
      </c>
      <c r="N4365">
        <f t="shared" ca="1" si="203"/>
        <v>333718.75</v>
      </c>
    </row>
    <row r="4366" spans="1:14" x14ac:dyDescent="0.25">
      <c r="A4366" s="1">
        <v>39602</v>
      </c>
      <c r="B4366">
        <v>17920</v>
      </c>
      <c r="C4366" s="2">
        <f ca="1">AVERAGE(B4366:OFFSET(B4366,-$C$1+1,0))</f>
        <v>15630</v>
      </c>
      <c r="D4366">
        <f t="shared" ca="1" si="204"/>
        <v>231550</v>
      </c>
      <c r="F4366" s="1">
        <v>39559</v>
      </c>
      <c r="G4366">
        <v>-57425</v>
      </c>
      <c r="H4366" s="2">
        <f ca="1">AVERAGE(G4366:OFFSET(G4366,-$C$1+1,0))</f>
        <v>-56093.75</v>
      </c>
      <c r="I4366">
        <f t="shared" ca="1" si="202"/>
        <v>191612.5</v>
      </c>
      <c r="K4366" s="1">
        <v>39587</v>
      </c>
      <c r="L4366">
        <v>48687.5</v>
      </c>
      <c r="M4366" s="2">
        <f ca="1">AVERAGE(L4366:OFFSET(L4366,-$C$1+1,0))</f>
        <v>48984.375</v>
      </c>
      <c r="N4366">
        <f t="shared" ca="1" si="203"/>
        <v>333718.75</v>
      </c>
    </row>
    <row r="4367" spans="1:14" x14ac:dyDescent="0.25">
      <c r="A4367" s="1">
        <v>39603</v>
      </c>
      <c r="B4367">
        <v>18090</v>
      </c>
      <c r="C4367" s="2">
        <f ca="1">AVERAGE(B4367:OFFSET(B4367,-$C$1+1,0))</f>
        <v>16039</v>
      </c>
      <c r="D4367">
        <f t="shared" ca="1" si="204"/>
        <v>232870</v>
      </c>
      <c r="F4367" s="1">
        <v>39560</v>
      </c>
      <c r="G4367">
        <v>-57050</v>
      </c>
      <c r="H4367" s="2">
        <f ca="1">AVERAGE(G4367:OFFSET(G4367,-$C$1+1,0))</f>
        <v>-56142.5</v>
      </c>
      <c r="I4367">
        <f t="shared" ca="1" si="202"/>
        <v>191612.5</v>
      </c>
      <c r="K4367" s="1">
        <v>39588</v>
      </c>
      <c r="L4367">
        <v>48000</v>
      </c>
      <c r="M4367" s="2">
        <f ca="1">AVERAGE(L4367:OFFSET(L4367,-$C$1+1,0))</f>
        <v>48796.875</v>
      </c>
      <c r="N4367">
        <f t="shared" ca="1" si="203"/>
        <v>333718.75</v>
      </c>
    </row>
    <row r="4368" spans="1:14" x14ac:dyDescent="0.25">
      <c r="A4368" s="1">
        <v>39604</v>
      </c>
      <c r="B4368">
        <v>18920</v>
      </c>
      <c r="C4368" s="2">
        <f ca="1">AVERAGE(B4368:OFFSET(B4368,-$C$1+1,0))</f>
        <v>16615</v>
      </c>
      <c r="D4368">
        <f t="shared" ca="1" si="204"/>
        <v>233870</v>
      </c>
      <c r="F4368" s="1">
        <v>39561</v>
      </c>
      <c r="G4368">
        <v>-56937.5</v>
      </c>
      <c r="H4368" s="2">
        <f ca="1">AVERAGE(G4368:OFFSET(G4368,-$C$1+1,0))</f>
        <v>-56233.75</v>
      </c>
      <c r="I4368">
        <f t="shared" ca="1" si="202"/>
        <v>191612.5</v>
      </c>
      <c r="K4368" s="1">
        <v>39589</v>
      </c>
      <c r="L4368">
        <v>48343.75</v>
      </c>
      <c r="M4368" s="2">
        <f ca="1">AVERAGE(L4368:OFFSET(L4368,-$C$1+1,0))</f>
        <v>48675</v>
      </c>
      <c r="N4368">
        <f t="shared" ca="1" si="203"/>
        <v>333718.75</v>
      </c>
    </row>
    <row r="4369" spans="1:14" x14ac:dyDescent="0.25">
      <c r="A4369" s="1">
        <v>39605</v>
      </c>
      <c r="B4369">
        <v>16570</v>
      </c>
      <c r="C4369" s="2">
        <f ca="1">AVERAGE(B4369:OFFSET(B4369,-$C$1+1,0))</f>
        <v>16853</v>
      </c>
      <c r="D4369">
        <f t="shared" ca="1" si="204"/>
        <v>232350</v>
      </c>
      <c r="F4369" s="1">
        <v>39562</v>
      </c>
      <c r="G4369">
        <v>-57312.5</v>
      </c>
      <c r="H4369" s="2">
        <f ca="1">AVERAGE(G4369:OFFSET(G4369,-$C$1+1,0))</f>
        <v>-56350</v>
      </c>
      <c r="I4369">
        <f t="shared" ca="1" si="202"/>
        <v>191612.5</v>
      </c>
      <c r="K4369" s="1">
        <v>39590</v>
      </c>
      <c r="L4369">
        <v>49500</v>
      </c>
      <c r="M4369" s="2">
        <f ca="1">AVERAGE(L4369:OFFSET(L4369,-$C$1+1,0))</f>
        <v>48768.75</v>
      </c>
      <c r="N4369">
        <f t="shared" ca="1" si="203"/>
        <v>333718.75</v>
      </c>
    </row>
    <row r="4370" spans="1:14" x14ac:dyDescent="0.25">
      <c r="A4370" s="1">
        <v>39608</v>
      </c>
      <c r="B4370">
        <v>16660</v>
      </c>
      <c r="C4370" s="2">
        <f ca="1">AVERAGE(B4370:OFFSET(B4370,-$C$1+1,0))</f>
        <v>17175</v>
      </c>
      <c r="D4370">
        <f t="shared" ca="1" si="204"/>
        <v>230090</v>
      </c>
      <c r="F4370" s="1">
        <v>39563</v>
      </c>
      <c r="G4370">
        <v>-57862.5</v>
      </c>
      <c r="H4370" s="2">
        <f ca="1">AVERAGE(G4370:OFFSET(G4370,-$C$1+1,0))</f>
        <v>-56657.5</v>
      </c>
      <c r="I4370">
        <f t="shared" ca="1" si="202"/>
        <v>191612.5</v>
      </c>
      <c r="K4370" s="1">
        <v>39591</v>
      </c>
      <c r="L4370">
        <v>48437.5</v>
      </c>
      <c r="M4370" s="2">
        <f ca="1">AVERAGE(L4370:OFFSET(L4370,-$C$1+1,0))</f>
        <v>48806.25</v>
      </c>
      <c r="N4370">
        <f t="shared" ca="1" si="203"/>
        <v>333812.5</v>
      </c>
    </row>
    <row r="4371" spans="1:14" x14ac:dyDescent="0.25">
      <c r="A4371" s="1">
        <v>39609</v>
      </c>
      <c r="B4371">
        <v>19350</v>
      </c>
      <c r="C4371" s="2">
        <f ca="1">AVERAGE(B4371:OFFSET(B4371,-$C$1+1,0))</f>
        <v>17587</v>
      </c>
      <c r="D4371">
        <f t="shared" ca="1" si="204"/>
        <v>232870</v>
      </c>
      <c r="F4371" s="1">
        <v>39566</v>
      </c>
      <c r="G4371">
        <v>-57887.5</v>
      </c>
      <c r="H4371" s="2">
        <f ca="1">AVERAGE(G4371:OFFSET(G4371,-$C$1+1,0))</f>
        <v>-56988.75</v>
      </c>
      <c r="I4371">
        <f t="shared" ca="1" si="202"/>
        <v>191612.5</v>
      </c>
      <c r="K4371" s="1">
        <v>39595</v>
      </c>
      <c r="L4371">
        <v>49656.25</v>
      </c>
      <c r="M4371" s="2">
        <f ca="1">AVERAGE(L4371:OFFSET(L4371,-$C$1+1,0))</f>
        <v>48965.625</v>
      </c>
      <c r="N4371">
        <f t="shared" ca="1" si="203"/>
        <v>333968.75</v>
      </c>
    </row>
    <row r="4372" spans="1:14" x14ac:dyDescent="0.25">
      <c r="A4372" s="1">
        <v>39610</v>
      </c>
      <c r="B4372">
        <v>18180</v>
      </c>
      <c r="C4372" s="2">
        <f ca="1">AVERAGE(B4372:OFFSET(B4372,-$C$1+1,0))</f>
        <v>17808</v>
      </c>
      <c r="D4372">
        <f t="shared" ca="1" si="204"/>
        <v>234390</v>
      </c>
      <c r="F4372" s="1">
        <v>39567</v>
      </c>
      <c r="G4372">
        <v>-57575</v>
      </c>
      <c r="H4372" s="2">
        <f ca="1">AVERAGE(G4372:OFFSET(G4372,-$C$1+1,0))</f>
        <v>-57265</v>
      </c>
      <c r="I4372">
        <f t="shared" ca="1" si="202"/>
        <v>191612.5</v>
      </c>
      <c r="K4372" s="1">
        <v>39596</v>
      </c>
      <c r="L4372">
        <v>50562.5</v>
      </c>
      <c r="M4372" s="2">
        <f ca="1">AVERAGE(L4372:OFFSET(L4372,-$C$1+1,0))</f>
        <v>49075</v>
      </c>
      <c r="N4372">
        <f t="shared" ca="1" si="203"/>
        <v>336093.75</v>
      </c>
    </row>
    <row r="4373" spans="1:14" x14ac:dyDescent="0.25">
      <c r="A4373" s="1">
        <v>39611</v>
      </c>
      <c r="B4373">
        <v>19270</v>
      </c>
      <c r="C4373" s="2">
        <f ca="1">AVERAGE(B4373:OFFSET(B4373,-$C$1+1,0))</f>
        <v>17905</v>
      </c>
      <c r="D4373">
        <f t="shared" ca="1" si="204"/>
        <v>234310</v>
      </c>
      <c r="F4373" s="1">
        <v>39568</v>
      </c>
      <c r="G4373">
        <v>-57312.5</v>
      </c>
      <c r="H4373" s="2">
        <f ca="1">AVERAGE(G4373:OFFSET(G4373,-$C$1+1,0))</f>
        <v>-57340</v>
      </c>
      <c r="I4373">
        <f t="shared" ca="1" si="202"/>
        <v>191612.5</v>
      </c>
      <c r="K4373" s="1">
        <v>39597</v>
      </c>
      <c r="L4373">
        <v>51406.25</v>
      </c>
      <c r="M4373" s="2">
        <f ca="1">AVERAGE(L4373:OFFSET(L4373,-$C$1+1,0))</f>
        <v>49234.375</v>
      </c>
      <c r="N4373">
        <f t="shared" ca="1" si="203"/>
        <v>337843.75</v>
      </c>
    </row>
    <row r="4374" spans="1:14" x14ac:dyDescent="0.25">
      <c r="A4374" s="1">
        <v>39612</v>
      </c>
      <c r="B4374">
        <v>19160</v>
      </c>
      <c r="C4374" s="2">
        <f ca="1">AVERAGE(B4374:OFFSET(B4374,-$C$1+1,0))</f>
        <v>18089</v>
      </c>
      <c r="D4374">
        <f t="shared" ca="1" si="204"/>
        <v>235290</v>
      </c>
      <c r="F4374" s="1">
        <v>39569</v>
      </c>
      <c r="G4374">
        <v>-58587.5</v>
      </c>
      <c r="H4374" s="2">
        <f ca="1">AVERAGE(G4374:OFFSET(G4374,-$C$1+1,0))</f>
        <v>-57536.25</v>
      </c>
      <c r="I4374">
        <f t="shared" ca="1" si="202"/>
        <v>191612.5</v>
      </c>
      <c r="K4374" s="1">
        <v>39598</v>
      </c>
      <c r="L4374">
        <v>50875</v>
      </c>
      <c r="M4374" s="2">
        <f ca="1">AVERAGE(L4374:OFFSET(L4374,-$C$1+1,0))</f>
        <v>49434.375</v>
      </c>
      <c r="N4374">
        <f t="shared" ca="1" si="203"/>
        <v>338156.25</v>
      </c>
    </row>
    <row r="4375" spans="1:14" x14ac:dyDescent="0.25">
      <c r="A4375" s="1">
        <v>39615</v>
      </c>
      <c r="B4375">
        <v>17840</v>
      </c>
      <c r="C4375" s="2">
        <f ca="1">AVERAGE(B4375:OFFSET(B4375,-$C$1+1,0))</f>
        <v>18196</v>
      </c>
      <c r="D4375">
        <f t="shared" ca="1" si="204"/>
        <v>233860</v>
      </c>
      <c r="F4375" s="1">
        <v>39570</v>
      </c>
      <c r="G4375">
        <v>-58800</v>
      </c>
      <c r="H4375" s="2">
        <f ca="1">AVERAGE(G4375:OFFSET(G4375,-$C$1+1,0))</f>
        <v>-57675</v>
      </c>
      <c r="I4375">
        <f t="shared" ca="1" si="202"/>
        <v>191612.5</v>
      </c>
      <c r="K4375" s="1">
        <v>39601</v>
      </c>
      <c r="L4375">
        <v>50281.25</v>
      </c>
      <c r="M4375" s="2">
        <f ca="1">AVERAGE(L4375:OFFSET(L4375,-$C$1+1,0))</f>
        <v>49575</v>
      </c>
      <c r="N4375">
        <f t="shared" ca="1" si="203"/>
        <v>337031.25</v>
      </c>
    </row>
    <row r="4376" spans="1:14" x14ac:dyDescent="0.25">
      <c r="A4376" s="1">
        <v>39616</v>
      </c>
      <c r="B4376">
        <v>17780</v>
      </c>
      <c r="C4376" s="2">
        <f ca="1">AVERAGE(B4376:OFFSET(B4376,-$C$1+1,0))</f>
        <v>18182</v>
      </c>
      <c r="D4376">
        <f t="shared" ca="1" si="204"/>
        <v>232480</v>
      </c>
      <c r="F4376" s="1">
        <v>39573</v>
      </c>
      <c r="G4376">
        <v>-59175</v>
      </c>
      <c r="H4376" s="2">
        <f ca="1">AVERAGE(G4376:OFFSET(G4376,-$C$1+1,0))</f>
        <v>-57850</v>
      </c>
      <c r="I4376">
        <f t="shared" ca="1" si="202"/>
        <v>191612.5</v>
      </c>
      <c r="K4376" s="1">
        <v>39602</v>
      </c>
      <c r="L4376">
        <v>49406.25</v>
      </c>
      <c r="M4376" s="2">
        <f ca="1">AVERAGE(L4376:OFFSET(L4376,-$C$1+1,0))</f>
        <v>49646.875</v>
      </c>
      <c r="N4376">
        <f t="shared" ca="1" si="203"/>
        <v>335562.5</v>
      </c>
    </row>
    <row r="4377" spans="1:14" x14ac:dyDescent="0.25">
      <c r="A4377" s="1">
        <v>39617</v>
      </c>
      <c r="B4377">
        <v>17120</v>
      </c>
      <c r="C4377" s="2">
        <f ca="1">AVERAGE(B4377:OFFSET(B4377,-$C$1+1,0))</f>
        <v>18085</v>
      </c>
      <c r="D4377">
        <f t="shared" ca="1" si="204"/>
        <v>232480</v>
      </c>
      <c r="F4377" s="1">
        <v>39574</v>
      </c>
      <c r="G4377">
        <v>-59800</v>
      </c>
      <c r="H4377" s="2">
        <f ca="1">AVERAGE(G4377:OFFSET(G4377,-$C$1+1,0))</f>
        <v>-58125</v>
      </c>
      <c r="I4377">
        <f t="shared" ca="1" si="202"/>
        <v>191612.5</v>
      </c>
      <c r="K4377" s="1">
        <v>39603</v>
      </c>
      <c r="L4377">
        <v>50031.25</v>
      </c>
      <c r="M4377" s="2">
        <f ca="1">AVERAGE(L4377:OFFSET(L4377,-$C$1+1,0))</f>
        <v>49850</v>
      </c>
      <c r="N4377">
        <f t="shared" ca="1" si="203"/>
        <v>335312.5</v>
      </c>
    </row>
    <row r="4378" spans="1:14" x14ac:dyDescent="0.25">
      <c r="A4378" s="1">
        <v>39618</v>
      </c>
      <c r="B4378">
        <v>16050</v>
      </c>
      <c r="C4378" s="2">
        <f ca="1">AVERAGE(B4378:OFFSET(B4378,-$C$1+1,0))</f>
        <v>17798</v>
      </c>
      <c r="D4378">
        <f t="shared" ca="1" si="204"/>
        <v>232480</v>
      </c>
      <c r="F4378" s="1">
        <v>39575</v>
      </c>
      <c r="G4378">
        <v>-58525</v>
      </c>
      <c r="H4378" s="2">
        <f ca="1">AVERAGE(G4378:OFFSET(G4378,-$C$1+1,0))</f>
        <v>-58283.75</v>
      </c>
      <c r="I4378">
        <f t="shared" ca="1" si="202"/>
        <v>191612.5</v>
      </c>
      <c r="K4378" s="1">
        <v>39604</v>
      </c>
      <c r="L4378">
        <v>50937.5</v>
      </c>
      <c r="M4378" s="2">
        <f ca="1">AVERAGE(L4378:OFFSET(L4378,-$C$1+1,0))</f>
        <v>50109.375</v>
      </c>
      <c r="N4378">
        <f t="shared" ca="1" si="203"/>
        <v>336843.75</v>
      </c>
    </row>
    <row r="4379" spans="1:14" x14ac:dyDescent="0.25">
      <c r="A4379" s="1">
        <v>39619</v>
      </c>
      <c r="B4379">
        <v>16100</v>
      </c>
      <c r="C4379" s="2">
        <f ca="1">AVERAGE(B4379:OFFSET(B4379,-$C$1+1,0))</f>
        <v>17751</v>
      </c>
      <c r="D4379">
        <f t="shared" ca="1" si="204"/>
        <v>232480</v>
      </c>
      <c r="F4379" s="1">
        <v>39576</v>
      </c>
      <c r="G4379">
        <v>-58362.5</v>
      </c>
      <c r="H4379" s="2">
        <f ca="1">AVERAGE(G4379:OFFSET(G4379,-$C$1+1,0))</f>
        <v>-58388.75</v>
      </c>
      <c r="I4379">
        <f t="shared" ca="1" si="202"/>
        <v>191612.5</v>
      </c>
      <c r="K4379" s="1">
        <v>39605</v>
      </c>
      <c r="L4379">
        <v>49937.5</v>
      </c>
      <c r="M4379" s="2">
        <f ca="1">AVERAGE(L4379:OFFSET(L4379,-$C$1+1,0))</f>
        <v>50153.125</v>
      </c>
      <c r="N4379">
        <f t="shared" ca="1" si="203"/>
        <v>336750</v>
      </c>
    </row>
    <row r="4380" spans="1:14" x14ac:dyDescent="0.25">
      <c r="A4380" s="1">
        <v>39622</v>
      </c>
      <c r="B4380">
        <v>17750</v>
      </c>
      <c r="C4380" s="2">
        <f ca="1">AVERAGE(B4380:OFFSET(B4380,-$C$1+1,0))</f>
        <v>17860</v>
      </c>
      <c r="D4380">
        <f t="shared" ca="1" si="204"/>
        <v>232480</v>
      </c>
      <c r="F4380" s="1">
        <v>39577</v>
      </c>
      <c r="G4380">
        <v>-58212.5</v>
      </c>
      <c r="H4380" s="2">
        <f ca="1">AVERAGE(G4380:OFFSET(G4380,-$C$1+1,0))</f>
        <v>-58423.75</v>
      </c>
      <c r="I4380">
        <f t="shared" ca="1" si="202"/>
        <v>191612.5</v>
      </c>
      <c r="K4380" s="1">
        <v>39608</v>
      </c>
      <c r="L4380">
        <v>50062.5</v>
      </c>
      <c r="M4380" s="2">
        <f ca="1">AVERAGE(L4380:OFFSET(L4380,-$C$1+1,0))</f>
        <v>50315.625</v>
      </c>
      <c r="N4380">
        <f t="shared" ca="1" si="203"/>
        <v>335875</v>
      </c>
    </row>
    <row r="4381" spans="1:14" x14ac:dyDescent="0.25">
      <c r="A4381" s="1">
        <v>39623</v>
      </c>
      <c r="B4381">
        <v>17310</v>
      </c>
      <c r="C4381" s="2">
        <f ca="1">AVERAGE(B4381:OFFSET(B4381,-$C$1+1,0))</f>
        <v>17656</v>
      </c>
      <c r="D4381">
        <f t="shared" ca="1" si="204"/>
        <v>233690</v>
      </c>
      <c r="F4381" s="1">
        <v>39580</v>
      </c>
      <c r="G4381">
        <v>-59000</v>
      </c>
      <c r="H4381" s="2">
        <f ca="1">AVERAGE(G4381:OFFSET(G4381,-$C$1+1,0))</f>
        <v>-58535</v>
      </c>
      <c r="I4381">
        <f t="shared" ca="1" si="202"/>
        <v>191612.5</v>
      </c>
      <c r="K4381" s="1">
        <v>39609</v>
      </c>
      <c r="L4381">
        <v>51062.5</v>
      </c>
      <c r="M4381" s="2">
        <f ca="1">AVERAGE(L4381:OFFSET(L4381,-$C$1+1,0))</f>
        <v>50456.25</v>
      </c>
      <c r="N4381">
        <f t="shared" ca="1" si="203"/>
        <v>337000</v>
      </c>
    </row>
    <row r="4382" spans="1:14" x14ac:dyDescent="0.25">
      <c r="A4382" s="1">
        <v>39624</v>
      </c>
      <c r="B4382">
        <v>18240</v>
      </c>
      <c r="C4382" s="2">
        <f ca="1">AVERAGE(B4382:OFFSET(B4382,-$C$1+1,0))</f>
        <v>17662</v>
      </c>
      <c r="D4382">
        <f t="shared" ca="1" si="204"/>
        <v>233690</v>
      </c>
      <c r="F4382" s="1">
        <v>39581</v>
      </c>
      <c r="G4382">
        <v>-59000</v>
      </c>
      <c r="H4382" s="2">
        <f ca="1">AVERAGE(G4382:OFFSET(G4382,-$C$1+1,0))</f>
        <v>-58677.5</v>
      </c>
      <c r="I4382">
        <f t="shared" ca="1" si="202"/>
        <v>191612.5</v>
      </c>
      <c r="K4382" s="1">
        <v>39610</v>
      </c>
      <c r="L4382">
        <v>50937.5</v>
      </c>
      <c r="M4382" s="2">
        <f ca="1">AVERAGE(L4382:OFFSET(L4382,-$C$1+1,0))</f>
        <v>50493.75</v>
      </c>
      <c r="N4382">
        <f t="shared" ca="1" si="203"/>
        <v>337875</v>
      </c>
    </row>
    <row r="4383" spans="1:14" x14ac:dyDescent="0.25">
      <c r="A4383" s="1">
        <v>39625</v>
      </c>
      <c r="B4383">
        <v>14960</v>
      </c>
      <c r="C4383" s="2">
        <f ca="1">AVERAGE(B4383:OFFSET(B4383,-$C$1+1,0))</f>
        <v>17231</v>
      </c>
      <c r="D4383">
        <f t="shared" ca="1" si="204"/>
        <v>231340</v>
      </c>
      <c r="F4383" s="1">
        <v>39582</v>
      </c>
      <c r="G4383">
        <v>-58850</v>
      </c>
      <c r="H4383" s="2">
        <f ca="1">AVERAGE(G4383:OFFSET(G4383,-$C$1+1,0))</f>
        <v>-58831.25</v>
      </c>
      <c r="I4383">
        <f t="shared" ca="1" si="202"/>
        <v>191612.5</v>
      </c>
      <c r="K4383" s="1">
        <v>39611</v>
      </c>
      <c r="L4383">
        <v>52125</v>
      </c>
      <c r="M4383" s="2">
        <f ca="1">AVERAGE(L4383:OFFSET(L4383,-$C$1+1,0))</f>
        <v>50565.625</v>
      </c>
      <c r="N4383">
        <f t="shared" ca="1" si="203"/>
        <v>338937.5</v>
      </c>
    </row>
    <row r="4384" spans="1:14" x14ac:dyDescent="0.25">
      <c r="A4384" s="1">
        <v>39626</v>
      </c>
      <c r="B4384">
        <v>13340</v>
      </c>
      <c r="C4384" s="2">
        <f ca="1">AVERAGE(B4384:OFFSET(B4384,-$C$1+1,0))</f>
        <v>16649</v>
      </c>
      <c r="D4384">
        <f t="shared" ca="1" si="204"/>
        <v>231340</v>
      </c>
      <c r="F4384" s="1">
        <v>39583</v>
      </c>
      <c r="G4384">
        <v>-58012.5</v>
      </c>
      <c r="H4384" s="2">
        <f ca="1">AVERAGE(G4384:OFFSET(G4384,-$C$1+1,0))</f>
        <v>-58773.75</v>
      </c>
      <c r="I4384">
        <f t="shared" ca="1" si="202"/>
        <v>191612.5</v>
      </c>
      <c r="K4384" s="1">
        <v>39612</v>
      </c>
      <c r="L4384">
        <v>52562.5</v>
      </c>
      <c r="M4384" s="2">
        <f ca="1">AVERAGE(L4384:OFFSET(L4384,-$C$1+1,0))</f>
        <v>50734.375</v>
      </c>
      <c r="N4384">
        <f t="shared" ca="1" si="203"/>
        <v>340562.5</v>
      </c>
    </row>
    <row r="4385" spans="1:14" x14ac:dyDescent="0.25">
      <c r="A4385" s="1">
        <v>39629</v>
      </c>
      <c r="B4385">
        <v>13640</v>
      </c>
      <c r="C4385" s="2">
        <f ca="1">AVERAGE(B4385:OFFSET(B4385,-$C$1+1,0))</f>
        <v>16229</v>
      </c>
      <c r="D4385">
        <f t="shared" ca="1" si="204"/>
        <v>231340</v>
      </c>
      <c r="F4385" s="1">
        <v>39584</v>
      </c>
      <c r="G4385">
        <v>-57950</v>
      </c>
      <c r="H4385" s="2">
        <f ca="1">AVERAGE(G4385:OFFSET(G4385,-$C$1+1,0))</f>
        <v>-58688.75</v>
      </c>
      <c r="I4385">
        <f t="shared" ca="1" si="202"/>
        <v>192512.5</v>
      </c>
      <c r="K4385" s="1">
        <v>39615</v>
      </c>
      <c r="L4385">
        <v>52250</v>
      </c>
      <c r="M4385" s="2">
        <f ca="1">AVERAGE(L4385:OFFSET(L4385,-$C$1+1,0))</f>
        <v>50931.25</v>
      </c>
      <c r="N4385">
        <f t="shared" ca="1" si="203"/>
        <v>340687.5</v>
      </c>
    </row>
    <row r="4386" spans="1:14" x14ac:dyDescent="0.25">
      <c r="A4386" s="1">
        <v>39630</v>
      </c>
      <c r="B4386">
        <v>12020</v>
      </c>
      <c r="C4386" s="2">
        <f ca="1">AVERAGE(B4386:OFFSET(B4386,-$C$1+1,0))</f>
        <v>15653</v>
      </c>
      <c r="D4386">
        <f t="shared" ca="1" si="204"/>
        <v>231340</v>
      </c>
      <c r="F4386" s="1">
        <v>39587</v>
      </c>
      <c r="G4386">
        <v>-57750</v>
      </c>
      <c r="H4386" s="2">
        <f ca="1">AVERAGE(G4386:OFFSET(G4386,-$C$1+1,0))</f>
        <v>-58546.25</v>
      </c>
      <c r="I4386">
        <f t="shared" ca="1" si="202"/>
        <v>192775</v>
      </c>
      <c r="K4386" s="1">
        <v>39616</v>
      </c>
      <c r="L4386">
        <v>52250</v>
      </c>
      <c r="M4386" s="2">
        <f ca="1">AVERAGE(L4386:OFFSET(L4386,-$C$1+1,0))</f>
        <v>51215.625</v>
      </c>
      <c r="N4386">
        <f t="shared" ca="1" si="203"/>
        <v>340375</v>
      </c>
    </row>
    <row r="4387" spans="1:14" x14ac:dyDescent="0.25">
      <c r="A4387" s="1">
        <v>39631</v>
      </c>
      <c r="B4387">
        <v>11820</v>
      </c>
      <c r="C4387" s="2">
        <f ca="1">AVERAGE(B4387:OFFSET(B4387,-$C$1+1,0))</f>
        <v>15123</v>
      </c>
      <c r="D4387">
        <f t="shared" ca="1" si="204"/>
        <v>231340</v>
      </c>
      <c r="F4387" s="1">
        <v>39588</v>
      </c>
      <c r="G4387">
        <v>-58362.5</v>
      </c>
      <c r="H4387" s="2">
        <f ca="1">AVERAGE(G4387:OFFSET(G4387,-$C$1+1,0))</f>
        <v>-58402.5</v>
      </c>
      <c r="I4387">
        <f t="shared" ca="1" si="202"/>
        <v>192362.5</v>
      </c>
      <c r="K4387" s="1">
        <v>39617</v>
      </c>
      <c r="L4387">
        <v>51437.5</v>
      </c>
      <c r="M4387" s="2">
        <f ca="1">AVERAGE(L4387:OFFSET(L4387,-$C$1+1,0))</f>
        <v>51356.25</v>
      </c>
      <c r="N4387">
        <f t="shared" ca="1" si="203"/>
        <v>339562.5</v>
      </c>
    </row>
    <row r="4388" spans="1:14" x14ac:dyDescent="0.25">
      <c r="A4388" s="1">
        <v>39632</v>
      </c>
      <c r="B4388">
        <v>13110</v>
      </c>
      <c r="C4388" s="2">
        <f ca="1">AVERAGE(B4388:OFFSET(B4388,-$C$1+1,0))</f>
        <v>14829</v>
      </c>
      <c r="D4388">
        <f t="shared" ca="1" si="204"/>
        <v>231340</v>
      </c>
      <c r="F4388" s="1">
        <v>39589</v>
      </c>
      <c r="G4388">
        <v>-59587.5</v>
      </c>
      <c r="H4388" s="2">
        <f ca="1">AVERAGE(G4388:OFFSET(G4388,-$C$1+1,0))</f>
        <v>-58508.75</v>
      </c>
      <c r="I4388">
        <f t="shared" ca="1" si="202"/>
        <v>190525</v>
      </c>
      <c r="K4388" s="1">
        <v>39618</v>
      </c>
      <c r="L4388">
        <v>51781.25</v>
      </c>
      <c r="M4388" s="2">
        <f ca="1">AVERAGE(L4388:OFFSET(L4388,-$C$1+1,0))</f>
        <v>51440.625</v>
      </c>
      <c r="N4388">
        <f t="shared" ca="1" si="203"/>
        <v>339093.75</v>
      </c>
    </row>
    <row r="4389" spans="1:14" x14ac:dyDescent="0.25">
      <c r="A4389" s="1">
        <v>39636</v>
      </c>
      <c r="B4389">
        <v>13590</v>
      </c>
      <c r="C4389" s="2">
        <f ca="1">AVERAGE(B4389:OFFSET(B4389,-$C$1+1,0))</f>
        <v>14578</v>
      </c>
      <c r="D4389">
        <f t="shared" ca="1" si="204"/>
        <v>231340</v>
      </c>
      <c r="F4389" s="1">
        <v>39590</v>
      </c>
      <c r="G4389">
        <v>-59575</v>
      </c>
      <c r="H4389" s="2">
        <f ca="1">AVERAGE(G4389:OFFSET(G4389,-$C$1+1,0))</f>
        <v>-58630</v>
      </c>
      <c r="I4389">
        <f t="shared" ca="1" si="202"/>
        <v>190525</v>
      </c>
      <c r="K4389" s="1">
        <v>39619</v>
      </c>
      <c r="L4389">
        <v>50937.5</v>
      </c>
      <c r="M4389" s="2">
        <f ca="1">AVERAGE(L4389:OFFSET(L4389,-$C$1+1,0))</f>
        <v>51540.625</v>
      </c>
      <c r="N4389">
        <f t="shared" ca="1" si="203"/>
        <v>338593.75</v>
      </c>
    </row>
    <row r="4390" spans="1:14" x14ac:dyDescent="0.25">
      <c r="A4390" s="1">
        <v>39637</v>
      </c>
      <c r="B4390">
        <v>14140</v>
      </c>
      <c r="C4390" s="2">
        <f ca="1">AVERAGE(B4390:OFFSET(B4390,-$C$1+1,0))</f>
        <v>14217</v>
      </c>
      <c r="D4390">
        <f t="shared" ca="1" si="204"/>
        <v>231340</v>
      </c>
      <c r="F4390" s="1">
        <v>39591</v>
      </c>
      <c r="G4390">
        <v>-60562.5</v>
      </c>
      <c r="H4390" s="2">
        <f ca="1">AVERAGE(G4390:OFFSET(G4390,-$C$1+1,0))</f>
        <v>-58865</v>
      </c>
      <c r="I4390">
        <f t="shared" ca="1" si="202"/>
        <v>190525</v>
      </c>
      <c r="K4390" s="1">
        <v>39622</v>
      </c>
      <c r="L4390">
        <v>51125</v>
      </c>
      <c r="M4390" s="2">
        <f ca="1">AVERAGE(L4390:OFFSET(L4390,-$C$1+1,0))</f>
        <v>51646.875</v>
      </c>
      <c r="N4390">
        <f t="shared" ca="1" si="203"/>
        <v>337937.5</v>
      </c>
    </row>
    <row r="4391" spans="1:14" x14ac:dyDescent="0.25">
      <c r="A4391" s="1">
        <v>39638</v>
      </c>
      <c r="B4391">
        <v>13610</v>
      </c>
      <c r="C4391" s="2">
        <f ca="1">AVERAGE(B4391:OFFSET(B4391,-$C$1+1,0))</f>
        <v>13847</v>
      </c>
      <c r="D4391">
        <f t="shared" ca="1" si="204"/>
        <v>231340</v>
      </c>
      <c r="F4391" s="1">
        <v>39595</v>
      </c>
      <c r="G4391">
        <v>-60000</v>
      </c>
      <c r="H4391" s="2">
        <f ca="1">AVERAGE(G4391:OFFSET(G4391,-$C$1+1,0))</f>
        <v>-58965</v>
      </c>
      <c r="I4391">
        <f t="shared" ca="1" si="202"/>
        <v>190525</v>
      </c>
      <c r="K4391" s="1">
        <v>39623</v>
      </c>
      <c r="L4391">
        <v>50250</v>
      </c>
      <c r="M4391" s="2">
        <f ca="1">AVERAGE(L4391:OFFSET(L4391,-$C$1+1,0))</f>
        <v>51565.625</v>
      </c>
      <c r="N4391">
        <f t="shared" ca="1" si="203"/>
        <v>337250</v>
      </c>
    </row>
    <row r="4392" spans="1:14" x14ac:dyDescent="0.25">
      <c r="A4392" s="1">
        <v>39639</v>
      </c>
      <c r="B4392">
        <v>12270</v>
      </c>
      <c r="C4392" s="2">
        <f ca="1">AVERAGE(B4392:OFFSET(B4392,-$C$1+1,0))</f>
        <v>13250</v>
      </c>
      <c r="D4392">
        <f t="shared" ca="1" si="204"/>
        <v>231340</v>
      </c>
      <c r="F4392" s="1">
        <v>39596</v>
      </c>
      <c r="G4392">
        <v>-59662.5</v>
      </c>
      <c r="H4392" s="2">
        <f ca="1">AVERAGE(G4392:OFFSET(G4392,-$C$1+1,0))</f>
        <v>-59031.25</v>
      </c>
      <c r="I4392">
        <f t="shared" ca="1" si="202"/>
        <v>190525</v>
      </c>
      <c r="K4392" s="1">
        <v>39624</v>
      </c>
      <c r="L4392">
        <v>50437.5</v>
      </c>
      <c r="M4392" s="2">
        <f ca="1">AVERAGE(L4392:OFFSET(L4392,-$C$1+1,0))</f>
        <v>51515.625</v>
      </c>
      <c r="N4392">
        <f t="shared" ca="1" si="203"/>
        <v>337250</v>
      </c>
    </row>
    <row r="4393" spans="1:14" x14ac:dyDescent="0.25">
      <c r="A4393" s="1">
        <v>39640</v>
      </c>
      <c r="B4393">
        <v>10410</v>
      </c>
      <c r="C4393" s="2">
        <f ca="1">AVERAGE(B4393:OFFSET(B4393,-$C$1+1,0))</f>
        <v>12795</v>
      </c>
      <c r="D4393">
        <f t="shared" ca="1" si="204"/>
        <v>231340</v>
      </c>
      <c r="F4393" s="1">
        <v>39597</v>
      </c>
      <c r="G4393">
        <v>-59975</v>
      </c>
      <c r="H4393" s="2">
        <f ca="1">AVERAGE(G4393:OFFSET(G4393,-$C$1+1,0))</f>
        <v>-59143.75</v>
      </c>
      <c r="I4393">
        <f t="shared" ca="1" si="202"/>
        <v>190525</v>
      </c>
      <c r="K4393" s="1">
        <v>39625</v>
      </c>
      <c r="L4393">
        <v>49375</v>
      </c>
      <c r="M4393" s="2">
        <f ca="1">AVERAGE(L4393:OFFSET(L4393,-$C$1+1,0))</f>
        <v>51240.625</v>
      </c>
      <c r="N4393">
        <f t="shared" ca="1" si="203"/>
        <v>337250</v>
      </c>
    </row>
    <row r="4394" spans="1:14" x14ac:dyDescent="0.25">
      <c r="A4394" s="1">
        <v>39643</v>
      </c>
      <c r="B4394">
        <v>9100</v>
      </c>
      <c r="C4394" s="2">
        <f ca="1">AVERAGE(B4394:OFFSET(B4394,-$C$1+1,0))</f>
        <v>12371</v>
      </c>
      <c r="D4394">
        <f t="shared" ca="1" si="204"/>
        <v>231340</v>
      </c>
      <c r="F4394" s="1">
        <v>39598</v>
      </c>
      <c r="G4394">
        <v>-59837.5</v>
      </c>
      <c r="H4394" s="2">
        <f ca="1">AVERAGE(G4394:OFFSET(G4394,-$C$1+1,0))</f>
        <v>-59326.25</v>
      </c>
      <c r="I4394">
        <f t="shared" ca="1" si="202"/>
        <v>190525</v>
      </c>
      <c r="K4394" s="1">
        <v>39626</v>
      </c>
      <c r="L4394">
        <v>48750</v>
      </c>
      <c r="M4394" s="2">
        <f ca="1">AVERAGE(L4394:OFFSET(L4394,-$C$1+1,0))</f>
        <v>50859.375</v>
      </c>
      <c r="N4394">
        <f t="shared" ca="1" si="203"/>
        <v>337250</v>
      </c>
    </row>
    <row r="4395" spans="1:14" x14ac:dyDescent="0.25">
      <c r="A4395" s="1">
        <v>39644</v>
      </c>
      <c r="B4395">
        <v>9600</v>
      </c>
      <c r="C4395" s="2">
        <f ca="1">AVERAGE(B4395:OFFSET(B4395,-$C$1+1,0))</f>
        <v>11967</v>
      </c>
      <c r="D4395">
        <f t="shared" ca="1" si="204"/>
        <v>231340</v>
      </c>
      <c r="F4395" s="1">
        <v>39601</v>
      </c>
      <c r="G4395">
        <v>-60587.5</v>
      </c>
      <c r="H4395" s="2">
        <f ca="1">AVERAGE(G4395:OFFSET(G4395,-$C$1+1,0))</f>
        <v>-59590</v>
      </c>
      <c r="I4395">
        <f t="shared" ca="1" si="202"/>
        <v>190525</v>
      </c>
      <c r="K4395" s="1">
        <v>39629</v>
      </c>
      <c r="L4395">
        <v>48687.5</v>
      </c>
      <c r="M4395" s="2">
        <f ca="1">AVERAGE(L4395:OFFSET(L4395,-$C$1+1,0))</f>
        <v>50503.125</v>
      </c>
      <c r="N4395">
        <f t="shared" ca="1" si="203"/>
        <v>337250</v>
      </c>
    </row>
    <row r="4396" spans="1:14" x14ac:dyDescent="0.25">
      <c r="A4396" s="1">
        <v>39645</v>
      </c>
      <c r="B4396">
        <v>8000</v>
      </c>
      <c r="C4396" s="2">
        <f ca="1">AVERAGE(B4396:OFFSET(B4396,-$C$1+1,0))</f>
        <v>11565</v>
      </c>
      <c r="D4396">
        <f t="shared" ca="1" si="204"/>
        <v>231340</v>
      </c>
      <c r="F4396" s="1">
        <v>39602</v>
      </c>
      <c r="G4396">
        <v>-60937.5</v>
      </c>
      <c r="H4396" s="2">
        <f ca="1">AVERAGE(G4396:OFFSET(G4396,-$C$1+1,0))</f>
        <v>-59908.75</v>
      </c>
      <c r="I4396">
        <f t="shared" ca="1" si="202"/>
        <v>190525</v>
      </c>
      <c r="K4396" s="1">
        <v>39630</v>
      </c>
      <c r="L4396">
        <v>48750</v>
      </c>
      <c r="M4396" s="2">
        <f ca="1">AVERAGE(L4396:OFFSET(L4396,-$C$1+1,0))</f>
        <v>50153.125</v>
      </c>
      <c r="N4396">
        <f t="shared" ca="1" si="203"/>
        <v>337250</v>
      </c>
    </row>
    <row r="4397" spans="1:14" x14ac:dyDescent="0.25">
      <c r="A4397" s="1">
        <v>39646</v>
      </c>
      <c r="B4397">
        <v>8800</v>
      </c>
      <c r="C4397" s="2">
        <f ca="1">AVERAGE(B4397:OFFSET(B4397,-$C$1+1,0))</f>
        <v>11263</v>
      </c>
      <c r="D4397">
        <f t="shared" ca="1" si="204"/>
        <v>231340</v>
      </c>
      <c r="F4397" s="1">
        <v>39603</v>
      </c>
      <c r="G4397">
        <v>-60987.5</v>
      </c>
      <c r="H4397" s="2">
        <f ca="1">AVERAGE(G4397:OFFSET(G4397,-$C$1+1,0))</f>
        <v>-60171.25</v>
      </c>
      <c r="I4397">
        <f t="shared" ca="1" si="202"/>
        <v>190525</v>
      </c>
      <c r="K4397" s="1">
        <v>39631</v>
      </c>
      <c r="L4397">
        <v>48125</v>
      </c>
      <c r="M4397" s="2">
        <f ca="1">AVERAGE(L4397:OFFSET(L4397,-$C$1+1,0))</f>
        <v>49821.875</v>
      </c>
      <c r="N4397">
        <f t="shared" ca="1" si="203"/>
        <v>337250</v>
      </c>
    </row>
    <row r="4398" spans="1:14" x14ac:dyDescent="0.25">
      <c r="A4398" s="1">
        <v>39647</v>
      </c>
      <c r="B4398">
        <v>7530</v>
      </c>
      <c r="C4398" s="2">
        <f ca="1">AVERAGE(B4398:OFFSET(B4398,-$C$1+1,0))</f>
        <v>10705</v>
      </c>
      <c r="D4398">
        <f t="shared" ca="1" si="204"/>
        <v>231340</v>
      </c>
      <c r="F4398" s="1">
        <v>39604</v>
      </c>
      <c r="G4398">
        <v>-59600</v>
      </c>
      <c r="H4398" s="2">
        <f ca="1">AVERAGE(G4398:OFFSET(G4398,-$C$1+1,0))</f>
        <v>-60172.5</v>
      </c>
      <c r="I4398">
        <f t="shared" ca="1" si="202"/>
        <v>190525</v>
      </c>
      <c r="K4398" s="1">
        <v>39632</v>
      </c>
      <c r="L4398">
        <v>48375</v>
      </c>
      <c r="M4398" s="2">
        <f ca="1">AVERAGE(L4398:OFFSET(L4398,-$C$1+1,0))</f>
        <v>49481.25</v>
      </c>
      <c r="N4398">
        <f t="shared" ca="1" si="203"/>
        <v>337250</v>
      </c>
    </row>
    <row r="4399" spans="1:14" x14ac:dyDescent="0.25">
      <c r="A4399" s="1">
        <v>39650</v>
      </c>
      <c r="B4399">
        <v>6960</v>
      </c>
      <c r="C4399" s="2">
        <f ca="1">AVERAGE(B4399:OFFSET(B4399,-$C$1+1,0))</f>
        <v>10042</v>
      </c>
      <c r="D4399">
        <f t="shared" ca="1" si="204"/>
        <v>231340</v>
      </c>
      <c r="F4399" s="1">
        <v>39605</v>
      </c>
      <c r="G4399">
        <v>-61887.5</v>
      </c>
      <c r="H4399" s="2">
        <f ca="1">AVERAGE(G4399:OFFSET(G4399,-$C$1+1,0))</f>
        <v>-60403.75</v>
      </c>
      <c r="I4399">
        <f t="shared" ca="1" si="202"/>
        <v>190525</v>
      </c>
      <c r="K4399" s="1">
        <v>39636</v>
      </c>
      <c r="L4399">
        <v>47968.75</v>
      </c>
      <c r="M4399" s="2">
        <f ca="1">AVERAGE(L4399:OFFSET(L4399,-$C$1+1,0))</f>
        <v>49184.375</v>
      </c>
      <c r="N4399">
        <f t="shared" ca="1" si="203"/>
        <v>337250</v>
      </c>
    </row>
    <row r="4400" spans="1:14" x14ac:dyDescent="0.25">
      <c r="A4400" s="1">
        <v>39651</v>
      </c>
      <c r="B4400">
        <v>5440</v>
      </c>
      <c r="C4400" s="2">
        <f ca="1">AVERAGE(B4400:OFFSET(B4400,-$C$1+1,0))</f>
        <v>9172</v>
      </c>
      <c r="D4400">
        <f t="shared" ca="1" si="204"/>
        <v>231340</v>
      </c>
      <c r="F4400" s="1">
        <v>39608</v>
      </c>
      <c r="G4400">
        <v>-61687.5</v>
      </c>
      <c r="H4400" s="2">
        <f ca="1">AVERAGE(G4400:OFFSET(G4400,-$C$1+1,0))</f>
        <v>-60516.25</v>
      </c>
      <c r="I4400">
        <f t="shared" ca="1" si="202"/>
        <v>190525</v>
      </c>
      <c r="K4400" s="1">
        <v>39637</v>
      </c>
      <c r="L4400">
        <v>47437.5</v>
      </c>
      <c r="M4400" s="2">
        <f ca="1">AVERAGE(L4400:OFFSET(L4400,-$C$1+1,0))</f>
        <v>48815.625</v>
      </c>
      <c r="N4400">
        <f t="shared" ca="1" si="203"/>
        <v>337250</v>
      </c>
    </row>
    <row r="4401" spans="1:14" x14ac:dyDescent="0.25">
      <c r="A4401" s="1">
        <v>39652</v>
      </c>
      <c r="B4401">
        <v>2870</v>
      </c>
      <c r="C4401" s="2">
        <f ca="1">AVERAGE(B4401:OFFSET(B4401,-$C$1+1,0))</f>
        <v>8098</v>
      </c>
      <c r="D4401">
        <f t="shared" ca="1" si="204"/>
        <v>231340</v>
      </c>
      <c r="F4401" s="1">
        <v>39609</v>
      </c>
      <c r="G4401">
        <v>-61325</v>
      </c>
      <c r="H4401" s="2">
        <f ca="1">AVERAGE(G4401:OFFSET(G4401,-$C$1+1,0))</f>
        <v>-60648.75</v>
      </c>
      <c r="I4401">
        <f t="shared" ca="1" si="202"/>
        <v>190525</v>
      </c>
      <c r="K4401" s="1">
        <v>39638</v>
      </c>
      <c r="L4401">
        <v>47062.5</v>
      </c>
      <c r="M4401" s="2">
        <f ca="1">AVERAGE(L4401:OFFSET(L4401,-$C$1+1,0))</f>
        <v>48496.875</v>
      </c>
      <c r="N4401">
        <f t="shared" ca="1" si="203"/>
        <v>337250</v>
      </c>
    </row>
    <row r="4402" spans="1:14" x14ac:dyDescent="0.25">
      <c r="A4402" s="1">
        <v>39653</v>
      </c>
      <c r="B4402">
        <v>2920</v>
      </c>
      <c r="C4402" s="2">
        <f ca="1">AVERAGE(B4402:OFFSET(B4402,-$C$1+1,0))</f>
        <v>7163</v>
      </c>
      <c r="D4402">
        <f t="shared" ca="1" si="204"/>
        <v>231340</v>
      </c>
      <c r="F4402" s="1">
        <v>39610</v>
      </c>
      <c r="G4402">
        <v>-62350</v>
      </c>
      <c r="H4402" s="2">
        <f ca="1">AVERAGE(G4402:OFFSET(G4402,-$C$1+1,0))</f>
        <v>-60917.5</v>
      </c>
      <c r="I4402">
        <f t="shared" ca="1" si="202"/>
        <v>190525</v>
      </c>
      <c r="K4402" s="1">
        <v>39639</v>
      </c>
      <c r="L4402">
        <v>46937.5</v>
      </c>
      <c r="M4402" s="2">
        <f ca="1">AVERAGE(L4402:OFFSET(L4402,-$C$1+1,0))</f>
        <v>48146.875</v>
      </c>
      <c r="N4402">
        <f t="shared" ca="1" si="203"/>
        <v>337250</v>
      </c>
    </row>
    <row r="4403" spans="1:14" x14ac:dyDescent="0.25">
      <c r="A4403" s="1">
        <v>39654</v>
      </c>
      <c r="B4403">
        <v>3370</v>
      </c>
      <c r="C4403" s="2">
        <f ca="1">AVERAGE(B4403:OFFSET(B4403,-$C$1+1,0))</f>
        <v>6459</v>
      </c>
      <c r="D4403">
        <f t="shared" ca="1" si="204"/>
        <v>231340</v>
      </c>
      <c r="F4403" s="1">
        <v>39611</v>
      </c>
      <c r="G4403">
        <v>-62612.5</v>
      </c>
      <c r="H4403" s="2">
        <f ca="1">AVERAGE(G4403:OFFSET(G4403,-$C$1+1,0))</f>
        <v>-61181.25</v>
      </c>
      <c r="I4403">
        <f t="shared" ca="1" si="202"/>
        <v>190525</v>
      </c>
      <c r="K4403" s="1">
        <v>39640</v>
      </c>
      <c r="L4403">
        <v>48437.5</v>
      </c>
      <c r="M4403" s="2">
        <f ca="1">AVERAGE(L4403:OFFSET(L4403,-$C$1+1,0))</f>
        <v>48053.125</v>
      </c>
      <c r="N4403">
        <f t="shared" ca="1" si="203"/>
        <v>337250</v>
      </c>
    </row>
    <row r="4404" spans="1:14" x14ac:dyDescent="0.25">
      <c r="A4404" s="1">
        <v>39657</v>
      </c>
      <c r="B4404">
        <v>3460</v>
      </c>
      <c r="C4404" s="2">
        <f ca="1">AVERAGE(B4404:OFFSET(B4404,-$C$1+1,0))</f>
        <v>5895</v>
      </c>
      <c r="D4404">
        <f t="shared" ca="1" si="204"/>
        <v>231340</v>
      </c>
      <c r="F4404" s="1">
        <v>39612</v>
      </c>
      <c r="G4404">
        <v>-63437.5</v>
      </c>
      <c r="H4404" s="2">
        <f ca="1">AVERAGE(G4404:OFFSET(G4404,-$C$1+1,0))</f>
        <v>-61541.25</v>
      </c>
      <c r="I4404">
        <f t="shared" ca="1" si="202"/>
        <v>190525</v>
      </c>
      <c r="K4404" s="1">
        <v>39643</v>
      </c>
      <c r="L4404">
        <v>47531.25</v>
      </c>
      <c r="M4404" s="2">
        <f ca="1">AVERAGE(L4404:OFFSET(L4404,-$C$1+1,0))</f>
        <v>47931.25</v>
      </c>
      <c r="N4404">
        <f t="shared" ca="1" si="203"/>
        <v>337250</v>
      </c>
    </row>
    <row r="4405" spans="1:14" x14ac:dyDescent="0.25">
      <c r="A4405" s="1">
        <v>39658</v>
      </c>
      <c r="B4405">
        <v>2320</v>
      </c>
      <c r="C4405" s="2">
        <f ca="1">AVERAGE(B4405:OFFSET(B4405,-$C$1+1,0))</f>
        <v>5167</v>
      </c>
      <c r="D4405">
        <f t="shared" ca="1" si="204"/>
        <v>231340</v>
      </c>
      <c r="F4405" s="1">
        <v>39615</v>
      </c>
      <c r="G4405">
        <v>-63450</v>
      </c>
      <c r="H4405" s="2">
        <f ca="1">AVERAGE(G4405:OFFSET(G4405,-$C$1+1,0))</f>
        <v>-61827.5</v>
      </c>
      <c r="I4405">
        <f t="shared" ca="1" si="202"/>
        <v>190525</v>
      </c>
      <c r="K4405" s="1">
        <v>39644</v>
      </c>
      <c r="L4405">
        <v>47375</v>
      </c>
      <c r="M4405" s="2">
        <f ca="1">AVERAGE(L4405:OFFSET(L4405,-$C$1+1,0))</f>
        <v>47800</v>
      </c>
      <c r="N4405">
        <f t="shared" ca="1" si="203"/>
        <v>337250</v>
      </c>
    </row>
    <row r="4406" spans="1:14" x14ac:dyDescent="0.25">
      <c r="A4406" s="1">
        <v>39659</v>
      </c>
      <c r="B4406">
        <v>3720</v>
      </c>
      <c r="C4406" s="2">
        <f ca="1">AVERAGE(B4406:OFFSET(B4406,-$C$1+1,0))</f>
        <v>4739</v>
      </c>
      <c r="D4406">
        <f t="shared" ca="1" si="204"/>
        <v>231340</v>
      </c>
      <c r="F4406" s="1">
        <v>39616</v>
      </c>
      <c r="G4406">
        <v>-63800</v>
      </c>
      <c r="H4406" s="2">
        <f ca="1">AVERAGE(G4406:OFFSET(G4406,-$C$1+1,0))</f>
        <v>-62113.75</v>
      </c>
      <c r="I4406">
        <f t="shared" ca="1" si="202"/>
        <v>190525</v>
      </c>
      <c r="K4406" s="1">
        <v>39645</v>
      </c>
      <c r="L4406">
        <v>48750</v>
      </c>
      <c r="M4406" s="2">
        <f ca="1">AVERAGE(L4406:OFFSET(L4406,-$C$1+1,0))</f>
        <v>47800</v>
      </c>
      <c r="N4406">
        <f t="shared" ca="1" si="203"/>
        <v>337250</v>
      </c>
    </row>
    <row r="4407" spans="1:14" x14ac:dyDescent="0.25">
      <c r="A4407" s="1">
        <v>39660</v>
      </c>
      <c r="B4407">
        <v>2650</v>
      </c>
      <c r="C4407" s="2">
        <f ca="1">AVERAGE(B4407:OFFSET(B4407,-$C$1+1,0))</f>
        <v>4124</v>
      </c>
      <c r="D4407">
        <f t="shared" ca="1" si="204"/>
        <v>231340</v>
      </c>
      <c r="F4407" s="1">
        <v>39617</v>
      </c>
      <c r="G4407">
        <v>-63087.5</v>
      </c>
      <c r="H4407" s="2">
        <f ca="1">AVERAGE(G4407:OFFSET(G4407,-$C$1+1,0))</f>
        <v>-62323.75</v>
      </c>
      <c r="I4407">
        <f t="shared" ca="1" si="202"/>
        <v>190525</v>
      </c>
      <c r="K4407" s="1">
        <v>39646</v>
      </c>
      <c r="L4407">
        <v>49625</v>
      </c>
      <c r="M4407" s="2">
        <f ca="1">AVERAGE(L4407:OFFSET(L4407,-$C$1+1,0))</f>
        <v>47950</v>
      </c>
      <c r="N4407">
        <f t="shared" ca="1" si="203"/>
        <v>337250</v>
      </c>
    </row>
    <row r="4408" spans="1:14" x14ac:dyDescent="0.25">
      <c r="A4408" s="1">
        <v>39661</v>
      </c>
      <c r="B4408">
        <v>3160</v>
      </c>
      <c r="C4408" s="2">
        <f ca="1">AVERAGE(B4408:OFFSET(B4408,-$C$1+1,0))</f>
        <v>3687</v>
      </c>
      <c r="D4408">
        <f t="shared" ca="1" si="204"/>
        <v>231340</v>
      </c>
      <c r="F4408" s="1">
        <v>39618</v>
      </c>
      <c r="G4408">
        <v>-63225</v>
      </c>
      <c r="H4408" s="2">
        <f ca="1">AVERAGE(G4408:OFFSET(G4408,-$C$1+1,0))</f>
        <v>-62686.25</v>
      </c>
      <c r="I4408">
        <f t="shared" ca="1" si="202"/>
        <v>190525</v>
      </c>
      <c r="K4408" s="1">
        <v>39647</v>
      </c>
      <c r="L4408">
        <v>49937.5</v>
      </c>
      <c r="M4408" s="2">
        <f ca="1">AVERAGE(L4408:OFFSET(L4408,-$C$1+1,0))</f>
        <v>48106.25</v>
      </c>
      <c r="N4408">
        <f t="shared" ca="1" si="203"/>
        <v>338437.5</v>
      </c>
    </row>
    <row r="4409" spans="1:14" x14ac:dyDescent="0.25">
      <c r="A4409" s="1">
        <v>39664</v>
      </c>
      <c r="B4409">
        <v>4100</v>
      </c>
      <c r="C4409" s="2">
        <f ca="1">AVERAGE(B4409:OFFSET(B4409,-$C$1+1,0))</f>
        <v>3401</v>
      </c>
      <c r="D4409">
        <f t="shared" ca="1" si="204"/>
        <v>231340</v>
      </c>
      <c r="F4409" s="1">
        <v>39619</v>
      </c>
      <c r="G4409">
        <v>-62100</v>
      </c>
      <c r="H4409" s="2">
        <f ca="1">AVERAGE(G4409:OFFSET(G4409,-$C$1+1,0))</f>
        <v>-62707.5</v>
      </c>
      <c r="I4409">
        <f t="shared" ca="1" si="202"/>
        <v>190525</v>
      </c>
      <c r="K4409" s="1">
        <v>39650</v>
      </c>
      <c r="L4409">
        <v>49718.75</v>
      </c>
      <c r="M4409" s="2">
        <f ca="1">AVERAGE(L4409:OFFSET(L4409,-$C$1+1,0))</f>
        <v>48281.25</v>
      </c>
      <c r="N4409">
        <f t="shared" ca="1" si="203"/>
        <v>338531.25</v>
      </c>
    </row>
    <row r="4410" spans="1:14" x14ac:dyDescent="0.25">
      <c r="A4410" s="1">
        <v>39665</v>
      </c>
      <c r="B4410">
        <v>6270</v>
      </c>
      <c r="C4410" s="2">
        <f ca="1">AVERAGE(B4410:OFFSET(B4410,-$C$1+1,0))</f>
        <v>3484</v>
      </c>
      <c r="D4410">
        <f t="shared" ca="1" si="204"/>
        <v>231340</v>
      </c>
      <c r="F4410" s="1">
        <v>39622</v>
      </c>
      <c r="G4410">
        <v>-62062.5</v>
      </c>
      <c r="H4410" s="2">
        <f ca="1">AVERAGE(G4410:OFFSET(G4410,-$C$1+1,0))</f>
        <v>-62745</v>
      </c>
      <c r="I4410">
        <f t="shared" ca="1" si="202"/>
        <v>190525</v>
      </c>
      <c r="K4410" s="1">
        <v>39651</v>
      </c>
      <c r="L4410">
        <v>50125</v>
      </c>
      <c r="M4410" s="2">
        <f ca="1">AVERAGE(L4410:OFFSET(L4410,-$C$1+1,0))</f>
        <v>48550</v>
      </c>
      <c r="N4410">
        <f t="shared" ca="1" si="203"/>
        <v>338718.75</v>
      </c>
    </row>
    <row r="4411" spans="1:14" x14ac:dyDescent="0.25">
      <c r="A4411" s="1">
        <v>39666</v>
      </c>
      <c r="B4411">
        <v>6570</v>
      </c>
      <c r="C4411" s="2">
        <f ca="1">AVERAGE(B4411:OFFSET(B4411,-$C$1+1,0))</f>
        <v>3854</v>
      </c>
      <c r="D4411">
        <f t="shared" ca="1" si="204"/>
        <v>233810</v>
      </c>
      <c r="F4411" s="1">
        <v>39623</v>
      </c>
      <c r="G4411">
        <v>-61925</v>
      </c>
      <c r="H4411" s="2">
        <f ca="1">AVERAGE(G4411:OFFSET(G4411,-$C$1+1,0))</f>
        <v>-62805</v>
      </c>
      <c r="I4411">
        <f t="shared" ca="1" si="202"/>
        <v>190525</v>
      </c>
      <c r="K4411" s="1">
        <v>39652</v>
      </c>
      <c r="L4411">
        <v>50656.25</v>
      </c>
      <c r="M4411" s="2">
        <f ca="1">AVERAGE(L4411:OFFSET(L4411,-$C$1+1,0))</f>
        <v>48909.375</v>
      </c>
      <c r="N4411">
        <f t="shared" ca="1" si="203"/>
        <v>339656.25</v>
      </c>
    </row>
    <row r="4412" spans="1:14" x14ac:dyDescent="0.25">
      <c r="A4412" s="1">
        <v>39667</v>
      </c>
      <c r="B4412">
        <v>7070</v>
      </c>
      <c r="C4412" s="2">
        <f ca="1">AVERAGE(B4412:OFFSET(B4412,-$C$1+1,0))</f>
        <v>4269</v>
      </c>
      <c r="D4412">
        <f t="shared" ca="1" si="204"/>
        <v>234610</v>
      </c>
      <c r="F4412" s="1">
        <v>39624</v>
      </c>
      <c r="G4412">
        <v>-62275</v>
      </c>
      <c r="H4412" s="2">
        <f ca="1">AVERAGE(G4412:OFFSET(G4412,-$C$1+1,0))</f>
        <v>-62797.5</v>
      </c>
      <c r="I4412">
        <f t="shared" ca="1" si="202"/>
        <v>190525</v>
      </c>
      <c r="K4412" s="1">
        <v>39653</v>
      </c>
      <c r="L4412">
        <v>49250</v>
      </c>
      <c r="M4412" s="2">
        <f ca="1">AVERAGE(L4412:OFFSET(L4412,-$C$1+1,0))</f>
        <v>49140.625</v>
      </c>
      <c r="N4412">
        <f t="shared" ca="1" si="203"/>
        <v>338781.25</v>
      </c>
    </row>
    <row r="4413" spans="1:14" x14ac:dyDescent="0.25">
      <c r="A4413" s="1">
        <v>39668</v>
      </c>
      <c r="B4413">
        <v>8380</v>
      </c>
      <c r="C4413" s="2">
        <f ca="1">AVERAGE(B4413:OFFSET(B4413,-$C$1+1,0))</f>
        <v>4770</v>
      </c>
      <c r="D4413">
        <f t="shared" ca="1" si="204"/>
        <v>236420</v>
      </c>
      <c r="F4413" s="1">
        <v>39625</v>
      </c>
      <c r="G4413">
        <v>-60375</v>
      </c>
      <c r="H4413" s="2">
        <f ca="1">AVERAGE(G4413:OFFSET(G4413,-$C$1+1,0))</f>
        <v>-62573.75</v>
      </c>
      <c r="I4413">
        <f t="shared" ca="1" si="202"/>
        <v>192075</v>
      </c>
      <c r="K4413" s="1">
        <v>39654</v>
      </c>
      <c r="L4413">
        <v>50437.5</v>
      </c>
      <c r="M4413" s="2">
        <f ca="1">AVERAGE(L4413:OFFSET(L4413,-$C$1+1,0))</f>
        <v>49340.625</v>
      </c>
      <c r="N4413">
        <f t="shared" ca="1" si="203"/>
        <v>338562.5</v>
      </c>
    </row>
    <row r="4414" spans="1:14" x14ac:dyDescent="0.25">
      <c r="A4414" s="1">
        <v>39671</v>
      </c>
      <c r="B4414">
        <v>12020</v>
      </c>
      <c r="C4414" s="2">
        <f ca="1">AVERAGE(B4414:OFFSET(B4414,-$C$1+1,0))</f>
        <v>5626</v>
      </c>
      <c r="D4414">
        <f t="shared" ca="1" si="204"/>
        <v>241370</v>
      </c>
      <c r="F4414" s="1">
        <v>39626</v>
      </c>
      <c r="G4414">
        <v>-60150</v>
      </c>
      <c r="H4414" s="2">
        <f ca="1">AVERAGE(G4414:OFFSET(G4414,-$C$1+1,0))</f>
        <v>-62245</v>
      </c>
      <c r="I4414">
        <f t="shared" ca="1" si="202"/>
        <v>194200</v>
      </c>
      <c r="K4414" s="1">
        <v>39657</v>
      </c>
      <c r="L4414">
        <v>49250</v>
      </c>
      <c r="M4414" s="2">
        <f ca="1">AVERAGE(L4414:OFFSET(L4414,-$C$1+1,0))</f>
        <v>49512.5</v>
      </c>
      <c r="N4414">
        <f t="shared" ca="1" si="203"/>
        <v>338562.5</v>
      </c>
    </row>
    <row r="4415" spans="1:14" x14ac:dyDescent="0.25">
      <c r="A4415" s="1">
        <v>39672</v>
      </c>
      <c r="B4415">
        <v>13370</v>
      </c>
      <c r="C4415" s="2">
        <f ca="1">AVERAGE(B4415:OFFSET(B4415,-$C$1+1,0))</f>
        <v>6731</v>
      </c>
      <c r="D4415">
        <f t="shared" ca="1" si="204"/>
        <v>246360</v>
      </c>
      <c r="F4415" s="1">
        <v>39629</v>
      </c>
      <c r="G4415">
        <v>-60200</v>
      </c>
      <c r="H4415" s="2">
        <f ca="1">AVERAGE(G4415:OFFSET(G4415,-$C$1+1,0))</f>
        <v>-61920</v>
      </c>
      <c r="I4415">
        <f t="shared" ca="1" si="202"/>
        <v>194375</v>
      </c>
      <c r="K4415" s="1">
        <v>39658</v>
      </c>
      <c r="L4415">
        <v>49375</v>
      </c>
      <c r="M4415" s="2">
        <f ca="1">AVERAGE(L4415:OFFSET(L4415,-$C$1+1,0))</f>
        <v>49712.5</v>
      </c>
      <c r="N4415">
        <f t="shared" ca="1" si="203"/>
        <v>337500</v>
      </c>
    </row>
    <row r="4416" spans="1:14" x14ac:dyDescent="0.25">
      <c r="A4416" s="1">
        <v>39673</v>
      </c>
      <c r="B4416">
        <v>11690</v>
      </c>
      <c r="C4416" s="2">
        <f ca="1">AVERAGE(B4416:OFFSET(B4416,-$C$1+1,0))</f>
        <v>7528</v>
      </c>
      <c r="D4416">
        <f t="shared" ca="1" si="204"/>
        <v>246030</v>
      </c>
      <c r="F4416" s="1">
        <v>39630</v>
      </c>
      <c r="G4416">
        <v>-60462.5</v>
      </c>
      <c r="H4416" s="2">
        <f ca="1">AVERAGE(G4416:OFFSET(G4416,-$C$1+1,0))</f>
        <v>-61586.25</v>
      </c>
      <c r="I4416">
        <f t="shared" ref="I4416:I4479" ca="1" si="205">IF(H4415&gt;H4414,I4415+G4416-G4414,I4415)</f>
        <v>194062.5</v>
      </c>
      <c r="K4416" s="1">
        <v>39659</v>
      </c>
      <c r="L4416">
        <v>49437.5</v>
      </c>
      <c r="M4416" s="2">
        <f ca="1">AVERAGE(L4416:OFFSET(L4416,-$C$1+1,0))</f>
        <v>49781.25</v>
      </c>
      <c r="N4416">
        <f t="shared" ref="N4416:N4479" ca="1" si="206">IF(M4415&gt;M4414,N4415+L4416-L4414,N4415)</f>
        <v>337687.5</v>
      </c>
    </row>
    <row r="4417" spans="1:14" x14ac:dyDescent="0.25">
      <c r="A4417" s="1">
        <v>39674</v>
      </c>
      <c r="B4417">
        <v>13380</v>
      </c>
      <c r="C4417" s="2">
        <f ca="1">AVERAGE(B4417:OFFSET(B4417,-$C$1+1,0))</f>
        <v>8601</v>
      </c>
      <c r="D4417">
        <f t="shared" ca="1" si="204"/>
        <v>246040</v>
      </c>
      <c r="F4417" s="1">
        <v>39631</v>
      </c>
      <c r="G4417">
        <v>-59287.5</v>
      </c>
      <c r="H4417" s="2">
        <f ca="1">AVERAGE(G4417:OFFSET(G4417,-$C$1+1,0))</f>
        <v>-61206.25</v>
      </c>
      <c r="I4417">
        <f t="shared" ca="1" si="205"/>
        <v>194975</v>
      </c>
      <c r="K4417" s="1">
        <v>39660</v>
      </c>
      <c r="L4417">
        <v>48750</v>
      </c>
      <c r="M4417" s="2">
        <f ca="1">AVERAGE(L4417:OFFSET(L4417,-$C$1+1,0))</f>
        <v>49693.75</v>
      </c>
      <c r="N4417">
        <f t="shared" ca="1" si="206"/>
        <v>337062.5</v>
      </c>
    </row>
    <row r="4418" spans="1:14" x14ac:dyDescent="0.25">
      <c r="A4418" s="1">
        <v>39675</v>
      </c>
      <c r="B4418">
        <v>15610</v>
      </c>
      <c r="C4418" s="2">
        <f ca="1">AVERAGE(B4418:OFFSET(B4418,-$C$1+1,0))</f>
        <v>9846</v>
      </c>
      <c r="D4418">
        <f t="shared" ca="1" si="204"/>
        <v>249960</v>
      </c>
      <c r="F4418" s="1">
        <v>39632</v>
      </c>
      <c r="G4418">
        <v>-59400</v>
      </c>
      <c r="H4418" s="2">
        <f ca="1">AVERAGE(G4418:OFFSET(G4418,-$C$1+1,0))</f>
        <v>-60823.75</v>
      </c>
      <c r="I4418">
        <f t="shared" ca="1" si="205"/>
        <v>196037.5</v>
      </c>
      <c r="K4418" s="1">
        <v>39661</v>
      </c>
      <c r="L4418">
        <v>48375</v>
      </c>
      <c r="M4418" s="2">
        <f ca="1">AVERAGE(L4418:OFFSET(L4418,-$C$1+1,0))</f>
        <v>49537.5</v>
      </c>
      <c r="N4418">
        <f t="shared" ca="1" si="206"/>
        <v>337062.5</v>
      </c>
    </row>
    <row r="4419" spans="1:14" x14ac:dyDescent="0.25">
      <c r="A4419" s="1">
        <v>39678</v>
      </c>
      <c r="B4419">
        <v>14270</v>
      </c>
      <c r="C4419" s="2">
        <f ca="1">AVERAGE(B4419:OFFSET(B4419,-$C$1+1,0))</f>
        <v>10863</v>
      </c>
      <c r="D4419">
        <f t="shared" ca="1" si="204"/>
        <v>250850</v>
      </c>
      <c r="F4419" s="1">
        <v>39636</v>
      </c>
      <c r="G4419">
        <v>-58737.5</v>
      </c>
      <c r="H4419" s="2">
        <f ca="1">AVERAGE(G4419:OFFSET(G4419,-$C$1+1,0))</f>
        <v>-60487.5</v>
      </c>
      <c r="I4419">
        <f t="shared" ca="1" si="205"/>
        <v>196587.5</v>
      </c>
      <c r="K4419" s="1">
        <v>39664</v>
      </c>
      <c r="L4419">
        <v>48562.5</v>
      </c>
      <c r="M4419" s="2">
        <f ca="1">AVERAGE(L4419:OFFSET(L4419,-$C$1+1,0))</f>
        <v>49421.875</v>
      </c>
      <c r="N4419">
        <f t="shared" ca="1" si="206"/>
        <v>337062.5</v>
      </c>
    </row>
    <row r="4420" spans="1:14" x14ac:dyDescent="0.25">
      <c r="A4420" s="1">
        <v>39679</v>
      </c>
      <c r="B4420">
        <v>13150</v>
      </c>
      <c r="C4420" s="2">
        <f ca="1">AVERAGE(B4420:OFFSET(B4420,-$C$1+1,0))</f>
        <v>11551</v>
      </c>
      <c r="D4420">
        <f t="shared" ca="1" si="204"/>
        <v>248390</v>
      </c>
      <c r="F4420" s="1">
        <v>39637</v>
      </c>
      <c r="G4420">
        <v>-59837.5</v>
      </c>
      <c r="H4420" s="2">
        <f ca="1">AVERAGE(G4420:OFFSET(G4420,-$C$1+1,0))</f>
        <v>-60265</v>
      </c>
      <c r="I4420">
        <f t="shared" ca="1" si="205"/>
        <v>196150</v>
      </c>
      <c r="K4420" s="1">
        <v>39665</v>
      </c>
      <c r="L4420">
        <v>49000</v>
      </c>
      <c r="M4420" s="2">
        <f ca="1">AVERAGE(L4420:OFFSET(L4420,-$C$1+1,0))</f>
        <v>49309.375</v>
      </c>
      <c r="N4420">
        <f t="shared" ca="1" si="206"/>
        <v>337062.5</v>
      </c>
    </row>
    <row r="4421" spans="1:14" x14ac:dyDescent="0.25">
      <c r="A4421" s="1">
        <v>39680</v>
      </c>
      <c r="B4421">
        <v>13210</v>
      </c>
      <c r="C4421" s="2">
        <f ca="1">AVERAGE(B4421:OFFSET(B4421,-$C$1+1,0))</f>
        <v>12215</v>
      </c>
      <c r="D4421">
        <f t="shared" ca="1" si="204"/>
        <v>247330</v>
      </c>
      <c r="F4421" s="1">
        <v>39638</v>
      </c>
      <c r="G4421">
        <v>-58550</v>
      </c>
      <c r="H4421" s="2">
        <f ca="1">AVERAGE(G4421:OFFSET(G4421,-$C$1+1,0))</f>
        <v>-59927.5</v>
      </c>
      <c r="I4421">
        <f t="shared" ca="1" si="205"/>
        <v>196337.5</v>
      </c>
      <c r="K4421" s="1">
        <v>39666</v>
      </c>
      <c r="L4421">
        <v>49625</v>
      </c>
      <c r="M4421" s="2">
        <f ca="1">AVERAGE(L4421:OFFSET(L4421,-$C$1+1,0))</f>
        <v>49206.25</v>
      </c>
      <c r="N4421">
        <f t="shared" ca="1" si="206"/>
        <v>337062.5</v>
      </c>
    </row>
    <row r="4422" spans="1:14" x14ac:dyDescent="0.25">
      <c r="A4422" s="1">
        <v>39681</v>
      </c>
      <c r="B4422">
        <v>10950</v>
      </c>
      <c r="C4422" s="2">
        <f ca="1">AVERAGE(B4422:OFFSET(B4422,-$C$1+1,0))</f>
        <v>12603</v>
      </c>
      <c r="D4422">
        <f t="shared" ca="1" si="204"/>
        <v>245130</v>
      </c>
      <c r="F4422" s="1">
        <v>39639</v>
      </c>
      <c r="G4422">
        <v>-58875</v>
      </c>
      <c r="H4422" s="2">
        <f ca="1">AVERAGE(G4422:OFFSET(G4422,-$C$1+1,0))</f>
        <v>-59587.5</v>
      </c>
      <c r="I4422">
        <f t="shared" ca="1" si="205"/>
        <v>197300</v>
      </c>
      <c r="K4422" s="1">
        <v>39667</v>
      </c>
      <c r="L4422">
        <v>48000</v>
      </c>
      <c r="M4422" s="2">
        <f ca="1">AVERAGE(L4422:OFFSET(L4422,-$C$1+1,0))</f>
        <v>49081.25</v>
      </c>
      <c r="N4422">
        <f t="shared" ca="1" si="206"/>
        <v>337062.5</v>
      </c>
    </row>
    <row r="4423" spans="1:14" x14ac:dyDescent="0.25">
      <c r="A4423" s="1">
        <v>39682</v>
      </c>
      <c r="B4423">
        <v>11500</v>
      </c>
      <c r="C4423" s="2">
        <f ca="1">AVERAGE(B4423:OFFSET(B4423,-$C$1+1,0))</f>
        <v>12915</v>
      </c>
      <c r="D4423">
        <f t="shared" ca="1" si="204"/>
        <v>243420</v>
      </c>
      <c r="F4423" s="1">
        <v>39640</v>
      </c>
      <c r="G4423">
        <v>-58137.5</v>
      </c>
      <c r="H4423" s="2">
        <f ca="1">AVERAGE(G4423:OFFSET(G4423,-$C$1+1,0))</f>
        <v>-59363.75</v>
      </c>
      <c r="I4423">
        <f t="shared" ca="1" si="205"/>
        <v>197712.5</v>
      </c>
      <c r="K4423" s="1">
        <v>39668</v>
      </c>
      <c r="L4423">
        <v>47875</v>
      </c>
      <c r="M4423" s="2">
        <f ca="1">AVERAGE(L4423:OFFSET(L4423,-$C$1+1,0))</f>
        <v>48825</v>
      </c>
      <c r="N4423">
        <f t="shared" ca="1" si="206"/>
        <v>337062.5</v>
      </c>
    </row>
    <row r="4424" spans="1:14" x14ac:dyDescent="0.25">
      <c r="A4424" s="1">
        <v>39685</v>
      </c>
      <c r="B4424">
        <v>12280</v>
      </c>
      <c r="C4424" s="2">
        <f ca="1">AVERAGE(B4424:OFFSET(B4424,-$C$1+1,0))</f>
        <v>12941</v>
      </c>
      <c r="D4424">
        <f t="shared" ca="1" si="204"/>
        <v>244750</v>
      </c>
      <c r="F4424" s="1">
        <v>39643</v>
      </c>
      <c r="G4424">
        <v>-57562.5</v>
      </c>
      <c r="H4424" s="2">
        <f ca="1">AVERAGE(G4424:OFFSET(G4424,-$C$1+1,0))</f>
        <v>-59105</v>
      </c>
      <c r="I4424">
        <f t="shared" ca="1" si="205"/>
        <v>199025</v>
      </c>
      <c r="K4424" s="1">
        <v>39671</v>
      </c>
      <c r="L4424">
        <v>47062.5</v>
      </c>
      <c r="M4424" s="2">
        <f ca="1">AVERAGE(L4424:OFFSET(L4424,-$C$1+1,0))</f>
        <v>48606.25</v>
      </c>
      <c r="N4424">
        <f t="shared" ca="1" si="206"/>
        <v>337062.5</v>
      </c>
    </row>
    <row r="4425" spans="1:14" x14ac:dyDescent="0.25">
      <c r="A4425" s="1">
        <v>39686</v>
      </c>
      <c r="B4425">
        <v>12030</v>
      </c>
      <c r="C4425" s="2">
        <f ca="1">AVERAGE(B4425:OFFSET(B4425,-$C$1+1,0))</f>
        <v>12807</v>
      </c>
      <c r="D4425">
        <f t="shared" ca="1" si="204"/>
        <v>245280</v>
      </c>
      <c r="F4425" s="1">
        <v>39644</v>
      </c>
      <c r="G4425">
        <v>-56725</v>
      </c>
      <c r="H4425" s="2">
        <f ca="1">AVERAGE(G4425:OFFSET(G4425,-$C$1+1,0))</f>
        <v>-58757.5</v>
      </c>
      <c r="I4425">
        <f t="shared" ca="1" si="205"/>
        <v>200437.5</v>
      </c>
      <c r="K4425" s="1">
        <v>39672</v>
      </c>
      <c r="L4425">
        <v>46125</v>
      </c>
      <c r="M4425" s="2">
        <f ca="1">AVERAGE(L4425:OFFSET(L4425,-$C$1+1,0))</f>
        <v>48281.25</v>
      </c>
      <c r="N4425">
        <f t="shared" ca="1" si="206"/>
        <v>337062.5</v>
      </c>
    </row>
    <row r="4426" spans="1:14" x14ac:dyDescent="0.25">
      <c r="A4426" s="1">
        <v>39687</v>
      </c>
      <c r="B4426">
        <v>11440</v>
      </c>
      <c r="C4426" s="2">
        <f ca="1">AVERAGE(B4426:OFFSET(B4426,-$C$1+1,0))</f>
        <v>12782</v>
      </c>
      <c r="D4426">
        <f t="shared" ca="1" si="204"/>
        <v>245280</v>
      </c>
      <c r="F4426" s="1">
        <v>39645</v>
      </c>
      <c r="G4426">
        <v>-58200</v>
      </c>
      <c r="H4426" s="2">
        <f ca="1">AVERAGE(G4426:OFFSET(G4426,-$C$1+1,0))</f>
        <v>-58531.25</v>
      </c>
      <c r="I4426">
        <f t="shared" ca="1" si="205"/>
        <v>199800</v>
      </c>
      <c r="K4426" s="1">
        <v>39673</v>
      </c>
      <c r="L4426">
        <v>45687.5</v>
      </c>
      <c r="M4426" s="2">
        <f ca="1">AVERAGE(L4426:OFFSET(L4426,-$C$1+1,0))</f>
        <v>47906.25</v>
      </c>
      <c r="N4426">
        <f t="shared" ca="1" si="206"/>
        <v>337062.5</v>
      </c>
    </row>
    <row r="4427" spans="1:14" x14ac:dyDescent="0.25">
      <c r="A4427" s="1">
        <v>39688</v>
      </c>
      <c r="B4427">
        <v>11120</v>
      </c>
      <c r="C4427" s="2">
        <f ca="1">AVERAGE(B4427:OFFSET(B4427,-$C$1+1,0))</f>
        <v>12556</v>
      </c>
      <c r="D4427">
        <f t="shared" ca="1" si="204"/>
        <v>245280</v>
      </c>
      <c r="F4427" s="1">
        <v>39646</v>
      </c>
      <c r="G4427">
        <v>-58825</v>
      </c>
      <c r="H4427" s="2">
        <f ca="1">AVERAGE(G4427:OFFSET(G4427,-$C$1+1,0))</f>
        <v>-58485</v>
      </c>
      <c r="I4427">
        <f t="shared" ca="1" si="205"/>
        <v>197700</v>
      </c>
      <c r="K4427" s="1">
        <v>39674</v>
      </c>
      <c r="L4427">
        <v>44875</v>
      </c>
      <c r="M4427" s="2">
        <f ca="1">AVERAGE(L4427:OFFSET(L4427,-$C$1+1,0))</f>
        <v>47518.75</v>
      </c>
      <c r="N4427">
        <f t="shared" ca="1" si="206"/>
        <v>337062.5</v>
      </c>
    </row>
    <row r="4428" spans="1:14" x14ac:dyDescent="0.25">
      <c r="A4428" s="1">
        <v>39689</v>
      </c>
      <c r="B4428">
        <v>11330</v>
      </c>
      <c r="C4428" s="2">
        <f ca="1">AVERAGE(B4428:OFFSET(B4428,-$C$1+1,0))</f>
        <v>12128</v>
      </c>
      <c r="D4428">
        <f t="shared" ref="D4428:D4491" ca="1" si="207">IF(C4427&gt;C4426,D4427+B4428-B4426,D4427)</f>
        <v>245280</v>
      </c>
      <c r="F4428" s="1">
        <v>39647</v>
      </c>
      <c r="G4428">
        <v>-59175</v>
      </c>
      <c r="H4428" s="2">
        <f ca="1">AVERAGE(G4428:OFFSET(G4428,-$C$1+1,0))</f>
        <v>-58462.5</v>
      </c>
      <c r="I4428">
        <f t="shared" ca="1" si="205"/>
        <v>196725</v>
      </c>
      <c r="K4428" s="1">
        <v>39675</v>
      </c>
      <c r="L4428">
        <v>45468.75</v>
      </c>
      <c r="M4428" s="2">
        <f ca="1">AVERAGE(L4428:OFFSET(L4428,-$C$1+1,0))</f>
        <v>47228.125</v>
      </c>
      <c r="N4428">
        <f t="shared" ca="1" si="206"/>
        <v>337062.5</v>
      </c>
    </row>
    <row r="4429" spans="1:14" x14ac:dyDescent="0.25">
      <c r="A4429" s="1">
        <v>39693</v>
      </c>
      <c r="B4429">
        <v>13790</v>
      </c>
      <c r="C4429" s="2">
        <f ca="1">AVERAGE(B4429:OFFSET(B4429,-$C$1+1,0))</f>
        <v>12080</v>
      </c>
      <c r="D4429">
        <f t="shared" ca="1" si="207"/>
        <v>245280</v>
      </c>
      <c r="F4429" s="1">
        <v>39650</v>
      </c>
      <c r="G4429">
        <v>-59225</v>
      </c>
      <c r="H4429" s="2">
        <f ca="1">AVERAGE(G4429:OFFSET(G4429,-$C$1+1,0))</f>
        <v>-58511.25</v>
      </c>
      <c r="I4429">
        <f t="shared" ca="1" si="205"/>
        <v>196325</v>
      </c>
      <c r="K4429" s="1">
        <v>39678</v>
      </c>
      <c r="L4429">
        <v>45906.25</v>
      </c>
      <c r="M4429" s="2">
        <f ca="1">AVERAGE(L4429:OFFSET(L4429,-$C$1+1,0))</f>
        <v>46962.5</v>
      </c>
      <c r="N4429">
        <f t="shared" ca="1" si="206"/>
        <v>337062.5</v>
      </c>
    </row>
    <row r="4430" spans="1:14" x14ac:dyDescent="0.25">
      <c r="A4430" s="1">
        <v>39694</v>
      </c>
      <c r="B4430">
        <v>14020</v>
      </c>
      <c r="C4430" s="2">
        <f ca="1">AVERAGE(B4430:OFFSET(B4430,-$C$1+1,0))</f>
        <v>12167</v>
      </c>
      <c r="D4430">
        <f t="shared" ca="1" si="207"/>
        <v>245280</v>
      </c>
      <c r="F4430" s="1">
        <v>39651</v>
      </c>
      <c r="G4430">
        <v>-59862.5</v>
      </c>
      <c r="H4430" s="2">
        <f ca="1">AVERAGE(G4430:OFFSET(G4430,-$C$1+1,0))</f>
        <v>-58513.75</v>
      </c>
      <c r="I4430">
        <f t="shared" ca="1" si="205"/>
        <v>196325</v>
      </c>
      <c r="K4430" s="1">
        <v>39679</v>
      </c>
      <c r="L4430">
        <v>45562.5</v>
      </c>
      <c r="M4430" s="2">
        <f ca="1">AVERAGE(L4430:OFFSET(L4430,-$C$1+1,0))</f>
        <v>46618.75</v>
      </c>
      <c r="N4430">
        <f t="shared" ca="1" si="206"/>
        <v>337062.5</v>
      </c>
    </row>
    <row r="4431" spans="1:14" x14ac:dyDescent="0.25">
      <c r="A4431" s="1">
        <v>39695</v>
      </c>
      <c r="B4431">
        <v>14520</v>
      </c>
      <c r="C4431" s="2">
        <f ca="1">AVERAGE(B4431:OFFSET(B4431,-$C$1+1,0))</f>
        <v>12298</v>
      </c>
      <c r="D4431">
        <f t="shared" ca="1" si="207"/>
        <v>246010</v>
      </c>
      <c r="F4431" s="1">
        <v>39652</v>
      </c>
      <c r="G4431">
        <v>-60275</v>
      </c>
      <c r="H4431" s="2">
        <f ca="1">AVERAGE(G4431:OFFSET(G4431,-$C$1+1,0))</f>
        <v>-58686.25</v>
      </c>
      <c r="I4431">
        <f t="shared" ca="1" si="205"/>
        <v>196325</v>
      </c>
      <c r="K4431" s="1">
        <v>39680</v>
      </c>
      <c r="L4431">
        <v>46031.25</v>
      </c>
      <c r="M4431" s="2">
        <f ca="1">AVERAGE(L4431:OFFSET(L4431,-$C$1+1,0))</f>
        <v>46259.375</v>
      </c>
      <c r="N4431">
        <f t="shared" ca="1" si="206"/>
        <v>337062.5</v>
      </c>
    </row>
    <row r="4432" spans="1:14" x14ac:dyDescent="0.25">
      <c r="A4432" s="1">
        <v>39696</v>
      </c>
      <c r="B4432">
        <v>14570</v>
      </c>
      <c r="C4432" s="2">
        <f ca="1">AVERAGE(B4432:OFFSET(B4432,-$C$1+1,0))</f>
        <v>12660</v>
      </c>
      <c r="D4432">
        <f t="shared" ca="1" si="207"/>
        <v>246560</v>
      </c>
      <c r="F4432" s="1">
        <v>39653</v>
      </c>
      <c r="G4432">
        <v>-58837.5</v>
      </c>
      <c r="H4432" s="2">
        <f ca="1">AVERAGE(G4432:OFFSET(G4432,-$C$1+1,0))</f>
        <v>-58682.5</v>
      </c>
      <c r="I4432">
        <f t="shared" ca="1" si="205"/>
        <v>196325</v>
      </c>
      <c r="K4432" s="1">
        <v>39681</v>
      </c>
      <c r="L4432">
        <v>45718.75</v>
      </c>
      <c r="M4432" s="2">
        <f ca="1">AVERAGE(L4432:OFFSET(L4432,-$C$1+1,0))</f>
        <v>46031.25</v>
      </c>
      <c r="N4432">
        <f t="shared" ca="1" si="206"/>
        <v>337062.5</v>
      </c>
    </row>
    <row r="4433" spans="1:14" x14ac:dyDescent="0.25">
      <c r="A4433" s="1">
        <v>39699</v>
      </c>
      <c r="B4433">
        <v>14600</v>
      </c>
      <c r="C4433" s="2">
        <f ca="1">AVERAGE(B4433:OFFSET(B4433,-$C$1+1,0))</f>
        <v>12970</v>
      </c>
      <c r="D4433">
        <f t="shared" ca="1" si="207"/>
        <v>246640</v>
      </c>
      <c r="F4433" s="1">
        <v>39654</v>
      </c>
      <c r="G4433">
        <v>-58837.5</v>
      </c>
      <c r="H4433" s="2">
        <f ca="1">AVERAGE(G4433:OFFSET(G4433,-$C$1+1,0))</f>
        <v>-58752.5</v>
      </c>
      <c r="I4433">
        <f t="shared" ca="1" si="205"/>
        <v>197762.5</v>
      </c>
      <c r="K4433" s="1">
        <v>39682</v>
      </c>
      <c r="L4433">
        <v>45687.5</v>
      </c>
      <c r="M4433" s="2">
        <f ca="1">AVERAGE(L4433:OFFSET(L4433,-$C$1+1,0))</f>
        <v>45812.5</v>
      </c>
      <c r="N4433">
        <f t="shared" ca="1" si="206"/>
        <v>337062.5</v>
      </c>
    </row>
    <row r="4434" spans="1:14" x14ac:dyDescent="0.25">
      <c r="A4434" s="1">
        <v>39700</v>
      </c>
      <c r="B4434">
        <v>15640</v>
      </c>
      <c r="C4434" s="2">
        <f ca="1">AVERAGE(B4434:OFFSET(B4434,-$C$1+1,0))</f>
        <v>13306</v>
      </c>
      <c r="D4434">
        <f t="shared" ca="1" si="207"/>
        <v>247710</v>
      </c>
      <c r="F4434" s="1">
        <v>39657</v>
      </c>
      <c r="G4434">
        <v>-57900</v>
      </c>
      <c r="H4434" s="2">
        <f ca="1">AVERAGE(G4434:OFFSET(G4434,-$C$1+1,0))</f>
        <v>-58786.25</v>
      </c>
      <c r="I4434">
        <f t="shared" ca="1" si="205"/>
        <v>197762.5</v>
      </c>
      <c r="K4434" s="1">
        <v>39685</v>
      </c>
      <c r="L4434">
        <v>46531.25</v>
      </c>
      <c r="M4434" s="2">
        <f ca="1">AVERAGE(L4434:OFFSET(L4434,-$C$1+1,0))</f>
        <v>45759.375</v>
      </c>
      <c r="N4434">
        <f t="shared" ca="1" si="206"/>
        <v>337062.5</v>
      </c>
    </row>
    <row r="4435" spans="1:14" x14ac:dyDescent="0.25">
      <c r="A4435" s="1">
        <v>39701</v>
      </c>
      <c r="B4435">
        <v>18560</v>
      </c>
      <c r="C4435" s="2">
        <f ca="1">AVERAGE(B4435:OFFSET(B4435,-$C$1+1,0))</f>
        <v>13959</v>
      </c>
      <c r="D4435">
        <f t="shared" ca="1" si="207"/>
        <v>251670</v>
      </c>
      <c r="F4435" s="1">
        <v>39658</v>
      </c>
      <c r="G4435">
        <v>-59237.5</v>
      </c>
      <c r="H4435" s="2">
        <f ca="1">AVERAGE(G4435:OFFSET(G4435,-$C$1+1,0))</f>
        <v>-59037.5</v>
      </c>
      <c r="I4435">
        <f t="shared" ca="1" si="205"/>
        <v>197762.5</v>
      </c>
      <c r="K4435" s="1">
        <v>39686</v>
      </c>
      <c r="L4435">
        <v>46625</v>
      </c>
      <c r="M4435" s="2">
        <f ca="1">AVERAGE(L4435:OFFSET(L4435,-$C$1+1,0))</f>
        <v>45809.375</v>
      </c>
      <c r="N4435">
        <f t="shared" ca="1" si="206"/>
        <v>337062.5</v>
      </c>
    </row>
    <row r="4436" spans="1:14" x14ac:dyDescent="0.25">
      <c r="A4436" s="1">
        <v>39702</v>
      </c>
      <c r="B4436">
        <v>20240</v>
      </c>
      <c r="C4436" s="2">
        <f ca="1">AVERAGE(B4436:OFFSET(B4436,-$C$1+1,0))</f>
        <v>14839</v>
      </c>
      <c r="D4436">
        <f t="shared" ca="1" si="207"/>
        <v>256270</v>
      </c>
      <c r="F4436" s="1">
        <v>39659</v>
      </c>
      <c r="G4436">
        <v>-60387.5</v>
      </c>
      <c r="H4436" s="2">
        <f ca="1">AVERAGE(G4436:OFFSET(G4436,-$C$1+1,0))</f>
        <v>-59256.25</v>
      </c>
      <c r="I4436">
        <f t="shared" ca="1" si="205"/>
        <v>197762.5</v>
      </c>
      <c r="K4436" s="1">
        <v>39687</v>
      </c>
      <c r="L4436">
        <v>46750</v>
      </c>
      <c r="M4436" s="2">
        <f ca="1">AVERAGE(L4436:OFFSET(L4436,-$C$1+1,0))</f>
        <v>45915.625</v>
      </c>
      <c r="N4436">
        <f t="shared" ca="1" si="206"/>
        <v>337281.25</v>
      </c>
    </row>
    <row r="4437" spans="1:14" x14ac:dyDescent="0.25">
      <c r="A4437" s="1">
        <v>39703</v>
      </c>
      <c r="B4437">
        <v>18350</v>
      </c>
      <c r="C4437" s="2">
        <f ca="1">AVERAGE(B4437:OFFSET(B4437,-$C$1+1,0))</f>
        <v>15562</v>
      </c>
      <c r="D4437">
        <f t="shared" ca="1" si="207"/>
        <v>256060</v>
      </c>
      <c r="F4437" s="1">
        <v>39660</v>
      </c>
      <c r="G4437">
        <v>-59500</v>
      </c>
      <c r="H4437" s="2">
        <f ca="1">AVERAGE(G4437:OFFSET(G4437,-$C$1+1,0))</f>
        <v>-59323.75</v>
      </c>
      <c r="I4437">
        <f t="shared" ca="1" si="205"/>
        <v>197762.5</v>
      </c>
      <c r="K4437" s="1">
        <v>39688</v>
      </c>
      <c r="L4437">
        <v>46750</v>
      </c>
      <c r="M4437" s="2">
        <f ca="1">AVERAGE(L4437:OFFSET(L4437,-$C$1+1,0))</f>
        <v>46103.125</v>
      </c>
      <c r="N4437">
        <f t="shared" ca="1" si="206"/>
        <v>337406.25</v>
      </c>
    </row>
    <row r="4438" spans="1:14" x14ac:dyDescent="0.25">
      <c r="A4438" s="1">
        <v>39706</v>
      </c>
      <c r="B4438">
        <v>16070</v>
      </c>
      <c r="C4438" s="2">
        <f ca="1">AVERAGE(B4438:OFFSET(B4438,-$C$1+1,0))</f>
        <v>16036</v>
      </c>
      <c r="D4438">
        <f t="shared" ca="1" si="207"/>
        <v>251890</v>
      </c>
      <c r="F4438" s="1">
        <v>39661</v>
      </c>
      <c r="G4438">
        <v>-59162.5</v>
      </c>
      <c r="H4438" s="2">
        <f ca="1">AVERAGE(G4438:OFFSET(G4438,-$C$1+1,0))</f>
        <v>-59322.5</v>
      </c>
      <c r="I4438">
        <f t="shared" ca="1" si="205"/>
        <v>197762.5</v>
      </c>
      <c r="K4438" s="1">
        <v>39689</v>
      </c>
      <c r="L4438">
        <v>46156.25</v>
      </c>
      <c r="M4438" s="2">
        <f ca="1">AVERAGE(L4438:OFFSET(L4438,-$C$1+1,0))</f>
        <v>46171.875</v>
      </c>
      <c r="N4438">
        <f t="shared" ca="1" si="206"/>
        <v>336812.5</v>
      </c>
    </row>
    <row r="4439" spans="1:14" x14ac:dyDescent="0.25">
      <c r="A4439" s="1">
        <v>39707</v>
      </c>
      <c r="B4439">
        <v>16740</v>
      </c>
      <c r="C4439" s="2">
        <f ca="1">AVERAGE(B4439:OFFSET(B4439,-$C$1+1,0))</f>
        <v>16331</v>
      </c>
      <c r="D4439">
        <f t="shared" ca="1" si="207"/>
        <v>250280</v>
      </c>
      <c r="F4439" s="1">
        <v>39664</v>
      </c>
      <c r="G4439">
        <v>-58587.5</v>
      </c>
      <c r="H4439" s="2">
        <f ca="1">AVERAGE(G4439:OFFSET(G4439,-$C$1+1,0))</f>
        <v>-59258.75</v>
      </c>
      <c r="I4439">
        <f t="shared" ca="1" si="205"/>
        <v>198675</v>
      </c>
      <c r="K4439" s="1">
        <v>39693</v>
      </c>
      <c r="L4439">
        <v>46937.5</v>
      </c>
      <c r="M4439" s="2">
        <f ca="1">AVERAGE(L4439:OFFSET(L4439,-$C$1+1,0))</f>
        <v>46275</v>
      </c>
      <c r="N4439">
        <f t="shared" ca="1" si="206"/>
        <v>337000</v>
      </c>
    </row>
    <row r="4440" spans="1:14" x14ac:dyDescent="0.25">
      <c r="A4440" s="1">
        <v>39708</v>
      </c>
      <c r="B4440">
        <v>9740</v>
      </c>
      <c r="C4440" s="2">
        <f ca="1">AVERAGE(B4440:OFFSET(B4440,-$C$1+1,0))</f>
        <v>15903</v>
      </c>
      <c r="D4440">
        <f t="shared" ca="1" si="207"/>
        <v>243950</v>
      </c>
      <c r="F4440" s="1">
        <v>39665</v>
      </c>
      <c r="G4440">
        <v>-60300</v>
      </c>
      <c r="H4440" s="2">
        <f ca="1">AVERAGE(G4440:OFFSET(G4440,-$C$1+1,0))</f>
        <v>-59302.5</v>
      </c>
      <c r="I4440">
        <f t="shared" ca="1" si="205"/>
        <v>197537.5</v>
      </c>
      <c r="K4440" s="1">
        <v>39694</v>
      </c>
      <c r="L4440">
        <v>47437.5</v>
      </c>
      <c r="M4440" s="2">
        <f ca="1">AVERAGE(L4440:OFFSET(L4440,-$C$1+1,0))</f>
        <v>46462.5</v>
      </c>
      <c r="N4440">
        <f t="shared" ca="1" si="206"/>
        <v>338281.25</v>
      </c>
    </row>
    <row r="4441" spans="1:14" x14ac:dyDescent="0.25">
      <c r="A4441" s="1">
        <v>39709</v>
      </c>
      <c r="B4441">
        <v>5130</v>
      </c>
      <c r="C4441" s="2">
        <f ca="1">AVERAGE(B4441:OFFSET(B4441,-$C$1+1,0))</f>
        <v>14964</v>
      </c>
      <c r="D4441">
        <f t="shared" ca="1" si="207"/>
        <v>243950</v>
      </c>
      <c r="F4441" s="1">
        <v>39666</v>
      </c>
      <c r="G4441">
        <v>-60537.5</v>
      </c>
      <c r="H4441" s="2">
        <f ca="1">AVERAGE(G4441:OFFSET(G4441,-$C$1+1,0))</f>
        <v>-59328.75</v>
      </c>
      <c r="I4441">
        <f t="shared" ca="1" si="205"/>
        <v>197537.5</v>
      </c>
      <c r="K4441" s="1">
        <v>39695</v>
      </c>
      <c r="L4441">
        <v>47937.5</v>
      </c>
      <c r="M4441" s="2">
        <f ca="1">AVERAGE(L4441:OFFSET(L4441,-$C$1+1,0))</f>
        <v>46653.125</v>
      </c>
      <c r="N4441">
        <f t="shared" ca="1" si="206"/>
        <v>339281.25</v>
      </c>
    </row>
    <row r="4442" spans="1:14" x14ac:dyDescent="0.25">
      <c r="A4442" s="1">
        <v>39710</v>
      </c>
      <c r="B4442">
        <v>8350</v>
      </c>
      <c r="C4442" s="2">
        <f ca="1">AVERAGE(B4442:OFFSET(B4442,-$C$1+1,0))</f>
        <v>14342</v>
      </c>
      <c r="D4442">
        <f t="shared" ca="1" si="207"/>
        <v>243950</v>
      </c>
      <c r="F4442" s="1">
        <v>39667</v>
      </c>
      <c r="G4442">
        <v>-59550</v>
      </c>
      <c r="H4442" s="2">
        <f ca="1">AVERAGE(G4442:OFFSET(G4442,-$C$1+1,0))</f>
        <v>-59400</v>
      </c>
      <c r="I4442">
        <f t="shared" ca="1" si="205"/>
        <v>197537.5</v>
      </c>
      <c r="K4442" s="1">
        <v>39696</v>
      </c>
      <c r="L4442">
        <v>47937.5</v>
      </c>
      <c r="M4442" s="2">
        <f ca="1">AVERAGE(L4442:OFFSET(L4442,-$C$1+1,0))</f>
        <v>46875</v>
      </c>
      <c r="N4442">
        <f t="shared" ca="1" si="206"/>
        <v>339781.25</v>
      </c>
    </row>
    <row r="4443" spans="1:14" x14ac:dyDescent="0.25">
      <c r="A4443" s="1">
        <v>39713</v>
      </c>
      <c r="B4443">
        <v>4020</v>
      </c>
      <c r="C4443" s="2">
        <f ca="1">AVERAGE(B4443:OFFSET(B4443,-$C$1+1,0))</f>
        <v>13284</v>
      </c>
      <c r="D4443">
        <f t="shared" ca="1" si="207"/>
        <v>243950</v>
      </c>
      <c r="F4443" s="1">
        <v>39668</v>
      </c>
      <c r="G4443">
        <v>-60762.5</v>
      </c>
      <c r="H4443" s="2">
        <f ca="1">AVERAGE(G4443:OFFSET(G4443,-$C$1+1,0))</f>
        <v>-59592.5</v>
      </c>
      <c r="I4443">
        <f t="shared" ca="1" si="205"/>
        <v>197537.5</v>
      </c>
      <c r="K4443" s="1">
        <v>39699</v>
      </c>
      <c r="L4443">
        <v>48093.75</v>
      </c>
      <c r="M4443" s="2">
        <f ca="1">AVERAGE(L4443:OFFSET(L4443,-$C$1+1,0))</f>
        <v>47115.625</v>
      </c>
      <c r="N4443">
        <f t="shared" ca="1" si="206"/>
        <v>339937.5</v>
      </c>
    </row>
    <row r="4444" spans="1:14" x14ac:dyDescent="0.25">
      <c r="A4444" s="1">
        <v>39714</v>
      </c>
      <c r="B4444">
        <v>2180</v>
      </c>
      <c r="C4444" s="2">
        <f ca="1">AVERAGE(B4444:OFFSET(B4444,-$C$1+1,0))</f>
        <v>11938</v>
      </c>
      <c r="D4444">
        <f t="shared" ca="1" si="207"/>
        <v>243950</v>
      </c>
      <c r="F4444" s="1">
        <v>39671</v>
      </c>
      <c r="G4444">
        <v>-61400</v>
      </c>
      <c r="H4444" s="2">
        <f ca="1">AVERAGE(G4444:OFFSET(G4444,-$C$1+1,0))</f>
        <v>-59942.5</v>
      </c>
      <c r="I4444">
        <f t="shared" ca="1" si="205"/>
        <v>197537.5</v>
      </c>
      <c r="K4444" s="1">
        <v>39700</v>
      </c>
      <c r="L4444">
        <v>49031.25</v>
      </c>
      <c r="M4444" s="2">
        <f ca="1">AVERAGE(L4444:OFFSET(L4444,-$C$1+1,0))</f>
        <v>47365.625</v>
      </c>
      <c r="N4444">
        <f t="shared" ca="1" si="206"/>
        <v>341031.25</v>
      </c>
    </row>
    <row r="4445" spans="1:14" x14ac:dyDescent="0.25">
      <c r="A4445" s="1">
        <v>39715</v>
      </c>
      <c r="B4445">
        <v>1830</v>
      </c>
      <c r="C4445" s="2">
        <f ca="1">AVERAGE(B4445:OFFSET(B4445,-$C$1+1,0))</f>
        <v>10265</v>
      </c>
      <c r="D4445">
        <f t="shared" ca="1" si="207"/>
        <v>243950</v>
      </c>
      <c r="F4445" s="1">
        <v>39672</v>
      </c>
      <c r="G4445">
        <v>-60725</v>
      </c>
      <c r="H4445" s="2">
        <f ca="1">AVERAGE(G4445:OFFSET(G4445,-$C$1+1,0))</f>
        <v>-60091.25</v>
      </c>
      <c r="I4445">
        <f t="shared" ca="1" si="205"/>
        <v>197537.5</v>
      </c>
      <c r="K4445" s="1">
        <v>39701</v>
      </c>
      <c r="L4445">
        <v>48531.25</v>
      </c>
      <c r="M4445" s="2">
        <f ca="1">AVERAGE(L4445:OFFSET(L4445,-$C$1+1,0))</f>
        <v>47556.25</v>
      </c>
      <c r="N4445">
        <f t="shared" ca="1" si="206"/>
        <v>341468.75</v>
      </c>
    </row>
    <row r="4446" spans="1:14" x14ac:dyDescent="0.25">
      <c r="A4446" s="1">
        <v>39716</v>
      </c>
      <c r="B4446">
        <v>2970</v>
      </c>
      <c r="C4446" s="2">
        <f ca="1">AVERAGE(B4446:OFFSET(B4446,-$C$1+1,0))</f>
        <v>8538</v>
      </c>
      <c r="D4446">
        <f t="shared" ca="1" si="207"/>
        <v>243950</v>
      </c>
      <c r="F4446" s="1">
        <v>39673</v>
      </c>
      <c r="G4446">
        <v>-60375</v>
      </c>
      <c r="H4446" s="2">
        <f ca="1">AVERAGE(G4446:OFFSET(G4446,-$C$1+1,0))</f>
        <v>-60090</v>
      </c>
      <c r="I4446">
        <f t="shared" ca="1" si="205"/>
        <v>197537.5</v>
      </c>
      <c r="K4446" s="1">
        <v>39702</v>
      </c>
      <c r="L4446">
        <v>48812.5</v>
      </c>
      <c r="M4446" s="2">
        <f ca="1">AVERAGE(L4446:OFFSET(L4446,-$C$1+1,0))</f>
        <v>47762.5</v>
      </c>
      <c r="N4446">
        <f t="shared" ca="1" si="206"/>
        <v>341250</v>
      </c>
    </row>
    <row r="4447" spans="1:14" x14ac:dyDescent="0.25">
      <c r="A4447" s="1">
        <v>39717</v>
      </c>
      <c r="B4447">
        <v>2480</v>
      </c>
      <c r="C4447" s="2">
        <f ca="1">AVERAGE(B4447:OFFSET(B4447,-$C$1+1,0))</f>
        <v>6951</v>
      </c>
      <c r="D4447">
        <f t="shared" ca="1" si="207"/>
        <v>243950</v>
      </c>
      <c r="F4447" s="1">
        <v>39674</v>
      </c>
      <c r="G4447">
        <v>-60837.5</v>
      </c>
      <c r="H4447" s="2">
        <f ca="1">AVERAGE(G4447:OFFSET(G4447,-$C$1+1,0))</f>
        <v>-60223.75</v>
      </c>
      <c r="I4447">
        <f t="shared" ca="1" si="205"/>
        <v>197425</v>
      </c>
      <c r="K4447" s="1">
        <v>39703</v>
      </c>
      <c r="L4447">
        <v>47437.5</v>
      </c>
      <c r="M4447" s="2">
        <f ca="1">AVERAGE(L4447:OFFSET(L4447,-$C$1+1,0))</f>
        <v>47831.25</v>
      </c>
      <c r="N4447">
        <f t="shared" ca="1" si="206"/>
        <v>340156.25</v>
      </c>
    </row>
    <row r="4448" spans="1:14" x14ac:dyDescent="0.25">
      <c r="A4448" s="1">
        <v>39720</v>
      </c>
      <c r="B4448">
        <v>1890</v>
      </c>
      <c r="C4448" s="2">
        <f ca="1">AVERAGE(B4448:OFFSET(B4448,-$C$1+1,0))</f>
        <v>5533</v>
      </c>
      <c r="D4448">
        <f t="shared" ca="1" si="207"/>
        <v>243950</v>
      </c>
      <c r="F4448" s="1">
        <v>39675</v>
      </c>
      <c r="G4448">
        <v>-61137.5</v>
      </c>
      <c r="H4448" s="2">
        <f ca="1">AVERAGE(G4448:OFFSET(G4448,-$C$1+1,0))</f>
        <v>-60421.25</v>
      </c>
      <c r="I4448">
        <f t="shared" ca="1" si="205"/>
        <v>197425</v>
      </c>
      <c r="K4448" s="1">
        <v>39706</v>
      </c>
      <c r="L4448">
        <v>50125</v>
      </c>
      <c r="M4448" s="2">
        <f ca="1">AVERAGE(L4448:OFFSET(L4448,-$C$1+1,0))</f>
        <v>48228.125</v>
      </c>
      <c r="N4448">
        <f t="shared" ca="1" si="206"/>
        <v>341468.75</v>
      </c>
    </row>
    <row r="4449" spans="1:14" x14ac:dyDescent="0.25">
      <c r="A4449" s="1">
        <v>39721</v>
      </c>
      <c r="B4449">
        <v>530</v>
      </c>
      <c r="C4449" s="2">
        <f ca="1">AVERAGE(B4449:OFFSET(B4449,-$C$1+1,0))</f>
        <v>3912</v>
      </c>
      <c r="D4449">
        <f t="shared" ca="1" si="207"/>
        <v>243950</v>
      </c>
      <c r="F4449" s="1">
        <v>39678</v>
      </c>
      <c r="G4449">
        <v>-60250</v>
      </c>
      <c r="H4449" s="2">
        <f ca="1">AVERAGE(G4449:OFFSET(G4449,-$C$1+1,0))</f>
        <v>-60587.5</v>
      </c>
      <c r="I4449">
        <f t="shared" ca="1" si="205"/>
        <v>197425</v>
      </c>
      <c r="K4449" s="1">
        <v>39707</v>
      </c>
      <c r="L4449">
        <v>50468.75</v>
      </c>
      <c r="M4449" s="2">
        <f ca="1">AVERAGE(L4449:OFFSET(L4449,-$C$1+1,0))</f>
        <v>48581.25</v>
      </c>
      <c r="N4449">
        <f t="shared" ca="1" si="206"/>
        <v>344500</v>
      </c>
    </row>
    <row r="4450" spans="1:14" x14ac:dyDescent="0.25">
      <c r="A4450" s="1">
        <v>39722</v>
      </c>
      <c r="B4450">
        <v>-120</v>
      </c>
      <c r="C4450" s="2">
        <f ca="1">AVERAGE(B4450:OFFSET(B4450,-$C$1+1,0))</f>
        <v>2926</v>
      </c>
      <c r="D4450">
        <f t="shared" ca="1" si="207"/>
        <v>243950</v>
      </c>
      <c r="F4450" s="1">
        <v>39679</v>
      </c>
      <c r="G4450">
        <v>-59575</v>
      </c>
      <c r="H4450" s="2">
        <f ca="1">AVERAGE(G4450:OFFSET(G4450,-$C$1+1,0))</f>
        <v>-60515</v>
      </c>
      <c r="I4450">
        <f t="shared" ca="1" si="205"/>
        <v>197425</v>
      </c>
      <c r="K4450" s="1">
        <v>39708</v>
      </c>
      <c r="L4450">
        <v>50781.25</v>
      </c>
      <c r="M4450" s="2">
        <f ca="1">AVERAGE(L4450:OFFSET(L4450,-$C$1+1,0))</f>
        <v>48915.625</v>
      </c>
      <c r="N4450">
        <f t="shared" ca="1" si="206"/>
        <v>345156.25</v>
      </c>
    </row>
    <row r="4451" spans="1:14" x14ac:dyDescent="0.25">
      <c r="A4451" s="1">
        <v>39723</v>
      </c>
      <c r="B4451">
        <v>4180</v>
      </c>
      <c r="C4451" s="2">
        <f ca="1">AVERAGE(B4451:OFFSET(B4451,-$C$1+1,0))</f>
        <v>2831</v>
      </c>
      <c r="D4451">
        <f t="shared" ca="1" si="207"/>
        <v>243950</v>
      </c>
      <c r="F4451" s="1">
        <v>39680</v>
      </c>
      <c r="G4451">
        <v>-59837.5</v>
      </c>
      <c r="H4451" s="2">
        <f ca="1">AVERAGE(G4451:OFFSET(G4451,-$C$1+1,0))</f>
        <v>-60445</v>
      </c>
      <c r="I4451">
        <f t="shared" ca="1" si="205"/>
        <v>197837.5</v>
      </c>
      <c r="K4451" s="1">
        <v>39709</v>
      </c>
      <c r="L4451">
        <v>50656.25</v>
      </c>
      <c r="M4451" s="2">
        <f ca="1">AVERAGE(L4451:OFFSET(L4451,-$C$1+1,0))</f>
        <v>49187.5</v>
      </c>
      <c r="N4451">
        <f t="shared" ca="1" si="206"/>
        <v>345343.75</v>
      </c>
    </row>
    <row r="4452" spans="1:14" x14ac:dyDescent="0.25">
      <c r="A4452" s="1">
        <v>39724</v>
      </c>
      <c r="B4452">
        <v>5290</v>
      </c>
      <c r="C4452" s="2">
        <f ca="1">AVERAGE(B4452:OFFSET(B4452,-$C$1+1,0))</f>
        <v>2525</v>
      </c>
      <c r="D4452">
        <f t="shared" ca="1" si="207"/>
        <v>243950</v>
      </c>
      <c r="F4452" s="1">
        <v>39681</v>
      </c>
      <c r="G4452">
        <v>-59925</v>
      </c>
      <c r="H4452" s="2">
        <f ca="1">AVERAGE(G4452:OFFSET(G4452,-$C$1+1,0))</f>
        <v>-60482.5</v>
      </c>
      <c r="I4452">
        <f t="shared" ca="1" si="205"/>
        <v>197487.5</v>
      </c>
      <c r="K4452" s="1">
        <v>39710</v>
      </c>
      <c r="L4452">
        <v>47000</v>
      </c>
      <c r="M4452" s="2">
        <f ca="1">AVERAGE(L4452:OFFSET(L4452,-$C$1+1,0))</f>
        <v>49093.75</v>
      </c>
      <c r="N4452">
        <f t="shared" ca="1" si="206"/>
        <v>341562.5</v>
      </c>
    </row>
    <row r="4453" spans="1:14" x14ac:dyDescent="0.25">
      <c r="A4453" s="1">
        <v>39727</v>
      </c>
      <c r="B4453">
        <v>1990</v>
      </c>
      <c r="C4453" s="2">
        <f ca="1">AVERAGE(B4453:OFFSET(B4453,-$C$1+1,0))</f>
        <v>2322</v>
      </c>
      <c r="D4453">
        <f t="shared" ca="1" si="207"/>
        <v>243950</v>
      </c>
      <c r="F4453" s="1">
        <v>39682</v>
      </c>
      <c r="G4453">
        <v>-60762.5</v>
      </c>
      <c r="H4453" s="2">
        <f ca="1">AVERAGE(G4453:OFFSET(G4453,-$C$1+1,0))</f>
        <v>-60482.5</v>
      </c>
      <c r="I4453">
        <f t="shared" ca="1" si="205"/>
        <v>197487.5</v>
      </c>
      <c r="K4453" s="1">
        <v>39713</v>
      </c>
      <c r="L4453">
        <v>46312.5</v>
      </c>
      <c r="M4453" s="2">
        <f ca="1">AVERAGE(L4453:OFFSET(L4453,-$C$1+1,0))</f>
        <v>48915.625</v>
      </c>
      <c r="N4453">
        <f t="shared" ca="1" si="206"/>
        <v>341562.5</v>
      </c>
    </row>
    <row r="4454" spans="1:14" x14ac:dyDescent="0.25">
      <c r="A4454" s="1">
        <v>39728</v>
      </c>
      <c r="B4454">
        <v>410</v>
      </c>
      <c r="C4454" s="2">
        <f ca="1">AVERAGE(B4454:OFFSET(B4454,-$C$1+1,0))</f>
        <v>2145</v>
      </c>
      <c r="D4454">
        <f t="shared" ca="1" si="207"/>
        <v>243950</v>
      </c>
      <c r="F4454" s="1">
        <v>39685</v>
      </c>
      <c r="G4454">
        <v>-59475</v>
      </c>
      <c r="H4454" s="2">
        <f ca="1">AVERAGE(G4454:OFFSET(G4454,-$C$1+1,0))</f>
        <v>-60290</v>
      </c>
      <c r="I4454">
        <f t="shared" ca="1" si="205"/>
        <v>197487.5</v>
      </c>
      <c r="K4454" s="1">
        <v>39714</v>
      </c>
      <c r="L4454">
        <v>45875</v>
      </c>
      <c r="M4454" s="2">
        <f ca="1">AVERAGE(L4454:OFFSET(L4454,-$C$1+1,0))</f>
        <v>48600</v>
      </c>
      <c r="N4454">
        <f t="shared" ca="1" si="206"/>
        <v>341562.5</v>
      </c>
    </row>
    <row r="4455" spans="1:14" x14ac:dyDescent="0.25">
      <c r="A4455" s="1">
        <v>39729</v>
      </c>
      <c r="B4455">
        <v>-2040</v>
      </c>
      <c r="C4455" s="2">
        <f ca="1">AVERAGE(B4455:OFFSET(B4455,-$C$1+1,0))</f>
        <v>1758</v>
      </c>
      <c r="D4455">
        <f t="shared" ca="1" si="207"/>
        <v>243950</v>
      </c>
      <c r="F4455" s="1">
        <v>39686</v>
      </c>
      <c r="G4455">
        <v>-59737.5</v>
      </c>
      <c r="H4455" s="2">
        <f ca="1">AVERAGE(G4455:OFFSET(G4455,-$C$1+1,0))</f>
        <v>-60191.25</v>
      </c>
      <c r="I4455">
        <f t="shared" ca="1" si="205"/>
        <v>198512.5</v>
      </c>
      <c r="K4455" s="1">
        <v>39715</v>
      </c>
      <c r="L4455">
        <v>46187.5</v>
      </c>
      <c r="M4455" s="2">
        <f ca="1">AVERAGE(L4455:OFFSET(L4455,-$C$1+1,0))</f>
        <v>48365.625</v>
      </c>
      <c r="N4455">
        <f t="shared" ca="1" si="206"/>
        <v>341562.5</v>
      </c>
    </row>
    <row r="4456" spans="1:14" x14ac:dyDescent="0.25">
      <c r="A4456" s="1">
        <v>39730</v>
      </c>
      <c r="B4456">
        <v>-4040</v>
      </c>
      <c r="C4456" s="2">
        <f ca="1">AVERAGE(B4456:OFFSET(B4456,-$C$1+1,0))</f>
        <v>1057</v>
      </c>
      <c r="D4456">
        <f t="shared" ca="1" si="207"/>
        <v>243950</v>
      </c>
      <c r="F4456" s="1">
        <v>39687</v>
      </c>
      <c r="G4456">
        <v>-60250</v>
      </c>
      <c r="H4456" s="2">
        <f ca="1">AVERAGE(G4456:OFFSET(G4456,-$C$1+1,0))</f>
        <v>-60178.75</v>
      </c>
      <c r="I4456">
        <f t="shared" ca="1" si="205"/>
        <v>197737.5</v>
      </c>
      <c r="K4456" s="1">
        <v>39716</v>
      </c>
      <c r="L4456">
        <v>45625</v>
      </c>
      <c r="M4456" s="2">
        <f ca="1">AVERAGE(L4456:OFFSET(L4456,-$C$1+1,0))</f>
        <v>48046.875</v>
      </c>
      <c r="N4456">
        <f t="shared" ca="1" si="206"/>
        <v>341562.5</v>
      </c>
    </row>
    <row r="4457" spans="1:14" x14ac:dyDescent="0.25">
      <c r="A4457" s="1">
        <v>39731</v>
      </c>
      <c r="B4457">
        <v>-1290</v>
      </c>
      <c r="C4457" s="2">
        <f ca="1">AVERAGE(B4457:OFFSET(B4457,-$C$1+1,0))</f>
        <v>680</v>
      </c>
      <c r="D4457">
        <f t="shared" ca="1" si="207"/>
        <v>243950</v>
      </c>
      <c r="F4457" s="1">
        <v>39688</v>
      </c>
      <c r="G4457">
        <v>-61050</v>
      </c>
      <c r="H4457" s="2">
        <f ca="1">AVERAGE(G4457:OFFSET(G4457,-$C$1+1,0))</f>
        <v>-60200</v>
      </c>
      <c r="I4457">
        <f t="shared" ca="1" si="205"/>
        <v>196425</v>
      </c>
      <c r="K4457" s="1">
        <v>39717</v>
      </c>
      <c r="L4457">
        <v>46281.25</v>
      </c>
      <c r="M4457" s="2">
        <f ca="1">AVERAGE(L4457:OFFSET(L4457,-$C$1+1,0))</f>
        <v>47931.25</v>
      </c>
      <c r="N4457">
        <f t="shared" ca="1" si="206"/>
        <v>341562.5</v>
      </c>
    </row>
    <row r="4458" spans="1:14" x14ac:dyDescent="0.25">
      <c r="A4458" s="1">
        <v>39734</v>
      </c>
      <c r="B4458">
        <v>360</v>
      </c>
      <c r="C4458" s="2">
        <f ca="1">AVERAGE(B4458:OFFSET(B4458,-$C$1+1,0))</f>
        <v>527</v>
      </c>
      <c r="D4458">
        <f t="shared" ca="1" si="207"/>
        <v>243950</v>
      </c>
      <c r="F4458" s="1">
        <v>39689</v>
      </c>
      <c r="G4458">
        <v>-60275</v>
      </c>
      <c r="H4458" s="2">
        <f ca="1">AVERAGE(G4458:OFFSET(G4458,-$C$1+1,0))</f>
        <v>-60113.75</v>
      </c>
      <c r="I4458">
        <f t="shared" ca="1" si="205"/>
        <v>196425</v>
      </c>
      <c r="K4458" s="1">
        <v>39720</v>
      </c>
      <c r="L4458">
        <v>48687.5</v>
      </c>
      <c r="M4458" s="2">
        <f ca="1">AVERAGE(L4458:OFFSET(L4458,-$C$1+1,0))</f>
        <v>47787.5</v>
      </c>
      <c r="N4458">
        <f t="shared" ca="1" si="206"/>
        <v>341562.5</v>
      </c>
    </row>
    <row r="4459" spans="1:14" x14ac:dyDescent="0.25">
      <c r="A4459" s="1">
        <v>39735</v>
      </c>
      <c r="B4459">
        <v>660</v>
      </c>
      <c r="C4459" s="2">
        <f ca="1">AVERAGE(B4459:OFFSET(B4459,-$C$1+1,0))</f>
        <v>540</v>
      </c>
      <c r="D4459">
        <f t="shared" ca="1" si="207"/>
        <v>243950</v>
      </c>
      <c r="F4459" s="1">
        <v>39693</v>
      </c>
      <c r="G4459">
        <v>-59975</v>
      </c>
      <c r="H4459" s="2">
        <f ca="1">AVERAGE(G4459:OFFSET(G4459,-$C$1+1,0))</f>
        <v>-60086.25</v>
      </c>
      <c r="I4459">
        <f t="shared" ca="1" si="205"/>
        <v>197500</v>
      </c>
      <c r="K4459" s="1">
        <v>39721</v>
      </c>
      <c r="L4459">
        <v>46000</v>
      </c>
      <c r="M4459" s="2">
        <f ca="1">AVERAGE(L4459:OFFSET(L4459,-$C$1+1,0))</f>
        <v>47340.625</v>
      </c>
      <c r="N4459">
        <f t="shared" ca="1" si="206"/>
        <v>341562.5</v>
      </c>
    </row>
    <row r="4460" spans="1:14" x14ac:dyDescent="0.25">
      <c r="A4460" s="1">
        <v>39736</v>
      </c>
      <c r="B4460">
        <v>710</v>
      </c>
      <c r="C4460" s="2">
        <f ca="1">AVERAGE(B4460:OFFSET(B4460,-$C$1+1,0))</f>
        <v>623</v>
      </c>
      <c r="D4460">
        <f t="shared" ca="1" si="207"/>
        <v>244300</v>
      </c>
      <c r="F4460" s="1">
        <v>39694</v>
      </c>
      <c r="G4460">
        <v>-59912.5</v>
      </c>
      <c r="H4460" s="2">
        <f ca="1">AVERAGE(G4460:OFFSET(G4460,-$C$1+1,0))</f>
        <v>-60120</v>
      </c>
      <c r="I4460">
        <f t="shared" ca="1" si="205"/>
        <v>197862.5</v>
      </c>
      <c r="K4460" s="1">
        <v>39722</v>
      </c>
      <c r="L4460">
        <v>47062.5</v>
      </c>
      <c r="M4460" s="2">
        <f ca="1">AVERAGE(L4460:OFFSET(L4460,-$C$1+1,0))</f>
        <v>46968.75</v>
      </c>
      <c r="N4460">
        <f t="shared" ca="1" si="206"/>
        <v>341562.5</v>
      </c>
    </row>
    <row r="4461" spans="1:14" x14ac:dyDescent="0.25">
      <c r="A4461" s="1">
        <v>39737</v>
      </c>
      <c r="B4461">
        <v>4160</v>
      </c>
      <c r="C4461" s="2">
        <f ca="1">AVERAGE(B4461:OFFSET(B4461,-$C$1+1,0))</f>
        <v>621</v>
      </c>
      <c r="D4461">
        <f t="shared" ca="1" si="207"/>
        <v>247800</v>
      </c>
      <c r="F4461" s="1">
        <v>39695</v>
      </c>
      <c r="G4461">
        <v>-57975</v>
      </c>
      <c r="H4461" s="2">
        <f ca="1">AVERAGE(G4461:OFFSET(G4461,-$C$1+1,0))</f>
        <v>-59933.75</v>
      </c>
      <c r="I4461">
        <f t="shared" ca="1" si="205"/>
        <v>197862.5</v>
      </c>
      <c r="K4461" s="1">
        <v>39723</v>
      </c>
      <c r="L4461">
        <v>48250</v>
      </c>
      <c r="M4461" s="2">
        <f ca="1">AVERAGE(L4461:OFFSET(L4461,-$C$1+1,0))</f>
        <v>46728.125</v>
      </c>
      <c r="N4461">
        <f t="shared" ca="1" si="206"/>
        <v>341562.5</v>
      </c>
    </row>
    <row r="4462" spans="1:14" x14ac:dyDescent="0.25">
      <c r="A4462" s="1">
        <v>39738</v>
      </c>
      <c r="B4462">
        <v>5840</v>
      </c>
      <c r="C4462" s="2">
        <f ca="1">AVERAGE(B4462:OFFSET(B4462,-$C$1+1,0))</f>
        <v>676</v>
      </c>
      <c r="D4462">
        <f t="shared" ca="1" si="207"/>
        <v>247800</v>
      </c>
      <c r="F4462" s="1">
        <v>39696</v>
      </c>
      <c r="G4462">
        <v>-58200</v>
      </c>
      <c r="H4462" s="2">
        <f ca="1">AVERAGE(G4462:OFFSET(G4462,-$C$1+1,0))</f>
        <v>-59761.25</v>
      </c>
      <c r="I4462">
        <f t="shared" ca="1" si="205"/>
        <v>199575</v>
      </c>
      <c r="K4462" s="1">
        <v>39724</v>
      </c>
      <c r="L4462">
        <v>48500</v>
      </c>
      <c r="M4462" s="2">
        <f ca="1">AVERAGE(L4462:OFFSET(L4462,-$C$1+1,0))</f>
        <v>46878.125</v>
      </c>
      <c r="N4462">
        <f t="shared" ca="1" si="206"/>
        <v>341562.5</v>
      </c>
    </row>
    <row r="4463" spans="1:14" x14ac:dyDescent="0.25">
      <c r="A4463" s="1">
        <v>39741</v>
      </c>
      <c r="B4463">
        <v>5610</v>
      </c>
      <c r="C4463" s="2">
        <f ca="1">AVERAGE(B4463:OFFSET(B4463,-$C$1+1,0))</f>
        <v>1038</v>
      </c>
      <c r="D4463">
        <f t="shared" ca="1" si="207"/>
        <v>249250</v>
      </c>
      <c r="F4463" s="1">
        <v>39699</v>
      </c>
      <c r="G4463">
        <v>-59500</v>
      </c>
      <c r="H4463" s="2">
        <f ca="1">AVERAGE(G4463:OFFSET(G4463,-$C$1+1,0))</f>
        <v>-59635</v>
      </c>
      <c r="I4463">
        <f t="shared" ca="1" si="205"/>
        <v>198050</v>
      </c>
      <c r="K4463" s="1">
        <v>39727</v>
      </c>
      <c r="L4463">
        <v>50812.5</v>
      </c>
      <c r="M4463" s="2">
        <f ca="1">AVERAGE(L4463:OFFSET(L4463,-$C$1+1,0))</f>
        <v>47328.125</v>
      </c>
      <c r="N4463">
        <f t="shared" ca="1" si="206"/>
        <v>344125</v>
      </c>
    </row>
    <row r="4464" spans="1:14" x14ac:dyDescent="0.25">
      <c r="A4464" s="1">
        <v>39742</v>
      </c>
      <c r="B4464">
        <v>7810</v>
      </c>
      <c r="C4464" s="2">
        <f ca="1">AVERAGE(B4464:OFFSET(B4464,-$C$1+1,0))</f>
        <v>1778</v>
      </c>
      <c r="D4464">
        <f t="shared" ca="1" si="207"/>
        <v>251220</v>
      </c>
      <c r="F4464" s="1">
        <v>39700</v>
      </c>
      <c r="G4464">
        <v>-57475</v>
      </c>
      <c r="H4464" s="2">
        <f ca="1">AVERAGE(G4464:OFFSET(G4464,-$C$1+1,0))</f>
        <v>-59435</v>
      </c>
      <c r="I4464">
        <f t="shared" ca="1" si="205"/>
        <v>198775</v>
      </c>
      <c r="K4464" s="1">
        <v>39728</v>
      </c>
      <c r="L4464">
        <v>49562.5</v>
      </c>
      <c r="M4464" s="2">
        <f ca="1">AVERAGE(L4464:OFFSET(L4464,-$C$1+1,0))</f>
        <v>47696.875</v>
      </c>
      <c r="N4464">
        <f t="shared" ca="1" si="206"/>
        <v>345187.5</v>
      </c>
    </row>
    <row r="4465" spans="1:14" x14ac:dyDescent="0.25">
      <c r="A4465" s="1">
        <v>39743</v>
      </c>
      <c r="B4465">
        <v>11090</v>
      </c>
      <c r="C4465" s="2">
        <f ca="1">AVERAGE(B4465:OFFSET(B4465,-$C$1+1,0))</f>
        <v>3091</v>
      </c>
      <c r="D4465">
        <f t="shared" ca="1" si="207"/>
        <v>256700</v>
      </c>
      <c r="F4465" s="1">
        <v>39701</v>
      </c>
      <c r="G4465">
        <v>-57812.5</v>
      </c>
      <c r="H4465" s="2">
        <f ca="1">AVERAGE(G4465:OFFSET(G4465,-$C$1+1,0))</f>
        <v>-59242.5</v>
      </c>
      <c r="I4465">
        <f t="shared" ca="1" si="205"/>
        <v>200462.5</v>
      </c>
      <c r="K4465" s="1">
        <v>39729</v>
      </c>
      <c r="L4465">
        <v>47125</v>
      </c>
      <c r="M4465" s="2">
        <f ca="1">AVERAGE(L4465:OFFSET(L4465,-$C$1+1,0))</f>
        <v>47790.625</v>
      </c>
      <c r="N4465">
        <f t="shared" ca="1" si="206"/>
        <v>341500</v>
      </c>
    </row>
    <row r="4466" spans="1:14" x14ac:dyDescent="0.25">
      <c r="A4466" s="1">
        <v>39744</v>
      </c>
      <c r="B4466">
        <v>13140</v>
      </c>
      <c r="C4466" s="2">
        <f ca="1">AVERAGE(B4466:OFFSET(B4466,-$C$1+1,0))</f>
        <v>4809</v>
      </c>
      <c r="D4466">
        <f t="shared" ca="1" si="207"/>
        <v>262030</v>
      </c>
      <c r="F4466" s="1">
        <v>39702</v>
      </c>
      <c r="G4466">
        <v>-58700</v>
      </c>
      <c r="H4466" s="2">
        <f ca="1">AVERAGE(G4466:OFFSET(G4466,-$C$1+1,0))</f>
        <v>-59087.5</v>
      </c>
      <c r="I4466">
        <f t="shared" ca="1" si="205"/>
        <v>199237.5</v>
      </c>
      <c r="K4466" s="1">
        <v>39730</v>
      </c>
      <c r="L4466">
        <v>45375</v>
      </c>
      <c r="M4466" s="2">
        <f ca="1">AVERAGE(L4466:OFFSET(L4466,-$C$1+1,0))</f>
        <v>47765.625</v>
      </c>
      <c r="N4466">
        <f t="shared" ca="1" si="206"/>
        <v>337312.5</v>
      </c>
    </row>
    <row r="4467" spans="1:14" x14ac:dyDescent="0.25">
      <c r="A4467" s="1">
        <v>39745</v>
      </c>
      <c r="B4467">
        <v>11580</v>
      </c>
      <c r="C4467" s="2">
        <f ca="1">AVERAGE(B4467:OFFSET(B4467,-$C$1+1,0))</f>
        <v>6096</v>
      </c>
      <c r="D4467">
        <f t="shared" ca="1" si="207"/>
        <v>262520</v>
      </c>
      <c r="F4467" s="1">
        <v>39703</v>
      </c>
      <c r="G4467">
        <v>-59025</v>
      </c>
      <c r="H4467" s="2">
        <f ca="1">AVERAGE(G4467:OFFSET(G4467,-$C$1+1,0))</f>
        <v>-58885</v>
      </c>
      <c r="I4467">
        <f t="shared" ca="1" si="205"/>
        <v>198025</v>
      </c>
      <c r="K4467" s="1">
        <v>39731</v>
      </c>
      <c r="L4467">
        <v>45468.75</v>
      </c>
      <c r="M4467" s="2">
        <f ca="1">AVERAGE(L4467:OFFSET(L4467,-$C$1+1,0))</f>
        <v>47684.375</v>
      </c>
      <c r="N4467">
        <f t="shared" ca="1" si="206"/>
        <v>337312.5</v>
      </c>
    </row>
    <row r="4468" spans="1:14" x14ac:dyDescent="0.25">
      <c r="A4468" s="1">
        <v>39748</v>
      </c>
      <c r="B4468">
        <v>10320</v>
      </c>
      <c r="C4468" s="2">
        <f ca="1">AVERAGE(B4468:OFFSET(B4468,-$C$1+1,0))</f>
        <v>7092</v>
      </c>
      <c r="D4468">
        <f t="shared" ca="1" si="207"/>
        <v>259700</v>
      </c>
      <c r="F4468" s="1">
        <v>39706</v>
      </c>
      <c r="G4468">
        <v>-55900</v>
      </c>
      <c r="H4468" s="2">
        <f ca="1">AVERAGE(G4468:OFFSET(G4468,-$C$1+1,0))</f>
        <v>-58447.5</v>
      </c>
      <c r="I4468">
        <f t="shared" ca="1" si="205"/>
        <v>200825</v>
      </c>
      <c r="K4468" s="1">
        <v>39734</v>
      </c>
      <c r="L4468">
        <v>43875</v>
      </c>
      <c r="M4468" s="2">
        <f ca="1">AVERAGE(L4468:OFFSET(L4468,-$C$1+1,0))</f>
        <v>47203.125</v>
      </c>
      <c r="N4468">
        <f t="shared" ca="1" si="206"/>
        <v>337312.5</v>
      </c>
    </row>
    <row r="4469" spans="1:14" x14ac:dyDescent="0.25">
      <c r="A4469" s="1">
        <v>39749</v>
      </c>
      <c r="B4469">
        <v>10560</v>
      </c>
      <c r="C4469" s="2">
        <f ca="1">AVERAGE(B4469:OFFSET(B4469,-$C$1+1,0))</f>
        <v>8082</v>
      </c>
      <c r="D4469">
        <f t="shared" ca="1" si="207"/>
        <v>258680</v>
      </c>
      <c r="F4469" s="1">
        <v>39707</v>
      </c>
      <c r="G4469">
        <v>-56912.5</v>
      </c>
      <c r="H4469" s="2">
        <f ca="1">AVERAGE(G4469:OFFSET(G4469,-$C$1+1,0))</f>
        <v>-58141.25</v>
      </c>
      <c r="I4469">
        <f t="shared" ca="1" si="205"/>
        <v>202937.5</v>
      </c>
      <c r="K4469" s="1">
        <v>39735</v>
      </c>
      <c r="L4469">
        <v>43625</v>
      </c>
      <c r="M4469" s="2">
        <f ca="1">AVERAGE(L4469:OFFSET(L4469,-$C$1+1,0))</f>
        <v>46965.625</v>
      </c>
      <c r="N4469">
        <f t="shared" ca="1" si="206"/>
        <v>337312.5</v>
      </c>
    </row>
    <row r="4470" spans="1:14" x14ac:dyDescent="0.25">
      <c r="A4470" s="1">
        <v>39750</v>
      </c>
      <c r="B4470">
        <v>9210</v>
      </c>
      <c r="C4470" s="2">
        <f ca="1">AVERAGE(B4470:OFFSET(B4470,-$C$1+1,0))</f>
        <v>8932</v>
      </c>
      <c r="D4470">
        <f t="shared" ca="1" si="207"/>
        <v>257570</v>
      </c>
      <c r="F4470" s="1">
        <v>39708</v>
      </c>
      <c r="G4470">
        <v>-54250</v>
      </c>
      <c r="H4470" s="2">
        <f ca="1">AVERAGE(G4470:OFFSET(G4470,-$C$1+1,0))</f>
        <v>-57575</v>
      </c>
      <c r="I4470">
        <f t="shared" ca="1" si="205"/>
        <v>204587.5</v>
      </c>
      <c r="K4470" s="1">
        <v>39736</v>
      </c>
      <c r="L4470">
        <v>43093.75</v>
      </c>
      <c r="M4470" s="2">
        <f ca="1">AVERAGE(L4470:OFFSET(L4470,-$C$1+1,0))</f>
        <v>46568.75</v>
      </c>
      <c r="N4470">
        <f t="shared" ca="1" si="206"/>
        <v>337312.5</v>
      </c>
    </row>
    <row r="4471" spans="1:14" x14ac:dyDescent="0.25">
      <c r="A4471" s="1">
        <v>39751</v>
      </c>
      <c r="B4471">
        <v>10760</v>
      </c>
      <c r="C4471" s="2">
        <f ca="1">AVERAGE(B4471:OFFSET(B4471,-$C$1+1,0))</f>
        <v>9592</v>
      </c>
      <c r="D4471">
        <f t="shared" ca="1" si="207"/>
        <v>257770</v>
      </c>
      <c r="F4471" s="1">
        <v>39709</v>
      </c>
      <c r="G4471">
        <v>-56262.5</v>
      </c>
      <c r="H4471" s="2">
        <f ca="1">AVERAGE(G4471:OFFSET(G4471,-$C$1+1,0))</f>
        <v>-57403.75</v>
      </c>
      <c r="I4471">
        <f t="shared" ca="1" si="205"/>
        <v>205237.5</v>
      </c>
      <c r="K4471" s="1">
        <v>39737</v>
      </c>
      <c r="L4471">
        <v>43250</v>
      </c>
      <c r="M4471" s="2">
        <f ca="1">AVERAGE(L4471:OFFSET(L4471,-$C$1+1,0))</f>
        <v>46068.75</v>
      </c>
      <c r="N4471">
        <f t="shared" ca="1" si="206"/>
        <v>337312.5</v>
      </c>
    </row>
    <row r="4472" spans="1:14" x14ac:dyDescent="0.25">
      <c r="A4472" s="1">
        <v>39752</v>
      </c>
      <c r="B4472">
        <v>12790</v>
      </c>
      <c r="C4472" s="2">
        <f ca="1">AVERAGE(B4472:OFFSET(B4472,-$C$1+1,0))</f>
        <v>10287</v>
      </c>
      <c r="D4472">
        <f t="shared" ca="1" si="207"/>
        <v>261350</v>
      </c>
      <c r="F4472" s="1">
        <v>39710</v>
      </c>
      <c r="G4472">
        <v>-58400</v>
      </c>
      <c r="H4472" s="2">
        <f ca="1">AVERAGE(G4472:OFFSET(G4472,-$C$1+1,0))</f>
        <v>-57423.75</v>
      </c>
      <c r="I4472">
        <f t="shared" ca="1" si="205"/>
        <v>201087.5</v>
      </c>
      <c r="K4472" s="1">
        <v>39738</v>
      </c>
      <c r="L4472">
        <v>41875</v>
      </c>
      <c r="M4472" s="2">
        <f ca="1">AVERAGE(L4472:OFFSET(L4472,-$C$1+1,0))</f>
        <v>45406.25</v>
      </c>
      <c r="N4472">
        <f t="shared" ca="1" si="206"/>
        <v>337312.5</v>
      </c>
    </row>
    <row r="4473" spans="1:14" x14ac:dyDescent="0.25">
      <c r="A4473" s="1">
        <v>39755</v>
      </c>
      <c r="B4473">
        <v>11930</v>
      </c>
      <c r="C4473" s="2">
        <f ca="1">AVERAGE(B4473:OFFSET(B4473,-$C$1+1,0))</f>
        <v>10919</v>
      </c>
      <c r="D4473">
        <f t="shared" ca="1" si="207"/>
        <v>262520</v>
      </c>
      <c r="F4473" s="1">
        <v>39713</v>
      </c>
      <c r="G4473">
        <v>-56787.5</v>
      </c>
      <c r="H4473" s="2">
        <f ca="1">AVERAGE(G4473:OFFSET(G4473,-$C$1+1,0))</f>
        <v>-57152.5</v>
      </c>
      <c r="I4473">
        <f t="shared" ca="1" si="205"/>
        <v>201087.5</v>
      </c>
      <c r="K4473" s="1">
        <v>39741</v>
      </c>
      <c r="L4473">
        <v>41437.5</v>
      </c>
      <c r="M4473" s="2">
        <f ca="1">AVERAGE(L4473:OFFSET(L4473,-$C$1+1,0))</f>
        <v>44468.75</v>
      </c>
      <c r="N4473">
        <f t="shared" ca="1" si="206"/>
        <v>337312.5</v>
      </c>
    </row>
    <row r="4474" spans="1:14" x14ac:dyDescent="0.25">
      <c r="A4474" s="1">
        <v>39756</v>
      </c>
      <c r="B4474">
        <v>8880</v>
      </c>
      <c r="C4474" s="2">
        <f ca="1">AVERAGE(B4474:OFFSET(B4474,-$C$1+1,0))</f>
        <v>11026</v>
      </c>
      <c r="D4474">
        <f t="shared" ca="1" si="207"/>
        <v>258610</v>
      </c>
      <c r="F4474" s="1">
        <v>39714</v>
      </c>
      <c r="G4474">
        <v>-55450</v>
      </c>
      <c r="H4474" s="2">
        <f ca="1">AVERAGE(G4474:OFFSET(G4474,-$C$1+1,0))</f>
        <v>-56950</v>
      </c>
      <c r="I4474">
        <f t="shared" ca="1" si="205"/>
        <v>204037.5</v>
      </c>
      <c r="K4474" s="1">
        <v>39742</v>
      </c>
      <c r="L4474">
        <v>39750</v>
      </c>
      <c r="M4474" s="2">
        <f ca="1">AVERAGE(L4474:OFFSET(L4474,-$C$1+1,0))</f>
        <v>43487.5</v>
      </c>
      <c r="N4474">
        <f t="shared" ca="1" si="206"/>
        <v>337312.5</v>
      </c>
    </row>
    <row r="4475" spans="1:14" x14ac:dyDescent="0.25">
      <c r="A4475" s="1">
        <v>39757</v>
      </c>
      <c r="B4475">
        <v>10370</v>
      </c>
      <c r="C4475" s="2">
        <f ca="1">AVERAGE(B4475:OFFSET(B4475,-$C$1+1,0))</f>
        <v>10954</v>
      </c>
      <c r="D4475">
        <f t="shared" ca="1" si="207"/>
        <v>257050</v>
      </c>
      <c r="F4475" s="1">
        <v>39715</v>
      </c>
      <c r="G4475">
        <v>-55750</v>
      </c>
      <c r="H4475" s="2">
        <f ca="1">AVERAGE(G4475:OFFSET(G4475,-$C$1+1,0))</f>
        <v>-56743.75</v>
      </c>
      <c r="I4475">
        <f t="shared" ca="1" si="205"/>
        <v>205075</v>
      </c>
      <c r="K4475" s="1">
        <v>39743</v>
      </c>
      <c r="L4475">
        <v>40437.5</v>
      </c>
      <c r="M4475" s="2">
        <f ca="1">AVERAGE(L4475:OFFSET(L4475,-$C$1+1,0))</f>
        <v>42818.75</v>
      </c>
      <c r="N4475">
        <f t="shared" ca="1" si="206"/>
        <v>337312.5</v>
      </c>
    </row>
    <row r="4476" spans="1:14" x14ac:dyDescent="0.25">
      <c r="A4476" s="1">
        <v>39758</v>
      </c>
      <c r="B4476">
        <v>11390</v>
      </c>
      <c r="C4476" s="2">
        <f ca="1">AVERAGE(B4476:OFFSET(B4476,-$C$1+1,0))</f>
        <v>10779</v>
      </c>
      <c r="D4476">
        <f t="shared" ca="1" si="207"/>
        <v>257050</v>
      </c>
      <c r="F4476" s="1">
        <v>39716</v>
      </c>
      <c r="G4476">
        <v>-56775</v>
      </c>
      <c r="H4476" s="2">
        <f ca="1">AVERAGE(G4476:OFFSET(G4476,-$C$1+1,0))</f>
        <v>-56551.25</v>
      </c>
      <c r="I4476">
        <f t="shared" ca="1" si="205"/>
        <v>203750</v>
      </c>
      <c r="K4476" s="1">
        <v>39744</v>
      </c>
      <c r="L4476">
        <v>42562.5</v>
      </c>
      <c r="M4476" s="2">
        <f ca="1">AVERAGE(L4476:OFFSET(L4476,-$C$1+1,0))</f>
        <v>42537.5</v>
      </c>
      <c r="N4476">
        <f t="shared" ca="1" si="206"/>
        <v>337312.5</v>
      </c>
    </row>
    <row r="4477" spans="1:14" x14ac:dyDescent="0.25">
      <c r="A4477" s="1">
        <v>39759</v>
      </c>
      <c r="B4477">
        <v>11190</v>
      </c>
      <c r="C4477" s="2">
        <f ca="1">AVERAGE(B4477:OFFSET(B4477,-$C$1+1,0))</f>
        <v>10740</v>
      </c>
      <c r="D4477">
        <f t="shared" ca="1" si="207"/>
        <v>257050</v>
      </c>
      <c r="F4477" s="1">
        <v>39717</v>
      </c>
      <c r="G4477">
        <v>-56825</v>
      </c>
      <c r="H4477" s="2">
        <f ca="1">AVERAGE(G4477:OFFSET(G4477,-$C$1+1,0))</f>
        <v>-56331.25</v>
      </c>
      <c r="I4477">
        <f t="shared" ca="1" si="205"/>
        <v>202675</v>
      </c>
      <c r="K4477" s="1">
        <v>39745</v>
      </c>
      <c r="L4477">
        <v>41562.5</v>
      </c>
      <c r="M4477" s="2">
        <f ca="1">AVERAGE(L4477:OFFSET(L4477,-$C$1+1,0))</f>
        <v>42146.875</v>
      </c>
      <c r="N4477">
        <f t="shared" ca="1" si="206"/>
        <v>337312.5</v>
      </c>
    </row>
    <row r="4478" spans="1:14" x14ac:dyDescent="0.25">
      <c r="A4478" s="1">
        <v>39762</v>
      </c>
      <c r="B4478">
        <v>9960</v>
      </c>
      <c r="C4478" s="2">
        <f ca="1">AVERAGE(B4478:OFFSET(B4478,-$C$1+1,0))</f>
        <v>10704</v>
      </c>
      <c r="D4478">
        <f t="shared" ca="1" si="207"/>
        <v>257050</v>
      </c>
      <c r="F4478" s="1">
        <v>39720</v>
      </c>
      <c r="G4478">
        <v>-52037.5</v>
      </c>
      <c r="H4478" s="2">
        <f ca="1">AVERAGE(G4478:OFFSET(G4478,-$C$1+1,0))</f>
        <v>-55945</v>
      </c>
      <c r="I4478">
        <f t="shared" ca="1" si="205"/>
        <v>207412.5</v>
      </c>
      <c r="K4478" s="1">
        <v>39748</v>
      </c>
      <c r="L4478">
        <v>41937.5</v>
      </c>
      <c r="M4478" s="2">
        <f ca="1">AVERAGE(L4478:OFFSET(L4478,-$C$1+1,0))</f>
        <v>41953.125</v>
      </c>
      <c r="N4478">
        <f t="shared" ca="1" si="206"/>
        <v>337312.5</v>
      </c>
    </row>
    <row r="4479" spans="1:14" x14ac:dyDescent="0.25">
      <c r="A4479" s="1">
        <v>39763</v>
      </c>
      <c r="B4479">
        <v>11330</v>
      </c>
      <c r="C4479" s="2">
        <f ca="1">AVERAGE(B4479:OFFSET(B4479,-$C$1+1,0))</f>
        <v>10781</v>
      </c>
      <c r="D4479">
        <f t="shared" ca="1" si="207"/>
        <v>257050</v>
      </c>
      <c r="F4479" s="1">
        <v>39721</v>
      </c>
      <c r="G4479">
        <v>-54550</v>
      </c>
      <c r="H4479" s="2">
        <f ca="1">AVERAGE(G4479:OFFSET(G4479,-$C$1+1,0))</f>
        <v>-55708.75</v>
      </c>
      <c r="I4479">
        <f t="shared" ca="1" si="205"/>
        <v>209687.5</v>
      </c>
      <c r="K4479" s="1">
        <v>39749</v>
      </c>
      <c r="L4479">
        <v>40937.5</v>
      </c>
      <c r="M4479" s="2">
        <f ca="1">AVERAGE(L4479:OFFSET(L4479,-$C$1+1,0))</f>
        <v>41684.375</v>
      </c>
      <c r="N4479">
        <f t="shared" ca="1" si="206"/>
        <v>337312.5</v>
      </c>
    </row>
    <row r="4480" spans="1:14" x14ac:dyDescent="0.25">
      <c r="A4480" s="1">
        <v>39764</v>
      </c>
      <c r="B4480">
        <v>12780</v>
      </c>
      <c r="C4480" s="2">
        <f ca="1">AVERAGE(B4480:OFFSET(B4480,-$C$1+1,0))</f>
        <v>11138</v>
      </c>
      <c r="D4480">
        <f t="shared" ca="1" si="207"/>
        <v>259870</v>
      </c>
      <c r="F4480" s="1">
        <v>39722</v>
      </c>
      <c r="G4480">
        <v>-54525</v>
      </c>
      <c r="H4480" s="2">
        <f ca="1">AVERAGE(G4480:OFFSET(G4480,-$C$1+1,0))</f>
        <v>-55736.25</v>
      </c>
      <c r="I4480">
        <f t="shared" ref="I4480:I4543" ca="1" si="208">IF(H4479&gt;H4478,I4479+G4480-G4478,I4479)</f>
        <v>207200</v>
      </c>
      <c r="K4480" s="1">
        <v>39750</v>
      </c>
      <c r="L4480">
        <v>39625</v>
      </c>
      <c r="M4480" s="2">
        <f ca="1">AVERAGE(L4480:OFFSET(L4480,-$C$1+1,0))</f>
        <v>41337.5</v>
      </c>
      <c r="N4480">
        <f t="shared" ref="N4480:N4543" ca="1" si="209">IF(M4479&gt;M4478,N4479+L4480-L4478,N4479)</f>
        <v>337312.5</v>
      </c>
    </row>
    <row r="4481" spans="1:14" x14ac:dyDescent="0.25">
      <c r="A4481" s="1">
        <v>39765</v>
      </c>
      <c r="B4481">
        <v>14110</v>
      </c>
      <c r="C4481" s="2">
        <f ca="1">AVERAGE(B4481:OFFSET(B4481,-$C$1+1,0))</f>
        <v>11473</v>
      </c>
      <c r="D4481">
        <f t="shared" ca="1" si="207"/>
        <v>262650</v>
      </c>
      <c r="F4481" s="1">
        <v>39723</v>
      </c>
      <c r="G4481">
        <v>-52325</v>
      </c>
      <c r="H4481" s="2">
        <f ca="1">AVERAGE(G4481:OFFSET(G4481,-$C$1+1,0))</f>
        <v>-55342.5</v>
      </c>
      <c r="I4481">
        <f t="shared" ca="1" si="208"/>
        <v>207200</v>
      </c>
      <c r="K4481" s="1">
        <v>39751</v>
      </c>
      <c r="L4481">
        <v>40343.75</v>
      </c>
      <c r="M4481" s="2">
        <f ca="1">AVERAGE(L4481:OFFSET(L4481,-$C$1+1,0))</f>
        <v>41046.875</v>
      </c>
      <c r="N4481">
        <f t="shared" ca="1" si="209"/>
        <v>337312.5</v>
      </c>
    </row>
    <row r="4482" spans="1:14" x14ac:dyDescent="0.25">
      <c r="A4482" s="1">
        <v>39766</v>
      </c>
      <c r="B4482">
        <v>10360</v>
      </c>
      <c r="C4482" s="2">
        <f ca="1">AVERAGE(B4482:OFFSET(B4482,-$C$1+1,0))</f>
        <v>11230</v>
      </c>
      <c r="D4482">
        <f t="shared" ca="1" si="207"/>
        <v>260230</v>
      </c>
      <c r="F4482" s="1">
        <v>39724</v>
      </c>
      <c r="G4482">
        <v>-51512.5</v>
      </c>
      <c r="H4482" s="2">
        <f ca="1">AVERAGE(G4482:OFFSET(G4482,-$C$1+1,0))</f>
        <v>-54653.75</v>
      </c>
      <c r="I4482">
        <f t="shared" ca="1" si="208"/>
        <v>210212.5</v>
      </c>
      <c r="K4482" s="1">
        <v>39752</v>
      </c>
      <c r="L4482">
        <v>41531.25</v>
      </c>
      <c r="M4482" s="2">
        <f ca="1">AVERAGE(L4482:OFFSET(L4482,-$C$1+1,0))</f>
        <v>41012.5</v>
      </c>
      <c r="N4482">
        <f t="shared" ca="1" si="209"/>
        <v>337312.5</v>
      </c>
    </row>
    <row r="4483" spans="1:14" x14ac:dyDescent="0.25">
      <c r="A4483" s="1">
        <v>39769</v>
      </c>
      <c r="B4483">
        <v>10410</v>
      </c>
      <c r="C4483" s="2">
        <f ca="1">AVERAGE(B4483:OFFSET(B4483,-$C$1+1,0))</f>
        <v>11078</v>
      </c>
      <c r="D4483">
        <f t="shared" ca="1" si="207"/>
        <v>260230</v>
      </c>
      <c r="F4483" s="1">
        <v>39727</v>
      </c>
      <c r="G4483">
        <v>-48762.5</v>
      </c>
      <c r="H4483" s="2">
        <f ca="1">AVERAGE(G4483:OFFSET(G4483,-$C$1+1,0))</f>
        <v>-53851.25</v>
      </c>
      <c r="I4483">
        <f t="shared" ca="1" si="208"/>
        <v>213775</v>
      </c>
      <c r="K4483" s="1">
        <v>39755</v>
      </c>
      <c r="L4483">
        <v>41125</v>
      </c>
      <c r="M4483" s="2">
        <f ca="1">AVERAGE(L4483:OFFSET(L4483,-$C$1+1,0))</f>
        <v>40981.25</v>
      </c>
      <c r="N4483">
        <f t="shared" ca="1" si="209"/>
        <v>337312.5</v>
      </c>
    </row>
    <row r="4484" spans="1:14" x14ac:dyDescent="0.25">
      <c r="A4484" s="1">
        <v>39770</v>
      </c>
      <c r="B4484">
        <v>11340</v>
      </c>
      <c r="C4484" s="2">
        <f ca="1">AVERAGE(B4484:OFFSET(B4484,-$C$1+1,0))</f>
        <v>11324</v>
      </c>
      <c r="D4484">
        <f t="shared" ca="1" si="207"/>
        <v>260230</v>
      </c>
      <c r="F4484" s="1">
        <v>39728</v>
      </c>
      <c r="G4484">
        <v>-46387.5</v>
      </c>
      <c r="H4484" s="2">
        <f ca="1">AVERAGE(G4484:OFFSET(G4484,-$C$1+1,0))</f>
        <v>-52945</v>
      </c>
      <c r="I4484">
        <f t="shared" ca="1" si="208"/>
        <v>218900</v>
      </c>
      <c r="K4484" s="1">
        <v>39756</v>
      </c>
      <c r="L4484">
        <v>39312.5</v>
      </c>
      <c r="M4484" s="2">
        <f ca="1">AVERAGE(L4484:OFFSET(L4484,-$C$1+1,0))</f>
        <v>40937.5</v>
      </c>
      <c r="N4484">
        <f t="shared" ca="1" si="209"/>
        <v>337312.5</v>
      </c>
    </row>
    <row r="4485" spans="1:14" x14ac:dyDescent="0.25">
      <c r="A4485" s="1">
        <v>39771</v>
      </c>
      <c r="B4485">
        <v>11010</v>
      </c>
      <c r="C4485" s="2">
        <f ca="1">AVERAGE(B4485:OFFSET(B4485,-$C$1+1,0))</f>
        <v>11388</v>
      </c>
      <c r="D4485">
        <f t="shared" ca="1" si="207"/>
        <v>260830</v>
      </c>
      <c r="F4485" s="1">
        <v>39729</v>
      </c>
      <c r="G4485">
        <v>-45150</v>
      </c>
      <c r="H4485" s="2">
        <f ca="1">AVERAGE(G4485:OFFSET(G4485,-$C$1+1,0))</f>
        <v>-51885</v>
      </c>
      <c r="I4485">
        <f t="shared" ca="1" si="208"/>
        <v>222512.5</v>
      </c>
      <c r="K4485" s="1">
        <v>39757</v>
      </c>
      <c r="L4485">
        <v>38031.25</v>
      </c>
      <c r="M4485" s="2">
        <f ca="1">AVERAGE(L4485:OFFSET(L4485,-$C$1+1,0))</f>
        <v>40696.875</v>
      </c>
      <c r="N4485">
        <f t="shared" ca="1" si="209"/>
        <v>337312.5</v>
      </c>
    </row>
    <row r="4486" spans="1:14" x14ac:dyDescent="0.25">
      <c r="A4486" s="1">
        <v>39772</v>
      </c>
      <c r="B4486">
        <v>9740</v>
      </c>
      <c r="C4486" s="2">
        <f ca="1">AVERAGE(B4486:OFFSET(B4486,-$C$1+1,0))</f>
        <v>11223</v>
      </c>
      <c r="D4486">
        <f t="shared" ca="1" si="207"/>
        <v>259230</v>
      </c>
      <c r="F4486" s="1">
        <v>39730</v>
      </c>
      <c r="G4486">
        <v>-41725</v>
      </c>
      <c r="H4486" s="2">
        <f ca="1">AVERAGE(G4486:OFFSET(G4486,-$C$1+1,0))</f>
        <v>-50380</v>
      </c>
      <c r="I4486">
        <f t="shared" ca="1" si="208"/>
        <v>227175</v>
      </c>
      <c r="K4486" s="1">
        <v>39758</v>
      </c>
      <c r="L4486">
        <v>38187.5</v>
      </c>
      <c r="M4486" s="2">
        <f ca="1">AVERAGE(L4486:OFFSET(L4486,-$C$1+1,0))</f>
        <v>40259.375</v>
      </c>
      <c r="N4486">
        <f t="shared" ca="1" si="209"/>
        <v>337312.5</v>
      </c>
    </row>
    <row r="4487" spans="1:14" x14ac:dyDescent="0.25">
      <c r="A4487" s="1">
        <v>39773</v>
      </c>
      <c r="B4487">
        <v>5430</v>
      </c>
      <c r="C4487" s="2">
        <f ca="1">AVERAGE(B4487:OFFSET(B4487,-$C$1+1,0))</f>
        <v>10647</v>
      </c>
      <c r="D4487">
        <f t="shared" ca="1" si="207"/>
        <v>259230</v>
      </c>
      <c r="F4487" s="1">
        <v>39731</v>
      </c>
      <c r="G4487">
        <v>-40650</v>
      </c>
      <c r="H4487" s="2">
        <f ca="1">AVERAGE(G4487:OFFSET(G4487,-$C$1+1,0))</f>
        <v>-48762.5</v>
      </c>
      <c r="I4487">
        <f t="shared" ca="1" si="208"/>
        <v>231675</v>
      </c>
      <c r="K4487" s="1">
        <v>39759</v>
      </c>
      <c r="L4487">
        <v>37750</v>
      </c>
      <c r="M4487" s="2">
        <f ca="1">AVERAGE(L4487:OFFSET(L4487,-$C$1+1,0))</f>
        <v>39878.125</v>
      </c>
      <c r="N4487">
        <f t="shared" ca="1" si="209"/>
        <v>337312.5</v>
      </c>
    </row>
    <row r="4488" spans="1:14" x14ac:dyDescent="0.25">
      <c r="A4488" s="1">
        <v>39776</v>
      </c>
      <c r="B4488">
        <v>2660</v>
      </c>
      <c r="C4488" s="2">
        <f ca="1">AVERAGE(B4488:OFFSET(B4488,-$C$1+1,0))</f>
        <v>9917</v>
      </c>
      <c r="D4488">
        <f t="shared" ca="1" si="207"/>
        <v>259230</v>
      </c>
      <c r="F4488" s="1">
        <v>39734</v>
      </c>
      <c r="G4488">
        <v>-46937.5</v>
      </c>
      <c r="H4488" s="2">
        <f ca="1">AVERAGE(G4488:OFFSET(G4488,-$C$1+1,0))</f>
        <v>-48252.5</v>
      </c>
      <c r="I4488">
        <f t="shared" ca="1" si="208"/>
        <v>226462.5</v>
      </c>
      <c r="K4488" s="1">
        <v>39762</v>
      </c>
      <c r="L4488">
        <v>39062.5</v>
      </c>
      <c r="M4488" s="2">
        <f ca="1">AVERAGE(L4488:OFFSET(L4488,-$C$1+1,0))</f>
        <v>39590.625</v>
      </c>
      <c r="N4488">
        <f t="shared" ca="1" si="209"/>
        <v>337312.5</v>
      </c>
    </row>
    <row r="4489" spans="1:14" x14ac:dyDescent="0.25">
      <c r="A4489" s="1">
        <v>39777</v>
      </c>
      <c r="B4489">
        <v>2760</v>
      </c>
      <c r="C4489" s="2">
        <f ca="1">AVERAGE(B4489:OFFSET(B4489,-$C$1+1,0))</f>
        <v>9060</v>
      </c>
      <c r="D4489">
        <f t="shared" ca="1" si="207"/>
        <v>259230</v>
      </c>
      <c r="F4489" s="1">
        <v>39735</v>
      </c>
      <c r="G4489">
        <v>-46212.5</v>
      </c>
      <c r="H4489" s="2">
        <f ca="1">AVERAGE(G4489:OFFSET(G4489,-$C$1+1,0))</f>
        <v>-47418.75</v>
      </c>
      <c r="I4489">
        <f t="shared" ca="1" si="208"/>
        <v>220900</v>
      </c>
      <c r="K4489" s="1">
        <v>39763</v>
      </c>
      <c r="L4489">
        <v>39843.75</v>
      </c>
      <c r="M4489" s="2">
        <f ca="1">AVERAGE(L4489:OFFSET(L4489,-$C$1+1,0))</f>
        <v>39481.25</v>
      </c>
      <c r="N4489">
        <f t="shared" ca="1" si="209"/>
        <v>337312.5</v>
      </c>
    </row>
    <row r="4490" spans="1:14" x14ac:dyDescent="0.25">
      <c r="A4490" s="1">
        <v>39778</v>
      </c>
      <c r="B4490">
        <v>3760</v>
      </c>
      <c r="C4490" s="2">
        <f ca="1">AVERAGE(B4490:OFFSET(B4490,-$C$1+1,0))</f>
        <v>8158</v>
      </c>
      <c r="D4490">
        <f t="shared" ca="1" si="207"/>
        <v>259230</v>
      </c>
      <c r="F4490" s="1">
        <v>39736</v>
      </c>
      <c r="G4490">
        <v>-41262.5</v>
      </c>
      <c r="H4490" s="2">
        <f ca="1">AVERAGE(G4490:OFFSET(G4490,-$C$1+1,0))</f>
        <v>-46092.5</v>
      </c>
      <c r="I4490">
        <f t="shared" ca="1" si="208"/>
        <v>226575</v>
      </c>
      <c r="K4490" s="1">
        <v>39764</v>
      </c>
      <c r="L4490">
        <v>39500</v>
      </c>
      <c r="M4490" s="2">
        <f ca="1">AVERAGE(L4490:OFFSET(L4490,-$C$1+1,0))</f>
        <v>39468.75</v>
      </c>
      <c r="N4490">
        <f t="shared" ca="1" si="209"/>
        <v>337312.5</v>
      </c>
    </row>
    <row r="4491" spans="1:14" x14ac:dyDescent="0.25">
      <c r="A4491" s="1">
        <v>39780</v>
      </c>
      <c r="B4491">
        <v>2990</v>
      </c>
      <c r="C4491" s="2">
        <f ca="1">AVERAGE(B4491:OFFSET(B4491,-$C$1+1,0))</f>
        <v>7046</v>
      </c>
      <c r="D4491">
        <f t="shared" ca="1" si="207"/>
        <v>259230</v>
      </c>
      <c r="F4491" s="1">
        <v>39737</v>
      </c>
      <c r="G4491">
        <v>-43150</v>
      </c>
      <c r="H4491" s="2">
        <f ca="1">AVERAGE(G4491:OFFSET(G4491,-$C$1+1,0))</f>
        <v>-45175</v>
      </c>
      <c r="I4491">
        <f t="shared" ca="1" si="208"/>
        <v>229637.5</v>
      </c>
      <c r="K4491" s="1">
        <v>39765</v>
      </c>
      <c r="L4491">
        <v>38437.5</v>
      </c>
      <c r="M4491" s="2">
        <f ca="1">AVERAGE(L4491:OFFSET(L4491,-$C$1+1,0))</f>
        <v>39278.125</v>
      </c>
      <c r="N4491">
        <f t="shared" ca="1" si="209"/>
        <v>337312.5</v>
      </c>
    </row>
    <row r="4492" spans="1:14" x14ac:dyDescent="0.25">
      <c r="A4492" s="1">
        <v>39783</v>
      </c>
      <c r="B4492">
        <v>7210</v>
      </c>
      <c r="C4492" s="2">
        <f ca="1">AVERAGE(B4492:OFFSET(B4492,-$C$1+1,0))</f>
        <v>6731</v>
      </c>
      <c r="D4492">
        <f t="shared" ref="D4492:D4555" ca="1" si="210">IF(C4491&gt;C4490,D4491+B4492-B4490,D4491)</f>
        <v>259230</v>
      </c>
      <c r="F4492" s="1">
        <v>39738</v>
      </c>
      <c r="G4492">
        <v>-42775</v>
      </c>
      <c r="H4492" s="2">
        <f ca="1">AVERAGE(G4492:OFFSET(G4492,-$C$1+1,0))</f>
        <v>-44301.25</v>
      </c>
      <c r="I4492">
        <f t="shared" ca="1" si="208"/>
        <v>228125</v>
      </c>
      <c r="K4492" s="1">
        <v>39766</v>
      </c>
      <c r="L4492">
        <v>39937.5</v>
      </c>
      <c r="M4492" s="2">
        <f ca="1">AVERAGE(L4492:OFFSET(L4492,-$C$1+1,0))</f>
        <v>39118.75</v>
      </c>
      <c r="N4492">
        <f t="shared" ca="1" si="209"/>
        <v>337312.5</v>
      </c>
    </row>
    <row r="4493" spans="1:14" x14ac:dyDescent="0.25">
      <c r="A4493" s="1">
        <v>39784</v>
      </c>
      <c r="B4493">
        <v>6560</v>
      </c>
      <c r="C4493" s="2">
        <f ca="1">AVERAGE(B4493:OFFSET(B4493,-$C$1+1,0))</f>
        <v>6346</v>
      </c>
      <c r="D4493">
        <f t="shared" ca="1" si="210"/>
        <v>259230</v>
      </c>
      <c r="F4493" s="1">
        <v>39741</v>
      </c>
      <c r="G4493">
        <v>-45625</v>
      </c>
      <c r="H4493" s="2">
        <f ca="1">AVERAGE(G4493:OFFSET(G4493,-$C$1+1,0))</f>
        <v>-43987.5</v>
      </c>
      <c r="I4493">
        <f t="shared" ca="1" si="208"/>
        <v>225650</v>
      </c>
      <c r="K4493" s="1">
        <v>39769</v>
      </c>
      <c r="L4493">
        <v>40218.75</v>
      </c>
      <c r="M4493" s="2">
        <f ca="1">AVERAGE(L4493:OFFSET(L4493,-$C$1+1,0))</f>
        <v>39028.125</v>
      </c>
      <c r="N4493">
        <f t="shared" ca="1" si="209"/>
        <v>337312.5</v>
      </c>
    </row>
    <row r="4494" spans="1:14" x14ac:dyDescent="0.25">
      <c r="A4494" s="1">
        <v>39785</v>
      </c>
      <c r="B4494">
        <v>7840</v>
      </c>
      <c r="C4494" s="2">
        <f ca="1">AVERAGE(B4494:OFFSET(B4494,-$C$1+1,0))</f>
        <v>5996</v>
      </c>
      <c r="D4494">
        <f t="shared" ca="1" si="210"/>
        <v>259230</v>
      </c>
      <c r="F4494" s="1">
        <v>39742</v>
      </c>
      <c r="G4494">
        <v>-44062.5</v>
      </c>
      <c r="H4494" s="2">
        <f ca="1">AVERAGE(G4494:OFFSET(G4494,-$C$1+1,0))</f>
        <v>-43755</v>
      </c>
      <c r="I4494">
        <f t="shared" ca="1" si="208"/>
        <v>224362.5</v>
      </c>
      <c r="K4494" s="1">
        <v>39770</v>
      </c>
      <c r="L4494">
        <v>41562.5</v>
      </c>
      <c r="M4494" s="2">
        <f ca="1">AVERAGE(L4494:OFFSET(L4494,-$C$1+1,0))</f>
        <v>39253.125</v>
      </c>
      <c r="N4494">
        <f t="shared" ca="1" si="209"/>
        <v>337312.5</v>
      </c>
    </row>
    <row r="4495" spans="1:14" x14ac:dyDescent="0.25">
      <c r="A4495" s="1">
        <v>39786</v>
      </c>
      <c r="B4495">
        <v>8340</v>
      </c>
      <c r="C4495" s="2">
        <f ca="1">AVERAGE(B4495:OFFSET(B4495,-$C$1+1,0))</f>
        <v>5729</v>
      </c>
      <c r="D4495">
        <f t="shared" ca="1" si="210"/>
        <v>259230</v>
      </c>
      <c r="F4495" s="1">
        <v>39743</v>
      </c>
      <c r="G4495">
        <v>-41237.5</v>
      </c>
      <c r="H4495" s="2">
        <f ca="1">AVERAGE(G4495:OFFSET(G4495,-$C$1+1,0))</f>
        <v>-43363.75</v>
      </c>
      <c r="I4495">
        <f t="shared" ca="1" si="208"/>
        <v>228750</v>
      </c>
      <c r="K4495" s="1">
        <v>39771</v>
      </c>
      <c r="L4495">
        <v>43500</v>
      </c>
      <c r="M4495" s="2">
        <f ca="1">AVERAGE(L4495:OFFSET(L4495,-$C$1+1,0))</f>
        <v>39800</v>
      </c>
      <c r="N4495">
        <f t="shared" ca="1" si="209"/>
        <v>340593.75</v>
      </c>
    </row>
    <row r="4496" spans="1:14" x14ac:dyDescent="0.25">
      <c r="A4496" s="1">
        <v>39787</v>
      </c>
      <c r="B4496">
        <v>9670</v>
      </c>
      <c r="C4496" s="2">
        <f ca="1">AVERAGE(B4496:OFFSET(B4496,-$C$1+1,0))</f>
        <v>5722</v>
      </c>
      <c r="D4496">
        <f t="shared" ca="1" si="210"/>
        <v>259230</v>
      </c>
      <c r="F4496" s="1">
        <v>39744</v>
      </c>
      <c r="G4496">
        <v>-41862.5</v>
      </c>
      <c r="H4496" s="2">
        <f ca="1">AVERAGE(G4496:OFFSET(G4496,-$C$1+1,0))</f>
        <v>-43377.5</v>
      </c>
      <c r="I4496">
        <f t="shared" ca="1" si="208"/>
        <v>230950</v>
      </c>
      <c r="K4496" s="1">
        <v>39772</v>
      </c>
      <c r="L4496">
        <v>47187.5</v>
      </c>
      <c r="M4496" s="2">
        <f ca="1">AVERAGE(L4496:OFFSET(L4496,-$C$1+1,0))</f>
        <v>40700</v>
      </c>
      <c r="N4496">
        <f t="shared" ca="1" si="209"/>
        <v>346218.75</v>
      </c>
    </row>
    <row r="4497" spans="1:14" x14ac:dyDescent="0.25">
      <c r="A4497" s="1">
        <v>39790</v>
      </c>
      <c r="B4497">
        <v>7960</v>
      </c>
      <c r="C4497" s="2">
        <f ca="1">AVERAGE(B4497:OFFSET(B4497,-$C$1+1,0))</f>
        <v>5975</v>
      </c>
      <c r="D4497">
        <f t="shared" ca="1" si="210"/>
        <v>259230</v>
      </c>
      <c r="F4497" s="1">
        <v>39745</v>
      </c>
      <c r="G4497">
        <v>-39400</v>
      </c>
      <c r="H4497" s="2">
        <f ca="1">AVERAGE(G4497:OFFSET(G4497,-$C$1+1,0))</f>
        <v>-43252.5</v>
      </c>
      <c r="I4497">
        <f t="shared" ca="1" si="208"/>
        <v>230950</v>
      </c>
      <c r="K4497" s="1">
        <v>39773</v>
      </c>
      <c r="L4497">
        <v>47687.5</v>
      </c>
      <c r="M4497" s="2">
        <f ca="1">AVERAGE(L4497:OFFSET(L4497,-$C$1+1,0))</f>
        <v>41693.75</v>
      </c>
      <c r="N4497">
        <f t="shared" ca="1" si="209"/>
        <v>350406.25</v>
      </c>
    </row>
    <row r="4498" spans="1:14" x14ac:dyDescent="0.25">
      <c r="A4498" s="1">
        <v>39791</v>
      </c>
      <c r="B4498">
        <v>7470</v>
      </c>
      <c r="C4498" s="2">
        <f ca="1">AVERAGE(B4498:OFFSET(B4498,-$C$1+1,0))</f>
        <v>6456</v>
      </c>
      <c r="D4498">
        <f t="shared" ca="1" si="210"/>
        <v>257030</v>
      </c>
      <c r="F4498" s="1">
        <v>39748</v>
      </c>
      <c r="G4498">
        <v>-37837.5</v>
      </c>
      <c r="H4498" s="2">
        <f ca="1">AVERAGE(G4498:OFFSET(G4498,-$C$1+1,0))</f>
        <v>-42342.5</v>
      </c>
      <c r="I4498">
        <f t="shared" ca="1" si="208"/>
        <v>234975</v>
      </c>
      <c r="K4498" s="1">
        <v>39776</v>
      </c>
      <c r="L4498">
        <v>46687.5</v>
      </c>
      <c r="M4498" s="2">
        <f ca="1">AVERAGE(L4498:OFFSET(L4498,-$C$1+1,0))</f>
        <v>42456.25</v>
      </c>
      <c r="N4498">
        <f t="shared" ca="1" si="209"/>
        <v>349906.25</v>
      </c>
    </row>
    <row r="4499" spans="1:14" x14ac:dyDescent="0.25">
      <c r="A4499" s="1">
        <v>39792</v>
      </c>
      <c r="B4499">
        <v>4010</v>
      </c>
      <c r="C4499" s="2">
        <f ca="1">AVERAGE(B4499:OFFSET(B4499,-$C$1+1,0))</f>
        <v>6581</v>
      </c>
      <c r="D4499">
        <f t="shared" ca="1" si="210"/>
        <v>253080</v>
      </c>
      <c r="F4499" s="1">
        <v>39749</v>
      </c>
      <c r="G4499">
        <v>-43037.5</v>
      </c>
      <c r="H4499" s="2">
        <f ca="1">AVERAGE(G4499:OFFSET(G4499,-$C$1+1,0))</f>
        <v>-42025</v>
      </c>
      <c r="I4499">
        <f t="shared" ca="1" si="208"/>
        <v>231337.5</v>
      </c>
      <c r="K4499" s="1">
        <v>39777</v>
      </c>
      <c r="L4499">
        <v>48312.5</v>
      </c>
      <c r="M4499" s="2">
        <f ca="1">AVERAGE(L4499:OFFSET(L4499,-$C$1+1,0))</f>
        <v>43303.125</v>
      </c>
      <c r="N4499">
        <f t="shared" ca="1" si="209"/>
        <v>350531.25</v>
      </c>
    </row>
    <row r="4500" spans="1:14" x14ac:dyDescent="0.25">
      <c r="A4500" s="1">
        <v>39793</v>
      </c>
      <c r="B4500">
        <v>2230</v>
      </c>
      <c r="C4500" s="2">
        <f ca="1">AVERAGE(B4500:OFFSET(B4500,-$C$1+1,0))</f>
        <v>6428</v>
      </c>
      <c r="D4500">
        <f t="shared" ca="1" si="210"/>
        <v>247840</v>
      </c>
      <c r="F4500" s="1">
        <v>39750</v>
      </c>
      <c r="G4500">
        <v>-42450</v>
      </c>
      <c r="H4500" s="2">
        <f ca="1">AVERAGE(G4500:OFFSET(G4500,-$C$1+1,0))</f>
        <v>-42143.75</v>
      </c>
      <c r="I4500">
        <f t="shared" ca="1" si="208"/>
        <v>226725</v>
      </c>
      <c r="K4500" s="1">
        <v>39778</v>
      </c>
      <c r="L4500">
        <v>49562.5</v>
      </c>
      <c r="M4500" s="2">
        <f ca="1">AVERAGE(L4500:OFFSET(L4500,-$C$1+1,0))</f>
        <v>44309.375</v>
      </c>
      <c r="N4500">
        <f t="shared" ca="1" si="209"/>
        <v>353406.25</v>
      </c>
    </row>
    <row r="4501" spans="1:14" x14ac:dyDescent="0.25">
      <c r="A4501" s="1">
        <v>39794</v>
      </c>
      <c r="B4501">
        <v>1620</v>
      </c>
      <c r="C4501" s="2">
        <f ca="1">AVERAGE(B4501:OFFSET(B4501,-$C$1+1,0))</f>
        <v>6291</v>
      </c>
      <c r="D4501">
        <f t="shared" ca="1" si="210"/>
        <v>247840</v>
      </c>
      <c r="F4501" s="1">
        <v>39751</v>
      </c>
      <c r="G4501">
        <v>-44175</v>
      </c>
      <c r="H4501" s="2">
        <f ca="1">AVERAGE(G4501:OFFSET(G4501,-$C$1+1,0))</f>
        <v>-42246.25</v>
      </c>
      <c r="I4501">
        <f t="shared" ca="1" si="208"/>
        <v>226725</v>
      </c>
      <c r="K4501" s="1">
        <v>39780</v>
      </c>
      <c r="L4501">
        <v>49968.75</v>
      </c>
      <c r="M4501" s="2">
        <f ca="1">AVERAGE(L4501:OFFSET(L4501,-$C$1+1,0))</f>
        <v>45462.5</v>
      </c>
      <c r="N4501">
        <f t="shared" ca="1" si="209"/>
        <v>355062.5</v>
      </c>
    </row>
    <row r="4502" spans="1:14" x14ac:dyDescent="0.25">
      <c r="A4502" s="1">
        <v>39797</v>
      </c>
      <c r="B4502">
        <v>20</v>
      </c>
      <c r="C4502" s="2">
        <f ca="1">AVERAGE(B4502:OFFSET(B4502,-$C$1+1,0))</f>
        <v>5572</v>
      </c>
      <c r="D4502">
        <f t="shared" ca="1" si="210"/>
        <v>247840</v>
      </c>
      <c r="F4502" s="1">
        <v>39752</v>
      </c>
      <c r="G4502">
        <v>-44462.5</v>
      </c>
      <c r="H4502" s="2">
        <f ca="1">AVERAGE(G4502:OFFSET(G4502,-$C$1+1,0))</f>
        <v>-42415</v>
      </c>
      <c r="I4502">
        <f t="shared" ca="1" si="208"/>
        <v>226725</v>
      </c>
      <c r="K4502" s="1">
        <v>39783</v>
      </c>
      <c r="L4502">
        <v>53125</v>
      </c>
      <c r="M4502" s="2">
        <f ca="1">AVERAGE(L4502:OFFSET(L4502,-$C$1+1,0))</f>
        <v>46781.25</v>
      </c>
      <c r="N4502">
        <f t="shared" ca="1" si="209"/>
        <v>358625</v>
      </c>
    </row>
    <row r="4503" spans="1:14" x14ac:dyDescent="0.25">
      <c r="A4503" s="1">
        <v>39798</v>
      </c>
      <c r="B4503">
        <v>-600</v>
      </c>
      <c r="C4503" s="2">
        <f ca="1">AVERAGE(B4503:OFFSET(B4503,-$C$1+1,0))</f>
        <v>4856</v>
      </c>
      <c r="D4503">
        <f t="shared" ca="1" si="210"/>
        <v>247840</v>
      </c>
      <c r="F4503" s="1">
        <v>39755</v>
      </c>
      <c r="G4503">
        <v>-44575</v>
      </c>
      <c r="H4503" s="2">
        <f ca="1">AVERAGE(G4503:OFFSET(G4503,-$C$1+1,0))</f>
        <v>-42310</v>
      </c>
      <c r="I4503">
        <f t="shared" ca="1" si="208"/>
        <v>226725</v>
      </c>
      <c r="K4503" s="1">
        <v>39784</v>
      </c>
      <c r="L4503">
        <v>53718.75</v>
      </c>
      <c r="M4503" s="2">
        <f ca="1">AVERAGE(L4503:OFFSET(L4503,-$C$1+1,0))</f>
        <v>48131.25</v>
      </c>
      <c r="N4503">
        <f t="shared" ca="1" si="209"/>
        <v>362375</v>
      </c>
    </row>
    <row r="4504" spans="1:14" x14ac:dyDescent="0.25">
      <c r="A4504" s="1">
        <v>39799</v>
      </c>
      <c r="B4504">
        <v>1980</v>
      </c>
      <c r="C4504" s="2">
        <f ca="1">AVERAGE(B4504:OFFSET(B4504,-$C$1+1,0))</f>
        <v>4270</v>
      </c>
      <c r="D4504">
        <f t="shared" ca="1" si="210"/>
        <v>247840</v>
      </c>
      <c r="F4504" s="1">
        <v>39756</v>
      </c>
      <c r="G4504">
        <v>-46262.5</v>
      </c>
      <c r="H4504" s="2">
        <f ca="1">AVERAGE(G4504:OFFSET(G4504,-$C$1+1,0))</f>
        <v>-42530</v>
      </c>
      <c r="I4504">
        <f t="shared" ca="1" si="208"/>
        <v>224925</v>
      </c>
      <c r="K4504" s="1">
        <v>39785</v>
      </c>
      <c r="L4504">
        <v>54437.5</v>
      </c>
      <c r="M4504" s="2">
        <f ca="1">AVERAGE(L4504:OFFSET(L4504,-$C$1+1,0))</f>
        <v>49418.75</v>
      </c>
      <c r="N4504">
        <f t="shared" ca="1" si="209"/>
        <v>363687.5</v>
      </c>
    </row>
    <row r="4505" spans="1:14" x14ac:dyDescent="0.25">
      <c r="A4505" s="1">
        <v>39800</v>
      </c>
      <c r="B4505">
        <v>1190</v>
      </c>
      <c r="C4505" s="2">
        <f ca="1">AVERAGE(B4505:OFFSET(B4505,-$C$1+1,0))</f>
        <v>3555</v>
      </c>
      <c r="D4505">
        <f t="shared" ca="1" si="210"/>
        <v>247840</v>
      </c>
      <c r="F4505" s="1">
        <v>39757</v>
      </c>
      <c r="G4505">
        <v>-44000</v>
      </c>
      <c r="H4505" s="2">
        <f ca="1">AVERAGE(G4505:OFFSET(G4505,-$C$1+1,0))</f>
        <v>-42806.25</v>
      </c>
      <c r="I4505">
        <f t="shared" ca="1" si="208"/>
        <v>224925</v>
      </c>
      <c r="K4505" s="1">
        <v>39786</v>
      </c>
      <c r="L4505">
        <v>56375</v>
      </c>
      <c r="M4505" s="2">
        <f ca="1">AVERAGE(L4505:OFFSET(L4505,-$C$1+1,0))</f>
        <v>50706.25</v>
      </c>
      <c r="N4505">
        <f t="shared" ca="1" si="209"/>
        <v>366343.75</v>
      </c>
    </row>
    <row r="4506" spans="1:14" x14ac:dyDescent="0.25">
      <c r="A4506" s="1">
        <v>39801</v>
      </c>
      <c r="B4506">
        <v>-1130</v>
      </c>
      <c r="C4506" s="2">
        <f ca="1">AVERAGE(B4506:OFFSET(B4506,-$C$1+1,0))</f>
        <v>2475</v>
      </c>
      <c r="D4506">
        <f t="shared" ca="1" si="210"/>
        <v>247840</v>
      </c>
      <c r="F4506" s="1">
        <v>39758</v>
      </c>
      <c r="G4506">
        <v>-41325</v>
      </c>
      <c r="H4506" s="2">
        <f ca="1">AVERAGE(G4506:OFFSET(G4506,-$C$1+1,0))</f>
        <v>-42752.5</v>
      </c>
      <c r="I4506">
        <f t="shared" ca="1" si="208"/>
        <v>224925</v>
      </c>
      <c r="K4506" s="1">
        <v>39787</v>
      </c>
      <c r="L4506">
        <v>55906.25</v>
      </c>
      <c r="M4506" s="2">
        <f ca="1">AVERAGE(L4506:OFFSET(L4506,-$C$1+1,0))</f>
        <v>51578.125</v>
      </c>
      <c r="N4506">
        <f t="shared" ca="1" si="209"/>
        <v>367812.5</v>
      </c>
    </row>
    <row r="4507" spans="1:14" x14ac:dyDescent="0.25">
      <c r="A4507" s="1">
        <v>39804</v>
      </c>
      <c r="B4507">
        <v>-2110</v>
      </c>
      <c r="C4507" s="2">
        <f ca="1">AVERAGE(B4507:OFFSET(B4507,-$C$1+1,0))</f>
        <v>1468</v>
      </c>
      <c r="D4507">
        <f t="shared" ca="1" si="210"/>
        <v>247840</v>
      </c>
      <c r="F4507" s="1">
        <v>39759</v>
      </c>
      <c r="G4507">
        <v>-42912.5</v>
      </c>
      <c r="H4507" s="2">
        <f ca="1">AVERAGE(G4507:OFFSET(G4507,-$C$1+1,0))</f>
        <v>-43103.75</v>
      </c>
      <c r="I4507">
        <f t="shared" ca="1" si="208"/>
        <v>226012.5</v>
      </c>
      <c r="K4507" s="1">
        <v>39790</v>
      </c>
      <c r="L4507">
        <v>55937.5</v>
      </c>
      <c r="M4507" s="2">
        <f ca="1">AVERAGE(L4507:OFFSET(L4507,-$C$1+1,0))</f>
        <v>52403.125</v>
      </c>
      <c r="N4507">
        <f t="shared" ca="1" si="209"/>
        <v>367375</v>
      </c>
    </row>
    <row r="4508" spans="1:14" x14ac:dyDescent="0.25">
      <c r="A4508" s="1">
        <v>39805</v>
      </c>
      <c r="B4508">
        <v>-3020</v>
      </c>
      <c r="C4508" s="2">
        <f ca="1">AVERAGE(B4508:OFFSET(B4508,-$C$1+1,0))</f>
        <v>419</v>
      </c>
      <c r="D4508">
        <f t="shared" ca="1" si="210"/>
        <v>247840</v>
      </c>
      <c r="F4508" s="1">
        <v>39762</v>
      </c>
      <c r="G4508">
        <v>-42175</v>
      </c>
      <c r="H4508" s="2">
        <f ca="1">AVERAGE(G4508:OFFSET(G4508,-$C$1+1,0))</f>
        <v>-43537.5</v>
      </c>
      <c r="I4508">
        <f t="shared" ca="1" si="208"/>
        <v>226012.5</v>
      </c>
      <c r="K4508" s="1">
        <v>39791</v>
      </c>
      <c r="L4508">
        <v>56843.75</v>
      </c>
      <c r="M4508" s="2">
        <f ca="1">AVERAGE(L4508:OFFSET(L4508,-$C$1+1,0))</f>
        <v>53418.75</v>
      </c>
      <c r="N4508">
        <f t="shared" ca="1" si="209"/>
        <v>368312.5</v>
      </c>
    </row>
    <row r="4509" spans="1:14" x14ac:dyDescent="0.25">
      <c r="A4509" s="1">
        <v>39806</v>
      </c>
      <c r="B4509">
        <v>-4010</v>
      </c>
      <c r="C4509" s="2">
        <f ca="1">AVERAGE(B4509:OFFSET(B4509,-$C$1+1,0))</f>
        <v>-383</v>
      </c>
      <c r="D4509">
        <f t="shared" ca="1" si="210"/>
        <v>247840</v>
      </c>
      <c r="F4509" s="1">
        <v>39763</v>
      </c>
      <c r="G4509">
        <v>-40750</v>
      </c>
      <c r="H4509" s="2">
        <f ca="1">AVERAGE(G4509:OFFSET(G4509,-$C$1+1,0))</f>
        <v>-43308.75</v>
      </c>
      <c r="I4509">
        <f t="shared" ca="1" si="208"/>
        <v>226012.5</v>
      </c>
      <c r="K4509" s="1">
        <v>39792</v>
      </c>
      <c r="L4509">
        <v>56281.25</v>
      </c>
      <c r="M4509" s="2">
        <f ca="1">AVERAGE(L4509:OFFSET(L4509,-$C$1+1,0))</f>
        <v>54215.625</v>
      </c>
      <c r="N4509">
        <f t="shared" ca="1" si="209"/>
        <v>368656.25</v>
      </c>
    </row>
    <row r="4510" spans="1:14" x14ac:dyDescent="0.25">
      <c r="A4510" s="1">
        <v>39808</v>
      </c>
      <c r="B4510">
        <v>-1690</v>
      </c>
      <c r="C4510" s="2">
        <f ca="1">AVERAGE(B4510:OFFSET(B4510,-$C$1+1,0))</f>
        <v>-775</v>
      </c>
      <c r="D4510">
        <f t="shared" ca="1" si="210"/>
        <v>247840</v>
      </c>
      <c r="F4510" s="1">
        <v>39764</v>
      </c>
      <c r="G4510">
        <v>-38775</v>
      </c>
      <c r="H4510" s="2">
        <f ca="1">AVERAGE(G4510:OFFSET(G4510,-$C$1+1,0))</f>
        <v>-42941.25</v>
      </c>
      <c r="I4510">
        <f t="shared" ca="1" si="208"/>
        <v>229412.5</v>
      </c>
      <c r="K4510" s="1">
        <v>39793</v>
      </c>
      <c r="L4510">
        <v>56906.25</v>
      </c>
      <c r="M4510" s="2">
        <f ca="1">AVERAGE(L4510:OFFSET(L4510,-$C$1+1,0))</f>
        <v>54950</v>
      </c>
      <c r="N4510">
        <f t="shared" ca="1" si="209"/>
        <v>368718.75</v>
      </c>
    </row>
    <row r="4511" spans="1:14" x14ac:dyDescent="0.25">
      <c r="A4511" s="1">
        <v>39811</v>
      </c>
      <c r="B4511">
        <v>-1280</v>
      </c>
      <c r="C4511" s="2">
        <f ca="1">AVERAGE(B4511:OFFSET(B4511,-$C$1+1,0))</f>
        <v>-1065</v>
      </c>
      <c r="D4511">
        <f t="shared" ca="1" si="210"/>
        <v>247840</v>
      </c>
      <c r="F4511" s="1">
        <v>39765</v>
      </c>
      <c r="G4511">
        <v>-41487.5</v>
      </c>
      <c r="H4511" s="2">
        <f ca="1">AVERAGE(G4511:OFFSET(G4511,-$C$1+1,0))</f>
        <v>-42672.5</v>
      </c>
      <c r="I4511">
        <f t="shared" ca="1" si="208"/>
        <v>228675</v>
      </c>
      <c r="K4511" s="1">
        <v>39794</v>
      </c>
      <c r="L4511">
        <v>57312.5</v>
      </c>
      <c r="M4511" s="2">
        <f ca="1">AVERAGE(L4511:OFFSET(L4511,-$C$1+1,0))</f>
        <v>55684.375</v>
      </c>
      <c r="N4511">
        <f t="shared" ca="1" si="209"/>
        <v>369750</v>
      </c>
    </row>
    <row r="4512" spans="1:14" x14ac:dyDescent="0.25">
      <c r="A4512" s="1">
        <v>39812</v>
      </c>
      <c r="B4512">
        <v>-1810</v>
      </c>
      <c r="C4512" s="2">
        <f ca="1">AVERAGE(B4512:OFFSET(B4512,-$C$1+1,0))</f>
        <v>-1248</v>
      </c>
      <c r="D4512">
        <f t="shared" ca="1" si="210"/>
        <v>247840</v>
      </c>
      <c r="F4512" s="1">
        <v>39766</v>
      </c>
      <c r="G4512">
        <v>-39175</v>
      </c>
      <c r="H4512" s="2">
        <f ca="1">AVERAGE(G4512:OFFSET(G4512,-$C$1+1,0))</f>
        <v>-42143.75</v>
      </c>
      <c r="I4512">
        <f t="shared" ca="1" si="208"/>
        <v>228275</v>
      </c>
      <c r="K4512" s="1">
        <v>39797</v>
      </c>
      <c r="L4512">
        <v>57687.5</v>
      </c>
      <c r="M4512" s="2">
        <f ca="1">AVERAGE(L4512:OFFSET(L4512,-$C$1+1,0))</f>
        <v>56140.625</v>
      </c>
      <c r="N4512">
        <f t="shared" ca="1" si="209"/>
        <v>370531.25</v>
      </c>
    </row>
    <row r="4513" spans="1:14" x14ac:dyDescent="0.25">
      <c r="A4513" s="1">
        <v>39813</v>
      </c>
      <c r="B4513">
        <v>-380</v>
      </c>
      <c r="C4513" s="2">
        <f ca="1">AVERAGE(B4513:OFFSET(B4513,-$C$1+1,0))</f>
        <v>-1226</v>
      </c>
      <c r="D4513">
        <f t="shared" ca="1" si="210"/>
        <v>247840</v>
      </c>
      <c r="F4513" s="1">
        <v>39769</v>
      </c>
      <c r="G4513">
        <v>-38650</v>
      </c>
      <c r="H4513" s="2">
        <f ca="1">AVERAGE(G4513:OFFSET(G4513,-$C$1+1,0))</f>
        <v>-41551.25</v>
      </c>
      <c r="I4513">
        <f t="shared" ca="1" si="208"/>
        <v>231112.5</v>
      </c>
      <c r="K4513" s="1">
        <v>39798</v>
      </c>
      <c r="L4513">
        <v>59875</v>
      </c>
      <c r="M4513" s="2">
        <f ca="1">AVERAGE(L4513:OFFSET(L4513,-$C$1+1,0))</f>
        <v>56756.25</v>
      </c>
      <c r="N4513">
        <f t="shared" ca="1" si="209"/>
        <v>373093.75</v>
      </c>
    </row>
    <row r="4514" spans="1:14" x14ac:dyDescent="0.25">
      <c r="A4514" s="1">
        <v>39815</v>
      </c>
      <c r="B4514">
        <v>-860</v>
      </c>
      <c r="C4514" s="2">
        <f ca="1">AVERAGE(B4514:OFFSET(B4514,-$C$1+1,0))</f>
        <v>-1510</v>
      </c>
      <c r="D4514">
        <f t="shared" ca="1" si="210"/>
        <v>248790</v>
      </c>
      <c r="F4514" s="1">
        <v>39770</v>
      </c>
      <c r="G4514">
        <v>-39425</v>
      </c>
      <c r="H4514" s="2">
        <f ca="1">AVERAGE(G4514:OFFSET(G4514,-$C$1+1,0))</f>
        <v>-40867.5</v>
      </c>
      <c r="I4514">
        <f t="shared" ca="1" si="208"/>
        <v>230862.5</v>
      </c>
      <c r="K4514" s="1">
        <v>39799</v>
      </c>
      <c r="L4514">
        <v>61812.5</v>
      </c>
      <c r="M4514" s="2">
        <f ca="1">AVERAGE(L4514:OFFSET(L4514,-$C$1+1,0))</f>
        <v>57493.75</v>
      </c>
      <c r="N4514">
        <f t="shared" ca="1" si="209"/>
        <v>377218.75</v>
      </c>
    </row>
    <row r="4515" spans="1:14" x14ac:dyDescent="0.25">
      <c r="A4515" s="1">
        <v>39818</v>
      </c>
      <c r="B4515">
        <v>-3030</v>
      </c>
      <c r="C4515" s="2">
        <f ca="1">AVERAGE(B4515:OFFSET(B4515,-$C$1+1,0))</f>
        <v>-1932</v>
      </c>
      <c r="D4515">
        <f t="shared" ca="1" si="210"/>
        <v>248790</v>
      </c>
      <c r="F4515" s="1">
        <v>39771</v>
      </c>
      <c r="G4515">
        <v>-36725</v>
      </c>
      <c r="H4515" s="2">
        <f ca="1">AVERAGE(G4515:OFFSET(G4515,-$C$1+1,0))</f>
        <v>-40140</v>
      </c>
      <c r="I4515">
        <f t="shared" ca="1" si="208"/>
        <v>232787.5</v>
      </c>
      <c r="K4515" s="1">
        <v>39800</v>
      </c>
      <c r="L4515">
        <v>63875</v>
      </c>
      <c r="M4515" s="2">
        <f ca="1">AVERAGE(L4515:OFFSET(L4515,-$C$1+1,0))</f>
        <v>58243.75</v>
      </c>
      <c r="N4515">
        <f t="shared" ca="1" si="209"/>
        <v>381218.75</v>
      </c>
    </row>
    <row r="4516" spans="1:14" x14ac:dyDescent="0.25">
      <c r="A4516" s="1">
        <v>39819</v>
      </c>
      <c r="B4516">
        <v>-2210</v>
      </c>
      <c r="C4516" s="2">
        <f ca="1">AVERAGE(B4516:OFFSET(B4516,-$C$1+1,0))</f>
        <v>-2040</v>
      </c>
      <c r="D4516">
        <f t="shared" ca="1" si="210"/>
        <v>248790</v>
      </c>
      <c r="F4516" s="1">
        <v>39772</v>
      </c>
      <c r="G4516">
        <v>-33512.5</v>
      </c>
      <c r="H4516" s="2">
        <f ca="1">AVERAGE(G4516:OFFSET(G4516,-$C$1+1,0))</f>
        <v>-39358.75</v>
      </c>
      <c r="I4516">
        <f t="shared" ca="1" si="208"/>
        <v>238700</v>
      </c>
      <c r="K4516" s="1">
        <v>39801</v>
      </c>
      <c r="L4516">
        <v>63281.25</v>
      </c>
      <c r="M4516" s="2">
        <f ca="1">AVERAGE(L4516:OFFSET(L4516,-$C$1+1,0))</f>
        <v>58981.25</v>
      </c>
      <c r="N4516">
        <f t="shared" ca="1" si="209"/>
        <v>382687.5</v>
      </c>
    </row>
    <row r="4517" spans="1:14" x14ac:dyDescent="0.25">
      <c r="A4517" s="1">
        <v>39820</v>
      </c>
      <c r="B4517">
        <v>-4640</v>
      </c>
      <c r="C4517" s="2">
        <f ca="1">AVERAGE(B4517:OFFSET(B4517,-$C$1+1,0))</f>
        <v>-2293</v>
      </c>
      <c r="D4517">
        <f t="shared" ca="1" si="210"/>
        <v>248790</v>
      </c>
      <c r="F4517" s="1">
        <v>39773</v>
      </c>
      <c r="G4517">
        <v>-35700</v>
      </c>
      <c r="H4517" s="2">
        <f ca="1">AVERAGE(G4517:OFFSET(G4517,-$C$1+1,0))</f>
        <v>-38637.5</v>
      </c>
      <c r="I4517">
        <f t="shared" ca="1" si="208"/>
        <v>239725</v>
      </c>
      <c r="K4517" s="1">
        <v>39804</v>
      </c>
      <c r="L4517">
        <v>63187.5</v>
      </c>
      <c r="M4517" s="2">
        <f ca="1">AVERAGE(L4517:OFFSET(L4517,-$C$1+1,0))</f>
        <v>59706.25</v>
      </c>
      <c r="N4517">
        <f t="shared" ca="1" si="209"/>
        <v>382000</v>
      </c>
    </row>
    <row r="4518" spans="1:14" x14ac:dyDescent="0.25">
      <c r="A4518" s="1">
        <v>39821</v>
      </c>
      <c r="B4518">
        <v>-3360</v>
      </c>
      <c r="C4518" s="2">
        <f ca="1">AVERAGE(B4518:OFFSET(B4518,-$C$1+1,0))</f>
        <v>-2327</v>
      </c>
      <c r="D4518">
        <f t="shared" ca="1" si="210"/>
        <v>248790</v>
      </c>
      <c r="F4518" s="1">
        <v>39776</v>
      </c>
      <c r="G4518">
        <v>-38500</v>
      </c>
      <c r="H4518" s="2">
        <f ca="1">AVERAGE(G4518:OFFSET(G4518,-$C$1+1,0))</f>
        <v>-38270</v>
      </c>
      <c r="I4518">
        <f t="shared" ca="1" si="208"/>
        <v>234737.5</v>
      </c>
      <c r="K4518" s="1">
        <v>39805</v>
      </c>
      <c r="L4518">
        <v>63500</v>
      </c>
      <c r="M4518" s="2">
        <f ca="1">AVERAGE(L4518:OFFSET(L4518,-$C$1+1,0))</f>
        <v>60371.875</v>
      </c>
      <c r="N4518">
        <f t="shared" ca="1" si="209"/>
        <v>382218.75</v>
      </c>
    </row>
    <row r="4519" spans="1:14" x14ac:dyDescent="0.25">
      <c r="A4519" s="1">
        <v>39822</v>
      </c>
      <c r="B4519">
        <v>-3310</v>
      </c>
      <c r="C4519" s="2">
        <f ca="1">AVERAGE(B4519:OFFSET(B4519,-$C$1+1,0))</f>
        <v>-2257</v>
      </c>
      <c r="D4519">
        <f t="shared" ca="1" si="210"/>
        <v>248790</v>
      </c>
      <c r="F4519" s="1">
        <v>39777</v>
      </c>
      <c r="G4519">
        <v>-38762.5</v>
      </c>
      <c r="H4519" s="2">
        <f ca="1">AVERAGE(G4519:OFFSET(G4519,-$C$1+1,0))</f>
        <v>-38071.25</v>
      </c>
      <c r="I4519">
        <f t="shared" ca="1" si="208"/>
        <v>231675</v>
      </c>
      <c r="K4519" s="1">
        <v>39806</v>
      </c>
      <c r="L4519">
        <v>62937.5</v>
      </c>
      <c r="M4519" s="2">
        <f ca="1">AVERAGE(L4519:OFFSET(L4519,-$C$1+1,0))</f>
        <v>61037.5</v>
      </c>
      <c r="N4519">
        <f t="shared" ca="1" si="209"/>
        <v>381968.75</v>
      </c>
    </row>
    <row r="4520" spans="1:14" x14ac:dyDescent="0.25">
      <c r="A4520" s="1">
        <v>39825</v>
      </c>
      <c r="B4520">
        <v>-6710</v>
      </c>
      <c r="C4520" s="2">
        <f ca="1">AVERAGE(B4520:OFFSET(B4520,-$C$1+1,0))</f>
        <v>-2759</v>
      </c>
      <c r="D4520">
        <f t="shared" ca="1" si="210"/>
        <v>245440</v>
      </c>
      <c r="F4520" s="1">
        <v>39778</v>
      </c>
      <c r="G4520">
        <v>-40412.5</v>
      </c>
      <c r="H4520" s="2">
        <f ca="1">AVERAGE(G4520:OFFSET(G4520,-$C$1+1,0))</f>
        <v>-38235</v>
      </c>
      <c r="I4520">
        <f t="shared" ca="1" si="208"/>
        <v>229762.5</v>
      </c>
      <c r="K4520" s="1">
        <v>39808</v>
      </c>
      <c r="L4520">
        <v>63656.25</v>
      </c>
      <c r="M4520" s="2">
        <f ca="1">AVERAGE(L4520:OFFSET(L4520,-$C$1+1,0))</f>
        <v>61712.5</v>
      </c>
      <c r="N4520">
        <f t="shared" ca="1" si="209"/>
        <v>382125</v>
      </c>
    </row>
    <row r="4521" spans="1:14" x14ac:dyDescent="0.25">
      <c r="A4521" s="1">
        <v>39826</v>
      </c>
      <c r="B4521">
        <v>-6680</v>
      </c>
      <c r="C4521" s="2">
        <f ca="1">AVERAGE(B4521:OFFSET(B4521,-$C$1+1,0))</f>
        <v>-3299</v>
      </c>
      <c r="D4521">
        <f t="shared" ca="1" si="210"/>
        <v>245440</v>
      </c>
      <c r="F4521" s="1">
        <v>39780</v>
      </c>
      <c r="G4521">
        <v>-40862.5</v>
      </c>
      <c r="H4521" s="2">
        <f ca="1">AVERAGE(G4521:OFFSET(G4521,-$C$1+1,0))</f>
        <v>-38172.5</v>
      </c>
      <c r="I4521">
        <f t="shared" ca="1" si="208"/>
        <v>229762.5</v>
      </c>
      <c r="K4521" s="1">
        <v>39811</v>
      </c>
      <c r="L4521">
        <v>63375</v>
      </c>
      <c r="M4521" s="2">
        <f ca="1">AVERAGE(L4521:OFFSET(L4521,-$C$1+1,0))</f>
        <v>62318.75</v>
      </c>
      <c r="N4521">
        <f t="shared" ca="1" si="209"/>
        <v>382562.5</v>
      </c>
    </row>
    <row r="4522" spans="1:14" x14ac:dyDescent="0.25">
      <c r="A4522" s="1">
        <v>39827</v>
      </c>
      <c r="B4522">
        <v>-5490</v>
      </c>
      <c r="C4522" s="2">
        <f ca="1">AVERAGE(B4522:OFFSET(B4522,-$C$1+1,0))</f>
        <v>-3667</v>
      </c>
      <c r="D4522">
        <f t="shared" ca="1" si="210"/>
        <v>245440</v>
      </c>
      <c r="F4522" s="1">
        <v>39783</v>
      </c>
      <c r="G4522">
        <v>-36887.5</v>
      </c>
      <c r="H4522" s="2">
        <f ca="1">AVERAGE(G4522:OFFSET(G4522,-$C$1+1,0))</f>
        <v>-37943.75</v>
      </c>
      <c r="I4522">
        <f t="shared" ca="1" si="208"/>
        <v>233287.5</v>
      </c>
      <c r="K4522" s="1">
        <v>39812</v>
      </c>
      <c r="L4522">
        <v>63906.25</v>
      </c>
      <c r="M4522" s="2">
        <f ca="1">AVERAGE(L4522:OFFSET(L4522,-$C$1+1,0))</f>
        <v>62940.625</v>
      </c>
      <c r="N4522">
        <f t="shared" ca="1" si="209"/>
        <v>382812.5</v>
      </c>
    </row>
    <row r="4523" spans="1:14" x14ac:dyDescent="0.25">
      <c r="A4523" s="1">
        <v>39828</v>
      </c>
      <c r="B4523">
        <v>-5340</v>
      </c>
      <c r="C4523" s="2">
        <f ca="1">AVERAGE(B4523:OFFSET(B4523,-$C$1+1,0))</f>
        <v>-4163</v>
      </c>
      <c r="D4523">
        <f t="shared" ca="1" si="210"/>
        <v>245440</v>
      </c>
      <c r="F4523" s="1">
        <v>39784</v>
      </c>
      <c r="G4523">
        <v>-38550</v>
      </c>
      <c r="H4523" s="2">
        <f ca="1">AVERAGE(G4523:OFFSET(G4523,-$C$1+1,0))</f>
        <v>-37933.75</v>
      </c>
      <c r="I4523">
        <f t="shared" ca="1" si="208"/>
        <v>235600</v>
      </c>
      <c r="K4523" s="1">
        <v>39813</v>
      </c>
      <c r="L4523">
        <v>60531.25</v>
      </c>
      <c r="M4523" s="2">
        <f ca="1">AVERAGE(L4523:OFFSET(L4523,-$C$1+1,0))</f>
        <v>63006.25</v>
      </c>
      <c r="N4523">
        <f t="shared" ca="1" si="209"/>
        <v>379968.75</v>
      </c>
    </row>
    <row r="4524" spans="1:14" x14ac:dyDescent="0.25">
      <c r="A4524" s="1">
        <v>39829</v>
      </c>
      <c r="B4524">
        <v>-8600</v>
      </c>
      <c r="C4524" s="2">
        <f ca="1">AVERAGE(B4524:OFFSET(B4524,-$C$1+1,0))</f>
        <v>-4937</v>
      </c>
      <c r="D4524">
        <f t="shared" ca="1" si="210"/>
        <v>245440</v>
      </c>
      <c r="F4524" s="1">
        <v>39785</v>
      </c>
      <c r="G4524">
        <v>-39525</v>
      </c>
      <c r="H4524" s="2">
        <f ca="1">AVERAGE(G4524:OFFSET(G4524,-$C$1+1,0))</f>
        <v>-37943.75</v>
      </c>
      <c r="I4524">
        <f t="shared" ca="1" si="208"/>
        <v>232962.5</v>
      </c>
      <c r="K4524" s="1">
        <v>39815</v>
      </c>
      <c r="L4524">
        <v>57937.5</v>
      </c>
      <c r="M4524" s="2">
        <f ca="1">AVERAGE(L4524:OFFSET(L4524,-$C$1+1,0))</f>
        <v>62618.75</v>
      </c>
      <c r="N4524">
        <f t="shared" ca="1" si="209"/>
        <v>374000</v>
      </c>
    </row>
    <row r="4525" spans="1:14" x14ac:dyDescent="0.25">
      <c r="A4525" s="1">
        <v>39833</v>
      </c>
      <c r="B4525">
        <v>-10130</v>
      </c>
      <c r="C4525" s="2">
        <f ca="1">AVERAGE(B4525:OFFSET(B4525,-$C$1+1,0))</f>
        <v>-5647</v>
      </c>
      <c r="D4525">
        <f t="shared" ca="1" si="210"/>
        <v>245440</v>
      </c>
      <c r="F4525" s="1">
        <v>39786</v>
      </c>
      <c r="G4525">
        <v>-38475</v>
      </c>
      <c r="H4525" s="2">
        <f ca="1">AVERAGE(G4525:OFFSET(G4525,-$C$1+1,0))</f>
        <v>-38118.75</v>
      </c>
      <c r="I4525">
        <f t="shared" ca="1" si="208"/>
        <v>232962.5</v>
      </c>
      <c r="K4525" s="1">
        <v>39818</v>
      </c>
      <c r="L4525">
        <v>55500</v>
      </c>
      <c r="M4525" s="2">
        <f ca="1">AVERAGE(L4525:OFFSET(L4525,-$C$1+1,0))</f>
        <v>61781.25</v>
      </c>
      <c r="N4525">
        <f t="shared" ca="1" si="209"/>
        <v>374000</v>
      </c>
    </row>
    <row r="4526" spans="1:14" x14ac:dyDescent="0.25">
      <c r="A4526" s="1">
        <v>39834</v>
      </c>
      <c r="B4526">
        <v>-9620</v>
      </c>
      <c r="C4526" s="2">
        <f ca="1">AVERAGE(B4526:OFFSET(B4526,-$C$1+1,0))</f>
        <v>-6388</v>
      </c>
      <c r="D4526">
        <f t="shared" ca="1" si="210"/>
        <v>245440</v>
      </c>
      <c r="F4526" s="1">
        <v>39787</v>
      </c>
      <c r="G4526">
        <v>-39725</v>
      </c>
      <c r="H4526" s="2">
        <f ca="1">AVERAGE(G4526:OFFSET(G4526,-$C$1+1,0))</f>
        <v>-38740</v>
      </c>
      <c r="I4526">
        <f t="shared" ca="1" si="208"/>
        <v>232962.5</v>
      </c>
      <c r="K4526" s="1">
        <v>39819</v>
      </c>
      <c r="L4526">
        <v>55187.5</v>
      </c>
      <c r="M4526" s="2">
        <f ca="1">AVERAGE(L4526:OFFSET(L4526,-$C$1+1,0))</f>
        <v>60971.875</v>
      </c>
      <c r="N4526">
        <f t="shared" ca="1" si="209"/>
        <v>374000</v>
      </c>
    </row>
    <row r="4527" spans="1:14" x14ac:dyDescent="0.25">
      <c r="A4527" s="1">
        <v>39835</v>
      </c>
      <c r="B4527">
        <v>-10490</v>
      </c>
      <c r="C4527" s="2">
        <f ca="1">AVERAGE(B4527:OFFSET(B4527,-$C$1+1,0))</f>
        <v>-6973</v>
      </c>
      <c r="D4527">
        <f t="shared" ca="1" si="210"/>
        <v>245440</v>
      </c>
      <c r="F4527" s="1">
        <v>39790</v>
      </c>
      <c r="G4527">
        <v>-41337.5</v>
      </c>
      <c r="H4527" s="2">
        <f ca="1">AVERAGE(G4527:OFFSET(G4527,-$C$1+1,0))</f>
        <v>-39303.75</v>
      </c>
      <c r="I4527">
        <f t="shared" ca="1" si="208"/>
        <v>232962.5</v>
      </c>
      <c r="K4527" s="1">
        <v>39820</v>
      </c>
      <c r="L4527">
        <v>55187.5</v>
      </c>
      <c r="M4527" s="2">
        <f ca="1">AVERAGE(L4527:OFFSET(L4527,-$C$1+1,0))</f>
        <v>60171.875</v>
      </c>
      <c r="N4527">
        <f t="shared" ca="1" si="209"/>
        <v>374000</v>
      </c>
    </row>
    <row r="4528" spans="1:14" x14ac:dyDescent="0.25">
      <c r="A4528" s="1">
        <v>39836</v>
      </c>
      <c r="B4528">
        <v>-14190</v>
      </c>
      <c r="C4528" s="2">
        <f ca="1">AVERAGE(B4528:OFFSET(B4528,-$C$1+1,0))</f>
        <v>-8056</v>
      </c>
      <c r="D4528">
        <f t="shared" ca="1" si="210"/>
        <v>245440</v>
      </c>
      <c r="F4528" s="1">
        <v>39791</v>
      </c>
      <c r="G4528">
        <v>-40575</v>
      </c>
      <c r="H4528" s="2">
        <f ca="1">AVERAGE(G4528:OFFSET(G4528,-$C$1+1,0))</f>
        <v>-39511.25</v>
      </c>
      <c r="I4528">
        <f t="shared" ca="1" si="208"/>
        <v>232962.5</v>
      </c>
      <c r="K4528" s="1">
        <v>39821</v>
      </c>
      <c r="L4528">
        <v>55500</v>
      </c>
      <c r="M4528" s="2">
        <f ca="1">AVERAGE(L4528:OFFSET(L4528,-$C$1+1,0))</f>
        <v>59371.875</v>
      </c>
      <c r="N4528">
        <f t="shared" ca="1" si="209"/>
        <v>374000</v>
      </c>
    </row>
    <row r="4529" spans="1:14" x14ac:dyDescent="0.25">
      <c r="A4529" s="1">
        <v>39839</v>
      </c>
      <c r="B4529">
        <v>-15490</v>
      </c>
      <c r="C4529" s="2">
        <f ca="1">AVERAGE(B4529:OFFSET(B4529,-$C$1+1,0))</f>
        <v>-9274</v>
      </c>
      <c r="D4529">
        <f t="shared" ca="1" si="210"/>
        <v>245440</v>
      </c>
      <c r="F4529" s="1">
        <v>39792</v>
      </c>
      <c r="G4529">
        <v>-40887.5</v>
      </c>
      <c r="H4529" s="2">
        <f ca="1">AVERAGE(G4529:OFFSET(G4529,-$C$1+1,0))</f>
        <v>-39723.75</v>
      </c>
      <c r="I4529">
        <f t="shared" ca="1" si="208"/>
        <v>232962.5</v>
      </c>
      <c r="K4529" s="1">
        <v>39822</v>
      </c>
      <c r="L4529">
        <v>55625</v>
      </c>
      <c r="M4529" s="2">
        <f ca="1">AVERAGE(L4529:OFFSET(L4529,-$C$1+1,0))</f>
        <v>58640.625</v>
      </c>
      <c r="N4529">
        <f t="shared" ca="1" si="209"/>
        <v>374000</v>
      </c>
    </row>
    <row r="4530" spans="1:14" x14ac:dyDescent="0.25">
      <c r="A4530" s="1">
        <v>39840</v>
      </c>
      <c r="B4530">
        <v>-16420</v>
      </c>
      <c r="C4530" s="2">
        <f ca="1">AVERAGE(B4530:OFFSET(B4530,-$C$1+1,0))</f>
        <v>-10245</v>
      </c>
      <c r="D4530">
        <f t="shared" ca="1" si="210"/>
        <v>245440</v>
      </c>
      <c r="F4530" s="1">
        <v>39793</v>
      </c>
      <c r="G4530">
        <v>-39850</v>
      </c>
      <c r="H4530" s="2">
        <f ca="1">AVERAGE(G4530:OFFSET(G4530,-$C$1+1,0))</f>
        <v>-39667.5</v>
      </c>
      <c r="I4530">
        <f t="shared" ca="1" si="208"/>
        <v>232962.5</v>
      </c>
      <c r="K4530" s="1">
        <v>39825</v>
      </c>
      <c r="L4530">
        <v>57312.5</v>
      </c>
      <c r="M4530" s="2">
        <f ca="1">AVERAGE(L4530:OFFSET(L4530,-$C$1+1,0))</f>
        <v>58006.25</v>
      </c>
      <c r="N4530">
        <f t="shared" ca="1" si="209"/>
        <v>374000</v>
      </c>
    </row>
    <row r="4531" spans="1:14" x14ac:dyDescent="0.25">
      <c r="A4531" s="1">
        <v>39841</v>
      </c>
      <c r="B4531">
        <v>-17550</v>
      </c>
      <c r="C4531" s="2">
        <f ca="1">AVERAGE(B4531:OFFSET(B4531,-$C$1+1,0))</f>
        <v>-11332</v>
      </c>
      <c r="D4531">
        <f t="shared" ca="1" si="210"/>
        <v>245440</v>
      </c>
      <c r="F4531" s="1">
        <v>39794</v>
      </c>
      <c r="G4531">
        <v>-40425</v>
      </c>
      <c r="H4531" s="2">
        <f ca="1">AVERAGE(G4531:OFFSET(G4531,-$C$1+1,0))</f>
        <v>-39623.75</v>
      </c>
      <c r="I4531">
        <f t="shared" ca="1" si="208"/>
        <v>233425</v>
      </c>
      <c r="K4531" s="1">
        <v>39826</v>
      </c>
      <c r="L4531">
        <v>57312.5</v>
      </c>
      <c r="M4531" s="2">
        <f ca="1">AVERAGE(L4531:OFFSET(L4531,-$C$1+1,0))</f>
        <v>57400</v>
      </c>
      <c r="N4531">
        <f t="shared" ca="1" si="209"/>
        <v>374000</v>
      </c>
    </row>
    <row r="4532" spans="1:14" x14ac:dyDescent="0.25">
      <c r="A4532" s="1">
        <v>39842</v>
      </c>
      <c r="B4532">
        <v>-15900</v>
      </c>
      <c r="C4532" s="2">
        <f ca="1">AVERAGE(B4532:OFFSET(B4532,-$C$1+1,0))</f>
        <v>-12373</v>
      </c>
      <c r="D4532">
        <f t="shared" ca="1" si="210"/>
        <v>245440</v>
      </c>
      <c r="F4532" s="1">
        <v>39797</v>
      </c>
      <c r="G4532">
        <v>-39762.5</v>
      </c>
      <c r="H4532" s="2">
        <f ca="1">AVERAGE(G4532:OFFSET(G4532,-$C$1+1,0))</f>
        <v>-39911.25</v>
      </c>
      <c r="I4532">
        <f t="shared" ca="1" si="208"/>
        <v>233512.5</v>
      </c>
      <c r="K4532" s="1">
        <v>39827</v>
      </c>
      <c r="L4532">
        <v>59375</v>
      </c>
      <c r="M4532" s="2">
        <f ca="1">AVERAGE(L4532:OFFSET(L4532,-$C$1+1,0))</f>
        <v>56946.875</v>
      </c>
      <c r="N4532">
        <f t="shared" ca="1" si="209"/>
        <v>374000</v>
      </c>
    </row>
    <row r="4533" spans="1:14" x14ac:dyDescent="0.25">
      <c r="A4533" s="1">
        <v>39843</v>
      </c>
      <c r="B4533">
        <v>-13710</v>
      </c>
      <c r="C4533" s="2">
        <f ca="1">AVERAGE(B4533:OFFSET(B4533,-$C$1+1,0))</f>
        <v>-13210</v>
      </c>
      <c r="D4533">
        <f t="shared" ca="1" si="210"/>
        <v>245440</v>
      </c>
      <c r="F4533" s="1">
        <v>39798</v>
      </c>
      <c r="G4533">
        <v>-41787.5</v>
      </c>
      <c r="H4533" s="2">
        <f ca="1">AVERAGE(G4533:OFFSET(G4533,-$C$1+1,0))</f>
        <v>-40235</v>
      </c>
      <c r="I4533">
        <f t="shared" ca="1" si="208"/>
        <v>233512.5</v>
      </c>
      <c r="K4533" s="1">
        <v>39828</v>
      </c>
      <c r="L4533">
        <v>59625</v>
      </c>
      <c r="M4533" s="2">
        <f ca="1">AVERAGE(L4533:OFFSET(L4533,-$C$1+1,0))</f>
        <v>56856.25</v>
      </c>
      <c r="N4533">
        <f t="shared" ca="1" si="209"/>
        <v>374000</v>
      </c>
    </row>
    <row r="4534" spans="1:14" x14ac:dyDescent="0.25">
      <c r="A4534" s="1">
        <v>39846</v>
      </c>
      <c r="B4534">
        <v>-15830</v>
      </c>
      <c r="C4534" s="2">
        <f ca="1">AVERAGE(B4534:OFFSET(B4534,-$C$1+1,0))</f>
        <v>-13933</v>
      </c>
      <c r="D4534">
        <f t="shared" ca="1" si="210"/>
        <v>245440</v>
      </c>
      <c r="F4534" s="1">
        <v>39799</v>
      </c>
      <c r="G4534">
        <v>-41300</v>
      </c>
      <c r="H4534" s="2">
        <f ca="1">AVERAGE(G4534:OFFSET(G4534,-$C$1+1,0))</f>
        <v>-40412.5</v>
      </c>
      <c r="I4534">
        <f t="shared" ca="1" si="208"/>
        <v>233512.5</v>
      </c>
      <c r="K4534" s="1">
        <v>39829</v>
      </c>
      <c r="L4534">
        <v>58687.5</v>
      </c>
      <c r="M4534" s="2">
        <f ca="1">AVERAGE(L4534:OFFSET(L4534,-$C$1+1,0))</f>
        <v>56931.25</v>
      </c>
      <c r="N4534">
        <f t="shared" ca="1" si="209"/>
        <v>374000</v>
      </c>
    </row>
    <row r="4535" spans="1:14" x14ac:dyDescent="0.25">
      <c r="A4535" s="1">
        <v>39847</v>
      </c>
      <c r="B4535">
        <v>-17300</v>
      </c>
      <c r="C4535" s="2">
        <f ca="1">AVERAGE(B4535:OFFSET(B4535,-$C$1+1,0))</f>
        <v>-14650</v>
      </c>
      <c r="D4535">
        <f t="shared" ca="1" si="210"/>
        <v>245440</v>
      </c>
      <c r="F4535" s="1">
        <v>39800</v>
      </c>
      <c r="G4535">
        <v>-40775</v>
      </c>
      <c r="H4535" s="2">
        <f ca="1">AVERAGE(G4535:OFFSET(G4535,-$C$1+1,0))</f>
        <v>-40642.5</v>
      </c>
      <c r="I4535">
        <f t="shared" ca="1" si="208"/>
        <v>233512.5</v>
      </c>
      <c r="K4535" s="1">
        <v>39833</v>
      </c>
      <c r="L4535">
        <v>57406.25</v>
      </c>
      <c r="M4535" s="2">
        <f ca="1">AVERAGE(L4535:OFFSET(L4535,-$C$1+1,0))</f>
        <v>57121.875</v>
      </c>
      <c r="N4535">
        <f t="shared" ca="1" si="209"/>
        <v>371781.25</v>
      </c>
    </row>
    <row r="4536" spans="1:14" x14ac:dyDescent="0.25">
      <c r="A4536" s="1">
        <v>39848</v>
      </c>
      <c r="B4536">
        <v>-18270</v>
      </c>
      <c r="C4536" s="2">
        <f ca="1">AVERAGE(B4536:OFFSET(B4536,-$C$1+1,0))</f>
        <v>-15515</v>
      </c>
      <c r="D4536">
        <f t="shared" ca="1" si="210"/>
        <v>245440</v>
      </c>
      <c r="F4536" s="1">
        <v>39801</v>
      </c>
      <c r="G4536">
        <v>-40212.5</v>
      </c>
      <c r="H4536" s="2">
        <f ca="1">AVERAGE(G4536:OFFSET(G4536,-$C$1+1,0))</f>
        <v>-40691.25</v>
      </c>
      <c r="I4536">
        <f t="shared" ca="1" si="208"/>
        <v>233512.5</v>
      </c>
      <c r="K4536" s="1">
        <v>39834</v>
      </c>
      <c r="L4536">
        <v>54125</v>
      </c>
      <c r="M4536" s="2">
        <f ca="1">AVERAGE(L4536:OFFSET(L4536,-$C$1+1,0))</f>
        <v>57015.625</v>
      </c>
      <c r="N4536">
        <f t="shared" ca="1" si="209"/>
        <v>367218.75</v>
      </c>
    </row>
    <row r="4537" spans="1:14" x14ac:dyDescent="0.25">
      <c r="A4537" s="1">
        <v>39849</v>
      </c>
      <c r="B4537">
        <v>-17070</v>
      </c>
      <c r="C4537" s="2">
        <f ca="1">AVERAGE(B4537:OFFSET(B4537,-$C$1+1,0))</f>
        <v>-16173</v>
      </c>
      <c r="D4537">
        <f t="shared" ca="1" si="210"/>
        <v>245440</v>
      </c>
      <c r="F4537" s="1">
        <v>39804</v>
      </c>
      <c r="G4537">
        <v>-39712.5</v>
      </c>
      <c r="H4537" s="2">
        <f ca="1">AVERAGE(G4537:OFFSET(G4537,-$C$1+1,0))</f>
        <v>-40528.75</v>
      </c>
      <c r="I4537">
        <f t="shared" ca="1" si="208"/>
        <v>233512.5</v>
      </c>
      <c r="K4537" s="1">
        <v>39835</v>
      </c>
      <c r="L4537">
        <v>52437.5</v>
      </c>
      <c r="M4537" s="2">
        <f ca="1">AVERAGE(L4537:OFFSET(L4537,-$C$1+1,0))</f>
        <v>56740.625</v>
      </c>
      <c r="N4537">
        <f t="shared" ca="1" si="209"/>
        <v>367218.75</v>
      </c>
    </row>
    <row r="4538" spans="1:14" x14ac:dyDescent="0.25">
      <c r="A4538" s="1">
        <v>39850</v>
      </c>
      <c r="B4538">
        <v>-17060</v>
      </c>
      <c r="C4538" s="2">
        <f ca="1">AVERAGE(B4538:OFFSET(B4538,-$C$1+1,0))</f>
        <v>-16460</v>
      </c>
      <c r="D4538">
        <f t="shared" ca="1" si="210"/>
        <v>245440</v>
      </c>
      <c r="F4538" s="1">
        <v>39805</v>
      </c>
      <c r="G4538">
        <v>-39075</v>
      </c>
      <c r="H4538" s="2">
        <f ca="1">AVERAGE(G4538:OFFSET(G4538,-$C$1+1,0))</f>
        <v>-40378.75</v>
      </c>
      <c r="I4538">
        <f t="shared" ca="1" si="208"/>
        <v>234650</v>
      </c>
      <c r="K4538" s="1">
        <v>39836</v>
      </c>
      <c r="L4538">
        <v>52093.75</v>
      </c>
      <c r="M4538" s="2">
        <f ca="1">AVERAGE(L4538:OFFSET(L4538,-$C$1+1,0))</f>
        <v>56400</v>
      </c>
      <c r="N4538">
        <f t="shared" ca="1" si="209"/>
        <v>367218.75</v>
      </c>
    </row>
    <row r="4539" spans="1:14" x14ac:dyDescent="0.25">
      <c r="A4539" s="1">
        <v>39853</v>
      </c>
      <c r="B4539">
        <v>-19210</v>
      </c>
      <c r="C4539" s="2">
        <f ca="1">AVERAGE(B4539:OFFSET(B4539,-$C$1+1,0))</f>
        <v>-16832</v>
      </c>
      <c r="D4539">
        <f t="shared" ca="1" si="210"/>
        <v>245440</v>
      </c>
      <c r="F4539" s="1">
        <v>39806</v>
      </c>
      <c r="G4539">
        <v>-39400</v>
      </c>
      <c r="H4539" s="2">
        <f ca="1">AVERAGE(G4539:OFFSET(G4539,-$C$1+1,0))</f>
        <v>-40230</v>
      </c>
      <c r="I4539">
        <f t="shared" ca="1" si="208"/>
        <v>234962.5</v>
      </c>
      <c r="K4539" s="1">
        <v>39839</v>
      </c>
      <c r="L4539">
        <v>51718.75</v>
      </c>
      <c r="M4539" s="2">
        <f ca="1">AVERAGE(L4539:OFFSET(L4539,-$C$1+1,0))</f>
        <v>56009.375</v>
      </c>
      <c r="N4539">
        <f t="shared" ca="1" si="209"/>
        <v>367218.75</v>
      </c>
    </row>
    <row r="4540" spans="1:14" x14ac:dyDescent="0.25">
      <c r="A4540" s="1">
        <v>39854</v>
      </c>
      <c r="B4540">
        <v>-17070</v>
      </c>
      <c r="C4540" s="2">
        <f ca="1">AVERAGE(B4540:OFFSET(B4540,-$C$1+1,0))</f>
        <v>-16897</v>
      </c>
      <c r="D4540">
        <f t="shared" ca="1" si="210"/>
        <v>245440</v>
      </c>
      <c r="F4540" s="1">
        <v>39808</v>
      </c>
      <c r="G4540">
        <v>-39600</v>
      </c>
      <c r="H4540" s="2">
        <f ca="1">AVERAGE(G4540:OFFSET(G4540,-$C$1+1,0))</f>
        <v>-40205</v>
      </c>
      <c r="I4540">
        <f t="shared" ca="1" si="208"/>
        <v>234437.5</v>
      </c>
      <c r="K4540" s="1">
        <v>39840</v>
      </c>
      <c r="L4540">
        <v>53687.5</v>
      </c>
      <c r="M4540" s="2">
        <f ca="1">AVERAGE(L4540:OFFSET(L4540,-$C$1+1,0))</f>
        <v>55646.875</v>
      </c>
      <c r="N4540">
        <f t="shared" ca="1" si="209"/>
        <v>367218.75</v>
      </c>
    </row>
    <row r="4541" spans="1:14" x14ac:dyDescent="0.25">
      <c r="A4541" s="1">
        <v>39855</v>
      </c>
      <c r="B4541">
        <v>-14040</v>
      </c>
      <c r="C4541" s="2">
        <f ca="1">AVERAGE(B4541:OFFSET(B4541,-$C$1+1,0))</f>
        <v>-16546</v>
      </c>
      <c r="D4541">
        <f t="shared" ca="1" si="210"/>
        <v>245440</v>
      </c>
      <c r="F4541" s="1">
        <v>39811</v>
      </c>
      <c r="G4541">
        <v>-39675</v>
      </c>
      <c r="H4541" s="2">
        <f ca="1">AVERAGE(G4541:OFFSET(G4541,-$C$1+1,0))</f>
        <v>-40130</v>
      </c>
      <c r="I4541">
        <f t="shared" ca="1" si="208"/>
        <v>234162.5</v>
      </c>
      <c r="K4541" s="1">
        <v>39841</v>
      </c>
      <c r="L4541">
        <v>51406.25</v>
      </c>
      <c r="M4541" s="2">
        <f ca="1">AVERAGE(L4541:OFFSET(L4541,-$C$1+1,0))</f>
        <v>55056.25</v>
      </c>
      <c r="N4541">
        <f t="shared" ca="1" si="209"/>
        <v>367218.75</v>
      </c>
    </row>
    <row r="4542" spans="1:14" x14ac:dyDescent="0.25">
      <c r="A4542" s="1">
        <v>39856</v>
      </c>
      <c r="B4542">
        <v>-13570</v>
      </c>
      <c r="C4542" s="2">
        <f ca="1">AVERAGE(B4542:OFFSET(B4542,-$C$1+1,0))</f>
        <v>-16313</v>
      </c>
      <c r="D4542">
        <f t="shared" ca="1" si="210"/>
        <v>248940</v>
      </c>
      <c r="F4542" s="1">
        <v>39812</v>
      </c>
      <c r="G4542">
        <v>-40562.5</v>
      </c>
      <c r="H4542" s="2">
        <f ca="1">AVERAGE(G4542:OFFSET(G4542,-$C$1+1,0))</f>
        <v>-40210</v>
      </c>
      <c r="I4542">
        <f t="shared" ca="1" si="208"/>
        <v>233200</v>
      </c>
      <c r="K4542" s="1">
        <v>39842</v>
      </c>
      <c r="L4542">
        <v>49625</v>
      </c>
      <c r="M4542" s="2">
        <f ca="1">AVERAGE(L4542:OFFSET(L4542,-$C$1+1,0))</f>
        <v>54081.25</v>
      </c>
      <c r="N4542">
        <f t="shared" ca="1" si="209"/>
        <v>367218.75</v>
      </c>
    </row>
    <row r="4543" spans="1:14" x14ac:dyDescent="0.25">
      <c r="A4543" s="1">
        <v>39857</v>
      </c>
      <c r="B4543">
        <v>-14270</v>
      </c>
      <c r="C4543" s="2">
        <f ca="1">AVERAGE(B4543:OFFSET(B4543,-$C$1+1,0))</f>
        <v>-16369</v>
      </c>
      <c r="D4543">
        <f t="shared" ca="1" si="210"/>
        <v>248710</v>
      </c>
      <c r="F4543" s="1">
        <v>39813</v>
      </c>
      <c r="G4543">
        <v>-41150</v>
      </c>
      <c r="H4543" s="2">
        <f ca="1">AVERAGE(G4543:OFFSET(G4543,-$C$1+1,0))</f>
        <v>-40146.25</v>
      </c>
      <c r="I4543">
        <f t="shared" ca="1" si="208"/>
        <v>233200</v>
      </c>
      <c r="K4543" s="1">
        <v>39843</v>
      </c>
      <c r="L4543">
        <v>49187.5</v>
      </c>
      <c r="M4543" s="2">
        <f ca="1">AVERAGE(L4543:OFFSET(L4543,-$C$1+1,0))</f>
        <v>53037.5</v>
      </c>
      <c r="N4543">
        <f t="shared" ca="1" si="209"/>
        <v>367218.75</v>
      </c>
    </row>
    <row r="4544" spans="1:14" x14ac:dyDescent="0.25">
      <c r="A4544" s="1">
        <v>39861</v>
      </c>
      <c r="B4544">
        <v>-11740</v>
      </c>
      <c r="C4544" s="2">
        <f ca="1">AVERAGE(B4544:OFFSET(B4544,-$C$1+1,0))</f>
        <v>-15960</v>
      </c>
      <c r="D4544">
        <f t="shared" ca="1" si="210"/>
        <v>248710</v>
      </c>
      <c r="F4544" s="1">
        <v>39815</v>
      </c>
      <c r="G4544">
        <v>-42425</v>
      </c>
      <c r="H4544" s="2">
        <f ca="1">AVERAGE(G4544:OFFSET(G4544,-$C$1+1,0))</f>
        <v>-40258.75</v>
      </c>
      <c r="I4544">
        <f t="shared" ref="I4544:I4607" ca="1" si="211">IF(H4543&gt;H4542,I4543+G4544-G4542,I4543)</f>
        <v>231337.5</v>
      </c>
      <c r="K4544" s="1">
        <v>39846</v>
      </c>
      <c r="L4544">
        <v>51250</v>
      </c>
      <c r="M4544" s="2">
        <f ca="1">AVERAGE(L4544:OFFSET(L4544,-$C$1+1,0))</f>
        <v>52293.75</v>
      </c>
      <c r="N4544">
        <f t="shared" ref="N4544:N4607" ca="1" si="212">IF(M4543&gt;M4542,N4543+L4544-L4542,N4543)</f>
        <v>367218.75</v>
      </c>
    </row>
    <row r="4545" spans="1:14" x14ac:dyDescent="0.25">
      <c r="A4545" s="1">
        <v>39862</v>
      </c>
      <c r="B4545">
        <v>-10670</v>
      </c>
      <c r="C4545" s="2">
        <f ca="1">AVERAGE(B4545:OFFSET(B4545,-$C$1+1,0))</f>
        <v>-15297</v>
      </c>
      <c r="D4545">
        <f t="shared" ca="1" si="210"/>
        <v>252310</v>
      </c>
      <c r="F4545" s="1">
        <v>39818</v>
      </c>
      <c r="G4545">
        <v>-42525</v>
      </c>
      <c r="H4545" s="2">
        <f ca="1">AVERAGE(G4545:OFFSET(G4545,-$C$1+1,0))</f>
        <v>-40433.75</v>
      </c>
      <c r="I4545">
        <f t="shared" ca="1" si="211"/>
        <v>231337.5</v>
      </c>
      <c r="K4545" s="1">
        <v>39847</v>
      </c>
      <c r="L4545">
        <v>49437.5</v>
      </c>
      <c r="M4545" s="2">
        <f ca="1">AVERAGE(L4545:OFFSET(L4545,-$C$1+1,0))</f>
        <v>51496.875</v>
      </c>
      <c r="N4545">
        <f t="shared" ca="1" si="212"/>
        <v>367218.75</v>
      </c>
    </row>
    <row r="4546" spans="1:14" x14ac:dyDescent="0.25">
      <c r="A4546" s="1">
        <v>39863</v>
      </c>
      <c r="B4546">
        <v>-10840</v>
      </c>
      <c r="C4546" s="2">
        <f ca="1">AVERAGE(B4546:OFFSET(B4546,-$C$1+1,0))</f>
        <v>-14554</v>
      </c>
      <c r="D4546">
        <f t="shared" ca="1" si="210"/>
        <v>253210</v>
      </c>
      <c r="F4546" s="1">
        <v>39819</v>
      </c>
      <c r="G4546">
        <v>-42675</v>
      </c>
      <c r="H4546" s="2">
        <f ca="1">AVERAGE(G4546:OFFSET(G4546,-$C$1+1,0))</f>
        <v>-40680</v>
      </c>
      <c r="I4546">
        <f t="shared" ca="1" si="211"/>
        <v>231337.5</v>
      </c>
      <c r="K4546" s="1">
        <v>39848</v>
      </c>
      <c r="L4546">
        <v>49125</v>
      </c>
      <c r="M4546" s="2">
        <f ca="1">AVERAGE(L4546:OFFSET(L4546,-$C$1+1,0))</f>
        <v>50996.875</v>
      </c>
      <c r="N4546">
        <f t="shared" ca="1" si="212"/>
        <v>367218.75</v>
      </c>
    </row>
    <row r="4547" spans="1:14" x14ac:dyDescent="0.25">
      <c r="A4547" s="1">
        <v>39864</v>
      </c>
      <c r="B4547">
        <v>-8270</v>
      </c>
      <c r="C4547" s="2">
        <f ca="1">AVERAGE(B4547:OFFSET(B4547,-$C$1+1,0))</f>
        <v>-13674</v>
      </c>
      <c r="D4547">
        <f t="shared" ca="1" si="210"/>
        <v>255610</v>
      </c>
      <c r="F4547" s="1">
        <v>39820</v>
      </c>
      <c r="G4547">
        <v>-41412.5</v>
      </c>
      <c r="H4547" s="2">
        <f ca="1">AVERAGE(G4547:OFFSET(G4547,-$C$1+1,0))</f>
        <v>-40850</v>
      </c>
      <c r="I4547">
        <f t="shared" ca="1" si="211"/>
        <v>231337.5</v>
      </c>
      <c r="K4547" s="1">
        <v>39849</v>
      </c>
      <c r="L4547">
        <v>49375</v>
      </c>
      <c r="M4547" s="2">
        <f ca="1">AVERAGE(L4547:OFFSET(L4547,-$C$1+1,0))</f>
        <v>50690.625</v>
      </c>
      <c r="N4547">
        <f t="shared" ca="1" si="212"/>
        <v>367218.75</v>
      </c>
    </row>
    <row r="4548" spans="1:14" x14ac:dyDescent="0.25">
      <c r="A4548" s="1">
        <v>39867</v>
      </c>
      <c r="B4548">
        <v>-8990</v>
      </c>
      <c r="C4548" s="2">
        <f ca="1">AVERAGE(B4548:OFFSET(B4548,-$C$1+1,0))</f>
        <v>-12867</v>
      </c>
      <c r="D4548">
        <f t="shared" ca="1" si="210"/>
        <v>257460</v>
      </c>
      <c r="F4548" s="1">
        <v>39821</v>
      </c>
      <c r="G4548">
        <v>-41487.5</v>
      </c>
      <c r="H4548" s="2">
        <f ca="1">AVERAGE(G4548:OFFSET(G4548,-$C$1+1,0))</f>
        <v>-41091.25</v>
      </c>
      <c r="I4548">
        <f t="shared" ca="1" si="211"/>
        <v>231337.5</v>
      </c>
      <c r="K4548" s="1">
        <v>39850</v>
      </c>
      <c r="L4548">
        <v>48312.5</v>
      </c>
      <c r="M4548" s="2">
        <f ca="1">AVERAGE(L4548:OFFSET(L4548,-$C$1+1,0))</f>
        <v>50312.5</v>
      </c>
      <c r="N4548">
        <f t="shared" ca="1" si="212"/>
        <v>367218.75</v>
      </c>
    </row>
    <row r="4549" spans="1:14" x14ac:dyDescent="0.25">
      <c r="A4549" s="1">
        <v>39868</v>
      </c>
      <c r="B4549">
        <v>-11540</v>
      </c>
      <c r="C4549" s="2">
        <f ca="1">AVERAGE(B4549:OFFSET(B4549,-$C$1+1,0))</f>
        <v>-12100</v>
      </c>
      <c r="D4549">
        <f t="shared" ca="1" si="210"/>
        <v>254190</v>
      </c>
      <c r="F4549" s="1">
        <v>39822</v>
      </c>
      <c r="G4549">
        <v>-40425</v>
      </c>
      <c r="H4549" s="2">
        <f ca="1">AVERAGE(G4549:OFFSET(G4549,-$C$1+1,0))</f>
        <v>-41193.75</v>
      </c>
      <c r="I4549">
        <f t="shared" ca="1" si="211"/>
        <v>231337.5</v>
      </c>
      <c r="K4549" s="1">
        <v>39853</v>
      </c>
      <c r="L4549">
        <v>48156.25</v>
      </c>
      <c r="M4549" s="2">
        <f ca="1">AVERAGE(L4549:OFFSET(L4549,-$C$1+1,0))</f>
        <v>49956.25</v>
      </c>
      <c r="N4549">
        <f t="shared" ca="1" si="212"/>
        <v>367218.75</v>
      </c>
    </row>
    <row r="4550" spans="1:14" x14ac:dyDescent="0.25">
      <c r="A4550" s="1">
        <v>39869</v>
      </c>
      <c r="B4550">
        <v>-11870</v>
      </c>
      <c r="C4550" s="2">
        <f ca="1">AVERAGE(B4550:OFFSET(B4550,-$C$1+1,0))</f>
        <v>-11580</v>
      </c>
      <c r="D4550">
        <f t="shared" ca="1" si="210"/>
        <v>251310</v>
      </c>
      <c r="F4550" s="1">
        <v>39825</v>
      </c>
      <c r="G4550">
        <v>-39550</v>
      </c>
      <c r="H4550" s="2">
        <f ca="1">AVERAGE(G4550:OFFSET(G4550,-$C$1+1,0))</f>
        <v>-41188.75</v>
      </c>
      <c r="I4550">
        <f t="shared" ca="1" si="211"/>
        <v>231337.5</v>
      </c>
      <c r="K4550" s="1">
        <v>39854</v>
      </c>
      <c r="L4550">
        <v>50375</v>
      </c>
      <c r="M4550" s="2">
        <f ca="1">AVERAGE(L4550:OFFSET(L4550,-$C$1+1,0))</f>
        <v>49625</v>
      </c>
      <c r="N4550">
        <f t="shared" ca="1" si="212"/>
        <v>367218.75</v>
      </c>
    </row>
    <row r="4551" spans="1:14" x14ac:dyDescent="0.25">
      <c r="A4551" s="1">
        <v>39870</v>
      </c>
      <c r="B4551">
        <v>-14230</v>
      </c>
      <c r="C4551" s="2">
        <f ca="1">AVERAGE(B4551:OFFSET(B4551,-$C$1+1,0))</f>
        <v>-11599</v>
      </c>
      <c r="D4551">
        <f t="shared" ca="1" si="210"/>
        <v>248620</v>
      </c>
      <c r="F4551" s="1">
        <v>39826</v>
      </c>
      <c r="G4551">
        <v>-39575</v>
      </c>
      <c r="H4551" s="2">
        <f ca="1">AVERAGE(G4551:OFFSET(G4551,-$C$1+1,0))</f>
        <v>-41178.75</v>
      </c>
      <c r="I4551">
        <f t="shared" ca="1" si="211"/>
        <v>232187.5</v>
      </c>
      <c r="K4551" s="1">
        <v>39855</v>
      </c>
      <c r="L4551">
        <v>51218.75</v>
      </c>
      <c r="M4551" s="2">
        <f ca="1">AVERAGE(L4551:OFFSET(L4551,-$C$1+1,0))</f>
        <v>49606.25</v>
      </c>
      <c r="N4551">
        <f t="shared" ca="1" si="212"/>
        <v>367218.75</v>
      </c>
    </row>
    <row r="4552" spans="1:14" x14ac:dyDescent="0.25">
      <c r="A4552" s="1">
        <v>39871</v>
      </c>
      <c r="B4552">
        <v>-14240</v>
      </c>
      <c r="C4552" s="2">
        <f ca="1">AVERAGE(B4552:OFFSET(B4552,-$C$1+1,0))</f>
        <v>-11666</v>
      </c>
      <c r="D4552">
        <f t="shared" ca="1" si="210"/>
        <v>248620</v>
      </c>
      <c r="F4552" s="1">
        <v>39827</v>
      </c>
      <c r="G4552">
        <v>-38137.5</v>
      </c>
      <c r="H4552" s="2">
        <f ca="1">AVERAGE(G4552:OFFSET(G4552,-$C$1+1,0))</f>
        <v>-40936.25</v>
      </c>
      <c r="I4552">
        <f t="shared" ca="1" si="211"/>
        <v>233600</v>
      </c>
      <c r="K4552" s="1">
        <v>39856</v>
      </c>
      <c r="L4552">
        <v>51750</v>
      </c>
      <c r="M4552" s="2">
        <f ca="1">AVERAGE(L4552:OFFSET(L4552,-$C$1+1,0))</f>
        <v>49818.75</v>
      </c>
      <c r="N4552">
        <f t="shared" ca="1" si="212"/>
        <v>367218.75</v>
      </c>
    </row>
    <row r="4553" spans="1:14" x14ac:dyDescent="0.25">
      <c r="A4553" s="1">
        <v>39874</v>
      </c>
      <c r="B4553">
        <v>-14490</v>
      </c>
      <c r="C4553" s="2">
        <f ca="1">AVERAGE(B4553:OFFSET(B4553,-$C$1+1,0))</f>
        <v>-11688</v>
      </c>
      <c r="D4553">
        <f t="shared" ca="1" si="210"/>
        <v>248620</v>
      </c>
      <c r="F4553" s="1">
        <v>39828</v>
      </c>
      <c r="G4553">
        <v>-38112.5</v>
      </c>
      <c r="H4553" s="2">
        <f ca="1">AVERAGE(G4553:OFFSET(G4553,-$C$1+1,0))</f>
        <v>-40632.5</v>
      </c>
      <c r="I4553">
        <f t="shared" ca="1" si="211"/>
        <v>235062.5</v>
      </c>
      <c r="K4553" s="1">
        <v>39857</v>
      </c>
      <c r="L4553">
        <v>48750</v>
      </c>
      <c r="M4553" s="2">
        <f ca="1">AVERAGE(L4553:OFFSET(L4553,-$C$1+1,0))</f>
        <v>49775</v>
      </c>
      <c r="N4553">
        <f t="shared" ca="1" si="212"/>
        <v>364750</v>
      </c>
    </row>
    <row r="4554" spans="1:14" x14ac:dyDescent="0.25">
      <c r="A4554" s="1">
        <v>39875</v>
      </c>
      <c r="B4554">
        <v>-17130</v>
      </c>
      <c r="C4554" s="2">
        <f ca="1">AVERAGE(B4554:OFFSET(B4554,-$C$1+1,0))</f>
        <v>-12227</v>
      </c>
      <c r="D4554">
        <f t="shared" ca="1" si="210"/>
        <v>248620</v>
      </c>
      <c r="F4554" s="1">
        <v>39829</v>
      </c>
      <c r="G4554">
        <v>-38575</v>
      </c>
      <c r="H4554" s="2">
        <f ca="1">AVERAGE(G4554:OFFSET(G4554,-$C$1+1,0))</f>
        <v>-40247.5</v>
      </c>
      <c r="I4554">
        <f t="shared" ca="1" si="211"/>
        <v>234625</v>
      </c>
      <c r="K4554" s="1">
        <v>39861</v>
      </c>
      <c r="L4554">
        <v>51812.5</v>
      </c>
      <c r="M4554" s="2">
        <f ca="1">AVERAGE(L4554:OFFSET(L4554,-$C$1+1,0))</f>
        <v>49831.25</v>
      </c>
      <c r="N4554">
        <f t="shared" ca="1" si="212"/>
        <v>364750</v>
      </c>
    </row>
    <row r="4555" spans="1:14" x14ac:dyDescent="0.25">
      <c r="A4555" s="1">
        <v>39876</v>
      </c>
      <c r="B4555">
        <v>-17820</v>
      </c>
      <c r="C4555" s="2">
        <f ca="1">AVERAGE(B4555:OFFSET(B4555,-$C$1+1,0))</f>
        <v>-12942</v>
      </c>
      <c r="D4555">
        <f t="shared" ca="1" si="210"/>
        <v>248620</v>
      </c>
      <c r="F4555" s="1">
        <v>39833</v>
      </c>
      <c r="G4555">
        <v>-36450</v>
      </c>
      <c r="H4555" s="2">
        <f ca="1">AVERAGE(G4555:OFFSET(G4555,-$C$1+1,0))</f>
        <v>-39640</v>
      </c>
      <c r="I4555">
        <f t="shared" ca="1" si="211"/>
        <v>236287.5</v>
      </c>
      <c r="K4555" s="1">
        <v>39862</v>
      </c>
      <c r="L4555">
        <v>51125</v>
      </c>
      <c r="M4555" s="2">
        <f ca="1">AVERAGE(L4555:OFFSET(L4555,-$C$1+1,0))</f>
        <v>50000</v>
      </c>
      <c r="N4555">
        <f t="shared" ca="1" si="212"/>
        <v>367125</v>
      </c>
    </row>
    <row r="4556" spans="1:14" x14ac:dyDescent="0.25">
      <c r="A4556" s="1">
        <v>39877</v>
      </c>
      <c r="B4556">
        <v>-15710</v>
      </c>
      <c r="C4556" s="2">
        <f ca="1">AVERAGE(B4556:OFFSET(B4556,-$C$1+1,0))</f>
        <v>-13429</v>
      </c>
      <c r="D4556">
        <f t="shared" ref="D4556:D4619" ca="1" si="213">IF(C4555&gt;C4554,D4555+B4556-B4554,D4555)</f>
        <v>248620</v>
      </c>
      <c r="F4556" s="1">
        <v>39834</v>
      </c>
      <c r="G4556">
        <v>-37987.5</v>
      </c>
      <c r="H4556" s="2">
        <f ca="1">AVERAGE(G4556:OFFSET(G4556,-$C$1+1,0))</f>
        <v>-39171.25</v>
      </c>
      <c r="I4556">
        <f t="shared" ca="1" si="211"/>
        <v>236875</v>
      </c>
      <c r="K4556" s="1">
        <v>39863</v>
      </c>
      <c r="L4556">
        <v>48750</v>
      </c>
      <c r="M4556" s="2">
        <f ca="1">AVERAGE(L4556:OFFSET(L4556,-$C$1+1,0))</f>
        <v>49962.5</v>
      </c>
      <c r="N4556">
        <f t="shared" ca="1" si="212"/>
        <v>364062.5</v>
      </c>
    </row>
    <row r="4557" spans="1:14" x14ac:dyDescent="0.25">
      <c r="A4557" s="1">
        <v>39878</v>
      </c>
      <c r="B4557">
        <v>-14220</v>
      </c>
      <c r="C4557" s="2">
        <f ca="1">AVERAGE(B4557:OFFSET(B4557,-$C$1+1,0))</f>
        <v>-14024</v>
      </c>
      <c r="D4557">
        <f t="shared" ca="1" si="213"/>
        <v>248620</v>
      </c>
      <c r="F4557" s="1">
        <v>39835</v>
      </c>
      <c r="G4557">
        <v>-37425</v>
      </c>
      <c r="H4557" s="2">
        <f ca="1">AVERAGE(G4557:OFFSET(G4557,-$C$1+1,0))</f>
        <v>-38772.5</v>
      </c>
      <c r="I4557">
        <f t="shared" ca="1" si="211"/>
        <v>235900</v>
      </c>
      <c r="K4557" s="1">
        <v>39864</v>
      </c>
      <c r="L4557">
        <v>50125</v>
      </c>
      <c r="M4557" s="2">
        <f ca="1">AVERAGE(L4557:OFFSET(L4557,-$C$1+1,0))</f>
        <v>50037.5</v>
      </c>
      <c r="N4557">
        <f t="shared" ca="1" si="212"/>
        <v>364062.5</v>
      </c>
    </row>
    <row r="4558" spans="1:14" x14ac:dyDescent="0.25">
      <c r="A4558" s="1">
        <v>39881</v>
      </c>
      <c r="B4558">
        <v>-16690</v>
      </c>
      <c r="C4558" s="2">
        <f ca="1">AVERAGE(B4558:OFFSET(B4558,-$C$1+1,0))</f>
        <v>-14794</v>
      </c>
      <c r="D4558">
        <f t="shared" ca="1" si="213"/>
        <v>248620</v>
      </c>
      <c r="F4558" s="1">
        <v>39836</v>
      </c>
      <c r="G4558">
        <v>-37325</v>
      </c>
      <c r="H4558" s="2">
        <f ca="1">AVERAGE(G4558:OFFSET(G4558,-$C$1+1,0))</f>
        <v>-38356.25</v>
      </c>
      <c r="I4558">
        <f t="shared" ca="1" si="211"/>
        <v>236562.5</v>
      </c>
      <c r="K4558" s="1">
        <v>39867</v>
      </c>
      <c r="L4558">
        <v>50375</v>
      </c>
      <c r="M4558" s="2">
        <f ca="1">AVERAGE(L4558:OFFSET(L4558,-$C$1+1,0))</f>
        <v>50243.75</v>
      </c>
      <c r="N4558">
        <f t="shared" ca="1" si="212"/>
        <v>365687.5</v>
      </c>
    </row>
    <row r="4559" spans="1:14" x14ac:dyDescent="0.25">
      <c r="A4559" s="1">
        <v>39882</v>
      </c>
      <c r="B4559">
        <v>-18900</v>
      </c>
      <c r="C4559" s="2">
        <f ca="1">AVERAGE(B4559:OFFSET(B4559,-$C$1+1,0))</f>
        <v>-15530</v>
      </c>
      <c r="D4559">
        <f t="shared" ca="1" si="213"/>
        <v>248620</v>
      </c>
      <c r="F4559" s="1">
        <v>39839</v>
      </c>
      <c r="G4559">
        <v>-37687.5</v>
      </c>
      <c r="H4559" s="2">
        <f ca="1">AVERAGE(G4559:OFFSET(G4559,-$C$1+1,0))</f>
        <v>-38082.5</v>
      </c>
      <c r="I4559">
        <f t="shared" ca="1" si="211"/>
        <v>236300</v>
      </c>
      <c r="K4559" s="1">
        <v>39868</v>
      </c>
      <c r="L4559">
        <v>50375</v>
      </c>
      <c r="M4559" s="2">
        <f ca="1">AVERAGE(L4559:OFFSET(L4559,-$C$1+1,0))</f>
        <v>50465.625</v>
      </c>
      <c r="N4559">
        <f t="shared" ca="1" si="212"/>
        <v>365937.5</v>
      </c>
    </row>
    <row r="4560" spans="1:14" x14ac:dyDescent="0.25">
      <c r="A4560" s="1">
        <v>39883</v>
      </c>
      <c r="B4560">
        <v>-17420</v>
      </c>
      <c r="C4560" s="2">
        <f ca="1">AVERAGE(B4560:OFFSET(B4560,-$C$1+1,0))</f>
        <v>-16085</v>
      </c>
      <c r="D4560">
        <f t="shared" ca="1" si="213"/>
        <v>248620</v>
      </c>
      <c r="F4560" s="1">
        <v>39840</v>
      </c>
      <c r="G4560">
        <v>-38112.5</v>
      </c>
      <c r="H4560" s="2">
        <f ca="1">AVERAGE(G4560:OFFSET(G4560,-$C$1+1,0))</f>
        <v>-37938.75</v>
      </c>
      <c r="I4560">
        <f t="shared" ca="1" si="211"/>
        <v>235512.5</v>
      </c>
      <c r="K4560" s="1">
        <v>39869</v>
      </c>
      <c r="L4560">
        <v>48687.5</v>
      </c>
      <c r="M4560" s="2">
        <f ca="1">AVERAGE(L4560:OFFSET(L4560,-$C$1+1,0))</f>
        <v>50296.875</v>
      </c>
      <c r="N4560">
        <f t="shared" ca="1" si="212"/>
        <v>364250</v>
      </c>
    </row>
    <row r="4561" spans="1:14" x14ac:dyDescent="0.25">
      <c r="A4561" s="1">
        <v>39884</v>
      </c>
      <c r="B4561">
        <v>-16090</v>
      </c>
      <c r="C4561" s="2">
        <f ca="1">AVERAGE(B4561:OFFSET(B4561,-$C$1+1,0))</f>
        <v>-16271</v>
      </c>
      <c r="D4561">
        <f t="shared" ca="1" si="213"/>
        <v>248620</v>
      </c>
      <c r="F4561" s="1">
        <v>39841</v>
      </c>
      <c r="G4561">
        <v>-39725</v>
      </c>
      <c r="H4561" s="2">
        <f ca="1">AVERAGE(G4561:OFFSET(G4561,-$C$1+1,0))</f>
        <v>-37953.75</v>
      </c>
      <c r="I4561">
        <f t="shared" ca="1" si="211"/>
        <v>233475</v>
      </c>
      <c r="K4561" s="1">
        <v>39870</v>
      </c>
      <c r="L4561">
        <v>48281.25</v>
      </c>
      <c r="M4561" s="2">
        <f ca="1">AVERAGE(L4561:OFFSET(L4561,-$C$1+1,0))</f>
        <v>50003.125</v>
      </c>
      <c r="N4561">
        <f t="shared" ca="1" si="212"/>
        <v>364250</v>
      </c>
    </row>
    <row r="4562" spans="1:14" x14ac:dyDescent="0.25">
      <c r="A4562" s="1">
        <v>39885</v>
      </c>
      <c r="B4562">
        <v>-15480</v>
      </c>
      <c r="C4562" s="2">
        <f ca="1">AVERAGE(B4562:OFFSET(B4562,-$C$1+1,0))</f>
        <v>-16395</v>
      </c>
      <c r="D4562">
        <f t="shared" ca="1" si="213"/>
        <v>248620</v>
      </c>
      <c r="F4562" s="1">
        <v>39842</v>
      </c>
      <c r="G4562">
        <v>-38287.5</v>
      </c>
      <c r="H4562" s="2">
        <f ca="1">AVERAGE(G4562:OFFSET(G4562,-$C$1+1,0))</f>
        <v>-37968.75</v>
      </c>
      <c r="I4562">
        <f t="shared" ca="1" si="211"/>
        <v>233475</v>
      </c>
      <c r="K4562" s="1">
        <v>39871</v>
      </c>
      <c r="L4562">
        <v>47062.5</v>
      </c>
      <c r="M4562" s="2">
        <f ca="1">AVERAGE(L4562:OFFSET(L4562,-$C$1+1,0))</f>
        <v>49534.375</v>
      </c>
      <c r="N4562">
        <f t="shared" ca="1" si="212"/>
        <v>364250</v>
      </c>
    </row>
    <row r="4563" spans="1:14" x14ac:dyDescent="0.25">
      <c r="A4563" s="1">
        <v>39888</v>
      </c>
      <c r="B4563">
        <v>-16290</v>
      </c>
      <c r="C4563" s="2">
        <f ca="1">AVERAGE(B4563:OFFSET(B4563,-$C$1+1,0))</f>
        <v>-16575</v>
      </c>
      <c r="D4563">
        <f t="shared" ca="1" si="213"/>
        <v>248620</v>
      </c>
      <c r="F4563" s="1">
        <v>39843</v>
      </c>
      <c r="G4563">
        <v>-37275</v>
      </c>
      <c r="H4563" s="2">
        <f ca="1">AVERAGE(G4563:OFFSET(G4563,-$C$1+1,0))</f>
        <v>-37885</v>
      </c>
      <c r="I4563">
        <f t="shared" ca="1" si="211"/>
        <v>233475</v>
      </c>
      <c r="K4563" s="1">
        <v>39874</v>
      </c>
      <c r="L4563">
        <v>48437.5</v>
      </c>
      <c r="M4563" s="2">
        <f ca="1">AVERAGE(L4563:OFFSET(L4563,-$C$1+1,0))</f>
        <v>49503.125</v>
      </c>
      <c r="N4563">
        <f t="shared" ca="1" si="212"/>
        <v>364250</v>
      </c>
    </row>
    <row r="4564" spans="1:14" x14ac:dyDescent="0.25">
      <c r="A4564" s="1">
        <v>39889</v>
      </c>
      <c r="B4564">
        <v>-16810</v>
      </c>
      <c r="C4564" s="2">
        <f ca="1">AVERAGE(B4564:OFFSET(B4564,-$C$1+1,0))</f>
        <v>-16543</v>
      </c>
      <c r="D4564">
        <f t="shared" ca="1" si="213"/>
        <v>248620</v>
      </c>
      <c r="F4564" s="1">
        <v>39846</v>
      </c>
      <c r="G4564">
        <v>-37212.5</v>
      </c>
      <c r="H4564" s="2">
        <f ca="1">AVERAGE(G4564:OFFSET(G4564,-$C$1+1,0))</f>
        <v>-37748.75</v>
      </c>
      <c r="I4564">
        <f t="shared" ca="1" si="211"/>
        <v>234550</v>
      </c>
      <c r="K4564" s="1">
        <v>39875</v>
      </c>
      <c r="L4564">
        <v>48187.5</v>
      </c>
      <c r="M4564" s="2">
        <f ca="1">AVERAGE(L4564:OFFSET(L4564,-$C$1+1,0))</f>
        <v>49140.625</v>
      </c>
      <c r="N4564">
        <f t="shared" ca="1" si="212"/>
        <v>364250</v>
      </c>
    </row>
    <row r="4565" spans="1:14" x14ac:dyDescent="0.25">
      <c r="A4565" s="1">
        <v>39890</v>
      </c>
      <c r="B4565">
        <v>-19580</v>
      </c>
      <c r="C4565" s="2">
        <f ca="1">AVERAGE(B4565:OFFSET(B4565,-$C$1+1,0))</f>
        <v>-16719</v>
      </c>
      <c r="D4565">
        <f t="shared" ca="1" si="213"/>
        <v>245330</v>
      </c>
      <c r="F4565" s="1">
        <v>39847</v>
      </c>
      <c r="G4565">
        <v>-37725</v>
      </c>
      <c r="H4565" s="2">
        <f ca="1">AVERAGE(G4565:OFFSET(G4565,-$C$1+1,0))</f>
        <v>-37876.25</v>
      </c>
      <c r="I4565">
        <f t="shared" ca="1" si="211"/>
        <v>234100</v>
      </c>
      <c r="K4565" s="1">
        <v>39876</v>
      </c>
      <c r="L4565">
        <v>47468.75</v>
      </c>
      <c r="M4565" s="2">
        <f ca="1">AVERAGE(L4565:OFFSET(L4565,-$C$1+1,0))</f>
        <v>48775</v>
      </c>
      <c r="N4565">
        <f t="shared" ca="1" si="212"/>
        <v>364250</v>
      </c>
    </row>
    <row r="4566" spans="1:14" x14ac:dyDescent="0.25">
      <c r="A4566" s="1">
        <v>39891</v>
      </c>
      <c r="B4566">
        <v>-12610</v>
      </c>
      <c r="C4566" s="2">
        <f ca="1">AVERAGE(B4566:OFFSET(B4566,-$C$1+1,0))</f>
        <v>-16409</v>
      </c>
      <c r="D4566">
        <f t="shared" ca="1" si="213"/>
        <v>245330</v>
      </c>
      <c r="F4566" s="1">
        <v>39848</v>
      </c>
      <c r="G4566">
        <v>-37637.5</v>
      </c>
      <c r="H4566" s="2">
        <f ca="1">AVERAGE(G4566:OFFSET(G4566,-$C$1+1,0))</f>
        <v>-37841.25</v>
      </c>
      <c r="I4566">
        <f t="shared" ca="1" si="211"/>
        <v>234100</v>
      </c>
      <c r="K4566" s="1">
        <v>39877</v>
      </c>
      <c r="L4566">
        <v>50687.5</v>
      </c>
      <c r="M4566" s="2">
        <f ca="1">AVERAGE(L4566:OFFSET(L4566,-$C$1+1,0))</f>
        <v>48968.75</v>
      </c>
      <c r="N4566">
        <f t="shared" ca="1" si="212"/>
        <v>364250</v>
      </c>
    </row>
    <row r="4567" spans="1:14" x14ac:dyDescent="0.25">
      <c r="A4567" s="1">
        <v>39892</v>
      </c>
      <c r="B4567">
        <v>-12870</v>
      </c>
      <c r="C4567" s="2">
        <f ca="1">AVERAGE(B4567:OFFSET(B4567,-$C$1+1,0))</f>
        <v>-16274</v>
      </c>
      <c r="D4567">
        <f t="shared" ca="1" si="213"/>
        <v>252040</v>
      </c>
      <c r="F4567" s="1">
        <v>39849</v>
      </c>
      <c r="G4567">
        <v>-38175</v>
      </c>
      <c r="H4567" s="2">
        <f ca="1">AVERAGE(G4567:OFFSET(G4567,-$C$1+1,0))</f>
        <v>-37916.25</v>
      </c>
      <c r="I4567">
        <f t="shared" ca="1" si="211"/>
        <v>233650</v>
      </c>
      <c r="K4567" s="1">
        <v>39878</v>
      </c>
      <c r="L4567">
        <v>51000</v>
      </c>
      <c r="M4567" s="2">
        <f ca="1">AVERAGE(L4567:OFFSET(L4567,-$C$1+1,0))</f>
        <v>49056.25</v>
      </c>
      <c r="N4567">
        <f t="shared" ca="1" si="212"/>
        <v>367781.25</v>
      </c>
    </row>
    <row r="4568" spans="1:14" x14ac:dyDescent="0.25">
      <c r="A4568" s="1">
        <v>39895</v>
      </c>
      <c r="B4568">
        <v>-13240</v>
      </c>
      <c r="C4568" s="2">
        <f ca="1">AVERAGE(B4568:OFFSET(B4568,-$C$1+1,0))</f>
        <v>-15929</v>
      </c>
      <c r="D4568">
        <f t="shared" ca="1" si="213"/>
        <v>251410</v>
      </c>
      <c r="F4568" s="1">
        <v>39850</v>
      </c>
      <c r="G4568">
        <v>-39537.5</v>
      </c>
      <c r="H4568" s="2">
        <f ca="1">AVERAGE(G4568:OFFSET(G4568,-$C$1+1,0))</f>
        <v>-38137.5</v>
      </c>
      <c r="I4568">
        <f t="shared" ca="1" si="211"/>
        <v>233650</v>
      </c>
      <c r="K4568" s="1">
        <v>39881</v>
      </c>
      <c r="L4568">
        <v>49875</v>
      </c>
      <c r="M4568" s="2">
        <f ca="1">AVERAGE(L4568:OFFSET(L4568,-$C$1+1,0))</f>
        <v>49006.25</v>
      </c>
      <c r="N4568">
        <f t="shared" ca="1" si="212"/>
        <v>366968.75</v>
      </c>
    </row>
    <row r="4569" spans="1:14" x14ac:dyDescent="0.25">
      <c r="A4569" s="1">
        <v>39896</v>
      </c>
      <c r="B4569">
        <v>-16110</v>
      </c>
      <c r="C4569" s="2">
        <f ca="1">AVERAGE(B4569:OFFSET(B4569,-$C$1+1,0))</f>
        <v>-15650</v>
      </c>
      <c r="D4569">
        <f t="shared" ca="1" si="213"/>
        <v>248170</v>
      </c>
      <c r="F4569" s="1">
        <v>39853</v>
      </c>
      <c r="G4569">
        <v>-39400</v>
      </c>
      <c r="H4569" s="2">
        <f ca="1">AVERAGE(G4569:OFFSET(G4569,-$C$1+1,0))</f>
        <v>-38308.75</v>
      </c>
      <c r="I4569">
        <f t="shared" ca="1" si="211"/>
        <v>233650</v>
      </c>
      <c r="K4569" s="1">
        <v>39882</v>
      </c>
      <c r="L4569">
        <v>48656.25</v>
      </c>
      <c r="M4569" s="2">
        <f ca="1">AVERAGE(L4569:OFFSET(L4569,-$C$1+1,0))</f>
        <v>48834.375</v>
      </c>
      <c r="N4569">
        <f t="shared" ca="1" si="212"/>
        <v>366968.75</v>
      </c>
    </row>
    <row r="4570" spans="1:14" x14ac:dyDescent="0.25">
      <c r="A4570" s="1">
        <v>39897</v>
      </c>
      <c r="B4570">
        <v>-14910</v>
      </c>
      <c r="C4570" s="2">
        <f ca="1">AVERAGE(B4570:OFFSET(B4570,-$C$1+1,0))</f>
        <v>-15399</v>
      </c>
      <c r="D4570">
        <f t="shared" ca="1" si="213"/>
        <v>246500</v>
      </c>
      <c r="F4570" s="1">
        <v>39854</v>
      </c>
      <c r="G4570">
        <v>-37500</v>
      </c>
      <c r="H4570" s="2">
        <f ca="1">AVERAGE(G4570:OFFSET(G4570,-$C$1+1,0))</f>
        <v>-38247.5</v>
      </c>
      <c r="I4570">
        <f t="shared" ca="1" si="211"/>
        <v>233650</v>
      </c>
      <c r="K4570" s="1">
        <v>39883</v>
      </c>
      <c r="L4570">
        <v>49500</v>
      </c>
      <c r="M4570" s="2">
        <f ca="1">AVERAGE(L4570:OFFSET(L4570,-$C$1+1,0))</f>
        <v>48915.625</v>
      </c>
      <c r="N4570">
        <f t="shared" ca="1" si="212"/>
        <v>366968.75</v>
      </c>
    </row>
    <row r="4571" spans="1:14" x14ac:dyDescent="0.25">
      <c r="A4571" s="1">
        <v>39898</v>
      </c>
      <c r="B4571">
        <v>-14490</v>
      </c>
      <c r="C4571" s="2">
        <f ca="1">AVERAGE(B4571:OFFSET(B4571,-$C$1+1,0))</f>
        <v>-15239</v>
      </c>
      <c r="D4571">
        <f t="shared" ca="1" si="213"/>
        <v>248120</v>
      </c>
      <c r="F4571" s="1">
        <v>39855</v>
      </c>
      <c r="G4571">
        <v>-37725</v>
      </c>
      <c r="H4571" s="2">
        <f ca="1">AVERAGE(G4571:OFFSET(G4571,-$C$1+1,0))</f>
        <v>-38047.5</v>
      </c>
      <c r="I4571">
        <f t="shared" ca="1" si="211"/>
        <v>235325</v>
      </c>
      <c r="K4571" s="1">
        <v>39884</v>
      </c>
      <c r="L4571">
        <v>50187.5</v>
      </c>
      <c r="M4571" s="2">
        <f ca="1">AVERAGE(L4571:OFFSET(L4571,-$C$1+1,0))</f>
        <v>49106.25</v>
      </c>
      <c r="N4571">
        <f t="shared" ca="1" si="212"/>
        <v>368500</v>
      </c>
    </row>
    <row r="4572" spans="1:14" x14ac:dyDescent="0.25">
      <c r="A4572" s="1">
        <v>39899</v>
      </c>
      <c r="B4572">
        <v>-16170</v>
      </c>
      <c r="C4572" s="2">
        <f ca="1">AVERAGE(B4572:OFFSET(B4572,-$C$1+1,0))</f>
        <v>-15308</v>
      </c>
      <c r="D4572">
        <f t="shared" ca="1" si="213"/>
        <v>246860</v>
      </c>
      <c r="F4572" s="1">
        <v>39856</v>
      </c>
      <c r="G4572">
        <v>-37925</v>
      </c>
      <c r="H4572" s="2">
        <f ca="1">AVERAGE(G4572:OFFSET(G4572,-$C$1+1,0))</f>
        <v>-38011.25</v>
      </c>
      <c r="I4572">
        <f t="shared" ca="1" si="211"/>
        <v>234900</v>
      </c>
      <c r="K4572" s="1">
        <v>39885</v>
      </c>
      <c r="L4572">
        <v>49937.5</v>
      </c>
      <c r="M4572" s="2">
        <f ca="1">AVERAGE(L4572:OFFSET(L4572,-$C$1+1,0))</f>
        <v>49393.75</v>
      </c>
      <c r="N4572">
        <f t="shared" ca="1" si="212"/>
        <v>368937.5</v>
      </c>
    </row>
    <row r="4573" spans="1:14" x14ac:dyDescent="0.25">
      <c r="A4573" s="1">
        <v>39902</v>
      </c>
      <c r="B4573">
        <v>-16930</v>
      </c>
      <c r="C4573" s="2">
        <f ca="1">AVERAGE(B4573:OFFSET(B4573,-$C$1+1,0))</f>
        <v>-15372</v>
      </c>
      <c r="D4573">
        <f t="shared" ca="1" si="213"/>
        <v>246860</v>
      </c>
      <c r="F4573" s="1">
        <v>39857</v>
      </c>
      <c r="G4573">
        <v>-37150</v>
      </c>
      <c r="H4573" s="2">
        <f ca="1">AVERAGE(G4573:OFFSET(G4573,-$C$1+1,0))</f>
        <v>-37998.75</v>
      </c>
      <c r="I4573">
        <f t="shared" ca="1" si="211"/>
        <v>235475</v>
      </c>
      <c r="K4573" s="1">
        <v>39888</v>
      </c>
      <c r="L4573">
        <v>48687.5</v>
      </c>
      <c r="M4573" s="2">
        <f ca="1">AVERAGE(L4573:OFFSET(L4573,-$C$1+1,0))</f>
        <v>49418.75</v>
      </c>
      <c r="N4573">
        <f t="shared" ca="1" si="212"/>
        <v>367437.5</v>
      </c>
    </row>
    <row r="4574" spans="1:14" x14ac:dyDescent="0.25">
      <c r="A4574" s="1">
        <v>39903</v>
      </c>
      <c r="B4574">
        <v>-16200</v>
      </c>
      <c r="C4574" s="2">
        <f ca="1">AVERAGE(B4574:OFFSET(B4574,-$C$1+1,0))</f>
        <v>-15311</v>
      </c>
      <c r="D4574">
        <f t="shared" ca="1" si="213"/>
        <v>246860</v>
      </c>
      <c r="F4574" s="1">
        <v>39861</v>
      </c>
      <c r="G4574">
        <v>-35425</v>
      </c>
      <c r="H4574" s="2">
        <f ca="1">AVERAGE(G4574:OFFSET(G4574,-$C$1+1,0))</f>
        <v>-37820</v>
      </c>
      <c r="I4574">
        <f t="shared" ca="1" si="211"/>
        <v>237975</v>
      </c>
      <c r="K4574" s="1">
        <v>39889</v>
      </c>
      <c r="L4574">
        <v>47937.5</v>
      </c>
      <c r="M4574" s="2">
        <f ca="1">AVERAGE(L4574:OFFSET(L4574,-$C$1+1,0))</f>
        <v>49393.75</v>
      </c>
      <c r="N4574">
        <f t="shared" ca="1" si="212"/>
        <v>365437.5</v>
      </c>
    </row>
    <row r="4575" spans="1:14" x14ac:dyDescent="0.25">
      <c r="A4575" s="1">
        <v>39904</v>
      </c>
      <c r="B4575">
        <v>-15930</v>
      </c>
      <c r="C4575" s="2">
        <f ca="1">AVERAGE(B4575:OFFSET(B4575,-$C$1+1,0))</f>
        <v>-14946</v>
      </c>
      <c r="D4575">
        <f t="shared" ca="1" si="213"/>
        <v>247860</v>
      </c>
      <c r="F4575" s="1">
        <v>39862</v>
      </c>
      <c r="G4575">
        <v>-35125</v>
      </c>
      <c r="H4575" s="2">
        <f ca="1">AVERAGE(G4575:OFFSET(G4575,-$C$1+1,0))</f>
        <v>-37560</v>
      </c>
      <c r="I4575">
        <f t="shared" ca="1" si="211"/>
        <v>240000</v>
      </c>
      <c r="K4575" s="1">
        <v>39890</v>
      </c>
      <c r="L4575">
        <v>53000</v>
      </c>
      <c r="M4575" s="2">
        <f ca="1">AVERAGE(L4575:OFFSET(L4575,-$C$1+1,0))</f>
        <v>49946.875</v>
      </c>
      <c r="N4575">
        <f t="shared" ca="1" si="212"/>
        <v>365437.5</v>
      </c>
    </row>
    <row r="4576" spans="1:14" x14ac:dyDescent="0.25">
      <c r="A4576" s="1">
        <v>39905</v>
      </c>
      <c r="B4576">
        <v>-17810</v>
      </c>
      <c r="C4576" s="2">
        <f ca="1">AVERAGE(B4576:OFFSET(B4576,-$C$1+1,0))</f>
        <v>-15466</v>
      </c>
      <c r="D4576">
        <f t="shared" ca="1" si="213"/>
        <v>246250</v>
      </c>
      <c r="F4576" s="1">
        <v>39863</v>
      </c>
      <c r="G4576">
        <v>-35125</v>
      </c>
      <c r="H4576" s="2">
        <f ca="1">AVERAGE(G4576:OFFSET(G4576,-$C$1+1,0))</f>
        <v>-37308.75</v>
      </c>
      <c r="I4576">
        <f t="shared" ca="1" si="211"/>
        <v>240300</v>
      </c>
      <c r="K4576" s="1">
        <v>39891</v>
      </c>
      <c r="L4576">
        <v>53187.5</v>
      </c>
      <c r="M4576" s="2">
        <f ca="1">AVERAGE(L4576:OFFSET(L4576,-$C$1+1,0))</f>
        <v>50196.875</v>
      </c>
      <c r="N4576">
        <f t="shared" ca="1" si="212"/>
        <v>370687.5</v>
      </c>
    </row>
    <row r="4577" spans="1:14" x14ac:dyDescent="0.25">
      <c r="A4577" s="1">
        <v>39906</v>
      </c>
      <c r="B4577">
        <v>-18970</v>
      </c>
      <c r="C4577" s="2">
        <f ca="1">AVERAGE(B4577:OFFSET(B4577,-$C$1+1,0))</f>
        <v>-16076</v>
      </c>
      <c r="D4577">
        <f t="shared" ca="1" si="213"/>
        <v>246250</v>
      </c>
      <c r="F4577" s="1">
        <v>39864</v>
      </c>
      <c r="G4577">
        <v>-34625</v>
      </c>
      <c r="H4577" s="2">
        <f ca="1">AVERAGE(G4577:OFFSET(G4577,-$C$1+1,0))</f>
        <v>-36953.75</v>
      </c>
      <c r="I4577">
        <f t="shared" ca="1" si="211"/>
        <v>240800</v>
      </c>
      <c r="K4577" s="1">
        <v>39892</v>
      </c>
      <c r="L4577">
        <v>52937.5</v>
      </c>
      <c r="M4577" s="2">
        <f ca="1">AVERAGE(L4577:OFFSET(L4577,-$C$1+1,0))</f>
        <v>50390.625</v>
      </c>
      <c r="N4577">
        <f t="shared" ca="1" si="212"/>
        <v>370625</v>
      </c>
    </row>
    <row r="4578" spans="1:14" x14ac:dyDescent="0.25">
      <c r="A4578" s="1">
        <v>39909</v>
      </c>
      <c r="B4578">
        <v>-21420</v>
      </c>
      <c r="C4578" s="2">
        <f ca="1">AVERAGE(B4578:OFFSET(B4578,-$C$1+1,0))</f>
        <v>-16894</v>
      </c>
      <c r="D4578">
        <f t="shared" ca="1" si="213"/>
        <v>246250</v>
      </c>
      <c r="F4578" s="1">
        <v>39867</v>
      </c>
      <c r="G4578">
        <v>-33400</v>
      </c>
      <c r="H4578" s="2">
        <f ca="1">AVERAGE(G4578:OFFSET(G4578,-$C$1+1,0))</f>
        <v>-36340</v>
      </c>
      <c r="I4578">
        <f t="shared" ca="1" si="211"/>
        <v>242525</v>
      </c>
      <c r="K4578" s="1">
        <v>39895</v>
      </c>
      <c r="L4578">
        <v>52312.5</v>
      </c>
      <c r="M4578" s="2">
        <f ca="1">AVERAGE(L4578:OFFSET(L4578,-$C$1+1,0))</f>
        <v>50634.375</v>
      </c>
      <c r="N4578">
        <f t="shared" ca="1" si="212"/>
        <v>369750</v>
      </c>
    </row>
    <row r="4579" spans="1:14" x14ac:dyDescent="0.25">
      <c r="A4579" s="1">
        <v>39910</v>
      </c>
      <c r="B4579">
        <v>-20370</v>
      </c>
      <c r="C4579" s="2">
        <f ca="1">AVERAGE(B4579:OFFSET(B4579,-$C$1+1,0))</f>
        <v>-17320</v>
      </c>
      <c r="D4579">
        <f t="shared" ca="1" si="213"/>
        <v>246250</v>
      </c>
      <c r="F4579" s="1">
        <v>39868</v>
      </c>
      <c r="G4579">
        <v>-34587.5</v>
      </c>
      <c r="H4579" s="2">
        <f ca="1">AVERAGE(G4579:OFFSET(G4579,-$C$1+1,0))</f>
        <v>-35858.75</v>
      </c>
      <c r="I4579">
        <f t="shared" ca="1" si="211"/>
        <v>242562.5</v>
      </c>
      <c r="K4579" s="1">
        <v>39896</v>
      </c>
      <c r="L4579">
        <v>52812.5</v>
      </c>
      <c r="M4579" s="2">
        <f ca="1">AVERAGE(L4579:OFFSET(L4579,-$C$1+1,0))</f>
        <v>51050</v>
      </c>
      <c r="N4579">
        <f t="shared" ca="1" si="212"/>
        <v>369625</v>
      </c>
    </row>
    <row r="4580" spans="1:14" x14ac:dyDescent="0.25">
      <c r="A4580" s="1">
        <v>39911</v>
      </c>
      <c r="B4580">
        <v>-20110</v>
      </c>
      <c r="C4580" s="2">
        <f ca="1">AVERAGE(B4580:OFFSET(B4580,-$C$1+1,0))</f>
        <v>-17840</v>
      </c>
      <c r="D4580">
        <f t="shared" ca="1" si="213"/>
        <v>246250</v>
      </c>
      <c r="F4580" s="1">
        <v>39869</v>
      </c>
      <c r="G4580">
        <v>-34225</v>
      </c>
      <c r="H4580" s="2">
        <f ca="1">AVERAGE(G4580:OFFSET(G4580,-$C$1+1,0))</f>
        <v>-35531.25</v>
      </c>
      <c r="I4580">
        <f t="shared" ca="1" si="211"/>
        <v>241737.5</v>
      </c>
      <c r="K4580" s="1">
        <v>39897</v>
      </c>
      <c r="L4580">
        <v>51468.75</v>
      </c>
      <c r="M4580" s="2">
        <f ca="1">AVERAGE(L4580:OFFSET(L4580,-$C$1+1,0))</f>
        <v>51246.875</v>
      </c>
      <c r="N4580">
        <f t="shared" ca="1" si="212"/>
        <v>368781.25</v>
      </c>
    </row>
    <row r="4581" spans="1:14" x14ac:dyDescent="0.25">
      <c r="A4581" s="1">
        <v>39912</v>
      </c>
      <c r="B4581">
        <v>-20370</v>
      </c>
      <c r="C4581" s="2">
        <f ca="1">AVERAGE(B4581:OFFSET(B4581,-$C$1+1,0))</f>
        <v>-18428</v>
      </c>
      <c r="D4581">
        <f t="shared" ca="1" si="213"/>
        <v>246250</v>
      </c>
      <c r="F4581" s="1">
        <v>39870</v>
      </c>
      <c r="G4581">
        <v>-33750</v>
      </c>
      <c r="H4581" s="2">
        <f ca="1">AVERAGE(G4581:OFFSET(G4581,-$C$1+1,0))</f>
        <v>-35133.75</v>
      </c>
      <c r="I4581">
        <f t="shared" ca="1" si="211"/>
        <v>242575</v>
      </c>
      <c r="K4581" s="1">
        <v>39898</v>
      </c>
      <c r="L4581">
        <v>52281.25</v>
      </c>
      <c r="M4581" s="2">
        <f ca="1">AVERAGE(L4581:OFFSET(L4581,-$C$1+1,0))</f>
        <v>51456.25</v>
      </c>
      <c r="N4581">
        <f t="shared" ca="1" si="212"/>
        <v>368250</v>
      </c>
    </row>
    <row r="4582" spans="1:14" x14ac:dyDescent="0.25">
      <c r="A4582" s="1">
        <v>39916</v>
      </c>
      <c r="B4582">
        <v>-19120</v>
      </c>
      <c r="C4582" s="2">
        <f ca="1">AVERAGE(B4582:OFFSET(B4582,-$C$1+1,0))</f>
        <v>-18723</v>
      </c>
      <c r="D4582">
        <f t="shared" ca="1" si="213"/>
        <v>246250</v>
      </c>
      <c r="F4582" s="1">
        <v>39871</v>
      </c>
      <c r="G4582">
        <v>-32862.5</v>
      </c>
      <c r="H4582" s="2">
        <f ca="1">AVERAGE(G4582:OFFSET(G4582,-$C$1+1,0))</f>
        <v>-34627.5</v>
      </c>
      <c r="I4582">
        <f t="shared" ca="1" si="211"/>
        <v>243937.5</v>
      </c>
      <c r="K4582" s="1">
        <v>39899</v>
      </c>
      <c r="L4582">
        <v>52250</v>
      </c>
      <c r="M4582" s="2">
        <f ca="1">AVERAGE(L4582:OFFSET(L4582,-$C$1+1,0))</f>
        <v>51687.5</v>
      </c>
      <c r="N4582">
        <f t="shared" ca="1" si="212"/>
        <v>369031.25</v>
      </c>
    </row>
    <row r="4583" spans="1:14" x14ac:dyDescent="0.25">
      <c r="A4583" s="1">
        <v>39917</v>
      </c>
      <c r="B4583">
        <v>-19500</v>
      </c>
      <c r="C4583" s="2">
        <f ca="1">AVERAGE(B4583:OFFSET(B4583,-$C$1+1,0))</f>
        <v>-18980</v>
      </c>
      <c r="D4583">
        <f t="shared" ca="1" si="213"/>
        <v>246250</v>
      </c>
      <c r="F4583" s="1">
        <v>39874</v>
      </c>
      <c r="G4583">
        <v>-31425</v>
      </c>
      <c r="H4583" s="2">
        <f ca="1">AVERAGE(G4583:OFFSET(G4583,-$C$1+1,0))</f>
        <v>-34055</v>
      </c>
      <c r="I4583">
        <f t="shared" ca="1" si="211"/>
        <v>246262.5</v>
      </c>
      <c r="K4583" s="1">
        <v>39902</v>
      </c>
      <c r="L4583">
        <v>51843.75</v>
      </c>
      <c r="M4583" s="2">
        <f ca="1">AVERAGE(L4583:OFFSET(L4583,-$C$1+1,0))</f>
        <v>52003.125</v>
      </c>
      <c r="N4583">
        <f t="shared" ca="1" si="212"/>
        <v>368593.75</v>
      </c>
    </row>
    <row r="4584" spans="1:14" x14ac:dyDescent="0.25">
      <c r="A4584" s="1">
        <v>39918</v>
      </c>
      <c r="B4584">
        <v>-19350</v>
      </c>
      <c r="C4584" s="2">
        <f ca="1">AVERAGE(B4584:OFFSET(B4584,-$C$1+1,0))</f>
        <v>-19295</v>
      </c>
      <c r="D4584">
        <f t="shared" ca="1" si="213"/>
        <v>246250</v>
      </c>
      <c r="F4584" s="1">
        <v>39875</v>
      </c>
      <c r="G4584">
        <v>-30625</v>
      </c>
      <c r="H4584" s="2">
        <f ca="1">AVERAGE(G4584:OFFSET(G4584,-$C$1+1,0))</f>
        <v>-33575</v>
      </c>
      <c r="I4584">
        <f t="shared" ca="1" si="211"/>
        <v>248500</v>
      </c>
      <c r="K4584" s="1">
        <v>39903</v>
      </c>
      <c r="L4584">
        <v>51093.75</v>
      </c>
      <c r="M4584" s="2">
        <f ca="1">AVERAGE(L4584:OFFSET(L4584,-$C$1+1,0))</f>
        <v>52318.75</v>
      </c>
      <c r="N4584">
        <f t="shared" ca="1" si="212"/>
        <v>367437.5</v>
      </c>
    </row>
    <row r="4585" spans="1:14" x14ac:dyDescent="0.25">
      <c r="A4585" s="1">
        <v>39919</v>
      </c>
      <c r="B4585">
        <v>-20720</v>
      </c>
      <c r="C4585" s="2">
        <f ca="1">AVERAGE(B4585:OFFSET(B4585,-$C$1+1,0))</f>
        <v>-19774</v>
      </c>
      <c r="D4585">
        <f t="shared" ca="1" si="213"/>
        <v>246250</v>
      </c>
      <c r="F4585" s="1">
        <v>39876</v>
      </c>
      <c r="G4585">
        <v>-31575</v>
      </c>
      <c r="H4585" s="2">
        <f ca="1">AVERAGE(G4585:OFFSET(G4585,-$C$1+1,0))</f>
        <v>-33220</v>
      </c>
      <c r="I4585">
        <f t="shared" ca="1" si="211"/>
        <v>248350</v>
      </c>
      <c r="K4585" s="1">
        <v>39904</v>
      </c>
      <c r="L4585">
        <v>50218.75</v>
      </c>
      <c r="M4585" s="2">
        <f ca="1">AVERAGE(L4585:OFFSET(L4585,-$C$1+1,0))</f>
        <v>52040.625</v>
      </c>
      <c r="N4585">
        <f t="shared" ca="1" si="212"/>
        <v>365812.5</v>
      </c>
    </row>
    <row r="4586" spans="1:14" x14ac:dyDescent="0.25">
      <c r="A4586" s="1">
        <v>39920</v>
      </c>
      <c r="B4586">
        <v>-21910</v>
      </c>
      <c r="C4586" s="2">
        <f ca="1">AVERAGE(B4586:OFFSET(B4586,-$C$1+1,0))</f>
        <v>-20184</v>
      </c>
      <c r="D4586">
        <f t="shared" ca="1" si="213"/>
        <v>246250</v>
      </c>
      <c r="F4586" s="1">
        <v>39877</v>
      </c>
      <c r="G4586">
        <v>-30450</v>
      </c>
      <c r="H4586" s="2">
        <f ca="1">AVERAGE(G4586:OFFSET(G4586,-$C$1+1,0))</f>
        <v>-32752.5</v>
      </c>
      <c r="I4586">
        <f t="shared" ca="1" si="211"/>
        <v>248525</v>
      </c>
      <c r="K4586" s="1">
        <v>39905</v>
      </c>
      <c r="L4586">
        <v>51625</v>
      </c>
      <c r="M4586" s="2">
        <f ca="1">AVERAGE(L4586:OFFSET(L4586,-$C$1+1,0))</f>
        <v>51884.375</v>
      </c>
      <c r="N4586">
        <f t="shared" ca="1" si="212"/>
        <v>365812.5</v>
      </c>
    </row>
    <row r="4587" spans="1:14" x14ac:dyDescent="0.25">
      <c r="A4587" s="1">
        <v>39923</v>
      </c>
      <c r="B4587">
        <v>-19950</v>
      </c>
      <c r="C4587" s="2">
        <f ca="1">AVERAGE(B4587:OFFSET(B4587,-$C$1+1,0))</f>
        <v>-20282</v>
      </c>
      <c r="D4587">
        <f t="shared" ca="1" si="213"/>
        <v>246250</v>
      </c>
      <c r="F4587" s="1">
        <v>39878</v>
      </c>
      <c r="G4587">
        <v>-30537.5</v>
      </c>
      <c r="H4587" s="2">
        <f ca="1">AVERAGE(G4587:OFFSET(G4587,-$C$1+1,0))</f>
        <v>-32343.75</v>
      </c>
      <c r="I4587">
        <f t="shared" ca="1" si="211"/>
        <v>249562.5</v>
      </c>
      <c r="K4587" s="1">
        <v>39906</v>
      </c>
      <c r="L4587">
        <v>53812.5</v>
      </c>
      <c r="M4587" s="2">
        <f ca="1">AVERAGE(L4587:OFFSET(L4587,-$C$1+1,0))</f>
        <v>51971.875</v>
      </c>
      <c r="N4587">
        <f t="shared" ca="1" si="212"/>
        <v>365812.5</v>
      </c>
    </row>
    <row r="4588" spans="1:14" x14ac:dyDescent="0.25">
      <c r="A4588" s="1">
        <v>39924</v>
      </c>
      <c r="B4588">
        <v>-20430</v>
      </c>
      <c r="C4588" s="2">
        <f ca="1">AVERAGE(B4588:OFFSET(B4588,-$C$1+1,0))</f>
        <v>-20183</v>
      </c>
      <c r="D4588">
        <f t="shared" ca="1" si="213"/>
        <v>246250</v>
      </c>
      <c r="F4588" s="1">
        <v>39881</v>
      </c>
      <c r="G4588">
        <v>-29950</v>
      </c>
      <c r="H4588" s="2">
        <f ca="1">AVERAGE(G4588:OFFSET(G4588,-$C$1+1,0))</f>
        <v>-31998.75</v>
      </c>
      <c r="I4588">
        <f t="shared" ca="1" si="211"/>
        <v>250062.5</v>
      </c>
      <c r="K4588" s="1">
        <v>39909</v>
      </c>
      <c r="L4588">
        <v>54718.75</v>
      </c>
      <c r="M4588" s="2">
        <f ca="1">AVERAGE(L4588:OFFSET(L4588,-$C$1+1,0))</f>
        <v>52212.5</v>
      </c>
      <c r="N4588">
        <f t="shared" ca="1" si="212"/>
        <v>368906.25</v>
      </c>
    </row>
    <row r="4589" spans="1:14" x14ac:dyDescent="0.25">
      <c r="A4589" s="1">
        <v>39925</v>
      </c>
      <c r="B4589">
        <v>-19450</v>
      </c>
      <c r="C4589" s="2">
        <f ca="1">AVERAGE(B4589:OFFSET(B4589,-$C$1+1,0))</f>
        <v>-20091</v>
      </c>
      <c r="D4589">
        <f t="shared" ca="1" si="213"/>
        <v>246750</v>
      </c>
      <c r="F4589" s="1">
        <v>39882</v>
      </c>
      <c r="G4589">
        <v>-31950</v>
      </c>
      <c r="H4589" s="2">
        <f ca="1">AVERAGE(G4589:OFFSET(G4589,-$C$1+1,0))</f>
        <v>-31735</v>
      </c>
      <c r="I4589">
        <f t="shared" ca="1" si="211"/>
        <v>248650</v>
      </c>
      <c r="K4589" s="1">
        <v>39910</v>
      </c>
      <c r="L4589">
        <v>54000</v>
      </c>
      <c r="M4589" s="2">
        <f ca="1">AVERAGE(L4589:OFFSET(L4589,-$C$1+1,0))</f>
        <v>52331.25</v>
      </c>
      <c r="N4589">
        <f t="shared" ca="1" si="212"/>
        <v>369093.75</v>
      </c>
    </row>
    <row r="4590" spans="1:14" x14ac:dyDescent="0.25">
      <c r="A4590" s="1">
        <v>39926</v>
      </c>
      <c r="B4590">
        <v>-18040</v>
      </c>
      <c r="C4590" s="2">
        <f ca="1">AVERAGE(B4590:OFFSET(B4590,-$C$1+1,0))</f>
        <v>-19884</v>
      </c>
      <c r="D4590">
        <f t="shared" ca="1" si="213"/>
        <v>249140</v>
      </c>
      <c r="F4590" s="1">
        <v>39883</v>
      </c>
      <c r="G4590">
        <v>-32175</v>
      </c>
      <c r="H4590" s="2">
        <f ca="1">AVERAGE(G4590:OFFSET(G4590,-$C$1+1,0))</f>
        <v>-31530</v>
      </c>
      <c r="I4590">
        <f t="shared" ca="1" si="211"/>
        <v>246425</v>
      </c>
      <c r="K4590" s="1">
        <v>39911</v>
      </c>
      <c r="L4590">
        <v>53187.5</v>
      </c>
      <c r="M4590" s="2">
        <f ca="1">AVERAGE(L4590:OFFSET(L4590,-$C$1+1,0))</f>
        <v>52503.125</v>
      </c>
      <c r="N4590">
        <f t="shared" ca="1" si="212"/>
        <v>367562.5</v>
      </c>
    </row>
    <row r="4591" spans="1:14" x14ac:dyDescent="0.25">
      <c r="A4591" s="1">
        <v>39927</v>
      </c>
      <c r="B4591">
        <v>-17290</v>
      </c>
      <c r="C4591" s="2">
        <f ca="1">AVERAGE(B4591:OFFSET(B4591,-$C$1+1,0))</f>
        <v>-19576</v>
      </c>
      <c r="D4591">
        <f t="shared" ca="1" si="213"/>
        <v>251300</v>
      </c>
      <c r="F4591" s="1">
        <v>39884</v>
      </c>
      <c r="G4591">
        <v>-33725</v>
      </c>
      <c r="H4591" s="2">
        <f ca="1">AVERAGE(G4591:OFFSET(G4591,-$C$1+1,0))</f>
        <v>-31527.5</v>
      </c>
      <c r="I4591">
        <f t="shared" ca="1" si="211"/>
        <v>244650</v>
      </c>
      <c r="K4591" s="1">
        <v>39912</v>
      </c>
      <c r="L4591">
        <v>54875</v>
      </c>
      <c r="M4591" s="2">
        <f ca="1">AVERAGE(L4591:OFFSET(L4591,-$C$1+1,0))</f>
        <v>52762.5</v>
      </c>
      <c r="N4591">
        <f t="shared" ca="1" si="212"/>
        <v>368437.5</v>
      </c>
    </row>
    <row r="4592" spans="1:14" x14ac:dyDescent="0.25">
      <c r="A4592" s="1">
        <v>39930</v>
      </c>
      <c r="B4592">
        <v>-17880</v>
      </c>
      <c r="C4592" s="2">
        <f ca="1">AVERAGE(B4592:OFFSET(B4592,-$C$1+1,0))</f>
        <v>-19452</v>
      </c>
      <c r="D4592">
        <f t="shared" ca="1" si="213"/>
        <v>251460</v>
      </c>
      <c r="F4592" s="1">
        <v>39885</v>
      </c>
      <c r="G4592">
        <v>-34037.5</v>
      </c>
      <c r="H4592" s="2">
        <f ca="1">AVERAGE(G4592:OFFSET(G4592,-$C$1+1,0))</f>
        <v>-31645</v>
      </c>
      <c r="I4592">
        <f t="shared" ca="1" si="211"/>
        <v>242787.5</v>
      </c>
      <c r="K4592" s="1">
        <v>39916</v>
      </c>
      <c r="L4592">
        <v>53687.5</v>
      </c>
      <c r="M4592" s="2">
        <f ca="1">AVERAGE(L4592:OFFSET(L4592,-$C$1+1,0))</f>
        <v>52906.25</v>
      </c>
      <c r="N4592">
        <f t="shared" ca="1" si="212"/>
        <v>368937.5</v>
      </c>
    </row>
    <row r="4593" spans="1:14" x14ac:dyDescent="0.25">
      <c r="A4593" s="1">
        <v>39931</v>
      </c>
      <c r="B4593">
        <v>-19340</v>
      </c>
      <c r="C4593" s="2">
        <f ca="1">AVERAGE(B4593:OFFSET(B4593,-$C$1+1,0))</f>
        <v>-19436</v>
      </c>
      <c r="D4593">
        <f t="shared" ca="1" si="213"/>
        <v>249410</v>
      </c>
      <c r="F4593" s="1">
        <v>39888</v>
      </c>
      <c r="G4593">
        <v>-34012.5</v>
      </c>
      <c r="H4593" s="2">
        <f ca="1">AVERAGE(G4593:OFFSET(G4593,-$C$1+1,0))</f>
        <v>-31903.75</v>
      </c>
      <c r="I4593">
        <f t="shared" ca="1" si="211"/>
        <v>242787.5</v>
      </c>
      <c r="K4593" s="1">
        <v>39917</v>
      </c>
      <c r="L4593">
        <v>53125</v>
      </c>
      <c r="M4593" s="2">
        <f ca="1">AVERAGE(L4593:OFFSET(L4593,-$C$1+1,0))</f>
        <v>53034.375</v>
      </c>
      <c r="N4593">
        <f t="shared" ca="1" si="212"/>
        <v>367187.5</v>
      </c>
    </row>
    <row r="4594" spans="1:14" x14ac:dyDescent="0.25">
      <c r="A4594" s="1">
        <v>39932</v>
      </c>
      <c r="B4594">
        <v>-18650</v>
      </c>
      <c r="C4594" s="2">
        <f ca="1">AVERAGE(B4594:OFFSET(B4594,-$C$1+1,0))</f>
        <v>-19366</v>
      </c>
      <c r="D4594">
        <f t="shared" ca="1" si="213"/>
        <v>248640</v>
      </c>
      <c r="F4594" s="1">
        <v>39889</v>
      </c>
      <c r="G4594">
        <v>-35075</v>
      </c>
      <c r="H4594" s="2">
        <f ca="1">AVERAGE(G4594:OFFSET(G4594,-$C$1+1,0))</f>
        <v>-32348.75</v>
      </c>
      <c r="I4594">
        <f t="shared" ca="1" si="211"/>
        <v>242787.5</v>
      </c>
      <c r="K4594" s="1">
        <v>39918</v>
      </c>
      <c r="L4594">
        <v>52875</v>
      </c>
      <c r="M4594" s="2">
        <f ca="1">AVERAGE(L4594:OFFSET(L4594,-$C$1+1,0))</f>
        <v>53212.5</v>
      </c>
      <c r="N4594">
        <f t="shared" ca="1" si="212"/>
        <v>366375</v>
      </c>
    </row>
    <row r="4595" spans="1:14" x14ac:dyDescent="0.25">
      <c r="A4595" s="1">
        <v>39933</v>
      </c>
      <c r="B4595">
        <v>-19580</v>
      </c>
      <c r="C4595" s="2">
        <f ca="1">AVERAGE(B4595:OFFSET(B4595,-$C$1+1,0))</f>
        <v>-19252</v>
      </c>
      <c r="D4595">
        <f t="shared" ca="1" si="213"/>
        <v>248400</v>
      </c>
      <c r="F4595" s="1">
        <v>39890</v>
      </c>
      <c r="G4595">
        <v>-35887.5</v>
      </c>
      <c r="H4595" s="2">
        <f ca="1">AVERAGE(G4595:OFFSET(G4595,-$C$1+1,0))</f>
        <v>-32780</v>
      </c>
      <c r="I4595">
        <f t="shared" ca="1" si="211"/>
        <v>242787.5</v>
      </c>
      <c r="K4595" s="1">
        <v>39919</v>
      </c>
      <c r="L4595">
        <v>53812.5</v>
      </c>
      <c r="M4595" s="2">
        <f ca="1">AVERAGE(L4595:OFFSET(L4595,-$C$1+1,0))</f>
        <v>53571.875</v>
      </c>
      <c r="N4595">
        <f t="shared" ca="1" si="212"/>
        <v>367062.5</v>
      </c>
    </row>
    <row r="4596" spans="1:14" x14ac:dyDescent="0.25">
      <c r="A4596" s="1">
        <v>39934</v>
      </c>
      <c r="B4596">
        <v>-19880</v>
      </c>
      <c r="C4596" s="2">
        <f ca="1">AVERAGE(B4596:OFFSET(B4596,-$C$1+1,0))</f>
        <v>-19049</v>
      </c>
      <c r="D4596">
        <f t="shared" ca="1" si="213"/>
        <v>247170</v>
      </c>
      <c r="F4596" s="1">
        <v>39891</v>
      </c>
      <c r="G4596">
        <v>-35312.5</v>
      </c>
      <c r="H4596" s="2">
        <f ca="1">AVERAGE(G4596:OFFSET(G4596,-$C$1+1,0))</f>
        <v>-33266.25</v>
      </c>
      <c r="I4596">
        <f t="shared" ca="1" si="211"/>
        <v>242787.5</v>
      </c>
      <c r="K4596" s="1">
        <v>39920</v>
      </c>
      <c r="L4596">
        <v>55437.5</v>
      </c>
      <c r="M4596" s="2">
        <f ca="1">AVERAGE(L4596:OFFSET(L4596,-$C$1+1,0))</f>
        <v>53953.125</v>
      </c>
      <c r="N4596">
        <f t="shared" ca="1" si="212"/>
        <v>369625</v>
      </c>
    </row>
    <row r="4597" spans="1:14" x14ac:dyDescent="0.25">
      <c r="A4597" s="1">
        <v>39937</v>
      </c>
      <c r="B4597">
        <v>-18480</v>
      </c>
      <c r="C4597" s="2">
        <f ca="1">AVERAGE(B4597:OFFSET(B4597,-$C$1+1,0))</f>
        <v>-18902</v>
      </c>
      <c r="D4597">
        <f t="shared" ca="1" si="213"/>
        <v>248270</v>
      </c>
      <c r="F4597" s="1">
        <v>39892</v>
      </c>
      <c r="G4597">
        <v>-36112.5</v>
      </c>
      <c r="H4597" s="2">
        <f ca="1">AVERAGE(G4597:OFFSET(G4597,-$C$1+1,0))</f>
        <v>-33823.75</v>
      </c>
      <c r="I4597">
        <f t="shared" ca="1" si="211"/>
        <v>242787.5</v>
      </c>
      <c r="K4597" s="1">
        <v>39923</v>
      </c>
      <c r="L4597">
        <v>54125</v>
      </c>
      <c r="M4597" s="2">
        <f ca="1">AVERAGE(L4597:OFFSET(L4597,-$C$1+1,0))</f>
        <v>53984.375</v>
      </c>
      <c r="N4597">
        <f t="shared" ca="1" si="212"/>
        <v>369937.5</v>
      </c>
    </row>
    <row r="4598" spans="1:14" x14ac:dyDescent="0.25">
      <c r="A4598" s="1">
        <v>39938</v>
      </c>
      <c r="B4598">
        <v>-18270</v>
      </c>
      <c r="C4598" s="2">
        <f ca="1">AVERAGE(B4598:OFFSET(B4598,-$C$1+1,0))</f>
        <v>-18686</v>
      </c>
      <c r="D4598">
        <f t="shared" ca="1" si="213"/>
        <v>249880</v>
      </c>
      <c r="F4598" s="1">
        <v>39895</v>
      </c>
      <c r="G4598">
        <v>-38775</v>
      </c>
      <c r="H4598" s="2">
        <f ca="1">AVERAGE(G4598:OFFSET(G4598,-$C$1+1,0))</f>
        <v>-34706.25</v>
      </c>
      <c r="I4598">
        <f t="shared" ca="1" si="211"/>
        <v>242787.5</v>
      </c>
      <c r="K4598" s="1">
        <v>39924</v>
      </c>
      <c r="L4598">
        <v>55125</v>
      </c>
      <c r="M4598" s="2">
        <f ca="1">AVERAGE(L4598:OFFSET(L4598,-$C$1+1,0))</f>
        <v>54025</v>
      </c>
      <c r="N4598">
        <f t="shared" ca="1" si="212"/>
        <v>369625</v>
      </c>
    </row>
    <row r="4599" spans="1:14" x14ac:dyDescent="0.25">
      <c r="A4599" s="1">
        <v>39939</v>
      </c>
      <c r="B4599">
        <v>-17600</v>
      </c>
      <c r="C4599" s="2">
        <f ca="1">AVERAGE(B4599:OFFSET(B4599,-$C$1+1,0))</f>
        <v>-18501</v>
      </c>
      <c r="D4599">
        <f t="shared" ca="1" si="213"/>
        <v>250760</v>
      </c>
      <c r="F4599" s="1">
        <v>39896</v>
      </c>
      <c r="G4599">
        <v>-38087.5</v>
      </c>
      <c r="H4599" s="2">
        <f ca="1">AVERAGE(G4599:OFFSET(G4599,-$C$1+1,0))</f>
        <v>-35320</v>
      </c>
      <c r="I4599">
        <f t="shared" ca="1" si="211"/>
        <v>242787.5</v>
      </c>
      <c r="K4599" s="1">
        <v>39925</v>
      </c>
      <c r="L4599">
        <v>56156.25</v>
      </c>
      <c r="M4599" s="2">
        <f ca="1">AVERAGE(L4599:OFFSET(L4599,-$C$1+1,0))</f>
        <v>54240.625</v>
      </c>
      <c r="N4599">
        <f t="shared" ca="1" si="212"/>
        <v>371656.25</v>
      </c>
    </row>
    <row r="4600" spans="1:14" x14ac:dyDescent="0.25">
      <c r="A4600" s="1">
        <v>39940</v>
      </c>
      <c r="B4600">
        <v>-17150</v>
      </c>
      <c r="C4600" s="2">
        <f ca="1">AVERAGE(B4600:OFFSET(B4600,-$C$1+1,0))</f>
        <v>-18412</v>
      </c>
      <c r="D4600">
        <f t="shared" ca="1" si="213"/>
        <v>251880</v>
      </c>
      <c r="F4600" s="1">
        <v>39897</v>
      </c>
      <c r="G4600">
        <v>-38325</v>
      </c>
      <c r="H4600" s="2">
        <f ca="1">AVERAGE(G4600:OFFSET(G4600,-$C$1+1,0))</f>
        <v>-35935</v>
      </c>
      <c r="I4600">
        <f t="shared" ca="1" si="211"/>
        <v>242787.5</v>
      </c>
      <c r="K4600" s="1">
        <v>39926</v>
      </c>
      <c r="L4600">
        <v>55562.5</v>
      </c>
      <c r="M4600" s="2">
        <f ca="1">AVERAGE(L4600:OFFSET(L4600,-$C$1+1,0))</f>
        <v>54478.125</v>
      </c>
      <c r="N4600">
        <f t="shared" ca="1" si="212"/>
        <v>372093.75</v>
      </c>
    </row>
    <row r="4601" spans="1:14" x14ac:dyDescent="0.25">
      <c r="A4601" s="1">
        <v>39941</v>
      </c>
      <c r="B4601">
        <v>-17210</v>
      </c>
      <c r="C4601" s="2">
        <f ca="1">AVERAGE(B4601:OFFSET(B4601,-$C$1+1,0))</f>
        <v>-18404</v>
      </c>
      <c r="D4601">
        <f t="shared" ca="1" si="213"/>
        <v>252270</v>
      </c>
      <c r="F4601" s="1">
        <v>39898</v>
      </c>
      <c r="G4601">
        <v>-39275</v>
      </c>
      <c r="H4601" s="2">
        <f ca="1">AVERAGE(G4601:OFFSET(G4601,-$C$1+1,0))</f>
        <v>-36490</v>
      </c>
      <c r="I4601">
        <f t="shared" ca="1" si="211"/>
        <v>242787.5</v>
      </c>
      <c r="K4601" s="1">
        <v>39927</v>
      </c>
      <c r="L4601">
        <v>56562.5</v>
      </c>
      <c r="M4601" s="2">
        <f ca="1">AVERAGE(L4601:OFFSET(L4601,-$C$1+1,0))</f>
        <v>54646.875</v>
      </c>
      <c r="N4601">
        <f t="shared" ca="1" si="212"/>
        <v>372500</v>
      </c>
    </row>
    <row r="4602" spans="1:14" x14ac:dyDescent="0.25">
      <c r="A4602" s="1">
        <v>39944</v>
      </c>
      <c r="B4602">
        <v>-17350</v>
      </c>
      <c r="C4602" s="2">
        <f ca="1">AVERAGE(B4602:OFFSET(B4602,-$C$1+1,0))</f>
        <v>-18351</v>
      </c>
      <c r="D4602">
        <f t="shared" ca="1" si="213"/>
        <v>252070</v>
      </c>
      <c r="F4602" s="1">
        <v>39899</v>
      </c>
      <c r="G4602">
        <v>-38712.5</v>
      </c>
      <c r="H4602" s="2">
        <f ca="1">AVERAGE(G4602:OFFSET(G4602,-$C$1+1,0))</f>
        <v>-36957.5</v>
      </c>
      <c r="I4602">
        <f t="shared" ca="1" si="211"/>
        <v>242787.5</v>
      </c>
      <c r="K4602" s="1">
        <v>39930</v>
      </c>
      <c r="L4602">
        <v>55750</v>
      </c>
      <c r="M4602" s="2">
        <f ca="1">AVERAGE(L4602:OFFSET(L4602,-$C$1+1,0))</f>
        <v>54853.125</v>
      </c>
      <c r="N4602">
        <f t="shared" ca="1" si="212"/>
        <v>372687.5</v>
      </c>
    </row>
    <row r="4603" spans="1:14" x14ac:dyDescent="0.25">
      <c r="A4603" s="1">
        <v>39945</v>
      </c>
      <c r="B4603">
        <v>-16310</v>
      </c>
      <c r="C4603" s="2">
        <f ca="1">AVERAGE(B4603:OFFSET(B4603,-$C$1+1,0))</f>
        <v>-18048</v>
      </c>
      <c r="D4603">
        <f t="shared" ca="1" si="213"/>
        <v>252970</v>
      </c>
      <c r="F4603" s="1">
        <v>39902</v>
      </c>
      <c r="G4603">
        <v>-40300</v>
      </c>
      <c r="H4603" s="2">
        <f ca="1">AVERAGE(G4603:OFFSET(G4603,-$C$1+1,0))</f>
        <v>-37586.25</v>
      </c>
      <c r="I4603">
        <f t="shared" ca="1" si="211"/>
        <v>242787.5</v>
      </c>
      <c r="K4603" s="1">
        <v>39931</v>
      </c>
      <c r="L4603">
        <v>57000</v>
      </c>
      <c r="M4603" s="2">
        <f ca="1">AVERAGE(L4603:OFFSET(L4603,-$C$1+1,0))</f>
        <v>55240.625</v>
      </c>
      <c r="N4603">
        <f t="shared" ca="1" si="212"/>
        <v>373125</v>
      </c>
    </row>
    <row r="4604" spans="1:14" x14ac:dyDescent="0.25">
      <c r="A4604" s="1">
        <v>39946</v>
      </c>
      <c r="B4604">
        <v>-16110</v>
      </c>
      <c r="C4604" s="2">
        <f ca="1">AVERAGE(B4604:OFFSET(B4604,-$C$1+1,0))</f>
        <v>-17794</v>
      </c>
      <c r="D4604">
        <f t="shared" ca="1" si="213"/>
        <v>254210</v>
      </c>
      <c r="F4604" s="1">
        <v>39903</v>
      </c>
      <c r="G4604">
        <v>-40825</v>
      </c>
      <c r="H4604" s="2">
        <f ca="1">AVERAGE(G4604:OFFSET(G4604,-$C$1+1,0))</f>
        <v>-38161.25</v>
      </c>
      <c r="I4604">
        <f t="shared" ca="1" si="211"/>
        <v>242787.5</v>
      </c>
      <c r="K4604" s="1">
        <v>39932</v>
      </c>
      <c r="L4604">
        <v>58062.5</v>
      </c>
      <c r="M4604" s="2">
        <f ca="1">AVERAGE(L4604:OFFSET(L4604,-$C$1+1,0))</f>
        <v>55759.375</v>
      </c>
      <c r="N4604">
        <f t="shared" ca="1" si="212"/>
        <v>375437.5</v>
      </c>
    </row>
    <row r="4605" spans="1:14" x14ac:dyDescent="0.25">
      <c r="A4605" s="1">
        <v>39947</v>
      </c>
      <c r="B4605">
        <v>-15860</v>
      </c>
      <c r="C4605" s="2">
        <f ca="1">AVERAGE(B4605:OFFSET(B4605,-$C$1+1,0))</f>
        <v>-17422</v>
      </c>
      <c r="D4605">
        <f t="shared" ca="1" si="213"/>
        <v>254660</v>
      </c>
      <c r="F4605" s="1">
        <v>39904</v>
      </c>
      <c r="G4605">
        <v>-41550</v>
      </c>
      <c r="H4605" s="2">
        <f ca="1">AVERAGE(G4605:OFFSET(G4605,-$C$1+1,0))</f>
        <v>-38727.5</v>
      </c>
      <c r="I4605">
        <f t="shared" ca="1" si="211"/>
        <v>242787.5</v>
      </c>
      <c r="K4605" s="1">
        <v>39933</v>
      </c>
      <c r="L4605">
        <v>58250</v>
      </c>
      <c r="M4605" s="2">
        <f ca="1">AVERAGE(L4605:OFFSET(L4605,-$C$1+1,0))</f>
        <v>56203.125</v>
      </c>
      <c r="N4605">
        <f t="shared" ca="1" si="212"/>
        <v>376687.5</v>
      </c>
    </row>
    <row r="4606" spans="1:14" x14ac:dyDescent="0.25">
      <c r="A4606" s="1">
        <v>39948</v>
      </c>
      <c r="B4606">
        <v>-15570</v>
      </c>
      <c r="C4606" s="2">
        <f ca="1">AVERAGE(B4606:OFFSET(B4606,-$C$1+1,0))</f>
        <v>-16991</v>
      </c>
      <c r="D4606">
        <f t="shared" ca="1" si="213"/>
        <v>255200</v>
      </c>
      <c r="F4606" s="1">
        <v>39905</v>
      </c>
      <c r="G4606">
        <v>-42862.5</v>
      </c>
      <c r="H4606" s="2">
        <f ca="1">AVERAGE(G4606:OFFSET(G4606,-$C$1+1,0))</f>
        <v>-39482.5</v>
      </c>
      <c r="I4606">
        <f t="shared" ca="1" si="211"/>
        <v>242787.5</v>
      </c>
      <c r="K4606" s="1">
        <v>39934</v>
      </c>
      <c r="L4606">
        <v>58625</v>
      </c>
      <c r="M4606" s="2">
        <f ca="1">AVERAGE(L4606:OFFSET(L4606,-$C$1+1,0))</f>
        <v>56521.875</v>
      </c>
      <c r="N4606">
        <f t="shared" ca="1" si="212"/>
        <v>377250</v>
      </c>
    </row>
    <row r="4607" spans="1:14" x14ac:dyDescent="0.25">
      <c r="A4607" s="1">
        <v>39951</v>
      </c>
      <c r="B4607">
        <v>-16530</v>
      </c>
      <c r="C4607" s="2">
        <f ca="1">AVERAGE(B4607:OFFSET(B4607,-$C$1+1,0))</f>
        <v>-16796</v>
      </c>
      <c r="D4607">
        <f t="shared" ca="1" si="213"/>
        <v>254530</v>
      </c>
      <c r="F4607" s="1">
        <v>39906</v>
      </c>
      <c r="G4607">
        <v>-43112.5</v>
      </c>
      <c r="H4607" s="2">
        <f ca="1">AVERAGE(G4607:OFFSET(G4607,-$C$1+1,0))</f>
        <v>-40182.5</v>
      </c>
      <c r="I4607">
        <f t="shared" ca="1" si="211"/>
        <v>242787.5</v>
      </c>
      <c r="K4607" s="1">
        <v>39937</v>
      </c>
      <c r="L4607">
        <v>58281.25</v>
      </c>
      <c r="M4607" s="2">
        <f ca="1">AVERAGE(L4607:OFFSET(L4607,-$C$1+1,0))</f>
        <v>56937.5</v>
      </c>
      <c r="N4607">
        <f t="shared" ca="1" si="212"/>
        <v>377281.25</v>
      </c>
    </row>
    <row r="4608" spans="1:14" x14ac:dyDescent="0.25">
      <c r="A4608" s="1">
        <v>39952</v>
      </c>
      <c r="B4608">
        <v>-16030</v>
      </c>
      <c r="C4608" s="2">
        <f ca="1">AVERAGE(B4608:OFFSET(B4608,-$C$1+1,0))</f>
        <v>-16572</v>
      </c>
      <c r="D4608">
        <f t="shared" ca="1" si="213"/>
        <v>254070</v>
      </c>
      <c r="F4608" s="1">
        <v>39909</v>
      </c>
      <c r="G4608">
        <v>-42612.5</v>
      </c>
      <c r="H4608" s="2">
        <f ca="1">AVERAGE(G4608:OFFSET(G4608,-$C$1+1,0))</f>
        <v>-40566.25</v>
      </c>
      <c r="I4608">
        <f t="shared" ref="I4608:I4671" ca="1" si="214">IF(H4607&gt;H4606,I4607+G4608-G4606,I4607)</f>
        <v>242787.5</v>
      </c>
      <c r="K4608" s="1">
        <v>39938</v>
      </c>
      <c r="L4608">
        <v>58250</v>
      </c>
      <c r="M4608" s="2">
        <f ca="1">AVERAGE(L4608:OFFSET(L4608,-$C$1+1,0))</f>
        <v>57250</v>
      </c>
      <c r="N4608">
        <f t="shared" ref="N4608:N4671" ca="1" si="215">IF(M4607&gt;M4606,N4607+L4608-L4606,N4607)</f>
        <v>376906.25</v>
      </c>
    </row>
    <row r="4609" spans="1:14" x14ac:dyDescent="0.25">
      <c r="A4609" s="1">
        <v>39953</v>
      </c>
      <c r="B4609">
        <v>-14960</v>
      </c>
      <c r="C4609" s="2">
        <f ca="1">AVERAGE(B4609:OFFSET(B4609,-$C$1+1,0))</f>
        <v>-16308</v>
      </c>
      <c r="D4609">
        <f t="shared" ca="1" si="213"/>
        <v>255640</v>
      </c>
      <c r="F4609" s="1">
        <v>39910</v>
      </c>
      <c r="G4609">
        <v>-41787.5</v>
      </c>
      <c r="H4609" s="2">
        <f ca="1">AVERAGE(G4609:OFFSET(G4609,-$C$1+1,0))</f>
        <v>-40936.25</v>
      </c>
      <c r="I4609">
        <f t="shared" ca="1" si="214"/>
        <v>242787.5</v>
      </c>
      <c r="K4609" s="1">
        <v>39939</v>
      </c>
      <c r="L4609">
        <v>58437.5</v>
      </c>
      <c r="M4609" s="2">
        <f ca="1">AVERAGE(L4609:OFFSET(L4609,-$C$1+1,0))</f>
        <v>57478.125</v>
      </c>
      <c r="N4609">
        <f t="shared" ca="1" si="215"/>
        <v>377062.5</v>
      </c>
    </row>
    <row r="4610" spans="1:14" x14ac:dyDescent="0.25">
      <c r="A4610" s="1">
        <v>39954</v>
      </c>
      <c r="B4610">
        <v>-13580</v>
      </c>
      <c r="C4610" s="2">
        <f ca="1">AVERAGE(B4610:OFFSET(B4610,-$C$1+1,0))</f>
        <v>-15951</v>
      </c>
      <c r="D4610">
        <f t="shared" ca="1" si="213"/>
        <v>258090</v>
      </c>
      <c r="F4610" s="1">
        <v>39911</v>
      </c>
      <c r="G4610">
        <v>-42212.5</v>
      </c>
      <c r="H4610" s="2">
        <f ca="1">AVERAGE(G4610:OFFSET(G4610,-$C$1+1,0))</f>
        <v>-41325</v>
      </c>
      <c r="I4610">
        <f t="shared" ca="1" si="214"/>
        <v>242787.5</v>
      </c>
      <c r="K4610" s="1">
        <v>39940</v>
      </c>
      <c r="L4610">
        <v>60375</v>
      </c>
      <c r="M4610" s="2">
        <f ca="1">AVERAGE(L4610:OFFSET(L4610,-$C$1+1,0))</f>
        <v>57959.375</v>
      </c>
      <c r="N4610">
        <f t="shared" ca="1" si="215"/>
        <v>379187.5</v>
      </c>
    </row>
    <row r="4611" spans="1:14" x14ac:dyDescent="0.25">
      <c r="A4611" s="1">
        <v>39955</v>
      </c>
      <c r="B4611">
        <v>-12810</v>
      </c>
      <c r="C4611" s="2">
        <f ca="1">AVERAGE(B4611:OFFSET(B4611,-$C$1+1,0))</f>
        <v>-15511</v>
      </c>
      <c r="D4611">
        <f t="shared" ca="1" si="213"/>
        <v>260240</v>
      </c>
      <c r="F4611" s="1">
        <v>39912</v>
      </c>
      <c r="G4611">
        <v>-43712.5</v>
      </c>
      <c r="H4611" s="2">
        <f ca="1">AVERAGE(G4611:OFFSET(G4611,-$C$1+1,0))</f>
        <v>-41768.75</v>
      </c>
      <c r="I4611">
        <f t="shared" ca="1" si="214"/>
        <v>242787.5</v>
      </c>
      <c r="K4611" s="1">
        <v>39941</v>
      </c>
      <c r="L4611">
        <v>60468.75</v>
      </c>
      <c r="M4611" s="2">
        <f ca="1">AVERAGE(L4611:OFFSET(L4611,-$C$1+1,0))</f>
        <v>58350</v>
      </c>
      <c r="N4611">
        <f t="shared" ca="1" si="215"/>
        <v>381218.75</v>
      </c>
    </row>
    <row r="4612" spans="1:14" x14ac:dyDescent="0.25">
      <c r="A4612" s="1">
        <v>39959</v>
      </c>
      <c r="B4612">
        <v>-13370</v>
      </c>
      <c r="C4612" s="2">
        <f ca="1">AVERAGE(B4612:OFFSET(B4612,-$C$1+1,0))</f>
        <v>-15113</v>
      </c>
      <c r="D4612">
        <f t="shared" ca="1" si="213"/>
        <v>260450</v>
      </c>
      <c r="F4612" s="1">
        <v>39916</v>
      </c>
      <c r="G4612">
        <v>-43787.5</v>
      </c>
      <c r="H4612" s="2">
        <f ca="1">AVERAGE(G4612:OFFSET(G4612,-$C$1+1,0))</f>
        <v>-42276.25</v>
      </c>
      <c r="I4612">
        <f t="shared" ca="1" si="214"/>
        <v>242787.5</v>
      </c>
      <c r="K4612" s="1">
        <v>39944</v>
      </c>
      <c r="L4612">
        <v>59062.5</v>
      </c>
      <c r="M4612" s="2">
        <f ca="1">AVERAGE(L4612:OFFSET(L4612,-$C$1+1,0))</f>
        <v>58681.25</v>
      </c>
      <c r="N4612">
        <f t="shared" ca="1" si="215"/>
        <v>379906.25</v>
      </c>
    </row>
    <row r="4613" spans="1:14" x14ac:dyDescent="0.25">
      <c r="A4613" s="1">
        <v>39960</v>
      </c>
      <c r="B4613">
        <v>-13370</v>
      </c>
      <c r="C4613" s="2">
        <f ca="1">AVERAGE(B4613:OFFSET(B4613,-$C$1+1,0))</f>
        <v>-14819</v>
      </c>
      <c r="D4613">
        <f t="shared" ca="1" si="213"/>
        <v>259890</v>
      </c>
      <c r="F4613" s="1">
        <v>39917</v>
      </c>
      <c r="G4613">
        <v>-43100</v>
      </c>
      <c r="H4613" s="2">
        <f ca="1">AVERAGE(G4613:OFFSET(G4613,-$C$1+1,0))</f>
        <v>-42556.25</v>
      </c>
      <c r="I4613">
        <f t="shared" ca="1" si="214"/>
        <v>242787.5</v>
      </c>
      <c r="K4613" s="1">
        <v>39945</v>
      </c>
      <c r="L4613">
        <v>58781.25</v>
      </c>
      <c r="M4613" s="2">
        <f ca="1">AVERAGE(L4613:OFFSET(L4613,-$C$1+1,0))</f>
        <v>58859.375</v>
      </c>
      <c r="N4613">
        <f t="shared" ca="1" si="215"/>
        <v>378218.75</v>
      </c>
    </row>
    <row r="4614" spans="1:14" x14ac:dyDescent="0.25">
      <c r="A4614" s="1">
        <v>39961</v>
      </c>
      <c r="B4614">
        <v>-12550</v>
      </c>
      <c r="C4614" s="2">
        <f ca="1">AVERAGE(B4614:OFFSET(B4614,-$C$1+1,0))</f>
        <v>-14463</v>
      </c>
      <c r="D4614">
        <f t="shared" ca="1" si="213"/>
        <v>260710</v>
      </c>
      <c r="F4614" s="1">
        <v>39918</v>
      </c>
      <c r="G4614">
        <v>-43512.5</v>
      </c>
      <c r="H4614" s="2">
        <f ca="1">AVERAGE(G4614:OFFSET(G4614,-$C$1+1,0))</f>
        <v>-42825</v>
      </c>
      <c r="I4614">
        <f t="shared" ca="1" si="214"/>
        <v>242787.5</v>
      </c>
      <c r="K4614" s="1">
        <v>39946</v>
      </c>
      <c r="L4614">
        <v>57875</v>
      </c>
      <c r="M4614" s="2">
        <f ca="1">AVERAGE(L4614:OFFSET(L4614,-$C$1+1,0))</f>
        <v>58840.625</v>
      </c>
      <c r="N4614">
        <f t="shared" ca="1" si="215"/>
        <v>377031.25</v>
      </c>
    </row>
    <row r="4615" spans="1:14" x14ac:dyDescent="0.25">
      <c r="A4615" s="1">
        <v>39962</v>
      </c>
      <c r="B4615">
        <v>-10840</v>
      </c>
      <c r="C4615" s="2">
        <f ca="1">AVERAGE(B4615:OFFSET(B4615,-$C$1+1,0))</f>
        <v>-13961</v>
      </c>
      <c r="D4615">
        <f t="shared" ca="1" si="213"/>
        <v>263240</v>
      </c>
      <c r="F4615" s="1">
        <v>39919</v>
      </c>
      <c r="G4615">
        <v>-44162.5</v>
      </c>
      <c r="H4615" s="2">
        <f ca="1">AVERAGE(G4615:OFFSET(G4615,-$C$1+1,0))</f>
        <v>-43086.25</v>
      </c>
      <c r="I4615">
        <f t="shared" ca="1" si="214"/>
        <v>242787.5</v>
      </c>
      <c r="K4615" s="1">
        <v>39947</v>
      </c>
      <c r="L4615">
        <v>57687.5</v>
      </c>
      <c r="M4615" s="2">
        <f ca="1">AVERAGE(L4615:OFFSET(L4615,-$C$1+1,0))</f>
        <v>58784.375</v>
      </c>
      <c r="N4615">
        <f t="shared" ca="1" si="215"/>
        <v>377031.25</v>
      </c>
    </row>
    <row r="4616" spans="1:14" x14ac:dyDescent="0.25">
      <c r="A4616" s="1">
        <v>39965</v>
      </c>
      <c r="B4616">
        <v>-10870</v>
      </c>
      <c r="C4616" s="2">
        <f ca="1">AVERAGE(B4616:OFFSET(B4616,-$C$1+1,0))</f>
        <v>-13491</v>
      </c>
      <c r="D4616">
        <f t="shared" ca="1" si="213"/>
        <v>264920</v>
      </c>
      <c r="F4616" s="1">
        <v>39920</v>
      </c>
      <c r="G4616">
        <v>-44425</v>
      </c>
      <c r="H4616" s="2">
        <f ca="1">AVERAGE(G4616:OFFSET(G4616,-$C$1+1,0))</f>
        <v>-43242.5</v>
      </c>
      <c r="I4616">
        <f t="shared" ca="1" si="214"/>
        <v>242787.5</v>
      </c>
      <c r="K4616" s="1">
        <v>39948</v>
      </c>
      <c r="L4616">
        <v>57875</v>
      </c>
      <c r="M4616" s="2">
        <f ca="1">AVERAGE(L4616:OFFSET(L4616,-$C$1+1,0))</f>
        <v>58709.375</v>
      </c>
      <c r="N4616">
        <f t="shared" ca="1" si="215"/>
        <v>377031.25</v>
      </c>
    </row>
    <row r="4617" spans="1:14" x14ac:dyDescent="0.25">
      <c r="A4617" s="1">
        <v>39966</v>
      </c>
      <c r="B4617">
        <v>-10430</v>
      </c>
      <c r="C4617" s="2">
        <f ca="1">AVERAGE(B4617:OFFSET(B4617,-$C$1+1,0))</f>
        <v>-12881</v>
      </c>
      <c r="D4617">
        <f t="shared" ca="1" si="213"/>
        <v>265330</v>
      </c>
      <c r="F4617" s="1">
        <v>39923</v>
      </c>
      <c r="G4617">
        <v>-42737.5</v>
      </c>
      <c r="H4617" s="2">
        <f ca="1">AVERAGE(G4617:OFFSET(G4617,-$C$1+1,0))</f>
        <v>-43205</v>
      </c>
      <c r="I4617">
        <f t="shared" ca="1" si="214"/>
        <v>242787.5</v>
      </c>
      <c r="K4617" s="1">
        <v>39951</v>
      </c>
      <c r="L4617">
        <v>59000</v>
      </c>
      <c r="M4617" s="2">
        <f ca="1">AVERAGE(L4617:OFFSET(L4617,-$C$1+1,0))</f>
        <v>58781.25</v>
      </c>
      <c r="N4617">
        <f t="shared" ca="1" si="215"/>
        <v>377031.25</v>
      </c>
    </row>
    <row r="4618" spans="1:14" x14ac:dyDescent="0.25">
      <c r="A4618" s="1">
        <v>39967</v>
      </c>
      <c r="B4618">
        <v>-12310</v>
      </c>
      <c r="C4618" s="2">
        <f ca="1">AVERAGE(B4618:OFFSET(B4618,-$C$1+1,0))</f>
        <v>-12509</v>
      </c>
      <c r="D4618">
        <f t="shared" ca="1" si="213"/>
        <v>263890</v>
      </c>
      <c r="F4618" s="1">
        <v>39924</v>
      </c>
      <c r="G4618">
        <v>-43475</v>
      </c>
      <c r="H4618" s="2">
        <f ca="1">AVERAGE(G4618:OFFSET(G4618,-$C$1+1,0))</f>
        <v>-43291.25</v>
      </c>
      <c r="I4618">
        <f t="shared" ca="1" si="214"/>
        <v>243737.5</v>
      </c>
      <c r="K4618" s="1">
        <v>39952</v>
      </c>
      <c r="L4618">
        <v>59125</v>
      </c>
      <c r="M4618" s="2">
        <f ca="1">AVERAGE(L4618:OFFSET(L4618,-$C$1+1,0))</f>
        <v>58868.75</v>
      </c>
      <c r="N4618">
        <f t="shared" ca="1" si="215"/>
        <v>378281.25</v>
      </c>
    </row>
    <row r="4619" spans="1:14" x14ac:dyDescent="0.25">
      <c r="A4619" s="1">
        <v>39968</v>
      </c>
      <c r="B4619">
        <v>-10640</v>
      </c>
      <c r="C4619" s="2">
        <f ca="1">AVERAGE(B4619:OFFSET(B4619,-$C$1+1,0))</f>
        <v>-12077</v>
      </c>
      <c r="D4619">
        <f t="shared" ca="1" si="213"/>
        <v>263680</v>
      </c>
      <c r="F4619" s="1">
        <v>39925</v>
      </c>
      <c r="G4619">
        <v>-42937.5</v>
      </c>
      <c r="H4619" s="2">
        <f ca="1">AVERAGE(G4619:OFFSET(G4619,-$C$1+1,0))</f>
        <v>-43406.25</v>
      </c>
      <c r="I4619">
        <f t="shared" ca="1" si="214"/>
        <v>243737.5</v>
      </c>
      <c r="K4619" s="1">
        <v>39953</v>
      </c>
      <c r="L4619">
        <v>58343.75</v>
      </c>
      <c r="M4619" s="2">
        <f ca="1">AVERAGE(L4619:OFFSET(L4619,-$C$1+1,0))</f>
        <v>58859.375</v>
      </c>
      <c r="N4619">
        <f t="shared" ca="1" si="215"/>
        <v>377625</v>
      </c>
    </row>
    <row r="4620" spans="1:14" x14ac:dyDescent="0.25">
      <c r="A4620" s="1">
        <v>39969</v>
      </c>
      <c r="B4620">
        <v>-12610</v>
      </c>
      <c r="C4620" s="2">
        <f ca="1">AVERAGE(B4620:OFFSET(B4620,-$C$1+1,0))</f>
        <v>-11980</v>
      </c>
      <c r="D4620">
        <f t="shared" ref="D4620:D4683" ca="1" si="216">IF(C4619&gt;C4618,D4619+B4620-B4618,D4619)</f>
        <v>263380</v>
      </c>
      <c r="F4620" s="1">
        <v>39926</v>
      </c>
      <c r="G4620">
        <v>-43525</v>
      </c>
      <c r="H4620" s="2">
        <f ca="1">AVERAGE(G4620:OFFSET(G4620,-$C$1+1,0))</f>
        <v>-43537.5</v>
      </c>
      <c r="I4620">
        <f t="shared" ca="1" si="214"/>
        <v>243737.5</v>
      </c>
      <c r="K4620" s="1">
        <v>39954</v>
      </c>
      <c r="L4620">
        <v>60468.75</v>
      </c>
      <c r="M4620" s="2">
        <f ca="1">AVERAGE(L4620:OFFSET(L4620,-$C$1+1,0))</f>
        <v>58868.75</v>
      </c>
      <c r="N4620">
        <f t="shared" ca="1" si="215"/>
        <v>377625</v>
      </c>
    </row>
    <row r="4621" spans="1:14" x14ac:dyDescent="0.25">
      <c r="A4621" s="1">
        <v>39972</v>
      </c>
      <c r="B4621">
        <v>-13620</v>
      </c>
      <c r="C4621" s="2">
        <f ca="1">AVERAGE(B4621:OFFSET(B4621,-$C$1+1,0))</f>
        <v>-12061</v>
      </c>
      <c r="D4621">
        <f t="shared" ca="1" si="216"/>
        <v>260400</v>
      </c>
      <c r="F4621" s="1">
        <v>39927</v>
      </c>
      <c r="G4621">
        <v>-44412.5</v>
      </c>
      <c r="H4621" s="2">
        <f ca="1">AVERAGE(G4621:OFFSET(G4621,-$C$1+1,0))</f>
        <v>-43607.5</v>
      </c>
      <c r="I4621">
        <f t="shared" ca="1" si="214"/>
        <v>243737.5</v>
      </c>
      <c r="K4621" s="1">
        <v>39955</v>
      </c>
      <c r="L4621">
        <v>61500</v>
      </c>
      <c r="M4621" s="2">
        <f ca="1">AVERAGE(L4621:OFFSET(L4621,-$C$1+1,0))</f>
        <v>58971.875</v>
      </c>
      <c r="N4621">
        <f t="shared" ca="1" si="215"/>
        <v>380781.25</v>
      </c>
    </row>
    <row r="4622" spans="1:14" x14ac:dyDescent="0.25">
      <c r="A4622" s="1">
        <v>39973</v>
      </c>
      <c r="B4622">
        <v>-13400</v>
      </c>
      <c r="C4622" s="2">
        <f ca="1">AVERAGE(B4622:OFFSET(B4622,-$C$1+1,0))</f>
        <v>-12064</v>
      </c>
      <c r="D4622">
        <f t="shared" ca="1" si="216"/>
        <v>260400</v>
      </c>
      <c r="F4622" s="1">
        <v>39930</v>
      </c>
      <c r="G4622">
        <v>-43925</v>
      </c>
      <c r="H4622" s="2">
        <f ca="1">AVERAGE(G4622:OFFSET(G4622,-$C$1+1,0))</f>
        <v>-43621.25</v>
      </c>
      <c r="I4622">
        <f t="shared" ca="1" si="214"/>
        <v>243737.5</v>
      </c>
      <c r="K4622" s="1">
        <v>39959</v>
      </c>
      <c r="L4622">
        <v>62125</v>
      </c>
      <c r="M4622" s="2">
        <f ca="1">AVERAGE(L4622:OFFSET(L4622,-$C$1+1,0))</f>
        <v>59278.125</v>
      </c>
      <c r="N4622">
        <f t="shared" ca="1" si="215"/>
        <v>382437.5</v>
      </c>
    </row>
    <row r="4623" spans="1:14" x14ac:dyDescent="0.25">
      <c r="A4623" s="1">
        <v>39974</v>
      </c>
      <c r="B4623">
        <v>-13400</v>
      </c>
      <c r="C4623" s="2">
        <f ca="1">AVERAGE(B4623:OFFSET(B4623,-$C$1+1,0))</f>
        <v>-12067</v>
      </c>
      <c r="D4623">
        <f t="shared" ca="1" si="216"/>
        <v>260400</v>
      </c>
      <c r="F4623" s="1">
        <v>39931</v>
      </c>
      <c r="G4623">
        <v>-43675</v>
      </c>
      <c r="H4623" s="2">
        <f ca="1">AVERAGE(G4623:OFFSET(G4623,-$C$1+1,0))</f>
        <v>-43678.75</v>
      </c>
      <c r="I4623">
        <f t="shared" ca="1" si="214"/>
        <v>243737.5</v>
      </c>
      <c r="K4623" s="1">
        <v>39960</v>
      </c>
      <c r="L4623">
        <v>64093.75</v>
      </c>
      <c r="M4623" s="2">
        <f ca="1">AVERAGE(L4623:OFFSET(L4623,-$C$1+1,0))</f>
        <v>59809.375</v>
      </c>
      <c r="N4623">
        <f t="shared" ca="1" si="215"/>
        <v>385031.25</v>
      </c>
    </row>
    <row r="4624" spans="1:14" x14ac:dyDescent="0.25">
      <c r="A4624" s="1">
        <v>39975</v>
      </c>
      <c r="B4624">
        <v>-12670</v>
      </c>
      <c r="C4624" s="2">
        <f ca="1">AVERAGE(B4624:OFFSET(B4624,-$C$1+1,0))</f>
        <v>-12079</v>
      </c>
      <c r="D4624">
        <f t="shared" ca="1" si="216"/>
        <v>260400</v>
      </c>
      <c r="F4624" s="1">
        <v>39932</v>
      </c>
      <c r="G4624">
        <v>-44537.5</v>
      </c>
      <c r="H4624" s="2">
        <f ca="1">AVERAGE(G4624:OFFSET(G4624,-$C$1+1,0))</f>
        <v>-43781.25</v>
      </c>
      <c r="I4624">
        <f t="shared" ca="1" si="214"/>
        <v>243737.5</v>
      </c>
      <c r="K4624" s="1">
        <v>39961</v>
      </c>
      <c r="L4624">
        <v>63687.5</v>
      </c>
      <c r="M4624" s="2">
        <f ca="1">AVERAGE(L4624:OFFSET(L4624,-$C$1+1,0))</f>
        <v>60390.625</v>
      </c>
      <c r="N4624">
        <f t="shared" ca="1" si="215"/>
        <v>386593.75</v>
      </c>
    </row>
    <row r="4625" spans="1:14" x14ac:dyDescent="0.25">
      <c r="A4625" s="1">
        <v>39976</v>
      </c>
      <c r="B4625">
        <v>-10540</v>
      </c>
      <c r="C4625" s="2">
        <f ca="1">AVERAGE(B4625:OFFSET(B4625,-$C$1+1,0))</f>
        <v>-12049</v>
      </c>
      <c r="D4625">
        <f t="shared" ca="1" si="216"/>
        <v>260400</v>
      </c>
      <c r="F4625" s="1">
        <v>39933</v>
      </c>
      <c r="G4625">
        <v>-44587.5</v>
      </c>
      <c r="H4625" s="2">
        <f ca="1">AVERAGE(G4625:OFFSET(G4625,-$C$1+1,0))</f>
        <v>-43823.75</v>
      </c>
      <c r="I4625">
        <f t="shared" ca="1" si="214"/>
        <v>243737.5</v>
      </c>
      <c r="K4625" s="1">
        <v>39962</v>
      </c>
      <c r="L4625">
        <v>61750</v>
      </c>
      <c r="M4625" s="2">
        <f ca="1">AVERAGE(L4625:OFFSET(L4625,-$C$1+1,0))</f>
        <v>60796.875</v>
      </c>
      <c r="N4625">
        <f t="shared" ca="1" si="215"/>
        <v>384250</v>
      </c>
    </row>
    <row r="4626" spans="1:14" x14ac:dyDescent="0.25">
      <c r="A4626" s="1">
        <v>39979</v>
      </c>
      <c r="B4626">
        <v>-9220</v>
      </c>
      <c r="C4626" s="2">
        <f ca="1">AVERAGE(B4626:OFFSET(B4626,-$C$1+1,0))</f>
        <v>-11884</v>
      </c>
      <c r="D4626">
        <f t="shared" ca="1" si="216"/>
        <v>263850</v>
      </c>
      <c r="F4626" s="1">
        <v>39934</v>
      </c>
      <c r="G4626">
        <v>-44887.5</v>
      </c>
      <c r="H4626" s="2">
        <f ca="1">AVERAGE(G4626:OFFSET(G4626,-$C$1+1,0))</f>
        <v>-43870</v>
      </c>
      <c r="I4626">
        <f t="shared" ca="1" si="214"/>
        <v>243737.5</v>
      </c>
      <c r="K4626" s="1">
        <v>39965</v>
      </c>
      <c r="L4626">
        <v>64843.75</v>
      </c>
      <c r="M4626" s="2">
        <f ca="1">AVERAGE(L4626:OFFSET(L4626,-$C$1+1,0))</f>
        <v>61493.75</v>
      </c>
      <c r="N4626">
        <f t="shared" ca="1" si="215"/>
        <v>385406.25</v>
      </c>
    </row>
    <row r="4627" spans="1:14" x14ac:dyDescent="0.25">
      <c r="A4627" s="1">
        <v>39980</v>
      </c>
      <c r="B4627">
        <v>-9690</v>
      </c>
      <c r="C4627" s="2">
        <f ca="1">AVERAGE(B4627:OFFSET(B4627,-$C$1+1,0))</f>
        <v>-11810</v>
      </c>
      <c r="D4627">
        <f t="shared" ca="1" si="216"/>
        <v>264700</v>
      </c>
      <c r="F4627" s="1">
        <v>39937</v>
      </c>
      <c r="G4627">
        <v>-46225</v>
      </c>
      <c r="H4627" s="2">
        <f ca="1">AVERAGE(G4627:OFFSET(G4627,-$C$1+1,0))</f>
        <v>-44218.75</v>
      </c>
      <c r="I4627">
        <f t="shared" ca="1" si="214"/>
        <v>243737.5</v>
      </c>
      <c r="K4627" s="1">
        <v>39966</v>
      </c>
      <c r="L4627">
        <v>64062.5</v>
      </c>
      <c r="M4627" s="2">
        <f ca="1">AVERAGE(L4627:OFFSET(L4627,-$C$1+1,0))</f>
        <v>62000</v>
      </c>
      <c r="N4627">
        <f t="shared" ca="1" si="215"/>
        <v>387718.75</v>
      </c>
    </row>
    <row r="4628" spans="1:14" x14ac:dyDescent="0.25">
      <c r="A4628" s="1">
        <v>39981</v>
      </c>
      <c r="B4628">
        <v>-10070</v>
      </c>
      <c r="C4628" s="2">
        <f ca="1">AVERAGE(B4628:OFFSET(B4628,-$C$1+1,0))</f>
        <v>-11586</v>
      </c>
      <c r="D4628">
        <f t="shared" ca="1" si="216"/>
        <v>263850</v>
      </c>
      <c r="F4628" s="1">
        <v>39938</v>
      </c>
      <c r="G4628">
        <v>-46187.5</v>
      </c>
      <c r="H4628" s="2">
        <f ca="1">AVERAGE(G4628:OFFSET(G4628,-$C$1+1,0))</f>
        <v>-44490</v>
      </c>
      <c r="I4628">
        <f t="shared" ca="1" si="214"/>
        <v>243737.5</v>
      </c>
      <c r="K4628" s="1">
        <v>39967</v>
      </c>
      <c r="L4628">
        <v>63156.25</v>
      </c>
      <c r="M4628" s="2">
        <f ca="1">AVERAGE(L4628:OFFSET(L4628,-$C$1+1,0))</f>
        <v>62403.125</v>
      </c>
      <c r="N4628">
        <f t="shared" ca="1" si="215"/>
        <v>386031.25</v>
      </c>
    </row>
    <row r="4629" spans="1:14" x14ac:dyDescent="0.25">
      <c r="A4629" s="1">
        <v>39982</v>
      </c>
      <c r="B4629">
        <v>-9930</v>
      </c>
      <c r="C4629" s="2">
        <f ca="1">AVERAGE(B4629:OFFSET(B4629,-$C$1+1,0))</f>
        <v>-11515</v>
      </c>
      <c r="D4629">
        <f t="shared" ca="1" si="216"/>
        <v>263610</v>
      </c>
      <c r="F4629" s="1">
        <v>39939</v>
      </c>
      <c r="G4629">
        <v>-45500</v>
      </c>
      <c r="H4629" s="2">
        <f ca="1">AVERAGE(G4629:OFFSET(G4629,-$C$1+1,0))</f>
        <v>-44746.25</v>
      </c>
      <c r="I4629">
        <f t="shared" ca="1" si="214"/>
        <v>243737.5</v>
      </c>
      <c r="K4629" s="1">
        <v>39968</v>
      </c>
      <c r="L4629">
        <v>64968.75</v>
      </c>
      <c r="M4629" s="2">
        <f ca="1">AVERAGE(L4629:OFFSET(L4629,-$C$1+1,0))</f>
        <v>63065.625</v>
      </c>
      <c r="N4629">
        <f t="shared" ca="1" si="215"/>
        <v>386937.5</v>
      </c>
    </row>
    <row r="4630" spans="1:14" x14ac:dyDescent="0.25">
      <c r="A4630" s="1">
        <v>39983</v>
      </c>
      <c r="B4630">
        <v>-10090</v>
      </c>
      <c r="C4630" s="2">
        <f ca="1">AVERAGE(B4630:OFFSET(B4630,-$C$1+1,0))</f>
        <v>-11263</v>
      </c>
      <c r="D4630">
        <f t="shared" ca="1" si="216"/>
        <v>263590</v>
      </c>
      <c r="F4630" s="1">
        <v>39940</v>
      </c>
      <c r="G4630">
        <v>-46012.5</v>
      </c>
      <c r="H4630" s="2">
        <f ca="1">AVERAGE(G4630:OFFSET(G4630,-$C$1+1,0))</f>
        <v>-44995</v>
      </c>
      <c r="I4630">
        <f t="shared" ca="1" si="214"/>
        <v>243737.5</v>
      </c>
      <c r="K4630" s="1">
        <v>39969</v>
      </c>
      <c r="L4630">
        <v>66187.5</v>
      </c>
      <c r="M4630" s="2">
        <f ca="1">AVERAGE(L4630:OFFSET(L4630,-$C$1+1,0))</f>
        <v>63637.5</v>
      </c>
      <c r="N4630">
        <f t="shared" ca="1" si="215"/>
        <v>389968.75</v>
      </c>
    </row>
    <row r="4631" spans="1:14" x14ac:dyDescent="0.25">
      <c r="A4631" s="1">
        <v>39986</v>
      </c>
      <c r="B4631">
        <v>-8570</v>
      </c>
      <c r="C4631" s="2">
        <f ca="1">AVERAGE(B4631:OFFSET(B4631,-$C$1+1,0))</f>
        <v>-10758</v>
      </c>
      <c r="D4631">
        <f t="shared" ca="1" si="216"/>
        <v>264950</v>
      </c>
      <c r="F4631" s="1">
        <v>39941</v>
      </c>
      <c r="G4631">
        <v>-45125</v>
      </c>
      <c r="H4631" s="2">
        <f ca="1">AVERAGE(G4631:OFFSET(G4631,-$C$1+1,0))</f>
        <v>-45066.25</v>
      </c>
      <c r="I4631">
        <f t="shared" ca="1" si="214"/>
        <v>243737.5</v>
      </c>
      <c r="K4631" s="1">
        <v>39972</v>
      </c>
      <c r="L4631">
        <v>65968.75</v>
      </c>
      <c r="M4631" s="2">
        <f ca="1">AVERAGE(L4631:OFFSET(L4631,-$C$1+1,0))</f>
        <v>64084.375</v>
      </c>
      <c r="N4631">
        <f t="shared" ca="1" si="215"/>
        <v>390968.75</v>
      </c>
    </row>
    <row r="4632" spans="1:14" x14ac:dyDescent="0.25">
      <c r="A4632" s="1">
        <v>39987</v>
      </c>
      <c r="B4632">
        <v>-8900</v>
      </c>
      <c r="C4632" s="2">
        <f ca="1">AVERAGE(B4632:OFFSET(B4632,-$C$1+1,0))</f>
        <v>-10308</v>
      </c>
      <c r="D4632">
        <f t="shared" ca="1" si="216"/>
        <v>266140</v>
      </c>
      <c r="F4632" s="1">
        <v>39944</v>
      </c>
      <c r="G4632">
        <v>-45912.5</v>
      </c>
      <c r="H4632" s="2">
        <f ca="1">AVERAGE(G4632:OFFSET(G4632,-$C$1+1,0))</f>
        <v>-45265</v>
      </c>
      <c r="I4632">
        <f t="shared" ca="1" si="214"/>
        <v>243737.5</v>
      </c>
      <c r="K4632" s="1">
        <v>39973</v>
      </c>
      <c r="L4632">
        <v>65750</v>
      </c>
      <c r="M4632" s="2">
        <f ca="1">AVERAGE(L4632:OFFSET(L4632,-$C$1+1,0))</f>
        <v>64446.875</v>
      </c>
      <c r="N4632">
        <f t="shared" ca="1" si="215"/>
        <v>390531.25</v>
      </c>
    </row>
    <row r="4633" spans="1:14" x14ac:dyDescent="0.25">
      <c r="A4633" s="1">
        <v>39988</v>
      </c>
      <c r="B4633">
        <v>-9910</v>
      </c>
      <c r="C4633" s="2">
        <f ca="1">AVERAGE(B4633:OFFSET(B4633,-$C$1+1,0))</f>
        <v>-9959</v>
      </c>
      <c r="D4633">
        <f t="shared" ca="1" si="216"/>
        <v>264800</v>
      </c>
      <c r="F4633" s="1">
        <v>39945</v>
      </c>
      <c r="G4633">
        <v>-46025</v>
      </c>
      <c r="H4633" s="2">
        <f ca="1">AVERAGE(G4633:OFFSET(G4633,-$C$1+1,0))</f>
        <v>-45500</v>
      </c>
      <c r="I4633">
        <f t="shared" ca="1" si="214"/>
        <v>243737.5</v>
      </c>
      <c r="K4633" s="1">
        <v>39974</v>
      </c>
      <c r="L4633">
        <v>66718.75</v>
      </c>
      <c r="M4633" s="2">
        <f ca="1">AVERAGE(L4633:OFFSET(L4633,-$C$1+1,0))</f>
        <v>64709.375</v>
      </c>
      <c r="N4633">
        <f t="shared" ca="1" si="215"/>
        <v>391281.25</v>
      </c>
    </row>
    <row r="4634" spans="1:14" x14ac:dyDescent="0.25">
      <c r="A4634" s="1">
        <v>39989</v>
      </c>
      <c r="B4634">
        <v>-10420</v>
      </c>
      <c r="C4634" s="2">
        <f ca="1">AVERAGE(B4634:OFFSET(B4634,-$C$1+1,0))</f>
        <v>-9734</v>
      </c>
      <c r="D4634">
        <f t="shared" ca="1" si="216"/>
        <v>263280</v>
      </c>
      <c r="F4634" s="1">
        <v>39946</v>
      </c>
      <c r="G4634">
        <v>-47100</v>
      </c>
      <c r="H4634" s="2">
        <f ca="1">AVERAGE(G4634:OFFSET(G4634,-$C$1+1,0))</f>
        <v>-45756.25</v>
      </c>
      <c r="I4634">
        <f t="shared" ca="1" si="214"/>
        <v>243737.5</v>
      </c>
      <c r="K4634" s="1">
        <v>39975</v>
      </c>
      <c r="L4634">
        <v>65843.75</v>
      </c>
      <c r="M4634" s="2">
        <f ca="1">AVERAGE(L4634:OFFSET(L4634,-$C$1+1,0))</f>
        <v>64925</v>
      </c>
      <c r="N4634">
        <f t="shared" ca="1" si="215"/>
        <v>391375</v>
      </c>
    </row>
    <row r="4635" spans="1:14" x14ac:dyDescent="0.25">
      <c r="A4635" s="1">
        <v>39990</v>
      </c>
      <c r="B4635">
        <v>-10270</v>
      </c>
      <c r="C4635" s="2">
        <f ca="1">AVERAGE(B4635:OFFSET(B4635,-$C$1+1,0))</f>
        <v>-9707</v>
      </c>
      <c r="D4635">
        <f t="shared" ca="1" si="216"/>
        <v>262920</v>
      </c>
      <c r="F4635" s="1">
        <v>39947</v>
      </c>
      <c r="G4635">
        <v>-46887.5</v>
      </c>
      <c r="H4635" s="2">
        <f ca="1">AVERAGE(G4635:OFFSET(G4635,-$C$1+1,0))</f>
        <v>-45986.25</v>
      </c>
      <c r="I4635">
        <f t="shared" ca="1" si="214"/>
        <v>243737.5</v>
      </c>
      <c r="K4635" s="1">
        <v>39976</v>
      </c>
      <c r="L4635">
        <v>65093.75</v>
      </c>
      <c r="M4635" s="2">
        <f ca="1">AVERAGE(L4635:OFFSET(L4635,-$C$1+1,0))</f>
        <v>65259.375</v>
      </c>
      <c r="N4635">
        <f t="shared" ca="1" si="215"/>
        <v>389750</v>
      </c>
    </row>
    <row r="4636" spans="1:14" x14ac:dyDescent="0.25">
      <c r="A4636" s="1">
        <v>39993</v>
      </c>
      <c r="B4636">
        <v>-10300</v>
      </c>
      <c r="C4636" s="2">
        <f ca="1">AVERAGE(B4636:OFFSET(B4636,-$C$1+1,0))</f>
        <v>-9815</v>
      </c>
      <c r="D4636">
        <f t="shared" ca="1" si="216"/>
        <v>263040</v>
      </c>
      <c r="F4636" s="1">
        <v>39948</v>
      </c>
      <c r="G4636">
        <v>-47212.5</v>
      </c>
      <c r="H4636" s="2">
        <f ca="1">AVERAGE(G4636:OFFSET(G4636,-$C$1+1,0))</f>
        <v>-46218.75</v>
      </c>
      <c r="I4636">
        <f t="shared" ca="1" si="214"/>
        <v>243737.5</v>
      </c>
      <c r="K4636" s="1">
        <v>39979</v>
      </c>
      <c r="L4636">
        <v>64250</v>
      </c>
      <c r="M4636" s="2">
        <f ca="1">AVERAGE(L4636:OFFSET(L4636,-$C$1+1,0))</f>
        <v>65200</v>
      </c>
      <c r="N4636">
        <f t="shared" ca="1" si="215"/>
        <v>388156.25</v>
      </c>
    </row>
    <row r="4637" spans="1:14" x14ac:dyDescent="0.25">
      <c r="A4637" s="1">
        <v>39994</v>
      </c>
      <c r="B4637">
        <v>-11630</v>
      </c>
      <c r="C4637" s="2">
        <f ca="1">AVERAGE(B4637:OFFSET(B4637,-$C$1+1,0))</f>
        <v>-10009</v>
      </c>
      <c r="D4637">
        <f t="shared" ca="1" si="216"/>
        <v>263040</v>
      </c>
      <c r="F4637" s="1">
        <v>39951</v>
      </c>
      <c r="G4637">
        <v>-46012.5</v>
      </c>
      <c r="H4637" s="2">
        <f ca="1">AVERAGE(G4637:OFFSET(G4637,-$C$1+1,0))</f>
        <v>-46197.5</v>
      </c>
      <c r="I4637">
        <f t="shared" ca="1" si="214"/>
        <v>243737.5</v>
      </c>
      <c r="K4637" s="1">
        <v>39980</v>
      </c>
      <c r="L4637">
        <v>63718.75</v>
      </c>
      <c r="M4637" s="2">
        <f ca="1">AVERAGE(L4637:OFFSET(L4637,-$C$1+1,0))</f>
        <v>65165.625</v>
      </c>
      <c r="N4637">
        <f t="shared" ca="1" si="215"/>
        <v>388156.25</v>
      </c>
    </row>
    <row r="4638" spans="1:14" x14ac:dyDescent="0.25">
      <c r="A4638" s="1">
        <v>39995</v>
      </c>
      <c r="B4638">
        <v>-13020</v>
      </c>
      <c r="C4638" s="2">
        <f ca="1">AVERAGE(B4638:OFFSET(B4638,-$C$1+1,0))</f>
        <v>-10304</v>
      </c>
      <c r="D4638">
        <f t="shared" ca="1" si="216"/>
        <v>263040</v>
      </c>
      <c r="F4638" s="1">
        <v>39952</v>
      </c>
      <c r="G4638">
        <v>-46037.5</v>
      </c>
      <c r="H4638" s="2">
        <f ca="1">AVERAGE(G4638:OFFSET(G4638,-$C$1+1,0))</f>
        <v>-46182.5</v>
      </c>
      <c r="I4638">
        <f t="shared" ca="1" si="214"/>
        <v>244912.5</v>
      </c>
      <c r="K4638" s="1">
        <v>39981</v>
      </c>
      <c r="L4638">
        <v>63093.75</v>
      </c>
      <c r="M4638" s="2">
        <f ca="1">AVERAGE(L4638:OFFSET(L4638,-$C$1+1,0))</f>
        <v>65159.375</v>
      </c>
      <c r="N4638">
        <f t="shared" ca="1" si="215"/>
        <v>388156.25</v>
      </c>
    </row>
    <row r="4639" spans="1:14" x14ac:dyDescent="0.25">
      <c r="A4639" s="1">
        <v>39996</v>
      </c>
      <c r="B4639">
        <v>-14050</v>
      </c>
      <c r="C4639" s="2">
        <f ca="1">AVERAGE(B4639:OFFSET(B4639,-$C$1+1,0))</f>
        <v>-10716</v>
      </c>
      <c r="D4639">
        <f t="shared" ca="1" si="216"/>
        <v>263040</v>
      </c>
      <c r="F4639" s="1">
        <v>39953</v>
      </c>
      <c r="G4639">
        <v>-46362.5</v>
      </c>
      <c r="H4639" s="2">
        <f ca="1">AVERAGE(G4639:OFFSET(G4639,-$C$1+1,0))</f>
        <v>-46268.75</v>
      </c>
      <c r="I4639">
        <f t="shared" ca="1" si="214"/>
        <v>244562.5</v>
      </c>
      <c r="K4639" s="1">
        <v>39982</v>
      </c>
      <c r="L4639">
        <v>65250</v>
      </c>
      <c r="M4639" s="2">
        <f ca="1">AVERAGE(L4639:OFFSET(L4639,-$C$1+1,0))</f>
        <v>65187.5</v>
      </c>
      <c r="N4639">
        <f t="shared" ca="1" si="215"/>
        <v>388156.25</v>
      </c>
    </row>
    <row r="4640" spans="1:14" x14ac:dyDescent="0.25">
      <c r="A4640" s="1">
        <v>40000</v>
      </c>
      <c r="B4640">
        <v>-14720</v>
      </c>
      <c r="C4640" s="2">
        <f ca="1">AVERAGE(B4640:OFFSET(B4640,-$C$1+1,0))</f>
        <v>-11179</v>
      </c>
      <c r="D4640">
        <f t="shared" ca="1" si="216"/>
        <v>263040</v>
      </c>
      <c r="F4640" s="1">
        <v>39954</v>
      </c>
      <c r="G4640">
        <v>-46925</v>
      </c>
      <c r="H4640" s="2">
        <f ca="1">AVERAGE(G4640:OFFSET(G4640,-$C$1+1,0))</f>
        <v>-46360</v>
      </c>
      <c r="I4640">
        <f t="shared" ca="1" si="214"/>
        <v>244562.5</v>
      </c>
      <c r="K4640" s="1">
        <v>39983</v>
      </c>
      <c r="L4640">
        <v>64562.5</v>
      </c>
      <c r="M4640" s="2">
        <f ca="1">AVERAGE(L4640:OFFSET(L4640,-$C$1+1,0))</f>
        <v>65025</v>
      </c>
      <c r="N4640">
        <f t="shared" ca="1" si="215"/>
        <v>389625</v>
      </c>
    </row>
    <row r="4641" spans="1:14" x14ac:dyDescent="0.25">
      <c r="A4641" s="1">
        <v>40001</v>
      </c>
      <c r="B4641">
        <v>-14240</v>
      </c>
      <c r="C4641" s="2">
        <f ca="1">AVERAGE(B4641:OFFSET(B4641,-$C$1+1,0))</f>
        <v>-11746</v>
      </c>
      <c r="D4641">
        <f t="shared" ca="1" si="216"/>
        <v>263040</v>
      </c>
      <c r="F4641" s="1">
        <v>39955</v>
      </c>
      <c r="G4641">
        <v>-47112.5</v>
      </c>
      <c r="H4641" s="2">
        <f ca="1">AVERAGE(G4641:OFFSET(G4641,-$C$1+1,0))</f>
        <v>-46558.75</v>
      </c>
      <c r="I4641">
        <f t="shared" ca="1" si="214"/>
        <v>244562.5</v>
      </c>
      <c r="K4641" s="1">
        <v>39986</v>
      </c>
      <c r="L4641">
        <v>63062.5</v>
      </c>
      <c r="M4641" s="2">
        <f ca="1">AVERAGE(L4641:OFFSET(L4641,-$C$1+1,0))</f>
        <v>64734.375</v>
      </c>
      <c r="N4641">
        <f t="shared" ca="1" si="215"/>
        <v>389625</v>
      </c>
    </row>
    <row r="4642" spans="1:14" x14ac:dyDescent="0.25">
      <c r="A4642" s="1">
        <v>40002</v>
      </c>
      <c r="B4642">
        <v>-16220</v>
      </c>
      <c r="C4642" s="2">
        <f ca="1">AVERAGE(B4642:OFFSET(B4642,-$C$1+1,0))</f>
        <v>-12478</v>
      </c>
      <c r="D4642">
        <f t="shared" ca="1" si="216"/>
        <v>263040</v>
      </c>
      <c r="F4642" s="1">
        <v>39959</v>
      </c>
      <c r="G4642">
        <v>-45925</v>
      </c>
      <c r="H4642" s="2">
        <f ca="1">AVERAGE(G4642:OFFSET(G4642,-$C$1+1,0))</f>
        <v>-46560</v>
      </c>
      <c r="I4642">
        <f t="shared" ca="1" si="214"/>
        <v>244562.5</v>
      </c>
      <c r="K4642" s="1">
        <v>39987</v>
      </c>
      <c r="L4642">
        <v>62187.5</v>
      </c>
      <c r="M4642" s="2">
        <f ca="1">AVERAGE(L4642:OFFSET(L4642,-$C$1+1,0))</f>
        <v>64378.125</v>
      </c>
      <c r="N4642">
        <f t="shared" ca="1" si="215"/>
        <v>389625</v>
      </c>
    </row>
    <row r="4643" spans="1:14" x14ac:dyDescent="0.25">
      <c r="A4643" s="1">
        <v>40003</v>
      </c>
      <c r="B4643">
        <v>-16910</v>
      </c>
      <c r="C4643" s="2">
        <f ca="1">AVERAGE(B4643:OFFSET(B4643,-$C$1+1,0))</f>
        <v>-13178</v>
      </c>
      <c r="D4643">
        <f t="shared" ca="1" si="216"/>
        <v>263040</v>
      </c>
      <c r="F4643" s="1">
        <v>39960</v>
      </c>
      <c r="G4643">
        <v>-46737.5</v>
      </c>
      <c r="H4643" s="2">
        <f ca="1">AVERAGE(G4643:OFFSET(G4643,-$C$1+1,0))</f>
        <v>-46631.25</v>
      </c>
      <c r="I4643">
        <f t="shared" ca="1" si="214"/>
        <v>244562.5</v>
      </c>
      <c r="K4643" s="1">
        <v>39988</v>
      </c>
      <c r="L4643">
        <v>62843.75</v>
      </c>
      <c r="M4643" s="2">
        <f ca="1">AVERAGE(L4643:OFFSET(L4643,-$C$1+1,0))</f>
        <v>63990.625</v>
      </c>
      <c r="N4643">
        <f t="shared" ca="1" si="215"/>
        <v>389625</v>
      </c>
    </row>
    <row r="4644" spans="1:14" x14ac:dyDescent="0.25">
      <c r="A4644" s="1">
        <v>40004</v>
      </c>
      <c r="B4644">
        <v>-16540</v>
      </c>
      <c r="C4644" s="2">
        <f ca="1">AVERAGE(B4644:OFFSET(B4644,-$C$1+1,0))</f>
        <v>-13790</v>
      </c>
      <c r="D4644">
        <f t="shared" ca="1" si="216"/>
        <v>263040</v>
      </c>
      <c r="F4644" s="1">
        <v>39961</v>
      </c>
      <c r="G4644">
        <v>-46112.5</v>
      </c>
      <c r="H4644" s="2">
        <f ca="1">AVERAGE(G4644:OFFSET(G4644,-$C$1+1,0))</f>
        <v>-46532.5</v>
      </c>
      <c r="I4644">
        <f t="shared" ca="1" si="214"/>
        <v>244562.5</v>
      </c>
      <c r="K4644" s="1">
        <v>39989</v>
      </c>
      <c r="L4644">
        <v>61375</v>
      </c>
      <c r="M4644" s="2">
        <f ca="1">AVERAGE(L4644:OFFSET(L4644,-$C$1+1,0))</f>
        <v>63543.75</v>
      </c>
      <c r="N4644">
        <f t="shared" ca="1" si="215"/>
        <v>389625</v>
      </c>
    </row>
    <row r="4645" spans="1:14" x14ac:dyDescent="0.25">
      <c r="A4645" s="1">
        <v>40007</v>
      </c>
      <c r="B4645">
        <v>-17540</v>
      </c>
      <c r="C4645" s="2">
        <f ca="1">AVERAGE(B4645:OFFSET(B4645,-$C$1+1,0))</f>
        <v>-14517</v>
      </c>
      <c r="D4645">
        <f t="shared" ca="1" si="216"/>
        <v>263040</v>
      </c>
      <c r="F4645" s="1">
        <v>39962</v>
      </c>
      <c r="G4645">
        <v>-45462.5</v>
      </c>
      <c r="H4645" s="2">
        <f ca="1">AVERAGE(G4645:OFFSET(G4645,-$C$1+1,0))</f>
        <v>-46390</v>
      </c>
      <c r="I4645">
        <f t="shared" ca="1" si="214"/>
        <v>245837.5</v>
      </c>
      <c r="K4645" s="1">
        <v>39990</v>
      </c>
      <c r="L4645">
        <v>60875</v>
      </c>
      <c r="M4645" s="2">
        <f ca="1">AVERAGE(L4645:OFFSET(L4645,-$C$1+1,0))</f>
        <v>63121.875</v>
      </c>
      <c r="N4645">
        <f t="shared" ca="1" si="215"/>
        <v>389625</v>
      </c>
    </row>
    <row r="4646" spans="1:14" x14ac:dyDescent="0.25">
      <c r="A4646" s="1">
        <v>40008</v>
      </c>
      <c r="B4646">
        <v>-17510</v>
      </c>
      <c r="C4646" s="2">
        <f ca="1">AVERAGE(B4646:OFFSET(B4646,-$C$1+1,0))</f>
        <v>-15238</v>
      </c>
      <c r="D4646">
        <f t="shared" ca="1" si="216"/>
        <v>263040</v>
      </c>
      <c r="F4646" s="1">
        <v>39965</v>
      </c>
      <c r="G4646">
        <v>-44412.5</v>
      </c>
      <c r="H4646" s="2">
        <f ca="1">AVERAGE(G4646:OFFSET(G4646,-$C$1+1,0))</f>
        <v>-46110</v>
      </c>
      <c r="I4646">
        <f t="shared" ca="1" si="214"/>
        <v>247537.5</v>
      </c>
      <c r="K4646" s="1">
        <v>39993</v>
      </c>
      <c r="L4646">
        <v>60843.75</v>
      </c>
      <c r="M4646" s="2">
        <f ca="1">AVERAGE(L4646:OFFSET(L4646,-$C$1+1,0))</f>
        <v>62781.25</v>
      </c>
      <c r="N4646">
        <f t="shared" ca="1" si="215"/>
        <v>389625</v>
      </c>
    </row>
    <row r="4647" spans="1:14" x14ac:dyDescent="0.25">
      <c r="A4647" s="1">
        <v>40009</v>
      </c>
      <c r="B4647">
        <v>-19170</v>
      </c>
      <c r="C4647" s="2">
        <f ca="1">AVERAGE(B4647:OFFSET(B4647,-$C$1+1,0))</f>
        <v>-15992</v>
      </c>
      <c r="D4647">
        <f t="shared" ca="1" si="216"/>
        <v>263040</v>
      </c>
      <c r="F4647" s="1">
        <v>39966</v>
      </c>
      <c r="G4647">
        <v>-44237.5</v>
      </c>
      <c r="H4647" s="2">
        <f ca="1">AVERAGE(G4647:OFFSET(G4647,-$C$1+1,0))</f>
        <v>-45932.5</v>
      </c>
      <c r="I4647">
        <f t="shared" ca="1" si="214"/>
        <v>248762.5</v>
      </c>
      <c r="K4647" s="1">
        <v>39994</v>
      </c>
      <c r="L4647">
        <v>61062.5</v>
      </c>
      <c r="M4647" s="2">
        <f ca="1">AVERAGE(L4647:OFFSET(L4647,-$C$1+1,0))</f>
        <v>62515.625</v>
      </c>
      <c r="N4647">
        <f t="shared" ca="1" si="215"/>
        <v>389625</v>
      </c>
    </row>
    <row r="4648" spans="1:14" x14ac:dyDescent="0.25">
      <c r="A4648" s="1">
        <v>40010</v>
      </c>
      <c r="B4648">
        <v>-18770</v>
      </c>
      <c r="C4648" s="2">
        <f ca="1">AVERAGE(B4648:OFFSET(B4648,-$C$1+1,0))</f>
        <v>-16567</v>
      </c>
      <c r="D4648">
        <f t="shared" ca="1" si="216"/>
        <v>263040</v>
      </c>
      <c r="F4648" s="1">
        <v>39967</v>
      </c>
      <c r="G4648">
        <v>-44775</v>
      </c>
      <c r="H4648" s="2">
        <f ca="1">AVERAGE(G4648:OFFSET(G4648,-$C$1+1,0))</f>
        <v>-45806.25</v>
      </c>
      <c r="I4648">
        <f t="shared" ca="1" si="214"/>
        <v>248400</v>
      </c>
      <c r="K4648" s="1">
        <v>39995</v>
      </c>
      <c r="L4648">
        <v>61187.5</v>
      </c>
      <c r="M4648" s="2">
        <f ca="1">AVERAGE(L4648:OFFSET(L4648,-$C$1+1,0))</f>
        <v>62325</v>
      </c>
      <c r="N4648">
        <f t="shared" ca="1" si="215"/>
        <v>389625</v>
      </c>
    </row>
    <row r="4649" spans="1:14" x14ac:dyDescent="0.25">
      <c r="A4649" s="1">
        <v>40011</v>
      </c>
      <c r="B4649">
        <v>-18980</v>
      </c>
      <c r="C4649" s="2">
        <f ca="1">AVERAGE(B4649:OFFSET(B4649,-$C$1+1,0))</f>
        <v>-17060</v>
      </c>
      <c r="D4649">
        <f t="shared" ca="1" si="216"/>
        <v>263040</v>
      </c>
      <c r="F4649" s="1">
        <v>39968</v>
      </c>
      <c r="G4649">
        <v>-44337.5</v>
      </c>
      <c r="H4649" s="2">
        <f ca="1">AVERAGE(G4649:OFFSET(G4649,-$C$1+1,0))</f>
        <v>-45603.75</v>
      </c>
      <c r="I4649">
        <f t="shared" ca="1" si="214"/>
        <v>248300</v>
      </c>
      <c r="K4649" s="1">
        <v>39996</v>
      </c>
      <c r="L4649">
        <v>60468.75</v>
      </c>
      <c r="M4649" s="2">
        <f ca="1">AVERAGE(L4649:OFFSET(L4649,-$C$1+1,0))</f>
        <v>61846.875</v>
      </c>
      <c r="N4649">
        <f t="shared" ca="1" si="215"/>
        <v>389625</v>
      </c>
    </row>
    <row r="4650" spans="1:14" x14ac:dyDescent="0.25">
      <c r="A4650" s="1">
        <v>40014</v>
      </c>
      <c r="B4650">
        <v>-17850</v>
      </c>
      <c r="C4650" s="2">
        <f ca="1">AVERAGE(B4650:OFFSET(B4650,-$C$1+1,0))</f>
        <v>-17373</v>
      </c>
      <c r="D4650">
        <f t="shared" ca="1" si="216"/>
        <v>263040</v>
      </c>
      <c r="F4650" s="1">
        <v>39969</v>
      </c>
      <c r="G4650">
        <v>-44337.5</v>
      </c>
      <c r="H4650" s="2">
        <f ca="1">AVERAGE(G4650:OFFSET(G4650,-$C$1+1,0))</f>
        <v>-45345</v>
      </c>
      <c r="I4650">
        <f t="shared" ca="1" si="214"/>
        <v>248737.5</v>
      </c>
      <c r="K4650" s="1">
        <v>40000</v>
      </c>
      <c r="L4650">
        <v>60562.5</v>
      </c>
      <c r="M4650" s="2">
        <f ca="1">AVERAGE(L4650:OFFSET(L4650,-$C$1+1,0))</f>
        <v>61446.875</v>
      </c>
      <c r="N4650">
        <f t="shared" ca="1" si="215"/>
        <v>389625</v>
      </c>
    </row>
    <row r="4651" spans="1:14" x14ac:dyDescent="0.25">
      <c r="A4651" s="1">
        <v>40015</v>
      </c>
      <c r="B4651">
        <v>-18040</v>
      </c>
      <c r="C4651" s="2">
        <f ca="1">AVERAGE(B4651:OFFSET(B4651,-$C$1+1,0))</f>
        <v>-17753</v>
      </c>
      <c r="D4651">
        <f t="shared" ca="1" si="216"/>
        <v>263040</v>
      </c>
      <c r="F4651" s="1">
        <v>39972</v>
      </c>
      <c r="G4651">
        <v>-44425</v>
      </c>
      <c r="H4651" s="2">
        <f ca="1">AVERAGE(G4651:OFFSET(G4651,-$C$1+1,0))</f>
        <v>-45076.25</v>
      </c>
      <c r="I4651">
        <f t="shared" ca="1" si="214"/>
        <v>248650</v>
      </c>
      <c r="K4651" s="1">
        <v>40001</v>
      </c>
      <c r="L4651">
        <v>60000</v>
      </c>
      <c r="M4651" s="2">
        <f ca="1">AVERAGE(L4651:OFFSET(L4651,-$C$1+1,0))</f>
        <v>61140.625</v>
      </c>
      <c r="N4651">
        <f t="shared" ca="1" si="215"/>
        <v>389625</v>
      </c>
    </row>
    <row r="4652" spans="1:14" x14ac:dyDescent="0.25">
      <c r="A4652" s="1">
        <v>40016</v>
      </c>
      <c r="B4652">
        <v>-17400</v>
      </c>
      <c r="C4652" s="2">
        <f ca="1">AVERAGE(B4652:OFFSET(B4652,-$C$1+1,0))</f>
        <v>-17871</v>
      </c>
      <c r="D4652">
        <f t="shared" ca="1" si="216"/>
        <v>263040</v>
      </c>
      <c r="F4652" s="1">
        <v>39973</v>
      </c>
      <c r="G4652">
        <v>-44387.5</v>
      </c>
      <c r="H4652" s="2">
        <f ca="1">AVERAGE(G4652:OFFSET(G4652,-$C$1+1,0))</f>
        <v>-44922.5</v>
      </c>
      <c r="I4652">
        <f t="shared" ca="1" si="214"/>
        <v>248600</v>
      </c>
      <c r="K4652" s="1">
        <v>40002</v>
      </c>
      <c r="L4652">
        <v>58156.25</v>
      </c>
      <c r="M4652" s="2">
        <f ca="1">AVERAGE(L4652:OFFSET(L4652,-$C$1+1,0))</f>
        <v>60737.5</v>
      </c>
      <c r="N4652">
        <f t="shared" ca="1" si="215"/>
        <v>389625</v>
      </c>
    </row>
    <row r="4653" spans="1:14" x14ac:dyDescent="0.25">
      <c r="A4653" s="1">
        <v>40017</v>
      </c>
      <c r="B4653">
        <v>-17250</v>
      </c>
      <c r="C4653" s="2">
        <f ca="1">AVERAGE(B4653:OFFSET(B4653,-$C$1+1,0))</f>
        <v>-17905</v>
      </c>
      <c r="D4653">
        <f t="shared" ca="1" si="216"/>
        <v>263040</v>
      </c>
      <c r="F4653" s="1">
        <v>39974</v>
      </c>
      <c r="G4653">
        <v>-44337.5</v>
      </c>
      <c r="H4653" s="2">
        <f ca="1">AVERAGE(G4653:OFFSET(G4653,-$C$1+1,0))</f>
        <v>-44682.5</v>
      </c>
      <c r="I4653">
        <f t="shared" ca="1" si="214"/>
        <v>248687.5</v>
      </c>
      <c r="K4653" s="1">
        <v>40003</v>
      </c>
      <c r="L4653">
        <v>60062.5</v>
      </c>
      <c r="M4653" s="2">
        <f ca="1">AVERAGE(L4653:OFFSET(L4653,-$C$1+1,0))</f>
        <v>60459.375</v>
      </c>
      <c r="N4653">
        <f t="shared" ca="1" si="215"/>
        <v>389625</v>
      </c>
    </row>
    <row r="4654" spans="1:14" x14ac:dyDescent="0.25">
      <c r="A4654" s="1">
        <v>40018</v>
      </c>
      <c r="B4654">
        <v>-17420</v>
      </c>
      <c r="C4654" s="2">
        <f ca="1">AVERAGE(B4654:OFFSET(B4654,-$C$1+1,0))</f>
        <v>-17993</v>
      </c>
      <c r="D4654">
        <f t="shared" ca="1" si="216"/>
        <v>263040</v>
      </c>
      <c r="F4654" s="1">
        <v>39975</v>
      </c>
      <c r="G4654">
        <v>-44262.5</v>
      </c>
      <c r="H4654" s="2">
        <f ca="1">AVERAGE(G4654:OFFSET(G4654,-$C$1+1,0))</f>
        <v>-44497.5</v>
      </c>
      <c r="I4654">
        <f t="shared" ca="1" si="214"/>
        <v>248812.5</v>
      </c>
      <c r="K4654" s="1">
        <v>40004</v>
      </c>
      <c r="L4654">
        <v>58687.5</v>
      </c>
      <c r="M4654" s="2">
        <f ca="1">AVERAGE(L4654:OFFSET(L4654,-$C$1+1,0))</f>
        <v>60190.625</v>
      </c>
      <c r="N4654">
        <f t="shared" ca="1" si="215"/>
        <v>389625</v>
      </c>
    </row>
    <row r="4655" spans="1:14" x14ac:dyDescent="0.25">
      <c r="A4655" s="1">
        <v>40021</v>
      </c>
      <c r="B4655">
        <v>-17380</v>
      </c>
      <c r="C4655" s="2">
        <f ca="1">AVERAGE(B4655:OFFSET(B4655,-$C$1+1,0))</f>
        <v>-17977</v>
      </c>
      <c r="D4655">
        <f t="shared" ca="1" si="216"/>
        <v>263040</v>
      </c>
      <c r="F4655" s="1">
        <v>39976</v>
      </c>
      <c r="G4655">
        <v>-44125</v>
      </c>
      <c r="H4655" s="2">
        <f ca="1">AVERAGE(G4655:OFFSET(G4655,-$C$1+1,0))</f>
        <v>-44363.75</v>
      </c>
      <c r="I4655">
        <f t="shared" ca="1" si="214"/>
        <v>249025</v>
      </c>
      <c r="K4655" s="1">
        <v>40007</v>
      </c>
      <c r="L4655">
        <v>59375</v>
      </c>
      <c r="M4655" s="2">
        <f ca="1">AVERAGE(L4655:OFFSET(L4655,-$C$1+1,0))</f>
        <v>60040.625</v>
      </c>
      <c r="N4655">
        <f t="shared" ca="1" si="215"/>
        <v>389625</v>
      </c>
    </row>
    <row r="4656" spans="1:14" x14ac:dyDescent="0.25">
      <c r="A4656" s="1">
        <v>40022</v>
      </c>
      <c r="B4656">
        <v>-18820</v>
      </c>
      <c r="C4656" s="2">
        <f ca="1">AVERAGE(B4656:OFFSET(B4656,-$C$1+1,0))</f>
        <v>-18108</v>
      </c>
      <c r="D4656">
        <f t="shared" ca="1" si="216"/>
        <v>261640</v>
      </c>
      <c r="F4656" s="1">
        <v>39979</v>
      </c>
      <c r="G4656">
        <v>-45187.5</v>
      </c>
      <c r="H4656" s="2">
        <f ca="1">AVERAGE(G4656:OFFSET(G4656,-$C$1+1,0))</f>
        <v>-44441.25</v>
      </c>
      <c r="I4656">
        <f t="shared" ca="1" si="214"/>
        <v>248100</v>
      </c>
      <c r="K4656" s="1">
        <v>40008</v>
      </c>
      <c r="L4656">
        <v>60750</v>
      </c>
      <c r="M4656" s="2">
        <f ca="1">AVERAGE(L4656:OFFSET(L4656,-$C$1+1,0))</f>
        <v>60031.25</v>
      </c>
      <c r="N4656">
        <f t="shared" ca="1" si="215"/>
        <v>389625</v>
      </c>
    </row>
    <row r="4657" spans="1:14" x14ac:dyDescent="0.25">
      <c r="A4657" s="1">
        <v>40023</v>
      </c>
      <c r="B4657">
        <v>-20020</v>
      </c>
      <c r="C4657" s="2">
        <f ca="1">AVERAGE(B4657:OFFSET(B4657,-$C$1+1,0))</f>
        <v>-18193</v>
      </c>
      <c r="D4657">
        <f t="shared" ca="1" si="216"/>
        <v>261640</v>
      </c>
      <c r="F4657" s="1">
        <v>39980</v>
      </c>
      <c r="G4657">
        <v>-45775</v>
      </c>
      <c r="H4657" s="2">
        <f ca="1">AVERAGE(G4657:OFFSET(G4657,-$C$1+1,0))</f>
        <v>-44595</v>
      </c>
      <c r="I4657">
        <f t="shared" ca="1" si="214"/>
        <v>248100</v>
      </c>
      <c r="K4657" s="1">
        <v>40009</v>
      </c>
      <c r="L4657">
        <v>62562.5</v>
      </c>
      <c r="M4657" s="2">
        <f ca="1">AVERAGE(L4657:OFFSET(L4657,-$C$1+1,0))</f>
        <v>60181.25</v>
      </c>
      <c r="N4657">
        <f t="shared" ca="1" si="215"/>
        <v>389625</v>
      </c>
    </row>
    <row r="4658" spans="1:14" x14ac:dyDescent="0.25">
      <c r="A4658" s="1">
        <v>40024</v>
      </c>
      <c r="B4658">
        <v>-19250</v>
      </c>
      <c r="C4658" s="2">
        <f ca="1">AVERAGE(B4658:OFFSET(B4658,-$C$1+1,0))</f>
        <v>-18241</v>
      </c>
      <c r="D4658">
        <f t="shared" ca="1" si="216"/>
        <v>261640</v>
      </c>
      <c r="F4658" s="1">
        <v>39981</v>
      </c>
      <c r="G4658">
        <v>-45900</v>
      </c>
      <c r="H4658" s="2">
        <f ca="1">AVERAGE(G4658:OFFSET(G4658,-$C$1+1,0))</f>
        <v>-44707.5</v>
      </c>
      <c r="I4658">
        <f t="shared" ca="1" si="214"/>
        <v>248100</v>
      </c>
      <c r="K4658" s="1">
        <v>40010</v>
      </c>
      <c r="L4658">
        <v>62187.5</v>
      </c>
      <c r="M4658" s="2">
        <f ca="1">AVERAGE(L4658:OFFSET(L4658,-$C$1+1,0))</f>
        <v>60281.25</v>
      </c>
      <c r="N4658">
        <f t="shared" ca="1" si="215"/>
        <v>391062.5</v>
      </c>
    </row>
    <row r="4659" spans="1:14" x14ac:dyDescent="0.25">
      <c r="A4659" s="1">
        <v>40025</v>
      </c>
      <c r="B4659">
        <v>-17400</v>
      </c>
      <c r="C4659" s="2">
        <f ca="1">AVERAGE(B4659:OFFSET(B4659,-$C$1+1,0))</f>
        <v>-18083</v>
      </c>
      <c r="D4659">
        <f t="shared" ca="1" si="216"/>
        <v>261640</v>
      </c>
      <c r="F4659" s="1">
        <v>39982</v>
      </c>
      <c r="G4659">
        <v>-45500</v>
      </c>
      <c r="H4659" s="2">
        <f ca="1">AVERAGE(G4659:OFFSET(G4659,-$C$1+1,0))</f>
        <v>-44823.75</v>
      </c>
      <c r="I4659">
        <f t="shared" ca="1" si="214"/>
        <v>248100</v>
      </c>
      <c r="K4659" s="1">
        <v>40011</v>
      </c>
      <c r="L4659">
        <v>63125</v>
      </c>
      <c r="M4659" s="2">
        <f ca="1">AVERAGE(L4659:OFFSET(L4659,-$C$1+1,0))</f>
        <v>60546.875</v>
      </c>
      <c r="N4659">
        <f t="shared" ca="1" si="215"/>
        <v>391625</v>
      </c>
    </row>
    <row r="4660" spans="1:14" x14ac:dyDescent="0.25">
      <c r="A4660" s="1">
        <v>40028</v>
      </c>
      <c r="B4660">
        <v>-17100</v>
      </c>
      <c r="C4660" s="2">
        <f ca="1">AVERAGE(B4660:OFFSET(B4660,-$C$1+1,0))</f>
        <v>-18008</v>
      </c>
      <c r="D4660">
        <f t="shared" ca="1" si="216"/>
        <v>263790</v>
      </c>
      <c r="F4660" s="1">
        <v>39983</v>
      </c>
      <c r="G4660">
        <v>-45375</v>
      </c>
      <c r="H4660" s="2">
        <f ca="1">AVERAGE(G4660:OFFSET(G4660,-$C$1+1,0))</f>
        <v>-44927.5</v>
      </c>
      <c r="I4660">
        <f t="shared" ca="1" si="214"/>
        <v>248100</v>
      </c>
      <c r="K4660" s="1">
        <v>40014</v>
      </c>
      <c r="L4660">
        <v>62218.75</v>
      </c>
      <c r="M4660" s="2">
        <f ca="1">AVERAGE(L4660:OFFSET(L4660,-$C$1+1,0))</f>
        <v>60712.5</v>
      </c>
      <c r="N4660">
        <f t="shared" ca="1" si="215"/>
        <v>391656.25</v>
      </c>
    </row>
    <row r="4661" spans="1:14" x14ac:dyDescent="0.25">
      <c r="A4661" s="1">
        <v>40029</v>
      </c>
      <c r="B4661">
        <v>-16010</v>
      </c>
      <c r="C4661" s="2">
        <f ca="1">AVERAGE(B4661:OFFSET(B4661,-$C$1+1,0))</f>
        <v>-17805</v>
      </c>
      <c r="D4661">
        <f t="shared" ca="1" si="216"/>
        <v>265180</v>
      </c>
      <c r="F4661" s="1">
        <v>39986</v>
      </c>
      <c r="G4661">
        <v>-46737.5</v>
      </c>
      <c r="H4661" s="2">
        <f ca="1">AVERAGE(G4661:OFFSET(G4661,-$C$1+1,0))</f>
        <v>-45158.75</v>
      </c>
      <c r="I4661">
        <f t="shared" ca="1" si="214"/>
        <v>248100</v>
      </c>
      <c r="K4661" s="1">
        <v>40015</v>
      </c>
      <c r="L4661">
        <v>61062.5</v>
      </c>
      <c r="M4661" s="2">
        <f ca="1">AVERAGE(L4661:OFFSET(L4661,-$C$1+1,0))</f>
        <v>60818.75</v>
      </c>
      <c r="N4661">
        <f t="shared" ca="1" si="215"/>
        <v>389593.75</v>
      </c>
    </row>
    <row r="4662" spans="1:14" x14ac:dyDescent="0.25">
      <c r="A4662" s="1">
        <v>40030</v>
      </c>
      <c r="B4662">
        <v>-16350</v>
      </c>
      <c r="C4662" s="2">
        <f ca="1">AVERAGE(B4662:OFFSET(B4662,-$C$1+1,0))</f>
        <v>-17700</v>
      </c>
      <c r="D4662">
        <f t="shared" ca="1" si="216"/>
        <v>265930</v>
      </c>
      <c r="F4662" s="1">
        <v>39987</v>
      </c>
      <c r="G4662">
        <v>-46650</v>
      </c>
      <c r="H4662" s="2">
        <f ca="1">AVERAGE(G4662:OFFSET(G4662,-$C$1+1,0))</f>
        <v>-45385</v>
      </c>
      <c r="I4662">
        <f t="shared" ca="1" si="214"/>
        <v>248100</v>
      </c>
      <c r="K4662" s="1">
        <v>40016</v>
      </c>
      <c r="L4662">
        <v>62125</v>
      </c>
      <c r="M4662" s="2">
        <f ca="1">AVERAGE(L4662:OFFSET(L4662,-$C$1+1,0))</f>
        <v>61215.625</v>
      </c>
      <c r="N4662">
        <f t="shared" ca="1" si="215"/>
        <v>389500</v>
      </c>
    </row>
    <row r="4663" spans="1:14" x14ac:dyDescent="0.25">
      <c r="A4663" s="1">
        <v>40031</v>
      </c>
      <c r="B4663">
        <v>-16700</v>
      </c>
      <c r="C4663" s="2">
        <f ca="1">AVERAGE(B4663:OFFSET(B4663,-$C$1+1,0))</f>
        <v>-17645</v>
      </c>
      <c r="D4663">
        <f t="shared" ca="1" si="216"/>
        <v>265240</v>
      </c>
      <c r="F4663" s="1">
        <v>39988</v>
      </c>
      <c r="G4663">
        <v>-46262.5</v>
      </c>
      <c r="H4663" s="2">
        <f ca="1">AVERAGE(G4663:OFFSET(G4663,-$C$1+1,0))</f>
        <v>-45577.5</v>
      </c>
      <c r="I4663">
        <f t="shared" ca="1" si="214"/>
        <v>248100</v>
      </c>
      <c r="K4663" s="1">
        <v>40017</v>
      </c>
      <c r="L4663">
        <v>63781.25</v>
      </c>
      <c r="M4663" s="2">
        <f ca="1">AVERAGE(L4663:OFFSET(L4663,-$C$1+1,0))</f>
        <v>61587.5</v>
      </c>
      <c r="N4663">
        <f t="shared" ca="1" si="215"/>
        <v>392218.75</v>
      </c>
    </row>
    <row r="4664" spans="1:14" x14ac:dyDescent="0.25">
      <c r="A4664" s="1">
        <v>40032</v>
      </c>
      <c r="B4664">
        <v>-17040</v>
      </c>
      <c r="C4664" s="2">
        <f ca="1">AVERAGE(B4664:OFFSET(B4664,-$C$1+1,0))</f>
        <v>-17607</v>
      </c>
      <c r="D4664">
        <f t="shared" ca="1" si="216"/>
        <v>264550</v>
      </c>
      <c r="F4664" s="1">
        <v>39989</v>
      </c>
      <c r="G4664">
        <v>-45337.5</v>
      </c>
      <c r="H4664" s="2">
        <f ca="1">AVERAGE(G4664:OFFSET(G4664,-$C$1+1,0))</f>
        <v>-45685</v>
      </c>
      <c r="I4664">
        <f t="shared" ca="1" si="214"/>
        <v>248100</v>
      </c>
      <c r="K4664" s="1">
        <v>40018</v>
      </c>
      <c r="L4664">
        <v>63312.5</v>
      </c>
      <c r="M4664" s="2">
        <f ca="1">AVERAGE(L4664:OFFSET(L4664,-$C$1+1,0))</f>
        <v>62050</v>
      </c>
      <c r="N4664">
        <f t="shared" ca="1" si="215"/>
        <v>393406.25</v>
      </c>
    </row>
    <row r="4665" spans="1:14" x14ac:dyDescent="0.25">
      <c r="A4665" s="1">
        <v>40035</v>
      </c>
      <c r="B4665">
        <v>-18270</v>
      </c>
      <c r="C4665" s="2">
        <f ca="1">AVERAGE(B4665:OFFSET(B4665,-$C$1+1,0))</f>
        <v>-17696</v>
      </c>
      <c r="D4665">
        <f t="shared" ca="1" si="216"/>
        <v>262980</v>
      </c>
      <c r="F4665" s="1">
        <v>39990</v>
      </c>
      <c r="G4665">
        <v>-45462.5</v>
      </c>
      <c r="H4665" s="2">
        <f ca="1">AVERAGE(G4665:OFFSET(G4665,-$C$1+1,0))</f>
        <v>-45818.75</v>
      </c>
      <c r="I4665">
        <f t="shared" ca="1" si="214"/>
        <v>248100</v>
      </c>
      <c r="K4665" s="1">
        <v>40021</v>
      </c>
      <c r="L4665">
        <v>63875</v>
      </c>
      <c r="M4665" s="2">
        <f ca="1">AVERAGE(L4665:OFFSET(L4665,-$C$1+1,0))</f>
        <v>62500</v>
      </c>
      <c r="N4665">
        <f t="shared" ca="1" si="215"/>
        <v>393500</v>
      </c>
    </row>
    <row r="4666" spans="1:14" x14ac:dyDescent="0.25">
      <c r="A4666" s="1">
        <v>40036</v>
      </c>
      <c r="B4666">
        <v>-18200</v>
      </c>
      <c r="C4666" s="2">
        <f ca="1">AVERAGE(B4666:OFFSET(B4666,-$C$1+1,0))</f>
        <v>-17634</v>
      </c>
      <c r="D4666">
        <f t="shared" ca="1" si="216"/>
        <v>262980</v>
      </c>
      <c r="F4666" s="1">
        <v>39993</v>
      </c>
      <c r="G4666">
        <v>-45100</v>
      </c>
      <c r="H4666" s="2">
        <f ca="1">AVERAGE(G4666:OFFSET(G4666,-$C$1+1,0))</f>
        <v>-45810</v>
      </c>
      <c r="I4666">
        <f t="shared" ca="1" si="214"/>
        <v>248100</v>
      </c>
      <c r="K4666" s="1">
        <v>40022</v>
      </c>
      <c r="L4666">
        <v>63437.5</v>
      </c>
      <c r="M4666" s="2">
        <f ca="1">AVERAGE(L4666:OFFSET(L4666,-$C$1+1,0))</f>
        <v>62768.75</v>
      </c>
      <c r="N4666">
        <f t="shared" ca="1" si="215"/>
        <v>393625</v>
      </c>
    </row>
    <row r="4667" spans="1:14" x14ac:dyDescent="0.25">
      <c r="A4667" s="1">
        <v>40037</v>
      </c>
      <c r="B4667">
        <v>-17710</v>
      </c>
      <c r="C4667" s="2">
        <f ca="1">AVERAGE(B4667:OFFSET(B4667,-$C$1+1,0))</f>
        <v>-17403</v>
      </c>
      <c r="D4667">
        <f t="shared" ca="1" si="216"/>
        <v>263540</v>
      </c>
      <c r="F4667" s="1">
        <v>39994</v>
      </c>
      <c r="G4667">
        <v>-45387.5</v>
      </c>
      <c r="H4667" s="2">
        <f ca="1">AVERAGE(G4667:OFFSET(G4667,-$C$1+1,0))</f>
        <v>-45771.25</v>
      </c>
      <c r="I4667">
        <f t="shared" ca="1" si="214"/>
        <v>248175</v>
      </c>
      <c r="K4667" s="1">
        <v>40023</v>
      </c>
      <c r="L4667">
        <v>62937.5</v>
      </c>
      <c r="M4667" s="2">
        <f ca="1">AVERAGE(L4667:OFFSET(L4667,-$C$1+1,0))</f>
        <v>62806.25</v>
      </c>
      <c r="N4667">
        <f t="shared" ca="1" si="215"/>
        <v>392687.5</v>
      </c>
    </row>
    <row r="4668" spans="1:14" x14ac:dyDescent="0.25">
      <c r="A4668" s="1">
        <v>40038</v>
      </c>
      <c r="B4668">
        <v>-17310</v>
      </c>
      <c r="C4668" s="2">
        <f ca="1">AVERAGE(B4668:OFFSET(B4668,-$C$1+1,0))</f>
        <v>-17209</v>
      </c>
      <c r="D4668">
        <f t="shared" ca="1" si="216"/>
        <v>264430</v>
      </c>
      <c r="F4668" s="1">
        <v>39995</v>
      </c>
      <c r="G4668">
        <v>-45200</v>
      </c>
      <c r="H4668" s="2">
        <f ca="1">AVERAGE(G4668:OFFSET(G4668,-$C$1+1,0))</f>
        <v>-45701.25</v>
      </c>
      <c r="I4668">
        <f t="shared" ca="1" si="214"/>
        <v>248075</v>
      </c>
      <c r="K4668" s="1">
        <v>40024</v>
      </c>
      <c r="L4668">
        <v>62375</v>
      </c>
      <c r="M4668" s="2">
        <f ca="1">AVERAGE(L4668:OFFSET(L4668,-$C$1+1,0))</f>
        <v>62825</v>
      </c>
      <c r="N4668">
        <f t="shared" ca="1" si="215"/>
        <v>391625</v>
      </c>
    </row>
    <row r="4669" spans="1:14" x14ac:dyDescent="0.25">
      <c r="A4669" s="1">
        <v>40039</v>
      </c>
      <c r="B4669">
        <v>-18090</v>
      </c>
      <c r="C4669" s="2">
        <f ca="1">AVERAGE(B4669:OFFSET(B4669,-$C$1+1,0))</f>
        <v>-17278</v>
      </c>
      <c r="D4669">
        <f t="shared" ca="1" si="216"/>
        <v>264050</v>
      </c>
      <c r="F4669" s="1">
        <v>39996</v>
      </c>
      <c r="G4669">
        <v>-46500</v>
      </c>
      <c r="H4669" s="2">
        <f ca="1">AVERAGE(G4669:OFFSET(G4669,-$C$1+1,0))</f>
        <v>-45801.25</v>
      </c>
      <c r="I4669">
        <f t="shared" ca="1" si="214"/>
        <v>246962.5</v>
      </c>
      <c r="K4669" s="1">
        <v>40025</v>
      </c>
      <c r="L4669">
        <v>60406.25</v>
      </c>
      <c r="M4669" s="2">
        <f ca="1">AVERAGE(L4669:OFFSET(L4669,-$C$1+1,0))</f>
        <v>62553.125</v>
      </c>
      <c r="N4669">
        <f t="shared" ca="1" si="215"/>
        <v>389093.75</v>
      </c>
    </row>
    <row r="4670" spans="1:14" x14ac:dyDescent="0.25">
      <c r="A4670" s="1">
        <v>40042</v>
      </c>
      <c r="B4670">
        <v>-19370</v>
      </c>
      <c r="C4670" s="2">
        <f ca="1">AVERAGE(B4670:OFFSET(B4670,-$C$1+1,0))</f>
        <v>-17505</v>
      </c>
      <c r="D4670">
        <f t="shared" ca="1" si="216"/>
        <v>264050</v>
      </c>
      <c r="F4670" s="1">
        <v>40000</v>
      </c>
      <c r="G4670">
        <v>-46387.5</v>
      </c>
      <c r="H4670" s="2">
        <f ca="1">AVERAGE(G4670:OFFSET(G4670,-$C$1+1,0))</f>
        <v>-45902.5</v>
      </c>
      <c r="I4670">
        <f t="shared" ca="1" si="214"/>
        <v>246962.5</v>
      </c>
      <c r="K4670" s="1">
        <v>40028</v>
      </c>
      <c r="L4670">
        <v>61812.5</v>
      </c>
      <c r="M4670" s="2">
        <f ca="1">AVERAGE(L4670:OFFSET(L4670,-$C$1+1,0))</f>
        <v>62512.5</v>
      </c>
      <c r="N4670">
        <f t="shared" ca="1" si="215"/>
        <v>389093.75</v>
      </c>
    </row>
    <row r="4671" spans="1:14" x14ac:dyDescent="0.25">
      <c r="A4671" s="1">
        <v>40043</v>
      </c>
      <c r="B4671">
        <v>-19030</v>
      </c>
      <c r="C4671" s="2">
        <f ca="1">AVERAGE(B4671:OFFSET(B4671,-$C$1+1,0))</f>
        <v>-17807</v>
      </c>
      <c r="D4671">
        <f t="shared" ca="1" si="216"/>
        <v>264050</v>
      </c>
      <c r="F4671" s="1">
        <v>40001</v>
      </c>
      <c r="G4671">
        <v>-47200</v>
      </c>
      <c r="H4671" s="2">
        <f ca="1">AVERAGE(G4671:OFFSET(G4671,-$C$1+1,0))</f>
        <v>-45948.75</v>
      </c>
      <c r="I4671">
        <f t="shared" ca="1" si="214"/>
        <v>246962.5</v>
      </c>
      <c r="K4671" s="1">
        <v>40029</v>
      </c>
      <c r="L4671">
        <v>62375</v>
      </c>
      <c r="M4671" s="2">
        <f ca="1">AVERAGE(L4671:OFFSET(L4671,-$C$1+1,0))</f>
        <v>62643.75</v>
      </c>
      <c r="N4671">
        <f t="shared" ca="1" si="215"/>
        <v>389093.75</v>
      </c>
    </row>
    <row r="4672" spans="1:14" x14ac:dyDescent="0.25">
      <c r="A4672" s="1">
        <v>40044</v>
      </c>
      <c r="B4672">
        <v>-18480</v>
      </c>
      <c r="C4672" s="2">
        <f ca="1">AVERAGE(B4672:OFFSET(B4672,-$C$1+1,0))</f>
        <v>-18020</v>
      </c>
      <c r="D4672">
        <f t="shared" ca="1" si="216"/>
        <v>264050</v>
      </c>
      <c r="F4672" s="1">
        <v>40002</v>
      </c>
      <c r="G4672">
        <v>-47475</v>
      </c>
      <c r="H4672" s="2">
        <f ca="1">AVERAGE(G4672:OFFSET(G4672,-$C$1+1,0))</f>
        <v>-46031.25</v>
      </c>
      <c r="I4672">
        <f t="shared" ref="I4672:I4735" ca="1" si="217">IF(H4671&gt;H4670,I4671+G4672-G4670,I4671)</f>
        <v>246962.5</v>
      </c>
      <c r="K4672" s="1">
        <v>40030</v>
      </c>
      <c r="L4672">
        <v>63312.5</v>
      </c>
      <c r="M4672" s="2">
        <f ca="1">AVERAGE(L4672:OFFSET(L4672,-$C$1+1,0))</f>
        <v>62762.5</v>
      </c>
      <c r="N4672">
        <f t="shared" ref="N4672:N4735" ca="1" si="218">IF(M4671&gt;M4670,N4671+L4672-L4670,N4671)</f>
        <v>390593.75</v>
      </c>
    </row>
    <row r="4673" spans="1:14" x14ac:dyDescent="0.25">
      <c r="A4673" s="1">
        <v>40045</v>
      </c>
      <c r="B4673">
        <v>-18790</v>
      </c>
      <c r="C4673" s="2">
        <f ca="1">AVERAGE(B4673:OFFSET(B4673,-$C$1+1,0))</f>
        <v>-18229</v>
      </c>
      <c r="D4673">
        <f t="shared" ca="1" si="216"/>
        <v>264050</v>
      </c>
      <c r="F4673" s="1">
        <v>40003</v>
      </c>
      <c r="G4673">
        <v>-47212.5</v>
      </c>
      <c r="H4673" s="2">
        <f ca="1">AVERAGE(G4673:OFFSET(G4673,-$C$1+1,0))</f>
        <v>-46126.25</v>
      </c>
      <c r="I4673">
        <f t="shared" ca="1" si="217"/>
        <v>246962.5</v>
      </c>
      <c r="K4673" s="1">
        <v>40031</v>
      </c>
      <c r="L4673">
        <v>62937.5</v>
      </c>
      <c r="M4673" s="2">
        <f ca="1">AVERAGE(L4673:OFFSET(L4673,-$C$1+1,0))</f>
        <v>62678.125</v>
      </c>
      <c r="N4673">
        <f t="shared" ca="1" si="218"/>
        <v>391156.25</v>
      </c>
    </row>
    <row r="4674" spans="1:14" x14ac:dyDescent="0.25">
      <c r="A4674" s="1">
        <v>40046</v>
      </c>
      <c r="B4674">
        <v>-17510</v>
      </c>
      <c r="C4674" s="2">
        <f ca="1">AVERAGE(B4674:OFFSET(B4674,-$C$1+1,0))</f>
        <v>-18276</v>
      </c>
      <c r="D4674">
        <f t="shared" ca="1" si="216"/>
        <v>264050</v>
      </c>
      <c r="F4674" s="1">
        <v>40004</v>
      </c>
      <c r="G4674">
        <v>-47450</v>
      </c>
      <c r="H4674" s="2">
        <f ca="1">AVERAGE(G4674:OFFSET(G4674,-$C$1+1,0))</f>
        <v>-46337.5</v>
      </c>
      <c r="I4674">
        <f t="shared" ca="1" si="217"/>
        <v>246962.5</v>
      </c>
      <c r="K4674" s="1">
        <v>40032</v>
      </c>
      <c r="L4674">
        <v>64093.75</v>
      </c>
      <c r="M4674" s="2">
        <f ca="1">AVERAGE(L4674:OFFSET(L4674,-$C$1+1,0))</f>
        <v>62756.25</v>
      </c>
      <c r="N4674">
        <f t="shared" ca="1" si="218"/>
        <v>391156.25</v>
      </c>
    </row>
    <row r="4675" spans="1:14" x14ac:dyDescent="0.25">
      <c r="A4675" s="1">
        <v>40049</v>
      </c>
      <c r="B4675">
        <v>-18610</v>
      </c>
      <c r="C4675" s="2">
        <f ca="1">AVERAGE(B4675:OFFSET(B4675,-$C$1+1,0))</f>
        <v>-18310</v>
      </c>
      <c r="D4675">
        <f t="shared" ca="1" si="216"/>
        <v>264050</v>
      </c>
      <c r="F4675" s="1">
        <v>40007</v>
      </c>
      <c r="G4675">
        <v>-46387.5</v>
      </c>
      <c r="H4675" s="2">
        <f ca="1">AVERAGE(G4675:OFFSET(G4675,-$C$1+1,0))</f>
        <v>-46430</v>
      </c>
      <c r="I4675">
        <f t="shared" ca="1" si="217"/>
        <v>246962.5</v>
      </c>
      <c r="K4675" s="1">
        <v>40035</v>
      </c>
      <c r="L4675">
        <v>63000</v>
      </c>
      <c r="M4675" s="2">
        <f ca="1">AVERAGE(L4675:OFFSET(L4675,-$C$1+1,0))</f>
        <v>62668.75</v>
      </c>
      <c r="N4675">
        <f t="shared" ca="1" si="218"/>
        <v>391218.75</v>
      </c>
    </row>
    <row r="4676" spans="1:14" x14ac:dyDescent="0.25">
      <c r="A4676" s="1">
        <v>40050</v>
      </c>
      <c r="B4676">
        <v>-18380</v>
      </c>
      <c r="C4676" s="2">
        <f ca="1">AVERAGE(B4676:OFFSET(B4676,-$C$1+1,0))</f>
        <v>-18328</v>
      </c>
      <c r="D4676">
        <f t="shared" ca="1" si="216"/>
        <v>264050</v>
      </c>
      <c r="F4676" s="1">
        <v>40008</v>
      </c>
      <c r="G4676">
        <v>-46087.5</v>
      </c>
      <c r="H4676" s="2">
        <f ca="1">AVERAGE(G4676:OFFSET(G4676,-$C$1+1,0))</f>
        <v>-46528.75</v>
      </c>
      <c r="I4676">
        <f t="shared" ca="1" si="217"/>
        <v>246962.5</v>
      </c>
      <c r="K4676" s="1">
        <v>40036</v>
      </c>
      <c r="L4676">
        <v>61937.5</v>
      </c>
      <c r="M4676" s="2">
        <f ca="1">AVERAGE(L4676:OFFSET(L4676,-$C$1+1,0))</f>
        <v>62518.75</v>
      </c>
      <c r="N4676">
        <f t="shared" ca="1" si="218"/>
        <v>391218.75</v>
      </c>
    </row>
    <row r="4677" spans="1:14" x14ac:dyDescent="0.25">
      <c r="A4677" s="1">
        <v>40051</v>
      </c>
      <c r="B4677">
        <v>-18400</v>
      </c>
      <c r="C4677" s="2">
        <f ca="1">AVERAGE(B4677:OFFSET(B4677,-$C$1+1,0))</f>
        <v>-18397</v>
      </c>
      <c r="D4677">
        <f t="shared" ca="1" si="216"/>
        <v>264050</v>
      </c>
      <c r="F4677" s="1">
        <v>40009</v>
      </c>
      <c r="G4677">
        <v>-44800</v>
      </c>
      <c r="H4677" s="2">
        <f ca="1">AVERAGE(G4677:OFFSET(G4677,-$C$1+1,0))</f>
        <v>-46470</v>
      </c>
      <c r="I4677">
        <f t="shared" ca="1" si="217"/>
        <v>246962.5</v>
      </c>
      <c r="K4677" s="1">
        <v>40037</v>
      </c>
      <c r="L4677">
        <v>62562.5</v>
      </c>
      <c r="M4677" s="2">
        <f ca="1">AVERAGE(L4677:OFFSET(L4677,-$C$1+1,0))</f>
        <v>62481.25</v>
      </c>
      <c r="N4677">
        <f t="shared" ca="1" si="218"/>
        <v>391218.75</v>
      </c>
    </row>
    <row r="4678" spans="1:14" x14ac:dyDescent="0.25">
      <c r="A4678" s="1">
        <v>40052</v>
      </c>
      <c r="B4678">
        <v>-18250</v>
      </c>
      <c r="C4678" s="2">
        <f ca="1">AVERAGE(B4678:OFFSET(B4678,-$C$1+1,0))</f>
        <v>-18491</v>
      </c>
      <c r="D4678">
        <f t="shared" ca="1" si="216"/>
        <v>264050</v>
      </c>
      <c r="F4678" s="1">
        <v>40010</v>
      </c>
      <c r="G4678">
        <v>-44375</v>
      </c>
      <c r="H4678" s="2">
        <f ca="1">AVERAGE(G4678:OFFSET(G4678,-$C$1+1,0))</f>
        <v>-46387.5</v>
      </c>
      <c r="I4678">
        <f t="shared" ca="1" si="217"/>
        <v>248675</v>
      </c>
      <c r="K4678" s="1">
        <v>40038</v>
      </c>
      <c r="L4678">
        <v>61218.75</v>
      </c>
      <c r="M4678" s="2">
        <f ca="1">AVERAGE(L4678:OFFSET(L4678,-$C$1+1,0))</f>
        <v>62365.625</v>
      </c>
      <c r="N4678">
        <f t="shared" ca="1" si="218"/>
        <v>391218.75</v>
      </c>
    </row>
    <row r="4679" spans="1:14" x14ac:dyDescent="0.25">
      <c r="A4679" s="1">
        <v>40053</v>
      </c>
      <c r="B4679">
        <v>-17100</v>
      </c>
      <c r="C4679" s="2">
        <f ca="1">AVERAGE(B4679:OFFSET(B4679,-$C$1+1,0))</f>
        <v>-18392</v>
      </c>
      <c r="D4679">
        <f t="shared" ca="1" si="216"/>
        <v>264050</v>
      </c>
      <c r="F4679" s="1">
        <v>40011</v>
      </c>
      <c r="G4679">
        <v>-44312.5</v>
      </c>
      <c r="H4679" s="2">
        <f ca="1">AVERAGE(G4679:OFFSET(G4679,-$C$1+1,0))</f>
        <v>-46168.75</v>
      </c>
      <c r="I4679">
        <f t="shared" ca="1" si="217"/>
        <v>249162.5</v>
      </c>
      <c r="K4679" s="1">
        <v>40039</v>
      </c>
      <c r="L4679">
        <v>60625</v>
      </c>
      <c r="M4679" s="2">
        <f ca="1">AVERAGE(L4679:OFFSET(L4679,-$C$1+1,0))</f>
        <v>62387.5</v>
      </c>
      <c r="N4679">
        <f t="shared" ca="1" si="218"/>
        <v>391218.75</v>
      </c>
    </row>
    <row r="4680" spans="1:14" x14ac:dyDescent="0.25">
      <c r="A4680" s="1">
        <v>40056</v>
      </c>
      <c r="B4680">
        <v>-17630</v>
      </c>
      <c r="C4680" s="2">
        <f ca="1">AVERAGE(B4680:OFFSET(B4680,-$C$1+1,0))</f>
        <v>-18218</v>
      </c>
      <c r="D4680">
        <f t="shared" ca="1" si="216"/>
        <v>264670</v>
      </c>
      <c r="F4680" s="1">
        <v>40014</v>
      </c>
      <c r="G4680">
        <v>-43712.5</v>
      </c>
      <c r="H4680" s="2">
        <f ca="1">AVERAGE(G4680:OFFSET(G4680,-$C$1+1,0))</f>
        <v>-45901.25</v>
      </c>
      <c r="I4680">
        <f t="shared" ca="1" si="217"/>
        <v>249825</v>
      </c>
      <c r="K4680" s="1">
        <v>40042</v>
      </c>
      <c r="L4680">
        <v>59750</v>
      </c>
      <c r="M4680" s="2">
        <f ca="1">AVERAGE(L4680:OFFSET(L4680,-$C$1+1,0))</f>
        <v>62181.25</v>
      </c>
      <c r="N4680">
        <f t="shared" ca="1" si="218"/>
        <v>389750</v>
      </c>
    </row>
    <row r="4681" spans="1:14" x14ac:dyDescent="0.25">
      <c r="A4681" s="1">
        <v>40057</v>
      </c>
      <c r="B4681">
        <v>-17330</v>
      </c>
      <c r="C4681" s="2">
        <f ca="1">AVERAGE(B4681:OFFSET(B4681,-$C$1+1,0))</f>
        <v>-18048</v>
      </c>
      <c r="D4681">
        <f t="shared" ca="1" si="216"/>
        <v>264440</v>
      </c>
      <c r="F4681" s="1">
        <v>40015</v>
      </c>
      <c r="G4681">
        <v>-43487.5</v>
      </c>
      <c r="H4681" s="2">
        <f ca="1">AVERAGE(G4681:OFFSET(G4681,-$C$1+1,0))</f>
        <v>-45530</v>
      </c>
      <c r="I4681">
        <f t="shared" ca="1" si="217"/>
        <v>250650</v>
      </c>
      <c r="K4681" s="1">
        <v>40043</v>
      </c>
      <c r="L4681">
        <v>60125</v>
      </c>
      <c r="M4681" s="2">
        <f ca="1">AVERAGE(L4681:OFFSET(L4681,-$C$1+1,0))</f>
        <v>61956.25</v>
      </c>
      <c r="N4681">
        <f t="shared" ca="1" si="218"/>
        <v>389750</v>
      </c>
    </row>
    <row r="4682" spans="1:14" x14ac:dyDescent="0.25">
      <c r="A4682" s="1">
        <v>40058</v>
      </c>
      <c r="B4682">
        <v>-15140</v>
      </c>
      <c r="C4682" s="2">
        <f ca="1">AVERAGE(B4682:OFFSET(B4682,-$C$1+1,0))</f>
        <v>-17714</v>
      </c>
      <c r="D4682">
        <f t="shared" ca="1" si="216"/>
        <v>266930</v>
      </c>
      <c r="F4682" s="1">
        <v>40016</v>
      </c>
      <c r="G4682">
        <v>-43687.5</v>
      </c>
      <c r="H4682" s="2">
        <f ca="1">AVERAGE(G4682:OFFSET(G4682,-$C$1+1,0))</f>
        <v>-45151.25</v>
      </c>
      <c r="I4682">
        <f t="shared" ca="1" si="217"/>
        <v>250675</v>
      </c>
      <c r="K4682" s="1">
        <v>40044</v>
      </c>
      <c r="L4682">
        <v>59562.5</v>
      </c>
      <c r="M4682" s="2">
        <f ca="1">AVERAGE(L4682:OFFSET(L4682,-$C$1+1,0))</f>
        <v>61581.25</v>
      </c>
      <c r="N4682">
        <f t="shared" ca="1" si="218"/>
        <v>389750</v>
      </c>
    </row>
    <row r="4683" spans="1:14" x14ac:dyDescent="0.25">
      <c r="A4683" s="1">
        <v>40059</v>
      </c>
      <c r="B4683">
        <v>-13220</v>
      </c>
      <c r="C4683" s="2">
        <f ca="1">AVERAGE(B4683:OFFSET(B4683,-$C$1+1,0))</f>
        <v>-17157</v>
      </c>
      <c r="D4683">
        <f t="shared" ca="1" si="216"/>
        <v>271040</v>
      </c>
      <c r="F4683" s="1">
        <v>40017</v>
      </c>
      <c r="G4683">
        <v>-42712.5</v>
      </c>
      <c r="H4683" s="2">
        <f ca="1">AVERAGE(G4683:OFFSET(G4683,-$C$1+1,0))</f>
        <v>-44701.25</v>
      </c>
      <c r="I4683">
        <f t="shared" ca="1" si="217"/>
        <v>251450</v>
      </c>
      <c r="K4683" s="1">
        <v>40045</v>
      </c>
      <c r="L4683">
        <v>59125</v>
      </c>
      <c r="M4683" s="2">
        <f ca="1">AVERAGE(L4683:OFFSET(L4683,-$C$1+1,0))</f>
        <v>61200</v>
      </c>
      <c r="N4683">
        <f t="shared" ca="1" si="218"/>
        <v>389750</v>
      </c>
    </row>
    <row r="4684" spans="1:14" x14ac:dyDescent="0.25">
      <c r="A4684" s="1">
        <v>40060</v>
      </c>
      <c r="B4684">
        <v>-13310</v>
      </c>
      <c r="C4684" s="2">
        <f ca="1">AVERAGE(B4684:OFFSET(B4684,-$C$1+1,0))</f>
        <v>-16737</v>
      </c>
      <c r="D4684">
        <f t="shared" ref="D4684:D4747" ca="1" si="219">IF(C4683&gt;C4682,D4683+B4684-B4682,D4683)</f>
        <v>272870</v>
      </c>
      <c r="F4684" s="1">
        <v>40018</v>
      </c>
      <c r="G4684">
        <v>-42275</v>
      </c>
      <c r="H4684" s="2">
        <f ca="1">AVERAGE(G4684:OFFSET(G4684,-$C$1+1,0))</f>
        <v>-44183.75</v>
      </c>
      <c r="I4684">
        <f t="shared" ca="1" si="217"/>
        <v>252862.5</v>
      </c>
      <c r="K4684" s="1">
        <v>40046</v>
      </c>
      <c r="L4684">
        <v>60593.75</v>
      </c>
      <c r="M4684" s="2">
        <f ca="1">AVERAGE(L4684:OFFSET(L4684,-$C$1+1,0))</f>
        <v>60850</v>
      </c>
      <c r="N4684">
        <f t="shared" ca="1" si="218"/>
        <v>389750</v>
      </c>
    </row>
    <row r="4685" spans="1:14" x14ac:dyDescent="0.25">
      <c r="A4685" s="1">
        <v>40064</v>
      </c>
      <c r="B4685">
        <v>-13000</v>
      </c>
      <c r="C4685" s="2">
        <f ca="1">AVERAGE(B4685:OFFSET(B4685,-$C$1+1,0))</f>
        <v>-16176</v>
      </c>
      <c r="D4685">
        <f t="shared" ca="1" si="219"/>
        <v>273090</v>
      </c>
      <c r="F4685" s="1">
        <v>40021</v>
      </c>
      <c r="G4685">
        <v>-42162.5</v>
      </c>
      <c r="H4685" s="2">
        <f ca="1">AVERAGE(G4685:OFFSET(G4685,-$C$1+1,0))</f>
        <v>-43761.25</v>
      </c>
      <c r="I4685">
        <f t="shared" ca="1" si="217"/>
        <v>253412.5</v>
      </c>
      <c r="K4685" s="1">
        <v>40049</v>
      </c>
      <c r="L4685">
        <v>59625</v>
      </c>
      <c r="M4685" s="2">
        <f ca="1">AVERAGE(L4685:OFFSET(L4685,-$C$1+1,0))</f>
        <v>60512.5</v>
      </c>
      <c r="N4685">
        <f t="shared" ca="1" si="218"/>
        <v>389750</v>
      </c>
    </row>
    <row r="4686" spans="1:14" x14ac:dyDescent="0.25">
      <c r="A4686" s="1">
        <v>40065</v>
      </c>
      <c r="B4686">
        <v>-13260</v>
      </c>
      <c r="C4686" s="2">
        <f ca="1">AVERAGE(B4686:OFFSET(B4686,-$C$1+1,0))</f>
        <v>-15664</v>
      </c>
      <c r="D4686">
        <f t="shared" ca="1" si="219"/>
        <v>273140</v>
      </c>
      <c r="F4686" s="1">
        <v>40022</v>
      </c>
      <c r="G4686">
        <v>-42362.5</v>
      </c>
      <c r="H4686" s="2">
        <f ca="1">AVERAGE(G4686:OFFSET(G4686,-$C$1+1,0))</f>
        <v>-43388.75</v>
      </c>
      <c r="I4686">
        <f t="shared" ca="1" si="217"/>
        <v>253325</v>
      </c>
      <c r="K4686" s="1">
        <v>40050</v>
      </c>
      <c r="L4686">
        <v>58937.5</v>
      </c>
      <c r="M4686" s="2">
        <f ca="1">AVERAGE(L4686:OFFSET(L4686,-$C$1+1,0))</f>
        <v>60212.5</v>
      </c>
      <c r="N4686">
        <f t="shared" ca="1" si="218"/>
        <v>389750</v>
      </c>
    </row>
    <row r="4687" spans="1:14" x14ac:dyDescent="0.25">
      <c r="A4687" s="1">
        <v>40066</v>
      </c>
      <c r="B4687">
        <v>-13280</v>
      </c>
      <c r="C4687" s="2">
        <f ca="1">AVERAGE(B4687:OFFSET(B4687,-$C$1+1,0))</f>
        <v>-15152</v>
      </c>
      <c r="D4687">
        <f t="shared" ca="1" si="219"/>
        <v>272860</v>
      </c>
      <c r="F4687" s="1">
        <v>40023</v>
      </c>
      <c r="G4687">
        <v>-42412.5</v>
      </c>
      <c r="H4687" s="2">
        <f ca="1">AVERAGE(G4687:OFFSET(G4687,-$C$1+1,0))</f>
        <v>-43150</v>
      </c>
      <c r="I4687">
        <f t="shared" ca="1" si="217"/>
        <v>253075</v>
      </c>
      <c r="K4687" s="1">
        <v>40051</v>
      </c>
      <c r="L4687">
        <v>58593.75</v>
      </c>
      <c r="M4687" s="2">
        <f ca="1">AVERAGE(L4687:OFFSET(L4687,-$C$1+1,0))</f>
        <v>59815.625</v>
      </c>
      <c r="N4687">
        <f t="shared" ca="1" si="218"/>
        <v>389750</v>
      </c>
    </row>
    <row r="4688" spans="1:14" x14ac:dyDescent="0.25">
      <c r="A4688" s="1">
        <v>40067</v>
      </c>
      <c r="B4688">
        <v>-12330</v>
      </c>
      <c r="C4688" s="2">
        <f ca="1">AVERAGE(B4688:OFFSET(B4688,-$C$1+1,0))</f>
        <v>-14560</v>
      </c>
      <c r="D4688">
        <f t="shared" ca="1" si="219"/>
        <v>273790</v>
      </c>
      <c r="F4688" s="1">
        <v>40024</v>
      </c>
      <c r="G4688">
        <v>-42050</v>
      </c>
      <c r="H4688" s="2">
        <f ca="1">AVERAGE(G4688:OFFSET(G4688,-$C$1+1,0))</f>
        <v>-42917.5</v>
      </c>
      <c r="I4688">
        <f t="shared" ca="1" si="217"/>
        <v>253387.5</v>
      </c>
      <c r="K4688" s="1">
        <v>40052</v>
      </c>
      <c r="L4688">
        <v>59125</v>
      </c>
      <c r="M4688" s="2">
        <f ca="1">AVERAGE(L4688:OFFSET(L4688,-$C$1+1,0))</f>
        <v>59606.25</v>
      </c>
      <c r="N4688">
        <f t="shared" ca="1" si="218"/>
        <v>389750</v>
      </c>
    </row>
    <row r="4689" spans="1:14" x14ac:dyDescent="0.25">
      <c r="A4689" s="1">
        <v>40070</v>
      </c>
      <c r="B4689">
        <v>-12830</v>
      </c>
      <c r="C4689" s="2">
        <f ca="1">AVERAGE(B4689:OFFSET(B4689,-$C$1+1,0))</f>
        <v>-14133</v>
      </c>
      <c r="D4689">
        <f t="shared" ca="1" si="219"/>
        <v>274240</v>
      </c>
      <c r="F4689" s="1">
        <v>40025</v>
      </c>
      <c r="G4689">
        <v>-41937.5</v>
      </c>
      <c r="H4689" s="2">
        <f ca="1">AVERAGE(G4689:OFFSET(G4689,-$C$1+1,0))</f>
        <v>-42680</v>
      </c>
      <c r="I4689">
        <f t="shared" ca="1" si="217"/>
        <v>253862.5</v>
      </c>
      <c r="K4689" s="1">
        <v>40053</v>
      </c>
      <c r="L4689">
        <v>59093.75</v>
      </c>
      <c r="M4689" s="2">
        <f ca="1">AVERAGE(L4689:OFFSET(L4689,-$C$1+1,0))</f>
        <v>59453.125</v>
      </c>
      <c r="N4689">
        <f t="shared" ca="1" si="218"/>
        <v>389750</v>
      </c>
    </row>
    <row r="4690" spans="1:14" x14ac:dyDescent="0.25">
      <c r="A4690" s="1">
        <v>40071</v>
      </c>
      <c r="B4690">
        <v>-12320</v>
      </c>
      <c r="C4690" s="2">
        <f ca="1">AVERAGE(B4690:OFFSET(B4690,-$C$1+1,0))</f>
        <v>-13602</v>
      </c>
      <c r="D4690">
        <f t="shared" ca="1" si="219"/>
        <v>274250</v>
      </c>
      <c r="F4690" s="1">
        <v>40028</v>
      </c>
      <c r="G4690">
        <v>-41125</v>
      </c>
      <c r="H4690" s="2">
        <f ca="1">AVERAGE(G4690:OFFSET(G4690,-$C$1+1,0))</f>
        <v>-42421.25</v>
      </c>
      <c r="I4690">
        <f t="shared" ca="1" si="217"/>
        <v>254787.5</v>
      </c>
      <c r="K4690" s="1">
        <v>40056</v>
      </c>
      <c r="L4690">
        <v>58437.5</v>
      </c>
      <c r="M4690" s="2">
        <f ca="1">AVERAGE(L4690:OFFSET(L4690,-$C$1+1,0))</f>
        <v>59321.875</v>
      </c>
      <c r="N4690">
        <f t="shared" ca="1" si="218"/>
        <v>389750</v>
      </c>
    </row>
    <row r="4691" spans="1:14" x14ac:dyDescent="0.25">
      <c r="A4691" s="1">
        <v>40072</v>
      </c>
      <c r="B4691">
        <v>-10930</v>
      </c>
      <c r="C4691" s="2">
        <f ca="1">AVERAGE(B4691:OFFSET(B4691,-$C$1+1,0))</f>
        <v>-12962</v>
      </c>
      <c r="D4691">
        <f t="shared" ca="1" si="219"/>
        <v>276150</v>
      </c>
      <c r="F4691" s="1">
        <v>40029</v>
      </c>
      <c r="G4691">
        <v>-40925</v>
      </c>
      <c r="H4691" s="2">
        <f ca="1">AVERAGE(G4691:OFFSET(G4691,-$C$1+1,0))</f>
        <v>-42165</v>
      </c>
      <c r="I4691">
        <f t="shared" ca="1" si="217"/>
        <v>255800</v>
      </c>
      <c r="K4691" s="1">
        <v>40057</v>
      </c>
      <c r="L4691">
        <v>58687.5</v>
      </c>
      <c r="M4691" s="2">
        <f ca="1">AVERAGE(L4691:OFFSET(L4691,-$C$1+1,0))</f>
        <v>59178.125</v>
      </c>
      <c r="N4691">
        <f t="shared" ca="1" si="218"/>
        <v>389750</v>
      </c>
    </row>
    <row r="4692" spans="1:14" x14ac:dyDescent="0.25">
      <c r="A4692" s="1">
        <v>40073</v>
      </c>
      <c r="B4692">
        <v>-11590</v>
      </c>
      <c r="C4692" s="2">
        <f ca="1">AVERAGE(B4692:OFFSET(B4692,-$C$1+1,0))</f>
        <v>-12607</v>
      </c>
      <c r="D4692">
        <f t="shared" ca="1" si="219"/>
        <v>276880</v>
      </c>
      <c r="F4692" s="1">
        <v>40030</v>
      </c>
      <c r="G4692">
        <v>-41125</v>
      </c>
      <c r="H4692" s="2">
        <f ca="1">AVERAGE(G4692:OFFSET(G4692,-$C$1+1,0))</f>
        <v>-41908.75</v>
      </c>
      <c r="I4692">
        <f t="shared" ca="1" si="217"/>
        <v>255800</v>
      </c>
      <c r="K4692" s="1">
        <v>40058</v>
      </c>
      <c r="L4692">
        <v>59843.75</v>
      </c>
      <c r="M4692" s="2">
        <f ca="1">AVERAGE(L4692:OFFSET(L4692,-$C$1+1,0))</f>
        <v>59206.25</v>
      </c>
      <c r="N4692">
        <f t="shared" ca="1" si="218"/>
        <v>389750</v>
      </c>
    </row>
    <row r="4693" spans="1:14" x14ac:dyDescent="0.25">
      <c r="A4693" s="1">
        <v>40074</v>
      </c>
      <c r="B4693">
        <v>-11910</v>
      </c>
      <c r="C4693" s="2">
        <f ca="1">AVERAGE(B4693:OFFSET(B4693,-$C$1+1,0))</f>
        <v>-12476</v>
      </c>
      <c r="D4693">
        <f t="shared" ca="1" si="219"/>
        <v>275900</v>
      </c>
      <c r="F4693" s="1">
        <v>40031</v>
      </c>
      <c r="G4693">
        <v>-41412.5</v>
      </c>
      <c r="H4693" s="2">
        <f ca="1">AVERAGE(G4693:OFFSET(G4693,-$C$1+1,0))</f>
        <v>-41778.75</v>
      </c>
      <c r="I4693">
        <f t="shared" ca="1" si="217"/>
        <v>255312.5</v>
      </c>
      <c r="K4693" s="1">
        <v>40059</v>
      </c>
      <c r="L4693">
        <v>59375</v>
      </c>
      <c r="M4693" s="2">
        <f ca="1">AVERAGE(L4693:OFFSET(L4693,-$C$1+1,0))</f>
        <v>59231.25</v>
      </c>
      <c r="N4693">
        <f t="shared" ca="1" si="218"/>
        <v>390437.5</v>
      </c>
    </row>
    <row r="4694" spans="1:14" x14ac:dyDescent="0.25">
      <c r="A4694" s="1">
        <v>40077</v>
      </c>
      <c r="B4694">
        <v>-12460</v>
      </c>
      <c r="C4694" s="2">
        <f ca="1">AVERAGE(B4694:OFFSET(B4694,-$C$1+1,0))</f>
        <v>-12391</v>
      </c>
      <c r="D4694">
        <f t="shared" ca="1" si="219"/>
        <v>275030</v>
      </c>
      <c r="F4694" s="1">
        <v>40032</v>
      </c>
      <c r="G4694">
        <v>-40837.5</v>
      </c>
      <c r="H4694" s="2">
        <f ca="1">AVERAGE(G4694:OFFSET(G4694,-$C$1+1,0))</f>
        <v>-41635</v>
      </c>
      <c r="I4694">
        <f t="shared" ca="1" si="217"/>
        <v>255600</v>
      </c>
      <c r="K4694" s="1">
        <v>40060</v>
      </c>
      <c r="L4694">
        <v>57750</v>
      </c>
      <c r="M4694" s="2">
        <f ca="1">AVERAGE(L4694:OFFSET(L4694,-$C$1+1,0))</f>
        <v>58946.875</v>
      </c>
      <c r="N4694">
        <f t="shared" ca="1" si="218"/>
        <v>388343.75</v>
      </c>
    </row>
    <row r="4695" spans="1:14" x14ac:dyDescent="0.25">
      <c r="A4695" s="1">
        <v>40078</v>
      </c>
      <c r="B4695">
        <v>-11410</v>
      </c>
      <c r="C4695" s="2">
        <f ca="1">AVERAGE(B4695:OFFSET(B4695,-$C$1+1,0))</f>
        <v>-12232</v>
      </c>
      <c r="D4695">
        <f t="shared" ca="1" si="219"/>
        <v>275530</v>
      </c>
      <c r="F4695" s="1">
        <v>40035</v>
      </c>
      <c r="G4695">
        <v>-40787.5</v>
      </c>
      <c r="H4695" s="2">
        <f ca="1">AVERAGE(G4695:OFFSET(G4695,-$C$1+1,0))</f>
        <v>-41497.5</v>
      </c>
      <c r="I4695">
        <f t="shared" ca="1" si="217"/>
        <v>256225</v>
      </c>
      <c r="K4695" s="1">
        <v>40064</v>
      </c>
      <c r="L4695">
        <v>58218.75</v>
      </c>
      <c r="M4695" s="2">
        <f ca="1">AVERAGE(L4695:OFFSET(L4695,-$C$1+1,0))</f>
        <v>58806.25</v>
      </c>
      <c r="N4695">
        <f t="shared" ca="1" si="218"/>
        <v>388343.75</v>
      </c>
    </row>
    <row r="4696" spans="1:14" x14ac:dyDescent="0.25">
      <c r="A4696" s="1">
        <v>40079</v>
      </c>
      <c r="B4696">
        <v>-11540</v>
      </c>
      <c r="C4696" s="2">
        <f ca="1">AVERAGE(B4696:OFFSET(B4696,-$C$1+1,0))</f>
        <v>-12060</v>
      </c>
      <c r="D4696">
        <f t="shared" ca="1" si="219"/>
        <v>276450</v>
      </c>
      <c r="F4696" s="1">
        <v>40036</v>
      </c>
      <c r="G4696">
        <v>-41512.5</v>
      </c>
      <c r="H4696" s="2">
        <f ca="1">AVERAGE(G4696:OFFSET(G4696,-$C$1+1,0))</f>
        <v>-41412.5</v>
      </c>
      <c r="I4696">
        <f t="shared" ca="1" si="217"/>
        <v>255550</v>
      </c>
      <c r="K4696" s="1">
        <v>40065</v>
      </c>
      <c r="L4696">
        <v>58468.75</v>
      </c>
      <c r="M4696" s="2">
        <f ca="1">AVERAGE(L4696:OFFSET(L4696,-$C$1+1,0))</f>
        <v>58759.375</v>
      </c>
      <c r="N4696">
        <f t="shared" ca="1" si="218"/>
        <v>388343.75</v>
      </c>
    </row>
    <row r="4697" spans="1:14" x14ac:dyDescent="0.25">
      <c r="A4697" s="1">
        <v>40080</v>
      </c>
      <c r="B4697">
        <v>-13090</v>
      </c>
      <c r="C4697" s="2">
        <f ca="1">AVERAGE(B4697:OFFSET(B4697,-$C$1+1,0))</f>
        <v>-12041</v>
      </c>
      <c r="D4697">
        <f t="shared" ca="1" si="219"/>
        <v>274770</v>
      </c>
      <c r="F4697" s="1">
        <v>40037</v>
      </c>
      <c r="G4697">
        <v>-41050</v>
      </c>
      <c r="H4697" s="2">
        <f ca="1">AVERAGE(G4697:OFFSET(G4697,-$C$1+1,0))</f>
        <v>-41276.25</v>
      </c>
      <c r="I4697">
        <f t="shared" ca="1" si="217"/>
        <v>255287.5</v>
      </c>
      <c r="K4697" s="1">
        <v>40066</v>
      </c>
      <c r="L4697">
        <v>56437.5</v>
      </c>
      <c r="M4697" s="2">
        <f ca="1">AVERAGE(L4697:OFFSET(L4697,-$C$1+1,0))</f>
        <v>58543.75</v>
      </c>
      <c r="N4697">
        <f t="shared" ca="1" si="218"/>
        <v>388343.75</v>
      </c>
    </row>
    <row r="4698" spans="1:14" x14ac:dyDescent="0.25">
      <c r="A4698" s="1">
        <v>40081</v>
      </c>
      <c r="B4698">
        <v>-13820</v>
      </c>
      <c r="C4698" s="2">
        <f ca="1">AVERAGE(B4698:OFFSET(B4698,-$C$1+1,0))</f>
        <v>-12190</v>
      </c>
      <c r="D4698">
        <f t="shared" ca="1" si="219"/>
        <v>272490</v>
      </c>
      <c r="F4698" s="1">
        <v>40038</v>
      </c>
      <c r="G4698">
        <v>-40487.5</v>
      </c>
      <c r="H4698" s="2">
        <f ca="1">AVERAGE(G4698:OFFSET(G4698,-$C$1+1,0))</f>
        <v>-41120</v>
      </c>
      <c r="I4698">
        <f t="shared" ca="1" si="217"/>
        <v>256312.5</v>
      </c>
      <c r="K4698" s="1">
        <v>40067</v>
      </c>
      <c r="L4698">
        <v>56562.5</v>
      </c>
      <c r="M4698" s="2">
        <f ca="1">AVERAGE(L4698:OFFSET(L4698,-$C$1+1,0))</f>
        <v>58287.5</v>
      </c>
      <c r="N4698">
        <f t="shared" ca="1" si="218"/>
        <v>388343.75</v>
      </c>
    </row>
    <row r="4699" spans="1:14" x14ac:dyDescent="0.25">
      <c r="A4699" s="1">
        <v>40084</v>
      </c>
      <c r="B4699">
        <v>-13570</v>
      </c>
      <c r="C4699" s="2">
        <f ca="1">AVERAGE(B4699:OFFSET(B4699,-$C$1+1,0))</f>
        <v>-12264</v>
      </c>
      <c r="D4699">
        <f t="shared" ca="1" si="219"/>
        <v>272490</v>
      </c>
      <c r="F4699" s="1">
        <v>40039</v>
      </c>
      <c r="G4699">
        <v>-40875</v>
      </c>
      <c r="H4699" s="2">
        <f ca="1">AVERAGE(G4699:OFFSET(G4699,-$C$1+1,0))</f>
        <v>-41013.75</v>
      </c>
      <c r="I4699">
        <f t="shared" ca="1" si="217"/>
        <v>256487.5</v>
      </c>
      <c r="K4699" s="1">
        <v>40070</v>
      </c>
      <c r="L4699">
        <v>55906.25</v>
      </c>
      <c r="M4699" s="2">
        <f ca="1">AVERAGE(L4699:OFFSET(L4699,-$C$1+1,0))</f>
        <v>57968.75</v>
      </c>
      <c r="N4699">
        <f t="shared" ca="1" si="218"/>
        <v>388343.75</v>
      </c>
    </row>
    <row r="4700" spans="1:14" x14ac:dyDescent="0.25">
      <c r="A4700" s="1">
        <v>40085</v>
      </c>
      <c r="B4700">
        <v>-13540</v>
      </c>
      <c r="C4700" s="2">
        <f ca="1">AVERAGE(B4700:OFFSET(B4700,-$C$1+1,0))</f>
        <v>-12386</v>
      </c>
      <c r="D4700">
        <f t="shared" ca="1" si="219"/>
        <v>272490</v>
      </c>
      <c r="F4700" s="1">
        <v>40042</v>
      </c>
      <c r="G4700">
        <v>-42250</v>
      </c>
      <c r="H4700" s="2">
        <f ca="1">AVERAGE(G4700:OFFSET(G4700,-$C$1+1,0))</f>
        <v>-41126.25</v>
      </c>
      <c r="I4700">
        <f t="shared" ca="1" si="217"/>
        <v>254725</v>
      </c>
      <c r="K4700" s="1">
        <v>40071</v>
      </c>
      <c r="L4700">
        <v>55250</v>
      </c>
      <c r="M4700" s="2">
        <f ca="1">AVERAGE(L4700:OFFSET(L4700,-$C$1+1,0))</f>
        <v>57650</v>
      </c>
      <c r="N4700">
        <f t="shared" ca="1" si="218"/>
        <v>388343.75</v>
      </c>
    </row>
    <row r="4701" spans="1:14" x14ac:dyDescent="0.25">
      <c r="A4701" s="1">
        <v>40086</v>
      </c>
      <c r="B4701">
        <v>-12050</v>
      </c>
      <c r="C4701" s="2">
        <f ca="1">AVERAGE(B4701:OFFSET(B4701,-$C$1+1,0))</f>
        <v>-12498</v>
      </c>
      <c r="D4701">
        <f t="shared" ca="1" si="219"/>
        <v>272490</v>
      </c>
      <c r="F4701" s="1">
        <v>40043</v>
      </c>
      <c r="G4701">
        <v>-41687.5</v>
      </c>
      <c r="H4701" s="2">
        <f ca="1">AVERAGE(G4701:OFFSET(G4701,-$C$1+1,0))</f>
        <v>-41202.5</v>
      </c>
      <c r="I4701">
        <f t="shared" ca="1" si="217"/>
        <v>254725</v>
      </c>
      <c r="K4701" s="1">
        <v>40072</v>
      </c>
      <c r="L4701">
        <v>54968.75</v>
      </c>
      <c r="M4701" s="2">
        <f ca="1">AVERAGE(L4701:OFFSET(L4701,-$C$1+1,0))</f>
        <v>57278.125</v>
      </c>
      <c r="N4701">
        <f t="shared" ca="1" si="218"/>
        <v>388343.75</v>
      </c>
    </row>
    <row r="4702" spans="1:14" x14ac:dyDescent="0.25">
      <c r="A4702" s="1">
        <v>40087</v>
      </c>
      <c r="B4702">
        <v>-12910</v>
      </c>
      <c r="C4702" s="2">
        <f ca="1">AVERAGE(B4702:OFFSET(B4702,-$C$1+1,0))</f>
        <v>-12630</v>
      </c>
      <c r="D4702">
        <f t="shared" ca="1" si="219"/>
        <v>272490</v>
      </c>
      <c r="F4702" s="1">
        <v>40044</v>
      </c>
      <c r="G4702">
        <v>-41312.5</v>
      </c>
      <c r="H4702" s="2">
        <f ca="1">AVERAGE(G4702:OFFSET(G4702,-$C$1+1,0))</f>
        <v>-41221.25</v>
      </c>
      <c r="I4702">
        <f t="shared" ca="1" si="217"/>
        <v>254725</v>
      </c>
      <c r="K4702" s="1">
        <v>40073</v>
      </c>
      <c r="L4702">
        <v>56156.25</v>
      </c>
      <c r="M4702" s="2">
        <f ca="1">AVERAGE(L4702:OFFSET(L4702,-$C$1+1,0))</f>
        <v>56909.375</v>
      </c>
      <c r="N4702">
        <f t="shared" ca="1" si="218"/>
        <v>388343.75</v>
      </c>
    </row>
    <row r="4703" spans="1:14" x14ac:dyDescent="0.25">
      <c r="A4703" s="1">
        <v>40088</v>
      </c>
      <c r="B4703">
        <v>-12550</v>
      </c>
      <c r="C4703" s="2">
        <f ca="1">AVERAGE(B4703:OFFSET(B4703,-$C$1+1,0))</f>
        <v>-12694</v>
      </c>
      <c r="D4703">
        <f t="shared" ca="1" si="219"/>
        <v>272490</v>
      </c>
      <c r="F4703" s="1">
        <v>40045</v>
      </c>
      <c r="G4703">
        <v>-40925</v>
      </c>
      <c r="H4703" s="2">
        <f ca="1">AVERAGE(G4703:OFFSET(G4703,-$C$1+1,0))</f>
        <v>-41172.5</v>
      </c>
      <c r="I4703">
        <f t="shared" ca="1" si="217"/>
        <v>254725</v>
      </c>
      <c r="K4703" s="1">
        <v>40074</v>
      </c>
      <c r="L4703">
        <v>55343.75</v>
      </c>
      <c r="M4703" s="2">
        <f ca="1">AVERAGE(L4703:OFFSET(L4703,-$C$1+1,0))</f>
        <v>56506.25</v>
      </c>
      <c r="N4703">
        <f t="shared" ca="1" si="218"/>
        <v>388343.75</v>
      </c>
    </row>
    <row r="4704" spans="1:14" x14ac:dyDescent="0.25">
      <c r="A4704" s="1">
        <v>40091</v>
      </c>
      <c r="B4704">
        <v>-11200</v>
      </c>
      <c r="C4704" s="2">
        <f ca="1">AVERAGE(B4704:OFFSET(B4704,-$C$1+1,0))</f>
        <v>-12568</v>
      </c>
      <c r="D4704">
        <f t="shared" ca="1" si="219"/>
        <v>272490</v>
      </c>
      <c r="F4704" s="1">
        <v>40046</v>
      </c>
      <c r="G4704">
        <v>-39900</v>
      </c>
      <c r="H4704" s="2">
        <f ca="1">AVERAGE(G4704:OFFSET(G4704,-$C$1+1,0))</f>
        <v>-41078.75</v>
      </c>
      <c r="I4704">
        <f t="shared" ca="1" si="217"/>
        <v>256137.5</v>
      </c>
      <c r="K4704" s="1">
        <v>40077</v>
      </c>
      <c r="L4704">
        <v>55093.75</v>
      </c>
      <c r="M4704" s="2">
        <f ca="1">AVERAGE(L4704:OFFSET(L4704,-$C$1+1,0))</f>
        <v>56240.625</v>
      </c>
      <c r="N4704">
        <f t="shared" ca="1" si="218"/>
        <v>388343.75</v>
      </c>
    </row>
    <row r="4705" spans="1:14" x14ac:dyDescent="0.25">
      <c r="A4705" s="1">
        <v>40092</v>
      </c>
      <c r="B4705">
        <v>-9010</v>
      </c>
      <c r="C4705" s="2">
        <f ca="1">AVERAGE(B4705:OFFSET(B4705,-$C$1+1,0))</f>
        <v>-12328</v>
      </c>
      <c r="D4705">
        <f t="shared" ca="1" si="219"/>
        <v>276030</v>
      </c>
      <c r="F4705" s="1">
        <v>40049</v>
      </c>
      <c r="G4705">
        <v>-39937.5</v>
      </c>
      <c r="H4705" s="2">
        <f ca="1">AVERAGE(G4705:OFFSET(G4705,-$C$1+1,0))</f>
        <v>-40993.75</v>
      </c>
      <c r="I4705">
        <f t="shared" ca="1" si="217"/>
        <v>257125</v>
      </c>
      <c r="K4705" s="1">
        <v>40078</v>
      </c>
      <c r="L4705">
        <v>55218.75</v>
      </c>
      <c r="M4705" s="2">
        <f ca="1">AVERAGE(L4705:OFFSET(L4705,-$C$1+1,0))</f>
        <v>55940.625</v>
      </c>
      <c r="N4705">
        <f t="shared" ca="1" si="218"/>
        <v>388343.75</v>
      </c>
    </row>
    <row r="4706" spans="1:14" x14ac:dyDescent="0.25">
      <c r="A4706" s="1">
        <v>40093</v>
      </c>
      <c r="B4706">
        <v>-8540</v>
      </c>
      <c r="C4706" s="2">
        <f ca="1">AVERAGE(B4706:OFFSET(B4706,-$C$1+1,0))</f>
        <v>-12028</v>
      </c>
      <c r="D4706">
        <f t="shared" ca="1" si="219"/>
        <v>278690</v>
      </c>
      <c r="F4706" s="1">
        <v>40050</v>
      </c>
      <c r="G4706">
        <v>-39862.5</v>
      </c>
      <c r="H4706" s="2">
        <f ca="1">AVERAGE(G4706:OFFSET(G4706,-$C$1+1,0))</f>
        <v>-40828.75</v>
      </c>
      <c r="I4706">
        <f t="shared" ca="1" si="217"/>
        <v>257162.5</v>
      </c>
      <c r="K4706" s="1">
        <v>40079</v>
      </c>
      <c r="L4706">
        <v>55750</v>
      </c>
      <c r="M4706" s="2">
        <f ca="1">AVERAGE(L4706:OFFSET(L4706,-$C$1+1,0))</f>
        <v>55668.75</v>
      </c>
      <c r="N4706">
        <f t="shared" ca="1" si="218"/>
        <v>388343.75</v>
      </c>
    </row>
    <row r="4707" spans="1:14" x14ac:dyDescent="0.25">
      <c r="A4707" s="1">
        <v>40094</v>
      </c>
      <c r="B4707">
        <v>-7350</v>
      </c>
      <c r="C4707" s="2">
        <f ca="1">AVERAGE(B4707:OFFSET(B4707,-$C$1+1,0))</f>
        <v>-11454</v>
      </c>
      <c r="D4707">
        <f t="shared" ca="1" si="219"/>
        <v>280350</v>
      </c>
      <c r="F4707" s="1">
        <v>40051</v>
      </c>
      <c r="G4707">
        <v>-39825</v>
      </c>
      <c r="H4707" s="2">
        <f ca="1">AVERAGE(G4707:OFFSET(G4707,-$C$1+1,0))</f>
        <v>-40706.25</v>
      </c>
      <c r="I4707">
        <f t="shared" ca="1" si="217"/>
        <v>257275</v>
      </c>
      <c r="K4707" s="1">
        <v>40080</v>
      </c>
      <c r="L4707">
        <v>56031.25</v>
      </c>
      <c r="M4707" s="2">
        <f ca="1">AVERAGE(L4707:OFFSET(L4707,-$C$1+1,0))</f>
        <v>55628.125</v>
      </c>
      <c r="N4707">
        <f t="shared" ca="1" si="218"/>
        <v>388343.75</v>
      </c>
    </row>
    <row r="4708" spans="1:14" x14ac:dyDescent="0.25">
      <c r="A4708" s="1">
        <v>40095</v>
      </c>
      <c r="B4708">
        <v>-8120</v>
      </c>
      <c r="C4708" s="2">
        <f ca="1">AVERAGE(B4708:OFFSET(B4708,-$C$1+1,0))</f>
        <v>-10884</v>
      </c>
      <c r="D4708">
        <f t="shared" ca="1" si="219"/>
        <v>280770</v>
      </c>
      <c r="F4708" s="1">
        <v>40052</v>
      </c>
      <c r="G4708">
        <v>-39700</v>
      </c>
      <c r="H4708" s="2">
        <f ca="1">AVERAGE(G4708:OFFSET(G4708,-$C$1+1,0))</f>
        <v>-40627.5</v>
      </c>
      <c r="I4708">
        <f t="shared" ca="1" si="217"/>
        <v>257437.5</v>
      </c>
      <c r="K4708" s="1">
        <v>40081</v>
      </c>
      <c r="L4708">
        <v>56937.5</v>
      </c>
      <c r="M4708" s="2">
        <f ca="1">AVERAGE(L4708:OFFSET(L4708,-$C$1+1,0))</f>
        <v>55665.625</v>
      </c>
      <c r="N4708">
        <f t="shared" ca="1" si="218"/>
        <v>388343.75</v>
      </c>
    </row>
    <row r="4709" spans="1:14" x14ac:dyDescent="0.25">
      <c r="A4709" s="1">
        <v>40098</v>
      </c>
      <c r="B4709">
        <v>-7230</v>
      </c>
      <c r="C4709" s="2">
        <f ca="1">AVERAGE(B4709:OFFSET(B4709,-$C$1+1,0))</f>
        <v>-10250</v>
      </c>
      <c r="D4709">
        <f t="shared" ca="1" si="219"/>
        <v>280890</v>
      </c>
      <c r="F4709" s="1">
        <v>40053</v>
      </c>
      <c r="G4709">
        <v>-39787.5</v>
      </c>
      <c r="H4709" s="2">
        <f ca="1">AVERAGE(G4709:OFFSET(G4709,-$C$1+1,0))</f>
        <v>-40518.75</v>
      </c>
      <c r="I4709">
        <f t="shared" ca="1" si="217"/>
        <v>257475</v>
      </c>
      <c r="K4709" s="1">
        <v>40084</v>
      </c>
      <c r="L4709">
        <v>57500</v>
      </c>
      <c r="M4709" s="2">
        <f ca="1">AVERAGE(L4709:OFFSET(L4709,-$C$1+1,0))</f>
        <v>55825</v>
      </c>
      <c r="N4709">
        <f t="shared" ca="1" si="218"/>
        <v>389812.5</v>
      </c>
    </row>
    <row r="4710" spans="1:14" x14ac:dyDescent="0.25">
      <c r="A4710" s="1">
        <v>40099</v>
      </c>
      <c r="B4710">
        <v>-6480</v>
      </c>
      <c r="C4710" s="2">
        <f ca="1">AVERAGE(B4710:OFFSET(B4710,-$C$1+1,0))</f>
        <v>-9544</v>
      </c>
      <c r="D4710">
        <f t="shared" ca="1" si="219"/>
        <v>282530</v>
      </c>
      <c r="F4710" s="1">
        <v>40056</v>
      </c>
      <c r="G4710">
        <v>-40175</v>
      </c>
      <c r="H4710" s="2">
        <f ca="1">AVERAGE(G4710:OFFSET(G4710,-$C$1+1,0))</f>
        <v>-40311.25</v>
      </c>
      <c r="I4710">
        <f t="shared" ca="1" si="217"/>
        <v>257000</v>
      </c>
      <c r="K4710" s="1">
        <v>40085</v>
      </c>
      <c r="L4710">
        <v>57687.5</v>
      </c>
      <c r="M4710" s="2">
        <f ca="1">AVERAGE(L4710:OFFSET(L4710,-$C$1+1,0))</f>
        <v>56068.75</v>
      </c>
      <c r="N4710">
        <f t="shared" ca="1" si="218"/>
        <v>390562.5</v>
      </c>
    </row>
    <row r="4711" spans="1:14" x14ac:dyDescent="0.25">
      <c r="A4711" s="1">
        <v>40100</v>
      </c>
      <c r="B4711">
        <v>-6510</v>
      </c>
      <c r="C4711" s="2">
        <f ca="1">AVERAGE(B4711:OFFSET(B4711,-$C$1+1,0))</f>
        <v>-8990</v>
      </c>
      <c r="D4711">
        <f t="shared" ca="1" si="219"/>
        <v>283250</v>
      </c>
      <c r="F4711" s="1">
        <v>40057</v>
      </c>
      <c r="G4711">
        <v>-41337.5</v>
      </c>
      <c r="H4711" s="2">
        <f ca="1">AVERAGE(G4711:OFFSET(G4711,-$C$1+1,0))</f>
        <v>-40276.25</v>
      </c>
      <c r="I4711">
        <f t="shared" ca="1" si="217"/>
        <v>255450</v>
      </c>
      <c r="K4711" s="1">
        <v>40086</v>
      </c>
      <c r="L4711">
        <v>57437.5</v>
      </c>
      <c r="M4711" s="2">
        <f ca="1">AVERAGE(L4711:OFFSET(L4711,-$C$1+1,0))</f>
        <v>56315.625</v>
      </c>
      <c r="N4711">
        <f t="shared" ca="1" si="218"/>
        <v>390500</v>
      </c>
    </row>
    <row r="4712" spans="1:14" x14ac:dyDescent="0.25">
      <c r="A4712" s="1">
        <v>40101</v>
      </c>
      <c r="B4712">
        <v>-7920</v>
      </c>
      <c r="C4712" s="2">
        <f ca="1">AVERAGE(B4712:OFFSET(B4712,-$C$1+1,0))</f>
        <v>-8491</v>
      </c>
      <c r="D4712">
        <f t="shared" ca="1" si="219"/>
        <v>281810</v>
      </c>
      <c r="F4712" s="1">
        <v>40058</v>
      </c>
      <c r="G4712">
        <v>-41450</v>
      </c>
      <c r="H4712" s="2">
        <f ca="1">AVERAGE(G4712:OFFSET(G4712,-$C$1+1,0))</f>
        <v>-40290</v>
      </c>
      <c r="I4712">
        <f t="shared" ca="1" si="217"/>
        <v>254175</v>
      </c>
      <c r="K4712" s="1">
        <v>40087</v>
      </c>
      <c r="L4712">
        <v>58718.75</v>
      </c>
      <c r="M4712" s="2">
        <f ca="1">AVERAGE(L4712:OFFSET(L4712,-$C$1+1,0))</f>
        <v>56571.875</v>
      </c>
      <c r="N4712">
        <f t="shared" ca="1" si="218"/>
        <v>391531.25</v>
      </c>
    </row>
    <row r="4713" spans="1:14" x14ac:dyDescent="0.25">
      <c r="A4713" s="1">
        <v>40102</v>
      </c>
      <c r="B4713">
        <v>-7830</v>
      </c>
      <c r="C4713" s="2">
        <f ca="1">AVERAGE(B4713:OFFSET(B4713,-$C$1+1,0))</f>
        <v>-8019</v>
      </c>
      <c r="D4713">
        <f t="shared" ca="1" si="219"/>
        <v>280490</v>
      </c>
      <c r="F4713" s="1">
        <v>40059</v>
      </c>
      <c r="G4713">
        <v>-41075</v>
      </c>
      <c r="H4713" s="2">
        <f ca="1">AVERAGE(G4713:OFFSET(G4713,-$C$1+1,0))</f>
        <v>-40305</v>
      </c>
      <c r="I4713">
        <f t="shared" ca="1" si="217"/>
        <v>254175</v>
      </c>
      <c r="K4713" s="1">
        <v>40088</v>
      </c>
      <c r="L4713">
        <v>58343.75</v>
      </c>
      <c r="M4713" s="2">
        <f ca="1">AVERAGE(L4713:OFFSET(L4713,-$C$1+1,0))</f>
        <v>56871.875</v>
      </c>
      <c r="N4713">
        <f t="shared" ca="1" si="218"/>
        <v>392437.5</v>
      </c>
    </row>
    <row r="4714" spans="1:14" x14ac:dyDescent="0.25">
      <c r="A4714" s="1">
        <v>40105</v>
      </c>
      <c r="B4714">
        <v>-7170</v>
      </c>
      <c r="C4714" s="2">
        <f ca="1">AVERAGE(B4714:OFFSET(B4714,-$C$1+1,0))</f>
        <v>-7616</v>
      </c>
      <c r="D4714">
        <f t="shared" ca="1" si="219"/>
        <v>281240</v>
      </c>
      <c r="F4714" s="1">
        <v>40060</v>
      </c>
      <c r="G4714">
        <v>-40462.5</v>
      </c>
      <c r="H4714" s="2">
        <f ca="1">AVERAGE(G4714:OFFSET(G4714,-$C$1+1,0))</f>
        <v>-40361.25</v>
      </c>
      <c r="I4714">
        <f t="shared" ca="1" si="217"/>
        <v>254175</v>
      </c>
      <c r="K4714" s="1">
        <v>40091</v>
      </c>
      <c r="L4714">
        <v>58375</v>
      </c>
      <c r="M4714" s="2">
        <f ca="1">AVERAGE(L4714:OFFSET(L4714,-$C$1+1,0))</f>
        <v>57200</v>
      </c>
      <c r="N4714">
        <f t="shared" ca="1" si="218"/>
        <v>392093.75</v>
      </c>
    </row>
    <row r="4715" spans="1:14" x14ac:dyDescent="0.25">
      <c r="A4715" s="1">
        <v>40106</v>
      </c>
      <c r="B4715">
        <v>-7120</v>
      </c>
      <c r="C4715" s="2">
        <f ca="1">AVERAGE(B4715:OFFSET(B4715,-$C$1+1,0))</f>
        <v>-7427</v>
      </c>
      <c r="D4715">
        <f t="shared" ca="1" si="219"/>
        <v>281950</v>
      </c>
      <c r="F4715" s="1">
        <v>40064</v>
      </c>
      <c r="G4715">
        <v>-39912.5</v>
      </c>
      <c r="H4715" s="2">
        <f ca="1">AVERAGE(G4715:OFFSET(G4715,-$C$1+1,0))</f>
        <v>-40358.75</v>
      </c>
      <c r="I4715">
        <f t="shared" ca="1" si="217"/>
        <v>254175</v>
      </c>
      <c r="K4715" s="1">
        <v>40092</v>
      </c>
      <c r="L4715">
        <v>58093.75</v>
      </c>
      <c r="M4715" s="2">
        <f ca="1">AVERAGE(L4715:OFFSET(L4715,-$C$1+1,0))</f>
        <v>57487.5</v>
      </c>
      <c r="N4715">
        <f t="shared" ca="1" si="218"/>
        <v>391843.75</v>
      </c>
    </row>
    <row r="4716" spans="1:14" x14ac:dyDescent="0.25">
      <c r="A4716" s="1">
        <v>40107</v>
      </c>
      <c r="B4716">
        <v>-6530</v>
      </c>
      <c r="C4716" s="2">
        <f ca="1">AVERAGE(B4716:OFFSET(B4716,-$C$1+1,0))</f>
        <v>-7226</v>
      </c>
      <c r="D4716">
        <f t="shared" ca="1" si="219"/>
        <v>282590</v>
      </c>
      <c r="F4716" s="1">
        <v>40065</v>
      </c>
      <c r="G4716">
        <v>-39537.5</v>
      </c>
      <c r="H4716" s="2">
        <f ca="1">AVERAGE(G4716:OFFSET(G4716,-$C$1+1,0))</f>
        <v>-40326.25</v>
      </c>
      <c r="I4716">
        <f t="shared" ca="1" si="217"/>
        <v>255100</v>
      </c>
      <c r="K4716" s="1">
        <v>40093</v>
      </c>
      <c r="L4716">
        <v>58937.5</v>
      </c>
      <c r="M4716" s="2">
        <f ca="1">AVERAGE(L4716:OFFSET(L4716,-$C$1+1,0))</f>
        <v>57806.25</v>
      </c>
      <c r="N4716">
        <f t="shared" ca="1" si="218"/>
        <v>392406.25</v>
      </c>
    </row>
    <row r="4717" spans="1:14" x14ac:dyDescent="0.25">
      <c r="A4717" s="1">
        <v>40108</v>
      </c>
      <c r="B4717">
        <v>-7120</v>
      </c>
      <c r="C4717" s="2">
        <f ca="1">AVERAGE(B4717:OFFSET(B4717,-$C$1+1,0))</f>
        <v>-7203</v>
      </c>
      <c r="D4717">
        <f t="shared" ca="1" si="219"/>
        <v>282590</v>
      </c>
      <c r="F4717" s="1">
        <v>40066</v>
      </c>
      <c r="G4717">
        <v>-39075</v>
      </c>
      <c r="H4717" s="2">
        <f ca="1">AVERAGE(G4717:OFFSET(G4717,-$C$1+1,0))</f>
        <v>-40251.25</v>
      </c>
      <c r="I4717">
        <f t="shared" ca="1" si="217"/>
        <v>255937.5</v>
      </c>
      <c r="K4717" s="1">
        <v>40094</v>
      </c>
      <c r="L4717">
        <v>57781.25</v>
      </c>
      <c r="M4717" s="2">
        <f ca="1">AVERAGE(L4717:OFFSET(L4717,-$C$1+1,0))</f>
        <v>57981.25</v>
      </c>
      <c r="N4717">
        <f t="shared" ca="1" si="218"/>
        <v>392093.75</v>
      </c>
    </row>
    <row r="4718" spans="1:14" x14ac:dyDescent="0.25">
      <c r="A4718" s="1">
        <v>40109</v>
      </c>
      <c r="B4718">
        <v>-7340</v>
      </c>
      <c r="C4718" s="2">
        <f ca="1">AVERAGE(B4718:OFFSET(B4718,-$C$1+1,0))</f>
        <v>-7125</v>
      </c>
      <c r="D4718">
        <f t="shared" ca="1" si="219"/>
        <v>281780</v>
      </c>
      <c r="F4718" s="1">
        <v>40067</v>
      </c>
      <c r="G4718">
        <v>-39075</v>
      </c>
      <c r="H4718" s="2">
        <f ca="1">AVERAGE(G4718:OFFSET(G4718,-$C$1+1,0))</f>
        <v>-40188.75</v>
      </c>
      <c r="I4718">
        <f t="shared" ca="1" si="217"/>
        <v>256400</v>
      </c>
      <c r="K4718" s="1">
        <v>40095</v>
      </c>
      <c r="L4718">
        <v>56031.25</v>
      </c>
      <c r="M4718" s="2">
        <f ca="1">AVERAGE(L4718:OFFSET(L4718,-$C$1+1,0))</f>
        <v>57890.625</v>
      </c>
      <c r="N4718">
        <f t="shared" ca="1" si="218"/>
        <v>389187.5</v>
      </c>
    </row>
    <row r="4719" spans="1:14" x14ac:dyDescent="0.25">
      <c r="A4719" s="1">
        <v>40112</v>
      </c>
      <c r="B4719">
        <v>-8700</v>
      </c>
      <c r="C4719" s="2">
        <f ca="1">AVERAGE(B4719:OFFSET(B4719,-$C$1+1,0))</f>
        <v>-7272</v>
      </c>
      <c r="D4719">
        <f t="shared" ca="1" si="219"/>
        <v>280200</v>
      </c>
      <c r="F4719" s="1">
        <v>40070</v>
      </c>
      <c r="G4719">
        <v>-38762.5</v>
      </c>
      <c r="H4719" s="2">
        <f ca="1">AVERAGE(G4719:OFFSET(G4719,-$C$1+1,0))</f>
        <v>-40086.25</v>
      </c>
      <c r="I4719">
        <f t="shared" ca="1" si="217"/>
        <v>256712.5</v>
      </c>
      <c r="K4719" s="1">
        <v>40098</v>
      </c>
      <c r="L4719">
        <v>56187.5</v>
      </c>
      <c r="M4719" s="2">
        <f ca="1">AVERAGE(L4719:OFFSET(L4719,-$C$1+1,0))</f>
        <v>57759.375</v>
      </c>
      <c r="N4719">
        <f t="shared" ca="1" si="218"/>
        <v>389187.5</v>
      </c>
    </row>
    <row r="4720" spans="1:14" x14ac:dyDescent="0.25">
      <c r="A4720" s="1">
        <v>40113</v>
      </c>
      <c r="B4720">
        <v>-9440</v>
      </c>
      <c r="C4720" s="2">
        <f ca="1">AVERAGE(B4720:OFFSET(B4720,-$C$1+1,0))</f>
        <v>-7568</v>
      </c>
      <c r="D4720">
        <f t="shared" ca="1" si="219"/>
        <v>280200</v>
      </c>
      <c r="F4720" s="1">
        <v>40071</v>
      </c>
      <c r="G4720">
        <v>-38637.5</v>
      </c>
      <c r="H4720" s="2">
        <f ca="1">AVERAGE(G4720:OFFSET(G4720,-$C$1+1,0))</f>
        <v>-39932.5</v>
      </c>
      <c r="I4720">
        <f t="shared" ca="1" si="217"/>
        <v>257150</v>
      </c>
      <c r="K4720" s="1">
        <v>40099</v>
      </c>
      <c r="L4720">
        <v>56968.75</v>
      </c>
      <c r="M4720" s="2">
        <f ca="1">AVERAGE(L4720:OFFSET(L4720,-$C$1+1,0))</f>
        <v>57687.5</v>
      </c>
      <c r="N4720">
        <f t="shared" ca="1" si="218"/>
        <v>389187.5</v>
      </c>
    </row>
    <row r="4721" spans="1:14" x14ac:dyDescent="0.25">
      <c r="A4721" s="1">
        <v>40114</v>
      </c>
      <c r="B4721">
        <v>-9930</v>
      </c>
      <c r="C4721" s="2">
        <f ca="1">AVERAGE(B4721:OFFSET(B4721,-$C$1+1,0))</f>
        <v>-7910</v>
      </c>
      <c r="D4721">
        <f t="shared" ca="1" si="219"/>
        <v>280200</v>
      </c>
      <c r="F4721" s="1">
        <v>40072</v>
      </c>
      <c r="G4721">
        <v>-37762.5</v>
      </c>
      <c r="H4721" s="2">
        <f ca="1">AVERAGE(G4721:OFFSET(G4721,-$C$1+1,0))</f>
        <v>-39575</v>
      </c>
      <c r="I4721">
        <f t="shared" ca="1" si="217"/>
        <v>258150</v>
      </c>
      <c r="K4721" s="1">
        <v>40100</v>
      </c>
      <c r="L4721">
        <v>55468.75</v>
      </c>
      <c r="M4721" s="2">
        <f ca="1">AVERAGE(L4721:OFFSET(L4721,-$C$1+1,0))</f>
        <v>57490.625</v>
      </c>
      <c r="N4721">
        <f t="shared" ca="1" si="218"/>
        <v>389187.5</v>
      </c>
    </row>
    <row r="4722" spans="1:14" x14ac:dyDescent="0.25">
      <c r="A4722" s="1">
        <v>40115</v>
      </c>
      <c r="B4722">
        <v>-8270</v>
      </c>
      <c r="C4722" s="2">
        <f ca="1">AVERAGE(B4722:OFFSET(B4722,-$C$1+1,0))</f>
        <v>-7945</v>
      </c>
      <c r="D4722">
        <f t="shared" ca="1" si="219"/>
        <v>280200</v>
      </c>
      <c r="F4722" s="1">
        <v>40073</v>
      </c>
      <c r="G4722">
        <v>-37800</v>
      </c>
      <c r="H4722" s="2">
        <f ca="1">AVERAGE(G4722:OFFSET(G4722,-$C$1+1,0))</f>
        <v>-39210</v>
      </c>
      <c r="I4722">
        <f t="shared" ca="1" si="217"/>
        <v>258987.5</v>
      </c>
      <c r="K4722" s="1">
        <v>40101</v>
      </c>
      <c r="L4722">
        <v>54843.75</v>
      </c>
      <c r="M4722" s="2">
        <f ca="1">AVERAGE(L4722:OFFSET(L4722,-$C$1+1,0))</f>
        <v>57103.125</v>
      </c>
      <c r="N4722">
        <f t="shared" ca="1" si="218"/>
        <v>389187.5</v>
      </c>
    </row>
    <row r="4723" spans="1:14" x14ac:dyDescent="0.25">
      <c r="A4723" s="1">
        <v>40116</v>
      </c>
      <c r="B4723">
        <v>-8940</v>
      </c>
      <c r="C4723" s="2">
        <f ca="1">AVERAGE(B4723:OFFSET(B4723,-$C$1+1,0))</f>
        <v>-8056</v>
      </c>
      <c r="D4723">
        <f t="shared" ca="1" si="219"/>
        <v>280200</v>
      </c>
      <c r="F4723" s="1">
        <v>40074</v>
      </c>
      <c r="G4723">
        <v>-37887.5</v>
      </c>
      <c r="H4723" s="2">
        <f ca="1">AVERAGE(G4723:OFFSET(G4723,-$C$1+1,0))</f>
        <v>-38891.25</v>
      </c>
      <c r="I4723">
        <f t="shared" ca="1" si="217"/>
        <v>258862.5</v>
      </c>
      <c r="K4723" s="1">
        <v>40102</v>
      </c>
      <c r="L4723">
        <v>55625</v>
      </c>
      <c r="M4723" s="2">
        <f ca="1">AVERAGE(L4723:OFFSET(L4723,-$C$1+1,0))</f>
        <v>56831.25</v>
      </c>
      <c r="N4723">
        <f t="shared" ca="1" si="218"/>
        <v>389187.5</v>
      </c>
    </row>
    <row r="4724" spans="1:14" x14ac:dyDescent="0.25">
      <c r="A4724" s="1">
        <v>40119</v>
      </c>
      <c r="B4724">
        <v>-7580</v>
      </c>
      <c r="C4724" s="2">
        <f ca="1">AVERAGE(B4724:OFFSET(B4724,-$C$1+1,0))</f>
        <v>-8097</v>
      </c>
      <c r="D4724">
        <f t="shared" ca="1" si="219"/>
        <v>280200</v>
      </c>
      <c r="F4724" s="1">
        <v>40077</v>
      </c>
      <c r="G4724">
        <v>-37912.5</v>
      </c>
      <c r="H4724" s="2">
        <f ca="1">AVERAGE(G4724:OFFSET(G4724,-$C$1+1,0))</f>
        <v>-38636.25</v>
      </c>
      <c r="I4724">
        <f t="shared" ca="1" si="217"/>
        <v>258750</v>
      </c>
      <c r="K4724" s="1">
        <v>40105</v>
      </c>
      <c r="L4724">
        <v>55968.75</v>
      </c>
      <c r="M4724" s="2">
        <f ca="1">AVERAGE(L4724:OFFSET(L4724,-$C$1+1,0))</f>
        <v>56590.625</v>
      </c>
      <c r="N4724">
        <f t="shared" ca="1" si="218"/>
        <v>389187.5</v>
      </c>
    </row>
    <row r="4725" spans="1:14" x14ac:dyDescent="0.25">
      <c r="A4725" s="1">
        <v>40120</v>
      </c>
      <c r="B4725">
        <v>-4490</v>
      </c>
      <c r="C4725" s="2">
        <f ca="1">AVERAGE(B4725:OFFSET(B4725,-$C$1+1,0))</f>
        <v>-7834</v>
      </c>
      <c r="D4725">
        <f t="shared" ca="1" si="219"/>
        <v>280200</v>
      </c>
      <c r="F4725" s="1">
        <v>40078</v>
      </c>
      <c r="G4725">
        <v>-37575</v>
      </c>
      <c r="H4725" s="2">
        <f ca="1">AVERAGE(G4725:OFFSET(G4725,-$C$1+1,0))</f>
        <v>-38402.5</v>
      </c>
      <c r="I4725">
        <f t="shared" ca="1" si="217"/>
        <v>259062.5</v>
      </c>
      <c r="K4725" s="1">
        <v>40106</v>
      </c>
      <c r="L4725">
        <v>56718.75</v>
      </c>
      <c r="M4725" s="2">
        <f ca="1">AVERAGE(L4725:OFFSET(L4725,-$C$1+1,0))</f>
        <v>56453.125</v>
      </c>
      <c r="N4725">
        <f t="shared" ca="1" si="218"/>
        <v>389187.5</v>
      </c>
    </row>
    <row r="4726" spans="1:14" x14ac:dyDescent="0.25">
      <c r="A4726" s="1">
        <v>40121</v>
      </c>
      <c r="B4726">
        <v>-4250</v>
      </c>
      <c r="C4726" s="2">
        <f ca="1">AVERAGE(B4726:OFFSET(B4726,-$C$1+1,0))</f>
        <v>-7606</v>
      </c>
      <c r="D4726">
        <f t="shared" ca="1" si="219"/>
        <v>283530</v>
      </c>
      <c r="F4726" s="1">
        <v>40079</v>
      </c>
      <c r="G4726">
        <v>-37987.5</v>
      </c>
      <c r="H4726" s="2">
        <f ca="1">AVERAGE(G4726:OFFSET(G4726,-$C$1+1,0))</f>
        <v>-38247.5</v>
      </c>
      <c r="I4726">
        <f t="shared" ca="1" si="217"/>
        <v>258987.5</v>
      </c>
      <c r="K4726" s="1">
        <v>40107</v>
      </c>
      <c r="L4726">
        <v>55843.75</v>
      </c>
      <c r="M4726" s="2">
        <f ca="1">AVERAGE(L4726:OFFSET(L4726,-$C$1+1,0))</f>
        <v>56143.75</v>
      </c>
      <c r="N4726">
        <f t="shared" ca="1" si="218"/>
        <v>389187.5</v>
      </c>
    </row>
    <row r="4727" spans="1:14" x14ac:dyDescent="0.25">
      <c r="A4727" s="1">
        <v>40122</v>
      </c>
      <c r="B4727">
        <v>-4050</v>
      </c>
      <c r="C4727" s="2">
        <f ca="1">AVERAGE(B4727:OFFSET(B4727,-$C$1+1,0))</f>
        <v>-7299</v>
      </c>
      <c r="D4727">
        <f t="shared" ca="1" si="219"/>
        <v>283970</v>
      </c>
      <c r="F4727" s="1">
        <v>40080</v>
      </c>
      <c r="G4727">
        <v>-38725</v>
      </c>
      <c r="H4727" s="2">
        <f ca="1">AVERAGE(G4727:OFFSET(G4727,-$C$1+1,0))</f>
        <v>-38212.5</v>
      </c>
      <c r="I4727">
        <f t="shared" ca="1" si="217"/>
        <v>257837.5</v>
      </c>
      <c r="K4727" s="1">
        <v>40108</v>
      </c>
      <c r="L4727">
        <v>55687.5</v>
      </c>
      <c r="M4727" s="2">
        <f ca="1">AVERAGE(L4727:OFFSET(L4727,-$C$1+1,0))</f>
        <v>55934.375</v>
      </c>
      <c r="N4727">
        <f t="shared" ca="1" si="218"/>
        <v>389187.5</v>
      </c>
    </row>
    <row r="4728" spans="1:14" x14ac:dyDescent="0.25">
      <c r="A4728" s="1">
        <v>40123</v>
      </c>
      <c r="B4728">
        <v>-3410</v>
      </c>
      <c r="C4728" s="2">
        <f ca="1">AVERAGE(B4728:OFFSET(B4728,-$C$1+1,0))</f>
        <v>-6906</v>
      </c>
      <c r="D4728">
        <f t="shared" ca="1" si="219"/>
        <v>284810</v>
      </c>
      <c r="F4728" s="1">
        <v>40081</v>
      </c>
      <c r="G4728">
        <v>-38887.5</v>
      </c>
      <c r="H4728" s="2">
        <f ca="1">AVERAGE(G4728:OFFSET(G4728,-$C$1+1,0))</f>
        <v>-38193.75</v>
      </c>
      <c r="I4728">
        <f t="shared" ca="1" si="217"/>
        <v>256937.5</v>
      </c>
      <c r="K4728" s="1">
        <v>40109</v>
      </c>
      <c r="L4728">
        <v>55093.75</v>
      </c>
      <c r="M4728" s="2">
        <f ca="1">AVERAGE(L4728:OFFSET(L4728,-$C$1+1,0))</f>
        <v>55840.625</v>
      </c>
      <c r="N4728">
        <f t="shared" ca="1" si="218"/>
        <v>389187.5</v>
      </c>
    </row>
    <row r="4729" spans="1:14" x14ac:dyDescent="0.25">
      <c r="A4729" s="1">
        <v>40126</v>
      </c>
      <c r="B4729">
        <v>-2840</v>
      </c>
      <c r="C4729" s="2">
        <f ca="1">AVERAGE(B4729:OFFSET(B4729,-$C$1+1,0))</f>
        <v>-6320</v>
      </c>
      <c r="D4729">
        <f t="shared" ca="1" si="219"/>
        <v>286020</v>
      </c>
      <c r="F4729" s="1">
        <v>40084</v>
      </c>
      <c r="G4729">
        <v>-37987.5</v>
      </c>
      <c r="H4729" s="2">
        <f ca="1">AVERAGE(G4729:OFFSET(G4729,-$C$1+1,0))</f>
        <v>-38116.25</v>
      </c>
      <c r="I4729">
        <f t="shared" ca="1" si="217"/>
        <v>257675</v>
      </c>
      <c r="K4729" s="1">
        <v>40112</v>
      </c>
      <c r="L4729">
        <v>54125</v>
      </c>
      <c r="M4729" s="2">
        <f ca="1">AVERAGE(L4729:OFFSET(L4729,-$C$1+1,0))</f>
        <v>55634.375</v>
      </c>
      <c r="N4729">
        <f t="shared" ca="1" si="218"/>
        <v>389187.5</v>
      </c>
    </row>
    <row r="4730" spans="1:14" x14ac:dyDescent="0.25">
      <c r="A4730" s="1">
        <v>40127</v>
      </c>
      <c r="B4730">
        <v>-2730</v>
      </c>
      <c r="C4730" s="2">
        <f ca="1">AVERAGE(B4730:OFFSET(B4730,-$C$1+1,0))</f>
        <v>-5649</v>
      </c>
      <c r="D4730">
        <f t="shared" ca="1" si="219"/>
        <v>286700</v>
      </c>
      <c r="F4730" s="1">
        <v>40085</v>
      </c>
      <c r="G4730">
        <v>-38200</v>
      </c>
      <c r="H4730" s="2">
        <f ca="1">AVERAGE(G4730:OFFSET(G4730,-$C$1+1,0))</f>
        <v>-38072.5</v>
      </c>
      <c r="I4730">
        <f t="shared" ca="1" si="217"/>
        <v>258362.5</v>
      </c>
      <c r="K4730" s="1">
        <v>40113</v>
      </c>
      <c r="L4730">
        <v>55187.5</v>
      </c>
      <c r="M4730" s="2">
        <f ca="1">AVERAGE(L4730:OFFSET(L4730,-$C$1+1,0))</f>
        <v>55456.25</v>
      </c>
      <c r="N4730">
        <f t="shared" ca="1" si="218"/>
        <v>389187.5</v>
      </c>
    </row>
    <row r="4731" spans="1:14" x14ac:dyDescent="0.25">
      <c r="A4731" s="1">
        <v>40128</v>
      </c>
      <c r="B4731">
        <v>-1520</v>
      </c>
      <c r="C4731" s="2">
        <f ca="1">AVERAGE(B4731:OFFSET(B4731,-$C$1+1,0))</f>
        <v>-4808</v>
      </c>
      <c r="D4731">
        <f t="shared" ca="1" si="219"/>
        <v>288020</v>
      </c>
      <c r="F4731" s="1">
        <v>40086</v>
      </c>
      <c r="G4731">
        <v>-38287.5</v>
      </c>
      <c r="H4731" s="2">
        <f ca="1">AVERAGE(G4731:OFFSET(G4731,-$C$1+1,0))</f>
        <v>-38125</v>
      </c>
      <c r="I4731">
        <f t="shared" ca="1" si="217"/>
        <v>258062.5</v>
      </c>
      <c r="K4731" s="1">
        <v>40114</v>
      </c>
      <c r="L4731">
        <v>55875</v>
      </c>
      <c r="M4731" s="2">
        <f ca="1">AVERAGE(L4731:OFFSET(L4731,-$C$1+1,0))</f>
        <v>55496.875</v>
      </c>
      <c r="N4731">
        <f t="shared" ca="1" si="218"/>
        <v>389187.5</v>
      </c>
    </row>
    <row r="4732" spans="1:14" x14ac:dyDescent="0.25">
      <c r="A4732" s="1">
        <v>40129</v>
      </c>
      <c r="B4732">
        <v>-2320</v>
      </c>
      <c r="C4732" s="2">
        <f ca="1">AVERAGE(B4732:OFFSET(B4732,-$C$1+1,0))</f>
        <v>-4213</v>
      </c>
      <c r="D4732">
        <f t="shared" ca="1" si="219"/>
        <v>288430</v>
      </c>
      <c r="F4732" s="1">
        <v>40087</v>
      </c>
      <c r="G4732">
        <v>-39562.5</v>
      </c>
      <c r="H4732" s="2">
        <f ca="1">AVERAGE(G4732:OFFSET(G4732,-$C$1+1,0))</f>
        <v>-38301.25</v>
      </c>
      <c r="I4732">
        <f t="shared" ca="1" si="217"/>
        <v>258062.5</v>
      </c>
      <c r="K4732" s="1">
        <v>40115</v>
      </c>
      <c r="L4732">
        <v>54750</v>
      </c>
      <c r="M4732" s="2">
        <f ca="1">AVERAGE(L4732:OFFSET(L4732,-$C$1+1,0))</f>
        <v>55487.5</v>
      </c>
      <c r="N4732">
        <f t="shared" ca="1" si="218"/>
        <v>388750</v>
      </c>
    </row>
    <row r="4733" spans="1:14" x14ac:dyDescent="0.25">
      <c r="A4733" s="1">
        <v>40130</v>
      </c>
      <c r="B4733">
        <v>-1310</v>
      </c>
      <c r="C4733" s="2">
        <f ca="1">AVERAGE(B4733:OFFSET(B4733,-$C$1+1,0))</f>
        <v>-3450</v>
      </c>
      <c r="D4733">
        <f t="shared" ca="1" si="219"/>
        <v>288640</v>
      </c>
      <c r="F4733" s="1">
        <v>40088</v>
      </c>
      <c r="G4733">
        <v>-39850</v>
      </c>
      <c r="H4733" s="2">
        <f ca="1">AVERAGE(G4733:OFFSET(G4733,-$C$1+1,0))</f>
        <v>-38497.5</v>
      </c>
      <c r="I4733">
        <f t="shared" ca="1" si="217"/>
        <v>258062.5</v>
      </c>
      <c r="K4733" s="1">
        <v>40116</v>
      </c>
      <c r="L4733">
        <v>53281.25</v>
      </c>
      <c r="M4733" s="2">
        <f ca="1">AVERAGE(L4733:OFFSET(L4733,-$C$1+1,0))</f>
        <v>55253.125</v>
      </c>
      <c r="N4733">
        <f t="shared" ca="1" si="218"/>
        <v>388750</v>
      </c>
    </row>
    <row r="4734" spans="1:14" x14ac:dyDescent="0.25">
      <c r="A4734" s="1">
        <v>40133</v>
      </c>
      <c r="B4734">
        <v>940</v>
      </c>
      <c r="C4734" s="2">
        <f ca="1">AVERAGE(B4734:OFFSET(B4734,-$C$1+1,0))</f>
        <v>-2598</v>
      </c>
      <c r="D4734">
        <f t="shared" ca="1" si="219"/>
        <v>291900</v>
      </c>
      <c r="F4734" s="1">
        <v>40091</v>
      </c>
      <c r="G4734">
        <v>-39112.5</v>
      </c>
      <c r="H4734" s="2">
        <f ca="1">AVERAGE(G4734:OFFSET(G4734,-$C$1+1,0))</f>
        <v>-38617.5</v>
      </c>
      <c r="I4734">
        <f t="shared" ca="1" si="217"/>
        <v>258062.5</v>
      </c>
      <c r="K4734" s="1">
        <v>40119</v>
      </c>
      <c r="L4734">
        <v>52937.5</v>
      </c>
      <c r="M4734" s="2">
        <f ca="1">AVERAGE(L4734:OFFSET(L4734,-$C$1+1,0))</f>
        <v>54950</v>
      </c>
      <c r="N4734">
        <f t="shared" ca="1" si="218"/>
        <v>388750</v>
      </c>
    </row>
    <row r="4735" spans="1:14" x14ac:dyDescent="0.25">
      <c r="A4735" s="1">
        <v>40134</v>
      </c>
      <c r="B4735">
        <v>960</v>
      </c>
      <c r="C4735" s="2">
        <f ca="1">AVERAGE(B4735:OFFSET(B4735,-$C$1+1,0))</f>
        <v>-2053</v>
      </c>
      <c r="D4735">
        <f t="shared" ca="1" si="219"/>
        <v>294170</v>
      </c>
      <c r="F4735" s="1">
        <v>40092</v>
      </c>
      <c r="G4735">
        <v>-38512.5</v>
      </c>
      <c r="H4735" s="2">
        <f ca="1">AVERAGE(G4735:OFFSET(G4735,-$C$1+1,0))</f>
        <v>-38711.25</v>
      </c>
      <c r="I4735">
        <f t="shared" ca="1" si="217"/>
        <v>258062.5</v>
      </c>
      <c r="K4735" s="1">
        <v>40120</v>
      </c>
      <c r="L4735">
        <v>52187.5</v>
      </c>
      <c r="M4735" s="2">
        <f ca="1">AVERAGE(L4735:OFFSET(L4735,-$C$1+1,0))</f>
        <v>54496.875</v>
      </c>
      <c r="N4735">
        <f t="shared" ca="1" si="218"/>
        <v>388750</v>
      </c>
    </row>
    <row r="4736" spans="1:14" x14ac:dyDescent="0.25">
      <c r="A4736" s="1">
        <v>40135</v>
      </c>
      <c r="B4736">
        <v>1140</v>
      </c>
      <c r="C4736" s="2">
        <f ca="1">AVERAGE(B4736:OFFSET(B4736,-$C$1+1,0))</f>
        <v>-1514</v>
      </c>
      <c r="D4736">
        <f t="shared" ca="1" si="219"/>
        <v>294370</v>
      </c>
      <c r="F4736" s="1">
        <v>40093</v>
      </c>
      <c r="G4736">
        <v>-38262.5</v>
      </c>
      <c r="H4736" s="2">
        <f ca="1">AVERAGE(G4736:OFFSET(G4736,-$C$1+1,0))</f>
        <v>-38738.75</v>
      </c>
      <c r="I4736">
        <f t="shared" ref="I4736:I4799" ca="1" si="220">IF(H4735&gt;H4734,I4735+G4736-G4734,I4735)</f>
        <v>258062.5</v>
      </c>
      <c r="K4736" s="1">
        <v>40121</v>
      </c>
      <c r="L4736">
        <v>51218.75</v>
      </c>
      <c r="M4736" s="2">
        <f ca="1">AVERAGE(L4736:OFFSET(L4736,-$C$1+1,0))</f>
        <v>54034.375</v>
      </c>
      <c r="N4736">
        <f t="shared" ref="N4736:N4799" ca="1" si="221">IF(M4735&gt;M4734,N4735+L4736-L4734,N4735)</f>
        <v>388750</v>
      </c>
    </row>
    <row r="4737" spans="1:14" x14ac:dyDescent="0.25">
      <c r="A4737" s="1">
        <v>40136</v>
      </c>
      <c r="B4737">
        <v>1210</v>
      </c>
      <c r="C4737" s="2">
        <f ca="1">AVERAGE(B4737:OFFSET(B4737,-$C$1+1,0))</f>
        <v>-988</v>
      </c>
      <c r="D4737">
        <f t="shared" ca="1" si="219"/>
        <v>294620</v>
      </c>
      <c r="F4737" s="1">
        <v>40094</v>
      </c>
      <c r="G4737">
        <v>-37750</v>
      </c>
      <c r="H4737" s="2">
        <f ca="1">AVERAGE(G4737:OFFSET(G4737,-$C$1+1,0))</f>
        <v>-38641.25</v>
      </c>
      <c r="I4737">
        <f t="shared" ca="1" si="220"/>
        <v>258062.5</v>
      </c>
      <c r="K4737" s="1">
        <v>40122</v>
      </c>
      <c r="L4737">
        <v>51343.75</v>
      </c>
      <c r="M4737" s="2">
        <f ca="1">AVERAGE(L4737:OFFSET(L4737,-$C$1+1,0))</f>
        <v>53600</v>
      </c>
      <c r="N4737">
        <f t="shared" ca="1" si="221"/>
        <v>388750</v>
      </c>
    </row>
    <row r="4738" spans="1:14" x14ac:dyDescent="0.25">
      <c r="A4738" s="1">
        <v>40137</v>
      </c>
      <c r="B4738">
        <v>1700</v>
      </c>
      <c r="C4738" s="2">
        <f ca="1">AVERAGE(B4738:OFFSET(B4738,-$C$1+1,0))</f>
        <v>-477</v>
      </c>
      <c r="D4738">
        <f t="shared" ca="1" si="219"/>
        <v>295180</v>
      </c>
      <c r="F4738" s="1">
        <v>40095</v>
      </c>
      <c r="G4738">
        <v>-37537.5</v>
      </c>
      <c r="H4738" s="2">
        <f ca="1">AVERAGE(G4738:OFFSET(G4738,-$C$1+1,0))</f>
        <v>-38506.25</v>
      </c>
      <c r="I4738">
        <f t="shared" ca="1" si="220"/>
        <v>258787.5</v>
      </c>
      <c r="K4738" s="1">
        <v>40123</v>
      </c>
      <c r="L4738">
        <v>51562.5</v>
      </c>
      <c r="M4738" s="2">
        <f ca="1">AVERAGE(L4738:OFFSET(L4738,-$C$1+1,0))</f>
        <v>53246.875</v>
      </c>
      <c r="N4738">
        <f t="shared" ca="1" si="221"/>
        <v>388750</v>
      </c>
    </row>
    <row r="4739" spans="1:14" x14ac:dyDescent="0.25">
      <c r="A4739" s="1">
        <v>40140</v>
      </c>
      <c r="B4739">
        <v>3490</v>
      </c>
      <c r="C4739" s="2">
        <f ca="1">AVERAGE(B4739:OFFSET(B4739,-$C$1+1,0))</f>
        <v>156</v>
      </c>
      <c r="D4739">
        <f t="shared" ca="1" si="219"/>
        <v>297460</v>
      </c>
      <c r="F4739" s="1">
        <v>40098</v>
      </c>
      <c r="G4739">
        <v>-37362.5</v>
      </c>
      <c r="H4739" s="2">
        <f ca="1">AVERAGE(G4739:OFFSET(G4739,-$C$1+1,0))</f>
        <v>-38443.75</v>
      </c>
      <c r="I4739">
        <f t="shared" ca="1" si="220"/>
        <v>259175</v>
      </c>
      <c r="K4739" s="1">
        <v>40126</v>
      </c>
      <c r="L4739">
        <v>51625</v>
      </c>
      <c r="M4739" s="2">
        <f ca="1">AVERAGE(L4739:OFFSET(L4739,-$C$1+1,0))</f>
        <v>52996.875</v>
      </c>
      <c r="N4739">
        <f t="shared" ca="1" si="221"/>
        <v>388750</v>
      </c>
    </row>
    <row r="4740" spans="1:14" x14ac:dyDescent="0.25">
      <c r="A4740" s="1">
        <v>40141</v>
      </c>
      <c r="B4740">
        <v>3600</v>
      </c>
      <c r="C4740" s="2">
        <f ca="1">AVERAGE(B4740:OFFSET(B4740,-$C$1+1,0))</f>
        <v>789</v>
      </c>
      <c r="D4740">
        <f t="shared" ca="1" si="219"/>
        <v>299360</v>
      </c>
      <c r="F4740" s="1">
        <v>40099</v>
      </c>
      <c r="G4740">
        <v>-37500</v>
      </c>
      <c r="H4740" s="2">
        <f ca="1">AVERAGE(G4740:OFFSET(G4740,-$C$1+1,0))</f>
        <v>-38373.75</v>
      </c>
      <c r="I4740">
        <f t="shared" ca="1" si="220"/>
        <v>259212.5</v>
      </c>
      <c r="K4740" s="1">
        <v>40127</v>
      </c>
      <c r="L4740">
        <v>51531.25</v>
      </c>
      <c r="M4740" s="2">
        <f ca="1">AVERAGE(L4740:OFFSET(L4740,-$C$1+1,0))</f>
        <v>52631.25</v>
      </c>
      <c r="N4740">
        <f t="shared" ca="1" si="221"/>
        <v>388750</v>
      </c>
    </row>
    <row r="4741" spans="1:14" x14ac:dyDescent="0.25">
      <c r="A4741" s="1">
        <v>40142</v>
      </c>
      <c r="B4741">
        <v>5720</v>
      </c>
      <c r="C4741" s="2">
        <f ca="1">AVERAGE(B4741:OFFSET(B4741,-$C$1+1,0))</f>
        <v>1513</v>
      </c>
      <c r="D4741">
        <f t="shared" ca="1" si="219"/>
        <v>301590</v>
      </c>
      <c r="F4741" s="1">
        <v>40100</v>
      </c>
      <c r="G4741">
        <v>-36550</v>
      </c>
      <c r="H4741" s="2">
        <f ca="1">AVERAGE(G4741:OFFSET(G4741,-$C$1+1,0))</f>
        <v>-38200</v>
      </c>
      <c r="I4741">
        <f t="shared" ca="1" si="220"/>
        <v>260025</v>
      </c>
      <c r="K4741" s="1">
        <v>40128</v>
      </c>
      <c r="L4741">
        <v>52500</v>
      </c>
      <c r="M4741" s="2">
        <f ca="1">AVERAGE(L4741:OFFSET(L4741,-$C$1+1,0))</f>
        <v>52293.75</v>
      </c>
      <c r="N4741">
        <f t="shared" ca="1" si="221"/>
        <v>388750</v>
      </c>
    </row>
    <row r="4742" spans="1:14" x14ac:dyDescent="0.25">
      <c r="A4742" s="1">
        <v>40144</v>
      </c>
      <c r="B4742">
        <v>4440</v>
      </c>
      <c r="C4742" s="2">
        <f ca="1">AVERAGE(B4742:OFFSET(B4742,-$C$1+1,0))</f>
        <v>2189</v>
      </c>
      <c r="D4742">
        <f t="shared" ca="1" si="219"/>
        <v>302430</v>
      </c>
      <c r="F4742" s="1">
        <v>40101</v>
      </c>
      <c r="G4742">
        <v>-36450</v>
      </c>
      <c r="H4742" s="2">
        <f ca="1">AVERAGE(G4742:OFFSET(G4742,-$C$1+1,0))</f>
        <v>-37888.75</v>
      </c>
      <c r="I4742">
        <f t="shared" ca="1" si="220"/>
        <v>261075</v>
      </c>
      <c r="K4742" s="1">
        <v>40129</v>
      </c>
      <c r="L4742">
        <v>52031.25</v>
      </c>
      <c r="M4742" s="2">
        <f ca="1">AVERAGE(L4742:OFFSET(L4742,-$C$1+1,0))</f>
        <v>52021.875</v>
      </c>
      <c r="N4742">
        <f t="shared" ca="1" si="221"/>
        <v>388750</v>
      </c>
    </row>
    <row r="4743" spans="1:14" x14ac:dyDescent="0.25">
      <c r="A4743" s="1">
        <v>40147</v>
      </c>
      <c r="B4743">
        <v>5120</v>
      </c>
      <c r="C4743" s="2">
        <f ca="1">AVERAGE(B4743:OFFSET(B4743,-$C$1+1,0))</f>
        <v>2832</v>
      </c>
      <c r="D4743">
        <f t="shared" ca="1" si="219"/>
        <v>301830</v>
      </c>
      <c r="F4743" s="1">
        <v>40102</v>
      </c>
      <c r="G4743">
        <v>-36837.5</v>
      </c>
      <c r="H4743" s="2">
        <f ca="1">AVERAGE(G4743:OFFSET(G4743,-$C$1+1,0))</f>
        <v>-37587.5</v>
      </c>
      <c r="I4743">
        <f t="shared" ca="1" si="220"/>
        <v>260787.5</v>
      </c>
      <c r="K4743" s="1">
        <v>40130</v>
      </c>
      <c r="L4743">
        <v>52562.5</v>
      </c>
      <c r="M4743" s="2">
        <f ca="1">AVERAGE(L4743:OFFSET(L4743,-$C$1+1,0))</f>
        <v>51950</v>
      </c>
      <c r="N4743">
        <f t="shared" ca="1" si="221"/>
        <v>388750</v>
      </c>
    </row>
    <row r="4744" spans="1:14" x14ac:dyDescent="0.25">
      <c r="A4744" s="1">
        <v>40148</v>
      </c>
      <c r="B4744">
        <v>6910</v>
      </c>
      <c r="C4744" s="2">
        <f ca="1">AVERAGE(B4744:OFFSET(B4744,-$C$1+1,0))</f>
        <v>3429</v>
      </c>
      <c r="D4744">
        <f t="shared" ca="1" si="219"/>
        <v>304300</v>
      </c>
      <c r="F4744" s="1">
        <v>40105</v>
      </c>
      <c r="G4744">
        <v>-36387.5</v>
      </c>
      <c r="H4744" s="2">
        <f ca="1">AVERAGE(G4744:OFFSET(G4744,-$C$1+1,0))</f>
        <v>-37315</v>
      </c>
      <c r="I4744">
        <f t="shared" ca="1" si="220"/>
        <v>260850</v>
      </c>
      <c r="K4744" s="1">
        <v>40133</v>
      </c>
      <c r="L4744">
        <v>53968.75</v>
      </c>
      <c r="M4744" s="2">
        <f ca="1">AVERAGE(L4744:OFFSET(L4744,-$C$1+1,0))</f>
        <v>52053.125</v>
      </c>
      <c r="N4744">
        <f t="shared" ca="1" si="221"/>
        <v>388750</v>
      </c>
    </row>
    <row r="4745" spans="1:14" x14ac:dyDescent="0.25">
      <c r="A4745" s="1">
        <v>40149</v>
      </c>
      <c r="B4745">
        <v>8190</v>
      </c>
      <c r="C4745" s="2">
        <f ca="1">AVERAGE(B4745:OFFSET(B4745,-$C$1+1,0))</f>
        <v>4152</v>
      </c>
      <c r="D4745">
        <f t="shared" ca="1" si="219"/>
        <v>307370</v>
      </c>
      <c r="F4745" s="1">
        <v>40106</v>
      </c>
      <c r="G4745">
        <v>-36462.5</v>
      </c>
      <c r="H4745" s="2">
        <f ca="1">AVERAGE(G4745:OFFSET(G4745,-$C$1+1,0))</f>
        <v>-37110</v>
      </c>
      <c r="I4745">
        <f t="shared" ca="1" si="220"/>
        <v>261225</v>
      </c>
      <c r="K4745" s="1">
        <v>40134</v>
      </c>
      <c r="L4745">
        <v>54187.5</v>
      </c>
      <c r="M4745" s="2">
        <f ca="1">AVERAGE(L4745:OFFSET(L4745,-$C$1+1,0))</f>
        <v>52253.125</v>
      </c>
      <c r="N4745">
        <f t="shared" ca="1" si="221"/>
        <v>390375</v>
      </c>
    </row>
    <row r="4746" spans="1:14" x14ac:dyDescent="0.25">
      <c r="A4746" s="1">
        <v>40150</v>
      </c>
      <c r="B4746">
        <v>8720</v>
      </c>
      <c r="C4746" s="2">
        <f ca="1">AVERAGE(B4746:OFFSET(B4746,-$C$1+1,0))</f>
        <v>4910</v>
      </c>
      <c r="D4746">
        <f t="shared" ca="1" si="219"/>
        <v>309180</v>
      </c>
      <c r="F4746" s="1">
        <v>40107</v>
      </c>
      <c r="G4746">
        <v>-37037.5</v>
      </c>
      <c r="H4746" s="2">
        <f ca="1">AVERAGE(G4746:OFFSET(G4746,-$C$1+1,0))</f>
        <v>-36987.5</v>
      </c>
      <c r="I4746">
        <f t="shared" ca="1" si="220"/>
        <v>260575</v>
      </c>
      <c r="K4746" s="1">
        <v>40135</v>
      </c>
      <c r="L4746">
        <v>53625</v>
      </c>
      <c r="M4746" s="2">
        <f ca="1">AVERAGE(L4746:OFFSET(L4746,-$C$1+1,0))</f>
        <v>52493.75</v>
      </c>
      <c r="N4746">
        <f t="shared" ca="1" si="221"/>
        <v>390031.25</v>
      </c>
    </row>
    <row r="4747" spans="1:14" x14ac:dyDescent="0.25">
      <c r="A4747" s="1">
        <v>40151</v>
      </c>
      <c r="B4747">
        <v>3840</v>
      </c>
      <c r="C4747" s="2">
        <f ca="1">AVERAGE(B4747:OFFSET(B4747,-$C$1+1,0))</f>
        <v>5173</v>
      </c>
      <c r="D4747">
        <f t="shared" ca="1" si="219"/>
        <v>304830</v>
      </c>
      <c r="F4747" s="1">
        <v>40108</v>
      </c>
      <c r="G4747">
        <v>-36400</v>
      </c>
      <c r="H4747" s="2">
        <f ca="1">AVERAGE(G4747:OFFSET(G4747,-$C$1+1,0))</f>
        <v>-36852.5</v>
      </c>
      <c r="I4747">
        <f t="shared" ca="1" si="220"/>
        <v>260637.5</v>
      </c>
      <c r="K4747" s="1">
        <v>40136</v>
      </c>
      <c r="L4747">
        <v>53937.5</v>
      </c>
      <c r="M4747" s="2">
        <f ca="1">AVERAGE(L4747:OFFSET(L4747,-$C$1+1,0))</f>
        <v>52753.125</v>
      </c>
      <c r="N4747">
        <f t="shared" ca="1" si="221"/>
        <v>389781.25</v>
      </c>
    </row>
    <row r="4748" spans="1:14" x14ac:dyDescent="0.25">
      <c r="A4748" s="1">
        <v>40154</v>
      </c>
      <c r="B4748">
        <v>3290</v>
      </c>
      <c r="C4748" s="2">
        <f ca="1">AVERAGE(B4748:OFFSET(B4748,-$C$1+1,0))</f>
        <v>5332</v>
      </c>
      <c r="D4748">
        <f t="shared" ref="D4748:D4811" ca="1" si="222">IF(C4747&gt;C4746,D4747+B4748-B4746,D4747)</f>
        <v>299400</v>
      </c>
      <c r="F4748" s="1">
        <v>40109</v>
      </c>
      <c r="G4748">
        <v>-37087.5</v>
      </c>
      <c r="H4748" s="2">
        <f ca="1">AVERAGE(G4748:OFFSET(G4748,-$C$1+1,0))</f>
        <v>-36807.5</v>
      </c>
      <c r="I4748">
        <f t="shared" ca="1" si="220"/>
        <v>260587.5</v>
      </c>
      <c r="K4748" s="1">
        <v>40137</v>
      </c>
      <c r="L4748">
        <v>54000</v>
      </c>
      <c r="M4748" s="2">
        <f ca="1">AVERAGE(L4748:OFFSET(L4748,-$C$1+1,0))</f>
        <v>52996.875</v>
      </c>
      <c r="N4748">
        <f t="shared" ca="1" si="221"/>
        <v>390156.25</v>
      </c>
    </row>
    <row r="4749" spans="1:14" x14ac:dyDescent="0.25">
      <c r="A4749" s="1">
        <v>40155</v>
      </c>
      <c r="B4749">
        <v>1230</v>
      </c>
      <c r="C4749" s="2">
        <f ca="1">AVERAGE(B4749:OFFSET(B4749,-$C$1+1,0))</f>
        <v>5106</v>
      </c>
      <c r="D4749">
        <f t="shared" ca="1" si="222"/>
        <v>296790</v>
      </c>
      <c r="F4749" s="1">
        <v>40112</v>
      </c>
      <c r="G4749">
        <v>-37612.5</v>
      </c>
      <c r="H4749" s="2">
        <f ca="1">AVERAGE(G4749:OFFSET(G4749,-$C$1+1,0))</f>
        <v>-36832.5</v>
      </c>
      <c r="I4749">
        <f t="shared" ca="1" si="220"/>
        <v>259375</v>
      </c>
      <c r="K4749" s="1">
        <v>40140</v>
      </c>
      <c r="L4749">
        <v>54031.25</v>
      </c>
      <c r="M4749" s="2">
        <f ca="1">AVERAGE(L4749:OFFSET(L4749,-$C$1+1,0))</f>
        <v>53237.5</v>
      </c>
      <c r="N4749">
        <f t="shared" ca="1" si="221"/>
        <v>390250</v>
      </c>
    </row>
    <row r="4750" spans="1:14" x14ac:dyDescent="0.25">
      <c r="A4750" s="1">
        <v>40156</v>
      </c>
      <c r="B4750">
        <v>-1020</v>
      </c>
      <c r="C4750" s="2">
        <f ca="1">AVERAGE(B4750:OFFSET(B4750,-$C$1+1,0))</f>
        <v>4644</v>
      </c>
      <c r="D4750">
        <f t="shared" ca="1" si="222"/>
        <v>296790</v>
      </c>
      <c r="F4750" s="1">
        <v>40113</v>
      </c>
      <c r="G4750">
        <v>-37912.5</v>
      </c>
      <c r="H4750" s="2">
        <f ca="1">AVERAGE(G4750:OFFSET(G4750,-$C$1+1,0))</f>
        <v>-36873.75</v>
      </c>
      <c r="I4750">
        <f t="shared" ca="1" si="220"/>
        <v>259375</v>
      </c>
      <c r="K4750" s="1">
        <v>40141</v>
      </c>
      <c r="L4750">
        <v>54656.25</v>
      </c>
      <c r="M4750" s="2">
        <f ca="1">AVERAGE(L4750:OFFSET(L4750,-$C$1+1,0))</f>
        <v>53550</v>
      </c>
      <c r="N4750">
        <f t="shared" ca="1" si="221"/>
        <v>390906.25</v>
      </c>
    </row>
    <row r="4751" spans="1:14" x14ac:dyDescent="0.25">
      <c r="A4751" s="1">
        <v>40157</v>
      </c>
      <c r="B4751">
        <v>-490</v>
      </c>
      <c r="C4751" s="2">
        <f ca="1">AVERAGE(B4751:OFFSET(B4751,-$C$1+1,0))</f>
        <v>4023</v>
      </c>
      <c r="D4751">
        <f t="shared" ca="1" si="222"/>
        <v>296790</v>
      </c>
      <c r="F4751" s="1">
        <v>40114</v>
      </c>
      <c r="G4751">
        <v>-39012.5</v>
      </c>
      <c r="H4751" s="2">
        <f ca="1">AVERAGE(G4751:OFFSET(G4751,-$C$1+1,0))</f>
        <v>-37120</v>
      </c>
      <c r="I4751">
        <f t="shared" ca="1" si="220"/>
        <v>259375</v>
      </c>
      <c r="K4751" s="1">
        <v>40142</v>
      </c>
      <c r="L4751">
        <v>55312.5</v>
      </c>
      <c r="M4751" s="2">
        <f ca="1">AVERAGE(L4751:OFFSET(L4751,-$C$1+1,0))</f>
        <v>53831.25</v>
      </c>
      <c r="N4751">
        <f t="shared" ca="1" si="221"/>
        <v>392187.5</v>
      </c>
    </row>
    <row r="4752" spans="1:14" x14ac:dyDescent="0.25">
      <c r="A4752" s="1">
        <v>40158</v>
      </c>
      <c r="B4752">
        <v>-1120</v>
      </c>
      <c r="C4752" s="2">
        <f ca="1">AVERAGE(B4752:OFFSET(B4752,-$C$1+1,0))</f>
        <v>3467</v>
      </c>
      <c r="D4752">
        <f t="shared" ca="1" si="222"/>
        <v>296790</v>
      </c>
      <c r="F4752" s="1">
        <v>40115</v>
      </c>
      <c r="G4752">
        <v>-37862.5</v>
      </c>
      <c r="H4752" s="2">
        <f ca="1">AVERAGE(G4752:OFFSET(G4752,-$C$1+1,0))</f>
        <v>-37261.25</v>
      </c>
      <c r="I4752">
        <f t="shared" ca="1" si="220"/>
        <v>259375</v>
      </c>
      <c r="K4752" s="1">
        <v>40144</v>
      </c>
      <c r="L4752">
        <v>56375</v>
      </c>
      <c r="M4752" s="2">
        <f ca="1">AVERAGE(L4752:OFFSET(L4752,-$C$1+1,0))</f>
        <v>54265.625</v>
      </c>
      <c r="N4752">
        <f t="shared" ca="1" si="221"/>
        <v>393906.25</v>
      </c>
    </row>
    <row r="4753" spans="1:14" x14ac:dyDescent="0.25">
      <c r="A4753" s="1">
        <v>40161</v>
      </c>
      <c r="B4753">
        <v>-730</v>
      </c>
      <c r="C4753" s="2">
        <f ca="1">AVERAGE(B4753:OFFSET(B4753,-$C$1+1,0))</f>
        <v>2882</v>
      </c>
      <c r="D4753">
        <f t="shared" ca="1" si="222"/>
        <v>296790</v>
      </c>
      <c r="F4753" s="1">
        <v>40116</v>
      </c>
      <c r="G4753">
        <v>-39287.5</v>
      </c>
      <c r="H4753" s="2">
        <f ca="1">AVERAGE(G4753:OFFSET(G4753,-$C$1+1,0))</f>
        <v>-37506.25</v>
      </c>
      <c r="I4753">
        <f t="shared" ca="1" si="220"/>
        <v>259375</v>
      </c>
      <c r="K4753" s="1">
        <v>40147</v>
      </c>
      <c r="L4753">
        <v>56468.75</v>
      </c>
      <c r="M4753" s="2">
        <f ca="1">AVERAGE(L4753:OFFSET(L4753,-$C$1+1,0))</f>
        <v>54656.25</v>
      </c>
      <c r="N4753">
        <f t="shared" ca="1" si="221"/>
        <v>395062.5</v>
      </c>
    </row>
    <row r="4754" spans="1:14" x14ac:dyDescent="0.25">
      <c r="A4754" s="1">
        <v>40162</v>
      </c>
      <c r="B4754">
        <v>-810</v>
      </c>
      <c r="C4754" s="2">
        <f ca="1">AVERAGE(B4754:OFFSET(B4754,-$C$1+1,0))</f>
        <v>2110</v>
      </c>
      <c r="D4754">
        <f t="shared" ca="1" si="222"/>
        <v>296790</v>
      </c>
      <c r="F4754" s="1">
        <v>40119</v>
      </c>
      <c r="G4754">
        <v>-38987.5</v>
      </c>
      <c r="H4754" s="2">
        <f ca="1">AVERAGE(G4754:OFFSET(G4754,-$C$1+1,0))</f>
        <v>-37766.25</v>
      </c>
      <c r="I4754">
        <f t="shared" ca="1" si="220"/>
        <v>259375</v>
      </c>
      <c r="K4754" s="1">
        <v>40148</v>
      </c>
      <c r="L4754">
        <v>55375</v>
      </c>
      <c r="M4754" s="2">
        <f ca="1">AVERAGE(L4754:OFFSET(L4754,-$C$1+1,0))</f>
        <v>54796.875</v>
      </c>
      <c r="N4754">
        <f t="shared" ca="1" si="221"/>
        <v>394062.5</v>
      </c>
    </row>
    <row r="4755" spans="1:14" x14ac:dyDescent="0.25">
      <c r="A4755" s="1">
        <v>40163</v>
      </c>
      <c r="B4755">
        <v>510</v>
      </c>
      <c r="C4755" s="2">
        <f ca="1">AVERAGE(B4755:OFFSET(B4755,-$C$1+1,0))</f>
        <v>1342</v>
      </c>
      <c r="D4755">
        <f t="shared" ca="1" si="222"/>
        <v>296790</v>
      </c>
      <c r="F4755" s="1">
        <v>40120</v>
      </c>
      <c r="G4755">
        <v>-38850</v>
      </c>
      <c r="H4755" s="2">
        <f ca="1">AVERAGE(G4755:OFFSET(G4755,-$C$1+1,0))</f>
        <v>-38005</v>
      </c>
      <c r="I4755">
        <f t="shared" ca="1" si="220"/>
        <v>259375</v>
      </c>
      <c r="K4755" s="1">
        <v>40149</v>
      </c>
      <c r="L4755">
        <v>54968.75</v>
      </c>
      <c r="M4755" s="2">
        <f ca="1">AVERAGE(L4755:OFFSET(L4755,-$C$1+1,0))</f>
        <v>54875</v>
      </c>
      <c r="N4755">
        <f t="shared" ca="1" si="221"/>
        <v>392562.5</v>
      </c>
    </row>
    <row r="4756" spans="1:14" x14ac:dyDescent="0.25">
      <c r="A4756" s="1">
        <v>40164</v>
      </c>
      <c r="B4756">
        <v>-2370</v>
      </c>
      <c r="C4756" s="2">
        <f ca="1">AVERAGE(B4756:OFFSET(B4756,-$C$1+1,0))</f>
        <v>233</v>
      </c>
      <c r="D4756">
        <f t="shared" ca="1" si="222"/>
        <v>296790</v>
      </c>
      <c r="F4756" s="1">
        <v>40121</v>
      </c>
      <c r="G4756">
        <v>-38587.5</v>
      </c>
      <c r="H4756" s="2">
        <f ca="1">AVERAGE(G4756:OFFSET(G4756,-$C$1+1,0))</f>
        <v>-38160</v>
      </c>
      <c r="I4756">
        <f t="shared" ca="1" si="220"/>
        <v>259375</v>
      </c>
      <c r="K4756" s="1">
        <v>40150</v>
      </c>
      <c r="L4756">
        <v>53937.5</v>
      </c>
      <c r="M4756" s="2">
        <f ca="1">AVERAGE(L4756:OFFSET(L4756,-$C$1+1,0))</f>
        <v>54906.25</v>
      </c>
      <c r="N4756">
        <f t="shared" ca="1" si="221"/>
        <v>391125</v>
      </c>
    </row>
    <row r="4757" spans="1:14" x14ac:dyDescent="0.25">
      <c r="A4757" s="1">
        <v>40165</v>
      </c>
      <c r="B4757">
        <v>-1960</v>
      </c>
      <c r="C4757" s="2">
        <f ca="1">AVERAGE(B4757:OFFSET(B4757,-$C$1+1,0))</f>
        <v>-347</v>
      </c>
      <c r="D4757">
        <f t="shared" ca="1" si="222"/>
        <v>296790</v>
      </c>
      <c r="F4757" s="1">
        <v>40122</v>
      </c>
      <c r="G4757">
        <v>-37775</v>
      </c>
      <c r="H4757" s="2">
        <f ca="1">AVERAGE(G4757:OFFSET(G4757,-$C$1+1,0))</f>
        <v>-38297.5</v>
      </c>
      <c r="I4757">
        <f t="shared" ca="1" si="220"/>
        <v>259375</v>
      </c>
      <c r="K4757" s="1">
        <v>40151</v>
      </c>
      <c r="L4757">
        <v>52562.5</v>
      </c>
      <c r="M4757" s="2">
        <f ca="1">AVERAGE(L4757:OFFSET(L4757,-$C$1+1,0))</f>
        <v>54768.75</v>
      </c>
      <c r="N4757">
        <f t="shared" ca="1" si="221"/>
        <v>388718.75</v>
      </c>
    </row>
    <row r="4758" spans="1:14" x14ac:dyDescent="0.25">
      <c r="A4758" s="1">
        <v>40168</v>
      </c>
      <c r="B4758">
        <v>-3510</v>
      </c>
      <c r="C4758" s="2">
        <f ca="1">AVERAGE(B4758:OFFSET(B4758,-$C$1+1,0))</f>
        <v>-1027</v>
      </c>
      <c r="D4758">
        <f t="shared" ca="1" si="222"/>
        <v>296790</v>
      </c>
      <c r="F4758" s="1">
        <v>40123</v>
      </c>
      <c r="G4758">
        <v>-37625</v>
      </c>
      <c r="H4758" s="2">
        <f ca="1">AVERAGE(G4758:OFFSET(G4758,-$C$1+1,0))</f>
        <v>-38351.25</v>
      </c>
      <c r="I4758">
        <f t="shared" ca="1" si="220"/>
        <v>259375</v>
      </c>
      <c r="K4758" s="1">
        <v>40154</v>
      </c>
      <c r="L4758">
        <v>52875</v>
      </c>
      <c r="M4758" s="2">
        <f ca="1">AVERAGE(L4758:OFFSET(L4758,-$C$1+1,0))</f>
        <v>54656.25</v>
      </c>
      <c r="N4758">
        <f t="shared" ca="1" si="221"/>
        <v>388718.75</v>
      </c>
    </row>
    <row r="4759" spans="1:14" x14ac:dyDescent="0.25">
      <c r="A4759" s="1">
        <v>40169</v>
      </c>
      <c r="B4759">
        <v>-4440</v>
      </c>
      <c r="C4759" s="2">
        <f ca="1">AVERAGE(B4759:OFFSET(B4759,-$C$1+1,0))</f>
        <v>-1594</v>
      </c>
      <c r="D4759">
        <f t="shared" ca="1" si="222"/>
        <v>296790</v>
      </c>
      <c r="F4759" s="1">
        <v>40126</v>
      </c>
      <c r="G4759">
        <v>-36350</v>
      </c>
      <c r="H4759" s="2">
        <f ca="1">AVERAGE(G4759:OFFSET(G4759,-$C$1+1,0))</f>
        <v>-38225</v>
      </c>
      <c r="I4759">
        <f t="shared" ca="1" si="220"/>
        <v>259375</v>
      </c>
      <c r="K4759" s="1">
        <v>40155</v>
      </c>
      <c r="L4759">
        <v>53406.25</v>
      </c>
      <c r="M4759" s="2">
        <f ca="1">AVERAGE(L4759:OFFSET(L4759,-$C$1+1,0))</f>
        <v>54593.75</v>
      </c>
      <c r="N4759">
        <f t="shared" ca="1" si="221"/>
        <v>388718.75</v>
      </c>
    </row>
    <row r="4760" spans="1:14" x14ac:dyDescent="0.25">
      <c r="A4760" s="1">
        <v>40170</v>
      </c>
      <c r="B4760">
        <v>-3710</v>
      </c>
      <c r="C4760" s="2">
        <f ca="1">AVERAGE(B4760:OFFSET(B4760,-$C$1+1,0))</f>
        <v>-1863</v>
      </c>
      <c r="D4760">
        <f t="shared" ca="1" si="222"/>
        <v>296790</v>
      </c>
      <c r="F4760" s="1">
        <v>40127</v>
      </c>
      <c r="G4760">
        <v>-36337.5</v>
      </c>
      <c r="H4760" s="2">
        <f ca="1">AVERAGE(G4760:OFFSET(G4760,-$C$1+1,0))</f>
        <v>-38067.5</v>
      </c>
      <c r="I4760">
        <f t="shared" ca="1" si="220"/>
        <v>260662.5</v>
      </c>
      <c r="K4760" s="1">
        <v>40156</v>
      </c>
      <c r="L4760">
        <v>53031.25</v>
      </c>
      <c r="M4760" s="2">
        <f ca="1">AVERAGE(L4760:OFFSET(L4760,-$C$1+1,0))</f>
        <v>54431.25</v>
      </c>
      <c r="N4760">
        <f t="shared" ca="1" si="221"/>
        <v>388718.75</v>
      </c>
    </row>
    <row r="4761" spans="1:14" x14ac:dyDescent="0.25">
      <c r="A4761" s="1">
        <v>40171</v>
      </c>
      <c r="B4761">
        <v>-2630</v>
      </c>
      <c r="C4761" s="2">
        <f ca="1">AVERAGE(B4761:OFFSET(B4761,-$C$1+1,0))</f>
        <v>-2077</v>
      </c>
      <c r="D4761">
        <f t="shared" ca="1" si="222"/>
        <v>296790</v>
      </c>
      <c r="F4761" s="1">
        <v>40128</v>
      </c>
      <c r="G4761">
        <v>-36125</v>
      </c>
      <c r="H4761" s="2">
        <f ca="1">AVERAGE(G4761:OFFSET(G4761,-$C$1+1,0))</f>
        <v>-37778.75</v>
      </c>
      <c r="I4761">
        <f t="shared" ca="1" si="220"/>
        <v>260887.5</v>
      </c>
      <c r="K4761" s="1">
        <v>40157</v>
      </c>
      <c r="L4761">
        <v>52156.25</v>
      </c>
      <c r="M4761" s="2">
        <f ca="1">AVERAGE(L4761:OFFSET(L4761,-$C$1+1,0))</f>
        <v>54115.625</v>
      </c>
      <c r="N4761">
        <f t="shared" ca="1" si="221"/>
        <v>388718.75</v>
      </c>
    </row>
    <row r="4762" spans="1:14" x14ac:dyDescent="0.25">
      <c r="A4762" s="1">
        <v>40175</v>
      </c>
      <c r="B4762">
        <v>-2320</v>
      </c>
      <c r="C4762" s="2">
        <f ca="1">AVERAGE(B4762:OFFSET(B4762,-$C$1+1,0))</f>
        <v>-2197</v>
      </c>
      <c r="D4762">
        <f t="shared" ca="1" si="222"/>
        <v>296790</v>
      </c>
      <c r="F4762" s="1">
        <v>40129</v>
      </c>
      <c r="G4762">
        <v>-36575</v>
      </c>
      <c r="H4762" s="2">
        <f ca="1">AVERAGE(G4762:OFFSET(G4762,-$C$1+1,0))</f>
        <v>-37650</v>
      </c>
      <c r="I4762">
        <f t="shared" ca="1" si="220"/>
        <v>260650</v>
      </c>
      <c r="K4762" s="1">
        <v>40158</v>
      </c>
      <c r="L4762">
        <v>51593.75</v>
      </c>
      <c r="M4762" s="2">
        <f ca="1">AVERAGE(L4762:OFFSET(L4762,-$C$1+1,0))</f>
        <v>53637.5</v>
      </c>
      <c r="N4762">
        <f t="shared" ca="1" si="221"/>
        <v>388718.75</v>
      </c>
    </row>
    <row r="4763" spans="1:14" x14ac:dyDescent="0.25">
      <c r="A4763" s="1">
        <v>40176</v>
      </c>
      <c r="B4763">
        <v>-3300</v>
      </c>
      <c r="C4763" s="2">
        <f ca="1">AVERAGE(B4763:OFFSET(B4763,-$C$1+1,0))</f>
        <v>-2454</v>
      </c>
      <c r="D4763">
        <f t="shared" ca="1" si="222"/>
        <v>296790</v>
      </c>
      <c r="F4763" s="1">
        <v>40130</v>
      </c>
      <c r="G4763">
        <v>-36362.5</v>
      </c>
      <c r="H4763" s="2">
        <f ca="1">AVERAGE(G4763:OFFSET(G4763,-$C$1+1,0))</f>
        <v>-37357.5</v>
      </c>
      <c r="I4763">
        <f t="shared" ca="1" si="220"/>
        <v>260412.5</v>
      </c>
      <c r="K4763" s="1">
        <v>40161</v>
      </c>
      <c r="L4763">
        <v>51406.25</v>
      </c>
      <c r="M4763" s="2">
        <f ca="1">AVERAGE(L4763:OFFSET(L4763,-$C$1+1,0))</f>
        <v>53131.25</v>
      </c>
      <c r="N4763">
        <f t="shared" ca="1" si="221"/>
        <v>388718.75</v>
      </c>
    </row>
    <row r="4764" spans="1:14" x14ac:dyDescent="0.25">
      <c r="A4764" s="1">
        <v>40177</v>
      </c>
      <c r="B4764">
        <v>-3860</v>
      </c>
      <c r="C4764" s="2">
        <f ca="1">AVERAGE(B4764:OFFSET(B4764,-$C$1+1,0))</f>
        <v>-2759</v>
      </c>
      <c r="D4764">
        <f t="shared" ca="1" si="222"/>
        <v>296790</v>
      </c>
      <c r="F4764" s="1">
        <v>40133</v>
      </c>
      <c r="G4764">
        <v>-35625</v>
      </c>
      <c r="H4764" s="2">
        <f ca="1">AVERAGE(G4764:OFFSET(G4764,-$C$1+1,0))</f>
        <v>-37021.25</v>
      </c>
      <c r="I4764">
        <f t="shared" ca="1" si="220"/>
        <v>261362.5</v>
      </c>
      <c r="K4764" s="1">
        <v>40162</v>
      </c>
      <c r="L4764">
        <v>51875</v>
      </c>
      <c r="M4764" s="2">
        <f ca="1">AVERAGE(L4764:OFFSET(L4764,-$C$1+1,0))</f>
        <v>52781.25</v>
      </c>
      <c r="N4764">
        <f t="shared" ca="1" si="221"/>
        <v>388718.75</v>
      </c>
    </row>
    <row r="4765" spans="1:14" x14ac:dyDescent="0.25">
      <c r="A4765" s="1">
        <v>40178</v>
      </c>
      <c r="B4765">
        <v>-3490</v>
      </c>
      <c r="C4765" s="2">
        <f ca="1">AVERAGE(B4765:OFFSET(B4765,-$C$1+1,0))</f>
        <v>-3159</v>
      </c>
      <c r="D4765">
        <f t="shared" ca="1" si="222"/>
        <v>296790</v>
      </c>
      <c r="F4765" s="1">
        <v>40134</v>
      </c>
      <c r="G4765">
        <v>-35562.5</v>
      </c>
      <c r="H4765" s="2">
        <f ca="1">AVERAGE(G4765:OFFSET(G4765,-$C$1+1,0))</f>
        <v>-36692.5</v>
      </c>
      <c r="I4765">
        <f t="shared" ca="1" si="220"/>
        <v>262162.5</v>
      </c>
      <c r="K4765" s="1">
        <v>40163</v>
      </c>
      <c r="L4765">
        <v>51812.5</v>
      </c>
      <c r="M4765" s="2">
        <f ca="1">AVERAGE(L4765:OFFSET(L4765,-$C$1+1,0))</f>
        <v>52465.625</v>
      </c>
      <c r="N4765">
        <f t="shared" ca="1" si="221"/>
        <v>388718.75</v>
      </c>
    </row>
    <row r="4766" spans="1:14" x14ac:dyDescent="0.25">
      <c r="A4766" s="1">
        <v>40182</v>
      </c>
      <c r="B4766">
        <v>-1280</v>
      </c>
      <c r="C4766" s="2">
        <f ca="1">AVERAGE(B4766:OFFSET(B4766,-$C$1+1,0))</f>
        <v>-3050</v>
      </c>
      <c r="D4766">
        <f t="shared" ca="1" si="222"/>
        <v>296790</v>
      </c>
      <c r="F4766" s="1">
        <v>40135</v>
      </c>
      <c r="G4766">
        <v>-35512.5</v>
      </c>
      <c r="H4766" s="2">
        <f ca="1">AVERAGE(G4766:OFFSET(G4766,-$C$1+1,0))</f>
        <v>-36385</v>
      </c>
      <c r="I4766">
        <f t="shared" ca="1" si="220"/>
        <v>262275</v>
      </c>
      <c r="K4766" s="1">
        <v>40164</v>
      </c>
      <c r="L4766">
        <v>50375</v>
      </c>
      <c r="M4766" s="2">
        <f ca="1">AVERAGE(L4766:OFFSET(L4766,-$C$1+1,0))</f>
        <v>52109.375</v>
      </c>
      <c r="N4766">
        <f t="shared" ca="1" si="221"/>
        <v>388718.75</v>
      </c>
    </row>
    <row r="4767" spans="1:14" x14ac:dyDescent="0.25">
      <c r="A4767" s="1">
        <v>40183</v>
      </c>
      <c r="B4767">
        <v>-1240</v>
      </c>
      <c r="C4767" s="2">
        <f ca="1">AVERAGE(B4767:OFFSET(B4767,-$C$1+1,0))</f>
        <v>-2978</v>
      </c>
      <c r="D4767">
        <f t="shared" ca="1" si="222"/>
        <v>299040</v>
      </c>
      <c r="F4767" s="1">
        <v>40136</v>
      </c>
      <c r="G4767">
        <v>-36225</v>
      </c>
      <c r="H4767" s="2">
        <f ca="1">AVERAGE(G4767:OFFSET(G4767,-$C$1+1,0))</f>
        <v>-36230</v>
      </c>
      <c r="I4767">
        <f t="shared" ca="1" si="220"/>
        <v>261612.5</v>
      </c>
      <c r="K4767" s="1">
        <v>40165</v>
      </c>
      <c r="L4767">
        <v>49687.5</v>
      </c>
      <c r="M4767" s="2">
        <f ca="1">AVERAGE(L4767:OFFSET(L4767,-$C$1+1,0))</f>
        <v>51821.875</v>
      </c>
      <c r="N4767">
        <f t="shared" ca="1" si="221"/>
        <v>388718.75</v>
      </c>
    </row>
    <row r="4768" spans="1:14" x14ac:dyDescent="0.25">
      <c r="A4768" s="1">
        <v>40184</v>
      </c>
      <c r="B4768">
        <v>540</v>
      </c>
      <c r="C4768" s="2">
        <f ca="1">AVERAGE(B4768:OFFSET(B4768,-$C$1+1,0))</f>
        <v>-2573</v>
      </c>
      <c r="D4768">
        <f t="shared" ca="1" si="222"/>
        <v>300860</v>
      </c>
      <c r="F4768" s="1">
        <v>40137</v>
      </c>
      <c r="G4768">
        <v>-36437.5</v>
      </c>
      <c r="H4768" s="2">
        <f ca="1">AVERAGE(G4768:OFFSET(G4768,-$C$1+1,0))</f>
        <v>-36111.25</v>
      </c>
      <c r="I4768">
        <f t="shared" ca="1" si="220"/>
        <v>260687.5</v>
      </c>
      <c r="K4768" s="1">
        <v>40168</v>
      </c>
      <c r="L4768">
        <v>51062.5</v>
      </c>
      <c r="M4768" s="2">
        <f ca="1">AVERAGE(L4768:OFFSET(L4768,-$C$1+1,0))</f>
        <v>51640.625</v>
      </c>
      <c r="N4768">
        <f t="shared" ca="1" si="221"/>
        <v>388718.75</v>
      </c>
    </row>
    <row r="4769" spans="1:14" x14ac:dyDescent="0.25">
      <c r="A4769" s="1">
        <v>40185</v>
      </c>
      <c r="B4769">
        <v>260</v>
      </c>
      <c r="C4769" s="2">
        <f ca="1">AVERAGE(B4769:OFFSET(B4769,-$C$1+1,0))</f>
        <v>-2103</v>
      </c>
      <c r="D4769">
        <f t="shared" ca="1" si="222"/>
        <v>302360</v>
      </c>
      <c r="F4769" s="1">
        <v>40140</v>
      </c>
      <c r="G4769">
        <v>-35750</v>
      </c>
      <c r="H4769" s="2">
        <f ca="1">AVERAGE(G4769:OFFSET(G4769,-$C$1+1,0))</f>
        <v>-36051.25</v>
      </c>
      <c r="I4769">
        <f t="shared" ca="1" si="220"/>
        <v>261162.5</v>
      </c>
      <c r="K4769" s="1">
        <v>40169</v>
      </c>
      <c r="L4769">
        <v>51843.75</v>
      </c>
      <c r="M4769" s="2">
        <f ca="1">AVERAGE(L4769:OFFSET(L4769,-$C$1+1,0))</f>
        <v>51484.375</v>
      </c>
      <c r="N4769">
        <f t="shared" ca="1" si="221"/>
        <v>388718.75</v>
      </c>
    </row>
    <row r="4770" spans="1:14" x14ac:dyDescent="0.25">
      <c r="A4770" s="1">
        <v>40186</v>
      </c>
      <c r="B4770">
        <v>780</v>
      </c>
      <c r="C4770" s="2">
        <f ca="1">AVERAGE(B4770:OFFSET(B4770,-$C$1+1,0))</f>
        <v>-1654</v>
      </c>
      <c r="D4770">
        <f t="shared" ca="1" si="222"/>
        <v>302600</v>
      </c>
      <c r="F4770" s="1">
        <v>40141</v>
      </c>
      <c r="G4770">
        <v>-35787.5</v>
      </c>
      <c r="H4770" s="2">
        <f ca="1">AVERAGE(G4770:OFFSET(G4770,-$C$1+1,0))</f>
        <v>-35996.25</v>
      </c>
      <c r="I4770">
        <f t="shared" ca="1" si="220"/>
        <v>261812.5</v>
      </c>
      <c r="K4770" s="1">
        <v>40170</v>
      </c>
      <c r="L4770">
        <v>52000</v>
      </c>
      <c r="M4770" s="2">
        <f ca="1">AVERAGE(L4770:OFFSET(L4770,-$C$1+1,0))</f>
        <v>51381.25</v>
      </c>
      <c r="N4770">
        <f t="shared" ca="1" si="221"/>
        <v>388718.75</v>
      </c>
    </row>
    <row r="4771" spans="1:14" x14ac:dyDescent="0.25">
      <c r="A4771" s="1">
        <v>40189</v>
      </c>
      <c r="B4771">
        <v>2030</v>
      </c>
      <c r="C4771" s="2">
        <f ca="1">AVERAGE(B4771:OFFSET(B4771,-$C$1+1,0))</f>
        <v>-1188</v>
      </c>
      <c r="D4771">
        <f t="shared" ca="1" si="222"/>
        <v>304370</v>
      </c>
      <c r="F4771" s="1">
        <v>40142</v>
      </c>
      <c r="G4771">
        <v>-35487.5</v>
      </c>
      <c r="H4771" s="2">
        <f ca="1">AVERAGE(G4771:OFFSET(G4771,-$C$1+1,0))</f>
        <v>-35932.5</v>
      </c>
      <c r="I4771">
        <f t="shared" ca="1" si="220"/>
        <v>262075</v>
      </c>
      <c r="K4771" s="1">
        <v>40171</v>
      </c>
      <c r="L4771">
        <v>52718.75</v>
      </c>
      <c r="M4771" s="2">
        <f ca="1">AVERAGE(L4771:OFFSET(L4771,-$C$1+1,0))</f>
        <v>51437.5</v>
      </c>
      <c r="N4771">
        <f t="shared" ca="1" si="221"/>
        <v>388718.75</v>
      </c>
    </row>
    <row r="4772" spans="1:14" x14ac:dyDescent="0.25">
      <c r="A4772" s="1">
        <v>40190</v>
      </c>
      <c r="B4772">
        <v>-170</v>
      </c>
      <c r="C4772" s="2">
        <f ca="1">AVERAGE(B4772:OFFSET(B4772,-$C$1+1,0))</f>
        <v>-973</v>
      </c>
      <c r="D4772">
        <f t="shared" ca="1" si="222"/>
        <v>303420</v>
      </c>
      <c r="F4772" s="1">
        <v>40144</v>
      </c>
      <c r="G4772">
        <v>-36462.5</v>
      </c>
      <c r="H4772" s="2">
        <f ca="1">AVERAGE(G4772:OFFSET(G4772,-$C$1+1,0))</f>
        <v>-35921.25</v>
      </c>
      <c r="I4772">
        <f t="shared" ca="1" si="220"/>
        <v>261400</v>
      </c>
      <c r="K4772" s="1">
        <v>40175</v>
      </c>
      <c r="L4772">
        <v>52937.5</v>
      </c>
      <c r="M4772" s="2">
        <f ca="1">AVERAGE(L4772:OFFSET(L4772,-$C$1+1,0))</f>
        <v>51571.875</v>
      </c>
      <c r="N4772">
        <f t="shared" ca="1" si="221"/>
        <v>389656.25</v>
      </c>
    </row>
    <row r="4773" spans="1:14" x14ac:dyDescent="0.25">
      <c r="A4773" s="1">
        <v>40191</v>
      </c>
      <c r="B4773">
        <v>570</v>
      </c>
      <c r="C4773" s="2">
        <f ca="1">AVERAGE(B4773:OFFSET(B4773,-$C$1+1,0))</f>
        <v>-586</v>
      </c>
      <c r="D4773">
        <f t="shared" ca="1" si="222"/>
        <v>301960</v>
      </c>
      <c r="F4773" s="1">
        <v>40147</v>
      </c>
      <c r="G4773">
        <v>-36200</v>
      </c>
      <c r="H4773" s="2">
        <f ca="1">AVERAGE(G4773:OFFSET(G4773,-$C$1+1,0))</f>
        <v>-35905</v>
      </c>
      <c r="I4773">
        <f t="shared" ca="1" si="220"/>
        <v>260687.5</v>
      </c>
      <c r="K4773" s="1">
        <v>40176</v>
      </c>
      <c r="L4773">
        <v>52531.25</v>
      </c>
      <c r="M4773" s="2">
        <f ca="1">AVERAGE(L4773:OFFSET(L4773,-$C$1+1,0))</f>
        <v>51684.375</v>
      </c>
      <c r="N4773">
        <f t="shared" ca="1" si="221"/>
        <v>389468.75</v>
      </c>
    </row>
    <row r="4774" spans="1:14" x14ac:dyDescent="0.25">
      <c r="A4774" s="1">
        <v>40192</v>
      </c>
      <c r="B4774">
        <v>1190</v>
      </c>
      <c r="C4774" s="2">
        <f ca="1">AVERAGE(B4774:OFFSET(B4774,-$C$1+1,0))</f>
        <v>-81</v>
      </c>
      <c r="D4774">
        <f t="shared" ca="1" si="222"/>
        <v>303320</v>
      </c>
      <c r="F4774" s="1">
        <v>40148</v>
      </c>
      <c r="G4774">
        <v>-35512.5</v>
      </c>
      <c r="H4774" s="2">
        <f ca="1">AVERAGE(G4774:OFFSET(G4774,-$C$1+1,0))</f>
        <v>-35893.75</v>
      </c>
      <c r="I4774">
        <f t="shared" ca="1" si="220"/>
        <v>261637.5</v>
      </c>
      <c r="K4774" s="1">
        <v>40177</v>
      </c>
      <c r="L4774">
        <v>52062.5</v>
      </c>
      <c r="M4774" s="2">
        <f ca="1">AVERAGE(L4774:OFFSET(L4774,-$C$1+1,0))</f>
        <v>51703.125</v>
      </c>
      <c r="N4774">
        <f t="shared" ca="1" si="221"/>
        <v>388593.75</v>
      </c>
    </row>
    <row r="4775" spans="1:14" x14ac:dyDescent="0.25">
      <c r="A4775" s="1">
        <v>40193</v>
      </c>
      <c r="B4775">
        <v>-60</v>
      </c>
      <c r="C4775" s="2">
        <f ca="1">AVERAGE(B4775:OFFSET(B4775,-$C$1+1,0))</f>
        <v>262</v>
      </c>
      <c r="D4775">
        <f t="shared" ca="1" si="222"/>
        <v>302690</v>
      </c>
      <c r="F4775" s="1">
        <v>40149</v>
      </c>
      <c r="G4775">
        <v>-35537.5</v>
      </c>
      <c r="H4775" s="2">
        <f ca="1">AVERAGE(G4775:OFFSET(G4775,-$C$1+1,0))</f>
        <v>-35891.25</v>
      </c>
      <c r="I4775">
        <f t="shared" ca="1" si="220"/>
        <v>262300</v>
      </c>
      <c r="K4775" s="1">
        <v>40178</v>
      </c>
      <c r="L4775">
        <v>52562.5</v>
      </c>
      <c r="M4775" s="2">
        <f ca="1">AVERAGE(L4775:OFFSET(L4775,-$C$1+1,0))</f>
        <v>51778.125</v>
      </c>
      <c r="N4775">
        <f t="shared" ca="1" si="221"/>
        <v>388625</v>
      </c>
    </row>
    <row r="4776" spans="1:14" x14ac:dyDescent="0.25">
      <c r="A4776" s="1">
        <v>40197</v>
      </c>
      <c r="B4776">
        <v>890</v>
      </c>
      <c r="C4776" s="2">
        <f ca="1">AVERAGE(B4776:OFFSET(B4776,-$C$1+1,0))</f>
        <v>479</v>
      </c>
      <c r="D4776">
        <f t="shared" ca="1" si="222"/>
        <v>302390</v>
      </c>
      <c r="F4776" s="1">
        <v>40150</v>
      </c>
      <c r="G4776">
        <v>-36037.5</v>
      </c>
      <c r="H4776" s="2">
        <f ca="1">AVERAGE(G4776:OFFSET(G4776,-$C$1+1,0))</f>
        <v>-35943.75</v>
      </c>
      <c r="I4776">
        <f t="shared" ca="1" si="220"/>
        <v>261775</v>
      </c>
      <c r="K4776" s="1">
        <v>40182</v>
      </c>
      <c r="L4776">
        <v>52843.75</v>
      </c>
      <c r="M4776" s="2">
        <f ca="1">AVERAGE(L4776:OFFSET(L4776,-$C$1+1,0))</f>
        <v>52025</v>
      </c>
      <c r="N4776">
        <f t="shared" ca="1" si="221"/>
        <v>389406.25</v>
      </c>
    </row>
    <row r="4777" spans="1:14" x14ac:dyDescent="0.25">
      <c r="A4777" s="1">
        <v>40198</v>
      </c>
      <c r="B4777">
        <v>-1850</v>
      </c>
      <c r="C4777" s="2">
        <f ca="1">AVERAGE(B4777:OFFSET(B4777,-$C$1+1,0))</f>
        <v>418</v>
      </c>
      <c r="D4777">
        <f t="shared" ca="1" si="222"/>
        <v>300600</v>
      </c>
      <c r="F4777" s="1">
        <v>40151</v>
      </c>
      <c r="G4777">
        <v>-35537.5</v>
      </c>
      <c r="H4777" s="2">
        <f ca="1">AVERAGE(G4777:OFFSET(G4777,-$C$1+1,0))</f>
        <v>-35875</v>
      </c>
      <c r="I4777">
        <f t="shared" ca="1" si="220"/>
        <v>261775</v>
      </c>
      <c r="K4777" s="1">
        <v>40183</v>
      </c>
      <c r="L4777">
        <v>51906.25</v>
      </c>
      <c r="M4777" s="2">
        <f ca="1">AVERAGE(L4777:OFFSET(L4777,-$C$1+1,0))</f>
        <v>52246.875</v>
      </c>
      <c r="N4777">
        <f t="shared" ca="1" si="221"/>
        <v>388750</v>
      </c>
    </row>
    <row r="4778" spans="1:14" x14ac:dyDescent="0.25">
      <c r="A4778" s="1">
        <v>40199</v>
      </c>
      <c r="B4778">
        <v>-2790</v>
      </c>
      <c r="C4778" s="2">
        <f ca="1">AVERAGE(B4778:OFFSET(B4778,-$C$1+1,0))</f>
        <v>85</v>
      </c>
      <c r="D4778">
        <f t="shared" ca="1" si="222"/>
        <v>300600</v>
      </c>
      <c r="F4778" s="1">
        <v>40154</v>
      </c>
      <c r="G4778">
        <v>-35750</v>
      </c>
      <c r="H4778" s="2">
        <f ca="1">AVERAGE(G4778:OFFSET(G4778,-$C$1+1,0))</f>
        <v>-35806.25</v>
      </c>
      <c r="I4778">
        <f t="shared" ca="1" si="220"/>
        <v>262062.5</v>
      </c>
      <c r="K4778" s="1">
        <v>40184</v>
      </c>
      <c r="L4778">
        <v>52625</v>
      </c>
      <c r="M4778" s="2">
        <f ca="1">AVERAGE(L4778:OFFSET(L4778,-$C$1+1,0))</f>
        <v>52403.125</v>
      </c>
      <c r="N4778">
        <f t="shared" ca="1" si="221"/>
        <v>388531.25</v>
      </c>
    </row>
    <row r="4779" spans="1:14" x14ac:dyDescent="0.25">
      <c r="A4779" s="1">
        <v>40200</v>
      </c>
      <c r="B4779">
        <v>-4140</v>
      </c>
      <c r="C4779" s="2">
        <f ca="1">AVERAGE(B4779:OFFSET(B4779,-$C$1+1,0))</f>
        <v>-355</v>
      </c>
      <c r="D4779">
        <f t="shared" ca="1" si="222"/>
        <v>300600</v>
      </c>
      <c r="F4779" s="1">
        <v>40155</v>
      </c>
      <c r="G4779">
        <v>-36437.5</v>
      </c>
      <c r="H4779" s="2">
        <f ca="1">AVERAGE(G4779:OFFSET(G4779,-$C$1+1,0))</f>
        <v>-35875</v>
      </c>
      <c r="I4779">
        <f t="shared" ca="1" si="220"/>
        <v>261162.5</v>
      </c>
      <c r="K4779" s="1">
        <v>40185</v>
      </c>
      <c r="L4779">
        <v>52656.25</v>
      </c>
      <c r="M4779" s="2">
        <f ca="1">AVERAGE(L4779:OFFSET(L4779,-$C$1+1,0))</f>
        <v>52484.375</v>
      </c>
      <c r="N4779">
        <f t="shared" ca="1" si="221"/>
        <v>389281.25</v>
      </c>
    </row>
    <row r="4780" spans="1:14" x14ac:dyDescent="0.25">
      <c r="A4780" s="1">
        <v>40203</v>
      </c>
      <c r="B4780">
        <v>-3540</v>
      </c>
      <c r="C4780" s="2">
        <f ca="1">AVERAGE(B4780:OFFSET(B4780,-$C$1+1,0))</f>
        <v>-787</v>
      </c>
      <c r="D4780">
        <f t="shared" ca="1" si="222"/>
        <v>300600</v>
      </c>
      <c r="F4780" s="1">
        <v>40156</v>
      </c>
      <c r="G4780">
        <v>-36162.5</v>
      </c>
      <c r="H4780" s="2">
        <f ca="1">AVERAGE(G4780:OFFSET(G4780,-$C$1+1,0))</f>
        <v>-35912.5</v>
      </c>
      <c r="I4780">
        <f t="shared" ca="1" si="220"/>
        <v>261162.5</v>
      </c>
      <c r="K4780" s="1">
        <v>40186</v>
      </c>
      <c r="L4780">
        <v>52468.75</v>
      </c>
      <c r="M4780" s="2">
        <f ca="1">AVERAGE(L4780:OFFSET(L4780,-$C$1+1,0))</f>
        <v>52531.25</v>
      </c>
      <c r="N4780">
        <f t="shared" ca="1" si="221"/>
        <v>389125</v>
      </c>
    </row>
    <row r="4781" spans="1:14" x14ac:dyDescent="0.25">
      <c r="A4781" s="1">
        <v>40204</v>
      </c>
      <c r="B4781">
        <v>-3280</v>
      </c>
      <c r="C4781" s="2">
        <f ca="1">AVERAGE(B4781:OFFSET(B4781,-$C$1+1,0))</f>
        <v>-1318</v>
      </c>
      <c r="D4781">
        <f t="shared" ca="1" si="222"/>
        <v>300600</v>
      </c>
      <c r="F4781" s="1">
        <v>40157</v>
      </c>
      <c r="G4781">
        <v>-35837.5</v>
      </c>
      <c r="H4781" s="2">
        <f ca="1">AVERAGE(G4781:OFFSET(G4781,-$C$1+1,0))</f>
        <v>-35947.5</v>
      </c>
      <c r="I4781">
        <f t="shared" ca="1" si="220"/>
        <v>261162.5</v>
      </c>
      <c r="K4781" s="1">
        <v>40189</v>
      </c>
      <c r="L4781">
        <v>52750</v>
      </c>
      <c r="M4781" s="2">
        <f ca="1">AVERAGE(L4781:OFFSET(L4781,-$C$1+1,0))</f>
        <v>52534.375</v>
      </c>
      <c r="N4781">
        <f t="shared" ca="1" si="221"/>
        <v>389218.75</v>
      </c>
    </row>
    <row r="4782" spans="1:14" x14ac:dyDescent="0.25">
      <c r="A4782" s="1">
        <v>40205</v>
      </c>
      <c r="B4782">
        <v>-4660</v>
      </c>
      <c r="C4782" s="2">
        <f ca="1">AVERAGE(B4782:OFFSET(B4782,-$C$1+1,0))</f>
        <v>-1767</v>
      </c>
      <c r="D4782">
        <f t="shared" ca="1" si="222"/>
        <v>300600</v>
      </c>
      <c r="F4782" s="1">
        <v>40158</v>
      </c>
      <c r="G4782">
        <v>-35525</v>
      </c>
      <c r="H4782" s="2">
        <f ca="1">AVERAGE(G4782:OFFSET(G4782,-$C$1+1,0))</f>
        <v>-35853.75</v>
      </c>
      <c r="I4782">
        <f t="shared" ca="1" si="220"/>
        <v>261162.5</v>
      </c>
      <c r="K4782" s="1">
        <v>40190</v>
      </c>
      <c r="L4782">
        <v>51125</v>
      </c>
      <c r="M4782" s="2">
        <f ca="1">AVERAGE(L4782:OFFSET(L4782,-$C$1+1,0))</f>
        <v>52353.125</v>
      </c>
      <c r="N4782">
        <f t="shared" ca="1" si="221"/>
        <v>387875</v>
      </c>
    </row>
    <row r="4783" spans="1:14" x14ac:dyDescent="0.25">
      <c r="A4783" s="1">
        <v>40206</v>
      </c>
      <c r="B4783">
        <v>-4750</v>
      </c>
      <c r="C4783" s="2">
        <f ca="1">AVERAGE(B4783:OFFSET(B4783,-$C$1+1,0))</f>
        <v>-2299</v>
      </c>
      <c r="D4783">
        <f t="shared" ca="1" si="222"/>
        <v>300600</v>
      </c>
      <c r="F4783" s="1">
        <v>40161</v>
      </c>
      <c r="G4783">
        <v>-35262.5</v>
      </c>
      <c r="H4783" s="2">
        <f ca="1">AVERAGE(G4783:OFFSET(G4783,-$C$1+1,0))</f>
        <v>-35760</v>
      </c>
      <c r="I4783">
        <f t="shared" ca="1" si="220"/>
        <v>261737.5</v>
      </c>
      <c r="K4783" s="1">
        <v>40191</v>
      </c>
      <c r="L4783">
        <v>52000</v>
      </c>
      <c r="M4783" s="2">
        <f ca="1">AVERAGE(L4783:OFFSET(L4783,-$C$1+1,0))</f>
        <v>52300</v>
      </c>
      <c r="N4783">
        <f t="shared" ca="1" si="221"/>
        <v>387875</v>
      </c>
    </row>
    <row r="4784" spans="1:14" x14ac:dyDescent="0.25">
      <c r="A4784" s="1">
        <v>40207</v>
      </c>
      <c r="B4784">
        <v>-4850</v>
      </c>
      <c r="C4784" s="2">
        <f ca="1">AVERAGE(B4784:OFFSET(B4784,-$C$1+1,0))</f>
        <v>-2903</v>
      </c>
      <c r="D4784">
        <f t="shared" ca="1" si="222"/>
        <v>300600</v>
      </c>
      <c r="F4784" s="1">
        <v>40162</v>
      </c>
      <c r="G4784">
        <v>-35487.5</v>
      </c>
      <c r="H4784" s="2">
        <f ca="1">AVERAGE(G4784:OFFSET(G4784,-$C$1+1,0))</f>
        <v>-35757.5</v>
      </c>
      <c r="I4784">
        <f t="shared" ca="1" si="220"/>
        <v>261775</v>
      </c>
      <c r="K4784" s="1">
        <v>40192</v>
      </c>
      <c r="L4784">
        <v>51156.25</v>
      </c>
      <c r="M4784" s="2">
        <f ca="1">AVERAGE(L4784:OFFSET(L4784,-$C$1+1,0))</f>
        <v>52209.375</v>
      </c>
      <c r="N4784">
        <f t="shared" ca="1" si="221"/>
        <v>387875</v>
      </c>
    </row>
    <row r="4785" spans="1:14" x14ac:dyDescent="0.25">
      <c r="A4785" s="1">
        <v>40210</v>
      </c>
      <c r="B4785">
        <v>-2730</v>
      </c>
      <c r="C4785" s="2">
        <f ca="1">AVERAGE(B4785:OFFSET(B4785,-$C$1+1,0))</f>
        <v>-3170</v>
      </c>
      <c r="D4785">
        <f t="shared" ca="1" si="222"/>
        <v>300600</v>
      </c>
      <c r="F4785" s="1">
        <v>40163</v>
      </c>
      <c r="G4785">
        <v>-35400</v>
      </c>
      <c r="H4785" s="2">
        <f ca="1">AVERAGE(G4785:OFFSET(G4785,-$C$1+1,0))</f>
        <v>-35743.75</v>
      </c>
      <c r="I4785">
        <f t="shared" ca="1" si="220"/>
        <v>261637.5</v>
      </c>
      <c r="K4785" s="1">
        <v>40193</v>
      </c>
      <c r="L4785">
        <v>50562.5</v>
      </c>
      <c r="M4785" s="2">
        <f ca="1">AVERAGE(L4785:OFFSET(L4785,-$C$1+1,0))</f>
        <v>52009.375</v>
      </c>
      <c r="N4785">
        <f t="shared" ca="1" si="221"/>
        <v>387875</v>
      </c>
    </row>
    <row r="4786" spans="1:14" x14ac:dyDescent="0.25">
      <c r="A4786" s="1">
        <v>40211</v>
      </c>
      <c r="B4786">
        <v>-1430</v>
      </c>
      <c r="C4786" s="2">
        <f ca="1">AVERAGE(B4786:OFFSET(B4786,-$C$1+1,0))</f>
        <v>-3402</v>
      </c>
      <c r="D4786">
        <f t="shared" ca="1" si="222"/>
        <v>300600</v>
      </c>
      <c r="F4786" s="1">
        <v>40164</v>
      </c>
      <c r="G4786">
        <v>-35975</v>
      </c>
      <c r="H4786" s="2">
        <f ca="1">AVERAGE(G4786:OFFSET(G4786,-$C$1+1,0))</f>
        <v>-35737.5</v>
      </c>
      <c r="I4786">
        <f t="shared" ca="1" si="220"/>
        <v>261150</v>
      </c>
      <c r="K4786" s="1">
        <v>40197</v>
      </c>
      <c r="L4786">
        <v>50781.25</v>
      </c>
      <c r="M4786" s="2">
        <f ca="1">AVERAGE(L4786:OFFSET(L4786,-$C$1+1,0))</f>
        <v>51803.125</v>
      </c>
      <c r="N4786">
        <f t="shared" ca="1" si="221"/>
        <v>387875</v>
      </c>
    </row>
    <row r="4787" spans="1:14" x14ac:dyDescent="0.25">
      <c r="A4787" s="1">
        <v>40212</v>
      </c>
      <c r="B4787">
        <v>-2030</v>
      </c>
      <c r="C4787" s="2">
        <f ca="1">AVERAGE(B4787:OFFSET(B4787,-$C$1+1,0))</f>
        <v>-3420</v>
      </c>
      <c r="D4787">
        <f t="shared" ca="1" si="222"/>
        <v>300600</v>
      </c>
      <c r="F4787" s="1">
        <v>40165</v>
      </c>
      <c r="G4787">
        <v>-35800</v>
      </c>
      <c r="H4787" s="2">
        <f ca="1">AVERAGE(G4787:OFFSET(G4787,-$C$1+1,0))</f>
        <v>-35763.75</v>
      </c>
      <c r="I4787">
        <f t="shared" ca="1" si="220"/>
        <v>260750</v>
      </c>
      <c r="K4787" s="1">
        <v>40198</v>
      </c>
      <c r="L4787">
        <v>49968.75</v>
      </c>
      <c r="M4787" s="2">
        <f ca="1">AVERAGE(L4787:OFFSET(L4787,-$C$1+1,0))</f>
        <v>51609.375</v>
      </c>
      <c r="N4787">
        <f t="shared" ca="1" si="221"/>
        <v>387875</v>
      </c>
    </row>
    <row r="4788" spans="1:14" x14ac:dyDescent="0.25">
      <c r="A4788" s="1">
        <v>40213</v>
      </c>
      <c r="B4788">
        <v>-6930</v>
      </c>
      <c r="C4788" s="2">
        <f ca="1">AVERAGE(B4788:OFFSET(B4788,-$C$1+1,0))</f>
        <v>-3834</v>
      </c>
      <c r="D4788">
        <f t="shared" ca="1" si="222"/>
        <v>300600</v>
      </c>
      <c r="F4788" s="1">
        <v>40168</v>
      </c>
      <c r="G4788">
        <v>-35275</v>
      </c>
      <c r="H4788" s="2">
        <f ca="1">AVERAGE(G4788:OFFSET(G4788,-$C$1+1,0))</f>
        <v>-35716.25</v>
      </c>
      <c r="I4788">
        <f t="shared" ca="1" si="220"/>
        <v>260750</v>
      </c>
      <c r="K4788" s="1">
        <v>40199</v>
      </c>
      <c r="L4788">
        <v>49312.5</v>
      </c>
      <c r="M4788" s="2">
        <f ca="1">AVERAGE(L4788:OFFSET(L4788,-$C$1+1,0))</f>
        <v>51278.125</v>
      </c>
      <c r="N4788">
        <f t="shared" ca="1" si="221"/>
        <v>387875</v>
      </c>
    </row>
    <row r="4789" spans="1:14" x14ac:dyDescent="0.25">
      <c r="A4789" s="1">
        <v>40214</v>
      </c>
      <c r="B4789">
        <v>-7950</v>
      </c>
      <c r="C4789" s="2">
        <f ca="1">AVERAGE(B4789:OFFSET(B4789,-$C$1+1,0))</f>
        <v>-4215</v>
      </c>
      <c r="D4789">
        <f t="shared" ca="1" si="222"/>
        <v>300600</v>
      </c>
      <c r="F4789" s="1">
        <v>40169</v>
      </c>
      <c r="G4789">
        <v>-35012.5</v>
      </c>
      <c r="H4789" s="2">
        <f ca="1">AVERAGE(G4789:OFFSET(G4789,-$C$1+1,0))</f>
        <v>-35573.75</v>
      </c>
      <c r="I4789">
        <f t="shared" ca="1" si="220"/>
        <v>261537.5</v>
      </c>
      <c r="K4789" s="1">
        <v>40200</v>
      </c>
      <c r="L4789">
        <v>49093.75</v>
      </c>
      <c r="M4789" s="2">
        <f ca="1">AVERAGE(L4789:OFFSET(L4789,-$C$1+1,0))</f>
        <v>50921.875</v>
      </c>
      <c r="N4789">
        <f t="shared" ca="1" si="221"/>
        <v>387875</v>
      </c>
    </row>
    <row r="4790" spans="1:14" x14ac:dyDescent="0.25">
      <c r="A4790" s="1">
        <v>40217</v>
      </c>
      <c r="B4790">
        <v>-9290</v>
      </c>
      <c r="C4790" s="2">
        <f ca="1">AVERAGE(B4790:OFFSET(B4790,-$C$1+1,0))</f>
        <v>-4790</v>
      </c>
      <c r="D4790">
        <f t="shared" ca="1" si="222"/>
        <v>300600</v>
      </c>
      <c r="F4790" s="1">
        <v>40170</v>
      </c>
      <c r="G4790">
        <v>-34912.5</v>
      </c>
      <c r="H4790" s="2">
        <f ca="1">AVERAGE(G4790:OFFSET(G4790,-$C$1+1,0))</f>
        <v>-35448.75</v>
      </c>
      <c r="I4790">
        <f t="shared" ca="1" si="220"/>
        <v>261900</v>
      </c>
      <c r="K4790" s="1">
        <v>40203</v>
      </c>
      <c r="L4790">
        <v>49625</v>
      </c>
      <c r="M4790" s="2">
        <f ca="1">AVERAGE(L4790:OFFSET(L4790,-$C$1+1,0))</f>
        <v>50637.5</v>
      </c>
      <c r="N4790">
        <f t="shared" ca="1" si="221"/>
        <v>387875</v>
      </c>
    </row>
    <row r="4791" spans="1:14" x14ac:dyDescent="0.25">
      <c r="A4791" s="1">
        <v>40218</v>
      </c>
      <c r="B4791">
        <v>-10390</v>
      </c>
      <c r="C4791" s="2">
        <f ca="1">AVERAGE(B4791:OFFSET(B4791,-$C$1+1,0))</f>
        <v>-5501</v>
      </c>
      <c r="D4791">
        <f t="shared" ca="1" si="222"/>
        <v>300600</v>
      </c>
      <c r="F4791" s="1">
        <v>40171</v>
      </c>
      <c r="G4791">
        <v>-34587.5</v>
      </c>
      <c r="H4791" s="2">
        <f ca="1">AVERAGE(G4791:OFFSET(G4791,-$C$1+1,0))</f>
        <v>-35323.75</v>
      </c>
      <c r="I4791">
        <f t="shared" ca="1" si="220"/>
        <v>262325</v>
      </c>
      <c r="K4791" s="1">
        <v>40204</v>
      </c>
      <c r="L4791">
        <v>49656.25</v>
      </c>
      <c r="M4791" s="2">
        <f ca="1">AVERAGE(L4791:OFFSET(L4791,-$C$1+1,0))</f>
        <v>50328.125</v>
      </c>
      <c r="N4791">
        <f t="shared" ca="1" si="221"/>
        <v>387875</v>
      </c>
    </row>
    <row r="4792" spans="1:14" x14ac:dyDescent="0.25">
      <c r="A4792" s="1">
        <v>40219</v>
      </c>
      <c r="B4792">
        <v>-10480</v>
      </c>
      <c r="C4792" s="2">
        <f ca="1">AVERAGE(B4792:OFFSET(B4792,-$C$1+1,0))</f>
        <v>-6083</v>
      </c>
      <c r="D4792">
        <f t="shared" ca="1" si="222"/>
        <v>300600</v>
      </c>
      <c r="F4792" s="1">
        <v>40175</v>
      </c>
      <c r="G4792">
        <v>-34537.5</v>
      </c>
      <c r="H4792" s="2">
        <f ca="1">AVERAGE(G4792:OFFSET(G4792,-$C$1+1,0))</f>
        <v>-35225</v>
      </c>
      <c r="I4792">
        <f t="shared" ca="1" si="220"/>
        <v>262700</v>
      </c>
      <c r="K4792" s="1">
        <v>40205</v>
      </c>
      <c r="L4792">
        <v>49593.75</v>
      </c>
      <c r="M4792" s="2">
        <f ca="1">AVERAGE(L4792:OFFSET(L4792,-$C$1+1,0))</f>
        <v>50175</v>
      </c>
      <c r="N4792">
        <f t="shared" ca="1" si="221"/>
        <v>387875</v>
      </c>
    </row>
    <row r="4793" spans="1:14" x14ac:dyDescent="0.25">
      <c r="A4793" s="1">
        <v>40220</v>
      </c>
      <c r="B4793">
        <v>-8640</v>
      </c>
      <c r="C4793" s="2">
        <f ca="1">AVERAGE(B4793:OFFSET(B4793,-$C$1+1,0))</f>
        <v>-6472</v>
      </c>
      <c r="D4793">
        <f t="shared" ca="1" si="222"/>
        <v>300600</v>
      </c>
      <c r="F4793" s="1">
        <v>40176</v>
      </c>
      <c r="G4793">
        <v>-34600</v>
      </c>
      <c r="H4793" s="2">
        <f ca="1">AVERAGE(G4793:OFFSET(G4793,-$C$1+1,0))</f>
        <v>-35158.75</v>
      </c>
      <c r="I4793">
        <f t="shared" ca="1" si="220"/>
        <v>262687.5</v>
      </c>
      <c r="K4793" s="1">
        <v>40206</v>
      </c>
      <c r="L4793">
        <v>49781.25</v>
      </c>
      <c r="M4793" s="2">
        <f ca="1">AVERAGE(L4793:OFFSET(L4793,-$C$1+1,0))</f>
        <v>49953.125</v>
      </c>
      <c r="N4793">
        <f t="shared" ca="1" si="221"/>
        <v>387875</v>
      </c>
    </row>
    <row r="4794" spans="1:14" x14ac:dyDescent="0.25">
      <c r="A4794" s="1">
        <v>40221</v>
      </c>
      <c r="B4794">
        <v>-9110</v>
      </c>
      <c r="C4794" s="2">
        <f ca="1">AVERAGE(B4794:OFFSET(B4794,-$C$1+1,0))</f>
        <v>-6898</v>
      </c>
      <c r="D4794">
        <f t="shared" ca="1" si="222"/>
        <v>300600</v>
      </c>
      <c r="F4794" s="1">
        <v>40177</v>
      </c>
      <c r="G4794">
        <v>-34587.5</v>
      </c>
      <c r="H4794" s="2">
        <f ca="1">AVERAGE(G4794:OFFSET(G4794,-$C$1+1,0))</f>
        <v>-35068.75</v>
      </c>
      <c r="I4794">
        <f t="shared" ca="1" si="220"/>
        <v>262637.5</v>
      </c>
      <c r="K4794" s="1">
        <v>40207</v>
      </c>
      <c r="L4794">
        <v>49125</v>
      </c>
      <c r="M4794" s="2">
        <f ca="1">AVERAGE(L4794:OFFSET(L4794,-$C$1+1,0))</f>
        <v>49750</v>
      </c>
      <c r="N4794">
        <f t="shared" ca="1" si="221"/>
        <v>387875</v>
      </c>
    </row>
    <row r="4795" spans="1:14" x14ac:dyDescent="0.25">
      <c r="A4795" s="1">
        <v>40225</v>
      </c>
      <c r="B4795">
        <v>-6130</v>
      </c>
      <c r="C4795" s="2">
        <f ca="1">AVERAGE(B4795:OFFSET(B4795,-$C$1+1,0))</f>
        <v>-7238</v>
      </c>
      <c r="D4795">
        <f t="shared" ca="1" si="222"/>
        <v>300600</v>
      </c>
      <c r="F4795" s="1">
        <v>40178</v>
      </c>
      <c r="G4795">
        <v>-35150</v>
      </c>
      <c r="H4795" s="2">
        <f ca="1">AVERAGE(G4795:OFFSET(G4795,-$C$1+1,0))</f>
        <v>-35043.75</v>
      </c>
      <c r="I4795">
        <f t="shared" ca="1" si="220"/>
        <v>262087.5</v>
      </c>
      <c r="K4795" s="1">
        <v>40210</v>
      </c>
      <c r="L4795">
        <v>49781.25</v>
      </c>
      <c r="M4795" s="2">
        <f ca="1">AVERAGE(L4795:OFFSET(L4795,-$C$1+1,0))</f>
        <v>49671.875</v>
      </c>
      <c r="N4795">
        <f t="shared" ca="1" si="221"/>
        <v>387875</v>
      </c>
    </row>
    <row r="4796" spans="1:14" x14ac:dyDescent="0.25">
      <c r="A4796" s="1">
        <v>40226</v>
      </c>
      <c r="B4796">
        <v>-6100</v>
      </c>
      <c r="C4796" s="2">
        <f ca="1">AVERAGE(B4796:OFFSET(B4796,-$C$1+1,0))</f>
        <v>-7705</v>
      </c>
      <c r="D4796">
        <f t="shared" ca="1" si="222"/>
        <v>300600</v>
      </c>
      <c r="F4796" s="1">
        <v>40182</v>
      </c>
      <c r="G4796">
        <v>-34250</v>
      </c>
      <c r="H4796" s="2">
        <f ca="1">AVERAGE(G4796:OFFSET(G4796,-$C$1+1,0))</f>
        <v>-34871.25</v>
      </c>
      <c r="I4796">
        <f t="shared" ca="1" si="220"/>
        <v>262425</v>
      </c>
      <c r="K4796" s="1">
        <v>40211</v>
      </c>
      <c r="L4796">
        <v>49531.25</v>
      </c>
      <c r="M4796" s="2">
        <f ca="1">AVERAGE(L4796:OFFSET(L4796,-$C$1+1,0))</f>
        <v>49546.875</v>
      </c>
      <c r="N4796">
        <f t="shared" ca="1" si="221"/>
        <v>387875</v>
      </c>
    </row>
    <row r="4797" spans="1:14" x14ac:dyDescent="0.25">
      <c r="A4797" s="1">
        <v>40227</v>
      </c>
      <c r="B4797">
        <v>-6240</v>
      </c>
      <c r="C4797" s="2">
        <f ca="1">AVERAGE(B4797:OFFSET(B4797,-$C$1+1,0))</f>
        <v>-8126</v>
      </c>
      <c r="D4797">
        <f t="shared" ca="1" si="222"/>
        <v>300600</v>
      </c>
      <c r="F4797" s="1">
        <v>40183</v>
      </c>
      <c r="G4797">
        <v>-34075</v>
      </c>
      <c r="H4797" s="2">
        <f ca="1">AVERAGE(G4797:OFFSET(G4797,-$C$1+1,0))</f>
        <v>-34698.75</v>
      </c>
      <c r="I4797">
        <f t="shared" ca="1" si="220"/>
        <v>263500</v>
      </c>
      <c r="K4797" s="1">
        <v>40212</v>
      </c>
      <c r="L4797">
        <v>50562.5</v>
      </c>
      <c r="M4797" s="2">
        <f ca="1">AVERAGE(L4797:OFFSET(L4797,-$C$1+1,0))</f>
        <v>49606.25</v>
      </c>
      <c r="N4797">
        <f t="shared" ca="1" si="221"/>
        <v>387875</v>
      </c>
    </row>
    <row r="4798" spans="1:14" x14ac:dyDescent="0.25">
      <c r="A4798" s="1">
        <v>40228</v>
      </c>
      <c r="B4798">
        <v>-5900</v>
      </c>
      <c r="C4798" s="2">
        <f ca="1">AVERAGE(B4798:OFFSET(B4798,-$C$1+1,0))</f>
        <v>-8023</v>
      </c>
      <c r="D4798">
        <f t="shared" ca="1" si="222"/>
        <v>300600</v>
      </c>
      <c r="F4798" s="1">
        <v>40184</v>
      </c>
      <c r="G4798">
        <v>-34037.5</v>
      </c>
      <c r="H4798" s="2">
        <f ca="1">AVERAGE(G4798:OFFSET(G4798,-$C$1+1,0))</f>
        <v>-34575</v>
      </c>
      <c r="I4798">
        <f t="shared" ca="1" si="220"/>
        <v>263712.5</v>
      </c>
      <c r="K4798" s="1">
        <v>40213</v>
      </c>
      <c r="L4798">
        <v>49156.25</v>
      </c>
      <c r="M4798" s="2">
        <f ca="1">AVERAGE(L4798:OFFSET(L4798,-$C$1+1,0))</f>
        <v>49590.625</v>
      </c>
      <c r="N4798">
        <f t="shared" ca="1" si="221"/>
        <v>387500</v>
      </c>
    </row>
    <row r="4799" spans="1:14" x14ac:dyDescent="0.25">
      <c r="A4799" s="1">
        <v>40231</v>
      </c>
      <c r="B4799">
        <v>-6800</v>
      </c>
      <c r="C4799" s="2">
        <f ca="1">AVERAGE(B4799:OFFSET(B4799,-$C$1+1,0))</f>
        <v>-7908</v>
      </c>
      <c r="D4799">
        <f t="shared" ca="1" si="222"/>
        <v>300040</v>
      </c>
      <c r="F4799" s="1">
        <v>40185</v>
      </c>
      <c r="G4799">
        <v>-33812.5</v>
      </c>
      <c r="H4799" s="2">
        <f ca="1">AVERAGE(G4799:OFFSET(G4799,-$C$1+1,0))</f>
        <v>-34455</v>
      </c>
      <c r="I4799">
        <f t="shared" ca="1" si="220"/>
        <v>263975</v>
      </c>
      <c r="K4799" s="1">
        <v>40214</v>
      </c>
      <c r="L4799">
        <v>48437.5</v>
      </c>
      <c r="M4799" s="2">
        <f ca="1">AVERAGE(L4799:OFFSET(L4799,-$C$1+1,0))</f>
        <v>49525</v>
      </c>
      <c r="N4799">
        <f t="shared" ca="1" si="221"/>
        <v>387500</v>
      </c>
    </row>
    <row r="4800" spans="1:14" x14ac:dyDescent="0.25">
      <c r="A4800" s="1">
        <v>40232</v>
      </c>
      <c r="B4800">
        <v>-7790</v>
      </c>
      <c r="C4800" s="2">
        <f ca="1">AVERAGE(B4800:OFFSET(B4800,-$C$1+1,0))</f>
        <v>-7758</v>
      </c>
      <c r="D4800">
        <f t="shared" ca="1" si="222"/>
        <v>298150</v>
      </c>
      <c r="F4800" s="1">
        <v>40186</v>
      </c>
      <c r="G4800">
        <v>-33612.5</v>
      </c>
      <c r="H4800" s="2">
        <f ca="1">AVERAGE(G4800:OFFSET(G4800,-$C$1+1,0))</f>
        <v>-34325</v>
      </c>
      <c r="I4800">
        <f t="shared" ref="I4800:I4863" ca="1" si="223">IF(H4799&gt;H4798,I4799+G4800-G4798,I4799)</f>
        <v>264400</v>
      </c>
      <c r="K4800" s="1">
        <v>40217</v>
      </c>
      <c r="L4800">
        <v>49000</v>
      </c>
      <c r="M4800" s="2">
        <f ca="1">AVERAGE(L4800:OFFSET(L4800,-$C$1+1,0))</f>
        <v>49462.5</v>
      </c>
      <c r="N4800">
        <f t="shared" ref="N4800:N4863" ca="1" si="224">IF(M4799&gt;M4798,N4799+L4800-L4798,N4799)</f>
        <v>387500</v>
      </c>
    </row>
    <row r="4801" spans="1:14" x14ac:dyDescent="0.25">
      <c r="A4801" s="1">
        <v>40233</v>
      </c>
      <c r="B4801">
        <v>-8390</v>
      </c>
      <c r="C4801" s="2">
        <f ca="1">AVERAGE(B4801:OFFSET(B4801,-$C$1+1,0))</f>
        <v>-7558</v>
      </c>
      <c r="D4801">
        <f t="shared" ca="1" si="222"/>
        <v>296560</v>
      </c>
      <c r="F4801" s="1">
        <v>40189</v>
      </c>
      <c r="G4801">
        <v>-33562.5</v>
      </c>
      <c r="H4801" s="2">
        <f ca="1">AVERAGE(G4801:OFFSET(G4801,-$C$1+1,0))</f>
        <v>-34222.5</v>
      </c>
      <c r="I4801">
        <f t="shared" ca="1" si="223"/>
        <v>264650</v>
      </c>
      <c r="K4801" s="1">
        <v>40218</v>
      </c>
      <c r="L4801">
        <v>49625</v>
      </c>
      <c r="M4801" s="2">
        <f ca="1">AVERAGE(L4801:OFFSET(L4801,-$C$1+1,0))</f>
        <v>49459.375</v>
      </c>
      <c r="N4801">
        <f t="shared" ca="1" si="224"/>
        <v>387500</v>
      </c>
    </row>
    <row r="4802" spans="1:14" x14ac:dyDescent="0.25">
      <c r="A4802" s="1">
        <v>40234</v>
      </c>
      <c r="B4802">
        <v>-7260</v>
      </c>
      <c r="C4802" s="2">
        <f ca="1">AVERAGE(B4802:OFFSET(B4802,-$C$1+1,0))</f>
        <v>-7236</v>
      </c>
      <c r="D4802">
        <f t="shared" ca="1" si="222"/>
        <v>297090</v>
      </c>
      <c r="F4802" s="1">
        <v>40190</v>
      </c>
      <c r="G4802">
        <v>-33987.5</v>
      </c>
      <c r="H4802" s="2">
        <f ca="1">AVERAGE(G4802:OFFSET(G4802,-$C$1+1,0))</f>
        <v>-34167.5</v>
      </c>
      <c r="I4802">
        <f t="shared" ca="1" si="223"/>
        <v>264275</v>
      </c>
      <c r="K4802" s="1">
        <v>40219</v>
      </c>
      <c r="L4802">
        <v>50375</v>
      </c>
      <c r="M4802" s="2">
        <f ca="1">AVERAGE(L4802:OFFSET(L4802,-$C$1+1,0))</f>
        <v>49537.5</v>
      </c>
      <c r="N4802">
        <f t="shared" ca="1" si="224"/>
        <v>387500</v>
      </c>
    </row>
    <row r="4803" spans="1:14" x14ac:dyDescent="0.25">
      <c r="A4803" s="1">
        <v>40235</v>
      </c>
      <c r="B4803">
        <v>-6220</v>
      </c>
      <c r="C4803" s="2">
        <f ca="1">AVERAGE(B4803:OFFSET(B4803,-$C$1+1,0))</f>
        <v>-6994</v>
      </c>
      <c r="D4803">
        <f t="shared" ca="1" si="222"/>
        <v>299260</v>
      </c>
      <c r="F4803" s="1">
        <v>40191</v>
      </c>
      <c r="G4803">
        <v>-33612.5</v>
      </c>
      <c r="H4803" s="2">
        <f ca="1">AVERAGE(G4803:OFFSET(G4803,-$C$1+1,0))</f>
        <v>-34068.75</v>
      </c>
      <c r="I4803">
        <f t="shared" ca="1" si="223"/>
        <v>264225</v>
      </c>
      <c r="K4803" s="1">
        <v>40220</v>
      </c>
      <c r="L4803">
        <v>50687.5</v>
      </c>
      <c r="M4803" s="2">
        <f ca="1">AVERAGE(L4803:OFFSET(L4803,-$C$1+1,0))</f>
        <v>49628.125</v>
      </c>
      <c r="N4803">
        <f t="shared" ca="1" si="224"/>
        <v>388562.5</v>
      </c>
    </row>
    <row r="4804" spans="1:14" x14ac:dyDescent="0.25">
      <c r="A4804" s="1">
        <v>40238</v>
      </c>
      <c r="B4804">
        <v>-6280</v>
      </c>
      <c r="C4804" s="2">
        <f ca="1">AVERAGE(B4804:OFFSET(B4804,-$C$1+1,0))</f>
        <v>-6711</v>
      </c>
      <c r="D4804">
        <f t="shared" ca="1" si="222"/>
        <v>300240</v>
      </c>
      <c r="F4804" s="1">
        <v>40192</v>
      </c>
      <c r="G4804">
        <v>-33425</v>
      </c>
      <c r="H4804" s="2">
        <f ca="1">AVERAGE(G4804:OFFSET(G4804,-$C$1+1,0))</f>
        <v>-33952.5</v>
      </c>
      <c r="I4804">
        <f t="shared" ca="1" si="223"/>
        <v>264787.5</v>
      </c>
      <c r="K4804" s="1">
        <v>40221</v>
      </c>
      <c r="L4804">
        <v>50375</v>
      </c>
      <c r="M4804" s="2">
        <f ca="1">AVERAGE(L4804:OFFSET(L4804,-$C$1+1,0))</f>
        <v>49753.125</v>
      </c>
      <c r="N4804">
        <f t="shared" ca="1" si="224"/>
        <v>388562.5</v>
      </c>
    </row>
    <row r="4805" spans="1:14" x14ac:dyDescent="0.25">
      <c r="A4805" s="1">
        <v>40239</v>
      </c>
      <c r="B4805">
        <v>-4370</v>
      </c>
      <c r="C4805" s="2">
        <f ca="1">AVERAGE(B4805:OFFSET(B4805,-$C$1+1,0))</f>
        <v>-6535</v>
      </c>
      <c r="D4805">
        <f t="shared" ca="1" si="222"/>
        <v>302090</v>
      </c>
      <c r="F4805" s="1">
        <v>40193</v>
      </c>
      <c r="G4805">
        <v>-34075</v>
      </c>
      <c r="H4805" s="2">
        <f ca="1">AVERAGE(G4805:OFFSET(G4805,-$C$1+1,0))</f>
        <v>-33845</v>
      </c>
      <c r="I4805">
        <f t="shared" ca="1" si="223"/>
        <v>264325</v>
      </c>
      <c r="K4805" s="1">
        <v>40225</v>
      </c>
      <c r="L4805">
        <v>50125</v>
      </c>
      <c r="M4805" s="2">
        <f ca="1">AVERAGE(L4805:OFFSET(L4805,-$C$1+1,0))</f>
        <v>49787.5</v>
      </c>
      <c r="N4805">
        <f t="shared" ca="1" si="224"/>
        <v>388000</v>
      </c>
    </row>
    <row r="4806" spans="1:14" x14ac:dyDescent="0.25">
      <c r="A4806" s="1">
        <v>40240</v>
      </c>
      <c r="B4806">
        <v>-3780</v>
      </c>
      <c r="C4806" s="2">
        <f ca="1">AVERAGE(B4806:OFFSET(B4806,-$C$1+1,0))</f>
        <v>-6303</v>
      </c>
      <c r="D4806">
        <f t="shared" ca="1" si="222"/>
        <v>304590</v>
      </c>
      <c r="F4806" s="1">
        <v>40197</v>
      </c>
      <c r="G4806">
        <v>-33400</v>
      </c>
      <c r="H4806" s="2">
        <f ca="1">AVERAGE(G4806:OFFSET(G4806,-$C$1+1,0))</f>
        <v>-33760</v>
      </c>
      <c r="I4806">
        <f t="shared" ca="1" si="223"/>
        <v>264350</v>
      </c>
      <c r="K4806" s="1">
        <v>40226</v>
      </c>
      <c r="L4806">
        <v>51125</v>
      </c>
      <c r="M4806" s="2">
        <f ca="1">AVERAGE(L4806:OFFSET(L4806,-$C$1+1,0))</f>
        <v>49946.875</v>
      </c>
      <c r="N4806">
        <f t="shared" ca="1" si="224"/>
        <v>388750</v>
      </c>
    </row>
    <row r="4807" spans="1:14" x14ac:dyDescent="0.25">
      <c r="A4807" s="1">
        <v>40241</v>
      </c>
      <c r="B4807">
        <v>-4800</v>
      </c>
      <c r="C4807" s="2">
        <f ca="1">AVERAGE(B4807:OFFSET(B4807,-$C$1+1,0))</f>
        <v>-6159</v>
      </c>
      <c r="D4807">
        <f t="shared" ca="1" si="222"/>
        <v>304160</v>
      </c>
      <c r="F4807" s="1">
        <v>40198</v>
      </c>
      <c r="G4807">
        <v>-33987.5</v>
      </c>
      <c r="H4807" s="2">
        <f ca="1">AVERAGE(G4807:OFFSET(G4807,-$C$1+1,0))</f>
        <v>-33751.25</v>
      </c>
      <c r="I4807">
        <f t="shared" ca="1" si="223"/>
        <v>264437.5</v>
      </c>
      <c r="K4807" s="1">
        <v>40227</v>
      </c>
      <c r="L4807">
        <v>51750</v>
      </c>
      <c r="M4807" s="2">
        <f ca="1">AVERAGE(L4807:OFFSET(L4807,-$C$1+1,0))</f>
        <v>50065.625</v>
      </c>
      <c r="N4807">
        <f t="shared" ca="1" si="224"/>
        <v>390375</v>
      </c>
    </row>
    <row r="4808" spans="1:14" x14ac:dyDescent="0.25">
      <c r="A4808" s="1">
        <v>40242</v>
      </c>
      <c r="B4808">
        <v>-4590</v>
      </c>
      <c r="C4808" s="2">
        <f ca="1">AVERAGE(B4808:OFFSET(B4808,-$C$1+1,0))</f>
        <v>-6028</v>
      </c>
      <c r="D4808">
        <f t="shared" ca="1" si="222"/>
        <v>303350</v>
      </c>
      <c r="F4808" s="1">
        <v>40199</v>
      </c>
      <c r="G4808">
        <v>-35137.5</v>
      </c>
      <c r="H4808" s="2">
        <f ca="1">AVERAGE(G4808:OFFSET(G4808,-$C$1+1,0))</f>
        <v>-33861.25</v>
      </c>
      <c r="I4808">
        <f t="shared" ca="1" si="223"/>
        <v>262700</v>
      </c>
      <c r="K4808" s="1">
        <v>40228</v>
      </c>
      <c r="L4808">
        <v>51156.25</v>
      </c>
      <c r="M4808" s="2">
        <f ca="1">AVERAGE(L4808:OFFSET(L4808,-$C$1+1,0))</f>
        <v>50265.625</v>
      </c>
      <c r="N4808">
        <f t="shared" ca="1" si="224"/>
        <v>390406.25</v>
      </c>
    </row>
    <row r="4809" spans="1:14" x14ac:dyDescent="0.25">
      <c r="A4809" s="1">
        <v>40245</v>
      </c>
      <c r="B4809">
        <v>-5710</v>
      </c>
      <c r="C4809" s="2">
        <f ca="1">AVERAGE(B4809:OFFSET(B4809,-$C$1+1,0))</f>
        <v>-5919</v>
      </c>
      <c r="D4809">
        <f t="shared" ca="1" si="222"/>
        <v>302440</v>
      </c>
      <c r="F4809" s="1">
        <v>40200</v>
      </c>
      <c r="G4809">
        <v>-36137.5</v>
      </c>
      <c r="H4809" s="2">
        <f ca="1">AVERAGE(G4809:OFFSET(G4809,-$C$1+1,0))</f>
        <v>-34093.75</v>
      </c>
      <c r="I4809">
        <f t="shared" ca="1" si="223"/>
        <v>262700</v>
      </c>
      <c r="K4809" s="1">
        <v>40231</v>
      </c>
      <c r="L4809">
        <v>51562.5</v>
      </c>
      <c r="M4809" s="2">
        <f ca="1">AVERAGE(L4809:OFFSET(L4809,-$C$1+1,0))</f>
        <v>50578.125</v>
      </c>
      <c r="N4809">
        <f t="shared" ca="1" si="224"/>
        <v>390218.75</v>
      </c>
    </row>
    <row r="4810" spans="1:14" x14ac:dyDescent="0.25">
      <c r="A4810" s="1">
        <v>40246</v>
      </c>
      <c r="B4810">
        <v>-5880</v>
      </c>
      <c r="C4810" s="2">
        <f ca="1">AVERAGE(B4810:OFFSET(B4810,-$C$1+1,0))</f>
        <v>-5728</v>
      </c>
      <c r="D4810">
        <f t="shared" ca="1" si="222"/>
        <v>301150</v>
      </c>
      <c r="F4810" s="1">
        <v>40203</v>
      </c>
      <c r="G4810">
        <v>-36062.5</v>
      </c>
      <c r="H4810" s="2">
        <f ca="1">AVERAGE(G4810:OFFSET(G4810,-$C$1+1,0))</f>
        <v>-34338.75</v>
      </c>
      <c r="I4810">
        <f t="shared" ca="1" si="223"/>
        <v>262700</v>
      </c>
      <c r="K4810" s="1">
        <v>40232</v>
      </c>
      <c r="L4810">
        <v>50062.5</v>
      </c>
      <c r="M4810" s="2">
        <f ca="1">AVERAGE(L4810:OFFSET(L4810,-$C$1+1,0))</f>
        <v>50684.375</v>
      </c>
      <c r="N4810">
        <f t="shared" ca="1" si="224"/>
        <v>389125</v>
      </c>
    </row>
    <row r="4811" spans="1:14" x14ac:dyDescent="0.25">
      <c r="A4811" s="1">
        <v>40247</v>
      </c>
      <c r="B4811">
        <v>-7300</v>
      </c>
      <c r="C4811" s="2">
        <f ca="1">AVERAGE(B4811:OFFSET(B4811,-$C$1+1,0))</f>
        <v>-5619</v>
      </c>
      <c r="D4811">
        <f t="shared" ca="1" si="222"/>
        <v>299560</v>
      </c>
      <c r="F4811" s="1">
        <v>40204</v>
      </c>
      <c r="G4811">
        <v>-36325</v>
      </c>
      <c r="H4811" s="2">
        <f ca="1">AVERAGE(G4811:OFFSET(G4811,-$C$1+1,0))</f>
        <v>-34615</v>
      </c>
      <c r="I4811">
        <f t="shared" ca="1" si="223"/>
        <v>262700</v>
      </c>
      <c r="K4811" s="1">
        <v>40233</v>
      </c>
      <c r="L4811">
        <v>50218.75</v>
      </c>
      <c r="M4811" s="2">
        <f ca="1">AVERAGE(L4811:OFFSET(L4811,-$C$1+1,0))</f>
        <v>50743.75</v>
      </c>
      <c r="N4811">
        <f t="shared" ca="1" si="224"/>
        <v>387781.25</v>
      </c>
    </row>
    <row r="4812" spans="1:14" x14ac:dyDescent="0.25">
      <c r="A4812" s="1">
        <v>40248</v>
      </c>
      <c r="B4812">
        <v>-7310</v>
      </c>
      <c r="C4812" s="2">
        <f ca="1">AVERAGE(B4812:OFFSET(B4812,-$C$1+1,0))</f>
        <v>-5624</v>
      </c>
      <c r="D4812">
        <f t="shared" ref="D4812:D4875" ca="1" si="225">IF(C4811&gt;C4810,D4811+B4812-B4810,D4811)</f>
        <v>298130</v>
      </c>
      <c r="F4812" s="1">
        <v>40205</v>
      </c>
      <c r="G4812">
        <v>-35962.5</v>
      </c>
      <c r="H4812" s="2">
        <f ca="1">AVERAGE(G4812:OFFSET(G4812,-$C$1+1,0))</f>
        <v>-34812.5</v>
      </c>
      <c r="I4812">
        <f t="shared" ca="1" si="223"/>
        <v>262700</v>
      </c>
      <c r="K4812" s="1">
        <v>40234</v>
      </c>
      <c r="L4812">
        <v>49531.25</v>
      </c>
      <c r="M4812" s="2">
        <f ca="1">AVERAGE(L4812:OFFSET(L4812,-$C$1+1,0))</f>
        <v>50659.375</v>
      </c>
      <c r="N4812">
        <f t="shared" ca="1" si="224"/>
        <v>387250</v>
      </c>
    </row>
    <row r="4813" spans="1:14" x14ac:dyDescent="0.25">
      <c r="A4813" s="1">
        <v>40249</v>
      </c>
      <c r="B4813">
        <v>-6660</v>
      </c>
      <c r="C4813" s="2">
        <f ca="1">AVERAGE(B4813:OFFSET(B4813,-$C$1+1,0))</f>
        <v>-5668</v>
      </c>
      <c r="D4813">
        <f t="shared" ca="1" si="225"/>
        <v>298130</v>
      </c>
      <c r="F4813" s="1">
        <v>40206</v>
      </c>
      <c r="G4813">
        <v>-36725</v>
      </c>
      <c r="H4813" s="2">
        <f ca="1">AVERAGE(G4813:OFFSET(G4813,-$C$1+1,0))</f>
        <v>-35123.75</v>
      </c>
      <c r="I4813">
        <f t="shared" ca="1" si="223"/>
        <v>262700</v>
      </c>
      <c r="K4813" s="1">
        <v>40235</v>
      </c>
      <c r="L4813">
        <v>50281.25</v>
      </c>
      <c r="M4813" s="2">
        <f ca="1">AVERAGE(L4813:OFFSET(L4813,-$C$1+1,0))</f>
        <v>50618.75</v>
      </c>
      <c r="N4813">
        <f t="shared" ca="1" si="224"/>
        <v>387250</v>
      </c>
    </row>
    <row r="4814" spans="1:14" x14ac:dyDescent="0.25">
      <c r="A4814" s="1">
        <v>40252</v>
      </c>
      <c r="B4814">
        <v>-7030</v>
      </c>
      <c r="C4814" s="2">
        <f ca="1">AVERAGE(B4814:OFFSET(B4814,-$C$1+1,0))</f>
        <v>-5743</v>
      </c>
      <c r="D4814">
        <f t="shared" ca="1" si="225"/>
        <v>298130</v>
      </c>
      <c r="F4814" s="1">
        <v>40207</v>
      </c>
      <c r="G4814">
        <v>-37162.5</v>
      </c>
      <c r="H4814" s="2">
        <f ca="1">AVERAGE(G4814:OFFSET(G4814,-$C$1+1,0))</f>
        <v>-35497.5</v>
      </c>
      <c r="I4814">
        <f t="shared" ca="1" si="223"/>
        <v>262700</v>
      </c>
      <c r="K4814" s="1">
        <v>40238</v>
      </c>
      <c r="L4814">
        <v>50500</v>
      </c>
      <c r="M4814" s="2">
        <f ca="1">AVERAGE(L4814:OFFSET(L4814,-$C$1+1,0))</f>
        <v>50631.25</v>
      </c>
      <c r="N4814">
        <f t="shared" ca="1" si="224"/>
        <v>387250</v>
      </c>
    </row>
    <row r="4815" spans="1:14" x14ac:dyDescent="0.25">
      <c r="A4815" s="1">
        <v>40253</v>
      </c>
      <c r="B4815">
        <v>-8740</v>
      </c>
      <c r="C4815" s="2">
        <f ca="1">AVERAGE(B4815:OFFSET(B4815,-$C$1+1,0))</f>
        <v>-6180</v>
      </c>
      <c r="D4815">
        <f t="shared" ca="1" si="225"/>
        <v>298130</v>
      </c>
      <c r="F4815" s="1">
        <v>40210</v>
      </c>
      <c r="G4815">
        <v>-36375</v>
      </c>
      <c r="H4815" s="2">
        <f ca="1">AVERAGE(G4815:OFFSET(G4815,-$C$1+1,0))</f>
        <v>-35727.5</v>
      </c>
      <c r="I4815">
        <f t="shared" ca="1" si="223"/>
        <v>262700</v>
      </c>
      <c r="K4815" s="1">
        <v>40239</v>
      </c>
      <c r="L4815">
        <v>50625</v>
      </c>
      <c r="M4815" s="2">
        <f ca="1">AVERAGE(L4815:OFFSET(L4815,-$C$1+1,0))</f>
        <v>50681.25</v>
      </c>
      <c r="N4815">
        <f t="shared" ca="1" si="224"/>
        <v>387593.75</v>
      </c>
    </row>
    <row r="4816" spans="1:14" x14ac:dyDescent="0.25">
      <c r="A4816" s="1">
        <v>40254</v>
      </c>
      <c r="B4816">
        <v>-8910</v>
      </c>
      <c r="C4816" s="2">
        <f ca="1">AVERAGE(B4816:OFFSET(B4816,-$C$1+1,0))</f>
        <v>-6693</v>
      </c>
      <c r="D4816">
        <f t="shared" ca="1" si="225"/>
        <v>298130</v>
      </c>
      <c r="F4816" s="1">
        <v>40211</v>
      </c>
      <c r="G4816">
        <v>-35825</v>
      </c>
      <c r="H4816" s="2">
        <f ca="1">AVERAGE(G4816:OFFSET(G4816,-$C$1+1,0))</f>
        <v>-35970</v>
      </c>
      <c r="I4816">
        <f t="shared" ca="1" si="223"/>
        <v>262700</v>
      </c>
      <c r="K4816" s="1">
        <v>40240</v>
      </c>
      <c r="L4816">
        <v>50562.5</v>
      </c>
      <c r="M4816" s="2">
        <f ca="1">AVERAGE(L4816:OFFSET(L4816,-$C$1+1,0))</f>
        <v>50625</v>
      </c>
      <c r="N4816">
        <f t="shared" ca="1" si="224"/>
        <v>387656.25</v>
      </c>
    </row>
    <row r="4817" spans="1:14" x14ac:dyDescent="0.25">
      <c r="A4817" s="1">
        <v>40255</v>
      </c>
      <c r="B4817">
        <v>-9240</v>
      </c>
      <c r="C4817" s="2">
        <f ca="1">AVERAGE(B4817:OFFSET(B4817,-$C$1+1,0))</f>
        <v>-7137</v>
      </c>
      <c r="D4817">
        <f t="shared" ca="1" si="225"/>
        <v>298130</v>
      </c>
      <c r="F4817" s="1">
        <v>40212</v>
      </c>
      <c r="G4817">
        <v>-35862.5</v>
      </c>
      <c r="H4817" s="2">
        <f ca="1">AVERAGE(G4817:OFFSET(G4817,-$C$1+1,0))</f>
        <v>-36157.5</v>
      </c>
      <c r="I4817">
        <f t="shared" ca="1" si="223"/>
        <v>262700</v>
      </c>
      <c r="K4817" s="1">
        <v>40241</v>
      </c>
      <c r="L4817">
        <v>51093.75</v>
      </c>
      <c r="M4817" s="2">
        <f ca="1">AVERAGE(L4817:OFFSET(L4817,-$C$1+1,0))</f>
        <v>50559.375</v>
      </c>
      <c r="N4817">
        <f t="shared" ca="1" si="224"/>
        <v>387656.25</v>
      </c>
    </row>
    <row r="4818" spans="1:14" x14ac:dyDescent="0.25">
      <c r="A4818" s="1">
        <v>40256</v>
      </c>
      <c r="B4818">
        <v>-7250</v>
      </c>
      <c r="C4818" s="2">
        <f ca="1">AVERAGE(B4818:OFFSET(B4818,-$C$1+1,0))</f>
        <v>-7403</v>
      </c>
      <c r="D4818">
        <f t="shared" ca="1" si="225"/>
        <v>298130</v>
      </c>
      <c r="F4818" s="1">
        <v>40213</v>
      </c>
      <c r="G4818">
        <v>-37600</v>
      </c>
      <c r="H4818" s="2">
        <f ca="1">AVERAGE(G4818:OFFSET(G4818,-$C$1+1,0))</f>
        <v>-36403.75</v>
      </c>
      <c r="I4818">
        <f t="shared" ca="1" si="223"/>
        <v>262700</v>
      </c>
      <c r="K4818" s="1">
        <v>40242</v>
      </c>
      <c r="L4818">
        <v>49968.75</v>
      </c>
      <c r="M4818" s="2">
        <f ca="1">AVERAGE(L4818:OFFSET(L4818,-$C$1+1,0))</f>
        <v>50440.625</v>
      </c>
      <c r="N4818">
        <f t="shared" ca="1" si="224"/>
        <v>387656.25</v>
      </c>
    </row>
    <row r="4819" spans="1:14" x14ac:dyDescent="0.25">
      <c r="A4819" s="1">
        <v>40259</v>
      </c>
      <c r="B4819">
        <v>-6440</v>
      </c>
      <c r="C4819" s="2">
        <f ca="1">AVERAGE(B4819:OFFSET(B4819,-$C$1+1,0))</f>
        <v>-7476</v>
      </c>
      <c r="D4819">
        <f t="shared" ca="1" si="225"/>
        <v>298130</v>
      </c>
      <c r="F4819" s="1">
        <v>40214</v>
      </c>
      <c r="G4819">
        <v>-37500</v>
      </c>
      <c r="H4819" s="2">
        <f ca="1">AVERAGE(G4819:OFFSET(G4819,-$C$1+1,0))</f>
        <v>-36540</v>
      </c>
      <c r="I4819">
        <f t="shared" ca="1" si="223"/>
        <v>262700</v>
      </c>
      <c r="K4819" s="1">
        <v>40245</v>
      </c>
      <c r="L4819">
        <v>49687.5</v>
      </c>
      <c r="M4819" s="2">
        <f ca="1">AVERAGE(L4819:OFFSET(L4819,-$C$1+1,0))</f>
        <v>50253.125</v>
      </c>
      <c r="N4819">
        <f t="shared" ca="1" si="224"/>
        <v>387656.25</v>
      </c>
    </row>
    <row r="4820" spans="1:14" x14ac:dyDescent="0.25">
      <c r="A4820" s="1">
        <v>40260</v>
      </c>
      <c r="B4820">
        <v>-6860</v>
      </c>
      <c r="C4820" s="2">
        <f ca="1">AVERAGE(B4820:OFFSET(B4820,-$C$1+1,0))</f>
        <v>-7574</v>
      </c>
      <c r="D4820">
        <f t="shared" ca="1" si="225"/>
        <v>298130</v>
      </c>
      <c r="F4820" s="1">
        <v>40217</v>
      </c>
      <c r="G4820">
        <v>-37312.5</v>
      </c>
      <c r="H4820" s="2">
        <f ca="1">AVERAGE(G4820:OFFSET(G4820,-$C$1+1,0))</f>
        <v>-36665</v>
      </c>
      <c r="I4820">
        <f t="shared" ca="1" si="223"/>
        <v>262700</v>
      </c>
      <c r="K4820" s="1">
        <v>40246</v>
      </c>
      <c r="L4820">
        <v>49718.75</v>
      </c>
      <c r="M4820" s="2">
        <f ca="1">AVERAGE(L4820:OFFSET(L4820,-$C$1+1,0))</f>
        <v>50218.75</v>
      </c>
      <c r="N4820">
        <f t="shared" ca="1" si="224"/>
        <v>387656.25</v>
      </c>
    </row>
    <row r="4821" spans="1:14" x14ac:dyDescent="0.25">
      <c r="A4821" s="1">
        <v>40261</v>
      </c>
      <c r="B4821">
        <v>-5370</v>
      </c>
      <c r="C4821" s="2">
        <f ca="1">AVERAGE(B4821:OFFSET(B4821,-$C$1+1,0))</f>
        <v>-7381</v>
      </c>
      <c r="D4821">
        <f t="shared" ca="1" si="225"/>
        <v>298130</v>
      </c>
      <c r="F4821" s="1">
        <v>40218</v>
      </c>
      <c r="G4821">
        <v>-37825</v>
      </c>
      <c r="H4821" s="2">
        <f ca="1">AVERAGE(G4821:OFFSET(G4821,-$C$1+1,0))</f>
        <v>-36815</v>
      </c>
      <c r="I4821">
        <f t="shared" ca="1" si="223"/>
        <v>262700</v>
      </c>
      <c r="K4821" s="1">
        <v>40247</v>
      </c>
      <c r="L4821">
        <v>49593.75</v>
      </c>
      <c r="M4821" s="2">
        <f ca="1">AVERAGE(L4821:OFFSET(L4821,-$C$1+1,0))</f>
        <v>50156.25</v>
      </c>
      <c r="N4821">
        <f t="shared" ca="1" si="224"/>
        <v>387656.25</v>
      </c>
    </row>
    <row r="4822" spans="1:14" x14ac:dyDescent="0.25">
      <c r="A4822" s="1">
        <v>40262</v>
      </c>
      <c r="B4822">
        <v>-5780</v>
      </c>
      <c r="C4822" s="2">
        <f ca="1">AVERAGE(B4822:OFFSET(B4822,-$C$1+1,0))</f>
        <v>-7228</v>
      </c>
      <c r="D4822">
        <f t="shared" ca="1" si="225"/>
        <v>299210</v>
      </c>
      <c r="F4822" s="1">
        <v>40219</v>
      </c>
      <c r="G4822">
        <v>-37675</v>
      </c>
      <c r="H4822" s="2">
        <f ca="1">AVERAGE(G4822:OFFSET(G4822,-$C$1+1,0))</f>
        <v>-36986.25</v>
      </c>
      <c r="I4822">
        <f t="shared" ca="1" si="223"/>
        <v>262700</v>
      </c>
      <c r="K4822" s="1">
        <v>40248</v>
      </c>
      <c r="L4822">
        <v>49312.5</v>
      </c>
      <c r="M4822" s="2">
        <f ca="1">AVERAGE(L4822:OFFSET(L4822,-$C$1+1,0))</f>
        <v>50134.375</v>
      </c>
      <c r="N4822">
        <f t="shared" ca="1" si="224"/>
        <v>387656.25</v>
      </c>
    </row>
    <row r="4823" spans="1:14" x14ac:dyDescent="0.25">
      <c r="A4823" s="1">
        <v>40263</v>
      </c>
      <c r="B4823">
        <v>-6920</v>
      </c>
      <c r="C4823" s="2">
        <f ca="1">AVERAGE(B4823:OFFSET(B4823,-$C$1+1,0))</f>
        <v>-7254</v>
      </c>
      <c r="D4823">
        <f t="shared" ca="1" si="225"/>
        <v>297660</v>
      </c>
      <c r="F4823" s="1">
        <v>40220</v>
      </c>
      <c r="G4823">
        <v>-38337.5</v>
      </c>
      <c r="H4823" s="2">
        <f ca="1">AVERAGE(G4823:OFFSET(G4823,-$C$1+1,0))</f>
        <v>-37147.5</v>
      </c>
      <c r="I4823">
        <f t="shared" ca="1" si="223"/>
        <v>262700</v>
      </c>
      <c r="K4823" s="1">
        <v>40249</v>
      </c>
      <c r="L4823">
        <v>48968.75</v>
      </c>
      <c r="M4823" s="2">
        <f ca="1">AVERAGE(L4823:OFFSET(L4823,-$C$1+1,0))</f>
        <v>50003.125</v>
      </c>
      <c r="N4823">
        <f t="shared" ca="1" si="224"/>
        <v>387656.25</v>
      </c>
    </row>
    <row r="4824" spans="1:14" x14ac:dyDescent="0.25">
      <c r="A4824" s="1">
        <v>40266</v>
      </c>
      <c r="B4824">
        <v>-7530</v>
      </c>
      <c r="C4824" s="2">
        <f ca="1">AVERAGE(B4824:OFFSET(B4824,-$C$1+1,0))</f>
        <v>-7304</v>
      </c>
      <c r="D4824">
        <f t="shared" ca="1" si="225"/>
        <v>297660</v>
      </c>
      <c r="F4824" s="1">
        <v>40221</v>
      </c>
      <c r="G4824">
        <v>-38462.5</v>
      </c>
      <c r="H4824" s="2">
        <f ca="1">AVERAGE(G4824:OFFSET(G4824,-$C$1+1,0))</f>
        <v>-37277.5</v>
      </c>
      <c r="I4824">
        <f t="shared" ca="1" si="223"/>
        <v>262700</v>
      </c>
      <c r="K4824" s="1">
        <v>40252</v>
      </c>
      <c r="L4824">
        <v>49000</v>
      </c>
      <c r="M4824" s="2">
        <f ca="1">AVERAGE(L4824:OFFSET(L4824,-$C$1+1,0))</f>
        <v>49853.125</v>
      </c>
      <c r="N4824">
        <f t="shared" ca="1" si="224"/>
        <v>387656.25</v>
      </c>
    </row>
    <row r="4825" spans="1:14" x14ac:dyDescent="0.25">
      <c r="A4825" s="1">
        <v>40267</v>
      </c>
      <c r="B4825">
        <v>-6950</v>
      </c>
      <c r="C4825" s="2">
        <f ca="1">AVERAGE(B4825:OFFSET(B4825,-$C$1+1,0))</f>
        <v>-7125</v>
      </c>
      <c r="D4825">
        <f t="shared" ca="1" si="225"/>
        <v>297660</v>
      </c>
      <c r="F4825" s="1">
        <v>40225</v>
      </c>
      <c r="G4825">
        <v>-39175</v>
      </c>
      <c r="H4825" s="2">
        <f ca="1">AVERAGE(G4825:OFFSET(G4825,-$C$1+1,0))</f>
        <v>-37557.5</v>
      </c>
      <c r="I4825">
        <f t="shared" ca="1" si="223"/>
        <v>262700</v>
      </c>
      <c r="K4825" s="1">
        <v>40253</v>
      </c>
      <c r="L4825">
        <v>48250</v>
      </c>
      <c r="M4825" s="2">
        <f ca="1">AVERAGE(L4825:OFFSET(L4825,-$C$1+1,0))</f>
        <v>49615.625</v>
      </c>
      <c r="N4825">
        <f t="shared" ca="1" si="224"/>
        <v>387656.25</v>
      </c>
    </row>
    <row r="4826" spans="1:14" x14ac:dyDescent="0.25">
      <c r="A4826" s="1">
        <v>40268</v>
      </c>
      <c r="B4826">
        <v>-7830</v>
      </c>
      <c r="C4826" s="2">
        <f ca="1">AVERAGE(B4826:OFFSET(B4826,-$C$1+1,0))</f>
        <v>-7017</v>
      </c>
      <c r="D4826">
        <f t="shared" ca="1" si="225"/>
        <v>297360</v>
      </c>
      <c r="F4826" s="1">
        <v>40226</v>
      </c>
      <c r="G4826">
        <v>-38862.5</v>
      </c>
      <c r="H4826" s="2">
        <f ca="1">AVERAGE(G4826:OFFSET(G4826,-$C$1+1,0))</f>
        <v>-37861.25</v>
      </c>
      <c r="I4826">
        <f t="shared" ca="1" si="223"/>
        <v>262700</v>
      </c>
      <c r="K4826" s="1">
        <v>40254</v>
      </c>
      <c r="L4826">
        <v>48000</v>
      </c>
      <c r="M4826" s="2">
        <f ca="1">AVERAGE(L4826:OFFSET(L4826,-$C$1+1,0))</f>
        <v>49359.375</v>
      </c>
      <c r="N4826">
        <f t="shared" ca="1" si="224"/>
        <v>387656.25</v>
      </c>
    </row>
    <row r="4827" spans="1:14" x14ac:dyDescent="0.25">
      <c r="A4827" s="1">
        <v>40269</v>
      </c>
      <c r="B4827">
        <v>-8990</v>
      </c>
      <c r="C4827" s="2">
        <f ca="1">AVERAGE(B4827:OFFSET(B4827,-$C$1+1,0))</f>
        <v>-6992</v>
      </c>
      <c r="D4827">
        <f t="shared" ca="1" si="225"/>
        <v>295320</v>
      </c>
      <c r="F4827" s="1">
        <v>40227</v>
      </c>
      <c r="G4827">
        <v>-38562.5</v>
      </c>
      <c r="H4827" s="2">
        <f ca="1">AVERAGE(G4827:OFFSET(G4827,-$C$1+1,0))</f>
        <v>-38131.25</v>
      </c>
      <c r="I4827">
        <f t="shared" ca="1" si="223"/>
        <v>262700</v>
      </c>
      <c r="K4827" s="1">
        <v>40255</v>
      </c>
      <c r="L4827">
        <v>48187.5</v>
      </c>
      <c r="M4827" s="2">
        <f ca="1">AVERAGE(L4827:OFFSET(L4827,-$C$1+1,0))</f>
        <v>49068.75</v>
      </c>
      <c r="N4827">
        <f t="shared" ca="1" si="224"/>
        <v>387656.25</v>
      </c>
    </row>
    <row r="4828" spans="1:14" x14ac:dyDescent="0.25">
      <c r="A4828" s="1">
        <v>40273</v>
      </c>
      <c r="B4828">
        <v>-9760</v>
      </c>
      <c r="C4828" s="2">
        <f ca="1">AVERAGE(B4828:OFFSET(B4828,-$C$1+1,0))</f>
        <v>-7243</v>
      </c>
      <c r="D4828">
        <f t="shared" ca="1" si="225"/>
        <v>293390</v>
      </c>
      <c r="F4828" s="1">
        <v>40228</v>
      </c>
      <c r="G4828">
        <v>-38525</v>
      </c>
      <c r="H4828" s="2">
        <f ca="1">AVERAGE(G4828:OFFSET(G4828,-$C$1+1,0))</f>
        <v>-38223.75</v>
      </c>
      <c r="I4828">
        <f t="shared" ca="1" si="223"/>
        <v>262700</v>
      </c>
      <c r="K4828" s="1">
        <v>40256</v>
      </c>
      <c r="L4828">
        <v>48000</v>
      </c>
      <c r="M4828" s="2">
        <f ca="1">AVERAGE(L4828:OFFSET(L4828,-$C$1+1,0))</f>
        <v>48871.875</v>
      </c>
      <c r="N4828">
        <f t="shared" ca="1" si="224"/>
        <v>387656.25</v>
      </c>
    </row>
    <row r="4829" spans="1:14" x14ac:dyDescent="0.25">
      <c r="A4829" s="1">
        <v>40274</v>
      </c>
      <c r="B4829">
        <v>-9980</v>
      </c>
      <c r="C4829" s="2">
        <f ca="1">AVERAGE(B4829:OFFSET(B4829,-$C$1+1,0))</f>
        <v>-7597</v>
      </c>
      <c r="D4829">
        <f t="shared" ca="1" si="225"/>
        <v>293390</v>
      </c>
      <c r="F4829" s="1">
        <v>40231</v>
      </c>
      <c r="G4829">
        <v>-38462.5</v>
      </c>
      <c r="H4829" s="2">
        <f ca="1">AVERAGE(G4829:OFFSET(G4829,-$C$1+1,0))</f>
        <v>-38320</v>
      </c>
      <c r="I4829">
        <f t="shared" ca="1" si="223"/>
        <v>262700</v>
      </c>
      <c r="K4829" s="1">
        <v>40259</v>
      </c>
      <c r="L4829">
        <v>47937.5</v>
      </c>
      <c r="M4829" s="2">
        <f ca="1">AVERAGE(L4829:OFFSET(L4829,-$C$1+1,0))</f>
        <v>48696.875</v>
      </c>
      <c r="N4829">
        <f t="shared" ca="1" si="224"/>
        <v>387656.25</v>
      </c>
    </row>
    <row r="4830" spans="1:14" x14ac:dyDescent="0.25">
      <c r="A4830" s="1">
        <v>40275</v>
      </c>
      <c r="B4830">
        <v>-11680</v>
      </c>
      <c r="C4830" s="2">
        <f ca="1">AVERAGE(B4830:OFFSET(B4830,-$C$1+1,0))</f>
        <v>-8079</v>
      </c>
      <c r="D4830">
        <f t="shared" ca="1" si="225"/>
        <v>293390</v>
      </c>
      <c r="F4830" s="1">
        <v>40232</v>
      </c>
      <c r="G4830">
        <v>-38975</v>
      </c>
      <c r="H4830" s="2">
        <f ca="1">AVERAGE(G4830:OFFSET(G4830,-$C$1+1,0))</f>
        <v>-38486.25</v>
      </c>
      <c r="I4830">
        <f t="shared" ca="1" si="223"/>
        <v>262700</v>
      </c>
      <c r="K4830" s="1">
        <v>40260</v>
      </c>
      <c r="L4830">
        <v>48187.5</v>
      </c>
      <c r="M4830" s="2">
        <f ca="1">AVERAGE(L4830:OFFSET(L4830,-$C$1+1,0))</f>
        <v>48543.75</v>
      </c>
      <c r="N4830">
        <f t="shared" ca="1" si="224"/>
        <v>387656.25</v>
      </c>
    </row>
    <row r="4831" spans="1:14" x14ac:dyDescent="0.25">
      <c r="A4831" s="1">
        <v>40276</v>
      </c>
      <c r="B4831">
        <v>-11690</v>
      </c>
      <c r="C4831" s="2">
        <f ca="1">AVERAGE(B4831:OFFSET(B4831,-$C$1+1,0))</f>
        <v>-8711</v>
      </c>
      <c r="D4831">
        <f t="shared" ca="1" si="225"/>
        <v>293390</v>
      </c>
      <c r="F4831" s="1">
        <v>40233</v>
      </c>
      <c r="G4831">
        <v>-38662.5</v>
      </c>
      <c r="H4831" s="2">
        <f ca="1">AVERAGE(G4831:OFFSET(G4831,-$C$1+1,0))</f>
        <v>-38570</v>
      </c>
      <c r="I4831">
        <f t="shared" ca="1" si="223"/>
        <v>262700</v>
      </c>
      <c r="K4831" s="1">
        <v>40261</v>
      </c>
      <c r="L4831">
        <v>50062.5</v>
      </c>
      <c r="M4831" s="2">
        <f ca="1">AVERAGE(L4831:OFFSET(L4831,-$C$1+1,0))</f>
        <v>48590.625</v>
      </c>
      <c r="N4831">
        <f t="shared" ca="1" si="224"/>
        <v>387656.25</v>
      </c>
    </row>
    <row r="4832" spans="1:14" x14ac:dyDescent="0.25">
      <c r="A4832" s="1">
        <v>40277</v>
      </c>
      <c r="B4832">
        <v>-10790</v>
      </c>
      <c r="C4832" s="2">
        <f ca="1">AVERAGE(B4832:OFFSET(B4832,-$C$1+1,0))</f>
        <v>-9212</v>
      </c>
      <c r="D4832">
        <f t="shared" ca="1" si="225"/>
        <v>293390</v>
      </c>
      <c r="F4832" s="1">
        <v>40234</v>
      </c>
      <c r="G4832">
        <v>-38725</v>
      </c>
      <c r="H4832" s="2">
        <f ca="1">AVERAGE(G4832:OFFSET(G4832,-$C$1+1,0))</f>
        <v>-38675</v>
      </c>
      <c r="I4832">
        <f t="shared" ca="1" si="223"/>
        <v>262700</v>
      </c>
      <c r="K4832" s="1">
        <v>40262</v>
      </c>
      <c r="L4832">
        <v>50875</v>
      </c>
      <c r="M4832" s="2">
        <f ca="1">AVERAGE(L4832:OFFSET(L4832,-$C$1+1,0))</f>
        <v>48746.875</v>
      </c>
      <c r="N4832">
        <f t="shared" ca="1" si="224"/>
        <v>390343.75</v>
      </c>
    </row>
    <row r="4833" spans="1:14" x14ac:dyDescent="0.25">
      <c r="A4833" s="1">
        <v>40280</v>
      </c>
      <c r="B4833">
        <v>-10760</v>
      </c>
      <c r="C4833" s="2">
        <f ca="1">AVERAGE(B4833:OFFSET(B4833,-$C$1+1,0))</f>
        <v>-9596</v>
      </c>
      <c r="D4833">
        <f t="shared" ca="1" si="225"/>
        <v>293390</v>
      </c>
      <c r="F4833" s="1">
        <v>40235</v>
      </c>
      <c r="G4833">
        <v>-38662.5</v>
      </c>
      <c r="H4833" s="2">
        <f ca="1">AVERAGE(G4833:OFFSET(G4833,-$C$1+1,0))</f>
        <v>-38707.5</v>
      </c>
      <c r="I4833">
        <f t="shared" ca="1" si="223"/>
        <v>262700</v>
      </c>
      <c r="K4833" s="1">
        <v>40263</v>
      </c>
      <c r="L4833">
        <v>50468.75</v>
      </c>
      <c r="M4833" s="2">
        <f ca="1">AVERAGE(L4833:OFFSET(L4833,-$C$1+1,0))</f>
        <v>48896.875</v>
      </c>
      <c r="N4833">
        <f t="shared" ca="1" si="224"/>
        <v>390750</v>
      </c>
    </row>
    <row r="4834" spans="1:14" x14ac:dyDescent="0.25">
      <c r="A4834" s="1">
        <v>40281</v>
      </c>
      <c r="B4834">
        <v>-11640</v>
      </c>
      <c r="C4834" s="2">
        <f ca="1">AVERAGE(B4834:OFFSET(B4834,-$C$1+1,0))</f>
        <v>-10007</v>
      </c>
      <c r="D4834">
        <f t="shared" ca="1" si="225"/>
        <v>293390</v>
      </c>
      <c r="F4834" s="1">
        <v>40238</v>
      </c>
      <c r="G4834">
        <v>-38112.5</v>
      </c>
      <c r="H4834" s="2">
        <f ca="1">AVERAGE(G4834:OFFSET(G4834,-$C$1+1,0))</f>
        <v>-38672.5</v>
      </c>
      <c r="I4834">
        <f t="shared" ca="1" si="223"/>
        <v>262700</v>
      </c>
      <c r="K4834" s="1">
        <v>40266</v>
      </c>
      <c r="L4834">
        <v>50406.25</v>
      </c>
      <c r="M4834" s="2">
        <f ca="1">AVERAGE(L4834:OFFSET(L4834,-$C$1+1,0))</f>
        <v>49037.5</v>
      </c>
      <c r="N4834">
        <f t="shared" ca="1" si="224"/>
        <v>390281.25</v>
      </c>
    </row>
    <row r="4835" spans="1:14" x14ac:dyDescent="0.25">
      <c r="A4835" s="1">
        <v>40282</v>
      </c>
      <c r="B4835">
        <v>-11020</v>
      </c>
      <c r="C4835" s="2">
        <f ca="1">AVERAGE(B4835:OFFSET(B4835,-$C$1+1,0))</f>
        <v>-10414</v>
      </c>
      <c r="D4835">
        <f t="shared" ca="1" si="225"/>
        <v>293390</v>
      </c>
      <c r="F4835" s="1">
        <v>40239</v>
      </c>
      <c r="G4835">
        <v>-37962.5</v>
      </c>
      <c r="H4835" s="2">
        <f ca="1">AVERAGE(G4835:OFFSET(G4835,-$C$1+1,0))</f>
        <v>-38551.25</v>
      </c>
      <c r="I4835">
        <f t="shared" ca="1" si="223"/>
        <v>263400</v>
      </c>
      <c r="K4835" s="1">
        <v>40267</v>
      </c>
      <c r="L4835">
        <v>50250</v>
      </c>
      <c r="M4835" s="2">
        <f ca="1">AVERAGE(L4835:OFFSET(L4835,-$C$1+1,0))</f>
        <v>49237.5</v>
      </c>
      <c r="N4835">
        <f t="shared" ca="1" si="224"/>
        <v>390062.5</v>
      </c>
    </row>
    <row r="4836" spans="1:14" x14ac:dyDescent="0.25">
      <c r="A4836" s="1">
        <v>40283</v>
      </c>
      <c r="B4836">
        <v>-10950</v>
      </c>
      <c r="C4836" s="2">
        <f ca="1">AVERAGE(B4836:OFFSET(B4836,-$C$1+1,0))</f>
        <v>-10726</v>
      </c>
      <c r="D4836">
        <f t="shared" ca="1" si="225"/>
        <v>293390</v>
      </c>
      <c r="F4836" s="1">
        <v>40240</v>
      </c>
      <c r="G4836">
        <v>-37912.5</v>
      </c>
      <c r="H4836" s="2">
        <f ca="1">AVERAGE(G4836:OFFSET(G4836,-$C$1+1,0))</f>
        <v>-38456.25</v>
      </c>
      <c r="I4836">
        <f t="shared" ca="1" si="223"/>
        <v>263600</v>
      </c>
      <c r="K4836" s="1">
        <v>40268</v>
      </c>
      <c r="L4836">
        <v>49781.25</v>
      </c>
      <c r="M4836" s="2">
        <f ca="1">AVERAGE(L4836:OFFSET(L4836,-$C$1+1,0))</f>
        <v>49415.625</v>
      </c>
      <c r="N4836">
        <f t="shared" ca="1" si="224"/>
        <v>389437.5</v>
      </c>
    </row>
    <row r="4837" spans="1:14" x14ac:dyDescent="0.25">
      <c r="A4837" s="1">
        <v>40284</v>
      </c>
      <c r="B4837">
        <v>-13290</v>
      </c>
      <c r="C4837" s="2">
        <f ca="1">AVERAGE(B4837:OFFSET(B4837,-$C$1+1,0))</f>
        <v>-11156</v>
      </c>
      <c r="D4837">
        <f t="shared" ca="1" si="225"/>
        <v>293390</v>
      </c>
      <c r="F4837" s="1">
        <v>40241</v>
      </c>
      <c r="G4837">
        <v>-37725</v>
      </c>
      <c r="H4837" s="2">
        <f ca="1">AVERAGE(G4837:OFFSET(G4837,-$C$1+1,0))</f>
        <v>-38372.5</v>
      </c>
      <c r="I4837">
        <f t="shared" ca="1" si="223"/>
        <v>263837.5</v>
      </c>
      <c r="K4837" s="1">
        <v>40269</v>
      </c>
      <c r="L4837">
        <v>50000</v>
      </c>
      <c r="M4837" s="2">
        <f ca="1">AVERAGE(L4837:OFFSET(L4837,-$C$1+1,0))</f>
        <v>49596.875</v>
      </c>
      <c r="N4837">
        <f t="shared" ca="1" si="224"/>
        <v>389187.5</v>
      </c>
    </row>
    <row r="4838" spans="1:14" x14ac:dyDescent="0.25">
      <c r="A4838" s="1">
        <v>40287</v>
      </c>
      <c r="B4838">
        <v>-13400</v>
      </c>
      <c r="C4838" s="2">
        <f ca="1">AVERAGE(B4838:OFFSET(B4838,-$C$1+1,0))</f>
        <v>-11520</v>
      </c>
      <c r="D4838">
        <f t="shared" ca="1" si="225"/>
        <v>293390</v>
      </c>
      <c r="F4838" s="1">
        <v>40242</v>
      </c>
      <c r="G4838">
        <v>-37012.5</v>
      </c>
      <c r="H4838" s="2">
        <f ca="1">AVERAGE(G4838:OFFSET(G4838,-$C$1+1,0))</f>
        <v>-38221.25</v>
      </c>
      <c r="I4838">
        <f t="shared" ca="1" si="223"/>
        <v>264737.5</v>
      </c>
      <c r="K4838" s="1">
        <v>40270</v>
      </c>
      <c r="L4838">
        <v>51031.25</v>
      </c>
      <c r="M4838" s="2">
        <f ca="1">AVERAGE(L4838:OFFSET(L4838,-$C$1+1,0))</f>
        <v>49900</v>
      </c>
      <c r="N4838">
        <f t="shared" ca="1" si="224"/>
        <v>390437.5</v>
      </c>
    </row>
    <row r="4839" spans="1:14" x14ac:dyDescent="0.25">
      <c r="A4839" s="1">
        <v>40288</v>
      </c>
      <c r="B4839">
        <v>-13060</v>
      </c>
      <c r="C4839" s="2">
        <f ca="1">AVERAGE(B4839:OFFSET(B4839,-$C$1+1,0))</f>
        <v>-11828</v>
      </c>
      <c r="D4839">
        <f t="shared" ca="1" si="225"/>
        <v>293390</v>
      </c>
      <c r="F4839" s="1">
        <v>40245</v>
      </c>
      <c r="G4839">
        <v>-36987.5</v>
      </c>
      <c r="H4839" s="2">
        <f ca="1">AVERAGE(G4839:OFFSET(G4839,-$C$1+1,0))</f>
        <v>-38073.75</v>
      </c>
      <c r="I4839">
        <f t="shared" ca="1" si="223"/>
        <v>265475</v>
      </c>
      <c r="K4839" s="1">
        <v>40273</v>
      </c>
      <c r="L4839">
        <v>51531.25</v>
      </c>
      <c r="M4839" s="2">
        <f ca="1">AVERAGE(L4839:OFFSET(L4839,-$C$1+1,0))</f>
        <v>50259.375</v>
      </c>
      <c r="N4839">
        <f t="shared" ca="1" si="224"/>
        <v>391968.75</v>
      </c>
    </row>
    <row r="4840" spans="1:14" x14ac:dyDescent="0.25">
      <c r="A4840" s="1">
        <v>40289</v>
      </c>
      <c r="B4840">
        <v>-12100</v>
      </c>
      <c r="C4840" s="2">
        <f ca="1">AVERAGE(B4840:OFFSET(B4840,-$C$1+1,0))</f>
        <v>-11870</v>
      </c>
      <c r="D4840">
        <f t="shared" ca="1" si="225"/>
        <v>293390</v>
      </c>
      <c r="F4840" s="1">
        <v>40246</v>
      </c>
      <c r="G4840">
        <v>-36812.5</v>
      </c>
      <c r="H4840" s="2">
        <f ca="1">AVERAGE(G4840:OFFSET(G4840,-$C$1+1,0))</f>
        <v>-37857.5</v>
      </c>
      <c r="I4840">
        <f t="shared" ca="1" si="223"/>
        <v>265675</v>
      </c>
      <c r="K4840" s="1">
        <v>40274</v>
      </c>
      <c r="L4840">
        <v>51500</v>
      </c>
      <c r="M4840" s="2">
        <f ca="1">AVERAGE(L4840:OFFSET(L4840,-$C$1+1,0))</f>
        <v>50590.625</v>
      </c>
      <c r="N4840">
        <f t="shared" ca="1" si="224"/>
        <v>392437.5</v>
      </c>
    </row>
    <row r="4841" spans="1:14" x14ac:dyDescent="0.25">
      <c r="A4841" s="1">
        <v>40290</v>
      </c>
      <c r="B4841">
        <v>-12690</v>
      </c>
      <c r="C4841" s="2">
        <f ca="1">AVERAGE(B4841:OFFSET(B4841,-$C$1+1,0))</f>
        <v>-11970</v>
      </c>
      <c r="D4841">
        <f t="shared" ca="1" si="225"/>
        <v>293390</v>
      </c>
      <c r="F4841" s="1">
        <v>40247</v>
      </c>
      <c r="G4841">
        <v>-36550</v>
      </c>
      <c r="H4841" s="2">
        <f ca="1">AVERAGE(G4841:OFFSET(G4841,-$C$1+1,0))</f>
        <v>-37646.25</v>
      </c>
      <c r="I4841">
        <f t="shared" ca="1" si="223"/>
        <v>266112.5</v>
      </c>
      <c r="K4841" s="1">
        <v>40275</v>
      </c>
      <c r="L4841">
        <v>50218.75</v>
      </c>
      <c r="M4841" s="2">
        <f ca="1">AVERAGE(L4841:OFFSET(L4841,-$C$1+1,0))</f>
        <v>50606.25</v>
      </c>
      <c r="N4841">
        <f t="shared" ca="1" si="224"/>
        <v>391125</v>
      </c>
    </row>
    <row r="4842" spans="1:14" x14ac:dyDescent="0.25">
      <c r="A4842" s="1">
        <v>40291</v>
      </c>
      <c r="B4842">
        <v>-11610</v>
      </c>
      <c r="C4842" s="2">
        <f ca="1">AVERAGE(B4842:OFFSET(B4842,-$C$1+1,0))</f>
        <v>-12052</v>
      </c>
      <c r="D4842">
        <f t="shared" ca="1" si="225"/>
        <v>293390</v>
      </c>
      <c r="F4842" s="1">
        <v>40248</v>
      </c>
      <c r="G4842">
        <v>-36312.5</v>
      </c>
      <c r="H4842" s="2">
        <f ca="1">AVERAGE(G4842:OFFSET(G4842,-$C$1+1,0))</f>
        <v>-37405</v>
      </c>
      <c r="I4842">
        <f t="shared" ca="1" si="223"/>
        <v>266612.5</v>
      </c>
      <c r="K4842" s="1">
        <v>40276</v>
      </c>
      <c r="L4842">
        <v>50500</v>
      </c>
      <c r="M4842" s="2">
        <f ca="1">AVERAGE(L4842:OFFSET(L4842,-$C$1+1,0))</f>
        <v>50568.75</v>
      </c>
      <c r="N4842">
        <f t="shared" ca="1" si="224"/>
        <v>390125</v>
      </c>
    </row>
    <row r="4843" spans="1:14" x14ac:dyDescent="0.25">
      <c r="A4843" s="1">
        <v>40294</v>
      </c>
      <c r="B4843">
        <v>-11580</v>
      </c>
      <c r="C4843" s="2">
        <f ca="1">AVERAGE(B4843:OFFSET(B4843,-$C$1+1,0))</f>
        <v>-12134</v>
      </c>
      <c r="D4843">
        <f t="shared" ca="1" si="225"/>
        <v>293390</v>
      </c>
      <c r="F4843" s="1">
        <v>40249</v>
      </c>
      <c r="G4843">
        <v>-36287.5</v>
      </c>
      <c r="H4843" s="2">
        <f ca="1">AVERAGE(G4843:OFFSET(G4843,-$C$1+1,0))</f>
        <v>-37167.5</v>
      </c>
      <c r="I4843">
        <f t="shared" ca="1" si="223"/>
        <v>266875</v>
      </c>
      <c r="K4843" s="1">
        <v>40277</v>
      </c>
      <c r="L4843">
        <v>50250</v>
      </c>
      <c r="M4843" s="2">
        <f ca="1">AVERAGE(L4843:OFFSET(L4843,-$C$1+1,0))</f>
        <v>50546.875</v>
      </c>
      <c r="N4843">
        <f t="shared" ca="1" si="224"/>
        <v>390125</v>
      </c>
    </row>
    <row r="4844" spans="1:14" x14ac:dyDescent="0.25">
      <c r="A4844" s="1">
        <v>40295</v>
      </c>
      <c r="B4844">
        <v>-10760</v>
      </c>
      <c r="C4844" s="2">
        <f ca="1">AVERAGE(B4844:OFFSET(B4844,-$C$1+1,0))</f>
        <v>-12046</v>
      </c>
      <c r="D4844">
        <f t="shared" ca="1" si="225"/>
        <v>293390</v>
      </c>
      <c r="F4844" s="1">
        <v>40252</v>
      </c>
      <c r="G4844">
        <v>-36325</v>
      </c>
      <c r="H4844" s="2">
        <f ca="1">AVERAGE(G4844:OFFSET(G4844,-$C$1+1,0))</f>
        <v>-36988.75</v>
      </c>
      <c r="I4844">
        <f t="shared" ca="1" si="223"/>
        <v>266862.5</v>
      </c>
      <c r="K4844" s="1">
        <v>40280</v>
      </c>
      <c r="L4844">
        <v>49656.25</v>
      </c>
      <c r="M4844" s="2">
        <f ca="1">AVERAGE(L4844:OFFSET(L4844,-$C$1+1,0))</f>
        <v>50471.875</v>
      </c>
      <c r="N4844">
        <f t="shared" ca="1" si="224"/>
        <v>390125</v>
      </c>
    </row>
    <row r="4845" spans="1:14" x14ac:dyDescent="0.25">
      <c r="A4845" s="1">
        <v>40296</v>
      </c>
      <c r="B4845">
        <v>-9800</v>
      </c>
      <c r="C4845" s="2">
        <f ca="1">AVERAGE(B4845:OFFSET(B4845,-$C$1+1,0))</f>
        <v>-11924</v>
      </c>
      <c r="D4845">
        <f t="shared" ca="1" si="225"/>
        <v>295170</v>
      </c>
      <c r="F4845" s="1">
        <v>40253</v>
      </c>
      <c r="G4845">
        <v>-35875</v>
      </c>
      <c r="H4845" s="2">
        <f ca="1">AVERAGE(G4845:OFFSET(G4845,-$C$1+1,0))</f>
        <v>-36780</v>
      </c>
      <c r="I4845">
        <f t="shared" ca="1" si="223"/>
        <v>267275</v>
      </c>
      <c r="K4845" s="1">
        <v>40281</v>
      </c>
      <c r="L4845">
        <v>50031.25</v>
      </c>
      <c r="M4845" s="2">
        <f ca="1">AVERAGE(L4845:OFFSET(L4845,-$C$1+1,0))</f>
        <v>50450</v>
      </c>
      <c r="N4845">
        <f t="shared" ca="1" si="224"/>
        <v>390125</v>
      </c>
    </row>
    <row r="4846" spans="1:14" x14ac:dyDescent="0.25">
      <c r="A4846" s="1">
        <v>40297</v>
      </c>
      <c r="B4846">
        <v>-10100</v>
      </c>
      <c r="C4846" s="2">
        <f ca="1">AVERAGE(B4846:OFFSET(B4846,-$C$1+1,0))</f>
        <v>-11839</v>
      </c>
      <c r="D4846">
        <f t="shared" ca="1" si="225"/>
        <v>295830</v>
      </c>
      <c r="F4846" s="1">
        <v>40254</v>
      </c>
      <c r="G4846">
        <v>-35562.5</v>
      </c>
      <c r="H4846" s="2">
        <f ca="1">AVERAGE(G4846:OFFSET(G4846,-$C$1+1,0))</f>
        <v>-36545</v>
      </c>
      <c r="I4846">
        <f t="shared" ca="1" si="223"/>
        <v>268037.5</v>
      </c>
      <c r="K4846" s="1">
        <v>40282</v>
      </c>
      <c r="L4846">
        <v>49343.75</v>
      </c>
      <c r="M4846" s="2">
        <f ca="1">AVERAGE(L4846:OFFSET(L4846,-$C$1+1,0))</f>
        <v>50406.25</v>
      </c>
      <c r="N4846">
        <f t="shared" ca="1" si="224"/>
        <v>390125</v>
      </c>
    </row>
    <row r="4847" spans="1:14" x14ac:dyDescent="0.25">
      <c r="A4847" s="1">
        <v>40298</v>
      </c>
      <c r="B4847">
        <v>-8910</v>
      </c>
      <c r="C4847" s="2">
        <f ca="1">AVERAGE(B4847:OFFSET(B4847,-$C$1+1,0))</f>
        <v>-11401</v>
      </c>
      <c r="D4847">
        <f t="shared" ca="1" si="225"/>
        <v>296720</v>
      </c>
      <c r="F4847" s="1">
        <v>40255</v>
      </c>
      <c r="G4847">
        <v>-35550</v>
      </c>
      <c r="H4847" s="2">
        <f ca="1">AVERAGE(G4847:OFFSET(G4847,-$C$1+1,0))</f>
        <v>-36327.5</v>
      </c>
      <c r="I4847">
        <f t="shared" ca="1" si="223"/>
        <v>268362.5</v>
      </c>
      <c r="K4847" s="1">
        <v>40283</v>
      </c>
      <c r="L4847">
        <v>49250</v>
      </c>
      <c r="M4847" s="2">
        <f ca="1">AVERAGE(L4847:OFFSET(L4847,-$C$1+1,0))</f>
        <v>50331.25</v>
      </c>
      <c r="N4847">
        <f t="shared" ca="1" si="224"/>
        <v>390125</v>
      </c>
    </row>
    <row r="4848" spans="1:14" x14ac:dyDescent="0.25">
      <c r="A4848" s="1">
        <v>40301</v>
      </c>
      <c r="B4848">
        <v>-8650</v>
      </c>
      <c r="C4848" s="2">
        <f ca="1">AVERAGE(B4848:OFFSET(B4848,-$C$1+1,0))</f>
        <v>-10926</v>
      </c>
      <c r="D4848">
        <f t="shared" ca="1" si="225"/>
        <v>298170</v>
      </c>
      <c r="F4848" s="1">
        <v>40256</v>
      </c>
      <c r="G4848">
        <v>-35800</v>
      </c>
      <c r="H4848" s="2">
        <f ca="1">AVERAGE(G4848:OFFSET(G4848,-$C$1+1,0))</f>
        <v>-36206.25</v>
      </c>
      <c r="I4848">
        <f t="shared" ca="1" si="223"/>
        <v>268125</v>
      </c>
      <c r="K4848" s="1">
        <v>40284</v>
      </c>
      <c r="L4848">
        <v>48406.25</v>
      </c>
      <c r="M4848" s="2">
        <f ca="1">AVERAGE(L4848:OFFSET(L4848,-$C$1+1,0))</f>
        <v>50068.75</v>
      </c>
      <c r="N4848">
        <f t="shared" ca="1" si="224"/>
        <v>390125</v>
      </c>
    </row>
    <row r="4849" spans="1:14" x14ac:dyDescent="0.25">
      <c r="A4849" s="1">
        <v>40302</v>
      </c>
      <c r="B4849">
        <v>-10060</v>
      </c>
      <c r="C4849" s="2">
        <f ca="1">AVERAGE(B4849:OFFSET(B4849,-$C$1+1,0))</f>
        <v>-10626</v>
      </c>
      <c r="D4849">
        <f t="shared" ca="1" si="225"/>
        <v>297020</v>
      </c>
      <c r="F4849" s="1">
        <v>40259</v>
      </c>
      <c r="G4849">
        <v>-35512.5</v>
      </c>
      <c r="H4849" s="2">
        <f ca="1">AVERAGE(G4849:OFFSET(G4849,-$C$1+1,0))</f>
        <v>-36058.75</v>
      </c>
      <c r="I4849">
        <f t="shared" ca="1" si="223"/>
        <v>268162.5</v>
      </c>
      <c r="K4849" s="1">
        <v>40287</v>
      </c>
      <c r="L4849">
        <v>48031.25</v>
      </c>
      <c r="M4849" s="2">
        <f ca="1">AVERAGE(L4849:OFFSET(L4849,-$C$1+1,0))</f>
        <v>49718.75</v>
      </c>
      <c r="N4849">
        <f t="shared" ca="1" si="224"/>
        <v>390125</v>
      </c>
    </row>
    <row r="4850" spans="1:14" x14ac:dyDescent="0.25">
      <c r="A4850" s="1">
        <v>40303</v>
      </c>
      <c r="B4850">
        <v>-9480</v>
      </c>
      <c r="C4850" s="2">
        <f ca="1">AVERAGE(B4850:OFFSET(B4850,-$C$1+1,0))</f>
        <v>-10364</v>
      </c>
      <c r="D4850">
        <f t="shared" ca="1" si="225"/>
        <v>296190</v>
      </c>
      <c r="F4850" s="1">
        <v>40260</v>
      </c>
      <c r="G4850">
        <v>-35137.5</v>
      </c>
      <c r="H4850" s="2">
        <f ca="1">AVERAGE(G4850:OFFSET(G4850,-$C$1+1,0))</f>
        <v>-35891.25</v>
      </c>
      <c r="I4850">
        <f t="shared" ca="1" si="223"/>
        <v>268825</v>
      </c>
      <c r="K4850" s="1">
        <v>40288</v>
      </c>
      <c r="L4850">
        <v>48281.25</v>
      </c>
      <c r="M4850" s="2">
        <f ca="1">AVERAGE(L4850:OFFSET(L4850,-$C$1+1,0))</f>
        <v>49396.875</v>
      </c>
      <c r="N4850">
        <f t="shared" ca="1" si="224"/>
        <v>390125</v>
      </c>
    </row>
    <row r="4851" spans="1:14" x14ac:dyDescent="0.25">
      <c r="A4851" s="1">
        <v>40304</v>
      </c>
      <c r="B4851">
        <v>-7250</v>
      </c>
      <c r="C4851" s="2">
        <f ca="1">AVERAGE(B4851:OFFSET(B4851,-$C$1+1,0))</f>
        <v>-9820</v>
      </c>
      <c r="D4851">
        <f t="shared" ca="1" si="225"/>
        <v>299000</v>
      </c>
      <c r="F4851" s="1">
        <v>40261</v>
      </c>
      <c r="G4851">
        <v>-35387.5</v>
      </c>
      <c r="H4851" s="2">
        <f ca="1">AVERAGE(G4851:OFFSET(G4851,-$C$1+1,0))</f>
        <v>-35775</v>
      </c>
      <c r="I4851">
        <f t="shared" ca="1" si="223"/>
        <v>268950</v>
      </c>
      <c r="K4851" s="1">
        <v>40289</v>
      </c>
      <c r="L4851">
        <v>49125</v>
      </c>
      <c r="M4851" s="2">
        <f ca="1">AVERAGE(L4851:OFFSET(L4851,-$C$1+1,0))</f>
        <v>49287.5</v>
      </c>
      <c r="N4851">
        <f t="shared" ca="1" si="224"/>
        <v>390125</v>
      </c>
    </row>
    <row r="4852" spans="1:14" x14ac:dyDescent="0.25">
      <c r="A4852" s="1">
        <v>40305</v>
      </c>
      <c r="B4852">
        <v>-5940</v>
      </c>
      <c r="C4852" s="2">
        <f ca="1">AVERAGE(B4852:OFFSET(B4852,-$C$1+1,0))</f>
        <v>-9253</v>
      </c>
      <c r="D4852">
        <f t="shared" ca="1" si="225"/>
        <v>302540</v>
      </c>
      <c r="F4852" s="1">
        <v>40262</v>
      </c>
      <c r="G4852">
        <v>-35475</v>
      </c>
      <c r="H4852" s="2">
        <f ca="1">AVERAGE(G4852:OFFSET(G4852,-$C$1+1,0))</f>
        <v>-35691.25</v>
      </c>
      <c r="I4852">
        <f t="shared" ca="1" si="223"/>
        <v>268612.5</v>
      </c>
      <c r="K4852" s="1">
        <v>40290</v>
      </c>
      <c r="L4852">
        <v>48812.5</v>
      </c>
      <c r="M4852" s="2">
        <f ca="1">AVERAGE(L4852:OFFSET(L4852,-$C$1+1,0))</f>
        <v>49118.75</v>
      </c>
      <c r="N4852">
        <f t="shared" ca="1" si="224"/>
        <v>390125</v>
      </c>
    </row>
    <row r="4853" spans="1:14" x14ac:dyDescent="0.25">
      <c r="A4853" s="1">
        <v>40308</v>
      </c>
      <c r="B4853">
        <v>-6900</v>
      </c>
      <c r="C4853" s="2">
        <f ca="1">AVERAGE(B4853:OFFSET(B4853,-$C$1+1,0))</f>
        <v>-8785</v>
      </c>
      <c r="D4853">
        <f t="shared" ca="1" si="225"/>
        <v>302890</v>
      </c>
      <c r="F4853" s="1">
        <v>40263</v>
      </c>
      <c r="G4853">
        <v>-35437.5</v>
      </c>
      <c r="H4853" s="2">
        <f ca="1">AVERAGE(G4853:OFFSET(G4853,-$C$1+1,0))</f>
        <v>-35606.25</v>
      </c>
      <c r="I4853">
        <f t="shared" ca="1" si="223"/>
        <v>268562.5</v>
      </c>
      <c r="K4853" s="1">
        <v>40291</v>
      </c>
      <c r="L4853">
        <v>48406.25</v>
      </c>
      <c r="M4853" s="2">
        <f ca="1">AVERAGE(L4853:OFFSET(L4853,-$C$1+1,0))</f>
        <v>48934.375</v>
      </c>
      <c r="N4853">
        <f t="shared" ca="1" si="224"/>
        <v>390125</v>
      </c>
    </row>
    <row r="4854" spans="1:14" x14ac:dyDescent="0.25">
      <c r="A4854" s="1">
        <v>40309</v>
      </c>
      <c r="B4854">
        <v>-4950</v>
      </c>
      <c r="C4854" s="2">
        <f ca="1">AVERAGE(B4854:OFFSET(B4854,-$C$1+1,0))</f>
        <v>-8204</v>
      </c>
      <c r="D4854">
        <f t="shared" ca="1" si="225"/>
        <v>303880</v>
      </c>
      <c r="F4854" s="1">
        <v>40266</v>
      </c>
      <c r="G4854">
        <v>-35175</v>
      </c>
      <c r="H4854" s="2">
        <f ca="1">AVERAGE(G4854:OFFSET(G4854,-$C$1+1,0))</f>
        <v>-35491.25</v>
      </c>
      <c r="I4854">
        <f t="shared" ca="1" si="223"/>
        <v>268862.5</v>
      </c>
      <c r="K4854" s="1">
        <v>40294</v>
      </c>
      <c r="L4854">
        <v>48406.25</v>
      </c>
      <c r="M4854" s="2">
        <f ca="1">AVERAGE(L4854:OFFSET(L4854,-$C$1+1,0))</f>
        <v>48809.375</v>
      </c>
      <c r="N4854">
        <f t="shared" ca="1" si="224"/>
        <v>390125</v>
      </c>
    </row>
    <row r="4855" spans="1:14" x14ac:dyDescent="0.25">
      <c r="A4855" s="1">
        <v>40310</v>
      </c>
      <c r="B4855">
        <v>-2670</v>
      </c>
      <c r="C4855" s="2">
        <f ca="1">AVERAGE(B4855:OFFSET(B4855,-$C$1+1,0))</f>
        <v>-7491</v>
      </c>
      <c r="D4855">
        <f t="shared" ca="1" si="225"/>
        <v>308110</v>
      </c>
      <c r="F4855" s="1">
        <v>40267</v>
      </c>
      <c r="G4855">
        <v>-35137.5</v>
      </c>
      <c r="H4855" s="2">
        <f ca="1">AVERAGE(G4855:OFFSET(G4855,-$C$1+1,0))</f>
        <v>-35417.5</v>
      </c>
      <c r="I4855">
        <f t="shared" ca="1" si="223"/>
        <v>269162.5</v>
      </c>
      <c r="K4855" s="1">
        <v>40295</v>
      </c>
      <c r="L4855">
        <v>49968.75</v>
      </c>
      <c r="M4855" s="2">
        <f ca="1">AVERAGE(L4855:OFFSET(L4855,-$C$1+1,0))</f>
        <v>48803.125</v>
      </c>
      <c r="N4855">
        <f t="shared" ca="1" si="224"/>
        <v>390125</v>
      </c>
    </row>
    <row r="4856" spans="1:14" x14ac:dyDescent="0.25">
      <c r="A4856" s="1">
        <v>40311</v>
      </c>
      <c r="B4856">
        <v>-4060</v>
      </c>
      <c r="C4856" s="2">
        <f ca="1">AVERAGE(B4856:OFFSET(B4856,-$C$1+1,0))</f>
        <v>-6887</v>
      </c>
      <c r="D4856">
        <f t="shared" ca="1" si="225"/>
        <v>309000</v>
      </c>
      <c r="F4856" s="1">
        <v>40268</v>
      </c>
      <c r="G4856">
        <v>-35350</v>
      </c>
      <c r="H4856" s="2">
        <f ca="1">AVERAGE(G4856:OFFSET(G4856,-$C$1+1,0))</f>
        <v>-35396.25</v>
      </c>
      <c r="I4856">
        <f t="shared" ca="1" si="223"/>
        <v>268987.5</v>
      </c>
      <c r="K4856" s="1">
        <v>40296</v>
      </c>
      <c r="L4856">
        <v>49062.5</v>
      </c>
      <c r="M4856" s="2">
        <f ca="1">AVERAGE(L4856:OFFSET(L4856,-$C$1+1,0))</f>
        <v>48775</v>
      </c>
      <c r="N4856">
        <f t="shared" ca="1" si="224"/>
        <v>390125</v>
      </c>
    </row>
    <row r="4857" spans="1:14" x14ac:dyDescent="0.25">
      <c r="A4857" s="1">
        <v>40312</v>
      </c>
      <c r="B4857">
        <v>-4200</v>
      </c>
      <c r="C4857" s="2">
        <f ca="1">AVERAGE(B4857:OFFSET(B4857,-$C$1+1,0))</f>
        <v>-6416</v>
      </c>
      <c r="D4857">
        <f t="shared" ca="1" si="225"/>
        <v>307470</v>
      </c>
      <c r="F4857" s="1">
        <v>40269</v>
      </c>
      <c r="G4857">
        <v>-34925</v>
      </c>
      <c r="H4857" s="2">
        <f ca="1">AVERAGE(G4857:OFFSET(G4857,-$C$1+1,0))</f>
        <v>-35333.75</v>
      </c>
      <c r="I4857">
        <f t="shared" ca="1" si="223"/>
        <v>269200</v>
      </c>
      <c r="K4857" s="1">
        <v>40297</v>
      </c>
      <c r="L4857">
        <v>49750</v>
      </c>
      <c r="M4857" s="2">
        <f ca="1">AVERAGE(L4857:OFFSET(L4857,-$C$1+1,0))</f>
        <v>48825</v>
      </c>
      <c r="N4857">
        <f t="shared" ca="1" si="224"/>
        <v>390125</v>
      </c>
    </row>
    <row r="4858" spans="1:14" x14ac:dyDescent="0.25">
      <c r="A4858" s="1">
        <v>40315</v>
      </c>
      <c r="B4858">
        <v>-4170</v>
      </c>
      <c r="C4858" s="2">
        <f ca="1">AVERAGE(B4858:OFFSET(B4858,-$C$1+1,0))</f>
        <v>-5968</v>
      </c>
      <c r="D4858">
        <f t="shared" ca="1" si="225"/>
        <v>307360</v>
      </c>
      <c r="F4858" s="1">
        <v>40273</v>
      </c>
      <c r="G4858">
        <v>-34462.5</v>
      </c>
      <c r="H4858" s="2">
        <f ca="1">AVERAGE(G4858:OFFSET(G4858,-$C$1+1,0))</f>
        <v>-35200</v>
      </c>
      <c r="I4858">
        <f t="shared" ca="1" si="223"/>
        <v>270087.5</v>
      </c>
      <c r="K4858" s="1">
        <v>40298</v>
      </c>
      <c r="L4858">
        <v>50593.75</v>
      </c>
      <c r="M4858" s="2">
        <f ca="1">AVERAGE(L4858:OFFSET(L4858,-$C$1+1,0))</f>
        <v>49043.75</v>
      </c>
      <c r="N4858">
        <f t="shared" ca="1" si="224"/>
        <v>391656.25</v>
      </c>
    </row>
    <row r="4859" spans="1:14" x14ac:dyDescent="0.25">
      <c r="A4859" s="1">
        <v>40316</v>
      </c>
      <c r="B4859">
        <v>-5520</v>
      </c>
      <c r="C4859" s="2">
        <f ca="1">AVERAGE(B4859:OFFSET(B4859,-$C$1+1,0))</f>
        <v>-5514</v>
      </c>
      <c r="D4859">
        <f t="shared" ca="1" si="225"/>
        <v>306040</v>
      </c>
      <c r="F4859" s="1">
        <v>40274</v>
      </c>
      <c r="G4859">
        <v>-34325</v>
      </c>
      <c r="H4859" s="2">
        <f ca="1">AVERAGE(G4859:OFFSET(G4859,-$C$1+1,0))</f>
        <v>-35081.25</v>
      </c>
      <c r="I4859">
        <f t="shared" ca="1" si="223"/>
        <v>270687.5</v>
      </c>
      <c r="K4859" s="1">
        <v>40301</v>
      </c>
      <c r="L4859">
        <v>50250</v>
      </c>
      <c r="M4859" s="2">
        <f ca="1">AVERAGE(L4859:OFFSET(L4859,-$C$1+1,0))</f>
        <v>49265.625</v>
      </c>
      <c r="N4859">
        <f t="shared" ca="1" si="224"/>
        <v>392156.25</v>
      </c>
    </row>
    <row r="4860" spans="1:14" x14ac:dyDescent="0.25">
      <c r="A4860" s="1">
        <v>40317</v>
      </c>
      <c r="B4860">
        <v>-7670</v>
      </c>
      <c r="C4860" s="2">
        <f ca="1">AVERAGE(B4860:OFFSET(B4860,-$C$1+1,0))</f>
        <v>-5333</v>
      </c>
      <c r="D4860">
        <f t="shared" ca="1" si="225"/>
        <v>302540</v>
      </c>
      <c r="F4860" s="1">
        <v>40275</v>
      </c>
      <c r="G4860">
        <v>-34662.5</v>
      </c>
      <c r="H4860" s="2">
        <f ca="1">AVERAGE(G4860:OFFSET(G4860,-$C$1+1,0))</f>
        <v>-35033.75</v>
      </c>
      <c r="I4860">
        <f t="shared" ca="1" si="223"/>
        <v>270487.5</v>
      </c>
      <c r="K4860" s="1">
        <v>40302</v>
      </c>
      <c r="L4860">
        <v>51531.25</v>
      </c>
      <c r="M4860" s="2">
        <f ca="1">AVERAGE(L4860:OFFSET(L4860,-$C$1+1,0))</f>
        <v>49590.625</v>
      </c>
      <c r="N4860">
        <f t="shared" ca="1" si="224"/>
        <v>393093.75</v>
      </c>
    </row>
    <row r="4861" spans="1:14" x14ac:dyDescent="0.25">
      <c r="A4861" s="1">
        <v>40318</v>
      </c>
      <c r="B4861">
        <v>-8120</v>
      </c>
      <c r="C4861" s="2">
        <f ca="1">AVERAGE(B4861:OFFSET(B4861,-$C$1+1,0))</f>
        <v>-5420</v>
      </c>
      <c r="D4861">
        <f t="shared" ca="1" si="225"/>
        <v>299940</v>
      </c>
      <c r="F4861" s="1">
        <v>40276</v>
      </c>
      <c r="G4861">
        <v>-34425</v>
      </c>
      <c r="H4861" s="2">
        <f ca="1">AVERAGE(G4861:OFFSET(G4861,-$C$1+1,0))</f>
        <v>-34937.5</v>
      </c>
      <c r="I4861">
        <f t="shared" ca="1" si="223"/>
        <v>270387.5</v>
      </c>
      <c r="K4861" s="1">
        <v>40303</v>
      </c>
      <c r="L4861">
        <v>52062.5</v>
      </c>
      <c r="M4861" s="2">
        <f ca="1">AVERAGE(L4861:OFFSET(L4861,-$C$1+1,0))</f>
        <v>49884.375</v>
      </c>
      <c r="N4861">
        <f t="shared" ca="1" si="224"/>
        <v>394906.25</v>
      </c>
    </row>
    <row r="4862" spans="1:14" x14ac:dyDescent="0.25">
      <c r="A4862" s="1">
        <v>40319</v>
      </c>
      <c r="B4862">
        <v>-9370</v>
      </c>
      <c r="C4862" s="2">
        <f ca="1">AVERAGE(B4862:OFFSET(B4862,-$C$1+1,0))</f>
        <v>-5763</v>
      </c>
      <c r="D4862">
        <f t="shared" ca="1" si="225"/>
        <v>299940</v>
      </c>
      <c r="F4862" s="1">
        <v>40277</v>
      </c>
      <c r="G4862">
        <v>-33987.5</v>
      </c>
      <c r="H4862" s="2">
        <f ca="1">AVERAGE(G4862:OFFSET(G4862,-$C$1+1,0))</f>
        <v>-34788.75</v>
      </c>
      <c r="I4862">
        <f t="shared" ca="1" si="223"/>
        <v>271062.5</v>
      </c>
      <c r="K4862" s="1">
        <v>40304</v>
      </c>
      <c r="L4862">
        <v>54875</v>
      </c>
      <c r="M4862" s="2">
        <f ca="1">AVERAGE(L4862:OFFSET(L4862,-$C$1+1,0))</f>
        <v>50490.625</v>
      </c>
      <c r="N4862">
        <f t="shared" ca="1" si="224"/>
        <v>398250</v>
      </c>
    </row>
    <row r="4863" spans="1:14" x14ac:dyDescent="0.25">
      <c r="A4863" s="1">
        <v>40322</v>
      </c>
      <c r="B4863">
        <v>-7580</v>
      </c>
      <c r="C4863" s="2">
        <f ca="1">AVERAGE(B4863:OFFSET(B4863,-$C$1+1,0))</f>
        <v>-5831</v>
      </c>
      <c r="D4863">
        <f t="shared" ca="1" si="225"/>
        <v>299940</v>
      </c>
      <c r="F4863" s="1">
        <v>40280</v>
      </c>
      <c r="G4863">
        <v>-33987.5</v>
      </c>
      <c r="H4863" s="2">
        <f ca="1">AVERAGE(G4863:OFFSET(G4863,-$C$1+1,0))</f>
        <v>-34643.75</v>
      </c>
      <c r="I4863">
        <f t="shared" ca="1" si="223"/>
        <v>271500</v>
      </c>
      <c r="K4863" s="1">
        <v>40305</v>
      </c>
      <c r="L4863">
        <v>53531.25</v>
      </c>
      <c r="M4863" s="2">
        <f ca="1">AVERAGE(L4863:OFFSET(L4863,-$C$1+1,0))</f>
        <v>51003.125</v>
      </c>
      <c r="N4863">
        <f t="shared" ca="1" si="224"/>
        <v>399718.75</v>
      </c>
    </row>
    <row r="4864" spans="1:14" x14ac:dyDescent="0.25">
      <c r="A4864" s="1">
        <v>40323</v>
      </c>
      <c r="B4864">
        <v>-7180</v>
      </c>
      <c r="C4864" s="2">
        <f ca="1">AVERAGE(B4864:OFFSET(B4864,-$C$1+1,0))</f>
        <v>-6054</v>
      </c>
      <c r="D4864">
        <f t="shared" ca="1" si="225"/>
        <v>299940</v>
      </c>
      <c r="F4864" s="1">
        <v>40281</v>
      </c>
      <c r="G4864">
        <v>-33962.5</v>
      </c>
      <c r="H4864" s="2">
        <f ca="1">AVERAGE(G4864:OFFSET(G4864,-$C$1+1,0))</f>
        <v>-34522.5</v>
      </c>
      <c r="I4864">
        <f t="shared" ref="I4864:I4927" ca="1" si="226">IF(H4863&gt;H4862,I4863+G4864-G4862,I4863)</f>
        <v>271525</v>
      </c>
      <c r="K4864" s="1">
        <v>40308</v>
      </c>
      <c r="L4864">
        <v>52375</v>
      </c>
      <c r="M4864" s="2">
        <f ca="1">AVERAGE(L4864:OFFSET(L4864,-$C$1+1,0))</f>
        <v>51400</v>
      </c>
      <c r="N4864">
        <f t="shared" ref="N4864:N4927" ca="1" si="227">IF(M4863&gt;M4862,N4863+L4864-L4862,N4863)</f>
        <v>397218.75</v>
      </c>
    </row>
    <row r="4865" spans="1:14" x14ac:dyDescent="0.25">
      <c r="A4865" s="1">
        <v>40324</v>
      </c>
      <c r="B4865">
        <v>-5640</v>
      </c>
      <c r="C4865" s="2">
        <f ca="1">AVERAGE(B4865:OFFSET(B4865,-$C$1+1,0))</f>
        <v>-6351</v>
      </c>
      <c r="D4865">
        <f t="shared" ca="1" si="225"/>
        <v>299940</v>
      </c>
      <c r="F4865" s="1">
        <v>40282</v>
      </c>
      <c r="G4865">
        <v>-33287.5</v>
      </c>
      <c r="H4865" s="2">
        <f ca="1">AVERAGE(G4865:OFFSET(G4865,-$C$1+1,0))</f>
        <v>-34337.5</v>
      </c>
      <c r="I4865">
        <f t="shared" ca="1" si="226"/>
        <v>272225</v>
      </c>
      <c r="K4865" s="1">
        <v>40309</v>
      </c>
      <c r="L4865">
        <v>52312.5</v>
      </c>
      <c r="M4865" s="2">
        <f ca="1">AVERAGE(L4865:OFFSET(L4865,-$C$1+1,0))</f>
        <v>51634.375</v>
      </c>
      <c r="N4865">
        <f t="shared" ca="1" si="227"/>
        <v>396000</v>
      </c>
    </row>
    <row r="4866" spans="1:14" x14ac:dyDescent="0.25">
      <c r="A4866" s="1">
        <v>40325</v>
      </c>
      <c r="B4866">
        <v>-5790</v>
      </c>
      <c r="C4866" s="2">
        <f ca="1">AVERAGE(B4866:OFFSET(B4866,-$C$1+1,0))</f>
        <v>-6524</v>
      </c>
      <c r="D4866">
        <f t="shared" ca="1" si="225"/>
        <v>299940</v>
      </c>
      <c r="F4866" s="1">
        <v>40283</v>
      </c>
      <c r="G4866">
        <v>-33187.5</v>
      </c>
      <c r="H4866" s="2">
        <f ca="1">AVERAGE(G4866:OFFSET(G4866,-$C$1+1,0))</f>
        <v>-34121.25</v>
      </c>
      <c r="I4866">
        <f t="shared" ca="1" si="226"/>
        <v>273000</v>
      </c>
      <c r="K4866" s="1">
        <v>40310</v>
      </c>
      <c r="L4866">
        <v>51843.75</v>
      </c>
      <c r="M4866" s="2">
        <f ca="1">AVERAGE(L4866:OFFSET(L4866,-$C$1+1,0))</f>
        <v>51912.5</v>
      </c>
      <c r="N4866">
        <f t="shared" ca="1" si="227"/>
        <v>395468.75</v>
      </c>
    </row>
    <row r="4867" spans="1:14" x14ac:dyDescent="0.25">
      <c r="A4867" s="1">
        <v>40326</v>
      </c>
      <c r="B4867">
        <v>-5760</v>
      </c>
      <c r="C4867" s="2">
        <f ca="1">AVERAGE(B4867:OFFSET(B4867,-$C$1+1,0))</f>
        <v>-6680</v>
      </c>
      <c r="D4867">
        <f t="shared" ca="1" si="225"/>
        <v>299940</v>
      </c>
      <c r="F4867" s="1">
        <v>40284</v>
      </c>
      <c r="G4867">
        <v>-34100</v>
      </c>
      <c r="H4867" s="2">
        <f ca="1">AVERAGE(G4867:OFFSET(G4867,-$C$1+1,0))</f>
        <v>-34038.75</v>
      </c>
      <c r="I4867">
        <f t="shared" ca="1" si="226"/>
        <v>272187.5</v>
      </c>
      <c r="K4867" s="1">
        <v>40311</v>
      </c>
      <c r="L4867">
        <v>52062.5</v>
      </c>
      <c r="M4867" s="2">
        <f ca="1">AVERAGE(L4867:OFFSET(L4867,-$C$1+1,0))</f>
        <v>52143.75</v>
      </c>
      <c r="N4867">
        <f t="shared" ca="1" si="227"/>
        <v>395218.75</v>
      </c>
    </row>
    <row r="4868" spans="1:14" x14ac:dyDescent="0.25">
      <c r="A4868" s="1">
        <v>40330</v>
      </c>
      <c r="B4868">
        <v>-4570</v>
      </c>
      <c r="C4868" s="2">
        <f ca="1">AVERAGE(B4868:OFFSET(B4868,-$C$1+1,0))</f>
        <v>-6720</v>
      </c>
      <c r="D4868">
        <f t="shared" ca="1" si="225"/>
        <v>299940</v>
      </c>
      <c r="F4868" s="1">
        <v>40287</v>
      </c>
      <c r="G4868">
        <v>-33837.5</v>
      </c>
      <c r="H4868" s="2">
        <f ca="1">AVERAGE(G4868:OFFSET(G4868,-$C$1+1,0))</f>
        <v>-33976.25</v>
      </c>
      <c r="I4868">
        <f t="shared" ca="1" si="226"/>
        <v>271537.5</v>
      </c>
      <c r="K4868" s="1">
        <v>40312</v>
      </c>
      <c r="L4868">
        <v>53562.5</v>
      </c>
      <c r="M4868" s="2">
        <f ca="1">AVERAGE(L4868:OFFSET(L4868,-$C$1+1,0))</f>
        <v>52440.625</v>
      </c>
      <c r="N4868">
        <f t="shared" ca="1" si="227"/>
        <v>396937.5</v>
      </c>
    </row>
    <row r="4869" spans="1:14" x14ac:dyDescent="0.25">
      <c r="A4869" s="1">
        <v>40331</v>
      </c>
      <c r="B4869">
        <v>-5000</v>
      </c>
      <c r="C4869" s="2">
        <f ca="1">AVERAGE(B4869:OFFSET(B4869,-$C$1+1,0))</f>
        <v>-6668</v>
      </c>
      <c r="D4869">
        <f t="shared" ca="1" si="225"/>
        <v>299940</v>
      </c>
      <c r="F4869" s="1">
        <v>40288</v>
      </c>
      <c r="G4869">
        <v>-33337.5</v>
      </c>
      <c r="H4869" s="2">
        <f ca="1">AVERAGE(G4869:OFFSET(G4869,-$C$1+1,0))</f>
        <v>-33877.5</v>
      </c>
      <c r="I4869">
        <f t="shared" ca="1" si="226"/>
        <v>272300</v>
      </c>
      <c r="K4869" s="1">
        <v>40315</v>
      </c>
      <c r="L4869">
        <v>52968.75</v>
      </c>
      <c r="M4869" s="2">
        <f ca="1">AVERAGE(L4869:OFFSET(L4869,-$C$1+1,0))</f>
        <v>52712.5</v>
      </c>
      <c r="N4869">
        <f t="shared" ca="1" si="227"/>
        <v>397843.75</v>
      </c>
    </row>
    <row r="4870" spans="1:14" x14ac:dyDescent="0.25">
      <c r="A4870" s="1">
        <v>40332</v>
      </c>
      <c r="B4870">
        <v>-6260</v>
      </c>
      <c r="C4870" s="2">
        <f ca="1">AVERAGE(B4870:OFFSET(B4870,-$C$1+1,0))</f>
        <v>-6527</v>
      </c>
      <c r="D4870">
        <f t="shared" ca="1" si="225"/>
        <v>298250</v>
      </c>
      <c r="F4870" s="1">
        <v>40289</v>
      </c>
      <c r="G4870">
        <v>-33587.5</v>
      </c>
      <c r="H4870" s="2">
        <f ca="1">AVERAGE(G4870:OFFSET(G4870,-$C$1+1,0))</f>
        <v>-33770</v>
      </c>
      <c r="I4870">
        <f t="shared" ca="1" si="226"/>
        <v>272550</v>
      </c>
      <c r="K4870" s="1">
        <v>40316</v>
      </c>
      <c r="L4870">
        <v>54218.75</v>
      </c>
      <c r="M4870" s="2">
        <f ca="1">AVERAGE(L4870:OFFSET(L4870,-$C$1+1,0))</f>
        <v>52981.25</v>
      </c>
      <c r="N4870">
        <f t="shared" ca="1" si="227"/>
        <v>398500</v>
      </c>
    </row>
    <row r="4871" spans="1:14" x14ac:dyDescent="0.25">
      <c r="A4871" s="1">
        <v>40333</v>
      </c>
      <c r="B4871">
        <v>-5490</v>
      </c>
      <c r="C4871" s="2">
        <f ca="1">AVERAGE(B4871:OFFSET(B4871,-$C$1+1,0))</f>
        <v>-6264</v>
      </c>
      <c r="D4871">
        <f t="shared" ca="1" si="225"/>
        <v>297760</v>
      </c>
      <c r="F4871" s="1">
        <v>40290</v>
      </c>
      <c r="G4871">
        <v>-33525</v>
      </c>
      <c r="H4871" s="2">
        <f ca="1">AVERAGE(G4871:OFFSET(G4871,-$C$1+1,0))</f>
        <v>-33680</v>
      </c>
      <c r="I4871">
        <f t="shared" ca="1" si="226"/>
        <v>272362.5</v>
      </c>
      <c r="K4871" s="1">
        <v>40317</v>
      </c>
      <c r="L4871">
        <v>54312.5</v>
      </c>
      <c r="M4871" s="2">
        <f ca="1">AVERAGE(L4871:OFFSET(L4871,-$C$1+1,0))</f>
        <v>53206.25</v>
      </c>
      <c r="N4871">
        <f t="shared" ca="1" si="227"/>
        <v>399843.75</v>
      </c>
    </row>
    <row r="4872" spans="1:14" x14ac:dyDescent="0.25">
      <c r="A4872" s="1">
        <v>40336</v>
      </c>
      <c r="B4872">
        <v>-3180</v>
      </c>
      <c r="C4872" s="2">
        <f ca="1">AVERAGE(B4872:OFFSET(B4872,-$C$1+1,0))</f>
        <v>-5645</v>
      </c>
      <c r="D4872">
        <f t="shared" ca="1" si="225"/>
        <v>300840</v>
      </c>
      <c r="F4872" s="1">
        <v>40291</v>
      </c>
      <c r="G4872">
        <v>-33000</v>
      </c>
      <c r="H4872" s="2">
        <f ca="1">AVERAGE(G4872:OFFSET(G4872,-$C$1+1,0))</f>
        <v>-33581.25</v>
      </c>
      <c r="I4872">
        <f t="shared" ca="1" si="226"/>
        <v>272950</v>
      </c>
      <c r="K4872" s="1">
        <v>40318</v>
      </c>
      <c r="L4872">
        <v>55562.5</v>
      </c>
      <c r="M4872" s="2">
        <f ca="1">AVERAGE(L4872:OFFSET(L4872,-$C$1+1,0))</f>
        <v>53275</v>
      </c>
      <c r="N4872">
        <f t="shared" ca="1" si="227"/>
        <v>401187.5</v>
      </c>
    </row>
    <row r="4873" spans="1:14" x14ac:dyDescent="0.25">
      <c r="A4873" s="1">
        <v>40337</v>
      </c>
      <c r="B4873">
        <v>-2700</v>
      </c>
      <c r="C4873" s="2">
        <f ca="1">AVERAGE(B4873:OFFSET(B4873,-$C$1+1,0))</f>
        <v>-5157</v>
      </c>
      <c r="D4873">
        <f t="shared" ca="1" si="225"/>
        <v>303630</v>
      </c>
      <c r="F4873" s="1">
        <v>40294</v>
      </c>
      <c r="G4873">
        <v>-33200</v>
      </c>
      <c r="H4873" s="2">
        <f ca="1">AVERAGE(G4873:OFFSET(G4873,-$C$1+1,0))</f>
        <v>-33502.5</v>
      </c>
      <c r="I4873">
        <f t="shared" ca="1" si="226"/>
        <v>273275</v>
      </c>
      <c r="K4873" s="1">
        <v>40319</v>
      </c>
      <c r="L4873">
        <v>56406.25</v>
      </c>
      <c r="M4873" s="2">
        <f ca="1">AVERAGE(L4873:OFFSET(L4873,-$C$1+1,0))</f>
        <v>53562.5</v>
      </c>
      <c r="N4873">
        <f t="shared" ca="1" si="227"/>
        <v>403281.25</v>
      </c>
    </row>
    <row r="4874" spans="1:14" x14ac:dyDescent="0.25">
      <c r="A4874" s="1">
        <v>40338</v>
      </c>
      <c r="B4874">
        <v>-4270</v>
      </c>
      <c r="C4874" s="2">
        <f ca="1">AVERAGE(B4874:OFFSET(B4874,-$C$1+1,0))</f>
        <v>-4866</v>
      </c>
      <c r="D4874">
        <f t="shared" ca="1" si="225"/>
        <v>302540</v>
      </c>
      <c r="F4874" s="1">
        <v>40295</v>
      </c>
      <c r="G4874">
        <v>-34562.5</v>
      </c>
      <c r="H4874" s="2">
        <f ca="1">AVERAGE(G4874:OFFSET(G4874,-$C$1+1,0))</f>
        <v>-33562.5</v>
      </c>
      <c r="I4874">
        <f t="shared" ca="1" si="226"/>
        <v>271712.5</v>
      </c>
      <c r="K4874" s="1">
        <v>40322</v>
      </c>
      <c r="L4874">
        <v>55906.25</v>
      </c>
      <c r="M4874" s="2">
        <f ca="1">AVERAGE(L4874:OFFSET(L4874,-$C$1+1,0))</f>
        <v>53915.625</v>
      </c>
      <c r="N4874">
        <f t="shared" ca="1" si="227"/>
        <v>403625</v>
      </c>
    </row>
    <row r="4875" spans="1:14" x14ac:dyDescent="0.25">
      <c r="A4875" s="1">
        <v>40339</v>
      </c>
      <c r="B4875">
        <v>-5040</v>
      </c>
      <c r="C4875" s="2">
        <f ca="1">AVERAGE(B4875:OFFSET(B4875,-$C$1+1,0))</f>
        <v>-4806</v>
      </c>
      <c r="D4875">
        <f t="shared" ca="1" si="225"/>
        <v>300200</v>
      </c>
      <c r="F4875" s="1">
        <v>40296</v>
      </c>
      <c r="G4875">
        <v>-34112.5</v>
      </c>
      <c r="H4875" s="2">
        <f ca="1">AVERAGE(G4875:OFFSET(G4875,-$C$1+1,0))</f>
        <v>-33645</v>
      </c>
      <c r="I4875">
        <f t="shared" ca="1" si="226"/>
        <v>271712.5</v>
      </c>
      <c r="K4875" s="1">
        <v>40323</v>
      </c>
      <c r="L4875">
        <v>56781.25</v>
      </c>
      <c r="M4875" s="2">
        <f ca="1">AVERAGE(L4875:OFFSET(L4875,-$C$1+1,0))</f>
        <v>54362.5</v>
      </c>
      <c r="N4875">
        <f t="shared" ca="1" si="227"/>
        <v>404000</v>
      </c>
    </row>
    <row r="4876" spans="1:14" x14ac:dyDescent="0.25">
      <c r="A4876" s="1">
        <v>40340</v>
      </c>
      <c r="B4876">
        <v>-4240</v>
      </c>
      <c r="C4876" s="2">
        <f ca="1">AVERAGE(B4876:OFFSET(B4876,-$C$1+1,0))</f>
        <v>-4651</v>
      </c>
      <c r="D4876">
        <f t="shared" ref="D4876:D4939" ca="1" si="228">IF(C4875&gt;C4874,D4875+B4876-B4874,D4875)</f>
        <v>300230</v>
      </c>
      <c r="F4876" s="1">
        <v>40297</v>
      </c>
      <c r="G4876">
        <v>-33350</v>
      </c>
      <c r="H4876" s="2">
        <f ca="1">AVERAGE(G4876:OFFSET(G4876,-$C$1+1,0))</f>
        <v>-33661.25</v>
      </c>
      <c r="I4876">
        <f t="shared" ca="1" si="226"/>
        <v>271712.5</v>
      </c>
      <c r="K4876" s="1">
        <v>40324</v>
      </c>
      <c r="L4876">
        <v>56000</v>
      </c>
      <c r="M4876" s="2">
        <f ca="1">AVERAGE(L4876:OFFSET(L4876,-$C$1+1,0))</f>
        <v>54778.125</v>
      </c>
      <c r="N4876">
        <f t="shared" ca="1" si="227"/>
        <v>404093.75</v>
      </c>
    </row>
    <row r="4877" spans="1:14" x14ac:dyDescent="0.25">
      <c r="A4877" s="1">
        <v>40343</v>
      </c>
      <c r="B4877">
        <v>-4810</v>
      </c>
      <c r="C4877" s="2">
        <f ca="1">AVERAGE(B4877:OFFSET(B4877,-$C$1+1,0))</f>
        <v>-4556</v>
      </c>
      <c r="D4877">
        <f t="shared" ca="1" si="228"/>
        <v>300460</v>
      </c>
      <c r="F4877" s="1">
        <v>40298</v>
      </c>
      <c r="G4877">
        <v>-34437.5</v>
      </c>
      <c r="H4877" s="2">
        <f ca="1">AVERAGE(G4877:OFFSET(G4877,-$C$1+1,0))</f>
        <v>-33695</v>
      </c>
      <c r="I4877">
        <f t="shared" ca="1" si="226"/>
        <v>271712.5</v>
      </c>
      <c r="K4877" s="1">
        <v>40325</v>
      </c>
      <c r="L4877">
        <v>54531.25</v>
      </c>
      <c r="M4877" s="2">
        <f ca="1">AVERAGE(L4877:OFFSET(L4877,-$C$1+1,0))</f>
        <v>55025</v>
      </c>
      <c r="N4877">
        <f t="shared" ca="1" si="227"/>
        <v>401843.75</v>
      </c>
    </row>
    <row r="4878" spans="1:14" x14ac:dyDescent="0.25">
      <c r="A4878" s="1">
        <v>40344</v>
      </c>
      <c r="B4878">
        <v>-3820</v>
      </c>
      <c r="C4878" s="2">
        <f ca="1">AVERAGE(B4878:OFFSET(B4878,-$C$1+1,0))</f>
        <v>-4481</v>
      </c>
      <c r="D4878">
        <f t="shared" ca="1" si="228"/>
        <v>300880</v>
      </c>
      <c r="F4878" s="1">
        <v>40301</v>
      </c>
      <c r="G4878">
        <v>-33687.5</v>
      </c>
      <c r="H4878" s="2">
        <f ca="1">AVERAGE(G4878:OFFSET(G4878,-$C$1+1,0))</f>
        <v>-33680</v>
      </c>
      <c r="I4878">
        <f t="shared" ca="1" si="226"/>
        <v>271712.5</v>
      </c>
      <c r="K4878" s="1">
        <v>40326</v>
      </c>
      <c r="L4878">
        <v>54750</v>
      </c>
      <c r="M4878" s="2">
        <f ca="1">AVERAGE(L4878:OFFSET(L4878,-$C$1+1,0))</f>
        <v>55143.75</v>
      </c>
      <c r="N4878">
        <f t="shared" ca="1" si="227"/>
        <v>400593.75</v>
      </c>
    </row>
    <row r="4879" spans="1:14" x14ac:dyDescent="0.25">
      <c r="A4879" s="1">
        <v>40345</v>
      </c>
      <c r="B4879">
        <v>-4210</v>
      </c>
      <c r="C4879" s="2">
        <f ca="1">AVERAGE(B4879:OFFSET(B4879,-$C$1+1,0))</f>
        <v>-4402</v>
      </c>
      <c r="D4879">
        <f t="shared" ca="1" si="228"/>
        <v>301480</v>
      </c>
      <c r="F4879" s="1">
        <v>40302</v>
      </c>
      <c r="G4879">
        <v>-34987.5</v>
      </c>
      <c r="H4879" s="2">
        <f ca="1">AVERAGE(G4879:OFFSET(G4879,-$C$1+1,0))</f>
        <v>-33845</v>
      </c>
      <c r="I4879">
        <f t="shared" ca="1" si="226"/>
        <v>271162.5</v>
      </c>
      <c r="K4879" s="1">
        <v>40330</v>
      </c>
      <c r="L4879">
        <v>54875</v>
      </c>
      <c r="M4879" s="2">
        <f ca="1">AVERAGE(L4879:OFFSET(L4879,-$C$1+1,0))</f>
        <v>55334.375</v>
      </c>
      <c r="N4879">
        <f t="shared" ca="1" si="227"/>
        <v>400937.5</v>
      </c>
    </row>
    <row r="4880" spans="1:14" x14ac:dyDescent="0.25">
      <c r="A4880" s="1">
        <v>40346</v>
      </c>
      <c r="B4880">
        <v>-2390</v>
      </c>
      <c r="C4880" s="2">
        <f ca="1">AVERAGE(B4880:OFFSET(B4880,-$C$1+1,0))</f>
        <v>-4015</v>
      </c>
      <c r="D4880">
        <f t="shared" ca="1" si="228"/>
        <v>302910</v>
      </c>
      <c r="F4880" s="1">
        <v>40303</v>
      </c>
      <c r="G4880">
        <v>-35412.5</v>
      </c>
      <c r="H4880" s="2">
        <f ca="1">AVERAGE(G4880:OFFSET(G4880,-$C$1+1,0))</f>
        <v>-34027.5</v>
      </c>
      <c r="I4880">
        <f t="shared" ca="1" si="226"/>
        <v>271162.5</v>
      </c>
      <c r="K4880" s="1">
        <v>40331</v>
      </c>
      <c r="L4880">
        <v>54406.25</v>
      </c>
      <c r="M4880" s="2">
        <f ca="1">AVERAGE(L4880:OFFSET(L4880,-$C$1+1,0))</f>
        <v>55353.125</v>
      </c>
      <c r="N4880">
        <f t="shared" ca="1" si="227"/>
        <v>400593.75</v>
      </c>
    </row>
    <row r="4881" spans="1:14" x14ac:dyDescent="0.25">
      <c r="A4881" s="1">
        <v>40347</v>
      </c>
      <c r="B4881">
        <v>-1430</v>
      </c>
      <c r="C4881" s="2">
        <f ca="1">AVERAGE(B4881:OFFSET(B4881,-$C$1+1,0))</f>
        <v>-3609</v>
      </c>
      <c r="D4881">
        <f t="shared" ca="1" si="228"/>
        <v>305690</v>
      </c>
      <c r="F4881" s="1">
        <v>40304</v>
      </c>
      <c r="G4881">
        <v>-37487.5</v>
      </c>
      <c r="H4881" s="2">
        <f ca="1">AVERAGE(G4881:OFFSET(G4881,-$C$1+1,0))</f>
        <v>-34423.75</v>
      </c>
      <c r="I4881">
        <f t="shared" ca="1" si="226"/>
        <v>271162.5</v>
      </c>
      <c r="K4881" s="1">
        <v>40332</v>
      </c>
      <c r="L4881">
        <v>53937.5</v>
      </c>
      <c r="M4881" s="2">
        <f ca="1">AVERAGE(L4881:OFFSET(L4881,-$C$1+1,0))</f>
        <v>55315.625</v>
      </c>
      <c r="N4881">
        <f t="shared" ca="1" si="227"/>
        <v>399656.25</v>
      </c>
    </row>
    <row r="4882" spans="1:14" x14ac:dyDescent="0.25">
      <c r="A4882" s="1">
        <v>40350</v>
      </c>
      <c r="B4882">
        <v>-3190</v>
      </c>
      <c r="C4882" s="2">
        <f ca="1">AVERAGE(B4882:OFFSET(B4882,-$C$1+1,0))</f>
        <v>-3610</v>
      </c>
      <c r="D4882">
        <f t="shared" ca="1" si="228"/>
        <v>304890</v>
      </c>
      <c r="F4882" s="1">
        <v>40305</v>
      </c>
      <c r="G4882">
        <v>-36712.5</v>
      </c>
      <c r="H4882" s="2">
        <f ca="1">AVERAGE(G4882:OFFSET(G4882,-$C$1+1,0))</f>
        <v>-34795</v>
      </c>
      <c r="I4882">
        <f t="shared" ca="1" si="226"/>
        <v>271162.5</v>
      </c>
      <c r="K4882" s="1">
        <v>40333</v>
      </c>
      <c r="L4882">
        <v>56468.75</v>
      </c>
      <c r="M4882" s="2">
        <f ca="1">AVERAGE(L4882:OFFSET(L4882,-$C$1+1,0))</f>
        <v>55406.25</v>
      </c>
      <c r="N4882">
        <f t="shared" ca="1" si="227"/>
        <v>399656.25</v>
      </c>
    </row>
    <row r="4883" spans="1:14" x14ac:dyDescent="0.25">
      <c r="A4883" s="1">
        <v>40351</v>
      </c>
      <c r="B4883">
        <v>-3180</v>
      </c>
      <c r="C4883" s="2">
        <f ca="1">AVERAGE(B4883:OFFSET(B4883,-$C$1+1,0))</f>
        <v>-3658</v>
      </c>
      <c r="D4883">
        <f t="shared" ca="1" si="228"/>
        <v>304890</v>
      </c>
      <c r="F4883" s="1">
        <v>40308</v>
      </c>
      <c r="G4883">
        <v>-39187.5</v>
      </c>
      <c r="H4883" s="2">
        <f ca="1">AVERAGE(G4883:OFFSET(G4883,-$C$1+1,0))</f>
        <v>-35393.75</v>
      </c>
      <c r="I4883">
        <f t="shared" ca="1" si="226"/>
        <v>271162.5</v>
      </c>
      <c r="K4883" s="1">
        <v>40336</v>
      </c>
      <c r="L4883">
        <v>56375</v>
      </c>
      <c r="M4883" s="2">
        <f ca="1">AVERAGE(L4883:OFFSET(L4883,-$C$1+1,0))</f>
        <v>55403.125</v>
      </c>
      <c r="N4883">
        <f t="shared" ca="1" si="227"/>
        <v>402093.75</v>
      </c>
    </row>
    <row r="4884" spans="1:14" x14ac:dyDescent="0.25">
      <c r="A4884" s="1">
        <v>40352</v>
      </c>
      <c r="B4884">
        <v>-3780</v>
      </c>
      <c r="C4884" s="2">
        <f ca="1">AVERAGE(B4884:OFFSET(B4884,-$C$1+1,0))</f>
        <v>-3609</v>
      </c>
      <c r="D4884">
        <f t="shared" ca="1" si="228"/>
        <v>304890</v>
      </c>
      <c r="F4884" s="1">
        <v>40309</v>
      </c>
      <c r="G4884">
        <v>-39400</v>
      </c>
      <c r="H4884" s="2">
        <f ca="1">AVERAGE(G4884:OFFSET(G4884,-$C$1+1,0))</f>
        <v>-35877.5</v>
      </c>
      <c r="I4884">
        <f t="shared" ca="1" si="226"/>
        <v>271162.5</v>
      </c>
      <c r="K4884" s="1">
        <v>40337</v>
      </c>
      <c r="L4884">
        <v>56687.5</v>
      </c>
      <c r="M4884" s="2">
        <f ca="1">AVERAGE(L4884:OFFSET(L4884,-$C$1+1,0))</f>
        <v>55481.25</v>
      </c>
      <c r="N4884">
        <f t="shared" ca="1" si="227"/>
        <v>402093.75</v>
      </c>
    </row>
    <row r="4885" spans="1:14" x14ac:dyDescent="0.25">
      <c r="A4885" s="1">
        <v>40353</v>
      </c>
      <c r="B4885">
        <v>-2670</v>
      </c>
      <c r="C4885" s="2">
        <f ca="1">AVERAGE(B4885:OFFSET(B4885,-$C$1+1,0))</f>
        <v>-3372</v>
      </c>
      <c r="D4885">
        <f t="shared" ca="1" si="228"/>
        <v>305400</v>
      </c>
      <c r="F4885" s="1">
        <v>40310</v>
      </c>
      <c r="G4885">
        <v>-38525</v>
      </c>
      <c r="H4885" s="2">
        <f ca="1">AVERAGE(G4885:OFFSET(G4885,-$C$1+1,0))</f>
        <v>-36318.75</v>
      </c>
      <c r="I4885">
        <f t="shared" ca="1" si="226"/>
        <v>271162.5</v>
      </c>
      <c r="K4885" s="1">
        <v>40338</v>
      </c>
      <c r="L4885">
        <v>56468.75</v>
      </c>
      <c r="M4885" s="2">
        <f ca="1">AVERAGE(L4885:OFFSET(L4885,-$C$1+1,0))</f>
        <v>55450</v>
      </c>
      <c r="N4885">
        <f t="shared" ca="1" si="227"/>
        <v>402187.5</v>
      </c>
    </row>
    <row r="4886" spans="1:14" x14ac:dyDescent="0.25">
      <c r="A4886" s="1">
        <v>40354</v>
      </c>
      <c r="B4886">
        <v>-1640</v>
      </c>
      <c r="C4886" s="2">
        <f ca="1">AVERAGE(B4886:OFFSET(B4886,-$C$1+1,0))</f>
        <v>-3112</v>
      </c>
      <c r="D4886">
        <f t="shared" ca="1" si="228"/>
        <v>307540</v>
      </c>
      <c r="F4886" s="1">
        <v>40311</v>
      </c>
      <c r="G4886">
        <v>-39175</v>
      </c>
      <c r="H4886" s="2">
        <f ca="1">AVERAGE(G4886:OFFSET(G4886,-$C$1+1,0))</f>
        <v>-36901.25</v>
      </c>
      <c r="I4886">
        <f t="shared" ca="1" si="226"/>
        <v>271162.5</v>
      </c>
      <c r="K4886" s="1">
        <v>40339</v>
      </c>
      <c r="L4886">
        <v>54656.25</v>
      </c>
      <c r="M4886" s="2">
        <f ca="1">AVERAGE(L4886:OFFSET(L4886,-$C$1+1,0))</f>
        <v>55315.625</v>
      </c>
      <c r="N4886">
        <f t="shared" ca="1" si="227"/>
        <v>402187.5</v>
      </c>
    </row>
    <row r="4887" spans="1:14" x14ac:dyDescent="0.25">
      <c r="A4887" s="1">
        <v>40357</v>
      </c>
      <c r="B4887">
        <v>-3400</v>
      </c>
      <c r="C4887" s="2">
        <f ca="1">AVERAGE(B4887:OFFSET(B4887,-$C$1+1,0))</f>
        <v>-2971</v>
      </c>
      <c r="D4887">
        <f t="shared" ca="1" si="228"/>
        <v>306810</v>
      </c>
      <c r="F4887" s="1">
        <v>40312</v>
      </c>
      <c r="G4887">
        <v>-40250</v>
      </c>
      <c r="H4887" s="2">
        <f ca="1">AVERAGE(G4887:OFFSET(G4887,-$C$1+1,0))</f>
        <v>-37482.5</v>
      </c>
      <c r="I4887">
        <f t="shared" ca="1" si="226"/>
        <v>271162.5</v>
      </c>
      <c r="K4887" s="1">
        <v>40340</v>
      </c>
      <c r="L4887">
        <v>56312.5</v>
      </c>
      <c r="M4887" s="2">
        <f ca="1">AVERAGE(L4887:OFFSET(L4887,-$C$1+1,0))</f>
        <v>55493.75</v>
      </c>
      <c r="N4887">
        <f t="shared" ca="1" si="227"/>
        <v>402187.5</v>
      </c>
    </row>
    <row r="4888" spans="1:14" x14ac:dyDescent="0.25">
      <c r="A4888" s="1">
        <v>40358</v>
      </c>
      <c r="B4888">
        <v>-3020</v>
      </c>
      <c r="C4888" s="2">
        <f ca="1">AVERAGE(B4888:OFFSET(B4888,-$C$1+1,0))</f>
        <v>-2891</v>
      </c>
      <c r="D4888">
        <f t="shared" ca="1" si="228"/>
        <v>305430</v>
      </c>
      <c r="F4888" s="1">
        <v>40315</v>
      </c>
      <c r="G4888">
        <v>-40287.5</v>
      </c>
      <c r="H4888" s="2">
        <f ca="1">AVERAGE(G4888:OFFSET(G4888,-$C$1+1,0))</f>
        <v>-38142.5</v>
      </c>
      <c r="I4888">
        <f t="shared" ca="1" si="226"/>
        <v>271162.5</v>
      </c>
      <c r="K4888" s="1">
        <v>40343</v>
      </c>
      <c r="L4888">
        <v>55375</v>
      </c>
      <c r="M4888" s="2">
        <f ca="1">AVERAGE(L4888:OFFSET(L4888,-$C$1+1,0))</f>
        <v>55556.25</v>
      </c>
      <c r="N4888">
        <f t="shared" ca="1" si="227"/>
        <v>402906.25</v>
      </c>
    </row>
    <row r="4889" spans="1:14" x14ac:dyDescent="0.25">
      <c r="A4889" s="1">
        <v>40359</v>
      </c>
      <c r="B4889">
        <v>-2670</v>
      </c>
      <c r="C4889" s="2">
        <f ca="1">AVERAGE(B4889:OFFSET(B4889,-$C$1+1,0))</f>
        <v>-2737</v>
      </c>
      <c r="D4889">
        <f t="shared" ca="1" si="228"/>
        <v>306160</v>
      </c>
      <c r="F4889" s="1">
        <v>40316</v>
      </c>
      <c r="G4889">
        <v>-41075</v>
      </c>
      <c r="H4889" s="2">
        <f ca="1">AVERAGE(G4889:OFFSET(G4889,-$C$1+1,0))</f>
        <v>-38751.25</v>
      </c>
      <c r="I4889">
        <f t="shared" ca="1" si="226"/>
        <v>271162.5</v>
      </c>
      <c r="K4889" s="1">
        <v>40344</v>
      </c>
      <c r="L4889">
        <v>54812.5</v>
      </c>
      <c r="M4889" s="2">
        <f ca="1">AVERAGE(L4889:OFFSET(L4889,-$C$1+1,0))</f>
        <v>55550</v>
      </c>
      <c r="N4889">
        <f t="shared" ca="1" si="227"/>
        <v>401406.25</v>
      </c>
    </row>
    <row r="4890" spans="1:14" x14ac:dyDescent="0.25">
      <c r="A4890" s="1">
        <v>40360</v>
      </c>
      <c r="B4890">
        <v>-6590</v>
      </c>
      <c r="C4890" s="2">
        <f ca="1">AVERAGE(B4890:OFFSET(B4890,-$C$1+1,0))</f>
        <v>-3157</v>
      </c>
      <c r="D4890">
        <f t="shared" ca="1" si="228"/>
        <v>302590</v>
      </c>
      <c r="F4890" s="1">
        <v>40317</v>
      </c>
      <c r="G4890">
        <v>-41512.5</v>
      </c>
      <c r="H4890" s="2">
        <f ca="1">AVERAGE(G4890:OFFSET(G4890,-$C$1+1,0))</f>
        <v>-39361.25</v>
      </c>
      <c r="I4890">
        <f t="shared" ca="1" si="226"/>
        <v>271162.5</v>
      </c>
      <c r="K4890" s="1">
        <v>40345</v>
      </c>
      <c r="L4890">
        <v>55218.75</v>
      </c>
      <c r="M4890" s="2">
        <f ca="1">AVERAGE(L4890:OFFSET(L4890,-$C$1+1,0))</f>
        <v>55631.25</v>
      </c>
      <c r="N4890">
        <f t="shared" ca="1" si="227"/>
        <v>401406.25</v>
      </c>
    </row>
    <row r="4891" spans="1:14" x14ac:dyDescent="0.25">
      <c r="A4891" s="1">
        <v>40361</v>
      </c>
      <c r="B4891">
        <v>-6490</v>
      </c>
      <c r="C4891" s="2">
        <f ca="1">AVERAGE(B4891:OFFSET(B4891,-$C$1+1,0))</f>
        <v>-3663</v>
      </c>
      <c r="D4891">
        <f t="shared" ca="1" si="228"/>
        <v>302590</v>
      </c>
      <c r="F4891" s="1">
        <v>40318</v>
      </c>
      <c r="G4891">
        <v>-43512.5</v>
      </c>
      <c r="H4891" s="2">
        <f ca="1">AVERAGE(G4891:OFFSET(G4891,-$C$1+1,0))</f>
        <v>-39963.75</v>
      </c>
      <c r="I4891">
        <f t="shared" ca="1" si="226"/>
        <v>271162.5</v>
      </c>
      <c r="K4891" s="1">
        <v>40346</v>
      </c>
      <c r="L4891">
        <v>56500</v>
      </c>
      <c r="M4891" s="2">
        <f ca="1">AVERAGE(L4891:OFFSET(L4891,-$C$1+1,0))</f>
        <v>55887.5</v>
      </c>
      <c r="N4891">
        <f t="shared" ca="1" si="227"/>
        <v>403093.75</v>
      </c>
    </row>
    <row r="4892" spans="1:14" x14ac:dyDescent="0.25">
      <c r="A4892" s="1">
        <v>40365</v>
      </c>
      <c r="B4892">
        <v>-7750</v>
      </c>
      <c r="C4892" s="2">
        <f ca="1">AVERAGE(B4892:OFFSET(B4892,-$C$1+1,0))</f>
        <v>-4119</v>
      </c>
      <c r="D4892">
        <f t="shared" ca="1" si="228"/>
        <v>302590</v>
      </c>
      <c r="F4892" s="1">
        <v>40319</v>
      </c>
      <c r="G4892">
        <v>-44237.5</v>
      </c>
      <c r="H4892" s="2">
        <f ca="1">AVERAGE(G4892:OFFSET(G4892,-$C$1+1,0))</f>
        <v>-40716.25</v>
      </c>
      <c r="I4892">
        <f t="shared" ca="1" si="226"/>
        <v>271162.5</v>
      </c>
      <c r="K4892" s="1">
        <v>40347</v>
      </c>
      <c r="L4892">
        <v>56031.25</v>
      </c>
      <c r="M4892" s="2">
        <f ca="1">AVERAGE(L4892:OFFSET(L4892,-$C$1+1,0))</f>
        <v>55843.75</v>
      </c>
      <c r="N4892">
        <f t="shared" ca="1" si="227"/>
        <v>403906.25</v>
      </c>
    </row>
    <row r="4893" spans="1:14" x14ac:dyDescent="0.25">
      <c r="A4893" s="1">
        <v>40366</v>
      </c>
      <c r="B4893">
        <v>-7370</v>
      </c>
      <c r="C4893" s="2">
        <f ca="1">AVERAGE(B4893:OFFSET(B4893,-$C$1+1,0))</f>
        <v>-4538</v>
      </c>
      <c r="D4893">
        <f t="shared" ca="1" si="228"/>
        <v>302590</v>
      </c>
      <c r="F4893" s="1">
        <v>40322</v>
      </c>
      <c r="G4893">
        <v>-43562.5</v>
      </c>
      <c r="H4893" s="2">
        <f ca="1">AVERAGE(G4893:OFFSET(G4893,-$C$1+1,0))</f>
        <v>-41153.75</v>
      </c>
      <c r="I4893">
        <f t="shared" ca="1" si="226"/>
        <v>271162.5</v>
      </c>
      <c r="K4893" s="1">
        <v>40350</v>
      </c>
      <c r="L4893">
        <v>55718.75</v>
      </c>
      <c r="M4893" s="2">
        <f ca="1">AVERAGE(L4893:OFFSET(L4893,-$C$1+1,0))</f>
        <v>55778.125</v>
      </c>
      <c r="N4893">
        <f t="shared" ca="1" si="227"/>
        <v>403906.25</v>
      </c>
    </row>
    <row r="4894" spans="1:14" x14ac:dyDescent="0.25">
      <c r="A4894" s="1">
        <v>40367</v>
      </c>
      <c r="B4894">
        <v>-7650</v>
      </c>
      <c r="C4894" s="2">
        <f ca="1">AVERAGE(B4894:OFFSET(B4894,-$C$1+1,0))</f>
        <v>-4925</v>
      </c>
      <c r="D4894">
        <f t="shared" ca="1" si="228"/>
        <v>302590</v>
      </c>
      <c r="F4894" s="1">
        <v>40323</v>
      </c>
      <c r="G4894">
        <v>-43662.5</v>
      </c>
      <c r="H4894" s="2">
        <f ca="1">AVERAGE(G4894:OFFSET(G4894,-$C$1+1,0))</f>
        <v>-41580</v>
      </c>
      <c r="I4894">
        <f t="shared" ca="1" si="226"/>
        <v>271162.5</v>
      </c>
      <c r="K4894" s="1">
        <v>40351</v>
      </c>
      <c r="L4894">
        <v>56843.75</v>
      </c>
      <c r="M4894" s="2">
        <f ca="1">AVERAGE(L4894:OFFSET(L4894,-$C$1+1,0))</f>
        <v>55793.75</v>
      </c>
      <c r="N4894">
        <f t="shared" ca="1" si="227"/>
        <v>403906.25</v>
      </c>
    </row>
    <row r="4895" spans="1:14" x14ac:dyDescent="0.25">
      <c r="A4895" s="1">
        <v>40368</v>
      </c>
      <c r="B4895">
        <v>-6280</v>
      </c>
      <c r="C4895" s="2">
        <f ca="1">AVERAGE(B4895:OFFSET(B4895,-$C$1+1,0))</f>
        <v>-5286</v>
      </c>
      <c r="D4895">
        <f t="shared" ca="1" si="228"/>
        <v>302590</v>
      </c>
      <c r="F4895" s="1">
        <v>40324</v>
      </c>
      <c r="G4895">
        <v>-44250</v>
      </c>
      <c r="H4895" s="2">
        <f ca="1">AVERAGE(G4895:OFFSET(G4895,-$C$1+1,0))</f>
        <v>-42152.5</v>
      </c>
      <c r="I4895">
        <f t="shared" ca="1" si="226"/>
        <v>271162.5</v>
      </c>
      <c r="K4895" s="1">
        <v>40352</v>
      </c>
      <c r="L4895">
        <v>57437.5</v>
      </c>
      <c r="M4895" s="2">
        <f ca="1">AVERAGE(L4895:OFFSET(L4895,-$C$1+1,0))</f>
        <v>55890.625</v>
      </c>
      <c r="N4895">
        <f t="shared" ca="1" si="227"/>
        <v>405625</v>
      </c>
    </row>
    <row r="4896" spans="1:14" x14ac:dyDescent="0.25">
      <c r="A4896" s="1">
        <v>40371</v>
      </c>
      <c r="B4896">
        <v>-7390</v>
      </c>
      <c r="C4896" s="2">
        <f ca="1">AVERAGE(B4896:OFFSET(B4896,-$C$1+1,0))</f>
        <v>-5861</v>
      </c>
      <c r="D4896">
        <f t="shared" ca="1" si="228"/>
        <v>302590</v>
      </c>
      <c r="F4896" s="1">
        <v>40325</v>
      </c>
      <c r="G4896">
        <v>-46237.5</v>
      </c>
      <c r="H4896" s="2">
        <f ca="1">AVERAGE(G4896:OFFSET(G4896,-$C$1+1,0))</f>
        <v>-42858.75</v>
      </c>
      <c r="I4896">
        <f t="shared" ca="1" si="226"/>
        <v>271162.5</v>
      </c>
      <c r="K4896" s="1">
        <v>40353</v>
      </c>
      <c r="L4896">
        <v>57125</v>
      </c>
      <c r="M4896" s="2">
        <f ca="1">AVERAGE(L4896:OFFSET(L4896,-$C$1+1,0))</f>
        <v>56137.5</v>
      </c>
      <c r="N4896">
        <f t="shared" ca="1" si="227"/>
        <v>405906.25</v>
      </c>
    </row>
    <row r="4897" spans="1:14" x14ac:dyDescent="0.25">
      <c r="A4897" s="1">
        <v>40372</v>
      </c>
      <c r="B4897">
        <v>-5910</v>
      </c>
      <c r="C4897" s="2">
        <f ca="1">AVERAGE(B4897:OFFSET(B4897,-$C$1+1,0))</f>
        <v>-6112</v>
      </c>
      <c r="D4897">
        <f t="shared" ca="1" si="228"/>
        <v>302590</v>
      </c>
      <c r="F4897" s="1">
        <v>40326</v>
      </c>
      <c r="G4897">
        <v>-46862.5</v>
      </c>
      <c r="H4897" s="2">
        <f ca="1">AVERAGE(G4897:OFFSET(G4897,-$C$1+1,0))</f>
        <v>-43520</v>
      </c>
      <c r="I4897">
        <f t="shared" ca="1" si="226"/>
        <v>271162.5</v>
      </c>
      <c r="K4897" s="1">
        <v>40354</v>
      </c>
      <c r="L4897">
        <v>57437.5</v>
      </c>
      <c r="M4897" s="2">
        <f ca="1">AVERAGE(L4897:OFFSET(L4897,-$C$1+1,0))</f>
        <v>56250</v>
      </c>
      <c r="N4897">
        <f t="shared" ca="1" si="227"/>
        <v>405906.25</v>
      </c>
    </row>
    <row r="4898" spans="1:14" x14ac:dyDescent="0.25">
      <c r="A4898" s="1">
        <v>40373</v>
      </c>
      <c r="B4898">
        <v>-6560</v>
      </c>
      <c r="C4898" s="2">
        <f ca="1">AVERAGE(B4898:OFFSET(B4898,-$C$1+1,0))</f>
        <v>-6466</v>
      </c>
      <c r="D4898">
        <f t="shared" ca="1" si="228"/>
        <v>302590</v>
      </c>
      <c r="F4898" s="1">
        <v>40330</v>
      </c>
      <c r="G4898">
        <v>-45912.5</v>
      </c>
      <c r="H4898" s="2">
        <f ca="1">AVERAGE(G4898:OFFSET(G4898,-$C$1+1,0))</f>
        <v>-44082.5</v>
      </c>
      <c r="I4898">
        <f t="shared" ca="1" si="226"/>
        <v>271162.5</v>
      </c>
      <c r="K4898" s="1">
        <v>40357</v>
      </c>
      <c r="L4898">
        <v>58375</v>
      </c>
      <c r="M4898" s="2">
        <f ca="1">AVERAGE(L4898:OFFSET(L4898,-$C$1+1,0))</f>
        <v>56550</v>
      </c>
      <c r="N4898">
        <f t="shared" ca="1" si="227"/>
        <v>407156.25</v>
      </c>
    </row>
    <row r="4899" spans="1:14" x14ac:dyDescent="0.25">
      <c r="A4899" s="1">
        <v>40374</v>
      </c>
      <c r="B4899">
        <v>-6430</v>
      </c>
      <c r="C4899" s="2">
        <f ca="1">AVERAGE(B4899:OFFSET(B4899,-$C$1+1,0))</f>
        <v>-6842</v>
      </c>
      <c r="D4899">
        <f t="shared" ca="1" si="228"/>
        <v>302590</v>
      </c>
      <c r="F4899" s="1">
        <v>40331</v>
      </c>
      <c r="G4899">
        <v>-44537.5</v>
      </c>
      <c r="H4899" s="2">
        <f ca="1">AVERAGE(G4899:OFFSET(G4899,-$C$1+1,0))</f>
        <v>-44428.75</v>
      </c>
      <c r="I4899">
        <f t="shared" ca="1" si="226"/>
        <v>271162.5</v>
      </c>
      <c r="K4899" s="1">
        <v>40358</v>
      </c>
      <c r="L4899">
        <v>59218.75</v>
      </c>
      <c r="M4899" s="2">
        <f ca="1">AVERAGE(L4899:OFFSET(L4899,-$C$1+1,0))</f>
        <v>56990.625</v>
      </c>
      <c r="N4899">
        <f t="shared" ca="1" si="227"/>
        <v>408937.5</v>
      </c>
    </row>
    <row r="4900" spans="1:14" x14ac:dyDescent="0.25">
      <c r="A4900" s="1">
        <v>40375</v>
      </c>
      <c r="B4900">
        <v>-8440</v>
      </c>
      <c r="C4900" s="2">
        <f ca="1">AVERAGE(B4900:OFFSET(B4900,-$C$1+1,0))</f>
        <v>-7027</v>
      </c>
      <c r="D4900">
        <f t="shared" ca="1" si="228"/>
        <v>302590</v>
      </c>
      <c r="F4900" s="1">
        <v>40332</v>
      </c>
      <c r="G4900">
        <v>-44212.5</v>
      </c>
      <c r="H4900" s="2">
        <f ca="1">AVERAGE(G4900:OFFSET(G4900,-$C$1+1,0))</f>
        <v>-44698.75</v>
      </c>
      <c r="I4900">
        <f t="shared" ca="1" si="226"/>
        <v>271162.5</v>
      </c>
      <c r="K4900" s="1">
        <v>40359</v>
      </c>
      <c r="L4900">
        <v>59593.75</v>
      </c>
      <c r="M4900" s="2">
        <f ca="1">AVERAGE(L4900:OFFSET(L4900,-$C$1+1,0))</f>
        <v>57428.125</v>
      </c>
      <c r="N4900">
        <f t="shared" ca="1" si="227"/>
        <v>410156.25</v>
      </c>
    </row>
    <row r="4901" spans="1:14" x14ac:dyDescent="0.25">
      <c r="A4901" s="1">
        <v>40378</v>
      </c>
      <c r="B4901">
        <v>-9070</v>
      </c>
      <c r="C4901" s="2">
        <f ca="1">AVERAGE(B4901:OFFSET(B4901,-$C$1+1,0))</f>
        <v>-7285</v>
      </c>
      <c r="D4901">
        <f t="shared" ca="1" si="228"/>
        <v>302590</v>
      </c>
      <c r="F4901" s="1">
        <v>40333</v>
      </c>
      <c r="G4901">
        <v>-46087.5</v>
      </c>
      <c r="H4901" s="2">
        <f ca="1">AVERAGE(G4901:OFFSET(G4901,-$C$1+1,0))</f>
        <v>-44956.25</v>
      </c>
      <c r="I4901">
        <f t="shared" ca="1" si="226"/>
        <v>271162.5</v>
      </c>
      <c r="K4901" s="1">
        <v>40360</v>
      </c>
      <c r="L4901">
        <v>60093.75</v>
      </c>
      <c r="M4901" s="2">
        <f ca="1">AVERAGE(L4901:OFFSET(L4901,-$C$1+1,0))</f>
        <v>57787.5</v>
      </c>
      <c r="N4901">
        <f t="shared" ca="1" si="227"/>
        <v>411031.25</v>
      </c>
    </row>
    <row r="4902" spans="1:14" x14ac:dyDescent="0.25">
      <c r="A4902" s="1">
        <v>40379</v>
      </c>
      <c r="B4902">
        <v>-8090</v>
      </c>
      <c r="C4902" s="2">
        <f ca="1">AVERAGE(B4902:OFFSET(B4902,-$C$1+1,0))</f>
        <v>-7319</v>
      </c>
      <c r="D4902">
        <f t="shared" ca="1" si="228"/>
        <v>302590</v>
      </c>
      <c r="F4902" s="1">
        <v>40336</v>
      </c>
      <c r="G4902">
        <v>-46987.5</v>
      </c>
      <c r="H4902" s="2">
        <f ca="1">AVERAGE(G4902:OFFSET(G4902,-$C$1+1,0))</f>
        <v>-45231.25</v>
      </c>
      <c r="I4902">
        <f t="shared" ca="1" si="226"/>
        <v>271162.5</v>
      </c>
      <c r="K4902" s="1">
        <v>40361</v>
      </c>
      <c r="L4902">
        <v>59250</v>
      </c>
      <c r="M4902" s="2">
        <f ca="1">AVERAGE(L4902:OFFSET(L4902,-$C$1+1,0))</f>
        <v>58109.375</v>
      </c>
      <c r="N4902">
        <f t="shared" ca="1" si="227"/>
        <v>410687.5</v>
      </c>
    </row>
    <row r="4903" spans="1:14" x14ac:dyDescent="0.25">
      <c r="A4903" s="1">
        <v>40380</v>
      </c>
      <c r="B4903">
        <v>-8080</v>
      </c>
      <c r="C4903" s="2">
        <f ca="1">AVERAGE(B4903:OFFSET(B4903,-$C$1+1,0))</f>
        <v>-7390</v>
      </c>
      <c r="D4903">
        <f t="shared" ca="1" si="228"/>
        <v>302590</v>
      </c>
      <c r="F4903" s="1">
        <v>40337</v>
      </c>
      <c r="G4903">
        <v>-47550</v>
      </c>
      <c r="H4903" s="2">
        <f ca="1">AVERAGE(G4903:OFFSET(G4903,-$C$1+1,0))</f>
        <v>-45630</v>
      </c>
      <c r="I4903">
        <f t="shared" ca="1" si="226"/>
        <v>271162.5</v>
      </c>
      <c r="K4903" s="1">
        <v>40365</v>
      </c>
      <c r="L4903">
        <v>60093.75</v>
      </c>
      <c r="M4903" s="2">
        <f ca="1">AVERAGE(L4903:OFFSET(L4903,-$C$1+1,0))</f>
        <v>58546.875</v>
      </c>
      <c r="N4903">
        <f t="shared" ca="1" si="227"/>
        <v>410687.5</v>
      </c>
    </row>
    <row r="4904" spans="1:14" x14ac:dyDescent="0.25">
      <c r="A4904" s="1">
        <v>40381</v>
      </c>
      <c r="B4904">
        <v>-7700</v>
      </c>
      <c r="C4904" s="2">
        <f ca="1">AVERAGE(B4904:OFFSET(B4904,-$C$1+1,0))</f>
        <v>-7395</v>
      </c>
      <c r="D4904">
        <f t="shared" ca="1" si="228"/>
        <v>302590</v>
      </c>
      <c r="F4904" s="1">
        <v>40338</v>
      </c>
      <c r="G4904">
        <v>-47362.5</v>
      </c>
      <c r="H4904" s="2">
        <f ca="1">AVERAGE(G4904:OFFSET(G4904,-$C$1+1,0))</f>
        <v>-46000</v>
      </c>
      <c r="I4904">
        <f t="shared" ca="1" si="226"/>
        <v>271162.5</v>
      </c>
      <c r="K4904" s="1">
        <v>40366</v>
      </c>
      <c r="L4904">
        <v>59406.25</v>
      </c>
      <c r="M4904" s="2">
        <f ca="1">AVERAGE(L4904:OFFSET(L4904,-$C$1+1,0))</f>
        <v>58803.125</v>
      </c>
      <c r="N4904">
        <f t="shared" ca="1" si="227"/>
        <v>410843.75</v>
      </c>
    </row>
    <row r="4905" spans="1:14" x14ac:dyDescent="0.25">
      <c r="A4905" s="1">
        <v>40382</v>
      </c>
      <c r="B4905">
        <v>-8480</v>
      </c>
      <c r="C4905" s="2">
        <f ca="1">AVERAGE(B4905:OFFSET(B4905,-$C$1+1,0))</f>
        <v>-7615</v>
      </c>
      <c r="D4905">
        <f t="shared" ca="1" si="228"/>
        <v>302590</v>
      </c>
      <c r="F4905" s="1">
        <v>40339</v>
      </c>
      <c r="G4905">
        <v>-48775</v>
      </c>
      <c r="H4905" s="2">
        <f ca="1">AVERAGE(G4905:OFFSET(G4905,-$C$1+1,0))</f>
        <v>-46452.5</v>
      </c>
      <c r="I4905">
        <f t="shared" ca="1" si="226"/>
        <v>271162.5</v>
      </c>
      <c r="K4905" s="1">
        <v>40367</v>
      </c>
      <c r="L4905">
        <v>58875</v>
      </c>
      <c r="M4905" s="2">
        <f ca="1">AVERAGE(L4905:OFFSET(L4905,-$C$1+1,0))</f>
        <v>58946.875</v>
      </c>
      <c r="N4905">
        <f t="shared" ca="1" si="227"/>
        <v>409625</v>
      </c>
    </row>
    <row r="4906" spans="1:14" x14ac:dyDescent="0.25">
      <c r="A4906" s="1">
        <v>40385</v>
      </c>
      <c r="B4906">
        <v>-8950</v>
      </c>
      <c r="C4906" s="2">
        <f ca="1">AVERAGE(B4906:OFFSET(B4906,-$C$1+1,0))</f>
        <v>-7771</v>
      </c>
      <c r="D4906">
        <f t="shared" ca="1" si="228"/>
        <v>302590</v>
      </c>
      <c r="F4906" s="1">
        <v>40340</v>
      </c>
      <c r="G4906">
        <v>-49050</v>
      </c>
      <c r="H4906" s="2">
        <f ca="1">AVERAGE(G4906:OFFSET(G4906,-$C$1+1,0))</f>
        <v>-46733.75</v>
      </c>
      <c r="I4906">
        <f t="shared" ca="1" si="226"/>
        <v>271162.5</v>
      </c>
      <c r="K4906" s="1">
        <v>40368</v>
      </c>
      <c r="L4906">
        <v>58375</v>
      </c>
      <c r="M4906" s="2">
        <f ca="1">AVERAGE(L4906:OFFSET(L4906,-$C$1+1,0))</f>
        <v>59071.875</v>
      </c>
      <c r="N4906">
        <f t="shared" ca="1" si="227"/>
        <v>408593.75</v>
      </c>
    </row>
    <row r="4907" spans="1:14" x14ac:dyDescent="0.25">
      <c r="A4907" s="1">
        <v>40386</v>
      </c>
      <c r="B4907">
        <v>-11460</v>
      </c>
      <c r="C4907" s="2">
        <f ca="1">AVERAGE(B4907:OFFSET(B4907,-$C$1+1,0))</f>
        <v>-8326</v>
      </c>
      <c r="D4907">
        <f t="shared" ca="1" si="228"/>
        <v>302590</v>
      </c>
      <c r="F4907" s="1">
        <v>40343</v>
      </c>
      <c r="G4907">
        <v>-49112.5</v>
      </c>
      <c r="H4907" s="2">
        <f ca="1">AVERAGE(G4907:OFFSET(G4907,-$C$1+1,0))</f>
        <v>-46958.75</v>
      </c>
      <c r="I4907">
        <f t="shared" ca="1" si="226"/>
        <v>271162.5</v>
      </c>
      <c r="K4907" s="1">
        <v>40371</v>
      </c>
      <c r="L4907">
        <v>58437.5</v>
      </c>
      <c r="M4907" s="2">
        <f ca="1">AVERAGE(L4907:OFFSET(L4907,-$C$1+1,0))</f>
        <v>59171.875</v>
      </c>
      <c r="N4907">
        <f t="shared" ca="1" si="227"/>
        <v>408156.25</v>
      </c>
    </row>
    <row r="4908" spans="1:14" x14ac:dyDescent="0.25">
      <c r="A4908" s="1">
        <v>40387</v>
      </c>
      <c r="B4908">
        <v>-11220</v>
      </c>
      <c r="C4908" s="2">
        <f ca="1">AVERAGE(B4908:OFFSET(B4908,-$C$1+1,0))</f>
        <v>-8792</v>
      </c>
      <c r="D4908">
        <f t="shared" ca="1" si="228"/>
        <v>302590</v>
      </c>
      <c r="F4908" s="1">
        <v>40344</v>
      </c>
      <c r="G4908">
        <v>-50262.5</v>
      </c>
      <c r="H4908" s="2">
        <f ca="1">AVERAGE(G4908:OFFSET(G4908,-$C$1+1,0))</f>
        <v>-47393.75</v>
      </c>
      <c r="I4908">
        <f t="shared" ca="1" si="226"/>
        <v>271162.5</v>
      </c>
      <c r="K4908" s="1">
        <v>40372</v>
      </c>
      <c r="L4908">
        <v>57562.5</v>
      </c>
      <c r="M4908" s="2">
        <f ca="1">AVERAGE(L4908:OFFSET(L4908,-$C$1+1,0))</f>
        <v>59090.625</v>
      </c>
      <c r="N4908">
        <f t="shared" ca="1" si="227"/>
        <v>407343.75</v>
      </c>
    </row>
    <row r="4909" spans="1:14" x14ac:dyDescent="0.25">
      <c r="A4909" s="1">
        <v>40388</v>
      </c>
      <c r="B4909">
        <v>-10340</v>
      </c>
      <c r="C4909" s="2">
        <f ca="1">AVERAGE(B4909:OFFSET(B4909,-$C$1+1,0))</f>
        <v>-9183</v>
      </c>
      <c r="D4909">
        <f t="shared" ca="1" si="228"/>
        <v>302590</v>
      </c>
      <c r="F4909" s="1">
        <v>40345</v>
      </c>
      <c r="G4909">
        <v>-50250</v>
      </c>
      <c r="H4909" s="2">
        <f ca="1">AVERAGE(G4909:OFFSET(G4909,-$C$1+1,0))</f>
        <v>-47965</v>
      </c>
      <c r="I4909">
        <f t="shared" ca="1" si="226"/>
        <v>271162.5</v>
      </c>
      <c r="K4909" s="1">
        <v>40373</v>
      </c>
      <c r="L4909">
        <v>58687.5</v>
      </c>
      <c r="M4909" s="2">
        <f ca="1">AVERAGE(L4909:OFFSET(L4909,-$C$1+1,0))</f>
        <v>59037.5</v>
      </c>
      <c r="N4909">
        <f t="shared" ca="1" si="227"/>
        <v>407343.75</v>
      </c>
    </row>
    <row r="4910" spans="1:14" x14ac:dyDescent="0.25">
      <c r="A4910" s="1">
        <v>40389</v>
      </c>
      <c r="B4910">
        <v>-9080</v>
      </c>
      <c r="C4910" s="2">
        <f ca="1">AVERAGE(B4910:OFFSET(B4910,-$C$1+1,0))</f>
        <v>-9247</v>
      </c>
      <c r="D4910">
        <f t="shared" ca="1" si="228"/>
        <v>302590</v>
      </c>
      <c r="F4910" s="1">
        <v>40346</v>
      </c>
      <c r="G4910">
        <v>-50137.5</v>
      </c>
      <c r="H4910" s="2">
        <f ca="1">AVERAGE(G4910:OFFSET(G4910,-$C$1+1,0))</f>
        <v>-48557.5</v>
      </c>
      <c r="I4910">
        <f t="shared" ca="1" si="226"/>
        <v>271162.5</v>
      </c>
      <c r="K4910" s="1">
        <v>40374</v>
      </c>
      <c r="L4910">
        <v>59750</v>
      </c>
      <c r="M4910" s="2">
        <f ca="1">AVERAGE(L4910:OFFSET(L4910,-$C$1+1,0))</f>
        <v>59053.125</v>
      </c>
      <c r="N4910">
        <f t="shared" ca="1" si="227"/>
        <v>407343.75</v>
      </c>
    </row>
    <row r="4911" spans="1:14" x14ac:dyDescent="0.25">
      <c r="A4911" s="1">
        <v>40392</v>
      </c>
      <c r="B4911">
        <v>-8910</v>
      </c>
      <c r="C4911" s="2">
        <f ca="1">AVERAGE(B4911:OFFSET(B4911,-$C$1+1,0))</f>
        <v>-9231</v>
      </c>
      <c r="D4911">
        <f t="shared" ca="1" si="228"/>
        <v>302590</v>
      </c>
      <c r="F4911" s="1">
        <v>40347</v>
      </c>
      <c r="G4911">
        <v>-50212.5</v>
      </c>
      <c r="H4911" s="2">
        <f ca="1">AVERAGE(G4911:OFFSET(G4911,-$C$1+1,0))</f>
        <v>-48970</v>
      </c>
      <c r="I4911">
        <f t="shared" ca="1" si="226"/>
        <v>271162.5</v>
      </c>
      <c r="K4911" s="1">
        <v>40375</v>
      </c>
      <c r="L4911">
        <v>60187.5</v>
      </c>
      <c r="M4911" s="2">
        <f ca="1">AVERAGE(L4911:OFFSET(L4911,-$C$1+1,0))</f>
        <v>59062.5</v>
      </c>
      <c r="N4911">
        <f t="shared" ca="1" si="227"/>
        <v>408843.75</v>
      </c>
    </row>
    <row r="4912" spans="1:14" x14ac:dyDescent="0.25">
      <c r="A4912" s="1">
        <v>40393</v>
      </c>
      <c r="B4912">
        <v>-8710</v>
      </c>
      <c r="C4912" s="2">
        <f ca="1">AVERAGE(B4912:OFFSET(B4912,-$C$1+1,0))</f>
        <v>-9293</v>
      </c>
      <c r="D4912">
        <f t="shared" ca="1" si="228"/>
        <v>302960</v>
      </c>
      <c r="F4912" s="1">
        <v>40350</v>
      </c>
      <c r="G4912">
        <v>-50200</v>
      </c>
      <c r="H4912" s="2">
        <f ca="1">AVERAGE(G4912:OFFSET(G4912,-$C$1+1,0))</f>
        <v>-49291.25</v>
      </c>
      <c r="I4912">
        <f t="shared" ca="1" si="226"/>
        <v>271162.5</v>
      </c>
      <c r="K4912" s="1">
        <v>40378</v>
      </c>
      <c r="L4912">
        <v>59687.5</v>
      </c>
      <c r="M4912" s="2">
        <f ca="1">AVERAGE(L4912:OFFSET(L4912,-$C$1+1,0))</f>
        <v>59106.25</v>
      </c>
      <c r="N4912">
        <f t="shared" ca="1" si="227"/>
        <v>408781.25</v>
      </c>
    </row>
    <row r="4913" spans="1:14" x14ac:dyDescent="0.25">
      <c r="A4913" s="1">
        <v>40394</v>
      </c>
      <c r="B4913">
        <v>-7870</v>
      </c>
      <c r="C4913" s="2">
        <f ca="1">AVERAGE(B4913:OFFSET(B4913,-$C$1+1,0))</f>
        <v>-9272</v>
      </c>
      <c r="D4913">
        <f t="shared" ca="1" si="228"/>
        <v>302960</v>
      </c>
      <c r="F4913" s="1">
        <v>40351</v>
      </c>
      <c r="G4913">
        <v>-51200</v>
      </c>
      <c r="H4913" s="2">
        <f ca="1">AVERAGE(G4913:OFFSET(G4913,-$C$1+1,0))</f>
        <v>-49656.25</v>
      </c>
      <c r="I4913">
        <f t="shared" ca="1" si="226"/>
        <v>271162.5</v>
      </c>
      <c r="K4913" s="1">
        <v>40379</v>
      </c>
      <c r="L4913">
        <v>60062.5</v>
      </c>
      <c r="M4913" s="2">
        <f ca="1">AVERAGE(L4913:OFFSET(L4913,-$C$1+1,0))</f>
        <v>59103.125</v>
      </c>
      <c r="N4913">
        <f t="shared" ca="1" si="227"/>
        <v>408656.25</v>
      </c>
    </row>
    <row r="4914" spans="1:14" x14ac:dyDescent="0.25">
      <c r="A4914" s="1">
        <v>40395</v>
      </c>
      <c r="B4914">
        <v>-7530</v>
      </c>
      <c r="C4914" s="2">
        <f ca="1">AVERAGE(B4914:OFFSET(B4914,-$C$1+1,0))</f>
        <v>-9255</v>
      </c>
      <c r="D4914">
        <f t="shared" ca="1" si="228"/>
        <v>304140</v>
      </c>
      <c r="F4914" s="1">
        <v>40352</v>
      </c>
      <c r="G4914">
        <v>-51050</v>
      </c>
      <c r="H4914" s="2">
        <f ca="1">AVERAGE(G4914:OFFSET(G4914,-$C$1+1,0))</f>
        <v>-50025</v>
      </c>
      <c r="I4914">
        <f t="shared" ca="1" si="226"/>
        <v>271162.5</v>
      </c>
      <c r="K4914" s="1">
        <v>40380</v>
      </c>
      <c r="L4914">
        <v>60937.5</v>
      </c>
      <c r="M4914" s="2">
        <f ca="1">AVERAGE(L4914:OFFSET(L4914,-$C$1+1,0))</f>
        <v>59256.25</v>
      </c>
      <c r="N4914">
        <f t="shared" ca="1" si="227"/>
        <v>408656.25</v>
      </c>
    </row>
    <row r="4915" spans="1:14" x14ac:dyDescent="0.25">
      <c r="A4915" s="1">
        <v>40396</v>
      </c>
      <c r="B4915">
        <v>-6910</v>
      </c>
      <c r="C4915" s="2">
        <f ca="1">AVERAGE(B4915:OFFSET(B4915,-$C$1+1,0))</f>
        <v>-9098</v>
      </c>
      <c r="D4915">
        <f t="shared" ca="1" si="228"/>
        <v>305100</v>
      </c>
      <c r="F4915" s="1">
        <v>40353</v>
      </c>
      <c r="G4915">
        <v>-50200</v>
      </c>
      <c r="H4915" s="2">
        <f ca="1">AVERAGE(G4915:OFFSET(G4915,-$C$1+1,0))</f>
        <v>-50167.5</v>
      </c>
      <c r="I4915">
        <f t="shared" ca="1" si="226"/>
        <v>271162.5</v>
      </c>
      <c r="K4915" s="1">
        <v>40381</v>
      </c>
      <c r="L4915">
        <v>60187.5</v>
      </c>
      <c r="M4915" s="2">
        <f ca="1">AVERAGE(L4915:OFFSET(L4915,-$C$1+1,0))</f>
        <v>59387.5</v>
      </c>
      <c r="N4915">
        <f t="shared" ca="1" si="227"/>
        <v>408781.25</v>
      </c>
    </row>
    <row r="4916" spans="1:14" x14ac:dyDescent="0.25">
      <c r="A4916" s="1">
        <v>40399</v>
      </c>
      <c r="B4916">
        <v>-7180</v>
      </c>
      <c r="C4916" s="2">
        <f ca="1">AVERAGE(B4916:OFFSET(B4916,-$C$1+1,0))</f>
        <v>-8921</v>
      </c>
      <c r="D4916">
        <f t="shared" ca="1" si="228"/>
        <v>305450</v>
      </c>
      <c r="F4916" s="1">
        <v>40354</v>
      </c>
      <c r="G4916">
        <v>-50412.5</v>
      </c>
      <c r="H4916" s="2">
        <f ca="1">AVERAGE(G4916:OFFSET(G4916,-$C$1+1,0))</f>
        <v>-50303.75</v>
      </c>
      <c r="I4916">
        <f t="shared" ca="1" si="226"/>
        <v>271162.5</v>
      </c>
      <c r="K4916" s="1">
        <v>40382</v>
      </c>
      <c r="L4916">
        <v>59250</v>
      </c>
      <c r="M4916" s="2">
        <f ca="1">AVERAGE(L4916:OFFSET(L4916,-$C$1+1,0))</f>
        <v>59475</v>
      </c>
      <c r="N4916">
        <f t="shared" ca="1" si="227"/>
        <v>407093.75</v>
      </c>
    </row>
    <row r="4917" spans="1:14" x14ac:dyDescent="0.25">
      <c r="A4917" s="1">
        <v>40400</v>
      </c>
      <c r="B4917">
        <v>-7640</v>
      </c>
      <c r="C4917" s="2">
        <f ca="1">AVERAGE(B4917:OFFSET(B4917,-$C$1+1,0))</f>
        <v>-8539</v>
      </c>
      <c r="D4917">
        <f t="shared" ca="1" si="228"/>
        <v>304720</v>
      </c>
      <c r="F4917" s="1">
        <v>40357</v>
      </c>
      <c r="G4917">
        <v>-50225</v>
      </c>
      <c r="H4917" s="2">
        <f ca="1">AVERAGE(G4917:OFFSET(G4917,-$C$1+1,0))</f>
        <v>-50415</v>
      </c>
      <c r="I4917">
        <f t="shared" ca="1" si="226"/>
        <v>271162.5</v>
      </c>
      <c r="K4917" s="1">
        <v>40385</v>
      </c>
      <c r="L4917">
        <v>59312.5</v>
      </c>
      <c r="M4917" s="2">
        <f ca="1">AVERAGE(L4917:OFFSET(L4917,-$C$1+1,0))</f>
        <v>59562.5</v>
      </c>
      <c r="N4917">
        <f t="shared" ca="1" si="227"/>
        <v>406218.75</v>
      </c>
    </row>
    <row r="4918" spans="1:14" x14ac:dyDescent="0.25">
      <c r="A4918" s="1">
        <v>40401</v>
      </c>
      <c r="B4918">
        <v>-7520</v>
      </c>
      <c r="C4918" s="2">
        <f ca="1">AVERAGE(B4918:OFFSET(B4918,-$C$1+1,0))</f>
        <v>-8169</v>
      </c>
      <c r="D4918">
        <f t="shared" ca="1" si="228"/>
        <v>304380</v>
      </c>
      <c r="F4918" s="1">
        <v>40358</v>
      </c>
      <c r="G4918">
        <v>-48437.5</v>
      </c>
      <c r="H4918" s="2">
        <f ca="1">AVERAGE(G4918:OFFSET(G4918,-$C$1+1,0))</f>
        <v>-50232.5</v>
      </c>
      <c r="I4918">
        <f t="shared" ca="1" si="226"/>
        <v>271162.5</v>
      </c>
      <c r="K4918" s="1">
        <v>40386</v>
      </c>
      <c r="L4918">
        <v>58437.5</v>
      </c>
      <c r="M4918" s="2">
        <f ca="1">AVERAGE(L4918:OFFSET(L4918,-$C$1+1,0))</f>
        <v>59650</v>
      </c>
      <c r="N4918">
        <f t="shared" ca="1" si="227"/>
        <v>405406.25</v>
      </c>
    </row>
    <row r="4919" spans="1:14" x14ac:dyDescent="0.25">
      <c r="A4919" s="1">
        <v>40402</v>
      </c>
      <c r="B4919">
        <v>-5780</v>
      </c>
      <c r="C4919" s="2">
        <f ca="1">AVERAGE(B4919:OFFSET(B4919,-$C$1+1,0))</f>
        <v>-7713</v>
      </c>
      <c r="D4919">
        <f t="shared" ca="1" si="228"/>
        <v>306240</v>
      </c>
      <c r="F4919" s="1">
        <v>40359</v>
      </c>
      <c r="G4919">
        <v>-48000</v>
      </c>
      <c r="H4919" s="2">
        <f ca="1">AVERAGE(G4919:OFFSET(G4919,-$C$1+1,0))</f>
        <v>-50007.5</v>
      </c>
      <c r="I4919">
        <f t="shared" ca="1" si="226"/>
        <v>273387.5</v>
      </c>
      <c r="K4919" s="1">
        <v>40387</v>
      </c>
      <c r="L4919">
        <v>58937.5</v>
      </c>
      <c r="M4919" s="2">
        <f ca="1">AVERAGE(L4919:OFFSET(L4919,-$C$1+1,0))</f>
        <v>59675</v>
      </c>
      <c r="N4919">
        <f t="shared" ca="1" si="227"/>
        <v>405031.25</v>
      </c>
    </row>
    <row r="4920" spans="1:14" x14ac:dyDescent="0.25">
      <c r="A4920" s="1">
        <v>40403</v>
      </c>
      <c r="B4920">
        <v>-5780</v>
      </c>
      <c r="C4920" s="2">
        <f ca="1">AVERAGE(B4920:OFFSET(B4920,-$C$1+1,0))</f>
        <v>-7383</v>
      </c>
      <c r="D4920">
        <f t="shared" ca="1" si="228"/>
        <v>307980</v>
      </c>
      <c r="F4920" s="1">
        <v>40360</v>
      </c>
      <c r="G4920">
        <v>-47762.5</v>
      </c>
      <c r="H4920" s="2">
        <f ca="1">AVERAGE(G4920:OFFSET(G4920,-$C$1+1,0))</f>
        <v>-49770</v>
      </c>
      <c r="I4920">
        <f t="shared" ca="1" si="226"/>
        <v>274062.5</v>
      </c>
      <c r="K4920" s="1">
        <v>40388</v>
      </c>
      <c r="L4920">
        <v>58968.75</v>
      </c>
      <c r="M4920" s="2">
        <f ca="1">AVERAGE(L4920:OFFSET(L4920,-$C$1+1,0))</f>
        <v>59596.875</v>
      </c>
      <c r="N4920">
        <f t="shared" ca="1" si="227"/>
        <v>405562.5</v>
      </c>
    </row>
    <row r="4921" spans="1:14" x14ac:dyDescent="0.25">
      <c r="A4921" s="1">
        <v>40406</v>
      </c>
      <c r="B4921">
        <v>-4820</v>
      </c>
      <c r="C4921" s="2">
        <f ca="1">AVERAGE(B4921:OFFSET(B4921,-$C$1+1,0))</f>
        <v>-6974</v>
      </c>
      <c r="D4921">
        <f t="shared" ca="1" si="228"/>
        <v>308940</v>
      </c>
      <c r="F4921" s="1">
        <v>40361</v>
      </c>
      <c r="G4921">
        <v>-47387.5</v>
      </c>
      <c r="H4921" s="2">
        <f ca="1">AVERAGE(G4921:OFFSET(G4921,-$C$1+1,0))</f>
        <v>-49487.5</v>
      </c>
      <c r="I4921">
        <f t="shared" ca="1" si="226"/>
        <v>274675</v>
      </c>
      <c r="K4921" s="1">
        <v>40389</v>
      </c>
      <c r="L4921">
        <v>60812.5</v>
      </c>
      <c r="M4921" s="2">
        <f ca="1">AVERAGE(L4921:OFFSET(L4921,-$C$1+1,0))</f>
        <v>59659.375</v>
      </c>
      <c r="N4921">
        <f t="shared" ca="1" si="227"/>
        <v>405562.5</v>
      </c>
    </row>
    <row r="4922" spans="1:14" x14ac:dyDescent="0.25">
      <c r="A4922" s="1">
        <v>40407</v>
      </c>
      <c r="B4922">
        <v>-4620</v>
      </c>
      <c r="C4922" s="2">
        <f ca="1">AVERAGE(B4922:OFFSET(B4922,-$C$1+1,0))</f>
        <v>-6565</v>
      </c>
      <c r="D4922">
        <f t="shared" ca="1" si="228"/>
        <v>310100</v>
      </c>
      <c r="F4922" s="1">
        <v>40365</v>
      </c>
      <c r="G4922">
        <v>-47887.5</v>
      </c>
      <c r="H4922" s="2">
        <f ca="1">AVERAGE(G4922:OFFSET(G4922,-$C$1+1,0))</f>
        <v>-49256.25</v>
      </c>
      <c r="I4922">
        <f t="shared" ca="1" si="226"/>
        <v>274550</v>
      </c>
      <c r="K4922" s="1">
        <v>40392</v>
      </c>
      <c r="L4922">
        <v>59718.75</v>
      </c>
      <c r="M4922" s="2">
        <f ca="1">AVERAGE(L4922:OFFSET(L4922,-$C$1+1,0))</f>
        <v>59662.5</v>
      </c>
      <c r="N4922">
        <f t="shared" ca="1" si="227"/>
        <v>406312.5</v>
      </c>
    </row>
    <row r="4923" spans="1:14" x14ac:dyDescent="0.25">
      <c r="A4923" s="1">
        <v>40408</v>
      </c>
      <c r="B4923">
        <v>-4310</v>
      </c>
      <c r="C4923" s="2">
        <f ca="1">AVERAGE(B4923:OFFSET(B4923,-$C$1+1,0))</f>
        <v>-6209</v>
      </c>
      <c r="D4923">
        <f t="shared" ca="1" si="228"/>
        <v>310610</v>
      </c>
      <c r="F4923" s="1">
        <v>40366</v>
      </c>
      <c r="G4923">
        <v>-49637.5</v>
      </c>
      <c r="H4923" s="2">
        <f ca="1">AVERAGE(G4923:OFFSET(G4923,-$C$1+1,0))</f>
        <v>-49100</v>
      </c>
      <c r="I4923">
        <f t="shared" ca="1" si="226"/>
        <v>272300</v>
      </c>
      <c r="K4923" s="1">
        <v>40393</v>
      </c>
      <c r="L4923">
        <v>60500</v>
      </c>
      <c r="M4923" s="2">
        <f ca="1">AVERAGE(L4923:OFFSET(L4923,-$C$1+1,0))</f>
        <v>59706.25</v>
      </c>
      <c r="N4923">
        <f t="shared" ca="1" si="227"/>
        <v>406000</v>
      </c>
    </row>
    <row r="4924" spans="1:14" x14ac:dyDescent="0.25">
      <c r="A4924" s="1">
        <v>40409</v>
      </c>
      <c r="B4924">
        <v>-3900</v>
      </c>
      <c r="C4924" s="2">
        <f ca="1">AVERAGE(B4924:OFFSET(B4924,-$C$1+1,0))</f>
        <v>-5846</v>
      </c>
      <c r="D4924">
        <f t="shared" ca="1" si="228"/>
        <v>311330</v>
      </c>
      <c r="F4924" s="1">
        <v>40367</v>
      </c>
      <c r="G4924">
        <v>-50025</v>
      </c>
      <c r="H4924" s="2">
        <f ca="1">AVERAGE(G4924:OFFSET(G4924,-$C$1+1,0))</f>
        <v>-48997.5</v>
      </c>
      <c r="I4924">
        <f t="shared" ca="1" si="226"/>
        <v>270162.5</v>
      </c>
      <c r="K4924" s="1">
        <v>40394</v>
      </c>
      <c r="L4924">
        <v>60000</v>
      </c>
      <c r="M4924" s="2">
        <f ca="1">AVERAGE(L4924:OFFSET(L4924,-$C$1+1,0))</f>
        <v>59612.5</v>
      </c>
      <c r="N4924">
        <f t="shared" ca="1" si="227"/>
        <v>406281.25</v>
      </c>
    </row>
    <row r="4925" spans="1:14" x14ac:dyDescent="0.25">
      <c r="A4925" s="1">
        <v>40410</v>
      </c>
      <c r="B4925">
        <v>-4560</v>
      </c>
      <c r="C4925" s="2">
        <f ca="1">AVERAGE(B4925:OFFSET(B4925,-$C$1+1,0))</f>
        <v>-5611</v>
      </c>
      <c r="D4925">
        <f t="shared" ca="1" si="228"/>
        <v>311080</v>
      </c>
      <c r="F4925" s="1">
        <v>40368</v>
      </c>
      <c r="G4925">
        <v>-50300</v>
      </c>
      <c r="H4925" s="2">
        <f ca="1">AVERAGE(G4925:OFFSET(G4925,-$C$1+1,0))</f>
        <v>-49007.5</v>
      </c>
      <c r="I4925">
        <f t="shared" ca="1" si="226"/>
        <v>269500</v>
      </c>
      <c r="K4925" s="1">
        <v>40395</v>
      </c>
      <c r="L4925">
        <v>60468.75</v>
      </c>
      <c r="M4925" s="2">
        <f ca="1">AVERAGE(L4925:OFFSET(L4925,-$C$1+1,0))</f>
        <v>59640.625</v>
      </c>
      <c r="N4925">
        <f t="shared" ca="1" si="227"/>
        <v>406281.25</v>
      </c>
    </row>
    <row r="4926" spans="1:14" x14ac:dyDescent="0.25">
      <c r="A4926" s="1">
        <v>40413</v>
      </c>
      <c r="B4926">
        <v>-4590</v>
      </c>
      <c r="C4926" s="2">
        <f ca="1">AVERAGE(B4926:OFFSET(B4926,-$C$1+1,0))</f>
        <v>-5352</v>
      </c>
      <c r="D4926">
        <f t="shared" ca="1" si="228"/>
        <v>310390</v>
      </c>
      <c r="F4926" s="1">
        <v>40371</v>
      </c>
      <c r="G4926">
        <v>-50500</v>
      </c>
      <c r="H4926" s="2">
        <f ca="1">AVERAGE(G4926:OFFSET(G4926,-$C$1+1,0))</f>
        <v>-49016.25</v>
      </c>
      <c r="I4926">
        <f t="shared" ca="1" si="226"/>
        <v>269500</v>
      </c>
      <c r="K4926" s="1">
        <v>40396</v>
      </c>
      <c r="L4926">
        <v>61625</v>
      </c>
      <c r="M4926" s="2">
        <f ca="1">AVERAGE(L4926:OFFSET(L4926,-$C$1+1,0))</f>
        <v>59878.125</v>
      </c>
      <c r="N4926">
        <f t="shared" ca="1" si="227"/>
        <v>407906.25</v>
      </c>
    </row>
    <row r="4927" spans="1:14" x14ac:dyDescent="0.25">
      <c r="A4927" s="1">
        <v>40414</v>
      </c>
      <c r="B4927">
        <v>-4100</v>
      </c>
      <c r="C4927" s="2">
        <f ca="1">AVERAGE(B4927:OFFSET(B4927,-$C$1+1,0))</f>
        <v>-4998</v>
      </c>
      <c r="D4927">
        <f t="shared" ca="1" si="228"/>
        <v>310850</v>
      </c>
      <c r="F4927" s="1">
        <v>40372</v>
      </c>
      <c r="G4927">
        <v>-51162.5</v>
      </c>
      <c r="H4927" s="2">
        <f ca="1">AVERAGE(G4927:OFFSET(G4927,-$C$1+1,0))</f>
        <v>-49110</v>
      </c>
      <c r="I4927">
        <f t="shared" ca="1" si="226"/>
        <v>269500</v>
      </c>
      <c r="K4927" s="1">
        <v>40399</v>
      </c>
      <c r="L4927">
        <v>61437.5</v>
      </c>
      <c r="M4927" s="2">
        <f ca="1">AVERAGE(L4927:OFFSET(L4927,-$C$1+1,0))</f>
        <v>60090.625</v>
      </c>
      <c r="N4927">
        <f t="shared" ca="1" si="227"/>
        <v>408875</v>
      </c>
    </row>
    <row r="4928" spans="1:14" x14ac:dyDescent="0.25">
      <c r="A4928" s="1">
        <v>40415</v>
      </c>
      <c r="B4928">
        <v>-3330</v>
      </c>
      <c r="C4928" s="2">
        <f ca="1">AVERAGE(B4928:OFFSET(B4928,-$C$1+1,0))</f>
        <v>-4579</v>
      </c>
      <c r="D4928">
        <f t="shared" ca="1" si="228"/>
        <v>312110</v>
      </c>
      <c r="F4928" s="1">
        <v>40373</v>
      </c>
      <c r="G4928">
        <v>-51225</v>
      </c>
      <c r="H4928" s="2">
        <f ca="1">AVERAGE(G4928:OFFSET(G4928,-$C$1+1,0))</f>
        <v>-49388.75</v>
      </c>
      <c r="I4928">
        <f t="shared" ref="I4928:I4991" ca="1" si="229">IF(H4927&gt;H4926,I4927+G4928-G4926,I4927)</f>
        <v>269500</v>
      </c>
      <c r="K4928" s="1">
        <v>40400</v>
      </c>
      <c r="L4928">
        <v>61875</v>
      </c>
      <c r="M4928" s="2">
        <f ca="1">AVERAGE(L4928:OFFSET(L4928,-$C$1+1,0))</f>
        <v>60434.375</v>
      </c>
      <c r="N4928">
        <f t="shared" ref="N4928:N4991" ca="1" si="230">IF(M4927&gt;M4926,N4927+L4928-L4926,N4927)</f>
        <v>409125</v>
      </c>
    </row>
    <row r="4929" spans="1:14" x14ac:dyDescent="0.25">
      <c r="A4929" s="1">
        <v>40416</v>
      </c>
      <c r="B4929">
        <v>-3680</v>
      </c>
      <c r="C4929" s="2">
        <f ca="1">AVERAGE(B4929:OFFSET(B4929,-$C$1+1,0))</f>
        <v>-4369</v>
      </c>
      <c r="D4929">
        <f t="shared" ca="1" si="228"/>
        <v>312530</v>
      </c>
      <c r="F4929" s="1">
        <v>40374</v>
      </c>
      <c r="G4929">
        <v>-51200</v>
      </c>
      <c r="H4929" s="2">
        <f ca="1">AVERAGE(G4929:OFFSET(G4929,-$C$1+1,0))</f>
        <v>-49708.75</v>
      </c>
      <c r="I4929">
        <f t="shared" ca="1" si="229"/>
        <v>269500</v>
      </c>
      <c r="K4929" s="1">
        <v>40401</v>
      </c>
      <c r="L4929">
        <v>63468.75</v>
      </c>
      <c r="M4929" s="2">
        <f ca="1">AVERAGE(L4929:OFFSET(L4929,-$C$1+1,0))</f>
        <v>60887.5</v>
      </c>
      <c r="N4929">
        <f t="shared" ca="1" si="230"/>
        <v>411156.25</v>
      </c>
    </row>
    <row r="4930" spans="1:14" x14ac:dyDescent="0.25">
      <c r="A4930" s="1">
        <v>40417</v>
      </c>
      <c r="B4930">
        <v>-3660</v>
      </c>
      <c r="C4930" s="2">
        <f ca="1">AVERAGE(B4930:OFFSET(B4930,-$C$1+1,0))</f>
        <v>-4157</v>
      </c>
      <c r="D4930">
        <f t="shared" ca="1" si="228"/>
        <v>312200</v>
      </c>
      <c r="F4930" s="1">
        <v>40375</v>
      </c>
      <c r="G4930">
        <v>-49825</v>
      </c>
      <c r="H4930" s="2">
        <f ca="1">AVERAGE(G4930:OFFSET(G4930,-$C$1+1,0))</f>
        <v>-49915</v>
      </c>
      <c r="I4930">
        <f t="shared" ca="1" si="229"/>
        <v>269500</v>
      </c>
      <c r="K4930" s="1">
        <v>40402</v>
      </c>
      <c r="L4930">
        <v>63312.5</v>
      </c>
      <c r="M4930" s="2">
        <f ca="1">AVERAGE(L4930:OFFSET(L4930,-$C$1+1,0))</f>
        <v>61321.875</v>
      </c>
      <c r="N4930">
        <f t="shared" ca="1" si="230"/>
        <v>412593.75</v>
      </c>
    </row>
    <row r="4931" spans="1:14" x14ac:dyDescent="0.25">
      <c r="A4931" s="1">
        <v>40420</v>
      </c>
      <c r="B4931">
        <v>-3520</v>
      </c>
      <c r="C4931" s="2">
        <f ca="1">AVERAGE(B4931:OFFSET(B4931,-$C$1+1,0))</f>
        <v>-4027</v>
      </c>
      <c r="D4931">
        <f t="shared" ca="1" si="228"/>
        <v>312360</v>
      </c>
      <c r="F4931" s="1">
        <v>40378</v>
      </c>
      <c r="G4931">
        <v>-49862.5</v>
      </c>
      <c r="H4931" s="2">
        <f ca="1">AVERAGE(G4931:OFFSET(G4931,-$C$1+1,0))</f>
        <v>-50162.5</v>
      </c>
      <c r="I4931">
        <f t="shared" ca="1" si="229"/>
        <v>269500</v>
      </c>
      <c r="K4931" s="1">
        <v>40403</v>
      </c>
      <c r="L4931">
        <v>64093.75</v>
      </c>
      <c r="M4931" s="2">
        <f ca="1">AVERAGE(L4931:OFFSET(L4931,-$C$1+1,0))</f>
        <v>61650</v>
      </c>
      <c r="N4931">
        <f t="shared" ca="1" si="230"/>
        <v>413218.75</v>
      </c>
    </row>
    <row r="4932" spans="1:14" x14ac:dyDescent="0.25">
      <c r="A4932" s="1">
        <v>40421</v>
      </c>
      <c r="B4932">
        <v>-2420</v>
      </c>
      <c r="C4932" s="2">
        <f ca="1">AVERAGE(B4932:OFFSET(B4932,-$C$1+1,0))</f>
        <v>-3807</v>
      </c>
      <c r="D4932">
        <f t="shared" ca="1" si="228"/>
        <v>313600</v>
      </c>
      <c r="F4932" s="1">
        <v>40379</v>
      </c>
      <c r="G4932">
        <v>-50675</v>
      </c>
      <c r="H4932" s="2">
        <f ca="1">AVERAGE(G4932:OFFSET(G4932,-$C$1+1,0))</f>
        <v>-50441.25</v>
      </c>
      <c r="I4932">
        <f t="shared" ca="1" si="229"/>
        <v>269500</v>
      </c>
      <c r="K4932" s="1">
        <v>40406</v>
      </c>
      <c r="L4932">
        <v>65968.75</v>
      </c>
      <c r="M4932" s="2">
        <f ca="1">AVERAGE(L4932:OFFSET(L4932,-$C$1+1,0))</f>
        <v>62275</v>
      </c>
      <c r="N4932">
        <f t="shared" ca="1" si="230"/>
        <v>415875</v>
      </c>
    </row>
    <row r="4933" spans="1:14" x14ac:dyDescent="0.25">
      <c r="A4933" s="1">
        <v>40422</v>
      </c>
      <c r="B4933">
        <v>-2640</v>
      </c>
      <c r="C4933" s="2">
        <f ca="1">AVERAGE(B4933:OFFSET(B4933,-$C$1+1,0))</f>
        <v>-3640</v>
      </c>
      <c r="D4933">
        <f t="shared" ca="1" si="228"/>
        <v>314480</v>
      </c>
      <c r="F4933" s="1">
        <v>40380</v>
      </c>
      <c r="G4933">
        <v>-49875</v>
      </c>
      <c r="H4933" s="2">
        <f ca="1">AVERAGE(G4933:OFFSET(G4933,-$C$1+1,0))</f>
        <v>-50465</v>
      </c>
      <c r="I4933">
        <f t="shared" ca="1" si="229"/>
        <v>269500</v>
      </c>
      <c r="K4933" s="1">
        <v>40407</v>
      </c>
      <c r="L4933">
        <v>65000</v>
      </c>
      <c r="M4933" s="2">
        <f ca="1">AVERAGE(L4933:OFFSET(L4933,-$C$1+1,0))</f>
        <v>62725</v>
      </c>
      <c r="N4933">
        <f t="shared" ca="1" si="230"/>
        <v>416781.25</v>
      </c>
    </row>
    <row r="4934" spans="1:14" x14ac:dyDescent="0.25">
      <c r="A4934" s="1">
        <v>40423</v>
      </c>
      <c r="B4934">
        <v>-2110</v>
      </c>
      <c r="C4934" s="2">
        <f ca="1">AVERAGE(B4934:OFFSET(B4934,-$C$1+1,0))</f>
        <v>-3461</v>
      </c>
      <c r="D4934">
        <f t="shared" ca="1" si="228"/>
        <v>314790</v>
      </c>
      <c r="F4934" s="1">
        <v>40381</v>
      </c>
      <c r="G4934">
        <v>-51062.5</v>
      </c>
      <c r="H4934" s="2">
        <f ca="1">AVERAGE(G4934:OFFSET(G4934,-$C$1+1,0))</f>
        <v>-50568.75</v>
      </c>
      <c r="I4934">
        <f t="shared" ca="1" si="229"/>
        <v>269500</v>
      </c>
      <c r="K4934" s="1">
        <v>40408</v>
      </c>
      <c r="L4934">
        <v>65437.5</v>
      </c>
      <c r="M4934" s="2">
        <f ca="1">AVERAGE(L4934:OFFSET(L4934,-$C$1+1,0))</f>
        <v>63268.75</v>
      </c>
      <c r="N4934">
        <f t="shared" ca="1" si="230"/>
        <v>416250</v>
      </c>
    </row>
    <row r="4935" spans="1:14" x14ac:dyDescent="0.25">
      <c r="A4935" s="1">
        <v>40424</v>
      </c>
      <c r="B4935">
        <v>-2340</v>
      </c>
      <c r="C4935" s="2">
        <f ca="1">AVERAGE(B4935:OFFSET(B4935,-$C$1+1,0))</f>
        <v>-3239</v>
      </c>
      <c r="D4935">
        <f t="shared" ca="1" si="228"/>
        <v>315090</v>
      </c>
      <c r="F4935" s="1">
        <v>40382</v>
      </c>
      <c r="G4935">
        <v>-51700</v>
      </c>
      <c r="H4935" s="2">
        <f ca="1">AVERAGE(G4935:OFFSET(G4935,-$C$1+1,0))</f>
        <v>-50708.75</v>
      </c>
      <c r="I4935">
        <f t="shared" ca="1" si="229"/>
        <v>269500</v>
      </c>
      <c r="K4935" s="1">
        <v>40409</v>
      </c>
      <c r="L4935">
        <v>66437.5</v>
      </c>
      <c r="M4935" s="2">
        <f ca="1">AVERAGE(L4935:OFFSET(L4935,-$C$1+1,0))</f>
        <v>63865.625</v>
      </c>
      <c r="N4935">
        <f t="shared" ca="1" si="230"/>
        <v>417687.5</v>
      </c>
    </row>
    <row r="4936" spans="1:14" x14ac:dyDescent="0.25">
      <c r="A4936" s="1">
        <v>40428</v>
      </c>
      <c r="B4936">
        <v>-1530</v>
      </c>
      <c r="C4936" s="2">
        <f ca="1">AVERAGE(B4936:OFFSET(B4936,-$C$1+1,0))</f>
        <v>-2933</v>
      </c>
      <c r="D4936">
        <f t="shared" ca="1" si="228"/>
        <v>315670</v>
      </c>
      <c r="F4936" s="1">
        <v>40385</v>
      </c>
      <c r="G4936">
        <v>-52150</v>
      </c>
      <c r="H4936" s="2">
        <f ca="1">AVERAGE(G4936:OFFSET(G4936,-$C$1+1,0))</f>
        <v>-50873.75</v>
      </c>
      <c r="I4936">
        <f t="shared" ca="1" si="229"/>
        <v>269500</v>
      </c>
      <c r="K4936" s="1">
        <v>40410</v>
      </c>
      <c r="L4936">
        <v>66093.75</v>
      </c>
      <c r="M4936" s="2">
        <f ca="1">AVERAGE(L4936:OFFSET(L4936,-$C$1+1,0))</f>
        <v>64312.5</v>
      </c>
      <c r="N4936">
        <f t="shared" ca="1" si="230"/>
        <v>418343.75</v>
      </c>
    </row>
    <row r="4937" spans="1:14" x14ac:dyDescent="0.25">
      <c r="A4937" s="1">
        <v>40429</v>
      </c>
      <c r="B4937">
        <v>-1710</v>
      </c>
      <c r="C4937" s="2">
        <f ca="1">AVERAGE(B4937:OFFSET(B4937,-$C$1+1,0))</f>
        <v>-2694</v>
      </c>
      <c r="D4937">
        <f t="shared" ca="1" si="228"/>
        <v>316300</v>
      </c>
      <c r="F4937" s="1">
        <v>40386</v>
      </c>
      <c r="G4937">
        <v>-52225</v>
      </c>
      <c r="H4937" s="2">
        <f ca="1">AVERAGE(G4937:OFFSET(G4937,-$C$1+1,0))</f>
        <v>-50980</v>
      </c>
      <c r="I4937">
        <f t="shared" ca="1" si="229"/>
        <v>269500</v>
      </c>
      <c r="K4937" s="1">
        <v>40413</v>
      </c>
      <c r="L4937">
        <v>66218.75</v>
      </c>
      <c r="M4937" s="2">
        <f ca="1">AVERAGE(L4937:OFFSET(L4937,-$C$1+1,0))</f>
        <v>64790.625</v>
      </c>
      <c r="N4937">
        <f t="shared" ca="1" si="230"/>
        <v>418125</v>
      </c>
    </row>
    <row r="4938" spans="1:14" x14ac:dyDescent="0.25">
      <c r="A4938" s="1">
        <v>40430</v>
      </c>
      <c r="B4938">
        <v>-2380</v>
      </c>
      <c r="C4938" s="2">
        <f ca="1">AVERAGE(B4938:OFFSET(B4938,-$C$1+1,0))</f>
        <v>-2599</v>
      </c>
      <c r="D4938">
        <f t="shared" ca="1" si="228"/>
        <v>315450</v>
      </c>
      <c r="F4938" s="1">
        <v>40387</v>
      </c>
      <c r="G4938">
        <v>-51775</v>
      </c>
      <c r="H4938" s="2">
        <f ca="1">AVERAGE(G4938:OFFSET(G4938,-$C$1+1,0))</f>
        <v>-51035</v>
      </c>
      <c r="I4938">
        <f t="shared" ca="1" si="229"/>
        <v>269500</v>
      </c>
      <c r="K4938" s="1">
        <v>40414</v>
      </c>
      <c r="L4938">
        <v>67843.75</v>
      </c>
      <c r="M4938" s="2">
        <f ca="1">AVERAGE(L4938:OFFSET(L4938,-$C$1+1,0))</f>
        <v>65387.5</v>
      </c>
      <c r="N4938">
        <f t="shared" ca="1" si="230"/>
        <v>419875</v>
      </c>
    </row>
    <row r="4939" spans="1:14" x14ac:dyDescent="0.25">
      <c r="A4939" s="1">
        <v>40431</v>
      </c>
      <c r="B4939">
        <v>-2820</v>
      </c>
      <c r="C4939" s="2">
        <f ca="1">AVERAGE(B4939:OFFSET(B4939,-$C$1+1,0))</f>
        <v>-2513</v>
      </c>
      <c r="D4939">
        <f t="shared" ca="1" si="228"/>
        <v>314340</v>
      </c>
      <c r="F4939" s="1">
        <v>40388</v>
      </c>
      <c r="G4939">
        <v>-51525</v>
      </c>
      <c r="H4939" s="2">
        <f ca="1">AVERAGE(G4939:OFFSET(G4939,-$C$1+1,0))</f>
        <v>-51067.5</v>
      </c>
      <c r="I4939">
        <f t="shared" ca="1" si="229"/>
        <v>269500</v>
      </c>
      <c r="K4939" s="1">
        <v>40415</v>
      </c>
      <c r="L4939">
        <v>67281.25</v>
      </c>
      <c r="M4939" s="2">
        <f ca="1">AVERAGE(L4939:OFFSET(L4939,-$C$1+1,0))</f>
        <v>65768.75</v>
      </c>
      <c r="N4939">
        <f t="shared" ca="1" si="230"/>
        <v>420937.5</v>
      </c>
    </row>
    <row r="4940" spans="1:14" x14ac:dyDescent="0.25">
      <c r="A4940" s="1">
        <v>40434</v>
      </c>
      <c r="B4940">
        <v>-2760</v>
      </c>
      <c r="C4940" s="2">
        <f ca="1">AVERAGE(B4940:OFFSET(B4940,-$C$1+1,0))</f>
        <v>-2423</v>
      </c>
      <c r="D4940">
        <f t="shared" ref="D4940:D5003" ca="1" si="231">IF(C4939&gt;C4938,D4939+B4940-B4938,D4939)</f>
        <v>313960</v>
      </c>
      <c r="F4940" s="1">
        <v>40389</v>
      </c>
      <c r="G4940">
        <v>-51587.5</v>
      </c>
      <c r="H4940" s="2">
        <f ca="1">AVERAGE(G4940:OFFSET(G4940,-$C$1+1,0))</f>
        <v>-51243.75</v>
      </c>
      <c r="I4940">
        <f t="shared" ca="1" si="229"/>
        <v>269500</v>
      </c>
      <c r="K4940" s="1">
        <v>40416</v>
      </c>
      <c r="L4940">
        <v>68093.75</v>
      </c>
      <c r="M4940" s="2">
        <f ca="1">AVERAGE(L4940:OFFSET(L4940,-$C$1+1,0))</f>
        <v>66246.875</v>
      </c>
      <c r="N4940">
        <f t="shared" ca="1" si="230"/>
        <v>421187.5</v>
      </c>
    </row>
    <row r="4941" spans="1:14" x14ac:dyDescent="0.25">
      <c r="A4941" s="1">
        <v>40435</v>
      </c>
      <c r="B4941">
        <v>-300</v>
      </c>
      <c r="C4941" s="2">
        <f ca="1">AVERAGE(B4941:OFFSET(B4941,-$C$1+1,0))</f>
        <v>-2101</v>
      </c>
      <c r="D4941">
        <f t="shared" ca="1" si="231"/>
        <v>316480</v>
      </c>
      <c r="F4941" s="1">
        <v>40392</v>
      </c>
      <c r="G4941">
        <v>-52762.5</v>
      </c>
      <c r="H4941" s="2">
        <f ca="1">AVERAGE(G4941:OFFSET(G4941,-$C$1+1,0))</f>
        <v>-51533.75</v>
      </c>
      <c r="I4941">
        <f t="shared" ca="1" si="229"/>
        <v>269500</v>
      </c>
      <c r="K4941" s="1">
        <v>40417</v>
      </c>
      <c r="L4941">
        <v>65781.25</v>
      </c>
      <c r="M4941" s="2">
        <f ca="1">AVERAGE(L4941:OFFSET(L4941,-$C$1+1,0))</f>
        <v>66415.625</v>
      </c>
      <c r="N4941">
        <f t="shared" ca="1" si="230"/>
        <v>419687.5</v>
      </c>
    </row>
    <row r="4942" spans="1:14" x14ac:dyDescent="0.25">
      <c r="A4942" s="1">
        <v>40436</v>
      </c>
      <c r="B4942">
        <v>-610</v>
      </c>
      <c r="C4942" s="2">
        <f ca="1">AVERAGE(B4942:OFFSET(B4942,-$C$1+1,0))</f>
        <v>-1920</v>
      </c>
      <c r="D4942">
        <f t="shared" ca="1" si="231"/>
        <v>318630</v>
      </c>
      <c r="F4942" s="1">
        <v>40393</v>
      </c>
      <c r="G4942">
        <v>-52587.5</v>
      </c>
      <c r="H4942" s="2">
        <f ca="1">AVERAGE(G4942:OFFSET(G4942,-$C$1+1,0))</f>
        <v>-51725</v>
      </c>
      <c r="I4942">
        <f t="shared" ca="1" si="229"/>
        <v>269500</v>
      </c>
      <c r="K4942" s="1">
        <v>40420</v>
      </c>
      <c r="L4942">
        <v>67562.5</v>
      </c>
      <c r="M4942" s="2">
        <f ca="1">AVERAGE(L4942:OFFSET(L4942,-$C$1+1,0))</f>
        <v>66575</v>
      </c>
      <c r="N4942">
        <f t="shared" ca="1" si="230"/>
        <v>419156.25</v>
      </c>
    </row>
    <row r="4943" spans="1:14" x14ac:dyDescent="0.25">
      <c r="A4943" s="1">
        <v>40437</v>
      </c>
      <c r="B4943">
        <v>-100</v>
      </c>
      <c r="C4943" s="2">
        <f ca="1">AVERAGE(B4943:OFFSET(B4943,-$C$1+1,0))</f>
        <v>-1666</v>
      </c>
      <c r="D4943">
        <f t="shared" ca="1" si="231"/>
        <v>318830</v>
      </c>
      <c r="F4943" s="1">
        <v>40394</v>
      </c>
      <c r="G4943">
        <v>-52900</v>
      </c>
      <c r="H4943" s="2">
        <f ca="1">AVERAGE(G4943:OFFSET(G4943,-$C$1+1,0))</f>
        <v>-52027.5</v>
      </c>
      <c r="I4943">
        <f t="shared" ca="1" si="229"/>
        <v>269500</v>
      </c>
      <c r="K4943" s="1">
        <v>40421</v>
      </c>
      <c r="L4943">
        <v>68500</v>
      </c>
      <c r="M4943" s="2">
        <f ca="1">AVERAGE(L4943:OFFSET(L4943,-$C$1+1,0))</f>
        <v>66925</v>
      </c>
      <c r="N4943">
        <f t="shared" ca="1" si="230"/>
        <v>421875</v>
      </c>
    </row>
    <row r="4944" spans="1:14" x14ac:dyDescent="0.25">
      <c r="A4944" s="1">
        <v>40438</v>
      </c>
      <c r="B4944">
        <v>270</v>
      </c>
      <c r="C4944" s="2">
        <f ca="1">AVERAGE(B4944:OFFSET(B4944,-$C$1+1,0))</f>
        <v>-1428</v>
      </c>
      <c r="D4944">
        <f t="shared" ca="1" si="231"/>
        <v>319710</v>
      </c>
      <c r="F4944" s="1">
        <v>40395</v>
      </c>
      <c r="G4944">
        <v>-52850</v>
      </c>
      <c r="H4944" s="2">
        <f ca="1">AVERAGE(G4944:OFFSET(G4944,-$C$1+1,0))</f>
        <v>-52206.25</v>
      </c>
      <c r="I4944">
        <f t="shared" ca="1" si="229"/>
        <v>269500</v>
      </c>
      <c r="K4944" s="1">
        <v>40422</v>
      </c>
      <c r="L4944">
        <v>66656.25</v>
      </c>
      <c r="M4944" s="2">
        <f ca="1">AVERAGE(L4944:OFFSET(L4944,-$C$1+1,0))</f>
        <v>67046.875</v>
      </c>
      <c r="N4944">
        <f t="shared" ca="1" si="230"/>
        <v>420968.75</v>
      </c>
    </row>
    <row r="4945" spans="1:14" x14ac:dyDescent="0.25">
      <c r="A4945" s="1">
        <v>40441</v>
      </c>
      <c r="B4945">
        <v>610</v>
      </c>
      <c r="C4945" s="2">
        <f ca="1">AVERAGE(B4945:OFFSET(B4945,-$C$1+1,0))</f>
        <v>-1133</v>
      </c>
      <c r="D4945">
        <f t="shared" ca="1" si="231"/>
        <v>320420</v>
      </c>
      <c r="F4945" s="1">
        <v>40396</v>
      </c>
      <c r="G4945">
        <v>-52650</v>
      </c>
      <c r="H4945" s="2">
        <f ca="1">AVERAGE(G4945:OFFSET(G4945,-$C$1+1,0))</f>
        <v>-52301.25</v>
      </c>
      <c r="I4945">
        <f t="shared" ca="1" si="229"/>
        <v>269500</v>
      </c>
      <c r="K4945" s="1">
        <v>40423</v>
      </c>
      <c r="L4945">
        <v>66000</v>
      </c>
      <c r="M4945" s="2">
        <f ca="1">AVERAGE(L4945:OFFSET(L4945,-$C$1+1,0))</f>
        <v>67003.125</v>
      </c>
      <c r="N4945">
        <f t="shared" ca="1" si="230"/>
        <v>418468.75</v>
      </c>
    </row>
    <row r="4946" spans="1:14" x14ac:dyDescent="0.25">
      <c r="A4946" s="1">
        <v>40442</v>
      </c>
      <c r="B4946">
        <v>-50</v>
      </c>
      <c r="C4946" s="2">
        <f ca="1">AVERAGE(B4946:OFFSET(B4946,-$C$1+1,0))</f>
        <v>-985</v>
      </c>
      <c r="D4946">
        <f t="shared" ca="1" si="231"/>
        <v>320100</v>
      </c>
      <c r="F4946" s="1">
        <v>40399</v>
      </c>
      <c r="G4946">
        <v>-52950</v>
      </c>
      <c r="H4946" s="2">
        <f ca="1">AVERAGE(G4946:OFFSET(G4946,-$C$1+1,0))</f>
        <v>-52381.25</v>
      </c>
      <c r="I4946">
        <f t="shared" ca="1" si="229"/>
        <v>269500</v>
      </c>
      <c r="K4946" s="1">
        <v>40424</v>
      </c>
      <c r="L4946">
        <v>64937.5</v>
      </c>
      <c r="M4946" s="2">
        <f ca="1">AVERAGE(L4946:OFFSET(L4946,-$C$1+1,0))</f>
        <v>66887.5</v>
      </c>
      <c r="N4946">
        <f t="shared" ca="1" si="230"/>
        <v>418468.75</v>
      </c>
    </row>
    <row r="4947" spans="1:14" x14ac:dyDescent="0.25">
      <c r="A4947" s="1">
        <v>40443</v>
      </c>
      <c r="B4947">
        <v>1730</v>
      </c>
      <c r="C4947" s="2">
        <f ca="1">AVERAGE(B4947:OFFSET(B4947,-$C$1+1,0))</f>
        <v>-641</v>
      </c>
      <c r="D4947">
        <f t="shared" ca="1" si="231"/>
        <v>321220</v>
      </c>
      <c r="F4947" s="1">
        <v>40400</v>
      </c>
      <c r="G4947">
        <v>-52662.5</v>
      </c>
      <c r="H4947" s="2">
        <f ca="1">AVERAGE(G4947:OFFSET(G4947,-$C$1+1,0))</f>
        <v>-52425</v>
      </c>
      <c r="I4947">
        <f t="shared" ca="1" si="229"/>
        <v>269500</v>
      </c>
      <c r="K4947" s="1">
        <v>40428</v>
      </c>
      <c r="L4947">
        <v>66406.25</v>
      </c>
      <c r="M4947" s="2">
        <f ca="1">AVERAGE(L4947:OFFSET(L4947,-$C$1+1,0))</f>
        <v>66906.25</v>
      </c>
      <c r="N4947">
        <f t="shared" ca="1" si="230"/>
        <v>418468.75</v>
      </c>
    </row>
    <row r="4948" spans="1:14" x14ac:dyDescent="0.25">
      <c r="A4948" s="1">
        <v>40444</v>
      </c>
      <c r="B4948">
        <v>2140</v>
      </c>
      <c r="C4948" s="2">
        <f ca="1">AVERAGE(B4948:OFFSET(B4948,-$C$1+1,0))</f>
        <v>-189</v>
      </c>
      <c r="D4948">
        <f t="shared" ca="1" si="231"/>
        <v>323410</v>
      </c>
      <c r="F4948" s="1">
        <v>40401</v>
      </c>
      <c r="G4948">
        <v>-50925</v>
      </c>
      <c r="H4948" s="2">
        <f ca="1">AVERAGE(G4948:OFFSET(G4948,-$C$1+1,0))</f>
        <v>-52340</v>
      </c>
      <c r="I4948">
        <f t="shared" ca="1" si="229"/>
        <v>269500</v>
      </c>
      <c r="K4948" s="1">
        <v>40429</v>
      </c>
      <c r="L4948">
        <v>65687.5</v>
      </c>
      <c r="M4948" s="2">
        <f ca="1">AVERAGE(L4948:OFFSET(L4948,-$C$1+1,0))</f>
        <v>66690.625</v>
      </c>
      <c r="N4948">
        <f t="shared" ca="1" si="230"/>
        <v>419218.75</v>
      </c>
    </row>
    <row r="4949" spans="1:14" x14ac:dyDescent="0.25">
      <c r="A4949" s="1">
        <v>40445</v>
      </c>
      <c r="B4949">
        <v>2310</v>
      </c>
      <c r="C4949" s="2">
        <f ca="1">AVERAGE(B4949:OFFSET(B4949,-$C$1+1,0))</f>
        <v>324</v>
      </c>
      <c r="D4949">
        <f t="shared" ca="1" si="231"/>
        <v>323990</v>
      </c>
      <c r="F4949" s="1">
        <v>40402</v>
      </c>
      <c r="G4949">
        <v>-50637.5</v>
      </c>
      <c r="H4949" s="2">
        <f ca="1">AVERAGE(G4949:OFFSET(G4949,-$C$1+1,0))</f>
        <v>-52251.25</v>
      </c>
      <c r="I4949">
        <f t="shared" ca="1" si="229"/>
        <v>271525</v>
      </c>
      <c r="K4949" s="1">
        <v>40430</v>
      </c>
      <c r="L4949">
        <v>64031.25</v>
      </c>
      <c r="M4949" s="2">
        <f ca="1">AVERAGE(L4949:OFFSET(L4949,-$C$1+1,0))</f>
        <v>66365.625</v>
      </c>
      <c r="N4949">
        <f t="shared" ca="1" si="230"/>
        <v>419218.75</v>
      </c>
    </row>
    <row r="4950" spans="1:14" x14ac:dyDescent="0.25">
      <c r="A4950" s="1">
        <v>40448</v>
      </c>
      <c r="B4950">
        <v>2370</v>
      </c>
      <c r="C4950" s="2">
        <f ca="1">AVERAGE(B4950:OFFSET(B4950,-$C$1+1,0))</f>
        <v>837</v>
      </c>
      <c r="D4950">
        <f t="shared" ca="1" si="231"/>
        <v>324220</v>
      </c>
      <c r="F4950" s="1">
        <v>40403</v>
      </c>
      <c r="G4950">
        <v>-50475</v>
      </c>
      <c r="H4950" s="2">
        <f ca="1">AVERAGE(G4950:OFFSET(G4950,-$C$1+1,0))</f>
        <v>-52140</v>
      </c>
      <c r="I4950">
        <f t="shared" ca="1" si="229"/>
        <v>271975</v>
      </c>
      <c r="K4950" s="1">
        <v>40431</v>
      </c>
      <c r="L4950">
        <v>63593.75</v>
      </c>
      <c r="M4950" s="2">
        <f ca="1">AVERAGE(L4950:OFFSET(L4950,-$C$1+1,0))</f>
        <v>65915.625</v>
      </c>
      <c r="N4950">
        <f t="shared" ca="1" si="230"/>
        <v>419218.75</v>
      </c>
    </row>
    <row r="4951" spans="1:14" x14ac:dyDescent="0.25">
      <c r="A4951" s="1">
        <v>40449</v>
      </c>
      <c r="B4951">
        <v>3340</v>
      </c>
      <c r="C4951" s="2">
        <f ca="1">AVERAGE(B4951:OFFSET(B4951,-$C$1+1,0))</f>
        <v>1201</v>
      </c>
      <c r="D4951">
        <f t="shared" ca="1" si="231"/>
        <v>325250</v>
      </c>
      <c r="F4951" s="1">
        <v>40406</v>
      </c>
      <c r="G4951">
        <v>-50525</v>
      </c>
      <c r="H4951" s="2">
        <f ca="1">AVERAGE(G4951:OFFSET(G4951,-$C$1+1,0))</f>
        <v>-51916.25</v>
      </c>
      <c r="I4951">
        <f t="shared" ca="1" si="229"/>
        <v>272087.5</v>
      </c>
      <c r="K4951" s="1">
        <v>40434</v>
      </c>
      <c r="L4951">
        <v>64156.25</v>
      </c>
      <c r="M4951" s="2">
        <f ca="1">AVERAGE(L4951:OFFSET(L4951,-$C$1+1,0))</f>
        <v>65753.125</v>
      </c>
      <c r="N4951">
        <f t="shared" ca="1" si="230"/>
        <v>419218.75</v>
      </c>
    </row>
    <row r="4952" spans="1:14" x14ac:dyDescent="0.25">
      <c r="A4952" s="1">
        <v>40450</v>
      </c>
      <c r="B4952">
        <v>3540</v>
      </c>
      <c r="C4952" s="2">
        <f ca="1">AVERAGE(B4952:OFFSET(B4952,-$C$1+1,0))</f>
        <v>1616</v>
      </c>
      <c r="D4952">
        <f t="shared" ca="1" si="231"/>
        <v>326420</v>
      </c>
      <c r="F4952" s="1">
        <v>40407</v>
      </c>
      <c r="G4952">
        <v>-51125</v>
      </c>
      <c r="H4952" s="2">
        <f ca="1">AVERAGE(G4952:OFFSET(G4952,-$C$1+1,0))</f>
        <v>-51770</v>
      </c>
      <c r="I4952">
        <f t="shared" ca="1" si="229"/>
        <v>271437.5</v>
      </c>
      <c r="K4952" s="1">
        <v>40435</v>
      </c>
      <c r="L4952">
        <v>65031.25</v>
      </c>
      <c r="M4952" s="2">
        <f ca="1">AVERAGE(L4952:OFFSET(L4952,-$C$1+1,0))</f>
        <v>65500</v>
      </c>
      <c r="N4952">
        <f t="shared" ca="1" si="230"/>
        <v>419218.75</v>
      </c>
    </row>
    <row r="4953" spans="1:14" x14ac:dyDescent="0.25">
      <c r="A4953" s="1">
        <v>40451</v>
      </c>
      <c r="B4953">
        <v>3470</v>
      </c>
      <c r="C4953" s="2">
        <f ca="1">AVERAGE(B4953:OFFSET(B4953,-$C$1+1,0))</f>
        <v>1973</v>
      </c>
      <c r="D4953">
        <f t="shared" ca="1" si="231"/>
        <v>326550</v>
      </c>
      <c r="F4953" s="1">
        <v>40408</v>
      </c>
      <c r="G4953">
        <v>-51012.5</v>
      </c>
      <c r="H4953" s="2">
        <f ca="1">AVERAGE(G4953:OFFSET(G4953,-$C$1+1,0))</f>
        <v>-51581.25</v>
      </c>
      <c r="I4953">
        <f t="shared" ca="1" si="229"/>
        <v>270950</v>
      </c>
      <c r="K4953" s="1">
        <v>40436</v>
      </c>
      <c r="L4953">
        <v>64125</v>
      </c>
      <c r="M4953" s="2">
        <f ca="1">AVERAGE(L4953:OFFSET(L4953,-$C$1+1,0))</f>
        <v>65062.5</v>
      </c>
      <c r="N4953">
        <f t="shared" ca="1" si="230"/>
        <v>419218.75</v>
      </c>
    </row>
    <row r="4954" spans="1:14" x14ac:dyDescent="0.25">
      <c r="A4954" s="1">
        <v>40452</v>
      </c>
      <c r="B4954">
        <v>4290</v>
      </c>
      <c r="C4954" s="2">
        <f ca="1">AVERAGE(B4954:OFFSET(B4954,-$C$1+1,0))</f>
        <v>2375</v>
      </c>
      <c r="D4954">
        <f t="shared" ca="1" si="231"/>
        <v>327300</v>
      </c>
      <c r="F4954" s="1">
        <v>40409</v>
      </c>
      <c r="G4954">
        <v>-50237.5</v>
      </c>
      <c r="H4954" s="2">
        <f ca="1">AVERAGE(G4954:OFFSET(G4954,-$C$1+1,0))</f>
        <v>-51320</v>
      </c>
      <c r="I4954">
        <f t="shared" ca="1" si="229"/>
        <v>271837.5</v>
      </c>
      <c r="K4954" s="1">
        <v>40437</v>
      </c>
      <c r="L4954">
        <v>63343.75</v>
      </c>
      <c r="M4954" s="2">
        <f ca="1">AVERAGE(L4954:OFFSET(L4954,-$C$1+1,0))</f>
        <v>64731.25</v>
      </c>
      <c r="N4954">
        <f t="shared" ca="1" si="230"/>
        <v>419218.75</v>
      </c>
    </row>
    <row r="4955" spans="1:14" x14ac:dyDescent="0.25">
      <c r="A4955" s="1">
        <v>40455</v>
      </c>
      <c r="B4955">
        <v>4190</v>
      </c>
      <c r="C4955" s="2">
        <f ca="1">AVERAGE(B4955:OFFSET(B4955,-$C$1+1,0))</f>
        <v>2733</v>
      </c>
      <c r="D4955">
        <f t="shared" ca="1" si="231"/>
        <v>328020</v>
      </c>
      <c r="F4955" s="1">
        <v>40410</v>
      </c>
      <c r="G4955">
        <v>-50225</v>
      </c>
      <c r="H4955" s="2">
        <f ca="1">AVERAGE(G4955:OFFSET(G4955,-$C$1+1,0))</f>
        <v>-51077.5</v>
      </c>
      <c r="I4955">
        <f t="shared" ca="1" si="229"/>
        <v>272625</v>
      </c>
      <c r="K4955" s="1">
        <v>40438</v>
      </c>
      <c r="L4955">
        <v>63562.5</v>
      </c>
      <c r="M4955" s="2">
        <f ca="1">AVERAGE(L4955:OFFSET(L4955,-$C$1+1,0))</f>
        <v>64487.5</v>
      </c>
      <c r="N4955">
        <f t="shared" ca="1" si="230"/>
        <v>419218.75</v>
      </c>
    </row>
    <row r="4956" spans="1:14" x14ac:dyDescent="0.25">
      <c r="A4956" s="1">
        <v>40456</v>
      </c>
      <c r="B4956">
        <v>6540</v>
      </c>
      <c r="C4956" s="2">
        <f ca="1">AVERAGE(B4956:OFFSET(B4956,-$C$1+1,0))</f>
        <v>3392</v>
      </c>
      <c r="D4956">
        <f t="shared" ca="1" si="231"/>
        <v>330270</v>
      </c>
      <c r="F4956" s="1">
        <v>40413</v>
      </c>
      <c r="G4956">
        <v>-49950</v>
      </c>
      <c r="H4956" s="2">
        <f ca="1">AVERAGE(G4956:OFFSET(G4956,-$C$1+1,0))</f>
        <v>-50777.5</v>
      </c>
      <c r="I4956">
        <f t="shared" ca="1" si="229"/>
        <v>272912.5</v>
      </c>
      <c r="K4956" s="1">
        <v>40441</v>
      </c>
      <c r="L4956">
        <v>64093.75</v>
      </c>
      <c r="M4956" s="2">
        <f ca="1">AVERAGE(L4956:OFFSET(L4956,-$C$1+1,0))</f>
        <v>64403.125</v>
      </c>
      <c r="N4956">
        <f t="shared" ca="1" si="230"/>
        <v>419218.75</v>
      </c>
    </row>
    <row r="4957" spans="1:14" x14ac:dyDescent="0.25">
      <c r="A4957" s="1">
        <v>40457</v>
      </c>
      <c r="B4957">
        <v>7280</v>
      </c>
      <c r="C4957" s="2">
        <f ca="1">AVERAGE(B4957:OFFSET(B4957,-$C$1+1,0))</f>
        <v>3947</v>
      </c>
      <c r="D4957">
        <f t="shared" ca="1" si="231"/>
        <v>333360</v>
      </c>
      <c r="F4957" s="1">
        <v>40414</v>
      </c>
      <c r="G4957">
        <v>-49162.5</v>
      </c>
      <c r="H4957" s="2">
        <f ca="1">AVERAGE(G4957:OFFSET(G4957,-$C$1+1,0))</f>
        <v>-50427.5</v>
      </c>
      <c r="I4957">
        <f t="shared" ca="1" si="229"/>
        <v>273975</v>
      </c>
      <c r="K4957" s="1">
        <v>40442</v>
      </c>
      <c r="L4957">
        <v>65531.25</v>
      </c>
      <c r="M4957" s="2">
        <f ca="1">AVERAGE(L4957:OFFSET(L4957,-$C$1+1,0))</f>
        <v>64315.625</v>
      </c>
      <c r="N4957">
        <f t="shared" ca="1" si="230"/>
        <v>419218.75</v>
      </c>
    </row>
    <row r="4958" spans="1:14" x14ac:dyDescent="0.25">
      <c r="A4958" s="1">
        <v>40458</v>
      </c>
      <c r="B4958">
        <v>6010</v>
      </c>
      <c r="C4958" s="2">
        <f ca="1">AVERAGE(B4958:OFFSET(B4958,-$C$1+1,0))</f>
        <v>4334</v>
      </c>
      <c r="D4958">
        <f t="shared" ca="1" si="231"/>
        <v>332830</v>
      </c>
      <c r="F4958" s="1">
        <v>40415</v>
      </c>
      <c r="G4958">
        <v>-49400</v>
      </c>
      <c r="H4958" s="2">
        <f ca="1">AVERAGE(G4958:OFFSET(G4958,-$C$1+1,0))</f>
        <v>-50275</v>
      </c>
      <c r="I4958">
        <f t="shared" ca="1" si="229"/>
        <v>274525</v>
      </c>
      <c r="K4958" s="1">
        <v>40443</v>
      </c>
      <c r="L4958">
        <v>66187.5</v>
      </c>
      <c r="M4958" s="2">
        <f ca="1">AVERAGE(L4958:OFFSET(L4958,-$C$1+1,0))</f>
        <v>64365.625</v>
      </c>
      <c r="N4958">
        <f t="shared" ca="1" si="230"/>
        <v>419218.75</v>
      </c>
    </row>
    <row r="4959" spans="1:14" x14ac:dyDescent="0.25">
      <c r="A4959" s="1">
        <v>40459</v>
      </c>
      <c r="B4959">
        <v>7040</v>
      </c>
      <c r="C4959" s="2">
        <f ca="1">AVERAGE(B4959:OFFSET(B4959,-$C$1+1,0))</f>
        <v>4807</v>
      </c>
      <c r="D4959">
        <f t="shared" ca="1" si="231"/>
        <v>332590</v>
      </c>
      <c r="F4959" s="1">
        <v>40416</v>
      </c>
      <c r="G4959">
        <v>-48912.5</v>
      </c>
      <c r="H4959" s="2">
        <f ca="1">AVERAGE(G4959:OFFSET(G4959,-$C$1+1,0))</f>
        <v>-50102.5</v>
      </c>
      <c r="I4959">
        <f t="shared" ca="1" si="229"/>
        <v>274775</v>
      </c>
      <c r="K4959" s="1">
        <v>40444</v>
      </c>
      <c r="L4959">
        <v>66218.75</v>
      </c>
      <c r="M4959" s="2">
        <f ca="1">AVERAGE(L4959:OFFSET(L4959,-$C$1+1,0))</f>
        <v>64584.375</v>
      </c>
      <c r="N4959">
        <f t="shared" ca="1" si="230"/>
        <v>419906.25</v>
      </c>
    </row>
    <row r="4960" spans="1:14" x14ac:dyDescent="0.25">
      <c r="A4960" s="1">
        <v>40462</v>
      </c>
      <c r="B4960">
        <v>7950</v>
      </c>
      <c r="C4960" s="2">
        <f ca="1">AVERAGE(B4960:OFFSET(B4960,-$C$1+1,0))</f>
        <v>5365</v>
      </c>
      <c r="D4960">
        <f t="shared" ca="1" si="231"/>
        <v>334530</v>
      </c>
      <c r="F4960" s="1">
        <v>40417</v>
      </c>
      <c r="G4960">
        <v>-49862.5</v>
      </c>
      <c r="H4960" s="2">
        <f ca="1">AVERAGE(G4960:OFFSET(G4960,-$C$1+1,0))</f>
        <v>-50041.25</v>
      </c>
      <c r="I4960">
        <f t="shared" ca="1" si="229"/>
        <v>274312.5</v>
      </c>
      <c r="K4960" s="1">
        <v>40445</v>
      </c>
      <c r="L4960">
        <v>65218.75</v>
      </c>
      <c r="M4960" s="2">
        <f ca="1">AVERAGE(L4960:OFFSET(L4960,-$C$1+1,0))</f>
        <v>64746.875</v>
      </c>
      <c r="N4960">
        <f t="shared" ca="1" si="230"/>
        <v>418937.5</v>
      </c>
    </row>
    <row r="4961" spans="1:14" x14ac:dyDescent="0.25">
      <c r="A4961" s="1">
        <v>40463</v>
      </c>
      <c r="B4961">
        <v>7180</v>
      </c>
      <c r="C4961" s="2">
        <f ca="1">AVERAGE(B4961:OFFSET(B4961,-$C$1+1,0))</f>
        <v>5749</v>
      </c>
      <c r="D4961">
        <f t="shared" ca="1" si="231"/>
        <v>334670</v>
      </c>
      <c r="F4961" s="1">
        <v>40420</v>
      </c>
      <c r="G4961">
        <v>-48925</v>
      </c>
      <c r="H4961" s="2">
        <f ca="1">AVERAGE(G4961:OFFSET(G4961,-$C$1+1,0))</f>
        <v>-49881.25</v>
      </c>
      <c r="I4961">
        <f t="shared" ca="1" si="229"/>
        <v>274300</v>
      </c>
      <c r="K4961" s="1">
        <v>40448</v>
      </c>
      <c r="L4961">
        <v>66812.5</v>
      </c>
      <c r="M4961" s="2">
        <f ca="1">AVERAGE(L4961:OFFSET(L4961,-$C$1+1,0))</f>
        <v>65012.5</v>
      </c>
      <c r="N4961">
        <f t="shared" ca="1" si="230"/>
        <v>419531.25</v>
      </c>
    </row>
    <row r="4962" spans="1:14" x14ac:dyDescent="0.25">
      <c r="A4962" s="1">
        <v>40464</v>
      </c>
      <c r="B4962">
        <v>9560</v>
      </c>
      <c r="C4962" s="2">
        <f ca="1">AVERAGE(B4962:OFFSET(B4962,-$C$1+1,0))</f>
        <v>6351</v>
      </c>
      <c r="D4962">
        <f t="shared" ca="1" si="231"/>
        <v>336280</v>
      </c>
      <c r="F4962" s="1">
        <v>40421</v>
      </c>
      <c r="G4962">
        <v>-49087.5</v>
      </c>
      <c r="H4962" s="2">
        <f ca="1">AVERAGE(G4962:OFFSET(G4962,-$C$1+1,0))</f>
        <v>-49677.5</v>
      </c>
      <c r="I4962">
        <f t="shared" ca="1" si="229"/>
        <v>275075</v>
      </c>
      <c r="K4962" s="1">
        <v>40449</v>
      </c>
      <c r="L4962">
        <v>67687.5</v>
      </c>
      <c r="M4962" s="2">
        <f ca="1">AVERAGE(L4962:OFFSET(L4962,-$C$1+1,0))</f>
        <v>65278.125</v>
      </c>
      <c r="N4962">
        <f t="shared" ca="1" si="230"/>
        <v>422000</v>
      </c>
    </row>
    <row r="4963" spans="1:14" x14ac:dyDescent="0.25">
      <c r="A4963" s="1">
        <v>40465</v>
      </c>
      <c r="B4963">
        <v>10270</v>
      </c>
      <c r="C4963" s="2">
        <f ca="1">AVERAGE(B4963:OFFSET(B4963,-$C$1+1,0))</f>
        <v>7031</v>
      </c>
      <c r="D4963">
        <f t="shared" ca="1" si="231"/>
        <v>339370</v>
      </c>
      <c r="F4963" s="1">
        <v>40422</v>
      </c>
      <c r="G4963">
        <v>-50762.5</v>
      </c>
      <c r="H4963" s="2">
        <f ca="1">AVERAGE(G4963:OFFSET(G4963,-$C$1+1,0))</f>
        <v>-49652.5</v>
      </c>
      <c r="I4963">
        <f t="shared" ca="1" si="229"/>
        <v>273237.5</v>
      </c>
      <c r="K4963" s="1">
        <v>40450</v>
      </c>
      <c r="L4963">
        <v>67125</v>
      </c>
      <c r="M4963" s="2">
        <f ca="1">AVERAGE(L4963:OFFSET(L4963,-$C$1+1,0))</f>
        <v>65578.125</v>
      </c>
      <c r="N4963">
        <f t="shared" ca="1" si="230"/>
        <v>422312.5</v>
      </c>
    </row>
    <row r="4964" spans="1:14" x14ac:dyDescent="0.25">
      <c r="A4964" s="1">
        <v>40466</v>
      </c>
      <c r="B4964">
        <v>9710</v>
      </c>
      <c r="C4964" s="2">
        <f ca="1">AVERAGE(B4964:OFFSET(B4964,-$C$1+1,0))</f>
        <v>7573</v>
      </c>
      <c r="D4964">
        <f t="shared" ca="1" si="231"/>
        <v>339520</v>
      </c>
      <c r="F4964" s="1">
        <v>40423</v>
      </c>
      <c r="G4964">
        <v>-51150</v>
      </c>
      <c r="H4964" s="2">
        <f ca="1">AVERAGE(G4964:OFFSET(G4964,-$C$1+1,0))</f>
        <v>-49743.75</v>
      </c>
      <c r="I4964">
        <f t="shared" ca="1" si="229"/>
        <v>271175</v>
      </c>
      <c r="K4964" s="1">
        <v>40451</v>
      </c>
      <c r="L4964">
        <v>67187.5</v>
      </c>
      <c r="M4964" s="2">
        <f ca="1">AVERAGE(L4964:OFFSET(L4964,-$C$1+1,0))</f>
        <v>65962.5</v>
      </c>
      <c r="N4964">
        <f t="shared" ca="1" si="230"/>
        <v>421812.5</v>
      </c>
    </row>
    <row r="4965" spans="1:14" x14ac:dyDescent="0.25">
      <c r="A4965" s="1">
        <v>40469</v>
      </c>
      <c r="B4965">
        <v>9720</v>
      </c>
      <c r="C4965" s="2">
        <f ca="1">AVERAGE(B4965:OFFSET(B4965,-$C$1+1,0))</f>
        <v>8126</v>
      </c>
      <c r="D4965">
        <f t="shared" ca="1" si="231"/>
        <v>338970</v>
      </c>
      <c r="F4965" s="1">
        <v>40424</v>
      </c>
      <c r="G4965">
        <v>-51850</v>
      </c>
      <c r="H4965" s="2">
        <f ca="1">AVERAGE(G4965:OFFSET(G4965,-$C$1+1,0))</f>
        <v>-49906.25</v>
      </c>
      <c r="I4965">
        <f t="shared" ca="1" si="229"/>
        <v>271175</v>
      </c>
      <c r="K4965" s="1">
        <v>40452</v>
      </c>
      <c r="L4965">
        <v>66843.75</v>
      </c>
      <c r="M4965" s="2">
        <f ca="1">AVERAGE(L4965:OFFSET(L4965,-$C$1+1,0))</f>
        <v>66290.625</v>
      </c>
      <c r="N4965">
        <f t="shared" ca="1" si="230"/>
        <v>421531.25</v>
      </c>
    </row>
    <row r="4966" spans="1:14" x14ac:dyDescent="0.25">
      <c r="A4966" s="1">
        <v>40470</v>
      </c>
      <c r="B4966">
        <v>6110</v>
      </c>
      <c r="C4966" s="2">
        <f ca="1">AVERAGE(B4966:OFFSET(B4966,-$C$1+1,0))</f>
        <v>8083</v>
      </c>
      <c r="D4966">
        <f t="shared" ca="1" si="231"/>
        <v>335370</v>
      </c>
      <c r="F4966" s="1">
        <v>40428</v>
      </c>
      <c r="G4966">
        <v>-51237.5</v>
      </c>
      <c r="H4966" s="2">
        <f ca="1">AVERAGE(G4966:OFFSET(G4966,-$C$1+1,0))</f>
        <v>-50035</v>
      </c>
      <c r="I4966">
        <f t="shared" ca="1" si="229"/>
        <v>271175</v>
      </c>
      <c r="K4966" s="1">
        <v>40455</v>
      </c>
      <c r="L4966">
        <v>67375</v>
      </c>
      <c r="M4966" s="2">
        <f ca="1">AVERAGE(L4966:OFFSET(L4966,-$C$1+1,0))</f>
        <v>66618.75</v>
      </c>
      <c r="N4966">
        <f t="shared" ca="1" si="230"/>
        <v>421718.75</v>
      </c>
    </row>
    <row r="4967" spans="1:14" x14ac:dyDescent="0.25">
      <c r="A4967" s="1">
        <v>40471</v>
      </c>
      <c r="B4967">
        <v>6930</v>
      </c>
      <c r="C4967" s="2">
        <f ca="1">AVERAGE(B4967:OFFSET(B4967,-$C$1+1,0))</f>
        <v>8048</v>
      </c>
      <c r="D4967">
        <f t="shared" ca="1" si="231"/>
        <v>335370</v>
      </c>
      <c r="F4967" s="1">
        <v>40429</v>
      </c>
      <c r="G4967">
        <v>-51637.5</v>
      </c>
      <c r="H4967" s="2">
        <f ca="1">AVERAGE(G4967:OFFSET(G4967,-$C$1+1,0))</f>
        <v>-50282.5</v>
      </c>
      <c r="I4967">
        <f t="shared" ca="1" si="229"/>
        <v>271175</v>
      </c>
      <c r="K4967" s="1">
        <v>40456</v>
      </c>
      <c r="L4967">
        <v>67156.25</v>
      </c>
      <c r="M4967" s="2">
        <f ca="1">AVERAGE(L4967:OFFSET(L4967,-$C$1+1,0))</f>
        <v>66781.25</v>
      </c>
      <c r="N4967">
        <f t="shared" ca="1" si="230"/>
        <v>422031.25</v>
      </c>
    </row>
    <row r="4968" spans="1:14" x14ac:dyDescent="0.25">
      <c r="A4968" s="1">
        <v>40472</v>
      </c>
      <c r="B4968">
        <v>5070</v>
      </c>
      <c r="C4968" s="2">
        <f ca="1">AVERAGE(B4968:OFFSET(B4968,-$C$1+1,0))</f>
        <v>7954</v>
      </c>
      <c r="D4968">
        <f t="shared" ca="1" si="231"/>
        <v>335370</v>
      </c>
      <c r="F4968" s="1">
        <v>40430</v>
      </c>
      <c r="G4968">
        <v>-51800</v>
      </c>
      <c r="H4968" s="2">
        <f ca="1">AVERAGE(G4968:OFFSET(G4968,-$C$1+1,0))</f>
        <v>-50522.5</v>
      </c>
      <c r="I4968">
        <f t="shared" ca="1" si="229"/>
        <v>271175</v>
      </c>
      <c r="K4968" s="1">
        <v>40457</v>
      </c>
      <c r="L4968">
        <v>68281.25</v>
      </c>
      <c r="M4968" s="2">
        <f ca="1">AVERAGE(L4968:OFFSET(L4968,-$C$1+1,0))</f>
        <v>66990.625</v>
      </c>
      <c r="N4968">
        <f t="shared" ca="1" si="230"/>
        <v>422937.5</v>
      </c>
    </row>
    <row r="4969" spans="1:14" x14ac:dyDescent="0.25">
      <c r="A4969" s="1">
        <v>40473</v>
      </c>
      <c r="B4969">
        <v>5020</v>
      </c>
      <c r="C4969" s="2">
        <f ca="1">AVERAGE(B4969:OFFSET(B4969,-$C$1+1,0))</f>
        <v>7752</v>
      </c>
      <c r="D4969">
        <f t="shared" ca="1" si="231"/>
        <v>335370</v>
      </c>
      <c r="F4969" s="1">
        <v>40431</v>
      </c>
      <c r="G4969">
        <v>-52175</v>
      </c>
      <c r="H4969" s="2">
        <f ca="1">AVERAGE(G4969:OFFSET(G4969,-$C$1+1,0))</f>
        <v>-50848.75</v>
      </c>
      <c r="I4969">
        <f t="shared" ca="1" si="229"/>
        <v>271175</v>
      </c>
      <c r="K4969" s="1">
        <v>40458</v>
      </c>
      <c r="L4969">
        <v>67906.25</v>
      </c>
      <c r="M4969" s="2">
        <f ca="1">AVERAGE(L4969:OFFSET(L4969,-$C$1+1,0))</f>
        <v>67159.375</v>
      </c>
      <c r="N4969">
        <f t="shared" ca="1" si="230"/>
        <v>423687.5</v>
      </c>
    </row>
    <row r="4970" spans="1:14" x14ac:dyDescent="0.25">
      <c r="A4970" s="1">
        <v>40476</v>
      </c>
      <c r="B4970">
        <v>6400</v>
      </c>
      <c r="C4970" s="2">
        <f ca="1">AVERAGE(B4970:OFFSET(B4970,-$C$1+1,0))</f>
        <v>7597</v>
      </c>
      <c r="D4970">
        <f t="shared" ca="1" si="231"/>
        <v>335370</v>
      </c>
      <c r="F4970" s="1">
        <v>40434</v>
      </c>
      <c r="G4970">
        <v>-52737.5</v>
      </c>
      <c r="H4970" s="2">
        <f ca="1">AVERAGE(G4970:OFFSET(G4970,-$C$1+1,0))</f>
        <v>-51136.25</v>
      </c>
      <c r="I4970">
        <f t="shared" ca="1" si="229"/>
        <v>271175</v>
      </c>
      <c r="K4970" s="1">
        <v>40459</v>
      </c>
      <c r="L4970">
        <v>67781.25</v>
      </c>
      <c r="M4970" s="2">
        <f ca="1">AVERAGE(L4970:OFFSET(L4970,-$C$1+1,0))</f>
        <v>67415.625</v>
      </c>
      <c r="N4970">
        <f t="shared" ca="1" si="230"/>
        <v>423187.5</v>
      </c>
    </row>
    <row r="4971" spans="1:14" x14ac:dyDescent="0.25">
      <c r="A4971" s="1">
        <v>40477</v>
      </c>
      <c r="B4971">
        <v>6370</v>
      </c>
      <c r="C4971" s="2">
        <f ca="1">AVERAGE(B4971:OFFSET(B4971,-$C$1+1,0))</f>
        <v>7516</v>
      </c>
      <c r="D4971">
        <f t="shared" ca="1" si="231"/>
        <v>335370</v>
      </c>
      <c r="F4971" s="1">
        <v>40435</v>
      </c>
      <c r="G4971">
        <v>-52762.5</v>
      </c>
      <c r="H4971" s="2">
        <f ca="1">AVERAGE(G4971:OFFSET(G4971,-$C$1+1,0))</f>
        <v>-51520</v>
      </c>
      <c r="I4971">
        <f t="shared" ca="1" si="229"/>
        <v>271175</v>
      </c>
      <c r="K4971" s="1">
        <v>40462</v>
      </c>
      <c r="L4971">
        <v>67781.25</v>
      </c>
      <c r="M4971" s="2">
        <f ca="1">AVERAGE(L4971:OFFSET(L4971,-$C$1+1,0))</f>
        <v>67512.5</v>
      </c>
      <c r="N4971">
        <f t="shared" ca="1" si="230"/>
        <v>423062.5</v>
      </c>
    </row>
    <row r="4972" spans="1:14" x14ac:dyDescent="0.25">
      <c r="A4972" s="1">
        <v>40478</v>
      </c>
      <c r="B4972">
        <v>4770</v>
      </c>
      <c r="C4972" s="2">
        <f ca="1">AVERAGE(B4972:OFFSET(B4972,-$C$1+1,0))</f>
        <v>7037</v>
      </c>
      <c r="D4972">
        <f t="shared" ca="1" si="231"/>
        <v>335370</v>
      </c>
      <c r="F4972" s="1">
        <v>40436</v>
      </c>
      <c r="G4972">
        <v>-52512.5</v>
      </c>
      <c r="H4972" s="2">
        <f ca="1">AVERAGE(G4972:OFFSET(G4972,-$C$1+1,0))</f>
        <v>-51862.5</v>
      </c>
      <c r="I4972">
        <f t="shared" ca="1" si="229"/>
        <v>271175</v>
      </c>
      <c r="K4972" s="1">
        <v>40463</v>
      </c>
      <c r="L4972">
        <v>67187.5</v>
      </c>
      <c r="M4972" s="2">
        <f ca="1">AVERAGE(L4972:OFFSET(L4972,-$C$1+1,0))</f>
        <v>67462.5</v>
      </c>
      <c r="N4972">
        <f t="shared" ca="1" si="230"/>
        <v>422468.75</v>
      </c>
    </row>
    <row r="4973" spans="1:14" x14ac:dyDescent="0.25">
      <c r="A4973" s="1">
        <v>40479</v>
      </c>
      <c r="B4973">
        <v>6760</v>
      </c>
      <c r="C4973" s="2">
        <f ca="1">AVERAGE(B4973:OFFSET(B4973,-$C$1+1,0))</f>
        <v>6686</v>
      </c>
      <c r="D4973">
        <f t="shared" ca="1" si="231"/>
        <v>335370</v>
      </c>
      <c r="F4973" s="1">
        <v>40437</v>
      </c>
      <c r="G4973">
        <v>-52425</v>
      </c>
      <c r="H4973" s="2">
        <f ca="1">AVERAGE(G4973:OFFSET(G4973,-$C$1+1,0))</f>
        <v>-52028.75</v>
      </c>
      <c r="I4973">
        <f t="shared" ca="1" si="229"/>
        <v>271175</v>
      </c>
      <c r="K4973" s="1">
        <v>40464</v>
      </c>
      <c r="L4973">
        <v>66906.25</v>
      </c>
      <c r="M4973" s="2">
        <f ca="1">AVERAGE(L4973:OFFSET(L4973,-$C$1+1,0))</f>
        <v>67440.625</v>
      </c>
      <c r="N4973">
        <f t="shared" ca="1" si="230"/>
        <v>422468.75</v>
      </c>
    </row>
    <row r="4974" spans="1:14" x14ac:dyDescent="0.25">
      <c r="A4974" s="1">
        <v>40480</v>
      </c>
      <c r="B4974">
        <v>8270</v>
      </c>
      <c r="C4974" s="2">
        <f ca="1">AVERAGE(B4974:OFFSET(B4974,-$C$1+1,0))</f>
        <v>6542</v>
      </c>
      <c r="D4974">
        <f t="shared" ca="1" si="231"/>
        <v>335370</v>
      </c>
      <c r="F4974" s="1">
        <v>40438</v>
      </c>
      <c r="G4974">
        <v>-52562.5</v>
      </c>
      <c r="H4974" s="2">
        <f ca="1">AVERAGE(G4974:OFFSET(G4974,-$C$1+1,0))</f>
        <v>-52170</v>
      </c>
      <c r="I4974">
        <f t="shared" ca="1" si="229"/>
        <v>271175</v>
      </c>
      <c r="K4974" s="1">
        <v>40465</v>
      </c>
      <c r="L4974">
        <v>65906.25</v>
      </c>
      <c r="M4974" s="2">
        <f ca="1">AVERAGE(L4974:OFFSET(L4974,-$C$1+1,0))</f>
        <v>67312.5</v>
      </c>
      <c r="N4974">
        <f t="shared" ca="1" si="230"/>
        <v>422468.75</v>
      </c>
    </row>
    <row r="4975" spans="1:14" x14ac:dyDescent="0.25">
      <c r="A4975" s="1">
        <v>40483</v>
      </c>
      <c r="B4975">
        <v>7570</v>
      </c>
      <c r="C4975" s="2">
        <f ca="1">AVERAGE(B4975:OFFSET(B4975,-$C$1+1,0))</f>
        <v>6327</v>
      </c>
      <c r="D4975">
        <f t="shared" ca="1" si="231"/>
        <v>335370</v>
      </c>
      <c r="F4975" s="1">
        <v>40441</v>
      </c>
      <c r="G4975">
        <v>-51725</v>
      </c>
      <c r="H4975" s="2">
        <f ca="1">AVERAGE(G4975:OFFSET(G4975,-$C$1+1,0))</f>
        <v>-52157.5</v>
      </c>
      <c r="I4975">
        <f t="shared" ca="1" si="229"/>
        <v>271175</v>
      </c>
      <c r="K4975" s="1">
        <v>40466</v>
      </c>
      <c r="L4975">
        <v>64500</v>
      </c>
      <c r="M4975" s="2">
        <f ca="1">AVERAGE(L4975:OFFSET(L4975,-$C$1+1,0))</f>
        <v>67078.125</v>
      </c>
      <c r="N4975">
        <f t="shared" ca="1" si="230"/>
        <v>422468.75</v>
      </c>
    </row>
    <row r="4976" spans="1:14" x14ac:dyDescent="0.25">
      <c r="A4976" s="1">
        <v>40484</v>
      </c>
      <c r="B4976">
        <v>8200</v>
      </c>
      <c r="C4976" s="2">
        <f ca="1">AVERAGE(B4976:OFFSET(B4976,-$C$1+1,0))</f>
        <v>6536</v>
      </c>
      <c r="D4976">
        <f t="shared" ca="1" si="231"/>
        <v>335370</v>
      </c>
      <c r="F4976" s="1">
        <v>40442</v>
      </c>
      <c r="G4976">
        <v>-51812.5</v>
      </c>
      <c r="H4976" s="2">
        <f ca="1">AVERAGE(G4976:OFFSET(G4976,-$C$1+1,0))</f>
        <v>-52215</v>
      </c>
      <c r="I4976">
        <f t="shared" ca="1" si="229"/>
        <v>271925</v>
      </c>
      <c r="K4976" s="1">
        <v>40469</v>
      </c>
      <c r="L4976">
        <v>65625</v>
      </c>
      <c r="M4976" s="2">
        <f ca="1">AVERAGE(L4976:OFFSET(L4976,-$C$1+1,0))</f>
        <v>66903.125</v>
      </c>
      <c r="N4976">
        <f t="shared" ca="1" si="230"/>
        <v>422468.75</v>
      </c>
    </row>
    <row r="4977" spans="1:14" x14ac:dyDescent="0.25">
      <c r="A4977" s="1">
        <v>40485</v>
      </c>
      <c r="B4977">
        <v>6270</v>
      </c>
      <c r="C4977" s="2">
        <f ca="1">AVERAGE(B4977:OFFSET(B4977,-$C$1+1,0))</f>
        <v>6470</v>
      </c>
      <c r="D4977">
        <f t="shared" ca="1" si="231"/>
        <v>334070</v>
      </c>
      <c r="F4977" s="1">
        <v>40443</v>
      </c>
      <c r="G4977">
        <v>-52062.5</v>
      </c>
      <c r="H4977" s="2">
        <f ca="1">AVERAGE(G4977:OFFSET(G4977,-$C$1+1,0))</f>
        <v>-52257.5</v>
      </c>
      <c r="I4977">
        <f t="shared" ca="1" si="229"/>
        <v>271925</v>
      </c>
      <c r="K4977" s="1">
        <v>40470</v>
      </c>
      <c r="L4977">
        <v>65906.25</v>
      </c>
      <c r="M4977" s="2">
        <f ca="1">AVERAGE(L4977:OFFSET(L4977,-$C$1+1,0))</f>
        <v>66778.125</v>
      </c>
      <c r="N4977">
        <f t="shared" ca="1" si="230"/>
        <v>422468.75</v>
      </c>
    </row>
    <row r="4978" spans="1:14" x14ac:dyDescent="0.25">
      <c r="A4978" s="1">
        <v>40486</v>
      </c>
      <c r="B4978">
        <v>10820</v>
      </c>
      <c r="C4978" s="2">
        <f ca="1">AVERAGE(B4978:OFFSET(B4978,-$C$1+1,0))</f>
        <v>7045</v>
      </c>
      <c r="D4978">
        <f t="shared" ca="1" si="231"/>
        <v>334070</v>
      </c>
      <c r="F4978" s="1">
        <v>40444</v>
      </c>
      <c r="G4978">
        <v>-52525</v>
      </c>
      <c r="H4978" s="2">
        <f ca="1">AVERAGE(G4978:OFFSET(G4978,-$C$1+1,0))</f>
        <v>-52330</v>
      </c>
      <c r="I4978">
        <f t="shared" ca="1" si="229"/>
        <v>271925</v>
      </c>
      <c r="K4978" s="1">
        <v>40471</v>
      </c>
      <c r="L4978">
        <v>66125</v>
      </c>
      <c r="M4978" s="2">
        <f ca="1">AVERAGE(L4978:OFFSET(L4978,-$C$1+1,0))</f>
        <v>66562.5</v>
      </c>
      <c r="N4978">
        <f t="shared" ca="1" si="230"/>
        <v>422468.75</v>
      </c>
    </row>
    <row r="4979" spans="1:14" x14ac:dyDescent="0.25">
      <c r="A4979" s="1">
        <v>40487</v>
      </c>
      <c r="B4979">
        <v>12280</v>
      </c>
      <c r="C4979" s="2">
        <f ca="1">AVERAGE(B4979:OFFSET(B4979,-$C$1+1,0))</f>
        <v>7771</v>
      </c>
      <c r="D4979">
        <f t="shared" ca="1" si="231"/>
        <v>340080</v>
      </c>
      <c r="F4979" s="1">
        <v>40445</v>
      </c>
      <c r="G4979">
        <v>-51387.5</v>
      </c>
      <c r="H4979" s="2">
        <f ca="1">AVERAGE(G4979:OFFSET(G4979,-$C$1+1,0))</f>
        <v>-52251.25</v>
      </c>
      <c r="I4979">
        <f t="shared" ca="1" si="229"/>
        <v>271925</v>
      </c>
      <c r="K4979" s="1">
        <v>40472</v>
      </c>
      <c r="L4979">
        <v>65281.25</v>
      </c>
      <c r="M4979" s="2">
        <f ca="1">AVERAGE(L4979:OFFSET(L4979,-$C$1+1,0))</f>
        <v>66300</v>
      </c>
      <c r="N4979">
        <f t="shared" ca="1" si="230"/>
        <v>422468.75</v>
      </c>
    </row>
    <row r="4980" spans="1:14" x14ac:dyDescent="0.25">
      <c r="A4980" s="1">
        <v>40490</v>
      </c>
      <c r="B4980">
        <v>12830</v>
      </c>
      <c r="C4980" s="2">
        <f ca="1">AVERAGE(B4980:OFFSET(B4980,-$C$1+1,0))</f>
        <v>8414</v>
      </c>
      <c r="D4980">
        <f t="shared" ca="1" si="231"/>
        <v>342090</v>
      </c>
      <c r="F4980" s="1">
        <v>40448</v>
      </c>
      <c r="G4980">
        <v>-51662.5</v>
      </c>
      <c r="H4980" s="2">
        <f ca="1">AVERAGE(G4980:OFFSET(G4980,-$C$1+1,0))</f>
        <v>-52143.75</v>
      </c>
      <c r="I4980">
        <f t="shared" ca="1" si="229"/>
        <v>272787.5</v>
      </c>
      <c r="K4980" s="1">
        <v>40473</v>
      </c>
      <c r="L4980">
        <v>65156.25</v>
      </c>
      <c r="M4980" s="2">
        <f ca="1">AVERAGE(L4980:OFFSET(L4980,-$C$1+1,0))</f>
        <v>66037.5</v>
      </c>
      <c r="N4980">
        <f t="shared" ca="1" si="230"/>
        <v>422468.75</v>
      </c>
    </row>
    <row r="4981" spans="1:14" x14ac:dyDescent="0.25">
      <c r="A4981" s="1">
        <v>40491</v>
      </c>
      <c r="B4981">
        <v>13520</v>
      </c>
      <c r="C4981" s="2">
        <f ca="1">AVERAGE(B4981:OFFSET(B4981,-$C$1+1,0))</f>
        <v>9129</v>
      </c>
      <c r="D4981">
        <f t="shared" ca="1" si="231"/>
        <v>343330</v>
      </c>
      <c r="F4981" s="1">
        <v>40449</v>
      </c>
      <c r="G4981">
        <v>-51462.5</v>
      </c>
      <c r="H4981" s="2">
        <f ca="1">AVERAGE(G4981:OFFSET(G4981,-$C$1+1,0))</f>
        <v>-52013.75</v>
      </c>
      <c r="I4981">
        <f t="shared" ca="1" si="229"/>
        <v>272712.5</v>
      </c>
      <c r="K4981" s="1">
        <v>40476</v>
      </c>
      <c r="L4981">
        <v>65593.75</v>
      </c>
      <c r="M4981" s="2">
        <f ca="1">AVERAGE(L4981:OFFSET(L4981,-$C$1+1,0))</f>
        <v>65818.75</v>
      </c>
      <c r="N4981">
        <f t="shared" ca="1" si="230"/>
        <v>422468.75</v>
      </c>
    </row>
    <row r="4982" spans="1:14" x14ac:dyDescent="0.25">
      <c r="A4982" s="1">
        <v>40492</v>
      </c>
      <c r="B4982">
        <v>12440</v>
      </c>
      <c r="C4982" s="2">
        <f ca="1">AVERAGE(B4982:OFFSET(B4982,-$C$1+1,0))</f>
        <v>9896</v>
      </c>
      <c r="D4982">
        <f t="shared" ca="1" si="231"/>
        <v>342940</v>
      </c>
      <c r="F4982" s="1">
        <v>40450</v>
      </c>
      <c r="G4982">
        <v>-51500</v>
      </c>
      <c r="H4982" s="2">
        <f ca="1">AVERAGE(G4982:OFFSET(G4982,-$C$1+1,0))</f>
        <v>-51912.5</v>
      </c>
      <c r="I4982">
        <f t="shared" ca="1" si="229"/>
        <v>272875</v>
      </c>
      <c r="K4982" s="1">
        <v>40477</v>
      </c>
      <c r="L4982">
        <v>64187.5</v>
      </c>
      <c r="M4982" s="2">
        <f ca="1">AVERAGE(L4982:OFFSET(L4982,-$C$1+1,0))</f>
        <v>65518.75</v>
      </c>
      <c r="N4982">
        <f t="shared" ca="1" si="230"/>
        <v>422468.75</v>
      </c>
    </row>
    <row r="4983" spans="1:14" x14ac:dyDescent="0.25">
      <c r="A4983" s="1">
        <v>40493</v>
      </c>
      <c r="B4983">
        <v>12840</v>
      </c>
      <c r="C4983" s="2">
        <f ca="1">AVERAGE(B4983:OFFSET(B4983,-$C$1+1,0))</f>
        <v>10504</v>
      </c>
      <c r="D4983">
        <f t="shared" ca="1" si="231"/>
        <v>342260</v>
      </c>
      <c r="F4983" s="1">
        <v>40451</v>
      </c>
      <c r="G4983">
        <v>-51712.5</v>
      </c>
      <c r="H4983" s="2">
        <f ca="1">AVERAGE(G4983:OFFSET(G4983,-$C$1+1,0))</f>
        <v>-51841.25</v>
      </c>
      <c r="I4983">
        <f t="shared" ca="1" si="229"/>
        <v>272625</v>
      </c>
      <c r="K4983" s="1">
        <v>40478</v>
      </c>
      <c r="L4983">
        <v>63343.75</v>
      </c>
      <c r="M4983" s="2">
        <f ca="1">AVERAGE(L4983:OFFSET(L4983,-$C$1+1,0))</f>
        <v>65162.5</v>
      </c>
      <c r="N4983">
        <f t="shared" ca="1" si="230"/>
        <v>422468.75</v>
      </c>
    </row>
    <row r="4984" spans="1:14" x14ac:dyDescent="0.25">
      <c r="A4984" s="1">
        <v>40494</v>
      </c>
      <c r="B4984">
        <v>9060</v>
      </c>
      <c r="C4984" s="2">
        <f ca="1">AVERAGE(B4984:OFFSET(B4984,-$C$1+1,0))</f>
        <v>10583</v>
      </c>
      <c r="D4984">
        <f t="shared" ca="1" si="231"/>
        <v>338880</v>
      </c>
      <c r="F4984" s="1">
        <v>40452</v>
      </c>
      <c r="G4984">
        <v>-51437.5</v>
      </c>
      <c r="H4984" s="2">
        <f ca="1">AVERAGE(G4984:OFFSET(G4984,-$C$1+1,0))</f>
        <v>-51728.75</v>
      </c>
      <c r="I4984">
        <f t="shared" ca="1" si="229"/>
        <v>272687.5</v>
      </c>
      <c r="K4984" s="1">
        <v>40479</v>
      </c>
      <c r="L4984">
        <v>63687.5</v>
      </c>
      <c r="M4984" s="2">
        <f ca="1">AVERAGE(L4984:OFFSET(L4984,-$C$1+1,0))</f>
        <v>64940.625</v>
      </c>
      <c r="N4984">
        <f t="shared" ca="1" si="230"/>
        <v>422468.75</v>
      </c>
    </row>
    <row r="4985" spans="1:14" x14ac:dyDescent="0.25">
      <c r="A4985" s="1">
        <v>40497</v>
      </c>
      <c r="B4985">
        <v>9360</v>
      </c>
      <c r="C4985" s="2">
        <f ca="1">AVERAGE(B4985:OFFSET(B4985,-$C$1+1,0))</f>
        <v>10762</v>
      </c>
      <c r="D4985">
        <f t="shared" ca="1" si="231"/>
        <v>335400</v>
      </c>
      <c r="F4985" s="1">
        <v>40455</v>
      </c>
      <c r="G4985">
        <v>-51812.5</v>
      </c>
      <c r="H4985" s="2">
        <f ca="1">AVERAGE(G4985:OFFSET(G4985,-$C$1+1,0))</f>
        <v>-51737.5</v>
      </c>
      <c r="I4985">
        <f t="shared" ca="1" si="229"/>
        <v>272587.5</v>
      </c>
      <c r="K4985" s="1">
        <v>40480</v>
      </c>
      <c r="L4985">
        <v>64406.25</v>
      </c>
      <c r="M4985" s="2">
        <f ca="1">AVERAGE(L4985:OFFSET(L4985,-$C$1+1,0))</f>
        <v>64931.25</v>
      </c>
      <c r="N4985">
        <f t="shared" ca="1" si="230"/>
        <v>422468.75</v>
      </c>
    </row>
    <row r="4986" spans="1:14" x14ac:dyDescent="0.25">
      <c r="A4986" s="1">
        <v>40498</v>
      </c>
      <c r="B4986">
        <v>6350</v>
      </c>
      <c r="C4986" s="2">
        <f ca="1">AVERAGE(B4986:OFFSET(B4986,-$C$1+1,0))</f>
        <v>10577</v>
      </c>
      <c r="D4986">
        <f t="shared" ca="1" si="231"/>
        <v>332690</v>
      </c>
      <c r="F4986" s="1">
        <v>40456</v>
      </c>
      <c r="G4986">
        <v>-50812.5</v>
      </c>
      <c r="H4986" s="2">
        <f ca="1">AVERAGE(G4986:OFFSET(G4986,-$C$1+1,0))</f>
        <v>-51637.5</v>
      </c>
      <c r="I4986">
        <f t="shared" ca="1" si="229"/>
        <v>272587.5</v>
      </c>
      <c r="K4986" s="1">
        <v>40483</v>
      </c>
      <c r="L4986">
        <v>64093.75</v>
      </c>
      <c r="M4986" s="2">
        <f ca="1">AVERAGE(L4986:OFFSET(L4986,-$C$1+1,0))</f>
        <v>64778.125</v>
      </c>
      <c r="N4986">
        <f t="shared" ca="1" si="230"/>
        <v>422468.75</v>
      </c>
    </row>
    <row r="4987" spans="1:14" x14ac:dyDescent="0.25">
      <c r="A4987" s="1">
        <v>40499</v>
      </c>
      <c r="B4987">
        <v>6200</v>
      </c>
      <c r="C4987" s="2">
        <f ca="1">AVERAGE(B4987:OFFSET(B4987,-$C$1+1,0))</f>
        <v>10570</v>
      </c>
      <c r="D4987">
        <f t="shared" ca="1" si="231"/>
        <v>332690</v>
      </c>
      <c r="F4987" s="1">
        <v>40457</v>
      </c>
      <c r="G4987">
        <v>-50762.5</v>
      </c>
      <c r="H4987" s="2">
        <f ca="1">AVERAGE(G4987:OFFSET(G4987,-$C$1+1,0))</f>
        <v>-51507.5</v>
      </c>
      <c r="I4987">
        <f t="shared" ca="1" si="229"/>
        <v>273637.5</v>
      </c>
      <c r="K4987" s="1">
        <v>40484</v>
      </c>
      <c r="L4987">
        <v>65156.25</v>
      </c>
      <c r="M4987" s="2">
        <f ca="1">AVERAGE(L4987:OFFSET(L4987,-$C$1+1,0))</f>
        <v>64703.125</v>
      </c>
      <c r="N4987">
        <f t="shared" ca="1" si="230"/>
        <v>422468.75</v>
      </c>
    </row>
    <row r="4988" spans="1:14" x14ac:dyDescent="0.25">
      <c r="A4988" s="1">
        <v>40500</v>
      </c>
      <c r="B4988">
        <v>7810</v>
      </c>
      <c r="C4988" s="2">
        <f ca="1">AVERAGE(B4988:OFFSET(B4988,-$C$1+1,0))</f>
        <v>10269</v>
      </c>
      <c r="D4988">
        <f t="shared" ca="1" si="231"/>
        <v>332690</v>
      </c>
      <c r="F4988" s="1">
        <v>40458</v>
      </c>
      <c r="G4988">
        <v>-50725</v>
      </c>
      <c r="H4988" s="2">
        <f ca="1">AVERAGE(G4988:OFFSET(G4988,-$C$1+1,0))</f>
        <v>-51327.5</v>
      </c>
      <c r="I4988">
        <f t="shared" ca="1" si="229"/>
        <v>273725</v>
      </c>
      <c r="K4988" s="1">
        <v>40485</v>
      </c>
      <c r="L4988">
        <v>63750</v>
      </c>
      <c r="M4988" s="2">
        <f ca="1">AVERAGE(L4988:OFFSET(L4988,-$C$1+1,0))</f>
        <v>64465.625</v>
      </c>
      <c r="N4988">
        <f t="shared" ca="1" si="230"/>
        <v>422468.75</v>
      </c>
    </row>
    <row r="4989" spans="1:14" x14ac:dyDescent="0.25">
      <c r="A4989" s="1">
        <v>40501</v>
      </c>
      <c r="B4989">
        <v>7740</v>
      </c>
      <c r="C4989" s="2">
        <f ca="1">AVERAGE(B4989:OFFSET(B4989,-$C$1+1,0))</f>
        <v>9815</v>
      </c>
      <c r="D4989">
        <f t="shared" ca="1" si="231"/>
        <v>332690</v>
      </c>
      <c r="F4989" s="1">
        <v>40459</v>
      </c>
      <c r="G4989">
        <v>-50525</v>
      </c>
      <c r="H4989" s="2">
        <f ca="1">AVERAGE(G4989:OFFSET(G4989,-$C$1+1,0))</f>
        <v>-51241.25</v>
      </c>
      <c r="I4989">
        <f t="shared" ca="1" si="229"/>
        <v>273962.5</v>
      </c>
      <c r="K4989" s="1">
        <v>40486</v>
      </c>
      <c r="L4989">
        <v>65156.25</v>
      </c>
      <c r="M4989" s="2">
        <f ca="1">AVERAGE(L4989:OFFSET(L4989,-$C$1+1,0))</f>
        <v>64453.125</v>
      </c>
      <c r="N4989">
        <f t="shared" ca="1" si="230"/>
        <v>422468.75</v>
      </c>
    </row>
    <row r="4990" spans="1:14" x14ac:dyDescent="0.25">
      <c r="A4990" s="1">
        <v>40504</v>
      </c>
      <c r="B4990">
        <v>8290</v>
      </c>
      <c r="C4990" s="2">
        <f ca="1">AVERAGE(B4990:OFFSET(B4990,-$C$1+1,0))</f>
        <v>9361</v>
      </c>
      <c r="D4990">
        <f t="shared" ca="1" si="231"/>
        <v>332690</v>
      </c>
      <c r="F4990" s="1">
        <v>40462</v>
      </c>
      <c r="G4990">
        <v>-50437.5</v>
      </c>
      <c r="H4990" s="2">
        <f ca="1">AVERAGE(G4990:OFFSET(G4990,-$C$1+1,0))</f>
        <v>-51118.75</v>
      </c>
      <c r="I4990">
        <f t="shared" ca="1" si="229"/>
        <v>274250</v>
      </c>
      <c r="K4990" s="1">
        <v>40487</v>
      </c>
      <c r="L4990">
        <v>64156.25</v>
      </c>
      <c r="M4990" s="2">
        <f ca="1">AVERAGE(L4990:OFFSET(L4990,-$C$1+1,0))</f>
        <v>64353.125</v>
      </c>
      <c r="N4990">
        <f t="shared" ca="1" si="230"/>
        <v>422468.75</v>
      </c>
    </row>
    <row r="4991" spans="1:14" x14ac:dyDescent="0.25">
      <c r="A4991" s="1">
        <v>40505</v>
      </c>
      <c r="B4991">
        <v>10270</v>
      </c>
      <c r="C4991" s="2">
        <f ca="1">AVERAGE(B4991:OFFSET(B4991,-$C$1+1,0))</f>
        <v>9036</v>
      </c>
      <c r="D4991">
        <f t="shared" ca="1" si="231"/>
        <v>332690</v>
      </c>
      <c r="F4991" s="1">
        <v>40463</v>
      </c>
      <c r="G4991">
        <v>-50325</v>
      </c>
      <c r="H4991" s="2">
        <f ca="1">AVERAGE(G4991:OFFSET(G4991,-$C$1+1,0))</f>
        <v>-51005</v>
      </c>
      <c r="I4991">
        <f t="shared" ca="1" si="229"/>
        <v>274450</v>
      </c>
      <c r="K4991" s="1">
        <v>40490</v>
      </c>
      <c r="L4991">
        <v>63875</v>
      </c>
      <c r="M4991" s="2">
        <f ca="1">AVERAGE(L4991:OFFSET(L4991,-$C$1+1,0))</f>
        <v>64181.25</v>
      </c>
      <c r="N4991">
        <f t="shared" ca="1" si="230"/>
        <v>422468.75</v>
      </c>
    </row>
    <row r="4992" spans="1:14" x14ac:dyDescent="0.25">
      <c r="A4992" s="1">
        <v>40506</v>
      </c>
      <c r="B4992">
        <v>9810</v>
      </c>
      <c r="C4992" s="2">
        <f ca="1">AVERAGE(B4992:OFFSET(B4992,-$C$1+1,0))</f>
        <v>8773</v>
      </c>
      <c r="D4992">
        <f t="shared" ca="1" si="231"/>
        <v>332690</v>
      </c>
      <c r="F4992" s="1">
        <v>40464</v>
      </c>
      <c r="G4992">
        <v>-49837.5</v>
      </c>
      <c r="H4992" s="2">
        <f ca="1">AVERAGE(G4992:OFFSET(G4992,-$C$1+1,0))</f>
        <v>-50838.75</v>
      </c>
      <c r="I4992">
        <f t="shared" ref="I4992:I5055" ca="1" si="232">IF(H4991&gt;H4990,I4991+G4992-G4990,I4991)</f>
        <v>275050</v>
      </c>
      <c r="K4992" s="1">
        <v>40491</v>
      </c>
      <c r="L4992">
        <v>62281.25</v>
      </c>
      <c r="M4992" s="2">
        <f ca="1">AVERAGE(L4992:OFFSET(L4992,-$C$1+1,0))</f>
        <v>63990.625</v>
      </c>
      <c r="N4992">
        <f t="shared" ref="N4992:N5055" ca="1" si="233">IF(M4991&gt;M4990,N4991+L4992-L4990,N4991)</f>
        <v>422468.75</v>
      </c>
    </row>
    <row r="4993" spans="1:14" x14ac:dyDescent="0.25">
      <c r="A4993" s="1">
        <v>40508</v>
      </c>
      <c r="B4993">
        <v>8750</v>
      </c>
      <c r="C4993" s="2">
        <f ca="1">AVERAGE(B4993:OFFSET(B4993,-$C$1+1,0))</f>
        <v>8364</v>
      </c>
      <c r="D4993">
        <f t="shared" ca="1" si="231"/>
        <v>332690</v>
      </c>
      <c r="F4993" s="1">
        <v>40465</v>
      </c>
      <c r="G4993">
        <v>-49875</v>
      </c>
      <c r="H4993" s="2">
        <f ca="1">AVERAGE(G4993:OFFSET(G4993,-$C$1+1,0))</f>
        <v>-50655</v>
      </c>
      <c r="I4993">
        <f t="shared" ca="1" si="232"/>
        <v>275500</v>
      </c>
      <c r="K4993" s="1">
        <v>40492</v>
      </c>
      <c r="L4993">
        <v>62531.25</v>
      </c>
      <c r="M4993" s="2">
        <f ca="1">AVERAGE(L4993:OFFSET(L4993,-$C$1+1,0))</f>
        <v>63909.375</v>
      </c>
      <c r="N4993">
        <f t="shared" ca="1" si="233"/>
        <v>422468.75</v>
      </c>
    </row>
    <row r="4994" spans="1:14" x14ac:dyDescent="0.25">
      <c r="A4994" s="1">
        <v>40511</v>
      </c>
      <c r="B4994">
        <v>9070</v>
      </c>
      <c r="C4994" s="2">
        <f ca="1">AVERAGE(B4994:OFFSET(B4994,-$C$1+1,0))</f>
        <v>8365</v>
      </c>
      <c r="D4994">
        <f t="shared" ca="1" si="231"/>
        <v>332690</v>
      </c>
      <c r="F4994" s="1">
        <v>40466</v>
      </c>
      <c r="G4994">
        <v>-49800</v>
      </c>
      <c r="H4994" s="2">
        <f ca="1">AVERAGE(G4994:OFFSET(G4994,-$C$1+1,0))</f>
        <v>-50491.25</v>
      </c>
      <c r="I4994">
        <f t="shared" ca="1" si="232"/>
        <v>275537.5</v>
      </c>
      <c r="K4994" s="1">
        <v>40493</v>
      </c>
      <c r="L4994">
        <v>62187.5</v>
      </c>
      <c r="M4994" s="2">
        <f ca="1">AVERAGE(L4994:OFFSET(L4994,-$C$1+1,0))</f>
        <v>63759.375</v>
      </c>
      <c r="N4994">
        <f t="shared" ca="1" si="233"/>
        <v>422468.75</v>
      </c>
    </row>
    <row r="4995" spans="1:14" x14ac:dyDescent="0.25">
      <c r="A4995" s="1">
        <v>40512</v>
      </c>
      <c r="B4995">
        <v>10930</v>
      </c>
      <c r="C4995" s="2">
        <f ca="1">AVERAGE(B4995:OFFSET(B4995,-$C$1+1,0))</f>
        <v>8522</v>
      </c>
      <c r="D4995">
        <f t="shared" ca="1" si="231"/>
        <v>334870</v>
      </c>
      <c r="F4995" s="1">
        <v>40469</v>
      </c>
      <c r="G4995">
        <v>-49637.5</v>
      </c>
      <c r="H4995" s="2">
        <f ca="1">AVERAGE(G4995:OFFSET(G4995,-$C$1+1,0))</f>
        <v>-50273.75</v>
      </c>
      <c r="I4995">
        <f t="shared" ca="1" si="232"/>
        <v>275775</v>
      </c>
      <c r="K4995" s="1">
        <v>40494</v>
      </c>
      <c r="L4995">
        <v>61406.25</v>
      </c>
      <c r="M4995" s="2">
        <f ca="1">AVERAGE(L4995:OFFSET(L4995,-$C$1+1,0))</f>
        <v>63459.375</v>
      </c>
      <c r="N4995">
        <f t="shared" ca="1" si="233"/>
        <v>422468.75</v>
      </c>
    </row>
    <row r="4996" spans="1:14" x14ac:dyDescent="0.25">
      <c r="A4996" s="1">
        <v>40513</v>
      </c>
      <c r="B4996">
        <v>11150</v>
      </c>
      <c r="C4996" s="2">
        <f ca="1">AVERAGE(B4996:OFFSET(B4996,-$C$1+1,0))</f>
        <v>9002</v>
      </c>
      <c r="D4996">
        <f t="shared" ca="1" si="231"/>
        <v>336950</v>
      </c>
      <c r="F4996" s="1">
        <v>40470</v>
      </c>
      <c r="G4996">
        <v>-50362.5</v>
      </c>
      <c r="H4996" s="2">
        <f ca="1">AVERAGE(G4996:OFFSET(G4996,-$C$1+1,0))</f>
        <v>-50228.75</v>
      </c>
      <c r="I4996">
        <f t="shared" ca="1" si="232"/>
        <v>275212.5</v>
      </c>
      <c r="K4996" s="1">
        <v>40497</v>
      </c>
      <c r="L4996">
        <v>59687.5</v>
      </c>
      <c r="M4996" s="2">
        <f ca="1">AVERAGE(L4996:OFFSET(L4996,-$C$1+1,0))</f>
        <v>63018.75</v>
      </c>
      <c r="N4996">
        <f t="shared" ca="1" si="233"/>
        <v>422468.75</v>
      </c>
    </row>
    <row r="4997" spans="1:14" x14ac:dyDescent="0.25">
      <c r="A4997" s="1">
        <v>40514</v>
      </c>
      <c r="B4997">
        <v>11250</v>
      </c>
      <c r="C4997" s="2">
        <f ca="1">AVERAGE(B4997:OFFSET(B4997,-$C$1+1,0))</f>
        <v>9507</v>
      </c>
      <c r="D4997">
        <f t="shared" ca="1" si="231"/>
        <v>337270</v>
      </c>
      <c r="F4997" s="1">
        <v>40471</v>
      </c>
      <c r="G4997">
        <v>-49812.5</v>
      </c>
      <c r="H4997" s="2">
        <f ca="1">AVERAGE(G4997:OFFSET(G4997,-$C$1+1,0))</f>
        <v>-50133.75</v>
      </c>
      <c r="I4997">
        <f t="shared" ca="1" si="232"/>
        <v>275037.5</v>
      </c>
      <c r="K4997" s="1">
        <v>40498</v>
      </c>
      <c r="L4997">
        <v>61187.5</v>
      </c>
      <c r="M4997" s="2">
        <f ca="1">AVERAGE(L4997:OFFSET(L4997,-$C$1+1,0))</f>
        <v>62621.875</v>
      </c>
      <c r="N4997">
        <f t="shared" ca="1" si="233"/>
        <v>422468.75</v>
      </c>
    </row>
    <row r="4998" spans="1:14" x14ac:dyDescent="0.25">
      <c r="A4998" s="1">
        <v>40515</v>
      </c>
      <c r="B4998">
        <v>12940</v>
      </c>
      <c r="C4998" s="2">
        <f ca="1">AVERAGE(B4998:OFFSET(B4998,-$C$1+1,0))</f>
        <v>10020</v>
      </c>
      <c r="D4998">
        <f t="shared" ca="1" si="231"/>
        <v>339060</v>
      </c>
      <c r="F4998" s="1">
        <v>40472</v>
      </c>
      <c r="G4998">
        <v>-49762.5</v>
      </c>
      <c r="H4998" s="2">
        <f ca="1">AVERAGE(G4998:OFFSET(G4998,-$C$1+1,0))</f>
        <v>-50037.5</v>
      </c>
      <c r="I4998">
        <f t="shared" ca="1" si="232"/>
        <v>275637.5</v>
      </c>
      <c r="K4998" s="1">
        <v>40499</v>
      </c>
      <c r="L4998">
        <v>60531.25</v>
      </c>
      <c r="M4998" s="2">
        <f ca="1">AVERAGE(L4998:OFFSET(L4998,-$C$1+1,0))</f>
        <v>62300</v>
      </c>
      <c r="N4998">
        <f t="shared" ca="1" si="233"/>
        <v>422468.75</v>
      </c>
    </row>
    <row r="4999" spans="1:14" x14ac:dyDescent="0.25">
      <c r="A4999" s="1">
        <v>40518</v>
      </c>
      <c r="B4999">
        <v>13930</v>
      </c>
      <c r="C4999" s="2">
        <f ca="1">AVERAGE(B4999:OFFSET(B4999,-$C$1+1,0))</f>
        <v>10639</v>
      </c>
      <c r="D4999">
        <f t="shared" ca="1" si="231"/>
        <v>341740</v>
      </c>
      <c r="F4999" s="1">
        <v>40473</v>
      </c>
      <c r="G4999">
        <v>-49512.5</v>
      </c>
      <c r="H4999" s="2">
        <f ca="1">AVERAGE(G4999:OFFSET(G4999,-$C$1+1,0))</f>
        <v>-49936.25</v>
      </c>
      <c r="I4999">
        <f t="shared" ca="1" si="232"/>
        <v>275937.5</v>
      </c>
      <c r="K4999" s="1">
        <v>40500</v>
      </c>
      <c r="L4999">
        <v>60000</v>
      </c>
      <c r="M4999" s="2">
        <f ca="1">AVERAGE(L4999:OFFSET(L4999,-$C$1+1,0))</f>
        <v>61784.375</v>
      </c>
      <c r="N4999">
        <f t="shared" ca="1" si="233"/>
        <v>422468.75</v>
      </c>
    </row>
    <row r="5000" spans="1:14" x14ac:dyDescent="0.25">
      <c r="A5000" s="1">
        <v>40519</v>
      </c>
      <c r="B5000">
        <v>13220</v>
      </c>
      <c r="C5000" s="2">
        <f ca="1">AVERAGE(B5000:OFFSET(B5000,-$C$1+1,0))</f>
        <v>11132</v>
      </c>
      <c r="D5000">
        <f t="shared" ca="1" si="231"/>
        <v>342020</v>
      </c>
      <c r="F5000" s="1">
        <v>40476</v>
      </c>
      <c r="G5000">
        <v>-49412.5</v>
      </c>
      <c r="H5000" s="2">
        <f ca="1">AVERAGE(G5000:OFFSET(G5000,-$C$1+1,0))</f>
        <v>-49833.75</v>
      </c>
      <c r="I5000">
        <f t="shared" ca="1" si="232"/>
        <v>276287.5</v>
      </c>
      <c r="K5000" s="1">
        <v>40501</v>
      </c>
      <c r="L5000">
        <v>60687.5</v>
      </c>
      <c r="M5000" s="2">
        <f ca="1">AVERAGE(L5000:OFFSET(L5000,-$C$1+1,0))</f>
        <v>61437.5</v>
      </c>
      <c r="N5000">
        <f t="shared" ca="1" si="233"/>
        <v>422468.75</v>
      </c>
    </row>
    <row r="5001" spans="1:14" x14ac:dyDescent="0.25">
      <c r="A5001" s="1">
        <v>40520</v>
      </c>
      <c r="B5001">
        <v>10640</v>
      </c>
      <c r="C5001" s="2">
        <f ca="1">AVERAGE(B5001:OFFSET(B5001,-$C$1+1,0))</f>
        <v>11169</v>
      </c>
      <c r="D5001">
        <f t="shared" ca="1" si="231"/>
        <v>338730</v>
      </c>
      <c r="F5001" s="1">
        <v>40477</v>
      </c>
      <c r="G5001">
        <v>-49412.5</v>
      </c>
      <c r="H5001" s="2">
        <f ca="1">AVERAGE(G5001:OFFSET(G5001,-$C$1+1,0))</f>
        <v>-49742.5</v>
      </c>
      <c r="I5001">
        <f t="shared" ca="1" si="232"/>
        <v>276387.5</v>
      </c>
      <c r="K5001" s="1">
        <v>40504</v>
      </c>
      <c r="L5001">
        <v>61500</v>
      </c>
      <c r="M5001" s="2">
        <f ca="1">AVERAGE(L5001:OFFSET(L5001,-$C$1+1,0))</f>
        <v>61200</v>
      </c>
      <c r="N5001">
        <f t="shared" ca="1" si="233"/>
        <v>422468.75</v>
      </c>
    </row>
    <row r="5002" spans="1:14" x14ac:dyDescent="0.25">
      <c r="A5002" s="1">
        <v>40521</v>
      </c>
      <c r="B5002">
        <v>11600</v>
      </c>
      <c r="C5002" s="2">
        <f ca="1">AVERAGE(B5002:OFFSET(B5002,-$C$1+1,0))</f>
        <v>11348</v>
      </c>
      <c r="D5002">
        <f t="shared" ca="1" si="231"/>
        <v>337110</v>
      </c>
      <c r="F5002" s="1">
        <v>40478</v>
      </c>
      <c r="G5002">
        <v>-49612.5</v>
      </c>
      <c r="H5002" s="2">
        <f ca="1">AVERAGE(G5002:OFFSET(G5002,-$C$1+1,0))</f>
        <v>-49720</v>
      </c>
      <c r="I5002">
        <f t="shared" ca="1" si="232"/>
        <v>276187.5</v>
      </c>
      <c r="K5002" s="1">
        <v>40505</v>
      </c>
      <c r="L5002">
        <v>62031.25</v>
      </c>
      <c r="M5002" s="2">
        <f ca="1">AVERAGE(L5002:OFFSET(L5002,-$C$1+1,0))</f>
        <v>61175</v>
      </c>
      <c r="N5002">
        <f t="shared" ca="1" si="233"/>
        <v>422468.75</v>
      </c>
    </row>
    <row r="5003" spans="1:14" x14ac:dyDescent="0.25">
      <c r="A5003" s="1">
        <v>40522</v>
      </c>
      <c r="B5003">
        <v>10810</v>
      </c>
      <c r="C5003" s="2">
        <f ca="1">AVERAGE(B5003:OFFSET(B5003,-$C$1+1,0))</f>
        <v>11554</v>
      </c>
      <c r="D5003">
        <f t="shared" ca="1" si="231"/>
        <v>337280</v>
      </c>
      <c r="F5003" s="1">
        <v>40479</v>
      </c>
      <c r="G5003">
        <v>-49587.5</v>
      </c>
      <c r="H5003" s="2">
        <f ca="1">AVERAGE(G5003:OFFSET(G5003,-$C$1+1,0))</f>
        <v>-49691.25</v>
      </c>
      <c r="I5003">
        <f t="shared" ca="1" si="232"/>
        <v>276012.5</v>
      </c>
      <c r="K5003" s="1">
        <v>40506</v>
      </c>
      <c r="L5003">
        <v>59968.75</v>
      </c>
      <c r="M5003" s="2">
        <f ca="1">AVERAGE(L5003:OFFSET(L5003,-$C$1+1,0))</f>
        <v>60918.75</v>
      </c>
      <c r="N5003">
        <f t="shared" ca="1" si="233"/>
        <v>422468.75</v>
      </c>
    </row>
    <row r="5004" spans="1:14" x14ac:dyDescent="0.25">
      <c r="A5004" s="1">
        <v>40525</v>
      </c>
      <c r="B5004">
        <v>12120</v>
      </c>
      <c r="C5004" s="2">
        <f ca="1">AVERAGE(B5004:OFFSET(B5004,-$C$1+1,0))</f>
        <v>11859</v>
      </c>
      <c r="D5004">
        <f t="shared" ref="D5004:D5067" ca="1" si="234">IF(C5003&gt;C5002,D5003+B5004-B5002,D5003)</f>
        <v>337800</v>
      </c>
      <c r="F5004" s="1">
        <v>40480</v>
      </c>
      <c r="G5004">
        <v>-49562.5</v>
      </c>
      <c r="H5004" s="2">
        <f ca="1">AVERAGE(G5004:OFFSET(G5004,-$C$1+1,0))</f>
        <v>-49667.5</v>
      </c>
      <c r="I5004">
        <f t="shared" ca="1" si="232"/>
        <v>276062.5</v>
      </c>
      <c r="K5004" s="1">
        <v>40508</v>
      </c>
      <c r="L5004">
        <v>58968.75</v>
      </c>
      <c r="M5004" s="2">
        <f ca="1">AVERAGE(L5004:OFFSET(L5004,-$C$1+1,0))</f>
        <v>60596.875</v>
      </c>
      <c r="N5004">
        <f t="shared" ca="1" si="233"/>
        <v>422468.75</v>
      </c>
    </row>
    <row r="5005" spans="1:14" x14ac:dyDescent="0.25">
      <c r="A5005" s="1">
        <v>40526</v>
      </c>
      <c r="B5005">
        <v>12750</v>
      </c>
      <c r="C5005" s="2">
        <f ca="1">AVERAGE(B5005:OFFSET(B5005,-$C$1+1,0))</f>
        <v>12041</v>
      </c>
      <c r="D5005">
        <f t="shared" ca="1" si="234"/>
        <v>339740</v>
      </c>
      <c r="F5005" s="1">
        <v>40483</v>
      </c>
      <c r="G5005">
        <v>-49400</v>
      </c>
      <c r="H5005" s="2">
        <f ca="1">AVERAGE(G5005:OFFSET(G5005,-$C$1+1,0))</f>
        <v>-49643.75</v>
      </c>
      <c r="I5005">
        <f t="shared" ca="1" si="232"/>
        <v>276250</v>
      </c>
      <c r="K5005" s="1">
        <v>40511</v>
      </c>
      <c r="L5005">
        <v>59625</v>
      </c>
      <c r="M5005" s="2">
        <f ca="1">AVERAGE(L5005:OFFSET(L5005,-$C$1+1,0))</f>
        <v>60418.75</v>
      </c>
      <c r="N5005">
        <f t="shared" ca="1" si="233"/>
        <v>422468.75</v>
      </c>
    </row>
    <row r="5006" spans="1:14" x14ac:dyDescent="0.25">
      <c r="A5006" s="1">
        <v>40527</v>
      </c>
      <c r="B5006">
        <v>10940</v>
      </c>
      <c r="C5006" s="2">
        <f ca="1">AVERAGE(B5006:OFFSET(B5006,-$C$1+1,0))</f>
        <v>12020</v>
      </c>
      <c r="D5006">
        <f t="shared" ca="1" si="234"/>
        <v>338560</v>
      </c>
      <c r="F5006" s="1">
        <v>40484</v>
      </c>
      <c r="G5006">
        <v>-48912.5</v>
      </c>
      <c r="H5006" s="2">
        <f ca="1">AVERAGE(G5006:OFFSET(G5006,-$C$1+1,0))</f>
        <v>-49498.75</v>
      </c>
      <c r="I5006">
        <f t="shared" ca="1" si="232"/>
        <v>276900</v>
      </c>
      <c r="K5006" s="1">
        <v>40512</v>
      </c>
      <c r="L5006">
        <v>60218.75</v>
      </c>
      <c r="M5006" s="2">
        <f ca="1">AVERAGE(L5006:OFFSET(L5006,-$C$1+1,0))</f>
        <v>60471.875</v>
      </c>
      <c r="N5006">
        <f t="shared" ca="1" si="233"/>
        <v>422468.75</v>
      </c>
    </row>
    <row r="5007" spans="1:14" x14ac:dyDescent="0.25">
      <c r="A5007" s="1">
        <v>40528</v>
      </c>
      <c r="B5007">
        <v>9420</v>
      </c>
      <c r="C5007" s="2">
        <f ca="1">AVERAGE(B5007:OFFSET(B5007,-$C$1+1,0))</f>
        <v>11837</v>
      </c>
      <c r="D5007">
        <f t="shared" ca="1" si="234"/>
        <v>338560</v>
      </c>
      <c r="F5007" s="1">
        <v>40485</v>
      </c>
      <c r="G5007">
        <v>-48687.5</v>
      </c>
      <c r="H5007" s="2">
        <f ca="1">AVERAGE(G5007:OFFSET(G5007,-$C$1+1,0))</f>
        <v>-49386.25</v>
      </c>
      <c r="I5007">
        <f t="shared" ca="1" si="232"/>
        <v>277612.5</v>
      </c>
      <c r="K5007" s="1">
        <v>40513</v>
      </c>
      <c r="L5007">
        <v>57781.25</v>
      </c>
      <c r="M5007" s="2">
        <f ca="1">AVERAGE(L5007:OFFSET(L5007,-$C$1+1,0))</f>
        <v>60131.25</v>
      </c>
      <c r="N5007">
        <f t="shared" ca="1" si="233"/>
        <v>420625</v>
      </c>
    </row>
    <row r="5008" spans="1:14" x14ac:dyDescent="0.25">
      <c r="A5008" s="1">
        <v>40529</v>
      </c>
      <c r="B5008">
        <v>10240</v>
      </c>
      <c r="C5008" s="2">
        <f ca="1">AVERAGE(B5008:OFFSET(B5008,-$C$1+1,0))</f>
        <v>11567</v>
      </c>
      <c r="D5008">
        <f t="shared" ca="1" si="234"/>
        <v>338560</v>
      </c>
      <c r="F5008" s="1">
        <v>40486</v>
      </c>
      <c r="G5008">
        <v>-47625</v>
      </c>
      <c r="H5008" s="2">
        <f ca="1">AVERAGE(G5008:OFFSET(G5008,-$C$1+1,0))</f>
        <v>-49172.5</v>
      </c>
      <c r="I5008">
        <f t="shared" ca="1" si="232"/>
        <v>278900</v>
      </c>
      <c r="K5008" s="1">
        <v>40514</v>
      </c>
      <c r="L5008">
        <v>58093.75</v>
      </c>
      <c r="M5008" s="2">
        <f ca="1">AVERAGE(L5008:OFFSET(L5008,-$C$1+1,0))</f>
        <v>59887.5</v>
      </c>
      <c r="N5008">
        <f t="shared" ca="1" si="233"/>
        <v>420625</v>
      </c>
    </row>
    <row r="5009" spans="1:14" x14ac:dyDescent="0.25">
      <c r="A5009" s="1">
        <v>40532</v>
      </c>
      <c r="B5009">
        <v>10930</v>
      </c>
      <c r="C5009" s="2">
        <f ca="1">AVERAGE(B5009:OFFSET(B5009,-$C$1+1,0))</f>
        <v>11267</v>
      </c>
      <c r="D5009">
        <f t="shared" ca="1" si="234"/>
        <v>338560</v>
      </c>
      <c r="F5009" s="1">
        <v>40487</v>
      </c>
      <c r="G5009">
        <v>-47450</v>
      </c>
      <c r="H5009" s="2">
        <f ca="1">AVERAGE(G5009:OFFSET(G5009,-$C$1+1,0))</f>
        <v>-48966.25</v>
      </c>
      <c r="I5009">
        <f t="shared" ca="1" si="232"/>
        <v>280137.5</v>
      </c>
      <c r="K5009" s="1">
        <v>40515</v>
      </c>
      <c r="L5009">
        <v>58500</v>
      </c>
      <c r="M5009" s="2">
        <f ca="1">AVERAGE(L5009:OFFSET(L5009,-$C$1+1,0))</f>
        <v>59737.5</v>
      </c>
      <c r="N5009">
        <f t="shared" ca="1" si="233"/>
        <v>420625</v>
      </c>
    </row>
    <row r="5010" spans="1:14" x14ac:dyDescent="0.25">
      <c r="A5010" s="1">
        <v>40533</v>
      </c>
      <c r="B5010">
        <v>11200</v>
      </c>
      <c r="C5010" s="2">
        <f ca="1">AVERAGE(B5010:OFFSET(B5010,-$C$1+1,0))</f>
        <v>11065</v>
      </c>
      <c r="D5010">
        <f t="shared" ca="1" si="234"/>
        <v>338560</v>
      </c>
      <c r="F5010" s="1">
        <v>40490</v>
      </c>
      <c r="G5010">
        <v>-47550</v>
      </c>
      <c r="H5010" s="2">
        <f ca="1">AVERAGE(G5010:OFFSET(G5010,-$C$1+1,0))</f>
        <v>-48780</v>
      </c>
      <c r="I5010">
        <f t="shared" ca="1" si="232"/>
        <v>280212.5</v>
      </c>
      <c r="K5010" s="1">
        <v>40518</v>
      </c>
      <c r="L5010">
        <v>57375</v>
      </c>
      <c r="M5010" s="2">
        <f ca="1">AVERAGE(L5010:OFFSET(L5010,-$C$1+1,0))</f>
        <v>59406.25</v>
      </c>
      <c r="N5010">
        <f t="shared" ca="1" si="233"/>
        <v>420625</v>
      </c>
    </row>
    <row r="5011" spans="1:14" x14ac:dyDescent="0.25">
      <c r="A5011" s="1">
        <v>40534</v>
      </c>
      <c r="B5011">
        <v>11060</v>
      </c>
      <c r="C5011" s="2">
        <f ca="1">AVERAGE(B5011:OFFSET(B5011,-$C$1+1,0))</f>
        <v>11107</v>
      </c>
      <c r="D5011">
        <f t="shared" ca="1" si="234"/>
        <v>338560</v>
      </c>
      <c r="F5011" s="1">
        <v>40491</v>
      </c>
      <c r="G5011">
        <v>-48000</v>
      </c>
      <c r="H5011" s="2">
        <f ca="1">AVERAGE(G5011:OFFSET(G5011,-$C$1+1,0))</f>
        <v>-48638.75</v>
      </c>
      <c r="I5011">
        <f t="shared" ca="1" si="232"/>
        <v>279662.5</v>
      </c>
      <c r="K5011" s="1">
        <v>40519</v>
      </c>
      <c r="L5011">
        <v>60125</v>
      </c>
      <c r="M5011" s="2">
        <f ca="1">AVERAGE(L5011:OFFSET(L5011,-$C$1+1,0))</f>
        <v>59268.75</v>
      </c>
      <c r="N5011">
        <f t="shared" ca="1" si="233"/>
        <v>420625</v>
      </c>
    </row>
    <row r="5012" spans="1:14" x14ac:dyDescent="0.25">
      <c r="A5012" s="1">
        <v>40535</v>
      </c>
      <c r="B5012">
        <v>10370</v>
      </c>
      <c r="C5012" s="2">
        <f ca="1">AVERAGE(B5012:OFFSET(B5012,-$C$1+1,0))</f>
        <v>10984</v>
      </c>
      <c r="D5012">
        <f t="shared" ca="1" si="234"/>
        <v>337730</v>
      </c>
      <c r="F5012" s="1">
        <v>40492</v>
      </c>
      <c r="G5012">
        <v>-47850</v>
      </c>
      <c r="H5012" s="2">
        <f ca="1">AVERAGE(G5012:OFFSET(G5012,-$C$1+1,0))</f>
        <v>-48462.5</v>
      </c>
      <c r="I5012">
        <f t="shared" ca="1" si="232"/>
        <v>279362.5</v>
      </c>
      <c r="K5012" s="1">
        <v>40520</v>
      </c>
      <c r="L5012">
        <v>60812.5</v>
      </c>
      <c r="M5012" s="2">
        <f ca="1">AVERAGE(L5012:OFFSET(L5012,-$C$1+1,0))</f>
        <v>59146.875</v>
      </c>
      <c r="N5012">
        <f t="shared" ca="1" si="233"/>
        <v>420625</v>
      </c>
    </row>
    <row r="5013" spans="1:14" x14ac:dyDescent="0.25">
      <c r="A5013" s="1">
        <v>40539</v>
      </c>
      <c r="B5013">
        <v>10610</v>
      </c>
      <c r="C5013" s="2">
        <f ca="1">AVERAGE(B5013:OFFSET(B5013,-$C$1+1,0))</f>
        <v>10964</v>
      </c>
      <c r="D5013">
        <f t="shared" ca="1" si="234"/>
        <v>337730</v>
      </c>
      <c r="F5013" s="1">
        <v>40493</v>
      </c>
      <c r="G5013">
        <v>-48000</v>
      </c>
      <c r="H5013" s="2">
        <f ca="1">AVERAGE(G5013:OFFSET(G5013,-$C$1+1,0))</f>
        <v>-48303.75</v>
      </c>
      <c r="I5013">
        <f t="shared" ca="1" si="232"/>
        <v>279362.5</v>
      </c>
      <c r="K5013" s="1">
        <v>40521</v>
      </c>
      <c r="L5013">
        <v>60500</v>
      </c>
      <c r="M5013" s="2">
        <f ca="1">AVERAGE(L5013:OFFSET(L5013,-$C$1+1,0))</f>
        <v>59200</v>
      </c>
      <c r="N5013">
        <f t="shared" ca="1" si="233"/>
        <v>420625</v>
      </c>
    </row>
    <row r="5014" spans="1:14" x14ac:dyDescent="0.25">
      <c r="A5014" s="1">
        <v>40540</v>
      </c>
      <c r="B5014">
        <v>12880</v>
      </c>
      <c r="C5014" s="2">
        <f ca="1">AVERAGE(B5014:OFFSET(B5014,-$C$1+1,0))</f>
        <v>11040</v>
      </c>
      <c r="D5014">
        <f t="shared" ca="1" si="234"/>
        <v>337730</v>
      </c>
      <c r="F5014" s="1">
        <v>40494</v>
      </c>
      <c r="G5014">
        <v>-48775</v>
      </c>
      <c r="H5014" s="2">
        <f ca="1">AVERAGE(G5014:OFFSET(G5014,-$C$1+1,0))</f>
        <v>-48225</v>
      </c>
      <c r="I5014">
        <f t="shared" ca="1" si="232"/>
        <v>278437.5</v>
      </c>
      <c r="K5014" s="1">
        <v>40522</v>
      </c>
      <c r="L5014">
        <v>61031.25</v>
      </c>
      <c r="M5014" s="2">
        <f ca="1">AVERAGE(L5014:OFFSET(L5014,-$C$1+1,0))</f>
        <v>59406.25</v>
      </c>
      <c r="N5014">
        <f t="shared" ca="1" si="233"/>
        <v>420843.75</v>
      </c>
    </row>
    <row r="5015" spans="1:14" x14ac:dyDescent="0.25">
      <c r="A5015" s="1">
        <v>40541</v>
      </c>
      <c r="B5015">
        <v>13670</v>
      </c>
      <c r="C5015" s="2">
        <f ca="1">AVERAGE(B5015:OFFSET(B5015,-$C$1+1,0))</f>
        <v>11132</v>
      </c>
      <c r="D5015">
        <f t="shared" ca="1" si="234"/>
        <v>340790</v>
      </c>
      <c r="F5015" s="1">
        <v>40497</v>
      </c>
      <c r="G5015">
        <v>-48762.5</v>
      </c>
      <c r="H5015" s="2">
        <f ca="1">AVERAGE(G5015:OFFSET(G5015,-$C$1+1,0))</f>
        <v>-48161.25</v>
      </c>
      <c r="I5015">
        <f t="shared" ca="1" si="232"/>
        <v>277675</v>
      </c>
      <c r="K5015" s="1">
        <v>40525</v>
      </c>
      <c r="L5015">
        <v>60656.25</v>
      </c>
      <c r="M5015" s="2">
        <f ca="1">AVERAGE(L5015:OFFSET(L5015,-$C$1+1,0))</f>
        <v>59509.375</v>
      </c>
      <c r="N5015">
        <f t="shared" ca="1" si="233"/>
        <v>421000</v>
      </c>
    </row>
    <row r="5016" spans="1:14" x14ac:dyDescent="0.25">
      <c r="A5016" s="1">
        <v>40542</v>
      </c>
      <c r="B5016">
        <v>12910</v>
      </c>
      <c r="C5016" s="2">
        <f ca="1">AVERAGE(B5016:OFFSET(B5016,-$C$1+1,0))</f>
        <v>11329</v>
      </c>
      <c r="D5016">
        <f t="shared" ca="1" si="234"/>
        <v>340820</v>
      </c>
      <c r="F5016" s="1">
        <v>40498</v>
      </c>
      <c r="G5016">
        <v>-49812.5</v>
      </c>
      <c r="H5016" s="2">
        <f ca="1">AVERAGE(G5016:OFFSET(G5016,-$C$1+1,0))</f>
        <v>-48251.25</v>
      </c>
      <c r="I5016">
        <f t="shared" ca="1" si="232"/>
        <v>276637.5</v>
      </c>
      <c r="K5016" s="1">
        <v>40526</v>
      </c>
      <c r="L5016">
        <v>63031.25</v>
      </c>
      <c r="M5016" s="2">
        <f ca="1">AVERAGE(L5016:OFFSET(L5016,-$C$1+1,0))</f>
        <v>59790.625</v>
      </c>
      <c r="N5016">
        <f t="shared" ca="1" si="233"/>
        <v>423000</v>
      </c>
    </row>
    <row r="5017" spans="1:14" x14ac:dyDescent="0.25">
      <c r="A5017" s="1">
        <v>40543</v>
      </c>
      <c r="B5017">
        <v>14460</v>
      </c>
      <c r="C5017" s="2">
        <f ca="1">AVERAGE(B5017:OFFSET(B5017,-$C$1+1,0))</f>
        <v>11833</v>
      </c>
      <c r="D5017">
        <f t="shared" ca="1" si="234"/>
        <v>341610</v>
      </c>
      <c r="F5017" s="1">
        <v>40499</v>
      </c>
      <c r="G5017">
        <v>-49675</v>
      </c>
      <c r="H5017" s="2">
        <f ca="1">AVERAGE(G5017:OFFSET(G5017,-$C$1+1,0))</f>
        <v>-48350</v>
      </c>
      <c r="I5017">
        <f t="shared" ca="1" si="232"/>
        <v>276637.5</v>
      </c>
      <c r="K5017" s="1">
        <v>40527</v>
      </c>
      <c r="L5017">
        <v>63562.5</v>
      </c>
      <c r="M5017" s="2">
        <f ca="1">AVERAGE(L5017:OFFSET(L5017,-$C$1+1,0))</f>
        <v>60368.75</v>
      </c>
      <c r="N5017">
        <f t="shared" ca="1" si="233"/>
        <v>425906.25</v>
      </c>
    </row>
    <row r="5018" spans="1:14" x14ac:dyDescent="0.25">
      <c r="A5018" s="1">
        <v>40546</v>
      </c>
      <c r="B5018">
        <v>14610</v>
      </c>
      <c r="C5018" s="2">
        <f ca="1">AVERAGE(B5018:OFFSET(B5018,-$C$1+1,0))</f>
        <v>12270</v>
      </c>
      <c r="D5018">
        <f t="shared" ca="1" si="234"/>
        <v>343310</v>
      </c>
      <c r="F5018" s="1">
        <v>40500</v>
      </c>
      <c r="G5018">
        <v>-48662.5</v>
      </c>
      <c r="H5018" s="2">
        <f ca="1">AVERAGE(G5018:OFFSET(G5018,-$C$1+1,0))</f>
        <v>-48453.75</v>
      </c>
      <c r="I5018">
        <f t="shared" ca="1" si="232"/>
        <v>276637.5</v>
      </c>
      <c r="K5018" s="1">
        <v>40528</v>
      </c>
      <c r="L5018">
        <v>63093.75</v>
      </c>
      <c r="M5018" s="2">
        <f ca="1">AVERAGE(L5018:OFFSET(L5018,-$C$1+1,0))</f>
        <v>60868.75</v>
      </c>
      <c r="N5018">
        <f t="shared" ca="1" si="233"/>
        <v>425968.75</v>
      </c>
    </row>
    <row r="5019" spans="1:14" x14ac:dyDescent="0.25">
      <c r="A5019" s="1">
        <v>40547</v>
      </c>
      <c r="B5019">
        <v>10200</v>
      </c>
      <c r="C5019" s="2">
        <f ca="1">AVERAGE(B5019:OFFSET(B5019,-$C$1+1,0))</f>
        <v>12197</v>
      </c>
      <c r="D5019">
        <f t="shared" ca="1" si="234"/>
        <v>339050</v>
      </c>
      <c r="F5019" s="1">
        <v>40501</v>
      </c>
      <c r="G5019">
        <v>-48637.5</v>
      </c>
      <c r="H5019" s="2">
        <f ca="1">AVERAGE(G5019:OFFSET(G5019,-$C$1+1,0))</f>
        <v>-48572.5</v>
      </c>
      <c r="I5019">
        <f t="shared" ca="1" si="232"/>
        <v>276637.5</v>
      </c>
      <c r="K5019" s="1">
        <v>40529</v>
      </c>
      <c r="L5019">
        <v>61250</v>
      </c>
      <c r="M5019" s="2">
        <f ca="1">AVERAGE(L5019:OFFSET(L5019,-$C$1+1,0))</f>
        <v>61143.75</v>
      </c>
      <c r="N5019">
        <f t="shared" ca="1" si="233"/>
        <v>423656.25</v>
      </c>
    </row>
    <row r="5020" spans="1:14" x14ac:dyDescent="0.25">
      <c r="A5020" s="1">
        <v>40548</v>
      </c>
      <c r="B5020">
        <v>9690</v>
      </c>
      <c r="C5020" s="2">
        <f ca="1">AVERAGE(B5020:OFFSET(B5020,-$C$1+1,0))</f>
        <v>12046</v>
      </c>
      <c r="D5020">
        <f t="shared" ca="1" si="234"/>
        <v>339050</v>
      </c>
      <c r="F5020" s="1">
        <v>40504</v>
      </c>
      <c r="G5020">
        <v>-48650</v>
      </c>
      <c r="H5020" s="2">
        <f ca="1">AVERAGE(G5020:OFFSET(G5020,-$C$1+1,0))</f>
        <v>-48682.5</v>
      </c>
      <c r="I5020">
        <f t="shared" ca="1" si="232"/>
        <v>276637.5</v>
      </c>
      <c r="K5020" s="1">
        <v>40532</v>
      </c>
      <c r="L5020">
        <v>61875</v>
      </c>
      <c r="M5020" s="2">
        <f ca="1">AVERAGE(L5020:OFFSET(L5020,-$C$1+1,0))</f>
        <v>61593.75</v>
      </c>
      <c r="N5020">
        <f t="shared" ca="1" si="233"/>
        <v>422437.5</v>
      </c>
    </row>
    <row r="5021" spans="1:14" x14ac:dyDescent="0.25">
      <c r="A5021" s="1">
        <v>40549</v>
      </c>
      <c r="B5021">
        <v>9490</v>
      </c>
      <c r="C5021" s="2">
        <f ca="1">AVERAGE(B5021:OFFSET(B5021,-$C$1+1,0))</f>
        <v>11889</v>
      </c>
      <c r="D5021">
        <f t="shared" ca="1" si="234"/>
        <v>339050</v>
      </c>
      <c r="F5021" s="1">
        <v>40505</v>
      </c>
      <c r="G5021">
        <v>-49637.5</v>
      </c>
      <c r="H5021" s="2">
        <f ca="1">AVERAGE(G5021:OFFSET(G5021,-$C$1+1,0))</f>
        <v>-48846.25</v>
      </c>
      <c r="I5021">
        <f t="shared" ca="1" si="232"/>
        <v>276637.5</v>
      </c>
      <c r="K5021" s="1">
        <v>40533</v>
      </c>
      <c r="L5021">
        <v>61437.5</v>
      </c>
      <c r="M5021" s="2">
        <f ca="1">AVERAGE(L5021:OFFSET(L5021,-$C$1+1,0))</f>
        <v>61725</v>
      </c>
      <c r="N5021">
        <f t="shared" ca="1" si="233"/>
        <v>422625</v>
      </c>
    </row>
    <row r="5022" spans="1:14" x14ac:dyDescent="0.25">
      <c r="A5022" s="1">
        <v>40550</v>
      </c>
      <c r="B5022">
        <v>9210</v>
      </c>
      <c r="C5022" s="2">
        <f ca="1">AVERAGE(B5022:OFFSET(B5022,-$C$1+1,0))</f>
        <v>11773</v>
      </c>
      <c r="D5022">
        <f t="shared" ca="1" si="234"/>
        <v>339050</v>
      </c>
      <c r="F5022" s="1">
        <v>40506</v>
      </c>
      <c r="G5022">
        <v>-48725</v>
      </c>
      <c r="H5022" s="2">
        <f ca="1">AVERAGE(G5022:OFFSET(G5022,-$C$1+1,0))</f>
        <v>-48933.75</v>
      </c>
      <c r="I5022">
        <f t="shared" ca="1" si="232"/>
        <v>276637.5</v>
      </c>
      <c r="K5022" s="1">
        <v>40534</v>
      </c>
      <c r="L5022">
        <v>61843.75</v>
      </c>
      <c r="M5022" s="2">
        <f ca="1">AVERAGE(L5022:OFFSET(L5022,-$C$1+1,0))</f>
        <v>61828.125</v>
      </c>
      <c r="N5022">
        <f t="shared" ca="1" si="233"/>
        <v>422593.75</v>
      </c>
    </row>
    <row r="5023" spans="1:14" x14ac:dyDescent="0.25">
      <c r="A5023" s="1">
        <v>40553</v>
      </c>
      <c r="B5023">
        <v>9730</v>
      </c>
      <c r="C5023" s="2">
        <f ca="1">AVERAGE(B5023:OFFSET(B5023,-$C$1+1,0))</f>
        <v>11685</v>
      </c>
      <c r="D5023">
        <f t="shared" ca="1" si="234"/>
        <v>339050</v>
      </c>
      <c r="F5023" s="1">
        <v>40508</v>
      </c>
      <c r="G5023">
        <v>-49387.5</v>
      </c>
      <c r="H5023" s="2">
        <f ca="1">AVERAGE(G5023:OFFSET(G5023,-$C$1+1,0))</f>
        <v>-49072.5</v>
      </c>
      <c r="I5023">
        <f t="shared" ca="1" si="232"/>
        <v>276637.5</v>
      </c>
      <c r="K5023" s="1">
        <v>40535</v>
      </c>
      <c r="L5023">
        <v>62187.5</v>
      </c>
      <c r="M5023" s="2">
        <f ca="1">AVERAGE(L5023:OFFSET(L5023,-$C$1+1,0))</f>
        <v>61996.875</v>
      </c>
      <c r="N5023">
        <f t="shared" ca="1" si="233"/>
        <v>423343.75</v>
      </c>
    </row>
    <row r="5024" spans="1:14" x14ac:dyDescent="0.25">
      <c r="A5024" s="1">
        <v>40554</v>
      </c>
      <c r="B5024">
        <v>10750</v>
      </c>
      <c r="C5024" s="2">
        <f ca="1">AVERAGE(B5024:OFFSET(B5024,-$C$1+1,0))</f>
        <v>11472</v>
      </c>
      <c r="D5024">
        <f t="shared" ca="1" si="234"/>
        <v>339050</v>
      </c>
      <c r="F5024" s="1">
        <v>40511</v>
      </c>
      <c r="G5024">
        <v>-49225</v>
      </c>
      <c r="H5024" s="2">
        <f ca="1">AVERAGE(G5024:OFFSET(G5024,-$C$1+1,0))</f>
        <v>-49117.5</v>
      </c>
      <c r="I5024">
        <f t="shared" ca="1" si="232"/>
        <v>276637.5</v>
      </c>
      <c r="K5024" s="1">
        <v>40539</v>
      </c>
      <c r="L5024">
        <v>61375</v>
      </c>
      <c r="M5024" s="2">
        <f ca="1">AVERAGE(L5024:OFFSET(L5024,-$C$1+1,0))</f>
        <v>62031.25</v>
      </c>
      <c r="N5024">
        <f t="shared" ca="1" si="233"/>
        <v>422875</v>
      </c>
    </row>
    <row r="5025" spans="1:14" x14ac:dyDescent="0.25">
      <c r="A5025" s="1">
        <v>40555</v>
      </c>
      <c r="B5025">
        <v>10900</v>
      </c>
      <c r="C5025" s="2">
        <f ca="1">AVERAGE(B5025:OFFSET(B5025,-$C$1+1,0))</f>
        <v>11195</v>
      </c>
      <c r="D5025">
        <f t="shared" ca="1" si="234"/>
        <v>339050</v>
      </c>
      <c r="F5025" s="1">
        <v>40512</v>
      </c>
      <c r="G5025">
        <v>-49575</v>
      </c>
      <c r="H5025" s="2">
        <f ca="1">AVERAGE(G5025:OFFSET(G5025,-$C$1+1,0))</f>
        <v>-49198.75</v>
      </c>
      <c r="I5025">
        <f t="shared" ca="1" si="232"/>
        <v>276637.5</v>
      </c>
      <c r="K5025" s="1">
        <v>40540</v>
      </c>
      <c r="L5025">
        <v>63281.25</v>
      </c>
      <c r="M5025" s="2">
        <f ca="1">AVERAGE(L5025:OFFSET(L5025,-$C$1+1,0))</f>
        <v>62293.75</v>
      </c>
      <c r="N5025">
        <f t="shared" ca="1" si="233"/>
        <v>423968.75</v>
      </c>
    </row>
    <row r="5026" spans="1:14" x14ac:dyDescent="0.25">
      <c r="A5026" s="1">
        <v>40556</v>
      </c>
      <c r="B5026">
        <v>11020</v>
      </c>
      <c r="C5026" s="2">
        <f ca="1">AVERAGE(B5026:OFFSET(B5026,-$C$1+1,0))</f>
        <v>11006</v>
      </c>
      <c r="D5026">
        <f t="shared" ca="1" si="234"/>
        <v>339050</v>
      </c>
      <c r="F5026" s="1">
        <v>40513</v>
      </c>
      <c r="G5026">
        <v>-48325</v>
      </c>
      <c r="H5026" s="2">
        <f ca="1">AVERAGE(G5026:OFFSET(G5026,-$C$1+1,0))</f>
        <v>-49050</v>
      </c>
      <c r="I5026">
        <f t="shared" ca="1" si="232"/>
        <v>276637.5</v>
      </c>
      <c r="K5026" s="1">
        <v>40541</v>
      </c>
      <c r="L5026">
        <v>61312.5</v>
      </c>
      <c r="M5026" s="2">
        <f ca="1">AVERAGE(L5026:OFFSET(L5026,-$C$1+1,0))</f>
        <v>62121.875</v>
      </c>
      <c r="N5026">
        <f t="shared" ca="1" si="233"/>
        <v>423906.25</v>
      </c>
    </row>
    <row r="5027" spans="1:14" x14ac:dyDescent="0.25">
      <c r="A5027" s="1">
        <v>40557</v>
      </c>
      <c r="B5027">
        <v>8370</v>
      </c>
      <c r="C5027" s="2">
        <f ca="1">AVERAGE(B5027:OFFSET(B5027,-$C$1+1,0))</f>
        <v>10397</v>
      </c>
      <c r="D5027">
        <f t="shared" ca="1" si="234"/>
        <v>339050</v>
      </c>
      <c r="F5027" s="1">
        <v>40514</v>
      </c>
      <c r="G5027">
        <v>-47412.5</v>
      </c>
      <c r="H5027" s="2">
        <f ca="1">AVERAGE(G5027:OFFSET(G5027,-$C$1+1,0))</f>
        <v>-48823.75</v>
      </c>
      <c r="I5027">
        <f t="shared" ca="1" si="232"/>
        <v>278800</v>
      </c>
      <c r="K5027" s="1">
        <v>40542</v>
      </c>
      <c r="L5027">
        <v>61625</v>
      </c>
      <c r="M5027" s="2">
        <f ca="1">AVERAGE(L5027:OFFSET(L5027,-$C$1+1,0))</f>
        <v>61928.125</v>
      </c>
      <c r="N5027">
        <f t="shared" ca="1" si="233"/>
        <v>423906.25</v>
      </c>
    </row>
    <row r="5028" spans="1:14" x14ac:dyDescent="0.25">
      <c r="A5028" s="1">
        <v>40561</v>
      </c>
      <c r="B5028">
        <v>9140</v>
      </c>
      <c r="C5028" s="2">
        <f ca="1">AVERAGE(B5028:OFFSET(B5028,-$C$1+1,0))</f>
        <v>9850</v>
      </c>
      <c r="D5028">
        <f t="shared" ca="1" si="234"/>
        <v>339050</v>
      </c>
      <c r="F5028" s="1">
        <v>40515</v>
      </c>
      <c r="G5028">
        <v>-47375</v>
      </c>
      <c r="H5028" s="2">
        <f ca="1">AVERAGE(G5028:OFFSET(G5028,-$C$1+1,0))</f>
        <v>-48695</v>
      </c>
      <c r="I5028">
        <f t="shared" ca="1" si="232"/>
        <v>279750</v>
      </c>
      <c r="K5028" s="1">
        <v>40543</v>
      </c>
      <c r="L5028">
        <v>60500</v>
      </c>
      <c r="M5028" s="2">
        <f ca="1">AVERAGE(L5028:OFFSET(L5028,-$C$1+1,0))</f>
        <v>61668.75</v>
      </c>
      <c r="N5028">
        <f t="shared" ca="1" si="233"/>
        <v>423906.25</v>
      </c>
    </row>
    <row r="5029" spans="1:14" x14ac:dyDescent="0.25">
      <c r="A5029" s="1">
        <v>40562</v>
      </c>
      <c r="B5029">
        <v>9340</v>
      </c>
      <c r="C5029" s="2">
        <f ca="1">AVERAGE(B5029:OFFSET(B5029,-$C$1+1,0))</f>
        <v>9764</v>
      </c>
      <c r="D5029">
        <f t="shared" ca="1" si="234"/>
        <v>339050</v>
      </c>
      <c r="F5029" s="1">
        <v>40518</v>
      </c>
      <c r="G5029">
        <v>-47450</v>
      </c>
      <c r="H5029" s="2">
        <f ca="1">AVERAGE(G5029:OFFSET(G5029,-$C$1+1,0))</f>
        <v>-48576.25</v>
      </c>
      <c r="I5029">
        <f t="shared" ca="1" si="232"/>
        <v>279712.5</v>
      </c>
      <c r="K5029" s="1">
        <v>40546</v>
      </c>
      <c r="L5029">
        <v>61125</v>
      </c>
      <c r="M5029" s="2">
        <f ca="1">AVERAGE(L5029:OFFSET(L5029,-$C$1+1,0))</f>
        <v>61656.25</v>
      </c>
      <c r="N5029">
        <f t="shared" ca="1" si="233"/>
        <v>423906.25</v>
      </c>
    </row>
    <row r="5030" spans="1:14" x14ac:dyDescent="0.25">
      <c r="A5030" s="1">
        <v>40563</v>
      </c>
      <c r="B5030">
        <v>6970</v>
      </c>
      <c r="C5030" s="2">
        <f ca="1">AVERAGE(B5030:OFFSET(B5030,-$C$1+1,0))</f>
        <v>9492</v>
      </c>
      <c r="D5030">
        <f t="shared" ca="1" si="234"/>
        <v>339050</v>
      </c>
      <c r="F5030" s="1">
        <v>40519</v>
      </c>
      <c r="G5030">
        <v>-47387.5</v>
      </c>
      <c r="H5030" s="2">
        <f ca="1">AVERAGE(G5030:OFFSET(G5030,-$C$1+1,0))</f>
        <v>-48450</v>
      </c>
      <c r="I5030">
        <f t="shared" ca="1" si="232"/>
        <v>279700</v>
      </c>
      <c r="K5030" s="1">
        <v>40547</v>
      </c>
      <c r="L5030">
        <v>61312.5</v>
      </c>
      <c r="M5030" s="2">
        <f ca="1">AVERAGE(L5030:OFFSET(L5030,-$C$1+1,0))</f>
        <v>61600</v>
      </c>
      <c r="N5030">
        <f t="shared" ca="1" si="233"/>
        <v>423906.25</v>
      </c>
    </row>
    <row r="5031" spans="1:14" x14ac:dyDescent="0.25">
      <c r="A5031" s="1">
        <v>40564</v>
      </c>
      <c r="B5031">
        <v>6420</v>
      </c>
      <c r="C5031" s="2">
        <f ca="1">AVERAGE(B5031:OFFSET(B5031,-$C$1+1,0))</f>
        <v>9185</v>
      </c>
      <c r="D5031">
        <f t="shared" ca="1" si="234"/>
        <v>339050</v>
      </c>
      <c r="F5031" s="1">
        <v>40520</v>
      </c>
      <c r="G5031">
        <v>-47112.5</v>
      </c>
      <c r="H5031" s="2">
        <f ca="1">AVERAGE(G5031:OFFSET(G5031,-$C$1+1,0))</f>
        <v>-48197.5</v>
      </c>
      <c r="I5031">
        <f t="shared" ca="1" si="232"/>
        <v>280037.5</v>
      </c>
      <c r="K5031" s="1">
        <v>40548</v>
      </c>
      <c r="L5031">
        <v>63156.25</v>
      </c>
      <c r="M5031" s="2">
        <f ca="1">AVERAGE(L5031:OFFSET(L5031,-$C$1+1,0))</f>
        <v>61771.875</v>
      </c>
      <c r="N5031">
        <f t="shared" ca="1" si="233"/>
        <v>423906.25</v>
      </c>
    </row>
    <row r="5032" spans="1:14" x14ac:dyDescent="0.25">
      <c r="A5032" s="1">
        <v>40567</v>
      </c>
      <c r="B5032">
        <v>6770</v>
      </c>
      <c r="C5032" s="2">
        <f ca="1">AVERAGE(B5032:OFFSET(B5032,-$C$1+1,0))</f>
        <v>8941</v>
      </c>
      <c r="D5032">
        <f t="shared" ca="1" si="234"/>
        <v>339050</v>
      </c>
      <c r="F5032" s="1">
        <v>40521</v>
      </c>
      <c r="G5032">
        <v>-46900</v>
      </c>
      <c r="H5032" s="2">
        <f ca="1">AVERAGE(G5032:OFFSET(G5032,-$C$1+1,0))</f>
        <v>-48015</v>
      </c>
      <c r="I5032">
        <f t="shared" ca="1" si="232"/>
        <v>280525</v>
      </c>
      <c r="K5032" s="1">
        <v>40549</v>
      </c>
      <c r="L5032">
        <v>62531.25</v>
      </c>
      <c r="M5032" s="2">
        <f ca="1">AVERAGE(L5032:OFFSET(L5032,-$C$1+1,0))</f>
        <v>61840.625</v>
      </c>
      <c r="N5032">
        <f t="shared" ca="1" si="233"/>
        <v>425125</v>
      </c>
    </row>
    <row r="5033" spans="1:14" x14ac:dyDescent="0.25">
      <c r="A5033" s="1">
        <v>40568</v>
      </c>
      <c r="B5033">
        <v>5550</v>
      </c>
      <c r="C5033" s="2">
        <f ca="1">AVERAGE(B5033:OFFSET(B5033,-$C$1+1,0))</f>
        <v>8523</v>
      </c>
      <c r="D5033">
        <f t="shared" ca="1" si="234"/>
        <v>339050</v>
      </c>
      <c r="F5033" s="1">
        <v>40522</v>
      </c>
      <c r="G5033">
        <v>-46500</v>
      </c>
      <c r="H5033" s="2">
        <f ca="1">AVERAGE(G5033:OFFSET(G5033,-$C$1+1,0))</f>
        <v>-47726.25</v>
      </c>
      <c r="I5033">
        <f t="shared" ca="1" si="232"/>
        <v>281137.5</v>
      </c>
      <c r="K5033" s="1">
        <v>40550</v>
      </c>
      <c r="L5033">
        <v>61656.25</v>
      </c>
      <c r="M5033" s="2">
        <f ca="1">AVERAGE(L5033:OFFSET(L5033,-$C$1+1,0))</f>
        <v>61787.5</v>
      </c>
      <c r="N5033">
        <f t="shared" ca="1" si="233"/>
        <v>423625</v>
      </c>
    </row>
    <row r="5034" spans="1:14" x14ac:dyDescent="0.25">
      <c r="A5034" s="1">
        <v>40569</v>
      </c>
      <c r="B5034">
        <v>5620</v>
      </c>
      <c r="C5034" s="2">
        <f ca="1">AVERAGE(B5034:OFFSET(B5034,-$C$1+1,0))</f>
        <v>8010</v>
      </c>
      <c r="D5034">
        <f t="shared" ca="1" si="234"/>
        <v>339050</v>
      </c>
      <c r="F5034" s="1">
        <v>40525</v>
      </c>
      <c r="G5034">
        <v>-46487.5</v>
      </c>
      <c r="H5034" s="2">
        <f ca="1">AVERAGE(G5034:OFFSET(G5034,-$C$1+1,0))</f>
        <v>-47452.5</v>
      </c>
      <c r="I5034">
        <f t="shared" ca="1" si="232"/>
        <v>281550</v>
      </c>
      <c r="K5034" s="1">
        <v>40553</v>
      </c>
      <c r="L5034">
        <v>61437.5</v>
      </c>
      <c r="M5034" s="2">
        <f ca="1">AVERAGE(L5034:OFFSET(L5034,-$C$1+1,0))</f>
        <v>61793.75</v>
      </c>
      <c r="N5034">
        <f t="shared" ca="1" si="233"/>
        <v>423625</v>
      </c>
    </row>
    <row r="5035" spans="1:14" x14ac:dyDescent="0.25">
      <c r="A5035" s="1">
        <v>40570</v>
      </c>
      <c r="B5035">
        <v>4160</v>
      </c>
      <c r="C5035" s="2">
        <f ca="1">AVERAGE(B5035:OFFSET(B5035,-$C$1+1,0))</f>
        <v>7336</v>
      </c>
      <c r="D5035">
        <f t="shared" ca="1" si="234"/>
        <v>339050</v>
      </c>
      <c r="F5035" s="1">
        <v>40526</v>
      </c>
      <c r="G5035">
        <v>-46462.5</v>
      </c>
      <c r="H5035" s="2">
        <f ca="1">AVERAGE(G5035:OFFSET(G5035,-$C$1+1,0))</f>
        <v>-47141.25</v>
      </c>
      <c r="I5035">
        <f t="shared" ca="1" si="232"/>
        <v>281587.5</v>
      </c>
      <c r="K5035" s="1">
        <v>40554</v>
      </c>
      <c r="L5035">
        <v>61656.25</v>
      </c>
      <c r="M5035" s="2">
        <f ca="1">AVERAGE(L5035:OFFSET(L5035,-$C$1+1,0))</f>
        <v>61631.25</v>
      </c>
      <c r="N5035">
        <f t="shared" ca="1" si="233"/>
        <v>423625</v>
      </c>
    </row>
    <row r="5036" spans="1:14" x14ac:dyDescent="0.25">
      <c r="A5036" s="1">
        <v>40571</v>
      </c>
      <c r="B5036">
        <v>1930</v>
      </c>
      <c r="C5036" s="2">
        <f ca="1">AVERAGE(B5036:OFFSET(B5036,-$C$1+1,0))</f>
        <v>6427</v>
      </c>
      <c r="D5036">
        <f t="shared" ca="1" si="234"/>
        <v>339050</v>
      </c>
      <c r="F5036" s="1">
        <v>40527</v>
      </c>
      <c r="G5036">
        <v>-46700</v>
      </c>
      <c r="H5036" s="2">
        <f ca="1">AVERAGE(G5036:OFFSET(G5036,-$C$1+1,0))</f>
        <v>-46978.75</v>
      </c>
      <c r="I5036">
        <f t="shared" ca="1" si="232"/>
        <v>281375</v>
      </c>
      <c r="K5036" s="1">
        <v>40555</v>
      </c>
      <c r="L5036">
        <v>61843.75</v>
      </c>
      <c r="M5036" s="2">
        <f ca="1">AVERAGE(L5036:OFFSET(L5036,-$C$1+1,0))</f>
        <v>61684.375</v>
      </c>
      <c r="N5036">
        <f t="shared" ca="1" si="233"/>
        <v>423625</v>
      </c>
    </row>
    <row r="5037" spans="1:14" x14ac:dyDescent="0.25">
      <c r="A5037" s="1">
        <v>40574</v>
      </c>
      <c r="B5037">
        <v>2650</v>
      </c>
      <c r="C5037" s="2">
        <f ca="1">AVERAGE(B5037:OFFSET(B5037,-$C$1+1,0))</f>
        <v>5855</v>
      </c>
      <c r="D5037">
        <f t="shared" ca="1" si="234"/>
        <v>339050</v>
      </c>
      <c r="F5037" s="1">
        <v>40528</v>
      </c>
      <c r="G5037">
        <v>-46375</v>
      </c>
      <c r="H5037" s="2">
        <f ca="1">AVERAGE(G5037:OFFSET(G5037,-$C$1+1,0))</f>
        <v>-46875</v>
      </c>
      <c r="I5037">
        <f t="shared" ca="1" si="232"/>
        <v>281462.5</v>
      </c>
      <c r="K5037" s="1">
        <v>40556</v>
      </c>
      <c r="L5037">
        <v>61156.25</v>
      </c>
      <c r="M5037" s="2">
        <f ca="1">AVERAGE(L5037:OFFSET(L5037,-$C$1+1,0))</f>
        <v>61637.5</v>
      </c>
      <c r="N5037">
        <f t="shared" ca="1" si="233"/>
        <v>423125</v>
      </c>
    </row>
    <row r="5038" spans="1:14" x14ac:dyDescent="0.25">
      <c r="A5038" s="1">
        <v>40575</v>
      </c>
      <c r="B5038">
        <v>2070</v>
      </c>
      <c r="C5038" s="2">
        <f ca="1">AVERAGE(B5038:OFFSET(B5038,-$C$1+1,0))</f>
        <v>5148</v>
      </c>
      <c r="D5038">
        <f t="shared" ca="1" si="234"/>
        <v>339050</v>
      </c>
      <c r="F5038" s="1">
        <v>40529</v>
      </c>
      <c r="G5038">
        <v>-46375</v>
      </c>
      <c r="H5038" s="2">
        <f ca="1">AVERAGE(G5038:OFFSET(G5038,-$C$1+1,0))</f>
        <v>-46775</v>
      </c>
      <c r="I5038">
        <f t="shared" ca="1" si="232"/>
        <v>281787.5</v>
      </c>
      <c r="K5038" s="1">
        <v>40557</v>
      </c>
      <c r="L5038">
        <v>61718.75</v>
      </c>
      <c r="M5038" s="2">
        <f ca="1">AVERAGE(L5038:OFFSET(L5038,-$C$1+1,0))</f>
        <v>61759.375</v>
      </c>
      <c r="N5038">
        <f t="shared" ca="1" si="233"/>
        <v>423125</v>
      </c>
    </row>
    <row r="5039" spans="1:14" x14ac:dyDescent="0.25">
      <c r="A5039" s="1">
        <v>40576</v>
      </c>
      <c r="B5039">
        <v>1250</v>
      </c>
      <c r="C5039" s="2">
        <f ca="1">AVERAGE(B5039:OFFSET(B5039,-$C$1+1,0))</f>
        <v>4339</v>
      </c>
      <c r="D5039">
        <f t="shared" ca="1" si="234"/>
        <v>339050</v>
      </c>
      <c r="F5039" s="1">
        <v>40532</v>
      </c>
      <c r="G5039">
        <v>-46237.5</v>
      </c>
      <c r="H5039" s="2">
        <f ca="1">AVERAGE(G5039:OFFSET(G5039,-$C$1+1,0))</f>
        <v>-46653.75</v>
      </c>
      <c r="I5039">
        <f t="shared" ca="1" si="232"/>
        <v>281925</v>
      </c>
      <c r="K5039" s="1">
        <v>40561</v>
      </c>
      <c r="L5039">
        <v>62187.5</v>
      </c>
      <c r="M5039" s="2">
        <f ca="1">AVERAGE(L5039:OFFSET(L5039,-$C$1+1,0))</f>
        <v>61865.625</v>
      </c>
      <c r="N5039">
        <f t="shared" ca="1" si="233"/>
        <v>424156.25</v>
      </c>
    </row>
    <row r="5040" spans="1:14" x14ac:dyDescent="0.25">
      <c r="A5040" s="1">
        <v>40577</v>
      </c>
      <c r="B5040">
        <v>-840</v>
      </c>
      <c r="C5040" s="2">
        <f ca="1">AVERAGE(B5040:OFFSET(B5040,-$C$1+1,0))</f>
        <v>3558</v>
      </c>
      <c r="D5040">
        <f t="shared" ca="1" si="234"/>
        <v>339050</v>
      </c>
      <c r="F5040" s="1">
        <v>40533</v>
      </c>
      <c r="G5040">
        <v>-45762.5</v>
      </c>
      <c r="H5040" s="2">
        <f ca="1">AVERAGE(G5040:OFFSET(G5040,-$C$1+1,0))</f>
        <v>-46491.25</v>
      </c>
      <c r="I5040">
        <f t="shared" ca="1" si="232"/>
        <v>282537.5</v>
      </c>
      <c r="K5040" s="1">
        <v>40562</v>
      </c>
      <c r="L5040">
        <v>61625</v>
      </c>
      <c r="M5040" s="2">
        <f ca="1">AVERAGE(L5040:OFFSET(L5040,-$C$1+1,0))</f>
        <v>61896.875</v>
      </c>
      <c r="N5040">
        <f t="shared" ca="1" si="233"/>
        <v>424062.5</v>
      </c>
    </row>
    <row r="5041" spans="1:14" x14ac:dyDescent="0.25">
      <c r="A5041" s="1">
        <v>40578</v>
      </c>
      <c r="B5041">
        <v>-440</v>
      </c>
      <c r="C5041" s="2">
        <f ca="1">AVERAGE(B5041:OFFSET(B5041,-$C$1+1,0))</f>
        <v>2872</v>
      </c>
      <c r="D5041">
        <f t="shared" ca="1" si="234"/>
        <v>339050</v>
      </c>
      <c r="F5041" s="1">
        <v>40534</v>
      </c>
      <c r="G5041">
        <v>-45575</v>
      </c>
      <c r="H5041" s="2">
        <f ca="1">AVERAGE(G5041:OFFSET(G5041,-$C$1+1,0))</f>
        <v>-46337.5</v>
      </c>
      <c r="I5041">
        <f t="shared" ca="1" si="232"/>
        <v>283200</v>
      </c>
      <c r="K5041" s="1">
        <v>40563</v>
      </c>
      <c r="L5041">
        <v>63156.25</v>
      </c>
      <c r="M5041" s="2">
        <f ca="1">AVERAGE(L5041:OFFSET(L5041,-$C$1+1,0))</f>
        <v>61896.875</v>
      </c>
      <c r="N5041">
        <f t="shared" ca="1" si="233"/>
        <v>425031.25</v>
      </c>
    </row>
    <row r="5042" spans="1:14" x14ac:dyDescent="0.25">
      <c r="A5042" s="1">
        <v>40581</v>
      </c>
      <c r="B5042">
        <v>-360</v>
      </c>
      <c r="C5042" s="2">
        <f ca="1">AVERAGE(B5042:OFFSET(B5042,-$C$1+1,0))</f>
        <v>2159</v>
      </c>
      <c r="D5042">
        <f t="shared" ca="1" si="234"/>
        <v>339050</v>
      </c>
      <c r="F5042" s="1">
        <v>40535</v>
      </c>
      <c r="G5042">
        <v>-45650</v>
      </c>
      <c r="H5042" s="2">
        <f ca="1">AVERAGE(G5042:OFFSET(G5042,-$C$1+1,0))</f>
        <v>-46212.5</v>
      </c>
      <c r="I5042">
        <f t="shared" ca="1" si="232"/>
        <v>283312.5</v>
      </c>
      <c r="K5042" s="1">
        <v>40564</v>
      </c>
      <c r="L5042">
        <v>62531.25</v>
      </c>
      <c r="M5042" s="2">
        <f ca="1">AVERAGE(L5042:OFFSET(L5042,-$C$1+1,0))</f>
        <v>61896.875</v>
      </c>
      <c r="N5042">
        <f t="shared" ca="1" si="233"/>
        <v>425031.25</v>
      </c>
    </row>
    <row r="5043" spans="1:14" x14ac:dyDescent="0.25">
      <c r="A5043" s="1">
        <v>40582</v>
      </c>
      <c r="B5043">
        <v>-1950</v>
      </c>
      <c r="C5043" s="2">
        <f ca="1">AVERAGE(B5043:OFFSET(B5043,-$C$1+1,0))</f>
        <v>1409</v>
      </c>
      <c r="D5043">
        <f t="shared" ca="1" si="234"/>
        <v>339050</v>
      </c>
      <c r="F5043" s="1">
        <v>40539</v>
      </c>
      <c r="G5043">
        <v>-45637.5</v>
      </c>
      <c r="H5043" s="2">
        <f ca="1">AVERAGE(G5043:OFFSET(G5043,-$C$1+1,0))</f>
        <v>-46126.25</v>
      </c>
      <c r="I5043">
        <f t="shared" ca="1" si="232"/>
        <v>283250</v>
      </c>
      <c r="K5043" s="1">
        <v>40567</v>
      </c>
      <c r="L5043">
        <v>62312.5</v>
      </c>
      <c r="M5043" s="2">
        <f ca="1">AVERAGE(L5043:OFFSET(L5043,-$C$1+1,0))</f>
        <v>61962.5</v>
      </c>
      <c r="N5043">
        <f t="shared" ca="1" si="233"/>
        <v>425031.25</v>
      </c>
    </row>
    <row r="5044" spans="1:14" x14ac:dyDescent="0.25">
      <c r="A5044" s="1">
        <v>40583</v>
      </c>
      <c r="B5044">
        <v>-2090</v>
      </c>
      <c r="C5044" s="2">
        <f ca="1">AVERAGE(B5044:OFFSET(B5044,-$C$1+1,0))</f>
        <v>638</v>
      </c>
      <c r="D5044">
        <f t="shared" ca="1" si="234"/>
        <v>339050</v>
      </c>
      <c r="F5044" s="1">
        <v>40540</v>
      </c>
      <c r="G5044">
        <v>-45600</v>
      </c>
      <c r="H5044" s="2">
        <f ca="1">AVERAGE(G5044:OFFSET(G5044,-$C$1+1,0))</f>
        <v>-46037.5</v>
      </c>
      <c r="I5044">
        <f t="shared" ca="1" si="232"/>
        <v>283300</v>
      </c>
      <c r="K5044" s="1">
        <v>40568</v>
      </c>
      <c r="L5044">
        <v>60906.25</v>
      </c>
      <c r="M5044" s="2">
        <f ca="1">AVERAGE(L5044:OFFSET(L5044,-$C$1+1,0))</f>
        <v>61909.375</v>
      </c>
      <c r="N5044">
        <f t="shared" ca="1" si="233"/>
        <v>423406.25</v>
      </c>
    </row>
    <row r="5045" spans="1:14" x14ac:dyDescent="0.25">
      <c r="A5045" s="1">
        <v>40584</v>
      </c>
      <c r="B5045">
        <v>-1790</v>
      </c>
      <c r="C5045" s="2">
        <f ca="1">AVERAGE(B5045:OFFSET(B5045,-$C$1+1,0))</f>
        <v>43</v>
      </c>
      <c r="D5045">
        <f t="shared" ca="1" si="234"/>
        <v>339050</v>
      </c>
      <c r="F5045" s="1">
        <v>40541</v>
      </c>
      <c r="G5045">
        <v>-45512.5</v>
      </c>
      <c r="H5045" s="2">
        <f ca="1">AVERAGE(G5045:OFFSET(G5045,-$C$1+1,0))</f>
        <v>-45942.5</v>
      </c>
      <c r="I5045">
        <f t="shared" ca="1" si="232"/>
        <v>283425</v>
      </c>
      <c r="K5045" s="1">
        <v>40569</v>
      </c>
      <c r="L5045">
        <v>62562.5</v>
      </c>
      <c r="M5045" s="2">
        <f ca="1">AVERAGE(L5045:OFFSET(L5045,-$C$1+1,0))</f>
        <v>62000</v>
      </c>
      <c r="N5045">
        <f t="shared" ca="1" si="233"/>
        <v>423406.25</v>
      </c>
    </row>
    <row r="5046" spans="1:14" x14ac:dyDescent="0.25">
      <c r="A5046" s="1">
        <v>40585</v>
      </c>
      <c r="B5046">
        <v>-1580</v>
      </c>
      <c r="C5046" s="2">
        <f ca="1">AVERAGE(B5046:OFFSET(B5046,-$C$1+1,0))</f>
        <v>-308</v>
      </c>
      <c r="D5046">
        <f t="shared" ca="1" si="234"/>
        <v>339050</v>
      </c>
      <c r="F5046" s="1">
        <v>40542</v>
      </c>
      <c r="G5046">
        <v>-45575</v>
      </c>
      <c r="H5046" s="2">
        <f ca="1">AVERAGE(G5046:OFFSET(G5046,-$C$1+1,0))</f>
        <v>-45830</v>
      </c>
      <c r="I5046">
        <f t="shared" ca="1" si="232"/>
        <v>283450</v>
      </c>
      <c r="K5046" s="1">
        <v>40570</v>
      </c>
      <c r="L5046">
        <v>61906.25</v>
      </c>
      <c r="M5046" s="2">
        <f ca="1">AVERAGE(L5046:OFFSET(L5046,-$C$1+1,0))</f>
        <v>62006.25</v>
      </c>
      <c r="N5046">
        <f t="shared" ca="1" si="233"/>
        <v>424406.25</v>
      </c>
    </row>
    <row r="5047" spans="1:14" x14ac:dyDescent="0.25">
      <c r="A5047" s="1">
        <v>40588</v>
      </c>
      <c r="B5047">
        <v>-1110</v>
      </c>
      <c r="C5047" s="2">
        <f ca="1">AVERAGE(B5047:OFFSET(B5047,-$C$1+1,0))</f>
        <v>-684</v>
      </c>
      <c r="D5047">
        <f t="shared" ca="1" si="234"/>
        <v>339050</v>
      </c>
      <c r="F5047" s="1">
        <v>40543</v>
      </c>
      <c r="G5047">
        <v>-45650</v>
      </c>
      <c r="H5047" s="2">
        <f ca="1">AVERAGE(G5047:OFFSET(G5047,-$C$1+1,0))</f>
        <v>-45757.5</v>
      </c>
      <c r="I5047">
        <f t="shared" ca="1" si="232"/>
        <v>283312.5</v>
      </c>
      <c r="K5047" s="1">
        <v>40571</v>
      </c>
      <c r="L5047">
        <v>61187.5</v>
      </c>
      <c r="M5047" s="2">
        <f ca="1">AVERAGE(L5047:OFFSET(L5047,-$C$1+1,0))</f>
        <v>62009.375</v>
      </c>
      <c r="N5047">
        <f t="shared" ca="1" si="233"/>
        <v>423031.25</v>
      </c>
    </row>
    <row r="5048" spans="1:14" x14ac:dyDescent="0.25">
      <c r="A5048" s="1">
        <v>40589</v>
      </c>
      <c r="B5048">
        <v>-210</v>
      </c>
      <c r="C5048" s="2">
        <f ca="1">AVERAGE(B5048:OFFSET(B5048,-$C$1+1,0))</f>
        <v>-912</v>
      </c>
      <c r="D5048">
        <f t="shared" ca="1" si="234"/>
        <v>339050</v>
      </c>
      <c r="F5048" s="1">
        <v>40546</v>
      </c>
      <c r="G5048">
        <v>-45037.5</v>
      </c>
      <c r="H5048" s="2">
        <f ca="1">AVERAGE(G5048:OFFSET(G5048,-$C$1+1,0))</f>
        <v>-45623.75</v>
      </c>
      <c r="I5048">
        <f t="shared" ca="1" si="232"/>
        <v>283850</v>
      </c>
      <c r="K5048" s="1">
        <v>40574</v>
      </c>
      <c r="L5048">
        <v>62000</v>
      </c>
      <c r="M5048" s="2">
        <f ca="1">AVERAGE(L5048:OFFSET(L5048,-$C$1+1,0))</f>
        <v>62037.5</v>
      </c>
      <c r="N5048">
        <f t="shared" ca="1" si="233"/>
        <v>423125</v>
      </c>
    </row>
    <row r="5049" spans="1:14" x14ac:dyDescent="0.25">
      <c r="A5049" s="1">
        <v>40590</v>
      </c>
      <c r="B5049">
        <v>-110</v>
      </c>
      <c r="C5049" s="2">
        <f ca="1">AVERAGE(B5049:OFFSET(B5049,-$C$1+1,0))</f>
        <v>-1048</v>
      </c>
      <c r="D5049">
        <f t="shared" ca="1" si="234"/>
        <v>339050</v>
      </c>
      <c r="F5049" s="1">
        <v>40547</v>
      </c>
      <c r="G5049">
        <v>-45037.5</v>
      </c>
      <c r="H5049" s="2">
        <f ca="1">AVERAGE(G5049:OFFSET(G5049,-$C$1+1,0))</f>
        <v>-45503.75</v>
      </c>
      <c r="I5049">
        <f t="shared" ca="1" si="232"/>
        <v>284462.5</v>
      </c>
      <c r="K5049" s="1">
        <v>40575</v>
      </c>
      <c r="L5049">
        <v>62687.5</v>
      </c>
      <c r="M5049" s="2">
        <f ca="1">AVERAGE(L5049:OFFSET(L5049,-$C$1+1,0))</f>
        <v>62087.5</v>
      </c>
      <c r="N5049">
        <f t="shared" ca="1" si="233"/>
        <v>424625</v>
      </c>
    </row>
    <row r="5050" spans="1:14" x14ac:dyDescent="0.25">
      <c r="A5050" s="1">
        <v>40591</v>
      </c>
      <c r="B5050">
        <v>890</v>
      </c>
      <c r="C5050" s="2">
        <f ca="1">AVERAGE(B5050:OFFSET(B5050,-$C$1+1,0))</f>
        <v>-875</v>
      </c>
      <c r="D5050">
        <f t="shared" ca="1" si="234"/>
        <v>339050</v>
      </c>
      <c r="F5050" s="1">
        <v>40548</v>
      </c>
      <c r="G5050">
        <v>-44712.5</v>
      </c>
      <c r="H5050" s="2">
        <f ca="1">AVERAGE(G5050:OFFSET(G5050,-$C$1+1,0))</f>
        <v>-45398.75</v>
      </c>
      <c r="I5050">
        <f t="shared" ca="1" si="232"/>
        <v>284787.5</v>
      </c>
      <c r="K5050" s="1">
        <v>40576</v>
      </c>
      <c r="L5050">
        <v>63093.75</v>
      </c>
      <c r="M5050" s="2">
        <f ca="1">AVERAGE(L5050:OFFSET(L5050,-$C$1+1,0))</f>
        <v>62234.375</v>
      </c>
      <c r="N5050">
        <f t="shared" ca="1" si="233"/>
        <v>425718.75</v>
      </c>
    </row>
    <row r="5051" spans="1:14" x14ac:dyDescent="0.25">
      <c r="A5051" s="1">
        <v>40592</v>
      </c>
      <c r="B5051">
        <v>1240</v>
      </c>
      <c r="C5051" s="2">
        <f ca="1">AVERAGE(B5051:OFFSET(B5051,-$C$1+1,0))</f>
        <v>-707</v>
      </c>
      <c r="D5051">
        <f t="shared" ca="1" si="234"/>
        <v>340400</v>
      </c>
      <c r="F5051" s="1">
        <v>40549</v>
      </c>
      <c r="G5051">
        <v>-44787.5</v>
      </c>
      <c r="H5051" s="2">
        <f ca="1">AVERAGE(G5051:OFFSET(G5051,-$C$1+1,0))</f>
        <v>-45320</v>
      </c>
      <c r="I5051">
        <f t="shared" ca="1" si="232"/>
        <v>285037.5</v>
      </c>
      <c r="K5051" s="1">
        <v>40577</v>
      </c>
      <c r="L5051">
        <v>63531.25</v>
      </c>
      <c r="M5051" s="2">
        <f ca="1">AVERAGE(L5051:OFFSET(L5051,-$C$1+1,0))</f>
        <v>62271.875</v>
      </c>
      <c r="N5051">
        <f t="shared" ca="1" si="233"/>
        <v>426562.5</v>
      </c>
    </row>
    <row r="5052" spans="1:14" x14ac:dyDescent="0.25">
      <c r="A5052" s="1">
        <v>40596</v>
      </c>
      <c r="B5052">
        <v>2490</v>
      </c>
      <c r="C5052" s="2">
        <f ca="1">AVERAGE(B5052:OFFSET(B5052,-$C$1+1,0))</f>
        <v>-422</v>
      </c>
      <c r="D5052">
        <f t="shared" ca="1" si="234"/>
        <v>342000</v>
      </c>
      <c r="F5052" s="1">
        <v>40550</v>
      </c>
      <c r="G5052">
        <v>-44925</v>
      </c>
      <c r="H5052" s="2">
        <f ca="1">AVERAGE(G5052:OFFSET(G5052,-$C$1+1,0))</f>
        <v>-45247.5</v>
      </c>
      <c r="I5052">
        <f t="shared" ca="1" si="232"/>
        <v>284825</v>
      </c>
      <c r="K5052" s="1">
        <v>40578</v>
      </c>
      <c r="L5052">
        <v>64750</v>
      </c>
      <c r="M5052" s="2">
        <f ca="1">AVERAGE(L5052:OFFSET(L5052,-$C$1+1,0))</f>
        <v>62493.75</v>
      </c>
      <c r="N5052">
        <f t="shared" ca="1" si="233"/>
        <v>428218.75</v>
      </c>
    </row>
    <row r="5053" spans="1:14" x14ac:dyDescent="0.25">
      <c r="A5053" s="1">
        <v>40597</v>
      </c>
      <c r="B5053">
        <v>3780</v>
      </c>
      <c r="C5053" s="2">
        <f ca="1">AVERAGE(B5053:OFFSET(B5053,-$C$1+1,0))</f>
        <v>151</v>
      </c>
      <c r="D5053">
        <f t="shared" ca="1" si="234"/>
        <v>344540</v>
      </c>
      <c r="F5053" s="1">
        <v>40553</v>
      </c>
      <c r="G5053">
        <v>-45025</v>
      </c>
      <c r="H5053" s="2">
        <f ca="1">AVERAGE(G5053:OFFSET(G5053,-$C$1+1,0))</f>
        <v>-45186.25</v>
      </c>
      <c r="I5053">
        <f t="shared" ca="1" si="232"/>
        <v>284587.5</v>
      </c>
      <c r="K5053" s="1">
        <v>40581</v>
      </c>
      <c r="L5053">
        <v>64531.25</v>
      </c>
      <c r="M5053" s="2">
        <f ca="1">AVERAGE(L5053:OFFSET(L5053,-$C$1+1,0))</f>
        <v>62715.625</v>
      </c>
      <c r="N5053">
        <f t="shared" ca="1" si="233"/>
        <v>429218.75</v>
      </c>
    </row>
    <row r="5054" spans="1:14" x14ac:dyDescent="0.25">
      <c r="A5054" s="1">
        <v>40598</v>
      </c>
      <c r="B5054">
        <v>3960</v>
      </c>
      <c r="C5054" s="2">
        <f ca="1">AVERAGE(B5054:OFFSET(B5054,-$C$1+1,0))</f>
        <v>756</v>
      </c>
      <c r="D5054">
        <f t="shared" ca="1" si="234"/>
        <v>346010</v>
      </c>
      <c r="F5054" s="1">
        <v>40554</v>
      </c>
      <c r="G5054">
        <v>-44775</v>
      </c>
      <c r="H5054" s="2">
        <f ca="1">AVERAGE(G5054:OFFSET(G5054,-$C$1+1,0))</f>
        <v>-45103.75</v>
      </c>
      <c r="I5054">
        <f t="shared" ca="1" si="232"/>
        <v>284737.5</v>
      </c>
      <c r="K5054" s="1">
        <v>40582</v>
      </c>
      <c r="L5054">
        <v>65312.5</v>
      </c>
      <c r="M5054" s="2">
        <f ca="1">AVERAGE(L5054:OFFSET(L5054,-$C$1+1,0))</f>
        <v>63156.25</v>
      </c>
      <c r="N5054">
        <f t="shared" ca="1" si="233"/>
        <v>429781.25</v>
      </c>
    </row>
    <row r="5055" spans="1:14" x14ac:dyDescent="0.25">
      <c r="A5055" s="1">
        <v>40599</v>
      </c>
      <c r="B5055">
        <v>3310</v>
      </c>
      <c r="C5055" s="2">
        <f ca="1">AVERAGE(B5055:OFFSET(B5055,-$C$1+1,0))</f>
        <v>1266</v>
      </c>
      <c r="D5055">
        <f t="shared" ca="1" si="234"/>
        <v>345540</v>
      </c>
      <c r="F5055" s="1">
        <v>40555</v>
      </c>
      <c r="G5055">
        <v>-44125</v>
      </c>
      <c r="H5055" s="2">
        <f ca="1">AVERAGE(G5055:OFFSET(G5055,-$C$1+1,0))</f>
        <v>-44965</v>
      </c>
      <c r="I5055">
        <f t="shared" ca="1" si="232"/>
        <v>285637.5</v>
      </c>
      <c r="K5055" s="1">
        <v>40583</v>
      </c>
      <c r="L5055">
        <v>64312.5</v>
      </c>
      <c r="M5055" s="2">
        <f ca="1">AVERAGE(L5055:OFFSET(L5055,-$C$1+1,0))</f>
        <v>63331.25</v>
      </c>
      <c r="N5055">
        <f t="shared" ca="1" si="233"/>
        <v>429562.5</v>
      </c>
    </row>
    <row r="5056" spans="1:14" x14ac:dyDescent="0.25">
      <c r="A5056" s="1">
        <v>40602</v>
      </c>
      <c r="B5056">
        <v>3370</v>
      </c>
      <c r="C5056" s="2">
        <f ca="1">AVERAGE(B5056:OFFSET(B5056,-$C$1+1,0))</f>
        <v>1761</v>
      </c>
      <c r="D5056">
        <f t="shared" ca="1" si="234"/>
        <v>344950</v>
      </c>
      <c r="F5056" s="1">
        <v>40556</v>
      </c>
      <c r="G5056">
        <v>-44237.5</v>
      </c>
      <c r="H5056" s="2">
        <f ca="1">AVERAGE(G5056:OFFSET(G5056,-$C$1+1,0))</f>
        <v>-44831.25</v>
      </c>
      <c r="I5056">
        <f t="shared" ref="I5056:I5119" ca="1" si="235">IF(H5055&gt;H5054,I5055+G5056-G5054,I5055)</f>
        <v>286175</v>
      </c>
      <c r="K5056" s="1">
        <v>40584</v>
      </c>
      <c r="L5056">
        <v>65125</v>
      </c>
      <c r="M5056" s="2">
        <f ca="1">AVERAGE(L5056:OFFSET(L5056,-$C$1+1,0))</f>
        <v>63653.125</v>
      </c>
      <c r="N5056">
        <f t="shared" ref="N5056:N5119" ca="1" si="236">IF(M5055&gt;M5054,N5055+L5056-L5054,N5055)</f>
        <v>429375</v>
      </c>
    </row>
    <row r="5057" spans="1:14" x14ac:dyDescent="0.25">
      <c r="A5057" s="1">
        <v>40603</v>
      </c>
      <c r="B5057">
        <v>5500</v>
      </c>
      <c r="C5057" s="2">
        <f ca="1">AVERAGE(B5057:OFFSET(B5057,-$C$1+1,0))</f>
        <v>2422</v>
      </c>
      <c r="D5057">
        <f t="shared" ca="1" si="234"/>
        <v>347140</v>
      </c>
      <c r="F5057" s="1">
        <v>40557</v>
      </c>
      <c r="G5057">
        <v>-43825</v>
      </c>
      <c r="H5057" s="2">
        <f ca="1">AVERAGE(G5057:OFFSET(G5057,-$C$1+1,0))</f>
        <v>-44648.75</v>
      </c>
      <c r="I5057">
        <f t="shared" ca="1" si="235"/>
        <v>286475</v>
      </c>
      <c r="K5057" s="1">
        <v>40585</v>
      </c>
      <c r="L5057">
        <v>64218.75</v>
      </c>
      <c r="M5057" s="2">
        <f ca="1">AVERAGE(L5057:OFFSET(L5057,-$C$1+1,0))</f>
        <v>63956.25</v>
      </c>
      <c r="N5057">
        <f t="shared" ca="1" si="236"/>
        <v>429281.25</v>
      </c>
    </row>
    <row r="5058" spans="1:14" x14ac:dyDescent="0.25">
      <c r="A5058" s="1">
        <v>40604</v>
      </c>
      <c r="B5058">
        <v>6150</v>
      </c>
      <c r="C5058" s="2">
        <f ca="1">AVERAGE(B5058:OFFSET(B5058,-$C$1+1,0))</f>
        <v>3058</v>
      </c>
      <c r="D5058">
        <f t="shared" ca="1" si="234"/>
        <v>349920</v>
      </c>
      <c r="F5058" s="1">
        <v>40561</v>
      </c>
      <c r="G5058">
        <v>-43562.5</v>
      </c>
      <c r="H5058" s="2">
        <f ca="1">AVERAGE(G5058:OFFSET(G5058,-$C$1+1,0))</f>
        <v>-44501.25</v>
      </c>
      <c r="I5058">
        <f t="shared" ca="1" si="235"/>
        <v>287150</v>
      </c>
      <c r="K5058" s="1">
        <v>40588</v>
      </c>
      <c r="L5058">
        <v>63687.5</v>
      </c>
      <c r="M5058" s="2">
        <f ca="1">AVERAGE(L5058:OFFSET(L5058,-$C$1+1,0))</f>
        <v>64125</v>
      </c>
      <c r="N5058">
        <f t="shared" ca="1" si="236"/>
        <v>427843.75</v>
      </c>
    </row>
    <row r="5059" spans="1:14" x14ac:dyDescent="0.25">
      <c r="A5059" s="1">
        <v>40605</v>
      </c>
      <c r="B5059">
        <v>4020</v>
      </c>
      <c r="C5059" s="2">
        <f ca="1">AVERAGE(B5059:OFFSET(B5059,-$C$1+1,0))</f>
        <v>3471</v>
      </c>
      <c r="D5059">
        <f t="shared" ca="1" si="234"/>
        <v>348440</v>
      </c>
      <c r="F5059" s="1">
        <v>40562</v>
      </c>
      <c r="G5059">
        <v>-44375</v>
      </c>
      <c r="H5059" s="2">
        <f ca="1">AVERAGE(G5059:OFFSET(G5059,-$C$1+1,0))</f>
        <v>-44435</v>
      </c>
      <c r="I5059">
        <f t="shared" ca="1" si="235"/>
        <v>286600</v>
      </c>
      <c r="K5059" s="1">
        <v>40589</v>
      </c>
      <c r="L5059">
        <v>63656.25</v>
      </c>
      <c r="M5059" s="2">
        <f ca="1">AVERAGE(L5059:OFFSET(L5059,-$C$1+1,0))</f>
        <v>64221.875</v>
      </c>
      <c r="N5059">
        <f t="shared" ca="1" si="236"/>
        <v>427281.25</v>
      </c>
    </row>
    <row r="5060" spans="1:14" x14ac:dyDescent="0.25">
      <c r="A5060" s="1">
        <v>40606</v>
      </c>
      <c r="B5060">
        <v>5240</v>
      </c>
      <c r="C5060" s="2">
        <f ca="1">AVERAGE(B5060:OFFSET(B5060,-$C$1+1,0))</f>
        <v>3906</v>
      </c>
      <c r="D5060">
        <f t="shared" ca="1" si="234"/>
        <v>347530</v>
      </c>
      <c r="F5060" s="1">
        <v>40563</v>
      </c>
      <c r="G5060">
        <v>-44487.5</v>
      </c>
      <c r="H5060" s="2">
        <f ca="1">AVERAGE(G5060:OFFSET(G5060,-$C$1+1,0))</f>
        <v>-44412.5</v>
      </c>
      <c r="I5060">
        <f t="shared" ca="1" si="235"/>
        <v>285675</v>
      </c>
      <c r="K5060" s="1">
        <v>40590</v>
      </c>
      <c r="L5060">
        <v>63687.5</v>
      </c>
      <c r="M5060" s="2">
        <f ca="1">AVERAGE(L5060:OFFSET(L5060,-$C$1+1,0))</f>
        <v>64281.25</v>
      </c>
      <c r="N5060">
        <f t="shared" ca="1" si="236"/>
        <v>427281.25</v>
      </c>
    </row>
    <row r="5061" spans="1:14" x14ac:dyDescent="0.25">
      <c r="A5061" s="1">
        <v>40609</v>
      </c>
      <c r="B5061">
        <v>5830</v>
      </c>
      <c r="C5061" s="2">
        <f ca="1">AVERAGE(B5061:OFFSET(B5061,-$C$1+1,0))</f>
        <v>4365</v>
      </c>
      <c r="D5061">
        <f t="shared" ca="1" si="234"/>
        <v>349340</v>
      </c>
      <c r="F5061" s="1">
        <v>40564</v>
      </c>
      <c r="G5061">
        <v>-44312.5</v>
      </c>
      <c r="H5061" s="2">
        <f ca="1">AVERAGE(G5061:OFFSET(G5061,-$C$1+1,0))</f>
        <v>-44365</v>
      </c>
      <c r="I5061">
        <f t="shared" ca="1" si="235"/>
        <v>285737.5</v>
      </c>
      <c r="K5061" s="1">
        <v>40591</v>
      </c>
      <c r="L5061">
        <v>63187.5</v>
      </c>
      <c r="M5061" s="2">
        <f ca="1">AVERAGE(L5061:OFFSET(L5061,-$C$1+1,0))</f>
        <v>64246.875</v>
      </c>
      <c r="N5061">
        <f t="shared" ca="1" si="236"/>
        <v>426812.5</v>
      </c>
    </row>
    <row r="5062" spans="1:14" x14ac:dyDescent="0.25">
      <c r="A5062" s="1">
        <v>40610</v>
      </c>
      <c r="B5062">
        <v>5100</v>
      </c>
      <c r="C5062" s="2">
        <f ca="1">AVERAGE(B5062:OFFSET(B5062,-$C$1+1,0))</f>
        <v>4626</v>
      </c>
      <c r="D5062">
        <f t="shared" ca="1" si="234"/>
        <v>349200</v>
      </c>
      <c r="F5062" s="1">
        <v>40567</v>
      </c>
      <c r="G5062">
        <v>-43875</v>
      </c>
      <c r="H5062" s="2">
        <f ca="1">AVERAGE(G5062:OFFSET(G5062,-$C$1+1,0))</f>
        <v>-44260</v>
      </c>
      <c r="I5062">
        <f t="shared" ca="1" si="235"/>
        <v>286350</v>
      </c>
      <c r="K5062" s="1">
        <v>40592</v>
      </c>
      <c r="L5062">
        <v>63406.25</v>
      </c>
      <c r="M5062" s="2">
        <f ca="1">AVERAGE(L5062:OFFSET(L5062,-$C$1+1,0))</f>
        <v>64112.5</v>
      </c>
      <c r="N5062">
        <f t="shared" ca="1" si="236"/>
        <v>426812.5</v>
      </c>
    </row>
    <row r="5063" spans="1:14" x14ac:dyDescent="0.25">
      <c r="A5063" s="1">
        <v>40611</v>
      </c>
      <c r="B5063">
        <v>5340</v>
      </c>
      <c r="C5063" s="2">
        <f ca="1">AVERAGE(B5063:OFFSET(B5063,-$C$1+1,0))</f>
        <v>4782</v>
      </c>
      <c r="D5063">
        <f t="shared" ca="1" si="234"/>
        <v>348710</v>
      </c>
      <c r="F5063" s="1">
        <v>40568</v>
      </c>
      <c r="G5063">
        <v>-43925</v>
      </c>
      <c r="H5063" s="2">
        <f ca="1">AVERAGE(G5063:OFFSET(G5063,-$C$1+1,0))</f>
        <v>-44150</v>
      </c>
      <c r="I5063">
        <f t="shared" ca="1" si="235"/>
        <v>286737.5</v>
      </c>
      <c r="K5063" s="1">
        <v>40596</v>
      </c>
      <c r="L5063">
        <v>61781.25</v>
      </c>
      <c r="M5063" s="2">
        <f ca="1">AVERAGE(L5063:OFFSET(L5063,-$C$1+1,0))</f>
        <v>63837.5</v>
      </c>
      <c r="N5063">
        <f t="shared" ca="1" si="236"/>
        <v>426812.5</v>
      </c>
    </row>
    <row r="5064" spans="1:14" x14ac:dyDescent="0.25">
      <c r="A5064" s="1">
        <v>40612</v>
      </c>
      <c r="B5064">
        <v>3630</v>
      </c>
      <c r="C5064" s="2">
        <f ca="1">AVERAGE(B5064:OFFSET(B5064,-$C$1+1,0))</f>
        <v>4749</v>
      </c>
      <c r="D5064">
        <f t="shared" ca="1" si="234"/>
        <v>347240</v>
      </c>
      <c r="F5064" s="1">
        <v>40569</v>
      </c>
      <c r="G5064">
        <v>-43625</v>
      </c>
      <c r="H5064" s="2">
        <f ca="1">AVERAGE(G5064:OFFSET(G5064,-$C$1+1,0))</f>
        <v>-44035</v>
      </c>
      <c r="I5064">
        <f t="shared" ca="1" si="235"/>
        <v>286987.5</v>
      </c>
      <c r="K5064" s="1">
        <v>40597</v>
      </c>
      <c r="L5064">
        <v>61812.5</v>
      </c>
      <c r="M5064" s="2">
        <f ca="1">AVERAGE(L5064:OFFSET(L5064,-$C$1+1,0))</f>
        <v>63487.5</v>
      </c>
      <c r="N5064">
        <f t="shared" ca="1" si="236"/>
        <v>426812.5</v>
      </c>
    </row>
    <row r="5065" spans="1:14" x14ac:dyDescent="0.25">
      <c r="A5065" s="1">
        <v>40613</v>
      </c>
      <c r="B5065">
        <v>4560</v>
      </c>
      <c r="C5065" s="2">
        <f ca="1">AVERAGE(B5065:OFFSET(B5065,-$C$1+1,0))</f>
        <v>4874</v>
      </c>
      <c r="D5065">
        <f t="shared" ca="1" si="234"/>
        <v>347240</v>
      </c>
      <c r="F5065" s="1">
        <v>40570</v>
      </c>
      <c r="G5065">
        <v>-43512.5</v>
      </c>
      <c r="H5065" s="2">
        <f ca="1">AVERAGE(G5065:OFFSET(G5065,-$C$1+1,0))</f>
        <v>-43973.75</v>
      </c>
      <c r="I5065">
        <f t="shared" ca="1" si="235"/>
        <v>287400</v>
      </c>
      <c r="K5065" s="1">
        <v>40598</v>
      </c>
      <c r="L5065">
        <v>61093.75</v>
      </c>
      <c r="M5065" s="2">
        <f ca="1">AVERAGE(L5065:OFFSET(L5065,-$C$1+1,0))</f>
        <v>63165.625</v>
      </c>
      <c r="N5065">
        <f t="shared" ca="1" si="236"/>
        <v>426812.5</v>
      </c>
    </row>
    <row r="5066" spans="1:14" x14ac:dyDescent="0.25">
      <c r="A5066" s="1">
        <v>40616</v>
      </c>
      <c r="B5066">
        <v>4870</v>
      </c>
      <c r="C5066" s="2">
        <f ca="1">AVERAGE(B5066:OFFSET(B5066,-$C$1+1,0))</f>
        <v>5024</v>
      </c>
      <c r="D5066">
        <f t="shared" ca="1" si="234"/>
        <v>348480</v>
      </c>
      <c r="F5066" s="1">
        <v>40571</v>
      </c>
      <c r="G5066">
        <v>-44725</v>
      </c>
      <c r="H5066" s="2">
        <f ca="1">AVERAGE(G5066:OFFSET(G5066,-$C$1+1,0))</f>
        <v>-44022.5</v>
      </c>
      <c r="I5066">
        <f t="shared" ca="1" si="235"/>
        <v>286300</v>
      </c>
      <c r="K5066" s="1">
        <v>40599</v>
      </c>
      <c r="L5066">
        <v>60906.25</v>
      </c>
      <c r="M5066" s="2">
        <f ca="1">AVERAGE(L5066:OFFSET(L5066,-$C$1+1,0))</f>
        <v>62743.75</v>
      </c>
      <c r="N5066">
        <f t="shared" ca="1" si="236"/>
        <v>426812.5</v>
      </c>
    </row>
    <row r="5067" spans="1:14" x14ac:dyDescent="0.25">
      <c r="A5067" s="1">
        <v>40617</v>
      </c>
      <c r="B5067">
        <v>1660</v>
      </c>
      <c r="C5067" s="2">
        <f ca="1">AVERAGE(B5067:OFFSET(B5067,-$C$1+1,0))</f>
        <v>4640</v>
      </c>
      <c r="D5067">
        <f t="shared" ca="1" si="234"/>
        <v>345580</v>
      </c>
      <c r="F5067" s="1">
        <v>40574</v>
      </c>
      <c r="G5067">
        <v>-44175</v>
      </c>
      <c r="H5067" s="2">
        <f ca="1">AVERAGE(G5067:OFFSET(G5067,-$C$1+1,0))</f>
        <v>-44057.5</v>
      </c>
      <c r="I5067">
        <f t="shared" ca="1" si="235"/>
        <v>286300</v>
      </c>
      <c r="K5067" s="1">
        <v>40602</v>
      </c>
      <c r="L5067">
        <v>60718.75</v>
      </c>
      <c r="M5067" s="2">
        <f ca="1">AVERAGE(L5067:OFFSET(L5067,-$C$1+1,0))</f>
        <v>62393.75</v>
      </c>
      <c r="N5067">
        <f t="shared" ca="1" si="236"/>
        <v>426812.5</v>
      </c>
    </row>
    <row r="5068" spans="1:14" x14ac:dyDescent="0.25">
      <c r="A5068" s="1">
        <v>40618</v>
      </c>
      <c r="B5068">
        <v>1990</v>
      </c>
      <c r="C5068" s="2">
        <f ca="1">AVERAGE(B5068:OFFSET(B5068,-$C$1+1,0))</f>
        <v>4224</v>
      </c>
      <c r="D5068">
        <f t="shared" ref="D5068:D5131" ca="1" si="237">IF(C5067&gt;C5066,D5067+B5068-B5066,D5067)</f>
        <v>345580</v>
      </c>
      <c r="F5068" s="1">
        <v>40575</v>
      </c>
      <c r="G5068">
        <v>-43162.5</v>
      </c>
      <c r="H5068" s="2">
        <f ca="1">AVERAGE(G5068:OFFSET(G5068,-$C$1+1,0))</f>
        <v>-44017.5</v>
      </c>
      <c r="I5068">
        <f t="shared" ca="1" si="235"/>
        <v>286300</v>
      </c>
      <c r="K5068" s="1">
        <v>40603</v>
      </c>
      <c r="L5068">
        <v>60656.25</v>
      </c>
      <c r="M5068" s="2">
        <f ca="1">AVERAGE(L5068:OFFSET(L5068,-$C$1+1,0))</f>
        <v>62090.625</v>
      </c>
      <c r="N5068">
        <f t="shared" ca="1" si="236"/>
        <v>426812.5</v>
      </c>
    </row>
    <row r="5069" spans="1:14" x14ac:dyDescent="0.25">
      <c r="A5069" s="1">
        <v>40619</v>
      </c>
      <c r="B5069">
        <v>2800</v>
      </c>
      <c r="C5069" s="2">
        <f ca="1">AVERAGE(B5069:OFFSET(B5069,-$C$1+1,0))</f>
        <v>4102</v>
      </c>
      <c r="D5069">
        <f t="shared" ca="1" si="237"/>
        <v>345580</v>
      </c>
      <c r="F5069" s="1">
        <v>40576</v>
      </c>
      <c r="G5069">
        <v>-43300</v>
      </c>
      <c r="H5069" s="2">
        <f ca="1">AVERAGE(G5069:OFFSET(G5069,-$C$1+1,0))</f>
        <v>-43910</v>
      </c>
      <c r="I5069">
        <f t="shared" ca="1" si="235"/>
        <v>287175</v>
      </c>
      <c r="K5069" s="1">
        <v>40604</v>
      </c>
      <c r="L5069">
        <v>61593.75</v>
      </c>
      <c r="M5069" s="2">
        <f ca="1">AVERAGE(L5069:OFFSET(L5069,-$C$1+1,0))</f>
        <v>61884.375</v>
      </c>
      <c r="N5069">
        <f t="shared" ca="1" si="236"/>
        <v>426812.5</v>
      </c>
    </row>
    <row r="5070" spans="1:14" x14ac:dyDescent="0.25">
      <c r="A5070" s="1">
        <v>40620</v>
      </c>
      <c r="B5070">
        <v>3990</v>
      </c>
      <c r="C5070" s="2">
        <f ca="1">AVERAGE(B5070:OFFSET(B5070,-$C$1+1,0))</f>
        <v>3977</v>
      </c>
      <c r="D5070">
        <f t="shared" ca="1" si="237"/>
        <v>345580</v>
      </c>
      <c r="F5070" s="1">
        <v>40577</v>
      </c>
      <c r="G5070">
        <v>-43137.5</v>
      </c>
      <c r="H5070" s="2">
        <f ca="1">AVERAGE(G5070:OFFSET(G5070,-$C$1+1,0))</f>
        <v>-43775</v>
      </c>
      <c r="I5070">
        <f t="shared" ca="1" si="235"/>
        <v>287200</v>
      </c>
      <c r="K5070" s="1">
        <v>40605</v>
      </c>
      <c r="L5070">
        <v>62687.5</v>
      </c>
      <c r="M5070" s="2">
        <f ca="1">AVERAGE(L5070:OFFSET(L5070,-$C$1+1,0))</f>
        <v>61784.375</v>
      </c>
      <c r="N5070">
        <f t="shared" ca="1" si="236"/>
        <v>426812.5</v>
      </c>
    </row>
    <row r="5071" spans="1:14" x14ac:dyDescent="0.25">
      <c r="A5071" s="1">
        <v>40623</v>
      </c>
      <c r="B5071">
        <v>5020</v>
      </c>
      <c r="C5071" s="2">
        <f ca="1">AVERAGE(B5071:OFFSET(B5071,-$C$1+1,0))</f>
        <v>3896</v>
      </c>
      <c r="D5071">
        <f t="shared" ca="1" si="237"/>
        <v>345580</v>
      </c>
      <c r="F5071" s="1">
        <v>40578</v>
      </c>
      <c r="G5071">
        <v>-42937.5</v>
      </c>
      <c r="H5071" s="2">
        <f ca="1">AVERAGE(G5071:OFFSET(G5071,-$C$1+1,0))</f>
        <v>-43637.5</v>
      </c>
      <c r="I5071">
        <f t="shared" ca="1" si="235"/>
        <v>287562.5</v>
      </c>
      <c r="K5071" s="1">
        <v>40606</v>
      </c>
      <c r="L5071">
        <v>61843.75</v>
      </c>
      <c r="M5071" s="2">
        <f ca="1">AVERAGE(L5071:OFFSET(L5071,-$C$1+1,0))</f>
        <v>61650</v>
      </c>
      <c r="N5071">
        <f t="shared" ca="1" si="236"/>
        <v>426812.5</v>
      </c>
    </row>
    <row r="5072" spans="1:14" x14ac:dyDescent="0.25">
      <c r="A5072" s="1">
        <v>40624</v>
      </c>
      <c r="B5072">
        <v>5140</v>
      </c>
      <c r="C5072" s="2">
        <f ca="1">AVERAGE(B5072:OFFSET(B5072,-$C$1+1,0))</f>
        <v>3900</v>
      </c>
      <c r="D5072">
        <f t="shared" ca="1" si="237"/>
        <v>345580</v>
      </c>
      <c r="F5072" s="1">
        <v>40581</v>
      </c>
      <c r="G5072">
        <v>-42512.5</v>
      </c>
      <c r="H5072" s="2">
        <f ca="1">AVERAGE(G5072:OFFSET(G5072,-$C$1+1,0))</f>
        <v>-43501.25</v>
      </c>
      <c r="I5072">
        <f t="shared" ca="1" si="235"/>
        <v>288187.5</v>
      </c>
      <c r="K5072" s="1">
        <v>40609</v>
      </c>
      <c r="L5072">
        <v>61875</v>
      </c>
      <c r="M5072" s="2">
        <f ca="1">AVERAGE(L5072:OFFSET(L5072,-$C$1+1,0))</f>
        <v>61496.875</v>
      </c>
      <c r="N5072">
        <f t="shared" ca="1" si="236"/>
        <v>426812.5</v>
      </c>
    </row>
    <row r="5073" spans="1:14" x14ac:dyDescent="0.25">
      <c r="A5073" s="1">
        <v>40625</v>
      </c>
      <c r="B5073">
        <v>6180</v>
      </c>
      <c r="C5073" s="2">
        <f ca="1">AVERAGE(B5073:OFFSET(B5073,-$C$1+1,0))</f>
        <v>3984</v>
      </c>
      <c r="D5073">
        <f t="shared" ca="1" si="237"/>
        <v>346740</v>
      </c>
      <c r="F5073" s="1">
        <v>40582</v>
      </c>
      <c r="G5073">
        <v>-42212.5</v>
      </c>
      <c r="H5073" s="2">
        <f ca="1">AVERAGE(G5073:OFFSET(G5073,-$C$1+1,0))</f>
        <v>-43330</v>
      </c>
      <c r="I5073">
        <f t="shared" ca="1" si="235"/>
        <v>288912.5</v>
      </c>
      <c r="K5073" s="1">
        <v>40610</v>
      </c>
      <c r="L5073">
        <v>62562.5</v>
      </c>
      <c r="M5073" s="2">
        <f ca="1">AVERAGE(L5073:OFFSET(L5073,-$C$1+1,0))</f>
        <v>61575</v>
      </c>
      <c r="N5073">
        <f t="shared" ca="1" si="236"/>
        <v>426812.5</v>
      </c>
    </row>
    <row r="5074" spans="1:14" x14ac:dyDescent="0.25">
      <c r="A5074" s="1">
        <v>40626</v>
      </c>
      <c r="B5074">
        <v>5870</v>
      </c>
      <c r="C5074" s="2">
        <f ca="1">AVERAGE(B5074:OFFSET(B5074,-$C$1+1,0))</f>
        <v>4208</v>
      </c>
      <c r="D5074">
        <f t="shared" ca="1" si="237"/>
        <v>347470</v>
      </c>
      <c r="F5074" s="1">
        <v>40583</v>
      </c>
      <c r="G5074">
        <v>-42337.5</v>
      </c>
      <c r="H5074" s="2">
        <f ca="1">AVERAGE(G5074:OFFSET(G5074,-$C$1+1,0))</f>
        <v>-43201.25</v>
      </c>
      <c r="I5074">
        <f t="shared" ca="1" si="235"/>
        <v>289087.5</v>
      </c>
      <c r="K5074" s="1">
        <v>40611</v>
      </c>
      <c r="L5074">
        <v>61718.75</v>
      </c>
      <c r="M5074" s="2">
        <f ca="1">AVERAGE(L5074:OFFSET(L5074,-$C$1+1,0))</f>
        <v>61565.625</v>
      </c>
      <c r="N5074">
        <f t="shared" ca="1" si="236"/>
        <v>426656.25</v>
      </c>
    </row>
    <row r="5075" spans="1:14" x14ac:dyDescent="0.25">
      <c r="A5075" s="1">
        <v>40627</v>
      </c>
      <c r="B5075">
        <v>5000</v>
      </c>
      <c r="C5075" s="2">
        <f ca="1">AVERAGE(B5075:OFFSET(B5075,-$C$1+1,0))</f>
        <v>4252</v>
      </c>
      <c r="D5075">
        <f t="shared" ca="1" si="237"/>
        <v>346290</v>
      </c>
      <c r="F5075" s="1">
        <v>40584</v>
      </c>
      <c r="G5075">
        <v>-42362.5</v>
      </c>
      <c r="H5075" s="2">
        <f ca="1">AVERAGE(G5075:OFFSET(G5075,-$C$1+1,0))</f>
        <v>-43086.25</v>
      </c>
      <c r="I5075">
        <f t="shared" ca="1" si="235"/>
        <v>288937.5</v>
      </c>
      <c r="K5075" s="1">
        <v>40612</v>
      </c>
      <c r="L5075">
        <v>60750</v>
      </c>
      <c r="M5075" s="2">
        <f ca="1">AVERAGE(L5075:OFFSET(L5075,-$C$1+1,0))</f>
        <v>61531.25</v>
      </c>
      <c r="N5075">
        <f t="shared" ca="1" si="236"/>
        <v>426656.25</v>
      </c>
    </row>
    <row r="5076" spans="1:14" x14ac:dyDescent="0.25">
      <c r="A5076" s="1">
        <v>40630</v>
      </c>
      <c r="B5076">
        <v>4370</v>
      </c>
      <c r="C5076" s="2">
        <f ca="1">AVERAGE(B5076:OFFSET(B5076,-$C$1+1,0))</f>
        <v>4202</v>
      </c>
      <c r="D5076">
        <f t="shared" ca="1" si="237"/>
        <v>344790</v>
      </c>
      <c r="F5076" s="1">
        <v>40585</v>
      </c>
      <c r="G5076">
        <v>-41937.5</v>
      </c>
      <c r="H5076" s="2">
        <f ca="1">AVERAGE(G5076:OFFSET(G5076,-$C$1+1,0))</f>
        <v>-42807.5</v>
      </c>
      <c r="I5076">
        <f t="shared" ca="1" si="235"/>
        <v>289337.5</v>
      </c>
      <c r="K5076" s="1">
        <v>40613</v>
      </c>
      <c r="L5076">
        <v>60781.25</v>
      </c>
      <c r="M5076" s="2">
        <f ca="1">AVERAGE(L5076:OFFSET(L5076,-$C$1+1,0))</f>
        <v>61518.75</v>
      </c>
      <c r="N5076">
        <f t="shared" ca="1" si="236"/>
        <v>426656.25</v>
      </c>
    </row>
    <row r="5077" spans="1:14" x14ac:dyDescent="0.25">
      <c r="A5077" s="1">
        <v>40631</v>
      </c>
      <c r="B5077">
        <v>3990</v>
      </c>
      <c r="C5077" s="2">
        <f ca="1">AVERAGE(B5077:OFFSET(B5077,-$C$1+1,0))</f>
        <v>4435</v>
      </c>
      <c r="D5077">
        <f t="shared" ca="1" si="237"/>
        <v>344790</v>
      </c>
      <c r="F5077" s="1">
        <v>40588</v>
      </c>
      <c r="G5077">
        <v>-41912.5</v>
      </c>
      <c r="H5077" s="2">
        <f ca="1">AVERAGE(G5077:OFFSET(G5077,-$C$1+1,0))</f>
        <v>-42581.25</v>
      </c>
      <c r="I5077">
        <f t="shared" ca="1" si="235"/>
        <v>289787.5</v>
      </c>
      <c r="K5077" s="1">
        <v>40616</v>
      </c>
      <c r="L5077">
        <v>60312.5</v>
      </c>
      <c r="M5077" s="2">
        <f ca="1">AVERAGE(L5077:OFFSET(L5077,-$C$1+1,0))</f>
        <v>61478.125</v>
      </c>
      <c r="N5077">
        <f t="shared" ca="1" si="236"/>
        <v>426656.25</v>
      </c>
    </row>
    <row r="5078" spans="1:14" x14ac:dyDescent="0.25">
      <c r="A5078" s="1">
        <v>40632</v>
      </c>
      <c r="B5078">
        <v>4730</v>
      </c>
      <c r="C5078" s="2">
        <f ca="1">AVERAGE(B5078:OFFSET(B5078,-$C$1+1,0))</f>
        <v>4709</v>
      </c>
      <c r="D5078">
        <f t="shared" ca="1" si="237"/>
        <v>345150</v>
      </c>
      <c r="F5078" s="1">
        <v>40589</v>
      </c>
      <c r="G5078">
        <v>-41987.5</v>
      </c>
      <c r="H5078" s="2">
        <f ca="1">AVERAGE(G5078:OFFSET(G5078,-$C$1+1,0))</f>
        <v>-42463.75</v>
      </c>
      <c r="I5078">
        <f t="shared" ca="1" si="235"/>
        <v>289737.5</v>
      </c>
      <c r="K5078" s="1">
        <v>40617</v>
      </c>
      <c r="L5078">
        <v>59750</v>
      </c>
      <c r="M5078" s="2">
        <f ca="1">AVERAGE(L5078:OFFSET(L5078,-$C$1+1,0))</f>
        <v>61387.5</v>
      </c>
      <c r="N5078">
        <f t="shared" ca="1" si="236"/>
        <v>426656.25</v>
      </c>
    </row>
    <row r="5079" spans="1:14" x14ac:dyDescent="0.25">
      <c r="A5079" s="1">
        <v>40633</v>
      </c>
      <c r="B5079">
        <v>6230</v>
      </c>
      <c r="C5079" s="2">
        <f ca="1">AVERAGE(B5079:OFFSET(B5079,-$C$1+1,0))</f>
        <v>5052</v>
      </c>
      <c r="D5079">
        <f t="shared" ca="1" si="237"/>
        <v>347390</v>
      </c>
      <c r="F5079" s="1">
        <v>40590</v>
      </c>
      <c r="G5079">
        <v>-41650</v>
      </c>
      <c r="H5079" s="2">
        <f ca="1">AVERAGE(G5079:OFFSET(G5079,-$C$1+1,0))</f>
        <v>-42298.75</v>
      </c>
      <c r="I5079">
        <f t="shared" ca="1" si="235"/>
        <v>290000</v>
      </c>
      <c r="K5079" s="1">
        <v>40618</v>
      </c>
      <c r="L5079">
        <v>58562.5</v>
      </c>
      <c r="M5079" s="2">
        <f ca="1">AVERAGE(L5079:OFFSET(L5079,-$C$1+1,0))</f>
        <v>61084.375</v>
      </c>
      <c r="N5079">
        <f t="shared" ca="1" si="236"/>
        <v>426656.25</v>
      </c>
    </row>
    <row r="5080" spans="1:14" x14ac:dyDescent="0.25">
      <c r="A5080" s="1">
        <v>40634</v>
      </c>
      <c r="B5080">
        <v>5130</v>
      </c>
      <c r="C5080" s="2">
        <f ca="1">AVERAGE(B5080:OFFSET(B5080,-$C$1+1,0))</f>
        <v>5166</v>
      </c>
      <c r="D5080">
        <f t="shared" ca="1" si="237"/>
        <v>347790</v>
      </c>
      <c r="F5080" s="1">
        <v>40591</v>
      </c>
      <c r="G5080">
        <v>-41412.5</v>
      </c>
      <c r="H5080" s="2">
        <f ca="1">AVERAGE(G5080:OFFSET(G5080,-$C$1+1,0))</f>
        <v>-42126.25</v>
      </c>
      <c r="I5080">
        <f t="shared" ca="1" si="235"/>
        <v>290575</v>
      </c>
      <c r="K5080" s="1">
        <v>40619</v>
      </c>
      <c r="L5080">
        <v>59125</v>
      </c>
      <c r="M5080" s="2">
        <f ca="1">AVERAGE(L5080:OFFSET(L5080,-$C$1+1,0))</f>
        <v>60728.125</v>
      </c>
      <c r="N5080">
        <f t="shared" ca="1" si="236"/>
        <v>426656.25</v>
      </c>
    </row>
    <row r="5081" spans="1:14" x14ac:dyDescent="0.25">
      <c r="A5081" s="1">
        <v>40637</v>
      </c>
      <c r="B5081">
        <v>5540</v>
      </c>
      <c r="C5081" s="2">
        <f ca="1">AVERAGE(B5081:OFFSET(B5081,-$C$1+1,0))</f>
        <v>5218</v>
      </c>
      <c r="D5081">
        <f t="shared" ca="1" si="237"/>
        <v>347100</v>
      </c>
      <c r="F5081" s="1">
        <v>40592</v>
      </c>
      <c r="G5081">
        <v>-41175</v>
      </c>
      <c r="H5081" s="2">
        <f ca="1">AVERAGE(G5081:OFFSET(G5081,-$C$1+1,0))</f>
        <v>-41950</v>
      </c>
      <c r="I5081">
        <f t="shared" ca="1" si="235"/>
        <v>291050</v>
      </c>
      <c r="K5081" s="1">
        <v>40620</v>
      </c>
      <c r="L5081">
        <v>59312.5</v>
      </c>
      <c r="M5081" s="2">
        <f ca="1">AVERAGE(L5081:OFFSET(L5081,-$C$1+1,0))</f>
        <v>60475</v>
      </c>
      <c r="N5081">
        <f t="shared" ca="1" si="236"/>
        <v>426656.25</v>
      </c>
    </row>
    <row r="5082" spans="1:14" x14ac:dyDescent="0.25">
      <c r="A5082" s="1">
        <v>40638</v>
      </c>
      <c r="B5082">
        <v>7490</v>
      </c>
      <c r="C5082" s="2">
        <f ca="1">AVERAGE(B5082:OFFSET(B5082,-$C$1+1,0))</f>
        <v>5453</v>
      </c>
      <c r="D5082">
        <f t="shared" ca="1" si="237"/>
        <v>349460</v>
      </c>
      <c r="F5082" s="1">
        <v>40596</v>
      </c>
      <c r="G5082">
        <v>-42575</v>
      </c>
      <c r="H5082" s="2">
        <f ca="1">AVERAGE(G5082:OFFSET(G5082,-$C$1+1,0))</f>
        <v>-41956.25</v>
      </c>
      <c r="I5082">
        <f t="shared" ca="1" si="235"/>
        <v>289887.5</v>
      </c>
      <c r="K5082" s="1">
        <v>40623</v>
      </c>
      <c r="L5082">
        <v>59593.75</v>
      </c>
      <c r="M5082" s="2">
        <f ca="1">AVERAGE(L5082:OFFSET(L5082,-$C$1+1,0))</f>
        <v>60246.875</v>
      </c>
      <c r="N5082">
        <f t="shared" ca="1" si="236"/>
        <v>426656.25</v>
      </c>
    </row>
    <row r="5083" spans="1:14" x14ac:dyDescent="0.25">
      <c r="A5083" s="1">
        <v>40639</v>
      </c>
      <c r="B5083">
        <v>8090</v>
      </c>
      <c r="C5083" s="2">
        <f ca="1">AVERAGE(B5083:OFFSET(B5083,-$C$1+1,0))</f>
        <v>5644</v>
      </c>
      <c r="D5083">
        <f t="shared" ca="1" si="237"/>
        <v>352010</v>
      </c>
      <c r="F5083" s="1">
        <v>40597</v>
      </c>
      <c r="G5083">
        <v>-43025</v>
      </c>
      <c r="H5083" s="2">
        <f ca="1">AVERAGE(G5083:OFFSET(G5083,-$C$1+1,0))</f>
        <v>-42037.5</v>
      </c>
      <c r="I5083">
        <f t="shared" ca="1" si="235"/>
        <v>289887.5</v>
      </c>
      <c r="K5083" s="1">
        <v>40624</v>
      </c>
      <c r="L5083">
        <v>59593.75</v>
      </c>
      <c r="M5083" s="2">
        <f ca="1">AVERAGE(L5083:OFFSET(L5083,-$C$1+1,0))</f>
        <v>59950</v>
      </c>
      <c r="N5083">
        <f t="shared" ca="1" si="236"/>
        <v>426656.25</v>
      </c>
    </row>
    <row r="5084" spans="1:14" x14ac:dyDescent="0.25">
      <c r="A5084" s="1">
        <v>40640</v>
      </c>
      <c r="B5084">
        <v>8170</v>
      </c>
      <c r="C5084" s="2">
        <f ca="1">AVERAGE(B5084:OFFSET(B5084,-$C$1+1,0))</f>
        <v>5874</v>
      </c>
      <c r="D5084">
        <f t="shared" ca="1" si="237"/>
        <v>352690</v>
      </c>
      <c r="F5084" s="1">
        <v>40598</v>
      </c>
      <c r="G5084">
        <v>-43162.5</v>
      </c>
      <c r="H5084" s="2">
        <f ca="1">AVERAGE(G5084:OFFSET(G5084,-$C$1+1,0))</f>
        <v>-42120</v>
      </c>
      <c r="I5084">
        <f t="shared" ca="1" si="235"/>
        <v>289887.5</v>
      </c>
      <c r="K5084" s="1">
        <v>40625</v>
      </c>
      <c r="L5084">
        <v>59781.25</v>
      </c>
      <c r="M5084" s="2">
        <f ca="1">AVERAGE(L5084:OFFSET(L5084,-$C$1+1,0))</f>
        <v>59756.25</v>
      </c>
      <c r="N5084">
        <f t="shared" ca="1" si="236"/>
        <v>426656.25</v>
      </c>
    </row>
    <row r="5085" spans="1:14" x14ac:dyDescent="0.25">
      <c r="A5085" s="1">
        <v>40641</v>
      </c>
      <c r="B5085">
        <v>9650</v>
      </c>
      <c r="C5085" s="2">
        <f ca="1">AVERAGE(B5085:OFFSET(B5085,-$C$1+1,0))</f>
        <v>6339</v>
      </c>
      <c r="D5085">
        <f t="shared" ca="1" si="237"/>
        <v>354250</v>
      </c>
      <c r="F5085" s="1">
        <v>40599</v>
      </c>
      <c r="G5085">
        <v>-42362.5</v>
      </c>
      <c r="H5085" s="2">
        <f ca="1">AVERAGE(G5085:OFFSET(G5085,-$C$1+1,0))</f>
        <v>-42120</v>
      </c>
      <c r="I5085">
        <f t="shared" ca="1" si="235"/>
        <v>289887.5</v>
      </c>
      <c r="K5085" s="1">
        <v>40626</v>
      </c>
      <c r="L5085">
        <v>60312.5</v>
      </c>
      <c r="M5085" s="2">
        <f ca="1">AVERAGE(L5085:OFFSET(L5085,-$C$1+1,0))</f>
        <v>59712.5</v>
      </c>
      <c r="N5085">
        <f t="shared" ca="1" si="236"/>
        <v>426656.25</v>
      </c>
    </row>
    <row r="5086" spans="1:14" x14ac:dyDescent="0.25">
      <c r="A5086" s="1">
        <v>40644</v>
      </c>
      <c r="B5086">
        <v>9050</v>
      </c>
      <c r="C5086" s="2">
        <f ca="1">AVERAGE(B5086:OFFSET(B5086,-$C$1+1,0))</f>
        <v>6807</v>
      </c>
      <c r="D5086">
        <f t="shared" ca="1" si="237"/>
        <v>355130</v>
      </c>
      <c r="F5086" s="1">
        <v>40602</v>
      </c>
      <c r="G5086">
        <v>-42000</v>
      </c>
      <c r="H5086" s="2">
        <f ca="1">AVERAGE(G5086:OFFSET(G5086,-$C$1+1,0))</f>
        <v>-42126.25</v>
      </c>
      <c r="I5086">
        <f t="shared" ca="1" si="235"/>
        <v>289887.5</v>
      </c>
      <c r="K5086" s="1">
        <v>40627</v>
      </c>
      <c r="L5086">
        <v>60812.5</v>
      </c>
      <c r="M5086" s="2">
        <f ca="1">AVERAGE(L5086:OFFSET(L5086,-$C$1+1,0))</f>
        <v>59715.625</v>
      </c>
      <c r="N5086">
        <f t="shared" ca="1" si="236"/>
        <v>426656.25</v>
      </c>
    </row>
    <row r="5087" spans="1:14" x14ac:dyDescent="0.25">
      <c r="A5087" s="1">
        <v>40645</v>
      </c>
      <c r="B5087">
        <v>7600</v>
      </c>
      <c r="C5087" s="2">
        <f ca="1">AVERAGE(B5087:OFFSET(B5087,-$C$1+1,0))</f>
        <v>7168</v>
      </c>
      <c r="D5087">
        <f t="shared" ca="1" si="237"/>
        <v>353080</v>
      </c>
      <c r="F5087" s="1">
        <v>40603</v>
      </c>
      <c r="G5087">
        <v>-43250</v>
      </c>
      <c r="H5087" s="2">
        <f ca="1">AVERAGE(G5087:OFFSET(G5087,-$C$1+1,0))</f>
        <v>-42260</v>
      </c>
      <c r="I5087">
        <f t="shared" ca="1" si="235"/>
        <v>289887.5</v>
      </c>
      <c r="K5087" s="1">
        <v>40630</v>
      </c>
      <c r="L5087">
        <v>60656.25</v>
      </c>
      <c r="M5087" s="2">
        <f ca="1">AVERAGE(L5087:OFFSET(L5087,-$C$1+1,0))</f>
        <v>59750</v>
      </c>
      <c r="N5087">
        <f t="shared" ca="1" si="236"/>
        <v>427000</v>
      </c>
    </row>
    <row r="5088" spans="1:14" x14ac:dyDescent="0.25">
      <c r="A5088" s="1">
        <v>40646</v>
      </c>
      <c r="B5088">
        <v>7800</v>
      </c>
      <c r="C5088" s="2">
        <f ca="1">AVERAGE(B5088:OFFSET(B5088,-$C$1+1,0))</f>
        <v>7475</v>
      </c>
      <c r="D5088">
        <f t="shared" ca="1" si="237"/>
        <v>351830</v>
      </c>
      <c r="F5088" s="1">
        <v>40604</v>
      </c>
      <c r="G5088">
        <v>-43012.5</v>
      </c>
      <c r="H5088" s="2">
        <f ca="1">AVERAGE(G5088:OFFSET(G5088,-$C$1+1,0))</f>
        <v>-42362.5</v>
      </c>
      <c r="I5088">
        <f t="shared" ca="1" si="235"/>
        <v>289887.5</v>
      </c>
      <c r="K5088" s="1">
        <v>40631</v>
      </c>
      <c r="L5088">
        <v>61312.5</v>
      </c>
      <c r="M5088" s="2">
        <f ca="1">AVERAGE(L5088:OFFSET(L5088,-$C$1+1,0))</f>
        <v>59906.25</v>
      </c>
      <c r="N5088">
        <f t="shared" ca="1" si="236"/>
        <v>427500</v>
      </c>
    </row>
    <row r="5089" spans="1:14" x14ac:dyDescent="0.25">
      <c r="A5089" s="1">
        <v>40647</v>
      </c>
      <c r="B5089">
        <v>9480</v>
      </c>
      <c r="C5089" s="2">
        <f ca="1">AVERAGE(B5089:OFFSET(B5089,-$C$1+1,0))</f>
        <v>7800</v>
      </c>
      <c r="D5089">
        <f t="shared" ca="1" si="237"/>
        <v>353710</v>
      </c>
      <c r="F5089" s="1">
        <v>40605</v>
      </c>
      <c r="G5089">
        <v>-41812.5</v>
      </c>
      <c r="H5089" s="2">
        <f ca="1">AVERAGE(G5089:OFFSET(G5089,-$C$1+1,0))</f>
        <v>-42378.75</v>
      </c>
      <c r="I5089">
        <f t="shared" ca="1" si="235"/>
        <v>289887.5</v>
      </c>
      <c r="K5089" s="1">
        <v>40632</v>
      </c>
      <c r="L5089">
        <v>60875</v>
      </c>
      <c r="M5089" s="2">
        <f ca="1">AVERAGE(L5089:OFFSET(L5089,-$C$1+1,0))</f>
        <v>60137.5</v>
      </c>
      <c r="N5089">
        <f t="shared" ca="1" si="236"/>
        <v>427718.75</v>
      </c>
    </row>
    <row r="5090" spans="1:14" x14ac:dyDescent="0.25">
      <c r="A5090" s="1">
        <v>40648</v>
      </c>
      <c r="B5090">
        <v>10840</v>
      </c>
      <c r="C5090" s="2">
        <f ca="1">AVERAGE(B5090:OFFSET(B5090,-$C$1+1,0))</f>
        <v>8371</v>
      </c>
      <c r="D5090">
        <f t="shared" ca="1" si="237"/>
        <v>356750</v>
      </c>
      <c r="F5090" s="1">
        <v>40606</v>
      </c>
      <c r="G5090">
        <v>-42287.5</v>
      </c>
      <c r="H5090" s="2">
        <f ca="1">AVERAGE(G5090:OFFSET(G5090,-$C$1+1,0))</f>
        <v>-42466.25</v>
      </c>
      <c r="I5090">
        <f t="shared" ca="1" si="235"/>
        <v>289887.5</v>
      </c>
      <c r="K5090" s="1">
        <v>40633</v>
      </c>
      <c r="L5090">
        <v>60875</v>
      </c>
      <c r="M5090" s="2">
        <f ca="1">AVERAGE(L5090:OFFSET(L5090,-$C$1+1,0))</f>
        <v>60312.5</v>
      </c>
      <c r="N5090">
        <f t="shared" ca="1" si="236"/>
        <v>427281.25</v>
      </c>
    </row>
    <row r="5091" spans="1:14" x14ac:dyDescent="0.25">
      <c r="A5091" s="1">
        <v>40651</v>
      </c>
      <c r="B5091">
        <v>11530</v>
      </c>
      <c r="C5091" s="2">
        <f ca="1">AVERAGE(B5091:OFFSET(B5091,-$C$1+1,0))</f>
        <v>8970</v>
      </c>
      <c r="D5091">
        <f t="shared" ca="1" si="237"/>
        <v>358800</v>
      </c>
      <c r="F5091" s="1">
        <v>40609</v>
      </c>
      <c r="G5091">
        <v>-42850</v>
      </c>
      <c r="H5091" s="2">
        <f ca="1">AVERAGE(G5091:OFFSET(G5091,-$C$1+1,0))</f>
        <v>-42633.75</v>
      </c>
      <c r="I5091">
        <f t="shared" ca="1" si="235"/>
        <v>289887.5</v>
      </c>
      <c r="K5091" s="1">
        <v>40634</v>
      </c>
      <c r="L5091">
        <v>60687.5</v>
      </c>
      <c r="M5091" s="2">
        <f ca="1">AVERAGE(L5091:OFFSET(L5091,-$C$1+1,0))</f>
        <v>60450</v>
      </c>
      <c r="N5091">
        <f t="shared" ca="1" si="236"/>
        <v>427093.75</v>
      </c>
    </row>
    <row r="5092" spans="1:14" x14ac:dyDescent="0.25">
      <c r="A5092" s="1">
        <v>40652</v>
      </c>
      <c r="B5092">
        <v>11750</v>
      </c>
      <c r="C5092" s="2">
        <f ca="1">AVERAGE(B5092:OFFSET(B5092,-$C$1+1,0))</f>
        <v>9396</v>
      </c>
      <c r="D5092">
        <f t="shared" ca="1" si="237"/>
        <v>359710</v>
      </c>
      <c r="F5092" s="1">
        <v>40610</v>
      </c>
      <c r="G5092">
        <v>-42300</v>
      </c>
      <c r="H5092" s="2">
        <f ca="1">AVERAGE(G5092:OFFSET(G5092,-$C$1+1,0))</f>
        <v>-42606.25</v>
      </c>
      <c r="I5092">
        <f t="shared" ca="1" si="235"/>
        <v>289887.5</v>
      </c>
      <c r="K5092" s="1">
        <v>40637</v>
      </c>
      <c r="L5092">
        <v>60687.5</v>
      </c>
      <c r="M5092" s="2">
        <f ca="1">AVERAGE(L5092:OFFSET(L5092,-$C$1+1,0))</f>
        <v>60559.375</v>
      </c>
      <c r="N5092">
        <f t="shared" ca="1" si="236"/>
        <v>426906.25</v>
      </c>
    </row>
    <row r="5093" spans="1:14" x14ac:dyDescent="0.25">
      <c r="A5093" s="1">
        <v>40653</v>
      </c>
      <c r="B5093">
        <v>12130</v>
      </c>
      <c r="C5093" s="2">
        <f ca="1">AVERAGE(B5093:OFFSET(B5093,-$C$1+1,0))</f>
        <v>9800</v>
      </c>
      <c r="D5093">
        <f t="shared" ca="1" si="237"/>
        <v>360310</v>
      </c>
      <c r="F5093" s="1">
        <v>40611</v>
      </c>
      <c r="G5093">
        <v>-42525</v>
      </c>
      <c r="H5093" s="2">
        <f ca="1">AVERAGE(G5093:OFFSET(G5093,-$C$1+1,0))</f>
        <v>-42556.25</v>
      </c>
      <c r="I5093">
        <f t="shared" ca="1" si="235"/>
        <v>290212.5</v>
      </c>
      <c r="K5093" s="1">
        <v>40638</v>
      </c>
      <c r="L5093">
        <v>60156.25</v>
      </c>
      <c r="M5093" s="2">
        <f ca="1">AVERAGE(L5093:OFFSET(L5093,-$C$1+1,0))</f>
        <v>60615.625</v>
      </c>
      <c r="N5093">
        <f t="shared" ca="1" si="236"/>
        <v>426375</v>
      </c>
    </row>
    <row r="5094" spans="1:14" x14ac:dyDescent="0.25">
      <c r="A5094" s="1">
        <v>40654</v>
      </c>
      <c r="B5094">
        <v>12620</v>
      </c>
      <c r="C5094" s="2">
        <f ca="1">AVERAGE(B5094:OFFSET(B5094,-$C$1+1,0))</f>
        <v>10245</v>
      </c>
      <c r="D5094">
        <f t="shared" ca="1" si="237"/>
        <v>361180</v>
      </c>
      <c r="F5094" s="1">
        <v>40612</v>
      </c>
      <c r="G5094">
        <v>-43587.5</v>
      </c>
      <c r="H5094" s="2">
        <f ca="1">AVERAGE(G5094:OFFSET(G5094,-$C$1+1,0))</f>
        <v>-42598.75</v>
      </c>
      <c r="I5094">
        <f t="shared" ca="1" si="235"/>
        <v>288925</v>
      </c>
      <c r="K5094" s="1">
        <v>40639</v>
      </c>
      <c r="L5094">
        <v>61031.25</v>
      </c>
      <c r="M5094" s="2">
        <f ca="1">AVERAGE(L5094:OFFSET(L5094,-$C$1+1,0))</f>
        <v>60740.625</v>
      </c>
      <c r="N5094">
        <f t="shared" ca="1" si="236"/>
        <v>426718.75</v>
      </c>
    </row>
    <row r="5095" spans="1:14" x14ac:dyDescent="0.25">
      <c r="A5095" s="1">
        <v>40658</v>
      </c>
      <c r="B5095">
        <v>13150</v>
      </c>
      <c r="C5095" s="2">
        <f ca="1">AVERAGE(B5095:OFFSET(B5095,-$C$1+1,0))</f>
        <v>10595</v>
      </c>
      <c r="D5095">
        <f t="shared" ca="1" si="237"/>
        <v>362200</v>
      </c>
      <c r="F5095" s="1">
        <v>40613</v>
      </c>
      <c r="G5095">
        <v>-42987.5</v>
      </c>
      <c r="H5095" s="2">
        <f ca="1">AVERAGE(G5095:OFFSET(G5095,-$C$1+1,0))</f>
        <v>-42661.25</v>
      </c>
      <c r="I5095">
        <f t="shared" ca="1" si="235"/>
        <v>288925</v>
      </c>
      <c r="K5095" s="1">
        <v>40640</v>
      </c>
      <c r="L5095">
        <v>61343.75</v>
      </c>
      <c r="M5095" s="2">
        <f ca="1">AVERAGE(L5095:OFFSET(L5095,-$C$1+1,0))</f>
        <v>60843.75</v>
      </c>
      <c r="N5095">
        <f t="shared" ca="1" si="236"/>
        <v>427906.25</v>
      </c>
    </row>
    <row r="5096" spans="1:14" x14ac:dyDescent="0.25">
      <c r="A5096" s="1">
        <v>40659</v>
      </c>
      <c r="B5096">
        <v>12590</v>
      </c>
      <c r="C5096" s="2">
        <f ca="1">AVERAGE(B5096:OFFSET(B5096,-$C$1+1,0))</f>
        <v>10949</v>
      </c>
      <c r="D5096">
        <f t="shared" ca="1" si="237"/>
        <v>362170</v>
      </c>
      <c r="F5096" s="1">
        <v>40616</v>
      </c>
      <c r="G5096">
        <v>-43525</v>
      </c>
      <c r="H5096" s="2">
        <f ca="1">AVERAGE(G5096:OFFSET(G5096,-$C$1+1,0))</f>
        <v>-42813.75</v>
      </c>
      <c r="I5096">
        <f t="shared" ca="1" si="235"/>
        <v>288925</v>
      </c>
      <c r="K5096" s="1">
        <v>40641</v>
      </c>
      <c r="L5096">
        <v>61468.75</v>
      </c>
      <c r="M5096" s="2">
        <f ca="1">AVERAGE(L5096:OFFSET(L5096,-$C$1+1,0))</f>
        <v>60909.375</v>
      </c>
      <c r="N5096">
        <f t="shared" ca="1" si="236"/>
        <v>428343.75</v>
      </c>
    </row>
    <row r="5097" spans="1:14" x14ac:dyDescent="0.25">
      <c r="A5097" s="1">
        <v>40660</v>
      </c>
      <c r="B5097">
        <v>13950</v>
      </c>
      <c r="C5097" s="2">
        <f ca="1">AVERAGE(B5097:OFFSET(B5097,-$C$1+1,0))</f>
        <v>11584</v>
      </c>
      <c r="D5097">
        <f t="shared" ca="1" si="237"/>
        <v>362970</v>
      </c>
      <c r="F5097" s="1">
        <v>40617</v>
      </c>
      <c r="G5097">
        <v>-44287.5</v>
      </c>
      <c r="H5097" s="2">
        <f ca="1">AVERAGE(G5097:OFFSET(G5097,-$C$1+1,0))</f>
        <v>-42917.5</v>
      </c>
      <c r="I5097">
        <f t="shared" ca="1" si="235"/>
        <v>288925</v>
      </c>
      <c r="K5097" s="1">
        <v>40644</v>
      </c>
      <c r="L5097">
        <v>61437.5</v>
      </c>
      <c r="M5097" s="2">
        <f ca="1">AVERAGE(L5097:OFFSET(L5097,-$C$1+1,0))</f>
        <v>60987.5</v>
      </c>
      <c r="N5097">
        <f t="shared" ca="1" si="236"/>
        <v>428437.5</v>
      </c>
    </row>
    <row r="5098" spans="1:14" x14ac:dyDescent="0.25">
      <c r="A5098" s="1">
        <v>40661</v>
      </c>
      <c r="B5098">
        <v>15360</v>
      </c>
      <c r="C5098" s="2">
        <f ca="1">AVERAGE(B5098:OFFSET(B5098,-$C$1+1,0))</f>
        <v>12340</v>
      </c>
      <c r="D5098">
        <f t="shared" ca="1" si="237"/>
        <v>365740</v>
      </c>
      <c r="F5098" s="1">
        <v>40618</v>
      </c>
      <c r="G5098">
        <v>-45350</v>
      </c>
      <c r="H5098" s="2">
        <f ca="1">AVERAGE(G5098:OFFSET(G5098,-$C$1+1,0))</f>
        <v>-43151.25</v>
      </c>
      <c r="I5098">
        <f t="shared" ca="1" si="235"/>
        <v>288925</v>
      </c>
      <c r="K5098" s="1">
        <v>40645</v>
      </c>
      <c r="L5098">
        <v>62281.25</v>
      </c>
      <c r="M5098" s="2">
        <f ca="1">AVERAGE(L5098:OFFSET(L5098,-$C$1+1,0))</f>
        <v>61084.375</v>
      </c>
      <c r="N5098">
        <f t="shared" ca="1" si="236"/>
        <v>429250</v>
      </c>
    </row>
    <row r="5099" spans="1:14" x14ac:dyDescent="0.25">
      <c r="A5099" s="1">
        <v>40662</v>
      </c>
      <c r="B5099">
        <v>17880</v>
      </c>
      <c r="C5099" s="2">
        <f ca="1">AVERAGE(B5099:OFFSET(B5099,-$C$1+1,0))</f>
        <v>13180</v>
      </c>
      <c r="D5099">
        <f t="shared" ca="1" si="237"/>
        <v>369670</v>
      </c>
      <c r="F5099" s="1">
        <v>40619</v>
      </c>
      <c r="G5099">
        <v>-44612.5</v>
      </c>
      <c r="H5099" s="2">
        <f ca="1">AVERAGE(G5099:OFFSET(G5099,-$C$1+1,0))</f>
        <v>-43431.25</v>
      </c>
      <c r="I5099">
        <f t="shared" ca="1" si="235"/>
        <v>288925</v>
      </c>
      <c r="K5099" s="1">
        <v>40646</v>
      </c>
      <c r="L5099">
        <v>62750</v>
      </c>
      <c r="M5099" s="2">
        <f ca="1">AVERAGE(L5099:OFFSET(L5099,-$C$1+1,0))</f>
        <v>61271.875</v>
      </c>
      <c r="N5099">
        <f t="shared" ca="1" si="236"/>
        <v>430562.5</v>
      </c>
    </row>
    <row r="5100" spans="1:14" x14ac:dyDescent="0.25">
      <c r="A5100" s="1">
        <v>40665</v>
      </c>
      <c r="B5100">
        <v>17950</v>
      </c>
      <c r="C5100" s="2">
        <f ca="1">AVERAGE(B5100:OFFSET(B5100,-$C$1+1,0))</f>
        <v>13891</v>
      </c>
      <c r="D5100">
        <f t="shared" ca="1" si="237"/>
        <v>372260</v>
      </c>
      <c r="F5100" s="1">
        <v>40620</v>
      </c>
      <c r="G5100">
        <v>-44337.5</v>
      </c>
      <c r="H5100" s="2">
        <f ca="1">AVERAGE(G5100:OFFSET(G5100,-$C$1+1,0))</f>
        <v>-43636.25</v>
      </c>
      <c r="I5100">
        <f t="shared" ca="1" si="235"/>
        <v>288925</v>
      </c>
      <c r="K5100" s="1">
        <v>40647</v>
      </c>
      <c r="L5100">
        <v>62625</v>
      </c>
      <c r="M5100" s="2">
        <f ca="1">AVERAGE(L5100:OFFSET(L5100,-$C$1+1,0))</f>
        <v>61446.875</v>
      </c>
      <c r="N5100">
        <f t="shared" ca="1" si="236"/>
        <v>430906.25</v>
      </c>
    </row>
    <row r="5101" spans="1:14" x14ac:dyDescent="0.25">
      <c r="A5101" s="1">
        <v>40666</v>
      </c>
      <c r="B5101">
        <v>16280</v>
      </c>
      <c r="C5101" s="2">
        <f ca="1">AVERAGE(B5101:OFFSET(B5101,-$C$1+1,0))</f>
        <v>14366</v>
      </c>
      <c r="D5101">
        <f t="shared" ca="1" si="237"/>
        <v>370660</v>
      </c>
      <c r="F5101" s="1">
        <v>40623</v>
      </c>
      <c r="G5101">
        <v>-43400</v>
      </c>
      <c r="H5101" s="2">
        <f ca="1">AVERAGE(G5101:OFFSET(G5101,-$C$1+1,0))</f>
        <v>-43691.25</v>
      </c>
      <c r="I5101">
        <f t="shared" ca="1" si="235"/>
        <v>288925</v>
      </c>
      <c r="K5101" s="1">
        <v>40648</v>
      </c>
      <c r="L5101">
        <v>63750</v>
      </c>
      <c r="M5101" s="2">
        <f ca="1">AVERAGE(L5101:OFFSET(L5101,-$C$1+1,0))</f>
        <v>61753.125</v>
      </c>
      <c r="N5101">
        <f t="shared" ca="1" si="236"/>
        <v>431906.25</v>
      </c>
    </row>
    <row r="5102" spans="1:14" x14ac:dyDescent="0.25">
      <c r="A5102" s="1">
        <v>40667</v>
      </c>
      <c r="B5102">
        <v>13770</v>
      </c>
      <c r="C5102" s="2">
        <f ca="1">AVERAGE(B5102:OFFSET(B5102,-$C$1+1,0))</f>
        <v>14568</v>
      </c>
      <c r="D5102">
        <f t="shared" ca="1" si="237"/>
        <v>366480</v>
      </c>
      <c r="F5102" s="1">
        <v>40624</v>
      </c>
      <c r="G5102">
        <v>-43637.5</v>
      </c>
      <c r="H5102" s="2">
        <f ca="1">AVERAGE(G5102:OFFSET(G5102,-$C$1+1,0))</f>
        <v>-43825</v>
      </c>
      <c r="I5102">
        <f t="shared" ca="1" si="235"/>
        <v>288925</v>
      </c>
      <c r="K5102" s="1">
        <v>40651</v>
      </c>
      <c r="L5102">
        <v>64093.75</v>
      </c>
      <c r="M5102" s="2">
        <f ca="1">AVERAGE(L5102:OFFSET(L5102,-$C$1+1,0))</f>
        <v>62093.75</v>
      </c>
      <c r="N5102">
        <f t="shared" ca="1" si="236"/>
        <v>433375</v>
      </c>
    </row>
    <row r="5103" spans="1:14" x14ac:dyDescent="0.25">
      <c r="A5103" s="1">
        <v>40668</v>
      </c>
      <c r="B5103">
        <v>10380</v>
      </c>
      <c r="C5103" s="2">
        <f ca="1">AVERAGE(B5103:OFFSET(B5103,-$C$1+1,0))</f>
        <v>14393</v>
      </c>
      <c r="D5103">
        <f t="shared" ca="1" si="237"/>
        <v>360580</v>
      </c>
      <c r="F5103" s="1">
        <v>40625</v>
      </c>
      <c r="G5103">
        <v>-43450</v>
      </c>
      <c r="H5103" s="2">
        <f ca="1">AVERAGE(G5103:OFFSET(G5103,-$C$1+1,0))</f>
        <v>-43917.5</v>
      </c>
      <c r="I5103">
        <f t="shared" ca="1" si="235"/>
        <v>288925</v>
      </c>
      <c r="K5103" s="1">
        <v>40652</v>
      </c>
      <c r="L5103">
        <v>64406.25</v>
      </c>
      <c r="M5103" s="2">
        <f ca="1">AVERAGE(L5103:OFFSET(L5103,-$C$1+1,0))</f>
        <v>62518.75</v>
      </c>
      <c r="N5103">
        <f t="shared" ca="1" si="236"/>
        <v>434031.25</v>
      </c>
    </row>
    <row r="5104" spans="1:14" x14ac:dyDescent="0.25">
      <c r="A5104" s="1">
        <v>40669</v>
      </c>
      <c r="B5104">
        <v>11400</v>
      </c>
      <c r="C5104" s="2">
        <f ca="1">AVERAGE(B5104:OFFSET(B5104,-$C$1+1,0))</f>
        <v>14271</v>
      </c>
      <c r="D5104">
        <f t="shared" ca="1" si="237"/>
        <v>360580</v>
      </c>
      <c r="F5104" s="1">
        <v>40626</v>
      </c>
      <c r="G5104">
        <v>-42787.5</v>
      </c>
      <c r="H5104" s="2">
        <f ca="1">AVERAGE(G5104:OFFSET(G5104,-$C$1+1,0))</f>
        <v>-43837.5</v>
      </c>
      <c r="I5104">
        <f t="shared" ca="1" si="235"/>
        <v>288925</v>
      </c>
      <c r="K5104" s="1">
        <v>40653</v>
      </c>
      <c r="L5104">
        <v>63937.5</v>
      </c>
      <c r="M5104" s="2">
        <f ca="1">AVERAGE(L5104:OFFSET(L5104,-$C$1+1,0))</f>
        <v>62809.375</v>
      </c>
      <c r="N5104">
        <f t="shared" ca="1" si="236"/>
        <v>433875</v>
      </c>
    </row>
    <row r="5105" spans="1:14" x14ac:dyDescent="0.25">
      <c r="A5105" s="1">
        <v>40672</v>
      </c>
      <c r="B5105">
        <v>12560</v>
      </c>
      <c r="C5105" s="2">
        <f ca="1">AVERAGE(B5105:OFFSET(B5105,-$C$1+1,0))</f>
        <v>14212</v>
      </c>
      <c r="D5105">
        <f t="shared" ca="1" si="237"/>
        <v>360580</v>
      </c>
      <c r="F5105" s="1">
        <v>40627</v>
      </c>
      <c r="G5105">
        <v>-42550</v>
      </c>
      <c r="H5105" s="2">
        <f ca="1">AVERAGE(G5105:OFFSET(G5105,-$C$1+1,0))</f>
        <v>-43793.75</v>
      </c>
      <c r="I5105">
        <f t="shared" ca="1" si="235"/>
        <v>289825</v>
      </c>
      <c r="K5105" s="1">
        <v>40654</v>
      </c>
      <c r="L5105">
        <v>63968.75</v>
      </c>
      <c r="M5105" s="2">
        <f ca="1">AVERAGE(L5105:OFFSET(L5105,-$C$1+1,0))</f>
        <v>63071.875</v>
      </c>
      <c r="N5105">
        <f t="shared" ca="1" si="236"/>
        <v>433437.5</v>
      </c>
    </row>
    <row r="5106" spans="1:14" x14ac:dyDescent="0.25">
      <c r="A5106" s="1">
        <v>40673</v>
      </c>
      <c r="B5106">
        <v>13930</v>
      </c>
      <c r="C5106" s="2">
        <f ca="1">AVERAGE(B5106:OFFSET(B5106,-$C$1+1,0))</f>
        <v>14346</v>
      </c>
      <c r="D5106">
        <f t="shared" ca="1" si="237"/>
        <v>360580</v>
      </c>
      <c r="F5106" s="1">
        <v>40630</v>
      </c>
      <c r="G5106">
        <v>-42937.5</v>
      </c>
      <c r="H5106" s="2">
        <f ca="1">AVERAGE(G5106:OFFSET(G5106,-$C$1+1,0))</f>
        <v>-43735</v>
      </c>
      <c r="I5106">
        <f t="shared" ca="1" si="235"/>
        <v>289675</v>
      </c>
      <c r="K5106" s="1">
        <v>40658</v>
      </c>
      <c r="L5106">
        <v>64437.5</v>
      </c>
      <c r="M5106" s="2">
        <f ca="1">AVERAGE(L5106:OFFSET(L5106,-$C$1+1,0))</f>
        <v>63368.75</v>
      </c>
      <c r="N5106">
        <f t="shared" ca="1" si="236"/>
        <v>433937.5</v>
      </c>
    </row>
    <row r="5107" spans="1:14" x14ac:dyDescent="0.25">
      <c r="A5107" s="1">
        <v>40674</v>
      </c>
      <c r="B5107">
        <v>12380</v>
      </c>
      <c r="C5107" s="2">
        <f ca="1">AVERAGE(B5107:OFFSET(B5107,-$C$1+1,0))</f>
        <v>14189</v>
      </c>
      <c r="D5107">
        <f t="shared" ca="1" si="237"/>
        <v>360400</v>
      </c>
      <c r="F5107" s="1">
        <v>40631</v>
      </c>
      <c r="G5107">
        <v>-42225</v>
      </c>
      <c r="H5107" s="2">
        <f ca="1">AVERAGE(G5107:OFFSET(G5107,-$C$1+1,0))</f>
        <v>-43528.75</v>
      </c>
      <c r="I5107">
        <f t="shared" ca="1" si="235"/>
        <v>290000</v>
      </c>
      <c r="K5107" s="1">
        <v>40659</v>
      </c>
      <c r="L5107">
        <v>65093.75</v>
      </c>
      <c r="M5107" s="2">
        <f ca="1">AVERAGE(L5107:OFFSET(L5107,-$C$1+1,0))</f>
        <v>63734.375</v>
      </c>
      <c r="N5107">
        <f t="shared" ca="1" si="236"/>
        <v>435062.5</v>
      </c>
    </row>
    <row r="5108" spans="1:14" x14ac:dyDescent="0.25">
      <c r="A5108" s="1">
        <v>40675</v>
      </c>
      <c r="B5108">
        <v>12920</v>
      </c>
      <c r="C5108" s="2">
        <f ca="1">AVERAGE(B5108:OFFSET(B5108,-$C$1+1,0))</f>
        <v>13945</v>
      </c>
      <c r="D5108">
        <f t="shared" ca="1" si="237"/>
        <v>360400</v>
      </c>
      <c r="F5108" s="1">
        <v>40632</v>
      </c>
      <c r="G5108">
        <v>-41850</v>
      </c>
      <c r="H5108" s="2">
        <f ca="1">AVERAGE(G5108:OFFSET(G5108,-$C$1+1,0))</f>
        <v>-43178.75</v>
      </c>
      <c r="I5108">
        <f t="shared" ca="1" si="235"/>
        <v>291087.5</v>
      </c>
      <c r="K5108" s="1">
        <v>40660</v>
      </c>
      <c r="L5108">
        <v>64312.5</v>
      </c>
      <c r="M5108" s="2">
        <f ca="1">AVERAGE(L5108:OFFSET(L5108,-$C$1+1,0))</f>
        <v>63937.5</v>
      </c>
      <c r="N5108">
        <f t="shared" ca="1" si="236"/>
        <v>434937.5</v>
      </c>
    </row>
    <row r="5109" spans="1:14" x14ac:dyDescent="0.25">
      <c r="A5109" s="1">
        <v>40676</v>
      </c>
      <c r="B5109">
        <v>11600</v>
      </c>
      <c r="C5109" s="2">
        <f ca="1">AVERAGE(B5109:OFFSET(B5109,-$C$1+1,0))</f>
        <v>13317</v>
      </c>
      <c r="D5109">
        <f t="shared" ca="1" si="237"/>
        <v>360400</v>
      </c>
      <c r="F5109" s="1">
        <v>40633</v>
      </c>
      <c r="G5109">
        <v>-42000</v>
      </c>
      <c r="H5109" s="2">
        <f ca="1">AVERAGE(G5109:OFFSET(G5109,-$C$1+1,0))</f>
        <v>-42917.5</v>
      </c>
      <c r="I5109">
        <f t="shared" ca="1" si="235"/>
        <v>291312.5</v>
      </c>
      <c r="K5109" s="1">
        <v>40661</v>
      </c>
      <c r="L5109">
        <v>65062.5</v>
      </c>
      <c r="M5109" s="2">
        <f ca="1">AVERAGE(L5109:OFFSET(L5109,-$C$1+1,0))</f>
        <v>64168.75</v>
      </c>
      <c r="N5109">
        <f t="shared" ca="1" si="236"/>
        <v>434906.25</v>
      </c>
    </row>
    <row r="5110" spans="1:14" x14ac:dyDescent="0.25">
      <c r="A5110" s="1">
        <v>40679</v>
      </c>
      <c r="B5110">
        <v>11300</v>
      </c>
      <c r="C5110" s="2">
        <f ca="1">AVERAGE(B5110:OFFSET(B5110,-$C$1+1,0))</f>
        <v>12652</v>
      </c>
      <c r="D5110">
        <f t="shared" ca="1" si="237"/>
        <v>360400</v>
      </c>
      <c r="F5110" s="1">
        <v>40634</v>
      </c>
      <c r="G5110">
        <v>-41662.5</v>
      </c>
      <c r="H5110" s="2">
        <f ca="1">AVERAGE(G5110:OFFSET(G5110,-$C$1+1,0))</f>
        <v>-42650</v>
      </c>
      <c r="I5110">
        <f t="shared" ca="1" si="235"/>
        <v>291500</v>
      </c>
      <c r="K5110" s="1">
        <v>40662</v>
      </c>
      <c r="L5110">
        <v>65312.5</v>
      </c>
      <c r="M5110" s="2">
        <f ca="1">AVERAGE(L5110:OFFSET(L5110,-$C$1+1,0))</f>
        <v>64437.5</v>
      </c>
      <c r="N5110">
        <f t="shared" ca="1" si="236"/>
        <v>435906.25</v>
      </c>
    </row>
    <row r="5111" spans="1:14" x14ac:dyDescent="0.25">
      <c r="A5111" s="1">
        <v>40680</v>
      </c>
      <c r="B5111">
        <v>10240</v>
      </c>
      <c r="C5111" s="2">
        <f ca="1">AVERAGE(B5111:OFFSET(B5111,-$C$1+1,0))</f>
        <v>12048</v>
      </c>
      <c r="D5111">
        <f t="shared" ca="1" si="237"/>
        <v>360400</v>
      </c>
      <c r="F5111" s="1">
        <v>40637</v>
      </c>
      <c r="G5111">
        <v>-41587.5</v>
      </c>
      <c r="H5111" s="2">
        <f ca="1">AVERAGE(G5111:OFFSET(G5111,-$C$1+1,0))</f>
        <v>-42468.75</v>
      </c>
      <c r="I5111">
        <f t="shared" ca="1" si="235"/>
        <v>291912.5</v>
      </c>
      <c r="K5111" s="1">
        <v>40665</v>
      </c>
      <c r="L5111">
        <v>65531.25</v>
      </c>
      <c r="M5111" s="2">
        <f ca="1">AVERAGE(L5111:OFFSET(L5111,-$C$1+1,0))</f>
        <v>64615.625</v>
      </c>
      <c r="N5111">
        <f t="shared" ca="1" si="236"/>
        <v>436375</v>
      </c>
    </row>
    <row r="5112" spans="1:14" x14ac:dyDescent="0.25">
      <c r="A5112" s="1">
        <v>40681</v>
      </c>
      <c r="B5112">
        <v>11820</v>
      </c>
      <c r="C5112" s="2">
        <f ca="1">AVERAGE(B5112:OFFSET(B5112,-$C$1+1,0))</f>
        <v>11853</v>
      </c>
      <c r="D5112">
        <f t="shared" ca="1" si="237"/>
        <v>360400</v>
      </c>
      <c r="F5112" s="1">
        <v>40638</v>
      </c>
      <c r="G5112">
        <v>-41712.5</v>
      </c>
      <c r="H5112" s="2">
        <f ca="1">AVERAGE(G5112:OFFSET(G5112,-$C$1+1,0))</f>
        <v>-42276.25</v>
      </c>
      <c r="I5112">
        <f t="shared" ca="1" si="235"/>
        <v>291862.5</v>
      </c>
      <c r="K5112" s="1">
        <v>40666</v>
      </c>
      <c r="L5112">
        <v>66031.25</v>
      </c>
      <c r="M5112" s="2">
        <f ca="1">AVERAGE(L5112:OFFSET(L5112,-$C$1+1,0))</f>
        <v>64809.375</v>
      </c>
      <c r="N5112">
        <f t="shared" ca="1" si="236"/>
        <v>437093.75</v>
      </c>
    </row>
    <row r="5113" spans="1:14" x14ac:dyDescent="0.25">
      <c r="A5113" s="1">
        <v>40682</v>
      </c>
      <c r="B5113">
        <v>11480</v>
      </c>
      <c r="C5113" s="2">
        <f ca="1">AVERAGE(B5113:OFFSET(B5113,-$C$1+1,0))</f>
        <v>11963</v>
      </c>
      <c r="D5113">
        <f t="shared" ca="1" si="237"/>
        <v>360400</v>
      </c>
      <c r="F5113" s="1">
        <v>40639</v>
      </c>
      <c r="G5113">
        <v>-41600</v>
      </c>
      <c r="H5113" s="2">
        <f ca="1">AVERAGE(G5113:OFFSET(G5113,-$C$1+1,0))</f>
        <v>-42091.25</v>
      </c>
      <c r="I5113">
        <f t="shared" ca="1" si="235"/>
        <v>291850</v>
      </c>
      <c r="K5113" s="1">
        <v>40667</v>
      </c>
      <c r="L5113">
        <v>66468.75</v>
      </c>
      <c r="M5113" s="2">
        <f ca="1">AVERAGE(L5113:OFFSET(L5113,-$C$1+1,0))</f>
        <v>65015.625</v>
      </c>
      <c r="N5113">
        <f t="shared" ca="1" si="236"/>
        <v>438031.25</v>
      </c>
    </row>
    <row r="5114" spans="1:14" x14ac:dyDescent="0.25">
      <c r="A5114" s="1">
        <v>40683</v>
      </c>
      <c r="B5114">
        <v>13130</v>
      </c>
      <c r="C5114" s="2">
        <f ca="1">AVERAGE(B5114:OFFSET(B5114,-$C$1+1,0))</f>
        <v>12136</v>
      </c>
      <c r="D5114">
        <f t="shared" ca="1" si="237"/>
        <v>361710</v>
      </c>
      <c r="F5114" s="1">
        <v>40640</v>
      </c>
      <c r="G5114">
        <v>-41625</v>
      </c>
      <c r="H5114" s="2">
        <f ca="1">AVERAGE(G5114:OFFSET(G5114,-$C$1+1,0))</f>
        <v>-41975</v>
      </c>
      <c r="I5114">
        <f t="shared" ca="1" si="235"/>
        <v>291937.5</v>
      </c>
      <c r="K5114" s="1">
        <v>40668</v>
      </c>
      <c r="L5114">
        <v>67218.75</v>
      </c>
      <c r="M5114" s="2">
        <f ca="1">AVERAGE(L5114:OFFSET(L5114,-$C$1+1,0))</f>
        <v>65343.75</v>
      </c>
      <c r="N5114">
        <f t="shared" ca="1" si="236"/>
        <v>439218.75</v>
      </c>
    </row>
    <row r="5115" spans="1:14" x14ac:dyDescent="0.25">
      <c r="A5115" s="1">
        <v>40686</v>
      </c>
      <c r="B5115">
        <v>13780</v>
      </c>
      <c r="C5115" s="2">
        <f ca="1">AVERAGE(B5115:OFFSET(B5115,-$C$1+1,0))</f>
        <v>12258</v>
      </c>
      <c r="D5115">
        <f t="shared" ca="1" si="237"/>
        <v>364010</v>
      </c>
      <c r="F5115" s="1">
        <v>40641</v>
      </c>
      <c r="G5115">
        <v>-41862.5</v>
      </c>
      <c r="H5115" s="2">
        <f ca="1">AVERAGE(G5115:OFFSET(G5115,-$C$1+1,0))</f>
        <v>-41906.25</v>
      </c>
      <c r="I5115">
        <f t="shared" ca="1" si="235"/>
        <v>291675</v>
      </c>
      <c r="K5115" s="1">
        <v>40669</v>
      </c>
      <c r="L5115">
        <v>67250</v>
      </c>
      <c r="M5115" s="2">
        <f ca="1">AVERAGE(L5115:OFFSET(L5115,-$C$1+1,0))</f>
        <v>65671.875</v>
      </c>
      <c r="N5115">
        <f t="shared" ca="1" si="236"/>
        <v>440000</v>
      </c>
    </row>
    <row r="5116" spans="1:14" x14ac:dyDescent="0.25">
      <c r="A5116" s="1">
        <v>40687</v>
      </c>
      <c r="B5116">
        <v>14570</v>
      </c>
      <c r="C5116" s="2">
        <f ca="1">AVERAGE(B5116:OFFSET(B5116,-$C$1+1,0))</f>
        <v>12322</v>
      </c>
      <c r="D5116">
        <f t="shared" ca="1" si="237"/>
        <v>365450</v>
      </c>
      <c r="F5116" s="1">
        <v>40644</v>
      </c>
      <c r="G5116">
        <v>-42075</v>
      </c>
      <c r="H5116" s="2">
        <f ca="1">AVERAGE(G5116:OFFSET(G5116,-$C$1+1,0))</f>
        <v>-41820</v>
      </c>
      <c r="I5116">
        <f t="shared" ca="1" si="235"/>
        <v>291225</v>
      </c>
      <c r="K5116" s="1">
        <v>40672</v>
      </c>
      <c r="L5116">
        <v>67375</v>
      </c>
      <c r="M5116" s="2">
        <f ca="1">AVERAGE(L5116:OFFSET(L5116,-$C$1+1,0))</f>
        <v>65965.625</v>
      </c>
      <c r="N5116">
        <f t="shared" ca="1" si="236"/>
        <v>440156.25</v>
      </c>
    </row>
    <row r="5117" spans="1:14" x14ac:dyDescent="0.25">
      <c r="A5117" s="1">
        <v>40688</v>
      </c>
      <c r="B5117">
        <v>14910</v>
      </c>
      <c r="C5117" s="2">
        <f ca="1">AVERAGE(B5117:OFFSET(B5117,-$C$1+1,0))</f>
        <v>12575</v>
      </c>
      <c r="D5117">
        <f t="shared" ca="1" si="237"/>
        <v>366580</v>
      </c>
      <c r="F5117" s="1">
        <v>40645</v>
      </c>
      <c r="G5117">
        <v>-42637.5</v>
      </c>
      <c r="H5117" s="2">
        <f ca="1">AVERAGE(G5117:OFFSET(G5117,-$C$1+1,0))</f>
        <v>-41861.25</v>
      </c>
      <c r="I5117">
        <f t="shared" ca="1" si="235"/>
        <v>290450</v>
      </c>
      <c r="K5117" s="1">
        <v>40673</v>
      </c>
      <c r="L5117">
        <v>66812.5</v>
      </c>
      <c r="M5117" s="2">
        <f ca="1">AVERAGE(L5117:OFFSET(L5117,-$C$1+1,0))</f>
        <v>66137.5</v>
      </c>
      <c r="N5117">
        <f t="shared" ca="1" si="236"/>
        <v>439718.75</v>
      </c>
    </row>
    <row r="5118" spans="1:14" x14ac:dyDescent="0.25">
      <c r="A5118" s="1">
        <v>40689</v>
      </c>
      <c r="B5118">
        <v>14520</v>
      </c>
      <c r="C5118" s="2">
        <f ca="1">AVERAGE(B5118:OFFSET(B5118,-$C$1+1,0))</f>
        <v>12735</v>
      </c>
      <c r="D5118">
        <f t="shared" ca="1" si="237"/>
        <v>366530</v>
      </c>
      <c r="F5118" s="1">
        <v>40646</v>
      </c>
      <c r="G5118">
        <v>-42612.5</v>
      </c>
      <c r="H5118" s="2">
        <f ca="1">AVERAGE(G5118:OFFSET(G5118,-$C$1+1,0))</f>
        <v>-41937.5</v>
      </c>
      <c r="I5118">
        <f t="shared" ca="1" si="235"/>
        <v>290450</v>
      </c>
      <c r="K5118" s="1">
        <v>40674</v>
      </c>
      <c r="L5118">
        <v>67343.75</v>
      </c>
      <c r="M5118" s="2">
        <f ca="1">AVERAGE(L5118:OFFSET(L5118,-$C$1+1,0))</f>
        <v>66440.625</v>
      </c>
      <c r="N5118">
        <f t="shared" ca="1" si="236"/>
        <v>439687.5</v>
      </c>
    </row>
    <row r="5119" spans="1:14" x14ac:dyDescent="0.25">
      <c r="A5119" s="1">
        <v>40690</v>
      </c>
      <c r="B5119">
        <v>15870</v>
      </c>
      <c r="C5119" s="2">
        <f ca="1">AVERAGE(B5119:OFFSET(B5119,-$C$1+1,0))</f>
        <v>13162</v>
      </c>
      <c r="D5119">
        <f t="shared" ca="1" si="237"/>
        <v>367490</v>
      </c>
      <c r="F5119" s="1">
        <v>40647</v>
      </c>
      <c r="G5119">
        <v>-42537.5</v>
      </c>
      <c r="H5119" s="2">
        <f ca="1">AVERAGE(G5119:OFFSET(G5119,-$C$1+1,0))</f>
        <v>-41991.25</v>
      </c>
      <c r="I5119">
        <f t="shared" ca="1" si="235"/>
        <v>290450</v>
      </c>
      <c r="K5119" s="1">
        <v>40675</v>
      </c>
      <c r="L5119">
        <v>66750</v>
      </c>
      <c r="M5119" s="2">
        <f ca="1">AVERAGE(L5119:OFFSET(L5119,-$C$1+1,0))</f>
        <v>66609.375</v>
      </c>
      <c r="N5119">
        <f t="shared" ca="1" si="236"/>
        <v>439625</v>
      </c>
    </row>
    <row r="5120" spans="1:14" x14ac:dyDescent="0.25">
      <c r="A5120" s="1">
        <v>40694</v>
      </c>
      <c r="B5120">
        <v>15820</v>
      </c>
      <c r="C5120" s="2">
        <f ca="1">AVERAGE(B5120:OFFSET(B5120,-$C$1+1,0))</f>
        <v>13614</v>
      </c>
      <c r="D5120">
        <f t="shared" ca="1" si="237"/>
        <v>368790</v>
      </c>
      <c r="F5120" s="1">
        <v>40648</v>
      </c>
      <c r="G5120">
        <v>-42112.5</v>
      </c>
      <c r="H5120" s="2">
        <f ca="1">AVERAGE(G5120:OFFSET(G5120,-$C$1+1,0))</f>
        <v>-42036.25</v>
      </c>
      <c r="I5120">
        <f t="shared" ref="I5120:I5183" ca="1" si="238">IF(H5119&gt;H5118,I5119+G5120-G5118,I5119)</f>
        <v>290450</v>
      </c>
      <c r="K5120" s="1">
        <v>40676</v>
      </c>
      <c r="L5120">
        <v>67375</v>
      </c>
      <c r="M5120" s="2">
        <f ca="1">AVERAGE(L5120:OFFSET(L5120,-$C$1+1,0))</f>
        <v>66815.625</v>
      </c>
      <c r="N5120">
        <f t="shared" ref="N5120:N5183" ca="1" si="239">IF(M5119&gt;M5118,N5119+L5120-L5118,N5119)</f>
        <v>439656.25</v>
      </c>
    </row>
    <row r="5121" spans="1:14" x14ac:dyDescent="0.25">
      <c r="A5121" s="1">
        <v>40695</v>
      </c>
      <c r="B5121">
        <v>16460</v>
      </c>
      <c r="C5121" s="2">
        <f ca="1">AVERAGE(B5121:OFFSET(B5121,-$C$1+1,0))</f>
        <v>14236</v>
      </c>
      <c r="D5121">
        <f t="shared" ca="1" si="237"/>
        <v>369380</v>
      </c>
      <c r="F5121" s="1">
        <v>40651</v>
      </c>
      <c r="G5121">
        <v>-43000</v>
      </c>
      <c r="H5121" s="2">
        <f ca="1">AVERAGE(G5121:OFFSET(G5121,-$C$1+1,0))</f>
        <v>-42177.5</v>
      </c>
      <c r="I5121">
        <f t="shared" ca="1" si="238"/>
        <v>290450</v>
      </c>
      <c r="K5121" s="1">
        <v>40679</v>
      </c>
      <c r="L5121">
        <v>67906.25</v>
      </c>
      <c r="M5121" s="2">
        <f ca="1">AVERAGE(L5121:OFFSET(L5121,-$C$1+1,0))</f>
        <v>67053.125</v>
      </c>
      <c r="N5121">
        <f t="shared" ca="1" si="239"/>
        <v>440812.5</v>
      </c>
    </row>
    <row r="5122" spans="1:14" x14ac:dyDescent="0.25">
      <c r="A5122" s="1">
        <v>40696</v>
      </c>
      <c r="B5122">
        <v>15410</v>
      </c>
      <c r="C5122" s="2">
        <f ca="1">AVERAGE(B5122:OFFSET(B5122,-$C$1+1,0))</f>
        <v>14595</v>
      </c>
      <c r="D5122">
        <f t="shared" ca="1" si="237"/>
        <v>368970</v>
      </c>
      <c r="F5122" s="1">
        <v>40652</v>
      </c>
      <c r="G5122">
        <v>-42625</v>
      </c>
      <c r="H5122" s="2">
        <f ca="1">AVERAGE(G5122:OFFSET(G5122,-$C$1+1,0))</f>
        <v>-42268.75</v>
      </c>
      <c r="I5122">
        <f t="shared" ca="1" si="238"/>
        <v>290450</v>
      </c>
      <c r="K5122" s="1">
        <v>40680</v>
      </c>
      <c r="L5122">
        <v>68375</v>
      </c>
      <c r="M5122" s="2">
        <f ca="1">AVERAGE(L5122:OFFSET(L5122,-$C$1+1,0))</f>
        <v>67287.5</v>
      </c>
      <c r="N5122">
        <f t="shared" ca="1" si="239"/>
        <v>441812.5</v>
      </c>
    </row>
    <row r="5123" spans="1:14" x14ac:dyDescent="0.25">
      <c r="A5123" s="1">
        <v>40697</v>
      </c>
      <c r="B5123">
        <v>16380</v>
      </c>
      <c r="C5123" s="2">
        <f ca="1">AVERAGE(B5123:OFFSET(B5123,-$C$1+1,0))</f>
        <v>15085</v>
      </c>
      <c r="D5123">
        <f t="shared" ca="1" si="237"/>
        <v>368890</v>
      </c>
      <c r="F5123" s="1">
        <v>40653</v>
      </c>
      <c r="G5123">
        <v>-41637.5</v>
      </c>
      <c r="H5123" s="2">
        <f ca="1">AVERAGE(G5123:OFFSET(G5123,-$C$1+1,0))</f>
        <v>-42272.5</v>
      </c>
      <c r="I5123">
        <f t="shared" ca="1" si="238"/>
        <v>290450</v>
      </c>
      <c r="K5123" s="1">
        <v>40681</v>
      </c>
      <c r="L5123">
        <v>67656.25</v>
      </c>
      <c r="M5123" s="2">
        <f ca="1">AVERAGE(L5123:OFFSET(L5123,-$C$1+1,0))</f>
        <v>67406.25</v>
      </c>
      <c r="N5123">
        <f t="shared" ca="1" si="239"/>
        <v>441562.5</v>
      </c>
    </row>
    <row r="5124" spans="1:14" x14ac:dyDescent="0.25">
      <c r="A5124" s="1">
        <v>40700</v>
      </c>
      <c r="B5124">
        <v>16860</v>
      </c>
      <c r="C5124" s="2">
        <f ca="1">AVERAGE(B5124:OFFSET(B5124,-$C$1+1,0))</f>
        <v>15458</v>
      </c>
      <c r="D5124">
        <f t="shared" ca="1" si="237"/>
        <v>370340</v>
      </c>
      <c r="F5124" s="1">
        <v>40654</v>
      </c>
      <c r="G5124">
        <v>-41500</v>
      </c>
      <c r="H5124" s="2">
        <f ca="1">AVERAGE(G5124:OFFSET(G5124,-$C$1+1,0))</f>
        <v>-42260</v>
      </c>
      <c r="I5124">
        <f t="shared" ca="1" si="238"/>
        <v>290450</v>
      </c>
      <c r="K5124" s="1">
        <v>40682</v>
      </c>
      <c r="L5124">
        <v>67562.5</v>
      </c>
      <c r="M5124" s="2">
        <f ca="1">AVERAGE(L5124:OFFSET(L5124,-$C$1+1,0))</f>
        <v>67440.625</v>
      </c>
      <c r="N5124">
        <f t="shared" ca="1" si="239"/>
        <v>440750</v>
      </c>
    </row>
    <row r="5125" spans="1:14" x14ac:dyDescent="0.25">
      <c r="A5125" s="1">
        <v>40701</v>
      </c>
      <c r="B5125">
        <v>16540</v>
      </c>
      <c r="C5125" s="2">
        <f ca="1">AVERAGE(B5125:OFFSET(B5125,-$C$1+1,0))</f>
        <v>15734</v>
      </c>
      <c r="D5125">
        <f t="shared" ca="1" si="237"/>
        <v>370500</v>
      </c>
      <c r="F5125" s="1">
        <v>40658</v>
      </c>
      <c r="G5125">
        <v>-41512.5</v>
      </c>
      <c r="H5125" s="2">
        <f ca="1">AVERAGE(G5125:OFFSET(G5125,-$C$1+1,0))</f>
        <v>-42225</v>
      </c>
      <c r="I5125">
        <f t="shared" ca="1" si="238"/>
        <v>290575</v>
      </c>
      <c r="K5125" s="1">
        <v>40683</v>
      </c>
      <c r="L5125">
        <v>67781.25</v>
      </c>
      <c r="M5125" s="2">
        <f ca="1">AVERAGE(L5125:OFFSET(L5125,-$C$1+1,0))</f>
        <v>67493.75</v>
      </c>
      <c r="N5125">
        <f t="shared" ca="1" si="239"/>
        <v>440875</v>
      </c>
    </row>
    <row r="5126" spans="1:14" x14ac:dyDescent="0.25">
      <c r="A5126" s="1">
        <v>40702</v>
      </c>
      <c r="B5126">
        <v>16010</v>
      </c>
      <c r="C5126" s="2">
        <f ca="1">AVERAGE(B5126:OFFSET(B5126,-$C$1+1,0))</f>
        <v>15878</v>
      </c>
      <c r="D5126">
        <f t="shared" ca="1" si="237"/>
        <v>369650</v>
      </c>
      <c r="F5126" s="1">
        <v>40659</v>
      </c>
      <c r="G5126">
        <v>-41000</v>
      </c>
      <c r="H5126" s="2">
        <f ca="1">AVERAGE(G5126:OFFSET(G5126,-$C$1+1,0))</f>
        <v>-42117.5</v>
      </c>
      <c r="I5126">
        <f t="shared" ca="1" si="238"/>
        <v>291075</v>
      </c>
      <c r="K5126" s="1">
        <v>40686</v>
      </c>
      <c r="L5126">
        <v>68031.25</v>
      </c>
      <c r="M5126" s="2">
        <f ca="1">AVERAGE(L5126:OFFSET(L5126,-$C$1+1,0))</f>
        <v>67559.375</v>
      </c>
      <c r="N5126">
        <f t="shared" ca="1" si="239"/>
        <v>441343.75</v>
      </c>
    </row>
    <row r="5127" spans="1:14" x14ac:dyDescent="0.25">
      <c r="A5127" s="1">
        <v>40703</v>
      </c>
      <c r="B5127">
        <v>16410</v>
      </c>
      <c r="C5127" s="2">
        <f ca="1">AVERAGE(B5127:OFFSET(B5127,-$C$1+1,0))</f>
        <v>16028</v>
      </c>
      <c r="D5127">
        <f t="shared" ca="1" si="237"/>
        <v>369520</v>
      </c>
      <c r="F5127" s="1">
        <v>40660</v>
      </c>
      <c r="G5127">
        <v>-40500</v>
      </c>
      <c r="H5127" s="2">
        <f ca="1">AVERAGE(G5127:OFFSET(G5127,-$C$1+1,0))</f>
        <v>-41903.75</v>
      </c>
      <c r="I5127">
        <f t="shared" ca="1" si="238"/>
        <v>292087.5</v>
      </c>
      <c r="K5127" s="1">
        <v>40687</v>
      </c>
      <c r="L5127">
        <v>68218.75</v>
      </c>
      <c r="M5127" s="2">
        <f ca="1">AVERAGE(L5127:OFFSET(L5127,-$C$1+1,0))</f>
        <v>67700</v>
      </c>
      <c r="N5127">
        <f t="shared" ca="1" si="239"/>
        <v>441781.25</v>
      </c>
    </row>
    <row r="5128" spans="1:14" x14ac:dyDescent="0.25">
      <c r="A5128" s="1">
        <v>40704</v>
      </c>
      <c r="B5128">
        <v>15060</v>
      </c>
      <c r="C5128" s="2">
        <f ca="1">AVERAGE(B5128:OFFSET(B5128,-$C$1+1,0))</f>
        <v>16082</v>
      </c>
      <c r="D5128">
        <f t="shared" ca="1" si="237"/>
        <v>368570</v>
      </c>
      <c r="F5128" s="1">
        <v>40661</v>
      </c>
      <c r="G5128">
        <v>-40300</v>
      </c>
      <c r="H5128" s="2">
        <f ca="1">AVERAGE(G5128:OFFSET(G5128,-$C$1+1,0))</f>
        <v>-41672.5</v>
      </c>
      <c r="I5128">
        <f t="shared" ca="1" si="238"/>
        <v>292787.5</v>
      </c>
      <c r="K5128" s="1">
        <v>40688</v>
      </c>
      <c r="L5128">
        <v>68000</v>
      </c>
      <c r="M5128" s="2">
        <f ca="1">AVERAGE(L5128:OFFSET(L5128,-$C$1+1,0))</f>
        <v>67765.625</v>
      </c>
      <c r="N5128">
        <f t="shared" ca="1" si="239"/>
        <v>441750</v>
      </c>
    </row>
    <row r="5129" spans="1:14" x14ac:dyDescent="0.25">
      <c r="A5129" s="1">
        <v>40707</v>
      </c>
      <c r="B5129">
        <v>13700</v>
      </c>
      <c r="C5129" s="2">
        <f ca="1">AVERAGE(B5129:OFFSET(B5129,-$C$1+1,0))</f>
        <v>15865</v>
      </c>
      <c r="D5129">
        <f t="shared" ca="1" si="237"/>
        <v>365860</v>
      </c>
      <c r="F5129" s="1">
        <v>40662</v>
      </c>
      <c r="G5129">
        <v>-40062.5</v>
      </c>
      <c r="H5129" s="2">
        <f ca="1">AVERAGE(G5129:OFFSET(G5129,-$C$1+1,0))</f>
        <v>-41425</v>
      </c>
      <c r="I5129">
        <f t="shared" ca="1" si="238"/>
        <v>293225</v>
      </c>
      <c r="K5129" s="1">
        <v>40689</v>
      </c>
      <c r="L5129">
        <v>68906.25</v>
      </c>
      <c r="M5129" s="2">
        <f ca="1">AVERAGE(L5129:OFFSET(L5129,-$C$1+1,0))</f>
        <v>67981.25</v>
      </c>
      <c r="N5129">
        <f t="shared" ca="1" si="239"/>
        <v>442437.5</v>
      </c>
    </row>
    <row r="5130" spans="1:14" x14ac:dyDescent="0.25">
      <c r="A5130" s="1">
        <v>40708</v>
      </c>
      <c r="B5130">
        <v>14580</v>
      </c>
      <c r="C5130" s="2">
        <f ca="1">AVERAGE(B5130:OFFSET(B5130,-$C$1+1,0))</f>
        <v>15741</v>
      </c>
      <c r="D5130">
        <f t="shared" ca="1" si="237"/>
        <v>365860</v>
      </c>
      <c r="F5130" s="1">
        <v>40665</v>
      </c>
      <c r="G5130">
        <v>-40162.5</v>
      </c>
      <c r="H5130" s="2">
        <f ca="1">AVERAGE(G5130:OFFSET(G5130,-$C$1+1,0))</f>
        <v>-41230</v>
      </c>
      <c r="I5130">
        <f t="shared" ca="1" si="238"/>
        <v>293362.5</v>
      </c>
      <c r="K5130" s="1">
        <v>40690</v>
      </c>
      <c r="L5130">
        <v>68843.75</v>
      </c>
      <c r="M5130" s="2">
        <f ca="1">AVERAGE(L5130:OFFSET(L5130,-$C$1+1,0))</f>
        <v>68128.125</v>
      </c>
      <c r="N5130">
        <f t="shared" ca="1" si="239"/>
        <v>443281.25</v>
      </c>
    </row>
    <row r="5131" spans="1:14" x14ac:dyDescent="0.25">
      <c r="A5131" s="1">
        <v>40709</v>
      </c>
      <c r="B5131">
        <v>14760</v>
      </c>
      <c r="C5131" s="2">
        <f ca="1">AVERAGE(B5131:OFFSET(B5131,-$C$1+1,0))</f>
        <v>15571</v>
      </c>
      <c r="D5131">
        <f t="shared" ca="1" si="237"/>
        <v>365860</v>
      </c>
      <c r="F5131" s="1">
        <v>40666</v>
      </c>
      <c r="G5131">
        <v>-40450</v>
      </c>
      <c r="H5131" s="2">
        <f ca="1">AVERAGE(G5131:OFFSET(G5131,-$C$1+1,0))</f>
        <v>-40975</v>
      </c>
      <c r="I5131">
        <f t="shared" ca="1" si="238"/>
        <v>292975</v>
      </c>
      <c r="K5131" s="1">
        <v>40694</v>
      </c>
      <c r="L5131">
        <v>69093.75</v>
      </c>
      <c r="M5131" s="2">
        <f ca="1">AVERAGE(L5131:OFFSET(L5131,-$C$1+1,0))</f>
        <v>68246.875</v>
      </c>
      <c r="N5131">
        <f t="shared" ca="1" si="239"/>
        <v>443468.75</v>
      </c>
    </row>
    <row r="5132" spans="1:14" x14ac:dyDescent="0.25">
      <c r="A5132" s="1">
        <v>40710</v>
      </c>
      <c r="B5132">
        <v>15130</v>
      </c>
      <c r="C5132" s="2">
        <f ca="1">AVERAGE(B5132:OFFSET(B5132,-$C$1+1,0))</f>
        <v>15543</v>
      </c>
      <c r="D5132">
        <f t="shared" ref="D5132:D5195" ca="1" si="240">IF(C5131&gt;C5130,D5131+B5132-B5130,D5131)</f>
        <v>365860</v>
      </c>
      <c r="F5132" s="1">
        <v>40667</v>
      </c>
      <c r="G5132">
        <v>-40900</v>
      </c>
      <c r="H5132" s="2">
        <f ca="1">AVERAGE(G5132:OFFSET(G5132,-$C$1+1,0))</f>
        <v>-40802.5</v>
      </c>
      <c r="I5132">
        <f t="shared" ca="1" si="238"/>
        <v>292237.5</v>
      </c>
      <c r="K5132" s="1">
        <v>40695</v>
      </c>
      <c r="L5132">
        <v>70218.75</v>
      </c>
      <c r="M5132" s="2">
        <f ca="1">AVERAGE(L5132:OFFSET(L5132,-$C$1+1,0))</f>
        <v>68431.25</v>
      </c>
      <c r="N5132">
        <f t="shared" ca="1" si="239"/>
        <v>444843.75</v>
      </c>
    </row>
    <row r="5133" spans="1:14" x14ac:dyDescent="0.25">
      <c r="A5133" s="1">
        <v>40711</v>
      </c>
      <c r="B5133">
        <v>16050</v>
      </c>
      <c r="C5133" s="2">
        <f ca="1">AVERAGE(B5133:OFFSET(B5133,-$C$1+1,0))</f>
        <v>15510</v>
      </c>
      <c r="D5133">
        <f t="shared" ca="1" si="240"/>
        <v>365860</v>
      </c>
      <c r="F5133" s="1">
        <v>40668</v>
      </c>
      <c r="G5133">
        <v>-41300</v>
      </c>
      <c r="H5133" s="2">
        <f ca="1">AVERAGE(G5133:OFFSET(G5133,-$C$1+1,0))</f>
        <v>-40768.75</v>
      </c>
      <c r="I5133">
        <f t="shared" ca="1" si="238"/>
        <v>291387.5</v>
      </c>
      <c r="K5133" s="1">
        <v>40696</v>
      </c>
      <c r="L5133">
        <v>69125</v>
      </c>
      <c r="M5133" s="2">
        <f ca="1">AVERAGE(L5133:OFFSET(L5133,-$C$1+1,0))</f>
        <v>68578.125</v>
      </c>
      <c r="N5133">
        <f t="shared" ca="1" si="239"/>
        <v>444875</v>
      </c>
    </row>
    <row r="5134" spans="1:14" x14ac:dyDescent="0.25">
      <c r="A5134" s="1">
        <v>40714</v>
      </c>
      <c r="B5134">
        <v>16340</v>
      </c>
      <c r="C5134" s="2">
        <f ca="1">AVERAGE(B5134:OFFSET(B5134,-$C$1+1,0))</f>
        <v>15458</v>
      </c>
      <c r="D5134">
        <f t="shared" ca="1" si="240"/>
        <v>365860</v>
      </c>
      <c r="F5134" s="1">
        <v>40669</v>
      </c>
      <c r="G5134">
        <v>-41325</v>
      </c>
      <c r="H5134" s="2">
        <f ca="1">AVERAGE(G5134:OFFSET(G5134,-$C$1+1,0))</f>
        <v>-40751.25</v>
      </c>
      <c r="I5134">
        <f t="shared" ca="1" si="238"/>
        <v>290962.5</v>
      </c>
      <c r="K5134" s="1">
        <v>40697</v>
      </c>
      <c r="L5134">
        <v>69500</v>
      </c>
      <c r="M5134" s="2">
        <f ca="1">AVERAGE(L5134:OFFSET(L5134,-$C$1+1,0))</f>
        <v>68771.875</v>
      </c>
      <c r="N5134">
        <f t="shared" ca="1" si="239"/>
        <v>444156.25</v>
      </c>
    </row>
    <row r="5135" spans="1:14" x14ac:dyDescent="0.25">
      <c r="A5135" s="1">
        <v>40715</v>
      </c>
      <c r="B5135">
        <v>16780</v>
      </c>
      <c r="C5135" s="2">
        <f ca="1">AVERAGE(B5135:OFFSET(B5135,-$C$1+1,0))</f>
        <v>15482</v>
      </c>
      <c r="D5135">
        <f t="shared" ca="1" si="240"/>
        <v>365860</v>
      </c>
      <c r="F5135" s="1">
        <v>40672</v>
      </c>
      <c r="G5135">
        <v>-40912.5</v>
      </c>
      <c r="H5135" s="2">
        <f ca="1">AVERAGE(G5135:OFFSET(G5135,-$C$1+1,0))</f>
        <v>-40691.25</v>
      </c>
      <c r="I5135">
        <f t="shared" ca="1" si="238"/>
        <v>291350</v>
      </c>
      <c r="K5135" s="1">
        <v>40700</v>
      </c>
      <c r="L5135">
        <v>69281.25</v>
      </c>
      <c r="M5135" s="2">
        <f ca="1">AVERAGE(L5135:OFFSET(L5135,-$C$1+1,0))</f>
        <v>68921.875</v>
      </c>
      <c r="N5135">
        <f t="shared" ca="1" si="239"/>
        <v>444312.5</v>
      </c>
    </row>
    <row r="5136" spans="1:14" x14ac:dyDescent="0.25">
      <c r="A5136" s="1">
        <v>40716</v>
      </c>
      <c r="B5136">
        <v>17480</v>
      </c>
      <c r="C5136" s="2">
        <f ca="1">AVERAGE(B5136:OFFSET(B5136,-$C$1+1,0))</f>
        <v>15629</v>
      </c>
      <c r="D5136">
        <f t="shared" ca="1" si="240"/>
        <v>367000</v>
      </c>
      <c r="F5136" s="1">
        <v>40673</v>
      </c>
      <c r="G5136">
        <v>-40362.5</v>
      </c>
      <c r="H5136" s="2">
        <f ca="1">AVERAGE(G5136:OFFSET(G5136,-$C$1+1,0))</f>
        <v>-40627.5</v>
      </c>
      <c r="I5136">
        <f t="shared" ca="1" si="238"/>
        <v>292312.5</v>
      </c>
      <c r="K5136" s="1">
        <v>40701</v>
      </c>
      <c r="L5136">
        <v>69156.25</v>
      </c>
      <c r="M5136" s="2">
        <f ca="1">AVERAGE(L5136:OFFSET(L5136,-$C$1+1,0))</f>
        <v>69034.375</v>
      </c>
      <c r="N5136">
        <f t="shared" ca="1" si="239"/>
        <v>443968.75</v>
      </c>
    </row>
    <row r="5137" spans="1:14" x14ac:dyDescent="0.25">
      <c r="A5137" s="1">
        <v>40717</v>
      </c>
      <c r="B5137">
        <v>14190</v>
      </c>
      <c r="C5137" s="2">
        <f ca="1">AVERAGE(B5137:OFFSET(B5137,-$C$1+1,0))</f>
        <v>15407</v>
      </c>
      <c r="D5137">
        <f t="shared" ca="1" si="240"/>
        <v>364410</v>
      </c>
      <c r="F5137" s="1">
        <v>40674</v>
      </c>
      <c r="G5137">
        <v>-41112.5</v>
      </c>
      <c r="H5137" s="2">
        <f ca="1">AVERAGE(G5137:OFFSET(G5137,-$C$1+1,0))</f>
        <v>-40688.75</v>
      </c>
      <c r="I5137">
        <f t="shared" ca="1" si="238"/>
        <v>292112.5</v>
      </c>
      <c r="K5137" s="1">
        <v>40702</v>
      </c>
      <c r="L5137">
        <v>69937.5</v>
      </c>
      <c r="M5137" s="2">
        <f ca="1">AVERAGE(L5137:OFFSET(L5137,-$C$1+1,0))</f>
        <v>69206.25</v>
      </c>
      <c r="N5137">
        <f t="shared" ca="1" si="239"/>
        <v>444625</v>
      </c>
    </row>
    <row r="5138" spans="1:14" x14ac:dyDescent="0.25">
      <c r="A5138" s="1">
        <v>40718</v>
      </c>
      <c r="B5138">
        <v>12230</v>
      </c>
      <c r="C5138" s="2">
        <f ca="1">AVERAGE(B5138:OFFSET(B5138,-$C$1+1,0))</f>
        <v>15124</v>
      </c>
      <c r="D5138">
        <f t="shared" ca="1" si="240"/>
        <v>364410</v>
      </c>
      <c r="F5138" s="1">
        <v>40675</v>
      </c>
      <c r="G5138">
        <v>-40675</v>
      </c>
      <c r="H5138" s="2">
        <f ca="1">AVERAGE(G5138:OFFSET(G5138,-$C$1+1,0))</f>
        <v>-40726.25</v>
      </c>
      <c r="I5138">
        <f t="shared" ca="1" si="238"/>
        <v>292112.5</v>
      </c>
      <c r="K5138" s="1">
        <v>40703</v>
      </c>
      <c r="L5138">
        <v>69500</v>
      </c>
      <c r="M5138" s="2">
        <f ca="1">AVERAGE(L5138:OFFSET(L5138,-$C$1+1,0))</f>
        <v>69356.25</v>
      </c>
      <c r="N5138">
        <f t="shared" ca="1" si="239"/>
        <v>444968.75</v>
      </c>
    </row>
    <row r="5139" spans="1:14" x14ac:dyDescent="0.25">
      <c r="A5139" s="1">
        <v>40721</v>
      </c>
      <c r="B5139">
        <v>11780</v>
      </c>
      <c r="C5139" s="2">
        <f ca="1">AVERAGE(B5139:OFFSET(B5139,-$C$1+1,0))</f>
        <v>14932</v>
      </c>
      <c r="D5139">
        <f t="shared" ca="1" si="240"/>
        <v>364410</v>
      </c>
      <c r="F5139" s="1">
        <v>40676</v>
      </c>
      <c r="G5139">
        <v>-41350</v>
      </c>
      <c r="H5139" s="2">
        <f ca="1">AVERAGE(G5139:OFFSET(G5139,-$C$1+1,0))</f>
        <v>-40855</v>
      </c>
      <c r="I5139">
        <f t="shared" ca="1" si="238"/>
        <v>292112.5</v>
      </c>
      <c r="K5139" s="1">
        <v>40704</v>
      </c>
      <c r="L5139">
        <v>69968.75</v>
      </c>
      <c r="M5139" s="2">
        <f ca="1">AVERAGE(L5139:OFFSET(L5139,-$C$1+1,0))</f>
        <v>69462.5</v>
      </c>
      <c r="N5139">
        <f t="shared" ca="1" si="239"/>
        <v>445000</v>
      </c>
    </row>
    <row r="5140" spans="1:14" x14ac:dyDescent="0.25">
      <c r="A5140" s="1">
        <v>40722</v>
      </c>
      <c r="B5140">
        <v>12160</v>
      </c>
      <c r="C5140" s="2">
        <f ca="1">AVERAGE(B5140:OFFSET(B5140,-$C$1+1,0))</f>
        <v>14690</v>
      </c>
      <c r="D5140">
        <f t="shared" ca="1" si="240"/>
        <v>364410</v>
      </c>
      <c r="F5140" s="1">
        <v>40679</v>
      </c>
      <c r="G5140">
        <v>-41775</v>
      </c>
      <c r="H5140" s="2">
        <f ca="1">AVERAGE(G5140:OFFSET(G5140,-$C$1+1,0))</f>
        <v>-41016.25</v>
      </c>
      <c r="I5140">
        <f t="shared" ca="1" si="238"/>
        <v>292112.5</v>
      </c>
      <c r="K5140" s="1">
        <v>40707</v>
      </c>
      <c r="L5140">
        <v>69656.25</v>
      </c>
      <c r="M5140" s="2">
        <f ca="1">AVERAGE(L5140:OFFSET(L5140,-$C$1+1,0))</f>
        <v>69543.75</v>
      </c>
      <c r="N5140">
        <f t="shared" ca="1" si="239"/>
        <v>445156.25</v>
      </c>
    </row>
    <row r="5141" spans="1:14" x14ac:dyDescent="0.25">
      <c r="A5141" s="1">
        <v>40723</v>
      </c>
      <c r="B5141">
        <v>13180</v>
      </c>
      <c r="C5141" s="2">
        <f ca="1">AVERAGE(B5141:OFFSET(B5141,-$C$1+1,0))</f>
        <v>14532</v>
      </c>
      <c r="D5141">
        <f t="shared" ca="1" si="240"/>
        <v>364410</v>
      </c>
      <c r="F5141" s="1">
        <v>40680</v>
      </c>
      <c r="G5141">
        <v>-41775</v>
      </c>
      <c r="H5141" s="2">
        <f ca="1">AVERAGE(G5141:OFFSET(G5141,-$C$1+1,0))</f>
        <v>-41148.75</v>
      </c>
      <c r="I5141">
        <f t="shared" ca="1" si="238"/>
        <v>292112.5</v>
      </c>
      <c r="K5141" s="1">
        <v>40708</v>
      </c>
      <c r="L5141">
        <v>68125</v>
      </c>
      <c r="M5141" s="2">
        <f ca="1">AVERAGE(L5141:OFFSET(L5141,-$C$1+1,0))</f>
        <v>69446.875</v>
      </c>
      <c r="N5141">
        <f t="shared" ca="1" si="239"/>
        <v>443312.5</v>
      </c>
    </row>
    <row r="5142" spans="1:14" x14ac:dyDescent="0.25">
      <c r="A5142" s="1">
        <v>40724</v>
      </c>
      <c r="B5142">
        <v>12420</v>
      </c>
      <c r="C5142" s="2">
        <f ca="1">AVERAGE(B5142:OFFSET(B5142,-$C$1+1,0))</f>
        <v>14261</v>
      </c>
      <c r="D5142">
        <f t="shared" ca="1" si="240"/>
        <v>364410</v>
      </c>
      <c r="F5142" s="1">
        <v>40681</v>
      </c>
      <c r="G5142">
        <v>-41125</v>
      </c>
      <c r="H5142" s="2">
        <f ca="1">AVERAGE(G5142:OFFSET(G5142,-$C$1+1,0))</f>
        <v>-41171.25</v>
      </c>
      <c r="I5142">
        <f t="shared" ca="1" si="238"/>
        <v>292112.5</v>
      </c>
      <c r="K5142" s="1">
        <v>40709</v>
      </c>
      <c r="L5142">
        <v>69718.75</v>
      </c>
      <c r="M5142" s="2">
        <f ca="1">AVERAGE(L5142:OFFSET(L5142,-$C$1+1,0))</f>
        <v>69396.875</v>
      </c>
      <c r="N5142">
        <f t="shared" ca="1" si="239"/>
        <v>443312.5</v>
      </c>
    </row>
    <row r="5143" spans="1:14" x14ac:dyDescent="0.25">
      <c r="A5143" s="1">
        <v>40725</v>
      </c>
      <c r="B5143">
        <v>10400</v>
      </c>
      <c r="C5143" s="2">
        <f ca="1">AVERAGE(B5143:OFFSET(B5143,-$C$1+1,0))</f>
        <v>13696</v>
      </c>
      <c r="D5143">
        <f t="shared" ca="1" si="240"/>
        <v>364410</v>
      </c>
      <c r="F5143" s="1">
        <v>40682</v>
      </c>
      <c r="G5143">
        <v>-40962.5</v>
      </c>
      <c r="H5143" s="2">
        <f ca="1">AVERAGE(G5143:OFFSET(G5143,-$C$1+1,0))</f>
        <v>-41137.5</v>
      </c>
      <c r="I5143">
        <f t="shared" ca="1" si="238"/>
        <v>292112.5</v>
      </c>
      <c r="K5143" s="1">
        <v>40710</v>
      </c>
      <c r="L5143">
        <v>70593.75</v>
      </c>
      <c r="M5143" s="2">
        <f ca="1">AVERAGE(L5143:OFFSET(L5143,-$C$1+1,0))</f>
        <v>69543.75</v>
      </c>
      <c r="N5143">
        <f t="shared" ca="1" si="239"/>
        <v>443312.5</v>
      </c>
    </row>
    <row r="5144" spans="1:14" x14ac:dyDescent="0.25">
      <c r="A5144" s="1">
        <v>40729</v>
      </c>
      <c r="B5144">
        <v>13410</v>
      </c>
      <c r="C5144" s="2">
        <f ca="1">AVERAGE(B5144:OFFSET(B5144,-$C$1+1,0))</f>
        <v>13403</v>
      </c>
      <c r="D5144">
        <f t="shared" ca="1" si="240"/>
        <v>364410</v>
      </c>
      <c r="F5144" s="1">
        <v>40683</v>
      </c>
      <c r="G5144">
        <v>-41662.5</v>
      </c>
      <c r="H5144" s="2">
        <f ca="1">AVERAGE(G5144:OFFSET(G5144,-$C$1+1,0))</f>
        <v>-41171.25</v>
      </c>
      <c r="I5144">
        <f t="shared" ca="1" si="238"/>
        <v>291575</v>
      </c>
      <c r="K5144" s="1">
        <v>40711</v>
      </c>
      <c r="L5144">
        <v>70125</v>
      </c>
      <c r="M5144" s="2">
        <f ca="1">AVERAGE(L5144:OFFSET(L5144,-$C$1+1,0))</f>
        <v>69606.25</v>
      </c>
      <c r="N5144">
        <f t="shared" ca="1" si="239"/>
        <v>443718.75</v>
      </c>
    </row>
    <row r="5145" spans="1:14" x14ac:dyDescent="0.25">
      <c r="A5145" s="1">
        <v>40730</v>
      </c>
      <c r="B5145">
        <v>15060</v>
      </c>
      <c r="C5145" s="2">
        <f ca="1">AVERAGE(B5145:OFFSET(B5145,-$C$1+1,0))</f>
        <v>13231</v>
      </c>
      <c r="D5145">
        <f t="shared" ca="1" si="240"/>
        <v>364410</v>
      </c>
      <c r="F5145" s="1">
        <v>40686</v>
      </c>
      <c r="G5145">
        <v>-42287.5</v>
      </c>
      <c r="H5145" s="2">
        <f ca="1">AVERAGE(G5145:OFFSET(G5145,-$C$1+1,0))</f>
        <v>-41308.75</v>
      </c>
      <c r="I5145">
        <f t="shared" ca="1" si="238"/>
        <v>291575</v>
      </c>
      <c r="K5145" s="1">
        <v>40714</v>
      </c>
      <c r="L5145">
        <v>70062.5</v>
      </c>
      <c r="M5145" s="2">
        <f ca="1">AVERAGE(L5145:OFFSET(L5145,-$C$1+1,0))</f>
        <v>69684.375</v>
      </c>
      <c r="N5145">
        <f t="shared" ca="1" si="239"/>
        <v>443187.5</v>
      </c>
    </row>
    <row r="5146" spans="1:14" x14ac:dyDescent="0.25">
      <c r="A5146" s="1">
        <v>40731</v>
      </c>
      <c r="B5146">
        <v>15200</v>
      </c>
      <c r="C5146" s="2">
        <f ca="1">AVERAGE(B5146:OFFSET(B5146,-$C$1+1,0))</f>
        <v>13003</v>
      </c>
      <c r="D5146">
        <f t="shared" ca="1" si="240"/>
        <v>364410</v>
      </c>
      <c r="F5146" s="1">
        <v>40687</v>
      </c>
      <c r="G5146">
        <v>-42375</v>
      </c>
      <c r="H5146" s="2">
        <f ca="1">AVERAGE(G5146:OFFSET(G5146,-$C$1+1,0))</f>
        <v>-41510</v>
      </c>
      <c r="I5146">
        <f t="shared" ca="1" si="238"/>
        <v>291575</v>
      </c>
      <c r="K5146" s="1">
        <v>40715</v>
      </c>
      <c r="L5146">
        <v>69656.25</v>
      </c>
      <c r="M5146" s="2">
        <f ca="1">AVERAGE(L5146:OFFSET(L5146,-$C$1+1,0))</f>
        <v>69734.375</v>
      </c>
      <c r="N5146">
        <f t="shared" ca="1" si="239"/>
        <v>442718.75</v>
      </c>
    </row>
    <row r="5147" spans="1:14" x14ac:dyDescent="0.25">
      <c r="A5147" s="1">
        <v>40732</v>
      </c>
      <c r="B5147">
        <v>16300</v>
      </c>
      <c r="C5147" s="2">
        <f ca="1">AVERAGE(B5147:OFFSET(B5147,-$C$1+1,0))</f>
        <v>13214</v>
      </c>
      <c r="D5147">
        <f t="shared" ca="1" si="240"/>
        <v>364410</v>
      </c>
      <c r="F5147" s="1">
        <v>40688</v>
      </c>
      <c r="G5147">
        <v>-42225</v>
      </c>
      <c r="H5147" s="2">
        <f ca="1">AVERAGE(G5147:OFFSET(G5147,-$C$1+1,0))</f>
        <v>-41621.25</v>
      </c>
      <c r="I5147">
        <f t="shared" ca="1" si="238"/>
        <v>291575</v>
      </c>
      <c r="K5147" s="1">
        <v>40716</v>
      </c>
      <c r="L5147">
        <v>69625</v>
      </c>
      <c r="M5147" s="2">
        <f ca="1">AVERAGE(L5147:OFFSET(L5147,-$C$1+1,0))</f>
        <v>69703.125</v>
      </c>
      <c r="N5147">
        <f t="shared" ca="1" si="239"/>
        <v>442281.25</v>
      </c>
    </row>
    <row r="5148" spans="1:14" x14ac:dyDescent="0.25">
      <c r="A5148" s="1">
        <v>40735</v>
      </c>
      <c r="B5148">
        <v>17060</v>
      </c>
      <c r="C5148" s="2">
        <f ca="1">AVERAGE(B5148:OFFSET(B5148,-$C$1+1,0))</f>
        <v>13697</v>
      </c>
      <c r="D5148">
        <f t="shared" ca="1" si="240"/>
        <v>366270</v>
      </c>
      <c r="F5148" s="1">
        <v>40689</v>
      </c>
      <c r="G5148">
        <v>-41725</v>
      </c>
      <c r="H5148" s="2">
        <f ca="1">AVERAGE(G5148:OFFSET(G5148,-$C$1+1,0))</f>
        <v>-41726.25</v>
      </c>
      <c r="I5148">
        <f t="shared" ca="1" si="238"/>
        <v>291575</v>
      </c>
      <c r="K5148" s="1">
        <v>40717</v>
      </c>
      <c r="L5148">
        <v>70687.5</v>
      </c>
      <c r="M5148" s="2">
        <f ca="1">AVERAGE(L5148:OFFSET(L5148,-$C$1+1,0))</f>
        <v>69821.875</v>
      </c>
      <c r="N5148">
        <f t="shared" ca="1" si="239"/>
        <v>442281.25</v>
      </c>
    </row>
    <row r="5149" spans="1:14" x14ac:dyDescent="0.25">
      <c r="A5149" s="1">
        <v>40736</v>
      </c>
      <c r="B5149">
        <v>18370</v>
      </c>
      <c r="C5149" s="2">
        <f ca="1">AVERAGE(B5149:OFFSET(B5149,-$C$1+1,0))</f>
        <v>14356</v>
      </c>
      <c r="D5149">
        <f t="shared" ca="1" si="240"/>
        <v>368340</v>
      </c>
      <c r="F5149" s="1">
        <v>40690</v>
      </c>
      <c r="G5149">
        <v>-41550</v>
      </c>
      <c r="H5149" s="2">
        <f ca="1">AVERAGE(G5149:OFFSET(G5149,-$C$1+1,0))</f>
        <v>-41746.25</v>
      </c>
      <c r="I5149">
        <f t="shared" ca="1" si="238"/>
        <v>291575</v>
      </c>
      <c r="K5149" s="1">
        <v>40718</v>
      </c>
      <c r="L5149">
        <v>70843.75</v>
      </c>
      <c r="M5149" s="2">
        <f ca="1">AVERAGE(L5149:OFFSET(L5149,-$C$1+1,0))</f>
        <v>69909.375</v>
      </c>
      <c r="N5149">
        <f t="shared" ca="1" si="239"/>
        <v>443500</v>
      </c>
    </row>
    <row r="5150" spans="1:14" x14ac:dyDescent="0.25">
      <c r="A5150" s="1">
        <v>40737</v>
      </c>
      <c r="B5150">
        <v>20690</v>
      </c>
      <c r="C5150" s="2">
        <f ca="1">AVERAGE(B5150:OFFSET(B5150,-$C$1+1,0))</f>
        <v>15209</v>
      </c>
      <c r="D5150">
        <f t="shared" ca="1" si="240"/>
        <v>371970</v>
      </c>
      <c r="F5150" s="1">
        <v>40694</v>
      </c>
      <c r="G5150">
        <v>-40850</v>
      </c>
      <c r="H5150" s="2">
        <f ca="1">AVERAGE(G5150:OFFSET(G5150,-$C$1+1,0))</f>
        <v>-41653.75</v>
      </c>
      <c r="I5150">
        <f t="shared" ca="1" si="238"/>
        <v>291575</v>
      </c>
      <c r="K5150" s="1">
        <v>40721</v>
      </c>
      <c r="L5150">
        <v>69750</v>
      </c>
      <c r="M5150" s="2">
        <f ca="1">AVERAGE(L5150:OFFSET(L5150,-$C$1+1,0))</f>
        <v>69918.75</v>
      </c>
      <c r="N5150">
        <f t="shared" ca="1" si="239"/>
        <v>442562.5</v>
      </c>
    </row>
    <row r="5151" spans="1:14" x14ac:dyDescent="0.25">
      <c r="A5151" s="1">
        <v>40738</v>
      </c>
      <c r="B5151">
        <v>21070</v>
      </c>
      <c r="C5151" s="2">
        <f ca="1">AVERAGE(B5151:OFFSET(B5151,-$C$1+1,0))</f>
        <v>15998</v>
      </c>
      <c r="D5151">
        <f t="shared" ca="1" si="240"/>
        <v>374670</v>
      </c>
      <c r="F5151" s="1">
        <v>40695</v>
      </c>
      <c r="G5151">
        <v>-42450</v>
      </c>
      <c r="H5151" s="2">
        <f ca="1">AVERAGE(G5151:OFFSET(G5151,-$C$1+1,0))</f>
        <v>-41721.25</v>
      </c>
      <c r="I5151">
        <f t="shared" ca="1" si="238"/>
        <v>290675</v>
      </c>
      <c r="K5151" s="1">
        <v>40722</v>
      </c>
      <c r="L5151">
        <v>68468.75</v>
      </c>
      <c r="M5151" s="2">
        <f ca="1">AVERAGE(L5151:OFFSET(L5151,-$C$1+1,0))</f>
        <v>69953.125</v>
      </c>
      <c r="N5151">
        <f t="shared" ca="1" si="239"/>
        <v>440187.5</v>
      </c>
    </row>
    <row r="5152" spans="1:14" x14ac:dyDescent="0.25">
      <c r="A5152" s="1">
        <v>40739</v>
      </c>
      <c r="B5152">
        <v>21150</v>
      </c>
      <c r="C5152" s="2">
        <f ca="1">AVERAGE(B5152:OFFSET(B5152,-$C$1+1,0))</f>
        <v>16871</v>
      </c>
      <c r="D5152">
        <f t="shared" ca="1" si="240"/>
        <v>375130</v>
      </c>
      <c r="F5152" s="1">
        <v>40696</v>
      </c>
      <c r="G5152">
        <v>-42425</v>
      </c>
      <c r="H5152" s="2">
        <f ca="1">AVERAGE(G5152:OFFSET(G5152,-$C$1+1,0))</f>
        <v>-41851.25</v>
      </c>
      <c r="I5152">
        <f t="shared" ca="1" si="238"/>
        <v>290675</v>
      </c>
      <c r="K5152" s="1">
        <v>40723</v>
      </c>
      <c r="L5152">
        <v>67812.5</v>
      </c>
      <c r="M5152" s="2">
        <f ca="1">AVERAGE(L5152:OFFSET(L5152,-$C$1+1,0))</f>
        <v>69762.5</v>
      </c>
      <c r="N5152">
        <f t="shared" ca="1" si="239"/>
        <v>438250</v>
      </c>
    </row>
    <row r="5153" spans="1:14" x14ac:dyDescent="0.25">
      <c r="A5153" s="1">
        <v>40742</v>
      </c>
      <c r="B5153">
        <v>22380</v>
      </c>
      <c r="C5153" s="2">
        <f ca="1">AVERAGE(B5153:OFFSET(B5153,-$C$1+1,0))</f>
        <v>18069</v>
      </c>
      <c r="D5153">
        <f t="shared" ca="1" si="240"/>
        <v>376440</v>
      </c>
      <c r="F5153" s="1">
        <v>40697</v>
      </c>
      <c r="G5153">
        <v>-43237.5</v>
      </c>
      <c r="H5153" s="2">
        <f ca="1">AVERAGE(G5153:OFFSET(G5153,-$C$1+1,0))</f>
        <v>-42078.75</v>
      </c>
      <c r="I5153">
        <f t="shared" ca="1" si="238"/>
        <v>290675</v>
      </c>
      <c r="K5153" s="1">
        <v>40724</v>
      </c>
      <c r="L5153">
        <v>67281.25</v>
      </c>
      <c r="M5153" s="2">
        <f ca="1">AVERAGE(L5153:OFFSET(L5153,-$C$1+1,0))</f>
        <v>69431.25</v>
      </c>
      <c r="N5153">
        <f t="shared" ca="1" si="239"/>
        <v>438250</v>
      </c>
    </row>
    <row r="5154" spans="1:14" x14ac:dyDescent="0.25">
      <c r="A5154" s="1">
        <v>40743</v>
      </c>
      <c r="B5154">
        <v>22250</v>
      </c>
      <c r="C5154" s="2">
        <f ca="1">AVERAGE(B5154:OFFSET(B5154,-$C$1+1,0))</f>
        <v>18953</v>
      </c>
      <c r="D5154">
        <f t="shared" ca="1" si="240"/>
        <v>377540</v>
      </c>
      <c r="F5154" s="1">
        <v>40700</v>
      </c>
      <c r="G5154">
        <v>-42675</v>
      </c>
      <c r="H5154" s="2">
        <f ca="1">AVERAGE(G5154:OFFSET(G5154,-$C$1+1,0))</f>
        <v>-42180</v>
      </c>
      <c r="I5154">
        <f t="shared" ca="1" si="238"/>
        <v>290675</v>
      </c>
      <c r="K5154" s="1">
        <v>40725</v>
      </c>
      <c r="L5154">
        <v>66937.5</v>
      </c>
      <c r="M5154" s="2">
        <f ca="1">AVERAGE(L5154:OFFSET(L5154,-$C$1+1,0))</f>
        <v>69112.5</v>
      </c>
      <c r="N5154">
        <f t="shared" ca="1" si="239"/>
        <v>438250</v>
      </c>
    </row>
    <row r="5155" spans="1:14" x14ac:dyDescent="0.25">
      <c r="A5155" s="1">
        <v>40744</v>
      </c>
      <c r="B5155">
        <v>21830</v>
      </c>
      <c r="C5155" s="2">
        <f ca="1">AVERAGE(B5155:OFFSET(B5155,-$C$1+1,0))</f>
        <v>19630</v>
      </c>
      <c r="D5155">
        <f t="shared" ca="1" si="240"/>
        <v>376990</v>
      </c>
      <c r="F5155" s="1">
        <v>40701</v>
      </c>
      <c r="G5155">
        <v>-42662.5</v>
      </c>
      <c r="H5155" s="2">
        <f ca="1">AVERAGE(G5155:OFFSET(G5155,-$C$1+1,0))</f>
        <v>-42217.5</v>
      </c>
      <c r="I5155">
        <f t="shared" ca="1" si="238"/>
        <v>290675</v>
      </c>
      <c r="K5155" s="1">
        <v>40729</v>
      </c>
      <c r="L5155">
        <v>67437.5</v>
      </c>
      <c r="M5155" s="2">
        <f ca="1">AVERAGE(L5155:OFFSET(L5155,-$C$1+1,0))</f>
        <v>68850</v>
      </c>
      <c r="N5155">
        <f t="shared" ca="1" si="239"/>
        <v>438250</v>
      </c>
    </row>
    <row r="5156" spans="1:14" x14ac:dyDescent="0.25">
      <c r="A5156" s="1">
        <v>40745</v>
      </c>
      <c r="B5156">
        <v>20840</v>
      </c>
      <c r="C5156" s="2">
        <f ca="1">AVERAGE(B5156:OFFSET(B5156,-$C$1+1,0))</f>
        <v>20194</v>
      </c>
      <c r="D5156">
        <f t="shared" ca="1" si="240"/>
        <v>375580</v>
      </c>
      <c r="F5156" s="1">
        <v>40702</v>
      </c>
      <c r="G5156">
        <v>-42275</v>
      </c>
      <c r="H5156" s="2">
        <f ca="1">AVERAGE(G5156:OFFSET(G5156,-$C$1+1,0))</f>
        <v>-42207.5</v>
      </c>
      <c r="I5156">
        <f t="shared" ca="1" si="238"/>
        <v>290675</v>
      </c>
      <c r="K5156" s="1">
        <v>40730</v>
      </c>
      <c r="L5156">
        <v>67906.25</v>
      </c>
      <c r="M5156" s="2">
        <f ca="1">AVERAGE(L5156:OFFSET(L5156,-$C$1+1,0))</f>
        <v>68675</v>
      </c>
      <c r="N5156">
        <f t="shared" ca="1" si="239"/>
        <v>438250</v>
      </c>
    </row>
    <row r="5157" spans="1:14" x14ac:dyDescent="0.25">
      <c r="A5157" s="1">
        <v>40746</v>
      </c>
      <c r="B5157">
        <v>22290</v>
      </c>
      <c r="C5157" s="2">
        <f ca="1">AVERAGE(B5157:OFFSET(B5157,-$C$1+1,0))</f>
        <v>20793</v>
      </c>
      <c r="D5157">
        <f t="shared" ca="1" si="240"/>
        <v>376040</v>
      </c>
      <c r="F5157" s="1">
        <v>40703</v>
      </c>
      <c r="G5157">
        <v>-42800</v>
      </c>
      <c r="H5157" s="2">
        <f ca="1">AVERAGE(G5157:OFFSET(G5157,-$C$1+1,0))</f>
        <v>-42265</v>
      </c>
      <c r="I5157">
        <f t="shared" ca="1" si="238"/>
        <v>290537.5</v>
      </c>
      <c r="K5157" s="1">
        <v>40731</v>
      </c>
      <c r="L5157">
        <v>67531.25</v>
      </c>
      <c r="M5157" s="2">
        <f ca="1">AVERAGE(L5157:OFFSET(L5157,-$C$1+1,0))</f>
        <v>68465.625</v>
      </c>
      <c r="N5157">
        <f t="shared" ca="1" si="239"/>
        <v>438250</v>
      </c>
    </row>
    <row r="5158" spans="1:14" x14ac:dyDescent="0.25">
      <c r="A5158" s="1">
        <v>40749</v>
      </c>
      <c r="B5158">
        <v>23360</v>
      </c>
      <c r="C5158" s="2">
        <f ca="1">AVERAGE(B5158:OFFSET(B5158,-$C$1+1,0))</f>
        <v>21423</v>
      </c>
      <c r="D5158">
        <f t="shared" ca="1" si="240"/>
        <v>378560</v>
      </c>
      <c r="F5158" s="1">
        <v>40704</v>
      </c>
      <c r="G5158">
        <v>-41875</v>
      </c>
      <c r="H5158" s="2">
        <f ca="1">AVERAGE(G5158:OFFSET(G5158,-$C$1+1,0))</f>
        <v>-42280</v>
      </c>
      <c r="I5158">
        <f t="shared" ca="1" si="238"/>
        <v>290537.5</v>
      </c>
      <c r="K5158" s="1">
        <v>40732</v>
      </c>
      <c r="L5158">
        <v>69218.75</v>
      </c>
      <c r="M5158" s="2">
        <f ca="1">AVERAGE(L5158:OFFSET(L5158,-$C$1+1,0))</f>
        <v>68318.75</v>
      </c>
      <c r="N5158">
        <f t="shared" ca="1" si="239"/>
        <v>438250</v>
      </c>
    </row>
    <row r="5159" spans="1:14" x14ac:dyDescent="0.25">
      <c r="A5159" s="1">
        <v>40750</v>
      </c>
      <c r="B5159">
        <v>23820</v>
      </c>
      <c r="C5159" s="2">
        <f ca="1">AVERAGE(B5159:OFFSET(B5159,-$C$1+1,0))</f>
        <v>21968</v>
      </c>
      <c r="D5159">
        <f t="shared" ca="1" si="240"/>
        <v>380090</v>
      </c>
      <c r="F5159" s="1">
        <v>40707</v>
      </c>
      <c r="G5159">
        <v>-42000</v>
      </c>
      <c r="H5159" s="2">
        <f ca="1">AVERAGE(G5159:OFFSET(G5159,-$C$1+1,0))</f>
        <v>-42325</v>
      </c>
      <c r="I5159">
        <f t="shared" ca="1" si="238"/>
        <v>290537.5</v>
      </c>
      <c r="K5159" s="1">
        <v>40735</v>
      </c>
      <c r="L5159">
        <v>70437.5</v>
      </c>
      <c r="M5159" s="2">
        <f ca="1">AVERAGE(L5159:OFFSET(L5159,-$C$1+1,0))</f>
        <v>68278.125</v>
      </c>
      <c r="N5159">
        <f t="shared" ca="1" si="239"/>
        <v>438250</v>
      </c>
    </row>
    <row r="5160" spans="1:14" x14ac:dyDescent="0.25">
      <c r="A5160" s="1">
        <v>40751</v>
      </c>
      <c r="B5160">
        <v>23650</v>
      </c>
      <c r="C5160" s="2">
        <f ca="1">AVERAGE(B5160:OFFSET(B5160,-$C$1+1,0))</f>
        <v>22264</v>
      </c>
      <c r="D5160">
        <f t="shared" ca="1" si="240"/>
        <v>380380</v>
      </c>
      <c r="F5160" s="1">
        <v>40708</v>
      </c>
      <c r="G5160">
        <v>-42912.5</v>
      </c>
      <c r="H5160" s="2">
        <f ca="1">AVERAGE(G5160:OFFSET(G5160,-$C$1+1,0))</f>
        <v>-42531.25</v>
      </c>
      <c r="I5160">
        <f t="shared" ca="1" si="238"/>
        <v>290537.5</v>
      </c>
      <c r="K5160" s="1">
        <v>40736</v>
      </c>
      <c r="L5160">
        <v>70718.75</v>
      </c>
      <c r="M5160" s="2">
        <f ca="1">AVERAGE(L5160:OFFSET(L5160,-$C$1+1,0))</f>
        <v>68375</v>
      </c>
      <c r="N5160">
        <f t="shared" ca="1" si="239"/>
        <v>438250</v>
      </c>
    </row>
    <row r="5161" spans="1:14" x14ac:dyDescent="0.25">
      <c r="A5161" s="1">
        <v>40752</v>
      </c>
      <c r="B5161">
        <v>23480</v>
      </c>
      <c r="C5161" s="2">
        <f ca="1">AVERAGE(B5161:OFFSET(B5161,-$C$1+1,0))</f>
        <v>22505</v>
      </c>
      <c r="D5161">
        <f t="shared" ca="1" si="240"/>
        <v>380040</v>
      </c>
      <c r="F5161" s="1">
        <v>40709</v>
      </c>
      <c r="G5161">
        <v>-41687.5</v>
      </c>
      <c r="H5161" s="2">
        <f ca="1">AVERAGE(G5161:OFFSET(G5161,-$C$1+1,0))</f>
        <v>-42455</v>
      </c>
      <c r="I5161">
        <f t="shared" ca="1" si="238"/>
        <v>290537.5</v>
      </c>
      <c r="K5161" s="1">
        <v>40737</v>
      </c>
      <c r="L5161">
        <v>70968.75</v>
      </c>
      <c r="M5161" s="2">
        <f ca="1">AVERAGE(L5161:OFFSET(L5161,-$C$1+1,0))</f>
        <v>68625</v>
      </c>
      <c r="N5161">
        <f t="shared" ca="1" si="239"/>
        <v>438781.25</v>
      </c>
    </row>
    <row r="5162" spans="1:14" x14ac:dyDescent="0.25">
      <c r="A5162" s="1">
        <v>40753</v>
      </c>
      <c r="B5162">
        <v>24980</v>
      </c>
      <c r="C5162" s="2">
        <f ca="1">AVERAGE(B5162:OFFSET(B5162,-$C$1+1,0))</f>
        <v>22888</v>
      </c>
      <c r="D5162">
        <f t="shared" ca="1" si="240"/>
        <v>381370</v>
      </c>
      <c r="F5162" s="1">
        <v>40710</v>
      </c>
      <c r="G5162">
        <v>-41862.5</v>
      </c>
      <c r="H5162" s="2">
        <f ca="1">AVERAGE(G5162:OFFSET(G5162,-$C$1+1,0))</f>
        <v>-42398.75</v>
      </c>
      <c r="I5162">
        <f t="shared" ca="1" si="238"/>
        <v>291587.5</v>
      </c>
      <c r="K5162" s="1">
        <v>40738</v>
      </c>
      <c r="L5162">
        <v>70062.5</v>
      </c>
      <c r="M5162" s="2">
        <f ca="1">AVERAGE(L5162:OFFSET(L5162,-$C$1+1,0))</f>
        <v>68850</v>
      </c>
      <c r="N5162">
        <f t="shared" ca="1" si="239"/>
        <v>438125</v>
      </c>
    </row>
    <row r="5163" spans="1:14" x14ac:dyDescent="0.25">
      <c r="A5163" s="1">
        <v>40756</v>
      </c>
      <c r="B5163">
        <v>24030</v>
      </c>
      <c r="C5163" s="2">
        <f ca="1">AVERAGE(B5163:OFFSET(B5163,-$C$1+1,0))</f>
        <v>23053</v>
      </c>
      <c r="D5163">
        <f t="shared" ca="1" si="240"/>
        <v>381920</v>
      </c>
      <c r="F5163" s="1">
        <v>40711</v>
      </c>
      <c r="G5163">
        <v>-41987.5</v>
      </c>
      <c r="H5163" s="2">
        <f ca="1">AVERAGE(G5163:OFFSET(G5163,-$C$1+1,0))</f>
        <v>-42273.75</v>
      </c>
      <c r="I5163">
        <f t="shared" ca="1" si="238"/>
        <v>291287.5</v>
      </c>
      <c r="K5163" s="1">
        <v>40739</v>
      </c>
      <c r="L5163">
        <v>70281.25</v>
      </c>
      <c r="M5163" s="2">
        <f ca="1">AVERAGE(L5163:OFFSET(L5163,-$C$1+1,0))</f>
        <v>69150</v>
      </c>
      <c r="N5163">
        <f t="shared" ca="1" si="239"/>
        <v>437437.5</v>
      </c>
    </row>
    <row r="5164" spans="1:14" x14ac:dyDescent="0.25">
      <c r="A5164" s="1">
        <v>40757</v>
      </c>
      <c r="B5164">
        <v>26300</v>
      </c>
      <c r="C5164" s="2">
        <f ca="1">AVERAGE(B5164:OFFSET(B5164,-$C$1+1,0))</f>
        <v>23458</v>
      </c>
      <c r="D5164">
        <f t="shared" ca="1" si="240"/>
        <v>383240</v>
      </c>
      <c r="F5164" s="1">
        <v>40714</v>
      </c>
      <c r="G5164">
        <v>-42375</v>
      </c>
      <c r="H5164" s="2">
        <f ca="1">AVERAGE(G5164:OFFSET(G5164,-$C$1+1,0))</f>
        <v>-42243.75</v>
      </c>
      <c r="I5164">
        <f t="shared" ca="1" si="238"/>
        <v>290775</v>
      </c>
      <c r="K5164" s="1">
        <v>40742</v>
      </c>
      <c r="L5164">
        <v>69937.5</v>
      </c>
      <c r="M5164" s="2">
        <f ca="1">AVERAGE(L5164:OFFSET(L5164,-$C$1+1,0))</f>
        <v>69450</v>
      </c>
      <c r="N5164">
        <f t="shared" ca="1" si="239"/>
        <v>437312.5</v>
      </c>
    </row>
    <row r="5165" spans="1:14" x14ac:dyDescent="0.25">
      <c r="A5165" s="1">
        <v>40758</v>
      </c>
      <c r="B5165">
        <v>28480</v>
      </c>
      <c r="C5165" s="2">
        <f ca="1">AVERAGE(B5165:OFFSET(B5165,-$C$1+1,0))</f>
        <v>24123</v>
      </c>
      <c r="D5165">
        <f t="shared" ca="1" si="240"/>
        <v>387690</v>
      </c>
      <c r="F5165" s="1">
        <v>40715</v>
      </c>
      <c r="G5165">
        <v>-43087.5</v>
      </c>
      <c r="H5165" s="2">
        <f ca="1">AVERAGE(G5165:OFFSET(G5165,-$C$1+1,0))</f>
        <v>-42286.25</v>
      </c>
      <c r="I5165">
        <f t="shared" ca="1" si="238"/>
        <v>289675</v>
      </c>
      <c r="K5165" s="1">
        <v>40743</v>
      </c>
      <c r="L5165">
        <v>70875</v>
      </c>
      <c r="M5165" s="2">
        <f ca="1">AVERAGE(L5165:OFFSET(L5165,-$C$1+1,0))</f>
        <v>69793.75</v>
      </c>
      <c r="N5165">
        <f t="shared" ca="1" si="239"/>
        <v>437906.25</v>
      </c>
    </row>
    <row r="5166" spans="1:14" x14ac:dyDescent="0.25">
      <c r="A5166" s="1">
        <v>40759</v>
      </c>
      <c r="B5166">
        <v>27740</v>
      </c>
      <c r="C5166" s="2">
        <f ca="1">AVERAGE(B5166:OFFSET(B5166,-$C$1+1,0))</f>
        <v>24813</v>
      </c>
      <c r="D5166">
        <f t="shared" ca="1" si="240"/>
        <v>389130</v>
      </c>
      <c r="F5166" s="1">
        <v>40716</v>
      </c>
      <c r="G5166">
        <v>-42675</v>
      </c>
      <c r="H5166" s="2">
        <f ca="1">AVERAGE(G5166:OFFSET(G5166,-$C$1+1,0))</f>
        <v>-42326.25</v>
      </c>
      <c r="I5166">
        <f t="shared" ca="1" si="238"/>
        <v>289675</v>
      </c>
      <c r="K5166" s="1">
        <v>40744</v>
      </c>
      <c r="L5166">
        <v>70125</v>
      </c>
      <c r="M5166" s="2">
        <f ca="1">AVERAGE(L5166:OFFSET(L5166,-$C$1+1,0))</f>
        <v>70015.625</v>
      </c>
      <c r="N5166">
        <f t="shared" ca="1" si="239"/>
        <v>438093.75</v>
      </c>
    </row>
    <row r="5167" spans="1:14" x14ac:dyDescent="0.25">
      <c r="A5167" s="1">
        <v>40760</v>
      </c>
      <c r="B5167">
        <v>27010</v>
      </c>
      <c r="C5167" s="2">
        <f ca="1">AVERAGE(B5167:OFFSET(B5167,-$C$1+1,0))</f>
        <v>25285</v>
      </c>
      <c r="D5167">
        <f t="shared" ca="1" si="240"/>
        <v>387660</v>
      </c>
      <c r="F5167" s="1">
        <v>40717</v>
      </c>
      <c r="G5167">
        <v>-42537.5</v>
      </c>
      <c r="H5167" s="2">
        <f ca="1">AVERAGE(G5167:OFFSET(G5167,-$C$1+1,0))</f>
        <v>-42300</v>
      </c>
      <c r="I5167">
        <f t="shared" ca="1" si="238"/>
        <v>289675</v>
      </c>
      <c r="K5167" s="1">
        <v>40745</v>
      </c>
      <c r="L5167">
        <v>69343.75</v>
      </c>
      <c r="M5167" s="2">
        <f ca="1">AVERAGE(L5167:OFFSET(L5167,-$C$1+1,0))</f>
        <v>70196.875</v>
      </c>
      <c r="N5167">
        <f t="shared" ca="1" si="239"/>
        <v>436562.5</v>
      </c>
    </row>
    <row r="5168" spans="1:14" x14ac:dyDescent="0.25">
      <c r="A5168" s="1">
        <v>40763</v>
      </c>
      <c r="B5168">
        <v>33150</v>
      </c>
      <c r="C5168" s="2">
        <f ca="1">AVERAGE(B5168:OFFSET(B5168,-$C$1+1,0))</f>
        <v>26264</v>
      </c>
      <c r="D5168">
        <f t="shared" ca="1" si="240"/>
        <v>393070</v>
      </c>
      <c r="F5168" s="1">
        <v>40718</v>
      </c>
      <c r="G5168">
        <v>-41887.5</v>
      </c>
      <c r="H5168" s="2">
        <f ca="1">AVERAGE(G5168:OFFSET(G5168,-$C$1+1,0))</f>
        <v>-42301.25</v>
      </c>
      <c r="I5168">
        <f t="shared" ca="1" si="238"/>
        <v>290462.5</v>
      </c>
      <c r="K5168" s="1">
        <v>40746</v>
      </c>
      <c r="L5168">
        <v>70093.75</v>
      </c>
      <c r="M5168" s="2">
        <f ca="1">AVERAGE(L5168:OFFSET(L5168,-$C$1+1,0))</f>
        <v>70284.375</v>
      </c>
      <c r="N5168">
        <f t="shared" ca="1" si="239"/>
        <v>436531.25</v>
      </c>
    </row>
    <row r="5169" spans="1:14" x14ac:dyDescent="0.25">
      <c r="A5169" s="1">
        <v>40764</v>
      </c>
      <c r="B5169">
        <v>36130</v>
      </c>
      <c r="C5169" s="2">
        <f ca="1">AVERAGE(B5169:OFFSET(B5169,-$C$1+1,0))</f>
        <v>27495</v>
      </c>
      <c r="D5169">
        <f t="shared" ca="1" si="240"/>
        <v>402190</v>
      </c>
      <c r="F5169" s="1">
        <v>40721</v>
      </c>
      <c r="G5169">
        <v>-42500</v>
      </c>
      <c r="H5169" s="2">
        <f ca="1">AVERAGE(G5169:OFFSET(G5169,-$C$1+1,0))</f>
        <v>-42351.25</v>
      </c>
      <c r="I5169">
        <f t="shared" ca="1" si="238"/>
        <v>290462.5</v>
      </c>
      <c r="K5169" s="1">
        <v>40749</v>
      </c>
      <c r="L5169">
        <v>69312.5</v>
      </c>
      <c r="M5169" s="2">
        <f ca="1">AVERAGE(L5169:OFFSET(L5169,-$C$1+1,0))</f>
        <v>70171.875</v>
      </c>
      <c r="N5169">
        <f t="shared" ca="1" si="239"/>
        <v>436500</v>
      </c>
    </row>
    <row r="5170" spans="1:14" x14ac:dyDescent="0.25">
      <c r="A5170" s="1">
        <v>40765</v>
      </c>
      <c r="B5170">
        <v>40260</v>
      </c>
      <c r="C5170" s="2">
        <f ca="1">AVERAGE(B5170:OFFSET(B5170,-$C$1+1,0))</f>
        <v>29156</v>
      </c>
      <c r="D5170">
        <f t="shared" ca="1" si="240"/>
        <v>409300</v>
      </c>
      <c r="F5170" s="1">
        <v>40722</v>
      </c>
      <c r="G5170">
        <v>-43412.5</v>
      </c>
      <c r="H5170" s="2">
        <f ca="1">AVERAGE(G5170:OFFSET(G5170,-$C$1+1,0))</f>
        <v>-42401.25</v>
      </c>
      <c r="I5170">
        <f t="shared" ca="1" si="238"/>
        <v>290462.5</v>
      </c>
      <c r="K5170" s="1">
        <v>40750</v>
      </c>
      <c r="L5170">
        <v>70093.75</v>
      </c>
      <c r="M5170" s="2">
        <f ca="1">AVERAGE(L5170:OFFSET(L5170,-$C$1+1,0))</f>
        <v>70109.375</v>
      </c>
      <c r="N5170">
        <f t="shared" ca="1" si="239"/>
        <v>436500</v>
      </c>
    </row>
    <row r="5171" spans="1:14" x14ac:dyDescent="0.25">
      <c r="A5171" s="1">
        <v>40766</v>
      </c>
      <c r="B5171">
        <v>36980</v>
      </c>
      <c r="C5171" s="2">
        <f ca="1">AVERAGE(B5171:OFFSET(B5171,-$C$1+1,0))</f>
        <v>30506</v>
      </c>
      <c r="D5171">
        <f t="shared" ca="1" si="240"/>
        <v>410150</v>
      </c>
      <c r="F5171" s="1">
        <v>40723</v>
      </c>
      <c r="G5171">
        <v>-43900</v>
      </c>
      <c r="H5171" s="2">
        <f ca="1">AVERAGE(G5171:OFFSET(G5171,-$C$1+1,0))</f>
        <v>-42622.5</v>
      </c>
      <c r="I5171">
        <f t="shared" ca="1" si="238"/>
        <v>290462.5</v>
      </c>
      <c r="K5171" s="1">
        <v>40751</v>
      </c>
      <c r="L5171">
        <v>69906.25</v>
      </c>
      <c r="M5171" s="2">
        <f ca="1">AVERAGE(L5171:OFFSET(L5171,-$C$1+1,0))</f>
        <v>70003.125</v>
      </c>
      <c r="N5171">
        <f t="shared" ca="1" si="239"/>
        <v>436500</v>
      </c>
    </row>
    <row r="5172" spans="1:14" x14ac:dyDescent="0.25">
      <c r="A5172" s="1">
        <v>40767</v>
      </c>
      <c r="B5172">
        <v>36090</v>
      </c>
      <c r="C5172" s="2">
        <f ca="1">AVERAGE(B5172:OFFSET(B5172,-$C$1+1,0))</f>
        <v>31617</v>
      </c>
      <c r="D5172">
        <f t="shared" ca="1" si="240"/>
        <v>405980</v>
      </c>
      <c r="F5172" s="1">
        <v>40724</v>
      </c>
      <c r="G5172">
        <v>-43337.5</v>
      </c>
      <c r="H5172" s="2">
        <f ca="1">AVERAGE(G5172:OFFSET(G5172,-$C$1+1,0))</f>
        <v>-42770</v>
      </c>
      <c r="I5172">
        <f t="shared" ca="1" si="238"/>
        <v>290462.5</v>
      </c>
      <c r="K5172" s="1">
        <v>40752</v>
      </c>
      <c r="L5172">
        <v>70312.5</v>
      </c>
      <c r="M5172" s="2">
        <f ca="1">AVERAGE(L5172:OFFSET(L5172,-$C$1+1,0))</f>
        <v>70028.125</v>
      </c>
      <c r="N5172">
        <f t="shared" ca="1" si="239"/>
        <v>436500</v>
      </c>
    </row>
    <row r="5173" spans="1:14" x14ac:dyDescent="0.25">
      <c r="A5173" s="1">
        <v>40770</v>
      </c>
      <c r="B5173">
        <v>37630</v>
      </c>
      <c r="C5173" s="2">
        <f ca="1">AVERAGE(B5173:OFFSET(B5173,-$C$1+1,0))</f>
        <v>32977</v>
      </c>
      <c r="D5173">
        <f t="shared" ca="1" si="240"/>
        <v>406630</v>
      </c>
      <c r="F5173" s="1">
        <v>40725</v>
      </c>
      <c r="G5173">
        <v>-42375</v>
      </c>
      <c r="H5173" s="2">
        <f ca="1">AVERAGE(G5173:OFFSET(G5173,-$C$1+1,0))</f>
        <v>-42808.75</v>
      </c>
      <c r="I5173">
        <f t="shared" ca="1" si="238"/>
        <v>290462.5</v>
      </c>
      <c r="K5173" s="1">
        <v>40753</v>
      </c>
      <c r="L5173">
        <v>72375</v>
      </c>
      <c r="M5173" s="2">
        <f ca="1">AVERAGE(L5173:OFFSET(L5173,-$C$1+1,0))</f>
        <v>70237.5</v>
      </c>
      <c r="N5173">
        <f t="shared" ca="1" si="239"/>
        <v>438968.75</v>
      </c>
    </row>
    <row r="5174" spans="1:14" x14ac:dyDescent="0.25">
      <c r="A5174" s="1">
        <v>40771</v>
      </c>
      <c r="B5174">
        <v>40330</v>
      </c>
      <c r="C5174" s="2">
        <f ca="1">AVERAGE(B5174:OFFSET(B5174,-$C$1+1,0))</f>
        <v>34380</v>
      </c>
      <c r="D5174">
        <f t="shared" ca="1" si="240"/>
        <v>410870</v>
      </c>
      <c r="F5174" s="1">
        <v>40729</v>
      </c>
      <c r="G5174">
        <v>-42275</v>
      </c>
      <c r="H5174" s="2">
        <f ca="1">AVERAGE(G5174:OFFSET(G5174,-$C$1+1,0))</f>
        <v>-42798.75</v>
      </c>
      <c r="I5174">
        <f t="shared" ca="1" si="238"/>
        <v>290462.5</v>
      </c>
      <c r="K5174" s="1">
        <v>40756</v>
      </c>
      <c r="L5174">
        <v>73250</v>
      </c>
      <c r="M5174" s="2">
        <f ca="1">AVERAGE(L5174:OFFSET(L5174,-$C$1+1,0))</f>
        <v>70568.75</v>
      </c>
      <c r="N5174">
        <f t="shared" ca="1" si="239"/>
        <v>441906.25</v>
      </c>
    </row>
    <row r="5175" spans="1:14" x14ac:dyDescent="0.25">
      <c r="A5175" s="1">
        <v>40772</v>
      </c>
      <c r="B5175">
        <v>41210</v>
      </c>
      <c r="C5175" s="2">
        <f ca="1">AVERAGE(B5175:OFFSET(B5175,-$C$1+1,0))</f>
        <v>35653</v>
      </c>
      <c r="D5175">
        <f t="shared" ca="1" si="240"/>
        <v>414450</v>
      </c>
      <c r="F5175" s="1">
        <v>40730</v>
      </c>
      <c r="G5175">
        <v>-42325</v>
      </c>
      <c r="H5175" s="2">
        <f ca="1">AVERAGE(G5175:OFFSET(G5175,-$C$1+1,0))</f>
        <v>-42722.5</v>
      </c>
      <c r="I5175">
        <f t="shared" ca="1" si="238"/>
        <v>290512.5</v>
      </c>
      <c r="K5175" s="1">
        <v>40757</v>
      </c>
      <c r="L5175">
        <v>75062.5</v>
      </c>
      <c r="M5175" s="2">
        <f ca="1">AVERAGE(L5175:OFFSET(L5175,-$C$1+1,0))</f>
        <v>70987.5</v>
      </c>
      <c r="N5175">
        <f t="shared" ca="1" si="239"/>
        <v>444593.75</v>
      </c>
    </row>
    <row r="5176" spans="1:14" x14ac:dyDescent="0.25">
      <c r="A5176" s="1">
        <v>40773</v>
      </c>
      <c r="B5176">
        <v>43980</v>
      </c>
      <c r="C5176" s="2">
        <f ca="1">AVERAGE(B5176:OFFSET(B5176,-$C$1+1,0))</f>
        <v>37277</v>
      </c>
      <c r="D5176">
        <f t="shared" ca="1" si="240"/>
        <v>418100</v>
      </c>
      <c r="F5176" s="1">
        <v>40731</v>
      </c>
      <c r="G5176">
        <v>-41525</v>
      </c>
      <c r="H5176" s="2">
        <f ca="1">AVERAGE(G5176:OFFSET(G5176,-$C$1+1,0))</f>
        <v>-42607.5</v>
      </c>
      <c r="I5176">
        <f t="shared" ca="1" si="238"/>
        <v>291262.5</v>
      </c>
      <c r="K5176" s="1">
        <v>40758</v>
      </c>
      <c r="L5176">
        <v>75531.25</v>
      </c>
      <c r="M5176" s="2">
        <f ca="1">AVERAGE(L5176:OFFSET(L5176,-$C$1+1,0))</f>
        <v>71528.125</v>
      </c>
      <c r="N5176">
        <f t="shared" ca="1" si="239"/>
        <v>446875</v>
      </c>
    </row>
    <row r="5177" spans="1:14" x14ac:dyDescent="0.25">
      <c r="A5177" s="1">
        <v>40774</v>
      </c>
      <c r="B5177">
        <v>47000</v>
      </c>
      <c r="C5177" s="2">
        <f ca="1">AVERAGE(B5177:OFFSET(B5177,-$C$1+1,0))</f>
        <v>39276</v>
      </c>
      <c r="D5177">
        <f t="shared" ca="1" si="240"/>
        <v>423890</v>
      </c>
      <c r="F5177" s="1">
        <v>40732</v>
      </c>
      <c r="G5177">
        <v>-42025</v>
      </c>
      <c r="H5177" s="2">
        <f ca="1">AVERAGE(G5177:OFFSET(G5177,-$C$1+1,0))</f>
        <v>-42556.25</v>
      </c>
      <c r="I5177">
        <f t="shared" ca="1" si="238"/>
        <v>291562.5</v>
      </c>
      <c r="K5177" s="1">
        <v>40759</v>
      </c>
      <c r="L5177">
        <v>77750</v>
      </c>
      <c r="M5177" s="2">
        <f ca="1">AVERAGE(L5177:OFFSET(L5177,-$C$1+1,0))</f>
        <v>72368.75</v>
      </c>
      <c r="N5177">
        <f t="shared" ca="1" si="239"/>
        <v>449562.5</v>
      </c>
    </row>
    <row r="5178" spans="1:14" x14ac:dyDescent="0.25">
      <c r="A5178" s="1">
        <v>40777</v>
      </c>
      <c r="B5178">
        <v>50960</v>
      </c>
      <c r="C5178" s="2">
        <f ca="1">AVERAGE(B5178:OFFSET(B5178,-$C$1+1,0))</f>
        <v>41057</v>
      </c>
      <c r="D5178">
        <f t="shared" ca="1" si="240"/>
        <v>430870</v>
      </c>
      <c r="F5178" s="1">
        <v>40735</v>
      </c>
      <c r="G5178">
        <v>-43187.5</v>
      </c>
      <c r="H5178" s="2">
        <f ca="1">AVERAGE(G5178:OFFSET(G5178,-$C$1+1,0))</f>
        <v>-42686.25</v>
      </c>
      <c r="I5178">
        <f t="shared" ca="1" si="238"/>
        <v>289900</v>
      </c>
      <c r="K5178" s="1">
        <v>40760</v>
      </c>
      <c r="L5178">
        <v>76437.5</v>
      </c>
      <c r="M5178" s="2">
        <f ca="1">AVERAGE(L5178:OFFSET(L5178,-$C$1+1,0))</f>
        <v>73003.125</v>
      </c>
      <c r="N5178">
        <f t="shared" ca="1" si="239"/>
        <v>450468.75</v>
      </c>
    </row>
    <row r="5179" spans="1:14" x14ac:dyDescent="0.25">
      <c r="A5179" s="1">
        <v>40778</v>
      </c>
      <c r="B5179">
        <v>47910</v>
      </c>
      <c r="C5179" s="2">
        <f ca="1">AVERAGE(B5179:OFFSET(B5179,-$C$1+1,0))</f>
        <v>42235</v>
      </c>
      <c r="D5179">
        <f t="shared" ca="1" si="240"/>
        <v>431780</v>
      </c>
      <c r="F5179" s="1">
        <v>40736</v>
      </c>
      <c r="G5179">
        <v>-43575</v>
      </c>
      <c r="H5179" s="2">
        <f ca="1">AVERAGE(G5179:OFFSET(G5179,-$C$1+1,0))</f>
        <v>-42793.75</v>
      </c>
      <c r="I5179">
        <f t="shared" ca="1" si="238"/>
        <v>289900</v>
      </c>
      <c r="K5179" s="1">
        <v>40763</v>
      </c>
      <c r="L5179">
        <v>79531.25</v>
      </c>
      <c r="M5179" s="2">
        <f ca="1">AVERAGE(L5179:OFFSET(L5179,-$C$1+1,0))</f>
        <v>74025</v>
      </c>
      <c r="N5179">
        <f t="shared" ca="1" si="239"/>
        <v>452250</v>
      </c>
    </row>
    <row r="5180" spans="1:14" x14ac:dyDescent="0.25">
      <c r="A5180" s="1">
        <v>40779</v>
      </c>
      <c r="B5180">
        <v>37490</v>
      </c>
      <c r="C5180" s="2">
        <f ca="1">AVERAGE(B5180:OFFSET(B5180,-$C$1+1,0))</f>
        <v>41958</v>
      </c>
      <c r="D5180">
        <f t="shared" ca="1" si="240"/>
        <v>418310</v>
      </c>
      <c r="F5180" s="1">
        <v>40737</v>
      </c>
      <c r="G5180">
        <v>-43500</v>
      </c>
      <c r="H5180" s="2">
        <f ca="1">AVERAGE(G5180:OFFSET(G5180,-$C$1+1,0))</f>
        <v>-42802.5</v>
      </c>
      <c r="I5180">
        <f t="shared" ca="1" si="238"/>
        <v>289900</v>
      </c>
      <c r="K5180" s="1">
        <v>40764</v>
      </c>
      <c r="L5180">
        <v>81437.5</v>
      </c>
      <c r="M5180" s="2">
        <f ca="1">AVERAGE(L5180:OFFSET(L5180,-$C$1+1,0))</f>
        <v>75159.375</v>
      </c>
      <c r="N5180">
        <f t="shared" ca="1" si="239"/>
        <v>457250</v>
      </c>
    </row>
    <row r="5181" spans="1:14" x14ac:dyDescent="0.25">
      <c r="A5181" s="1">
        <v>40780</v>
      </c>
      <c r="B5181">
        <v>38050</v>
      </c>
      <c r="C5181" s="2">
        <f ca="1">AVERAGE(B5181:OFFSET(B5181,-$C$1+1,0))</f>
        <v>42065</v>
      </c>
      <c r="D5181">
        <f t="shared" ca="1" si="240"/>
        <v>418310</v>
      </c>
      <c r="F5181" s="1">
        <v>40738</v>
      </c>
      <c r="G5181">
        <v>-43775</v>
      </c>
      <c r="H5181" s="2">
        <f ca="1">AVERAGE(G5181:OFFSET(G5181,-$C$1+1,0))</f>
        <v>-42790</v>
      </c>
      <c r="I5181">
        <f t="shared" ca="1" si="238"/>
        <v>289900</v>
      </c>
      <c r="K5181" s="1">
        <v>40765</v>
      </c>
      <c r="L5181">
        <v>82468.75</v>
      </c>
      <c r="M5181" s="2">
        <f ca="1">AVERAGE(L5181:OFFSET(L5181,-$C$1+1,0))</f>
        <v>76415.625</v>
      </c>
      <c r="N5181">
        <f t="shared" ca="1" si="239"/>
        <v>460187.5</v>
      </c>
    </row>
    <row r="5182" spans="1:14" x14ac:dyDescent="0.25">
      <c r="A5182" s="1">
        <v>40781</v>
      </c>
      <c r="B5182">
        <v>41500</v>
      </c>
      <c r="C5182" s="2">
        <f ca="1">AVERAGE(B5182:OFFSET(B5182,-$C$1+1,0))</f>
        <v>42606</v>
      </c>
      <c r="D5182">
        <f t="shared" ca="1" si="240"/>
        <v>422320</v>
      </c>
      <c r="F5182" s="1">
        <v>40739</v>
      </c>
      <c r="G5182">
        <v>-43362.5</v>
      </c>
      <c r="H5182" s="2">
        <f ca="1">AVERAGE(G5182:OFFSET(G5182,-$C$1+1,0))</f>
        <v>-42792.5</v>
      </c>
      <c r="I5182">
        <f t="shared" ca="1" si="238"/>
        <v>290037.5</v>
      </c>
      <c r="K5182" s="1">
        <v>40766</v>
      </c>
      <c r="L5182">
        <v>79468.75</v>
      </c>
      <c r="M5182" s="2">
        <f ca="1">AVERAGE(L5182:OFFSET(L5182,-$C$1+1,0))</f>
        <v>77331.25</v>
      </c>
      <c r="N5182">
        <f t="shared" ca="1" si="239"/>
        <v>458218.75</v>
      </c>
    </row>
    <row r="5183" spans="1:14" x14ac:dyDescent="0.25">
      <c r="A5183" s="1">
        <v>40784</v>
      </c>
      <c r="B5183">
        <v>40920</v>
      </c>
      <c r="C5183" s="2">
        <f ca="1">AVERAGE(B5183:OFFSET(B5183,-$C$1+1,0))</f>
        <v>42935</v>
      </c>
      <c r="D5183">
        <f t="shared" ca="1" si="240"/>
        <v>425190</v>
      </c>
      <c r="F5183" s="1">
        <v>40742</v>
      </c>
      <c r="G5183">
        <v>-44087.5</v>
      </c>
      <c r="H5183" s="2">
        <f ca="1">AVERAGE(G5183:OFFSET(G5183,-$C$1+1,0))</f>
        <v>-42963.75</v>
      </c>
      <c r="I5183">
        <f t="shared" ca="1" si="238"/>
        <v>290037.5</v>
      </c>
      <c r="K5183" s="1">
        <v>40767</v>
      </c>
      <c r="L5183">
        <v>81187.5</v>
      </c>
      <c r="M5183" s="2">
        <f ca="1">AVERAGE(L5183:OFFSET(L5183,-$C$1+1,0))</f>
        <v>78212.5</v>
      </c>
      <c r="N5183">
        <f t="shared" ca="1" si="239"/>
        <v>456937.5</v>
      </c>
    </row>
    <row r="5184" spans="1:14" x14ac:dyDescent="0.25">
      <c r="A5184" s="1">
        <v>40785</v>
      </c>
      <c r="B5184">
        <v>44740</v>
      </c>
      <c r="C5184" s="2">
        <f ca="1">AVERAGE(B5184:OFFSET(B5184,-$C$1+1,0))</f>
        <v>43376</v>
      </c>
      <c r="D5184">
        <f t="shared" ca="1" si="240"/>
        <v>428430</v>
      </c>
      <c r="F5184" s="1">
        <v>40743</v>
      </c>
      <c r="G5184">
        <v>-43050</v>
      </c>
      <c r="H5184" s="2">
        <f ca="1">AVERAGE(G5184:OFFSET(G5184,-$C$1+1,0))</f>
        <v>-43041.25</v>
      </c>
      <c r="I5184">
        <f t="shared" ref="I5184:I5238" ca="1" si="241">IF(H5183&gt;H5182,I5183+G5184-G5182,I5183)</f>
        <v>290037.5</v>
      </c>
      <c r="K5184" s="1">
        <v>40770</v>
      </c>
      <c r="L5184">
        <v>80406.25</v>
      </c>
      <c r="M5184" s="2">
        <f ca="1">AVERAGE(L5184:OFFSET(L5184,-$C$1+1,0))</f>
        <v>78928.125</v>
      </c>
      <c r="N5184">
        <f t="shared" ref="N5184:N5219" ca="1" si="242">IF(M5183&gt;M5182,N5183+L5184-L5182,N5183)</f>
        <v>457875</v>
      </c>
    </row>
    <row r="5185" spans="1:14" x14ac:dyDescent="0.25">
      <c r="A5185" s="1">
        <v>40786</v>
      </c>
      <c r="B5185">
        <v>44920</v>
      </c>
      <c r="C5185" s="2">
        <f ca="1">AVERAGE(B5185:OFFSET(B5185,-$C$1+1,0))</f>
        <v>43747</v>
      </c>
      <c r="D5185">
        <f t="shared" ca="1" si="240"/>
        <v>432430</v>
      </c>
      <c r="F5185" s="1">
        <v>40744</v>
      </c>
      <c r="G5185">
        <v>-43050</v>
      </c>
      <c r="H5185" s="2">
        <f ca="1">AVERAGE(G5185:OFFSET(G5185,-$C$1+1,0))</f>
        <v>-43113.75</v>
      </c>
      <c r="I5185">
        <f t="shared" ca="1" si="241"/>
        <v>290037.5</v>
      </c>
      <c r="K5185" s="1">
        <v>40771</v>
      </c>
      <c r="L5185">
        <v>81312.5</v>
      </c>
      <c r="M5185" s="2">
        <f ca="1">AVERAGE(L5185:OFFSET(L5185,-$C$1+1,0))</f>
        <v>79553.125</v>
      </c>
      <c r="N5185">
        <f t="shared" ca="1" si="242"/>
        <v>458000</v>
      </c>
    </row>
    <row r="5186" spans="1:14" x14ac:dyDescent="0.25">
      <c r="A5186" s="1">
        <v>40787</v>
      </c>
      <c r="B5186">
        <v>44660</v>
      </c>
      <c r="C5186" s="2">
        <f ca="1">AVERAGE(B5186:OFFSET(B5186,-$C$1+1,0))</f>
        <v>43815</v>
      </c>
      <c r="D5186">
        <f t="shared" ca="1" si="240"/>
        <v>432350</v>
      </c>
      <c r="F5186" s="1">
        <v>40745</v>
      </c>
      <c r="G5186">
        <v>-41987.5</v>
      </c>
      <c r="H5186" s="2">
        <f ca="1">AVERAGE(G5186:OFFSET(G5186,-$C$1+1,0))</f>
        <v>-43160</v>
      </c>
      <c r="I5186">
        <f t="shared" ca="1" si="241"/>
        <v>290037.5</v>
      </c>
      <c r="K5186" s="1">
        <v>40772</v>
      </c>
      <c r="L5186">
        <v>82187.5</v>
      </c>
      <c r="M5186" s="2">
        <f ca="1">AVERAGE(L5186:OFFSET(L5186,-$C$1+1,0))</f>
        <v>80218.75</v>
      </c>
      <c r="N5186">
        <f t="shared" ca="1" si="242"/>
        <v>459781.25</v>
      </c>
    </row>
    <row r="5187" spans="1:14" x14ac:dyDescent="0.25">
      <c r="A5187" s="1">
        <v>40788</v>
      </c>
      <c r="B5187">
        <v>49430</v>
      </c>
      <c r="C5187" s="2">
        <f ca="1">AVERAGE(B5187:OFFSET(B5187,-$C$1+1,0))</f>
        <v>44058</v>
      </c>
      <c r="D5187">
        <f t="shared" ca="1" si="240"/>
        <v>436860</v>
      </c>
      <c r="F5187" s="1">
        <v>40746</v>
      </c>
      <c r="G5187">
        <v>-42062.5</v>
      </c>
      <c r="H5187" s="2">
        <f ca="1">AVERAGE(G5187:OFFSET(G5187,-$C$1+1,0))</f>
        <v>-43163.75</v>
      </c>
      <c r="I5187">
        <f t="shared" ca="1" si="241"/>
        <v>290037.5</v>
      </c>
      <c r="K5187" s="1">
        <v>40773</v>
      </c>
      <c r="L5187">
        <v>83875</v>
      </c>
      <c r="M5187" s="2">
        <f ca="1">AVERAGE(L5187:OFFSET(L5187,-$C$1+1,0))</f>
        <v>80831.25</v>
      </c>
      <c r="N5187">
        <f t="shared" ca="1" si="242"/>
        <v>462343.75</v>
      </c>
    </row>
    <row r="5188" spans="1:14" x14ac:dyDescent="0.25">
      <c r="A5188" s="1">
        <v>40792</v>
      </c>
      <c r="B5188">
        <v>49050</v>
      </c>
      <c r="C5188" s="2">
        <f ca="1">AVERAGE(B5188:OFFSET(B5188,-$C$1+1,0))</f>
        <v>43867</v>
      </c>
      <c r="D5188">
        <f t="shared" ca="1" si="240"/>
        <v>441250</v>
      </c>
      <c r="F5188" s="1">
        <v>40749</v>
      </c>
      <c r="G5188">
        <v>-42437.5</v>
      </c>
      <c r="H5188" s="2">
        <f ca="1">AVERAGE(G5188:OFFSET(G5188,-$C$1+1,0))</f>
        <v>-43088.75</v>
      </c>
      <c r="I5188">
        <f t="shared" ca="1" si="241"/>
        <v>290037.5</v>
      </c>
      <c r="K5188" s="1">
        <v>40774</v>
      </c>
      <c r="L5188">
        <v>84468.75</v>
      </c>
      <c r="M5188" s="2">
        <f ca="1">AVERAGE(L5188:OFFSET(L5188,-$C$1+1,0))</f>
        <v>81634.375</v>
      </c>
      <c r="N5188">
        <f t="shared" ca="1" si="242"/>
        <v>464625</v>
      </c>
    </row>
    <row r="5189" spans="1:14" x14ac:dyDescent="0.25">
      <c r="A5189" s="1">
        <v>40793</v>
      </c>
      <c r="B5189">
        <v>43480</v>
      </c>
      <c r="C5189" s="2">
        <f ca="1">AVERAGE(B5189:OFFSET(B5189,-$C$1+1,0))</f>
        <v>43424</v>
      </c>
      <c r="D5189">
        <f t="shared" ca="1" si="240"/>
        <v>441250</v>
      </c>
      <c r="F5189" s="1">
        <v>40750</v>
      </c>
      <c r="G5189">
        <v>-42800</v>
      </c>
      <c r="H5189" s="2">
        <f ca="1">AVERAGE(G5189:OFFSET(G5189,-$C$1+1,0))</f>
        <v>-43011.25</v>
      </c>
      <c r="I5189">
        <f t="shared" ca="1" si="241"/>
        <v>289300</v>
      </c>
      <c r="K5189" s="1">
        <v>40777</v>
      </c>
      <c r="L5189">
        <v>84406.25</v>
      </c>
      <c r="M5189" s="2">
        <f ca="1">AVERAGE(L5189:OFFSET(L5189,-$C$1+1,0))</f>
        <v>82121.875</v>
      </c>
      <c r="N5189">
        <f t="shared" ca="1" si="242"/>
        <v>465156.25</v>
      </c>
    </row>
    <row r="5190" spans="1:14" x14ac:dyDescent="0.25">
      <c r="A5190" s="1">
        <v>40794</v>
      </c>
      <c r="B5190">
        <v>47510</v>
      </c>
      <c r="C5190" s="2">
        <f ca="1">AVERAGE(B5190:OFFSET(B5190,-$C$1+1,0))</f>
        <v>44426</v>
      </c>
      <c r="D5190">
        <f t="shared" ca="1" si="240"/>
        <v>441250</v>
      </c>
      <c r="F5190" s="1">
        <v>40751</v>
      </c>
      <c r="G5190">
        <v>-44162.5</v>
      </c>
      <c r="H5190" s="2">
        <f ca="1">AVERAGE(G5190:OFFSET(G5190,-$C$1+1,0))</f>
        <v>-43077.5</v>
      </c>
      <c r="I5190">
        <f t="shared" ca="1" si="241"/>
        <v>287575</v>
      </c>
      <c r="K5190" s="1">
        <v>40778</v>
      </c>
      <c r="L5190">
        <v>83281.25</v>
      </c>
      <c r="M5190" s="2">
        <f ca="1">AVERAGE(L5190:OFFSET(L5190,-$C$1+1,0))</f>
        <v>82306.25</v>
      </c>
      <c r="N5190">
        <f t="shared" ca="1" si="242"/>
        <v>463968.75</v>
      </c>
    </row>
    <row r="5191" spans="1:14" x14ac:dyDescent="0.25">
      <c r="A5191" s="1">
        <v>40795</v>
      </c>
      <c r="B5191">
        <v>47700</v>
      </c>
      <c r="C5191" s="2">
        <f ca="1">AVERAGE(B5191:OFFSET(B5191,-$C$1+1,0))</f>
        <v>45391</v>
      </c>
      <c r="D5191">
        <f t="shared" ca="1" si="240"/>
        <v>445470</v>
      </c>
      <c r="F5191" s="1">
        <v>40752</v>
      </c>
      <c r="G5191">
        <v>-44050</v>
      </c>
      <c r="H5191" s="2">
        <f ca="1">AVERAGE(G5191:OFFSET(G5191,-$C$1+1,0))</f>
        <v>-43105</v>
      </c>
      <c r="I5191">
        <f t="shared" ca="1" si="241"/>
        <v>287575</v>
      </c>
      <c r="K5191" s="1">
        <v>40779</v>
      </c>
      <c r="L5191">
        <v>81093.75</v>
      </c>
      <c r="M5191" s="2">
        <f ca="1">AVERAGE(L5191:OFFSET(L5191,-$C$1+1,0))</f>
        <v>82168.75</v>
      </c>
      <c r="N5191">
        <f t="shared" ca="1" si="242"/>
        <v>460656.25</v>
      </c>
    </row>
    <row r="5192" spans="1:14" x14ac:dyDescent="0.25">
      <c r="A5192" s="1">
        <v>40798</v>
      </c>
      <c r="B5192">
        <v>43050</v>
      </c>
      <c r="C5192" s="2">
        <f ca="1">AVERAGE(B5192:OFFSET(B5192,-$C$1+1,0))</f>
        <v>45546</v>
      </c>
      <c r="D5192">
        <f t="shared" ca="1" si="240"/>
        <v>441010</v>
      </c>
      <c r="F5192" s="1">
        <v>40753</v>
      </c>
      <c r="G5192">
        <v>-43637.5</v>
      </c>
      <c r="H5192" s="2">
        <f ca="1">AVERAGE(G5192:OFFSET(G5192,-$C$1+1,0))</f>
        <v>-43132.5</v>
      </c>
      <c r="I5192">
        <f t="shared" ca="1" si="241"/>
        <v>287575</v>
      </c>
      <c r="K5192" s="1">
        <v>40780</v>
      </c>
      <c r="L5192">
        <v>81812.5</v>
      </c>
      <c r="M5192" s="2">
        <f ca="1">AVERAGE(L5192:OFFSET(L5192,-$C$1+1,0))</f>
        <v>82403.125</v>
      </c>
      <c r="N5192">
        <f t="shared" ca="1" si="242"/>
        <v>460656.25</v>
      </c>
    </row>
    <row r="5193" spans="1:14" x14ac:dyDescent="0.25">
      <c r="A5193" s="1">
        <v>40799</v>
      </c>
      <c r="B5193">
        <v>44740</v>
      </c>
      <c r="C5193" s="2">
        <f ca="1">AVERAGE(B5193:OFFSET(B5193,-$C$1+1,0))</f>
        <v>45928</v>
      </c>
      <c r="D5193">
        <f t="shared" ca="1" si="240"/>
        <v>438050</v>
      </c>
      <c r="F5193" s="1">
        <v>40756</v>
      </c>
      <c r="G5193">
        <v>-43200</v>
      </c>
      <c r="H5193" s="2">
        <f ca="1">AVERAGE(G5193:OFFSET(G5193,-$C$1+1,0))</f>
        <v>-43043.75</v>
      </c>
      <c r="I5193">
        <f t="shared" ca="1" si="241"/>
        <v>287575</v>
      </c>
      <c r="K5193" s="1">
        <v>40781</v>
      </c>
      <c r="L5193">
        <v>82406.25</v>
      </c>
      <c r="M5193" s="2">
        <f ca="1">AVERAGE(L5193:OFFSET(L5193,-$C$1+1,0))</f>
        <v>82525</v>
      </c>
      <c r="N5193">
        <f t="shared" ca="1" si="242"/>
        <v>461968.75</v>
      </c>
    </row>
    <row r="5194" spans="1:14" x14ac:dyDescent="0.25">
      <c r="A5194" s="1">
        <v>40800</v>
      </c>
      <c r="B5194">
        <v>44410</v>
      </c>
      <c r="C5194" s="2">
        <f ca="1">AVERAGE(B5194:OFFSET(B5194,-$C$1+1,0))</f>
        <v>45895</v>
      </c>
      <c r="D5194">
        <f t="shared" ca="1" si="240"/>
        <v>439410</v>
      </c>
      <c r="F5194" s="1">
        <v>40757</v>
      </c>
      <c r="G5194">
        <v>-41575</v>
      </c>
      <c r="H5194" s="2">
        <f ca="1">AVERAGE(G5194:OFFSET(G5194,-$C$1+1,0))</f>
        <v>-42896.25</v>
      </c>
      <c r="I5194">
        <f t="shared" ca="1" si="241"/>
        <v>289637.5</v>
      </c>
      <c r="K5194" s="1">
        <v>40784</v>
      </c>
      <c r="L5194">
        <v>81062.5</v>
      </c>
      <c r="M5194" s="2">
        <f ca="1">AVERAGE(L5194:OFFSET(L5194,-$C$1+1,0))</f>
        <v>82590.625</v>
      </c>
      <c r="N5194">
        <f t="shared" ca="1" si="242"/>
        <v>461218.75</v>
      </c>
    </row>
    <row r="5195" spans="1:14" x14ac:dyDescent="0.25">
      <c r="A5195" s="1">
        <v>40801</v>
      </c>
      <c r="B5195">
        <v>39910</v>
      </c>
      <c r="C5195" s="2">
        <f ca="1">AVERAGE(B5195:OFFSET(B5195,-$C$1+1,0))</f>
        <v>45394</v>
      </c>
      <c r="D5195">
        <f t="shared" ca="1" si="240"/>
        <v>439410</v>
      </c>
      <c r="F5195" s="1">
        <v>40758</v>
      </c>
      <c r="G5195">
        <v>-41937.5</v>
      </c>
      <c r="H5195" s="2">
        <f ca="1">AVERAGE(G5195:OFFSET(G5195,-$C$1+1,0))</f>
        <v>-42785</v>
      </c>
      <c r="I5195">
        <f t="shared" ca="1" si="241"/>
        <v>290900</v>
      </c>
      <c r="K5195" s="1">
        <v>40785</v>
      </c>
      <c r="L5195">
        <v>82812.5</v>
      </c>
      <c r="M5195" s="2">
        <f ca="1">AVERAGE(L5195:OFFSET(L5195,-$C$1+1,0))</f>
        <v>82740.625</v>
      </c>
      <c r="N5195">
        <f t="shared" ca="1" si="242"/>
        <v>461625</v>
      </c>
    </row>
    <row r="5196" spans="1:14" x14ac:dyDescent="0.25">
      <c r="A5196" s="1">
        <v>40802</v>
      </c>
      <c r="B5196">
        <v>43240</v>
      </c>
      <c r="C5196" s="2">
        <f ca="1">AVERAGE(B5196:OFFSET(B5196,-$C$1+1,0))</f>
        <v>45252</v>
      </c>
      <c r="D5196">
        <f t="shared" ref="D5196:D5208" ca="1" si="243">IF(C5195&gt;C5194,D5195+B5196-B5194,D5195)</f>
        <v>439410</v>
      </c>
      <c r="F5196" s="1">
        <v>40759</v>
      </c>
      <c r="G5196">
        <v>-39150</v>
      </c>
      <c r="H5196" s="2">
        <f ca="1">AVERAGE(G5196:OFFSET(G5196,-$C$1+1,0))</f>
        <v>-42501.25</v>
      </c>
      <c r="I5196">
        <f t="shared" ca="1" si="241"/>
        <v>293325</v>
      </c>
      <c r="K5196" s="1">
        <v>40786</v>
      </c>
      <c r="L5196">
        <v>81531.25</v>
      </c>
      <c r="M5196" s="2">
        <f ca="1">AVERAGE(L5196:OFFSET(L5196,-$C$1+1,0))</f>
        <v>82675</v>
      </c>
      <c r="N5196">
        <f t="shared" ca="1" si="242"/>
        <v>462093.75</v>
      </c>
    </row>
    <row r="5197" spans="1:14" x14ac:dyDescent="0.25">
      <c r="A5197" s="1">
        <v>40805</v>
      </c>
      <c r="B5197">
        <v>39660</v>
      </c>
      <c r="C5197" s="2">
        <f ca="1">AVERAGE(B5197:OFFSET(B5197,-$C$1+1,0))</f>
        <v>44275</v>
      </c>
      <c r="D5197">
        <f t="shared" ca="1" si="243"/>
        <v>439410</v>
      </c>
      <c r="F5197" s="1">
        <v>40760</v>
      </c>
      <c r="G5197">
        <v>-39100</v>
      </c>
      <c r="H5197" s="2">
        <f ca="1">AVERAGE(G5197:OFFSET(G5197,-$C$1+1,0))</f>
        <v>-42205</v>
      </c>
      <c r="I5197">
        <f t="shared" ca="1" si="241"/>
        <v>296162.5</v>
      </c>
      <c r="K5197" s="1">
        <v>40787</v>
      </c>
      <c r="L5197">
        <v>82906.25</v>
      </c>
      <c r="M5197" s="2">
        <f ca="1">AVERAGE(L5197:OFFSET(L5197,-$C$1+1,0))</f>
        <v>82578.125</v>
      </c>
      <c r="N5197">
        <f t="shared" ca="1" si="242"/>
        <v>462093.75</v>
      </c>
    </row>
    <row r="5198" spans="1:14" x14ac:dyDescent="0.25">
      <c r="A5198" s="1">
        <v>40806</v>
      </c>
      <c r="B5198">
        <v>42680</v>
      </c>
      <c r="C5198" s="2">
        <f ca="1">AVERAGE(B5198:OFFSET(B5198,-$C$1+1,0))</f>
        <v>43638</v>
      </c>
      <c r="D5198">
        <f t="shared" ca="1" si="243"/>
        <v>439410</v>
      </c>
      <c r="F5198" s="1">
        <v>40763</v>
      </c>
      <c r="G5198">
        <v>-34775</v>
      </c>
      <c r="H5198" s="2">
        <f ca="1">AVERAGE(G5198:OFFSET(G5198,-$C$1+1,0))</f>
        <v>-41438.75</v>
      </c>
      <c r="I5198">
        <f t="shared" ca="1" si="241"/>
        <v>300537.5</v>
      </c>
      <c r="K5198" s="1">
        <v>40788</v>
      </c>
      <c r="L5198">
        <v>85843.75</v>
      </c>
      <c r="M5198" s="2">
        <f ca="1">AVERAGE(L5198:OFFSET(L5198,-$C$1+1,0))</f>
        <v>82715.625</v>
      </c>
      <c r="N5198">
        <f t="shared" ca="1" si="242"/>
        <v>462093.75</v>
      </c>
    </row>
    <row r="5199" spans="1:14" x14ac:dyDescent="0.25">
      <c r="A5199" s="1">
        <v>40807</v>
      </c>
      <c r="B5199">
        <v>42570</v>
      </c>
      <c r="C5199" s="2">
        <f ca="1">AVERAGE(B5199:OFFSET(B5199,-$C$1+1,0))</f>
        <v>43547</v>
      </c>
      <c r="D5199">
        <f t="shared" ca="1" si="243"/>
        <v>439410</v>
      </c>
      <c r="F5199" s="1">
        <v>40764</v>
      </c>
      <c r="G5199">
        <v>-37800</v>
      </c>
      <c r="H5199" s="2">
        <f ca="1">AVERAGE(G5199:OFFSET(G5199,-$C$1+1,0))</f>
        <v>-40938.75</v>
      </c>
      <c r="I5199">
        <f t="shared" ca="1" si="241"/>
        <v>301837.5</v>
      </c>
      <c r="K5199" s="1">
        <v>40792</v>
      </c>
      <c r="L5199">
        <v>86312.5</v>
      </c>
      <c r="M5199" s="2">
        <f ca="1">AVERAGE(L5199:OFFSET(L5199,-$C$1+1,0))</f>
        <v>82906.25</v>
      </c>
      <c r="N5199">
        <f t="shared" ca="1" si="242"/>
        <v>465500</v>
      </c>
    </row>
    <row r="5200" spans="1:14" x14ac:dyDescent="0.25">
      <c r="A5200" s="1">
        <v>40808</v>
      </c>
      <c r="B5200">
        <v>35930</v>
      </c>
      <c r="C5200" s="2">
        <f ca="1">AVERAGE(B5200:OFFSET(B5200,-$C$1+1,0))</f>
        <v>42389</v>
      </c>
      <c r="D5200">
        <f t="shared" ca="1" si="243"/>
        <v>439410</v>
      </c>
      <c r="F5200" s="1">
        <v>40765</v>
      </c>
      <c r="G5200">
        <v>-35387.5</v>
      </c>
      <c r="H5200" s="2">
        <f ca="1">AVERAGE(G5200:OFFSET(G5200,-$C$1+1,0))</f>
        <v>-40061.25</v>
      </c>
      <c r="I5200">
        <f t="shared" ca="1" si="241"/>
        <v>301225</v>
      </c>
      <c r="K5200" s="1">
        <v>40793</v>
      </c>
      <c r="L5200">
        <v>85031.25</v>
      </c>
      <c r="M5200" s="2">
        <f ca="1">AVERAGE(L5200:OFFSET(L5200,-$C$1+1,0))</f>
        <v>83081.25</v>
      </c>
      <c r="N5200">
        <f t="shared" ca="1" si="242"/>
        <v>464687.5</v>
      </c>
    </row>
    <row r="5201" spans="1:14" x14ac:dyDescent="0.25">
      <c r="A5201" s="1">
        <v>40809</v>
      </c>
      <c r="B5201">
        <v>25760</v>
      </c>
      <c r="C5201" s="2">
        <f ca="1">AVERAGE(B5201:OFFSET(B5201,-$C$1+1,0))</f>
        <v>40195</v>
      </c>
      <c r="D5201">
        <f t="shared" ca="1" si="243"/>
        <v>439410</v>
      </c>
      <c r="F5201" s="1">
        <v>40766</v>
      </c>
      <c r="G5201">
        <v>-37637.5</v>
      </c>
      <c r="H5201" s="2">
        <f ca="1">AVERAGE(G5201:OFFSET(G5201,-$C$1+1,0))</f>
        <v>-39420</v>
      </c>
      <c r="I5201">
        <f t="shared" ca="1" si="241"/>
        <v>301387.5</v>
      </c>
      <c r="K5201" s="1">
        <v>40794</v>
      </c>
      <c r="L5201">
        <v>85625</v>
      </c>
      <c r="M5201" s="2">
        <f ca="1">AVERAGE(L5201:OFFSET(L5201,-$C$1+1,0))</f>
        <v>83534.375</v>
      </c>
      <c r="N5201">
        <f t="shared" ca="1" si="242"/>
        <v>464000</v>
      </c>
    </row>
    <row r="5202" spans="1:14" x14ac:dyDescent="0.25">
      <c r="A5202" s="1">
        <v>40812</v>
      </c>
      <c r="B5202">
        <v>21260</v>
      </c>
      <c r="C5202" s="2">
        <f ca="1">AVERAGE(B5202:OFFSET(B5202,-$C$1+1,0))</f>
        <v>38016</v>
      </c>
      <c r="D5202">
        <f t="shared" ca="1" si="243"/>
        <v>439410</v>
      </c>
      <c r="F5202" s="1">
        <v>40767</v>
      </c>
      <c r="G5202">
        <v>-38050</v>
      </c>
      <c r="H5202" s="2">
        <f ca="1">AVERAGE(G5202:OFFSET(G5202,-$C$1+1,0))</f>
        <v>-38861.25</v>
      </c>
      <c r="I5202">
        <f t="shared" ca="1" si="241"/>
        <v>298725</v>
      </c>
      <c r="K5202" s="1">
        <v>40795</v>
      </c>
      <c r="L5202">
        <v>86812.5</v>
      </c>
      <c r="M5202" s="2">
        <f ca="1">AVERAGE(L5202:OFFSET(L5202,-$C$1+1,0))</f>
        <v>84034.375</v>
      </c>
      <c r="N5202">
        <f t="shared" ca="1" si="242"/>
        <v>465781.25</v>
      </c>
    </row>
    <row r="5203" spans="1:14" x14ac:dyDescent="0.25">
      <c r="A5203" s="1">
        <v>40813</v>
      </c>
      <c r="B5203">
        <v>27050</v>
      </c>
      <c r="C5203" s="2">
        <f ca="1">AVERAGE(B5203:OFFSET(B5203,-$C$1+1,0))</f>
        <v>36247</v>
      </c>
      <c r="D5203">
        <f t="shared" ca="1" si="243"/>
        <v>439410</v>
      </c>
      <c r="F5203" s="1">
        <v>40770</v>
      </c>
      <c r="G5203">
        <v>-39137.5</v>
      </c>
      <c r="H5203" s="2">
        <f ca="1">AVERAGE(G5203:OFFSET(G5203,-$C$1+1,0))</f>
        <v>-38455</v>
      </c>
      <c r="I5203">
        <f t="shared" ca="1" si="241"/>
        <v>297225</v>
      </c>
      <c r="K5203" s="1">
        <v>40798</v>
      </c>
      <c r="L5203">
        <v>86875</v>
      </c>
      <c r="M5203" s="2">
        <f ca="1">AVERAGE(L5203:OFFSET(L5203,-$C$1+1,0))</f>
        <v>84481.25</v>
      </c>
      <c r="N5203">
        <f t="shared" ca="1" si="242"/>
        <v>467031.25</v>
      </c>
    </row>
    <row r="5204" spans="1:14" x14ac:dyDescent="0.25">
      <c r="A5204" s="1">
        <v>40814</v>
      </c>
      <c r="B5204">
        <v>23610</v>
      </c>
      <c r="C5204" s="2">
        <f ca="1">AVERAGE(B5204:OFFSET(B5204,-$C$1+1,0))</f>
        <v>34167</v>
      </c>
      <c r="D5204">
        <f t="shared" ca="1" si="243"/>
        <v>439410</v>
      </c>
      <c r="F5204" s="1">
        <v>40771</v>
      </c>
      <c r="G5204">
        <v>-38825</v>
      </c>
      <c r="H5204" s="2">
        <f ca="1">AVERAGE(G5204:OFFSET(G5204,-$C$1+1,0))</f>
        <v>-38180</v>
      </c>
      <c r="I5204">
        <f t="shared" ca="1" si="241"/>
        <v>296450</v>
      </c>
      <c r="K5204" s="1">
        <v>40799</v>
      </c>
      <c r="L5204">
        <v>85687.5</v>
      </c>
      <c r="M5204" s="2">
        <f ca="1">AVERAGE(L5204:OFFSET(L5204,-$C$1+1,0))</f>
        <v>84943.75</v>
      </c>
      <c r="N5204">
        <f t="shared" ca="1" si="242"/>
        <v>465906.25</v>
      </c>
    </row>
    <row r="5205" spans="1:14" x14ac:dyDescent="0.25">
      <c r="A5205" s="1">
        <v>40815</v>
      </c>
      <c r="B5205">
        <v>23530</v>
      </c>
      <c r="C5205" s="2">
        <f ca="1">AVERAGE(B5205:OFFSET(B5205,-$C$1+1,0))</f>
        <v>32529</v>
      </c>
      <c r="D5205">
        <f t="shared" ca="1" si="243"/>
        <v>439410</v>
      </c>
      <c r="F5205" s="1">
        <v>40772</v>
      </c>
      <c r="G5205">
        <v>-38712.5</v>
      </c>
      <c r="H5205" s="2">
        <f ca="1">AVERAGE(G5205:OFFSET(G5205,-$C$1+1,0))</f>
        <v>-37857.5</v>
      </c>
      <c r="I5205">
        <f t="shared" ca="1" si="241"/>
        <v>296875</v>
      </c>
      <c r="K5205" s="1">
        <v>40800</v>
      </c>
      <c r="L5205">
        <v>85812.5</v>
      </c>
      <c r="M5205" s="2">
        <f ca="1">AVERAGE(L5205:OFFSET(L5205,-$C$1+1,0))</f>
        <v>85243.75</v>
      </c>
      <c r="N5205">
        <f t="shared" ca="1" si="242"/>
        <v>464843.75</v>
      </c>
    </row>
    <row r="5206" spans="1:14" x14ac:dyDescent="0.25">
      <c r="A5206" s="1">
        <v>40816</v>
      </c>
      <c r="B5206">
        <v>24030</v>
      </c>
      <c r="C5206" s="2">
        <f ca="1">AVERAGE(B5206:OFFSET(B5206,-$C$1+1,0))</f>
        <v>30608</v>
      </c>
      <c r="D5206">
        <f t="shared" ca="1" si="243"/>
        <v>439410</v>
      </c>
      <c r="F5206" s="1">
        <v>40773</v>
      </c>
      <c r="G5206">
        <v>-36387.5</v>
      </c>
      <c r="H5206" s="2">
        <f ca="1">AVERAGE(G5206:OFFSET(G5206,-$C$1+1,0))</f>
        <v>-37581.25</v>
      </c>
      <c r="I5206">
        <f t="shared" ca="1" si="241"/>
        <v>299312.5</v>
      </c>
      <c r="K5206" s="1">
        <v>40801</v>
      </c>
      <c r="L5206">
        <v>84656.25</v>
      </c>
      <c r="M5206" s="2">
        <f ca="1">AVERAGE(L5206:OFFSET(L5206,-$C$1+1,0))</f>
        <v>85556.25</v>
      </c>
      <c r="N5206">
        <f t="shared" ca="1" si="242"/>
        <v>463812.5</v>
      </c>
    </row>
    <row r="5207" spans="1:14" x14ac:dyDescent="0.25">
      <c r="A5207" s="1">
        <v>40819</v>
      </c>
      <c r="B5207">
        <v>27570</v>
      </c>
      <c r="C5207" s="2">
        <f ca="1">AVERAGE(B5207:OFFSET(B5207,-$C$1+1,0))</f>
        <v>29399</v>
      </c>
      <c r="D5207">
        <f t="shared" ca="1" si="243"/>
        <v>439410</v>
      </c>
      <c r="F5207" s="1">
        <v>40774</v>
      </c>
      <c r="G5207">
        <v>-35412.5</v>
      </c>
      <c r="H5207" s="2">
        <f ca="1">AVERAGE(G5207:OFFSET(G5207,-$C$1+1,0))</f>
        <v>-37212.5</v>
      </c>
      <c r="I5207">
        <f t="shared" ca="1" si="241"/>
        <v>302612.5</v>
      </c>
      <c r="K5207" s="1">
        <v>40802</v>
      </c>
      <c r="L5207">
        <v>84937.5</v>
      </c>
      <c r="M5207" s="2">
        <f ca="1">AVERAGE(L5207:OFFSET(L5207,-$C$1+1,0))</f>
        <v>85759.375</v>
      </c>
      <c r="N5207">
        <f t="shared" ca="1" si="242"/>
        <v>462937.5</v>
      </c>
    </row>
    <row r="5208" spans="1:14" x14ac:dyDescent="0.25">
      <c r="A5208" s="1">
        <v>40820</v>
      </c>
      <c r="B5208">
        <v>23400</v>
      </c>
      <c r="C5208" s="2">
        <f ca="1">AVERAGE(B5208:OFFSET(B5208,-$C$1+1,0))</f>
        <v>27471</v>
      </c>
      <c r="D5208">
        <f t="shared" ca="1" si="243"/>
        <v>439410</v>
      </c>
      <c r="F5208" s="1">
        <v>40777</v>
      </c>
      <c r="G5208">
        <v>-35375</v>
      </c>
      <c r="H5208" s="2">
        <f ca="1">AVERAGE(G5208:OFFSET(G5208,-$C$1+1,0))</f>
        <v>-37272.5</v>
      </c>
      <c r="I5208">
        <f t="shared" ca="1" si="241"/>
        <v>303625</v>
      </c>
      <c r="K5208" s="1">
        <v>40805</v>
      </c>
      <c r="L5208">
        <v>87218.75</v>
      </c>
      <c r="M5208" s="2">
        <f ca="1">AVERAGE(L5208:OFFSET(L5208,-$C$1+1,0))</f>
        <v>85896.875</v>
      </c>
      <c r="N5208">
        <f t="shared" ca="1" si="242"/>
        <v>465500</v>
      </c>
    </row>
    <row r="5209" spans="1:14" x14ac:dyDescent="0.25">
      <c r="F5209" s="1">
        <v>40778</v>
      </c>
      <c r="G5209">
        <v>-37137.5</v>
      </c>
      <c r="H5209" s="2">
        <f ca="1">AVERAGE(G5209:OFFSET(G5209,-$C$1+1,0))</f>
        <v>-37206.25</v>
      </c>
      <c r="I5209">
        <f t="shared" ca="1" si="241"/>
        <v>303625</v>
      </c>
      <c r="K5209" s="1">
        <v>40806</v>
      </c>
      <c r="L5209">
        <v>86875</v>
      </c>
      <c r="M5209" s="2">
        <f ca="1">AVERAGE(L5209:OFFSET(L5209,-$C$1+1,0))</f>
        <v>85953.125</v>
      </c>
      <c r="N5209">
        <f t="shared" ca="1" si="242"/>
        <v>467437.5</v>
      </c>
    </row>
    <row r="5210" spans="1:14" x14ac:dyDescent="0.25">
      <c r="F5210" s="1">
        <v>40779</v>
      </c>
      <c r="G5210">
        <v>-37812.5</v>
      </c>
      <c r="H5210" s="2">
        <f ca="1">AVERAGE(G5210:OFFSET(G5210,-$C$1+1,0))</f>
        <v>-37448.75</v>
      </c>
      <c r="I5210">
        <f t="shared" ca="1" si="241"/>
        <v>301187.5</v>
      </c>
      <c r="K5210" s="1">
        <v>40807</v>
      </c>
      <c r="L5210">
        <v>88687.5</v>
      </c>
      <c r="M5210" s="2">
        <f ca="1">AVERAGE(L5210:OFFSET(L5210,-$C$1+1,0))</f>
        <v>86318.75</v>
      </c>
      <c r="N5210">
        <f t="shared" ca="1" si="242"/>
        <v>468906.25</v>
      </c>
    </row>
    <row r="5211" spans="1:14" x14ac:dyDescent="0.25">
      <c r="F5211" s="1">
        <v>40780</v>
      </c>
      <c r="G5211">
        <v>-37087.5</v>
      </c>
      <c r="H5211" s="2">
        <f ca="1">AVERAGE(G5211:OFFSET(G5211,-$C$1+1,0))</f>
        <v>-37393.75</v>
      </c>
      <c r="I5211">
        <f t="shared" ca="1" si="241"/>
        <v>301187.5</v>
      </c>
      <c r="K5211" s="1">
        <v>40808</v>
      </c>
      <c r="L5211">
        <v>91562.5</v>
      </c>
      <c r="M5211" s="2">
        <f ca="1">AVERAGE(L5211:OFFSET(L5211,-$C$1+1,0))</f>
        <v>86912.5</v>
      </c>
      <c r="N5211">
        <f t="shared" ca="1" si="242"/>
        <v>473593.75</v>
      </c>
    </row>
    <row r="5212" spans="1:14" x14ac:dyDescent="0.25">
      <c r="F5212" s="1">
        <v>40781</v>
      </c>
      <c r="G5212">
        <v>-38012.5</v>
      </c>
      <c r="H5212" s="2">
        <f ca="1">AVERAGE(G5212:OFFSET(G5212,-$C$1+1,0))</f>
        <v>-37390</v>
      </c>
      <c r="I5212">
        <f t="shared" ca="1" si="241"/>
        <v>300987.5</v>
      </c>
      <c r="K5212" s="1">
        <v>40809</v>
      </c>
      <c r="L5212">
        <v>90218.75</v>
      </c>
      <c r="M5212" s="2">
        <f ca="1">AVERAGE(L5212:OFFSET(L5212,-$C$1+1,0))</f>
        <v>87253.125</v>
      </c>
      <c r="N5212">
        <f t="shared" ca="1" si="242"/>
        <v>475125</v>
      </c>
    </row>
    <row r="5213" spans="1:14" x14ac:dyDescent="0.25">
      <c r="F5213" s="1">
        <v>40784</v>
      </c>
      <c r="G5213">
        <v>-39612.5</v>
      </c>
      <c r="H5213" s="2">
        <f ca="1">AVERAGE(G5213:OFFSET(G5213,-$C$1+1,0))</f>
        <v>-37437.5</v>
      </c>
      <c r="I5213">
        <f t="shared" ca="1" si="241"/>
        <v>298462.5</v>
      </c>
      <c r="K5213" s="1">
        <v>40812</v>
      </c>
      <c r="L5213">
        <v>88375</v>
      </c>
      <c r="M5213" s="2">
        <f ca="1">AVERAGE(L5213:OFFSET(L5213,-$C$1+1,0))</f>
        <v>87403.125</v>
      </c>
      <c r="N5213">
        <f t="shared" ca="1" si="242"/>
        <v>471937.5</v>
      </c>
    </row>
    <row r="5214" spans="1:14" x14ac:dyDescent="0.25">
      <c r="F5214" s="1">
        <v>40785</v>
      </c>
      <c r="G5214">
        <v>-39450</v>
      </c>
      <c r="H5214" s="2">
        <f ca="1">AVERAGE(G5214:OFFSET(G5214,-$C$1+1,0))</f>
        <v>-37500</v>
      </c>
      <c r="I5214">
        <f t="shared" ca="1" si="241"/>
        <v>298462.5</v>
      </c>
      <c r="K5214" s="1">
        <v>40813</v>
      </c>
      <c r="L5214">
        <v>86281.25</v>
      </c>
      <c r="M5214" s="2">
        <f ca="1">AVERAGE(L5214:OFFSET(L5214,-$C$1+1,0))</f>
        <v>87462.5</v>
      </c>
      <c r="N5214">
        <f t="shared" ca="1" si="242"/>
        <v>468000</v>
      </c>
    </row>
    <row r="5215" spans="1:14" x14ac:dyDescent="0.25">
      <c r="F5215" s="1">
        <v>40786</v>
      </c>
      <c r="G5215">
        <v>-40100</v>
      </c>
      <c r="H5215" s="2">
        <f ca="1">AVERAGE(G5215:OFFSET(G5215,-$C$1+1,0))</f>
        <v>-37638.75</v>
      </c>
      <c r="I5215">
        <f t="shared" ca="1" si="241"/>
        <v>298462.5</v>
      </c>
      <c r="K5215" s="1">
        <v>40814</v>
      </c>
      <c r="L5215">
        <v>86437.5</v>
      </c>
      <c r="M5215" s="2">
        <f ca="1">AVERAGE(L5215:OFFSET(L5215,-$C$1+1,0))</f>
        <v>87525</v>
      </c>
      <c r="N5215">
        <f t="shared" ca="1" si="242"/>
        <v>466062.5</v>
      </c>
    </row>
    <row r="5216" spans="1:14" x14ac:dyDescent="0.25">
      <c r="F5216" s="1">
        <v>40787</v>
      </c>
      <c r="G5216">
        <v>-39275</v>
      </c>
      <c r="H5216" s="2">
        <f ca="1">AVERAGE(G5216:OFFSET(G5216,-$C$1+1,0))</f>
        <v>-37927.5</v>
      </c>
      <c r="I5216">
        <f t="shared" ca="1" si="241"/>
        <v>298462.5</v>
      </c>
      <c r="K5216" s="1">
        <v>40815</v>
      </c>
      <c r="L5216">
        <v>87593.75</v>
      </c>
      <c r="M5216" s="2">
        <f ca="1">AVERAGE(L5216:OFFSET(L5216,-$C$1+1,0))</f>
        <v>87818.75</v>
      </c>
      <c r="N5216">
        <f t="shared" ca="1" si="242"/>
        <v>467375</v>
      </c>
    </row>
    <row r="5217" spans="6:14" x14ac:dyDescent="0.25">
      <c r="F5217" s="1">
        <v>40788</v>
      </c>
      <c r="G5217">
        <v>-37675</v>
      </c>
      <c r="H5217" s="2">
        <f ca="1">AVERAGE(G5217:OFFSET(G5217,-$C$1+1,0))</f>
        <v>-38153.75</v>
      </c>
      <c r="I5217">
        <f t="shared" ca="1" si="241"/>
        <v>298462.5</v>
      </c>
      <c r="K5217" s="1">
        <v>40816</v>
      </c>
      <c r="L5217">
        <v>88125</v>
      </c>
      <c r="M5217" s="2">
        <f ca="1">AVERAGE(L5217:OFFSET(L5217,-$C$1+1,0))</f>
        <v>88137.5</v>
      </c>
      <c r="N5217">
        <f t="shared" ca="1" si="242"/>
        <v>469062.5</v>
      </c>
    </row>
    <row r="5218" spans="6:14" x14ac:dyDescent="0.25">
      <c r="F5218" s="1">
        <v>40792</v>
      </c>
      <c r="G5218">
        <v>-37437.5</v>
      </c>
      <c r="H5218" s="2">
        <f ca="1">AVERAGE(G5218:OFFSET(G5218,-$C$1+1,0))</f>
        <v>-38360</v>
      </c>
      <c r="I5218">
        <f t="shared" ca="1" si="241"/>
        <v>298462.5</v>
      </c>
      <c r="K5218" s="1">
        <v>40819</v>
      </c>
      <c r="L5218">
        <v>90781.25</v>
      </c>
      <c r="M5218" s="2">
        <f ca="1">AVERAGE(L5218:OFFSET(L5218,-$C$1+1,0))</f>
        <v>88493.75</v>
      </c>
      <c r="N5218">
        <f t="shared" ca="1" si="242"/>
        <v>472250</v>
      </c>
    </row>
    <row r="5219" spans="6:14" x14ac:dyDescent="0.25">
      <c r="F5219" s="1">
        <v>40793</v>
      </c>
      <c r="G5219">
        <v>-39162.5</v>
      </c>
      <c r="H5219" s="2">
        <f ca="1">AVERAGE(G5219:OFFSET(G5219,-$C$1+1,0))</f>
        <v>-38562.5</v>
      </c>
      <c r="I5219">
        <f t="shared" ca="1" si="241"/>
        <v>298462.5</v>
      </c>
      <c r="K5219" s="1">
        <v>40820</v>
      </c>
      <c r="L5219">
        <v>90875</v>
      </c>
      <c r="M5219" s="2">
        <f ca="1">AVERAGE(L5219:OFFSET(L5219,-$C$1+1,0))</f>
        <v>88893.75</v>
      </c>
      <c r="N5219">
        <f t="shared" ca="1" si="242"/>
        <v>475000</v>
      </c>
    </row>
    <row r="5220" spans="6:14" x14ac:dyDescent="0.25">
      <c r="F5220" s="1">
        <v>40794</v>
      </c>
      <c r="G5220">
        <v>-38500</v>
      </c>
      <c r="H5220" s="2">
        <f ca="1">AVERAGE(G5220:OFFSET(G5220,-$C$1+1,0))</f>
        <v>-38631.25</v>
      </c>
      <c r="I5220">
        <f t="shared" ca="1" si="241"/>
        <v>298462.5</v>
      </c>
    </row>
    <row r="5221" spans="6:14" x14ac:dyDescent="0.25">
      <c r="F5221" s="1">
        <v>40795</v>
      </c>
      <c r="G5221">
        <v>-37112.5</v>
      </c>
      <c r="H5221" s="2">
        <f ca="1">AVERAGE(G5221:OFFSET(G5221,-$C$1+1,0))</f>
        <v>-38633.75</v>
      </c>
      <c r="I5221">
        <f t="shared" ca="1" si="241"/>
        <v>298462.5</v>
      </c>
    </row>
    <row r="5222" spans="6:14" x14ac:dyDescent="0.25">
      <c r="F5222" s="1">
        <v>40798</v>
      </c>
      <c r="G5222">
        <v>-37362.5</v>
      </c>
      <c r="H5222" s="2">
        <f ca="1">AVERAGE(G5222:OFFSET(G5222,-$C$1+1,0))</f>
        <v>-38568.75</v>
      </c>
      <c r="I5222">
        <f t="shared" ca="1" si="241"/>
        <v>298462.5</v>
      </c>
    </row>
    <row r="5223" spans="6:14" x14ac:dyDescent="0.25">
      <c r="F5223" s="1">
        <v>40799</v>
      </c>
      <c r="G5223">
        <v>-37762.5</v>
      </c>
      <c r="H5223" s="2">
        <f ca="1">AVERAGE(G5223:OFFSET(G5223,-$C$1+1,0))</f>
        <v>-38383.75</v>
      </c>
      <c r="I5223">
        <f t="shared" ca="1" si="241"/>
        <v>297812.5</v>
      </c>
    </row>
    <row r="5224" spans="6:14" x14ac:dyDescent="0.25">
      <c r="F5224" s="1">
        <v>40800</v>
      </c>
      <c r="G5224">
        <v>-38612.5</v>
      </c>
      <c r="H5224" s="2">
        <f ca="1">AVERAGE(G5224:OFFSET(G5224,-$C$1+1,0))</f>
        <v>-38300</v>
      </c>
      <c r="I5224">
        <f t="shared" ca="1" si="241"/>
        <v>296562.5</v>
      </c>
    </row>
    <row r="5225" spans="6:14" x14ac:dyDescent="0.25">
      <c r="F5225" s="1">
        <v>40801</v>
      </c>
      <c r="G5225">
        <v>-39712.5</v>
      </c>
      <c r="H5225" s="2">
        <f ca="1">AVERAGE(G5225:OFFSET(G5225,-$C$1+1,0))</f>
        <v>-38261.25</v>
      </c>
      <c r="I5225">
        <f t="shared" ca="1" si="241"/>
        <v>294612.5</v>
      </c>
    </row>
    <row r="5226" spans="6:14" x14ac:dyDescent="0.25">
      <c r="F5226" s="1">
        <v>40802</v>
      </c>
      <c r="G5226">
        <v>-40087.5</v>
      </c>
      <c r="H5226" s="2">
        <f ca="1">AVERAGE(G5226:OFFSET(G5226,-$C$1+1,0))</f>
        <v>-38342.5</v>
      </c>
      <c r="I5226">
        <f t="shared" ca="1" si="241"/>
        <v>293137.5</v>
      </c>
    </row>
    <row r="5227" spans="6:14" x14ac:dyDescent="0.25">
      <c r="F5227" s="1">
        <v>40805</v>
      </c>
      <c r="G5227">
        <v>-39387.5</v>
      </c>
      <c r="H5227" s="2">
        <f ca="1">AVERAGE(G5227:OFFSET(G5227,-$C$1+1,0))</f>
        <v>-38513.75</v>
      </c>
      <c r="I5227">
        <f t="shared" ca="1" si="241"/>
        <v>293137.5</v>
      </c>
    </row>
    <row r="5228" spans="6:14" x14ac:dyDescent="0.25">
      <c r="F5228" s="1">
        <v>40806</v>
      </c>
      <c r="G5228">
        <v>-39300</v>
      </c>
      <c r="H5228" s="2">
        <f ca="1">AVERAGE(G5228:OFFSET(G5228,-$C$1+1,0))</f>
        <v>-38700</v>
      </c>
      <c r="I5228">
        <f t="shared" ca="1" si="241"/>
        <v>293137.5</v>
      </c>
    </row>
    <row r="5229" spans="6:14" x14ac:dyDescent="0.25">
      <c r="F5229" s="1">
        <v>40807</v>
      </c>
      <c r="G5229">
        <v>-37287.5</v>
      </c>
      <c r="H5229" s="2">
        <f ca="1">AVERAGE(G5229:OFFSET(G5229,-$C$1+1,0))</f>
        <v>-38512.5</v>
      </c>
      <c r="I5229">
        <f t="shared" ca="1" si="241"/>
        <v>293137.5</v>
      </c>
    </row>
    <row r="5230" spans="6:14" x14ac:dyDescent="0.25">
      <c r="F5230" s="1">
        <v>40808</v>
      </c>
      <c r="G5230">
        <v>-35675</v>
      </c>
      <c r="H5230" s="2">
        <f ca="1">AVERAGE(G5230:OFFSET(G5230,-$C$1+1,0))</f>
        <v>-38230</v>
      </c>
      <c r="I5230">
        <f t="shared" ca="1" si="241"/>
        <v>296762.5</v>
      </c>
    </row>
    <row r="5231" spans="6:14" x14ac:dyDescent="0.25">
      <c r="F5231" s="1">
        <v>40809</v>
      </c>
      <c r="G5231">
        <v>-35987.5</v>
      </c>
      <c r="H5231" s="2">
        <f ca="1">AVERAGE(G5231:OFFSET(G5231,-$C$1+1,0))</f>
        <v>-38117.5</v>
      </c>
      <c r="I5231">
        <f t="shared" ca="1" si="241"/>
        <v>298062.5</v>
      </c>
    </row>
    <row r="5232" spans="6:14" x14ac:dyDescent="0.25">
      <c r="F5232" s="1">
        <v>40812</v>
      </c>
      <c r="G5232">
        <v>-37425</v>
      </c>
      <c r="H5232" s="2">
        <f ca="1">AVERAGE(G5232:OFFSET(G5232,-$C$1+1,0))</f>
        <v>-38123.75</v>
      </c>
      <c r="I5232">
        <f t="shared" ca="1" si="241"/>
        <v>296312.5</v>
      </c>
    </row>
    <row r="5233" spans="6:9" x14ac:dyDescent="0.25">
      <c r="F5233" s="1">
        <v>40813</v>
      </c>
      <c r="G5233">
        <v>-37975</v>
      </c>
      <c r="H5233" s="2">
        <f ca="1">AVERAGE(G5233:OFFSET(G5233,-$C$1+1,0))</f>
        <v>-38145</v>
      </c>
      <c r="I5233">
        <f t="shared" ca="1" si="241"/>
        <v>296312.5</v>
      </c>
    </row>
    <row r="5234" spans="6:9" x14ac:dyDescent="0.25">
      <c r="F5234" s="1">
        <v>40814</v>
      </c>
      <c r="G5234">
        <v>-36937.5</v>
      </c>
      <c r="H5234" s="2">
        <f ca="1">AVERAGE(G5234:OFFSET(G5234,-$C$1+1,0))</f>
        <v>-37977.5</v>
      </c>
      <c r="I5234">
        <f t="shared" ca="1" si="241"/>
        <v>296312.5</v>
      </c>
    </row>
    <row r="5235" spans="6:9" x14ac:dyDescent="0.25">
      <c r="F5235" s="1">
        <v>40815</v>
      </c>
      <c r="G5235">
        <v>-37312.5</v>
      </c>
      <c r="H5235" s="2">
        <f ca="1">AVERAGE(G5235:OFFSET(G5235,-$C$1+1,0))</f>
        <v>-37737.5</v>
      </c>
      <c r="I5235">
        <f t="shared" ca="1" si="241"/>
        <v>296975</v>
      </c>
    </row>
    <row r="5236" spans="6:9" x14ac:dyDescent="0.25">
      <c r="F5236" s="1">
        <v>40816</v>
      </c>
      <c r="G5236">
        <v>-35800</v>
      </c>
      <c r="H5236" s="2">
        <f ca="1">AVERAGE(G5236:OFFSET(G5236,-$C$1+1,0))</f>
        <v>-37308.75</v>
      </c>
      <c r="I5236">
        <f t="shared" ca="1" si="241"/>
        <v>298112.5</v>
      </c>
    </row>
    <row r="5237" spans="6:9" x14ac:dyDescent="0.25">
      <c r="F5237" s="1">
        <v>40819</v>
      </c>
      <c r="G5237">
        <v>-33812.5</v>
      </c>
      <c r="H5237" s="2">
        <f ca="1">AVERAGE(G5237:OFFSET(G5237,-$C$1+1,0))</f>
        <v>-36751.25</v>
      </c>
      <c r="I5237">
        <f t="shared" ca="1" si="241"/>
        <v>301612.5</v>
      </c>
    </row>
    <row r="5238" spans="6:9" x14ac:dyDescent="0.25">
      <c r="F5238" s="1">
        <v>40820</v>
      </c>
      <c r="G5238">
        <v>-35175</v>
      </c>
      <c r="H5238" s="2">
        <f ca="1">AVERAGE(G5238:OFFSET(G5238,-$C$1+1,0))</f>
        <v>-36338.75</v>
      </c>
      <c r="I5238">
        <f t="shared" ca="1" si="241"/>
        <v>302237.5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60 Trend</vt:lpstr>
      <vt:lpstr>10 Trend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</dc:creator>
  <cp:lastModifiedBy>Perry</cp:lastModifiedBy>
  <dcterms:created xsi:type="dcterms:W3CDTF">2011-10-25T20:52:35Z</dcterms:created>
  <dcterms:modified xsi:type="dcterms:W3CDTF">2011-10-26T13:01:13Z</dcterms:modified>
</cp:coreProperties>
</file>